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codeName="ThisWorkbook"/>
  <mc:AlternateContent xmlns:mc="http://schemas.openxmlformats.org/markup-compatibility/2006">
    <mc:Choice Requires="x15">
      <x15ac:absPath xmlns:x15ac="http://schemas.microsoft.com/office/spreadsheetml/2010/11/ac" url="E:\02_団体\全商連\01_原稿\2021\0107_コロナ特設ページ修正\"/>
    </mc:Choice>
  </mc:AlternateContent>
  <xr:revisionPtr revIDLastSave="0" documentId="13_ncr:1_{67D9D1BA-FB85-4D2C-8790-F2F7AA5345D1}" xr6:coauthVersionLast="46" xr6:coauthVersionMax="46" xr10:uidLastSave="{00000000-0000-0000-0000-000000000000}"/>
  <bookViews>
    <workbookView xWindow="8355" yWindow="3015" windowWidth="18735" windowHeight="11385" xr2:uid="{00000000-000D-0000-FFFF-FFFF00000000}"/>
  </bookViews>
  <sheets>
    <sheet name="01_北海道" sheetId="19" r:id="rId1"/>
    <sheet name="02_青森" sheetId="68" r:id="rId2"/>
    <sheet name="03_岩手" sheetId="69" r:id="rId3"/>
    <sheet name="04_宮城" sheetId="72" r:id="rId4"/>
    <sheet name="05_秋田" sheetId="73" r:id="rId5"/>
    <sheet name="06_山形" sheetId="74" r:id="rId6"/>
    <sheet name="07_福島" sheetId="75" r:id="rId7"/>
    <sheet name="08_茨城" sheetId="76" r:id="rId8"/>
    <sheet name="09_栃木" sheetId="77" r:id="rId9"/>
    <sheet name="10_群馬" sheetId="78" r:id="rId10"/>
    <sheet name="11_埼玉" sheetId="79" r:id="rId11"/>
    <sheet name="12_千葉" sheetId="80" r:id="rId12"/>
    <sheet name="13_東京" sheetId="81" r:id="rId13"/>
    <sheet name="14_神奈川" sheetId="82" r:id="rId14"/>
    <sheet name="15_新潟" sheetId="83" r:id="rId15"/>
    <sheet name="16_富山" sheetId="84" r:id="rId16"/>
    <sheet name="17_石川" sheetId="85" r:id="rId17"/>
    <sheet name="18_福井" sheetId="86" r:id="rId18"/>
    <sheet name="19_山梨" sheetId="87" r:id="rId19"/>
    <sheet name="20_長野" sheetId="88" r:id="rId20"/>
    <sheet name="21_岐阜" sheetId="89" r:id="rId21"/>
    <sheet name="22_静岡" sheetId="90" r:id="rId22"/>
    <sheet name="23_愛知" sheetId="91" r:id="rId23"/>
    <sheet name="24_三重" sheetId="92" r:id="rId24"/>
    <sheet name="25_滋賀" sheetId="93" r:id="rId25"/>
    <sheet name="26_京都" sheetId="94" r:id="rId26"/>
    <sheet name="27_大阪" sheetId="95" r:id="rId27"/>
    <sheet name="28_兵庫" sheetId="96" r:id="rId28"/>
    <sheet name="29_奈良" sheetId="97" r:id="rId29"/>
    <sheet name="30_和歌山" sheetId="98" r:id="rId30"/>
    <sheet name="31_鳥取" sheetId="99" r:id="rId31"/>
    <sheet name="32_島根" sheetId="100" r:id="rId32"/>
    <sheet name="33_岡山" sheetId="101" r:id="rId33"/>
    <sheet name="34_広島" sheetId="102" r:id="rId34"/>
    <sheet name="35_山口" sheetId="103" r:id="rId35"/>
    <sheet name="36_徳島" sheetId="104" r:id="rId36"/>
    <sheet name="37_香川" sheetId="105" r:id="rId37"/>
    <sheet name="38_愛媛" sheetId="106" r:id="rId38"/>
    <sheet name="39_高知" sheetId="107" r:id="rId39"/>
    <sheet name="40_福岡" sheetId="108" r:id="rId40"/>
    <sheet name="41_佐賀" sheetId="109" r:id="rId41"/>
    <sheet name="42_長崎" sheetId="110" r:id="rId42"/>
    <sheet name="43_熊本" sheetId="111" r:id="rId43"/>
    <sheet name="44_大分" sheetId="112" r:id="rId44"/>
    <sheet name="45_宮崎" sheetId="113" r:id="rId45"/>
    <sheet name="46_鹿児島" sheetId="114" r:id="rId46"/>
    <sheet name="47_沖縄" sheetId="115" r:id="rId47"/>
  </sheets>
  <definedNames>
    <definedName name="_xlnm._FilterDatabase" localSheetId="0" hidden="1">'01_北海道'!#REF!</definedName>
    <definedName name="_xlnm._FilterDatabase" localSheetId="1" hidden="1">'02_青森'!#REF!</definedName>
    <definedName name="_xlnm._FilterDatabase" localSheetId="2" hidden="1">'03_岩手'!#REF!</definedName>
    <definedName name="_xlnm._FilterDatabase" localSheetId="3" hidden="1">'04_宮城'!#REF!</definedName>
    <definedName name="_xlnm._FilterDatabase" localSheetId="4" hidden="1">'05_秋田'!#REF!</definedName>
    <definedName name="_xlnm._FilterDatabase" localSheetId="5" hidden="1">'06_山形'!#REF!</definedName>
    <definedName name="_xlnm._FilterDatabase" localSheetId="6" hidden="1">'07_福島'!#REF!</definedName>
    <definedName name="_xlnm._FilterDatabase" localSheetId="7" hidden="1">'08_茨城'!#REF!</definedName>
    <definedName name="_xlnm._FilterDatabase" localSheetId="8" hidden="1">'09_栃木'!#REF!</definedName>
    <definedName name="_xlnm._FilterDatabase" localSheetId="9" hidden="1">'10_群馬'!#REF!</definedName>
    <definedName name="_xlnm._FilterDatabase" localSheetId="10" hidden="1">'11_埼玉'!#REF!</definedName>
    <definedName name="_xlnm._FilterDatabase" localSheetId="11" hidden="1">'12_千葉'!#REF!</definedName>
    <definedName name="_xlnm._FilterDatabase" localSheetId="12" hidden="1">'13_東京'!#REF!</definedName>
    <definedName name="_xlnm._FilterDatabase" localSheetId="13" hidden="1">'14_神奈川'!#REF!</definedName>
    <definedName name="_xlnm._FilterDatabase" localSheetId="14" hidden="1">'15_新潟'!#REF!</definedName>
    <definedName name="_xlnm._FilterDatabase" localSheetId="15" hidden="1">'16_富山'!#REF!</definedName>
    <definedName name="_xlnm._FilterDatabase" localSheetId="16" hidden="1">'17_石川'!#REF!</definedName>
    <definedName name="_xlnm._FilterDatabase" localSheetId="17" hidden="1">'18_福井'!#REF!</definedName>
    <definedName name="_xlnm._FilterDatabase" localSheetId="18" hidden="1">'19_山梨'!#REF!</definedName>
    <definedName name="_xlnm._FilterDatabase" localSheetId="19" hidden="1">'20_長野'!#REF!</definedName>
    <definedName name="_xlnm._FilterDatabase" localSheetId="20" hidden="1">'21_岐阜'!#REF!</definedName>
    <definedName name="_xlnm._FilterDatabase" localSheetId="21" hidden="1">'22_静岡'!#REF!</definedName>
    <definedName name="_xlnm._FilterDatabase" localSheetId="22" hidden="1">'23_愛知'!#REF!</definedName>
    <definedName name="_xlnm._FilterDatabase" localSheetId="23" hidden="1">'24_三重'!#REF!</definedName>
    <definedName name="_xlnm._FilterDatabase" localSheetId="24" hidden="1">'25_滋賀'!#REF!</definedName>
    <definedName name="_xlnm._FilterDatabase" localSheetId="25" hidden="1">'26_京都'!#REF!</definedName>
    <definedName name="_xlnm._FilterDatabase" localSheetId="26" hidden="1">'27_大阪'!#REF!</definedName>
    <definedName name="_xlnm._FilterDatabase" localSheetId="27" hidden="1">'28_兵庫'!#REF!</definedName>
    <definedName name="_xlnm._FilterDatabase" localSheetId="28" hidden="1">'29_奈良'!#REF!</definedName>
    <definedName name="_xlnm._FilterDatabase" localSheetId="29" hidden="1">'30_和歌山'!#REF!</definedName>
    <definedName name="_xlnm._FilterDatabase" localSheetId="30" hidden="1">'31_鳥取'!#REF!</definedName>
    <definedName name="_xlnm._FilterDatabase" localSheetId="31" hidden="1">'32_島根'!#REF!</definedName>
    <definedName name="_xlnm._FilterDatabase" localSheetId="32" hidden="1">'33_岡山'!#REF!</definedName>
    <definedName name="_xlnm._FilterDatabase" localSheetId="33" hidden="1">'34_広島'!#REF!</definedName>
    <definedName name="_xlnm._FilterDatabase" localSheetId="34" hidden="1">'35_山口'!#REF!</definedName>
    <definedName name="_xlnm._FilterDatabase" localSheetId="35" hidden="1">'36_徳島'!#REF!</definedName>
    <definedName name="_xlnm._FilterDatabase" localSheetId="36" hidden="1">'37_香川'!#REF!</definedName>
    <definedName name="_xlnm._FilterDatabase" localSheetId="37" hidden="1">'38_愛媛'!#REF!</definedName>
    <definedName name="_xlnm._FilterDatabase" localSheetId="38" hidden="1">'39_高知'!#REF!</definedName>
    <definedName name="_xlnm._FilterDatabase" localSheetId="39" hidden="1">'40_福岡'!#REF!</definedName>
    <definedName name="_xlnm._FilterDatabase" localSheetId="40" hidden="1">'41_佐賀'!#REF!</definedName>
    <definedName name="_xlnm._FilterDatabase" localSheetId="41" hidden="1">'42_長崎'!#REF!</definedName>
    <definedName name="_xlnm._FilterDatabase" localSheetId="42" hidden="1">'43_熊本'!#REF!</definedName>
    <definedName name="_xlnm._FilterDatabase" localSheetId="43" hidden="1">'44_大分'!#REF!</definedName>
    <definedName name="_xlnm._FilterDatabase" localSheetId="44" hidden="1">'45_宮崎'!#REF!</definedName>
    <definedName name="_xlnm._FilterDatabase" localSheetId="45" hidden="1">'46_鹿児島'!#REF!</definedName>
    <definedName name="_xlnm._FilterDatabase" localSheetId="46" hidden="1">'47_沖縄'!#REF!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<sst xmlns="http://schemas.openxmlformats.org/spreadsheetml/2006/main" count="123909" uniqueCount="23212">
  <si>
    <t>札幌市</t>
  </si>
  <si>
    <t>函館市</t>
  </si>
  <si>
    <t>旭川市</t>
  </si>
  <si>
    <t>室蘭市</t>
  </si>
  <si>
    <t>釧路市</t>
  </si>
  <si>
    <t>夕張市</t>
  </si>
  <si>
    <t>留萌市</t>
  </si>
  <si>
    <t>苫小牧市</t>
  </si>
  <si>
    <t>稚内市</t>
  </si>
  <si>
    <t>紋別市</t>
  </si>
  <si>
    <t>士別市</t>
  </si>
  <si>
    <t>三笠市</t>
  </si>
  <si>
    <t>千歳市</t>
  </si>
  <si>
    <t>滝川市</t>
  </si>
  <si>
    <t>砂川市</t>
  </si>
  <si>
    <t>登別市</t>
  </si>
  <si>
    <t>北斗市</t>
  </si>
  <si>
    <t>当別町</t>
  </si>
  <si>
    <t>福島町</t>
  </si>
  <si>
    <t>知内町</t>
  </si>
  <si>
    <t>鹿部町</t>
  </si>
  <si>
    <t>森町</t>
  </si>
  <si>
    <t>八雲町</t>
  </si>
  <si>
    <t>長万部町</t>
  </si>
  <si>
    <t>厚沢部町</t>
  </si>
  <si>
    <t>乙部町</t>
  </si>
  <si>
    <t>奥尻町</t>
  </si>
  <si>
    <t>留寿都村</t>
  </si>
  <si>
    <t>岩内町</t>
  </si>
  <si>
    <t>泊村</t>
  </si>
  <si>
    <t>神恵内村</t>
  </si>
  <si>
    <t>積丹町</t>
  </si>
  <si>
    <t>古平町</t>
  </si>
  <si>
    <t>余市町</t>
  </si>
  <si>
    <t>南幌町</t>
  </si>
  <si>
    <t>奈井江町</t>
  </si>
  <si>
    <t>上砂川町</t>
  </si>
  <si>
    <t>新十津川町</t>
  </si>
  <si>
    <t>妹背牛町</t>
  </si>
  <si>
    <t>雨竜町</t>
  </si>
  <si>
    <t>北竜町</t>
  </si>
  <si>
    <t>比布町</t>
  </si>
  <si>
    <t>上川町</t>
  </si>
  <si>
    <t>東川町</t>
  </si>
  <si>
    <t>美瑛町</t>
  </si>
  <si>
    <t>中富良野町</t>
  </si>
  <si>
    <t>占冠村</t>
  </si>
  <si>
    <t>和寒町</t>
  </si>
  <si>
    <t>下川町</t>
  </si>
  <si>
    <t>美深町</t>
  </si>
  <si>
    <t>音威子府村</t>
  </si>
  <si>
    <t>中川町</t>
  </si>
  <si>
    <t>幌加内町</t>
  </si>
  <si>
    <t>増毛町</t>
  </si>
  <si>
    <t>小平町</t>
  </si>
  <si>
    <t>苫前町</t>
  </si>
  <si>
    <t>天塩町</t>
  </si>
  <si>
    <t>猿払村</t>
  </si>
  <si>
    <t>浜頓別町</t>
  </si>
  <si>
    <t>中頓別町</t>
  </si>
  <si>
    <t>豊富町</t>
  </si>
  <si>
    <t>利尻町</t>
  </si>
  <si>
    <t>美幌町</t>
  </si>
  <si>
    <t>津別町</t>
  </si>
  <si>
    <t>斜里町</t>
  </si>
  <si>
    <t>清里町</t>
  </si>
  <si>
    <t>小清水町</t>
  </si>
  <si>
    <t>訓子府町</t>
  </si>
  <si>
    <t>置戸町</t>
  </si>
  <si>
    <t>佐呂間町</t>
  </si>
  <si>
    <t>遠軽町</t>
  </si>
  <si>
    <t>湧別町</t>
  </si>
  <si>
    <t>雄武町</t>
  </si>
  <si>
    <t>壮瞥町</t>
  </si>
  <si>
    <t>白老町</t>
  </si>
  <si>
    <t>厚真町</t>
  </si>
  <si>
    <t>洞爺湖町</t>
  </si>
  <si>
    <t>安平町</t>
  </si>
  <si>
    <t>むかわ町</t>
  </si>
  <si>
    <t>平取町</t>
  </si>
  <si>
    <t>浦河町</t>
  </si>
  <si>
    <t>様似町</t>
  </si>
  <si>
    <t>新ひだか町</t>
  </si>
  <si>
    <t>新得町</t>
  </si>
  <si>
    <t>清水町</t>
  </si>
  <si>
    <t>芽室町</t>
  </si>
  <si>
    <t>更別村</t>
  </si>
  <si>
    <t>大樹町</t>
  </si>
  <si>
    <t>幕別町</t>
  </si>
  <si>
    <t>池田町</t>
  </si>
  <si>
    <t>豊頃町</t>
  </si>
  <si>
    <t>本別町</t>
  </si>
  <si>
    <t>足寄町</t>
  </si>
  <si>
    <t>陸別町</t>
  </si>
  <si>
    <t>釧路町</t>
  </si>
  <si>
    <t>厚岸町</t>
  </si>
  <si>
    <t>標茶町</t>
  </si>
  <si>
    <t>別海町</t>
  </si>
  <si>
    <t>中標津町</t>
  </si>
  <si>
    <t>釧路市休業等支援金</t>
  </si>
  <si>
    <t>業務用・浴場用の適用を受ける事業者</t>
  </si>
  <si>
    <t>令和2年5月～6月、10月</t>
  </si>
  <si>
    <t>15,000千円</t>
  </si>
  <si>
    <t>北海道社交飲食生活衛生同業組合</t>
  </si>
  <si>
    <t>10,000千円</t>
  </si>
  <si>
    <t>地元産品販路拡大事業</t>
  </si>
  <si>
    <t>12,925千円</t>
  </si>
  <si>
    <t>釧路市内の宿泊事業者</t>
  </si>
  <si>
    <t>修学旅行・合宿誘致促進事業補助金</t>
  </si>
  <si>
    <t>50,000千円</t>
  </si>
  <si>
    <t>新規就航路線支援事業</t>
  </si>
  <si>
    <t>新規路線運航航空会社</t>
  </si>
  <si>
    <t>31,050千円</t>
  </si>
  <si>
    <t>まちなか周遊観光促進事業補助金</t>
  </si>
  <si>
    <t>冬季観光客誘致促進事業補助金</t>
  </si>
  <si>
    <t>釧路の元気プロジェクト交付金</t>
  </si>
  <si>
    <t>市内イベント企画団体</t>
  </si>
  <si>
    <t xml:space="preserve">15,467千円 </t>
  </si>
  <si>
    <t>26,000千円</t>
  </si>
  <si>
    <t>公共交通事業者緊急支援事業</t>
  </si>
  <si>
    <t>飲食店・宿泊施設感染防止対策支援補助金</t>
  </si>
  <si>
    <t>飲食店・宿泊業を営む個人又は法人</t>
  </si>
  <si>
    <t>イベント等を実施するために文化施設ホールを使用する団体で国が定める業種別等毎の新型コロナウイルス感染症対策ガイドラインに沿った対策をする団体に限る。</t>
  </si>
  <si>
    <t>釧路市中小企業基本条例</t>
  </si>
  <si>
    <t>釧路市小規模修繕事業者登録制度</t>
  </si>
  <si>
    <t>住宅エコリフォーム補助制度</t>
  </si>
  <si>
    <t>市内に補助対象の住宅を所有している釧路市民または改修工事後速やかに釧路市民になる方</t>
  </si>
  <si>
    <t>プレミアム付商品券発行事業</t>
  </si>
  <si>
    <t>SAPPOROおみせ応援商品券</t>
  </si>
  <si>
    <t>施設利用料が無料になる</t>
  </si>
  <si>
    <t>8月1日～8月31日</t>
  </si>
  <si>
    <t>観光需要回復支援補助事業</t>
  </si>
  <si>
    <t>宿泊補助クーポン10,000円</t>
  </si>
  <si>
    <t>9月1日～12月31日</t>
  </si>
  <si>
    <t>札幌市コールセンター感染防止対策補助金</t>
  </si>
  <si>
    <t>従業員20名以上のコールセンタ一企業</t>
  </si>
  <si>
    <t>令和2年度新型コロナウイルス感染症対策テレワーク等導入補助金</t>
  </si>
  <si>
    <t>札幌市内中小企業等</t>
  </si>
  <si>
    <t>札幌市商店街感染防止対策支援事業</t>
  </si>
  <si>
    <t>感染防止対策に取り組む商店街振興組合及び任意会等</t>
  </si>
  <si>
    <t>6月9日～10月31日</t>
  </si>
  <si>
    <t>休業協力・感染リスク低減支援金</t>
  </si>
  <si>
    <t>感染防止に取り組み、休業要請等に協力した事業者</t>
  </si>
  <si>
    <t>経営持続化臨時特別支援金</t>
  </si>
  <si>
    <t>感染防止対策と事業継続の両方に取り組む事業者</t>
  </si>
  <si>
    <t>5月29日～1月31日</t>
  </si>
  <si>
    <t>中央卸売市場緊急衛生管理対策費</t>
  </si>
  <si>
    <t>市場内に事務所を構える卸売業者、仲卸業者など計64団体</t>
  </si>
  <si>
    <t>卸売業者30万円/社、その他15万円/社・団体</t>
  </si>
  <si>
    <t>6月中旬に交付</t>
  </si>
  <si>
    <t>繁華街感染防止対策事業</t>
  </si>
  <si>
    <t>1事業者あたり25万円</t>
  </si>
  <si>
    <t>宿泊施設応援事業</t>
  </si>
  <si>
    <t>札幌市文化芸術公演配信補助金「さっぽろアートライブ」</t>
  </si>
  <si>
    <t>札幌市に主たる活動の場を有する団体又は個人(公演実績など諸条件あり)</t>
  </si>
  <si>
    <t>団体200万円、個人50万円</t>
  </si>
  <si>
    <t>R2.5.20～R3.1.31</t>
  </si>
  <si>
    <t>1,000万円</t>
  </si>
  <si>
    <t>留萌市内事業者持続化緊急支援事業</t>
  </si>
  <si>
    <t>苫小牧市経営継続支援事業</t>
  </si>
  <si>
    <t>店舗改装費捕助金の特例</t>
  </si>
  <si>
    <t>店舗改装補助金</t>
  </si>
  <si>
    <t>飲食業等士別市が指定する業種に該当する事業者</t>
  </si>
  <si>
    <t>雇用継続応援金</t>
  </si>
  <si>
    <t>ホテル事業者、公共事業者</t>
  </si>
  <si>
    <t>市内飲食店テイクアウト利用促進事業</t>
  </si>
  <si>
    <t>三笠市小規模事業者等持続化支援金</t>
  </si>
  <si>
    <t>三笠市住まいのリフォーム助成事業</t>
  </si>
  <si>
    <t>対象住宅に居住し又はその予定がある者で、その住宅の所有者である者</t>
  </si>
  <si>
    <t>滝川市休業等要請協力支援金</t>
  </si>
  <si>
    <t>令和2年9月30日まで</t>
  </si>
  <si>
    <t>滝川市事業者応援給付金</t>
  </si>
  <si>
    <t>令和3年3月31日まで</t>
  </si>
  <si>
    <t>滝川市指定管理施設休業要請協力金(産業振興課)</t>
  </si>
  <si>
    <t>滝川市地域公共交通事業継続等支援金</t>
  </si>
  <si>
    <t>滝川市宿泊事業者応援事業(補助事業)</t>
  </si>
  <si>
    <t>滝川市生活応援プレミアム商品券発行事業</t>
  </si>
  <si>
    <t>滝川市店舗リノベーション支援事業</t>
  </si>
  <si>
    <t>休業支援給付金</t>
  </si>
  <si>
    <t>令和2年5月18日～7月31日(期限終了)</t>
  </si>
  <si>
    <t>中小企業店舗等確保支援給付金</t>
  </si>
  <si>
    <t>中小企業売上回復広告宣伝支援事業</t>
  </si>
  <si>
    <t>固定資産税および都市計画税の軽減措置</t>
  </si>
  <si>
    <t>店舗等賃惜料サポート給付金</t>
  </si>
  <si>
    <t>経営持続化アシスト給付金</t>
  </si>
  <si>
    <t>飲食店等事業継続助成事業補助金</t>
  </si>
  <si>
    <t>当別町休業等支援金</t>
  </si>
  <si>
    <t>当別町プレミアム付き商品券</t>
  </si>
  <si>
    <t>水道料金減免</t>
  </si>
  <si>
    <t>もりまち応援券</t>
  </si>
  <si>
    <t>森町緊急経営支援金</t>
  </si>
  <si>
    <t>新型コロナウイルス感染症の拡大防止のため、休業等の要請にご協力いただき、感染リスクを低減する自主的な取組を行う事業者</t>
  </si>
  <si>
    <t>R2.6.29～7.15、R2.8.24～9.15</t>
  </si>
  <si>
    <t>5/21～8/31</t>
  </si>
  <si>
    <t>商工業者感染防止対策支援事業</t>
  </si>
  <si>
    <t>町商工会に加入している者</t>
  </si>
  <si>
    <t>1事業者当たり20,000円</t>
  </si>
  <si>
    <t>5/21～6/30</t>
  </si>
  <si>
    <t>5/21～1/15</t>
  </si>
  <si>
    <t>7/21～3/31</t>
  </si>
  <si>
    <t>7月末～11月末</t>
  </si>
  <si>
    <t>事業継続支援給付金</t>
  </si>
  <si>
    <t>町内に事業所を有し、町税等を完納している町内事業者のうち令和2年2月～4月までの粗利益が前年同期と比較し減少しているもの。</t>
  </si>
  <si>
    <t>令和2年5月1日～31日</t>
  </si>
  <si>
    <t>随時補正</t>
  </si>
  <si>
    <t>通年</t>
  </si>
  <si>
    <t>新型コロナウイルス感染症対策水産加工業支援引換券発行事業</t>
  </si>
  <si>
    <t>10,400,000円</t>
  </si>
  <si>
    <t>猿払村新型コロナウイルス感染症対策資金融資に伴う利子補給事業</t>
  </si>
  <si>
    <t>500,000円</t>
  </si>
  <si>
    <t>1,620,000円</t>
  </si>
  <si>
    <t>7～3月</t>
  </si>
  <si>
    <t>4,160,000円</t>
  </si>
  <si>
    <t>6月</t>
  </si>
  <si>
    <t>R2.9.15～R2.9.30</t>
  </si>
  <si>
    <t>使用期間 9月から11月末</t>
  </si>
  <si>
    <t>R2.4.23～R3.3.31</t>
  </si>
  <si>
    <t>大樹町新型コロナウイルス感染症対応融資資金利子等補給補助金</t>
  </si>
  <si>
    <t>町内に事業所を有する中小企業者等</t>
  </si>
  <si>
    <t>融資額1,000万円を上限に利子(5年)・保証料を補助</t>
  </si>
  <si>
    <t>R2.3.1～R3.3.31</t>
  </si>
  <si>
    <t>足寄町小規模企業振興条例</t>
  </si>
  <si>
    <t>R2.8.1.～R3.1.31</t>
  </si>
  <si>
    <t>10万円</t>
  </si>
  <si>
    <t>20万円</t>
  </si>
  <si>
    <t>30万円</t>
  </si>
  <si>
    <t>50万円</t>
  </si>
  <si>
    <t>40万円</t>
  </si>
  <si>
    <t>5月1日～7月31日</t>
  </si>
  <si>
    <t>200千円</t>
  </si>
  <si>
    <t>4,500千円</t>
  </si>
  <si>
    <t>令和2年4月1日～令和3年3月31日</t>
  </si>
  <si>
    <t>令和2年8月1日～令和3年1月31日</t>
  </si>
  <si>
    <t>事業継続応援給付金</t>
  </si>
  <si>
    <t>100万円</t>
  </si>
  <si>
    <t>一律10万円</t>
  </si>
  <si>
    <t>令和2年5月18日～令和2年7月31日</t>
  </si>
  <si>
    <t>150万円</t>
  </si>
  <si>
    <t>市内在住者</t>
  </si>
  <si>
    <t>町内事業者</t>
  </si>
  <si>
    <t>令和2年度</t>
  </si>
  <si>
    <t>300,000円</t>
  </si>
  <si>
    <t>令和2年7月1日から令和3年3月31日まで</t>
  </si>
  <si>
    <t>10万円～50万円</t>
  </si>
  <si>
    <t>上下水道料金の減免</t>
  </si>
  <si>
    <t>6月～8月</t>
  </si>
  <si>
    <t>令和2年8月3日(月)から令和3年2月26日(金)</t>
  </si>
  <si>
    <t>令和2年8月31日まで</t>
  </si>
  <si>
    <t>プレミアム付き商品券事業</t>
  </si>
  <si>
    <t>令和2年10月1日～令和3年1月29日</t>
  </si>
  <si>
    <t>5万円</t>
  </si>
  <si>
    <t>市内事業者</t>
  </si>
  <si>
    <t>300万円</t>
  </si>
  <si>
    <t>新型コロナウイルス感染拡大防止協力金</t>
  </si>
  <si>
    <t>住宅リフォーム助成制度</t>
  </si>
  <si>
    <t>600万円</t>
  </si>
  <si>
    <t>4/1～3/31</t>
  </si>
  <si>
    <t>R2.5.15～R2.6.30</t>
  </si>
  <si>
    <t>3万円</t>
  </si>
  <si>
    <t>令和2年度中</t>
  </si>
  <si>
    <t>4月1日から3月31日</t>
  </si>
  <si>
    <t>80万円</t>
  </si>
  <si>
    <t>令和2年6月1日～6月30日</t>
  </si>
  <si>
    <t>令和2年4月1日～12月31日</t>
  </si>
  <si>
    <t>全町民</t>
  </si>
  <si>
    <t>R2.6.1～R3.3.31</t>
  </si>
  <si>
    <t>500万円</t>
  </si>
  <si>
    <t>25万円</t>
  </si>
  <si>
    <t>なし</t>
  </si>
  <si>
    <t>R2.4～</t>
  </si>
  <si>
    <t>50,000円</t>
  </si>
  <si>
    <t>令和2年4月1日～令和4年3月31日</t>
  </si>
  <si>
    <t>100千円</t>
  </si>
  <si>
    <t>芸術・文化への補助</t>
  </si>
  <si>
    <t>公契約条例</t>
  </si>
  <si>
    <t>観光業等への補助</t>
  </si>
  <si>
    <t>～R3.3.31</t>
  </si>
  <si>
    <t>-</t>
  </si>
  <si>
    <t>R2.4.1～</t>
  </si>
  <si>
    <t>200,000円</t>
  </si>
  <si>
    <t>令和2年5月</t>
  </si>
  <si>
    <t>一律15万円</t>
  </si>
  <si>
    <t>消費者</t>
  </si>
  <si>
    <t>R2.5.1～R3.3.31</t>
  </si>
  <si>
    <t>随時</t>
  </si>
  <si>
    <t>1万円</t>
  </si>
  <si>
    <t>5,000千円</t>
  </si>
  <si>
    <t>町民</t>
  </si>
  <si>
    <t>令和2年10月～令和3年3月</t>
  </si>
  <si>
    <t>2,000千円</t>
  </si>
  <si>
    <t>雇用調整助成金申請支援事業</t>
  </si>
  <si>
    <t>最大20万円</t>
  </si>
  <si>
    <t>令和2年12月31日まで</t>
  </si>
  <si>
    <t>小規模修繕工事等希望者登録制度</t>
  </si>
  <si>
    <t>800万円</t>
  </si>
  <si>
    <t>町内飲食店</t>
  </si>
  <si>
    <t>4月～</t>
  </si>
  <si>
    <t>令和2年8月1日～令和3年3月31日</t>
  </si>
  <si>
    <t>3,000千円</t>
  </si>
  <si>
    <t>R2.8.3～</t>
  </si>
  <si>
    <t>2年</t>
  </si>
  <si>
    <t>感染防止対策への補助</t>
  </si>
  <si>
    <t>持続化給付金</t>
  </si>
  <si>
    <t>令和5年3月31日まで</t>
  </si>
  <si>
    <t>町内中小企業者</t>
  </si>
  <si>
    <t>R2.4.1～R3.3.31</t>
  </si>
  <si>
    <t>平成17年度～</t>
  </si>
  <si>
    <t>2,500千円</t>
  </si>
  <si>
    <t>6月～</t>
  </si>
  <si>
    <t>1,000千円</t>
  </si>
  <si>
    <t>1事業者あたり10万円</t>
  </si>
  <si>
    <t>6,000,000円</t>
  </si>
  <si>
    <t>小規模修繕契約希望者登録制度</t>
  </si>
  <si>
    <t>令和2年10月1日～令和3年1月31日</t>
  </si>
  <si>
    <t>令和2年5月15日～令和2年8月31日</t>
  </si>
  <si>
    <t>令和2年5月1日～令和2年6月30日</t>
  </si>
  <si>
    <t>上限1万円</t>
  </si>
  <si>
    <t>1件 10万円</t>
  </si>
  <si>
    <t>最大半額(上限1万円) [割引額]</t>
  </si>
  <si>
    <t>宿泊割引 5,000円/泊 クーポン 3,000円/泊</t>
  </si>
  <si>
    <t>1事業者あたり 40万円</t>
  </si>
  <si>
    <t>市内の酒類の提供の無い飲食店 および北海道休業協力・感染リスク低減支援金の対象となる個人事業主 および 酒類の提供のある飲食店</t>
  </si>
  <si>
    <t xml:space="preserve">5/7～7/31 </t>
  </si>
  <si>
    <t xml:space="preserve">令和2年度釧路市バス事業者支援金 </t>
  </si>
  <si>
    <t xml:space="preserve">くしろバス株式会社  阿寒バス株式会社 </t>
  </si>
  <si>
    <t xml:space="preserve">令和2年度文化振興イベント開催支援補助金 </t>
  </si>
  <si>
    <t xml:space="preserve">釧路市中小企業振興条例 </t>
  </si>
  <si>
    <t>法人：釧路市内に主たる事業所を有する者 個人：釧路市に住民登録を有する者 この他にも要件あり</t>
  </si>
  <si>
    <t>基準年登録：受付した年の4月1日を始期として2年間 随時登録：受付した月の翌月1日を始期として、登録の直前に行った基準年登録の有効期間の残期間</t>
  </si>
  <si>
    <t xml:space="preserve">テイクアウト配送代行支援事業 </t>
  </si>
  <si>
    <t xml:space="preserve">4月30日から6月30日 </t>
  </si>
  <si>
    <t xml:space="preserve">30,000千円 </t>
  </si>
  <si>
    <t xml:space="preserve">6月26日から8月31日 </t>
  </si>
  <si>
    <t xml:space="preserve">7月17日から2月末までに交付決定された修旅・合宿  </t>
  </si>
  <si>
    <t xml:space="preserve">オンラインバスツアー開催補助金 </t>
  </si>
  <si>
    <t xml:space="preserve">7,270千円 </t>
  </si>
  <si>
    <t xml:space="preserve">10月から3月 </t>
  </si>
  <si>
    <t xml:space="preserve">29,030千円   </t>
  </si>
  <si>
    <t xml:space="preserve">プレミアム付商品券発行事業 </t>
  </si>
  <si>
    <t xml:space="preserve">観光振興イベント開催補助金 </t>
  </si>
  <si>
    <t xml:space="preserve">昭和40年10月27日
改正年月日 令和2年3月27日
</t>
  </si>
  <si>
    <t>予算規模 100,000,000円</t>
  </si>
  <si>
    <t>法人150万円 個人75万円</t>
  </si>
  <si>
    <t>7000円分の商品券を5000円で販売 1人：2セットまで</t>
  </si>
  <si>
    <t>貸付金額：最大500万円 7年以内 保証料、利子全額補助</t>
  </si>
  <si>
    <t>助成金 100万円
社労士依頼費用 20万円</t>
  </si>
  <si>
    <t>北斗市中小企業振興資金 新型コロナウイルス感染症対策</t>
  </si>
  <si>
    <t>飲食・宿泊 30万
一般会員 10万
定款会員 5万</t>
  </si>
  <si>
    <t>令和2年5月15日現在 住民基本台帳に登載されている全町民</t>
  </si>
  <si>
    <t>飲食・宿泊 10万
その他 5万</t>
  </si>
  <si>
    <t>町民 町外者</t>
  </si>
  <si>
    <t>上限200千円/者 9/10助成</t>
  </si>
  <si>
    <t>上砂川町内で宿泊業を営む者 ※上砂川振興公社のみ該当</t>
  </si>
  <si>
    <t>H31年度の固定資産を納税したもの H31固定資産×1/2</t>
  </si>
  <si>
    <t>飲食・宿泊 2年6月まで
商工業者 2年9月まで</t>
  </si>
  <si>
    <t>1回目 7月～10月
2回目 11月～2月</t>
  </si>
  <si>
    <t>増改築、修繕の実工事費 上限20万円</t>
  </si>
  <si>
    <t>1人 15000円</t>
  </si>
  <si>
    <t>令和2年4月1日～令和2年9月30日を含む判定基礎期間内に休業し、雇用調整助成金の支給決定を受けた町内事業所 ※延長予定</t>
  </si>
  <si>
    <t>・小清水町に住所を所有する者 ・改修等を行う所有者であり、かつ増築・改築・改修・新築については、工事後その住宅に居住する者
・改修等を行う住宅の所有者及び同一世帯に属する者全員が町税等を滞納していないこと。</t>
  </si>
  <si>
    <t>インターネット販売参加事業者11事業者で利用できる商品券の販売
3,000円で5,000円分 200冊</t>
  </si>
  <si>
    <t>町内で商工業を営む事業者 予算255事業者分</t>
  </si>
  <si>
    <t>町内で1年以上操業している商工会員又は町外から移転し町商工会員となる事業者 上限1,000,000円</t>
  </si>
  <si>
    <t>R2.7.1～R5.3.31 3年間</t>
  </si>
  <si>
    <t>町内の飲食店25店舗で利用できる商品券の販売
3,000円で6,000円分 600冊</t>
  </si>
  <si>
    <t>町内120店舗で利用できる商品券の販売
10,000円で13,000円分 7,000冊</t>
  </si>
  <si>
    <t>体験・滞在型観光商品開発支援事業 等</t>
  </si>
  <si>
    <t>休業等要請協力支援事業 休業等要請協力支援金</t>
  </si>
  <si>
    <t>町内宿泊業支援事業 町内宿泊業経営持続化支援金</t>
  </si>
  <si>
    <t>地域中小企業緊急支援事業 中小企業等経営持続化補助金</t>
  </si>
  <si>
    <t>地域経済活動支援事業 別海町超プレミアム付商品券</t>
  </si>
  <si>
    <t>地域中小企業緊急支援事業 中小企業等経営持続化応援金</t>
  </si>
  <si>
    <t>にぎわい商店街創造事業 にぎわい商店街創造事業補助金</t>
  </si>
  <si>
    <t>R2.4.1～予算限度まで(毎年度実施)</t>
  </si>
  <si>
    <t>R2.4.1～R3.3.31(毎年度実施)</t>
  </si>
  <si>
    <t>令和2年7月1日現在で道路運送法第4条の許可を受け、北斗市内に事業所を有し、次のいずれにも該当する交通事業者。
・道路運送法第3条第1号ロに規足する一般貸切旅客自動車運送事業(主として観光の用に供する貸切バス事業に限る。) 又は同法第3条第1号ハに規定する一般乗用旅客自動車運送事業をおこなっていること。
・今後も事業を継続する意思があること。
・風俗営業等の規制及び業務適正化等に関する法律第2条に規定する宮業をしていないこと。
・市税等の滞納がないこと。(ただし、徴収猶予の決定を受けているものを除く。)
・北斗市暴力団排除条例第2条第1号に規定する暴力団及びその関係団体に該当しないこと。</t>
  </si>
  <si>
    <t>町内飲食店(※基準日：令和2年4月27日現在営業しているもの</t>
  </si>
  <si>
    <t>無(予算額400,000千円)</t>
  </si>
  <si>
    <t>飲食店200千円(2店舗以上400千円)、宿泊施設600千円(宴会場などのない場合は400千円)</t>
  </si>
  <si>
    <t>ホール使用料(付属設備使用料。冷暖房費含む)の50％</t>
  </si>
  <si>
    <t>R2.4.6～R2.10.30(※今年度は予算額到達のため、受付終了)</t>
  </si>
  <si>
    <t xml:space="preserve">(一社)釧路観光コンベンション協会、(特非)阿寒観光協会まちづくり推進機構、市内バス事業者 </t>
  </si>
  <si>
    <t>(一社)釧路観光コンベンション協会、くしろ広域観光誘致推進協議会</t>
  </si>
  <si>
    <t>バスツアー実施事業者(市内バス会社)</t>
  </si>
  <si>
    <t xml:space="preserve">(一社)釧路観光コンベンション協会 </t>
  </si>
  <si>
    <t xml:space="preserve">市民(市内飲食店および小売店にて使用可能) </t>
  </si>
  <si>
    <t>(使用期間)令和2年7月15日～令和3年2月28日</t>
  </si>
  <si>
    <t>R2.8/1～11/8 ,2/1～3/2(予定)</t>
  </si>
  <si>
    <t>市内に本店(個人事業者は住所)、営業所を置くバス、法人及び個人タクシー事業者</t>
  </si>
  <si>
    <t>基本額(バス・法人タクシー500千円・個人タクシー100千円)＋台数加算額(バス15千円・法人タクシー5千円)</t>
  </si>
  <si>
    <t>観光客誘致・受入強化緊急対策事業(わっかない応援クーポン)</t>
  </si>
  <si>
    <t xml:space="preserve">令和2年4月1日～令和3年3月31日(予算に達し次第終了)
</t>
  </si>
  <si>
    <t>紋別市新型コロナ対策プレミアム付商品券(プレミアム率30％・額面1万3千円)</t>
  </si>
  <si>
    <t>1世帯5セット(1セット：1万円)</t>
  </si>
  <si>
    <t>令和2年9月30日まで(延長あり)</t>
  </si>
  <si>
    <t>滝川市宿泊事業者応援事業(支援事業)</t>
  </si>
  <si>
    <t>①クーポン券発行事業
・公募により申請、審査、確認された利用対象施設を運営する市内事業者
②特産品プレゼント事業
・宿泊事業者応援事業の対象施設に宿泊した利用者に、抽選でプレゼントする市の特産品を販売する市内事業者
(発券及びプレゼントの対象者は、各対象施設の宿泊利用者)</t>
  </si>
  <si>
    <t>①2千～1万円/(室,プラン)×2泊まで
(先着800泊分まで)
②5千円相当特産品/人×130人分
(応募者より抽選)
(予算総額：523万円)</t>
  </si>
  <si>
    <t>北海道の休業要請対象外施設であるが、ゴールデンウィーク期間中、感染拡大している札幌圏から多くの観光客の流入が考えられることから、市独自の休業要請に協力した指定管理施設の管理事業者(道の駅たきかわ、滝川ふれ愛の里)</t>
  </si>
  <si>
    <t>販売制限：5千円(額面6千円)x10セット/人
5千セット限定(対象事業者に対する上限はなし)</t>
  </si>
  <si>
    <t>1回の注文につき1千円
※利用者側要件：1回2千円以上かつ8km以内の注文で、タクシー配送料無料(8km超の場合、100円/kmの超過料金を利用者側が負担)</t>
  </si>
  <si>
    <t>飲食店応援券補助(市内飲食店で使えるプレミアム商品券補助)</t>
  </si>
  <si>
    <t>プレミアム商品券補助(市内店舗で使えるプレミアム商品券補助)</t>
  </si>
  <si>
    <t>鹿部町地域経済活性化支援事業
(しかべ応援券配布事業・プレミアム商品券販売事業)</t>
  </si>
  <si>
    <t>町内商工会加盟店(R2.8.5で商品券購入期間は終了)</t>
  </si>
  <si>
    <t>感染症拡大防止対策協力金・応援金、事業再始動応援金(申請期限終了)</t>
  </si>
  <si>
    <t>泊村地域応援券(ムーコン券)交付金</t>
  </si>
  <si>
    <t>(一社)積丹観光協会会員または町民税申告義務がある、飲食・旅館業者</t>
  </si>
  <si>
    <t>新型コロナウイルス感染症対策緊急運転資金融資(拡充)</t>
  </si>
  <si>
    <t>割引クーポン券発行事業(500円以上の飲食代金ごとに200円の割引)</t>
  </si>
  <si>
    <t>宿泊施設利用促進助成事業(宿泊施設受入環境向上交付金)</t>
  </si>
  <si>
    <t>飲食店等(町民)</t>
  </si>
  <si>
    <t>商工会会員(町民)</t>
  </si>
  <si>
    <t>比布町商工業振興事業(成長発展型・持続的発展型)</t>
  </si>
  <si>
    <t>上川町経営継続支援給付金(持続化支援事業)</t>
  </si>
  <si>
    <t>上川町内に事業所を置き収益事業を行っている事業者(旅館、ホテル営業を除く)</t>
  </si>
  <si>
    <t>上川町内に事業所を置き収益事業を行っている事業者(一部事業者を除く)</t>
  </si>
  <si>
    <t>上川町経営継続支援金(水道下水道補助事業)</t>
  </si>
  <si>
    <t>町内で事業を行う法人、個人(水道用途が「営業用」等になっている者)</t>
  </si>
  <si>
    <t>なかふらの生活応援食事券(2回実施)</t>
  </si>
  <si>
    <t>町民に対し、商品券(プレミアム付)を販売</t>
  </si>
  <si>
    <t>町内の世帯主(購入できる者)</t>
  </si>
  <si>
    <t>200,000円(例外あり)</t>
  </si>
  <si>
    <t>町内の中小企業者等(農業除く)及びNPO法人</t>
  </si>
  <si>
    <t>・基本分 上限100万円
・加算分 上限なし(運転手2万円/人)</t>
  </si>
  <si>
    <t>(A)団体分1,000千円
(B)連携分500千円分</t>
  </si>
  <si>
    <t>10万円＋従業員一人当たり5万円(上限20人分)</t>
  </si>
  <si>
    <t>30万円(一月当たり)</t>
  </si>
  <si>
    <t>20万円(一月当たり)</t>
  </si>
  <si>
    <t>町内の飲食業、宿泊業、観光業(貸切バス運行)を営む事業者</t>
  </si>
  <si>
    <t>新型コロナウイルス対策経営継続支援事業(業種拡大)</t>
  </si>
  <si>
    <t>遠軽町商工業振興条例(店舗近代化助成)</t>
  </si>
  <si>
    <t>きずな5(ファイブ)商品券</t>
  </si>
  <si>
    <t>基準日(4/1)に在住する全町民(外国人を含む)及び4/30までの転入者</t>
  </si>
  <si>
    <t>「新しい生活様式(新北海道スタイル)」を実践する町内中小企業者等</t>
  </si>
  <si>
    <t>プレミアム宿泊券(宿泊・飲食・土産等)発行事業</t>
  </si>
  <si>
    <t>2,000円→10,000円(町民のみ)
5,000円→10,000円(町外住民)</t>
  </si>
  <si>
    <t>4月1日から3月31日まで(予算がなくなり次第終了)</t>
  </si>
  <si>
    <t>上下水道料減免(4月・5月分)</t>
  </si>
  <si>
    <t>5,000円→7,500円(町内外共通)</t>
  </si>
  <si>
    <t>北海道の実施する休業要請等に協力する個人事業者及び飲食事業者(道の事業への上乗せ支援)予算55事業者分</t>
  </si>
  <si>
    <t>商業者(業種指定有り)</t>
  </si>
  <si>
    <t>令和2年4月20日現在において幕別町内で営業している施設のうち、北海道の新型コロナウイルス感染症に係る休業要請等の対象施設一覧中、基本的に休業要請を行わない施設と示されている次の(1)、(2)の事業者
(1)食事提供施設:不特定多数の客の注文に応じ、主として飲食良品をその場で飲食させる施設(食品衛生法の飲食店又は喫茶店による営業許可を有する)
①飲食店
②料理店
③喫茶店
④和菓子・洋菓子店(店内飲食ができる店が対象)
⑤居酒屋(スナック、バーは対象外)
(2)ホテル、旅館(簡易宿泊所・民泊は対象外)</t>
  </si>
  <si>
    <t>5,000,000(R2)</t>
  </si>
  <si>
    <t>1,660,000(R2)</t>
  </si>
  <si>
    <t>確定申告書にて事業活動を実施していることが確認できる町内事業者(個人・法人)</t>
  </si>
  <si>
    <t>一世帯あたり5,000円(クーポン)</t>
  </si>
  <si>
    <t>本町で独立した事務所又は店舗を有し、同一事業を引き続き1年以上営んでいるもの。(一部例外あり)</t>
  </si>
  <si>
    <t>商工会運営費補助金(飲食業支援)</t>
  </si>
  <si>
    <t>5,000千円(＋7,500千円 9月補正)</t>
  </si>
  <si>
    <t>R2.4月～R3.3月(毎年度予算の定めるところによる)</t>
  </si>
  <si>
    <t>町内事業者(北海道の事業に上乗せ)</t>
  </si>
  <si>
    <t>釧路町新型コロナウイルス対策経営維持支援助成金(追加分)</t>
  </si>
  <si>
    <t>令和2年9月1日現在、厚岸町に本社又は本店を置く法人、厚岸町に住所を置く個人事業主
(一部業種及び②、③、④支給対象者を除く)</t>
  </si>
  <si>
    <t>・中小企業等協同組合法による協同組合
・常時使用する従業員の数が30人以下の会社又は個人
・上記のいずれかに該当し、かつ、町内に独立した事業所(店舗)を有して、同一事業を引き続き1年以上営むもの(ただし、保証協会の保証対象業種に属する事業)を営んでいるものであって、かつ、許認可等を要する事業にあっては、その許認可等を受けているもの)
・徴税を完納しているもの又は3月以内に完納確実な計画を有するもの
特記事項
・貸付期間:運転資金7年以内(うち、据置6月以内)
設備資金10年以内(うち、据置1年以内)
借換等資金7年以内(うち、据置1年以内)
・貸付利率:運転資金、借換等資金5年以内2.1%、5年超2.3%、設備資金5年以内1.8%、5年超2.0% 
・融資を利用した商工業者が償還を完了した場合、保証料の全額を補助する</t>
  </si>
  <si>
    <t>町内事業者(取扱店希望者)</t>
  </si>
  <si>
    <t>予算の限り(6,000千円)</t>
  </si>
  <si>
    <t>17,500千円(定額)</t>
  </si>
  <si>
    <t>町内中小企業者、個人事業主で5年以上事業を営んでおり町商工会入会(予定)の者</t>
  </si>
  <si>
    <t>空き地空き店舗等活用事業補助金(中心市街地における創業支援)</t>
  </si>
  <si>
    <t>町民(事業者含む)5人以上の団体</t>
  </si>
  <si>
    <t>300千円(例外あり)</t>
  </si>
  <si>
    <t>予算の限り(5000千円)</t>
  </si>
  <si>
    <t>H21～</t>
  </si>
  <si>
    <t>コード</t>
  </si>
  <si>
    <t>休業補償</t>
  </si>
  <si>
    <t>固定費補助</t>
  </si>
  <si>
    <t>雇用補助</t>
  </si>
  <si>
    <t>上記以外の支援策</t>
  </si>
  <si>
    <t>中小企業振興基本条例</t>
  </si>
  <si>
    <t>小規模企業振興基本条例</t>
  </si>
  <si>
    <t>商店等リニューアル助成制度</t>
  </si>
  <si>
    <t>その他の制度</t>
  </si>
  <si>
    <t>北海道</t>
  </si>
  <si>
    <t>観光誘客促進道民割引事業(どうみん割)</t>
  </si>
  <si>
    <t>宿泊事業者、旅行業者・OTA、観光協会等、(一社)北海道体験観光推進協議会</t>
  </si>
  <si>
    <t>R2.7.1～R3.1.31</t>
  </si>
  <si>
    <t>感染拡大防止ガイドライン策定晋及モデル事業</t>
  </si>
  <si>
    <t>「3密」が発生しやすく、オンラインによる代替対応が困難な、ホテル・旅館業(宴会部門)、ライブ・エンタテインメント業、パス・タクシー業の3業種において、各業界団体が主体となって策定・晋及している感染拡大防止ガイドラインに沿った取組を実践する事業者</t>
  </si>
  <si>
    <t>各業種により異なる</t>
  </si>
  <si>
    <t>小規模事業者持続化補助金に対する上乗せ支援</t>
  </si>
  <si>
    <t>新型コロナウイルス感染症対策小規模事業者緊急支援事業</t>
  </si>
  <si>
    <t>小規模事業者持続化補助金に採択された方のうち要件にあてはまる小規模事業者</t>
  </si>
  <si>
    <t>一般型62,500円
コロナ特別対応型125,000円</t>
  </si>
  <si>
    <t>令和2年度8回に分けて受付</t>
  </si>
  <si>
    <t>北海道小規模企業振興条例</t>
  </si>
  <si>
    <t>北海道内に本社・本店を有する法人が営む店舗、北海道内に居住する個人事業主が営む店舗、市内商店街に加盟している店舗</t>
  </si>
  <si>
    <t>10,000円で12,000円分の商品券を50万冊販売</t>
  </si>
  <si>
    <t>8月5日～11月5日</t>
  </si>
  <si>
    <t>6月15日～8月31日</t>
  </si>
  <si>
    <t>札幌市中小企業振興条例</t>
  </si>
  <si>
    <t>商店街区におけるストック活用型商い創出事業</t>
  </si>
  <si>
    <t>市内商店街区に立地する空き店舗及び空き家を借り上げて、新たに店舗を開業する個人又は中小企業者</t>
  </si>
  <si>
    <t>6月1日～11月16日</t>
  </si>
  <si>
    <t>テレワーク導入：80万円、業務管理システム導入：60万円</t>
  </si>
  <si>
    <t>R2.5.25～R2.11.30</t>
  </si>
  <si>
    <t>新型コロナウイルス感染症対策を踏まえながら、観光需要減少からの早期回復に資する事業を実施する事業者に対し、事業化に要する経費を支援</t>
  </si>
  <si>
    <t>観光関連団体：2,000万円、コンソーシアム：500万円</t>
  </si>
  <si>
    <t>1次募集：7月6日～7月13、2次募集：8月7日～8月21日</t>
  </si>
  <si>
    <t>商店街振興組合：300万円、任意会等：250万円</t>
  </si>
  <si>
    <t>市内宿泊事業者に対して宿泊料金の割引額の補助や、宿泊者にホテル内飲食や提携先飲食店、タクシー等で使えるクーポンを配布</t>
  </si>
  <si>
    <t>7月23日～9月30日</t>
  </si>
  <si>
    <t>2,000円</t>
  </si>
  <si>
    <t>7月1日～</t>
  </si>
  <si>
    <t>市内宿泊施設に宿泊した一般消費者に宿泊補助クーポン券等を抽選で配布</t>
  </si>
  <si>
    <t>すすきの観光協会が対策を実施したすすきの地区の飲食店等の事業者に助成金を交付</t>
  </si>
  <si>
    <t>8月28日～9月30日</t>
  </si>
  <si>
    <t>市が委託した事業者から市内宿泊事業者(下宿は除く)及び民泊事業者に対し対策に係る費用を給付する。</t>
  </si>
  <si>
    <t>宿泊事業者100万円
民泊事業者50万円</t>
  </si>
  <si>
    <t>温泉供給料金減免</t>
  </si>
  <si>
    <t>各月分の温泉供給科金の2分の1の額を減免</t>
  </si>
  <si>
    <t>令和2年5月1日～令和2年12月31日</t>
  </si>
  <si>
    <t>函館市雇用調整助成金等申請費用補助金</t>
  </si>
  <si>
    <t>雇用調整助成金および緊急雇用安定助成金(以下「助成金」という。)の支給決定を受けた事業主で、 助成金の支給決定に係る事業所が市内に所在し、 助成金の申請書類の作成等業務を社会保険労務士に依頼し、 その費用を支払っている者。</t>
  </si>
  <si>
    <t>①函舘市貸切バス利用促進事業補助金</t>
  </si>
  <si>
    <t>市内に事業所等を有する貸切バス事業者
(主として観光の用に供する事業者に限る。)</t>
  </si>
  <si>
    <t>貸切バスツアーに用いる貸切バスの台数1台につき15万円</t>
  </si>
  <si>
    <t>第一次申請：
令和2年7月3日～7月31日
第二次申請：
令和2年8月17日以降</t>
  </si>
  <si>
    <t>①函館市事業者特別支援金</t>
  </si>
  <si>
    <t>北海道の休業要請等の対象外の施設のうち、 令和2年4月28日から5月6日までの期問、 感染防止対策に取り組んだ飲食業またはホテル・旅館等を営む事業者</t>
  </si>
  <si>
    <t>令和2年5月8日～令和2年9月30日</t>
  </si>
  <si>
    <t>函館市中小企業振興基本条約</t>
  </si>
  <si>
    <t>函館市住宅リフォーム補助制度</t>
  </si>
  <si>
    <t>市内に自らが所有し、居住する住宅を改修する方</t>
  </si>
  <si>
    <t>②函館市公共交通事業者等特別支援事業</t>
  </si>
  <si>
    <t>新型コロナウイルス感染症の感染拡大防止対策を実施するバス・タクシー事業者</t>
  </si>
  <si>
    <t>法人1事業者あたり30万円
個人1事業者あたり10万円</t>
  </si>
  <si>
    <t>令和2年6月～7月</t>
  </si>
  <si>
    <t>②「新しい生活様式」普及協力支援金</t>
  </si>
  <si>
    <t>令和2年6月10日～令和2年12月28日</t>
  </si>
  <si>
    <t>③新しい生活様式対応店舗等改修補助金</t>
  </si>
  <si>
    <t>小売業や飲食店、 宿泊施設等を営む事業者で、 国の提唱する「新しい生活様式」に沿った店舗等の改修や備品購入を行うもの</t>
  </si>
  <si>
    <t>令和2年8月7日～令和2年12月28日</t>
  </si>
  <si>
    <t>④定期フェリー運航事業者水際対策支援補助金</t>
  </si>
  <si>
    <t>市内に本社を置く定期フェリー運航事業者</t>
  </si>
  <si>
    <t>令和2年4月1日時点における定期フェリーの運航総数×200万円</t>
  </si>
  <si>
    <t>旭川市ホテル・旅館業事業者緊急支援金</t>
  </si>
  <si>
    <t>(1)旭川ホテル旅館協同組合に加盟する事業者
(2)旭川市内において、旅館業法(昭和23年法律第138号)第2条第2項に規定する旅館・ホテル営業を営む者のうち, 同法第3条第1項の規定に基づき営業の許可を受けている事業者</t>
  </si>
  <si>
    <t>R2.5.11～6.30</t>
  </si>
  <si>
    <t>新しい生活様式に対応した農業労働環境整備事業</t>
  </si>
  <si>
    <t>雇用を有する農業者</t>
  </si>
  <si>
    <t>100万円(補助率1/2以内)</t>
  </si>
  <si>
    <t>旭川市民間文化施設活性化補助金</t>
  </si>
  <si>
    <t>市内の民間文化施設で「旭川リンク・リンク・ミュージアム」(旭川市教育委員会主催事業)に参加している施設</t>
  </si>
  <si>
    <t>R2.8.3～R3.2.28</t>
  </si>
  <si>
    <t>新型コロナウィルス感染症等に対応した旭川市の資金繰り支援</t>
  </si>
  <si>
    <t>緊急対策資金(災害・景気対策融資の拡充)</t>
  </si>
  <si>
    <t>2,000万円(融資上限額)</t>
  </si>
  <si>
    <t>旭川市中小企業振興基本条例</t>
  </si>
  <si>
    <t>旭川市住宅改修補助制度</t>
  </si>
  <si>
    <t>(1)省エネルギー化工事:2,000万円
(2)性能維持・向上工事:1,850万円</t>
  </si>
  <si>
    <t>(1)省エネルギー化工事
第1期:R2.4.20～5.13
第2期:R2.7.1～7.14
(2)性能維持・向上工事:R2.4.20～5.13</t>
  </si>
  <si>
    <t>令和2年度中小企業振興資金融資制度</t>
  </si>
  <si>
    <t>別添「中小企業振興資金融資制度要領【共通要領】(融資対象)」参照</t>
  </si>
  <si>
    <t>49億円</t>
  </si>
  <si>
    <t>旭川飲食おもてなし事業</t>
  </si>
  <si>
    <t>旭川市内宿泊施設宿泊者</t>
  </si>
  <si>
    <t>市内飲食店で使用できる割引券(1人2,000円分)の配布95,000冊程度</t>
  </si>
  <si>
    <t>R2.9.14～R3.2.28</t>
  </si>
  <si>
    <t>コロナ禍中に創業した新規事業者への支援</t>
  </si>
  <si>
    <t>新規創業者スタートアップ補助金</t>
  </si>
  <si>
    <t>令和2年1月～5月末に新規創業した法人もしくは個人</t>
  </si>
  <si>
    <t>R2.4.1～11.30</t>
  </si>
  <si>
    <t>旭川教育旅行割引券発行事業</t>
  </si>
  <si>
    <t>R2.9.1～R3.2.28</t>
  </si>
  <si>
    <t>小規模事業者等緊急支援給付金</t>
  </si>
  <si>
    <t>令和2年1月～4月のうち、ひと月の売上高が前年同期比で30％以上減少した小規模事業者</t>
  </si>
  <si>
    <t>むろらん応援プレミアム付商品券</t>
  </si>
  <si>
    <t>6億5000万円</t>
  </si>
  <si>
    <t>昼食テイクアウト代行事業</t>
  </si>
  <si>
    <t>市内企業</t>
  </si>
  <si>
    <t>430万円</t>
  </si>
  <si>
    <t>令和2年5月7日～令和2年9月30日</t>
  </si>
  <si>
    <t>観光等への補助</t>
  </si>
  <si>
    <t>「#室蘭エール飯」飲食店応援チケット発行事業</t>
  </si>
  <si>
    <t>子育て世帯</t>
  </si>
  <si>
    <t>令和2年8月14日～令和3年2月28日</t>
  </si>
  <si>
    <t>室蘭市中小企業等振興条例</t>
  </si>
  <si>
    <t xml:space="preserve">300千円 </t>
  </si>
  <si>
    <t>新型コロナウイルス感染症拡大の影響に伴う水道料金及び下水道使用料の免除</t>
  </si>
  <si>
    <t>令和2年8月1日～10月31日</t>
  </si>
  <si>
    <t>令和2年8月1日から令和3年2月28日まで</t>
  </si>
  <si>
    <t>設計金額50万円未満</t>
  </si>
  <si>
    <t>5,614千円</t>
  </si>
  <si>
    <t>釧路市物産協会</t>
  </si>
  <si>
    <t>6月20日から3月31日</t>
  </si>
  <si>
    <t>ホテル等宿泊促進事業</t>
  </si>
  <si>
    <t>GoToトラベル観光客誘致促進事業補助金</t>
  </si>
  <si>
    <t xml:space="preserve">7月17日から3月31日 </t>
  </si>
  <si>
    <t>8月から3月</t>
  </si>
  <si>
    <t>10月から3月</t>
  </si>
  <si>
    <t>7月から9月</t>
  </si>
  <si>
    <t>NPO法人阿寒観光協会まちづくり推進機構</t>
  </si>
  <si>
    <t>R2.6～R2.7</t>
  </si>
  <si>
    <t>夕張市経営持続化応援給付金</t>
  </si>
  <si>
    <t>売上が前年同月比で20％以上減少した市内中小事業者</t>
  </si>
  <si>
    <t>R2.6.18～R3.1.31</t>
  </si>
  <si>
    <t>地元特産品(夕張メロン)販売促進及び市内宿泊施設等利用促進事業</t>
  </si>
  <si>
    <t>市内店舗で夕張メロンを購入した方に対して市内宿泊施設等で利用できるサービス引換券を交付</t>
  </si>
  <si>
    <t>R2.7.26～R3.3.31</t>
  </si>
  <si>
    <t>夕張市テイクアウト・デリバリー等促進事業補助金</t>
  </si>
  <si>
    <t>テイクアウト等を実施する市内飲食店事業者</t>
  </si>
  <si>
    <t>R2.6.18～R3.2.28</t>
  </si>
  <si>
    <t>夕張市中小企業振興条例</t>
  </si>
  <si>
    <t>平成19年2月28日廃止</t>
  </si>
  <si>
    <t>夕張市リフォーム工事費補助金</t>
  </si>
  <si>
    <t>市内に5年以上居住する者、その他所得要件等あり</t>
  </si>
  <si>
    <t>2,1000,000円</t>
  </si>
  <si>
    <t>R2.4.6～R2.4.30</t>
  </si>
  <si>
    <t>夕張市飲食店事業者支援給付金</t>
  </si>
  <si>
    <t>市内の飲食店事業者</t>
  </si>
  <si>
    <t>R2.6.18～R2.9.30</t>
  </si>
  <si>
    <t>①北海道の休業要請の対象業種に該当し、5月15日までの休業延長要請に応じた事業者
②他地域からの往来自粛や酒類を提供する店舗の休業要請により売り上げが減少する宿泊業及び酒類販売事業者</t>
  </si>
  <si>
    <t>①一律10万円
②一律15万円</t>
  </si>
  <si>
    <t>令和2年5月20日～令和2年6月19日</t>
  </si>
  <si>
    <t>上下水道料金負担軽減支援事業</t>
  </si>
  <si>
    <t>上下水道の用途が「営業用」、「団体用(官公庁と学校を除く)」及び「公衆浴場用」の市内事業者</t>
  </si>
  <si>
    <t>上下水道基本料金の令和2年11月～令和3年3月までの5ヶ月分請求額</t>
  </si>
  <si>
    <t>留萌市内公共交通等支援事業</t>
  </si>
  <si>
    <t>留萌市内に本店及び営業所(道路運送法に基づく事業計画で定める営業所)を置く路線バス、貸切バス及びタクシー事業者で、今後も事業を継続する意思がある者</t>
  </si>
  <si>
    <t>30万円＋市内営業所に配置する事業用車両1台につき1万円加算</t>
  </si>
  <si>
    <t>令和2年5月20日～令和2年5月29日</t>
  </si>
  <si>
    <t>留萌市感染予防対策設備整備事業補助金</t>
  </si>
  <si>
    <t>市内で接客を伴う小売業、飲食業、宿泊業、生活関連サービス業、娯楽業を行う事業者及び市内で貸館事業を行う団体(公共施設・指定管理者を除く)</t>
  </si>
  <si>
    <t>留萌市飲食店緊急対策応援金</t>
  </si>
  <si>
    <t>留萌市内において、店内で飲食が可能な独立した店舗で飲食店を経営し、「飲食店営業許可証」を有している事業者</t>
  </si>
  <si>
    <t>令和2年4月28日～令和2年5月15日</t>
  </si>
  <si>
    <t>留萌市中小企業振興条例</t>
  </si>
  <si>
    <t>留萌市契約規則</t>
  </si>
  <si>
    <t>住宅改修促進助成事業補助金</t>
  </si>
  <si>
    <t>・留萌市に住所を有し、改修工事を行う住宅の所有者であって、かつ当該住宅に現在居住している者
・補助金の交付申請時点までに納期を迎える全ての市税等について完納している者</t>
  </si>
  <si>
    <t>令和2年4月16日～令和2年7月28日
※今年度については募集件数に達したため、終了
※平成19年度より開始</t>
  </si>
  <si>
    <t>店舗移転事業(留萌市中小企業振興条例)</t>
  </si>
  <si>
    <t>商店街振興組合及び商店街振興組合連合会を組織している地域の通り(裏通りを除く)に面し、かつ留萌商工会議所に空き店舗として登録している店舗に移転または新たに設置する場合であって、当該店舗を改装する中小企業者・事業協同組合、事業協同小組合・協同組合連合会・企業組合・協業組合・商店街振興組合・商店街振興組合連合会</t>
  </si>
  <si>
    <t>補正予算で対応(1件あたり上限200万円)</t>
  </si>
  <si>
    <t>苫小牧市休業等支援金</t>
  </si>
  <si>
    <t>休業協力・感染リスク低減支援金の上乗せと市独自支援(酒類の提供のない飲食店へ30万円)</t>
  </si>
  <si>
    <t>令和2年5月7日～令和2年7月31日</t>
  </si>
  <si>
    <t>市内の中小・小規模箏業者のうち、前年同月比で30%以上50%未満減少している事業者</t>
  </si>
  <si>
    <t>10万円＋業務用水道料金・下水道使用料を2か月分減免</t>
  </si>
  <si>
    <t>苫小牧市雇用調整助成金等申請費用補助金</t>
  </si>
  <si>
    <t>国の「雇用調整助成金」や「緊急雇用安定助成金」の申請を社会保険労務士に依頼した鳩合、その費用を補助</t>
  </si>
  <si>
    <t>市内の中小・小規模事業者</t>
  </si>
  <si>
    <t>令和2年4月1日(水)から5月12日(火)まで(受付終了)</t>
  </si>
  <si>
    <t>消費活動の回復</t>
  </si>
  <si>
    <t>消費喚起事業助成金</t>
  </si>
  <si>
    <t>令和2年4月1日(水)から12月28日(月)まで
※予算の範囲内で実施しておりますので、期間内に受付を終了する場合があります</t>
  </si>
  <si>
    <t>苫小牧市中小企業振興条例</t>
  </si>
  <si>
    <t>交付：平成25年3月21日
施行：平成25年4月1日</t>
  </si>
  <si>
    <t>市内商店街に加盟している概ね3年以上営業を継続している店舗</t>
  </si>
  <si>
    <t>40万円×12事業者=480万円</t>
  </si>
  <si>
    <t>令和2年4月1日(水)から7月27日(月)まで(受付終了)</t>
  </si>
  <si>
    <t>苫小牧市中小事業者持続化支援金</t>
  </si>
  <si>
    <t>令和2年6月19日(金)～令和3年2月26日(金)</t>
  </si>
  <si>
    <t>わっかない休業協力・感染リスク低減支援事業</t>
  </si>
  <si>
    <t>感染防止対策に協力いただいた酒類提供がない飲食店・宴会場等を有しない宿泊施設</t>
  </si>
  <si>
    <t>令和2年5月22日～同年9月30日</t>
  </si>
  <si>
    <t>わっかない家賃支援給付金事業</t>
  </si>
  <si>
    <t>稚内市内で土地や建物を借りている事業者であって、国の家賃支援給付金の給付決定を受けた者</t>
  </si>
  <si>
    <t>令和2年8月3日～令和3年3月1日</t>
  </si>
  <si>
    <t>稚内市内の対象宿泊施設において、クーポン付宿泊プランを予約いただき期間内に宿泊された方</t>
  </si>
  <si>
    <t>1泊につき、3000円</t>
  </si>
  <si>
    <t>令和2年9月1日～令和3年3月31日</t>
  </si>
  <si>
    <t>新北海道スタイル推進支援事業</t>
  </si>
  <si>
    <t>稚内市内に対象となる施設を有し、「新北海道スタイル」の導入に積極的に取組む中小企業・個人事業者</t>
  </si>
  <si>
    <t>令和8月3日～同年11月30日</t>
  </si>
  <si>
    <t>民間文化施設緊急支援事業</t>
  </si>
  <si>
    <t>稚内市内に所在する常設の興行場であって、コロナの影響により、令和2年1月1日以後において、1月間の収入金額が前年同月比でおおむね70％以下に減収した施設</t>
  </si>
  <si>
    <t>施設利用者の利用料金の8割</t>
  </si>
  <si>
    <t>感染症拡大に伴い影響を受けた地域経済の回復、活性化を推進</t>
  </si>
  <si>
    <t>平成17年4月1日以前生まれの稚内市民</t>
  </si>
  <si>
    <t>稚内中小企業振興基本条例</t>
  </si>
  <si>
    <t>江別市</t>
  </si>
  <si>
    <t>えべつ応援商品券(江別市プレミアム商品券)</t>
  </si>
  <si>
    <t>中小企業者、商店街等</t>
  </si>
  <si>
    <t>令和2年5月15日～令和3年3月31日
予算に達し次第終了</t>
  </si>
  <si>
    <t>江別市独自支援給付金</t>
  </si>
  <si>
    <t>江別市飲食店等支援給付金</t>
  </si>
  <si>
    <t>江別市中小企業振興条例</t>
  </si>
  <si>
    <t>小規模修繕等契約希望者登録制度</t>
  </si>
  <si>
    <t>市内に主たる事業所(本社)を有する法人、又は江別市に住民登録のある個人</t>
  </si>
  <si>
    <t>江別市商工業活性化事業補助金</t>
  </si>
  <si>
    <t>2,330,000円</t>
  </si>
  <si>
    <t>小売業者支援給付金</t>
  </si>
  <si>
    <t>市内に本社があり、市内で事業を営んでいる卸・小売業者</t>
  </si>
  <si>
    <t>江別市大学生アルバイト新規雇用事業者給付金</t>
  </si>
  <si>
    <t>以下の要件を満たす事業者
①市内に事業所を有すること
②市内事業所において、市内大学に通う大学生等または市内在住の大学生等をアルバイトとして新規雇用したこと
③4週間以上雇用したこと</t>
  </si>
  <si>
    <t>令和2年5月15日～令和2年9月30日</t>
  </si>
  <si>
    <t>江別市理美容業支援給付金</t>
  </si>
  <si>
    <t>令和2年6月5日～令和2年9月30日</t>
  </si>
  <si>
    <t>江別市宿泊事業者支援給付金</t>
  </si>
  <si>
    <t>市内の宿泊業者</t>
  </si>
  <si>
    <t>江別市公衆浴場支援給付金</t>
  </si>
  <si>
    <t>紋別市水産加工業者等支援金</t>
  </si>
  <si>
    <t>売上が前年等の同年比で20％以上減少している市内水産加工業者</t>
  </si>
  <si>
    <t>令和2年6月3日～8月31日</t>
  </si>
  <si>
    <t>紋別市民</t>
  </si>
  <si>
    <t>令和2年7月1日～12月31日</t>
  </si>
  <si>
    <t>経営補助</t>
  </si>
  <si>
    <t>小売・サービス業等経営支援補助金</t>
  </si>
  <si>
    <t>市内卸売・小売・宿泊・飲食サービス等事業者</t>
  </si>
  <si>
    <t>一律30万円</t>
  </si>
  <si>
    <t>令和2年6月3日～</t>
  </si>
  <si>
    <t>紋別市中小企業及び小規模企業振興基本条例</t>
  </si>
  <si>
    <t>紋別市内中小企業及び小規模企業振興基本条例</t>
  </si>
  <si>
    <t>紋別市商業環境整備促進事業補助金</t>
  </si>
  <si>
    <t>小売、宿泊、飲食サービス、生活関連サービス業を営む中小小売商業者</t>
  </si>
  <si>
    <t>令和2年度：8,500千円</t>
  </si>
  <si>
    <t>事業継続応援金</t>
  </si>
  <si>
    <t>R2.5.15～R2.9.30</t>
  </si>
  <si>
    <t>一律200万円</t>
  </si>
  <si>
    <t>R2.7.28～R2.8.31</t>
  </si>
  <si>
    <t>コロナ対策応援券</t>
  </si>
  <si>
    <t>市内加盟事業者</t>
  </si>
  <si>
    <t>士別市中小企業振興条例</t>
  </si>
  <si>
    <t>士別市住宅改修促進助成金</t>
  </si>
  <si>
    <t>2,500万円</t>
  </si>
  <si>
    <t>H21.4.1～</t>
  </si>
  <si>
    <t>令和2年8月から令和3年2月</t>
  </si>
  <si>
    <t>令和2年10月から令和3年2月</t>
  </si>
  <si>
    <t>新型コロナウイルス感染症により売上高に影響が生じた事業所への支援</t>
  </si>
  <si>
    <t>市内に主たる事業所があり、令和2年2月から12月までのいずれかの月の売上高が前年と比較して20%から50％未満減少している小規模事業者等</t>
  </si>
  <si>
    <t>令和2年4月から令和3年1月</t>
  </si>
  <si>
    <t>平成21年より</t>
  </si>
  <si>
    <t>三笠市商工業活性化事業やる気応援補助金</t>
  </si>
  <si>
    <t>市内に事務所又は事業所を有する個人又は法人その他団体で、現に業を営んでいるもの</t>
  </si>
  <si>
    <t>平成23年より</t>
  </si>
  <si>
    <t>千歳市観光事業雇用対策業務</t>
  </si>
  <si>
    <t>市街地ホテル、支笏湖温泉の従業員</t>
  </si>
  <si>
    <t>既存の融資メニューに新型コロナウイルス感染症対応資金の融資メニューを追加</t>
  </si>
  <si>
    <t>千歳市中小企業振興融資制度</t>
  </si>
  <si>
    <t>市内中小企業者等</t>
  </si>
  <si>
    <t>3000万円</t>
  </si>
  <si>
    <t>令和2年4月1日～</t>
  </si>
  <si>
    <t>千歳市中小企業振興条例</t>
  </si>
  <si>
    <t>575,000千円</t>
  </si>
  <si>
    <t>千歳市新型コロナウイルス感染症対応市内事業者緊急給付金</t>
  </si>
  <si>
    <t>千歳市内で事業を営んでいるもの</t>
  </si>
  <si>
    <t>法人70万円、個人50万円</t>
  </si>
  <si>
    <t>令和2年5月7日～</t>
  </si>
  <si>
    <t>市内対象施設を管理し、北海道休業協力・感染リスク低減支援金を支給を受けた者</t>
  </si>
  <si>
    <t>市内に事業所を有するバス・タクシー事業者、自動車運転代行業者</t>
  </si>
  <si>
    <t>基本額20万円、加算額10万円/台</t>
  </si>
  <si>
    <t>指定区域内において、物件所有者から一定基準以上の家賃軽減の協力が得られる空き店舗等を賃借して店舗又は事務所として営業を行う事業者が、市内の建設業者により当該空き店舗等の改修を行うもの。</t>
  </si>
  <si>
    <t>市内で営業を行う法人又は個人で、令和2年1月から申請日前月までの間に事業収入が前年同月比で30％以上減少し、申請日時点で国の持続化給付金の支給要件に該当しない者</t>
  </si>
  <si>
    <t>旅館業法に規定する旅館、ホテルの営業許可を受け、市内に所在する宿泊施設を営業する法人又は個人事業主</t>
  </si>
  <si>
    <t>1万円/客室(予算総額：239万円)</t>
  </si>
  <si>
    <t>令和2年9月1日から
令和2年12月31日まで</t>
  </si>
  <si>
    <t>滝川市教育委員会における指定管理施設管理運営安定化支援金</t>
  </si>
  <si>
    <t>令和2年4～6月の期間において、新型コロナウイルス感染症の感染拡大の影響等により、前年同時期と比較して利用収入が20%以上の減少となっている指定管理施設の管理事業者</t>
  </si>
  <si>
    <t>各指定管理施設に係る令和2年度の管理代行負担金における運営管理費用設計書の設計金額の収入見込額に0.7を乗じて得た額</t>
  </si>
  <si>
    <t>1事業者30万円</t>
  </si>
  <si>
    <t>飲食店応援たきかわプレミアムチケット発行事業</t>
  </si>
  <si>
    <t>市内に店舗を有する日本産業分類上「宿泊業・飲食サービス業」に分類されており、実行委員会に参加店舗として登録した事業者</t>
  </si>
  <si>
    <t>令和2年12月14日まで
(飲食券の使用期限)</t>
  </si>
  <si>
    <t>市内に店舗を有する、実行委員会に参加店舗として登録した事業者</t>
  </si>
  <si>
    <t>販売制限：5千円(額面1万円)×2セット/世帯
8/7時点の市内の全世帯が対象(対象事業者に対する上限はなし)</t>
  </si>
  <si>
    <t>販売期限：令和2年11月30日まで
使用期限：令和3年1月31日まで</t>
  </si>
  <si>
    <t>滝川市タクシー・飲食店連携宅配サポート事業(みんなでたきタクデリバリー)</t>
  </si>
  <si>
    <t>市内に事業所を有するタクシー運送業者のうち、新型コロナウイルス感染症拡大の影響を踏まえた食品等の有償運送に係る法第78条第3号による許可を受けている事業者</t>
  </si>
  <si>
    <t>北海道の「休業協力・感染リスク低減支援金」を受給した個人事業者</t>
  </si>
  <si>
    <t>給付額：一律10万円</t>
  </si>
  <si>
    <t>令和2年5月18日～令和3年3月31日</t>
  </si>
  <si>
    <t>飲食業等雇用継続支援金</t>
  </si>
  <si>
    <t xml:space="preserve">(1)従業員数6人以上10人以下30万円
(2)従業員数11人以上20人以下50万円
(3)従業員数21人以上70万円
</t>
  </si>
  <si>
    <t>令和2年5月18日～令和2年8月31日(申請期限終了)</t>
  </si>
  <si>
    <t>観光客受入環境整備費助成金</t>
  </si>
  <si>
    <t>新北海道スタイル実践支援給付金</t>
  </si>
  <si>
    <t>令和2年7月31日～令和3年3月31日</t>
  </si>
  <si>
    <t>中小企業事業継続支援給付金</t>
  </si>
  <si>
    <t>給付額：一律30万円</t>
  </si>
  <si>
    <t>中小企業等振興条例</t>
  </si>
  <si>
    <t>平成7年6月23日制定(全部改正)</t>
  </si>
  <si>
    <t>最終改正:令和2年4月15日</t>
  </si>
  <si>
    <t>水道料金等支援給付金</t>
  </si>
  <si>
    <t>令和2年4月分から令和2年6月分の水遁料金及び下水道使用料に相当する額</t>
  </si>
  <si>
    <t>令和2年8月3日～令和2年10月31日</t>
  </si>
  <si>
    <t>新型コロナウイルス対策資金</t>
  </si>
  <si>
    <t>令和2年I0月1日～令和3年1月31日</t>
  </si>
  <si>
    <t>令和2年6月16日～令和3年3月31日</t>
  </si>
  <si>
    <t>資本金の額又は出資金の額が1億円以下の法人、資本又は出資を有しない法人又は個人の内従業員が1,000人以下</t>
  </si>
  <si>
    <t>R2.5.11～R2.6.30</t>
  </si>
  <si>
    <t>赤鬼、青鬼チケット発行事業</t>
  </si>
  <si>
    <t>登別市民及び登別市外購入希望者</t>
  </si>
  <si>
    <t>1万円(プレミアム率50%)</t>
  </si>
  <si>
    <t>R2.10.31～R3.1.17</t>
  </si>
  <si>
    <t>クリーンな店舗づくり事業補助金</t>
  </si>
  <si>
    <t>市内に事業活動が継続的に行われている事業所を有し、工事を伴う増改築等を実施する個人及び法人</t>
  </si>
  <si>
    <t>30万円(対象経費の4/5補助)</t>
  </si>
  <si>
    <t>第1次：R2.5.29～R2.6.12
第2次：R2.7.21～R2.8.7
第3次：R2.8.17～R2.8.28
第4次：R2.9.7～R2.9.18</t>
  </si>
  <si>
    <t>お食事券プロジェクト</t>
  </si>
  <si>
    <t>クラウドファンディングにおける寄付にご協力いただける方</t>
  </si>
  <si>
    <t>寄付1,000円あたり1,200円のお食事券を配布</t>
  </si>
  <si>
    <t>R2.6.1～R2.11.30</t>
  </si>
  <si>
    <t>登別市中小企業振興条例</t>
  </si>
  <si>
    <t>平成19年3月</t>
  </si>
  <si>
    <t>店舗リフォーム補助金</t>
  </si>
  <si>
    <t>市内で事業を営み、商工会議所や地域の商店会等に加入している個人及び法人</t>
  </si>
  <si>
    <t>令和2年1月から5月までのいずれかの月で、売上高等が前年同月比20%以上減少している市内の小規模事業者で、かつ常時使用する従業員が5人以下の事業者</t>
  </si>
  <si>
    <t>R.6.10～R2.7.31</t>
  </si>
  <si>
    <t>湯之国登別応援事業補助金</t>
  </si>
  <si>
    <t>中学生以上の登別市民</t>
  </si>
  <si>
    <t>R2.6.19～R2.7.20</t>
  </si>
  <si>
    <t>新しい事業スタイル促進補助金</t>
  </si>
  <si>
    <t>10万円(対象経費の4/5補助)</t>
  </si>
  <si>
    <t>第1次：R2.8.6～R2.8.21
第2次：R2.9.7～R2.9.18</t>
  </si>
  <si>
    <t>エール飲食券発行事業</t>
  </si>
  <si>
    <t>本市の住民基本台帳に記録されている方であって、平成13年4月2日から令和2年6月30日までに出生した子供のいる世帯の世帯主</t>
  </si>
  <si>
    <t>子供1人あたりにつき3千円</t>
  </si>
  <si>
    <t>R2.6.20～R2.9.30</t>
  </si>
  <si>
    <t>空き店舗事業活用補助金</t>
  </si>
  <si>
    <t>商工会議所や地域の商店会等に加入する事業者であり、おおむね正午以前に開店し、1日6時間以上かつ、一週間に5日以上営業ができる者</t>
  </si>
  <si>
    <t>エール建設券発行事業</t>
  </si>
  <si>
    <t>市内全世帯の世帯主のうち、工事を行う者であって、エール建設券の使用を希望する者</t>
  </si>
  <si>
    <t>10万円
(対象工事6万円につき1万円の券を交付)</t>
  </si>
  <si>
    <t>R2.8.17～R3.2.28</t>
  </si>
  <si>
    <t>事業所開設費補助金</t>
  </si>
  <si>
    <t>2年以上経営することが見込まれ、補助金交付決定の日から6月以内または、補助金交付決定の日が属する会計年度の3月末のいずれか早い日までに、事業所を開設し営業開始が見込まれる事業者であり、かつ、商工会議所や地域の商店会等に入する者</t>
  </si>
  <si>
    <t>商談会等出店補助金</t>
  </si>
  <si>
    <t>商店街活性化支援事業補助金</t>
  </si>
  <si>
    <t>商店街振興組合、商店会、飲食店組合等</t>
  </si>
  <si>
    <t>新型コロナウイルス感染症拡大防止協力金</t>
  </si>
  <si>
    <t>酒類提供がない飲食店、自主的に5月2日～5月6日の間休業していた事業者</t>
  </si>
  <si>
    <t>令和2年5月11日～7月31日</t>
  </si>
  <si>
    <t>新型コロナウイルス感染症の影響を受ける中小企業等が所有する固定資産税の軽減</t>
  </si>
  <si>
    <t>令和2年2月から10月までの任意の3か月聞の売上高が、前年の同時期に比べ一定以上減少している事業者(軽減対象となるのは令和3年度の償却資産と事業用家屋に係る固定資産税</t>
  </si>
  <si>
    <t>全額軽減</t>
  </si>
  <si>
    <t>～令和3年1月31日</t>
  </si>
  <si>
    <t>北斗市雇用調整等助成金</t>
  </si>
  <si>
    <t>国の雇用調整助成金の支給決定を受けた事業主</t>
  </si>
  <si>
    <t>国の算定期間～令和2年12月31日</t>
  </si>
  <si>
    <t>交通事業者持続化支援金</t>
  </si>
  <si>
    <t>令和2年8月3日～9月30日</t>
  </si>
  <si>
    <t>小規模事業者緊急支援事業補助金</t>
  </si>
  <si>
    <t>市内に所在し、北斗市商工会と一体となって経営計画を策定し、継続的な指導のもとに事業に取り組む事業者</t>
  </si>
  <si>
    <t>令和2年9月1日～</t>
  </si>
  <si>
    <t>保健医療福祉関係事業者支援制度、市税・上下水道料金の徴収猶予、中小企業者への融資制度、市内事業所の広告支援、地域応援券事業の支援</t>
  </si>
  <si>
    <t>保健医療福祉関係事業者応援給付金支援事業</t>
  </si>
  <si>
    <t>～令和2年11月2日</t>
  </si>
  <si>
    <t>北斗市中小企業振興基本条例</t>
  </si>
  <si>
    <t>北斗市中小企業振興資金</t>
  </si>
  <si>
    <t>家賃が発生しており、前年の売上より2割以上減少している事業者</t>
  </si>
  <si>
    <t>9万円</t>
  </si>
  <si>
    <t>「新北海道スタイル」を実施している市内宿泊事業者(下宿を除く)</t>
  </si>
  <si>
    <t>割引上限額5,000円</t>
  </si>
  <si>
    <t>令和2年9月10日(木)チェックイン分から令和3年3月31日(水)チェックアウト分まで</t>
  </si>
  <si>
    <t>市税の徴収猶予</t>
  </si>
  <si>
    <t>申請期限は、猶予を受けようとする市税の納期限まで</t>
  </si>
  <si>
    <t>北斗市小規模事業者経営改善資金</t>
  </si>
  <si>
    <t>平成23年度～</t>
  </si>
  <si>
    <t>上下水道料金の徴収猶予</t>
  </si>
  <si>
    <t>個人・法人を問わず、新型コロナウイルス感染症の影響により、一時的に水道料金・下水道使用料のお支払いが困難となった方</t>
  </si>
  <si>
    <t>市内に店舗があり、同一事業を引き続き1年以上営んでいて、市税などを完納しており、かつ、次のいずれかの条件に該当する事業者。
・常時使用する従業員が30人以下の企業または個人
・事業協同組合、企業組合
かつ、セーフティネット(経営安定関連保証)4号あるいは5号あるいは危機関連保証の認定を受けた事業者</t>
  </si>
  <si>
    <t>令和2年4月1目～令和3年1月31日</t>
  </si>
  <si>
    <t>3,000円</t>
  </si>
  <si>
    <t>令和2年8月7日～10月31日</t>
  </si>
  <si>
    <t>北斗市公共交通車内広告掲載事業者支援補助金</t>
  </si>
  <si>
    <t>市内に事業所を有し、次のいずれにも該当する中小企業者
・風俗宮業等の規制及び業務の適正化等に関する法律第2条に規定する営業をしていないこと。
・市税等の滞納がないこと。(ただし、徴収猶予の決定を受けているものを除く)
・北斗市暴力団排除条例第2条第1号に規定する暴力団及びその関係団体に該当しないこと。</t>
  </si>
  <si>
    <t>令和2年8月3日(月)から
※予算の範囲内での補助金交付</t>
  </si>
  <si>
    <t>北海道の休業支援金対象者及び酒類非提供の飲食店</t>
  </si>
  <si>
    <t>水道料金災害等減免</t>
  </si>
  <si>
    <t>売り上げが50%以上減少している事業者(対象業種のみ)</t>
  </si>
  <si>
    <t>水量料金の3割減額</t>
  </si>
  <si>
    <t>令和2年6月～8月使用分</t>
  </si>
  <si>
    <t>1世帯2冊まで(1冊1万円でプレミア率35%)</t>
  </si>
  <si>
    <t>一般旅客自動車運送事業者感染予防対策支援事業</t>
  </si>
  <si>
    <t>感染防止対策を実施している町内貸切バス・タクシー事業者</t>
  </si>
  <si>
    <t>医療・福祉への補助</t>
  </si>
  <si>
    <t>当別町医療機関等臨時支援金、当別町介護施設・障害福祉施設等臨時支援金</t>
  </si>
  <si>
    <t>医療機関、介護福祉サービス事業所</t>
  </si>
  <si>
    <t>当別町中小企業特区別融資規則</t>
  </si>
  <si>
    <t>北海道信用保証協会の保証対象業種で町税の滞納のない者</t>
  </si>
  <si>
    <t>地域経済持続化対策助成金</t>
  </si>
  <si>
    <t>休業を行った事業者または売上が減少した事業者</t>
  </si>
  <si>
    <t>R2.5.19～12月末</t>
  </si>
  <si>
    <t>福島町新型コロナウィルス感染症関連事業福島町地域商品券</t>
  </si>
  <si>
    <t>一律500円券×10枚＝5000円</t>
  </si>
  <si>
    <t>R2.5.19～R2.9.30</t>
  </si>
  <si>
    <t>町内事業者向け「新たな生活スタイル」準備支援金交付事業</t>
  </si>
  <si>
    <t>町内で現に事業を営む商工業者</t>
  </si>
  <si>
    <t>R2.8.7～12月末</t>
  </si>
  <si>
    <t>知内町新型コロナウイルス感染症の拡大に伴う事業持続化支援金</t>
  </si>
  <si>
    <t>雇用調整助成金の支給決定を受けた町内事業者</t>
  </si>
  <si>
    <t>令和2年4月21日～令和3年3月31日</t>
  </si>
  <si>
    <t>しりうち地域応援券</t>
  </si>
  <si>
    <t>一人10千円</t>
  </si>
  <si>
    <t>令和2年6月10日～9月31日</t>
  </si>
  <si>
    <t>新型コロナウイルス感染症対策支援事業補助金</t>
  </si>
  <si>
    <t>令和2年2月1日～令和3年3月31日</t>
  </si>
  <si>
    <t>水道料金の基本料とメーター使用料</t>
  </si>
  <si>
    <t>令和2年5月～令和2月7月</t>
  </si>
  <si>
    <t>全町民及び対象事業者</t>
  </si>
  <si>
    <t>1町民10,000円分配付
30%還元商品券販売</t>
  </si>
  <si>
    <t>令和2年8月～令和3年1月</t>
  </si>
  <si>
    <t>新北海道スタイル導入支援事業補助金</t>
  </si>
  <si>
    <t>鹿部商工会会員</t>
  </si>
  <si>
    <t>備品購入50万円
施設改修100万円</t>
  </si>
  <si>
    <t>令和2年5月～令和3月3月</t>
  </si>
  <si>
    <t>鹿部町産業振興基本条例</t>
  </si>
  <si>
    <t>鹿部町産業チャレンジ支援事業補助金</t>
  </si>
  <si>
    <t>商工会員事業者及び漁業協同組合事業者</t>
  </si>
  <si>
    <t>令和2年度末まで</t>
  </si>
  <si>
    <t>6,000円</t>
  </si>
  <si>
    <t>令和2年5月11日～令和2年8月31日</t>
  </si>
  <si>
    <t>新型コロナウイルスにより売上が減少しており、町内で事業を行っている商工業者</t>
  </si>
  <si>
    <t>令和2年5月14日～令和2年9月30日</t>
  </si>
  <si>
    <t>プレミアム付「やくもひまわり商品券」発行事業</t>
  </si>
  <si>
    <t>R2.7.14～R2.1.31</t>
  </si>
  <si>
    <t>感染症対策に努めつつ、事業継続事業の再始動に対し応援金等を支給</t>
  </si>
  <si>
    <t>町内中小企業者等</t>
  </si>
  <si>
    <t>R2.5.18～R2.6.30</t>
  </si>
  <si>
    <t>長万部商工会新型コロナウィルス感染症対策補助金</t>
  </si>
  <si>
    <t>長万部商工会員</t>
  </si>
  <si>
    <t>4/15～5/15</t>
  </si>
  <si>
    <t>町民への経済支援</t>
  </si>
  <si>
    <t>5,000円分</t>
  </si>
  <si>
    <t>6/8～8/31</t>
  </si>
  <si>
    <t>商工会補助を受け取っていない事業者</t>
  </si>
  <si>
    <t>中小企業経営安定化奨励金交付事業</t>
  </si>
  <si>
    <t>厚沢部町中小企業振興資金利子補給制度</t>
  </si>
  <si>
    <t>厚沢部商工会員かつ店舗を有し、1年以上営業している事業者又は、檜山林産協同組合員かつ厚沢部町で1年以上営業を営む法人。</t>
  </si>
  <si>
    <t>1,110千円</t>
  </si>
  <si>
    <t>平成15年12月～</t>
  </si>
  <si>
    <t>町民支えあい応援券給付事業</t>
  </si>
  <si>
    <t>2万円(1人当たり2万円の町内業者で利用可能な商品券を定額で給付)</t>
  </si>
  <si>
    <t>令和2年9月1日～12月31日</t>
  </si>
  <si>
    <t>乙部町新型コロナウイルス感染症対応事業継続支援助成金</t>
  </si>
  <si>
    <t>町内飲食業、宿泊業を行う法人及び個人事業者</t>
  </si>
  <si>
    <t>R2.5.18～5.25</t>
  </si>
  <si>
    <t>乙部町新型コロナウイルスに負けるな町民「スマイル商品券」給付事業</t>
  </si>
  <si>
    <t>R2.4.1現在で住民基本台帳に記載され、交付日現在においても在住している全町民</t>
  </si>
  <si>
    <t>乙部町新型コロナウィルス感染症収束後に備えた事業継続支援助成金</t>
  </si>
  <si>
    <t>町内小売業、サービス業、製造業、卸売業、運輸業を行う法人及び個人事業者</t>
  </si>
  <si>
    <t>乙部町住宅リフォーム推進事業助成金</t>
  </si>
  <si>
    <t>町内に住所、住宅があり、乙部町商工会に登録している業者が施行した者</t>
  </si>
  <si>
    <t>7月～10月まで</t>
  </si>
  <si>
    <t>地方創生臨時交付金事業</t>
  </si>
  <si>
    <t>宿泊・飲食、商店事業者</t>
  </si>
  <si>
    <t>5/15～6/2</t>
  </si>
  <si>
    <t>地場産品応援事業</t>
  </si>
  <si>
    <t>水産加工業者、商店事業者</t>
  </si>
  <si>
    <t>5,150,000円</t>
  </si>
  <si>
    <t>今年度</t>
  </si>
  <si>
    <t>奥尻町住宅リフォーム</t>
  </si>
  <si>
    <t>奥尻町内に建設されている住宅</t>
  </si>
  <si>
    <t>1,500,000円</t>
  </si>
  <si>
    <t>H30.4./1～現行実施</t>
  </si>
  <si>
    <t>奥尻町地域応援事業</t>
  </si>
  <si>
    <t>宿泊・飲食、商店事業者、農産品、水産物の加工業者</t>
  </si>
  <si>
    <t>奥尻島宿泊者支援事業</t>
  </si>
  <si>
    <t>宿泊事業者対象</t>
  </si>
  <si>
    <t>7/2～R3.1/31</t>
  </si>
  <si>
    <t>飲食店等休業等取組支援給付金支給事業</t>
  </si>
  <si>
    <t>6月1日から7月31日まで申請</t>
  </si>
  <si>
    <t>小規模企業者家賃、地代、賃料支援給付金支給事業</t>
  </si>
  <si>
    <t>中小企業者緊急特別支援給付金支給事業</t>
  </si>
  <si>
    <t>5月11日から6月30日まで申請</t>
  </si>
  <si>
    <t>飲食サービス事業者等家賃補助事業</t>
  </si>
  <si>
    <t>飲食サービス業(前年同月比売上30%減)</t>
  </si>
  <si>
    <t>7月末まで</t>
  </si>
  <si>
    <t>温泉使用料減免事業</t>
  </si>
  <si>
    <t>温泉旅館等</t>
  </si>
  <si>
    <t>4～9月分全額</t>
  </si>
  <si>
    <t>期間終了</t>
  </si>
  <si>
    <t>飲食サービス事業者等感染防止対策補助事業</t>
  </si>
  <si>
    <t>10月末まで</t>
  </si>
  <si>
    <t>事業者応援定額給付金事業</t>
  </si>
  <si>
    <t>宿泊・飲食サービス・運輸・卸売小売・生活関連サービス、娯楽、教育学習支援、製造(前年同月比売上30%減)</t>
  </si>
  <si>
    <t>岩内町空き店舗等活用支援事業補助金交付要綱</t>
  </si>
  <si>
    <t>4,800千円</t>
  </si>
  <si>
    <t>年度末まで(予算次第)</t>
  </si>
  <si>
    <t>上下水道料金免除事業</t>
  </si>
  <si>
    <t>用途が業務用のもの</t>
  </si>
  <si>
    <t>5・6月分上下水道料金</t>
  </si>
  <si>
    <t>継続中</t>
  </si>
  <si>
    <t>地域応援クーポン事業</t>
  </si>
  <si>
    <t>飲食店・食品小売業</t>
  </si>
  <si>
    <t>町民1人2,000円配布</t>
  </si>
  <si>
    <t>観光魅力発信事業</t>
  </si>
  <si>
    <t>温泉旅館・ホテル施設宿泊利用者</t>
  </si>
  <si>
    <t>道の駅1,000円分のクーポン券＋美術館等の無料券配布</t>
  </si>
  <si>
    <t>泊村ムーコンチケット組合</t>
  </si>
  <si>
    <t>26,500,000円</t>
  </si>
  <si>
    <t>新型コロナウイルス緊急対策商工業経営支援事業補助金</t>
  </si>
  <si>
    <t>村内事業者</t>
  </si>
  <si>
    <t>1事業者につき50,000円</t>
  </si>
  <si>
    <t>泊村中小企業振興資金利子補給条例</t>
  </si>
  <si>
    <t>泊村企業振興促進条例</t>
  </si>
  <si>
    <t>神恵内村経営支援臨時補助金</t>
  </si>
  <si>
    <t>村内に事業所又は店舗を有する小売業、飲食業、宿泊業、漁業者</t>
  </si>
  <si>
    <t>令和2年5月25日 口座振込</t>
  </si>
  <si>
    <t>町内に事務所等を有し、事業収入が100万円以上の飲食・旅館業者</t>
  </si>
  <si>
    <t>6月15日～11月30日</t>
  </si>
  <si>
    <t>令和3年1月15日～令和3年12月31日</t>
  </si>
  <si>
    <t>積丹町衛生環境改善事業</t>
  </si>
  <si>
    <t>町民税申告義務があり町税を滞納していない、町内に事務所等を有する飲食・旅館・理美容業者</t>
  </si>
  <si>
    <t>9月23日～令和3年2月12日</t>
  </si>
  <si>
    <t>事業収入が前年同月比2割以上減少した事業者への助成金</t>
  </si>
  <si>
    <t>町民税申告義務があり町税を滞納していない者で、事業収入100万円以上の飲食・旅館・小売・食品製造・旅客業者</t>
  </si>
  <si>
    <t>積丹町商工観光業等近代化資金利子補給制度</t>
  </si>
  <si>
    <t>町内に事業所を有する、製造、卸売り及び小売、宿泊及び飲食サービス、サービス、建設、林業者</t>
  </si>
  <si>
    <t>1,200千円</t>
  </si>
  <si>
    <t>毎年4月、10月ころの年2回</t>
  </si>
  <si>
    <t>小規模事業者経営支援給付金事業</t>
  </si>
  <si>
    <t>R2.6.1～R3.2.26</t>
  </si>
  <si>
    <t>古平町コロナウイルス対策に伴う上下水道使用料減免事業</t>
  </si>
  <si>
    <t>全町民、全事業者</t>
  </si>
  <si>
    <t>超過料金を50％減免</t>
  </si>
  <si>
    <t>R2.9～R3.1使用分</t>
  </si>
  <si>
    <t>プレミア率20％～30％</t>
  </si>
  <si>
    <t>R2.7.1～R3.2.28</t>
  </si>
  <si>
    <t>感染拡大防止対策支援助成金</t>
  </si>
  <si>
    <t>コロナウイルス感染症拡大防止のため、休業等の要請に協力していただき、感染リスクを低減するための自主的な取組を実施いただいた事業者</t>
  </si>
  <si>
    <t>令和2年5月2日から8月31日</t>
  </si>
  <si>
    <t>(仮称)家賃等軽減助成金(実施予定)</t>
  </si>
  <si>
    <t>資本金10億円未満の中堅企業者・中小企業者・小規模事業者及び個人事業者の借主(売上減少要件あり)、家賃等を全部又は一部減免にした企業者及び個人事業者</t>
  </si>
  <si>
    <t>(申請期間 10月上旬から令和3年2月上旬)</t>
  </si>
  <si>
    <t>プレミアム付商品券発行事業(実施予定)</t>
  </si>
  <si>
    <t>余市町民及び町外住民</t>
  </si>
  <si>
    <t>7,000円</t>
  </si>
  <si>
    <t>令和2年10月19日から令和3年1月31日</t>
  </si>
  <si>
    <t xml:space="preserve">新型コロナウイルス感染防止対策支援事業補助金(追加募集あり) </t>
  </si>
  <si>
    <t>町内に店舗を有する中小企業及び個人事業者のうち、①小売業、②宿泊業、③飲食店、④理美容等生活関連サービス業、娯楽業、⑤その他不特定多数の方と接触のある事業者</t>
  </si>
  <si>
    <t>令和2年7月14日から令和2年8月14日
(第2弾実施期間 令和2年10月14日から10月31日)</t>
  </si>
  <si>
    <t>余市町中小企業振興条例</t>
  </si>
  <si>
    <t>既存店舗改修支援事業</t>
  </si>
  <si>
    <t>余市商工会議所の会員。また、中心市街地地域に出店する場合は、その地域に属する商店街等に加入すること。</t>
  </si>
  <si>
    <t>南幌町休業協力・感染リスク低減支援金</t>
  </si>
  <si>
    <t>北海道の休業補償の対象者及び酒類を提供しない飲食店で感染症対策を講じた者</t>
  </si>
  <si>
    <t>5月13日～7月31日まで</t>
  </si>
  <si>
    <t>南幌町中小企業等家賃支援特別給付金</t>
  </si>
  <si>
    <t>国の家賃支援給付金を受けた者及び南幌町中小企業等特別給付金(後述)</t>
  </si>
  <si>
    <t>10月1日～3月1日</t>
  </si>
  <si>
    <t>南幌町子育て応援チケット</t>
  </si>
  <si>
    <t>高校生までの児童一人につき1万円、ひとり親家庭には1世帯3万円を上乗せ</t>
  </si>
  <si>
    <t>7月1日～3月31日</t>
  </si>
  <si>
    <t>南幌町小規模事業者持続化特別補助金</t>
  </si>
  <si>
    <t>全国商工会連合会の持続化補助金(コロナ特別)の交付を受けた者</t>
  </si>
  <si>
    <t>10月1日～3月31日</t>
  </si>
  <si>
    <t>南幌町中小企業等特別給付金</t>
  </si>
  <si>
    <t>国の持続化給付金の対象とならない減収率50%未満20%以上の事業者及び酒類を提供しない飲食店で感染症対策を行うもの</t>
  </si>
  <si>
    <t>5月13日～1月15日まで</t>
  </si>
  <si>
    <t>南幌町住宅リフォーム等助成金交付要綱</t>
  </si>
  <si>
    <t>制定年月日：H27.2.20</t>
  </si>
  <si>
    <t>南幌町空き店舗活用支援事業補助金交付要綱</t>
  </si>
  <si>
    <t>南幌町飲食店応援チケット</t>
  </si>
  <si>
    <t>1世帯5セットまで</t>
  </si>
  <si>
    <t>なんぽろ割宿泊助成事業</t>
  </si>
  <si>
    <t>町内の宿泊施設</t>
  </si>
  <si>
    <t>1泊につき5千円
月100名まで</t>
  </si>
  <si>
    <t>南幌町旅客運送事業者等支援金</t>
  </si>
  <si>
    <t>町内の旅客運送事業者等</t>
  </si>
  <si>
    <t>法人20万円、個人10万円＋バス1台2万円、バス以外1万円</t>
  </si>
  <si>
    <t>奈井江町休業協力等支援金</t>
  </si>
  <si>
    <t>中小事業者</t>
  </si>
  <si>
    <t>100千円/者</t>
  </si>
  <si>
    <t>R2.5～</t>
  </si>
  <si>
    <t>商工業感染対策環境整備・消費拡大事業</t>
  </si>
  <si>
    <t>R2.6</t>
  </si>
  <si>
    <t>住宅リフォーム助成</t>
  </si>
  <si>
    <t>土地建物賃借料等補助金</t>
  </si>
  <si>
    <t>上記参照</t>
  </si>
  <si>
    <t>宿泊業応援事業支援金</t>
  </si>
  <si>
    <t>予算の範囲内</t>
  </si>
  <si>
    <t>上砂川町公共交通事業者支援金</t>
  </si>
  <si>
    <t>(1) 道路運送法(昭和26年法律第183号。以下「法」という。)第4条の許可を受け、次に掲げるいずれかの事業を営む法人
ア 一般乗合旅客自動車運送事業
イ 一般乗用旅客自動車運送事業(福祉輸送事業限定を除く)
(2) 感染防止対策を実施していること
(3) 上砂川町内において路線バスを運行する事業者又は上砂川町乗り合いタクシー実証運行業務の委託事業者であること</t>
  </si>
  <si>
    <t>令和2年7月29日～8月31日までに申請</t>
  </si>
  <si>
    <t>上砂川町事業者支援給付金</t>
  </si>
  <si>
    <t>上砂川町企業振興促進条例</t>
  </si>
  <si>
    <t>水道料金・下水道資料料の基本料減免</t>
  </si>
  <si>
    <t>6月検針分から8月検針分までの3カ月間、全世帯・全事業の水道・下水道基本料金を減免</t>
  </si>
  <si>
    <t>令和2年4月20日～令和3年3月31日</t>
  </si>
  <si>
    <t>上砂川町中小企業融資利子等補給に関する条例</t>
  </si>
  <si>
    <t>H元.4.28</t>
  </si>
  <si>
    <t>雇用調整助成金等拡大助成事業(休業手当支払分に係る事業者負担額の一部助成、休業手当支払対象職員に係る健康保険料事業者負担額の一部助成)</t>
  </si>
  <si>
    <t>対象要件を満たしている町内の中小企業者</t>
  </si>
  <si>
    <t>・雇用調整助成金等の対象とならない事業者負担分額
・休業手当支払対象職員(健康保険加入者)1人につき、正職員月額10,000円、パート等月額5,000円</t>
  </si>
  <si>
    <t>町内対象店舗</t>
  </si>
  <si>
    <t>4/17～9/30</t>
  </si>
  <si>
    <t>売上が減少した中小企業者の事業継続を図るため、国が実施する「持続化給付金」の給付対象要件を拡大し助成</t>
  </si>
  <si>
    <t>持続化給付金拡大助成事業</t>
  </si>
  <si>
    <t>新十津川町中小企業者応援条例</t>
  </si>
  <si>
    <t>新十津川町住宅改修促進条例</t>
  </si>
  <si>
    <t>町内区域内住宅</t>
  </si>
  <si>
    <t>約21百万円</t>
  </si>
  <si>
    <t>宿泊施設利用促進助成事業(宿泊プラン等利用促進助成金)</t>
  </si>
  <si>
    <t>対象要件を満たす町内宿泊事業者</t>
  </si>
  <si>
    <t>過去の宿泊者実績割合により算出した額(宿泊プラン及び広告宜伝費用)</t>
  </si>
  <si>
    <t>7/21～11/30</t>
  </si>
  <si>
    <t>宿泊施設の床面積割合により算出した額</t>
  </si>
  <si>
    <t>貸切バス・タクシー維持管理費用助成事業</t>
  </si>
  <si>
    <t>対象要件を満たす町内道路旅客運送事業者</t>
  </si>
  <si>
    <t>事業者が所有する貸切バス及びタクシーに係る自動車税等の維持管理費用の一部を車両区分により定めた額</t>
  </si>
  <si>
    <t>医療機関感染防止対策支援金</t>
  </si>
  <si>
    <t>町内の診療所及び歯科医院</t>
  </si>
  <si>
    <t>R2.6.1～R2.7.31</t>
  </si>
  <si>
    <t>著しく落ち込む地元飲食店等への対策として支援</t>
  </si>
  <si>
    <t>新型コロナウイルス感染症対策緊急支援金</t>
  </si>
  <si>
    <t>飲食業、旅館業</t>
  </si>
  <si>
    <t>R2.5.1～R2.5.8</t>
  </si>
  <si>
    <t>中小企業事業者感染防止対策等支援金</t>
  </si>
  <si>
    <t>町内の事業者等であり事務所及び店舗、作業場を設けていること</t>
  </si>
  <si>
    <t>2,000,000円</t>
  </si>
  <si>
    <t>R2.8.1～R2.8.31</t>
  </si>
  <si>
    <t>感染防止対策、事業の継続、収束後の広告宣伝費など</t>
  </si>
  <si>
    <t>小規模事業者等応援緊急支援金</t>
  </si>
  <si>
    <t>R2.6.1～R2,7.31</t>
  </si>
  <si>
    <t>雨竜町飲食店等限定商品券配布事業</t>
  </si>
  <si>
    <t>雨竜町飲食店等支援事業交付金</t>
  </si>
  <si>
    <t>飲食業・旅館業</t>
  </si>
  <si>
    <t>令和2年5月交付済</t>
  </si>
  <si>
    <t>雨竜町商工業者持続化支援金交付事業</t>
  </si>
  <si>
    <t>前年同月と比較して、売上が15％以上50％未満減少した事業者及び50％以上減少した事業者</t>
  </si>
  <si>
    <t>300,00千円</t>
  </si>
  <si>
    <t>R2.5月～R3.1月</t>
  </si>
  <si>
    <t>うりゅう商品券全戸配布事業</t>
  </si>
  <si>
    <t>16,100千円</t>
  </si>
  <si>
    <t>R2.9月実施</t>
  </si>
  <si>
    <t>北竜町町内事業者等緊急支援給付金</t>
  </si>
  <si>
    <t>売上高が前年同月に比べて20％以上減少した事業者</t>
  </si>
  <si>
    <t>北竜町小規模企業振興基本条例</t>
  </si>
  <si>
    <t>北竜町商工業元気支援応援補助金</t>
  </si>
  <si>
    <t>商工会員</t>
  </si>
  <si>
    <t>補正予算対応</t>
  </si>
  <si>
    <t>がんばろう！ぴっぷ応援特別商品券給付事業</t>
  </si>
  <si>
    <t>配布…令和2年6月30日現在、住民基本台帳に記載された町民及び7月1日～10月31日までに転入された町民。
取扱事業所…町内事業者のうち取扱事業所に登録したもの。</t>
  </si>
  <si>
    <t>一人1万円</t>
  </si>
  <si>
    <t>令和2年7月1日～10月31日</t>
  </si>
  <si>
    <t>比布町商工業振興事業(新型コロナウイルス感染症対策型)</t>
  </si>
  <si>
    <t>町内に事業所を有し、町税等を完納しており、比布商工会員である町内の個人事業主または法人(資本金3,000万円以下)で、
①感染防止対策、②業務改善・売上向上対策に取り組むもの。</t>
  </si>
  <si>
    <t>①50万円、②100万円</t>
  </si>
  <si>
    <t>「新ぴっぷスタイル」イベント補助</t>
  </si>
  <si>
    <t>感染防止対策に取組みながら実施するイベント主催団体(町内在住者が中心となって概ね5名以上で構成するもの。)</t>
  </si>
  <si>
    <t>2年8月11日～</t>
  </si>
  <si>
    <t>比布町小規模企業振興条例</t>
  </si>
  <si>
    <t>町内に事業所を有し、町税等を完納しており、比布商工会員である町内の個人事業主または法人(資本金3,000万円以下)</t>
  </si>
  <si>
    <t>300万円※補正予算措置有</t>
  </si>
  <si>
    <t>平成29年4月1日～</t>
  </si>
  <si>
    <t>町内に事業所を有し、町税等を完納している町内事業者のうち令和2年5月～7月までの粗利益が前年同期と比較し減少しているもの。</t>
  </si>
  <si>
    <t>令和2年8月1日～9月30日</t>
  </si>
  <si>
    <t>良佳村エリア特別利用券給付事業</t>
  </si>
  <si>
    <t>配布…令和2年6月30日現在、住民基本台帳に記載された町民及び7月1日～10月31日までに転入された町民。
取扱事業所…「良佳プラザ・遊湯ぴっぷ」</t>
  </si>
  <si>
    <t>一人2千円</t>
  </si>
  <si>
    <t>テイクアウトサービス事業支援金</t>
  </si>
  <si>
    <t>町内事業者のうちテイクアウトサービスを行う飲食店</t>
  </si>
  <si>
    <t>令和2年6月4日～12月31日</t>
  </si>
  <si>
    <t>上川町内に事業所を置き収益事業を行っている事業者</t>
  </si>
  <si>
    <t>6/15～9/30</t>
  </si>
  <si>
    <t>上川町家賃支援給付金</t>
  </si>
  <si>
    <t>国の家賃支援給付金の給付を受けた事業者</t>
  </si>
  <si>
    <t>支援家賃額×1/3×6カ月</t>
  </si>
  <si>
    <t>7/30～9/30</t>
  </si>
  <si>
    <t>最大1,000,000円</t>
  </si>
  <si>
    <t>上川町旅館業事業者支援金</t>
  </si>
  <si>
    <t>町内の旅館業法に規定する旅館、ホテル営業許可を得ている事業者</t>
  </si>
  <si>
    <t>客室1室あたり20,000円</t>
  </si>
  <si>
    <t>7/14～9/30</t>
  </si>
  <si>
    <t>新型コロナウイルス感染症対策給付金</t>
  </si>
  <si>
    <t>地場産業回復チャレンジ交付金</t>
  </si>
  <si>
    <t>北海道の休業要請のうち休業した日数による</t>
  </si>
  <si>
    <t>固定資産税額による</t>
  </si>
  <si>
    <t>飲食小売店消費拡大緊急支援事業</t>
  </si>
  <si>
    <t>町内加盟店で利用可能なHUCカード利用者</t>
  </si>
  <si>
    <t>R2.4.28～R2.8.31</t>
  </si>
  <si>
    <t>飲食店等緊急支援事業</t>
  </si>
  <si>
    <t>町内の飲食店、デリバリーする人材派遣を町から委託</t>
  </si>
  <si>
    <t>R2.4.28～R2.7.31</t>
  </si>
  <si>
    <t>産業振興支援条例</t>
  </si>
  <si>
    <t>東川町店舗リフォーム補助金</t>
  </si>
  <si>
    <t>リフォーム後も当該店舗等における営業又は事業の継続が確実なもの</t>
  </si>
  <si>
    <t>水道料、下水道料の減免</t>
  </si>
  <si>
    <t>売上減少率に応じて1/2免除または全額免除</t>
  </si>
  <si>
    <t>R2.3月分～R3.2月分</t>
  </si>
  <si>
    <t>経営持続化支援事業</t>
  </si>
  <si>
    <t>売上が30%以上減少した町内で事業を行う法人、個人</t>
  </si>
  <si>
    <t>R2.3月分～R2.5月分</t>
  </si>
  <si>
    <t>美瑛町中小企業等振興条例</t>
  </si>
  <si>
    <t>美瑛町建設工事入札参加者資格審査基準に基づく資格者名簿に登録されていない方</t>
  </si>
  <si>
    <t>130万円未満</t>
  </si>
  <si>
    <t>美瑛町住環境整備費助成事業</t>
  </si>
  <si>
    <t>美瑛町中小企業者等振興補助金</t>
  </si>
  <si>
    <t>美瑛町に事業所の所在地を有する法人または個人</t>
  </si>
  <si>
    <t>1回目・3万円
2回目・5万円</t>
  </si>
  <si>
    <t>1回目：6月15日～9月30日
2回目：10月19日～2月28日</t>
  </si>
  <si>
    <t>商工会員に対する補助</t>
  </si>
  <si>
    <t>事業者経営継続応援事業</t>
  </si>
  <si>
    <t>売上げが減少している事業者に対し、一律30万円を補助</t>
  </si>
  <si>
    <t>5月20日～6月30日</t>
  </si>
  <si>
    <t>中富良野町商工業総合振興条例</t>
  </si>
  <si>
    <t>住宅リフォーム促進事業</t>
  </si>
  <si>
    <t>上限1件20万円</t>
  </si>
  <si>
    <t>平成23年7月～令和5年3月まで</t>
  </si>
  <si>
    <t>占冠村新型コロナウイルス感染拡大防止協力金</t>
  </si>
  <si>
    <t>公共施設の休館に伴い休業したテナント</t>
  </si>
  <si>
    <t>5/11～6/30</t>
  </si>
  <si>
    <t>占冠村事業継続支援金</t>
  </si>
  <si>
    <t>占冠村商工会員である法人又は個人事業主であり、かつ主たる事業所が村内に有する者
令和2年3月～5月の売上が減少した村内事業者</t>
  </si>
  <si>
    <t>6/19～9/30</t>
  </si>
  <si>
    <t>占冠村感染防止支援金</t>
  </si>
  <si>
    <t>占冠村商工会員である法人又は個人事業主
感染拡大防止対策を実施する村内事業者</t>
  </si>
  <si>
    <t>占冠村地域企業振興条例</t>
  </si>
  <si>
    <t>飲食・宿泊事業者、商工業事業者への支援金の給付</t>
  </si>
  <si>
    <t>緊急支援金</t>
  </si>
  <si>
    <t>飲食・宿泊事業者、商工業者へ前年の売上の減少がある事業者に対して</t>
  </si>
  <si>
    <t>飲食・宿泊事業者30万円
商工業者20万円</t>
  </si>
  <si>
    <t>和寒町中小企業振興条例</t>
  </si>
  <si>
    <t>中小企業補償融資・商工業活性化融資</t>
  </si>
  <si>
    <t>中小企業事業者への利子補給補助</t>
  </si>
  <si>
    <t>R2.5.14～R2.7.31</t>
  </si>
  <si>
    <t>コロナ禍において新規創業した者</t>
  </si>
  <si>
    <t>R2.8.4～R3.3.31</t>
  </si>
  <si>
    <t>しもりんポイント付き宿泊プラン事業</t>
  </si>
  <si>
    <t>町内の宿泊施設に宿泊する者</t>
  </si>
  <si>
    <t>2,000ポイント/部屋、棟</t>
  </si>
  <si>
    <t>R2.9.1～R3.3.31</t>
  </si>
  <si>
    <t>下川町「新しもかわスタイル」導入応援事業補助金</t>
  </si>
  <si>
    <t>町内で事業を営む中小企業者</t>
  </si>
  <si>
    <t>下川町中小企業振興基本条例</t>
  </si>
  <si>
    <t>下川町快適住環境促進条例</t>
  </si>
  <si>
    <t>1,280千円</t>
  </si>
  <si>
    <t>商店街活性化事業(施設整備)</t>
  </si>
  <si>
    <t>16,000千円</t>
  </si>
  <si>
    <t>経営維持支援</t>
  </si>
  <si>
    <t>経営支援給付金</t>
  </si>
  <si>
    <t>5月11日～6月10日</t>
  </si>
  <si>
    <t>美深町快適な住まいづくりと商工業振興事業</t>
  </si>
  <si>
    <t>町内に住所を有する者、自ら居住を目的とするなど</t>
  </si>
  <si>
    <t>22,850千円</t>
  </si>
  <si>
    <t>平成31年4月1日～令和4年3月31日</t>
  </si>
  <si>
    <t>現在商工会会員等、自ら営業を目的とするなど</t>
  </si>
  <si>
    <t>音威子府村地域小規模事業者支援事業</t>
  </si>
  <si>
    <t>令和2年度の売上高が前年の30％以上減少している、村内小規模事業者及びフリーランス</t>
  </si>
  <si>
    <t>令和2年9月11日～令和3年2月15日</t>
  </si>
  <si>
    <t>音威子府村中小企業振興基本条例</t>
  </si>
  <si>
    <t>経営基盤強化及び経営革新事業補助</t>
  </si>
  <si>
    <t>限度額200万円</t>
  </si>
  <si>
    <t>休業要請協力金 第1</t>
  </si>
  <si>
    <t>飲食業者</t>
  </si>
  <si>
    <t>5/15-8/31</t>
  </si>
  <si>
    <t>中川町地域応援商品券事業</t>
  </si>
  <si>
    <t>新型コロナウイルス感染予防対策実施促進事業</t>
  </si>
  <si>
    <t>町内事業者 10事業者分</t>
  </si>
  <si>
    <t>9/17-3/31</t>
  </si>
  <si>
    <t>WEBサイト構築支援</t>
  </si>
  <si>
    <t>通信販売を行う予定の事業者 5事業者分</t>
  </si>
  <si>
    <t>中川町商工業活性化促進条例</t>
  </si>
  <si>
    <t>中川町住まいの安心条例</t>
  </si>
  <si>
    <t>町民(新築・リフォーム)</t>
  </si>
  <si>
    <t>11,115,000円</t>
  </si>
  <si>
    <t>4/1-3/31</t>
  </si>
  <si>
    <t>道内・道外からコロナ関連で離職した方が町内で就職した際、移動費を補助する。移動費を払うことで中川町への就職の選択肢が広がる。</t>
  </si>
  <si>
    <t>3,000,000円</t>
  </si>
  <si>
    <t>6/17-3/31</t>
  </si>
  <si>
    <t>休業要請協力金 第2</t>
  </si>
  <si>
    <t>スナック・パチンコ経営者</t>
  </si>
  <si>
    <t>50,000円・100,000円</t>
  </si>
  <si>
    <t>7/6-8/31</t>
  </si>
  <si>
    <t>町内中小企業</t>
  </si>
  <si>
    <t>2,000,000円
・利子補給
・新型コロナの影響で融資を受けた者は、保証料も補助する。(5/15-3/31)</t>
  </si>
  <si>
    <t>休業要請協力金 第3</t>
  </si>
  <si>
    <t>飲食業以外の事業者</t>
  </si>
  <si>
    <t>6/17-8/31</t>
  </si>
  <si>
    <t>休業協力店補助事業</t>
  </si>
  <si>
    <t>(1)個人事業者…町で上乗せ10万円
(道支援金20万円)
(2)酒類提供制限飲食店…町で上乗せ20万円
(道支援金10万円)
(3)酒類を提供しない飲食店…30万円</t>
  </si>
  <si>
    <t>飲食・食品クーポン券捕助事業</t>
  </si>
  <si>
    <t>休校等による家庭内負担及び、地元商店の消費喚起のため飲食品購入を促すクーポン券を発行する。
町民(令和2年5月1日現在で町内に住所を有している方)</t>
  </si>
  <si>
    <t>全町民に1冊(5,000円分)配布し、高校生以下には1人につき2冊追加配布</t>
  </si>
  <si>
    <t>新型コロナウイルス感染症対策緊急資金事業</t>
  </si>
  <si>
    <t>新型コロナウイルス感染症の流行によリ、経営に影響を受けている中小企業者等の経営安定を図るため、町が指定する金融機関から事業資金の融資を受けた場合における信用保証料及び融資利子を全額補給する。
幌加内町商工会の会員又は会員になると見込まれる小企業者及び小規模企業者等</t>
  </si>
  <si>
    <t>・融資限度額：1,000万円以内
・利子及び信用保証料の全額を助成
・貸付期間5年(1年以内据置、5年償還)</t>
  </si>
  <si>
    <t>幌加内町商工業振興奨励金</t>
  </si>
  <si>
    <t>宿泊利用促進補助事業</t>
  </si>
  <si>
    <t>宿泊事業者の経営安定・利用増進のための宿泊料割引分を実施し、割引分を補助する。
幌加内町商工会の会員又は会員になると見込まれる小企業者及び小規模企業者である町内宿泊事業者</t>
  </si>
  <si>
    <t>宿泊施設の利用者に対して通常料金から5,000円割引を行い、割引分を補助する。</t>
  </si>
  <si>
    <t>持続化給付金特別補助事業</t>
  </si>
  <si>
    <t>事業を継続するための給付金事業
国の持続化給付金を申請している事業者へ上乗せして支給する。
幌加内町商工会の会員又は会員になると見込まれる小企業者及び小規模企業者であり、国の持続化給付金を申請している事業者</t>
  </si>
  <si>
    <t>国の持続化給付金に町で上乗せ60万円</t>
  </si>
  <si>
    <t>プレミアム付き商品券発行事業</t>
  </si>
  <si>
    <t>新型コロナウイルスによリ低迷している町内経済の利用促進と消費喚起を図るためプレミアム付き商品券を発行する。
町民及び町外の方(本人購入のみ)</t>
  </si>
  <si>
    <t>1セット13,000円の利用額の商品券を10,000円で販売。(1,000円×13枚)
一人3セットまで購入可能</t>
  </si>
  <si>
    <t>中小企業事業継続支援金</t>
  </si>
  <si>
    <t>上下水道基本料金免除による町民生活・事業者の経済活動支援</t>
  </si>
  <si>
    <t>一般家庭及事業者</t>
  </si>
  <si>
    <t>10月～12月</t>
  </si>
  <si>
    <t>プレミアム商品券発行事業</t>
  </si>
  <si>
    <t>7月～2月</t>
  </si>
  <si>
    <t>接客感染防止対策事業</t>
  </si>
  <si>
    <t>9/16～10/末</t>
  </si>
  <si>
    <t>増毛町住宅リフォーム等補助金</t>
  </si>
  <si>
    <t>5,000,000円</t>
  </si>
  <si>
    <t>小平町小規模事業者等「新北海道スタイル」実践支援金</t>
  </si>
  <si>
    <t>150,000円</t>
  </si>
  <si>
    <t>令和2年9月1日～令和2年10月31日まで</t>
  </si>
  <si>
    <t>苫前町飲食店支援金</t>
  </si>
  <si>
    <t>町内の飲食業者</t>
  </si>
  <si>
    <t>定額20万円</t>
  </si>
  <si>
    <t>R02.04.30～R02.05.07</t>
  </si>
  <si>
    <t>感染予防対策事業者支援金</t>
  </si>
  <si>
    <t>定額10万円</t>
  </si>
  <si>
    <t>R02.08.01～R03.01.31</t>
  </si>
  <si>
    <t>苫前町中小事業者持続化支援金</t>
  </si>
  <si>
    <t>定額50万円</t>
  </si>
  <si>
    <t>R02.06.01～R03.01.31</t>
  </si>
  <si>
    <t>苫前町安心快適住まいづくり促進条例</t>
  </si>
  <si>
    <t>苫前町地域応援券</t>
  </si>
  <si>
    <t>全町民に対して配付</t>
  </si>
  <si>
    <t>5,000円の商品券</t>
  </si>
  <si>
    <t>R02.08.07～R03.01.31</t>
  </si>
  <si>
    <t>商店、飲食店、理美容店、宿泊業</t>
  </si>
  <si>
    <t>商工業緊急対応</t>
  </si>
  <si>
    <t>R2.7～R2.12</t>
  </si>
  <si>
    <t>住宅リフォーム支援事業補助金交付要綱</t>
  </si>
  <si>
    <t>10,000,000円</t>
  </si>
  <si>
    <t>中小企業特別融資制度資金利子補給条例</t>
  </si>
  <si>
    <t>3,810,000円</t>
  </si>
  <si>
    <t>H16.4～R5.3</t>
  </si>
  <si>
    <t>新型コロナウイルス感染症対策商工業応援商品券発行事業</t>
  </si>
  <si>
    <t>6,500,000円</t>
  </si>
  <si>
    <t>7～8月</t>
  </si>
  <si>
    <t>猿払村新型コロナウイルス感染症対策応援給付金事業</t>
  </si>
  <si>
    <t>7～9月</t>
  </si>
  <si>
    <t>R2～R4</t>
  </si>
  <si>
    <t>地元産品活用支援事業「賄材料費」</t>
  </si>
  <si>
    <t>地元産品活用支援事業「貝柱配布」</t>
  </si>
  <si>
    <t>プレミアム付き商品券事業、飲食利用促進事業</t>
  </si>
  <si>
    <t>登録事業者</t>
  </si>
  <si>
    <t>浜頓別町経営持続化・感染予防支援事業</t>
  </si>
  <si>
    <t>5/20～6/19</t>
  </si>
  <si>
    <t>浜頓別町新型コロナウイルス緊急対策利子等補給事業補助金</t>
  </si>
  <si>
    <t>補助対象融資制度
①新型コロナウイルス感染症緊急貸付(北海道融資制度)
運転資金:80,000千円以内/件:1年以内:1.0%
取扱金融機関:北洋銀行、信用金庫ほか
②中小企業融資事業(浜頓別町融資制度)※対象は短期運転資金のみ
運転資金:5,000千円以内/件:1年以内:1.975%
取扱金融機関:北洋銀行、稚内信用金庫
※中小企業・小規模企業振興基本条例に基づく融資のため商工会員のみ対象
補助対象
上記の融資に係る利子及び信用保証料の全額※①に対する道の信用保証料補助分
(売上高△15%以上の小規模企業者は全額、それ以外1/3)は除く。</t>
  </si>
  <si>
    <t>浜頓別町中小企業・小規模企業振興基本条例</t>
  </si>
  <si>
    <t>中頓別町休業協力・感染リスク低減支援金</t>
  </si>
  <si>
    <t>中頓別町で対象施設を管理する法人又は個人事業主</t>
  </si>
  <si>
    <t>令和2年5月8日から同年7月31日まで</t>
  </si>
  <si>
    <t>豊富町休業協力・感染リスク低減支援金事業</t>
  </si>
  <si>
    <t>町内で飲食店及び宿泊業を営む事業者</t>
  </si>
  <si>
    <t>4月30日～7月31日</t>
  </si>
  <si>
    <t>豊富町飲食店応援事業</t>
  </si>
  <si>
    <t>クーポン券事業のため、上限額という表現は不可
※町内飲食店で800円以上の飲食をすると、次回の飲食で使える500円分のクーポン券を発行する。</t>
  </si>
  <si>
    <t>8月1日～9月30日</t>
  </si>
  <si>
    <t>豊富町商工業活性化事業条例</t>
  </si>
  <si>
    <t>豊富町定住促進空家リフォーム事業</t>
  </si>
  <si>
    <t>町内登録空家の所有者等</t>
  </si>
  <si>
    <t>H30.4.1～</t>
  </si>
  <si>
    <t>豊富町商工業活性化事業</t>
  </si>
  <si>
    <t>豊富町商工会会員、町内事業所を設置して起業する者</t>
  </si>
  <si>
    <t>356万円</t>
  </si>
  <si>
    <t>H29.4.1～</t>
  </si>
  <si>
    <t>豊富町持続化給付金支援金事業</t>
  </si>
  <si>
    <t>町内で事業収入が前年同月比で50%以上減少している整体、鍼灸、マッサージ業、小売・卸売業、写真屋、フリーランス、宿泊業、飲食サービス業、クリーニング店、理美容、遊技業、音楽教室、珠算塾、製造業、農林水産業を営む事業者</t>
  </si>
  <si>
    <t>6月22日～8月31日</t>
  </si>
  <si>
    <t>豊富町住宅改修促進条例</t>
  </si>
  <si>
    <t>町内住宅所有者で自ら居住する者</t>
  </si>
  <si>
    <t>H26.6～</t>
  </si>
  <si>
    <t>団体旅行者を取り扱い、著しく経営状態が悪化している町内事業者</t>
  </si>
  <si>
    <t>経営支援400万
特別支援200万</t>
  </si>
  <si>
    <t>町内にある全事業者</t>
  </si>
  <si>
    <t>商工業応援給付金の支給</t>
  </si>
  <si>
    <t>利尻町商工業応援給付金支給事業</t>
  </si>
  <si>
    <t>町内に事業所等を有する、飲食業・宿泊業・卸売業・製造業・運輸業・小売業</t>
  </si>
  <si>
    <t>R2.5.11～R2.10.31</t>
  </si>
  <si>
    <t>利尻町商工業応援基本条例</t>
  </si>
  <si>
    <t>新型コロナウイルス対策プレミアム商品券発行事業</t>
  </si>
  <si>
    <t>プレミアム率50%(2,000円で3,000円分の商品券)
発行部数15,000セット(プレミアム額15,000,000円)</t>
  </si>
  <si>
    <t>使用期間 5月から7月末</t>
  </si>
  <si>
    <t>中小企業者感染予防支援金</t>
  </si>
  <si>
    <t>予算額 700者×10万円</t>
  </si>
  <si>
    <t>緊急対策利子等補給事業補助金</t>
  </si>
  <si>
    <t>美幌町中小企業振興条例</t>
  </si>
  <si>
    <t>美幌町住宅リフォーム促進事業</t>
  </si>
  <si>
    <t>築5年以上の住宅のリフォーム</t>
  </si>
  <si>
    <t>要する費用の20%、50万円を上限に補助</t>
  </si>
  <si>
    <t>美幌町店舗リフォーム促進支援事業</t>
  </si>
  <si>
    <t>店舗リフォーム</t>
  </si>
  <si>
    <t>要する費用の50%、100万円を上限に補助</t>
  </si>
  <si>
    <t>美幌町起業家支援事業</t>
  </si>
  <si>
    <t>美幌町内で起業する者</t>
  </si>
  <si>
    <t>起業に要する費用の10/10以内、200万円を上限に補助</t>
  </si>
  <si>
    <t>プレミアム率50%(2,000円で3,000円分の商品券)
発行部数20,000セット(プレミアム額20,000,000円)
使用期間9月から11月末</t>
  </si>
  <si>
    <t>店舗等感染予防対策リフォーム促進支援事業</t>
  </si>
  <si>
    <t>店舗、事務所等に感染予防に資するリフォームをする場合、補助率2/3、上限100万円を補助する</t>
  </si>
  <si>
    <t>予算額 20者×100万円＝2,000万円</t>
  </si>
  <si>
    <t>営業継続支援金</t>
  </si>
  <si>
    <t>町内の飲食店、宿泊業者を対象に一律30万円支給する。</t>
  </si>
  <si>
    <t>使用期間 1月から3月末</t>
  </si>
  <si>
    <t>経営継続支援金</t>
  </si>
  <si>
    <t>町内の中小企業者(飲食店、宿泊業除く)に対し前年同期間との売上減少率に応じ支援金を支給。</t>
  </si>
  <si>
    <t>個人事業主 減少率15%以上30%未満10万円、30%以上20万円
法人事業主 減少率15%以上30%未満15万円、30%以上30万円</t>
  </si>
  <si>
    <t>ご長寿甘美なお祝い事業</t>
  </si>
  <si>
    <t>敬老会式典の中止の代わりと、町内菓子店の消費喚起のため、75歳以上の高齢者に町内菓子店の1,000円分の引換券を発行する。
対象者 3,700名</t>
  </si>
  <si>
    <t>交通事業者支援事業</t>
  </si>
  <si>
    <t>町内の交通事業者 運転手20名以上 1社×300千円、運転手20人未満 3社×200千円
バス21台×40千円、タクシー31台×20千円
計2,360千円</t>
  </si>
  <si>
    <t>津別町新型コロナウイルス対策雇用継続助成金給付事業</t>
  </si>
  <si>
    <t>雇用継続助成金分 350万円
社労士委託費分 20万円</t>
  </si>
  <si>
    <t>津別町新型コロナウイルス対策支援金給付事業</t>
  </si>
  <si>
    <t>町内の宿泊業者、飲食料品小売業者</t>
  </si>
  <si>
    <t>R2.5.1～R2.5.30</t>
  </si>
  <si>
    <t>事業の継続支援、新生活スタイルへの移行支援</t>
  </si>
  <si>
    <t>津別町新型コロナウイルス対策経営継続支援金給付事業</t>
  </si>
  <si>
    <t>R2.7.7～R2.8.31</t>
  </si>
  <si>
    <t>津別町小規模企業振興基本条例</t>
  </si>
  <si>
    <t>津別町小規模企業経営安定資金</t>
  </si>
  <si>
    <t>町内の小規模企業者</t>
  </si>
  <si>
    <t>製造業の事業継続支援</t>
  </si>
  <si>
    <t>津別町新型コロナウイルス対策製造業持続化給付金事業</t>
  </si>
  <si>
    <t>R2.4～12月で前年同月比30％減している町内の製造業事業者</t>
  </si>
  <si>
    <t>固定資産税相当額で上限200万円</t>
  </si>
  <si>
    <t>R2.6.1～R3.1.31</t>
  </si>
  <si>
    <t>町内の商工業者</t>
  </si>
  <si>
    <t>2,799千円</t>
  </si>
  <si>
    <t>新型コロナウイルス対策融資制度</t>
  </si>
  <si>
    <t>コロナに関連して前年同月比5％以上減している町内の商工業者</t>
  </si>
  <si>
    <t>保証料及び利子の全部または一部</t>
  </si>
  <si>
    <t>起業等振興促進事業</t>
  </si>
  <si>
    <t>31,000千円</t>
  </si>
  <si>
    <t>H25.10.1～R5.3.31</t>
  </si>
  <si>
    <t>運輸業の事業継続支援</t>
  </si>
  <si>
    <t>津別町新型コロナウイルス対策運輸業持続化応援支援金給付事業</t>
  </si>
  <si>
    <t>R2.10中旬～R3.1.31
※現在、実施に向け準備中</t>
  </si>
  <si>
    <t>小規模事業所若者雇用促進助成事業</t>
  </si>
  <si>
    <t>町内において若年者の正規雇用に積極的に取り組む小規模事業者</t>
  </si>
  <si>
    <t>2,160千円</t>
  </si>
  <si>
    <t>全額</t>
  </si>
  <si>
    <t>令和2年7月請求分～令和2年9月請求分</t>
  </si>
  <si>
    <t>購入上限：1世帯8セット</t>
  </si>
  <si>
    <t>令和2年7月20日～令和3年1月17日</t>
  </si>
  <si>
    <t>業種によって異なる</t>
  </si>
  <si>
    <t>令和2年8月18日～令和2年11月16日</t>
  </si>
  <si>
    <t>令和2年5月11日～令和2年8月3日</t>
  </si>
  <si>
    <t>令和2年5月請求分～令和3年3月請求分</t>
  </si>
  <si>
    <t>令和2年8月18日～令和3年3月31日</t>
  </si>
  <si>
    <t>9月30日まで</t>
  </si>
  <si>
    <t>新北海道スタイル店舗・事業所改修等事業</t>
  </si>
  <si>
    <t>町内において事業所を有する個人又は法人とし、商工業者を対象</t>
  </si>
  <si>
    <t>令和2年12月31日までに実績報告が完了するもの</t>
  </si>
  <si>
    <t>清里町住宅改修等事業補助</t>
  </si>
  <si>
    <t>令和元年7月1日～令和5年3月31日</t>
  </si>
  <si>
    <t>清里町店舗改修等事業補助</t>
  </si>
  <si>
    <t>観光応援「小清水で泊ろうキャンペーン」事業</t>
  </si>
  <si>
    <t>町外からの観光客の宿泊費半額・観光協会ガイド料半額を補助</t>
  </si>
  <si>
    <t>1泊 4千円
ガイド1回 5千円</t>
  </si>
  <si>
    <t>R2.9.1～R3.3.15</t>
  </si>
  <si>
    <t>小清水町商業対策テイクアウト事業費補助金</t>
  </si>
  <si>
    <t>商工会会員の飲食店</t>
  </si>
  <si>
    <t>販売価格の20％</t>
  </si>
  <si>
    <t>R2.3.26～R2.5.31</t>
  </si>
  <si>
    <t>減収補填</t>
  </si>
  <si>
    <t>小清水町新型コロナウイルス対策個人事業者等支援金</t>
  </si>
  <si>
    <t>R2.2～7のうち前年と比べ30％以上減収となった事業者</t>
  </si>
  <si>
    <t>15万＋雇用人数により5～15万円</t>
  </si>
  <si>
    <t>R2.2～7対象 申請9月末まで</t>
  </si>
  <si>
    <t>小清水町地域経済活性化事業費補助金</t>
  </si>
  <si>
    <t>H22.4～H29.3</t>
  </si>
  <si>
    <t>小清水町商業起業化支援・活性化事業補助金</t>
  </si>
  <si>
    <t>①小清水町商工会会員であって、経営計画書及び収支予算書等が提出されている
②起業する場合については、営業開始時に商工会会員で、経営計画書及び収支予算書等が提出されている
③補助金の交付を受けてから、5年以上継続して営業を行うことが確実
④町税等を完納している
⑤経営資本金の1/2以上が町外資本と認められない
⑥全国・全道的な組織の連鎖店ではない</t>
  </si>
  <si>
    <t>新型コロナウイルス対策経営継続支援事業</t>
  </si>
  <si>
    <t>令和2年5月8日から令和2年6月30日まで</t>
  </si>
  <si>
    <t>農業以外の業種で、新型コロナウイルスの影響を大きく受けた事業者への補助</t>
  </si>
  <si>
    <t>町内で売上が前年同月と比較し20％以上減少した農業以外の中小企業者等</t>
  </si>
  <si>
    <t>個人400,000円
法人500,000円</t>
  </si>
  <si>
    <t>令和2年6月11日から令和2年8月31日まで</t>
  </si>
  <si>
    <t>訓子府町中小企業・小規模企業振興条例</t>
  </si>
  <si>
    <t>訓子府町住環境リフォーム促進事業</t>
  </si>
  <si>
    <t>町内業者により住宅の改修工事等を行う町内居住者</t>
  </si>
  <si>
    <t>令和2年4月1日から令和3年3月31日まで</t>
  </si>
  <si>
    <t>訓子府町店舗改修事業</t>
  </si>
  <si>
    <t>町内に住所を有し、改修後も営業を継続する者</t>
  </si>
  <si>
    <t>2,500,000円</t>
  </si>
  <si>
    <t>置戸町コロナに負けるな生活応援事業「商品券」</t>
  </si>
  <si>
    <t>全町民に対し、5,000円分配布</t>
  </si>
  <si>
    <t>5月15日～7月31日</t>
  </si>
  <si>
    <t>感染症拡大により、影響を受ける事業者に対し、事業の安定及び継続を図るため、売上の減少率に応じ、給付金を支給する。</t>
  </si>
  <si>
    <t>置戸町事業継続給付金</t>
  </si>
  <si>
    <t>置戸町中小企業・小規模企業振興基本条例</t>
  </si>
  <si>
    <t>置戸町住宅改修奨励金</t>
  </si>
  <si>
    <t>町内の住宅を所有又は借用している者等</t>
  </si>
  <si>
    <t>美しい商店街奨励金</t>
  </si>
  <si>
    <t>町内に住所を有し、商工会員であること等</t>
  </si>
  <si>
    <t>佐呂間町宿泊業活性化補助金</t>
  </si>
  <si>
    <t>町内の宿泊施設に泊った者に対し、商品券2000円＋食事のグレードアップ1,200円分</t>
  </si>
  <si>
    <t>1人1泊につき3,200円分</t>
  </si>
  <si>
    <t>商工業者</t>
  </si>
  <si>
    <t>佐呂間町商工業者経営維持支援事業補助金</t>
  </si>
  <si>
    <t>令和2年3月から令和2年12月までの各月において前年同月比50％以上の売上げ減少している事業者</t>
  </si>
  <si>
    <t>月10万円</t>
  </si>
  <si>
    <t>令和3年3月31日失効</t>
  </si>
  <si>
    <t>佐呂間町小規模企業振興基本条例</t>
  </si>
  <si>
    <t>令和元年6月18</t>
  </si>
  <si>
    <t>佐呂間町住宅建設促進事業</t>
  </si>
  <si>
    <t>本町住民及び本町に転入しようとする者</t>
  </si>
  <si>
    <t>令和6年3月31日失効</t>
  </si>
  <si>
    <t>佐呂間町商工業活性化事業補助金</t>
  </si>
  <si>
    <t>町内で既に事業を営む商工業者、5年以内の後継者、新規事業者等</t>
  </si>
  <si>
    <t>23,400千円</t>
  </si>
  <si>
    <t>令和5年3月31日失効</t>
  </si>
  <si>
    <t>佐呂間町中小企業振興資金利子補給条例</t>
  </si>
  <si>
    <t>中小企業法に定める事業者</t>
  </si>
  <si>
    <t>1,474千円</t>
  </si>
  <si>
    <t>特定施設継続支援金事業</t>
  </si>
  <si>
    <t>宿泊施設、バス・タクシー、学校給食提供、理・美容業</t>
  </si>
  <si>
    <t>5月～7月</t>
  </si>
  <si>
    <t>水道料金・下水道使用料の免除</t>
  </si>
  <si>
    <t>飲食店、宿泊施設</t>
  </si>
  <si>
    <t>3月～6月</t>
  </si>
  <si>
    <t>プレミアム付食事券発行事業</t>
  </si>
  <si>
    <t>飲食店</t>
  </si>
  <si>
    <t>6月～10月</t>
  </si>
  <si>
    <t>小売業、飲食業、生活関連サービス業</t>
  </si>
  <si>
    <t>令和4年3月</t>
  </si>
  <si>
    <t>北海道の休業要請に協力した事業者</t>
  </si>
  <si>
    <t>宿泊施設利用促進事業</t>
  </si>
  <si>
    <t>遠軽町外の連泊者</t>
  </si>
  <si>
    <t>7月～9月</t>
  </si>
  <si>
    <t>支給額 200,000円</t>
  </si>
  <si>
    <t>1人5,000円</t>
  </si>
  <si>
    <t>4/13～7/31</t>
  </si>
  <si>
    <t>新型コロナウイルス感染症による直接的な影響を受けた事業者への補助</t>
  </si>
  <si>
    <t>支給額 300,000円</t>
  </si>
  <si>
    <t>新型コロナウイルス感染症対策経営支援補助事業</t>
  </si>
  <si>
    <t>宿泊、飲食業、小売業、旅客運輸、サービス業</t>
  </si>
  <si>
    <t>令和2年5月18日～6月30日</t>
  </si>
  <si>
    <t>雄武町小規模企業振興基本条例</t>
  </si>
  <si>
    <t>簡易水道事業特別会計繰出</t>
  </si>
  <si>
    <t>3,280,000円</t>
  </si>
  <si>
    <t>R2.6～R3.3</t>
  </si>
  <si>
    <t>ビジット昭和新山キャンペーン事業補助金</t>
  </si>
  <si>
    <t>11,000,000円</t>
  </si>
  <si>
    <t>9月8日～11月30日</t>
  </si>
  <si>
    <t>壮瞥町商工業振興緊急対策事業</t>
  </si>
  <si>
    <t>壮瞥町内の商工会員</t>
  </si>
  <si>
    <t>51,400,000円</t>
  </si>
  <si>
    <t>9月～10月</t>
  </si>
  <si>
    <t>壮瞥町内に自己所有で且つ現に居住されている町民</t>
  </si>
  <si>
    <t>15,000,000円</t>
  </si>
  <si>
    <t>9月10日～12月30日</t>
  </si>
  <si>
    <t>労働者休業支援事業</t>
  </si>
  <si>
    <t>国の新型コロナウイルス感染症対応休業支援金・給付金の支給決定を受けた方</t>
  </si>
  <si>
    <t>8/17～2/26</t>
  </si>
  <si>
    <t>全町民を対象に販売</t>
  </si>
  <si>
    <t>額面5万円以内</t>
  </si>
  <si>
    <t>8/6～10/31</t>
  </si>
  <si>
    <t>「新しい生活様式」実践事業者補助金</t>
  </si>
  <si>
    <t>8/24～11/30</t>
  </si>
  <si>
    <t>白老町中小企業振興条例</t>
  </si>
  <si>
    <t>白老町小規模企業振興基本条例</t>
  </si>
  <si>
    <t>中小企業等緊急経営支援事業</t>
  </si>
  <si>
    <t>飲食、宿泊、旅客運送業であって一定の売上が減少した事業者</t>
  </si>
  <si>
    <t>給付額10万円又は20万円</t>
  </si>
  <si>
    <t>5/8～6/30</t>
  </si>
  <si>
    <t>新型コロナウイルス感染症緊急経済事業交付金</t>
  </si>
  <si>
    <t>町内の小規模事業者のうち飲食店・宿泊業等</t>
  </si>
  <si>
    <t>R2年度</t>
  </si>
  <si>
    <t>飲食業・観光業等顧客拡大促進事業補助金</t>
  </si>
  <si>
    <t>町内の小規模事業者のうち対象業種</t>
  </si>
  <si>
    <t>新型コロナウイルス感染症対策洞爺湖町店舗等賃借料助成金</t>
  </si>
  <si>
    <t>町内にある店舗等の賃貸借契約をしており、売上が前年比20％以上減少している事業者</t>
  </si>
  <si>
    <t>令和2年5月15日から9月30日まで</t>
  </si>
  <si>
    <t>町民、近隣市町住民、対象事業者</t>
  </si>
  <si>
    <t>令和2年7月1日～8月31日</t>
  </si>
  <si>
    <t>洞爺湖町感染予防事業所支援補助金</t>
  </si>
  <si>
    <t>町内で事業を営んでおり、引き続き事業を営む見込みのもの他</t>
  </si>
  <si>
    <t>洞爺湖町商工会住宅等リフォーム・住環境整備補助事業</t>
  </si>
  <si>
    <t>洞爺湖町民・町内に事業所を有する法人・個人事業主</t>
  </si>
  <si>
    <t>町内すべて</t>
  </si>
  <si>
    <t>2か月分を免除</t>
  </si>
  <si>
    <t>4月・5月分</t>
  </si>
  <si>
    <t>町民、町外住民、対象事業者</t>
  </si>
  <si>
    <t>令和2年9月14日～令和3年1月31日</t>
  </si>
  <si>
    <t>経済対策飲食事業者等支援金</t>
  </si>
  <si>
    <t>100,000円
予算額 5,500,000円</t>
  </si>
  <si>
    <t>4/30～7/31</t>
  </si>
  <si>
    <t>経済対策飲食店等インターネット販売促進応援事業</t>
  </si>
  <si>
    <t>予算額 500,000円</t>
  </si>
  <si>
    <t>6/5～11/30</t>
  </si>
  <si>
    <t>町内全商工事業者への支援</t>
  </si>
  <si>
    <t>経済対策商工事業者等支援金</t>
  </si>
  <si>
    <t>5/20～8/31</t>
  </si>
  <si>
    <t>商工業事務所等移転費用助成金</t>
  </si>
  <si>
    <t>経済対策飲食店等応援商品券事業</t>
  </si>
  <si>
    <t>予算額 2,000,000円</t>
  </si>
  <si>
    <t>5/15～6/30</t>
  </si>
  <si>
    <t>経済対策地域活性化商品券事業</t>
  </si>
  <si>
    <t>予算額 22,500,000円</t>
  </si>
  <si>
    <t>R2.8.11～R3.1.15</t>
  </si>
  <si>
    <t>飲食店等経営支援金</t>
  </si>
  <si>
    <t>20万</t>
  </si>
  <si>
    <t>5/7～6/30</t>
  </si>
  <si>
    <t>飲食店出前持ち帰り商品PR事業補助金</t>
  </si>
  <si>
    <t>8万</t>
  </si>
  <si>
    <t>3/12～4/30</t>
  </si>
  <si>
    <t>商工業経営支援金</t>
  </si>
  <si>
    <t>6/8～R3.1/29</t>
  </si>
  <si>
    <t>はーとふる・りふぉーむ制度</t>
  </si>
  <si>
    <t>町民・町内へ移住予定者</t>
  </si>
  <si>
    <t>プレミアム商品券</t>
  </si>
  <si>
    <t>商店・町民</t>
  </si>
  <si>
    <t>各自購入</t>
  </si>
  <si>
    <t>10/19～R3.1/31</t>
  </si>
  <si>
    <t>来店おもてなしスタイル普及事業</t>
  </si>
  <si>
    <t>接客型店舗</t>
  </si>
  <si>
    <t>40万</t>
  </si>
  <si>
    <t>7/25～10/30</t>
  </si>
  <si>
    <t>飲食店応援チケット</t>
  </si>
  <si>
    <t>9/18～R3.2/14</t>
  </si>
  <si>
    <t>地域商品券発行事業、宿泊事業者助成事業</t>
  </si>
  <si>
    <t>5千円</t>
  </si>
  <si>
    <t>感染症防止対策支援事業</t>
  </si>
  <si>
    <t>50千円</t>
  </si>
  <si>
    <t>R1.4～R2.2</t>
  </si>
  <si>
    <t>住宅リフォーム促進助成事業</t>
  </si>
  <si>
    <t>町内</t>
  </si>
  <si>
    <t>6,000千円</t>
  </si>
  <si>
    <t>R2.4.1～R2.5.15</t>
  </si>
  <si>
    <t>店舗改修事業補助制度</t>
  </si>
  <si>
    <t>町内、築10年以上</t>
  </si>
  <si>
    <t>浦河町休業協力・感染リスク低減支援金</t>
  </si>
  <si>
    <t>様似町新型コロナウイルス感染症に係る休業等支援金交付制度</t>
  </si>
  <si>
    <t>北海道で休業要請を行った令和2年4月25日から令和2年5月15日までの間、休業等を行った事業者</t>
  </si>
  <si>
    <t>令和2年5月18日から令和2年7月31</t>
  </si>
  <si>
    <t>様似町地域応援券事業</t>
  </si>
  <si>
    <t>令和2年7月1日現在で様似町に住民登録のある方全員</t>
  </si>
  <si>
    <t>発行日から令和2年10月31日まで</t>
  </si>
  <si>
    <t>様似町新型コロナウイルス感染症対策保証料補助金・利子補給金交付制度</t>
  </si>
  <si>
    <t>町内に本店を有し、町税等を滞納していなく、補助対象融資制度を受ける法人又は個人事業主</t>
  </si>
  <si>
    <t>令和2年1月29日から令和3年1月31日まで</t>
  </si>
  <si>
    <t>飲食店・旅館・ホテル等</t>
  </si>
  <si>
    <t>基本料金免除</t>
  </si>
  <si>
    <t>6月使用分～12月使用分</t>
  </si>
  <si>
    <t>プレミアム付商品券事業</t>
  </si>
  <si>
    <t>10月～11月</t>
  </si>
  <si>
    <t>感染症対応経営環境改善支援事業</t>
  </si>
  <si>
    <t>9月～12月</t>
  </si>
  <si>
    <t>商工業活性化事業</t>
  </si>
  <si>
    <t>空き店舗の改修や既存店舗の機能向上のための改修等を行った事業者</t>
  </si>
  <si>
    <t>19,216千円</t>
  </si>
  <si>
    <t>令和2年4月～</t>
  </si>
  <si>
    <t>地域活性化生活応援商品券事業</t>
  </si>
  <si>
    <t>町民及び町外者</t>
  </si>
  <si>
    <t>13,000円分の商品券を10,000円で販売</t>
  </si>
  <si>
    <t>令和2年10月17日～令和3年1月31日</t>
  </si>
  <si>
    <t>小規模事業者感染症予防対策事業給付金</t>
  </si>
  <si>
    <t>国の小規模事業者持続化補助金申請者のうち、新型コロナウイルス感染症予防等対策の取り組みを行う事業者</t>
  </si>
  <si>
    <t>375千円</t>
  </si>
  <si>
    <t>令和2年9月8日～令和3年3月31日</t>
  </si>
  <si>
    <t>中小企業緊急支援事業給付金</t>
  </si>
  <si>
    <t>令和2年3月～6月までの連続する2か月間の売上が前年同月対比で20％以上減少した者</t>
  </si>
  <si>
    <t>小規模修繕工事等登録申請</t>
  </si>
  <si>
    <t>町内に事業所等を有する方であらかじめ町に登録した者</t>
  </si>
  <si>
    <t>平成31年4月1日～令和3年3月31日</t>
  </si>
  <si>
    <t>20万円以下</t>
  </si>
  <si>
    <t>住宅リフォーム・太陽光発電システム導入奨励金交付制度</t>
  </si>
  <si>
    <t>町内業者施工により住宅リフォーム等を行う町民</t>
  </si>
  <si>
    <t>実施期限 令和3年3月31日</t>
  </si>
  <si>
    <t>新規開店者・空き店舗活用開店者支援事業</t>
  </si>
  <si>
    <t>町内市街地で新規開店又は空き店舗・空き地を有効活用し新規開店するもの</t>
  </si>
  <si>
    <t>飲食店応援クーポン配布、応援商品券販売</t>
  </si>
  <si>
    <t>クーポン(町民1人500円分配付)、商品券(プレミアム率25%)販売</t>
  </si>
  <si>
    <t>芽室町小規模事業者持続化補助金</t>
  </si>
  <si>
    <t>小規模享業者持続化補助金(コロナ特別対応型)の交付決定を受けたもの</t>
  </si>
  <si>
    <t>250,000円</t>
  </si>
  <si>
    <t>令和2年度(予定)</t>
  </si>
  <si>
    <t>芽室町中小企業等事業持続化支援金</t>
  </si>
  <si>
    <t>中小企業等</t>
  </si>
  <si>
    <t xml:space="preserve">30万円
</t>
  </si>
  <si>
    <t>芽室町住宅リフォーム等奨励事業</t>
  </si>
  <si>
    <t>町内の施工業者により住宅のリフォーム等を行うもの</t>
  </si>
  <si>
    <t>5万円(商品券)</t>
  </si>
  <si>
    <t>4月1日～1月31日</t>
  </si>
  <si>
    <t>町融資利子補給拡大</t>
  </si>
  <si>
    <t>利子全額補給</t>
  </si>
  <si>
    <t>ブレミアム付商品券販売</t>
  </si>
  <si>
    <t>プレミアム率20%(商品券を町民に販売)
額面総額約1億8千万円</t>
  </si>
  <si>
    <t>給付金の支給</t>
  </si>
  <si>
    <t>コロナウイルス感染症対策事業
①緊急支援給付金
②経営安定化給付金</t>
  </si>
  <si>
    <t>①今年と前年の3月期を比較しマイナスである中小企業
②4～6月期を比較しマイナスである中小企業</t>
  </si>
  <si>
    <t>①4/17～6/30
②7/17～9/30</t>
  </si>
  <si>
    <t>更別村中小企業振興条例</t>
  </si>
  <si>
    <t>大樹町休業等協力事業者協力支援金</t>
  </si>
  <si>
    <t>店内に飲食スペースを有する飲食店、遊興施設(スナック、バー、カラオケボックス)、遊技施設(パチンコ屋)</t>
  </si>
  <si>
    <t>大樹町内飲食店限定クーポン券発行事業</t>
  </si>
  <si>
    <t>全町民に500円券を2枚配布</t>
  </si>
  <si>
    <t>R2.4.21～R2.6.30</t>
  </si>
  <si>
    <t>大樹町中小企業等「新しい生活様式」導入支援事業費補助金</t>
  </si>
  <si>
    <t>R2.4.1～R3.2.28</t>
  </si>
  <si>
    <t>売り上げ減少に対する支援金</t>
  </si>
  <si>
    <t>大樹町中小企業等経営継続支援金</t>
  </si>
  <si>
    <t>30万円または50万円</t>
  </si>
  <si>
    <t>R2.6.9～R3.2.26</t>
  </si>
  <si>
    <t>大樹町住宅リフォーム支援事業</t>
  </si>
  <si>
    <t>町内に住所を有する者</t>
  </si>
  <si>
    <t>4,500千円(R2当初)</t>
  </si>
  <si>
    <t>H25.4.1～</t>
  </si>
  <si>
    <t>利子・信用保証料補助金</t>
  </si>
  <si>
    <t>幕別町飲食店・ホテル等緊急支援事業</t>
  </si>
  <si>
    <t>一事業所あたり10万円</t>
  </si>
  <si>
    <t>幕別町頑張る事業者応援事業給付金</t>
  </si>
  <si>
    <t>(1) 町内に主たる事務所又は事業拠点を有し、町内に本店所在地を登記している中小企業、小規模事業者または町内に住民票を置く個人事業者
(2) (1)の事業者で令和2年3月から5月までのいずれかの月で、前年同月と比較して20%以上売上が減少しているもの(ただし、国の持続化給付金の対象者となる場合を除く)
※令和元年6月～令和2年3月に創業している企業、事業者は特例があります。
①令和元年6月～令和2年2月までに創業している場合は、創業期間の平均売上と令和2年3月～5月のうち最低売上月を比較してください。
②令和2年3月に創業している場合は、令和2年3月～5月の平均売上と最低売上月を比較してください。</t>
  </si>
  <si>
    <t>一事業者あたり30万円</t>
  </si>
  <si>
    <t>幕別町小規模修繕契約希望者登録制度</t>
  </si>
  <si>
    <t>町内に主たる事業所を有する法人または幕別住民</t>
  </si>
  <si>
    <t>幕別町住宅新築リフォーム奨励事業</t>
  </si>
  <si>
    <t>町内業者の施工により、住宅の新築またはリフォームを行った者</t>
  </si>
  <si>
    <t>H22～</t>
  </si>
  <si>
    <t>幕別町商店街活性化店舗開店等支援事業補助金</t>
  </si>
  <si>
    <t>新規出店者が指定区域内の空き店舗を借り上げて行う事業</t>
  </si>
  <si>
    <t>町内宿泊施設宿泊費助成事業</t>
  </si>
  <si>
    <t>令和2年6月10日から幕別町に住所を有する方
令和2年10月1日から十勝管内に住所を有する方</t>
  </si>
  <si>
    <t>1人1泊あたり宿泊料金の半額(上限額5,000円)
宿泊数や利用回数に制限はありません。</t>
  </si>
  <si>
    <t>頑張る事業者応援強化事業</t>
  </si>
  <si>
    <t>(1) 町内に主たる事務所又は事業拠点を有し、町内に本店所在地を登記している中小企業、小規模事業者または町内に住民票を置く個人事業者
(2) (1)の事業者で令和2年3月から6月までの平均売上が、前年同期間と比較して20%以上、かつ20万円以上、売上が減少しているもの
(ただし、国の持続化給付金の対象者となる場合を除く)
※令和元年4月～令和2年3月に創業している企業、事業者は特例があります。
①令和元年4月～12月までに創業している場合は、令和元年の平均売上と令和2年3月～6月の平均売上を比較してください。
②令和2年1月～3月までに創業している場合は、令和2年1月～3月の平均売上と令和2年3月～6月の平均売上を比較してください。
(3) 「新北海道スタイル」に取り組んでいる事業者
①「新北海道スタイル」のチラシを事業所内の見える場所に掲示すること。
②「新北海道スタイル」のうち、1つ以上に取り組んでいること。</t>
  </si>
  <si>
    <t>一事業者あたり
20万円(月平均20万円以上30万円未満売上が減少)
50万円(月平均30万円以上売上が減少)</t>
  </si>
  <si>
    <t>新型コロナウイルス感染症対策休業支援金交付事業</t>
  </si>
  <si>
    <t>北海道の休業要請を受け、北海道の経営持続化臨時特別支援金Aの支給決定を受けた町内で事業を営む個人又は町内に本社を登録する法人</t>
  </si>
  <si>
    <t>新型コロナウイルス感染症対策消費啓発事業補助金</t>
  </si>
  <si>
    <t>池田町内の各世帯</t>
  </si>
  <si>
    <t>新北海道スタイル実践事業支援金交付事業補助金</t>
  </si>
  <si>
    <t>対象業種に係る店舗等を町内で営む個人又は本町に本社を登録し町内に事業所を有する法人</t>
  </si>
  <si>
    <t>10万円もしくは40万円</t>
  </si>
  <si>
    <t>新型コロナウイルス感染症対策緊急支援金交付事業</t>
  </si>
  <si>
    <t>町内に住所を有し、町内で現に事業を営んでいる個人又は本町に本社を登録している法人で新型コロナウイルス感染症の影響により令和2年5月までのいずれか1カ月の売上が20％以上減少したもの。</t>
  </si>
  <si>
    <t>10万円もしくは20万円</t>
  </si>
  <si>
    <t>中小企業融資事務事業</t>
  </si>
  <si>
    <t>約1.1億円</t>
  </si>
  <si>
    <t>平成2年～</t>
  </si>
  <si>
    <t>プレミアム付特別商品券発行事業補助金</t>
  </si>
  <si>
    <t>48,628千円</t>
  </si>
  <si>
    <t>令和2年4月16日～令和3年3月15日まで</t>
  </si>
  <si>
    <t>緊急飲食業支援対策事業補助</t>
  </si>
  <si>
    <t>3,500千円</t>
  </si>
  <si>
    <t>令和2年5月12日～5月31日</t>
  </si>
  <si>
    <t>豊頃町産業振興基金条例</t>
  </si>
  <si>
    <t>町内に事業所の所在地を有する法人その他の団体又は個人事業主</t>
  </si>
  <si>
    <t>クーポン券発行事業補助</t>
  </si>
  <si>
    <t>町内事業所参加希望者</t>
  </si>
  <si>
    <t>令和2年9月1日～令和3年2月28日まで</t>
  </si>
  <si>
    <t>本別町中小企業等休業協力・感染リスク低減支援金</t>
  </si>
  <si>
    <t>町内に住所を有し、町内で事業を営み、道の休業協力・感染リスク低減支援金の交付決定を受けた事業者</t>
  </si>
  <si>
    <t>一事業者100千円</t>
  </si>
  <si>
    <t>第14弾いきいき商品券販売事業</t>
  </si>
  <si>
    <t>6月～令和3年3月</t>
  </si>
  <si>
    <t>売上減少への補助</t>
  </si>
  <si>
    <t>本別町新型コロナウイルス感染症対策緊急支援事業補助金</t>
  </si>
  <si>
    <t>売上減少割合により異なる</t>
  </si>
  <si>
    <t>5月～</t>
  </si>
  <si>
    <t>住宅改修等助成交付事業</t>
  </si>
  <si>
    <t>個人の一戸建住宅、賃貸住宅、空き家</t>
  </si>
  <si>
    <t>足寄町事業継続緊急支援金</t>
  </si>
  <si>
    <t>町内の料飲店、宿泊業、酒店</t>
  </si>
  <si>
    <t>定額30万円</t>
  </si>
  <si>
    <t>R2年4月～R2年6月</t>
  </si>
  <si>
    <t>足寄町事業継続支援金</t>
  </si>
  <si>
    <t>町内の中小事業者で、3月～5月のいづれかの月の売上げが、前年同月比5％以上減少している者</t>
  </si>
  <si>
    <t>5万円～100万円</t>
  </si>
  <si>
    <t>R2年7月～R2年8月</t>
  </si>
  <si>
    <t>足寄町住環境、店舗等整備補助金</t>
  </si>
  <si>
    <t>足寄町内に定住する目的で町内建設業者の施工による改修工事を行う者</t>
  </si>
  <si>
    <t>陸別町休業協力・感染リスク低減支援金</t>
  </si>
  <si>
    <t>R2.4.17～R2.8.31</t>
  </si>
  <si>
    <t>陸別町小規模企業振興基本条例</t>
  </si>
  <si>
    <t>町内事業者の水道・下水道使用料等の減免</t>
  </si>
  <si>
    <t>5、6請求分 水道料金/6、7月下水道料金</t>
  </si>
  <si>
    <t>釧路町新型コロナウイルス対策経営維持支援助成金</t>
  </si>
  <si>
    <t>小売、飲食、生活関連サービス、観光業</t>
  </si>
  <si>
    <t>70万円</t>
  </si>
  <si>
    <t>新型コロナウイルス感染症拡大に伴う特別融資</t>
  </si>
  <si>
    <t>町税に滞納がない町内事業者または店舗(創業1年以上)</t>
  </si>
  <si>
    <t>4/10～2/26</t>
  </si>
  <si>
    <t>釧路町小規模修繕等契約希望者登録制度</t>
  </si>
  <si>
    <t>登録日～登録年度3月31日まで</t>
  </si>
  <si>
    <t>釧路町住宅リフォーム・耐震化等助成金</t>
  </si>
  <si>
    <t>農林水産業以外の業種</t>
  </si>
  <si>
    <t>釧路町飲食店継続支援事業補助金</t>
  </si>
  <si>
    <t>4月30日～6月</t>
  </si>
  <si>
    <t>固定資産税・都市計画税(令和3年度課税分)負担の軽減</t>
  </si>
  <si>
    <t>中小企業者等</t>
  </si>
  <si>
    <t>1人あたり6千円</t>
  </si>
  <si>
    <t>R2.6.10～R2.12.31【使用期間】</t>
  </si>
  <si>
    <t>厚岸町新型コロナウイルス感染症防止対策事業補助金</t>
  </si>
  <si>
    <t>令和2年9月1日現在1年以上店舗又は車両で販売等を行う法人又は個人の中小企業者</t>
  </si>
  <si>
    <t>申請期間:R2.10.1～R3.1.29
(事業の対象実施期間はR2.4.1～R2.12.31)</t>
  </si>
  <si>
    <t>町内中小企業者及び協同組合
(北海道信用保証協会の対象業種であり、公納金の滞納がないこと、新型コロナウイルス感染症の影響を受け、売上減少要件を満たしていることが条件)</t>
  </si>
  <si>
    <t>43,895千円</t>
  </si>
  <si>
    <t>厚岸町中小企業振興基本条例</t>
  </si>
  <si>
    <t>厚岸町住宅リフォーム支援助成</t>
  </si>
  <si>
    <t>町内に住宅を所有している満20歳以上の者(公納金の滞納がないことが条件)</t>
  </si>
  <si>
    <t>厚岸町中小企業融資(信用保証協会保証料全額及び利子1%補給)</t>
  </si>
  <si>
    <t>町内中小企業者及び協同組合
(北海道信用保証協会の対象業種であり、公納金の滞納がないことが条伜)</t>
  </si>
  <si>
    <t>6,163千円(R2貸付想定分のみ)</t>
  </si>
  <si>
    <t>水道料金の使用用途区分が業務用の適用を受けている町内事業者等</t>
  </si>
  <si>
    <t>16,452千円</t>
  </si>
  <si>
    <t>R2.6月、7月請求分を免除</t>
  </si>
  <si>
    <t>観光客誘客促進助成事業(冬のあっけし割)</t>
  </si>
  <si>
    <t>R2.12.1～R3.2.28</t>
  </si>
  <si>
    <t>②厚岸町新型コロナウイルス感染症により影響を受けた事業者を支援するための緊急支援給付金</t>
  </si>
  <si>
    <t>36,170千円</t>
  </si>
  <si>
    <t>R2.4.24～R3.1.29</t>
  </si>
  <si>
    <t>厚岸町住宅エコリフォーム補助</t>
  </si>
  <si>
    <t>町内に住宅を所有している者(公納金の滞納がないことが条件)</t>
  </si>
  <si>
    <t>厚岸町小規模商工業者設備近代化資金利子補給及び保証料補助
(設備資金のみの貸付で、保証料の2分の1及び利子全額補給)</t>
  </si>
  <si>
    <t>町内小規模商工業者
(北海道信用保証協会の対象業種であり、公納金の滞納がないことが条件)</t>
  </si>
  <si>
    <t>1,497千円(R2貸付想定分のみ)</t>
  </si>
  <si>
    <t>多量の一般廃棄物及び産業廃棄物の処理手数料の免除</t>
  </si>
  <si>
    <t>令和2年1月から12月までのいずれかの月の売上が前年同月比30%以上減少した事業者</t>
  </si>
  <si>
    <t>432千円</t>
  </si>
  <si>
    <t>R2.6.1～R3.1.18</t>
  </si>
  <si>
    <t>観光客誘客促進助成事業(旅得あっけし)</t>
  </si>
  <si>
    <t>1,490千円</t>
  </si>
  <si>
    <t>R2.10.1～R3.3.20</t>
  </si>
  <si>
    <t>③厚岸町新型コロナウイルス感染症緊急経済対策における生活関連事業者事業継続等支援給付金</t>
  </si>
  <si>
    <t>令和2年6月1日現在において、法人にあっては厚岸町に本社又は本店を置く者、個人にあっては厚岸町に住所を有し、工場において製造又は店舗において若しくは自動車(道路運送車両法(昭和26年法律第185号)第2条第2項に規定する自動車をいう。)を使用して小売若しくはサービスを行い、引き続き1年以上事業を営んでいるものであり、日本標準産業分類(平成25年総務省告示第405号)に掲げる中分頬に掲げる食料品製造業、印刷・同関連業、各種商品小売業、織物・衣服・身の回り品小売業、飲食料品小売業、機械器具小売業、その他の小売業、無店舖小売業、洗濯・理容・美容・浴場業、その他の生活関連サービス業、その他の教育、学習支援業のうち、別表に掲げる事業を営んでいる法人又は個人であって、主として当該事業による収入によって生計を維持しているもの
(②支給対象者を除く)</t>
  </si>
  <si>
    <t>11,194千円</t>
  </si>
  <si>
    <t>R2.6.8～R2.8.31</t>
  </si>
  <si>
    <t>桜・牡蠣まつり及び牡蠣まつり事業者緊急経済対策給付金</t>
  </si>
  <si>
    <t>1,100千円</t>
  </si>
  <si>
    <t>R2.9.16～R2.10.30</t>
  </si>
  <si>
    <t>④厚岸町新型ロロナウイルス感染症緊急経済対策における事業継続等支援給付金</t>
  </si>
  <si>
    <t xml:space="preserve">平成31年3月31日以降引き続き厚岸町において事業を営んでいる者であり、下記に該当するもの
(1)令和2年3月1日現在において厚岸地区冷凍協会に加入しているもの
(2)令和2年3月1日現在において厚岸水産物買受人組合に加入しているもの((1)に掲げるものを除く。)であり、厚岸町に本社若しくは工場を有する法人又は厚岸町に住所を有する個人事業主
(3)水産物を冷蔵又は保冷して運送する貨物自動車を有する一般貨物自動車運送事業者(貨物自動車運送事業法(平成元年法律第83号)第2条第2項の一般貨物自動車運送事業を経営する者をいう。)であり、厚岸町に本社を有する法人
(4)自動車小売業を経営する者(自動車整備業との兼業者を含む。)であり、厚岸町に本社を有する法人又は厚岸町に住所を有する個人事業主
(②支給対象者を除く)
</t>
  </si>
  <si>
    <t>25,164千円</t>
  </si>
  <si>
    <t>R2.6:8～R2,8,31</t>
  </si>
  <si>
    <t>⑤厚岸町新型コロナウイルス感染症経営支援給付金</t>
  </si>
  <si>
    <t>14,178千円</t>
  </si>
  <si>
    <t>R2.9.25～R2.11.30</t>
  </si>
  <si>
    <t>⑥厚岸町新型コロナウイルス感染症防止対策事業補助金</t>
  </si>
  <si>
    <t>令和2年9月1日現在、厚岸町に事業所を置き、厚岸町において引き続き1年以上店舖又は車両で販売等を行う法人または個人の中小企業者で、新型コロナウイルス感染症の影響を受け、当該感染症の感染防止のための対策を行って事業の継続を図ろうとする事業者</t>
  </si>
  <si>
    <t>500千円</t>
  </si>
  <si>
    <t>R2.10.1～R3.1.29</t>
  </si>
  <si>
    <t>標茶町新型コロナウイルス感染症対策地域商品券発行事業</t>
  </si>
  <si>
    <t>町内に居住している世帯の世帯主(令和2年6月30日時点の住民基本台帳による)</t>
  </si>
  <si>
    <t>一律6千円(内、飲食店専用3千円)</t>
  </si>
  <si>
    <t>R2.7.15～R3.1.14</t>
  </si>
  <si>
    <t>標茶町新型コロナウイルス感染症拡大防止対策助成金事業</t>
  </si>
  <si>
    <t>町内に独立した事業所(店舗)を持ち、「新北海道スタイル」を実践している商工業者</t>
  </si>
  <si>
    <t>R2.8.11～R2.11.30</t>
  </si>
  <si>
    <t>給付金事業</t>
  </si>
  <si>
    <t>標茶町新型コロナウイルス感染症対策臨時給付金事業</t>
  </si>
  <si>
    <t>新型コロナウイルスによる影響を受けている商工業者
・飲食店⇒一律30万円の給付
・飲食店以外の商工業者で令和2年2月～令和3年2月のうち、前年同月比で売り上げが10%以上減少しているもの
①10%以上減少⇒10万円
②20%以上減少⇒15万円
③30%以上減少⇒20万円
④40%以上減少⇒25万円
⑤50%以上減少⇒30万円</t>
  </si>
  <si>
    <t>標茶町GOGOチャレンジショップ事業</t>
  </si>
  <si>
    <t>新たに店舗(事務所)等を開設し事業を開始する又は既存事業を規模拡大する事業者</t>
  </si>
  <si>
    <t>220万円</t>
  </si>
  <si>
    <t>H31.4.1～R3.3.31</t>
  </si>
  <si>
    <t>標茶町新型コロナウイルス感染症対策宿泊施設応援事業</t>
  </si>
  <si>
    <t>町内で宿泊所を営む事業者(道内在住者の宿泊費の一部を町が負担し利用促進を図る)</t>
  </si>
  <si>
    <t>一律4千円/1泊</t>
  </si>
  <si>
    <t>標茶町中小企業振興融資制度(地域応援資金)</t>
  </si>
  <si>
    <t>・新型コロナウイルス感染症の影響により、令和2年2月以降の1月間の売上高等
が前年同月に比べて5%以上減少しており、かつ、その後2月を含む3月間の売上高等が前年同期間に比べて5%以上減少することが見込まれるもの
・その他条件については従来から実施している標茶町中小企業振興融資制度による
特記事項
・貸付期間7年以内(うち、据置2年以内)
・貸付利率:5年以内2.1%、5年超2.3%
・貸付した金融機関へ町が融資利息全額を補給する(金融機関から融資を利用した商工業者への利子の請求は行わない。ただし、遅延により発生する利子については補助対象外)
・融資を利用した商工業者が償還を完了した場合、保証料の全額を補助する</t>
  </si>
  <si>
    <t>貸付上限:500万円</t>
  </si>
  <si>
    <t>R2.4.22～R3.3.31</t>
  </si>
  <si>
    <t>標茶町中小企業振興融資制度</t>
  </si>
  <si>
    <t>貸付上限:1,500万円</t>
  </si>
  <si>
    <t>標茶町新型コロナウイルス感染症対策アウトドア応援事業</t>
  </si>
  <si>
    <t>町内でアウトドア事業を営む事業者(道内在住者の利用費の一部を町が負担し利用促進を図る)</t>
  </si>
  <si>
    <t>一律4千円/1人(子供料金は2千円)</t>
  </si>
  <si>
    <t>セーフティネット利子補給・保証料補助金事業</t>
  </si>
  <si>
    <t>・町内事業者で、中小企業信用保険法第2条第5項の規定に基づく特定中小企業者として標茶町長の認定を受け、「経済環境変化対応資金-経営環境変化対応貸付-認定企業(3)ア」の融資を実行したもの
・町税を完納しているもの又は3月以内に完納の確実な計画を有するもの
特記事項
・上記融資を利用した事業者に対し利子の全額を補給する(ただし、遅延により発生する利子については補助対象外)
・融資を利用した商工業者が償還を完了した場合、保証料の全額を補助する</t>
  </si>
  <si>
    <t>R2.4.22～R13.4.30</t>
  </si>
  <si>
    <t>北海道の休業要請等の対象業種に該当し、道からの休業要請又は協力依頼に応じた町内事業者</t>
  </si>
  <si>
    <t>一律5万円又は10万円</t>
  </si>
  <si>
    <t>6/26～7/31</t>
  </si>
  <si>
    <t>町内宿泊施設及び飲食店</t>
  </si>
  <si>
    <t>4月～7月請求分</t>
  </si>
  <si>
    <t>町内宿泊業者</t>
  </si>
  <si>
    <t>5/14～7/31</t>
  </si>
  <si>
    <t>別海町中小企業振興基本条例</t>
  </si>
  <si>
    <t>別海町内に住宅を新築、増改築又は改修する工事契約を別海町内に本店を置く建設業者と締結する町民もしくは新築工事等を機会に町内に居住するもの</t>
  </si>
  <si>
    <t>25,000千円</t>
  </si>
  <si>
    <t>別海町民</t>
  </si>
  <si>
    <t>8/3～12/31</t>
  </si>
  <si>
    <t>商工会等</t>
  </si>
  <si>
    <t>中標津町飲食店新型コロナウイルス対策経営基盤安定化給付金</t>
  </si>
  <si>
    <t>居酒屋・スナック・バー</t>
  </si>
  <si>
    <t>5/7～29 受付</t>
  </si>
  <si>
    <t>水道料・下水道料の減免</t>
  </si>
  <si>
    <t>営業用区分の契約者</t>
  </si>
  <si>
    <t>5、6月請求額全額</t>
  </si>
  <si>
    <t>5、6月</t>
  </si>
  <si>
    <t>中標津町経済活性化プレミアム付商品券発行事業</t>
  </si>
  <si>
    <t>7000円分を5000円で販売
うち飲食店専用券が2000円分</t>
  </si>
  <si>
    <t>8/2～10/31 利用期間</t>
  </si>
  <si>
    <t>経営持続化応援補助金</t>
  </si>
  <si>
    <t>中標津町飲食店新型コロナウイルス対策緊急支援補助金</t>
  </si>
  <si>
    <t>中標津町飲食業連合会</t>
  </si>
  <si>
    <t>4月概算交付済</t>
  </si>
  <si>
    <t>中標津町中小企業振興基本条例</t>
  </si>
  <si>
    <t>中小企業応援事業補助金</t>
  </si>
  <si>
    <t>平成26年度より</t>
  </si>
  <si>
    <t>創業で希望する町民で創業後町商工会に入会予定の者</t>
  </si>
  <si>
    <t>1,500千円</t>
  </si>
  <si>
    <t>平成23年度より</t>
  </si>
  <si>
    <t>中標津町新型コロナウイルス対策経営基盤安定化給付金</t>
  </si>
  <si>
    <t>宿泊業・飲食業・タクシー・カーヘルパー・結婚式場業</t>
  </si>
  <si>
    <t>業種ごと変動あり</t>
  </si>
  <si>
    <t>6/1～30 受付</t>
  </si>
  <si>
    <t>中標津町新型コロナウイルス対策地域活性化支援補助金</t>
  </si>
  <si>
    <t>①新型コロナ対応</t>
  </si>
  <si>
    <t>制度名</t>
  </si>
  <si>
    <t>対象者</t>
  </si>
  <si>
    <t>上限額</t>
  </si>
  <si>
    <t>実施期間</t>
  </si>
  <si>
    <t>事業主</t>
  </si>
  <si>
    <t>家族専従者</t>
  </si>
  <si>
    <t>それ以外</t>
  </si>
  <si>
    <t>記入欄</t>
  </si>
  <si>
    <t>②従来から実施している条例・制度</t>
  </si>
  <si>
    <t>国保傷病手当金の支給(該当に１)</t>
  </si>
  <si>
    <t>10～30万円</t>
  </si>
  <si>
    <t>経営持続化臨時特別支援金A、B</t>
  </si>
  <si>
    <t>支援金A休業要請あり、支援金B休業要請なし(休業要請の対象外であるが、長期間の外出自粛や自主的な休業等により、ひと月の売り上げが前年同月比で50％以上減少し、国の持続化給付金を受給する事業者)。上記に加え「新北海道スタイル」安心宣言の取り組みを実践すること</t>
  </si>
  <si>
    <t>支援金A R2.5.29～R2.8.31
支援金B R2.5.29～R3.1.31</t>
  </si>
  <si>
    <t>〔 〕内の記述</t>
  </si>
  <si>
    <t>条例名</t>
  </si>
  <si>
    <t>制定年月日</t>
  </si>
  <si>
    <t>改正年月日</t>
  </si>
  <si>
    <t>対象事業者</t>
  </si>
  <si>
    <t>登録有効期間</t>
  </si>
  <si>
    <t>発注額上限</t>
  </si>
  <si>
    <t>予算規模</t>
  </si>
  <si>
    <t>市内観光施設利用促進事業
(さあ!まわろうSAPPOROキャンペーン)</t>
  </si>
  <si>
    <t>市内の観光施設等10カ所の施設利用料を1カ月無料化する</t>
  </si>
  <si>
    <t>市内宿泊促進キャンペーン事業
(さあ!サッポロ夏割・泊まってスマイルクーポン)</t>
  </si>
  <si>
    <t>定山渓地区誘客促進事業
(定山渓どこでもクーポン)</t>
  </si>
  <si>
    <t>定山渓内ホテル旅館に宿泊をした札幌市民(小学生以上)に温泉街で利用できるクーポン券を配布</t>
  </si>
  <si>
    <t>国内観光振興事業
(なまら当たるキャンペーン)</t>
  </si>
  <si>
    <t>下記のいずれにも該当する場合
(1)令和2隼5月1日時点において、 旅館業法(昭和23年法律第138号)第3条第1項許可(下宿営業許可を除く。)を受けているもの(同日において現に営業を行っているものまたは営業を休止しているものに限る。)で函館市長が新型インフルエンザ等対策特別借置法(平成24年法律第31号)附則第1条の2第1項に規定する新逗コロナウイルス感染症およびそのまん廷のための措置の影響により温泉供給科金を減免する必要があると認めるもの
(2)令和2年5月1日時点において、函市温泉供給条例第4条第1項の親定に基づく許可を受けているもので、 公営企業響理者(以下「管理者」という。)が公益上その他の理由により温泉供給料金を減免する必要があると認めるもの</t>
  </si>
  <si>
    <t>以下の休業対象期間で助成金の支給決定を受けたものを対象として実施。
雇用調整助成金：令和2年1月24日～令和2年12月31日
緊急雇用助成金：令和2年2月28日～令和2年12月31日</t>
  </si>
  <si>
    <t>〔対象業種〕
飲食料品製造業、 飲食料品卸売業、 小売業、 生活関連サービス業等
〔申請要件〕
・「新しい生活様式」に基づく感染防止策を実施し、 かつ市が指定する感染防止掲示物の掲示を行うこと
・持続化給付金(中小企業庁)を受給していないこと
・休業協力・感染リスク低減支援金(北海道)、 函館市事葉者等特別支援金(函穂市)の対象施設を有していないこと</t>
  </si>
  <si>
    <t>補助率2/3、上限100万円</t>
  </si>
  <si>
    <t>10室以下：30万円 
11室以上：10室を超えた客数×10,000円を加算した額(上限200万円)</t>
  </si>
  <si>
    <t xml:space="preserve">〔交付対象者〕
旭川市へ教育旅行等で来訪する、 旭川市内の宿泊施設において、1団体10人以上の宿泊をし、市内施設等を1カ所以上見学または利用する団体
</t>
  </si>
  <si>
    <t>〔交付数〕市内登録店舗で使用できる割引券(1人2,000円分)の配布 2,000冊限定</t>
  </si>
  <si>
    <t>中小企業信用保険法第2条第5項第5号に基づく特定中小企業者の認定を受けた者で、当該認定時の売上高等が5%以上15%未満減少している中小企業者等</t>
  </si>
  <si>
    <t>旭川市内にある新築後10年以上経過した住宅に居住し、市税を完納している者</t>
  </si>
  <si>
    <t>市民向け：47,500冊
市外の方向け：2,500冊</t>
  </si>
  <si>
    <t xml:space="preserve">修旅合宿バス29,000千円
修旅ノベルティ5,500千円  </t>
  </si>
  <si>
    <t>物販等専用：額面12,000円(販売額10,000円)15万冊発行
飲食店専用：額面7,000円(販売額5,000円)  10万冊発行</t>
  </si>
  <si>
    <t>購入額5,000円につき5,000円分のサービス券/発行枚数2,000枚</t>
  </si>
  <si>
    <t>市内に主たる事業所がある国の持続化給付金の支給決定者で、新型コロナウイルス関連の融資を受けた事業者または国の雇用調整助成金等の支給決定者のいずれかに該当する方</t>
  </si>
  <si>
    <t>地域経済活性化、消費喚起支援事業
(プレミアム付わっかない地域商品券)</t>
  </si>
  <si>
    <t>〔利用可能店舗〕
「えべつ応援商品券」取扱店として登録した江別市内の店舗等
※取扱店は9月下旬送付の購入引換書に同封されるほか、下記の「江別商工会議所ホームページ」でもご確認いただけます。
※10月1日以降、各取扱店には「えべつ応援商品券」取扱店ポスターが掲示され・ポスター表示に対応した商品券をご利用いただけます。</t>
  </si>
  <si>
    <t>〔販売対象・購入限度〕
令和2年7月31日現在で江別市に住民登録がある世帯
・平成14年4月2日～令和2年7月31日に出生の子供がいる世帯-1世帯につき3冊
・その他の世帯-1世帯につき2冊</t>
  </si>
  <si>
    <t>江別市新型コロナウイルス感染症対策支援補助金</t>
  </si>
  <si>
    <t>〔補助率〕事業に必要な経費の10分の8を補助
〔上限額〕最大200万円</t>
  </si>
  <si>
    <t>市内の飲食店
(市外に本社のあるチェーン店等も対象)</t>
  </si>
  <si>
    <t>〔給付額〕江別市内にある飲食店等、1店舗あたり30万円</t>
  </si>
  <si>
    <t>〔給付額〕江別市内に本社のある卸・小売業者へ10万円</t>
  </si>
  <si>
    <t>〔給付額〕
1名以上5名以下の場合10万円
6名以上の場合20万円</t>
  </si>
  <si>
    <t>市内の理美容業者
(市内に本社のあるチェーン店等も対象)</t>
  </si>
  <si>
    <t>〔給付額〕江別市内にある理容所・美容所 1店舗あたり10万円(店舗数に応じて申請可)</t>
  </si>
  <si>
    <t>〔給付額〕市内で営業を行う宿泊業者へ10万円</t>
  </si>
  <si>
    <t>市内の公衆浴場を営む事業者
(市外に本社のあるチェーン店等も対象)</t>
  </si>
  <si>
    <t>〔給付額〕江別市内にある公衆浴場を営む事業者へ10万円</t>
  </si>
  <si>
    <t>上下水道料金3カ月分相当</t>
  </si>
  <si>
    <t>市内購買力促進対策事業
(プレミアム商品券の発行)</t>
  </si>
  <si>
    <t>〔対象事業者〕事業参加を希望する市内商工業者
〔利用者〕三笠市全世帯及び市外の方</t>
  </si>
  <si>
    <t>〔販売額〕5,000円
〔発行額〕6,500円(プレミア率30%)</t>
  </si>
  <si>
    <t>〔対象事業者〕市内飲食店等
〔利用者〕三笠市全世帯及び市外の方</t>
  </si>
  <si>
    <t>〔注文金額〕
1,000以上で500円割引
2,000円以上で1,000円割引</t>
  </si>
  <si>
    <t>〔支笏〕令和2年5月1日～7月31日
〔市街地〕令和2年6月25日～9月25日</t>
  </si>
  <si>
    <t>1,700千円
(1事業につき最大1,000千円)</t>
  </si>
  <si>
    <t xml:space="preserve">〔対象業種〕
食料品製造業、印刷業、飲食料品・衣服・身の回り品小売業(フランチャイズ契約店を除く。)、宿泊業、飲食店、理容・美容業、貸衣しょう業、写真業、葬儀業、娯楽業、一般乗用・貸切旅客自動車運送業
〔主な要件〕
令和2年1月から同年12月までの任意の1カ月の売上高が前年同月に比ぺて20%以上減少している中小企業者。業歴3カ月以上1年1カ月未満の場合は、最近1カ月間の売上高が次に掲げる売上高のいずれかと比較して20%以上減少している中小企業者
(1)過去3カ月(最近1カ月を含む)の平均売上高
(2)令和元年12月の売上高
(3)令和元年10月から同年12月の平均売上高
</t>
  </si>
  <si>
    <t>家賃の3カ月分
(月額上限5万円)</t>
  </si>
  <si>
    <t xml:space="preserve">宿泊業、飲食店
〔主な要件〕
水道水の使用区分を『業務用』としていること。申請日現在において事業活動を行っていること。『家事用』として登録している場合は、対象外
</t>
  </si>
  <si>
    <t xml:space="preserve">〔対象業種〕宿泊業、飲食店
令和2年2月に勤務していた従業員数が6人以上であること(正規・非正規問わず)
</t>
  </si>
  <si>
    <t>Wi-Fi設備を導入する下記の業種の中小企業者
〔対象業種〕
菓子・パン小売業、書籍。雑誌小売業、飲食店(管理・補助的経済活動のみを行う事業所、酒場・ビアホール、バー・スナックを除く)、旅館・ホテル(風俗営業などを営む事業者を除く)
〔主な要件〕
補助対象経費は、令和2年7月31日から令和3年3月31日までに実施したWi-Fi整備事業に要する費用のうち、Wi-Fi設備の購入費及び設置費。
※助成金の交付の対象となる事粟に対する国、北海道等の制度に基づき交付を受ける補助金、助成金等がある場合は差し引く</t>
  </si>
  <si>
    <t>補助額：補助対象経費の5分の4
(上限100万円)</t>
  </si>
  <si>
    <t>全事業者
〔主な要件〕
(下記のいずれかを実施すること)
1.北海道が提唱する「新北海道スタイル」安心宣言の店頭掲示および実践例を実践する
2.国が提唱する「新しい生活様式」に基づいた各業種別のガイドラインの店頭掲示および実践例を実践する
※市内に所在し、事業所名を店頭に表示している中小企業者の店舗・事務所・工場・営業所が対象。</t>
  </si>
  <si>
    <t>〔給付額〕一律10万円
(店舖・事務所・工場・営業所ごと)</t>
  </si>
  <si>
    <t xml:space="preserve">〔対象業種〕
①食料品製造業、印刷業、飲食料品・衣服・身の回り品小売業(フランチャイズ契約店を除く。)、宿泊業、飲食店、理容・美容業、貸衣しょう業、写真業、葬儀業、娯楽業、一般乗用・貸切旅客自動車運送業(以上の対象業種限定は7月30日まで)
②7月31日以隆対象を全業種に拡大
〔主な要件〕
令和2年1月から同年12月までの任意の1カ月の売上高が前年同月に比べて20%以上50%未満減少している中小企業者。業歴3カ月以上1年1カ月未満の場合は、最近1カ月間の売上高が次に掲げる売上高のいずれかと比較して20%以上50%未満減少している中小企業者
(1)過去3カ月(最近1カ月を含む)の平均売上高
(2)令和元年12月の売上高
(3)令和元年10月から同年12月の平均売上高
</t>
  </si>
  <si>
    <t xml:space="preserve">市内で1年以上営業実績のある北海道信用保証協会の対象業種
〔主な要件〕
新型コロナウイルス感染症の影響で直近1カ月の売上高が前年同月に比べて5%以上減少している中小企業者
(1)過去3カ月(最近1カ月を含む)の平均売上高
(2)令和元年12月の売上高
(3)令和元年10月から同年12月の平均売上高
</t>
  </si>
  <si>
    <t>市内に事務所または店舗を有する中小事業者
〔主な要件〕
令和2年1月から同年12月までの任意の1カ月の売上高が前年同月に比ぺて5%以上減少している中小企業者。業歴3カ月以上1年1カ月未満の場合は、最近1カ月間の売上高が次に掲げる売上高のいずれかと比較して20%以上減少している中小企業者。
(1)過去3カ月(最近1カ月を含む)の平均売上高
(2)令和元年12月の売上高
(3)令和元年10月から同年12月の平均売上高</t>
  </si>
  <si>
    <t>〔対象経費〕
印刷製本費、広告宣伝費、デザイン費
※令和2年6月16日から令和3年3月31日までに行った広告宣伝事業が対象
補助額：対象経費の70/100上限30万円</t>
  </si>
  <si>
    <t>令和2年2月から10月までの任意の連続する3カ月の売上高が前年同期と比べて、
(1)30%以上50%未満減少している場合は1/2
(2)50%以上減少している場合は全額</t>
  </si>
  <si>
    <t>市内に事業所を有し、令和2年1月～4月のいずれかの月で売上が20%以上50%未満の範囲で減少した中小・小規模事業者</t>
  </si>
  <si>
    <t>宿泊費5千円、土産店などで利用できるクーポン3千円</t>
  </si>
  <si>
    <t>市内に事業活動が継続的に行われている事業所を有し、新型コロナウイルス感染症の対策として、持続的な経営に向けて新たな事業に取り組む市内事業者</t>
  </si>
  <si>
    <t>20万円
(補助対象経費の1/2)</t>
  </si>
  <si>
    <t>月5万円
(補助対象経費の1/2)</t>
  </si>
  <si>
    <t>30万円
(条件により上乗措置有)</t>
  </si>
  <si>
    <t>20万円
(条件により、補助率変動有)</t>
  </si>
  <si>
    <t xml:space="preserve">〔補助金の額〕
〔ハード事業〕補助対象経費の3分の2以内とし、1事業につき100万円を限度
〔ソフト事業〕補助対象経費の3分の2以内とし、1事業につき50万円を限度。ただし、複数の商店街等が連携して実施する補助対象経費については、1事業につき100万円を限度
</t>
  </si>
  <si>
    <t>なし
〔支援金額〕
・1事業者あたり10万円
・対象となる事業者が基準日時点で、市内の事業所に配置する次に掲げる車両の台数に応じた金額の合計額
(ア)バス事業に用いる車両1台あたり10万円
(イ)タクシー事業に用いる車両1台あたり5万円</t>
  </si>
  <si>
    <t>ほくと宿泊施設応援事業〔ほくと割〕</t>
  </si>
  <si>
    <t xml:space="preserve">〔一般型〕
93,750円
〔コロナ対応型〕
A型 187,500円
B・C型 166,666円
</t>
  </si>
  <si>
    <t>令和2年7月1日時点で北斗市内に所在する以下の事業所等を運営している法人及び個人事業主
・保険医療機関及び保険薬局
・整骨院及び治療院
・保育所、認定こども園及び幼稚園
・障害福祉サービス事業所
・介護サービス事業所</t>
  </si>
  <si>
    <t>なし
(1事業者につき25万円に運営する事業所等の数に5万円を乗じて得た額を支給)</t>
  </si>
  <si>
    <t>以下に該当する個人・法人
・新型コロナワイルスの影響により、令和2年2月以降の任意の期間(1カ月以上)において、事業等に係る収入が前年同期に比べて概ね20%以上滅少していること。
・納期限までに一時に納付し、又は納入を行うことが困難であること。</t>
  </si>
  <si>
    <t>令和2年3月分～5月分の水道料金・下水道使用料について、納入期限後から3カ月間、支払いを猶予</t>
  </si>
  <si>
    <t>融資金額上限 1,000万円
(運転資金のみ)</t>
  </si>
  <si>
    <t>地域経済緊急対策応擾キャンペーン事業
(事業主体は北斗市商工会)</t>
  </si>
  <si>
    <t>全市民(7月1日時点で住民登録されている方)</t>
  </si>
  <si>
    <t>30万円
(同一事業者につき、1回限り)</t>
  </si>
  <si>
    <t>市内に店舗があり、同一事業を引き続き1年以上営んでいて、市税などを完納しており、かつ、次のいずれかの条件に該当する事業者
・常時使用する従業員が34人以下の企業または個人
・事業協同組合、企業組合</t>
  </si>
  <si>
    <t>(R2年度)
信用保証料補給 5,988,000円
利子補給額
6,771,000円</t>
  </si>
  <si>
    <t>日本政策金融公庫の「小規模事業者経営改善資金(マル経資金)」の融資を受け、借入金顧が100万円以内、かつ、借入期間が3年以内の事業者</t>
  </si>
  <si>
    <t>(R2年度)
利子補給額
79,000円</t>
  </si>
  <si>
    <t>5,685千円</t>
  </si>
  <si>
    <t>全福島町民
(R2.4.27現在、住民基本台帳に登録されている方)</t>
  </si>
  <si>
    <t>商工1,000万円
漁業1,000万円</t>
  </si>
  <si>
    <t>長万部町受難事業者支援金</t>
  </si>
  <si>
    <t>5/1～5/14(場合により期限後受付可)</t>
  </si>
  <si>
    <t>長万部町くらし応援商品券
※町内事業所のみ使用可</t>
  </si>
  <si>
    <t>厚沢部町に店舗を有する事業者かつ、新型コロナウィルスの影響により、令和2年1月～4月の売り上げが前年同月対比で減少している事業者</t>
  </si>
  <si>
    <t>令和2年8月15日時点で厚沢部町民である人</t>
  </si>
  <si>
    <t>5,000円</t>
  </si>
  <si>
    <t>寿都町</t>
  </si>
  <si>
    <t>町内で利用可能な地域応援券を全町民に配布</t>
  </si>
  <si>
    <t>地域応援券発行事業</t>
  </si>
  <si>
    <t>1人5000円分(事業費1563万2000円)</t>
  </si>
  <si>
    <t>使用期限7月10日まで</t>
  </si>
  <si>
    <t>毎月、風太くんカードポイント5倍特典日を設けるキャンペーンを実施</t>
  </si>
  <si>
    <t>地域消費拡大推進事業</t>
  </si>
  <si>
    <t>事業費700万円</t>
  </si>
  <si>
    <t>【第1弾】6月に町内で使用可能なプレミアム率40%の商品券を発行</t>
  </si>
  <si>
    <t>プレミアム商品券発行事業補助金【第1弾】</t>
  </si>
  <si>
    <t>事業費3100万円</t>
  </si>
  <si>
    <t>使用期限1月31日まで</t>
  </si>
  <si>
    <t>【第2弾】10月に第1弾と同様となるプレミアム率40%の商品券を発行</t>
  </si>
  <si>
    <t>プレミアム商品券発行事業補助金【第2弾】</t>
  </si>
  <si>
    <t>事業費1800万円</t>
  </si>
  <si>
    <t>商工業者へ事業継続に必要な支援金5万円～50万円を交付</t>
  </si>
  <si>
    <t>町内商工業者継続支援事業</t>
  </si>
  <si>
    <t>事業費2340万円</t>
  </si>
  <si>
    <t>停滞している観光客や経済の流れを回復するため、町の魅力発信と観光客受入体制の強化</t>
  </si>
  <si>
    <t>観光拠点施設等応援事業補助金</t>
  </si>
  <si>
    <t>事業費1120万円</t>
  </si>
  <si>
    <t>魚価の下落による水産物の売上げ減少や体験交流事業の自粛による影響に対応するため、持続可能な漁業体制の構築と必要な支援</t>
  </si>
  <si>
    <t>水産業支援事業</t>
  </si>
  <si>
    <t>事業費1570万円</t>
  </si>
  <si>
    <t>寿都町住宅リフォーム助成事業</t>
  </si>
  <si>
    <t>【対象住宅】町内に存ずる居住している住居で、リフォーム後3年以上住み続ける住宅　
【対象工事】町内業者が行う費用が50万円以上の工事　
【奨励金】リフォームに要する費用の10分の1以内の額(20万円を限度)</t>
  </si>
  <si>
    <t>4480万円</t>
  </si>
  <si>
    <t>令和2年4月～令和3年3月</t>
  </si>
  <si>
    <t>黒松内町</t>
  </si>
  <si>
    <t>経営支援金</t>
  </si>
  <si>
    <t>旅館業、飲食店</t>
  </si>
  <si>
    <t>旅館、飲食(酒類提供あり)300千円。
その他飲食100千円。</t>
  </si>
  <si>
    <t>ふるさと応援特産品宅配事業</t>
  </si>
  <si>
    <t>町民(町外の方へ特産品を贈る際の、購入費の一部と送料を町が負担)</t>
  </si>
  <si>
    <t>総額2,000千円(1件あたり3千円＋送料)×400セット</t>
  </si>
  <si>
    <t>R2.7月</t>
  </si>
  <si>
    <t>感染拡大防止協力金</t>
  </si>
  <si>
    <t>町内の小売・卸売・製造・宿泊・飲食・サービス・医療・建設業</t>
  </si>
  <si>
    <t>花火大会支援事業</t>
  </si>
  <si>
    <t>黒松内町花火大会実行委員会</t>
  </si>
  <si>
    <t>R2.8月</t>
  </si>
  <si>
    <t>減収となった事業者への支援</t>
  </si>
  <si>
    <t>町内商店等持続化支援金</t>
  </si>
  <si>
    <t>R2.1～12月の各月において、前年比20％以上の減収となった事業者。(国の持続化給付金を受給した場合は対象外)</t>
  </si>
  <si>
    <t>R2.10月～R3.1月</t>
  </si>
  <si>
    <t>自家住宅リフォーム奨励金</t>
  </si>
  <si>
    <t>300千円</t>
  </si>
  <si>
    <t>店舗改修奨励金</t>
  </si>
  <si>
    <t>0円(補正対応)</t>
  </si>
  <si>
    <t>着手から1年間</t>
  </si>
  <si>
    <t>ニセコ町</t>
  </si>
  <si>
    <t>ニセコ町事業者経営維持・未来支援給付金</t>
  </si>
  <si>
    <t>資本金5,000万円以下かつ従業員数が20人以下の小規模事業者または個人事業主。</t>
  </si>
  <si>
    <t>1事業者15万円</t>
  </si>
  <si>
    <t>6/1～6/30、8/3～8/31</t>
  </si>
  <si>
    <t>ニセコ商品券配布事業</t>
  </si>
  <si>
    <t>令和2年6月1日現在(以下「基準日」という。)において住民基本台帳に記戴された町民。ただし、基準日以前に住民票を削除されていた者で、基準日時点において、日本国内で生活していたがいずれの市町村の住民基本台帳にも記録されておらず、かつ、基準日後初めて町の住民基本台帳に記録されていることとなった者を含む。</t>
  </si>
  <si>
    <t>町民1人当たり3,000円分</t>
  </si>
  <si>
    <t>6/15～12/14</t>
  </si>
  <si>
    <t>ニセコ町観光施設持続化支援給付金</t>
  </si>
  <si>
    <t>町に入湯税を納入している温泉経営事業者及びゴルフ場利用税を納入しているゴルフ場経営事業者で、令和2年5月1日現在でニセコ町内に事業所の住所を有する事業者。(同年6月1日以後、1年以内に廃業を予定している事業者は対象外)</t>
  </si>
  <si>
    <t>平成31年3月分から令和2年2月分までに納入した入湯税、ゴルフ場利用税の納入額の2割相当額(算出された額に端数が生じた場合は、予算の範囲内で別途調整する。)</t>
  </si>
  <si>
    <t>5/19～随時</t>
  </si>
  <si>
    <t>ニセコ町飲食応援割引クーポン発行事業</t>
  </si>
  <si>
    <t>町民等</t>
  </si>
  <si>
    <t>1枚につき最大割引額1,500円</t>
  </si>
  <si>
    <t>6/10～8/10</t>
  </si>
  <si>
    <t>ニセコ町応援福袋販売促進事業</t>
  </si>
  <si>
    <t>公募により選考された事業者(10社以内)</t>
  </si>
  <si>
    <t>本事業により尽くされた商品代の2割に相当する額及び送料を予算の範囲内で支援する。</t>
  </si>
  <si>
    <t>令和2年6月19日～令和3年1月29日</t>
  </si>
  <si>
    <t>ニセコ町綺羅ポイントカードによるニセコ元気回復事業</t>
  </si>
  <si>
    <t>綺羅カードを所持する町民等</t>
  </si>
  <si>
    <t>令和2年9月～11月の期間、綺羅カードポイント5倍セールを実施する。なお、子育て支援綺羅カードについては、令和2年7月～令和3年3月末まで実施し、これまでの付与ポイント2,500円分から5,000円分に増額する。</t>
  </si>
  <si>
    <t>令和2年7月1日～令和3年3月31日</t>
  </si>
  <si>
    <t>ニセコ町飲食・宿泊券配布事業</t>
  </si>
  <si>
    <t>令和2年10月1日現在(以下「基準日」という。)において住民基本台帳に記載された町民。ただし、基準日以前に住民票を削除されていた者で、基準日時点において、日本国内で生活していたがいずれの市町村の住民基本台帳にも記録されておらず、かつ、基準日後初めて町の住民基本台帳に記録されていることとなった者を含む。</t>
  </si>
  <si>
    <t>一人1枚500円券×4枚=2,000円分</t>
  </si>
  <si>
    <t>配布:令和2年10月中旬頃　換金期間:令和2年10月中旬頃～令和3年2月末</t>
  </si>
  <si>
    <t>ニセコフォトチャレ支援事業</t>
  </si>
  <si>
    <t>観光客等</t>
  </si>
  <si>
    <t>令和2年4月1日～5月31日</t>
  </si>
  <si>
    <t>ニセコ町観光回復イベント開催支援事業</t>
  </si>
  <si>
    <t>特定支援事業者(4事業者)、町内観光事業者等(公募により選考)</t>
  </si>
  <si>
    <t>予算の範囲内で補助する</t>
  </si>
  <si>
    <t>未定</t>
  </si>
  <si>
    <t>町民への支援、中小企業等への融資</t>
  </si>
  <si>
    <t>ニセコ町買物相談・配達代行等支援事業</t>
  </si>
  <si>
    <t>買物相談:70歳以上の高齢者、障がい者、母子(父子)家庭の町民。ただし、高齢者(65歳以上)のみの世帯で一人が70歳を超えていれば利用可能。
買物代行:町民</t>
  </si>
  <si>
    <t>買物相談:原則無料。
買物代行:一回の利用につき100円及び商品代金。</t>
  </si>
  <si>
    <t>買物相談:6/16～12/25
買物代行:6/15～12/25</t>
  </si>
  <si>
    <t>ニセコ町中小企業特別融資</t>
  </si>
  <si>
    <t>①中小企業基本法(昭和38年法律第154号)第2条に規定する事業者。
②町内に独立した店舗または事業所を有し、1年以上町内で事業を営んでいる者</t>
  </si>
  <si>
    <t>1事業者につき50万円以上500万円以内で融資を受けることができ、これに係る保証料及び利子を助成する。当該融資に係る保証料及び利子の助成対象期間は、資金の返済(措置期間含む。)が始まる月から起算して3年までとする。ただし、すでに新型コロナウイルス対策で借り受けている旧債の借換えはできない。</t>
  </si>
  <si>
    <t>令和2年9月10日～令和3年2月26日貸付決定分まで</t>
  </si>
  <si>
    <t>ニセコ町勤労者福利厚生資金融資</t>
  </si>
  <si>
    <t>①事業または事務所に使用され、賃金を支払われている労働者。
②ニセコ町に住民登録している者。</t>
  </si>
  <si>
    <t>北海道労働金庫加入者:10万円以上300万円以内、北海道労働金庫未加入者:10万円以上200万円以内で融資を受けることができ、これに係る保証料及び利子を助成する。当該融資に係る保証料及び利子の助成対象期間は、資金の返済が始まる月から起算して60カ月までとする。</t>
  </si>
  <si>
    <t>令和8年20日～令和3年3月31日貸付決定分まで</t>
  </si>
  <si>
    <t>①常時使用する従業員の数が30人以下の法人又は個人であって、町内に独立した事業所(店舗)を有し、同一事業を引き続き1年以上営むもの。
②北海道公安委員会の許可を受けた風俗営業の業種であって資金使途が厨房設備などで環境衛生、食品衛生等公衆衛生上必要とされる設備の設備改造に要する資金及びこれらに付随する運転資金。
③町税を完納しているもの</t>
  </si>
  <si>
    <t>203千円(令和2年度予算)</t>
  </si>
  <si>
    <t>①ニセコ町に在住する勤労者
②融資金の返納能力があると認められる者(勤労者が本町に住所を有しなくなった場合、その日をもって直ちに融資金残を償還しなければならない。)</t>
  </si>
  <si>
    <t>北海道から休業要請された施設を経営している事業者
(飲食店、理美容業、宿泊業)</t>
  </si>
  <si>
    <t>家賃、地代、事業実施の際使用する機械等の賃料等固定費がかかる村内の小規模企業者</t>
  </si>
  <si>
    <t>村に事業所を有する中小企業者</t>
  </si>
  <si>
    <t>2カ月分10万円まで</t>
  </si>
  <si>
    <t>宿泊・飲食サービス・理美容業
※人との距離がとりにくい業種</t>
  </si>
  <si>
    <t>岩内町中小企業振興条例</t>
  </si>
  <si>
    <t>空き店舗を購入または賃借し、営業をしようとする事業者
その他・各種要件あり</t>
  </si>
  <si>
    <t>積丹町よろず相談・感染リスク低減等支援事業
(休業等協力金助成事業)</t>
  </si>
  <si>
    <t>積丹町観光客誘客対策事業
(積丹満足クーポン事業)</t>
  </si>
  <si>
    <t>積丹町経営持続化支援事業
(経営持続化助成事業)</t>
  </si>
  <si>
    <t>ふるびらプレミアム商品券発行事業
第2弾ふるびらプレミアム商品券発行事業 ※町内事業者対策</t>
  </si>
  <si>
    <t>全町民を対象に3千円で5千円分のチケットを販売</t>
  </si>
  <si>
    <t>〔上期〕
令和2年3月から8月までのうち、前年同月と比較して売上高が50%以上減少した月がある事業所
〔下期〕
令和2年9月から令和3年2月までのうち、前年同月と比較して売上高が50%以上減少した月がある事業所</t>
  </si>
  <si>
    <t>交付額
〔上期〕
令和2年4月から9月まで土地建物賃借料(町有財産を含む)
〔下期〕
令和2年10月から令和3年3月までの土地建物賃借料(町有財産を含む)</t>
  </si>
  <si>
    <t>〔上期〕
令和2年3月から8月までのうち、前年同月と比較して売上高が10%以上減少した月がある事業所
〔下期〕
令和2年9月から令和3年2月までのうち、前年同月と比較して売上高が10%以上減少した月がある事業所</t>
  </si>
  <si>
    <t>給付額
・売上の減少額10%以上20%未満の減少「10万円」
・同20%以上50%未満の減少「30万円」
・同50%以上減少「10万円」
＊売上減少率50%以上の場合は、国の持続化給付金の対象となるため、減少率20%～50%の場合より給付額が低くなっています。</t>
  </si>
  <si>
    <t>町内企業で新型コロナウイルス感染症の影響により、直近3カ月間の売上高が前年同月と対比して5％以上減少している事業所</t>
  </si>
  <si>
    <t>〔上限額〕500万円(従来300万円)
〔融資期間〕1年→3年
〔利子〕長プラ準拠→全額を町が利子補給</t>
  </si>
  <si>
    <t>栗山町</t>
  </si>
  <si>
    <t>栗山町休業協力・感染リスク低減支援金</t>
  </si>
  <si>
    <t>北海道が休業要請する施設を営む法人・個人事業主</t>
  </si>
  <si>
    <t>令和2年5月1日～7月31日</t>
  </si>
  <si>
    <t>特別家賃支援給付金</t>
  </si>
  <si>
    <t>売上の急減に直面する事業者</t>
  </si>
  <si>
    <t>法人25万円、個人12.5万円</t>
  </si>
  <si>
    <t>令和2年9月1日～令和3年2月1日</t>
  </si>
  <si>
    <t>タクシー運行支援事業</t>
  </si>
  <si>
    <t>タクシー運行事業者(町内に営業所を有する)</t>
  </si>
  <si>
    <t>令和2年6月1日～令和3年3月31日</t>
  </si>
  <si>
    <t>特別定額給付金の支給対象範囲拡大</t>
  </si>
  <si>
    <t>国の特別定額給付金の対象とならない基準日の翌日以降(令和3年3月31日)までに生まれた方、または令和3年3年31日時点で母子手帳を交付されている妊婦</t>
  </si>
  <si>
    <t>1人あたり10万円</t>
  </si>
  <si>
    <t>子育て世帯への臨時特別給付金</t>
  </si>
  <si>
    <t>平成16年4月2日から令和2年3月31日生まれの子どもがいる児童手当受給者(令和2年3月分の児童手当の対象となっている児童で、4月から新高校生1年生を含む)※所得制限限度額以上で、特例給付の受給者は対象外となる</t>
  </si>
  <si>
    <t>1人あたり1万円</t>
  </si>
  <si>
    <t>中小企業等特別給付金</t>
  </si>
  <si>
    <t>売上の減少が前年同月比で20%以上50%未満の国の持続化給付金の支給対象とならない事業者</t>
  </si>
  <si>
    <t>対象要件を満たす町内事業者
(飲食業、宿泊業、小売業、サービス業、製造業、道路旅客運送業)</t>
  </si>
  <si>
    <t>法人50万円
個人事業者25万円</t>
  </si>
  <si>
    <t>〔分類I〕酒類納入業、タクシー業
〔分類Ⅱ〕小売販売業、理美容院、治療院等
〔分類Ⅲ〕 飲食業、旅館業</t>
  </si>
  <si>
    <t>町民一人あたり3,000円</t>
  </si>
  <si>
    <t>町民一人あたり5,000円</t>
  </si>
  <si>
    <t>雨竜町緊急経済対策消費活性化事業
(プレミアム付商品券発行)：30％増</t>
  </si>
  <si>
    <t>沼田町</t>
  </si>
  <si>
    <t>新型コロナウイルス緊急経済対策支援金</t>
  </si>
  <si>
    <t>道の休業要請に応じた対象業種のうち、道に休業支援金の申請をした又はする予定で自主的休業等を実施している者</t>
  </si>
  <si>
    <t>道の支援金の1/2</t>
  </si>
  <si>
    <t>R2.4.28施行　R3.3.31失効</t>
  </si>
  <si>
    <t>沼田町住んで快適住まいる応援奨励事業</t>
  </si>
  <si>
    <t>令和元年度から、40歳以上の方及び新婚の方の新築、中古住宅取得にあわせて行うリフォームなどに対する支援を拡充するとともに、持ち家リフォームへの助成について過去の助成利用履歴をリセットすることで移住定住の促進を図っています。</t>
  </si>
  <si>
    <t>23,900千円</t>
  </si>
  <si>
    <t>上川町内に所在する賃貸物件で収益事業を行っている事業主
上川町内に事業所を置き収益事業を行っている事業者</t>
  </si>
  <si>
    <t>前年同月比50％以上の売上減少：金額
30％以上50％未満：1/2補助</t>
  </si>
  <si>
    <t>北海道の休業補償を受けたもの
休業日数×個人1万・法人2万</t>
  </si>
  <si>
    <t>本町に引き続き1年以上居住している者
世帯全員の前年所得額の合計が800万円以下の者等</t>
  </si>
  <si>
    <t>商工観光みらい応援事業(持続化補助金への上乗せ支援)</t>
  </si>
  <si>
    <t>115万円</t>
  </si>
  <si>
    <t>下川町新型コロナウイルス感染症対策給付金
(飲食店応援給付金)</t>
  </si>
  <si>
    <t>・知事が休業を要請する施設を営む事業者
・19時以降の酒類の提供を控えた事業者
・感染リスク低減の取組みを実施した事業者</t>
  </si>
  <si>
    <t>下川町新型コロナウイルス感染症対策給付金
(新規創業者応援給付金)</t>
  </si>
  <si>
    <t>プレミアム商品券発行事業
(飲食業等支援対策含)</t>
  </si>
  <si>
    <t>2月～4月の間で1カ月の売上が前年同月比30％以上減少した事業者(町内の飲食業など)</t>
  </si>
  <si>
    <t>22,850千円
(上記制度予算に含まれる)</t>
  </si>
  <si>
    <t>村内中小企業者等
(事業費が15万円以上のもの)</t>
  </si>
  <si>
    <t>全町民に配布
(町内経済を活性化する)</t>
  </si>
  <si>
    <t>一人3,000円
次回5,000円</t>
  </si>
  <si>
    <t>7/1-9/30
次回11/1-12-31</t>
  </si>
  <si>
    <t>コロナ関連雇用定住促進事業
(UIJターンとは別枠)</t>
  </si>
  <si>
    <t>中川町中小企業融資制度
(従来から)</t>
  </si>
  <si>
    <t>新型コロナウイルス惑染抑止のため休業事業者に対する協力金交付事業。北海道の支援額が30万円に達しない場合に30万円との差額を町が上乗せして交付する。
幌加内町商工会の会員又は会員になると見込まれる小企業者及び小規模企業者等であり、北海道の休業要請に応じ休業した者</t>
  </si>
  <si>
    <t>〔事業内容〕
幌加内町総合振興計画Jに定める商工業の活性化施策の推進を図るため、幌加内町商工会員等及び小規模企業者が自ら取り組む補助対象経費に補助する
〔補助基準〕
1.店舖等建設事業
2.店舗等建設用地取得事業
3.機械設備導入事業
4.担い手経営支援事業
5.新事業開発研究事業
6.インバウンド対策事業</t>
  </si>
  <si>
    <t>〔交付内容〕
上記1.3の補助経費の2分の1以内の額で限度600万円
上記2は補助経費の全額で限度100万円以内
上記4は100万円、上記5は補助経費の2分の1以内の額で限度100万円以内
なお、1.2.3の補助金合計額は600万円以内
※これ以外にも一定の要件がありますので、詳しくは取扱機関までお問い合わせ下さい。</t>
  </si>
  <si>
    <t>基本料金3カ月分</t>
  </si>
  <si>
    <t>中小企業基本法第2条第1項各号に規定する者で、町内に本店を有する法人又は主たる事業所を有する個人で、営業実体のあるもの</t>
  </si>
  <si>
    <t>町内の商工業者
(金融・医療・福祉・不動産・農業・漁業を除く)</t>
  </si>
  <si>
    <t>町内の中小企業等
(小売、宿泊、飲食、製造、情報通信、運輸、各種サービス)</t>
  </si>
  <si>
    <t>30万円以上のリフォーム
〔補助率〕1/5
〔上限〕20万円</t>
  </si>
  <si>
    <t>R2.5～R2.7</t>
  </si>
  <si>
    <t>R1.7～R5.3</t>
  </si>
  <si>
    <t>6/27～9/30
※使用期限</t>
  </si>
  <si>
    <t>町内事業者
※一部対象外事業者有</t>
  </si>
  <si>
    <t>経営持続化:30万
感染予防支援:5万</t>
  </si>
  <si>
    <t>〔融資期間〕
①令和2年4月1日～令和2年9月30日
②令和2年4月1日～令和4年3月31日
〔補助期間〕
①令和3年9月29日まで
②令和5年3月31日まで</t>
  </si>
  <si>
    <t>法人事業者20万円
個人事業者10万円</t>
  </si>
  <si>
    <t>1,400万円</t>
  </si>
  <si>
    <t>商工業応援給付金第2弾
(経営支援・特別支援)</t>
  </si>
  <si>
    <t>商工業応援給付金第2弾
(感染症対策給付金)</t>
  </si>
  <si>
    <t>申請期間　7月から10月末</t>
  </si>
  <si>
    <t>町内で事業を営んでいる者に対し感染予防対策支援金として一律10万円支給する</t>
  </si>
  <si>
    <t>申請期間　8月から10月末</t>
  </si>
  <si>
    <t>申請期間　8月から12月末</t>
  </si>
  <si>
    <t>小規模企業者に対し、最長5年、利子と保証料を補助</t>
  </si>
  <si>
    <t>〔申請期間〕4月から2月18日</t>
  </si>
  <si>
    <t>〔申請期間〕4月から5月末
124件、3,720万円支給</t>
  </si>
  <si>
    <t>〔申請期間〕5月21日から6月末
134件、2,770万円支給</t>
  </si>
  <si>
    <t>・基本10万円
・R2.4～7月で前年同月比30％減が1カ月以上あれば10万円加算</t>
  </si>
  <si>
    <t>R2.4～12月で前年同月比30％減が1カ月以上ある町内の一般貨物自動車運輸事業者</t>
  </si>
  <si>
    <t>津別町中小企業振興基金運用
(利子及び保証料の補給)</t>
  </si>
  <si>
    <t>町内において事業活動を行う者
(事業所の新設、増設、改修)</t>
  </si>
  <si>
    <t xml:space="preserve">上下水道料金支払免除
</t>
  </si>
  <si>
    <t>団体用又は営業用での上下水道利用者 ※官公庁除く
(コロナウイルスの影響を受ける事業者支援のため、水道料金及び下水道使用料を免除)</t>
  </si>
  <si>
    <t xml:space="preserve">上下水道料金支払猶予
</t>
  </si>
  <si>
    <t>新型コロナウイルス感染症の影響で収入が減少し、一時的に水道料金等の支払いが困難となった個人または法人。
令和2年5月請求分～令和3年3月請求分の水道料金等で、申請日現在、納期限を迎えていないもの。
(コロナウイルスの影響で収入が減少し、一時的に水道料金及び下水道使用料の支払いが困難となった方に対して支払いを猶予)</t>
  </si>
  <si>
    <t>〔猶予期間〕猶予の対象となる水道料金等の各納期限の翌日から2カ月以内</t>
  </si>
  <si>
    <t xml:space="preserve">町民特別宿泊飲食券等発行事業
</t>
  </si>
  <si>
    <t>(1セット1万円の宿泊券に5千円の飲食券を上乗せ)
斜里町民
(本事業のクーポン取り扱い事業関係者は原則購入できない)</t>
  </si>
  <si>
    <t xml:space="preserve">斜里町特定事業者緊急経営支援事業
</t>
  </si>
  <si>
    <t>(固定費相当額の一部を助成し、事業継続を支援)
宿泊業・飲食サービス業・観光船事業・ガイド事業・土産物販売業等を営むもの。
前年度の売上が6,000万円以下であること。</t>
  </si>
  <si>
    <t>最大600千円
(前年度の事業収入及び、収入が減少した月数によって額は異なる。)</t>
  </si>
  <si>
    <t xml:space="preserve">知床観光ウィズコロナ対策支援事業
</t>
  </si>
  <si>
    <t>(売上減少が著しい観光業及び飲食サービス業等に対して、感染防止対策に要する費用の一部を支援)
宿泊業・飲食サービス業・観光船事業・ガイド事業・土産物販売業等を営むもの
消毒設備やマスク、換気設備の導入等「新北海道スタイル」や業種別ガイドラインに準拠した新型コロナウイルス感染症対策を講じていること。</t>
  </si>
  <si>
    <t xml:space="preserve">小規模事業者緊急経営支援事業
</t>
  </si>
  <si>
    <t>(固定費相当額の一部を助成し、事業継続を支援)
町内に事業所又は店舗があり経産省「持続化給付金」の対象とならないもの。業種の指定はなし。
2020年3月～6月の売上のうち、前年同月比20％以上50％未満であること。
前年度の売上が6,000万円以下であること。</t>
  </si>
  <si>
    <t xml:space="preserve">提案型知床しゃり活性化応援事業
</t>
  </si>
  <si>
    <t>(町内事業者団体や事業者間連携で行う、社会経済環境の変化に応じたイベント等の各種需要喚起や人材育成等、前向きな新たな取り組みに対する費用の一部支援を行う制度)
(A)商工会や青年会議所等の既存の事業者団体が行う事業
(B)同業種または他業種の複数事業者が連携して行う事業</t>
  </si>
  <si>
    <t>中小企業経営安定化支援事業</t>
  </si>
  <si>
    <t>(雇用維持等支援)
令和2年2月から9月までの期間で、いずれかの月の売上が10％以上減少している
前年度売上高6,000万円以上の中小企業者</t>
  </si>
  <si>
    <t xml:space="preserve">中小企業経営安定化支援事業
</t>
  </si>
  <si>
    <t>(経営被支援)
令和2年2月～7月の期間で各前年同月15％以上(8・9月は30％以上)売上減少している前年度売上高6,000万円未満の中小企業者※飲食店経営・宿泊業・観光案内業に限る。</t>
  </si>
  <si>
    <t>中小企業経営安定化支援</t>
  </si>
  <si>
    <t>(経営安定支援)
令和2年2月～7月までの各前年度同月10％以上(8月及び9月は30％以上)売上減少している前年度売上高6,000万円未満の中小企業者</t>
  </si>
  <si>
    <t>・清里町に住所を有する者 
・増築改築改修を行う住宅の所有者であり現に居住していること。かつ工事後もその住宅に居住するもの 
・解体を行う住宅の所有者又はその者から委任を受けた者 ・改修等を行う住宅の所有者及び同一世帯に属する者全員が町税等を滞納していないこと</t>
  </si>
  <si>
    <t>・中小企業基本法に規定する中小企業者又は小規模企業者であること 
・清里町に住所を有する者 
・改修又は設備導入を行う店舗の所有者で、現に店舗において5年以上営業を行っており、改修及び設備導入後もその店舗で営業を継続させることが確実な者 
・町税、使用料等滞納していないこと</t>
  </si>
  <si>
    <t>30％以上減額20万
50％以上減額30万</t>
  </si>
  <si>
    <t>中小企業緊急支援事業給付金
(休業協力)</t>
  </si>
  <si>
    <t>〔要件〕
①町内に住所を有し、現に事業を営み、引き続き事業を継続していく意思のある事業者
②町税等の滞納のない事業者
③中小企業信用保険法(昭和25年12月14日法律第264号)第2条第1項に定める中小企業であること
〔対象事業者〕
北海道による休業要請等を受けた施設を休業した事業者
北海道の休業要請等に伴い、酒類を提供する上記を除く飲食店において、酒類の提供時間の短縮(19時まで)を行った事業者
※ただし、北海道の休業協力・感染リスク低減支給金を申請し決定を受けた事業者に限る。</t>
  </si>
  <si>
    <t>中小企業緊急支援事業給付金
(経営支援)</t>
  </si>
  <si>
    <t>〔要件〕
①町内に住所を有し、現に事業を営み、引き続き事業を継続していく意思のある事業者
②令和2年3月から5月までのひと月の売上げが前年同月比で30％以上減少している事業者
③町税等の滞納のない事業者
④中小企業信用保険法(昭和25年12月14日法律第264号)第2条第1項に定める中小企業であること
〔対象事業者〕
新型コロナウイルス感染症による直接的な影響を受けた事業者(農業、林業(素材生産業及び生活サービス業を除く。)、漁業を主として営む事業者を除く。)</t>
  </si>
  <si>
    <t>経営に大きな影響を受けている町内観光事業者</t>
  </si>
  <si>
    <t>昭和新山地区、壮瞥温泉地区商工事業者</t>
  </si>
  <si>
    <t>壮瞥町内商工事業者</t>
  </si>
  <si>
    <t>住宅等リフォーム支援事業補助金</t>
  </si>
  <si>
    <t>4,000,000円</t>
  </si>
  <si>
    <t>30万円
(補助対象経費の4/5まで)</t>
  </si>
  <si>
    <t>一律100,000円
宿泊事業者＋300,000円
予算額 27,000,000円</t>
  </si>
  <si>
    <t>個人20万円
法人30万円</t>
  </si>
  <si>
    <t>飲食店等事業継続支援事業
(上下水道基本料金)</t>
  </si>
  <si>
    <t>事業継続及び雇用維持支援事業</t>
  </si>
  <si>
    <t>令和2年3～6月の期間において、新型コロナウイルスの影響により「前絵年同月比の売上が20％以上減少している月が2カ月以上」「前年同月比の売上が40％以上減少している月が1カ月以上」「4カ月合計の売上減少率が50％以上」ある事業者。ただし、令和3年3月末までの事業継続が必要</t>
  </si>
  <si>
    <t>130万円
※従業員数に応じて補助金額が異なり、130万円は補助最大額となります。</t>
  </si>
  <si>
    <t>令和2年4月～10月末</t>
  </si>
  <si>
    <t>雇用調整助成金等申請事務支援事業</t>
  </si>
  <si>
    <t>社会保険労務士に雇用調整助成金等の申請を事務委託した事業者</t>
  </si>
  <si>
    <t>令和2年4月～令和3年3月末</t>
  </si>
  <si>
    <t>町民及び町内に通勤・通学者とその家族</t>
  </si>
  <si>
    <t>〔購入限度額〕1人2万円(2セット)
※13,000円分を10,000円で販売
〔販売総数〕3,000セット</t>
  </si>
  <si>
    <t>利用期間
令和2年4月30日～6月30日</t>
  </si>
  <si>
    <t>知っトク割事業(宿泊・観光アクティビティ割引)</t>
  </si>
  <si>
    <t>町内宿泊施設(13施設)または観光アクティビティ利用者(十勝管内在住者限定)</t>
  </si>
  <si>
    <t>1人5,000円(チケット1枚)
〔チケット内訳〕
宿泊券2,000円
アクティビティ券2,000円
共通券1,000円</t>
  </si>
  <si>
    <t>令和2年6月19日～7月26日</t>
  </si>
  <si>
    <t>夏期無料観光循環バス運行委託</t>
  </si>
  <si>
    <t>主に十勝管内からの観光客及び町民</t>
  </si>
  <si>
    <t>運賃無料</t>
  </si>
  <si>
    <t>令和2年6月20日～7月26日までの土・日・祝の14日間</t>
  </si>
  <si>
    <t>知っトクレンタカー事業(レンタカー割引事業)</t>
  </si>
  <si>
    <t>町内宿泊施設等を利用した際の合計金額が15,000円以上のレンタカー利用者</t>
  </si>
  <si>
    <t>適用条件を満たした利用者はレンタカー1日利用料金が1,400円等</t>
  </si>
  <si>
    <t>運転資金等無利子化事業</t>
  </si>
  <si>
    <t>町の中小企業融資資金等利子補給規則の対象となっている制度資金を借り入れした事業者</t>
  </si>
  <si>
    <t>借入額2,000万円を上限に利子と保証料を5年間全額補給</t>
  </si>
  <si>
    <t>令和2年5月1日～</t>
  </si>
  <si>
    <t>新規サービス開始支援事業</t>
  </si>
  <si>
    <t>新型コロナウイルス感染症の影響による売上減少に対応する新たなサービス事業展開を開始する事業者</t>
  </si>
  <si>
    <t>3,450千円</t>
  </si>
  <si>
    <t>3,137千円</t>
  </si>
  <si>
    <t>7,300千円</t>
  </si>
  <si>
    <t>(販売総額)93,750,000円</t>
  </si>
  <si>
    <t>町内事業者でR2.3月～4月の売上が前年同2カ月で比20％以上減少したもの</t>
  </si>
  <si>
    <t xml:space="preserve">緊急経済対策応援券発行(がんばろう厚岸応援券発行)
</t>
  </si>
  <si>
    <t>厚岸町全町民
(全町民への配布 町内参加店舗で使用できる商品券発行により、中小業者への支援を目的とする。)</t>
  </si>
  <si>
    <t>道東地域(釧路管内、根室管内、十勝管内、オホーツク管内)に居住する人
町内において旅館業法に定める「旅館・ホテル業」及び「簡易宿所営業」について、北海道知事の許可を受けている施設(ネイパル厚岸除く)を利用し、1泊2食付きで宿泊する人</t>
  </si>
  <si>
    <t>道東地域(釧路管内、根室管内、十勝管内、オホーツク管内)に居住する人
町内において旅館業法に定める「旅館・ホテル業」及び「簡易宿所営業」について、北海道知事の許可を受けている施設(ネイパル厚岸除く)を利用し、宿泊する人</t>
  </si>
  <si>
    <t>平成30年度または令和元年度のあっけし桜・牡蠣まつりとあっけし牡蠣まつりに出店し、令和2年度にあっけし桜・牡蠣まつりとあっけし牡蠣まつりに出店予定の町内事業者</t>
  </si>
  <si>
    <t>①厚岸町新型コロナウイルス感染症対策に係る中小企業者緊急資金融資(信用保証協会保証料及び利子全額補給)</t>
  </si>
  <si>
    <t>別海町地域貢献中小企業支援事業
(エコ型住宅建設促進事業)</t>
  </si>
  <si>
    <t>町内事業者(3カ月以上営んでいる者)</t>
  </si>
  <si>
    <t>団体名</t>
    <rPh sb="0" eb="2">
      <t>ダンタイ</t>
    </rPh>
    <rPh sb="2" eb="3">
      <t>メイ</t>
    </rPh>
    <phoneticPr fontId="1"/>
  </si>
  <si>
    <t>10～30万円</t>
    <phoneticPr fontId="1"/>
  </si>
  <si>
    <t>申請期間R2.4.30～R2.7.31</t>
    <phoneticPr fontId="1"/>
  </si>
  <si>
    <t>支援金A 10万円
支援金B 5万円</t>
    <phoneticPr fontId="1"/>
  </si>
  <si>
    <t>青森県</t>
  </si>
  <si>
    <t>あおもり宿泊キャンペーン</t>
  </si>
  <si>
    <t>県内宿泊施設</t>
  </si>
  <si>
    <t>5,500円</t>
  </si>
  <si>
    <t>R2.7.10～R2.9.30</t>
  </si>
  <si>
    <t>あおもり飲食店緊急支援事業費補助</t>
  </si>
  <si>
    <t>商工会議所・商工会(商工会議所等を通して県内飲食店を支援)</t>
  </si>
  <si>
    <t>最大5,500千円(補助率1/2)</t>
  </si>
  <si>
    <t>R2.5.28～R3.2.19</t>
  </si>
  <si>
    <t>新しい生活様式対応ビジネスモデル構築支援事業費補助</t>
  </si>
  <si>
    <t>①5,000千円(補助率3/4) 
②1,000千円(補助率3/4)</t>
  </si>
  <si>
    <t xml:space="preserve">①R2.7.17～(受付終了) 
②R2.7.17～(受付終了) </t>
  </si>
  <si>
    <t>青森県中小企業振興基本条例</t>
  </si>
  <si>
    <t>青森市</t>
  </si>
  <si>
    <t>事業継続支援緊急対策事業(家賃補助)
〔市内の事業者の事業継続を図るため、事業所・店舗の運営に必要な経費の一部を助成〕</t>
  </si>
  <si>
    <t>令和2年4月1日から5月6日までに期間に、本市に所在する店舗等を10日以上休業や時間短縮営業した、青森市内及び市外に本店を有する中小企業または小規模事業者(※令和元年12月末日までに納期限が到来した市税に未納がない事業者)
〔対象業種〕卸売業、小売業(無店舗小売業を除く)、宿泊業、飲食サービス業
〔対象経費〕令和2年5月を賃貸借契約期間に含む店舗等の賃料(1カ月分)相当額を算定基礎とし、事業継続に必要な経費</t>
  </si>
  <si>
    <t>〔助成額〕1事業者あたり30万円(賃料月額の8割相当額)※1事業所・店舗につき上限10万円とし、3事業所・店舗まで</t>
  </si>
  <si>
    <t>〔申請期間〕令和2年5月1日～6月14日</t>
  </si>
  <si>
    <t>事業継続支援緊急対策事業(感染拡大防止支援)
〔事業内容:市内の事業者の事業継続を図るため、事業所・店舗の運営に必要な経費の一部を助成〕</t>
  </si>
  <si>
    <t>令和2年4月1日以後、賃借している市内に所在する店舗等において自主的に感染拡大防止の取組を行っている事業者で、市内に店舗を有する中小企業、小規模事業者等(※市の「事業継続支援緊急対策事業(家賃補助)」と「青森県新型コロナウイルス感染症感染拡大防止協力金」のいずれも対象外の事業者)、(※令和元年12月末日までに納期限が到来した市税に未納がない事業者)
〔対象業種〕理容・美容・洗濯業・浴場業・その他の生活関連サービス業、物品賃貸業、医療業のうち「療術業」、技術サービス業(写真業など)、その他の教育、学習支援事業
〔対象経費〕令和2年5月を賃貸借契約期間に含む店舗等の賃料(1カ月分)相当額を算定基礎とし、 事業継続に必要な経費】</t>
  </si>
  <si>
    <t>〔助成額〕1事業者あたり30万円(賃料月額の8割相当額) ※1事業所・店舗につき上限10万円とし、3事業所・店舗まで</t>
  </si>
  <si>
    <t>〔申請期間〕令和2年6月4日～7月4日</t>
  </si>
  <si>
    <t>事業継続支援緊急対策事業(自己所有物件事業者支援)
〔事業内容:市内の事業者の事業継続を図るため、自己所有の店舗等に係る固定資産税相当額の一部を助成〕</t>
  </si>
  <si>
    <t>市内において自らが所有する店舗・事業所で事業を行っている事業者で、市内及び市外に本店を有する中小企業または小規模事業者(※市の「事業継続支援緊急対策事業 (家賃補助、感染拡大防止支援)」と「青森県新型コロナウイルス感染症感染拡大防止協力金」のいずれも対象外の事業者)(※令和元年12月末日までに納期限が到来した市税に未納がない事業者)
〔対象業種〕卸売業、小売業、宿泊業、飲食サービス業、洗濯・理容・美容・浴場業、その他の生活関連サービス業、物品賃貸業、療術業、技術サービス業(写真業など)、その他の教育、学習支援業</t>
  </si>
  <si>
    <t>〔助成額〕令和2年度に課税された店舗等に係る固定資産税8割相当額または、10万円のいずれか低い額、1事業者あたり30万円、※1事業所・店舗につき上限10万円とし、3事業所・店舗まで</t>
  </si>
  <si>
    <t>〔申請期間〕令和2年7月1日～8月31日</t>
  </si>
  <si>
    <t>事業内容:水道料金・下水道使用料等の減免</t>
  </si>
  <si>
    <t>市内全ての一般家庭及び民間事業者</t>
  </si>
  <si>
    <t>〔減免額〕令和2年5月検針分(6月納付分)の水道料金及び下水道使用料等を全額免除</t>
  </si>
  <si>
    <t>卸売業者及び仲卸業者等支援緊急対策事業
〔事業内容:中央卸売市場の施設使用料の一部減免〕</t>
  </si>
  <si>
    <t>中央卸売市場内の卸売業者等</t>
  </si>
  <si>
    <t>〔減免額〕令和2年5月分の施設使用料の8割相当額(上限100万円)</t>
  </si>
  <si>
    <t>宿泊施設支援緊急対策事業
〔事業内容:事業の継続を下支えし、感染症拡大防止等にかかる経緯の一部を助成〕</t>
  </si>
  <si>
    <t>市内の宿泊施設(青森市旅館ホテル協同組合、青森市ホテル連絡協議会、浅虫温泉旅館組合のいずれかに加入している施設)※組合等を通して支給</t>
  </si>
  <si>
    <t>〔助成額〕100㎡あたり3万円(上限300万円、下限50万円)</t>
  </si>
  <si>
    <t>青森市民泊まって応援キャンペーン事業
〔事業内容:市民が市内の宿泊施設を利用した場合に宿泊料が5千円引になる「泊まってクーポン」(1人当たり1泊5千円)を発行〕</t>
  </si>
  <si>
    <t>〔申込期間〕7月1日～7月15日(クーポン発行数:4,000人分)
〔利用期間〕令和2年7月21日～令和3年3月13日</t>
  </si>
  <si>
    <t>新型コロナウイルス感染症対応消費喚起事業
〔市内の飲食店を応援するために青森商工会議所が行うクラウドファンディングによるプレミアム付食事券(みらい飯)の発行や、テイクアウトメニューやタクシーによるお買い物代行の紹介サイト等の情報発信に係る経費の一部を補助〕</t>
  </si>
  <si>
    <t>〔食事券利用期間〕令和2年8月1日～12月31日</t>
  </si>
  <si>
    <t>青森市プレミアム付商品券事業
〔事業内容:地域経済の回復に向け、市民の生活を応援し、市内の消費喚起に繋げるためのプレミアム付商品券の発行、券面額:13,000円(販売価格:10,000円、市民1人1セット)〕</t>
  </si>
  <si>
    <t>〔利用期間〕令和2年10月15日～令和3年1月31日</t>
  </si>
  <si>
    <t>民間バス事業者支援緊急対策事業
〔事業内容:事業の継続を下支えし、感染症拡大防止等にかかる経費の一部を助成〕</t>
  </si>
  <si>
    <t>青森県バス協会の会員で青森市内に本社または営業所がある民間バス事業者※協会を通して支給</t>
  </si>
  <si>
    <t>〔助成額〕1事業者につき車両台数(貸切)(R2.5.1現在)×10万円(上限200万円)</t>
  </si>
  <si>
    <t>〔申請期間〕令和2年6月4日～6月30日</t>
  </si>
  <si>
    <t>タクシー事業者支援緊急対策事業
〔事業内容:事業の継続を下支えし、感染症拡大防止等にかかる経費の一部を助成〕</t>
  </si>
  <si>
    <t>青森市タクシー協会または南国タクシー協会の会員で、青森市内に本社または営業所があるタクシー事業者※協会を通して支給</t>
  </si>
  <si>
    <t>〔助成額〕1事業者につき、(法人)車両台数(R2.5.1現在)×1万円(上限100万円、下限10万円)、(個人)10万円</t>
  </si>
  <si>
    <t>文化芸術創造活動緊急対策事業〔事業内容:文化芸術活動団体等が多様なメディアを活用し、文化芸術を届ける創造的な活動への補助〕</t>
  </si>
  <si>
    <t>①民間文化施設(市内のスタジオ、ライブハウスなど)
②文化芸術団体
③個人
④①～③の2者以上によって構成される任意のグループ・団体
※②③は市内に住所(拠点)があり、直近1年間に継続して文化芸術活動を行っていること</t>
  </si>
  <si>
    <t>〔補助額〕1事業につき上限30万円(補助率4/5)</t>
  </si>
  <si>
    <t>〔申請期間〕令和2年6月8日～7月10日</t>
  </si>
  <si>
    <t>融資制度</t>
  </si>
  <si>
    <t>地場産業振興資金融資事業
〔事業内容:新型コロナウイルス感染症の影響を受けた事業者の当面の資金繰りを支援するため、融資限度額を300万円とする小口の融資制度を新たに創設し、融資にかかる利子と信用保証料の金額を市が補給する〕</t>
  </si>
  <si>
    <t>・1年以上同一の事業を営んでいる市内に住所を有する個人または市内に法人登記した法人
・新型コロナウイルス感染症に関するセーフティネット保証または危機関連保証の認定を受けたかた
・市税に未納の額のないかた。</t>
  </si>
  <si>
    <t>300万円
〔融資条件等〕資金使途:運転資金
〔融資期間〕5年以内(うち、据置期間1年以内)
〔融資利率〕無利子(市が全額補給)
〔信用保証料〕市が全額補給</t>
  </si>
  <si>
    <t>令和2年3月23日～</t>
  </si>
  <si>
    <t>青森市中小企業振興基本条例</t>
  </si>
  <si>
    <t>空き店舗リノベーション支援事業
〔事業内容:商店街等の空き店舗への新規出店又は事務所等の開設に対する支援〕</t>
  </si>
  <si>
    <t>市内に主たる事業所を有する中小企業者等
〔対象空き店舗〕商店街等の区域に所在し、道路に面した1階部分の店舗
〔補助対象経費〕店舗改装工事費
〔補助率〕一般枠:1/2(上限100万円)、商業ベンチャー枠:1/3又は1/2(上限100万円又は150万円)</t>
  </si>
  <si>
    <t>6,119千円</t>
  </si>
  <si>
    <t>弘前市</t>
  </si>
  <si>
    <t>弘前市小規模小売・飲食業等事業継続応援補助金(賃貸物件分)</t>
  </si>
  <si>
    <t>要件を満たす小規模事業者</t>
  </si>
  <si>
    <t>R2.4/30～R2.9/30</t>
  </si>
  <si>
    <t>弘前市小規模小売・飲食業等事業継続応援補助金(自己等所有物件分)</t>
  </si>
  <si>
    <t>R2.6/1～R3.3/31</t>
  </si>
  <si>
    <t>中小企業者等事業継続支援金</t>
  </si>
  <si>
    <t>要件を満たす飲食業、タクシー業、運転代行業を営む中小企業者</t>
  </si>
  <si>
    <t>～R2.9/30</t>
  </si>
  <si>
    <t>宿泊施設受入体制整備費補助金</t>
  </si>
  <si>
    <t>市内宿泊施設</t>
  </si>
  <si>
    <t>R2.5/22～R2.11/30</t>
  </si>
  <si>
    <t>市による民間金融機関融資への利子補給・保証料補給</t>
  </si>
  <si>
    <t>小口資金特別保証融資制度(特別小口枠)</t>
  </si>
  <si>
    <t>セーフティネット等の認定を受け金融機関から融資を受けられる者</t>
  </si>
  <si>
    <t>融資上限300万円</t>
  </si>
  <si>
    <t>R1.3.18～R3.3.31</t>
  </si>
  <si>
    <t>卸売業・小売業・サービス業の事業継続を支援</t>
  </si>
  <si>
    <t>卸売・小売・サービス業事業継続支援金</t>
  </si>
  <si>
    <t>要件を満たす卸売業・小売業・サービス業を営む中小企業者</t>
  </si>
  <si>
    <t>製造業の事業継続を支援</t>
  </si>
  <si>
    <t>製造業事業継続支援金</t>
  </si>
  <si>
    <t>要件を満たす製造業を営む事業者</t>
  </si>
  <si>
    <t>プレミアム付商品券発行事業に係る経費を補助</t>
  </si>
  <si>
    <t>弘前市プレミアム付商品券発行事業費補助金</t>
  </si>
  <si>
    <t>市内に事業所を有する事業協同組合等</t>
  </si>
  <si>
    <t>3,200万円</t>
  </si>
  <si>
    <t>予算が無くなり次第終了</t>
  </si>
  <si>
    <t>販促イベント事業に係る経費を補助</t>
  </si>
  <si>
    <t>弘前市販促イベント事業費補助金</t>
  </si>
  <si>
    <t>安全で継続的な福祉サービス提供体制を維持するための安全対策支援</t>
  </si>
  <si>
    <t>弘前市介護福祉施設等安全対策事業費補助金</t>
  </si>
  <si>
    <t>弘前市内の介護福祉施設及び障がい福祉関連施設を運営する法人</t>
  </si>
  <si>
    <t>八戸市</t>
  </si>
  <si>
    <t>雇用調整助成金申請費補助金</t>
  </si>
  <si>
    <t>市内に主たる事業所を置き、新型コロナウイルス感染症の拡大に伴い、事業活動の縮小を余儀なくされた中小企業の事業主の方</t>
  </si>
  <si>
    <t>1事業者1回限り100,000円</t>
  </si>
  <si>
    <t>緊急対応期間中に実施した休業等に係る分
(申請期限:令和3年3月1日)</t>
  </si>
  <si>
    <t>「おんでやぁんせ八戸」観光誘客支援事業(宿泊支援)</t>
  </si>
  <si>
    <t>青森県、岩手県及び秋田県内居住者</t>
  </si>
  <si>
    <t>宿泊料金の8割/1名1泊(100円未満切捨)、上限5,000円
(2連泊まで助成対象となり、その場合の上限は1万円)</t>
  </si>
  <si>
    <t>令和2年7月22日～10月31日</t>
  </si>
  <si>
    <t>文化芸術活動事業補助金</t>
  </si>
  <si>
    <t>市内を拠点に活動している民間の文化芸術関係者(団体、個人、施設)</t>
  </si>
  <si>
    <t>1団体200,000円</t>
  </si>
  <si>
    <t>①事業者に対し事業継続を支援するための支援金給付</t>
  </si>
  <si>
    <t>第1次八戸市新型コロナウイルス対策支援金</t>
  </si>
  <si>
    <t>次の(1)～(4)のうちいずれかの事業を経営する者
(1)飲食店 
(2)宿泊業(旅館業法上の旅館業) 
(3)タクシー業 
(4)自動車運転代行業</t>
  </si>
  <si>
    <t>1事業者あたり一律20万円</t>
  </si>
  <si>
    <t>令和2年5月1日～9月30日</t>
  </si>
  <si>
    <t>②事業者に対し事業継続を支援するための支援金給付</t>
  </si>
  <si>
    <t>第2次八戸市新型コロナウイルス対策支援金(事業所得者向け)</t>
  </si>
  <si>
    <t>次の1～4すべての条件に該当するもの
1．市内の中小企業者
2．感染拡大の影響により令和2年2月から5月までの売上のうち前年同月比20%以上減少した月があること
3．令和元年中の事業収入が100万円以上であること
4．個人事業者にあっては主たる収入が給与、年金、不動産等でないこと</t>
  </si>
  <si>
    <t>令和2年6月15日～10月31日(一部、支給対象者を拡大。令和2年1月～3月新規創業者の方については、令和2年8月7日～10月31日)(ただし、窓口提出は10月30日17時まで)</t>
  </si>
  <si>
    <t>上記以外の支援策②の支給対象者を拡大〔個人事業者(雑所得者・給与所得者)に対し事業継続を支援するための支援金給付〕</t>
  </si>
  <si>
    <t>第2次八戸市新型コロナウイルス対策支援金(雑所得者・給与所得者向け)</t>
  </si>
  <si>
    <t>次のすべての条件に該当するもの
1．市内に住所を有し、かつ、市内で事業活動を行う個人事業者
2．主たる収入が事業収入でないため、これまで支援金の交付対象者とならなかった者
3．2019年以前から業務委託契約等収入を主たる収入として得ている者
4．2020年2月から5月までの業務委託契約等収入のうち、新型コロナウイルスの感染拡大の影響により、2019年の月平均の業務委託契約等収入と比較して20%以上減少した月があること
5．2019年中の業務委託契約等収入が100万円以上であること
6．2019年以前から被雇用者又は被扶養者でないこと</t>
  </si>
  <si>
    <t>令和2年8月7日～10月31日(ただし、窓口提出は10月30日17時まで)</t>
  </si>
  <si>
    <t>③新型コロナウイルス感染拡大防止に要した経費(消耗品の購入等)に対する補助</t>
  </si>
  <si>
    <t>保育環境改善等事業補助金</t>
  </si>
  <si>
    <t>保育所、認定こども園、認可外保育施設</t>
  </si>
  <si>
    <t>1施設当たり49万円(2年度合計)</t>
  </si>
  <si>
    <t>令和元年度～2年度</t>
  </si>
  <si>
    <t>八戸市小規模修繕契約希望者登録制度</t>
  </si>
  <si>
    <t>八戸市に本店(個人事業主の場合は住所及び主たる事業所)を有している事業者</t>
  </si>
  <si>
    <t>定期申請の登録にあたっては、当該申請を受け付けた年の4月1日から2年間、随時申請の登録にあたっては登録を行った日から定期申請の登録の有効期間の終了日まで</t>
  </si>
  <si>
    <t>1件50万円以下</t>
  </si>
  <si>
    <t>黒石市</t>
  </si>
  <si>
    <t>黒石市事業継続緊急支援金</t>
  </si>
  <si>
    <t>令和元年以前から営んでいるタクシー(ハイヤー)業、小売業、宿泊業、飲食業、運転代行業で、今後も事業継続の意思があり、本店の所在地が市内にある中小企業者及び小規模事業主(フリーランス含む) ＊後に業種を拡大</t>
  </si>
  <si>
    <t>支援金の額:1店舗あたり10万円</t>
  </si>
  <si>
    <t>令和2年5月18日～令和2年6月30日 ＊後に期間延長</t>
  </si>
  <si>
    <t>黒石グルメ券発行事業</t>
  </si>
  <si>
    <t>取扱店舗:本店の所在地が市内にある飲食料品小売業又は飲食店</t>
  </si>
  <si>
    <t>1世帯あたり3000円</t>
  </si>
  <si>
    <t>令和2年6月下旬～令和2年12月下旬</t>
  </si>
  <si>
    <t>十和田市</t>
  </si>
  <si>
    <t>水道料金及び下水道使用料の減免</t>
  </si>
  <si>
    <t>十和田湖畔及び焼山等地域で観光事業を営む者</t>
  </si>
  <si>
    <t>昨年度の最高使用料に相当する金額</t>
  </si>
  <si>
    <t>令和2年4月請求分から令和3年4月請求分</t>
  </si>
  <si>
    <t>十和田市経済支援対策給付金事業</t>
  </si>
  <si>
    <t>交通、市街地宿泊、結婚式場、飲食料品関連、観光、学習支援、生活関連</t>
  </si>
  <si>
    <t>10～200万</t>
  </si>
  <si>
    <t>令和2年6月8日～8月31日(9月30日)</t>
  </si>
  <si>
    <t>十和田市新型コロナウイルス感染拡大防止対策支援事業補助金</t>
  </si>
  <si>
    <t>市内に店舗又は事業所を有する事業者又は団体</t>
  </si>
  <si>
    <t>50万円
ただし衛生用品等は5万円</t>
  </si>
  <si>
    <t>令和2年7月1日～12月21日</t>
  </si>
  <si>
    <t>被保険者のうち被用者</t>
  </si>
  <si>
    <t>飲食業への補助</t>
  </si>
  <si>
    <t>十和田市飲食業支援給付金</t>
  </si>
  <si>
    <t>市内に店舗を有する飲食業事業者</t>
  </si>
  <si>
    <t>令和2年5月7日～6月30日</t>
  </si>
  <si>
    <t>観光業(温泉事業者)固定費補助</t>
  </si>
  <si>
    <t>十和田市新型コロナウイルス感染症の影響による収入減少等に係る温泉使用料の減免</t>
  </si>
  <si>
    <t>令和2年4月1日において十和田市温泉施設条例第5条に規定する温泉受給の許可を受けているもので旅館・ホテル営業又は簡易宿所営業を主たる事業とするもの</t>
  </si>
  <si>
    <t>令和2年4月から令和3年3月までの使用料全額</t>
  </si>
  <si>
    <t>十和田市中小企業振興基本条例</t>
  </si>
  <si>
    <t>十和田市移住・定住住宅取得等支援事業補助金</t>
  </si>
  <si>
    <t>平成28年4月1日以降に十和田市外から転入し、住宅を取得又は改修する者</t>
  </si>
  <si>
    <t>令和2年4月1日～令和3年3月31日まで</t>
  </si>
  <si>
    <t>むつ市</t>
  </si>
  <si>
    <t>緊急支援給付金</t>
  </si>
  <si>
    <t>市民や観光客等の消費活動が支えとなる飲食店や小売、理容業等</t>
  </si>
  <si>
    <t>飲食店家賃等支援給付金</t>
  </si>
  <si>
    <t>6/15-7/31</t>
  </si>
  <si>
    <t>宿泊業支援給付金</t>
  </si>
  <si>
    <t>宿泊業者</t>
  </si>
  <si>
    <t>R2分固定資産税額80％</t>
  </si>
  <si>
    <t>水道料金減額</t>
  </si>
  <si>
    <t>全市民(全事業所)</t>
  </si>
  <si>
    <t>基本料金</t>
  </si>
  <si>
    <t>6月、7月</t>
  </si>
  <si>
    <t>非正規雇用労働者支援給付金</t>
  </si>
  <si>
    <t>雇用保険非適用事業所 1事業所につき非正規雇用者3名</t>
  </si>
  <si>
    <t>1人当たり5万円</t>
  </si>
  <si>
    <t>観光施設等感染予防対策支援事業</t>
  </si>
  <si>
    <t>観光関連施設</t>
  </si>
  <si>
    <t>8/24-12/28</t>
  </si>
  <si>
    <t>あんしん飲食店等認定制度</t>
  </si>
  <si>
    <t>市内に所在する事業所</t>
  </si>
  <si>
    <t>5/15-</t>
  </si>
  <si>
    <t>新型コロナウイルス感染症対応地域経済対策事業費補助金</t>
  </si>
  <si>
    <t>むつ商工会議所</t>
  </si>
  <si>
    <t>100万</t>
  </si>
  <si>
    <t>7月</t>
  </si>
  <si>
    <t>市内事業者、全市民</t>
  </si>
  <si>
    <t>12千円分を10千円で販売</t>
  </si>
  <si>
    <t>使用期間7/22-1/11</t>
  </si>
  <si>
    <t>中小企業小口資金特別保証制度(特別枠)</t>
  </si>
  <si>
    <t>4/30-6/30</t>
  </si>
  <si>
    <t>むつ市中小企業振興基本条例</t>
  </si>
  <si>
    <t>むつ市中小企業融資特別保証制度</t>
  </si>
  <si>
    <t>1,267万円</t>
  </si>
  <si>
    <t>4/1-</t>
  </si>
  <si>
    <t>つがる市</t>
  </si>
  <si>
    <t>つがる市事業継続支援金</t>
  </si>
  <si>
    <t>市内に事業所を有し、1次産業を除く業種の個人、法人のうち4～8月までの売上が前年比2割落ちている者</t>
  </si>
  <si>
    <t>令和2年8月11日～9月30日</t>
  </si>
  <si>
    <t>食べて！観て！応援！サービス券配布事業補助</t>
  </si>
  <si>
    <t>つがる市商工会</t>
  </si>
  <si>
    <t>121,300,000円(補助金額)</t>
  </si>
  <si>
    <t>令和2年7月～令和3年1月</t>
  </si>
  <si>
    <t>つがる市商工会20%おまけつき共通商品券発行事業補助(夏)</t>
  </si>
  <si>
    <t>30,480,000円(捕助金額)</t>
  </si>
  <si>
    <t>つがる市商工会20%おまけつき共通商品券発行事業補助(冬)</t>
  </si>
  <si>
    <t>61,400,000円(補助金額)</t>
  </si>
  <si>
    <t>令和2年11月～令和3年6月</t>
  </si>
  <si>
    <t>宿泊施設応援！市民限定！割引キャンペーン事業</t>
  </si>
  <si>
    <t>つがる市観光物産協会</t>
  </si>
  <si>
    <t>21,100,000円(補助金額)</t>
  </si>
  <si>
    <t>令和2年8月～令和3年3月</t>
  </si>
  <si>
    <t>平川市</t>
  </si>
  <si>
    <t>減収事業者水道料金支援事業</t>
  </si>
  <si>
    <t>3月～5月のひと月の売上が、前年同月比3割以上減少している市内に企業所を有する事業者</t>
  </si>
  <si>
    <t>令和2年7月から9月の水道料金3カ月分全額</t>
  </si>
  <si>
    <t>令和2年6月19日～令和2年7月14日</t>
  </si>
  <si>
    <t>平川市宿泊施設事業者支援事業補助金</t>
  </si>
  <si>
    <t>補助対象月において、前年同月比3割以上減収している市内に事業所を有する事業者</t>
  </si>
  <si>
    <t>1,000千円(2019年の宿泊者数に応じて)</t>
  </si>
  <si>
    <t>令和2年6月19日～令和2年8月30日</t>
  </si>
  <si>
    <t>平川市雇用対策助成金事業</t>
  </si>
  <si>
    <t>令和2年4月1日から令和2年9月30日までの間に国の雇用調整助成金の交付対象となっている市内事業所</t>
  </si>
  <si>
    <t>交付対象者が被雇用者に対して支払った休業手当と、国から交付される雇用調整助成金の差額</t>
  </si>
  <si>
    <t>令和2年6月22日～令和3年1月30日</t>
  </si>
  <si>
    <t>プレミアム飲食・交通券発行事業</t>
  </si>
  <si>
    <t>令和2年4月1日現在で15歳以上の市民、市内事業所で勤務する市外の方</t>
  </si>
  <si>
    <t>4,000円の飲食・交通券を3,000円で購入可</t>
  </si>
  <si>
    <t>令和2年8月1日～令和3年1月30日</t>
  </si>
  <si>
    <t>元気ひらかわ！旅行券事業</t>
  </si>
  <si>
    <t>北東北3県(青森、秋田、岩手)在住の13歳以上の方</t>
  </si>
  <si>
    <t>1人1泊1万円(税抜)以上の商品に対して5,000円</t>
  </si>
  <si>
    <t>令和2年8月1日～令和3年2月28日</t>
  </si>
  <si>
    <t>市内事業所クラスター感染予防対策事業</t>
  </si>
  <si>
    <t>クラスター感染予防のために、市内事業所へ新たに設備等を設置した企業等</t>
  </si>
  <si>
    <t>個人20万、法人40万(従業員数に応じて)</t>
  </si>
  <si>
    <t>令和3年2月26日まで</t>
  </si>
  <si>
    <t>市内事業者緊急支援交付金事業</t>
  </si>
  <si>
    <t>3月～5月のひと月の売上が、前年同月比3割以上減少している市内に事業所を有する事業者</t>
  </si>
  <si>
    <t>個人10万円、法人30万円(従業員数に応じて)</t>
  </si>
  <si>
    <t>令和2年5月4日から令和2年6月30日</t>
  </si>
  <si>
    <t>空き店舗対策補助事業</t>
  </si>
  <si>
    <t>市内の空き店舗を貸借し出店する事業者</t>
  </si>
  <si>
    <t>2,664千円</t>
  </si>
  <si>
    <t>令和2年度内</t>
  </si>
  <si>
    <t>展示商談会等開催助成事業補助金</t>
  </si>
  <si>
    <t>県外の商談会等へ出展する市内に本社又は主たる事業所を置く中小企業者</t>
  </si>
  <si>
    <t>800千円</t>
  </si>
  <si>
    <t>地域産業支援事業補助金</t>
  </si>
  <si>
    <t>起業又は新商品開発等を行う市内の事業者</t>
  </si>
  <si>
    <t>令和2年4月1日～令和2年12月21日</t>
  </si>
  <si>
    <t>平川市特別保証制度保証料補助</t>
  </si>
  <si>
    <t>市内中小企業</t>
  </si>
  <si>
    <t>県連携保証制度保証料補助</t>
  </si>
  <si>
    <t>平内町</t>
  </si>
  <si>
    <t>平内町飲食業者等臨時支援金</t>
  </si>
  <si>
    <t>町内に所在する飲食業・理容業・美容業・燃料小売業を営む事業者又は法人</t>
  </si>
  <si>
    <t>令和2年5月14日～</t>
  </si>
  <si>
    <t>平内町地域活性化住宅リフォーム支援事業補助金</t>
  </si>
  <si>
    <t>平内町民</t>
  </si>
  <si>
    <t>360万</t>
  </si>
  <si>
    <t>令和2年4月～8月</t>
  </si>
  <si>
    <t>今別町</t>
  </si>
  <si>
    <t>公共水道料金減免事業</t>
  </si>
  <si>
    <t>一般家庭等(公共施設以外)</t>
  </si>
  <si>
    <t>6月分の料金免除</t>
  </si>
  <si>
    <t>R2.4～R2.7</t>
  </si>
  <si>
    <t>新型コロナウイルス感染症対策助成事業</t>
  </si>
  <si>
    <t>R2.4</t>
  </si>
  <si>
    <t>大鰐町</t>
  </si>
  <si>
    <t>臨時消費拡大支援事業</t>
  </si>
  <si>
    <t>大鰐町民へ商品券配布</t>
  </si>
  <si>
    <t>一律10,000円</t>
  </si>
  <si>
    <t>R2.8.1～R2.12.31</t>
  </si>
  <si>
    <t>令和2年度大鰐町事業者緊急対策支援事業</t>
  </si>
  <si>
    <t>町内全事業者(医師・個人農家等除く)</t>
  </si>
  <si>
    <t>一律200,000円</t>
  </si>
  <si>
    <t>R2.6.15～R2.12.25</t>
  </si>
  <si>
    <t>令和2年度大鰐町新しい生活様式対応支援事業</t>
  </si>
  <si>
    <t>300,000円(下限50,000円)</t>
  </si>
  <si>
    <t>R2.10.1～R2.12.25</t>
  </si>
  <si>
    <t>田舎館村</t>
  </si>
  <si>
    <t>田舎館村商品券作製・配布事業</t>
  </si>
  <si>
    <t>田舎館村内全世帯</t>
  </si>
  <si>
    <t>1世帯5,000円</t>
  </si>
  <si>
    <t>10/1～2/28</t>
  </si>
  <si>
    <t>田舎館村飲食店応援事業</t>
  </si>
  <si>
    <t>田舎館村内飲食店</t>
  </si>
  <si>
    <t>無し</t>
  </si>
  <si>
    <t>11/1～1/31</t>
  </si>
  <si>
    <t>田舎館村中小企業等緊急支援給付金事業</t>
  </si>
  <si>
    <t>村内に事業所を有する個人又は法人で、常時使用する従業員数が、卸売業、小売業、飲食業及びサービス業においては6名以上、製造業等その他の業種においては21名以上の事業者。
令和2年3月から7月までのいずれか1カ月において、事業所における収入が前年同月日3割以上減収していること。ただし、事業開始から1年に満たない場合は、事業開始月の翌月から令和2年2月までの月平均収入比3割以上減収していること。
2019年分の確定申告がされていること。
令和2年8月1日現在、現に事業を営んでいること。</t>
  </si>
  <si>
    <t>卸売業、飲食業、サービス業(6名以上50名以下)300,000円
製造業等その他の業種(21名以上50名以下)300,000円
全業種(51名以上100名以下)500,000円
全業種(101名以上)1,000,000円</t>
  </si>
  <si>
    <t>9/1～10/30</t>
  </si>
  <si>
    <t>田舎館村小規模事業者緊急支援給付金事業</t>
  </si>
  <si>
    <t>村内に事業所を有する個人又は法人。令和2年3月から5月までのいずれか1カ月において、収入が前年同月日3割以上減収していること。ただし、事業開始から1年に満たない場合は、事業開始月の翌月から令和2年2月までの月平均収入比3割以上減収していること。
2019年分の確定申告がされていること。
令和2年6月1日現在、現に事業を営んでいること。</t>
  </si>
  <si>
    <t>5/7～7/31</t>
  </si>
  <si>
    <t>中泊町</t>
  </si>
  <si>
    <t>中泊町Go得キャンペーン事業</t>
  </si>
  <si>
    <t>町内宿泊事業者</t>
  </si>
  <si>
    <t>令和2年10月16日から令和3年2月28日まで</t>
  </si>
  <si>
    <t>中泊町新しい生活様式店舗改修補助金</t>
  </si>
  <si>
    <t>町内事業者(業種指定あり)</t>
  </si>
  <si>
    <t>中泊町おもいやりチケット(ハートチケット)交付事業</t>
  </si>
  <si>
    <t>町内全世帯</t>
  </si>
  <si>
    <t>令和2年7月1日から令和3年2月28日まで</t>
  </si>
  <si>
    <t>野辺地町</t>
  </si>
  <si>
    <t>野辺地町令和2年度新型コロナウイルス感染症経済対策プレミアム商品券発行事業</t>
  </si>
  <si>
    <t>町在住者・町内で働いている方
(町商工会への補助金)</t>
  </si>
  <si>
    <t>15,500,000円</t>
  </si>
  <si>
    <t>R2.7.25～R2.9.30</t>
  </si>
  <si>
    <t>野辺地町新型コロナウイルス感染症緊急対策支援給付金</t>
  </si>
  <si>
    <t>町内中小企業者・小規模事業者</t>
  </si>
  <si>
    <t>R2.5.16～R3.2.28</t>
  </si>
  <si>
    <t>六戸町</t>
  </si>
  <si>
    <t>六戸町新型コロナウイルス感染症対応経済支援対策 町内宿泊業者支援事業</t>
  </si>
  <si>
    <t>町内宿泊業を営む法人事業者</t>
  </si>
  <si>
    <t>令和2年度固定資産税100分の50</t>
  </si>
  <si>
    <t>令和2年6月15日～令和3年3月31日</t>
  </si>
  <si>
    <t>六戸町新型コロナウイルス感染症対応経済支援対策 六戸町プレミアム商品券発行支援事業</t>
  </si>
  <si>
    <t>六戸町商工会へ補助
(六戸町居住(住民登録)している町民)</t>
  </si>
  <si>
    <t>1世帯2セットまで
1セット1万円→1万5千円(2000セット)</t>
  </si>
  <si>
    <t>商品券使用期限
令和2年10月6日～令和3年1月31日</t>
  </si>
  <si>
    <t>固定費補助含む(家賃加算分給付金含む)</t>
  </si>
  <si>
    <t>六戸町新型コロナウイルス感染症対応経済支援対策 飲食店等支援臨時給付金交付事業</t>
  </si>
  <si>
    <t>町内飲食店、飲食料品小売店、タクシー、運転代行業</t>
  </si>
  <si>
    <t>20万円＋家賃加算2カ月5万円</t>
  </si>
  <si>
    <t>令和2年5月18日～令和2年6月26日</t>
  </si>
  <si>
    <t>六戸町企業立地促進条例</t>
  </si>
  <si>
    <t>平成20年3月13日 全部改定
平成30年3月28日 一部改定</t>
  </si>
  <si>
    <t>六戸町立地企業雇用奨励事業補助金交付要綱</t>
  </si>
  <si>
    <t>町内新設または増設される工事等、製造業、ソフトウェア業、研究所
・資本金1億円以下又は常時使用する従業員300人以下
・継続して三月雇用した者</t>
  </si>
  <si>
    <t>高度技術者1人につき50万円
10人(増設5人)超える一般従業員1人につき30万円
(限度額3,000万円)</t>
  </si>
  <si>
    <t>操業開始後5年以内</t>
  </si>
  <si>
    <t>横浜町</t>
  </si>
  <si>
    <t>横浜町臨時飲食店等支援事業</t>
  </si>
  <si>
    <t>町内の飲食店、喫茶店、宿泊業の事業者</t>
  </si>
  <si>
    <t>令和2年5月1日～6月30日</t>
  </si>
  <si>
    <t>六ヶ所村</t>
  </si>
  <si>
    <t>六ヶ所村事業支援給付金給付事業</t>
  </si>
  <si>
    <t>村内に本店を有し、昨年1カ月よりも売上が30％以上減少している個人事業主及び小規模事業者。</t>
  </si>
  <si>
    <t>大間町</t>
  </si>
  <si>
    <t>大間町内事業者(飲食・宿泊・土産専門店)支援対策臨時給付金</t>
  </si>
  <si>
    <t>大間町内に住所及び店舗を有する事業者(飲食・宿泊・土産専門店)</t>
  </si>
  <si>
    <t>1事業者1律10万円</t>
  </si>
  <si>
    <t>5月25日～8月31日</t>
  </si>
  <si>
    <t>東通村</t>
  </si>
  <si>
    <t>東通村民及び村内企業(村内の登録店のみ使用可能)</t>
  </si>
  <si>
    <t>令和2年6月14日～令和2年12月13日
※商品券の販売は終了</t>
  </si>
  <si>
    <t>事業者支援一時給付金支給事業</t>
  </si>
  <si>
    <t>村内に宿泊施設や飲食施設を有する者</t>
  </si>
  <si>
    <t>令和2年6月1日～令和2年6月30日</t>
  </si>
  <si>
    <t>風間浦村</t>
  </si>
  <si>
    <t>水道料金の減免</t>
  </si>
  <si>
    <t>村内全世帯(事業者も含む)</t>
  </si>
  <si>
    <t>なし(基本料・使用料とも全額減免)</t>
  </si>
  <si>
    <t>令和2年4月分～令和3年3月分</t>
  </si>
  <si>
    <t>下風呂温泉郷誘客促進宿泊キャンペーン事業</t>
  </si>
  <si>
    <t>村内(下風呂温泉郷)宿泊施設利用者</t>
  </si>
  <si>
    <t>日帰り1人1日2,000円助成
宿泊1人1泊5,000円助成</t>
  </si>
  <si>
    <t>11月中旬から3月末</t>
  </si>
  <si>
    <t>風間浦村小規模事業者緊急経営支援助成金</t>
  </si>
  <si>
    <t>前年同月日で売上20%減の村内中小企業者</t>
  </si>
  <si>
    <t>個人事業者10万円
法人事業者20万円</t>
  </si>
  <si>
    <t>令和2年9月末までの売上分を10月まで申請</t>
  </si>
  <si>
    <t>三戸町</t>
  </si>
  <si>
    <t>三戸町新型コロナウイルス感染症対策飲食店等事業者緊急支援金支給事業</t>
  </si>
  <si>
    <t>飲食店等事業者で、3～5月の売上が前年同月比で20%以上減少している事業者</t>
  </si>
  <si>
    <t>450,000円</t>
  </si>
  <si>
    <t>令和2年4月30日～7月31日</t>
  </si>
  <si>
    <t>三戸町新型コロナウイルス感染症対策事業者緊急支援金支給事業</t>
  </si>
  <si>
    <t>飲食店等を除く全事業者で3～5月の売上が前年同月比で20%以上減少している事業者</t>
  </si>
  <si>
    <t>100,000円</t>
  </si>
  <si>
    <t>令和2年6月10日～7月31日</t>
  </si>
  <si>
    <t>三戸町新型コロナウイルス感染症対策事業者持続化支援金交付事業</t>
  </si>
  <si>
    <t>全事業者で6月～8月の売上が前年同月比で30%以上減少している事業者</t>
  </si>
  <si>
    <t>令和2年9月15日～10月15日</t>
  </si>
  <si>
    <t>三戸町新型コロナウイルス感染症緊急経済対策商品券交付事業</t>
  </si>
  <si>
    <t>令和2年5月19日～8月31日</t>
  </si>
  <si>
    <t>三戸町新型コロナウイルス感染防止対策環境整備事業費補助金交付事業</t>
  </si>
  <si>
    <t>全事業者で、感染防止のため設備及び設置、物品等の購入をする事業者</t>
  </si>
  <si>
    <t>220,000円</t>
  </si>
  <si>
    <t>令和2年7月15日～10月30日</t>
  </si>
  <si>
    <t>三戸町移住定住促進事業補助金</t>
  </si>
  <si>
    <t>移住もしくは定住する者</t>
  </si>
  <si>
    <t>750,000円</t>
  </si>
  <si>
    <t>令和2年6月30日～9月30日</t>
  </si>
  <si>
    <t>三戸町空き店舗活用事業費補助金</t>
  </si>
  <si>
    <t>空き店舗に新規に出店する者</t>
  </si>
  <si>
    <t>1,000,000円</t>
  </si>
  <si>
    <t>令和2年4月9日～令和3年3月31日</t>
  </si>
  <si>
    <t>五戸町</t>
  </si>
  <si>
    <t>五戸町新型コロナウイルス感染症対策支援金</t>
  </si>
  <si>
    <t>町内で定める事業を営む中小企業者</t>
  </si>
  <si>
    <t>15万円</t>
  </si>
  <si>
    <t>2020.5.13～8.31</t>
  </si>
  <si>
    <t>五戸町飲食店応援プロジェクト</t>
  </si>
  <si>
    <t>町民(町内飲食店で使用できるチケット5,000円分を3,000円で販売</t>
  </si>
  <si>
    <t>チケット5,000枚分</t>
  </si>
  <si>
    <t>2020.6.1～11.30</t>
  </si>
  <si>
    <t>五戸町クリーンな空間づくり補助金</t>
  </si>
  <si>
    <t>町内で飲食店を営む事業者</t>
  </si>
  <si>
    <t>2020.9.16～1.31</t>
  </si>
  <si>
    <t>五戸町新型コロナウイルス感染症持続化給付金</t>
  </si>
  <si>
    <t>町内で浴場業又は旅館、ホテル業を営む者</t>
  </si>
  <si>
    <t>2020.6.16～12.28</t>
  </si>
  <si>
    <t>五戸町安全安心住宅リフォーム促進支援</t>
  </si>
  <si>
    <t>町内に住宅を有し、居住している者</t>
  </si>
  <si>
    <t>120万</t>
  </si>
  <si>
    <t>五戸町ものづくり事業費補助金</t>
  </si>
  <si>
    <t>南部町</t>
  </si>
  <si>
    <t>三町食べ歩きスタンプラリー</t>
  </si>
  <si>
    <t>町内の飲食店</t>
  </si>
  <si>
    <t>令和2年10月16日～令和3年1月31日</t>
  </si>
  <si>
    <t>南部町商工業コロナ対策補助金</t>
  </si>
  <si>
    <t>町内の事業者(中小企業、小規模事業者に限る)</t>
  </si>
  <si>
    <t>最大130万円</t>
  </si>
  <si>
    <t>令和2年9月10日～令和3年3月19日</t>
  </si>
  <si>
    <t>南部町飲食店応援プロジェクト</t>
  </si>
  <si>
    <t>テイクアウト＆宅配で商品をゲットしよう。
ステップ1：南部町内対象店舗でテイクアウト＆宅配メニューを購入
ステップ2：500円ごとにチケットが1枚もらえるよ
ステップ3：チケットを集めて商品と引き換えしよう(例、チケット30枚でチェリリン村オートキャンプ場利用券4名分)</t>
  </si>
  <si>
    <t>新型コロナウイルス感染症の影響により売上金が著しく減少した飲食業者の方に対し、事業継続のための経済的支援を目的とする緊急対策支援金を給付</t>
  </si>
  <si>
    <t>飲食業者緊急対策支援金</t>
  </si>
  <si>
    <t>南部町内に店舗を有し、新型コロナウイルス感染症の影響により、前年同月比で
売上金が30%以上減少している飲食業者。
(注　売上金の算定:①飲食業以外にも小売、宿泊など複数の業種を営んでいる場合は、すべての業種の売上金の合計額で算定、②昨年創業者や、やむを得ない一時休業などの特別の事業により、前年同月との比較による売上金の減少額の算定が困難な場合は、前年の平均売上額により算定するなどの緩和措置あり。)</t>
  </si>
  <si>
    <t>〔給付額〕
飲食業者の区分ごとに定める金額の範囲内で給付
(第1号飲食業者:①飲食スペースの収容人数30人以上で、南部商工会未加入150,000円/月、加入180,000/月。飲食スペースの収容人数30人未満で、南部商工会未加入120,000円/月、加入144,000/月。②第2号飲食業者:第1号飲食業者に該当しない業者で、南部商工会未加入30,000円/月、加入36,000/月)
ただし、対象となる各月の売上金減少額が上限</t>
  </si>
  <si>
    <t>令和4年4月21日から申請受付</t>
  </si>
  <si>
    <t>南部町緊急対策支援金給付事業(全業種)</t>
  </si>
  <si>
    <t>新型コロナウイルス感染症の影響により、令和2年3月、4月の売上高が前年同月比で30%以上減少した法人及び個人事業主で、町内に事業所を有する方。
＊飲食業者緊急対策支援金の対象となる事業者は対象外</t>
  </si>
  <si>
    <t>〔支給額〕
給付対象となる各月の売上高の減少額を支給。ただし次の金額が支給上限額(第1事業者:営業日が概ね週5日以上の事業者で、南部町商工会非会員150,000円/月、会員180,000円/月。第2事業者:営業日が概ね週5日未満の事業者で、南部町商工会非会員30,000円/月、会員36,000円/月)</t>
  </si>
  <si>
    <t>令和2年5月8日～令和2年6月5日まで</t>
  </si>
  <si>
    <t>南部町国民健康保険税の減免</t>
  </si>
  <si>
    <t>令和2年度の国保加入者に係る均等割額を1人につき最大1万円減額。低所得者に係る軽減措置を受けている世帯は、軽減割合により減額。申請手続きは必要なし</t>
  </si>
  <si>
    <t>南部町住宅新築リフォーム支援事業補助金</t>
  </si>
  <si>
    <t>市内の登録事業者による新築、建売等の工事をする町民</t>
  </si>
  <si>
    <t>2,050万円</t>
  </si>
  <si>
    <t>南部町営業店舗等リフォーム補助金</t>
  </si>
  <si>
    <t>町内に所在する店舗等で営業している事業者</t>
  </si>
  <si>
    <t>階上町</t>
  </si>
  <si>
    <t>階上町内事業者支援金給付事業</t>
  </si>
  <si>
    <t>階上町内に事業所があり、事業を行っている法人及び個人</t>
  </si>
  <si>
    <t>1事業者一律15万円</t>
  </si>
  <si>
    <t>令和2年6月1日から令和2年7月31日まで</t>
  </si>
  <si>
    <t>階上町小規模事業者経営改善資金利子補給金交付</t>
  </si>
  <si>
    <t>町内に住所を有する小規模事業者であり、かつ町内において1年以上事業を営んでいること。</t>
  </si>
  <si>
    <t>マル経融資に係る基準利率－0.9％に相当する額</t>
  </si>
  <si>
    <t>階上町安全安心リフォーム促進支援事業</t>
  </si>
  <si>
    <t>町内にある住宅の所有者等、町税の滞納がない方</t>
  </si>
  <si>
    <t>2,276千円</t>
  </si>
  <si>
    <t>令和2年6月10日～令和2年12月18日</t>
  </si>
  <si>
    <t>町</t>
  </si>
  <si>
    <t>久米島町</t>
  </si>
  <si>
    <t>2020.7～2020.8.31</t>
  </si>
  <si>
    <t>町内事業者(加盟店舗)</t>
  </si>
  <si>
    <t>久米島町観光応援クーポン券配布事業</t>
  </si>
  <si>
    <t>2020.7.1～2020.9.15</t>
  </si>
  <si>
    <t>78,000千円</t>
  </si>
  <si>
    <t>久米島町地域消費促進商品券事業</t>
  </si>
  <si>
    <t>村</t>
  </si>
  <si>
    <t>伊是名村</t>
  </si>
  <si>
    <t>申請受付期間:令和2年7月1日～令和2年9月30日</t>
  </si>
  <si>
    <t>10万円～30万円(業種、売上減少率により異なる)</t>
  </si>
  <si>
    <t>飲食業、小売業、民宿・ホテル業、加工業、製造業、特産品販売事業、観光関連事業所、その他サービス業</t>
  </si>
  <si>
    <t>伊是名村事業者支援助成金</t>
  </si>
  <si>
    <t>商工観光関連事業者への助成</t>
  </si>
  <si>
    <t>村民1人あたり村内で使える商品券1万円分を配布し、地域活性化を図る。</t>
  </si>
  <si>
    <t>消費促進クーポン配布事業</t>
  </si>
  <si>
    <t>小売業・製造業・飲食業・サービス業・観光関連業を営む方</t>
  </si>
  <si>
    <t>伊是名村事業者等家賃補助事業</t>
  </si>
  <si>
    <t>伊平屋村</t>
  </si>
  <si>
    <t>R2.10-R3.3</t>
  </si>
  <si>
    <t>小売業・飲食業
(店舗の感染症対策など上限15万円)</t>
  </si>
  <si>
    <t>新型コロナウイルス感染症予防対策実施事業者支援事業</t>
  </si>
  <si>
    <t>1人1万円</t>
  </si>
  <si>
    <t>村内事業者・村民全員</t>
  </si>
  <si>
    <t>地域経済活性化促進「元気応援地域振興券」事業</t>
  </si>
  <si>
    <t>R2.5-R2.12</t>
  </si>
  <si>
    <t>自粛協力事業者・売上が半減した個人事業者・中小企業</t>
  </si>
  <si>
    <t>事業者経営支援助成事業</t>
  </si>
  <si>
    <t>来島・修学旅行受け入れ自粛の影響を受けた民泊事業者</t>
  </si>
  <si>
    <t>感染防止対策協力支援事業補助金</t>
  </si>
  <si>
    <t>粟国村</t>
  </si>
  <si>
    <t>令和2年5月1日～令和3年3月末</t>
  </si>
  <si>
    <t>村事業者</t>
  </si>
  <si>
    <t>事業社に対する新型コロナ感染予防対策事業(アルコール消毒液他)</t>
  </si>
  <si>
    <t>令和2年7月6日～9月30日</t>
  </si>
  <si>
    <t>村事業社</t>
  </si>
  <si>
    <t>事業者感染拡大防止対策協力支援金</t>
  </si>
  <si>
    <t>渡嘉敷村</t>
  </si>
  <si>
    <t>R2年10月以降実施予定</t>
  </si>
  <si>
    <t>新しい生活様式に対応した感染予防に取り組む事業者</t>
  </si>
  <si>
    <t>事業者支援協力金給付事業</t>
  </si>
  <si>
    <t>感染予防に取り組む事業者への補助金</t>
  </si>
  <si>
    <t>村民及び各事業所</t>
  </si>
  <si>
    <t>感染症拡大防止対策資機材等確保事業</t>
  </si>
  <si>
    <t>2万円まで購入可能</t>
  </si>
  <si>
    <t>住民基本台帳に記載されている者</t>
  </si>
  <si>
    <t>村内において店舗を賃貸している事業者</t>
  </si>
  <si>
    <t>村内事業者家賃支援事業</t>
  </si>
  <si>
    <t>北谷町</t>
  </si>
  <si>
    <t>北谷町民</t>
  </si>
  <si>
    <t>住宅リフォーム助成事業</t>
  </si>
  <si>
    <t>令和2年6月1日～令和2年8月14日</t>
  </si>
  <si>
    <t>6,600万円</t>
  </si>
  <si>
    <t>北谷町内小規模事業者
(飲食、小売、理容・美容、タクシー等)</t>
  </si>
  <si>
    <t>北谷町小規模事業者等緊急支援金給付事業</t>
  </si>
  <si>
    <t>200万円</t>
  </si>
  <si>
    <t>新型コロナウイルス感染症経済対策事業</t>
  </si>
  <si>
    <t>令和2年9月15日～令和3年1月14日</t>
  </si>
  <si>
    <t>8,000万円</t>
  </si>
  <si>
    <t>北谷町プレミアム付商品券事業</t>
  </si>
  <si>
    <t>H14年度～</t>
  </si>
  <si>
    <t>嘉手納町</t>
  </si>
  <si>
    <t>14,098千円</t>
  </si>
  <si>
    <t>町民、町内在勤者</t>
  </si>
  <si>
    <t>野國總管商品券発行事業</t>
  </si>
  <si>
    <t>H24年度～</t>
  </si>
  <si>
    <t>嘉手納町住宅リフォーム支援事業補助金</t>
  </si>
  <si>
    <t>嘉手納町事業継続支援給付金</t>
  </si>
  <si>
    <t>R2.6.22～予算次第</t>
  </si>
  <si>
    <t>20万円～40万円</t>
  </si>
  <si>
    <t>嘉手納町コロナウイルス対策緊急支援補助金</t>
  </si>
  <si>
    <t>4,000～17,000円</t>
  </si>
  <si>
    <t>町内観光事業者</t>
  </si>
  <si>
    <t>嘉手納町観光体験プログラム利用促進事業実</t>
  </si>
  <si>
    <t>読谷村</t>
  </si>
  <si>
    <t>R2.7.16-R3.2.28まで</t>
  </si>
  <si>
    <t>法人20万円
個人10万円</t>
  </si>
  <si>
    <t>新型コロナ感染症関連融資制度を活用した村内事業所</t>
  </si>
  <si>
    <t>ユンタンザ頑張る事業所応援事業支援金</t>
  </si>
  <si>
    <t>R2.7.16～R2.10.15まで</t>
  </si>
  <si>
    <t>1事業所あたり5万円</t>
  </si>
  <si>
    <t>飲食店、喫茶店、菓子製造業、そうざい製造業など</t>
  </si>
  <si>
    <t>飲食店等テイクアウト・デリバリー支援金</t>
  </si>
  <si>
    <t>R2.6月分からR2.8月分までの3カ月間</t>
  </si>
  <si>
    <t>家庭用 952円/月
営業用 2,095円/月</t>
  </si>
  <si>
    <t>給水契約を締結している水道使用者
(家庭用・営業用含む)</t>
  </si>
  <si>
    <t>水道料金の基本料金免除</t>
  </si>
  <si>
    <t>恩納村</t>
  </si>
  <si>
    <t>H30.6.11公布</t>
  </si>
  <si>
    <t>恩納村中小企業者・小規模企業者・小企業者振興基本条例</t>
  </si>
  <si>
    <t>R2.8/1～12/28</t>
  </si>
  <si>
    <t>2/3補助
50～99室 上限100万円
100～199室 上限200万円
200室以上 上限300万円</t>
  </si>
  <si>
    <t>旅館業法第3条の許可を受けた客室50以上のもの</t>
  </si>
  <si>
    <t>恩納村新型コロナウイルス感染症予防機器等購入補助金事業</t>
  </si>
  <si>
    <t>上記2項目及び下記1項目</t>
  </si>
  <si>
    <t>R2.6/1～10/31</t>
  </si>
  <si>
    <t>対象労働者99人以下 20万/月×2カ月
対象労働者100人以上 30万/月×2カ月</t>
  </si>
  <si>
    <t>村内で事業を営む法人等で雇用調整助成金の支給申請をし、決定を受けたもの</t>
  </si>
  <si>
    <t>恩納村新型コロナウイルス感染症緊急対策雇用調整助成金利活用事業所支援事業(観光業含む)</t>
  </si>
  <si>
    <t>10万円/月×2カ月分</t>
  </si>
  <si>
    <t>村内で店舗等を賃借し、事業を営む中小企業者等</t>
  </si>
  <si>
    <t>恩納村新型コロナウイルス感染症緊急対策村内事業所家賃支援事業(観光業含む)</t>
  </si>
  <si>
    <t>本部町</t>
  </si>
  <si>
    <t>9月～11月</t>
  </si>
  <si>
    <t>町民および町内事業所</t>
  </si>
  <si>
    <t>もとぶ再発見魅力発信事業</t>
  </si>
  <si>
    <t>11月～12月</t>
  </si>
  <si>
    <t>地域消費拡大キャンペーン(キャッシュレスポイント還元)事業</t>
  </si>
  <si>
    <t>7月～12月</t>
  </si>
  <si>
    <t>飲食業者経営体力再生事業</t>
  </si>
  <si>
    <t>総額112,546千円</t>
  </si>
  <si>
    <t>もとぶコロナショック生活支援及び小規模商店支援事業</t>
  </si>
  <si>
    <t>23,750千円</t>
  </si>
  <si>
    <t>水道料金生活・経営体支援事業</t>
  </si>
  <si>
    <t>今帰仁村</t>
  </si>
  <si>
    <t>令和2年7月1日～令和2年9月30日</t>
  </si>
  <si>
    <t>一律5万円</t>
  </si>
  <si>
    <t>農業者、商工業者、漁業者</t>
  </si>
  <si>
    <t>今帰仁村農業、商工業及び漁業者支援金</t>
  </si>
  <si>
    <t>東村</t>
  </si>
  <si>
    <t>令和3年1月29日(金)まで</t>
  </si>
  <si>
    <t>補助率 10/10
補助上限額
・個人事業者 30万円
・法人事業者 60万円</t>
  </si>
  <si>
    <t>〔現状を乗り切るために必要な取り組み〕
直接収入に繋がり売上確保を図る事業に必要な経費
〔事業を継続するために必要な取り組み〕
新たな販路開拓や事業を継続するために必要な経費
〔感染拡大防止のために必要な取り組み〕
来客の感染予防対策のための備品調達等に必要な経費
対象者
・直近の対前年同月比が5％以上減少した中小企業者や個人事業者又は法人事業者
※いずれも村内に事業所のある中小企業者等</t>
  </si>
  <si>
    <t>東村中小企業等チャレンジ補助金</t>
  </si>
  <si>
    <t>令和2年8月1日(土)～令和3年1月31日(日)</t>
  </si>
  <si>
    <t>一律10,000円相当(500円券×20枚を支給します)</t>
  </si>
  <si>
    <t>令和2年6月1日時点で東村に住所を有する者</t>
  </si>
  <si>
    <t>消費喚起商品券</t>
  </si>
  <si>
    <t>平成29年10月1日～</t>
  </si>
  <si>
    <t>市</t>
  </si>
  <si>
    <t>南城市</t>
  </si>
  <si>
    <t>1,360千円</t>
  </si>
  <si>
    <t>沖縄振興開発金融公庫小規模事業者改善資金、沖縄県小規模企業対策資金、沖縄県小規模企業対策資金</t>
  </si>
  <si>
    <t>南城市小規模事業者制度資金利子補給金</t>
  </si>
  <si>
    <t>R2.10.1～R2.12.31</t>
  </si>
  <si>
    <t>43,114千円</t>
  </si>
  <si>
    <t>市民</t>
  </si>
  <si>
    <t>南城市暮らし応援商品券事業、南城市飲食店応援食事券</t>
  </si>
  <si>
    <t>R2.6.1～R3.1.15</t>
  </si>
  <si>
    <t>68,100千円</t>
  </si>
  <si>
    <t>〔対象者〕
①2019年以前から事業により事業収入を得、市内で現に事業を営んでおりかつ、今後1年以上事業を営む予定である者
②2020年1月以降、新型コロナウイルス感染症拡大の影響等により、任意の月において前年同月比で事業収入が50%以上減少した者
③申請日に期限が切れていない許可書、営業許可書及び届出書をもっている者
④申請する事業者の代表者、役員又は使用人その他の従業員若しくは構成員等が沖縄県暴力団排除条例(平成23年沖縄県条例第35号)第2条第1号に規定する暴力団、同条第2号に規定する暴力団員に該当しない者
〔対象となる事業者〕
①旅館業法(昭和23年法律第138号)第3条第1項の規定に基づく保健所の許可を取得している者
②食品衛生法(昭和22年法律第233号)第52条第1項の規定に基づく保健所の許可(飲食店営業及び喫茶店営業)を取得している者。ただし、営業の種類で自動販売機に属するものについては除く。
③住宅宿泊事業法(平成29年法律第65号)第3条第1項の規定に基づく
保健所へ届出をした法人又は個人の方で市内に事業所若しくは住宅を有する者</t>
  </si>
  <si>
    <t>南城市新型コロナウイルス感染症対策事業者応援支援金</t>
  </si>
  <si>
    <t>宮古島市</t>
  </si>
  <si>
    <t>6月頃</t>
  </si>
  <si>
    <t>400万円</t>
  </si>
  <si>
    <t>宮古島市緊急経済対策住宅リフォーム支援事業</t>
  </si>
  <si>
    <t>5月11日から9月30日</t>
  </si>
  <si>
    <t>新型コロナウイルス感染症対策関連の融資を受けた事業者</t>
  </si>
  <si>
    <t>中小・零細企業助成金</t>
  </si>
  <si>
    <t>令和2年7月から令和3年2月</t>
  </si>
  <si>
    <t>非接触体温計、マスク、アルコール等の配布</t>
  </si>
  <si>
    <t>宿泊施設、飲食店、マリン事業者、観光バス、レンタカー等</t>
  </si>
  <si>
    <t>宮古島リカバリープロジェクト推進事業</t>
  </si>
  <si>
    <t>7月13日から8月31日</t>
  </si>
  <si>
    <t>レンタカー、観光バス、運転代行、旅行業</t>
  </si>
  <si>
    <t>宮古島市新型コロナウイルス感染症に伴う事業者支援助成金</t>
  </si>
  <si>
    <t>5月11日から6月12日</t>
  </si>
  <si>
    <t>宿泊業、飲食業、マリン事業者</t>
  </si>
  <si>
    <t>宮古島市事業者経営資金助成金</t>
  </si>
  <si>
    <t>7月13日から9月30日</t>
  </si>
  <si>
    <t>飲食業者の電気料金を助成</t>
  </si>
  <si>
    <t>豊見城市</t>
  </si>
  <si>
    <t>5/18～6/30</t>
  </si>
  <si>
    <t>豊見城市住宅リフォーム支援事業</t>
  </si>
  <si>
    <t>5/15～R3.2/28</t>
  </si>
  <si>
    <t>10万円(融資決定額の1％)</t>
  </si>
  <si>
    <t>新型コロナウイルスの影響により売上が減少し、金融機関と融資の契約を交わした事業所</t>
  </si>
  <si>
    <t>豊見城市中小企業者支援給付金</t>
  </si>
  <si>
    <t>7/13～9/30</t>
  </si>
  <si>
    <t>新型コロナウイルス感染症拡大予防ガイドラインを作成し、実行している事業者</t>
  </si>
  <si>
    <t>豊見城市市内事業所感染症予防対策推進助成金</t>
  </si>
  <si>
    <t>8/20～11/30</t>
  </si>
  <si>
    <t>1世帯あたり5,000円分(500円×10枚)を全世帯へ配布</t>
  </si>
  <si>
    <t>事業所応援消費喚起推進事業</t>
  </si>
  <si>
    <t>6月分～8月分</t>
  </si>
  <si>
    <t>上水道基本料金5割減免</t>
  </si>
  <si>
    <t>全市民・事業所</t>
  </si>
  <si>
    <t>上水道基本料金減免</t>
  </si>
  <si>
    <t>名護市</t>
  </si>
  <si>
    <t>名護市中小企業・小規模企業振興基本条例</t>
  </si>
  <si>
    <t>R2.7.2～R3.3.1</t>
  </si>
  <si>
    <t>1店舗あたり10万円</t>
  </si>
  <si>
    <t>名護市事業者緊急支援金</t>
  </si>
  <si>
    <t>市内事業者への経済支援</t>
  </si>
  <si>
    <t>R2.6.1～R2.8.31</t>
  </si>
  <si>
    <t>市内の芸術文化団体</t>
  </si>
  <si>
    <t>名護市芸術文化活動応援事業(無料貸出)</t>
  </si>
  <si>
    <t>R2.8.25～R2.11.30</t>
  </si>
  <si>
    <t>名護市民</t>
  </si>
  <si>
    <t>なごむん商品券
(地域経済活性化応援事業)</t>
  </si>
  <si>
    <t>那覇市</t>
  </si>
  <si>
    <t>那覇市中小企業振興基本条例</t>
  </si>
  <si>
    <t>〔給付額〕
路線バス5万円/台
タクシー3万円/台</t>
  </si>
  <si>
    <t>路線バス事業者、那覇市内に本社または営業所のあるタクシー事業者及びハイヤー事業者</t>
  </si>
  <si>
    <t>那覇市公共交通事業者(路線バス、タクシー)応援事業</t>
  </si>
  <si>
    <t>令和2年4月～令和3年1月※予算に達するまで</t>
  </si>
  <si>
    <t>活動中の商店街、通り会、商店街連合組織</t>
  </si>
  <si>
    <t>那覇市商店街新型コロナウイルス感染症対策事業補助金</t>
  </si>
  <si>
    <t>令和2年4月～10月</t>
  </si>
  <si>
    <t>支援活動や応援事業を行う市内事業者</t>
  </si>
  <si>
    <t>那覇市『経済をつなぐ』応援事業者支援事業</t>
  </si>
  <si>
    <t>令和2年5月～6月</t>
  </si>
  <si>
    <t>ひとり親世帯、子ども、外国人、生活困窮者などへ食の無償提供を行った市内飲食店</t>
  </si>
  <si>
    <t>那覇市ちむぐくる応援事業補助金</t>
  </si>
  <si>
    <t>令和2年5月～令和2年12月</t>
  </si>
  <si>
    <t>融資額の1%、上限20万円</t>
  </si>
  <si>
    <t>市内に事業所を有する法人又は個人事業主</t>
  </si>
  <si>
    <t>那覇市頑張る事業者応援事業</t>
  </si>
  <si>
    <t>令和2年10月～令和3年3月※予定</t>
  </si>
  <si>
    <t>文化・エンターテインメント施設事業者</t>
  </si>
  <si>
    <t>那覇市文化・エンターテインメント施設継続支援事業</t>
  </si>
  <si>
    <t>〔補助額〕ネット配信機器の整備</t>
  </si>
  <si>
    <t>那覇市ぶんかテンブス館を利用するミュージシャン、演者等</t>
  </si>
  <si>
    <t>ぶんかテンブス館ネット配信機器整備事業</t>
  </si>
  <si>
    <t>〔補助額〕利用料金の軽減</t>
  </si>
  <si>
    <t>那覇市ぶんかテンブス館を利用する文化芸術団体</t>
  </si>
  <si>
    <t>新型コロナウイルス感染症拡大防止策を講じた文化芸術活動継続支援事業</t>
  </si>
  <si>
    <t>令和2年10月6日～30目</t>
  </si>
  <si>
    <t>〔給付額〕対象経費の8/10(上限額500万円)</t>
  </si>
  <si>
    <t>市内の既存施設の改修又は新たにテレワーク施設を整備する市内企業等</t>
  </si>
  <si>
    <t>那覇市テレワーク推進施設整備事業補助金</t>
  </si>
  <si>
    <t>〔給付額〕3万円</t>
  </si>
  <si>
    <t>市内飲食店におけるデリバリーやテイクアウト等、新たなサービス形態に取り組む店舗</t>
  </si>
  <si>
    <t>那覇市テイクアウト販売等応援給付事業</t>
  </si>
  <si>
    <t>令和2年10月～令和2年12月　※予定</t>
  </si>
  <si>
    <t>〔給付額〕5万円</t>
  </si>
  <si>
    <t>貸切観光バスやレンタカー等の交通インフラ事業者、マリンレジャー事業者、簡易宿所及び民泊事業者(クーポン事業対象外施設)</t>
  </si>
  <si>
    <t>那覇市観光事業者(観光交通・マリンレジャー・簡易宿所等)応援事業</t>
  </si>
  <si>
    <t>令和2年7月10日(金)～9月22日(火)チェックイン分まで ※予算に達するまで</t>
  </si>
  <si>
    <t>〔補助額〕
宿泊費最大5,000円
飲食代1,000円
土産代1,000円</t>
  </si>
  <si>
    <t>令和2年7月10目～7月30日　那覇市民
令和2年7月31目～9月22日　沖縄県民</t>
  </si>
  <si>
    <t>市内宿泊・飲食等クーポン事業</t>
  </si>
  <si>
    <t>4月分料金請求時より</t>
  </si>
  <si>
    <t>〔免除額〕4カ月分(4月分～7月分)の基本料金を免除</t>
  </si>
  <si>
    <t>那覇市と給水契約を結んでいる水道使用者</t>
  </si>
  <si>
    <t>水道料金基本料金の免除</t>
  </si>
  <si>
    <t>令和2年5月～終期未定</t>
  </si>
  <si>
    <t>〔減額額〕使用水量に相当する従量料金の2分の1</t>
  </si>
  <si>
    <t>「那覇市頑張る事業者応援事業給付金」の支給決定を受けた事業者</t>
  </si>
  <si>
    <t>水道従量料金の減額</t>
  </si>
  <si>
    <t>令和2年10月～令和2年11月末予定</t>
  </si>
  <si>
    <t>〔給付額〕
休業要請対象者10万円
短縮営業対象者5万円</t>
  </si>
  <si>
    <t>沖縄県の休業要請等に係る協力金の支給決定を受けた事業者</t>
  </si>
  <si>
    <t>沖縄県休業要請等協力金の那覇市迫加給付</t>
  </si>
  <si>
    <t>県</t>
  </si>
  <si>
    <t>沖縄県</t>
  </si>
  <si>
    <t>8月末公募締め切り</t>
  </si>
  <si>
    <t>2,700千円</t>
  </si>
  <si>
    <t>県内商店街・通り会等又は商店街等と市町村を含む連携体</t>
  </si>
  <si>
    <t>商店街等活性化支援事業(＊既存事業)</t>
  </si>
  <si>
    <t>H25～R2</t>
  </si>
  <si>
    <t>住宅リフォーム工事を行う者に対して補助金を交付する事業を行う市町村</t>
  </si>
  <si>
    <t>沖縄県住宅リフォーム市町村助成支援事業</t>
  </si>
  <si>
    <t>沖縄県の契約に関する条例</t>
  </si>
  <si>
    <t>令和2年3月31日(前記条例の改正日)</t>
  </si>
  <si>
    <t>沖縄県中小企業の振興に関する条例</t>
  </si>
  <si>
    <t>交付決定後～R3.1.31</t>
  </si>
  <si>
    <t>団体及び個人事業主で、県内に主たる事業所又は拠点を有し、かつ、文化芸術に関する事業を行う者</t>
  </si>
  <si>
    <t>沖縄文化芸術を支える環境形成推進事集</t>
  </si>
  <si>
    <t>交付決定後～R3.2.28</t>
  </si>
  <si>
    <t>県内のライブハウスや劇場、ホール、ギャラリー等の文化芸術施設の運営者</t>
  </si>
  <si>
    <t>沖縄文化芸術コンテンツ配信支援事業</t>
  </si>
  <si>
    <t>R2.10.1～R3.2.28</t>
  </si>
  <si>
    <t>Eコマース市場における販路拡大等に取り組む中小企業および個人事業者
(県が指定する研修を受講し、かつ県内に主たる事業所を有する者に限る)</t>
  </si>
  <si>
    <t>ECスキル普及・連携支援事業</t>
  </si>
  <si>
    <t>R2.7.16～8.31</t>
  </si>
  <si>
    <t>業種により異なる</t>
  </si>
  <si>
    <t>県内公共交通事業者
(乗合バス、法人タクシー、離島航路、離島航空路)</t>
  </si>
  <si>
    <t>コロナに負けない公共交通奨励金</t>
  </si>
  <si>
    <t>第1弾:6月5日～7月30日
第2弾:7月10日～8月30日</t>
  </si>
  <si>
    <t>・30,000円以上の旅行商品に対して15,000円
・20,000円以上30,000円未満の旅行商品に対して10,000円
・10,000円以上20,000円未満の旅行商品に対して5,000円
・6,000円以上10,000円未満の旅行商品に対して3,000円
(第2段)1,000円以上6,000円未満の旅行商品に対して1/2以内の額</t>
  </si>
  <si>
    <t>旅行業登録済旅行業者</t>
  </si>
  <si>
    <t>おきなわ彩発見キャンペーン事業</t>
  </si>
  <si>
    <t>なし
※雇用調整助成金の支給額・助成率に応じて県の助成金額を決定する</t>
  </si>
  <si>
    <t>沖縄労働局から雇用調整助成金等の支給決定を受けた県内の事業主</t>
  </si>
  <si>
    <t>沖縄県雇用継続助成金</t>
  </si>
  <si>
    <t>令和2年4月より実施</t>
  </si>
  <si>
    <t>工業用水道料金の支払いが一時的に困難な事業者</t>
  </si>
  <si>
    <t xml:space="preserve">工業用水道料金の納期限の延期、使用の中止又は廃止、基本使用水量の減量に係る対応
</t>
  </si>
  <si>
    <t>台和2年7月16日～8月31日</t>
  </si>
  <si>
    <t>宿泊業、レンタカー業、貸切バス業、マリンレジャー業、理容業、美容業、農林水産業、建設業、土木業など</t>
  </si>
  <si>
    <t>安全・安心な島づくり応援プロジェクト</t>
  </si>
  <si>
    <t>申請受付期間
①4月30日～6月15日
②5月11日～6月30日
③5月15日～6月30日
④那覇市松山:8月17日～9月11日、宮古島市平良西里・下里、石垣市英嶋町:8月24日～9月18日
⑤8月17日～9月11日(那覇市内)</t>
  </si>
  <si>
    <t>①緊急支援金:一律10万円
②休業協力金:一律20万円
③支援金:一律10万円
④休業協力金:一律20万円
⑤営業時間短縮協力金:一律10万円</t>
  </si>
  <si>
    <t>①同感染症の営業により売上げ減少等の影響を受けた飲食業
②県の要請に応じて休業(4月24日～5月6日)した県内対象施設の運営事業者
③同感染症の営業により売上げ減少等の影響を受けた小売業等
④県の要請に応じて休業(那覇市松山:8月2日～8月15日、宮古島市平良西里・下里、石垣市美崎町:8月7日～8月20日)した接待・接触を伴う飲食店・遊興施設等を運営する事業者
⑤県の要請に応じて営業時間短縮した那覇市内で飲食店を運営する事業者</t>
  </si>
  <si>
    <t>うちなーんちゅ応援プロジェクト</t>
  </si>
  <si>
    <t>与論町</t>
  </si>
  <si>
    <t>R2.4.1～R2.10.31</t>
  </si>
  <si>
    <t>飲食業、スナック・バー、カラオケ、理容室など</t>
  </si>
  <si>
    <t>与論町商工業者等感染対策事業補助金</t>
  </si>
  <si>
    <t>R2.7.1～R2.10.31</t>
  </si>
  <si>
    <t>2,000円分/1世帯</t>
  </si>
  <si>
    <t>飲食店、土産屋、宿泊など</t>
  </si>
  <si>
    <t>与論町しまのわクーポン事業</t>
  </si>
  <si>
    <t>知名町</t>
  </si>
  <si>
    <t>要望を受け予算化</t>
  </si>
  <si>
    <t>商工会加入者</t>
  </si>
  <si>
    <t>商店街近代化事業制度資金保証料助成金</t>
  </si>
  <si>
    <t>7/1～8/31</t>
  </si>
  <si>
    <t>宿泊業・レジャー関連</t>
  </si>
  <si>
    <t>予約延期及びキャンセル協力金</t>
  </si>
  <si>
    <t>7/1～9/30</t>
  </si>
  <si>
    <t>20万円(レジャー関連は10万加算)</t>
  </si>
  <si>
    <t>運送業・飲食業・宿泊業・理容業・レジャー関連</t>
  </si>
  <si>
    <t>商業者等事業継続支援金</t>
  </si>
  <si>
    <t>和泊町</t>
  </si>
  <si>
    <t>R2.8～R3.1</t>
  </si>
  <si>
    <t>和泊町内商業者</t>
  </si>
  <si>
    <t>和泊町商業者等感染予防資材等購入事業</t>
  </si>
  <si>
    <t>R2.5～R2.8</t>
  </si>
  <si>
    <t>〔飲食事業〕1世帯当たり5,000円
〔宿泊事業〕上限10,000円/泊</t>
  </si>
  <si>
    <t>和泊町内飲食店・宿泊所</t>
  </si>
  <si>
    <t>和泊町内飲食店等利用促進緊急対策及び和泊町内宿泊所利用促進緊急対策事業</t>
  </si>
  <si>
    <t>R2.4～R2.5</t>
  </si>
  <si>
    <t>5万円/月</t>
  </si>
  <si>
    <t>和泊町内飲食店・宿泊所固定費支援緊急対策事業</t>
  </si>
  <si>
    <t>天城町</t>
  </si>
  <si>
    <t>令和2年6月～9月</t>
  </si>
  <si>
    <t>15万円/一律</t>
  </si>
  <si>
    <t>町内の飲食業、観光・宿泊業、それ以外の商工業及び水産業を営む者</t>
  </si>
  <si>
    <t>天城町商工水産業緊急支援事業</t>
  </si>
  <si>
    <t>天城町内で新型コロナにより前年同月比△20％の事業所への支援</t>
  </si>
  <si>
    <t>令和2年9月～12月</t>
  </si>
  <si>
    <t>宿泊施設規模による</t>
  </si>
  <si>
    <t>天城町宿泊業継続支援事業</t>
  </si>
  <si>
    <t>町内の中小企業・個人事業主</t>
  </si>
  <si>
    <t>天城町中小企業・個人事業主事業継続支援事業</t>
  </si>
  <si>
    <t>瀬戸内町</t>
  </si>
  <si>
    <t>R2.5/1(金)～R2.6/30(火)</t>
  </si>
  <si>
    <t>R2.3月、4月の売上が前年同月比で15％以上の減収があった事業者</t>
  </si>
  <si>
    <t>瀬戸内町飲食・観光業等緊急支援金</t>
  </si>
  <si>
    <t>宇検村</t>
  </si>
  <si>
    <t>〔新築住宅助成金〕上限100万円
〔中古住宅購入助成金〕上限50万円
〔住宅改修費助成金〕上限30万円</t>
  </si>
  <si>
    <t>宇検村定住者・Iターン・Uターン者</t>
  </si>
  <si>
    <t>宇検村定住促進条例</t>
  </si>
  <si>
    <t>R2.7.1～R2.12.31</t>
  </si>
  <si>
    <t>1人5,000円分</t>
  </si>
  <si>
    <t>宇検村民全員</t>
  </si>
  <si>
    <t>宇検村経済活性化地域商品券事業</t>
  </si>
  <si>
    <t>R3.2.28まで
※予算限度額に達した時点で終了 現在終了</t>
  </si>
  <si>
    <t>1人各プログラム2回まで</t>
  </si>
  <si>
    <t>村民のみを対象に、事前に登録したプログラム提供者のサービスを利用した料金を全額助成</t>
  </si>
  <si>
    <t>宇検村で宿泊体験観光魅力再発見助成事業</t>
  </si>
  <si>
    <t>R2.7.1～R2.8.31</t>
  </si>
  <si>
    <t>売上が減収した観光・飲食・宿泊業者</t>
  </si>
  <si>
    <t>宇検村観光・宿泊・飲食業等緊急支援金</t>
  </si>
  <si>
    <t>屋久島町</t>
  </si>
  <si>
    <t>令和2年6月1日～令和2年8月31日</t>
  </si>
  <si>
    <t>10～100万円</t>
  </si>
  <si>
    <t>町内観光関連事業者</t>
  </si>
  <si>
    <t>屋久島町観光関連事業者支援給付金</t>
  </si>
  <si>
    <t>中種子町</t>
  </si>
  <si>
    <t>2.6/1～9/30まで</t>
  </si>
  <si>
    <t>町内の中小企業等</t>
  </si>
  <si>
    <t>中種子町中小企業等事業継続支援金</t>
  </si>
  <si>
    <t>国の持続化から外れる50％未満減少している町内の中小企業等への支援</t>
  </si>
  <si>
    <t>2.6/12～3.3/31</t>
  </si>
  <si>
    <t>1対象事業者に50万円</t>
  </si>
  <si>
    <t>航路・航空路の交通事業者</t>
  </si>
  <si>
    <t>種子島地区航路・航空路支援金給付事業</t>
  </si>
  <si>
    <t>R2.8/1～9/30</t>
  </si>
  <si>
    <t>レンタカー・旅行代理店・旅館・ホテル・タクシー</t>
  </si>
  <si>
    <t>中種子町経営持続化臨時支援事業</t>
  </si>
  <si>
    <t>大崎町</t>
  </si>
  <si>
    <t>補助対象者は町内で起業する新規創業者のうち、次の各号に掲げる要件をいずれも満たす方とします
1.町内に事務所を設置し、又は設置しようとする方
2.起業に当たって、鹿児島県商工会連合会等が開催する専門的な研修を受けた方
3.補助金の実績報告を提出時において、事業所に勤めていない方及び事業所の役員でない方
4.町税等の滞納がない方</t>
  </si>
  <si>
    <t>大崎町新規創業・起業支援補助金</t>
  </si>
  <si>
    <t>個人又は法人(中小企業)、商店街団体、各種団体(NPO等)</t>
  </si>
  <si>
    <t>大崎町空き店舗対策事業補助金</t>
  </si>
  <si>
    <t>1．賃貸又は売却を目的に空き家を改修する空き家の所有者等
2．居住目的で使用貸借又は賃貸借した空き家を改修する方</t>
  </si>
  <si>
    <t>大崎町空き家リフォーム促進事業</t>
  </si>
  <si>
    <t>大崎町小規模企業振興基本条例</t>
  </si>
  <si>
    <t>令和2年6月30日まで</t>
  </si>
  <si>
    <t>2月～5月のいずれかの1カ月の売上高が前年同月に比して15～49％減少している第3次産業の中小企業者・個人事業主</t>
  </si>
  <si>
    <t>大崎の事業者経営持続化給付金</t>
  </si>
  <si>
    <t>令和2年5月31日まで</t>
  </si>
  <si>
    <t>500円のクーポン券チラシ</t>
  </si>
  <si>
    <t>大崎町全世帯</t>
  </si>
  <si>
    <t>飲食店応援プロジェクトクーポン券発行事業</t>
  </si>
  <si>
    <t>湧水町</t>
  </si>
  <si>
    <t>〔保証料〕
200千円(上限)×20件=4,000,000円
〔利息〕
200千円(上限)×20件=4,000,000円　※借入額の3%以内
計　8,000千円</t>
  </si>
  <si>
    <t>新型コロナウイルス対策事業資金利子補給補助金</t>
  </si>
  <si>
    <t>新型コロナウイルス感染症により経営に大きな影響を受けている町内で事業を営む中小企業及び個人が,経営の安定化のために借入れた資金について,当該資金に係る保証料及び金利負担を軽減するため補助金を交付する。</t>
  </si>
  <si>
    <t>空き店舗に出店する新規創業者等に対し,店舗改修等に必要な経費を助成
上限　1,500,000円(1/2)</t>
  </si>
  <si>
    <t>空き店舗出店支援事業補助金</t>
  </si>
  <si>
    <t>新型コロナウイルス感染症により経済状況が疲弊するなか、売上向上を図る事業者に対し補助し商工業の活性化を図る。</t>
  </si>
  <si>
    <t>事業継承のために行う専門家派遣や事業所改修に係る経費の助成
店舗改修費，看板・サイン類関連費上限1,500,000円(1/2)
店舗賃借料　上限1,500,000円(月額の1/2)</t>
  </si>
  <si>
    <t>事業承継支援事業補助金</t>
  </si>
  <si>
    <t>住宅又は店舗等をリフォームする事業者に工事費を助成
住宅改修　上限　200,000円
店舗改修　上限　300,000円</t>
  </si>
  <si>
    <t>店舗リフォーム支援事業補助金</t>
  </si>
  <si>
    <t xml:space="preserve">新型コロナウイルス感染症により経済状況が疲弊するなか、売上向上を図る事業者に対し補助し商工業の活性化を図る。 </t>
  </si>
  <si>
    <t>女性補助　上限　2,000,000円
若者補助　上限　2,000,000円
シニア補助　上限　1,500,000円</t>
  </si>
  <si>
    <t>女性・若者・シニア起業支援事業補助金</t>
  </si>
  <si>
    <t>新型コロナウイルス感染症により経済状況が疲弊するなか、起業する事業者に対し補助し商工業の活性化を図る。</t>
  </si>
  <si>
    <t>〔内容〕備蓄用
・サージカルマスク　60円×14,000枚=840,000円
・消毒液(手指用1l)　4,500円×250本=1,125,000円
・ゴム手袋　2,500円(200入り)×120箱=300,000円
・フェイスシールド　350枚×300円=105,000円
・足踏みポンプスタンド　10台×17,550円=175,500円
・非接触型体温計:8,100円×5台=40,500円
計　2,586,000円×1.1=2,844,600円</t>
  </si>
  <si>
    <t>商工業事業者感染予防対策事業</t>
  </si>
  <si>
    <t>※中小企業25万円　個人事業主15万円
〔予算規模〕33,000千円</t>
  </si>
  <si>
    <t>湧水町内に事業所を有する会員又は商工会に加入申込書を提出する者とし、かつ、令和2年1月から12月の間に、新型コロナウイルス感染症拡大の影響により前年同月比で事業収入が20%以上～50%未満減少した月が存在する事業所</t>
  </si>
  <si>
    <t>商工業者支援事業(持続化給付金:町版)</t>
  </si>
  <si>
    <t>9月から1月</t>
  </si>
  <si>
    <t>10,000円で12,000円の商品券</t>
  </si>
  <si>
    <t>全住民</t>
  </si>
  <si>
    <t>8月から11月</t>
  </si>
  <si>
    <t>①新型コロナウイルスの影響を受けている住民等の負担の軽減を図るため、本年8月から11月までの4カ月の上水道の基本料金を減免する。
②湧水町水道事業会計に繰り出し、一般世帯及び事業所等の水道料金の減免に係る費用を交付対象経費とする。
③基本料金(5,245栓/1月)3,149,850円×4カ月=12,599,400円
13ミリ(4,854栓)550円、20ミリ(269栓)880円、25ミリ(47栓)1,210円、30ミリ(18栓)1,430円、40ミリ(32栓)2,090円、50ミリ(19栓)2,860円、75ミリ(6栓)6,600円</t>
  </si>
  <si>
    <t>水道料基本料金減免事業</t>
  </si>
  <si>
    <t>長島町</t>
  </si>
  <si>
    <t>333万円</t>
  </si>
  <si>
    <t>長島町空き家バンク登録物件の所有者、賃借する者</t>
  </si>
  <si>
    <t>長島町空き家改修費補助金</t>
  </si>
  <si>
    <t>長島町小規模企業振興基本条例</t>
  </si>
  <si>
    <t>R2.7.20～R2.12.31</t>
  </si>
  <si>
    <t>1世帯2万円及び1人3万円上限の商品券を半額で購入可能</t>
  </si>
  <si>
    <t>長島町に住所を有する者</t>
  </si>
  <si>
    <t>長島町プレミアム付商品券事業</t>
  </si>
  <si>
    <t>宿泊・飲食・商店向け商品券</t>
  </si>
  <si>
    <t>1泊4,000円を2泊まで助成</t>
  </si>
  <si>
    <t>長島町内で旅館業又は住宅宿泊事業を営んでいる個人又は法人</t>
  </si>
  <si>
    <t>長島町宿泊応援キャンペーン事業</t>
  </si>
  <si>
    <t>さつま町</t>
  </si>
  <si>
    <t>予算上限に達するまで</t>
  </si>
  <si>
    <t>商工会の会員で町内に住所及び店舗を有する中小企業者</t>
  </si>
  <si>
    <t>さつま町小売業等店舗整備支援事業費補助金交付要綱</t>
  </si>
  <si>
    <t>第1回受付：5月
第2回受付：9月</t>
  </si>
  <si>
    <t>20万円×70件程度</t>
  </si>
  <si>
    <t>・居住する者が、補助対象住宅に住民登録をしていること。
・工事等を行う住宅に自ら居住又は親
・工事等を行う住宅の所有者であること</t>
  </si>
  <si>
    <t>さつま町住宅リフォーム支援事業補助金</t>
  </si>
  <si>
    <t>さつま町中小企業・小規模企業振興条例</t>
  </si>
  <si>
    <t>使用期限：令和3年2月28日</t>
  </si>
  <si>
    <t>町民1人あたり1万円
(飲食店専用3,000円、中小事業所・店舗4,000円、全店共通3,000円)</t>
  </si>
  <si>
    <t>6月30日時点でさつま町の住民基本台帳に記載されている方</t>
  </si>
  <si>
    <t>さつま応援商品券事業</t>
  </si>
  <si>
    <t>さつま応援商品券事業
(町内店舗で使える商品券の配布)</t>
  </si>
  <si>
    <t>令和2年7月1日～11月中旬</t>
  </si>
  <si>
    <t>さつま町民：1泊1万円
さつま町民以外：1泊1万円3千円で2泊まで</t>
  </si>
  <si>
    <t>さつま町内に所在する宿泊施設で旅館業法第2条第1項に規定する施設、(テント区画、コテージ、バンガロー、グランピングを除く)住宅宿泊事業法第3条第1項の認定を受けた市移設に宿泊した者</t>
  </si>
  <si>
    <t>奥薩摩GoGoキャンペーン宿泊助成金</t>
  </si>
  <si>
    <t>申請期限：令和3年3月31日</t>
  </si>
  <si>
    <t>さつま町内に所在する事業所の事業主で、新型コロナウイルス感染症の影響に伴う休業により国の雇用調整助成金の支給決定を受けている事業主</t>
  </si>
  <si>
    <t>新型コロナウイルス感染症対策緊急雇用維持助成金</t>
  </si>
  <si>
    <t>さつま町内に事業所があり、売上高が前年同月比で20％以上減少している事業所</t>
  </si>
  <si>
    <t>さつま町中小事業者事業継続緊急支援助成金</t>
  </si>
  <si>
    <t>伊佐市</t>
  </si>
  <si>
    <t>令和2年10月8日(木)から10月30日(金)まで</t>
  </si>
  <si>
    <t>鹿児島県新型コロナウイルス感染症対策休業協力金を受給した市内の事業者</t>
  </si>
  <si>
    <t>伊佐市新型コロナウイルス感染症対策休業協力補助金</t>
  </si>
  <si>
    <t>南九州市</t>
  </si>
  <si>
    <t>南九州市商店街活性化対策事業補助金</t>
  </si>
  <si>
    <t>南九州市移住定住促進対策補助金</t>
  </si>
  <si>
    <t>R2.7.1～</t>
  </si>
  <si>
    <t>小規模事業者 100,000円
団体 200,000円</t>
  </si>
  <si>
    <t>市内小規模事業者、小規模事業者で構成する団体</t>
  </si>
  <si>
    <t>「あなたの取組を応援します！」サポート事業補助金</t>
  </si>
  <si>
    <t>R2.7.1～R2.11.30</t>
  </si>
  <si>
    <t>市内に事業所がある中小企業者
(農林畜産業者を除く)</t>
  </si>
  <si>
    <t>商工水産業経営支援助成金</t>
  </si>
  <si>
    <t>R2.5.18～R2.7.31</t>
  </si>
  <si>
    <t>市内事業所を置く主たる事業が産業分類Mに該当する事業所</t>
  </si>
  <si>
    <t>飲食店等経営支援助成金</t>
  </si>
  <si>
    <t>R2.5.18～R2.8.23</t>
  </si>
  <si>
    <t>6,000円(購入額4,000円)</t>
  </si>
  <si>
    <t>市内飲食店</t>
  </si>
  <si>
    <t>新型コロナウイルス対策支援事業
(飲食・弁当券発行)</t>
  </si>
  <si>
    <t>R2.4.1～R3.31</t>
  </si>
  <si>
    <t>奄美市</t>
  </si>
  <si>
    <t>21,500,000円</t>
  </si>
  <si>
    <t>中心市街地において、新たに補助対象事業を営もうとする者</t>
  </si>
  <si>
    <t>奄美市中心市街地出店支援支援事業補助金</t>
  </si>
  <si>
    <t>7,500,000円</t>
  </si>
  <si>
    <t>中心市街地において、補助対象事業を行うためにリフォーム行為を行う者</t>
  </si>
  <si>
    <t>奄美市中心市街地店舗リフォーム補助金</t>
  </si>
  <si>
    <t>R2.4.10～R3.2.26
(予算到達時点で終了)</t>
  </si>
  <si>
    <t>16,000,000円</t>
  </si>
  <si>
    <t>①奄美市に居住又は住宅を所有し、住民登録をしている者。
②申請者の世帯員及び住宅の所有者に市税等の滞納がない者</t>
  </si>
  <si>
    <t>奄美市住宅リフォーム等経済対策事業費補助金</t>
  </si>
  <si>
    <t>奄美市中小企業・小規模企業振興条例</t>
  </si>
  <si>
    <t>売上が前年比20%以上50%未満減少している中小企業者等</t>
  </si>
  <si>
    <t>奄美市事業所支援給付金</t>
  </si>
  <si>
    <t>持続化給付金の対象とならない事業者への補助</t>
  </si>
  <si>
    <t>R2.7.1～R2.9.14</t>
  </si>
  <si>
    <t>一人あたり12,000円分</t>
  </si>
  <si>
    <t>誰でも購入可</t>
  </si>
  <si>
    <t>奄美市飲食店応援プレミアム商品券</t>
  </si>
  <si>
    <t>R2.4.10～R3.3.31</t>
  </si>
  <si>
    <t>日額2,500円×最大60日</t>
  </si>
  <si>
    <t>本業を持つ者またはフリーランスとして活動する個人を副業として雇い入れている事業</t>
  </si>
  <si>
    <t>雇用維持に向けた副業応援助成金</t>
  </si>
  <si>
    <t>R2.4.1～R2.9.30</t>
  </si>
  <si>
    <t>雇用調整助成金や小学校休業等対応助成金の申請を代理で行った社会保険労務士</t>
  </si>
  <si>
    <t>雇用制度活用サポート補助金</t>
  </si>
  <si>
    <t>霧島市</t>
  </si>
  <si>
    <t>43,019千円</t>
  </si>
  <si>
    <t>商工会議所又は商工会に加入し、市税を完納している商工業者</t>
  </si>
  <si>
    <t>商工業資金利子補給事業</t>
  </si>
  <si>
    <t>補助限度額600万円</t>
  </si>
  <si>
    <t>市内各通り会等</t>
  </si>
  <si>
    <t>商店街活性化支援事業</t>
  </si>
  <si>
    <t>霧島市中小零細企業振興条例</t>
  </si>
  <si>
    <t>～R2.8.31</t>
  </si>
  <si>
    <t>一律20万円</t>
  </si>
  <si>
    <t>市内中小企業者及び個人事業主</t>
  </si>
  <si>
    <t>霧島市事業継続支援給付金</t>
  </si>
  <si>
    <t>売上が減少し、事業継続が困難な事業者への給付金</t>
  </si>
  <si>
    <t>～R2.9.30(1次募集締切)</t>
  </si>
  <si>
    <t>新しい生活様式に対応したビジネス展開支援事業(一般型)</t>
  </si>
  <si>
    <t>1人5万円</t>
  </si>
  <si>
    <t>霧島市民、市内の店舗等</t>
  </si>
  <si>
    <t>プレミアム付商品券</t>
  </si>
  <si>
    <t>薩摩川内市</t>
  </si>
  <si>
    <t>600,000円未満</t>
  </si>
  <si>
    <t>3年間</t>
  </si>
  <si>
    <t>2年以上事業を行っている者で、市工事又は製造の請負、物品の購入等に係る指名競争入札資格審査要綱に係る建設工事の競争入札に参加することができる資格審査申請書を提出していない者</t>
  </si>
  <si>
    <t>薩摩川内市小規模修繕及び工事等の契約</t>
  </si>
  <si>
    <t>申請期間
令和2年8月5日 ～ 同年11月30日まで</t>
  </si>
  <si>
    <t>支援金の額
中小企業(法人) 一律20万円／ 1事業者
個人事業主 一律10万円／1事業者
※ 交付は1事業者1回限り。</t>
  </si>
  <si>
    <t>次のすべての要件を満たすこととする
(1)薩摩川内市の区域内に事業所を有する、中小企業基本法第2条に規定する中小企業者又は事業を行う個人であること
(2)鹿児島県新型コロナウイルス感染症対策休業協力金を支給された者であること
(3)引き続き薩摩川内市の区域内で事業を継続して行う意思があること
(4)暴力団員による不当な行為の防止等に関する法律第3条の規定による指定を受けている団体でないこと。また、その構成員の統制下にないこと</t>
  </si>
  <si>
    <t>薩摩川内市新型コロナウイルス感染症関連追加休業要請協力支援金</t>
  </si>
  <si>
    <t>休業等協力支援金(県の休業協力金に上乗せ)</t>
  </si>
  <si>
    <t>〔補助対象期間〕融資決定日の翌月から2年以内(各年1～12月に支払った利子額相当分)</t>
  </si>
  <si>
    <t>〔補助率〕70％</t>
  </si>
  <si>
    <t>〔対象資金〕
資金名：日本政策金融公庫(普通貸付/小規模事業者経営改善資金)、鹿児島県中小企業融資制度(中小企業振興資金/小規模企業活力応援資金/観光・ものづくりパワーアップ資金/事業継承対策資金/耐震改修支援資金)
使途：運転資金および設備資金
補助対象となる融資額：1事業者、1年あたり1,000万円以内
〔補助対象者〕次のいずれかの中小企業者
〇川内商工会議所または薩摩川内市商工会を通じて上記制度融資を受けた中小企業者
〇川内商工会議所または薩摩川内市商工会の斡旋(あっせん)により上記制度融資を受けた中小企業者など
※市税を滞納していないこと等要件があり</t>
  </si>
  <si>
    <t>薩摩川内市中小企業対策利子補助金</t>
  </si>
  <si>
    <t>利子補助</t>
  </si>
  <si>
    <t>中小企業、個人事業主</t>
  </si>
  <si>
    <t>店舗等感染防止対策支援事業補助金</t>
  </si>
  <si>
    <t>商工業者による組合や団体</t>
  </si>
  <si>
    <t>地域経済盛り上げ支援事業補助金</t>
  </si>
  <si>
    <t>本市内に事業所を有する中小法人等、個人事業主で国の家賃支援金給付金の交付を受けた事業者</t>
  </si>
  <si>
    <t>テナント家賃支援金</t>
  </si>
  <si>
    <t>垂水市</t>
  </si>
  <si>
    <t>6月23日～7月31日</t>
  </si>
  <si>
    <t>垂水市内に事業所を有する中小企業、個人事業主等(他に要件有)</t>
  </si>
  <si>
    <t>持続化給付金(市独自)</t>
  </si>
  <si>
    <t>募集 5月15日～、使用期間6月15日～11月30日</t>
  </si>
  <si>
    <t>1世帯当たり5万円</t>
  </si>
  <si>
    <t>垂水市民</t>
  </si>
  <si>
    <t>こもんそ商品券</t>
  </si>
  <si>
    <t>西之表市</t>
  </si>
  <si>
    <t>R2年4月～R3年3月</t>
  </si>
  <si>
    <t>440万円</t>
  </si>
  <si>
    <t>市内事業者及び団体</t>
  </si>
  <si>
    <t>皆とまち再生支援事業</t>
  </si>
  <si>
    <t>R2年6月23日</t>
  </si>
  <si>
    <t>西之表市中小企業・小規模企業振興条例</t>
  </si>
  <si>
    <t>R2年4月～5月</t>
  </si>
  <si>
    <t>市内に事業所を設置し、観光協会もしくは旅館組合に加入している事業者</t>
  </si>
  <si>
    <t>観光関連事業者見舞金</t>
  </si>
  <si>
    <t>R3年2月28日まで使用可能(販売終了)</t>
  </si>
  <si>
    <t>販売価格5,000円で6,000円分使用可能</t>
  </si>
  <si>
    <t>市内の飲食店で使用可能</t>
  </si>
  <si>
    <t>プレミアム付き飲食店応援券</t>
  </si>
  <si>
    <t>R2年7月15日～R2年9月30日</t>
  </si>
  <si>
    <t>R2年3月～6月までの前年同月比で1カ月売上が20％以上50％未満減少している事業者</t>
  </si>
  <si>
    <t>事業持続化支援金</t>
  </si>
  <si>
    <t>H18.1.1～</t>
  </si>
  <si>
    <t>指宿市</t>
  </si>
  <si>
    <t>通り会又は商店街</t>
  </si>
  <si>
    <t>商店街街路灯維持費補助金</t>
  </si>
  <si>
    <t>35万円</t>
  </si>
  <si>
    <t>商店街街路灯施設補助金</t>
  </si>
  <si>
    <t>H29.4.1～R3.3.31 ※R2年度から新規は受け付けない</t>
  </si>
  <si>
    <t>8.4万円</t>
  </si>
  <si>
    <t>指宿中央通商店街振興組合、指宿駅前通り会、摺ヶ浜通り会、渡瀬通り会</t>
  </si>
  <si>
    <t>商店街参加補助金</t>
  </si>
  <si>
    <t>H29.4.1～R4.3.31 ※R2年度から新規は受け付けない</t>
  </si>
  <si>
    <t>73万円</t>
  </si>
  <si>
    <t>指宿中央通商店街振興組合、指宿駅前通り会</t>
  </si>
  <si>
    <t>空き店舗等活用促進事業補助金</t>
  </si>
  <si>
    <t>R2.2.1～R3.1.31分の融資分</t>
  </si>
  <si>
    <t>融資額の5％まで。1事業者あたり上限200万円</t>
  </si>
  <si>
    <t>セーフティネット又は危機関連保証の認定を受けた中小事業者</t>
  </si>
  <si>
    <t>指宿市「商工業制度資金利子補給助成」事業</t>
  </si>
  <si>
    <t>市内の宿泊施設、飲食店、小売業等</t>
  </si>
  <si>
    <t>指宿市感染症防止済み店認証モデル事業</t>
  </si>
  <si>
    <t>申請期間:R2.7.13～11.30
対象期間:R2.4.1～11.30</t>
  </si>
  <si>
    <t>2～100万円</t>
  </si>
  <si>
    <t>市内の宿泊施設、飲食店、路線・貸切バス、タクシー</t>
  </si>
  <si>
    <t>指宿市新型コロナウイルス感染症安全対策補助金</t>
  </si>
  <si>
    <t>R2.5.22～10.31</t>
  </si>
  <si>
    <t>指宿市に住所を有する者</t>
  </si>
  <si>
    <t>テイクアウト・デリバリー支援事業</t>
  </si>
  <si>
    <t>R2.8.1～10.31</t>
  </si>
  <si>
    <t>1世帯1セットまで</t>
  </si>
  <si>
    <t>いぶすきグルメ券事業 ※1セット1,000円×10枚(10,000円分)を7,000円で販売</t>
  </si>
  <si>
    <t>R2.5.10～9.30</t>
  </si>
  <si>
    <t>1人2セットまで</t>
  </si>
  <si>
    <t>いぶすきプレミアム商品券事業 ※1セット1,000円×12枚(12,000円分)を10,000円で販売</t>
  </si>
  <si>
    <t>出水市</t>
  </si>
  <si>
    <t>9,600千円(他定住促進事業予算を含む)</t>
  </si>
  <si>
    <t>市指定自治会に転入又は転居される方</t>
  </si>
  <si>
    <t>いきいき自治会定住支援事業</t>
  </si>
  <si>
    <t>出水市中小企業振興資金融資要綱</t>
  </si>
  <si>
    <t>宿泊→令和2年9月30日まで
バス・タクシー→令和3年2月28日まで</t>
  </si>
  <si>
    <t>給付額 1室につき2万円、バス1台20万円、タクシー1台1万円</t>
  </si>
  <si>
    <t>市内宿泊施設・貸切バス・タクシー事業者</t>
  </si>
  <si>
    <t>宿泊施設・バス・タクシーへの支援事業</t>
  </si>
  <si>
    <t>終了</t>
  </si>
  <si>
    <t>給付額 1事業者当たり10万円</t>
  </si>
  <si>
    <t>昨年同月比20％以上売上減少した市内事業者</t>
  </si>
  <si>
    <t>中小企業等支援金</t>
  </si>
  <si>
    <t>売上減少した事業者への支援金</t>
  </si>
  <si>
    <t>～令和3年3月31日</t>
  </si>
  <si>
    <t>飲食店・宿泊業者</t>
  </si>
  <si>
    <t>感染防止対策整備事業</t>
  </si>
  <si>
    <t>～令和2年11月30日</t>
  </si>
  <si>
    <t>宿泊費半額
お土産クーポン500円
2000円クーポン(接待を伴う飲食店)</t>
  </si>
  <si>
    <t>出水市のホテル等を利用した方(出水市・阿久根市・水俣市在住者限定)</t>
  </si>
  <si>
    <t>泊まって応援キャンペーン事業</t>
  </si>
  <si>
    <t>期間の定めなし</t>
  </si>
  <si>
    <t>阿久根市</t>
  </si>
  <si>
    <t>商工会議所が実施する創業支援セミナーを受講し、市内に事業所を設け創業する個人又は法人であり、補助金交付申請年度の末日において、開業届等を提出して2年未満の者。</t>
  </si>
  <si>
    <t>創業支援事業補助</t>
  </si>
  <si>
    <t>1,500千円(R2予算)</t>
  </si>
  <si>
    <t>現に営業許可を受け、飲食スペースを有し年間を通じ営業している店舗の所有者又は使用者であり、市税等の滞納がない者</t>
  </si>
  <si>
    <t>飲食店店舗改装費等補助</t>
  </si>
  <si>
    <t>H31.4.1～R5.3.31</t>
  </si>
  <si>
    <t>30,000千円(R2予算)</t>
  </si>
  <si>
    <t>空き家を所有しており、市税等の滞納がない者</t>
  </si>
  <si>
    <t>阿久根市空き家改修事業補助金</t>
  </si>
  <si>
    <t>R2.11.30(商品券使用期限)</t>
  </si>
  <si>
    <t>1人10,000円</t>
  </si>
  <si>
    <t>令和2年5月22日現在において本市に居住している者</t>
  </si>
  <si>
    <t>活性化商品券交付事業</t>
  </si>
  <si>
    <t>住民の地域での消費喚起を目的とした商品券の交付</t>
  </si>
  <si>
    <t>R2.12.31まで(食事券使用期限)</t>
  </si>
  <si>
    <t>30,000千円
(予算規模)</t>
  </si>
  <si>
    <t>本市在住で本食事券の購入希望者</t>
  </si>
  <si>
    <t>プレミアム付食事券事業</t>
  </si>
  <si>
    <t>R2.6.30まで</t>
  </si>
  <si>
    <t>阿久根商工会議所の会員又は阿久根市飲食店組合の組合員であり、飲食業又は宿泊業営んでいる者</t>
  </si>
  <si>
    <t>飲食・宿泊業家賃等固定経費支援給付金事業</t>
  </si>
  <si>
    <t>枕崎市</t>
  </si>
  <si>
    <t>令和2年12月25日(金)</t>
  </si>
  <si>
    <t>物品購入等事業 50万円
店舗施設等改修事業 100万円</t>
  </si>
  <si>
    <t>飲食店及び宿泊施設等が「新しい生活様式」に対応するために実施する感染防止対策用品の整備及び店舗・施設の改修等に係る経費の一部を補助</t>
  </si>
  <si>
    <t>「新しい生活様式」に対応するための営業スタイル推進事業補助金</t>
  </si>
  <si>
    <t>令和2年10月3日(土)・4日(日)</t>
  </si>
  <si>
    <t>6,000円分を5,000円で販売。</t>
  </si>
  <si>
    <t>枕崎市内の店舗で使える商品券を販売</t>
  </si>
  <si>
    <t>「枕崎の、使(つか)エール。」プレミアム付商品券発行事業</t>
  </si>
  <si>
    <t>令和2年12月5日(土)・6日(日)</t>
  </si>
  <si>
    <t>4,000円分を3,000円で販売</t>
  </si>
  <si>
    <t>枕崎市内の飲食店・宿泊施設で使用できるグルメ・宿泊クーポンを販売</t>
  </si>
  <si>
    <t>「枕崎の、味と旅。」グルメ・宿泊クーポン券発行事業</t>
  </si>
  <si>
    <t>令和2年10月30日(金)まで</t>
  </si>
  <si>
    <t>1事業者あたり一律15万円(飲食サービス業、カラオケボックス業、運転代行業、宿泊業については上乗せ支給あり)</t>
  </si>
  <si>
    <t>新型コロナウイルスの感染拡大により、令和2年7月または8月のいずれか1カ月の売上高が前年同月と比べて15%以上減少した事業者の事業継続を支援するため、「新しい生活様式」に対応するための経費等、事業全般に広く使える応援資金を支給</t>
  </si>
  <si>
    <t>枕崎市事業者応援資金</t>
  </si>
  <si>
    <t>令和2年3月31日(水)まで</t>
  </si>
  <si>
    <t>上限40万円</t>
  </si>
  <si>
    <t>国の雇用調整助成金の支給決定を受けた事業者の事業者負担分を補助</t>
  </si>
  <si>
    <t>雇用維持等支援事業補助金</t>
  </si>
  <si>
    <t>上限20万円</t>
  </si>
  <si>
    <t>国の雇用調整助成金の特例措置における緊急対応期間(令和2年4月1日～)に休業を実施したことで、雇用調整助成金の申請を社会保険労務士に依頼した場合の費用を補助</t>
  </si>
  <si>
    <t>上限15万円</t>
  </si>
  <si>
    <t>令和2年2月から9月までのいずれか1カ月の売上高が前年同月と比べて20%以上減少した事業者に、事業の用に供している建物及び駐車場の賃借料の3カ月分を補助</t>
  </si>
  <si>
    <t>中小企業等事業継続支援事業補助金(家賃等補助)</t>
  </si>
  <si>
    <t>鹿児島市</t>
  </si>
  <si>
    <t>5/11～(先着順)</t>
  </si>
  <si>
    <t>施行業者</t>
  </si>
  <si>
    <t>安全安心住宅ストック支援事業</t>
  </si>
  <si>
    <t>名簿登載から3年間</t>
  </si>
  <si>
    <t>市内に本店を有する法人又は住所を有する個人</t>
  </si>
  <si>
    <t>鹿児島市小規模修繕希望者登録</t>
  </si>
  <si>
    <t>融資限度額3,000万円</t>
  </si>
  <si>
    <t>危機関連保証、セーフティネット保証4号、5号</t>
  </si>
  <si>
    <t>市経営安定化資金</t>
  </si>
  <si>
    <t>8/7～2/26</t>
  </si>
  <si>
    <t>商店街、通り会、同業団体等</t>
  </si>
  <si>
    <t>コロナに負けない商店街づくり応援金</t>
  </si>
  <si>
    <t>～3/31</t>
  </si>
  <si>
    <t>最大1,133千円/事業所</t>
  </si>
  <si>
    <t>介護サービス事業者等</t>
  </si>
  <si>
    <t>介護サービス事業者等サービス継続支援事業補助金</t>
  </si>
  <si>
    <t>本人</t>
  </si>
  <si>
    <t>7/1～(先着順)</t>
  </si>
  <si>
    <t>製造業者等</t>
  </si>
  <si>
    <t>ECサイト・ホームページ導入等支援事業</t>
  </si>
  <si>
    <t>単独団体:1,400万円</t>
  </si>
  <si>
    <t>プレミアム付商品券を発行する商店街・通り会</t>
  </si>
  <si>
    <t>プレミアム付商品券発行支援事業</t>
  </si>
  <si>
    <t>7/1～12/28</t>
  </si>
  <si>
    <t>宿泊事業者100万円
他50万円</t>
  </si>
  <si>
    <t>宿泊事業者、貸切バス事業者、タクシー事業者</t>
  </si>
  <si>
    <t>鹿児島市宿泊施設等新型コロナ対策支援補助金</t>
  </si>
  <si>
    <t>8/24～2/26</t>
  </si>
  <si>
    <t>雇用調整助成金支給決定額の15%</t>
  </si>
  <si>
    <t>国の「雇用調整助成金」の受給者</t>
  </si>
  <si>
    <t>雇用維持支援金</t>
  </si>
  <si>
    <t>9/14～2/26</t>
  </si>
  <si>
    <t>法人150万円
個人75万円</t>
  </si>
  <si>
    <t>国の「家賃支援給付金」受給者</t>
  </si>
  <si>
    <t>鹿児島市家賃支援金</t>
  </si>
  <si>
    <t>6/1～9/30使用分までの4カ月間</t>
  </si>
  <si>
    <t>上水道の基本料金を免除</t>
  </si>
  <si>
    <t>全ての給水契約者</t>
  </si>
  <si>
    <t>水道料金の減額</t>
  </si>
  <si>
    <t>5/11～11/30</t>
  </si>
  <si>
    <t>売上が20～50%減少または3～8月の売上が50%未満減少</t>
  </si>
  <si>
    <t>事業継続支援金</t>
  </si>
  <si>
    <t>鹿児島県</t>
  </si>
  <si>
    <t>中小企業・小規模企業の振興に関するかごしま県民条例</t>
  </si>
  <si>
    <t>5/25～6/30
8/31～10/7</t>
  </si>
  <si>
    <t>90%以上減少した者:20万円
80%以上90%未満減少した者:10万円</t>
  </si>
  <si>
    <t>対象期間におけるひと月の売上高が前年同月比80%以上減少した事業者</t>
  </si>
  <si>
    <t>鹿児島県事業継続支援金</t>
  </si>
  <si>
    <t>休業要請期間①
申請期間:5月11日(月)～6月30日(火)
休業要請期間②
申請期間:7月22日(水)～8月21日(金)</t>
  </si>
  <si>
    <t>中小企業等:20万円
個人事業主:10万円
※複数施設で要請にご協力頂いた場合、10万円を上乗せ</t>
  </si>
  <si>
    <t>休業要請期間①(4月25日(土)～5月6日(水))
(1)県内中小企業であって大企業が実質的に経営に参画していない会社又は個人事業主、組合、NPO法人等のその他法人
(2)申請者が、県の休業又は宮業時間短縮の要請について、県が「休業等の協力を要請した施設」によりご協力頂いていること。
休業要請期間②(7月8日(水)～7月21日(火)
(1)申請者が県内にキャバレー、ナイトクラブ、ダンスホール、スナック、バー、パブのうち、接待を伴う飲食店に該当する施設を有していること。
(県内中小企業であって大企業が実質的に経営に参画していない会社又は個人事業主、組合、NPO法人等のその他法人)
(2)申請者が、県の休業の要請について、ご協力頂いていること。
※休業要請期間①、②共通
申請者の代表者、役員又は使用人その他の従業員若しくは構成員等が、鹿児島県暴力団排除条例第2条第1号から第4号に規定する暴力団等に該当しないこと。また、前述の暴力団等が、申請者の経営に事実上参画していないこと。</t>
  </si>
  <si>
    <t>鹿児島県新型コロナウイルス感染症対策休業等協力金</t>
  </si>
  <si>
    <t>当県は休業補償ではなく、休業協力金として支給を行っている。</t>
  </si>
  <si>
    <t>申請期間:8/24～11/2</t>
  </si>
  <si>
    <t>飲食店感染防止対策支援事業</t>
  </si>
  <si>
    <t>8月31日提出期限</t>
  </si>
  <si>
    <t>飲食店及び宿泊施設の飲食部門</t>
  </si>
  <si>
    <t>デリバリー・テイクアウト参入支援事業</t>
  </si>
  <si>
    <t>令和2年10/1～(予定)</t>
  </si>
  <si>
    <t>小規模支援事業40万円
大規模支援事業500万円</t>
  </si>
  <si>
    <t>水産物製造業等</t>
  </si>
  <si>
    <t>水産物製造業等の感染防止対策支援事業</t>
  </si>
  <si>
    <t>10月～</t>
  </si>
  <si>
    <t>バス：3万円/1台
タクシー・レンタカー：1万円/1台
※1営業所あたり上限50万円</t>
  </si>
  <si>
    <t>観光バス、タクシー、レンタカー</t>
  </si>
  <si>
    <t>観光バス・タクシーレンタカー感染防止対策支援事業</t>
  </si>
  <si>
    <t>ア 8/24～11/2
イ 8/24～1/15
ウ 10月～</t>
  </si>
  <si>
    <t>ア 小規模支援：40万円
イ 大規模支援：500万円
ウ 感染症対策コンシェルジュ養成：－</t>
  </si>
  <si>
    <t>県内宿泊事業者</t>
  </si>
  <si>
    <t>宿泊施設感染防止対策支援事業</t>
  </si>
  <si>
    <t>〇プレミアムき商品券
(ぐりぶー飲食券)
申込期間：9/17～10/15
利用期間：11/9～1/31
〇クーポン
(ぐるめクーポン)
10/1配信開始
以降毎週月曜日に配信
(各クーポン利用期間1週間)</t>
  </si>
  <si>
    <t>鹿児島県民</t>
  </si>
  <si>
    <t>県内消費活性化グルメクーポン・プレミアム付き商品券発行事業</t>
  </si>
  <si>
    <t>6月20日～10月18日</t>
  </si>
  <si>
    <t>1人あたり10,000円</t>
  </si>
  <si>
    <t>宿泊施設・タクシー</t>
  </si>
  <si>
    <t>ディスカバー鹿児島キャンペーン
(ふるさと鹿児島魅力発見宿泊事業)</t>
  </si>
  <si>
    <t>五ヶ瀬町</t>
  </si>
  <si>
    <t>町内の新規開業や既存店舗を改修する者</t>
  </si>
  <si>
    <t>五ヶ瀬町新規開業等支援事業補助金</t>
  </si>
  <si>
    <t>町内において住宅の新築または増改築を行う者</t>
  </si>
  <si>
    <t>五ヶ瀬町住宅建築支援事業補助金</t>
  </si>
  <si>
    <t>令和2年7月20日～12月31日</t>
  </si>
  <si>
    <t>1セット13,000円分を10,000円で販売
1世帯あたり5セットまで</t>
  </si>
  <si>
    <t>五ヶ瀬町商工会</t>
  </si>
  <si>
    <t>五ヶ瀬町新型コロナウイルス感染症対策プレミアム商品券発行事業</t>
  </si>
  <si>
    <t>令和2年2月1日～9月30日</t>
  </si>
  <si>
    <t>1人あたり50万円</t>
  </si>
  <si>
    <t>町外事業所の失業者を雇用する町内事業者</t>
  </si>
  <si>
    <t>五ヶ瀬町新型コロナウイルス感染症雇用対策支援補助金</t>
  </si>
  <si>
    <t>R2.5～R3.3</t>
  </si>
  <si>
    <t>日之影町</t>
  </si>
  <si>
    <t>町内に居住する個人または町内に事務所を置く法人</t>
  </si>
  <si>
    <t>日之影町ふるさと起業応援事業</t>
  </si>
  <si>
    <t>町内在住者、町内に転入者</t>
  </si>
  <si>
    <t>日之影町住宅新築・リフォーム定住促進事業</t>
  </si>
  <si>
    <t>1320万円</t>
  </si>
  <si>
    <t>日之影町商工会</t>
  </si>
  <si>
    <t>感染症対策　応援消費プレミアム付商品券発行事業補助金</t>
  </si>
  <si>
    <t>町内で事業を営む飲食業、宿泊業、旅客運送業、小売業</t>
  </si>
  <si>
    <t>感染症対策　店舗発行型プレミアム商品券発行補助事業補助金</t>
  </si>
  <si>
    <t>町内で事業を営む事業者</t>
  </si>
  <si>
    <t>感染症対策　雇用対策支援事業補助金</t>
  </si>
  <si>
    <t>3/5以内(3万円/月以内)6カ月以内</t>
  </si>
  <si>
    <t>町内で賃貸により営業している事業者</t>
  </si>
  <si>
    <t>感染症対策　家賃等支援事業補助金</t>
  </si>
  <si>
    <t>R2.8～R3.3</t>
  </si>
  <si>
    <t>接待を伴う飲食業、飲食業(要件あり)</t>
  </si>
  <si>
    <t>感染症対策　休業要請等協力事業補助金</t>
  </si>
  <si>
    <t>門川町</t>
  </si>
  <si>
    <t>R2.6.1～R2.10.30</t>
  </si>
  <si>
    <t>13,550,000円</t>
  </si>
  <si>
    <t>町内に本店、支店、事業所があり、加盟店の登録をした事業者</t>
  </si>
  <si>
    <t>門川町住宅リフォーム商品券</t>
  </si>
  <si>
    <t>初回償還月から3年以内の利子分全額</t>
  </si>
  <si>
    <t>県融資制度「新型コロナウイルス感染症緊急対策貸付」のうちSN4号、5号、危機関連に該当する融資を受けた者</t>
  </si>
  <si>
    <t>門川町新型コロナウイルス感染症緊急対策利子補給補助金</t>
  </si>
  <si>
    <t>R2.6.17～R2.9.30</t>
  </si>
  <si>
    <t>R2年1月から7月のいずれかの月の売上高等が前年同月比25%以上50%未満減少した者</t>
  </si>
  <si>
    <t>門川事業所等応援給付金</t>
  </si>
  <si>
    <t>R2.7.27～R2.12.31(券使用期間)</t>
  </si>
  <si>
    <t>町内事業者のうち取扱店登録した者
(券=町内全世帯を対象に販売)</t>
  </si>
  <si>
    <t>門川元気振興券</t>
  </si>
  <si>
    <t>R2.6.1～R2.12.31(券使用期間)</t>
  </si>
  <si>
    <t>町内事業者のうち取扱店登録した者
(券=全町民を対象に配布)</t>
  </si>
  <si>
    <t>かどがわ応援商品券</t>
  </si>
  <si>
    <t>R2.6.17～</t>
  </si>
  <si>
    <t>雇用調整助成金等の申請を専門家に依頼した者</t>
  </si>
  <si>
    <t>門川町雇用維持緊急支援補助金</t>
  </si>
  <si>
    <t>R2.10～R3.3</t>
  </si>
  <si>
    <t>基本料金 1,320円～13,200円/月</t>
  </si>
  <si>
    <t>全給水契約者</t>
  </si>
  <si>
    <t>水道料減免事業</t>
  </si>
  <si>
    <t>木城町</t>
  </si>
  <si>
    <t>H29.4.1施行</t>
  </si>
  <si>
    <t>木城町小規模企業者経営支援条例</t>
  </si>
  <si>
    <t>R2.7.22～R3.1.31</t>
  </si>
  <si>
    <t>30万円(3/4補助率)</t>
  </si>
  <si>
    <t>町内事業者で今後も5年以上事業を行う者</t>
  </si>
  <si>
    <t>コロナに負けるな！地域企業等イノベーション補助金</t>
  </si>
  <si>
    <t>R2.9.27～R3.2.28</t>
  </si>
  <si>
    <t>町民向け30％、町外者向け20％プレミアム付</t>
  </si>
  <si>
    <t>町民、町外者</t>
  </si>
  <si>
    <t>コロナに負けるな！ジャンボ商品券</t>
  </si>
  <si>
    <t>R2.9月分</t>
  </si>
  <si>
    <t>1カ月分</t>
  </si>
  <si>
    <t>木城町簡易水道料金の減免</t>
  </si>
  <si>
    <t>R2.8.17～R2.9.30まで</t>
  </si>
  <si>
    <t>木城町感染症対策休業要請等協力金</t>
  </si>
  <si>
    <t>最大で3年間</t>
  </si>
  <si>
    <t>西米良村</t>
  </si>
  <si>
    <t>1人につき30万円まで</t>
  </si>
  <si>
    <t>新規雇用者</t>
  </si>
  <si>
    <t>新規雇用創出奨励金</t>
  </si>
  <si>
    <t>5/1～5/8</t>
  </si>
  <si>
    <t>村内事業所</t>
  </si>
  <si>
    <t>新型コロナウイルス感染症対策事業</t>
  </si>
  <si>
    <t>募集期間6月～9月</t>
  </si>
  <si>
    <t>新富町</t>
  </si>
  <si>
    <t>中小企業者</t>
  </si>
  <si>
    <t>商工業振興補助金</t>
  </si>
  <si>
    <t>8月～9月</t>
  </si>
  <si>
    <t>感染拡大防止を行う事業者</t>
  </si>
  <si>
    <t>商工業者三密防止対策給付金</t>
  </si>
  <si>
    <t>5月</t>
  </si>
  <si>
    <t>H30.3月とR1.3月の売上げを比較して30％以上減収した事業者</t>
  </si>
  <si>
    <t>宿泊事業者支援事業</t>
  </si>
  <si>
    <t>4、5月</t>
  </si>
  <si>
    <t>休業・時短営業等を行った事業者</t>
  </si>
  <si>
    <t>水道基本料金補助</t>
  </si>
  <si>
    <t>昨年と比較して売上げが減少している事業者</t>
  </si>
  <si>
    <t>家賃補助</t>
  </si>
  <si>
    <t>5月、8月</t>
  </si>
  <si>
    <t>協力内容により、20万円、15万円、10万円</t>
  </si>
  <si>
    <t>県からの休業要請等や町からの営業自粛要請に応じた事業者</t>
  </si>
  <si>
    <t>休業要請等及び支援金(県との共同事業)、休業協力金支給事業(町単)</t>
  </si>
  <si>
    <t>3年間利子補給</t>
  </si>
  <si>
    <t>高鍋町</t>
  </si>
  <si>
    <t>560万円</t>
  </si>
  <si>
    <t>指定の制度融資を利用して借入れを行った町内事業者</t>
  </si>
  <si>
    <t>高鍋町新型コロナウイルス感染症緊急対策貸付利子補給補助金</t>
  </si>
  <si>
    <t>発行総額:1億9千万円、プレミアム分5千万円</t>
  </si>
  <si>
    <t>高鍋町内に事業所を有する店舗及び交通機関</t>
  </si>
  <si>
    <t>高鍋町プレミアム付商品券発行事業</t>
  </si>
  <si>
    <t>令和2年10月31日まで</t>
  </si>
  <si>
    <t>基本料金2カ月分のうち1カ月分を減免する。(上水道料金1,540円(税込)、下水道使用料1,100円(税込))</t>
  </si>
  <si>
    <t>飲食店営業許可を有し、高鍋町に店舗が所在する飲食を提供する施設のうち、宮崎県が要請する期間内において休業及び自主休業を実施した事業者(テイクアウトやデリバリー、時短営業、移動販売を除く)</t>
  </si>
  <si>
    <t>県の休業等要請への協力事業者に対する上下水道料金の減免措置</t>
  </si>
  <si>
    <t>20万円(10万円～20万円の範囲)</t>
  </si>
  <si>
    <t>県の休業等要請に協力した町内事業者(食事提供施設、タクシー事業、運転代行業に限る)</t>
  </si>
  <si>
    <t>高鍋町感染症対策休業等要請支援金</t>
  </si>
  <si>
    <t>綾町</t>
  </si>
  <si>
    <t>町内に居住し、商工会に加盟するもので町税の滞納がない者</t>
  </si>
  <si>
    <t>綾町店舗リニューアル促進事業</t>
  </si>
  <si>
    <t>町内に居住し、町税の滞納がない者</t>
  </si>
  <si>
    <t>綾町住宅リフォーム促進事業</t>
  </si>
  <si>
    <t>R2.10.1～R3.3.31</t>
  </si>
  <si>
    <t>町内に居住している事業者、団体等</t>
  </si>
  <si>
    <t>新たな地域イベント支援事業</t>
  </si>
  <si>
    <t>町内の事業者で検索性のガイドラインに沿った改修リニューアルを実施する者</t>
  </si>
  <si>
    <t>新型コロナウイルス感染症緊急対策事業継続補助事業</t>
  </si>
  <si>
    <t>1人2冊(20,000円)</t>
  </si>
  <si>
    <t>町内に居住している方、及び町内の事業所に就労している方</t>
  </si>
  <si>
    <t>新型コロナウイルス感染症プレミアム商品券発行事業</t>
  </si>
  <si>
    <t>R2.7.31～R3.3.31</t>
  </si>
  <si>
    <t>県知事が行った休業要請に協力した事業所、及びタクシー事業者</t>
  </si>
  <si>
    <t>綾町新型コロナウイルス感染症緊急対策休業要請等支援金</t>
  </si>
  <si>
    <t>国富町</t>
  </si>
  <si>
    <t>1,400,000円</t>
  </si>
  <si>
    <t>町内の商工業者(小売業・飲食業・サービス業) ※商工会加入会員</t>
  </si>
  <si>
    <t>店舗リフォーム事業費補助金</t>
  </si>
  <si>
    <t>22,500,000円</t>
  </si>
  <si>
    <t>町内在住者の個人住宅</t>
  </si>
  <si>
    <t>経済・生活支援対策事業費補助金</t>
  </si>
  <si>
    <t>R2.10.～R3.1.31</t>
  </si>
  <si>
    <t>町内の商工業者(小売業・飲食業・宿泊業・サービス業)</t>
  </si>
  <si>
    <t>新しい生活様式リフォーム等事業費補助金</t>
  </si>
  <si>
    <t>R2.8.17～R2.12.31</t>
  </si>
  <si>
    <t>1セット13,000円の商品券を10,000円で購入
1人2セットまで購入可</t>
  </si>
  <si>
    <t>町内在住の個人(販売数：10,000セット)</t>
  </si>
  <si>
    <t>応援消費プレミアム付商品券発行事業費補助金</t>
  </si>
  <si>
    <t>R2.5.16～R2.10.31</t>
  </si>
  <si>
    <t>1セット5,000円の商品券を3,000円で購入
1人2セットまで購入可</t>
  </si>
  <si>
    <t>町内在住の個人(販売数：5,000セット)</t>
  </si>
  <si>
    <t>新型コロナウイルス感染症緊急対策テイクアウト用プレミアム付商品券発行補助</t>
  </si>
  <si>
    <t>R2.5.7～R2.7.31</t>
  </si>
  <si>
    <t>90,000円</t>
  </si>
  <si>
    <t>新型コロナウイルス感染症緊急対策家賃支援金</t>
  </si>
  <si>
    <t>R2.8.3～R2.9.30</t>
  </si>
  <si>
    <t>町内で酒類販売業を営む事業者</t>
  </si>
  <si>
    <t>新型コロナウイルス感染症対策酒類販売業事業継続支援金</t>
  </si>
  <si>
    <t>R2.8.3～R2.9,30</t>
  </si>
  <si>
    <t>町内でタクシー・代行業を営む事業者</t>
  </si>
  <si>
    <t>新型コロナウイルス感染症対策タクシー・代行業事業継続支援金</t>
  </si>
  <si>
    <t>町内で飲食サービス業を営む事業者</t>
  </si>
  <si>
    <t>新型コロナウイルス感染症緊急対策飲食サービス業事業継続支援金</t>
  </si>
  <si>
    <t>宮崎県知事の休業又は時間短縮営業の要請に応じた食事提供施設を運営する事業者</t>
  </si>
  <si>
    <t>新型コロナウイルス感染症対策休業要請等協力金及び支援金事業補助金</t>
  </si>
  <si>
    <t>西都市</t>
  </si>
  <si>
    <t>4月1日～3月31日</t>
  </si>
  <si>
    <t>648万円</t>
  </si>
  <si>
    <t>空き店舗に出店する事業者又は市民団体等</t>
  </si>
  <si>
    <t>商店街空き店舗活用推進事業補助金</t>
  </si>
  <si>
    <t>2,000万円</t>
  </si>
  <si>
    <t>市内の施工者に依頼して住宅又は店舗のリフォーム工事を行った者</t>
  </si>
  <si>
    <t>住宅等リフォーム支援事業助成金</t>
  </si>
  <si>
    <t>6月1日～令和3年2月28日</t>
  </si>
  <si>
    <t>市内で事業を営む(創業含む)事業者(大企業除く)</t>
  </si>
  <si>
    <t>新型コロナウイルス感染症対策産業基盤維持・育成事業補助金</t>
  </si>
  <si>
    <t>事業継続支援</t>
  </si>
  <si>
    <t>8月17日～9月30日</t>
  </si>
  <si>
    <t>イベント等の中止に伴い売上げが減少したイベント関連事業者</t>
  </si>
  <si>
    <t>新型コロナウイルス感染症対策感染拡大緊急警報発令対策給付金</t>
  </si>
  <si>
    <t>5月20日～11月15日</t>
  </si>
  <si>
    <t>商品券発行総額:2,400万円</t>
  </si>
  <si>
    <t>西都市内において事業を営み、且つ店舗を有する飲食サービス業であって、テイクアウト若しくは宅配を実施する店舗</t>
  </si>
  <si>
    <t>新型コロナウイルス感染症対策飲食サービス業テイクアウト等プレミアム付商品券発行事業</t>
  </si>
  <si>
    <t>市内でタクシー及び運転代行業を営むもの</t>
  </si>
  <si>
    <t>8月1日～1月10日</t>
  </si>
  <si>
    <t>商品券発行総額:3億9千万円</t>
  </si>
  <si>
    <t>西都市内において事業を営み、且つ店舗を有する事業所</t>
  </si>
  <si>
    <t>新型コロナウイルス感染症対策プレミアム付商品券発行事業</t>
  </si>
  <si>
    <t>5月1日～6月30日</t>
  </si>
  <si>
    <t>新型コロナウイルスの影響により、月の売上が前年同月比で概ね30%以上減少している飲食・宿泊事業者</t>
  </si>
  <si>
    <t>新型コロナウイルス感染症対策飲食サービス・宿泊業等事業継続給付金</t>
  </si>
  <si>
    <t>8月1日～11月30日</t>
  </si>
  <si>
    <t>新型コロナウイルスの影響により、月の売上が前年同月比で50%以上減少、或いは連続する3月の打上げが前年同月比30%以上減少している商工業者</t>
  </si>
  <si>
    <t>新型コロナウイルス感染症対策持ち店舗事業継続給付金</t>
  </si>
  <si>
    <t>6万円</t>
  </si>
  <si>
    <t>新型コロナウイルスの影響により、月の売上が前年同月比で概ね30%以上減少している商工業者</t>
  </si>
  <si>
    <t>新型コロナウイルス感染症対策事業所経営継続支援助成金</t>
  </si>
  <si>
    <t>7月28日～9月30日</t>
  </si>
  <si>
    <t>宮崎県が行った休業等要請期間中に自ら休業又は時間短縮営業を実施した事業者</t>
  </si>
  <si>
    <t>新型コロナウイルス感染症対策休業等要請協力金</t>
  </si>
  <si>
    <t>日向市</t>
  </si>
  <si>
    <t xml:space="preserve"> 7/20～3/31
※予算額に達し次第終了</t>
  </si>
  <si>
    <t>住宅:最大10万円 
店舗:最大20万円</t>
  </si>
  <si>
    <t>市内の施工業者を利用してリフォームを行なった住宅・店舗</t>
  </si>
  <si>
    <t>住宅・店舗リフォーム促進事業補助制度　　</t>
  </si>
  <si>
    <t>最大2年間</t>
  </si>
  <si>
    <t>市内に住所または主たる事業所を有する法人・個人</t>
  </si>
  <si>
    <t>日向市小規模工事等契約希望者登録制度</t>
  </si>
  <si>
    <t>日向市中小企業・小規模企業振興基本条例</t>
  </si>
  <si>
    <t>10月</t>
  </si>
  <si>
    <t>本市産の花きを買い取り、公共施設等に飾ることで消費喚起を図る</t>
  </si>
  <si>
    <t>インドア花いっぱい応援事業</t>
  </si>
  <si>
    <t>申請期間:5月～1月末</t>
  </si>
  <si>
    <t>令和2年1月～12月のいずれかで売上が前年度比30%以上減少した認定水産事業者</t>
  </si>
  <si>
    <t>水産業応援給付金</t>
  </si>
  <si>
    <t>令和2年1月～12月のいずれかで売上が前年度比30%以上減少した認定農業者</t>
  </si>
  <si>
    <t>農業応援給付金</t>
  </si>
  <si>
    <t>令和2年1月～12月のいずれかで売上が前年度比30％以上減少した事業者(農業・水産を除く)</t>
  </si>
  <si>
    <t>中小企業等応援給付金</t>
  </si>
  <si>
    <t>5月～7月の毎週水曜日</t>
  </si>
  <si>
    <t>希望する市内飲食業者に対し、市役所庁舎にて弁当の販売スペースを無償で提供</t>
  </si>
  <si>
    <t>市民テラスdeテイクアウト</t>
  </si>
  <si>
    <t>申請期限3月末まで</t>
  </si>
  <si>
    <t>最大50万円</t>
  </si>
  <si>
    <t>新型コロナウイルス感染症の予防や拡大防止に係る客室の消毒、除菌などの安全対策を実施する市内宿泊業者</t>
  </si>
  <si>
    <t>宿泊施設等安全対策費助成金</t>
  </si>
  <si>
    <t>申請期限8月末まで</t>
  </si>
  <si>
    <t>最大100万円</t>
  </si>
  <si>
    <t>新しい生活様式の構築または持続的な感染症対策に配慮した事業(施設改装、消毒に係る委託料等)</t>
  </si>
  <si>
    <t>医療提供施設等安全対策支援事業補助制度</t>
  </si>
  <si>
    <t>7月～9月末</t>
  </si>
  <si>
    <t>配送料300円</t>
  </si>
  <si>
    <t>市内の登録されたお店の料理を300円の配送料でタクシーが配送</t>
  </si>
  <si>
    <t>タクシーデリバリ一事業</t>
  </si>
  <si>
    <t>利用期間:7/18～12/31</t>
  </si>
  <si>
    <t>6,500円分の市内店舗で利用可能な商品券を5,000円で販売</t>
  </si>
  <si>
    <t>コロナに負けるな！元気クーポン券</t>
  </si>
  <si>
    <t>利用期間:5/9～7/31</t>
  </si>
  <si>
    <t>7,000円分の飲食・テイクアウトが可能なクーポン券を5,000円で販売</t>
  </si>
  <si>
    <t>みんなで応援！飲食クーポン</t>
  </si>
  <si>
    <t>5月～8月の毎週水曜日</t>
  </si>
  <si>
    <t>利用料は無料</t>
  </si>
  <si>
    <t>雇用調整助成金の制度及び申請手続きについて社会保険労務士への相談を希望する市内事業者</t>
  </si>
  <si>
    <t>社会保険労務士への無料相談</t>
  </si>
  <si>
    <t>申請期限:3月末まで</t>
  </si>
  <si>
    <t>最大10万円</t>
  </si>
  <si>
    <t>雇用調整助成金の申請を社会保険労務士などの専門家に依頼した市内事業者</t>
  </si>
  <si>
    <t>雇用調整助成金への申請手続助成制度</t>
  </si>
  <si>
    <t>3月末～7月末まで</t>
  </si>
  <si>
    <t>収入の減少により水道料金の支払が困難な人</t>
  </si>
  <si>
    <t>水道料金の支払猶予</t>
  </si>
  <si>
    <t>日南市</t>
  </si>
  <si>
    <t>日南市中小企業・小規模企業振興条例</t>
  </si>
  <si>
    <t>補助額1/2　上限額10万円</t>
  </si>
  <si>
    <t>・感染拡大防止を図る事業所、店舗等における付帯設備の改修や単価1万円以上の備品購入に対し補助
・換気扇、自動水栓、自動ドア、間仕切り等設置ほか
・空気清浄機、飛沫感染対策用品ほか</t>
  </si>
  <si>
    <t>感染症拡大防止対策店舗等改修補助金</t>
  </si>
  <si>
    <t>R2.8.14～R2.12.27</t>
  </si>
  <si>
    <t>補助額10/10　上限額50万円</t>
  </si>
  <si>
    <t>・地域活性化や需要喚起を目的に商工団体等が主催し、地域住民が参加するイベントに補助
・イベントのほか、地域商品券の発行、店舗を紹介する冊子・マップ作成等</t>
  </si>
  <si>
    <t>日南市地域活性化イベント補助金</t>
  </si>
  <si>
    <t>R2.10.1～R3.2.14</t>
  </si>
  <si>
    <t>35,000冊発行。一人1冊まで購入可</t>
  </si>
  <si>
    <t>(購入者:日南市民
参加店舗:宮崎県内に本社のある事業所)観光事業者</t>
  </si>
  <si>
    <t>応援消費プレミアム付商品券　13,000円の商品券を10,000円で販売</t>
  </si>
  <si>
    <t>観光事業者(宿泊業、運送業等)で、令和2年2月から5月のいずれかのひと月の売上が前年同月比で50%以上減少した者</t>
  </si>
  <si>
    <t>日南市観光事業者継続支援金</t>
  </si>
  <si>
    <t>R2.4.28～R2.6.30</t>
  </si>
  <si>
    <t>宿泊事業者・飲食サービス事業者で、令和2年2月から5月のいずれかのひと月の売上が前年同月比で50%以上滅少した者</t>
  </si>
  <si>
    <t>日南市宿泊・飲食サービス業事継続緊急支援金</t>
  </si>
  <si>
    <t>R2.8.21～R3.3.31</t>
  </si>
  <si>
    <t>補助額10/10　上限50万円</t>
  </si>
  <si>
    <t>・コロナの影響で廃業等となった事業所の離職者(日南市民)を、新たに雇用した市内の事業所
4/1～3/31までに正規職員として採用し、6カ月以上継続雇用した雇用保険適用事業所
・新たに雇用した者の社員研修に係る経費が対象</t>
  </si>
  <si>
    <t>新型コロナウイルス離職者研修補助金</t>
  </si>
  <si>
    <t>雇用者一人につき20万円</t>
  </si>
  <si>
    <t>・コロナの影響で廃業等となった事業所の離職者(日南市民)を、新たに雇用した市内の事業所
・4/1～3/31までに正規職員として採用し、6カ月以上継続雇用した雇用保険適用事業所</t>
  </si>
  <si>
    <t>新型コロナウイルス離職者雇用奨励金</t>
  </si>
  <si>
    <t>補助額2/3　上限50万円</t>
  </si>
  <si>
    <t>・コロナの影響で休業したが、解雇せずに雇用を継続している事業所
・市内の雇用保険料適用事業所で、4/1～6/30までの間で14日以上休業した事業所。
・休業期間対象月の従業員の社会保険料事業所負担分が対象</t>
  </si>
  <si>
    <t>新型コロナウイルス雇用継続社会保険料補助金</t>
  </si>
  <si>
    <t>R2.10.1～R2.3.31</t>
  </si>
  <si>
    <t>一事業者につき15万円</t>
  </si>
  <si>
    <t>市内に営業所を有するタクシー事業者及び運転代行事業者</t>
  </si>
  <si>
    <t>日南市タクシー・運転代行事業者支援金</t>
  </si>
  <si>
    <t>延岡市</t>
  </si>
  <si>
    <t>7月9日から翌年1月29日まで</t>
  </si>
  <si>
    <t>3,600万円</t>
  </si>
  <si>
    <t>延岡市内に事業所等を有する中小企業基本法に定める中小企業者</t>
  </si>
  <si>
    <t>仕事と暮らし応援リフォーム商品券事業(うち、事業者向け)
＊新型コロナウイルス感染症対策により、発行総額を増額補正</t>
  </si>
  <si>
    <t>二世代世帯、子育て世帯、移住世帯</t>
  </si>
  <si>
    <t>仕事と暮らし応援リフォーム商品券事業(うち、個人向け)
＊新型コロナウイルス感染症対策により、発行総額を増額補正</t>
  </si>
  <si>
    <t>事業開始から令和3年3月31日まで(すでに終了)</t>
  </si>
  <si>
    <t>消毒作業用機器等の購入費用の3分の2</t>
  </si>
  <si>
    <t>JA延岡
(新型コロナウイルス感染症に罹患した農家への対策として、畜舎の消毒作業に必要な機器等の導入に係る費用の一部を助成)</t>
  </si>
  <si>
    <t xml:space="preserve">畜産農家防疫強化事業
</t>
  </si>
  <si>
    <t>令和2年10月頃から令和3年3月31日</t>
  </si>
  <si>
    <t>5,576千円</t>
  </si>
  <si>
    <t>プロポーザル方式により公募予定
(アウトドア体験観光の誘客促進のためのコンテンツづくりに取り組むことで、今後のアウトドア体験観光の受入環境整備等を行う)
○プロモーション動画制作・配信事業</t>
  </si>
  <si>
    <t xml:space="preserve">「新しい生活様式に適したアウトドア体験観光」推進事業
</t>
  </si>
  <si>
    <t>2,620千円</t>
  </si>
  <si>
    <t>NPO法人ひむか感動体験ワールド
(アウトドア体験観光の誘客促進のためのコンテンツづくりに取り組むことで、今後のアウトドア体験観光の受入環境整備等を行う)
○手軽なアウトドア体験推進事業</t>
  </si>
  <si>
    <t>「新しい生活様式に適したアウトドア体験観光」推進事業</t>
  </si>
  <si>
    <t>令和3年度末まで(令和2年度予算繰り越し予定)</t>
  </si>
  <si>
    <t>1,216,753千円
(※総事業費から国の補助金額を除いた費用)</t>
  </si>
  <si>
    <t>㈱ケーブルメディアワイワイ
(「新しい生活様式」を踏まえた「5G等の高速・大容量無線通信」の前提となる光ファイバーによる情報通信基盤の整備が急務であり、H18～H19年度のCATV未配信地域エリア拡張工事で整備した設備を国の補正予算による高度無線環境整備推進事業を活用して民設民営で更新する費用の一部を助成する制度)</t>
  </si>
  <si>
    <t xml:space="preserve">ケーブルテレビ網光化事業
</t>
  </si>
  <si>
    <t>補助対象期間 令和2年月3月休業分のみ</t>
  </si>
  <si>
    <t>7,674千円</t>
  </si>
  <si>
    <t>公益財団法人 宮崎県学校給食会
(本市の農林水産物等について、生産者または事業者等がセット商品を企画し、割引価格にて販売する場合の支援を行う制度)</t>
  </si>
  <si>
    <t>学校給食関係事業者支援事業
(臨時休校中に影響が生じた、米飯、パン、牛乳を販売する事業者を支援する。)</t>
  </si>
  <si>
    <t>令和2年6月20日から8月16日まで</t>
  </si>
  <si>
    <t>6種類のセット商品に係る通常販売価格(1,000円、2,000円、3,000円、5,000円、8,000円、10,000円)の3割</t>
  </si>
  <si>
    <t>市内に住所を有し本市農林水産物等(一次加工品含む)を販売する生産者及び小売業者並びに市内障がい者就労継続支援事業所</t>
  </si>
  <si>
    <t xml:space="preserve">のべおか産品応援キャンペーン事業
</t>
  </si>
  <si>
    <t>令和2年3月18日から令和3年3月31日まで</t>
  </si>
  <si>
    <t>注文キャンセル等による売上減少などの損害を受けている事業者全般。(その他条件あり)
(本市が利用するポータルサイトに、通常の返礼品の掲載に加え、「新型コロナウイルス対策 地元事業者支援特設コーナー」を設置し、当該返礼品を重点的にPRすることにより事業者を支援する制度)</t>
  </si>
  <si>
    <t>ふるさと納税返礼品活用による地元事業者支援</t>
  </si>
  <si>
    <t>事業期間:令和2年11月13日から令和3年2月21日まで</t>
  </si>
  <si>
    <t>180万円
(補助率:補助対象経費の3分の2)</t>
  </si>
  <si>
    <t>商店街組織、商店街組織を含む連合組織、商工会、その他商店街における消費促進に取り組む団体
(地域住民の生活等を支える商店街等への人の流れを生み出し、消費を促進することを目的に、商店街組織等が取り組む「新しい生活様式」に対応したイベント等を支援する制度)</t>
  </si>
  <si>
    <t xml:space="preserve">のべおか商店街等緊急応援事業
</t>
  </si>
  <si>
    <t>その他の支援策</t>
  </si>
  <si>
    <t>委託料230万円</t>
  </si>
  <si>
    <t>協同組合 延岡木工団地
(新型コロナウイルス感染症拡大に伴い、経済的影響を受けている木材加工業界を支援するため、延岡産材の木製枠飛沫防止スクリーン(200基)の製作を委託し医療機関に配布することで、感染拡大防止、延岡産材のPR及び木材加工業界の経済対策を行う)</t>
  </si>
  <si>
    <t xml:space="preserve">のべおか産材活用事業
</t>
  </si>
  <si>
    <t>令和3年2月～</t>
  </si>
  <si>
    <t>農林水産事業者等
(新型コロナウイルス感染症の感染拡大に伴う外食需要の減少等の中、本市農林水産業のダメージを抑えるとともに、感染拡大局面にあっても地域経済の再生が図れるよう、ECサイトによる販売促進、販路拡大を図る)</t>
  </si>
  <si>
    <t xml:space="preserve">のべおか産品販路拡大事業
</t>
  </si>
  <si>
    <t>令和2年10月1日～令和3年3月31日</t>
  </si>
  <si>
    <t>(一財)宮崎県水産振興協会
(新型コロナウイルス感染拡大の影響を受けている地域養殖業の経営合理化及び基盤強化を推進するため、養殖業者、漁協、流通加工業者、行政等が一体となり策定する「地域養殖発展計画」に係る費用を助成)</t>
  </si>
  <si>
    <t xml:space="preserve">地域養殖連携推進事業
</t>
  </si>
  <si>
    <t>令和2年8月1日から10月31日まで</t>
  </si>
  <si>
    <t>活魚輸送1回につき1万円以内(定額)</t>
  </si>
  <si>
    <t>市内で養殖業を営む経営体
(飼育期間の延長を余儀なくされている養殖業者に対し、県外への活魚輸送に係る経費の一部を県と連携して支援する制度)</t>
  </si>
  <si>
    <t xml:space="preserve">養殖活魚輸送支援事業
</t>
  </si>
  <si>
    <t>令和2年8月1日から11月30日まで</t>
  </si>
  <si>
    <t>生け簀の網替え及び養殖魚の消毒に係る掛かり増し経費</t>
  </si>
  <si>
    <t>市内で養殖業を営む経営体
(飼育期間延長に伴う漁場の環境保全や防疫に係る費用の補助)</t>
  </si>
  <si>
    <t>養殖漁業環境保全対策支援事業</t>
  </si>
  <si>
    <t>令和2年5月1日から9月30日まで</t>
  </si>
  <si>
    <t>飼育延長に係る餌代の2分の1(県:1/4、市:1/4)</t>
  </si>
  <si>
    <t>市内で養殖業を営む経営体
(外食需要の急激な落ち込みによって発生する滞留養殖魚の飼育延長に係る餌代の一部を支援する制度)</t>
  </si>
  <si>
    <t xml:space="preserve">養殖経営緊急支援事業
</t>
  </si>
  <si>
    <t>養殖業者、水産加工業者、仲卸業者など
(新型コロナウイルス感染症の感染拡大に伴う外食需要の減少等により、減少している水産物(養殖魚)の消費量を回復するため、国の事業を活用し、学校給食に提供することで消費の拡大と養殖業者の経営の維持・安定を目指す)</t>
  </si>
  <si>
    <t>水産物学校給食提供推進事業</t>
  </si>
  <si>
    <t>〔鶏肉〕1人当たり296円/100g 最大5回、150gまで
〔和牛肉〕1人当たり1,000円/100g 最大3回、300gまで</t>
  </si>
  <si>
    <t>畜産農家
(新型コロナウイルス感染症の感染拡大に伴う外食需要の減少等により、減少している消費量を回復するため、国の事業を活用し、学校給食に和牛肉等を提供することで消費の拡大と畜産農家の経営の維持・安定を目指す)</t>
  </si>
  <si>
    <t xml:space="preserve">和牛肉等学校給食提供推進事業
</t>
  </si>
  <si>
    <t>100千円(1経営体あたり)</t>
  </si>
  <si>
    <t>新型コロナウイルス感染症の罹患等により農作業が困難となり、営農集団等に農作業を委託する経営体
(新型コロナウイルス感染症の罹患等により、農作業が困難となった際、営農集団等に農作業を委託する経費の一部を助成するもの)</t>
  </si>
  <si>
    <t xml:space="preserve">農作業緊急支援事業
</t>
  </si>
  <si>
    <t>第一次産業の事業者への支援</t>
  </si>
  <si>
    <t>市民、事業者
(国、県、市、社会福祉協議会などの支援策の情報を市民や事業者にとって分かりやすく把握できるポータルサイトを構築する)</t>
  </si>
  <si>
    <t xml:space="preserve">各種支援策の情報に関するポータルサイトの構築
</t>
  </si>
  <si>
    <t>主たる事業所または事業所を本市に有する者
(厳しい雇用状況にあっても人材を必要とし、求人意欲のある事業所等もあることから、市内事業所等の求人情報を、市HPに掲載するもの)</t>
  </si>
  <si>
    <t xml:space="preserve">人材を必要としている事業所の情報提供支援
</t>
  </si>
  <si>
    <t>事業者への情報提供支援</t>
  </si>
  <si>
    <t>令和2年8月17日から10月30日まで</t>
  </si>
  <si>
    <t>15万円または20万円</t>
  </si>
  <si>
    <t>市内に所在する飲食店</t>
  </si>
  <si>
    <t>延岡市感染症対策休業要請等協力・支援金給付事業</t>
  </si>
  <si>
    <t>休業や営業時間短縮の要請に応じた事業者への支援</t>
  </si>
  <si>
    <t>補給期間10年間 ※令和2年11月1日～令和12年10月20日</t>
  </si>
  <si>
    <t>融資利率2.5%(市0.625%、県0.625%、県信連等1.25%</t>
  </si>
  <si>
    <t>宮崎県信用漁業協同組合連合会「JFMB コロナ対策長期資金」を利用する市内漁業者等</t>
  </si>
  <si>
    <t>漁業経営持続化緊急支援事業</t>
  </si>
  <si>
    <t>利子補給期間 5年間(うち、据置期間3年間)</t>
  </si>
  <si>
    <t>融資利率年1.4%(県0.7%、市0.7%)
貸付上限額1,000万円</t>
  </si>
  <si>
    <t>県農業制度資金「経済変動・伝染病等対応資金」を利用する農業者</t>
  </si>
  <si>
    <t>農業関係制度資金利子補給金</t>
  </si>
  <si>
    <t>令和2年5月11日から令和3年2月末まで</t>
  </si>
  <si>
    <t>300千円(1事業者あたり)</t>
  </si>
  <si>
    <t>ひと月の売上減少率が前年同月比で25%以上50%未満の範囲となった市内事業者(商工業者に限らず、幅広い業種が対象)</t>
  </si>
  <si>
    <t>地元事業者緊急支援事業</t>
  </si>
  <si>
    <t>補給期間 最大10年間</t>
  </si>
  <si>
    <t>額融資利率の内1%に相当する額</t>
  </si>
  <si>
    <t>宮崎県「新型コロナウイルス感染症緊急対策貸付」を利用する中小・小規模事業者</t>
  </si>
  <si>
    <t>新型コロナウイルス感染症緊急対策貸付利子補給事業</t>
  </si>
  <si>
    <t>市の指定する制度融資の申込みを行った中小・小規模事業者
(金融機関による融資実行までの間の一時的な「つなぎ資金」を支援(貸付)する制度)</t>
  </si>
  <si>
    <t xml:space="preserve">感染症対策緊急貸付事業
</t>
  </si>
  <si>
    <t>資金繰りに関する支援</t>
  </si>
  <si>
    <t>中小企業等
(テレワーク等の相談のために講師派遣を依頼した際の費用の補助)</t>
  </si>
  <si>
    <t xml:space="preserve">延岡市地元事業者リモート時代対応支援事業
</t>
  </si>
  <si>
    <t>令和2年5月2・28日、8月12日</t>
  </si>
  <si>
    <t>掲載費用無料</t>
  </si>
  <si>
    <t>テイクアウトやデリバリーサービスに取り組む市内飲食店等
(感染拡大防止の取り組みの推進と地域全体での応援消費の拡大を図るため、デリバリー等に取り組む飲食店等を紹介するための広告を掲載する制度)</t>
  </si>
  <si>
    <t xml:space="preserve">感染防止のためのテイクアウト店舗等PR支援事業
</t>
  </si>
  <si>
    <t>令和3年2月28日まで</t>
  </si>
  <si>
    <t>1人当たり3千円</t>
  </si>
  <si>
    <t>延岡市内の宿泊施設を利用した方
(宿泊者に限定して、市内で利用できる3千円分の商品券を配布する制度)</t>
  </si>
  <si>
    <t xml:space="preserve">宿泊客緊急誘客促進事業
</t>
  </si>
  <si>
    <t>使用期限:令和2年9月16日から令和3年1月31日まで</t>
  </si>
  <si>
    <t>1人当たり5万円(プレミアム率30%：6万5千円)</t>
  </si>
  <si>
    <t>延岡市内在住で18歳以上の方
(市民による市域内消費を促し、地域経済の活性化を図るため、プレミアム率30%のプレミアム商品券を発行する。また、「新しい生活様式」における電子決済の利用を促進するため、「紙版商品券」だけではなく「電子版商品券」を発行する)</t>
  </si>
  <si>
    <t xml:space="preserve">使おやっ！のべおかプレミアム商品券発行事業
</t>
  </si>
  <si>
    <t>令和3年3月31日まで(予定)
開設時間：土曜日のみ13時から16時</t>
  </si>
  <si>
    <t>無料</t>
  </si>
  <si>
    <t>市内の中小・小規模の事業者
(専門家(社会保険労務士)による国の各種制度(「雇用調整助成金」や「小学校休業等対応助成金」等)や申請手続きについての相談を受け付ける制度)</t>
  </si>
  <si>
    <t xml:space="preserve">専門家による国の助成金に関する特別無料相談窓口
</t>
  </si>
  <si>
    <t>令和3年3月31日まで(予定)</t>
  </si>
  <si>
    <t>市内の中小・小規模の事業者
(「雇用調整助成金」や「小学校休業等対応助成金」の申請手続きを行う際の専門家(社会保険労務士等)への費用の一部を支援する制。)</t>
  </si>
  <si>
    <t xml:space="preserve">延岡市雇用維持緊急支援補助金
</t>
  </si>
  <si>
    <t>申請期間:令和3年1月4日から令和3年2月1日</t>
  </si>
  <si>
    <t>令和3年度分の固定資産税の一部又は全部の減額</t>
  </si>
  <si>
    <t>事業等に係る収入が前年同期に比べて30%以上減少した中小事業者等</t>
  </si>
  <si>
    <t>令和3年度固定資産税軽減制度</t>
  </si>
  <si>
    <t>都城市</t>
  </si>
  <si>
    <t>H29年度～</t>
  </si>
  <si>
    <t>約149,000千円
(R2年度)</t>
  </si>
  <si>
    <t>空き店舗オーナー、空き店舗を活用して事業を行う事業者
※対象エリア指定あり</t>
  </si>
  <si>
    <t>都城市中心市街地再生プラン事業費補助金</t>
  </si>
  <si>
    <t>2年間</t>
  </si>
  <si>
    <t>市内に主たる事業所又は住所を有する事業者</t>
  </si>
  <si>
    <t>都城市小規模修繕契約希望者登録制度</t>
  </si>
  <si>
    <t>R2年5月8日～R2年8月31日</t>
  </si>
  <si>
    <t>定額200,000円</t>
  </si>
  <si>
    <t>市内に法人登記及び事業所を有する法人、市内に住所又は事業所を有する個人事業者</t>
  </si>
  <si>
    <t>がんばろう都城！事業者支援金</t>
  </si>
  <si>
    <t>事業者支援</t>
  </si>
  <si>
    <t>R2年4月10日～ホームページ掲載申込6月30日まで、支援金申請7月31日まで、ホームページ掲載終了未定</t>
  </si>
  <si>
    <t>1飲食店当たり50,000円</t>
  </si>
  <si>
    <t>市内の飲食店等でのデリバリー等を行うために必要な食品営業許可等を受けている飲食店等</t>
  </si>
  <si>
    <t>都城市飲食店応援プロジェクト</t>
  </si>
  <si>
    <t>未定～R3年2月28日</t>
  </si>
  <si>
    <t>10,000円＋3.000円(プレミアム)</t>
  </si>
  <si>
    <t>市民(抽選)</t>
  </si>
  <si>
    <t>都城市プレミアム付スマイル商品券発行事業</t>
  </si>
  <si>
    <t>R2年8月1日～R3年2月28日</t>
  </si>
  <si>
    <t>5,000円/1人</t>
  </si>
  <si>
    <t>全都城市民</t>
  </si>
  <si>
    <t>がんばれ都城！ふるさと応援券発行事業</t>
  </si>
  <si>
    <t>宮崎市</t>
  </si>
  <si>
    <t>製造業を営む中小企業
〔支援策〕設備投資への補助</t>
  </si>
  <si>
    <t>みやざき企業生産性向上設備等導入促進支援事業補助金</t>
  </si>
  <si>
    <t>500千円、200千円、100千円</t>
  </si>
  <si>
    <t>中小企業で第三次宮崎市工業振興計画に規定する地域経済牽引産業
〔支援策〕研究・試験・分析等の委託、産業財産権の取得、見本市・展示会に出展、新商品や新サービスの広告物作製、社員育成のための研修</t>
  </si>
  <si>
    <t xml:space="preserve">
みやざき中小企業活動応援事業</t>
  </si>
  <si>
    <t>7,000千円</t>
  </si>
  <si>
    <t>半年以上空き店舖の物件に入居する事業者、情報サービス業等の事業者、ビル等の所有者</t>
  </si>
  <si>
    <t>まちなか商業業務集積推進事業</t>
  </si>
  <si>
    <t>〔上限額〕10/10 ※初回償還月(据置期間を含む)から3年以内
〔対象利率〕中小企業信用保険法第2条第5項第4号または第6項の要件による貸付の場合、1.2%以内
中小企業信用保険法第2条第5項第5号の要件による貸付の場合、1.4%以内</t>
  </si>
  <si>
    <t>宮崎県中小企業融資制度の新型コロナウイルス感染症緊急対策貸付を利用された方</t>
  </si>
  <si>
    <t>宮崎市新型コロナウイルス感染症緊急対策利子補給事業</t>
  </si>
  <si>
    <t>令和2年9月26日～ 予約開始
(販売は令和2年10月1日より)</t>
  </si>
  <si>
    <t>〔販売価格〕10千円(券額面：13千円)の加盟店で使えるプレミアム商品券を販売。購入は1人2セットまで</t>
  </si>
  <si>
    <t>宮崎在住の方</t>
  </si>
  <si>
    <t>宮崎市新型コロナウイルス復興支援プレミアム商品券事業</t>
  </si>
  <si>
    <t>令和2年8月11日～令和2年8月16日</t>
  </si>
  <si>
    <t>アルコールを伴う飲食店経営者及び従業員
(内容)アルコールを伴う飲食店経営者及び従業員を対象に電話相談受付を行い、状況に応じてPCR検査を実施する</t>
  </si>
  <si>
    <t xml:space="preserve">宮崎市飲食店感染予防ダイヤル
</t>
  </si>
  <si>
    <t>4,000千円</t>
  </si>
  <si>
    <t>宮崎カーフェリー株式会社、宮崎空港ビル株式会社</t>
  </si>
  <si>
    <t>広域交通拠点防疫対策支援事業</t>
  </si>
  <si>
    <t>令和2年10月1月～令和2年12月31日</t>
  </si>
  <si>
    <t>22,750千円</t>
  </si>
  <si>
    <t>宮崎空港ビル株式会社</t>
  </si>
  <si>
    <t>公共交通機関利用者回帰支援事業
(空港施設使用料減免措置支援事業費補助)</t>
  </si>
  <si>
    <t>宮崎交通株式会社</t>
  </si>
  <si>
    <t>公共交通機関利用者回帰支援事業
(バス待ち・乗継環境等整備費補助)</t>
  </si>
  <si>
    <t>102,250千円</t>
  </si>
  <si>
    <t>公共交通機関利用者回帰支援事業
(路線バス利用者促進支援事業費補助)</t>
  </si>
  <si>
    <t>〔宿泊対象期間〕令和2年8月1日～令和3年2月28日
〔クーポン利用期間〕令和2年8月1日～令和3年3月10日</t>
  </si>
  <si>
    <t>対象者に対して3,000円分のクーポンを付与</t>
  </si>
  <si>
    <t>対象の旅行商品を予約し、宮崎市内に宿泊する方
(内容)対象者に、飲食店や土産店、タクシーなどで利用できるクーポンを4万人にプレゼント(うち先着1万人に宮崎牛をプレゼント)</t>
  </si>
  <si>
    <t xml:space="preserve">緊急観光キャンペーン事業
〔キャンペーン名称〕宮崎市に泊まってお得”泊得”キャンペーン
</t>
  </si>
  <si>
    <t>令和2年4月1日～令和3年2月28日</t>
  </si>
  <si>
    <t>上限額:3,000千円～500千円
(各施設の客室数により交付額を決定)
補助率:10/10</t>
  </si>
  <si>
    <t>宮崎市内の「ホテル・旅館」及び「簡易宿泊所」を営む事業者
(内容)対象者に対し、収束後の事業回復を見据えた環境整備等の取り組みについて補助を行う</t>
  </si>
  <si>
    <t xml:space="preserve">宮崎市ホテル・旅館等事業者環境整備支援事業
</t>
  </si>
  <si>
    <t>令和2年6月1日～</t>
  </si>
  <si>
    <t>なし(ただし、最大口径200mm契約の減額：343,300円が実質上限額)</t>
  </si>
  <si>
    <t>全ての給水契約者
(一般家庭及び事業者約21万件)</t>
  </si>
  <si>
    <t>水道料金の減額(4カ月)</t>
  </si>
  <si>
    <t>令和2年4月24日～令和2年7月31日</t>
  </si>
  <si>
    <t>8/10以内
(千円未満切捨て)
※上限1物件につき10万円</t>
  </si>
  <si>
    <t>個人事業主で市内に事業所のある方、個人事業主で市内に住所を有し県内に事業所のある方、個人事業主又は法人で市内に事業所のある方</t>
  </si>
  <si>
    <t>宮崎市新型コロナウイルス感染症緊急対策家賃補助</t>
  </si>
  <si>
    <t>令和2年8月17日～令和2年9月30日</t>
  </si>
  <si>
    <t>&lt;休業&gt;200千円(内訳:協力金100千円、支援金100千円)
&lt;時間短縮営業&gt;150千円(内訳:協力金50千円、支援金100千円&gt;</t>
  </si>
  <si>
    <t>令和2年7月30日に宮崎県から事業者に対して行われた休業または時間短縮営業の要請に応じた飲食店
&lt;休業&gt;遊興施設のうち接待を伴う飲食店
&lt;時間短縮営業&gt;上記以外の食事提供施設</t>
  </si>
  <si>
    <t>宮崎市感染症対策休業要請等協力金及び感染防止対策支援</t>
  </si>
  <si>
    <t>宮崎県</t>
  </si>
  <si>
    <t>宮崎県中小企業振興条例</t>
  </si>
  <si>
    <t>1次募集 令和2年6月3日～6月22日
2次募集 令和2年8月4日～8月20日</t>
  </si>
  <si>
    <t>上限100万円</t>
  </si>
  <si>
    <t>創造性やチャレンジ性のある取り組みや公演に対する補助
コロナ渦の影響を受けて開催できなかった事業の縮小実施への助成 等</t>
  </si>
  <si>
    <t>県民芸術祭(助成枠)</t>
  </si>
  <si>
    <t>令和2年6月3日～令和3年2月1日</t>
  </si>
  <si>
    <t>上限5万円</t>
  </si>
  <si>
    <t>感染拡大防止対策に取り組むための必要な資機材を購入、導入する飲食店事業者</t>
  </si>
  <si>
    <t>「新しい生活様式」への営業形態移行支援事業補助金</t>
  </si>
  <si>
    <t>令和2年7月22日～令和3年2月28日</t>
  </si>
  <si>
    <t>上限60万円</t>
  </si>
  <si>
    <t>ホテル・旅館及び簡易宿所を営む事業者、観光施設を営む事業者、市町村等
(感染拡大防止のための備品購入や施設の改修を行う者)</t>
  </si>
  <si>
    <t>観光施設等受入環境整備支援事業費補助金</t>
  </si>
  <si>
    <t>令和2年9月11日～令和3年3月31日</t>
  </si>
  <si>
    <t>自社ホームページの情報発信強化やWEB面接等多様な採用手法を導入する県内事業者</t>
  </si>
  <si>
    <t>多様な採用手法導入等支援事業</t>
  </si>
  <si>
    <t>申請期間は市町村によって異なる。</t>
  </si>
  <si>
    <t>〔協力金〕
・接待を伴う飲食店10万円
・その他飲食店5万円
〔支援金〕5万円
※申請先は市町村
市町村によって上乗せ有</t>
  </si>
  <si>
    <t>接待を伴う飲食店、食事提供施設
(令和2年8月1日～8月16日まで休業した者)</t>
  </si>
  <si>
    <t>休業要請等に伴う協力金・支給金</t>
  </si>
  <si>
    <t>スナック、バー等の遊興施設、マージャン店、パチンコ店の遊技施設
(令和2年5月1日から5月6日まで休業した者)</t>
  </si>
  <si>
    <t>宮崎県休業要請協力金</t>
  </si>
  <si>
    <t>玖珠町</t>
  </si>
  <si>
    <t>玖珠町中小企業・小規模事業者振興基本条例</t>
  </si>
  <si>
    <t>R2.3.26～R2.12.31</t>
  </si>
  <si>
    <t>借入額1,000万円までの利子</t>
  </si>
  <si>
    <t>町内に事業所を有する法人・個人事業主</t>
  </si>
  <si>
    <t>緊急対策利子補給事業</t>
  </si>
  <si>
    <t>融資への補助</t>
  </si>
  <si>
    <t>R2.6.9～R3.3.31</t>
  </si>
  <si>
    <t>国補助金の1/12以内</t>
  </si>
  <si>
    <t>小規模事業者持続化支援事業</t>
  </si>
  <si>
    <t>販路開拓への補助</t>
  </si>
  <si>
    <t>R2.5.22～R2.9.20</t>
  </si>
  <si>
    <t>売上減少に伴う事業者補助</t>
  </si>
  <si>
    <t>中小企業者緊急支援給付金</t>
  </si>
  <si>
    <t>R2.5.7～R2.11.30</t>
  </si>
  <si>
    <t>飲食店で1,000円の買物に対し100円クーポン発行</t>
  </si>
  <si>
    <t>町内商工業者</t>
  </si>
  <si>
    <t>地域内消費喚起促進事業</t>
  </si>
  <si>
    <t>R2.6.9～R3.2.28</t>
  </si>
  <si>
    <t>飲食店30％、一般店20％</t>
  </si>
  <si>
    <t>R2.5.25～R2.8.31</t>
  </si>
  <si>
    <t>中小企業者個別経営相談会</t>
  </si>
  <si>
    <t>国給付金の1/4以内</t>
  </si>
  <si>
    <t>町内に事業所を有する法人、個人事業主</t>
  </si>
  <si>
    <t>中小企業者家賃支援給付金</t>
  </si>
  <si>
    <t>九重町</t>
  </si>
  <si>
    <t>九重町中小企業・小規模事業者振興基本条例</t>
  </si>
  <si>
    <t>R2.9～</t>
  </si>
  <si>
    <t>事業費 1,238千円</t>
  </si>
  <si>
    <t>九重町商工会加盟の飲食施設(感染防止策に係るサポート)</t>
  </si>
  <si>
    <t>九重町飲食施設サポート事業</t>
  </si>
  <si>
    <t>事業費 3,036千円</t>
  </si>
  <si>
    <t>九重町観光協会加盟の宿泊施設(感染防止策に係るサポート)</t>
  </si>
  <si>
    <t>宿泊施設感染予防対策サポート事業</t>
  </si>
  <si>
    <t>〔新規借入〕上限2,000万円の利子相当額
〔条件変更等〕年10万円</t>
  </si>
  <si>
    <t>コロナ関連資金を借り入れた中小企業・小規模事業者</t>
  </si>
  <si>
    <t>九重町新型コロナウイルス感染症緊急対策利子補給金</t>
  </si>
  <si>
    <t>令和2年2月から5月のうち、いずれかひと月の売上高が、前年同月比で20%以上減少している中小企業・小規模事業者</t>
  </si>
  <si>
    <t>九重町中小企業応援定額給付金</t>
  </si>
  <si>
    <t>R2.6～R2.8</t>
  </si>
  <si>
    <t>不特定多数の者が出入りする店舗等を町内に有する中小事業者</t>
  </si>
  <si>
    <t>九重町新型コロナウイルス感染防止対策助成金</t>
  </si>
  <si>
    <t>10～70万円</t>
  </si>
  <si>
    <t>本町に事業所を有する旅館業法(昭和23年法律第138号)の営業許可を持つもの(部屋数に応じて給付)</t>
  </si>
  <si>
    <t>九重町観光宿泊施設緊急支援金</t>
  </si>
  <si>
    <t>R2.7～</t>
  </si>
  <si>
    <t>制限なし プレミアム30%分つけた飲食店用商品券の発行</t>
  </si>
  <si>
    <t>#ココのエール飯 エールMAXプレミアムチケット(飲食店向け)</t>
  </si>
  <si>
    <t>R2.6～</t>
  </si>
  <si>
    <t>一人50,000円まで</t>
  </si>
  <si>
    <t>制限なし プレミアム分20%分をつけた一般商品券の発行</t>
  </si>
  <si>
    <t>九重プレミアム夢商品券(飲食・商店向け)</t>
  </si>
  <si>
    <t>指定なし</t>
  </si>
  <si>
    <t>日出町</t>
  </si>
  <si>
    <t>720千円</t>
  </si>
  <si>
    <t>町税滞納がなく、商工会の推薦により、H30年4月1日以降にマル経融資を受けた方</t>
  </si>
  <si>
    <t>日出町小規模事業者経営改善資金利子補給補助金</t>
  </si>
  <si>
    <t>町税滞納なく、日出町商工会に加入し、補助事業が年度内に完了する事業者</t>
  </si>
  <si>
    <t>日出町中心商店街空き店舗活用事業補助金</t>
  </si>
  <si>
    <t>日出町中小企業振興基本条例</t>
  </si>
  <si>
    <t>日出町に本店があり、コロナ関連の融資を受けた事業者</t>
  </si>
  <si>
    <t>日出町中小企業等事業活動維持支援補助金</t>
  </si>
  <si>
    <t>実施予定</t>
  </si>
  <si>
    <t>令和2年5月15日～令和2年12月28日</t>
  </si>
  <si>
    <t>日出町で事業をしており、前年同月比で20％以上売上が減少している事業者。</t>
  </si>
  <si>
    <t>日出町中小企業等賃借料等補助金</t>
  </si>
  <si>
    <t>姫島村</t>
  </si>
  <si>
    <t>中小企業・小規模事業者振興基本条例</t>
  </si>
  <si>
    <t>補助内容で対象、金額、期間が違います。</t>
  </si>
  <si>
    <t>姫島村消費喚起促進事業</t>
  </si>
  <si>
    <t>観光関連事業を営み、自主的に営業を自粛した村内の事業者</t>
  </si>
  <si>
    <t>姫島村営業自粛給付金</t>
  </si>
  <si>
    <t>国東市</t>
  </si>
  <si>
    <t>R2.7.1～R3.3.31</t>
  </si>
  <si>
    <t>30万円 補助率2/3</t>
  </si>
  <si>
    <t>通信販売を実施している市内事業者・生産者</t>
  </si>
  <si>
    <t>頑張ろう国東！産品直送応援補助金</t>
  </si>
  <si>
    <t>送料助成</t>
  </si>
  <si>
    <t>R2.9.1～R3.2.15</t>
  </si>
  <si>
    <t>10万円 補助率4/5</t>
  </si>
  <si>
    <t>国東市内店舗応援商品券事業取扱店舗に登録した事業主</t>
  </si>
  <si>
    <t>国東市内店舗応援商品券事業感染予防対策補助金</t>
  </si>
  <si>
    <t>宿泊費の半額 上限6,000円</t>
  </si>
  <si>
    <t>市内宿泊事業者、市内旅行業者</t>
  </si>
  <si>
    <t>国東市観光応援プロジェクト宿泊キャンペーン</t>
  </si>
  <si>
    <t>由布市</t>
  </si>
  <si>
    <t>由布市中小企業振興基本条例</t>
  </si>
  <si>
    <t>R2.5.7～7.31</t>
  </si>
  <si>
    <t xml:space="preserve">次の(1)から(4)までを全て満たす方
(1)次のいずれかに該当する中小企業者
①市内に本店または主たる事業所を有する法人
②市内に主たる事業所と住所を有する個人事業主
(2)新型コロナウイルス感染拡大による影響により、令和2年2月～6月のうち1カ月の売上高等が前年同月(または前年月平均)と比較して15％以上減少している方
(3)事業継続や雇用の維持の意思を有している方
(4)令和2年1月末に納期限が到来する市税を完納している方
※次の法人等は、対象外。
 社会福祉法人、医療法人、特定非営利活動法人、一般社団法人、公益社団法人、協同組合等の組合、宗教法人、学校法人、任意団体など
</t>
  </si>
  <si>
    <t>由布市中小企業者緊急給付金</t>
  </si>
  <si>
    <t>R2.9.1～12.28</t>
  </si>
  <si>
    <t xml:space="preserve">(1)市内で事業等を営む中小企業者(個人事業主の方を含む)
※ただし、次に掲げる法人等は対象外となります。
①宗教法人
②社会福祉法人
③医療法人
④学校法人
⑤農業者(青色申告の方を除く)
⑥農事組合法人
⑦公共団体及び公共的団体
(2)今後も市内で事業継続を行う意思を有する方
</t>
  </si>
  <si>
    <t>由布市中小企業者等感染症予防対策事業</t>
  </si>
  <si>
    <t>R2.7.22～12.27</t>
  </si>
  <si>
    <t>2,000円/1名(1泊)</t>
  </si>
  <si>
    <t>由布市おもてなしクーポン券は、本事業へ登録のあった市内の宿泊施設へ宿泊された18歳以上の大人の方を対象に、1泊1名につき、2,000円の地域クーポン券を配布</t>
  </si>
  <si>
    <t>由布市おもてなしクーポン券発行事業</t>
  </si>
  <si>
    <t>7万円/月(3カ月)</t>
  </si>
  <si>
    <t>次の(1)から(4)までを全て満たす方
(1)次のいずれかに該当する中小企業者
①市内に本店または主たる事業所を有する法人
②市内に主たる事業所と住所を有する個人事業主
(2)新型コロナウイルス感染拡大による影響により、2月～6月のうち1カ月の売上高等が前年同月(または前年月平均)と比較して15％以上減少している方
(3)事業用に店舗等の物件を賃借して、令和2年6月まで市内に事業所を有し、かつ、事業継続や雇用の維持の意思を有している方
(4)令和2年1月末に納期限が到来する市税を完納している方
※次の法人等は、対象外
 社会福祉法人、医療法人、特定非営利活動法人、一般社団法人、公益社団法人、協同組合等の組合、宗教法人、学校法人、任意団体など</t>
  </si>
  <si>
    <t>由布市中小企業者店舗等賃料支援金</t>
  </si>
  <si>
    <t>豊後大野市</t>
  </si>
  <si>
    <t>豊後大野市中小企業・小規模企業活性化基本条例</t>
  </si>
  <si>
    <t>豊後大野市中小企業振興条例</t>
  </si>
  <si>
    <t>2020.7.21～2020.10.30(申請受付期間)</t>
  </si>
  <si>
    <t>宿泊事業者、飲食店、直売所、道の駅など</t>
  </si>
  <si>
    <t>豊後大野市観光関連事業者感染防止対策補助金</t>
  </si>
  <si>
    <t>2020.6.1～2021.2.28</t>
  </si>
  <si>
    <t>3～5月分：月額83,333円
6～11月分：月額16,666円</t>
  </si>
  <si>
    <t>市内中小企業者</t>
  </si>
  <si>
    <t>豊後大野市中小企業者等緊急家賃補助金</t>
  </si>
  <si>
    <t>宇佐市</t>
  </si>
  <si>
    <t>市内に本社・本店を有する法人又は住所を有する個人事業主</t>
  </si>
  <si>
    <t>宇佐市中小企業・小規模事業者振興基本条例</t>
  </si>
  <si>
    <t>R2.5.12～6.30(終了)</t>
  </si>
  <si>
    <t>10万円定額給付</t>
  </si>
  <si>
    <t>2～5月のいずれか1カ月の売上が前年同月比20％減の事業者</t>
  </si>
  <si>
    <t>小規模事業者等事業継続支援事業</t>
  </si>
  <si>
    <t>つなぎ資金の給付</t>
  </si>
  <si>
    <t>R2.12.31までに借入れた融資で10年間の利子補助を行う</t>
  </si>
  <si>
    <t>1000万円までの融資に対する利子</t>
  </si>
  <si>
    <t>市の指定する融資制度を利用して借入をした事業者</t>
  </si>
  <si>
    <t>中小企業資金融資利子補助事業</t>
  </si>
  <si>
    <t>借入の利子に対する補助</t>
  </si>
  <si>
    <t>R2.9.1～R2.12.28</t>
  </si>
  <si>
    <t>新型コロナウイルス感染症対策チェックシートにすべて該当する、ほか</t>
  </si>
  <si>
    <t>新型コロナウイルス感染症予防対策事業</t>
  </si>
  <si>
    <t>R2.10.1～R3.1.31</t>
  </si>
  <si>
    <t>2千円</t>
  </si>
  <si>
    <t>市内の指定宿泊施設に宿泊された方</t>
  </si>
  <si>
    <t>観光客誘致促進事業
(宿泊補助、商品券配布事業)</t>
  </si>
  <si>
    <t>R3.1.15まで</t>
  </si>
  <si>
    <t>国の家賃支援給付金の対象でない、5～12月のうち1カ月の売上が前年同月比20％以上減、ほか</t>
  </si>
  <si>
    <t>テナント事業者家賃補助事業</t>
  </si>
  <si>
    <t>杵築市</t>
  </si>
  <si>
    <t>杵築市中小企業振興基本条例</t>
  </si>
  <si>
    <t>6月1日から7月31日まで</t>
  </si>
  <si>
    <t>国の持続化給付金及び市独自の事業継続特別給付金の申請及び相談を希望するもの</t>
  </si>
  <si>
    <t>持続化給付金・杵築市中小企業者事業継続特別給付金相談及び申請窓口</t>
  </si>
  <si>
    <t>1事業者 10万円</t>
  </si>
  <si>
    <t>市内に主たる事業所を有する法人又は主たる事業所及び住所を有する個人事業主で、令和2年2月から6月のうち1カ月の売上高等が前年同月と比較して20%以上減少し、新型コロナウイルス対策の融資制度が実行された事業者で、条件を満たすもの</t>
  </si>
  <si>
    <t>杵築市中小企業者事業継続特別給付金</t>
  </si>
  <si>
    <t>11月30日まで</t>
  </si>
  <si>
    <t>1事業所あたり4本まで</t>
  </si>
  <si>
    <t>市内に店舗や事業所がある全ての方
(医療、介護関連施設は除く)</t>
  </si>
  <si>
    <t>アルコール消毒液代替品無償配布事業</t>
  </si>
  <si>
    <t>10月31日までに行った感染防止対策で、11月30日までに申請</t>
  </si>
  <si>
    <t>市内に接客、対面販売等を伴う店舗(事業所)を有するもので、条件を満たすもの</t>
  </si>
  <si>
    <t>杵築市新型コロナウイルス感染症予防対策施設整備補助金</t>
  </si>
  <si>
    <t>市内、体験等提供事業者</t>
  </si>
  <si>
    <t>着地型ツアー造成事業</t>
  </si>
  <si>
    <t>市内、新グルメ提供事業者</t>
  </si>
  <si>
    <t>新グルメ開発事業</t>
  </si>
  <si>
    <t>①3,000円で5,000円分のクーポン
②公共観光文化施設3カ所の入場券付き1,000円クーポン</t>
  </si>
  <si>
    <t>まち歩き観光クーポン登録事業者</t>
  </si>
  <si>
    <t>まち歩き観光クーポン事業</t>
  </si>
  <si>
    <t>貸切バス1台につき5万円</t>
  </si>
  <si>
    <t>杵築市への観光バスツアーを造成、催行した貸切バス事業者及び旅行会社で交付条件を満たしたもの</t>
  </si>
  <si>
    <t>バスツアー開発事業</t>
  </si>
  <si>
    <t>11月15日まで</t>
  </si>
  <si>
    <t>一般商品券10,000円で12,000円分
飲食商品券10,000円で14,000円分</t>
  </si>
  <si>
    <t>プレミアム付商品券事業参加加盟店</t>
  </si>
  <si>
    <t>きつきV字回復プレミアム付商品券事業</t>
  </si>
  <si>
    <t>豊後高田市</t>
  </si>
  <si>
    <t>R2年4～R3年1月</t>
  </si>
  <si>
    <t>中小企業4万円、観光10万円</t>
  </si>
  <si>
    <t>市内の中小企業及び観光施設</t>
  </si>
  <si>
    <t>中小企業者感染予防促進事業・観光施設管理体制持続化事業</t>
  </si>
  <si>
    <t>R2年7月からR3年1月</t>
  </si>
  <si>
    <t>プレミアム商品券事業(市民)
宿泊補助事業(制限なし)</t>
  </si>
  <si>
    <t>プレミアム商品券事業、宿泊補助事業</t>
  </si>
  <si>
    <t>市内の事業者</t>
  </si>
  <si>
    <t>雇用対策助成事業</t>
  </si>
  <si>
    <t>R2年4～9月</t>
  </si>
  <si>
    <t>家賃の8割 月額6万円</t>
  </si>
  <si>
    <t>市内に店舗を有する小規模事</t>
  </si>
  <si>
    <t>小規模事業者家賃補助</t>
  </si>
  <si>
    <t>竹田市</t>
  </si>
  <si>
    <t>竹田市中小企業振興基本条例</t>
  </si>
  <si>
    <t>R2.9～R3.2</t>
  </si>
  <si>
    <t>10万円～30万円</t>
  </si>
  <si>
    <t>参考URL:近日中にHP掲載予定</t>
  </si>
  <si>
    <t>竹田市事業継続支援金</t>
  </si>
  <si>
    <t>償還開始から3年間
(据置期間を含む)</t>
  </si>
  <si>
    <t>「新型コロナウイルス感染症緊急対策特別資金」にかかる利子全額(遅延利子等は除きます)</t>
  </si>
  <si>
    <t>〔対象者〕
1.運転資金として1,000万円以下の「新型コロナウイルス感染症緊急対策特別資金」による融資を受けた者
2.市内に主たる事業所を有する個人又は法人
3.市税等を滞納していない者</t>
  </si>
  <si>
    <t>竹田市新型コロナウイルス感染症緊急対策特別資金特別融資利子補給金</t>
  </si>
  <si>
    <t>R2.4～R2.10</t>
  </si>
  <si>
    <t>施設の電気料の基本料金(月額)の1/2以内</t>
  </si>
  <si>
    <t>〔交付対象〕 
1)旅館業、ホテル業、簡易宿泊施設、公衆浴場のいずれかの営業許可を持つ市内宿泊施設及び温泉施設
2)20名以上(正社員・パート含む)の雇用を抱える市内観光施設
〔補助条件〕 
1)新型コロナウイルス感染拡大により、施設の令和2年2月～6月までの間の一月の月間売上が、前年同月と比べて20%以上減少していること
2)令和2年2月1日以前から対象事業所等において事業収入を得ており、今後も事業を継続する意思があること</t>
  </si>
  <si>
    <t>竹田市観光施設等経営維持支援補助金</t>
  </si>
  <si>
    <t>賃料:6万円
電気料:3万円</t>
  </si>
  <si>
    <t>〔交付対象〕
新型コロナウイルスの感染拡大に伴い、売上減少等の影響を受ける竹田市内に本店を有する中小企業者、小規模企業者又は個人事業主
〔補助条件〕
1)新型コロナウイルス感染拡大により、施設の令和2年2月～6月までの間の一月の月間売上が、前年同月と比べて20%以上減少していること
2)令和2年2月1日以前から対象事業所等において事業収入を得ており、今後も事業を継続する意思があること</t>
  </si>
  <si>
    <t>小規模事業者等経営維持支援補助金</t>
  </si>
  <si>
    <t>各年度内</t>
  </si>
  <si>
    <t>臼杵市</t>
  </si>
  <si>
    <t>臼杵市内に事業所を有する「卸売業」「小売業」「飲食サービス業」「生活関連サー
ビス業」を営む中小企業(個人企業を含む)</t>
  </si>
  <si>
    <t>臼杵市小規模企業者新規展開事業補助金</t>
  </si>
  <si>
    <t>臼杵市内に事業所を有する「製造業」を営む中小企業(個人企業を含む)</t>
  </si>
  <si>
    <t>臼杵市ものづくり産業促進事業補助金</t>
  </si>
  <si>
    <t>365万円</t>
  </si>
  <si>
    <t>子育て世帯、三世代同居世帯、高齢者世帯</t>
  </si>
  <si>
    <t>臼杵市子育て・高齢者世帯リフォーム支援事業</t>
  </si>
  <si>
    <t>20万円未満</t>
  </si>
  <si>
    <t>臼杵市に主たる事業所を置く事業者</t>
  </si>
  <si>
    <t>臼杵市小規模修繕工事等契約希望者登録制度</t>
  </si>
  <si>
    <t>臼杵市中小企業活性化条例</t>
  </si>
  <si>
    <t>対象融資の申請期間に準ずる</t>
  </si>
  <si>
    <t>償還開始から3年間</t>
  </si>
  <si>
    <t>・運転資金として1,000万円以下の新型コロナウイルス感染症緊急対策特別資金による融資を受けた者
・市内に主たる事業所を有する個人又は法人</t>
  </si>
  <si>
    <t>新型コロナウイルス感染症緊急対策特別資金利子補給金</t>
  </si>
  <si>
    <t>県が創設したコロナ特別資金による融資を受けた事業者に対する利子補給</t>
  </si>
  <si>
    <t>令和2年8月18日～令和2年12月28日</t>
  </si>
  <si>
    <t>〔補助対象経費〕令和2年3月1日以降に導入した、感染予防対策に係る経費(消耗品は対象外)
〔補助率〕1/2(100円未満は切捨て)
〔上限額〕1事業所につき3万円</t>
  </si>
  <si>
    <t>市内において、市民、観光客等不特定多数の方へ商品、サービス等を直接提供する事業所を有していること
(小売業、サービス業等)</t>
  </si>
  <si>
    <t>臼杵市観光関連事業者感染予防対策推進事業補助金</t>
  </si>
  <si>
    <t>令和2年6月26日～令和2年12月28日</t>
  </si>
  <si>
    <t>〔補助対象経費〕令和2年3月1日以降に導入した、感染予防対策に係る経費(消耗品は対象外)
補助率 1/2(100円未満は切捨て)
〔上限額〕
① 道路旅客運送事業者(バス・タクシー)1事業者につき10万円
② ①以外の事業者、1事業所につき5万円</t>
  </si>
  <si>
    <t>市内に事業所を有する観光関連事業者
(飲食店事業者、宿泊事業者、道路旅客運送事業者(バス・タクシー)など)</t>
  </si>
  <si>
    <t>令和2年5月7日～令和2年6月30日</t>
  </si>
  <si>
    <t>〔補助対象経費〕令和2年3月～6月までに使用した以下の経費
・テイクアウトに要する容器等の資材購入費
・顧客確保のためのPR経費
〔補助率〕10/10(100円未満は切捨て)
〔上限額〕60,000円</t>
  </si>
  <si>
    <t>市内に主たる事業所を有し、飲食店、持ち帰り・配達飲食サービス業、宿泊業を営んでいること</t>
  </si>
  <si>
    <t>臼杵市飲食店等支援補助金
(テイクアウト支援事業)</t>
  </si>
  <si>
    <t>〔補助対象経費〕令和2年3月～5月の3カ月分の光熱水費(店舗併用住宅の場合は、支払った額の2/3)
〔補助率〕10/10(100円未満は切捨て)(住居兼事業所の場合は2/3)
〔上限額 90,000円</t>
  </si>
  <si>
    <t>・市内に自己所有の主たる事業所を有し、飲食店、持ち帰り・配達飲食サービス業、宿泊業を営んでいること
・令和2年3月から5月までの間に、売上高が前年同期と比較して20%以上減少している月があること</t>
  </si>
  <si>
    <t>臼杵市飲食店等支援補助金
(経営継続支援事業)</t>
  </si>
  <si>
    <t>令和2年8月18日～令和3年1月15日</t>
  </si>
  <si>
    <t>〔補助対象経費〕自己所有事業所における、令和2年6月～12月のうち6カ月分の光熱水費
〔補助率〕10/10(100円未満は切捨て)(住居兼事業所の場合は2/3)
〔上限額〕180,000円</t>
  </si>
  <si>
    <t>市内に主たる事業所を有し、新型コロナウイルス感染症の影響などにより、令和2年6月～12月の間の売上が、次のいずれかにあてはまること。
①いずれか1カ月の売上が前年同月比で50%以上減少している
②連続する3カ月の売上が前年同期比で30%以上減少している</t>
  </si>
  <si>
    <t>臼杵市小規模事業者等再起支援事業補助金</t>
  </si>
  <si>
    <t>〔補助対象経費〕賃貸借契約に基づく賃料3カ月分(地代のみの賃貸借契約も含む)(店舗併用住宅の場合は、店舗部分に限る)
〔補助率〕8/10(100円未満は切捨て)
〔上限額〕1カ月あたり60,000円(最大180,000円)</t>
  </si>
  <si>
    <t>・市内に主たる事業所を有し、令和2年3月から5月までの間に、売上高が前年同期と比較して20%以上減少している月があること
・事業所等を賃貸借契約に基づき賃借していること</t>
  </si>
  <si>
    <t>臼杵市小規模事業者等賃料支援補助金</t>
  </si>
  <si>
    <t>日田市</t>
  </si>
  <si>
    <t>おおむね30万円以下</t>
  </si>
  <si>
    <t>4月1日から起算して1年間</t>
  </si>
  <si>
    <t>市内の事業者で、日田市契約規則に基づく建設工事請負資格の認定を受けていないもの</t>
  </si>
  <si>
    <t>日田市小規模修繕業務等業者登録要綱</t>
  </si>
  <si>
    <t>日田市中小企業振興基本条例</t>
  </si>
  <si>
    <t>5/12～7/31</t>
  </si>
  <si>
    <t>補助率10/10、実績額</t>
  </si>
  <si>
    <t>日田市商店街連合会</t>
  </si>
  <si>
    <t>日田市商店街等宅配支援事業補助金</t>
  </si>
  <si>
    <t>宅配支援</t>
  </si>
  <si>
    <t>5/25～8/31</t>
  </si>
  <si>
    <t>30,000円</t>
  </si>
  <si>
    <t>感染症予防対策に取組む市内中小事業者</t>
  </si>
  <si>
    <t>日田市中小企業等感染症予防対策支援事業補助金</t>
  </si>
  <si>
    <t>7/1～11/30</t>
  </si>
  <si>
    <t>子どもクーポン(一人3,000円)を発行</t>
  </si>
  <si>
    <t>市内旅館・ホテル</t>
  </si>
  <si>
    <t>感染症対策観光需要喚起事業(第一弾)</t>
  </si>
  <si>
    <t>100冊/店、3,000円で5,000円のクーポン券を販売</t>
  </si>
  <si>
    <t>飲食店営業許可を受けており感染症予防対策を実施している市内の飲食業者</t>
  </si>
  <si>
    <t>日田市飲食店応援クーポン発行事業補助金</t>
  </si>
  <si>
    <t>4/1～9/30の間に雇用した日から6カ月後助成</t>
  </si>
  <si>
    <t>120,000円</t>
  </si>
  <si>
    <t>新型コロナウイルスの影響により離職、廃業した者を雇用した事業者</t>
  </si>
  <si>
    <t>日田市失業対策雇用支援金</t>
  </si>
  <si>
    <t>5/11～10/30まで申請受付、申請月より6カ月補助</t>
  </si>
  <si>
    <t>1契約64,000円
月200,000円</t>
  </si>
  <si>
    <t>1カ月の売上が前年同月比20%減となった市内中小事業者等</t>
  </si>
  <si>
    <t>日田市中小企業等賃料支援事業補助金</t>
  </si>
  <si>
    <t>大分市</t>
  </si>
  <si>
    <t>通年(予算の限り)</t>
  </si>
  <si>
    <t>1億2千万円(コロナ対策による)
※H29=2,550万円、H30=3,000万円、R1=4,000万円</t>
  </si>
  <si>
    <t>大分市内に事業所を1年以上有する小規模事業者</t>
  </si>
  <si>
    <t>大分市小規模事業者競争力強化支援事業補助金</t>
  </si>
  <si>
    <t>大分市中小企業振興基本条例</t>
  </si>
  <si>
    <t>令和2年5月21日～10月30日</t>
  </si>
  <si>
    <t>ライブハウス等施設を運営する事業者</t>
  </si>
  <si>
    <t>大分市ライブハウス等施設活動継続支援事業補助金</t>
  </si>
  <si>
    <t>市内商店街団体</t>
  </si>
  <si>
    <t>商店街活性化事業補助金(商店街イメージアップ事業)</t>
  </si>
  <si>
    <t>令和2年5月11日～令和2年12月18日</t>
  </si>
  <si>
    <t>1事業所につき10万円かつ1事業者につき30万円</t>
  </si>
  <si>
    <t>大分市内に本店を有する中小規模事業者</t>
  </si>
  <si>
    <t>大分市感染予防対策施設改修支援事業費補助金</t>
  </si>
  <si>
    <t>申請期問:令和2年7月15日～令和3年3月31日
※令和2年4月1日～令和3年3月31日に設置が完了するものに限る</t>
  </si>
  <si>
    <t>①サーモグラフィ装置
(固定式であって、温度を非接触式で測定する者に限る)については60万円
②紫外線滅菌装置については30万円</t>
  </si>
  <si>
    <t>市内の宿泊施設または50人以上が同時に収容できる屋内施設であって次に掲げるもの
⇒観光施設、公共交通機関の旅客施設、遊興施設、遊技施設、ホール等、商業施設
※商業施設については日常利用に供される小売店、生活関連サービス業は除く
※性風俗関連特殊営業に該当するものを除く</t>
  </si>
  <si>
    <t>大分市新型コロナウイルス対策機器導入費補助金</t>
  </si>
  <si>
    <t>配布期問:令和2年7月17日～令和3年3月1日
※配布対象となる宿泊は、令和3年2月28日まで</t>
  </si>
  <si>
    <t>一人あたり2,000円分</t>
  </si>
  <si>
    <t>本事業に参加する宿泊施設が提供する「大分市の旅はおトクです券」付の宿泊プラン(大人料金)を予約し、宿泊した人</t>
  </si>
  <si>
    <t>大分市おもてなしクーポン発行事業(大分市の旅はおトクです券)</t>
  </si>
  <si>
    <t>令和2年6月、7月請求分</t>
  </si>
  <si>
    <t>大分市と水道の契約を結んでいるオーナーで、次の全てに該当する者
・申請者(ビルオーナー)が大分市と水道の契約を結んでいること
・申請者(ビルオーナー)が当該物件の新型コロナウイルス感染症の影響による水道料金の全額免除を受けていないこと
・店舗等の賃借人(テナント)が大分市小規模事業者店舗家賃支援事業を受けていること</t>
  </si>
  <si>
    <t>大分市と水道の契約を結んでいる者のうち、
・3～5月においていずれかの月の売上が前年同月比で50%以上減少している事業者
・大分市の新型コロナウイルス感染症拡大への対策としての支援・助成制度の適用を受けている個人</t>
  </si>
  <si>
    <t>水道料金の免除</t>
  </si>
  <si>
    <t>24万円(8万円/月)</t>
  </si>
  <si>
    <t>R2.3～5月のいずれかの月の売上が対前年比で50%以上減少した小規模事業者</t>
  </si>
  <si>
    <t>小規模事業者店舗家賃支援事業</t>
  </si>
  <si>
    <t>大分県</t>
  </si>
  <si>
    <t>商店街振興組合法に基づき組織された商店街振興組合 等</t>
  </si>
  <si>
    <t>域外消費型商店街等支援事業</t>
  </si>
  <si>
    <t>毎年5月～12月頃</t>
  </si>
  <si>
    <t>3,000万円</t>
  </si>
  <si>
    <t>子育て世帯、高齢者世帯、三世代同居世帯</t>
  </si>
  <si>
    <t>大分県子育て高齢者世帯リフォーム支援事業</t>
  </si>
  <si>
    <t>大分県中小企業活性化条例</t>
  </si>
  <si>
    <t>R2.10～R3.2末</t>
  </si>
  <si>
    <t>37～39万円/棟</t>
  </si>
  <si>
    <t>工務店等で県内に本社又は支店を有する者</t>
  </si>
  <si>
    <t>おおいた材住宅等改修支援事業</t>
  </si>
  <si>
    <t>令和2年6月～令和3年2月</t>
  </si>
  <si>
    <t>①法人:50万円　個人事業者:25万円
②25万円</t>
  </si>
  <si>
    <t>①新型コロナウイルス関連融資を受けている県内の法人または個人事業者
②2020年1月1日以降に県内で創業した者のうち、持続化補助金の採択を受けた者</t>
  </si>
  <si>
    <t>大分県中小企業・小規模事業者応援金</t>
  </si>
  <si>
    <t>コロナの影響を受ける県内事業者への支援</t>
  </si>
  <si>
    <t>大分県内の中小企業者</t>
  </si>
  <si>
    <t>災害時等中小企業者持続化支援事業費補助金</t>
  </si>
  <si>
    <t>1期〆切　10月26日</t>
  </si>
  <si>
    <t>中小企業等テレワーク導入推進事業費補助金</t>
  </si>
  <si>
    <t>R2.4.1～R2.7.31</t>
  </si>
  <si>
    <t>飲食店の商品を配達等により応援する団体等</t>
  </si>
  <si>
    <t>飲食店を通じた感染拡大防止対策事業</t>
  </si>
  <si>
    <t>R2.7～R3.3</t>
  </si>
  <si>
    <t>2～3千円分の企画商品造成補助</t>
  </si>
  <si>
    <t>バス・タクシー・フェリー・国内航空事業者</t>
  </si>
  <si>
    <t>交通機関を活用した緊急誘客促進事業</t>
  </si>
  <si>
    <t>R2.12～R3.3</t>
  </si>
  <si>
    <t>未定(割引率30%)</t>
  </si>
  <si>
    <t>県産品EC販売事業者</t>
  </si>
  <si>
    <t>県産品EC販売拡大支援事業</t>
  </si>
  <si>
    <t>2020/6/3～段階的に実施</t>
  </si>
  <si>
    <t>①割引額5,000円/人　②補助率1/2</t>
  </si>
  <si>
    <t>①旅行業者(割引商品を造成)　
②観光施設(入場料等補助)</t>
  </si>
  <si>
    <t>おんせん県誘客回復推進事業</t>
  </si>
  <si>
    <t>苓北町</t>
  </si>
  <si>
    <t>令和2年5月～令和3年3月末</t>
  </si>
  <si>
    <t>国の持続化給付金または熊本県事業継続支援金支給対象の町内事業者</t>
  </si>
  <si>
    <t>苓北町事業継続支援金</t>
  </si>
  <si>
    <t>あさぎり町</t>
  </si>
  <si>
    <t>令和5年度</t>
  </si>
  <si>
    <t>当初予算額800万円</t>
  </si>
  <si>
    <t>町内商工業等</t>
  </si>
  <si>
    <t>商工業店舗改装及び新増築助成事業</t>
  </si>
  <si>
    <t>当初予算額2,000万円</t>
  </si>
  <si>
    <t>個人用住宅新増築及びリフォーム助成事業</t>
  </si>
  <si>
    <t>令和5年度まで</t>
  </si>
  <si>
    <t>3年間の利子補給、20万円を上限</t>
  </si>
  <si>
    <t>新型コロナウイルス感染症関連商工業制度資金利子補給補助金</t>
  </si>
  <si>
    <t>令和2年12月末</t>
  </si>
  <si>
    <t>1事業所あたり30万円を上限</t>
  </si>
  <si>
    <t>新型コロナウイルス感染症対策中小企業等経営持続化補助金</t>
  </si>
  <si>
    <t>座席数等により10万円～30万円</t>
  </si>
  <si>
    <t>飲食店等</t>
  </si>
  <si>
    <t>飲食店等感染防止対策補助金</t>
  </si>
  <si>
    <t>1人あたり50千円まで購入可能、20%上乗せ</t>
  </si>
  <si>
    <t>町民、町外の住民</t>
  </si>
  <si>
    <t>ありがた商品券事業</t>
  </si>
  <si>
    <t>1人あたり5千円応援券を配布</t>
  </si>
  <si>
    <t>生活応援券事業</t>
  </si>
  <si>
    <t>1事業者あたり上限10万円</t>
  </si>
  <si>
    <t>雇用調整助成金申請費用補助金</t>
  </si>
  <si>
    <t>水上村</t>
  </si>
  <si>
    <t>R2.5-R7.3</t>
  </si>
  <si>
    <t>60千円</t>
  </si>
  <si>
    <t>事業者</t>
  </si>
  <si>
    <t>新型コロナウイルス対策商工業制度資金利子補給補助金</t>
  </si>
  <si>
    <t>R2.5-R2.7</t>
  </si>
  <si>
    <t>新型コロナウイルス対策商工業事業継続給付金</t>
  </si>
  <si>
    <t>専従者、従業員等
31,000円/日</t>
  </si>
  <si>
    <t>R2.9-R3.3</t>
  </si>
  <si>
    <t>熊本型飲食店等コロナ感染防止事業</t>
  </si>
  <si>
    <t>宿泊 5千円/泊
飲食 1.5千円/食</t>
  </si>
  <si>
    <t>水上村観光協会</t>
  </si>
  <si>
    <t xml:space="preserve">水上村宿泊・食事クーポン事業 </t>
  </si>
  <si>
    <t>湯前町</t>
  </si>
  <si>
    <t>採択件数に応じて予算化</t>
  </si>
  <si>
    <t>全国商工会連合会に「小規模事業者持続化補助金」の申請をした町内小規模事業者</t>
  </si>
  <si>
    <t>湯前町小規模事業者持続化補助金</t>
  </si>
  <si>
    <t>令和2年6月15日～9月30日</t>
  </si>
  <si>
    <t>連続した前年同2カ月比で売上が15%以上減少している町内事業者</t>
  </si>
  <si>
    <t>湯前町新型コロナウイルス感染症対策商工業経営持続化支援金</t>
  </si>
  <si>
    <t>コロナの影響を受けている事業者に対して事業継続のための支援</t>
  </si>
  <si>
    <t>令和2年7月29～8月21日</t>
  </si>
  <si>
    <t>消耗品配布のためなし</t>
  </si>
  <si>
    <t>必需物品供給事業</t>
  </si>
  <si>
    <t>補助額1,300万円</t>
  </si>
  <si>
    <t>湯前町商工会</t>
  </si>
  <si>
    <t>湯前町商工会プレミアム付商品券発行事業</t>
  </si>
  <si>
    <t>令和2年6月15日～8月31日
令和3年1月4日～2月26日</t>
  </si>
  <si>
    <t>補助額200万円</t>
  </si>
  <si>
    <t>湯前町商工会ふるさと商品券プレミアム付与事業</t>
  </si>
  <si>
    <t>令和2年6月15日～7月31日</t>
  </si>
  <si>
    <t>熊本県休業要請期間に休業または営業時間短縮の対象となり、それを行った町内事業者</t>
  </si>
  <si>
    <t>湯前町新型コロナウイルス感染症対策休業要請等協力金</t>
  </si>
  <si>
    <t>多良木町</t>
  </si>
  <si>
    <t>返済開始月から起算して3年以内</t>
  </si>
  <si>
    <t>年額20万円</t>
  </si>
  <si>
    <t>多良木町内で事業を営む個人事業主、もしくは町内に本店、支店又は事業所を有する法人、ただし、個人事業主にあたっては町内に住所を有する者</t>
  </si>
  <si>
    <t>多良木町新型コロナウイルス感染症経済対策利子補給補助金</t>
  </si>
  <si>
    <t>令和9月1日～11月30日</t>
  </si>
  <si>
    <t>令和2年8月1日において、多良木町住民基本台帳に記録されている者</t>
  </si>
  <si>
    <t>多良木町暮らし応援券</t>
  </si>
  <si>
    <t>令和2年5月11日～10月30日</t>
  </si>
  <si>
    <t>多良木町内で事業を営む個人事業主、もしくは町内に本店、支店又は事務所を有する法人</t>
  </si>
  <si>
    <t>多良木町新型コロナウイルス感染症緊急対策家賃補助</t>
  </si>
  <si>
    <t>錦町</t>
  </si>
  <si>
    <t>令和3年1月～令和3年2月</t>
  </si>
  <si>
    <t>合計借入額2,000万円を上限とし、元金に対して年2.3％以内の割合</t>
  </si>
  <si>
    <t>熊本県の金融円滑化特別資金の融資を受けた町内中小企業者</t>
  </si>
  <si>
    <t>錦町新型コロナウイルス感染症対策資金利子補給金</t>
  </si>
  <si>
    <t>令和2年6月15日～令和3年1月15日</t>
  </si>
  <si>
    <t>1事業者10万円(1事業者1回限り)</t>
  </si>
  <si>
    <t>錦町新型コロナウイルス感染症対策事業持続化給付金</t>
  </si>
  <si>
    <t>事業継続</t>
  </si>
  <si>
    <t>令和2年8月1日～令和2年10月31日</t>
  </si>
  <si>
    <t>町民1人あたり5千円</t>
  </si>
  <si>
    <t>錦町よかばい商品券(商工会補助事業)</t>
  </si>
  <si>
    <t>令和2年4月1日～令和2年6月30日</t>
  </si>
  <si>
    <t>錦町新型コロナウイルス感染症対策雇用助成金</t>
  </si>
  <si>
    <t>随時申請受付</t>
  </si>
  <si>
    <t>芦北町</t>
  </si>
  <si>
    <t>以下の全てに該当する者
①芦北町内に住所又は本店を有する者
②個人事業者又は法人事業者
③芦北町商工会の支援を受け、事業計画書や資金計画書等を作成し、実際に販路開拓等が見込める事業を行う者
④暴力団員等の反社会的勢力及びその関係者ではない者
⑤町税を完納している者</t>
  </si>
  <si>
    <t>芦北町中小企業者等持続化事業補助金</t>
  </si>
  <si>
    <t>令和3年3月</t>
  </si>
  <si>
    <t>法人20万円、個人10万円</t>
  </si>
  <si>
    <t>国の持続化給付金または熊本県の事業継続支援金の上限額の支給を受けた町内事業者</t>
  </si>
  <si>
    <t>芦北町事業継続支援金</t>
  </si>
  <si>
    <t>利子の支払いを開始した月から起算して5年間</t>
  </si>
  <si>
    <t>次のいずれにも該当し、熊本県の金融円滑化特別資金制度を活用した者
①町内で同一事業を3カ月以上営んでいる者
②熊本県信用保証協会の保証対象業種であること
③町税を完納している者</t>
  </si>
  <si>
    <t>芦北町災害時等特別資金利子補給補助金</t>
  </si>
  <si>
    <t>令和2年5月18日から7月12日までテイクアウトクーポンキャンペーンを実施</t>
  </si>
  <si>
    <t>芦北町観光協会</t>
  </si>
  <si>
    <t>芦北町飲食店応援推進事業</t>
  </si>
  <si>
    <t>国の助成金の特例措置の適用期間</t>
  </si>
  <si>
    <t>4,000円/1人・1日</t>
  </si>
  <si>
    <t>町内の雇用保険適用事業所でかつ、雇用調整助成金の交付を受けた事業所</t>
  </si>
  <si>
    <t>芦北町災害時等雇用調整補助金</t>
  </si>
  <si>
    <t>令和2年2月～11月</t>
  </si>
  <si>
    <t>以下の3つの要件すべてに該当するもの
①町内事業者
②税務申告上の年間売上300万円以上
③前年同期間と比較して3カ月間で15%以上の売上減少、または1カ月間で50%以上の減少</t>
  </si>
  <si>
    <t>芦北町新型コロナウイルス感染症対策家賃等支援金</t>
  </si>
  <si>
    <t>氷川町</t>
  </si>
  <si>
    <t>572万円</t>
  </si>
  <si>
    <t>町内の中小事業者</t>
  </si>
  <si>
    <t>商工業創業支援・事業所等整備促進事業補助金</t>
  </si>
  <si>
    <t>800万円(20万円×40件)</t>
  </si>
  <si>
    <t>町内の家屋に居住している者</t>
  </si>
  <si>
    <t>住宅リフォーム等促進事業補助金</t>
  </si>
  <si>
    <t>R2.5.20～R3.1.15</t>
  </si>
  <si>
    <t>支援額
法人20万円
個人10万円</t>
  </si>
  <si>
    <t>前年とのひと月の売上げ30％以上減少した中小事業者</t>
  </si>
  <si>
    <t>新型コロナウィルス感染症対策商工業事業継続応援金</t>
  </si>
  <si>
    <t>5年間</t>
  </si>
  <si>
    <t>町内の中小企業者</t>
  </si>
  <si>
    <t>新型コロナウィルス感染症対策融資金利子補給</t>
  </si>
  <si>
    <t>利子補給・事業継続支援</t>
  </si>
  <si>
    <t>R2.10.1～R3.2.26</t>
  </si>
  <si>
    <t>町内に店舗等を有する事業所</t>
  </si>
  <si>
    <t>新型コロナウィルス感染症対策商工業事業所予防対策応援金</t>
  </si>
  <si>
    <t>R2.4.22～R2.6.30</t>
  </si>
  <si>
    <t>休業10万円
時短5万円</t>
  </si>
  <si>
    <t>町内に店舗等を有する事業所で熊本県の休業要請等に応じた事業所</t>
  </si>
  <si>
    <t>新型コロナウィルス感染症対策事業所休業等応援金</t>
  </si>
  <si>
    <t>山都町</t>
  </si>
  <si>
    <t>3,250千円</t>
  </si>
  <si>
    <t>町内で起業しようとする者</t>
  </si>
  <si>
    <t>山の都の起業支援事業</t>
  </si>
  <si>
    <t>町内の店舗で改修を希望する者</t>
  </si>
  <si>
    <t>山の都の賑わい再生事業</t>
  </si>
  <si>
    <t>新型コロナウイルスに関する融資制度を利用した町内の事業者</t>
  </si>
  <si>
    <t>山都町新型コロナウイルス関連融資利子補給費補助金(構築中)</t>
  </si>
  <si>
    <t>R2.5.28～R3.3.31</t>
  </si>
  <si>
    <t>売上が30％以上減少した町内の事業者</t>
  </si>
  <si>
    <t>山都町しごと応援給付金</t>
  </si>
  <si>
    <t>給与等の収入を得られている方</t>
  </si>
  <si>
    <t>※制度構築中</t>
  </si>
  <si>
    <t>R2.6.22～R2.11.30</t>
  </si>
  <si>
    <t>単独10万円
団体30万円</t>
  </si>
  <si>
    <t>新商品開発や新たなサービスの提供にチャレンジする事業者</t>
  </si>
  <si>
    <t>山都町元気回復プロジェクト補助金</t>
  </si>
  <si>
    <t>嘉島町</t>
  </si>
  <si>
    <t>令和2年10月以降に事前受付開始予定</t>
  </si>
  <si>
    <t>元金上限1,000万円
利率上限2.3%(実貸付利率以内)
※利子補給対象は融資実行日から3年以内の借入分</t>
  </si>
  <si>
    <t>町内で事業を営む中小事業者等で、「熊本県金融円滑化特別資金」(新型コロナウイルス感染症対策分、セーフティネット保証4号新型コロナウイルス感染症対策分、危機関連保証新型コロナウイルス感染症対策分)による借入を行う者(個人は町内に住所を有する者、法人は町内に本社を有する者)</t>
  </si>
  <si>
    <t>(仮称)嘉島町新型コロナウイルス感染症対策特別資金利子補給</t>
  </si>
  <si>
    <t>金融円滑化特別資金の借り入れに係る利子補給</t>
  </si>
  <si>
    <t>令和2年7月13日(月)～令和3年2月15日(月)</t>
  </si>
  <si>
    <t>国:法人20万円、個人10万円
県:法人10万円、個人5万円</t>
  </si>
  <si>
    <t>町内で事業を営む中小事業者等で、国の持続化給付金の給付決定事業者等もしくは熊本県の事業継続支援金の交付決定事業者等(個人は町内に住所を有する者、法人は町内に本社を有する者)</t>
  </si>
  <si>
    <t>嘉島町中小企業等・小規模事業者応援金</t>
  </si>
  <si>
    <t>国及び熊本県の持続化給付金に係る上乗せ額の給付</t>
  </si>
  <si>
    <t>御船町</t>
  </si>
  <si>
    <t>令和3年2月15日まで</t>
  </si>
  <si>
    <t>5万円～20万円</t>
  </si>
  <si>
    <t>御船町内事業者で持続化給付金または熊本県の事業継続支援金の交付決定を受けた事業者</t>
  </si>
  <si>
    <t>御船町事業継続プラス支援金</t>
  </si>
  <si>
    <t>令和3年3月31日(予定)</t>
  </si>
  <si>
    <t>御船町内飲食店等(予定)</t>
  </si>
  <si>
    <t>御船町内飲食店等新型コロナウイルス感染症防止設備等導入補助金</t>
  </si>
  <si>
    <t>御船町内飲食店等</t>
  </si>
  <si>
    <t>御船町がんばる飲食店等応援支援金</t>
  </si>
  <si>
    <t>南阿蘇村</t>
  </si>
  <si>
    <t>令和2年10月～令和2年12月末</t>
  </si>
  <si>
    <t>新型コロナウイルス感染症の影響を受けた村内の小規模事業者</t>
  </si>
  <si>
    <t>南阿蘇村新型コロナウイルス対策小規模事業者持続化補助金</t>
  </si>
  <si>
    <t>令和2年6月～令和2年12月末</t>
  </si>
  <si>
    <t>補助5,000円＋1人当たり商品券1,000円分</t>
  </si>
  <si>
    <t>期間中に村内の宿泊施設が設定した宿泊プランに予約をされた熊本県内在住の方(上限人数2,000人)</t>
  </si>
  <si>
    <t>南阿蘇村新型コロナウイルス対策宿泊支援助成事業</t>
  </si>
  <si>
    <t>令和2年6月～令和3年1月</t>
  </si>
  <si>
    <t>無償</t>
  </si>
  <si>
    <t>高齢者、身体障がい者、及びWEB申請に関するPC環境の整備されていない事業所</t>
  </si>
  <si>
    <t>国の新型コロナウイルス対策(持続化給付金・家賃支援給付金)相談及び申請手続委託業務</t>
  </si>
  <si>
    <t>令和2年5月～令和3年1月予定</t>
  </si>
  <si>
    <t>本村商工会会員又は村内に住所を有し事業を営んでいる商工事業者</t>
  </si>
  <si>
    <t>南阿蘇村新型コロナウイルス対策商工事業者支援金交付事業</t>
  </si>
  <si>
    <t>高森町</t>
  </si>
  <si>
    <t>商工会費</t>
  </si>
  <si>
    <t>町内事業所</t>
  </si>
  <si>
    <t>商工会費ゼロ事業</t>
  </si>
  <si>
    <t>商工会員負担減</t>
  </si>
  <si>
    <t>5月18日から6月30日まで</t>
  </si>
  <si>
    <t>タクシー代、事務費を町拠出</t>
  </si>
  <si>
    <t>参画希望飲食店</t>
  </si>
  <si>
    <t>デリバリー支援事業</t>
  </si>
  <si>
    <t>4月25日～5月6日の12日間</t>
  </si>
  <si>
    <t>1日1万円</t>
  </si>
  <si>
    <t>小売業(生活必需物資小売除く、宿泊・飲食・娯楽・学習支援・生活関連サービス)</t>
  </si>
  <si>
    <t>休業事業所補助金事業</t>
  </si>
  <si>
    <t>和水町</t>
  </si>
  <si>
    <t>10万円定額</t>
  </si>
  <si>
    <t>R2.2月～5月までの4カ月の中で売上が前年度比20％以上～50％未満減少していること</t>
  </si>
  <si>
    <t>和水町新型コロナウイルス感染症対策事業継続支援金</t>
  </si>
  <si>
    <t>長洲町</t>
  </si>
  <si>
    <t>予算がなくなり次第終了(今年度終了)</t>
  </si>
  <si>
    <t>町内に住所を有し、リフォーム工事を行う個人住宅又は併用住宅に自らが居住する住宅の所有者</t>
  </si>
  <si>
    <t>長洲町住宅リフォーム補助金</t>
  </si>
  <si>
    <t>2カ年度</t>
  </si>
  <si>
    <t>町内に主たる事業所又は住所を有する者</t>
  </si>
  <si>
    <t>長洲町小規模工事等契約希望者登録要綱</t>
  </si>
  <si>
    <t>R2.5.25～R3.1.15</t>
  </si>
  <si>
    <t>1カ月の事業収入が前年同月比で30％以上50％未満減少している事業者</t>
  </si>
  <si>
    <t>長洲町事業継続支援金</t>
  </si>
  <si>
    <t>事業者の継続支援を目的</t>
  </si>
  <si>
    <t>旅館業・飲食業・理容業・美容業の事業者</t>
  </si>
  <si>
    <t>旅館・飲食事業者及び理容・美容事業者等感染拡大防止対策支援給付金事業</t>
  </si>
  <si>
    <t>南関町</t>
  </si>
  <si>
    <t>南関町小規模企業振興基本条例</t>
  </si>
  <si>
    <t>9月中旬受付開始予定</t>
  </si>
  <si>
    <t>町内に事務所又は事業所を置く法人又は個人事業主</t>
  </si>
  <si>
    <t>南関町事業者感染症対策事業補助金</t>
  </si>
  <si>
    <t>9月中旬</t>
  </si>
  <si>
    <t>九州在住(沖縄を除く)の方</t>
  </si>
  <si>
    <t>なんかん泊まって応援キャンペーン</t>
  </si>
  <si>
    <t>6/1 商品券発送</t>
  </si>
  <si>
    <t>5,000円/人</t>
  </si>
  <si>
    <t>基準日時点で南関町に住民票がある方</t>
  </si>
  <si>
    <t>なんかんトッパ商品券</t>
  </si>
  <si>
    <t>玉東町</t>
  </si>
  <si>
    <t>3年</t>
  </si>
  <si>
    <t>年間50万円</t>
  </si>
  <si>
    <t>熊本県新型コロナウイルス感染症対応資金の融資を限度額まで受けており、熊本県金融円滑化特別資金(県独自分、セーフティネット保証4号、危機関連保証)の融資を受けた者</t>
  </si>
  <si>
    <t>玉東町新型コロナウイルス感染症対策特別資金利子補給</t>
  </si>
  <si>
    <t>利子補給</t>
  </si>
  <si>
    <t>合志市</t>
  </si>
  <si>
    <t>令和2年6月15日～令和3年3月12日</t>
  </si>
  <si>
    <t>市内に住民票がある人かつ市内に専用住宅又は店舗等併用住宅を所有する人</t>
  </si>
  <si>
    <t>合志市住宅リフォーム助成事業</t>
  </si>
  <si>
    <t>市内に本社の法人登記がある法人及び市内に住民登録がある代表者が経営する個人事業者</t>
  </si>
  <si>
    <t>合志市小規模工事契約希望者登録</t>
  </si>
  <si>
    <t>合志市中小企業等振興基本条例</t>
  </si>
  <si>
    <t>一律10万円 ※50%以上減少している法人には一律20万円</t>
  </si>
  <si>
    <t>令和2年1月以降に売上が前年同月比で20％以上減少した月のある市内事業者</t>
  </si>
  <si>
    <t>合志市事業者定額支援金 ※9月議会の議決が前提</t>
  </si>
  <si>
    <t>令和2年6月9日～令和3年2月末(予定)</t>
  </si>
  <si>
    <t>令和2年1月以降に売上が前年同月比で30%以上50%未満減少した月のある市内事業者</t>
  </si>
  <si>
    <t>合志市事業継続支援金</t>
  </si>
  <si>
    <t>※「市事業継続支援金」、「市事業者定額支援金」はどちらかを選択できます。重複申請はできません。</t>
  </si>
  <si>
    <t>令和2年5月1日～5月31日</t>
  </si>
  <si>
    <t>市内飲食事業者及び市商工会会員のうち、営業時間の短縮を行う事業者</t>
  </si>
  <si>
    <t>合志市民のテイクアウト＆デリバリープロジェクト</t>
  </si>
  <si>
    <t>阿蘇市</t>
  </si>
  <si>
    <t>130万円以下の建設工事及び修繕工事</t>
  </si>
  <si>
    <t>期限なし</t>
  </si>
  <si>
    <t>指名競争入札登録業者以外の小規模業者</t>
  </si>
  <si>
    <t>小規模契約希望登録</t>
  </si>
  <si>
    <t xml:space="preserve">申請受付期間
令和2年5月20日から7月31日
</t>
  </si>
  <si>
    <t xml:space="preserve">補助金額
店舗の5月分の家賃(消費税額及び地方消費税額を除く)の2分の1に相当する額(その額に千円未満の端数を生じるときは、これを切り捨てた額)とし、1事業者当たり5万円を限度
</t>
  </si>
  <si>
    <t>•阿蘇市内に本店を登記している法人もしくは事業所がある法人であること
•阿蘇市内に住民登録もしくは事業所がある個人であること。
•対象業種は、別表参照
•令和2年5月1日までに阿蘇市内の店舗等を賃借して営業を開始していること
•当該事業により収入(売上)を得ている事業者で、今後も事業継続の意思があること
•家賃に係る賃貸借契約を交わしており、令和2年5月分の家賃が発生していること</t>
  </si>
  <si>
    <t>家賃補助
(阿蘇市事業継続支援補助金)</t>
  </si>
  <si>
    <t xml:space="preserve">補助金額
1事業者当たり130,000円
</t>
  </si>
  <si>
    <t xml:space="preserve">•阿蘇市内に本店を登記している法人もしくは事業所がある法人であること
•阿蘇市内に住民登録もしくは事業所がある個人であること
•対象業種は、別表参照
•新型コロナウイルス感染症拡大防止の取り組みとして、一時休業や時短営業の取り組みを行ったこと
•令和2年5月1日までに営業を開始していること
•当該事業により収入(売上)を得ている事業者で、今後も事業継続の意思があること。個人事業主は、当該事業により生計を営んでいること
</t>
  </si>
  <si>
    <t>阿蘇市事業継続支援補助金</t>
  </si>
  <si>
    <t>〔補給の申請〕各年12月までの利子分を翌年1月～2月に申請</t>
  </si>
  <si>
    <t>〔補給期間〕融資実行月から3年以内の最終償還日まで。〔利率上限〕2.3％。〔補給対象借入額〕8000万円。〔補給率〕全額</t>
  </si>
  <si>
    <t>•「新型コロナウイルス感染者対策分」並びに「セーフティネット保証4号、新型コロナウイルス感染症分」「危機関連保証、新型コロナウイルス感染症分」の融資を受けた者
•融資実行日から利子補給の申請日まで、継続し阿蘇市内で事業を営んでいる者</t>
  </si>
  <si>
    <t>中小企業資金繰り支援
(利子補給)</t>
  </si>
  <si>
    <t>県の「金融円滑化特別資金」借り入れに際し、阿蘇市が利子補給</t>
  </si>
  <si>
    <t>9月下旬～</t>
  </si>
  <si>
    <t>阿蘇市内の飲食店等</t>
  </si>
  <si>
    <t>飲食店等コロナ感染防止対策事業</t>
  </si>
  <si>
    <t>令和2年7月31日～10月4日</t>
  </si>
  <si>
    <t>1泊あたり1名1,000円分</t>
  </si>
  <si>
    <t>阿蘇市内の宿泊施設に宿泊した者</t>
  </si>
  <si>
    <t>阿蘇市ウェルカム商品券</t>
  </si>
  <si>
    <t>宇城市</t>
  </si>
  <si>
    <t>R2.5.11～R2.11.30工事完了分</t>
  </si>
  <si>
    <t>補助金最大 150,000円×50件</t>
  </si>
  <si>
    <t>宇城市民</t>
  </si>
  <si>
    <t>宇城市住宅リフォーム助成制度</t>
  </si>
  <si>
    <t>〔申請期間〕令和2年5月16日～9月30日</t>
  </si>
  <si>
    <t>〔支援金額〕一律10万円</t>
  </si>
  <si>
    <t>①市内に事業所等を有する小規模企業者(法人または個人事業者)
②市内に住所を有する事業主(農林漁業を主な事業収入とする者)
〔主な要件〕
・常時使用する従業員の数が20人以下であって、年間の事業収入(売上高)が120万円以上であること。
・令和2年2月から9月までの連続した任意の2か月の事業収入(売上高)が、前年の同じ2カ月と比べて30%以上減少していること</t>
  </si>
  <si>
    <t>宇城市事業持続化対策特別支援金</t>
  </si>
  <si>
    <t>市独自で全産業対象に10万円の支援金交付</t>
  </si>
  <si>
    <t>令和2年融資分から最長36カ月</t>
  </si>
  <si>
    <t>宇城市に本店または営業所を有する中小企業・小規模事業者</t>
  </si>
  <si>
    <t>新型コロナウイルス感染症対策に伴う中小企業資金繰り支援</t>
  </si>
  <si>
    <t>新型コロナウイルス感染症対策に伴う利子補給</t>
  </si>
  <si>
    <t>宇土市</t>
  </si>
  <si>
    <t>令和2年5月14日～8月31日</t>
  </si>
  <si>
    <t>14,509千円</t>
  </si>
  <si>
    <t>宇土市内に住民票を有し、他制度による補助を受けていない者</t>
  </si>
  <si>
    <t>宇土市住宅リフォーム助成事業</t>
  </si>
  <si>
    <t>宇土市小規模企業振興基本条例</t>
  </si>
  <si>
    <t>宇土市中小企業振興基本条例</t>
  </si>
  <si>
    <t>令和2年5月8日～令和3年1月15日</t>
  </si>
  <si>
    <t>30万円(賃料負担あり35万円)</t>
  </si>
  <si>
    <t>市内に事業所を有し、任意の1月の売上が前年同月と比較して50％以上減少している事業者</t>
  </si>
  <si>
    <t>宇土市小規模企業者事業継続給付金</t>
  </si>
  <si>
    <t>小規模企業者への補助</t>
  </si>
  <si>
    <t>菊池市</t>
  </si>
  <si>
    <t>菊池市中小企業振興基本条例</t>
  </si>
  <si>
    <t>令和2年6月1日～令和3年2月15日(予定)</t>
  </si>
  <si>
    <t>熊本県の事業継続支援金の対象となった事業者で、法人の場合は本店所在地が菊池市であること、個人事業者にあっては代表者住所又は事業所所在地が菊池市であること</t>
  </si>
  <si>
    <t>菊池市農林蓄産業・商工業事業継続支援金</t>
  </si>
  <si>
    <t>令和2年8月4日～12月31日(予定)</t>
  </si>
  <si>
    <t>補助対象者区分ごとに上限額を設定</t>
  </si>
  <si>
    <t>中小企業者及び小規模企業者並びに個人事業者で菊池市内に店舗等を有する者</t>
  </si>
  <si>
    <t>菊池市新型コロナウイルス感染症安全対策強化補助金</t>
  </si>
  <si>
    <t>令和2年9月19日～令和3年1月31日(商品券の利用可能期間)</t>
  </si>
  <si>
    <t>5,000円で10,000円分の商品券が購入可能</t>
  </si>
  <si>
    <t>法人の場合は本店所在地が菊池市であること
個人事業者の場合は代表者住所が菊池市であること</t>
  </si>
  <si>
    <t>菊池市プレミアム付き商品券</t>
  </si>
  <si>
    <t>(一次公募)令和2年5月8日～5月29日
(二次公募)令和2年7月1日～8月7日</t>
  </si>
  <si>
    <t>菊池市小規模事業者持続化補助金</t>
  </si>
  <si>
    <t>令和2年5月8日～7月31日</t>
  </si>
  <si>
    <t>菊池市飲食事業継続支援金</t>
  </si>
  <si>
    <t>令和2年5月8日～6月30日</t>
  </si>
  <si>
    <t>菊池市観光事業継続支援金</t>
  </si>
  <si>
    <t>令和2年5月15日～6月30日
令和2年8月11日～9月24日</t>
  </si>
  <si>
    <t>山鹿市</t>
  </si>
  <si>
    <t>市内に主たる事業所または住所を有する者で、小売、飲食、洗濯、理美容、浴場業を営む</t>
  </si>
  <si>
    <t>山鹿市店舗改装等魅力向上支援事業補助金</t>
  </si>
  <si>
    <t>市内に主たる事業所または住所を有する者</t>
  </si>
  <si>
    <t>山鹿市小規模工事等契約希望者登録要綱</t>
  </si>
  <si>
    <t>山鹿市商工業振興基本条例</t>
  </si>
  <si>
    <t>市内事業者(農林漁業の個人事業者、政治団体、宗教上の組織・団体等を除く)</t>
  </si>
  <si>
    <t>山鹿市新型コロナウイルス感染症対策支援事業補助金</t>
  </si>
  <si>
    <t>新型コロナウイルス感染症の拡大防止と経済維持の両立を図るため、山鹿市内の事業者が実施する感染予防対策にかかる費用を補助</t>
  </si>
  <si>
    <t>令和2年5月25日～7月31日
令和2年8月3日～9月30日</t>
  </si>
  <si>
    <t>30万円(3者以上のグループ100万円)</t>
  </si>
  <si>
    <t>宿泊業、旅客輸送業、飲食業、土産物等の小売業、公衆浴場業、製造業、卸売業、小売業、生活関連サービス業、娯楽業、教育・学習支援業、療術業、サービス業</t>
  </si>
  <si>
    <t>山鹿市観光みらい応援補助金</t>
  </si>
  <si>
    <t>新型コロナによる厳しい局面を創意工夫で乗り越えようとする事業や収束後に向けた新たな取組みにより事業の継続・拡充を図ろうとする事業、事業者の連携によるまちのにぎわい創出につながる事業等の補助。</t>
  </si>
  <si>
    <t>令和2年6月12日～8月31日</t>
  </si>
  <si>
    <t>個人20万円、法人30万円</t>
  </si>
  <si>
    <t>製造業、卸売業、小売業、生活関連サービス業、娯楽業、教育・学習支援業、療術業、サービス業(他に分類されないもの)</t>
  </si>
  <si>
    <t>山鹿市中・小規模事業継続応援金</t>
  </si>
  <si>
    <t>令和2年5月25目～7月31日</t>
  </si>
  <si>
    <t>業種により異なる(要領添付)</t>
  </si>
  <si>
    <t>宿泊業、旅客運送業、飲食業、小売業(土産店等)、公衆浴場業</t>
  </si>
  <si>
    <t>山鹿市観光産業事業継続応援金</t>
  </si>
  <si>
    <t>水俣市</t>
  </si>
  <si>
    <t xml:space="preserve">〔補助の対象となる店舗〕
・小売業・飲食業・宿泊業(下宿、保養所除く)・理容、美容業
※賃貸借物件も対象となります(所有者の承諾要)。
〔補助の対象となる事業者・事業〕
(1)水俣市内に店舗を有し小売業等を営む法人又は水俣市に住民登録がある個人事業主で、補助事業完了後3年以上継続して事業を行うもの。
(2)市税を滞納してない法人及び個人事業主
(3)水俣市暴力団排除条例第2条第1項若しくは同条第2号に該当してないもの。
(4)水俣市内に事業所のある建築等事業者又は水俣市に住民登録がある個人の建築等事業主が施工するもの。
(5)風俗営業等の規制及び業務の適正化に関する法律に基づく許可又は届出が必要な事業(接待飲食等営業、深夜酒類提供飲食店除く)でないもの。
(6)フランチャイズ契約又はこれに類する契約に基づく店舗でないもの。
(7)交付決定前にリフォーム工事に着工していないこと。など
〔補助金額〕
交付対象となる経費の総額(税抜き)が40万円以上の工事で、対象経費の50％以内の金額を補助金額(1,000円未満切捨て)とし、50万円を上限とします。
〔補助対象となる工事〕
※顧客獲得に向け、店舗の魅力向上を目的としたリフォーム工事が対象です。
単なる修繕を目的としたものは対象となりません。
</t>
  </si>
  <si>
    <t>水俣市店舗リフォーム補助制度</t>
  </si>
  <si>
    <t>30万円未満</t>
  </si>
  <si>
    <t>市内に法人登記がある者、市内に商号登記、住民登録がある個人事業主、法人事業者及び個人事業者で構成される組合</t>
  </si>
  <si>
    <t>水俣市小規模工事等契約希望者登録制度</t>
  </si>
  <si>
    <t>水俣市中小企業振興基本条例</t>
  </si>
  <si>
    <t>〔補給機間〕融資実行日から3年以内の最終償還日まで
〔利率〕適用制度の融資利率に準じる
〔申請方法〕各年12月までの利子分を翌年1月に申請
〔利子補給率〕全額補給</t>
  </si>
  <si>
    <t>・熊本県の金融円滑化特別資金「新型コロナウイルス感染症対策分」、「セーフティネット保証第4号・新型コロナウイルス感染症対策分」、「危機関連保証・新型コロナウイルス感染症対策分」の融資を受けた方
・市内に事業所を有する方
・市税の滞納がない方</t>
  </si>
  <si>
    <t>水俣市中小企業融資資金利子補給金
(新型コロナウイルス感染症対策分)</t>
  </si>
  <si>
    <t>新型コロナウイルス感染症の影響を受けた中小企業の皆様の資金繰りの円滑化を図るため、熊本県が実施する「金融円滑化特別資金」借入に際し、水俣市が利子補給を行います。</t>
  </si>
  <si>
    <t>〔申請期間〕令和2年6月1日まで</t>
  </si>
  <si>
    <t>〔補助金額の算定方法〕
従業員1人あたり30,000円/月×従業員の人数×2か月分
ただし、補助上限額は600,000円/月(総額1,200,000円上限)とします。</t>
  </si>
  <si>
    <t>以下の項目をすべて満たす事業所の方が対象となります。
・市内に3カ月以上継続して事業所を有する方で、市税の滞納がない方
・従業員(注1)を1名以上雇用している方
・最近1か月の売上高が前年同月比で20%以上減少している方
・今後2カ月の売上高が前年同期比で20%以上減少することが見込まれる方
・別表(裏面)に掲げる業種を主な事業として営んでいる方</t>
  </si>
  <si>
    <t>水俣市新型コロナウイルス感染症緊急対策雇用確保補助金</t>
  </si>
  <si>
    <t>新型コロナウイルス感染症の影響を受けた中小企業・個人事業主の皆様に対し、雇用の継続・安定を図るため、補助金を交付します。</t>
  </si>
  <si>
    <t>〔申請期間〕9月4日(金)～10月30日(金)</t>
  </si>
  <si>
    <t>〔補助金上限〕
○店舗などの延べ床面積が100㎡未満の場合
10万円
○店舗などの延べ床面積が100㎡以上の場合
20万円</t>
  </si>
  <si>
    <t>〔対象者〕次の全ての要件に該当する人
○市内に店舖を有し、事業を営んでいる中小企業者
〇水俣市暴力団排除条例第2条第1号に規定する暴力団もしくは同条第2号に規定する暴力団員またはそれらと密接な関係を有せず、これら反社会的勢力から出資などを受けていないこと
○みなし大企業ではないこと
○道路旅客運送業、小売業、飲食業、洗濯業、理美容業、浴場業、冠婚葬祭業、他に分類されていないサービス業、娯楽業、学習塾、教養・技能教授業、病院、一般診療所、歯科診療所、療術業を営んでいる人
〔対象経費〕
新型コロナウイルス感染症に起因した、新しい生活様式に対応する感染防止対策の実施に要した経費(消費税等は除く)
〔補助率〕
感染防止対策にかかる対象経費の5分の4(1,000円未満切り捨て)</t>
  </si>
  <si>
    <t>水俣市「新しい生活様式」導入推進補助金</t>
  </si>
  <si>
    <t>令和2年5月12日から令和2年9月30日まで</t>
  </si>
  <si>
    <t>予算額 500千万円</t>
  </si>
  <si>
    <t>市内飲食業者</t>
  </si>
  <si>
    <t>テイクアウト・デリバリー支援</t>
  </si>
  <si>
    <t>令和2年9月18日から令和3年2月28日まで</t>
  </si>
  <si>
    <t>予算額 3,406千円　3人以下で2千円分のタクシー割引券を交付(4人を超える場合は3人につき2千円分を追加)</t>
  </si>
  <si>
    <t>湯の児湯の鶴温泉への宿泊者で新水俣駅及び水俣駅で申し込みを行った方</t>
  </si>
  <si>
    <t>湯の児湯の鶴応援タクシー事業</t>
  </si>
  <si>
    <t>令和2年7月22日から令和2年11月30日まで</t>
  </si>
  <si>
    <t>予算額 64,094千円　宿泊料金の5割を助成。水俣市民へは8割を助成</t>
  </si>
  <si>
    <t>水俣市、津奈木町、芦北町、鹿児島県出水市、阿久根市、長島町の住民とその家族</t>
  </si>
  <si>
    <t>水俣市泊まって応援キャンペーン</t>
  </si>
  <si>
    <t>令和2年7月22日から令和3年3月5日まで</t>
  </si>
  <si>
    <t>予算額 7千万円　1人3千円分の応援券(クーポン)を交付</t>
  </si>
  <si>
    <t>水俣市内対象施設への宿泊者で事前申し込みを行った方(居住地は問わない)</t>
  </si>
  <si>
    <t>みなまた観光応援券発行事業</t>
  </si>
  <si>
    <t>〔申請期間〕令和2年5月20日から令和3年2月末日まで</t>
  </si>
  <si>
    <t>補助率 休業手当の事業主負担分の全額(1O分の10)
※補助上限額　1,000,000円</t>
  </si>
  <si>
    <t>〔対象者〕
厚生労働省の雇用調整助成金(緊急雇用安定助成金)の助成を受けた事業主のうち、以下の項目のいずれにも該当する事業主の方
・市内に本社若しくは本店、又は主たる事業所を置く中小企業(個人事業者・小規模事業者・フランチャイズ含む)の事業主で令和2年4月1日から6月30日までに休業等の雇用調整を行ったもの
・継続して3カ月以上事業を実施しており、今後も実施する見込みのもの
・市税の滞納がないこと
ただし、次のア又はイのいずれかに該当する場合は対象となりません
ア　期間中に従業員の解雇等を行った場合
イ　期間中に事業主が支払った休業手当の全額を国から助成された場合
〔補助対象〕
事業主が支払った休業手当総額から厚生労働省の雇用調整助成金(緊急雇用安定助成金)の助成分を減じた事業主負担分</t>
  </si>
  <si>
    <t>水俣市新型コロナウイルス感染症雇用調整支援補助金</t>
  </si>
  <si>
    <t>〔申請期間〕令和2年5月20日から6月30日まで</t>
  </si>
  <si>
    <t>一律　10万円</t>
  </si>
  <si>
    <t xml:space="preserve">〔対象者〕以下の項目をすべて満たす事業所の方が対象となります。
・市内に本社若しくは本店、又は主たる事業所を置く中小企業(個人事業者・フランチャイズ含む)
・継続して3カ月以上事業を実施しており、今後も実施する見込みの事業者
・支援金の交付を受けようとする者又はその法人の役員が、水俣市暴力団排除条例(平成23年条例第23号)第2条第1号に規定する暴力団若しくは同条第2号に規定する暴力団員又はそれらと密接な関係を有している者ではなく、これら反社会的勢力から出資等資金提供を受けていないこと
・みなし大企業でないこと
〔給付の要件〕給付の要件は、以下のア又はイのいずれかに該当した場合となります。
ア　国の緊急事態宣言の全国適用の発出日(令和2年4月16日)以降に感染防止のため、通算10日間以上の休業や時間短縮営業・業務縮小を実施した事業者
イ　直近1カ月の売上が、前年同月比で30%以上減少した事業者
</t>
  </si>
  <si>
    <t>水俣市新型コロナウイルス感染症対策中小企業支援金</t>
  </si>
  <si>
    <t>荒尾市</t>
  </si>
  <si>
    <t>〔事業期間〕R2.8.20～R3.3.19第1・第3木曜日に実施</t>
  </si>
  <si>
    <t>市内中小・小規模事業者</t>
  </si>
  <si>
    <t>緊急個別相談会の実施</t>
  </si>
  <si>
    <t>新型コロナウィルス感染症拡大により、資金繰り・雇用・労働等の経営面で甚大な影響で揺れている中小・小規模事業者に対し、持続化給付金や家賃支援給付金などの給付金のWEB申請でお困りの事案を始め、補助金・融資制度・雇用調整助成金などの支援策の助言等行う。</t>
  </si>
  <si>
    <t>〔申請期間〕令和2年5月12日～令和3年2月26日</t>
  </si>
  <si>
    <t>国の「持続化給付金」の対象外となる、売上が前年同月比で20%以上50%未満の市内全事業者(個人事業含む)に対し、事業全般に広く使える給付金を、法人に一律20万円、個人事業者に一律10万円を支給することで、事業の継続を応援する。</t>
  </si>
  <si>
    <t>国の「持続化給付金」の対象外となる、売上が前年同月比で20%以上50%未満の市内全事業者(個人事業含む、大企業除く)</t>
  </si>
  <si>
    <t>荒尾がんばる事業者応援給付金</t>
  </si>
  <si>
    <t>熊本県の融資制度である「金融円滑化特別資金」を活用した事業者に対し、3年間の利子を全額補給する。1年目においては、熊本県の「金融円滑化特別資金」がスタートした3月2日以降に融資を受け、返済を開始した月から12月まで。2年目、3年目においては、1月から12月までに返済した利子分。</t>
  </si>
  <si>
    <t>熊本県の「金融円滑化特別資金」を活用する市内の全事業者</t>
  </si>
  <si>
    <t>荒尾市新型コロナウイルス感染症対策制度融資利子補給事業</t>
  </si>
  <si>
    <t>〔対象期間〕R2.8.1～R2.12.31
〔事業期間〕R2.8.3～R3.1.29</t>
  </si>
  <si>
    <t>感染症対策にかかる経費に対し補助金を交付(10/10)・法人最大10万円・個人事業主5万円・事業面積1万平米以上の大規模集客施設等の事業者は最大50万円</t>
  </si>
  <si>
    <t>大企業を除く市内事業者及び個人事業主</t>
  </si>
  <si>
    <t>荒尾市事業者感染症対策事業補助金</t>
  </si>
  <si>
    <t>4月24日～5月24日
※期間延長により6月30日まで
※宅配期間は6月21日まで</t>
  </si>
  <si>
    <t>新型コロナウイルス感染症の影響により、外食を控える市民及び市内飲食店事業主。
〔事業内容〕売上が低迷している市内飲食店の売上の向上及び地域経済の活性化を図るため、飲食店応援サイト「あらおスマイルDELI]の登録店舗全店において宅配(デリバリー)販売を行う。</t>
  </si>
  <si>
    <t>「あらおスマイルDELI」宅配推進事業</t>
  </si>
  <si>
    <t>販売:8月7日～11月8日
使用:8月7日～12月28日</t>
  </si>
  <si>
    <t>プレミアム率20%、1冊6,000円分(500円券×12枚)の商品券を、各20,000冊ずつ発行し、1冊5,000円で販売する。</t>
  </si>
  <si>
    <t>荒尾市民及び周辺地域住民(実施主体の荒尾商工会議所に補助)</t>
  </si>
  <si>
    <t>対象期間:7月10日～9月30日宿泊分。国のGotoキャンペーンが開始された場合は、併用可とする予定</t>
  </si>
  <si>
    <t>①市内宿泊施設(4施設)で使える、宿泊クーポン(3,000円を500円で販売)
②1人1泊につき1枚購入可能。先着3,000名</t>
  </si>
  <si>
    <t>市内宿泊施設及びその利用者</t>
  </si>
  <si>
    <t>宿泊施設支援事業</t>
  </si>
  <si>
    <t>サイト構築:7月、オンラインショップオープン:7月末、オープニングキャンペーン:オープン～2か月(送料無料・抽選によるプレゼント等)</t>
  </si>
  <si>
    <t>①荒尾市の特産品の販路拡大のため、自宅でも購入ができるオンラインショップ開設費用を補助する。
②オープニングキャンペーンとして、送料無料、購入者限定の抽選による賞品プレゼントなどにより利用促進を図る。
③小代焼や梨、お菓子をはじめとする本市の特産品について、季節等に応じたキャンペーンを展開することで飽きのこない運営とする。</t>
  </si>
  <si>
    <t>荒尾市観光協会・購入者</t>
  </si>
  <si>
    <t>荒尾市特産品オンラインショップ開設支援事業</t>
  </si>
  <si>
    <t>5月11日～12月28日</t>
  </si>
  <si>
    <t>雇用調整助成金の活用を検討している市内の全事業者。従業員の雇用を維持するために、雇用調整助成金等の利用を検討している事業所へ、荒尾商工会議所において社会保険労務士による申請書作成等のサポートを行う。(申請書作成システム等を利用した申請者と社会保険労務士との共同による書類作成支援)</t>
  </si>
  <si>
    <t>雇用関係助成制度の活用支援事業</t>
  </si>
  <si>
    <t>人吉市</t>
  </si>
  <si>
    <t>市内に住宅を所有し、その住宅に居住している者、市内に定住を目的に住宅を購入した者</t>
  </si>
  <si>
    <t>人吉市住宅リフォーム促進事業</t>
  </si>
  <si>
    <t>R2.4.25～5.15</t>
  </si>
  <si>
    <t>本市に住所又は事業所を有し、同一事業を3カ月以上引き続き営んでおり、3月又は4月の売上が前年同月比で50％以上減少している小規模事業者</t>
  </si>
  <si>
    <t>人吉市新型コロナウイルス感染症経済対策小規模事業者持続化臨時給付金</t>
  </si>
  <si>
    <t>R2.6.6～8.31</t>
  </si>
  <si>
    <t>上限2,000円</t>
  </si>
  <si>
    <t>宿泊客及び飲食店利用者</t>
  </si>
  <si>
    <t>球磨川くだり乗船クーポン</t>
  </si>
  <si>
    <t>R2.6.16～8.31</t>
  </si>
  <si>
    <t>上限3,000円</t>
  </si>
  <si>
    <t>宿泊客</t>
  </si>
  <si>
    <t>人吉よか旅券</t>
  </si>
  <si>
    <t>R2.6.26～7.31</t>
  </si>
  <si>
    <t>上限5,000円</t>
  </si>
  <si>
    <t>宿泊客(県内居住者)</t>
  </si>
  <si>
    <t>ひとよし応援アンバサダー事業</t>
  </si>
  <si>
    <t>R2.4.3～6.1</t>
  </si>
  <si>
    <t>本市に住所または事業所を有し、同一事業を3カ月以上引き続き営んでいる中小事業者</t>
  </si>
  <si>
    <t>人吉市新型コロナウイルス感染症経済対策雇用支援補助金</t>
  </si>
  <si>
    <t>R2.6.26～R3.2.26</t>
  </si>
  <si>
    <t>八代市</t>
  </si>
  <si>
    <t>観光関係の団体</t>
  </si>
  <si>
    <t>八代市商工観光振興事業補助金</t>
  </si>
  <si>
    <t>R2.8.1～9.30</t>
  </si>
  <si>
    <t>県内在住で市内の宿泊施設に宿泊した方</t>
  </si>
  <si>
    <t>「いぐさ」の里・八代市観光復興キャンペーン(周遊クーポン補助)</t>
  </si>
  <si>
    <t>県内在住の方</t>
  </si>
  <si>
    <t>「いぐさ」の里・八代市観光復興キャンペーン</t>
  </si>
  <si>
    <t>令和2年10月以降</t>
  </si>
  <si>
    <t>熊本市</t>
  </si>
  <si>
    <t>2,050千円</t>
  </si>
  <si>
    <t>新製品・新技術研究開発助成事業</t>
  </si>
  <si>
    <t>予定価格が250万円以下の工事・予定価格が100万円以下の工事にかかる業務委託</t>
  </si>
  <si>
    <t>登録から2年間</t>
  </si>
  <si>
    <t>熊本市工事競争入札参加者の資格審査及び指名基準に関する規則(昭和41年規則第15号)第10条に規定する有資格業者名簿</t>
  </si>
  <si>
    <t>熊本市小規模請負工事及び小規模業務委託に関する事務取扱要領</t>
  </si>
  <si>
    <t>予定価格が30万円以下</t>
  </si>
  <si>
    <t>最大で登録の決定がなされた年の8月1日から2年間</t>
  </si>
  <si>
    <t>熊本市内に主たる事業所(自宅を主たる事業所としているときを含む)を有する個人事業者、熊本市内に商業登記簿上の本店を有する法人</t>
  </si>
  <si>
    <t>熊本市小規模修繕契約希望者登録</t>
  </si>
  <si>
    <t>平成30年12月27日(施行日 平成31年4月1日)</t>
  </si>
  <si>
    <t>熊本市中小企業・小規模企業振興基本条例
(※「熊本市中小企業振興基本条例」を一部改正)</t>
  </si>
  <si>
    <t>平成24年12月26日(施行日 平成25年4月1日)</t>
  </si>
  <si>
    <t>熊本市中小企業・小規模企業振興基本条例
(※制定時は「熊本市中小企業振興基本条例」</t>
  </si>
  <si>
    <t>令和2年8月～12月まで</t>
  </si>
  <si>
    <t>0円(場所の提供のみ)</t>
  </si>
  <si>
    <t>市内で活動する美術系のアーティスト</t>
  </si>
  <si>
    <t>「ギャラリー」の開設</t>
  </si>
  <si>
    <t>市庁舎内のスペースを活用した作品発表の場の提供</t>
  </si>
  <si>
    <t>令和2年3月18日～</t>
  </si>
  <si>
    <t>新型コロナウイルス感染症の影響により水道料金・下水道使用料の支払いが困難になっている事業者</t>
  </si>
  <si>
    <t>新型コロナウイルス感染症に伴う水道料金・下水道使用料の支払猶予</t>
  </si>
  <si>
    <t>水道料金・下水道使用料の支払猶予</t>
  </si>
  <si>
    <t>新型コロナウイルス感染症の影響を受けた市内中小事業者、小規模事業者等</t>
  </si>
  <si>
    <t>物産展等出展支援事業(仮称)</t>
  </si>
  <si>
    <t>販路開拓等の取組への補助</t>
  </si>
  <si>
    <t>売上減少した市内小規模事業者等</t>
  </si>
  <si>
    <t>小規模事業者等緊急支援補助金</t>
  </si>
  <si>
    <t>令和2年10月～令和3年3月末まで</t>
  </si>
  <si>
    <t>25,000円/1作品
(100作品募集)</t>
  </si>
  <si>
    <t>市内在住の絵画や写真等美術系のアーティスト(地元クリエイター)</t>
  </si>
  <si>
    <t>地元クリエイターによる
〔ヒトガタ観客〕作品公募</t>
  </si>
  <si>
    <t>令和2年12月31日まで募集
※予算を超える申込があった場合は、募集期間内であっても募集を締め切る。</t>
  </si>
  <si>
    <t>(A)小規模改修等補助金 9/10(補助上限額27万円) 
(B)換気設備等改修の補助金 9/10(補助上限額135万円)</t>
  </si>
  <si>
    <t>要件すべてを満たす中小企業者等
①飲食店又は飲食を伴うカラオケ店
②業種別ガイドラインのチェックシートの重点項目を全て実施し、かつ同リストの実践状況比率が60%を超える
③市税の滞納なし
④熊本市暴力団排除条例(平成23年条例第94号)第2条第1号から第3号までの規定に該当しない者</t>
  </si>
  <si>
    <t>飲食店の感染拡大防止対策</t>
  </si>
  <si>
    <t>令和2年2月21日～</t>
  </si>
  <si>
    <t>感染症患者が発生し、感染症拡大防止のために、本市からの施設名公表等の協力を行った事業者として熊本市が認めた者</t>
  </si>
  <si>
    <t>感染拡大防止のための施設名等公表要請協力金</t>
  </si>
  <si>
    <t>募集期間は令和2年5月14日～12月21日</t>
  </si>
  <si>
    <t>プレミアム率(上限20%):500万円
事務費・広報費(100%):100万円</t>
  </si>
  <si>
    <t>商店街団体等</t>
  </si>
  <si>
    <t>新型コロナウイルス対策緊急プレミアム付商品券発行支援事業</t>
  </si>
  <si>
    <t>熊本市タクシー協会</t>
  </si>
  <si>
    <t>プレミアム付タクシー券販売支援事業</t>
  </si>
  <si>
    <t>〔販売期間〕
令和2年6月15日～8月31日
〔利用期間〕
令和2年6月19日～8月31日</t>
  </si>
  <si>
    <t>クーポン額面
10,000円(販売額:5,000円)
5,000円(販売額2,500円)</t>
  </si>
  <si>
    <t>熊本県内在住者
(ただし、感染状況により変動)</t>
  </si>
  <si>
    <t>熊本市プレミアム宿泊クーポン</t>
  </si>
  <si>
    <t xml:space="preserve">令和2年8月～令和3年3月 </t>
  </si>
  <si>
    <t>介護分野に新たに就職された方</t>
  </si>
  <si>
    <t>介護分野緊急就職支援事業</t>
  </si>
  <si>
    <t xml:space="preserve">受付期間
令和2年5月7日～7月31日 </t>
  </si>
  <si>
    <t>1カ月分の賃料
(上限35万円)の8割相当額(28万円)</t>
  </si>
  <si>
    <t>次の(1)～(3)の全ての要件を満たす方
(1)ア、イ、ウのいずれかに該当すること
ア 熊本県が指定した「協力要請施設」に該当し、実際に休業に応じたこと
イ 熊本県が指定した「協力要請しない施設」の「食事提供施設」に該当し、実際に時間短縮営業をしたこと
ウ 自主的に休業又は時間短縮営業をしたこと
(2)熊本市内において店舗を賃借している中小・小規模事業者(ただし、熊本県外に本社を有する場合は除く)
(3)緊急事態宣言に基づき熊本県が休業要請を行った日(令和2年4月21日)において、事業を継続していること(ただし、新型コロナウイルス感染症の影響により、開業を延期した場合を含む)</t>
  </si>
  <si>
    <t>熊本市緊急家賃支援金</t>
  </si>
  <si>
    <t>熊本県</t>
  </si>
  <si>
    <t>平成26年12月25日(小規模支援法制定を踏まえた改正)</t>
  </si>
  <si>
    <t>熊本県中小企業振興基本条例</t>
  </si>
  <si>
    <t>令和2年8月25日～令和3年3月19日</t>
  </si>
  <si>
    <t>10万円(定額)</t>
  </si>
  <si>
    <t>雇用調整助成金又は緊急雇用安定助成金を受給した県内事業主</t>
  </si>
  <si>
    <t>熊本県新型コロナウイルス感染症対応雇用維持奨励金</t>
  </si>
  <si>
    <t>雇用維持に尽力する中小企業等の負担軽減、雇用維持の一層の推進</t>
  </si>
  <si>
    <t>令和2年5月26日～令和3年1月15日(予定)</t>
  </si>
  <si>
    <t>中小企業者等のうち、ひと月の売上が前年同月比で30％～50％未満減少している事業者</t>
  </si>
  <si>
    <t>熊本県事業継続支援金</t>
  </si>
  <si>
    <t>国の「持続化給付金」の対象とならない事業者への支援</t>
  </si>
  <si>
    <t>令和2年8月24日～</t>
  </si>
  <si>
    <t>県内の商店街組織</t>
  </si>
  <si>
    <t>商店街新型コロナウイルス感染症対策支援事業費補助金</t>
  </si>
  <si>
    <t>令和2年8月31日～令和2年10月15日</t>
  </si>
  <si>
    <t>熊本県内の中小企業者</t>
  </si>
  <si>
    <t>中小企業者業態転換等支援事業補助金</t>
  </si>
  <si>
    <t>令和2年7月～令和2年9月30日</t>
  </si>
  <si>
    <t>10万円～100万円</t>
  </si>
  <si>
    <t>熊本県内の宿泊施設を営業している中小企業者</t>
  </si>
  <si>
    <t>熊本県観光拠点支援事業費補助金</t>
  </si>
  <si>
    <t>令和2年7月6日～令和2年8月31日</t>
  </si>
  <si>
    <t>1人1泊最大5,000円</t>
  </si>
  <si>
    <t>熊本県民</t>
  </si>
  <si>
    <t>くまもっと泊まろうキャンペーン</t>
  </si>
  <si>
    <t>休業要請に応じていただいた中小企業等</t>
  </si>
  <si>
    <t>熊本県休業要請協力金</t>
  </si>
  <si>
    <t>新上五島町</t>
  </si>
  <si>
    <t>新上五島町中小企業・小規模企業・小企業振興基本条例</t>
  </si>
  <si>
    <t>償還期間内</t>
  </si>
  <si>
    <t>借り入れ上限2,000万円
利子1.3％</t>
  </si>
  <si>
    <t>中小企業対策資金利子補給補助金</t>
  </si>
  <si>
    <t>島エールクーポン・かみごとうプレミアム商品券</t>
  </si>
  <si>
    <t>新上五島町新型コロナウイルス緊急対策事業
(雇用調整助成金事業主負担分補助)</t>
  </si>
  <si>
    <t>新上五島町新型コロナウイルス緊急対策事業
(飲食店店舗家賃補助)</t>
  </si>
  <si>
    <t>宿泊事業者</t>
  </si>
  <si>
    <t>新上五島町新型コロナウイルス感染症拡大防止対策協力金支給 
※要請ではなく、休業協力依頼に基づく協力金</t>
  </si>
  <si>
    <t>川棚町</t>
  </si>
  <si>
    <t>令和2年5月25日から8月31日</t>
  </si>
  <si>
    <t>1事業所あたり一律10万円</t>
  </si>
  <si>
    <t>町内に事業所を有する事業者で、中小企業法第2条第1項に該当する中小企業者または個人事業主で、令和2年3月から6月までの売上高のうちいずれかの月で、前年同月比で20%以上の減少がある事業者</t>
  </si>
  <si>
    <t>川棚町新型コロナウイルス感染症緊急経済支援給付金(追加対策)</t>
  </si>
  <si>
    <t>町内事業者への補助</t>
  </si>
  <si>
    <t>令和2年8月17日から8月31日まで</t>
  </si>
  <si>
    <t>タクシー事業者：上限20万円
観光バス事業者：上限100万円</t>
  </si>
  <si>
    <t>町内のタクシー事業者および観光バス事業者</t>
  </si>
  <si>
    <t>川棚町新型コロナウイルス感染症拡大防止対策支援金</t>
  </si>
  <si>
    <t>令和2年7月1日から12月31日まで</t>
  </si>
  <si>
    <t>町内の事業者で取扱店への登録を行った事業者</t>
  </si>
  <si>
    <t>かわたなプレミアム付商品券</t>
  </si>
  <si>
    <t>令和2年5月2日から8月31日まで</t>
  </si>
  <si>
    <t>1事業所あたり一律20万円</t>
  </si>
  <si>
    <t>町内に事業所を有する飲食店、旅館・ホテル業、観光バス事業者で、令和2年3月から6月までの売上高のうちいずれかの月で前年同月比で50%以上の減少がある事業者</t>
  </si>
  <si>
    <t>川棚町新型コロナウイルス感染症緊急経済支援給付金</t>
  </si>
  <si>
    <t>雲仙市</t>
  </si>
  <si>
    <t>令和2年5月～終了間近</t>
  </si>
  <si>
    <t>補助対象となる住宅を所有している者で、現に居住している者又は工事完了後に居住予定の者</t>
  </si>
  <si>
    <t>住宅性能向上リフォーム支援事業</t>
  </si>
  <si>
    <t>令和2年9月4日以降の借入→申請書提出期限:借入から60日以内</t>
  </si>
  <si>
    <t>上限なし</t>
  </si>
  <si>
    <t>市内に住所を有する個人事業主又は市内に主たる事業所を有する法人等</t>
  </si>
  <si>
    <t>雲仙市中小企業資金利子等補給補助金</t>
  </si>
  <si>
    <t>令和2年7月15日～12月28日</t>
  </si>
  <si>
    <t>300万円の場合:10/10
400万円の場合:8/10
550万円の場合:6/10
750万円の場合:4/10
1,000万円の場合:2/10</t>
  </si>
  <si>
    <t>新型コロナウィルス感染症の影響を受けた国民健康保険被保険者(別途要件あり)</t>
  </si>
  <si>
    <t>国民健康保険税の減免制度</t>
  </si>
  <si>
    <t>交付の日より令和3年3月25日まで</t>
  </si>
  <si>
    <t>市内に住所を有する個人事業主又は法人でR2.3月～5月までの平均売上額が前年同時期の平均売上額より20%以上減少したもの</t>
  </si>
  <si>
    <t>雲仙市事業継続支援金支給事業
(農業漁業関係)</t>
  </si>
  <si>
    <t>事業の継続を支援する</t>
  </si>
  <si>
    <t>制度名 国民健康保険新型コロナウイルス感染症に伴う傷病手当金
対象者 雲仙市国民健康保険加入者で、新型コロナウイルス感染症に感染した場合または発熱などの症状があり感染が疑われ、療養のための労務に服することができない者
上限額 30,887円/日
実施期間 令和2年12月31日</t>
  </si>
  <si>
    <t>令和3年3月25日まで</t>
  </si>
  <si>
    <t>中小企業等であり、申請日時点で市内に住所又は事務所を有する個人事業主又は法人</t>
  </si>
  <si>
    <t>雲仙市地域産業再起支援事業補助金
(早期回復)</t>
  </si>
  <si>
    <t>令和2年5月中旬～令和3年2月28日</t>
  </si>
  <si>
    <t>支給額 
第1期:1世帯 計2,000円、2世帯3,000円、3世帯4,000円
第2期:1人3,000円</t>
  </si>
  <si>
    <t>雲仙市民</t>
  </si>
  <si>
    <t>雲仙市緊急消費喚起対策商品券</t>
  </si>
  <si>
    <t>第1期:令和2年9月1日～11月3日
第2期:令和3年1月中旬～2月末</t>
  </si>
  <si>
    <t>補助金の額:宿泊者1人につき、1泊あたり5,000円</t>
  </si>
  <si>
    <t>市内の宿泊施設を経営する事業者</t>
  </si>
  <si>
    <t>雲仙市宿泊需要回復支援事業補助金</t>
  </si>
  <si>
    <t>補助金の額:宿泊料金の2分の1に相当する額とし、宿泊者1人につき、1泊あたり20,000円を上限とする</t>
  </si>
  <si>
    <t>雲仙市緊急宿泊促進支援事業補助金</t>
  </si>
  <si>
    <t>県助成金の交付決定日から30日以内</t>
  </si>
  <si>
    <t>21万5千円</t>
  </si>
  <si>
    <t>県助成金の交付決定を受けた市内に事業所を有する中小企業者</t>
  </si>
  <si>
    <t>雲仙市緊急雇用維持助成金</t>
  </si>
  <si>
    <t>雲仙市地域産業再起支援事業補助金
(事業継続)</t>
  </si>
  <si>
    <t>西海市</t>
  </si>
  <si>
    <t>西海市中小企業振興条例</t>
  </si>
  <si>
    <t>～R2.10.31</t>
  </si>
  <si>
    <t>市内に本店を有する中小企業者及び個人事業主</t>
  </si>
  <si>
    <t>西海市新しい生活様式への営業形態移行支援事業</t>
  </si>
  <si>
    <t>R2.6.1～</t>
  </si>
  <si>
    <t>第1期：30万円
第2期以降：20万円</t>
  </si>
  <si>
    <t>本社または本店の所在地が市内の法人
市内に住民登録中の個人事業主</t>
  </si>
  <si>
    <t>西海市内事業者緊急応援給付金</t>
  </si>
  <si>
    <t>3カ月間猶予</t>
  </si>
  <si>
    <t>4月、5月請求分</t>
  </si>
  <si>
    <t>収入が著しく低下した事業者</t>
  </si>
  <si>
    <t>水道料金、下水道使用料の支払い猶予</t>
  </si>
  <si>
    <t>対馬市</t>
  </si>
  <si>
    <t>6/22～10/30</t>
  </si>
  <si>
    <t>1人1セット3,000円で5,000円分のクーポンを2セットまで購入可能</t>
  </si>
  <si>
    <t>購入者:市民のみ 
使用可能事業者:市内商工業者</t>
  </si>
  <si>
    <t>島民クーポン券</t>
  </si>
  <si>
    <t>5万円 補助率4/5</t>
  </si>
  <si>
    <t>市内商工業者</t>
  </si>
  <si>
    <t>商工事業者等緊急支援補助金
(感染防止型)</t>
  </si>
  <si>
    <t>8/6～9/30</t>
  </si>
  <si>
    <t>業種毎に違う</t>
  </si>
  <si>
    <t>宿泊業、飲食業、土産店、交通事業者、体験事業者で対策をしながら事業を継続する事業者</t>
  </si>
  <si>
    <t>観光業新型コロナウイルス対策協力金</t>
  </si>
  <si>
    <t>3、4月のいずれかが昨年対比で30%以上減少している一部業種を除いた商工事業者</t>
  </si>
  <si>
    <t>商工事業者等緊急支援補助金
(事業持続型)</t>
  </si>
  <si>
    <t>松浦市</t>
  </si>
  <si>
    <t>H22年度～H24年度(以降予算措置せず)
R2年度～</t>
  </si>
  <si>
    <t>324千円</t>
  </si>
  <si>
    <t>市内の商工団体</t>
  </si>
  <si>
    <t>松浦市商店街活性化事業費補助</t>
  </si>
  <si>
    <t>令和元年8月1日～</t>
  </si>
  <si>
    <t>〔補助金の額〕
・補助対象事業に要する費用の2分の1相当額(上限50万円)
※同一の登録物件について1回限り</t>
  </si>
  <si>
    <t>〔補助対象者〕
・空き家バンク登録物件(空き家・空き店舗)の所有者等
〔補助対象物件〕
・空き家バンク登録物件(空き家・空き店舗)
〔補助対象事業〕
・台所、風呂及びトイレ等の改修
・内装、屋根、外壁等の改修
・家財道具等の処分、屋内の滑掃
・不要物の解体及び撤去等
・その他利活用するために必要な改修等
※市内施工業者を利用し申請年度内に完了できる事業</t>
  </si>
  <si>
    <t>松浦市空き家バンク利活用推進事業補助金</t>
  </si>
  <si>
    <t>〔補助対象者〕
市区町村税を滞納していない者で次のいずれかに該当するものであり、実績報告書を提出する時点で補助対象住宅に居住すること
1.　令和2年4月1日以降に多子世帯で自ら居住するための中古住宅を取得しようとする者
2.　1の際に併せて住宅を改修しようとする者
3.　令和2年4月1日以降に新たに子育て世帯を含む3世代で同居又は近居をするために住宅を改修しようとする者
4.　令和2年4月1日以降に新たに子育て世帯を含む3世代で同居又は近居をするために中古住宅の取得をしようとする者
・上記、2，3の改修工事は、県内に本社を有する市内の法人又は市内に住所を有する個人が施工するものとする。
・補助金の交付は、同一住宅1回限りとする。
・他の公的補助金等の対象となる事業は、補助対象となる部分が明確に区別できる場合で、他の補助企業の対象部分を除く部分のみ補助対象とすることができる。
〔補助対象住宅〕
1．一戸建て住宅
2．マンション等の共同住宅等</t>
  </si>
  <si>
    <t>松浦市3世代同居・近居促進事業補助金</t>
  </si>
  <si>
    <t>松浦市中小企業振興基本条例</t>
  </si>
  <si>
    <t>〔予算額〕19,800千円
〔財源〕誘客多角化等のための滞在型コンテンツ造成実証事業支援金</t>
  </si>
  <si>
    <t>〔事業内容の詳細〕落ち込んでいる観光需要の回復に向けた反転攻勢に備え、松浦市の強みの一つであるアジフライコンテンツの磨き上げを行い、九州のご当地グルメの新定番としての地位確立を目指す。
〔対象業種〕飲食店</t>
  </si>
  <si>
    <t>「誘客多角化等のための魅力的な滞在コンテンツ造成」実証事業</t>
  </si>
  <si>
    <t>〔予算額〕2,348千円
〔財源〕新型コロナウイルス感染症対応地方創生臨時交付金＋売上金1億円</t>
  </si>
  <si>
    <t>〔事業内容の詳細〕新型コロナウイルス感染症の影響により経営に打撃を受けた市内事業者が、現在の経営を維持しつつ、コロナ収束後に経営をV字回復させるための支援を行う。
〔対象業種〕運輸業、小売業、宿泊業、飲食店</t>
  </si>
  <si>
    <t>経営支援アドバイザー事業</t>
  </si>
  <si>
    <t>〔予算額〕12,850千円
〔財源〕新型コロナウイルス感染症対応地方創生臨時交付金</t>
  </si>
  <si>
    <t>〔事業内容の詳細〕新型コロナウイルス感染症の影響に伴い、人の流れが止まったことにより低迷した松浦市産品について、アジフライの聖地松浦を活用した新商品の販売(ふるさと納税の返礼品にも出品)、宣伝広告を行い、人の流れの回復と事業者の所得向上を図る。
〔対象業種〕飲食店</t>
  </si>
  <si>
    <t>アジフライの聖地松浦を活用した誘客及び産品販売回復事業</t>
  </si>
  <si>
    <t>〔予算額〕10,659千円
〔財源〕新型コロナウイルス感染症対応地方創生臨時交付金</t>
  </si>
  <si>
    <t>体験型旅行受入態勢ステップアップ事業</t>
  </si>
  <si>
    <t xml:space="preserve">商品価格の割引費用(定価から30％割引したうちの、15％を負担)
商品発送料補填(一律1,200円)
〔予算額〕7,650千円
〔財源〕新型コロナウイルス感染症対応地方創生臨時交付金
</t>
  </si>
  <si>
    <t>〔事業内容の詳細〕新型コロナウイルス感染症の影響を受けた市内産物について、市内事業所が抱えている在庫の取り纏めを行い、チラシなどによる販売強化を行う。
〔対象業種〕飲食店</t>
  </si>
  <si>
    <t>市内産物販売強化支援事業</t>
  </si>
  <si>
    <t>〔支給額〕令和2年3～6月の任意の1月の売上減総額×2月(1事業者につき上限20万円)
〔予算額〕経営維持支援金にかかる既存予算残
〔財源〕新型コロナウイルス感染症対応地方創生臨時交付金</t>
  </si>
  <si>
    <t>〔事業内容の詳細〕新型コロナウイルス感染症の影響により、経営の維持が困難な中小企業者(個人経営を含む)に対し前年同月比で 20%以上の減少がある場合に、経営維持資金として支援金を支給。
〔対象業種〕全業種(農業、林業、漁業を除く)に拡大
〔対象事業者〕市内で事業を営んでいる中小企業者、もしくは松浦市民であって他市町で事業を営んでいる個人事業主
※国、公共法人、政治団体、宗教上の組織(団体)ではないこと。
※松浦市経営維持支援金を上限まで受給された事業者、もしくは松浦市営農維持支援金や松浦市漁業者経営維持支援金の受給者、または他市町から同様の給付金を受給された事業者でないこと。</t>
  </si>
  <si>
    <t>経営維持支援金(第3弾)</t>
  </si>
  <si>
    <t>最大20万円の支援金</t>
  </si>
  <si>
    <t>〔支給額〕令和2年3～5月の任意の1月の売上減総額×2月(上限20万円)
〔予算額〕24,170千円
〔財源〕新型コロナウイルス感染症対応地方創生臨時交付金</t>
  </si>
  <si>
    <t>〔事業内容の詳細〕新型コロナウイルス感染症の影響により、経営の維持が困難な中小企業者(個人経営を含む)に対し前年同月比で20%以上の減少がある場合に、経営維持資金として支援金を支給。
〔対象業種〕生活関連サービス業・娯楽業、教育・学習支援(一部)、療術業、その他の事業サービス業を追加また、体験型旅行の民泊受け入れ家庭に経営維持のための支援金を支給する。</t>
  </si>
  <si>
    <t>経営維持支援金(拡充)</t>
  </si>
  <si>
    <t>〔支給額〕令和2年3～5月の任意の1月の売上減総額×2月(上限20万円)
〔予算額〕60,000千円
〔財源〕新型コロナウイルス感染症対応地方創生臨時交付金</t>
  </si>
  <si>
    <t>〔事業内容の詳細〕新型コロナウイルス感染症の影響により、経営の維持が困難な中小企業者(個人経営を含む)に対し前年同月比で 20%以上の減少がある場合に、経営維持資金として支援金を支給。
〔対象業種〕宿泊業(簡易宿泊所除く)・飲食サービス業・卸売業・小売業</t>
  </si>
  <si>
    <t>経営維持支援金</t>
  </si>
  <si>
    <t>〔予算額〕1,000千円
〔財源〕新型コロナウイルス感染症対応地方創生臨時交付金</t>
  </si>
  <si>
    <t>〔事業内容の詳細〕市内で開催される同窓会や宴会に参加する宿泊客に対して、宿泊施設ごとに1回限り3,000円の補助を行い、併せて特産品贈呈等利用促進事業を実施することで、市内宿泊業及び飲食業を中心とした市内経済活動の回復、活性化を図る
〔対象業種〕宿泊業・飲食店</t>
  </si>
  <si>
    <t>宴会参加型・宿泊拡大キャンペーン事業(第2弾)</t>
  </si>
  <si>
    <t>〔予算額〕2,225千円
〔財源〕新型コロナウイルス感染症対応地方創生臨時交付金</t>
  </si>
  <si>
    <t>〔事業内容の詳細〕新型コロナウイルス感染症流行が収束した後、市内で開催される同窓会や宴会に参加する宿泊客に対して、宿泊施設ごとに1回限り2,000円の補助を行い、併せて特産品贈呈等利用促進事業を実施することで、市内宿泊業及び飲食業を中心とした市内経済活動の回復、活性化を図る
〔対象業種〕宿泊業・飲食店</t>
  </si>
  <si>
    <t>宴会参加型・宿泊拡大キャンペーン事業</t>
  </si>
  <si>
    <t>〔予算額〕249,539千円
〔財源〕新型コロナウイルス感染症対応地方創生臨時交付金＋売上金2億</t>
  </si>
  <si>
    <t>〔事業内容の詳細〕プレミアム率20％の商品券(500円×12枚つづりを5,000円で販売)を発行し、併せてクーポンの発行やスタンプラリー等販売促進事業を実施することで、市内経済の活性化を図る</t>
  </si>
  <si>
    <t>〔予算額〕142,820千円
〔財源〕新型コロナウイルス感染症対応地方創生臨時交付金</t>
  </si>
  <si>
    <t>〔事業内容の詳細〕新型コロナウイルス感染症流行が収束した後、プレミアム 率40％%の商品券(1,000円×7枚つづりを5,000円で販売)を発行し、併せてクーポンの発行やスタンプラリー等販売促進事業を実施することで、市内経済活動の回復、活性化を図る</t>
  </si>
  <si>
    <t>〔予算額〕1,945千円
〔財源〕新型コロナウイルス感染症対応地方創生臨時交付金</t>
  </si>
  <si>
    <t>〔事業内容の詳細〕新型コロナウイルス感染症の影響が特に顕著な飲食店が、打開策として取り組む「テイクアウト事業」に対し、PRのためのとりまとめサイトの開設、配送業務を支援。配送業務を市内タクシー会社に依頼することにより、タクシー会社の経営支援にもつなげる。
〔事業内容〕
・PRのためのサイトの開設 
・配送にかかるタクシー借上料の負担等
〔対象業種〕運輸業・飲食店</t>
  </si>
  <si>
    <t>テイクアウト支援事業</t>
  </si>
  <si>
    <t>平戸市</t>
  </si>
  <si>
    <t>R2.5.8～R2.7.31</t>
  </si>
  <si>
    <t>1事業者あたり300千円</t>
  </si>
  <si>
    <t>市内中小企業者であり、売上が前年同期比20％以上減少していること</t>
  </si>
  <si>
    <t>平戸市事業者支援給付金</t>
  </si>
  <si>
    <t>R2.8.1～R3.1.31</t>
  </si>
  <si>
    <t>1人あたり5冊(5万円)</t>
  </si>
  <si>
    <t>市民及び市外観光客</t>
  </si>
  <si>
    <t>ひらどプレミアム商品券事業</t>
  </si>
  <si>
    <t>現年度</t>
  </si>
  <si>
    <t>諫早市</t>
  </si>
  <si>
    <t>1億3,369万円</t>
  </si>
  <si>
    <t>創業者で市内に住所を有していること等</t>
  </si>
  <si>
    <t>中小企業創業支援資金制度</t>
  </si>
  <si>
    <t>19億1,860万円</t>
  </si>
  <si>
    <t>継続して1年以上市内に住所を有していること等</t>
  </si>
  <si>
    <t>中小企業振興資金制度</t>
  </si>
  <si>
    <t>令和2年度(融資上限額まで)</t>
  </si>
  <si>
    <t>市内に事業所を有する法人(中小企業者等)及び住所を有する個人事業者</t>
  </si>
  <si>
    <t>諫早市新型コロナウイルス感染症対策緊急資金融資</t>
  </si>
  <si>
    <t>資金融資</t>
  </si>
  <si>
    <t>250万円</t>
  </si>
  <si>
    <t>宿泊事業者、観光バス・タクシー事業者</t>
  </si>
  <si>
    <t>緊急経営支援給付金
(観光関連事業者向け)</t>
  </si>
  <si>
    <t>市内に事業所を有する法人(中小企業者等)及び個人事業者</t>
  </si>
  <si>
    <t>緊急経営支援給付金</t>
  </si>
  <si>
    <t>令和2年7月21日～12月31日</t>
  </si>
  <si>
    <t>一人15,000円(額面19,500円)</t>
  </si>
  <si>
    <t>〔購入〕令和2年7月1日時点で住民票を有するもの
〔使用可能店舗〕市内に店舗(事業所)を有するもの</t>
  </si>
  <si>
    <t>いさはや地域振興商品券</t>
  </si>
  <si>
    <t>島原市</t>
  </si>
  <si>
    <t>島原市の地場産業の事業承継を行う事業者で、すでに事業を営んでいるものから事業を引き継ぎ、新たに事業を開始する者</t>
  </si>
  <si>
    <t>地域産業事業承継促進事業補助金</t>
  </si>
  <si>
    <t>・創業関係補助金の採択を受けている方 
・市民を常用雇用者として1年間雇用した方 
・市税等を完納している方</t>
  </si>
  <si>
    <t>創業時雇用支援事業補助金</t>
  </si>
  <si>
    <t>・事業を営む市民若しくは市内に本店を有する法人 
・創業前の市民若しくは市内に本店を有する法人 
・市税等を完納している方</t>
  </si>
  <si>
    <t>創業支援等利子補給事業補助金</t>
  </si>
  <si>
    <t>新規創業を検討している方</t>
  </si>
  <si>
    <t>しまばら創業サポートセンター事業</t>
  </si>
  <si>
    <t>製造業、自然科学研究所、機械修理業、情報サービス業、宿泊業、技術サービス業、物流関連業</t>
  </si>
  <si>
    <t>企業立地促進・雇用創出事業奨励金</t>
  </si>
  <si>
    <t>・市内事業者で1年以上勤務した人
・本市に住民登録し、就職日から5年以上定住する人
・雇用保険の被保険者である人
・市税等を完納している方</t>
  </si>
  <si>
    <t>雇用拡大支援事業補助金
(新規学卒者、Uターン、Iターン者で市内事業所に勤務する人への補助金)</t>
  </si>
  <si>
    <t>・トライアル雇用奨励金の対象者を常時雇用した方
・市税等を完納している方</t>
  </si>
  <si>
    <t>トライアル雇用応援事業</t>
  </si>
  <si>
    <t>・島原市内に1年以上住所を有する事業を営む個人
・島原市内に1年以上本店を有する法人
・市税等を完納している方</t>
  </si>
  <si>
    <t>中小企業振興利子補給補助金
(利子に対する補助)</t>
  </si>
  <si>
    <t>・島原市内に住所及び事業所を有している方 
・島原市内で同一業種を引き続き1年以上経営している方
・市税等を完納している方</t>
  </si>
  <si>
    <t>中小企業振興資金融資制度
(市中銀行における融資)</t>
  </si>
  <si>
    <t>島原市内の中小企業者の従業員で中小企業大学校の研修を受講させる事業主</t>
  </si>
  <si>
    <t>中小企業大学校派遣事業費補助金</t>
  </si>
  <si>
    <t>島原市内の製造業、農林水産物等販売業、旅館業(下宿営業を除く)、情報サービス業等</t>
  </si>
  <si>
    <t>半島振興法に基づく不均一課税</t>
  </si>
  <si>
    <t>島原市内の中小企業者</t>
  </si>
  <si>
    <t>生産性向上特別処置法に基づく課税標準の特例</t>
  </si>
  <si>
    <t>島原市内の事業所において事業拡充を行う者のうち、対価を得て事業を営む個人事業主又は法人事業者であること
(中小企業基本法に規定する小規模企業者であること)</t>
  </si>
  <si>
    <t>島原市地場産業事業拡充促進事業補助金交付要綱</t>
  </si>
  <si>
    <t>商店街(新規開業希望者は商店街を通じて補助)</t>
  </si>
  <si>
    <t>商店街活性化事業補助金</t>
  </si>
  <si>
    <t>登録商品1品につき、500円を上限として通常の販売価格の2分の1とする。また、店舗の補助金は30万円を上限とする。</t>
  </si>
  <si>
    <t>店舗：島原市内に事業所又は店舗がある飲食店で、一般社団法人フランチャイズチェーン協会の正会員の店舗又は東証一部上場企業の店舗でないこと。
使用者：島原市民及び市内に勤務又は通学する者</t>
  </si>
  <si>
    <t>島原市出前・テイクアウト支援事業</t>
  </si>
  <si>
    <t>客室数に3万円を乗じた額
ただし上限300万円</t>
  </si>
  <si>
    <t>島原市内で旅館、ホテル及び簡易宿所を営業しており、令和2年3月から5月までの任意の1カ月の事業に係る売上金額が、前年同月の売上金額と比較して20%以上減少している事業者</t>
  </si>
  <si>
    <t>島原市宿泊事業者事業継続支援金給付事業</t>
  </si>
  <si>
    <t>令和2年7月15日～令和3年1月14日</t>
  </si>
  <si>
    <t>1セット1万円で1万3千円分の商品券を購入
1回の旅行につき2セットまで</t>
  </si>
  <si>
    <t>島原市外からの観光客等</t>
  </si>
  <si>
    <t>島原ふるさと応援旅行券</t>
  </si>
  <si>
    <t>令和2年5月7日～令和3年2月26日</t>
  </si>
  <si>
    <t>法人:最大30万円
個人事業主及び農・漁業者:最大15万円</t>
  </si>
  <si>
    <t>中小企業者で市内に本社又は本店を有する法人、市内に住所を有する個人事業主、農業・漁業を主業として営む方で、令和2年3月から5月までの任意の1カ月の事業に係る売上金額が、前年同月の売上金額と比較して20%以上減少している事業者</t>
  </si>
  <si>
    <t>島原市事業継続支援金給付事業</t>
  </si>
  <si>
    <t>令和2年6月1日～令和2年9月30日</t>
  </si>
  <si>
    <t>①車両維持支援(上限30万円)
②感染防止対策(上限10万円)
① ②合計上限40万円</t>
  </si>
  <si>
    <t>島原市内に事業所がある自動車運輸事業者で令和2年3～6月の任意の1カ月の売上が、前年同月と比べて20%以上減少している者</t>
  </si>
  <si>
    <t>しまばら型自動車運輸事業者支援事業</t>
  </si>
  <si>
    <t>令和2年6月10日～令和2年8月31日</t>
  </si>
  <si>
    <t>地元の高級魚介類を3割引で販売
上限なし(補助上限で終了)</t>
  </si>
  <si>
    <t>島原市民</t>
  </si>
  <si>
    <t>地元高級魚地産地消促進事業</t>
  </si>
  <si>
    <t>販売:令和2年7月15日～令和2年11月30日
利用:令和2年7月15日～命和3年1月14日</t>
  </si>
  <si>
    <t>1セット500円で1,000円分の乗車券を購入 最大2セット/1人</t>
  </si>
  <si>
    <t>全ての方</t>
  </si>
  <si>
    <t>島原市プレミアム乗車券</t>
  </si>
  <si>
    <t>令和2年7月1日～令和2年10月31日</t>
  </si>
  <si>
    <t>1セット1万円で1万2千円分の商品券を購入。最大3セット</t>
  </si>
  <si>
    <t>島原市に在住の世帯主</t>
  </si>
  <si>
    <t>島原市プレミアム付商品券</t>
  </si>
  <si>
    <t>分割納付または支払いの猶予(履行延期)</t>
  </si>
  <si>
    <t>・新型コロナウイルス感染症の影響により、収入や事業の売り上げが大幅に減少した個人または事業者
・各種支援制度を活用される個人または事業者
(例)生活福祉資金貸付制度、島原市自立相談支援事業等</t>
  </si>
  <si>
    <t>新型コロナウイルス感染症の影響により水道料金の支払いが、一時的に困難となった個人または事業者に対して、分割納付または支払いの猶予(履行延期)の相談受付</t>
  </si>
  <si>
    <t>佐世保市</t>
  </si>
  <si>
    <t>佐世保市中小企業振興条例</t>
  </si>
  <si>
    <t>令和2年10月1日～令和3年12月31日</t>
  </si>
  <si>
    <t>創造的技術開発支援事業補助金</t>
  </si>
  <si>
    <t>令和2年10月1日～令和4年3月10日</t>
  </si>
  <si>
    <t>自社製品を九州圏外の新たな取引先へ納品する事業者</t>
  </si>
  <si>
    <t>輸送費支援事業補助金</t>
  </si>
  <si>
    <t>令和2年10月1日～令和3年3月10日</t>
  </si>
  <si>
    <t>150千円</t>
  </si>
  <si>
    <t>自社製品を県外の企業へ営業する事業者</t>
  </si>
  <si>
    <t>営業活動支援事業補助金</t>
  </si>
  <si>
    <t>令和2年7月11日～令和3年1月10日</t>
  </si>
  <si>
    <t>市民、市内事業者</t>
  </si>
  <si>
    <t>させぼ振興券発行事業</t>
  </si>
  <si>
    <t>令和2年5月22日～8月31日</t>
  </si>
  <si>
    <t>売上が前年同月比20%以上減少している市内事業者</t>
  </si>
  <si>
    <t>事業者経営持続給付金</t>
  </si>
  <si>
    <t>事業者(連携中枢都市圏内)</t>
  </si>
  <si>
    <t>企業相談ワンストップ窓口</t>
  </si>
  <si>
    <t>1台1日50千円</t>
  </si>
  <si>
    <t>バス旅行で市内有料施設を利用した方(日帰り・宿泊対象)</t>
  </si>
  <si>
    <t>SASEBOバス旅キャンペーン</t>
  </si>
  <si>
    <t>1泊1台4千円クーポン</t>
  </si>
  <si>
    <t>市内宿泊施設に宿泊した方</t>
  </si>
  <si>
    <t>レンタカーキャンペーン</t>
  </si>
  <si>
    <t>6千円クーポン(宿泊1泊3千円＋飲食等3千円)を千円で販売</t>
  </si>
  <si>
    <t>思い立ったら佐世保に泊まって遊ぼうキャンペーン</t>
  </si>
  <si>
    <t>令和2年6月1日～9月30日</t>
  </si>
  <si>
    <t>1泊5千円</t>
  </si>
  <si>
    <t>市内宿泊施設に宿泊した県民の方</t>
  </si>
  <si>
    <t>市民・県民宿泊キャンペーン</t>
  </si>
  <si>
    <t>宿泊客・観光客等の誘致施策、相談窓口、給付金</t>
  </si>
  <si>
    <t>1店舗100千円</t>
  </si>
  <si>
    <t>市内飲食店事業者</t>
  </si>
  <si>
    <t>飲食店来店応援事業
(飲食店応援クーポン発行事業)</t>
  </si>
  <si>
    <t>令和2年4月27日～6月30日</t>
  </si>
  <si>
    <t>1店舗200千円</t>
  </si>
  <si>
    <t>飲食店事業者緊急支援給付金</t>
  </si>
  <si>
    <t>1台100千円</t>
  </si>
  <si>
    <t>貸切バス事業者</t>
  </si>
  <si>
    <t>貸切バス事業者緊急支援給付金</t>
  </si>
  <si>
    <t>総客室定員数×30千円 上限3,000千円 ※下限300千円、民泊等は一律100千円</t>
  </si>
  <si>
    <t>宿泊事業者緊急支援給付金</t>
  </si>
  <si>
    <t>長崎市</t>
  </si>
  <si>
    <t>令和2年4月1日～令和2年12月28日予定</t>
  </si>
  <si>
    <t>135,250千円(補助額)</t>
  </si>
  <si>
    <t>長崎市内に住宅を所有する市民等</t>
  </si>
  <si>
    <t>住宅リフォーム支援補助金</t>
  </si>
  <si>
    <t>130万円</t>
  </si>
  <si>
    <t>直近の決算日から2年7カ月</t>
  </si>
  <si>
    <t>建設工事の入札参加資格者名簿に登録のない市内業者</t>
  </si>
  <si>
    <t>小規模修繕業者登録</t>
  </si>
  <si>
    <t>令和3年3月31日(申請期限)</t>
  </si>
  <si>
    <t>世帯の主たる生計維持者の事業収入等が昨年中と比べ30%以上減少する見込みであり、かつ前年の所得の合計金額が1,000万円以下で、収入減少が見込まれる種類の所得以外の前年の所得の合計額が400万円以下であること。</t>
  </si>
  <si>
    <t>国民健康保険税の減免</t>
  </si>
  <si>
    <t>令和2年5月15日～令和3年1月15日</t>
  </si>
  <si>
    <t>中小法人30万円
個人事業主15万円</t>
  </si>
  <si>
    <t>長崎市内に本社または主たる事業所を有する事業主
(個人事業主の場合は長崎市民)</t>
  </si>
  <si>
    <t>長崎市事業持続化支援金</t>
  </si>
  <si>
    <t>制度名 新型コロナウイルス感染症に係る傷病手当金
対象者 給与等の支払いを受けている国民健康保険被保険者
上限額 日額30,888円
※標準報酬月額の最高等級1390,000円
1390,000円÷30日×(2/3)=30,888円
実施期間 令和2年12月31日までの予定(令和2年9月3日現在。延長の可能性あり)</t>
  </si>
  <si>
    <t>令和2年7月16日～令和2年8月31日</t>
  </si>
  <si>
    <t>〔路線バス〕保有台数×16千円 
〔路面電車〕保有台数×42千円 
〔タクシー〕保有台数×10千円</t>
  </si>
  <si>
    <t>民間乗合バス、路面電車及びタクシー事業者</t>
  </si>
  <si>
    <t>公共交通新型コロナウイルス感染症対策費</t>
  </si>
  <si>
    <t>令和2年4月24日～令和2年6月30日</t>
  </si>
  <si>
    <t>保有台数×1万円</t>
  </si>
  <si>
    <t>公共交通緊急対策支援金</t>
  </si>
  <si>
    <t>令和2年4月22日(水)～令和2年6月30日(火)</t>
  </si>
  <si>
    <t>・客室定員×30,000円＝支給額
・2020年3月～5月のうち最も減収額の大きい月(対比20％以上)の減収額×3カ月分が上限で、最大3,000,000円</t>
  </si>
  <si>
    <t>長崎市内の旅館・ホテル及び簡易宿所</t>
  </si>
  <si>
    <t>事業持続化支援金(宿泊事業者)</t>
  </si>
  <si>
    <t>長崎県</t>
  </si>
  <si>
    <t>長崎県財務規則</t>
  </si>
  <si>
    <t>日平成27年3月24日</t>
  </si>
  <si>
    <t>長崎県中小企業・小規模企業の振興に関する条例</t>
  </si>
  <si>
    <t>令和2年5月8日～令和2年12月20日</t>
  </si>
  <si>
    <t>長崎県内の中小企業者(個人事業主を含む)</t>
  </si>
  <si>
    <t>事業継続緊急サポート事業</t>
  </si>
  <si>
    <t>令和2年5月1日から令和3年1月31日の貸付実行分まで</t>
  </si>
  <si>
    <t>融資限度額 別枠4,000万円</t>
  </si>
  <si>
    <t>県内において事業を継続し、かつ、県税を完納している中小企業者のうち、次のいずれかの認定を受けた者
①セーフティネット保証4号(令和二年新型コロナウイルス感染症に係るものに限る)
②セーフティネット保証5号(売上高等の減少を要因としないものを除く)
③危機関連保証(令和二年新型コロナウイルス感染症にかかるものに限る)</t>
  </si>
  <si>
    <t>緊急資金繰り支援資金
(新型コロナウイルス感染症対応)</t>
  </si>
  <si>
    <t>令和2年5月1日～令和3年3月19日</t>
  </si>
  <si>
    <t>国(厚生労働省)が実施する「働き方改革推進支援助成金(テレワークコース)」の支給決定を受けた県内中小企業事業主で、令和3年3月19日までに県に「テレワーク導入助成金」の支給申請をした事業主</t>
  </si>
  <si>
    <t>テレワーク導入助成金</t>
  </si>
  <si>
    <t>令和2年8月25日～令和2年10月30日</t>
  </si>
  <si>
    <t>県内において飲食店を経営する中小企業・小規模事業者</t>
  </si>
  <si>
    <t>飲食店向け新しい生活様式対応支援補助金</t>
  </si>
  <si>
    <t>令和2年6月15日～令和2年10月30日</t>
  </si>
  <si>
    <t>店舗等において消費者等と接触機会が多い中小事業者等</t>
  </si>
  <si>
    <t>新しい生活様式対応支援補助金</t>
  </si>
  <si>
    <t>(募集)令和2年6月1日～令和2年12月18日</t>
  </si>
  <si>
    <t>製造業又は機械設計業を営む中小企業者等</t>
  </si>
  <si>
    <t>感染症対応型サプライチェーン強靭化支援事業費補助金</t>
  </si>
  <si>
    <t>7月15日(水曜日)から8月24日(月曜日)17時まで</t>
  </si>
  <si>
    <t>県内に本店又は主たる事業所を有し、1年以上の事業実績を持つ中小企業者等</t>
  </si>
  <si>
    <t>無人キャッシュレス店舗経営支援事業</t>
  </si>
  <si>
    <t>令和2年6月1日～令和3年2月</t>
  </si>
  <si>
    <t>一般消費者/県内登録飲食店</t>
  </si>
  <si>
    <t>長崎よかみせキャンペーン(飲食店応援キャンペーン)</t>
  </si>
  <si>
    <t>一般消費者/対象となるネット通販サイト登録事業者</t>
  </si>
  <si>
    <t>長崎よかもんキャンペーン(県産品ネット販売割引キャンペーン)</t>
  </si>
  <si>
    <t>令和2年6月1日～7月31日</t>
  </si>
  <si>
    <t>1人1泊当たり5,000円</t>
  </si>
  <si>
    <t>長崎県民/県内登録宿泊施設</t>
  </si>
  <si>
    <t>ふるさと再発見 ～宿泊施設応援キャンペーン</t>
  </si>
  <si>
    <t>令和2年5月7日(木)～</t>
  </si>
  <si>
    <t>県内に事業所を置く宿泊事業者・交通事業者・地場旅行会社・観光協会等</t>
  </si>
  <si>
    <t>観光地受入態勢ステップアップ事業</t>
  </si>
  <si>
    <t>国(長崎労働局)の支給決定日から2カ月以内</t>
  </si>
  <si>
    <t>長崎県緊急雇用維持助成金</t>
  </si>
  <si>
    <t>令和2年5月11日～6月19日</t>
  </si>
  <si>
    <t>長崎県の要請に応じて、休業や営業時間の短縮に御協力いただいた中小企業・個人事業主</t>
  </si>
  <si>
    <t>長崎県休業要請協力金
(補償ではなく、協力金)</t>
  </si>
  <si>
    <t>太良町</t>
  </si>
  <si>
    <t>旅館事業者30万円
その他事業者20万円</t>
  </si>
  <si>
    <t>町内に事業所のある事業者</t>
  </si>
  <si>
    <t>太良町中小企業等事業継続支援金</t>
  </si>
  <si>
    <t>令和2年8月31日～令和3年1月31日</t>
  </si>
  <si>
    <t>大人1人につき15,000円分
高校生以下1人につき20,000円分</t>
  </si>
  <si>
    <t>町内に本店のある事業者</t>
  </si>
  <si>
    <t>太良町地域共通商品券</t>
  </si>
  <si>
    <t>町民1人あたり1,000円分の食事券</t>
  </si>
  <si>
    <t>町内飲食店事業者</t>
  </si>
  <si>
    <t>太良町飲食店応援キャンペーン</t>
  </si>
  <si>
    <t>令和2年6月1日～令和2年7月31日</t>
  </si>
  <si>
    <t>中学生以上:10,000円宿泊プランを8,000円補助
3歳以下:6,000円宿泊プランを5,000円補助
3歳以上昼食プラン:6,000円分を3,000円補助</t>
  </si>
  <si>
    <t>町内旅館事業者</t>
  </si>
  <si>
    <t>太良町旅館応援キャンペーン</t>
  </si>
  <si>
    <t>8月下旬～9月上旬</t>
  </si>
  <si>
    <t>一事業者当たり3万円</t>
  </si>
  <si>
    <t>道の駅太良にある太良町特産品展示販売飲食施設の「たらふく館」、「漁師の館」に出品している町内事業者</t>
  </si>
  <si>
    <t>太良町特産品展示販売飲食施設休業支援事業</t>
  </si>
  <si>
    <t>江北町</t>
  </si>
  <si>
    <t>6/15～8/31</t>
  </si>
  <si>
    <t>町内に居住する営業所得者農業所得者及び給与所得者並びに町内に主たる事業所等を有する小規模法人への支援</t>
  </si>
  <si>
    <t>江北町元気復活応援金</t>
  </si>
  <si>
    <t>10/1～12/31</t>
  </si>
  <si>
    <t>町内に事業所等を有する法人又は個人事業者</t>
  </si>
  <si>
    <t>事業所等の感染防止対策支援事業</t>
  </si>
  <si>
    <t>4/27～5/6</t>
  </si>
  <si>
    <t>佐賀県の休業要請対象者</t>
  </si>
  <si>
    <t>江北型店舗休業支援金</t>
  </si>
  <si>
    <t>有田町</t>
  </si>
  <si>
    <t>預託金:7千万円
貸付限度額(運転500万円 設備700万円)</t>
  </si>
  <si>
    <t>有田町中小企業振興資金融資制度</t>
  </si>
  <si>
    <t>R2.8.14～R3.1.14</t>
  </si>
  <si>
    <t>1人当たり 5千円分を発行</t>
  </si>
  <si>
    <t>(商品券配布対象者 全町民)(参加店舗 町内事業者)</t>
  </si>
  <si>
    <t>オール有田で応援すっ券(商品券発行事業)</t>
  </si>
  <si>
    <t>R2.6.15～8.31</t>
  </si>
  <si>
    <t>法人15万円
個人10万円</t>
  </si>
  <si>
    <t>売上が減少した町内事業者(条件あり)</t>
  </si>
  <si>
    <t>有田町新型コロナウイルス感染症対策事業者緊急支援給付金</t>
  </si>
  <si>
    <t>R2.4.1～9.30</t>
  </si>
  <si>
    <t>事業費30,000,000円</t>
  </si>
  <si>
    <t>町内事業者(陶磁器関連)</t>
  </si>
  <si>
    <t>Web有田陶器市運営補助</t>
  </si>
  <si>
    <t>町内事業者向けの補助事業等</t>
  </si>
  <si>
    <t>R2.5.1～6.13</t>
  </si>
  <si>
    <t>(予算額)12,140,000円</t>
  </si>
  <si>
    <t>町内飲食店等</t>
  </si>
  <si>
    <t>有田おうちごはん イエニイヨウ(1,214万円)キャンペーン実施補助</t>
  </si>
  <si>
    <t>玄海町</t>
  </si>
  <si>
    <t>令和2年6月17日から令和2年8月31日まで</t>
  </si>
  <si>
    <t>町内に住所があり、1月～5月の売上高が昨年同期に比べ20%以上減少している方</t>
  </si>
  <si>
    <t>玄海町産業持続化支援事業</t>
  </si>
  <si>
    <t>事業継続を支援</t>
  </si>
  <si>
    <t>令和2年5月1日から令和2年8月31日まで</t>
  </si>
  <si>
    <t>町内に住所がある又は玄海町飲食業組合・旅館組合に加入している方で経営状況が明らかに悪化している方</t>
  </si>
  <si>
    <t>玄海町経営継続緊急支援事業</t>
  </si>
  <si>
    <t>1人あたり8万円</t>
  </si>
  <si>
    <t>令和2年4月30日現在で玄海町に住所がある方</t>
  </si>
  <si>
    <t>玄海町地域産業緊急支援事業</t>
  </si>
  <si>
    <t>みやき町</t>
  </si>
  <si>
    <t>50万円未満</t>
  </si>
  <si>
    <t>みやき町小規模契約希望者登録制度</t>
  </si>
  <si>
    <t>令和2年2月～令和3年3月納期分</t>
  </si>
  <si>
    <t>保険税賦課額</t>
  </si>
  <si>
    <t>新型コロナウイルス感染症により、主たる生計維持者が死亡し、又は重篤な傷病を負った世帯、主たる生計維持者の収入減少が見込まれる世帯(条件あり)</t>
  </si>
  <si>
    <t>みやき町新型コロナウイルス感染症に伴う保険料減免制度</t>
  </si>
  <si>
    <t>新型コロナウイルス感染症により収入が減少した世帯等の保険料減免</t>
  </si>
  <si>
    <t>1万円/月/人(500円/日)</t>
  </si>
  <si>
    <t>障がい児通所事業所</t>
  </si>
  <si>
    <t>一斉休業等障がい児緊急対応事業所支援事業補助金</t>
  </si>
  <si>
    <t>居場所確保協力に対する補助</t>
  </si>
  <si>
    <t>令和2年9月1日～令和3年2月26日</t>
  </si>
  <si>
    <t>町内に営業所を置く法人・事業主で新型コロナウイルス感染症の影響による雇用調整助成金等の申請事務を社労士等に依頼し、その費用を支払っていること</t>
  </si>
  <si>
    <t>みやき町雇用調整助成金申請等支援補助金</t>
  </si>
  <si>
    <t>雇用調整助成金及び緊急雇用安定助成金の申請への補助</t>
  </si>
  <si>
    <t>令和2年8月1日から令和2年11月30日までに販売した対象商品に係るもの</t>
  </si>
  <si>
    <t>1事業者当たり30万円</t>
  </si>
  <si>
    <t>(1)みやき町商工会会員のうち飲食店を営む者
(2)町が指定するテイクアウト研修を受講した者
(3)暴力団等に関与していない者</t>
  </si>
  <si>
    <t>みやき町飲食店テイクアウト支援金事業</t>
  </si>
  <si>
    <t>交付申請期間
令和2年6月22日から令和2年10月30日</t>
  </si>
  <si>
    <t>1事業者当たり10万円</t>
  </si>
  <si>
    <t>(1)本町に店舗又は工場若しくは事業場を有する法人又は個人であること
(2)令和2年10月30日までに次のいずれかの融資が実行されていること
①セーフティネット保証(4号又は5号)又は危機関連保証付き融資
②株式会社日本政策金融公庫が行う次の融資
ア新型コロナウイルス感染症特別貸付
イ新型コロナウイルス感染症の影響により受けた小規模事業者経営改善資金貸付制度に基づく融資(新型コロナウイルス対策マル経)
(3)令和2年1月から同年8月のうち、売上が前年同月比で20%以上減少している月があること(ただし、その他特別な事情があり前年同月との比較が難しい場合については、セーフティネット保証の運用に準用) 
(4)町税の滞納がないこと 
(5)暴力団等に関与していないこと</t>
  </si>
  <si>
    <t>みやき町コロナ対策経営支援給付金事業</t>
  </si>
  <si>
    <t>給与の支払いを受けている国保の被保険者が対象</t>
  </si>
  <si>
    <t>障害福祉サービス事業所、町内に所在する医療機関、社会福祉施設又はそれに準ずる事業所</t>
  </si>
  <si>
    <t>みやき町事業所感染防止対策事業費補助金交付要綱</t>
  </si>
  <si>
    <t>クーポン券の有効期間:令和2年8月1日から同年11月30日</t>
  </si>
  <si>
    <t>配布対象者1人につき3,000円分
(1,000円クーポン券の3枚綴り)</t>
  </si>
  <si>
    <t>令和2年6月1日を基準日として、本町の住民基本台帳に登録された者</t>
  </si>
  <si>
    <t>みやき町応援クーポン券事業</t>
  </si>
  <si>
    <t>吉野ヶ里町</t>
  </si>
  <si>
    <t>令和2年5月18日～令和2年8月28日</t>
  </si>
  <si>
    <t>町内で令和2年4月30日以前より事業を営んでいる中小企業信用保険法第2条第1項各号に該当する中小企業者であり、事業を継続する意思がある者等</t>
  </si>
  <si>
    <t>吉野ヶ里町中小企業者事業継続支援金</t>
  </si>
  <si>
    <t>一律4,000円
(飲食店用2,000円、共通点用2,000円)</t>
  </si>
  <si>
    <t>令和2年9月1日時点で街の住民基本台帳に登録がある方</t>
  </si>
  <si>
    <t>吉野ヶ里町応援クーポン券</t>
  </si>
  <si>
    <t>令和2年8月3日～</t>
  </si>
  <si>
    <t>嬉野市</t>
  </si>
  <si>
    <t>市内店舗</t>
  </si>
  <si>
    <t>嬉野市 New Enjoy Style宣言</t>
  </si>
  <si>
    <t>嬉野市中小企業・小規模企業振興条例</t>
  </si>
  <si>
    <t>令和2年5月7日～令和2年8月31日</t>
  </si>
  <si>
    <t>新規・季節性収入者</t>
  </si>
  <si>
    <t>嬉野市経営継続給付金</t>
  </si>
  <si>
    <t>売上が前年比30％以上減少</t>
  </si>
  <si>
    <t>嬉野市産業給付金</t>
  </si>
  <si>
    <t>売上が前年比50％以上減少</t>
  </si>
  <si>
    <t>嬉野市応援給付金</t>
  </si>
  <si>
    <t>経営が困難になった事業者への給付金</t>
  </si>
  <si>
    <t>令和2年6月20日～令和2年7月26日</t>
  </si>
  <si>
    <t>1万円(1/2補助)</t>
  </si>
  <si>
    <t>佐賀県内在住者で市内旅館を利用する方</t>
  </si>
  <si>
    <t>〇inうれしの(まるいんうれしの)</t>
  </si>
  <si>
    <t>令和2年4月30日～令和2年5月29日</t>
  </si>
  <si>
    <t>全国規模での緊急事態宣言が発令された期間で休業した事業者</t>
  </si>
  <si>
    <t>嬉野市休業協力金</t>
  </si>
  <si>
    <t>小城市</t>
  </si>
  <si>
    <t>令和2年3月～12月</t>
  </si>
  <si>
    <t>市内の法人または個人事業主</t>
  </si>
  <si>
    <t>小城市事業継続応援給付金</t>
  </si>
  <si>
    <t>対象期間 R3.1.31まで</t>
  </si>
  <si>
    <t>1店舗10万円</t>
  </si>
  <si>
    <t>小城市テイクアウト・デリバリー推進事業費補助金</t>
  </si>
  <si>
    <t>定額2,000円</t>
  </si>
  <si>
    <t>R2.4.27において、市の住基台帳に記録されている者(全市民)</t>
  </si>
  <si>
    <t>小城市小売店舗等復興応援券</t>
  </si>
  <si>
    <t>厳しい経営環境にある中小事業者等</t>
  </si>
  <si>
    <t>中小事業者が所有する償却資産および事業用家屋に係る固定資産税の軽減措置</t>
  </si>
  <si>
    <t>申請期間 令和2年5月11日～7月31日</t>
  </si>
  <si>
    <t>1店舗につき5万円</t>
  </si>
  <si>
    <t>①佐賀型店舗休業支援金の交付決定を受けた者
②①に該当しないものでR2.4.22～R2.5.6の期間に県の休業要請に伴い休業または時短営業を行った市内の飲食店、料理店、喫茶店舗等の食事提供施設</t>
  </si>
  <si>
    <t>小城市店舗休業支援金</t>
  </si>
  <si>
    <t>鹿島市</t>
  </si>
  <si>
    <t>1人につき4,000円分のクーポン券を発行</t>
  </si>
  <si>
    <t>市民全員</t>
  </si>
  <si>
    <t>消費喚起型小規模事業者等緊急支援事業</t>
  </si>
  <si>
    <t>令和2年4月29日～7月12日</t>
  </si>
  <si>
    <t>支払い500円毎に額面200円のクーポン件発行</t>
  </si>
  <si>
    <t>市内常設の登録飲食店において、テイクアウト又はデリバリーによる飲食サービスの利用者</t>
  </si>
  <si>
    <t>飲食店緊急支援事業</t>
  </si>
  <si>
    <t>令和2年5月11日～6月10日</t>
  </si>
  <si>
    <t>国の持続化給付金の対象外となる令和2年1月から4月までのひと月の売上が前年同月比で20%から49%減少した市内に常設の事業所等を有する事業者</t>
  </si>
  <si>
    <t>鹿島市事業継続支援給付金
(持続化給付金)</t>
  </si>
  <si>
    <t>給付金</t>
  </si>
  <si>
    <t>令和2年6月12日～6月30日</t>
  </si>
  <si>
    <t>・貸切バス(10万円/貸切バス1台) 
・タクシー(20万円/1待機所等) 
・運転代行(15万円/1事業者)</t>
  </si>
  <si>
    <t>・貸切バス給付金(市内で一般貸切旅客自動車運送事業の許可を受け、市内に常設の営業所を有する貸切バス事業者 
・タクシー給付金(市内で一般乗用旅客自動車運送事業の許可を受け、市内に常設の営業所を有するタクシー事業者 
・運転代行業給付金(市内で佐賀県公安委員会の認定を受け、市内に常設の営業所を有する運転代行業事業者)</t>
  </si>
  <si>
    <t>貸切バス・タクシー・運転代行業事業継続支援事業給付金</t>
  </si>
  <si>
    <t>上記の店舗休業協力給付金の支給を申請する者で、貸店舗等の賃貸物件において事業を営む事業者</t>
  </si>
  <si>
    <t>鹿島市 事業継続支援給付金
(貸店舗型休業協力給付金)</t>
  </si>
  <si>
    <t>佐賀県の休業要請等に応じ、緊急事態措置による休業期間に休業等を行った事業者</t>
  </si>
  <si>
    <t>鹿島市 事業継続支援給付金
(店舗休業協力給付金)</t>
  </si>
  <si>
    <t>武雄市</t>
  </si>
  <si>
    <t>R2.6.20～8.10宿泊分
(6.15から予約受付開始)</t>
  </si>
  <si>
    <t>10,000円/泊＋クーポン3,000円</t>
  </si>
  <si>
    <t>市内宿泊施設、飲食店など</t>
  </si>
  <si>
    <t>武雄温泉お泊り半額キャンペーン</t>
  </si>
  <si>
    <t>多久市</t>
  </si>
  <si>
    <t>上限50万円</t>
  </si>
  <si>
    <t>空き家バンクを介して売買契約し、市内業者を利用してリフォームする50万円以上の工事をする方</t>
  </si>
  <si>
    <t>空き家リフォーム補助金</t>
  </si>
  <si>
    <t>令和2年4月1日から令和4年3月31日まで</t>
  </si>
  <si>
    <t>①市内に住所を有している方、または主たる事業所を置き、競争入札参加資格審査申請をしていない方
②市に納めなければならない税金について未納がない方</t>
  </si>
  <si>
    <t>多久市小規模修繕工事契約希望者登録</t>
  </si>
  <si>
    <t>令和2年12月1日～令和2年12月31日</t>
  </si>
  <si>
    <t>5000円/1人</t>
  </si>
  <si>
    <t>市内キャッシュレス決済加盟店、キャッシュレス決済利用者</t>
  </si>
  <si>
    <t>経済振興キャッシュレス決済促進事業</t>
  </si>
  <si>
    <t>事業・消費支援</t>
  </si>
  <si>
    <t>令和2年8月3日～予算に達した為終了</t>
  </si>
  <si>
    <t>1事業者あたり50万円</t>
  </si>
  <si>
    <t>①多久市内に事業所を有し、事業を営む法人、個人
②多久市が行う同様の事業の対象者となっていないこと
③暴力団等に関与していないこと</t>
  </si>
  <si>
    <t>新しい生活様式対策支援事業</t>
  </si>
  <si>
    <t>令和2年7月20日～令和2年11月30日</t>
  </si>
  <si>
    <t>5,000円/人＋クーポン券2,000円分</t>
  </si>
  <si>
    <t>九州在住者(市内の宿泊施設利用者)</t>
  </si>
  <si>
    <t>TAKU旅キャンペーン</t>
  </si>
  <si>
    <t>令和2年5月18日～令和2年10月30日</t>
  </si>
  <si>
    <t>市内の中小企業者、小規模事業者、個人事業者
(売上減少要件あり)</t>
  </si>
  <si>
    <t>多久市事業継続支援金</t>
  </si>
  <si>
    <t>鳥栖市</t>
  </si>
  <si>
    <t>令和2年9月30日まで(申請期間)</t>
  </si>
  <si>
    <t>(売上減少20％以上50％未満)
法人15万円、個人8万円</t>
  </si>
  <si>
    <t>鳥栖市民税の納税義務者である法人等・個人事業主で今後も事業を継続する事業者</t>
  </si>
  <si>
    <t>(売上減少50％以上)
法人30万円、個人15万円</t>
  </si>
  <si>
    <t>緊急事業支援給付金</t>
  </si>
  <si>
    <t>令和3年2月28日まで(申請期間)</t>
  </si>
  <si>
    <t>8万円</t>
  </si>
  <si>
    <t>市内に本社又は本店のある中小企業者等</t>
  </si>
  <si>
    <t>事業者3密対策支援事業補助金</t>
  </si>
  <si>
    <t>令和3年1月31日まで
(使用期限)</t>
  </si>
  <si>
    <t>市民2,000円分
宿泊者1,000円分</t>
  </si>
  <si>
    <t>全市民、市内宿泊者</t>
  </si>
  <si>
    <t>鳥栖市応援クーポン券事業</t>
  </si>
  <si>
    <t>佐賀市</t>
  </si>
  <si>
    <t>市内に住所を有する者(個人事業主の場合にあっては、本市の住民基本台帳に記録されている者、法人の場合にあっては、商業登記簿における本店の所在地が佐賀市内である者をいう)で、次のいずれにも該当しない者
(1)成年被後見人、被保佐人又は破産者で復権を得ていない者 
(2)佐賀市競争入札参加資格審査要領に基づく有資格者名簿に登載されている者
(3)希望業種を履行するための必要な資格、許可等を有しない者
(4)市税(国民健康保険税を含む。以下同じ。)を滞納している者(分納計画により適正に納税している者を除く)
(5)暴力団等契約の相手方として不適当と認められる者</t>
  </si>
  <si>
    <t>佐賀市小規模修繕契約希望者登録制度</t>
  </si>
  <si>
    <t>佐賀市中小企業・小規模企業振興条例</t>
  </si>
  <si>
    <t>令和2年5月1日～8月28日</t>
  </si>
  <si>
    <t>支給額は一律
〔基本〕法人:20万円、個人:10万円
〔上乗せ要件を満たす場合〕法人:40万円、個人:20万円</t>
  </si>
  <si>
    <t>次の①～④の要件を満たす者
①佐賀市で事業を営む中小企業者(個人事業主を含む)であること
②令和2年1月～7月までのいずれか1カ月の売上が、前年同月比で20%以上減少した事業者
③平成30年度までの市税を滞納していないこと
④暴力団に関与していないこと。</t>
  </si>
  <si>
    <t>佐賀市事業継続支援金</t>
  </si>
  <si>
    <t>新型コロナウイルスの影響を受け、売上が減少した事業者に対し、事業継続のための支援金を支給</t>
  </si>
  <si>
    <t>予約販売期間 R2.6.1～R2.7.31 宿泊利用期間 R3.3.31まで</t>
  </si>
  <si>
    <t>2万円</t>
  </si>
  <si>
    <t>佐賀市在住の人</t>
  </si>
  <si>
    <t>ちょい旅さが(宿泊支援事業)</t>
  </si>
  <si>
    <t>予約販売期間 R2.9.19～R3.3.31まで</t>
  </si>
  <si>
    <t>2万円(佐賀市からの助成金)</t>
  </si>
  <si>
    <t>佐賀市に観光で訪れた人</t>
  </si>
  <si>
    <t>SAGAつながるTAXI(タクシー業界支援事業)</t>
  </si>
  <si>
    <t>R2.6.13～R2.9.30</t>
  </si>
  <si>
    <t>商品券取扱店舗として登録された佐賀市内の飲食店・小売店
プレミアム率25%
〔商品券取扱店舗〕
①中小企業者が運営する佐賀市内に所在する飲食店・小売店
②R2.1～6のいずれか1カ月の売上が前年同月比で10%以上減少
③新型コロナウイルス感染症防止対策(3密対策等)を実施</t>
  </si>
  <si>
    <t>さかエール商品券</t>
  </si>
  <si>
    <t>佐賀県</t>
  </si>
  <si>
    <t>佐賀県中小企業・小規模企業振興条例</t>
  </si>
  <si>
    <t>募集 令和2年7～8月、9～12月
実施期間～令和3年2月</t>
  </si>
  <si>
    <t>5～10社の団体:500万円
11社以上の団体:1,000万円</t>
  </si>
  <si>
    <t>外部団体主催の展示会等に出展する県内ものづくり中小企業者等で構成される団体</t>
  </si>
  <si>
    <t>さがものづくり企業販路拡大支援事業</t>
  </si>
  <si>
    <t>販路拡大支援</t>
  </si>
  <si>
    <t>令和2年5月
(期間内に出荷、または出荷を見合せた者が対象)</t>
  </si>
  <si>
    <t>〔補助額〕
70,000円/10a(出荷した場合)
40,000円/10a(出荷を見合わせた場合)</t>
  </si>
  <si>
    <t>たまねぎ生産者</t>
  </si>
  <si>
    <t>佐賀たまねぎ再生産支援緊急対策事業</t>
  </si>
  <si>
    <t>新型コロナの影響により販売額が特に低下した品目を生産する農業者が経営を継続するために必要な費用の一部を支援</t>
  </si>
  <si>
    <t>令和2年3月から8月
(期間内に出荷があった者が対象)</t>
  </si>
  <si>
    <t>〔補助額〕
400,000円/10a(胡蝶蘭)
100,000円/10a(施設バラ、ユリ、カーネーション)
50,000円/10a(その他施設花き)</t>
  </si>
  <si>
    <t>施設花き生産者</t>
  </si>
  <si>
    <t>佐賀県園芸生産次期作支援緊急対策事業</t>
  </si>
  <si>
    <t>令和2年3月から9月
(期間内に出荷した牛が対象)</t>
  </si>
  <si>
    <t>〔補助額〕
20,000円/頭(肉専用種)
10,000円/頭(交雑種)
5,000円/頭 (乳用種)</t>
  </si>
  <si>
    <t>肉用牛を出荷した肥育農家</t>
  </si>
  <si>
    <t>佐賀牛等肥育素牛導入緊急対策事業</t>
  </si>
  <si>
    <t>令和2年5月1日～令和3年1月15日</t>
  </si>
  <si>
    <t>法人200万円
個人事業者100万円</t>
  </si>
  <si>
    <t>2020年1月から4月に創業又は店舗などの事業所を拡大した事業者など</t>
  </si>
  <si>
    <t>佐賀型チャレンジ事業者持続化支援金</t>
  </si>
  <si>
    <t>事業者の持続化支援</t>
  </si>
  <si>
    <t>令和2年7月～9月</t>
  </si>
  <si>
    <t>10万円/事業者</t>
  </si>
  <si>
    <t>伝統的地場産業事業者等</t>
  </si>
  <si>
    <t>さが伝統産業等支援事業費支援金</t>
  </si>
  <si>
    <t>新型コロナの影響で経営が悪化している伝統的地場産業事業者等への支援</t>
  </si>
  <si>
    <t>令和2年3月～6月</t>
  </si>
  <si>
    <t>8,000万円
(3年間の利子補給、保証料全額補助を実施)</t>
  </si>
  <si>
    <t>セーフティネット保証4号等の認定を受けた中小企業・小規模企業者</t>
  </si>
  <si>
    <t>佐賀県新型コロナウイルス感染症資金繰り対策資金</t>
  </si>
  <si>
    <t>資金繰り対策</t>
  </si>
  <si>
    <t>申請期間7～8月
実施期間7～12月</t>
  </si>
  <si>
    <t>県内所在のライブハウス、ライブバー、ジャズバーや文化芸術団体等の公演の支援</t>
  </si>
  <si>
    <t>文化芸術祭"Lives Beyond"</t>
  </si>
  <si>
    <t>募集(1次)令和2年7～8月
募集(2次)8～9月
実施期間～令和3年2月</t>
  </si>
  <si>
    <t>300万円以内/事業者</t>
  </si>
  <si>
    <t>3密状態の解消やテレワーク環境整備等に取り組む県内ものづくり中小企業者</t>
  </si>
  <si>
    <t>安心快適ファクトリー創造事業</t>
  </si>
  <si>
    <t>申請期間6～8月
(対象事業期間4月～11月)</t>
  </si>
  <si>
    <t>20万円以内/店舗</t>
  </si>
  <si>
    <t>新型コロナ対策として新たな業態や業種別ガイドライン等の遵守に取り組む店舗等</t>
  </si>
  <si>
    <t>新業態スタート支援事業補助金</t>
  </si>
  <si>
    <t>R2.7.1～R2.12.30</t>
  </si>
  <si>
    <t>旅行代金2人以上で最大10,000円引
(2万円以上利用)</t>
  </si>
  <si>
    <t>県民、九州在住者</t>
  </si>
  <si>
    <t>佐賀支え愛宿泊キャンペーン</t>
  </si>
  <si>
    <t>R2.7.2～R2.8.31</t>
  </si>
  <si>
    <t>観光施設</t>
  </si>
  <si>
    <t>佐賀型 観光施設支援金</t>
  </si>
  <si>
    <t>R2.5.21～R2.6.30</t>
  </si>
  <si>
    <t>バス1台10万円、タクシー1営業所20万円</t>
  </si>
  <si>
    <t>バス、タクシー事業者</t>
  </si>
  <si>
    <t>佐賀型 貸切バス・タクシー支援金</t>
  </si>
  <si>
    <t>旅館・ホテル等</t>
  </si>
  <si>
    <t>佐賀型 宿泊施設支援金</t>
  </si>
  <si>
    <t>築上町</t>
  </si>
  <si>
    <t>5/20～令和3年1/31</t>
  </si>
  <si>
    <t>令和2年5月20日時点で町内に住民登録のある方</t>
  </si>
  <si>
    <t>築上町生活支援商品券事業</t>
  </si>
  <si>
    <t>4/25～5/6、5/12～5/31 
※2回実施</t>
  </si>
  <si>
    <t>町内店舗(飲食店、美容室他)</t>
  </si>
  <si>
    <t>築上町新型コロナウイルス感染症拡大防止休業協力店舗に対する支援金</t>
  </si>
  <si>
    <t>上毛町</t>
  </si>
  <si>
    <t>令和2年5月11日～5月31日</t>
  </si>
  <si>
    <t>町が定める対象施設で連続して1週間以上休業した店舗</t>
  </si>
  <si>
    <t>上毛町新型コロナウイルス感染症拡大防止休業協力店舗支援金</t>
  </si>
  <si>
    <t>H25年度～</t>
  </si>
  <si>
    <t>吉富町</t>
  </si>
  <si>
    <t>知事等から経営革新計画の承認を受けた町内中小企業者</t>
  </si>
  <si>
    <t>吉富町中小企業経営革新支援事業助成金</t>
  </si>
  <si>
    <t>R2.5～R3.1</t>
  </si>
  <si>
    <t>1カ月の売上が前年同月比15％以上減少している町内事業者(国・県制度対象者を除く)</t>
  </si>
  <si>
    <t>吉富町事業者応援給付金</t>
  </si>
  <si>
    <t>事業継続のための給付金支給</t>
  </si>
  <si>
    <t>みやこ町</t>
  </si>
  <si>
    <t>令和3年1月15日(金)まで</t>
  </si>
  <si>
    <t>昨年度と比較し、一定割合売上が減少した町内事業者</t>
  </si>
  <si>
    <t>みやこ町がんばる事業者応援金事業</t>
  </si>
  <si>
    <t>コロナウイルスの影響で売上が減少した事業者に補助金を交付</t>
  </si>
  <si>
    <t>令和2年8月17日(月)から令和3年2月26日(金)</t>
  </si>
  <si>
    <t>町内の対象事業者</t>
  </si>
  <si>
    <t>みやこ町新しい生活様式対応店舗等支援事業</t>
  </si>
  <si>
    <t>苅田町</t>
  </si>
  <si>
    <t>1人5万円分</t>
  </si>
  <si>
    <t>条件なし</t>
  </si>
  <si>
    <t>苅田町地域商品券発行事業</t>
  </si>
  <si>
    <t>令和2年4月27日～令和3年3月31日</t>
  </si>
  <si>
    <t>1事業所50万円</t>
  </si>
  <si>
    <t>以下の要件を全て満たすこと
①苅田町内で現に事業活動を行っている事業所の事業主であること
②新型コロナウイルス感染症の影響に伴う休業により、国の雇用調整助成金又は緊急雇用安定助成金の支給決定を受けた事業主であること
③町税ほか町徴収金の滞納がないこと。ただし、新型コロナウイルス感染症の影響による徴収猶予の適用を受けた場合はこの限りではない</t>
  </si>
  <si>
    <t>苅田町緊急雇用維持助成金</t>
  </si>
  <si>
    <t>令和2年5月14日～7月31日</t>
  </si>
  <si>
    <t>以下のすべての要件を満たす小規模事業者等(法人及び個人事業者) 
①苅田町内で現に事業活動を行っている事業所または店舗等を有していること
②令和元年12月末までに開業しており、申請時点で事業を営んでいること
③2019年分の確定申告を済ませていること
④令和2年3月、4月または5月の売上高が前年同月比で15%以上減少していること ※ただし、開業1年1カ月未満や店舗増加等で単純な売上高の前年比較が困難なときは、令和元年12月の売上高と比較する
⑤苅田町内の事業所で常時使用する従業員の数が20人以下で事業を営む者であること
⑥町税ほか町徴収金の滞納がないこと ※ただし、新型コロナウイルス感染症に係る措置により徴収猶予の適用を受けた場合はこの限りではない
⑦暴力団及び暴力団員と密接な関係がないこと</t>
  </si>
  <si>
    <t>苅田町小規模事業者等応援給付金</t>
  </si>
  <si>
    <t>大任町</t>
  </si>
  <si>
    <t>6/1～未定</t>
  </si>
  <si>
    <t>大任町商工会に加入している事業所等</t>
  </si>
  <si>
    <t>大任町新型コロナウイルス感染症対策事業所向け給付金支給</t>
  </si>
  <si>
    <t>給付金支給</t>
  </si>
  <si>
    <t>川崎町</t>
  </si>
  <si>
    <t>最大200万円</t>
  </si>
  <si>
    <t>本町商店街の空き店舗を活用して創業しようとする者で創業セミナー等を修了した者</t>
  </si>
  <si>
    <t>川崎町本町商店街空き店舗における創業応援事業補助金</t>
  </si>
  <si>
    <t>川崎町中小企業振興基本条例</t>
  </si>
  <si>
    <t>1事業者につき10万円</t>
  </si>
  <si>
    <t>第1回：令和2年6月1日～7月31日
〔対象者〕事業主が川崎町民であり、事業用の店舗を有していること
第2回：令和2年9月1日～11月2日
〔対象者〕事業用の店舗を川崎町に有していること</t>
  </si>
  <si>
    <t>川崎町がんばろう事業者支援金</t>
  </si>
  <si>
    <t>令和2年11月1日～令和3年2月28日</t>
  </si>
  <si>
    <t>商品券1万円</t>
  </si>
  <si>
    <t>令和2年9月1日時点において川崎町に住民登録があり、引き続き住民登録のある者</t>
  </si>
  <si>
    <t>川崎町ReBorn！商品券</t>
  </si>
  <si>
    <t>法人60万円
個人事業者30万円</t>
  </si>
  <si>
    <t>国の家賃支援給付金の給付決定を受けた町内に所在する建物・土地の賃料を支払う事業者</t>
  </si>
  <si>
    <t>川崎町事業者家賃等軽減支援金</t>
  </si>
  <si>
    <t>広川町</t>
  </si>
  <si>
    <t>300万円
(1事業上限50万円)</t>
  </si>
  <si>
    <t>町内の小規模事業者、または町内での新規創業者</t>
  </si>
  <si>
    <t>小規模事業者支援対策補助金</t>
  </si>
  <si>
    <t>～令和3年2月末まで</t>
  </si>
  <si>
    <t>5,000冊発行</t>
  </si>
  <si>
    <t>町内事業所で利用(1万円で13,000円分(うち2,000円分は飲食店関係専用券)の商品券を発行)</t>
  </si>
  <si>
    <t>広川町プレミアム付商品券事業</t>
  </si>
  <si>
    <t>町内に事業所のある個人事業主、法人向け支援</t>
  </si>
  <si>
    <t>国申請者20万円
県申請者10万円</t>
  </si>
  <si>
    <t>国の給付金、福岡県の支援金を受けられた方への上乗せ補助</t>
  </si>
  <si>
    <t>広川町持続化緊急支援金</t>
  </si>
  <si>
    <t>10月末対策分まで対象(申請令和3年1月31日まで)</t>
  </si>
  <si>
    <t>1店舗3万円、観光バス5万円/台、タクシー2万円/台</t>
  </si>
  <si>
    <t>飲食や小売、サービス業等の来客がある町内事業所</t>
  </si>
  <si>
    <t>広川町新生活様式対応事業者支援事業</t>
  </si>
  <si>
    <t>大刀洗町</t>
  </si>
  <si>
    <t>大刀洗町小規模工事等契約希望者登録要綱</t>
  </si>
  <si>
    <t>受付8/19～1/29</t>
  </si>
  <si>
    <t>6～12月のいずれか1カ月の売上が前年同月比20％減少</t>
  </si>
  <si>
    <t>中小企業等事業継続支援金</t>
  </si>
  <si>
    <t>受付4/24～1/29</t>
  </si>
  <si>
    <t>2～12月でいずれか1カ月の売上が前年同月比30％減少</t>
  </si>
  <si>
    <t>中小企業等緊急支援金</t>
  </si>
  <si>
    <t>券の使用 12/31まで</t>
  </si>
  <si>
    <t>4/27の住民、および4/28～6/30までに転入、出生した者</t>
  </si>
  <si>
    <t>大刀洗町プレミアムクーポン券事業</t>
  </si>
  <si>
    <t>8/19～2/28</t>
  </si>
  <si>
    <t>国の「家賃支援給付金」の対象者</t>
  </si>
  <si>
    <t>大刀洗町家賃軽減支援金</t>
  </si>
  <si>
    <t>R2.4.14以降、7日以上休業を実施</t>
  </si>
  <si>
    <t>休業要請協力金</t>
  </si>
  <si>
    <t>東峰村</t>
  </si>
  <si>
    <t>東峰村小規模企業振興基本条例</t>
  </si>
  <si>
    <t>村内飲食店</t>
  </si>
  <si>
    <t>東峰村飲食店支援事業</t>
  </si>
  <si>
    <t>桂川町</t>
  </si>
  <si>
    <t>令和2年7月20日～令和3年3月31日</t>
  </si>
  <si>
    <t>1,500万円</t>
  </si>
  <si>
    <t>桂川町内に住民基本台帳に記録され、補助の対象となる住宅の所有者であること
(今年度はコロナウイルス対策として、改修費の3割補助を実施しているが、例年は「桂川町住宅改修事業補助金」名で1割の補助で実施している)</t>
  </si>
  <si>
    <t>桂川町新型コロナウイルス感染症緊急支援対策事業費補助(支援)金(住宅改修特別促進事業分)</t>
  </si>
  <si>
    <t>小竹町</t>
  </si>
  <si>
    <t>令和2年7月3日～令和3年1月29日</t>
  </si>
  <si>
    <t>キャッシュレス決済の導入、感染防止対策を行った指定の町内業者</t>
  </si>
  <si>
    <t>小竹町新しい生活様式導入応援補助金</t>
  </si>
  <si>
    <t>令和2年5月22日～令和2年8月31日</t>
  </si>
  <si>
    <t>町内で事業所及び店舗を保有し、1月～6月の売上が前年比15％以上いづれかの月で減少した方</t>
  </si>
  <si>
    <t>小竹町小規模事業者応援給付金</t>
  </si>
  <si>
    <t>水巻町</t>
  </si>
  <si>
    <t>令和2年5月29日から7月31日</t>
  </si>
  <si>
    <t>町内で事業を営む法人又は個人事業主</t>
  </si>
  <si>
    <t>水巻町内事業者持続化緊急支援金</t>
  </si>
  <si>
    <t>事業継続を支援するために実施する緊急支援金</t>
  </si>
  <si>
    <t>令和2年8月31日～令和3年3月19日</t>
  </si>
  <si>
    <t>60万円</t>
  </si>
  <si>
    <t>国または福岡県の家賃支援給付金の給付決定を受けた町内事業者</t>
  </si>
  <si>
    <t>水巻町家賃軽減支援金</t>
  </si>
  <si>
    <t>令和2年5月7日～6月1日</t>
  </si>
  <si>
    <t>令和2年4月30日から5月6日までの間休業・時間短縮した事業者</t>
  </si>
  <si>
    <t>水巻町新型コロナウイルス感染拡大防止休業店舗協力金</t>
  </si>
  <si>
    <t>芦屋町</t>
  </si>
  <si>
    <t>令和2年5月15日から令和2年8月31日まで</t>
  </si>
  <si>
    <t>令和2年5月1日現在で芦屋町内に事業所を有し、現に事業を行っている事業者</t>
  </si>
  <si>
    <t>芦屋町内事業所事業継続支援給付金</t>
  </si>
  <si>
    <t>令和2年9月16日～令和3年2月28日</t>
  </si>
  <si>
    <t>法人60万円
個人30万円</t>
  </si>
  <si>
    <t>国の家賃支援給付金を受けており、芦屋町内に所在する建物・土地の支払い賃料がある事業所</t>
  </si>
  <si>
    <t>芦屋町家賃軽減支援金</t>
  </si>
  <si>
    <t>令和2年6月1日～令和2年8月31日まで</t>
  </si>
  <si>
    <t>福岡県から休業要請又は営業時間短縮要請等の対象となった事業所</t>
  </si>
  <si>
    <t>芦屋町内飲食店等家賃支援給付金</t>
  </si>
  <si>
    <t>久山町</t>
  </si>
  <si>
    <t>R2.6.1～R2.6.30</t>
  </si>
  <si>
    <t>500円使用につき200円免除</t>
  </si>
  <si>
    <t>久山町住民</t>
  </si>
  <si>
    <t>久山町デリバリーテイクアウト事業</t>
  </si>
  <si>
    <t>R2.7月分</t>
  </si>
  <si>
    <t>給水装置を使用する者</t>
  </si>
  <si>
    <t>久山町新型コロナウイルス感染症に係る水道料金免除</t>
  </si>
  <si>
    <t>新宮町</t>
  </si>
  <si>
    <t>(第一次分)R2.5.7～R2.5.29
(第二次分)R2.6.8～R2.7.31</t>
  </si>
  <si>
    <t>(第一次分)
法人100千円、個人150千円
(第二次分)
法人100千円、個人100千円</t>
  </si>
  <si>
    <t>売上が減少した町内小規模事業者(小規模企業者)</t>
  </si>
  <si>
    <t>第一次、第二次 新宮町小規模事業者応援給付金事業</t>
  </si>
  <si>
    <t>20,800千円</t>
  </si>
  <si>
    <t>新宮町商工会</t>
  </si>
  <si>
    <t>新宮町プレミアム付き商品券発行事業補助金</t>
  </si>
  <si>
    <t>須恵町</t>
  </si>
  <si>
    <t>交付決定後に通知</t>
  </si>
  <si>
    <t>令和2年8月1日時点で須恵町で開設している障がい者福祉サービス、障がい児通所支援、指定特定相談支援、指定障がい児相談支援等の指定を受けている事業所</t>
  </si>
  <si>
    <t>須恵町障がい福祉サービス事業所等応援給付金</t>
  </si>
  <si>
    <t>給付金額は事業種類、規模等に応じて決定</t>
  </si>
  <si>
    <t>・令和2年8月1日時点で須恵町で開設している居宅サービス、地域密着型(介護予防)サービス施設サービス等の介護サービスの指定を受けている事業者</t>
  </si>
  <si>
    <t>須恵介護サービス事業所等応援給付金</t>
  </si>
  <si>
    <t>令和2年5月11日～</t>
  </si>
  <si>
    <t>一事業者あたり10万円
(一事業者につき一回のみ申請可)</t>
  </si>
  <si>
    <t>・須恵町内に主たる事務所または事業所等を有すること
・常時使用する従業員(アルバイト・パート除く)が20人以下の事業者(法人・個人事業主)であること
・設立または開業の日が令和2年1月1日以前であって、申請日時点で閉鎖、廃業していないこと
・個人事業主については、主たる収入が事業(農業・営業等)収入であること。(全収入の50%以上) 
・令和2年1月分から9月分のうち1カ月の売上高が前年同月比で30%以上減少していること　※ただし、設立(開業)後1年未満の場合は、令和元年12月等の売上高と比較</t>
  </si>
  <si>
    <t>須恵町小規模事業者応援給付金</t>
  </si>
  <si>
    <t>志免町</t>
  </si>
  <si>
    <t>4/28～7/31</t>
  </si>
  <si>
    <t>1事業者10万円</t>
  </si>
  <si>
    <t>3～6月で前年同月比30％以上売上が減少した事業者へ</t>
  </si>
  <si>
    <t>志免町小規模事業者緊急支援金</t>
  </si>
  <si>
    <t>町内小規模事業者への給付</t>
  </si>
  <si>
    <t>子ども一人当たり5,000円</t>
  </si>
  <si>
    <t>令和2年4月分(3月分を含む)の児童手当の受給者へ</t>
  </si>
  <si>
    <t>志免町子育て世帯臨時給付金</t>
  </si>
  <si>
    <t>児童手当受給者への給付</t>
  </si>
  <si>
    <t>10／1～2／28</t>
  </si>
  <si>
    <t>1世帯につき2万円まで</t>
  </si>
  <si>
    <t>志免町在住の方</t>
  </si>
  <si>
    <t>志免町プレミアム商品券販売</t>
  </si>
  <si>
    <t>6月、7月請求分上下水道料金減免</t>
  </si>
  <si>
    <t>篠栗町</t>
  </si>
  <si>
    <t>令和2年5月8日～令和2年7月31日</t>
  </si>
  <si>
    <t>法人10万円
個人事業主15万円</t>
  </si>
  <si>
    <t>町内に主たる事業所もしくは店舗等を有する小規模事業者のうち売上高の減少等の条件を全て満たす事業者</t>
  </si>
  <si>
    <t>篠栗町小規模事業者緊急支援補助金</t>
  </si>
  <si>
    <t>補助金の交付</t>
  </si>
  <si>
    <t>令和2年3月1日～令和2年9月30日に実施した事業
(申請期間：令和2年8月3日～令和2年9月30日)</t>
  </si>
  <si>
    <t>費用の8割を補助
(上限50,000円)</t>
  </si>
  <si>
    <t>別紙「補助金交付の対象となる業種一覧」のとおり</t>
  </si>
  <si>
    <t>篠栗町新型コロナウイルス感染症予防対策費補助金</t>
  </si>
  <si>
    <t>令和2年5月11日～令和2年6月30日</t>
  </si>
  <si>
    <t>500円支払いにつき200円のクーポン券を配布</t>
  </si>
  <si>
    <t>町内登録事業者(飲食店)においてデリバリー・テイクアウトを利用する人</t>
  </si>
  <si>
    <t>篠栗町デリバリー・テイクアウト促進事業</t>
  </si>
  <si>
    <t>〔使用期間〕令和2年8月24日～令和3年1月31日
〔応募期間〕令和2年8月18日まで(引換令和2年8月24日～令和2年9月11日)</t>
  </si>
  <si>
    <t>申込限度額：1人につき50,000円まで
(1冊1万円(500円×24枚綴り))</t>
  </si>
  <si>
    <t>篠栗町商工会で商品券を購入した人(抽選)、取扱加盟店で使用可能</t>
  </si>
  <si>
    <t>篠栗町プレミアム付き商品券事業</t>
  </si>
  <si>
    <t>令和2年7月1日～令和2年11月30日</t>
  </si>
  <si>
    <t>1人につき1泊上限3,000円</t>
  </si>
  <si>
    <t>町内登録事業者(宿泊施設)に宿泊する人の宿泊費用の一部を補助</t>
  </si>
  <si>
    <t>篠栗町宿泊促進事業補助金</t>
  </si>
  <si>
    <t>宇美町</t>
  </si>
  <si>
    <t>令和2年5月7日～8月31日</t>
  </si>
  <si>
    <t>宇美町内に事務所、事業所を有し、従業員が20人以下で令和2年3月～6月のいずれかの月の売上高が前年同月比で30％以上減少している事業者。</t>
  </si>
  <si>
    <t>宇美町小規模事業者応援給付金</t>
  </si>
  <si>
    <t>企業活動の維持、継続</t>
  </si>
  <si>
    <t>令和2年6月9日～7月31日</t>
  </si>
  <si>
    <t>町内で対象施設を運営する事業者であり、福岡県知事の規定する休業要請に応じて、休業、営業時間の短縮又は宅配並びにテイクアウトサービスを実施した事業者</t>
  </si>
  <si>
    <t>宇美町休業要請協力店舗等協力金</t>
  </si>
  <si>
    <t>糸島市</t>
  </si>
  <si>
    <t>R3年1月29日まで</t>
  </si>
  <si>
    <t>市内で商工業を営む中小企業者</t>
  </si>
  <si>
    <t>糸島市「新しい生活様式」対応中小企業者応援事業補助金</t>
  </si>
  <si>
    <t>R2年5月11日～年7月15日</t>
  </si>
  <si>
    <t>顧客や他事業者等との接触又は対話を要する業を営んでいる者で市の新型コロナウイルス感染症拡大防止の協力事項に取り組む者又は福岡県の休業要請等に応じ休業している者</t>
  </si>
  <si>
    <t>糸島市新型コロナウイルス感染症拡大防止協力金</t>
  </si>
  <si>
    <t>R2年7月31日～R3年2月26日</t>
  </si>
  <si>
    <t>雇用調整助成金・緊急雇用安定助成金・小学校休業等対応助成金の支給決定を受けた市内の事業者</t>
  </si>
  <si>
    <t>糸島市雇用調整推進奨励金</t>
  </si>
  <si>
    <t>みやま市</t>
  </si>
  <si>
    <t>令和2年5月15日～令和3年2月15日</t>
  </si>
  <si>
    <t>国の「持続化給付金」又は福岡県の「持続化緊急支援金」の給付を受けた市内事業者</t>
  </si>
  <si>
    <t>新型コロナウイルス感染症対策持続化給付加算金</t>
  </si>
  <si>
    <t>R2.7.1～R3.2.26(予算の限り)</t>
  </si>
  <si>
    <t>新型コロナ対策として衛生面の確保のための取り組みを行った事業者</t>
  </si>
  <si>
    <t>店舗等衛生確保支援事業</t>
  </si>
  <si>
    <t>福岡県家賃軽減支援金の給付決定を受けた者。みやま市内に所在する建物又は土地の給付対象家賃であること。</t>
  </si>
  <si>
    <t>みやま市家賃軽減支援金</t>
  </si>
  <si>
    <t>①5/1～5/31 ②5/13～6/12</t>
  </si>
  <si>
    <t>①一律10万 ②一律10万 合計で最大20万</t>
  </si>
  <si>
    <t>福岡県が休業要請・協力依頼した市内事業者において、対象期間(①②)に休業等協力した事業者(対象期間①5/2～5/6 ②5/7～5/31までの間に連続7日間)</t>
  </si>
  <si>
    <t>新型コロナウイルス感染症対策休業等支援金</t>
  </si>
  <si>
    <t>大野城市</t>
  </si>
  <si>
    <t>令和2年5月13日～令和3年2月15日</t>
  </si>
  <si>
    <t>持続化給付金(国)または福岡県持続化緊急支援金の給付を受けた者</t>
  </si>
  <si>
    <t>大野城市中小企業等緊急支援給付金</t>
  </si>
  <si>
    <t>令和2年9月1日～令和3年2月28日</t>
  </si>
  <si>
    <t>1口1万円(購入額上限5万円の20％)</t>
  </si>
  <si>
    <t>市内の商品券取扱加盟店及び商品券購入者</t>
  </si>
  <si>
    <t>おおのじょうプレミアム商品券
(例年10％のプレミアム率を20％へ拡大)</t>
  </si>
  <si>
    <t>令和2年5月13日～令和3年3月31日</t>
  </si>
  <si>
    <t>雇用調整助成金等の給付を受けた者</t>
  </si>
  <si>
    <t>大野城市雇用調整推進奨励金</t>
  </si>
  <si>
    <t>令和2年8月11日～令和3年3月31日</t>
  </si>
  <si>
    <t>家賃支援給付金(国)及び福岡県家賃軽減支援金の給付を受けた者</t>
  </si>
  <si>
    <t>大野城市家賃軽減支援給付金</t>
  </si>
  <si>
    <t>春日市</t>
  </si>
  <si>
    <t>「雇用調整助成金」もしくは、「小学校休業等対応助成金」の交付決定を受けた市内事業者</t>
  </si>
  <si>
    <t>春日市雇用維持等奨励金</t>
  </si>
  <si>
    <t>個人事業者、法人により異なる。HP参照</t>
  </si>
  <si>
    <t>「家賃支援給付金」と「福岡県家賃軽減支援金」の交付決定を受けた市内テナント事業者</t>
  </si>
  <si>
    <t>春日市家賃支援給付金</t>
  </si>
  <si>
    <t>令和2年8月31日まで(終了)</t>
  </si>
  <si>
    <t>5万円(定額)</t>
  </si>
  <si>
    <t>春日市内の事業者が対象(法人・個人それぞれ別途要件有り)</t>
  </si>
  <si>
    <t>春日市事業所支援金</t>
  </si>
  <si>
    <t>「持続化給付金」もしくは「福岡県持続化緊急支援金」の交付決定を受けた市内事業者</t>
  </si>
  <si>
    <t>春日市中小企業等応援金</t>
  </si>
  <si>
    <t>中間市</t>
  </si>
  <si>
    <t>中間市中小企業融資制度</t>
  </si>
  <si>
    <t>R2.5.20～R2.6.30</t>
  </si>
  <si>
    <t>1月当たりの売上金額が前年同月比で15％以上30％未満の範囲で減少した市内事業者</t>
  </si>
  <si>
    <t>中間市持続化緊急支援給付金</t>
  </si>
  <si>
    <t>R2.8.1～R2.12.20</t>
  </si>
  <si>
    <t>市内の加盟飲食店</t>
  </si>
  <si>
    <t>なかまエールクーポン券</t>
  </si>
  <si>
    <t>R2.9.4～R3.3.19</t>
  </si>
  <si>
    <t>福岡県家賃軽減支援金の給付決定を受けた市内事業者</t>
  </si>
  <si>
    <t>中間市家賃軽減支援給付金</t>
  </si>
  <si>
    <t>R2.5.20～R2.6.5</t>
  </si>
  <si>
    <t>福岡県の休業要請施設に該当する施設等が連続して1週間以上休業した市内事業者等</t>
  </si>
  <si>
    <t>中間市新型コロナウイルス感染拡大防止休業等協力施設支援協力金</t>
  </si>
  <si>
    <t>行橋市</t>
  </si>
  <si>
    <t>令和2年6月30日又は納期限のいずれかの遅い日まで</t>
  </si>
  <si>
    <t>1年間</t>
  </si>
  <si>
    <t>令和2年2月以降の任意の期間において、収入が前年同月と比し20％以上減少し、かつ、一時に納付又は納入を行うことが困難である納税者、特例徴収義務者</t>
  </si>
  <si>
    <t>地方税徴収猶予特例制度</t>
  </si>
  <si>
    <t>大川市</t>
  </si>
  <si>
    <t>年度内</t>
  </si>
  <si>
    <t>140万円</t>
  </si>
  <si>
    <t>大川市の融資制度を利用する事業者</t>
  </si>
  <si>
    <t>中小企業対策融資資金保証料補填</t>
  </si>
  <si>
    <t>61.6万円</t>
  </si>
  <si>
    <t>新規に創業する事業者</t>
  </si>
  <si>
    <t>新規創業資金利子等補給金</t>
  </si>
  <si>
    <t>724万円</t>
  </si>
  <si>
    <t>新規創業出店支援補助金</t>
  </si>
  <si>
    <t>前年度に福岡県の経営革新計画を取得した事業者</t>
  </si>
  <si>
    <t>経営革新計画取得推進補助金</t>
  </si>
  <si>
    <t>対象エリア内で事業を営む者</t>
  </si>
  <si>
    <t>商店街リノベーション支援事業助成金</t>
  </si>
  <si>
    <t>大川市契約規則</t>
  </si>
  <si>
    <t>令和3年1月31日まで</t>
  </si>
  <si>
    <t>軽減率は全額もしくは2分の1</t>
  </si>
  <si>
    <t>新型コロナウイルス感染症の影響を受ける事業者</t>
  </si>
  <si>
    <t>令和3年度固定資産税軽減措置</t>
  </si>
  <si>
    <t>猶予期間1年</t>
  </si>
  <si>
    <t>新型コロナウイルス感染症の影響により、事業等に係る収入に相当の減少があった事業者</t>
  </si>
  <si>
    <t>税収猶予の特例制度</t>
  </si>
  <si>
    <t>令和2年5月8日～令和3年2月26日</t>
  </si>
  <si>
    <t>国の持続化給付金対象者は10万円、福岡県持続化緊急支援金対象者は5万円</t>
  </si>
  <si>
    <t>国の持続化給付金または福岡県持続化緊急支援金の対象者</t>
  </si>
  <si>
    <t>令和2年4月20日～5月8日</t>
  </si>
  <si>
    <t>一律10万円
(2施設以上有する事業者は20万円)</t>
  </si>
  <si>
    <t>令和2年4月23日から5月6日までの間、運営する施設(店舗)を休業する事業者</t>
  </si>
  <si>
    <t>休業店舗協力金</t>
  </si>
  <si>
    <t>令和2年3月～</t>
  </si>
  <si>
    <t>融資額上限2,000万円</t>
  </si>
  <si>
    <t>コロナ対応型小口事業資金融資制度</t>
  </si>
  <si>
    <t>令和2年9月14日～令和3年2月26日</t>
  </si>
  <si>
    <t>1事業者につき一律5万円</t>
  </si>
  <si>
    <t>令和2年6月22目以降に「JPQR」を導入した事業者</t>
  </si>
  <si>
    <t>キャッシュレス化推進支援金</t>
  </si>
  <si>
    <t>利用期間は令和2年7月18日～10月31日</t>
  </si>
  <si>
    <t>1人5万円まで</t>
  </si>
  <si>
    <t>大川市内登録飲食店で利用できる30%のプレミアムのついた飲食券を発行</t>
  </si>
  <si>
    <t>プレミアム飲食券事業</t>
  </si>
  <si>
    <t>令和2年7月1日～8月11日</t>
  </si>
  <si>
    <t>宿泊事業者は上限50万円
その他は上限10万円</t>
  </si>
  <si>
    <t>宿泊事業者、タクシー事業者、観光バス事業者、 自動車運転代行業者</t>
  </si>
  <si>
    <t>宿泊・交通事業者等支援金</t>
  </si>
  <si>
    <t>筑後市</t>
  </si>
  <si>
    <t>2億円</t>
  </si>
  <si>
    <t>市内の中小企業者及び共同組合等で6月以上引き続き同一事業を営んでいる者</t>
  </si>
  <si>
    <t>筑後市中小企業資金融資制度</t>
  </si>
  <si>
    <t>子育て世帯(18未満の子どもがいる)、三世代同居世帯、移住世帯(市外からの移住)</t>
  </si>
  <si>
    <t>筑後市住宅小規模改修事業補助金交付制度</t>
  </si>
  <si>
    <t>市内の個人事業主で市契約担当部署にて登録された事業者</t>
  </si>
  <si>
    <t>小規模工事等契約希望者登録制度</t>
  </si>
  <si>
    <t>筑後市中小企業振興条例</t>
  </si>
  <si>
    <t>R2.8.1～R2.10.15</t>
  </si>
  <si>
    <t>500円×クーポン回収枚数</t>
  </si>
  <si>
    <t>参加を希望する市内の飲食店事業者66店舗</t>
  </si>
  <si>
    <t>筑後市飲食店応援クーポン発行事業</t>
  </si>
  <si>
    <t>R2.5.13～当面の期間</t>
  </si>
  <si>
    <t>HP、新聞チラシへの無料掲載</t>
  </si>
  <si>
    <t>市内の飲食店事業者でテイクアウト・デリバリーサービスを行っている店舗等</t>
  </si>
  <si>
    <t>筑後市飲食店等応援事業</t>
  </si>
  <si>
    <t>R2.8.24～11.30</t>
  </si>
  <si>
    <t>R2.4.1～10.31に「新しい生活様式」「感染拡大予防ガイドライン」を実践している市内事業者</t>
  </si>
  <si>
    <t>筑後市新しい生活様式移行事業補助金</t>
  </si>
  <si>
    <t>感染症対策を実施し事業を継続している市内の上記事業者</t>
  </si>
  <si>
    <t>筑後市観光バス・タクシー・自動車運転代行・宿泊事業者応援給付金</t>
  </si>
  <si>
    <t>R2.8.24～R3.2.26</t>
  </si>
  <si>
    <t>市内の事業者で売上の減少に直面し、国及び県の家賃支援の受給者</t>
  </si>
  <si>
    <t>筑後市新型コロナウイルス感染症対策家賃応援給付金事業</t>
  </si>
  <si>
    <t>R2.4.23～5.31</t>
  </si>
  <si>
    <t>第1弾10万円
第2弾20万円</t>
  </si>
  <si>
    <t>R2.4.1時点で市内に開業しており、対面での営業を行っている事業所で指定期間に休業した事業主</t>
  </si>
  <si>
    <t>筑後市新型コロナウイルス感染拡大防止休業支援金(第1弾、第2弾)</t>
  </si>
  <si>
    <t>田川市</t>
  </si>
  <si>
    <t>180万円(R2年度)</t>
  </si>
  <si>
    <t>市内商店街振興組合</t>
  </si>
  <si>
    <t>商店街振興対策補助金</t>
  </si>
  <si>
    <t>500万円(R2年度)</t>
  </si>
  <si>
    <t>補助の対象となる住宅の所有者等</t>
  </si>
  <si>
    <t>田川市住宅改修工事補助金</t>
  </si>
  <si>
    <t>市内業者</t>
  </si>
  <si>
    <t>田川市小規模修繕契約希望者登録制度</t>
  </si>
  <si>
    <t>田川市中小企業振興基本条例</t>
  </si>
  <si>
    <t>〔振興券〕R2.11.1～R3.1.31
〔キャッシュレス〕R2.10.1～R2.10.31</t>
  </si>
  <si>
    <t>商工会議所及び市内PayPay導入店</t>
  </si>
  <si>
    <t>たがわ元気再生振興券助成金及びキャッシュレス決済還元キャンペーン</t>
  </si>
  <si>
    <t>R2.10.1～R3.3.15</t>
  </si>
  <si>
    <t>福岡県の交付決定額と同額</t>
  </si>
  <si>
    <t>福岡県の家賃軽減支援金の給付を受けた市内事業者</t>
  </si>
  <si>
    <t>田川市新型コロナウイルス感染症対策事業者家賃軽減支援金</t>
  </si>
  <si>
    <t>10万円又は20万円</t>
  </si>
  <si>
    <t>市内に主たる事業所又は従たる事業所を有する法人及び個人事業主</t>
  </si>
  <si>
    <t>田川市新型コロナウイルス感染症対策事業者支援金</t>
  </si>
  <si>
    <t>飯塚市</t>
  </si>
  <si>
    <t>飯塚市中小企業振興基本条例</t>
  </si>
  <si>
    <t>令和2年5月1日から9月30日</t>
  </si>
  <si>
    <t>飯塚市内に事業所を有しており、令和2年3月2日から5月31日までに国・福岡県の融資制度を申込み9月30日までに決定を受けた方</t>
  </si>
  <si>
    <t>飯塚市新型コロナウイルス感染症対策事業継続応援金制度</t>
  </si>
  <si>
    <t>市内で来客型の施設または店舗で現に事業を営む中小企業者</t>
  </si>
  <si>
    <t>飯塚市新しい生活様式対応事業者応援金</t>
  </si>
  <si>
    <t>令和2年8月3日～令和3年1月31日</t>
  </si>
  <si>
    <t>5万円(6万円の商品券)</t>
  </si>
  <si>
    <t>18歳以上の市内居住者(高校生を除く)</t>
  </si>
  <si>
    <t>いいづかプレミアム応援券</t>
  </si>
  <si>
    <t>12万円</t>
  </si>
  <si>
    <t>市内で令和2年3月31日までに開業し、現に事業を営む中小企業者</t>
  </si>
  <si>
    <t>飯塚市テナント入居事業者事業継続事業者応援金</t>
  </si>
  <si>
    <t>直方市</t>
  </si>
  <si>
    <t>(補助対象事業)補助金を交付する対象となる事業(以下「補助対象事業」という。)は、次の各号のいずれかの条件を満たす営利を目的とする事業とする。
(1)直方市中心市街地活性化基本計画(平成21年6月30日内閣府認定)で示す中心市街地区域内において日本標準産業分類(平成25年総務省告示第405号)大分類Gの中分類39に定める情報サービス業を営もうとする事業
(2)個人又は法人代表者として事業を営んでいない者が本市で個人事業又は中小企業として新たに創業しようとする事業。ただし、他の者から事業を承継する場合を除く。
(補助対象者)補助金を交付する対象となる者(以下「補助対象者」という。)は、前条第1項第1号に規定する補助対象事業を営んでいる者又は同号及び同項第2号に規定する補助対象事業を営もうとする者で、次の各号のいずれにも該当するものとする。
(1)本市の市税又は本市以外の市町村税に滞納がない者
(2)この要綱に基づく補助金の交付を受けていない者
(3)法律に基づく許認可等(資格を含む。)が必要な場合は、その許認可等を有し、又はその取得が確実である者
(4)直方市暴力団等追放推進条例(平成20年直方市条例第20号)第2条に規定する暴力団、暴力団関係団体、暴力団員及び暴力団関係者でない者
(補助対象経費)補助金の対象となる経費(以下「補助対象経費」という。)は、補助対象事業を営むために必要な事業所開設に係るもので、交付決定後に着手し、交付決定の日が属する年度内に完了の届出を提出できる総額で50万円以上の次に掲げる工事(以下「工事」という。)とする。
(1)内装工事費
(2)外装工事費
(3)給排水工事・電気工事・高速通信設備等前2号と密接に係る工事費
(4)建物と一体的な什器及び備品の購入費(本体価格1品1万円以上)</t>
  </si>
  <si>
    <t>直方市IT等まちなか創業支援補助金</t>
  </si>
  <si>
    <t>制定年月日　平成25年12月20日
改正年月日　改正　平成27年12月16日条例第38号</t>
  </si>
  <si>
    <t>直方市公契約条例</t>
  </si>
  <si>
    <t>直方市中小企業振興条例</t>
  </si>
  <si>
    <t>令和2年6月～令和3年3月</t>
  </si>
  <si>
    <t>10万円(感染対策消耗品および消毒にかかる費用)</t>
  </si>
  <si>
    <t>幼稚園・保育所・学童クラブ</t>
  </si>
  <si>
    <t>社会システム維持のための衛生確保事業</t>
  </si>
  <si>
    <t>令和2年9月～令和3年3月</t>
  </si>
  <si>
    <t>感染対策防止品の配布対象によるため明確な規定なし</t>
  </si>
  <si>
    <t>市内医療機関</t>
  </si>
  <si>
    <t>地域の感染状況を踏まえたきめ細かい医療提供体制等構築事業</t>
  </si>
  <si>
    <t xml:space="preserve">(補助対象経費及び補助金の額)第3条補助対象経費及び補助金の額は、次のとおりとする。
〔補助対象経費〕
①商品券の額面金額と販売金額との差額に充てる費用
②商品券発行の電子化に要する経費
〔補助金の額〕
①商品券の換金額(会議所が、商品券を市内の店舗から回収し換金する額をいう。以下同じ。)に12分の2を乗じて得た額以下で、市長が予算の範囲内で定める額とする。
②商品券発行の電子化に要する経費のうち、謝金、通信運搬費、印刷製本費、消耗品費、使用料、手数料、借上料、委託料の総額に2分の1を乗じて得た額以下で、市長が予算の範囲内で定める額とする
</t>
  </si>
  <si>
    <t>(補助対象事業)補助金を交付する対象となる事業(以下「補助対象事業」という。)は、次に掲げる条件を全て満たす事業とする。
(1)直方商工会議所(以下「会議所」という。)が行う事業であること。
(2)市内の店舗のみで使用できる商品券を発行し、当該店舗から回収し換金する事業であること。
(3)商品券の額面が、商品券の販売価格を上回ること。
(4)市長が、地域経済の活性化等に資する事業であると認めるものであること。</t>
  </si>
  <si>
    <t>直方市プレミアム商品券事業補助金</t>
  </si>
  <si>
    <t>令和2年6月1日～令和2年9月30日
※検針　令和2年6月～8月分
支払日　令和2年7月～9月分</t>
  </si>
  <si>
    <t>令和2年6月検針から8月検針までの3カ月間の水道料金の基本料金を半額免除</t>
  </si>
  <si>
    <t>市内住民及び事業者</t>
  </si>
  <si>
    <t>新型コロナウイルスの影響を受けた地域経済、住民生活の支援(水道料金の減額)</t>
  </si>
  <si>
    <t>令和2年8月3日～令和3年2月26日</t>
  </si>
  <si>
    <t>法人30万円、個人事業者10万円</t>
  </si>
  <si>
    <t>・中堅・中小法人及び個人事業者等で、国の「家賃支援給付金」の給付を受けた者のうち、法人にあっては法人市民税の、個人事業者にあっては市民税の納税地が、直方市である事業者
・直方市内に所在する建物・土地に対する賃料を支払っており、申請日において賃貸借契約が継続していること
・過去に直方市家賃軽減支援交付金を受給していないこと</t>
  </si>
  <si>
    <t>直方市家賃軽減支援金</t>
  </si>
  <si>
    <t>令和2年6月8日～8月31日</t>
  </si>
  <si>
    <t>直方市内の中堅・中小法人及び個人事業者等で「福岡県持続化緊急支援金」の支給認定を受けた者(医療法人、農業法人、NPO法人など会社以外の法人を含む)のうち、法人市民税または市民税の納税地が、直方市である事業者
※国の「持続化給付金」の受給者は対象外</t>
  </si>
  <si>
    <t>直方市持続化緊急支援交付金</t>
  </si>
  <si>
    <t>令和2年4月27日～7月31日</t>
  </si>
  <si>
    <t>①20万円
②10万円</t>
  </si>
  <si>
    <t>①福岡県からの休業要請及び休業依頼に応じた施設を営む中小企業者及び小規模事業者
②福岡県から営業時間短縮を要請され、営業時間を短縮、もしくは休業した施設を営む中小企業者及び小規模事業者</t>
  </si>
  <si>
    <t>直方市新型コロナウイルス感染拡大防止休業等協力施設支援交付金事業</t>
  </si>
  <si>
    <t>久留米市</t>
  </si>
  <si>
    <t>4月22日～令和3年2月26日までに実績報告できる工事</t>
  </si>
  <si>
    <t>居住目的の空き家リフォームで市内事業者が施工する工事が対象</t>
  </si>
  <si>
    <t>空き家活用リフォーム助成事業補助金</t>
  </si>
  <si>
    <t>1次:4月22日～終了(募集予定に到達)
2次:10月1日～令和3年2月26日までに実績報告できる工事</t>
  </si>
  <si>
    <t>既存住宅のリフォームで、市内事業者が施工する工事が対象</t>
  </si>
  <si>
    <t>久留米市住宅リフォーム助成事業補助金</t>
  </si>
  <si>
    <t>業種:大工、左官、電気、管、ガラス、板金、建具、塗装、内装、畳</t>
  </si>
  <si>
    <t>受付期間
5月1日～6月30日(法施行後から2か月後)又は特例猶予を受けようとする市税の納期限(延長された場合は延長後の納期限)のいずれか遅い日</t>
  </si>
  <si>
    <t>市税の各納期限から1年間、徴収の猶予を受けることができます</t>
  </si>
  <si>
    <t>次のいずれも満たす納税者又は特別徴収義務者
1新型コロナウイルスの影響により、令和2年2月以降の任意の期間(1か月以上)において、事業等に係る収入が前年同期に比べて概ね20%以上減少していること
2一時に納税することが困難であること</t>
  </si>
  <si>
    <t>市税の徴収猶予の特例制度</t>
  </si>
  <si>
    <t>徴収猶予の特例制度</t>
  </si>
  <si>
    <t>申請期間 4月13日(月曜日)から当面の間</t>
  </si>
  <si>
    <t>最長で10月末日まで水道料金・下水道使用料の支払期限を延長</t>
  </si>
  <si>
    <t>新型コロナウイルス感染症の影響で収入が減少するなど一時的に水道料金・下水道使用料の支払いが困難となられた久留米市企業局の管轄で水道、下水道を使用するすべての個人及び法人</t>
  </si>
  <si>
    <t>水道料金・下水道使用料の支払期限の延長</t>
  </si>
  <si>
    <t>支払期限の延長</t>
  </si>
  <si>
    <t>6月1日(月曜日)から6月30日(火曜日)の平日
7月6日(月曜日)から8月31日(月曜日)の毎週月曜日</t>
  </si>
  <si>
    <t>雇用調整助成金の申請書類が簡素化されたことから、自分で申請書を作成してみようと思われる市内事業者</t>
  </si>
  <si>
    <t>雇用調整助成金申請の無料相談窓口</t>
  </si>
  <si>
    <t>雇用調整助成金の相談窓口</t>
  </si>
  <si>
    <t>7月14日～10月27日毎週火曜日。7月と8月は毎週木曜日も開設。祝日は開設しません。</t>
  </si>
  <si>
    <t>テレワークやクラウドサービスの導入・活用に取り組む事業者</t>
  </si>
  <si>
    <t>専門家による無料相談窓ロ(テレワーク・クラウドサービス導入補助金関連)</t>
  </si>
  <si>
    <t>テレワーク対応等</t>
  </si>
  <si>
    <t>5月28日～12月31日</t>
  </si>
  <si>
    <t>融資条件 金利0.8%(5年間分利子を市が補助)、融資上限額350万円、 借入期間10年以内(据置期間5年以内)、保証料全額市が負担</t>
  </si>
  <si>
    <t>セーフティネット4号や危機関連保証の認定受けた市内事業者</t>
  </si>
  <si>
    <t>久留米市緊急経営支援資金(新型コロナ特別枠)</t>
  </si>
  <si>
    <t>中小・小規模事業者向け融資</t>
  </si>
  <si>
    <t>※給与の支払いを受けている久留米市国民健康保険の加入者が対象。
※青色事業専従者給与及び白色事業専従者給与の支払いを受けている人は支給対象になります。</t>
  </si>
  <si>
    <t>7月13日～10月30日</t>
  </si>
  <si>
    <t>30万円 補助率3/4</t>
  </si>
  <si>
    <t>テレワーク・クラウドサービス導入補助金</t>
  </si>
  <si>
    <t>7月6日～10月30日</t>
  </si>
  <si>
    <t>定額 法人5万円 個人事業者4万円</t>
  </si>
  <si>
    <t>来客型店舗などにて感染症防止対策を実施し事業を継続する方</t>
  </si>
  <si>
    <t>新しい生活様式対応事業者応援金</t>
  </si>
  <si>
    <t>拡大防止対策または新たな観光需要に対応した業態転換等の環境整備を実施する、宿泊業、観光バス・タクシー業など</t>
  </si>
  <si>
    <t>新しい生活様式対応観光・MICE支援金</t>
  </si>
  <si>
    <t>6月1日～10月30日</t>
  </si>
  <si>
    <t>新たに助成金申請業務を社会保険労務士に依頼した小規模事業所</t>
  </si>
  <si>
    <t>雇用調整助成金申請等支援補助金</t>
  </si>
  <si>
    <t>6月中旬から(当初納付通知書発送後)</t>
  </si>
  <si>
    <t>対象保険料 納期限が令和2年2月1日から令和3年3月31日までの間に設定されているもの</t>
  </si>
  <si>
    <t>(ケース1:コロナによる死亡等)
新型コロナウイルス感染症により、主たる生計維持者が死亡または重篤な傷病を負った第一号被保険者
(ケース2:コロナによる収入減)
新型コロナウイルス感染症の影響により、主たる生計維持者の事業収入、不動産収入、山林収入又は給与収入(以下「事業収入等」という。)の減少が見込まれ、次の要件A及びBに該当する第一号被保険者
A:減少見込みのいずれかの事業収入等の金額(保険金、損害賠償等により補填される金額を控除した額)が前年の当該事業収入等の額の70%以下であること。
B:減少することが見込まれる事業収入等に係る所得以外の前年の所得の金額が400万円以下であること。</t>
  </si>
  <si>
    <t>介護保険料の減免</t>
  </si>
  <si>
    <t>対象保険料 令和元年度分(9期、10期)及び令和2年度分(全期)の国民健康保険料</t>
  </si>
  <si>
    <t>1.新型コロナウイルス感染症により、主たる生計維持者が死亡し又は重篤な傷病を負った世帯
2.新型コロナウイルス感染症の影響により、主たる生計維持者の事業収入、不動産収入、山林収入又は給与収入(以下「事業収入等」)の減少が見込まれ、下記3つの要件全てに該当する世帯
・主たる生計維持者の事業収入等の減少額が前年の当該事業収入等の額の10分の3以上
・主たる生計維持者の前年の合計所得額が1,000万円以下
・主たる生計維持者の減少することが見込まれる事業収入等に係る所得以外の前年の所得の合計額が400万円以下</t>
  </si>
  <si>
    <t>国民健康保険料の免除・減免</t>
  </si>
  <si>
    <t>申請期限～10月30日</t>
  </si>
  <si>
    <t>令和2年度固定資産税・都市計画税年税額100%(家屋のみ)または家賃減額の110%のいずれか低い額</t>
  </si>
  <si>
    <t>緊急事態宣言の対象期間中に市内店舗(業種は限定しない)の家賃を減額した不動産所有者</t>
  </si>
  <si>
    <t>飲食等店子・大家さん助けあい支援減税</t>
  </si>
  <si>
    <t>6月1日～7月31日</t>
  </si>
  <si>
    <t>定額 法人30万円 個人事業者15万円</t>
  </si>
  <si>
    <t>4月または、5月の売上が50%以上減少し、「金融機関から100万円以上借入れている」中小・小規模事業者</t>
  </si>
  <si>
    <t>久留米市新規創業者事業継続給付金</t>
  </si>
  <si>
    <t>4月または、5月の売上が70%以上減少し、県・市の制度融資コロナ資金を100万円以上利用した中小・小規模事業者</t>
  </si>
  <si>
    <t>久留米市事業継続給付金</t>
  </si>
  <si>
    <t>定額1店舗10万円</t>
  </si>
  <si>
    <t>福岡県からの休業要請や営業短縮に応じた市内中小企業者</t>
  </si>
  <si>
    <t>久留米市休業要請協力支援金</t>
  </si>
  <si>
    <t>福岡市</t>
  </si>
  <si>
    <t>随時募集
(募集期間までに事前打ち合わせをし、次年度に予算化を実施)</t>
  </si>
  <si>
    <t xml:space="preserve">
令和2年度予算1,071千円</t>
  </si>
  <si>
    <t>市内商店街組織
商店街が、経営の合理化、高度化を図るために、アーケードやカラー舗装、コミュニティ施設、共同店舗、お客様用駐車場などの共同施設を設置する場合に、その計画に関する助言・診断及び設置費用の一部を助成
〔公共の利便性を図る施設〕
限度額：4,000万円 助成率：対象経費の20％以下
〔その他の施設〕
限度額：2,000万円 助成率：対象経費の10％以下</t>
  </si>
  <si>
    <t>商店街高度化支援事業</t>
  </si>
  <si>
    <t>福岡市中小企業振興条例</t>
  </si>
  <si>
    <t>令和2年10月初旬事業開始予定</t>
  </si>
  <si>
    <t>市がサポート対象とした各種支援金等の申請手続き等を、行政書士又は社会保険労務士に依頼した際に係る費用の一部を市が負担する。
・雇用調整助成金、新型コロナウイルス感染症による小学校休業等対応助成金・支援金等：申請にかかる費用の5分の4(上限10万円)
・上記以外で市がサポート対象とした国、福岡県、福岡市の事業者向け支援金等：申請にかかる費用の5分の4(上限5万円)</t>
  </si>
  <si>
    <t>市内に事業所を有する中小企業事業主等</t>
  </si>
  <si>
    <t>事業者向け支援金等申請サポート事業</t>
  </si>
  <si>
    <t>令和2年9月25日から令和3年3月31日</t>
  </si>
  <si>
    <t>会社設立に係る登録免許税について以下の金額を補助
〔株式会社設立の場合〕7万5千円
〔合同、合名、合資会社設立の場合〕3万円</t>
  </si>
  <si>
    <t>特定創業支援等事業を活用して登録免許税の軽減を受けた創業者</t>
  </si>
  <si>
    <t>福岡市新規創業促進補助金</t>
  </si>
  <si>
    <t>令和2年9月25日から令和3年1月29日
※令和3年度以降は予算の成立を前提</t>
  </si>
  <si>
    <t>固定金利が適用される当初3年間(36カ月)を対象期間として、貸付金利に相当する金額について、年間75万6千円を上限に支援</t>
  </si>
  <si>
    <t>新型コロナ対策資本性劣後ローンを活用した、中小企業・小規模事業者等</t>
  </si>
  <si>
    <t>新型コロナ対策資本性劣後ローン利子補給事業</t>
  </si>
  <si>
    <t>1)MlCE施設向け 令和2年9月中旬申請受付開始～同年12月末(予定)
2)MlCE主催者向け 令和2年10月上旬申請受付開始～令和3年3月末(予定)</t>
  </si>
  <si>
    <t>1)MlCE施設向け
ハイブリッド開催に対応できるよう、オンライン配信に必要なカメラやパソコンなど映像・通信機器等購入費や通信環境整備等にかかる費用の5分の4(上限100万円)
2)MlCE主催者向け
①ハイブリッドで開催されるMICEについて、オンライン開催部分にかかる費用の5分の4(上限20万円)
②ハイブリッドまたはリアルで開催されるMlCEについて、安全対策にかかる費用の5分の4(上限50万円)</t>
  </si>
  <si>
    <t>1)福岡市内のMlCE施設 (会議施設、ホテルのバンケット、大学施設、イベント会場等)
2)福岡市内でMlCEを開催する主催者</t>
  </si>
  <si>
    <t>MICEハイブリツド開催支援</t>
  </si>
  <si>
    <t>令和2年5月25日から同年9月30日まで</t>
  </si>
  <si>
    <t>一律15万円/法人
一律10万円/個人事業主</t>
  </si>
  <si>
    <t>下記①～④をすべて満たす事業者
①緊急事態措置期間中に福岡県が定めた「基本的には休止を要請しない施設」(5月15日以降は「事業の継続が求められる施設」)に該当する施設であること
②期間中(5月7日から5月31日)に概ね15日以上営業すること
③中小企業・小規模事業者等であること
④令和2年1月から5月までの期間のうち、ひと月の売上が前年同月比30%以上減少した月があること</t>
  </si>
  <si>
    <t>市民生活に必要なサービスを安全に提供する休業等要請対象外施設への支援</t>
  </si>
  <si>
    <t>令和2年10月上旬申請受付開始予定</t>
  </si>
  <si>
    <t>安全対策やオンライン配信運営にかかる経費の5分の4を支援(上限20万円)</t>
  </si>
  <si>
    <t>市内で文化・エンタメの「ハイブリッドイベント」(実際の会場での開催に加え、会場の様子をリアルタイムで映像配信するイベント)を開催する主催者
※福岡市を活動拠点としている中小企業・小規模事業者等</t>
  </si>
  <si>
    <t>文化・エンターテインメントのハイブリッド開催支援</t>
  </si>
  <si>
    <t>1次募集 令和2年6月1日から同年6月15日まで
2次募集 令和2年6月16日から同年6月30日まで</t>
  </si>
  <si>
    <t>ウェブ配信動画の制作(出演料、機材使用料、編集費等)に関する費用として、1作品につき50万円を上限に支援
(1作品につき1事業者あたり10万円、最大5事業者を対象とする)</t>
  </si>
  <si>
    <t>文化・エンターテインメント分野で活動する福岡が拠点のアーティストやイベント関連の中小企業・小規模事業者等。原則として、アーティストとイベント関連事業者が共同で行う取り組みが対象</t>
  </si>
  <si>
    <t>文化・エンターテインメント活動支援金</t>
  </si>
  <si>
    <t>令和2年5月1日から同年6月30日まで</t>
  </si>
  <si>
    <t>4月7日から7月31日の間に支出した、もしくは支出予定の無観客での映像配信等にかかる経費(カメラ・PC等の機材費、Wi-Fi整備費、編集・配信コンサルティング料等)について、対象経費の5分の4、50万円を上限に支援</t>
  </si>
  <si>
    <t>福岡県による休業要請・時間短縮営業要請の対象となった以下の施設の運営者(中小企業・小規模事業者等)
1)ライブハウス
2)劇場等(劇場、観覧場、映画館、演芸場)
3)貸しスタジオ(密閉、密集、密接の状態が生じる音楽、舞踊等のスタジオ)</t>
  </si>
  <si>
    <t>文化・エンターテインメント施設への事業継続支援金</t>
  </si>
  <si>
    <t>令和2年5月11日から同年6月30日まで申請受付</t>
  </si>
  <si>
    <t>4月7日から5月6日の間に、対象事業者が市内の宿泊施設において実施する消毒・ 除菌対応等の安全対策に対し、対象経費の5分の4、客室数に応じて1宿泊施設あたり最大50万円を上限に支援</t>
  </si>
  <si>
    <t>1)旅館業法に規定する旅館業の事業者(同法に規定する下宿営業を除く)
2)住宅宿泊事業法に規定する住宅宿泊事業(民泊)の事業者</t>
  </si>
  <si>
    <t>緊急事態宣言に伴う事業継続に向けた宿泊事業者への支援</t>
  </si>
  <si>
    <t>令和2年5月13日から同年6月1日まで</t>
  </si>
  <si>
    <t>市民が安全に商店街を利用できるようにするための以下のような商店街の取組みを支援の対象とし、対象経費の5分の4、50万円を上限に、商店街1回のみ支援
・感染症対策やテイクアウト、デリバリー、キャッシュレス等に対応している加盟店の情報を、商店街が冊子・マップ・ウェブなどでPRする際の費用
・商店街が、感染症対策やキャッシュレスの推進を行う際の費用
・商店街が、食料品・日用品・飲食等のテイクアウトやデリバリーを行う際の費用等</t>
  </si>
  <si>
    <t>市内商店街組織</t>
  </si>
  <si>
    <t>地域を支える商店街支援</t>
  </si>
  <si>
    <t>令和2年5月7日から同年5月31日まで</t>
  </si>
  <si>
    <t>市のテイクアウト実施店の募集に応じる、福岡市内の中小企業・小規模事業者等の飲食店</t>
  </si>
  <si>
    <t>地域の飲食店を支えるテイクアウト支援</t>
  </si>
  <si>
    <t>令和2年5月7日から同年5月22日まで</t>
  </si>
  <si>
    <t>テレワーク導入に係る経費(対象経費)について、50万円を上限に支援
〔サポーター企業コンサルティング費用〕支援率10分の10(上限10万円)
〔ハ一ドウェア等購入〕リース費用等:支援率2分の1(上限40万円)</t>
  </si>
  <si>
    <t>市内に本店を置く中小企業・小規模事業者等で、テレワーク環境を新たに構築する事業者</t>
  </si>
  <si>
    <t>テレワーク促進事業支援金</t>
  </si>
  <si>
    <t>令和2年4月7日から同年5月31日まで(ポイントの付与またはクーポン発行の対象期間)
※事業者からの申請は令和2年8月31日まで受付。</t>
  </si>
  <si>
    <t>飲食事業者者及び飲食宅配代行事業者を通じて、4月7日から5月31日の間に、1,000円以上の飲食宅配サービスを電子決済にて利用した利用者に対して、事業者が、利用者の電子決済利用履歴を確認したうえで、ポイントの付与またはクーポンを発行し、1件500円分を福岡市が支援
(上限額は事業者毎に設定)</t>
  </si>
  <si>
    <t>次の1)2)のいずれかに該当し、福岡市が指定する事業者
1)飲食宅配を実施している中小企業・小規模事業者の飲食店
2)飲食宅配代行事業者</t>
  </si>
  <si>
    <t>外出自粛を促すための飲食店等デリバリー利用促進支援</t>
  </si>
  <si>
    <t>(申請受付期間)令和2年10月上旬申請受付開始予定</t>
  </si>
  <si>
    <t>①新たな需要開拓に向けたプラン造成に必要な環境整備や広報等に係る経費の一部を支援(補助率5分の4、上限30万円)
②顧客獲得に向けた特別プランの販売に係る事業者支援金(支援額3千円×利用人数、上限30万円)</t>
  </si>
  <si>
    <t>1)旅館業法に規定する旅館・ホテル営業。簡易宿所営業を行う事業者
2)住宅宿泊事業法に規定する住宅宿泊事業(民泊)の事業者
※風俗営業等の規制及び業務の適正化などに閲する法律に規定する性風俗関連特殊営業を除く</t>
  </si>
  <si>
    <t>新しい生活様式に対応した宿泊施設の多様な利用促進事業</t>
  </si>
  <si>
    <t>(申請受付期間)令和2年7月1日から同年10月9日まで</t>
  </si>
  <si>
    <t>〔事務経費〕
・商品券の販売済総額が348万円を超え500万円未満の場合 718,000円に販売済総額を乗じ500万円で除した額が上限
・商品券の販売済総額が100万円以上348万円以下の場含 50万円が上限
〔プレミアム〕
・商品券の販売済総額が500万円以上の場合 商品券の販売済総額に100分の10を乗じた額が上限
・商品券の販売済総額が500万円未満の場合 商品券の販売済総額に100分の20を乗じた額が上限</t>
  </si>
  <si>
    <t>市内商店街組織等</t>
  </si>
  <si>
    <t>商店街プレミアム付商品券</t>
  </si>
  <si>
    <t>(1)第1期分：令和2年5月13日から同年9月30日まで
(2)第2期分：令和2年5月27日から問年9月30日まで</t>
  </si>
  <si>
    <t>(1)第1期分:1カ月分の賃料の8割(1施設ごと上限額50万円) 
※4月分の賃料が対象
(2)第2期分:対象期間中の賃料の8割(1施設ごと上限額30万円)  ※5月7日から5月31日までの賃料(25日分)が対象</t>
  </si>
  <si>
    <t>福岡県が指定した「基本的に休止を要請する施設」もしくは「基本的には休止を要請しない施設のうち食事提供施設」に該当する福岡市内の施設等であり、下記の要件を満たす中小企業・小規模事業者等
(1)第1期分(4月分の賃料を対象)を申請する場合
4月7日から5月6日の間に定休日を含む15日以上休業等を行った者
(2)第2期分(5月分の賃料を対象)を申請する場舎
①『5月15日以降も引き続き、福岡県が「休業の協力要請を行う施設」』
5月7日から5月31日の間に定休日を含む15日以上休業等を行った者
②『5月15日から福岡県の休業・時短要請が解除になった施設』
5月7日から5月14日の間に定休日を含む5日以上休業等を行った者</t>
  </si>
  <si>
    <t>休業・時短要請への協力店舗等への家賃支援</t>
  </si>
  <si>
    <t>北九州市</t>
  </si>
  <si>
    <t>北九州市中小企業振興条例</t>
  </si>
  <si>
    <t>料飲組合や商店街等の飲み歩き街バル開催者</t>
  </si>
  <si>
    <t>まちなか食イベント支援事業(9月補正予算案)</t>
  </si>
  <si>
    <t>市内の中小企業</t>
  </si>
  <si>
    <t>北九州テレワークサポート事業</t>
  </si>
  <si>
    <t>市内の中小企業に専門家を派遣し、国・県のIT導入補助金の活用を支援するとともに、テレワークやWEBを利用した採用活動などの課題を解決する。料金は無料。</t>
  </si>
  <si>
    <t>事業者が休業中に教育訓練を行うと雇用調整助成金が加算される制度の活用を支援するため、市がオンライン用の教育訓練プログラムを作成し、事業者に無償提供する。</t>
  </si>
  <si>
    <t>雇用調整助成金教育訓練プログラム無償提供</t>
  </si>
  <si>
    <t>新型コロナウイルス感染症拡大の影響を受けた市内事業者</t>
  </si>
  <si>
    <t>申請書類作成の伴走型支援(雇用調整助成金、国の家賃支援給付金、持続化給付金)</t>
  </si>
  <si>
    <t>研修を受けた市職員が国に雇用調整助成金の申請書を提出するところまで、複数回にわたり支援するなど、徹底して書類作成を支援する。あわせて、福岡県よろず支援拠点が本市と連携して、市のワンストップ相談窓口で、国の家賃支援給付金や持続化給付金の申請書類作成を支援する。</t>
  </si>
  <si>
    <t>ワンストップ総合窓口</t>
  </si>
  <si>
    <t>資金繰りや休行手当等の助成制度の相談窓口を市内3カ所に設置</t>
  </si>
  <si>
    <t>令和2年5月18日(月)～令和2年8月31日(月)</t>
  </si>
  <si>
    <t>〔給付額〕中堅・中小企業等　一律20万円、個人事業主・フリーランス　一律10万円
〔予算規模〕700,000千円</t>
  </si>
  <si>
    <t>「福岡県持続化緊急支援金」の給付認定を受けた市内の中堅・中小企業及び個人事業主のうち、法人税又は所得税の納税地が北九州市内である事業者</t>
  </si>
  <si>
    <t>北九州市持続化緊急支援金</t>
  </si>
  <si>
    <t>令和2年5月10日～令和2年6月30日</t>
  </si>
  <si>
    <t>福岡県の緊急事態宣言に基づき、休業要請の対象となった市内の施設</t>
  </si>
  <si>
    <t>北九州市休業要請等賃借料緊急支援金</t>
  </si>
  <si>
    <t>中小企業への資金繰り支援</t>
  </si>
  <si>
    <t>「セーフティネット保証4号」及び「危機関速保証」の認定を受けて市の融資を利用する場合、保証料の利用者負担ゼロ</t>
  </si>
  <si>
    <t>令和2年6月19日から
※対象:令和3年3月31日までに行われた公演</t>
  </si>
  <si>
    <t>50万/日</t>
  </si>
  <si>
    <t>市内の公共及び民間の文化施設を利用して行われる舞台公演事業者</t>
  </si>
  <si>
    <t>北九州市文化芸術活動再開支援助成金</t>
  </si>
  <si>
    <t>令和2年5月1日～6月30日
※交付対象期間:令和2年4月7日～7月31日</t>
  </si>
  <si>
    <t>福岡県による休業要請等の対象となった市内の民間文化施設等(ライブハウス、劇場等)</t>
  </si>
  <si>
    <t>北九州市民間文化施設等事業者緊急支援事業</t>
  </si>
  <si>
    <t>令和2年5月25日～6月18日</t>
  </si>
  <si>
    <t>1人につき5万円</t>
  </si>
  <si>
    <t>市内在住又は市内で活動するプロのアーティスト・クリエイター・スタッフ等</t>
  </si>
  <si>
    <t>アーティスト緊急支援事業</t>
  </si>
  <si>
    <t>事業概要:飲食店等が適切な感染防止対策を講じられるよう、産学官で連携し、わかりやすい手引書の作成や相談窓口の設置等のサポートを行う
事業費:700万円</t>
  </si>
  <si>
    <t>対象者:市内飲食店等</t>
  </si>
  <si>
    <t>飲食店等感染症対策サポート事業(9月補正予算案)</t>
  </si>
  <si>
    <t>(助成対象期間)
①令和2年9月1日～10月31日
②交付決定日～11月30日
③令和2年9月1日飼10月31日
(受付期間)
①令和2年9月16日～11月30日
②令和2年9月16日～11月16日
③令和2年9月16日～11月30日</t>
  </si>
  <si>
    <t>①上限20万円
②店舗部分については、対象店舗数に5万円を乗じた額を控除した額で、上限は対象店舗数に20万円を乗じた額。及び共用部分については、1建物あたり対象経費に5分の4を乗じた額。ただし、ビルの延べ床面積が3,000㎡未満の場合は100万円、ビルの延べ床面積が3,000m以上場合は200万円。
③上限2万5千円</t>
  </si>
  <si>
    <t>①来客型の店舗等を有する市内の中小企業者又は個人事業主
②飲食店又はカラオケ店(市内の中小企業者又は個人事業主の店舗)が入居するビルを所有している法人又は個人事業主
③来客型の店舗等を有する者(飲食店は除く)</t>
  </si>
  <si>
    <t>斬しい生活様式の店舗助成事業(再募集)</t>
  </si>
  <si>
    <t>(助成対象期間)
令和2年4月7日～7月31日。ただし、工事業者の施工を伴う対象経費に限り8月31日(月)まで。
(受付期間)
令和2年6月1日～8月31日。ただし、工事業者の施工を伴う対象経費に限り9月15日(月)まで。</t>
  </si>
  <si>
    <t>来客型の店舗等を有する市内の中小企業者又は個人事業主</t>
  </si>
  <si>
    <t>新しい生活様式の店舗助成事業</t>
  </si>
  <si>
    <t>令和2年5月2日～7月31日</t>
  </si>
  <si>
    <t>5月は送料無料、6・7月は一部負担</t>
  </si>
  <si>
    <t>市内に店舗を有する飲食店(配送エリアは北九州市内全域)</t>
  </si>
  <si>
    <t>デリバリーサービスの拡充による市内飲食店等支援事業「デリキタ」</t>
  </si>
  <si>
    <t>(受付期間)令和2年5月1日～5月29日
(助成対象期間)上限3ヶ月</t>
  </si>
  <si>
    <t>北九州市内の商店街や飲食店団体、飲食店や地域の方々で構成するグループ</t>
  </si>
  <si>
    <t>我がまち思いやりデリバリー事業</t>
  </si>
  <si>
    <t>①(保有車両数)×8,000円
②(保有車両数・保有船舶数)×64,000円
(1事業者あたり、当該金額が500万円を超える場合は、500万円)</t>
  </si>
  <si>
    <t>①市内に本社(個人事業者においては住所)又は営業所を置くタクシー事業者
②市内に主な営業路線がある公共交通事業者(路線バス事業者、鉄軌道事業者、旅客船事業者)</t>
  </si>
  <si>
    <t>公共交通機関の新型コロナウイルス感染防止対策助成金</t>
  </si>
  <si>
    <t>令和2年6月19日～</t>
  </si>
  <si>
    <t>プレミアム分10％、事務経費は発行額に応じた限度額まで助成</t>
  </si>
  <si>
    <t>商店街組合、テナント会</t>
  </si>
  <si>
    <t>商店街プレミアム付商品券発行支援事業</t>
  </si>
  <si>
    <t>(支援募集期間)1回目:令和2年4月30日～5月7日
2回目:令和2年6月4日～6月11日</t>
  </si>
  <si>
    <t>設定なし(2回目のみ支援申込上限額は一人あたり10万円)</t>
  </si>
  <si>
    <t>市内に店舗等を有する飲食店等の事業者</t>
  </si>
  <si>
    <t>クラウドファンディングを活用した飲食店等支援事業「夏に行く券」</t>
  </si>
  <si>
    <t>キャンペーンモニター価格(1人1泊3,000円、2,000円、1,000円)で泊まれる限定宿泊プランを設定し、キャンペーンモニター価格と通常の宿泊料金の差額を補助</t>
  </si>
  <si>
    <t>北九州市宿泊モニターキャンペーン</t>
  </si>
  <si>
    <t>令和2年4月16日～令和2年6月30日</t>
  </si>
  <si>
    <t>1人1日(泊)3,000円を上限としてプランの1/2の経費を補助</t>
  </si>
  <si>
    <t>宿泊施設を利用したテレワーク推進(テレワーク推進北九州応援プラン)</t>
  </si>
  <si>
    <t>令和2年2月1日から令和3年1月31日までに納期限が到来する港湾施設使用料等(未納分)</t>
  </si>
  <si>
    <t>港湾施設を使用する港湾事業者等のうち事業等に係る収入が前年同期に比べて概ね▲20%以上減少し、支払いが困難な事業者等</t>
  </si>
  <si>
    <t>港湾施設使用料等の徴収猶予</t>
  </si>
  <si>
    <t>令和2年3月24日(火)から当面の間</t>
  </si>
  <si>
    <t>北九州市上下水道局の給水区域(北九州市、芦屋町、水巻町)で水道を使用する法人のうち売上減少等により事業活動が厳しい事業者等</t>
  </si>
  <si>
    <t>水道料金・下水道使用料・工業用水道料金の支払猶予</t>
  </si>
  <si>
    <t>福岡県</t>
  </si>
  <si>
    <t>H21年度から</t>
  </si>
  <si>
    <t>16,336千円(R2)</t>
  </si>
  <si>
    <t>商店街、商工会議所、商工会、まちづくり会社、NPO法人等
※安全・安心で快適な買い物環境づくりのための施設整備や、賑わい創出のためのイベント、空き店舗の活用など、商店街の活性化に向けたハード・ソフトの取組みに対する補助</t>
  </si>
  <si>
    <t xml:space="preserve">福岡県行きたくなる商店街づくり事業補助金
</t>
  </si>
  <si>
    <t>H23年度から</t>
  </si>
  <si>
    <t>47,775千円(R2)</t>
  </si>
  <si>
    <t>旧耐震住宅の所有者等
※木造戸建て住宅の耐震改修工事に対する補助</t>
  </si>
  <si>
    <t xml:space="preserve">福岡県木造戸建て住宅耐震改修促進事業補助金
</t>
  </si>
  <si>
    <t>H28年度からR3年度まで</t>
  </si>
  <si>
    <t>20,500千円(R2)</t>
  </si>
  <si>
    <t>若年世帯又は子育て世帯
※既存住宅の子育て仕様へのリノベーション工事や、親世帯と子世帯が近居・同居を行うためのリノベーション工事に対する補助</t>
  </si>
  <si>
    <t xml:space="preserve">福岡県既存住宅流通・多世代居住リノベーション推進事業補助金
</t>
  </si>
  <si>
    <t>福岡県中小企業振興条例</t>
  </si>
  <si>
    <t>研究期間:2021年3月まで</t>
  </si>
  <si>
    <t>75万円</t>
  </si>
  <si>
    <t>新型コロナウイルス感染症の影響で、売上高が前年同月比で15%以上減少している福岡県内の中小企業者
※工業技術センターが受託した県内中小企業の製品開発・技術開発ニーズに基づく研究開発の費用の一部(受託研究費の3/4)を県が負担</t>
  </si>
  <si>
    <t xml:space="preserve">工業技術センター受託研究の企業負担軽減
</t>
  </si>
  <si>
    <t>2020年5月1日～2021年3月31日</t>
  </si>
  <si>
    <t>減免率100%(無料)</t>
  </si>
  <si>
    <t>新型コロナウイルス感染症の影響で、売上高が前年同月比で15%以上減少しており、その後2カ月間を含む3カ月間の売上高が前年同期比で15%以上減少すると見込まれる、福岡県内の中小企業者
※工業技術センターの依頼試験手数料・設備使用料を全額免除</t>
  </si>
  <si>
    <t xml:space="preserve">工業技術センター依頼試験手数料・設備使用料全額免除
</t>
  </si>
  <si>
    <t>2020年5月1日～12月31日(保証申込受付分)</t>
  </si>
  <si>
    <t>融資限度額:4,000万円</t>
  </si>
  <si>
    <t>①市町村にてセーフティネット保証4号の認定を受けた者
②市町村にて危機関連保証の認定を受けた者
③市町村にてセーフティネット保証5号の認定を受けた者
※3年間実質無利子・無担保、保証料ゼロの資金繰り支援</t>
  </si>
  <si>
    <t xml:space="preserve">県制度融資「新型コロナウイルス感染症対応資金」
</t>
  </si>
  <si>
    <t>2020年5月2日～7月31日</t>
  </si>
  <si>
    <t>法人:50万円
個人事業者:25万円</t>
  </si>
  <si>
    <t>前年同月比で売り上げが30%以上50%未満減少した事業者
※国の持続化給付金の要件50%以上減少を満たさない事業者
※売上が減少した事業者に対して、事業全般に広く使える支援金を給付</t>
  </si>
  <si>
    <t xml:space="preserve">福岡県持続化緊急支援金
</t>
  </si>
  <si>
    <t>※福岡県は県内の全60市町村が条例を制定し、支給を実施。</t>
  </si>
  <si>
    <t>2020年10月1日～2021年2月28日</t>
  </si>
  <si>
    <t>50万円(1日当たり)</t>
  </si>
  <si>
    <t>福岡県内を主な活動拠点として音楽、演劇、舞踊、芸能などを公開の場で実演する有料の舞台公演等を行う、県内に住所を有するフリーランスを含む個人事業者または県内に活動拠点(本部、支部等)を置く団体
※公演日及び公演日前にリハーサルで利用した施設使用料に対する補助。(補助対象期間:2020年10月1日～2021年3月31日)</t>
  </si>
  <si>
    <t xml:space="preserve">福岡県文化芸術活動再開支援補助金
</t>
  </si>
  <si>
    <t>2020年9月18日～2021年1月15日</t>
  </si>
  <si>
    <t>1事業者あたり5万円
(複数店舗を有する事業者は10万円)</t>
  </si>
  <si>
    <t>新型コロナウイルス感染防止対策を実施する県内飲食店事業者
※マスク、消毒液、非接触型体温計、仕切りアクリル板などの物品の購入に対する補助</t>
  </si>
  <si>
    <t xml:space="preserve">福岡県飲食店向け新型コロナウイルス感染対策助成金
</t>
  </si>
  <si>
    <t>2020年6月9日～</t>
  </si>
  <si>
    <t>56万2,500円</t>
  </si>
  <si>
    <t>国のIT導入補助金の「特別枠」(C類型-2)に採択された県内の中小企業等のうち、「丙要件」に資するITツールを導入し、 従業員がテレワークを実践できるような環境を整備する事業者であって売上高が前年同月比で15%以上減少した事業者
※ウェブ会議システムやビジネスチャットツールの導入等に対する補助</t>
  </si>
  <si>
    <t xml:space="preserve">中小企業生産性革命支援補助金
(テレワークツール導入支援型)
</t>
  </si>
  <si>
    <t>2020年5月7日～補助金予算額に達するまで</t>
  </si>
  <si>
    <t>新型コロナウイルス感染症の影響で、売上高が前年同月比で15%以上減少しており、その後2か月間を含む3か月間の売上高が前年同期比で15%以上減少すると見込まれる、経営革新計画の承認を受けている(申請中を含む)福岡県内の中小企業者
※経営革新計画を策定し、新サービスの開発・提供など新たな取組に係る経費に対する補助</t>
  </si>
  <si>
    <t xml:space="preserve">中小企業経営革新実行支援補助金
(コロナ緊急対策)
</t>
  </si>
  <si>
    <t>2020年5月7日～2021年2月28日</t>
  </si>
  <si>
    <t>福岡県内(北九州市及び福岡市を除く)で宿泊施設(旅館・ホテル、簡易宿所、民泊)の営業を行う中小企業者、小規模企業者、個人事業主
※施設の消毒や清掃などの衛生対策に要する消耗品や備品の購入及び対応に必要な経費(マスク、消毒液、空気清浄機等の購入等)や、宿泊事業者が行う安全対策に関する情報発信(ホームページ等の改修)等の広報経費に対する補助。</t>
  </si>
  <si>
    <t xml:space="preserve">福岡県宿泊事業者緊急支援補助金
</t>
  </si>
  <si>
    <t>2020年7月27日～2021年2月28日</t>
  </si>
  <si>
    <t>法人:82万5,000円
個人事業者:41万2,500円</t>
  </si>
  <si>
    <t>国の「家賃支援給付金」の給付決定を受けた福岡県内の事業者
※売上の急減に直面する事業者の事業継続を下支えするため法人最大60万円、個人事業者最大30万円を基本給付、休業要請の延長(6月1日～18日)にご協力いただいた北九州市内の「接待を伴う飲食店」及び「ライブハウス」に対しては法人最大22万5千円、個人事業者最大11万2,500円を特例加算。</t>
  </si>
  <si>
    <t xml:space="preserve">福岡県家賃軽減支援金
</t>
  </si>
  <si>
    <t>津野町</t>
  </si>
  <si>
    <t>5,460千円</t>
  </si>
  <si>
    <t>空き家所有者、又は譲り受けるもの</t>
  </si>
  <si>
    <t>津野町空き家改修事業費補助金</t>
  </si>
  <si>
    <t>R2.7.1～8.31</t>
  </si>
  <si>
    <t>町内の個人事業者、法人で、連続した3カ月の平均売上が昨年同月から30～50％減少している業者</t>
  </si>
  <si>
    <t>津野町経営持続化給付金</t>
  </si>
  <si>
    <t>国の持続化給付金の対象外である事業者への給付金</t>
  </si>
  <si>
    <t>津野町チャレンジ応援事業</t>
  </si>
  <si>
    <t>R2.8/1～12/31</t>
  </si>
  <si>
    <t>1,000円の商品券を配布</t>
  </si>
  <si>
    <t>町内のお店で使える商品券を高知市のアンテナショップ(満天の星)で配布。町外の人を呼びこむ。</t>
  </si>
  <si>
    <t>津野町消費喚起事業</t>
  </si>
  <si>
    <t>町が要請した休業に応じた飲食店・宿泊業者等</t>
  </si>
  <si>
    <t>感染拡大防止協力支援金</t>
  </si>
  <si>
    <t>日高村</t>
  </si>
  <si>
    <t>令和2年5月11日～令和3年1月29日</t>
  </si>
  <si>
    <t>村内に店舗等がある減収20％以上の事業者</t>
  </si>
  <si>
    <t>事業者緊急支援給付金</t>
  </si>
  <si>
    <t>減収の割合により給付する</t>
  </si>
  <si>
    <t>2カ月の家賃の半額</t>
  </si>
  <si>
    <t>梼原町</t>
  </si>
  <si>
    <t>R2.5.12～R2.11.30</t>
  </si>
  <si>
    <t>R2.1～10月のうち前年同月比で売上が20％以上減少した事業者</t>
  </si>
  <si>
    <t>梼原町経営持続化交付金</t>
  </si>
  <si>
    <t>R2.6.15～R3.3.31</t>
  </si>
  <si>
    <t>商工会</t>
  </si>
  <si>
    <t>ゆすはらGoToキャンペーン事業</t>
  </si>
  <si>
    <t>プレミアム付商品券交付事業</t>
  </si>
  <si>
    <t>R2.5.1～R2.6.30</t>
  </si>
  <si>
    <t>飲食店、宿泊業 R2.4または5月の売上と前年同月との減少が50％以上</t>
  </si>
  <si>
    <t>梼原町新型コロナウイルス感染拡大防止緊急対策事業交付金</t>
  </si>
  <si>
    <t>中土佐町</t>
  </si>
  <si>
    <t>H29年から開始</t>
  </si>
  <si>
    <t>1,824千円/件(R2-4件)</t>
  </si>
  <si>
    <t>原則 町内業者</t>
  </si>
  <si>
    <t>中土佐町移住者及び子育て世帯等住宅改修費補助金</t>
  </si>
  <si>
    <t>・町が発注する130万円以下の修復工事
・町が発注する50万円以下の原状回復を目的とする修繕業務又は維持補修業務</t>
  </si>
  <si>
    <t>今年度分R2.4.1～R3.3.31(毎年度毎に募集)</t>
  </si>
  <si>
    <t>町内に主たる事業所を有し、中土佐町一般競争(指名競争)入札参加資格の登録をされていない個人又は法人</t>
  </si>
  <si>
    <t>中土佐町小規模修繕業務契約希望者登録</t>
  </si>
  <si>
    <t>R2.7.1～R2.9.末</t>
  </si>
  <si>
    <t>事業者の事業規模に応じて定額支給
〔直近の年間事業収入500万円以上〕法人40万円、個人事業主20万円
〔直近の年間事業収入150万円以上～500万円未満〕法人20万円、個人事業主10万円</t>
  </si>
  <si>
    <t>〔対象者〕
下記のすべての条件を満たす事業者(国の給付要件に満たない事業者の一部について町が支援。
・2020年3月～5月の任意の1カ月において、新型コロナウイルス感染症の影響により、1カ月の売上が前年同月比で20％以上～50％未満減少している事業者
 ※確定申告書類に月別売上金額の記載がない場合は、2019年の月平均の事業収入との比較。
・確定申告を行っている事業者
・2019年の主たる収入が事業収入であり、その金額が年間150万円以上の事業者
・町内に主たる事業所を置き、店舗・事業所等を町内に有する事業者(個人事業者の場合は町内に住民登録があること)
〔対象業種〕
中堅・中小企業、小規模事業者、個人事業者(農林事業者及び漁業者を含む)</t>
  </si>
  <si>
    <t>中土佐町中小事業者等支援給付金</t>
  </si>
  <si>
    <t>R2年度内(予定)</t>
  </si>
  <si>
    <t>40万円/事業者</t>
  </si>
  <si>
    <t>県内に主たる事業所を置き、店舗・事業所等を町内に有する事業者</t>
  </si>
  <si>
    <t>中土佐町中小事業者等感染症対策事業費補助金(案)</t>
  </si>
  <si>
    <t>2万円/人(定額)</t>
  </si>
  <si>
    <t>町内に住所を有する方</t>
  </si>
  <si>
    <t>なかとさ地域応援商品券事業(案)</t>
  </si>
  <si>
    <t>R2.5.1～R2.7.末</t>
  </si>
  <si>
    <t>10万円/店舗(定額)</t>
  </si>
  <si>
    <t>町内に事業所がある感染リスクの高い下記の業種のうち、町の要請に協力して対象期間中(4/29～5/6)に休業した事業者 
※ただし高知県休業等要請協力金の支給事業者を除く。
〔対象業種〕
・飲食店(テイクアウト除く)
・喫茶店
・観光体験施設</t>
  </si>
  <si>
    <t>中土佐町休業要請協力金</t>
  </si>
  <si>
    <t>大豊町</t>
  </si>
  <si>
    <t>R2.7.1～R2.9.30</t>
  </si>
  <si>
    <t>町内に事業所を有する個人事業主を含む商工業者</t>
  </si>
  <si>
    <t>大豊町緊急経営対策給付金事業</t>
  </si>
  <si>
    <t>商工業者への補助</t>
  </si>
  <si>
    <t>R2.6/25～R2.12/31</t>
  </si>
  <si>
    <t>20,000円</t>
  </si>
  <si>
    <t>令和2年6月1日時点で大豊町に住所を有する世帯主</t>
  </si>
  <si>
    <t>大豊町緊急経済対策商品券給付事業</t>
  </si>
  <si>
    <t>本山町</t>
  </si>
  <si>
    <t>7月13日～8月31日</t>
  </si>
  <si>
    <t>減少率が20%以上50%未満:15万円
減少率が20%未満:5万円</t>
  </si>
  <si>
    <t>・申請日時点で町内で1年以上継続して営業している小規模事業者
・国の持続化給付金の対象にならない業者
・本年3月～5月までの間に月売上の減少した業者</t>
  </si>
  <si>
    <t>本山町新型コロナウイルス感染症に伴う小規模事業者経営維持支援事業</t>
  </si>
  <si>
    <t>企業活勤の維持又は継続のための緊急支援</t>
  </si>
  <si>
    <t>・申請日時点で町内で1年以上継続して営業している小規模事業者
・県の休業等要請協力金受給対象者を除く
・本年4月24日～5月5日の間に休業若しくは営業の時間短縮をした町内小規模商工事業者</t>
  </si>
  <si>
    <t>芸西村</t>
  </si>
  <si>
    <t>中小法人40万円
個人事業主20万円</t>
  </si>
  <si>
    <t>国の持続化給付金の対象外となる前年同月比の売上が20％以上50％未満減少の事業者</t>
  </si>
  <si>
    <t>芸西村持続化給付金</t>
  </si>
  <si>
    <t>令和2年10月1日～</t>
  </si>
  <si>
    <t>1人1泊(日)1千円</t>
  </si>
  <si>
    <t>村内ゴルフ場・宿泊施設</t>
  </si>
  <si>
    <t>観光活性化支援事業</t>
  </si>
  <si>
    <t>1回300円</t>
  </si>
  <si>
    <t>村内外食事業者</t>
  </si>
  <si>
    <t>外食事業者支援事業</t>
  </si>
  <si>
    <t>1台15万円</t>
  </si>
  <si>
    <t>村内の交通事業者</t>
  </si>
  <si>
    <t>交通事業者持続化支援事業</t>
  </si>
  <si>
    <t>1人1万円の商品券</t>
  </si>
  <si>
    <t>令和2年9月1日現在、芸西村に住所を有する方</t>
  </si>
  <si>
    <t>生活支援地域振興券</t>
  </si>
  <si>
    <t>令和2年9月10日～</t>
  </si>
  <si>
    <t>管内漁業者</t>
  </si>
  <si>
    <t>水産業活力支援事業</t>
  </si>
  <si>
    <t>奈半利町</t>
  </si>
  <si>
    <t>自己もしくは親族(親、子ども)が町内に所有し、かつ、居住する住宅の増改築やリフォームを行う者。</t>
  </si>
  <si>
    <t>奈半利町住宅リフォーム緊急支援事業補助金</t>
  </si>
  <si>
    <t>令和2年5月15日～令和2年6月30日</t>
  </si>
  <si>
    <t>中小事業者40万円
個人事業主20万円</t>
  </si>
  <si>
    <t>町内に本店又は本拠地を置く中小事業者。町に住民票を有する個人事業主。</t>
  </si>
  <si>
    <t>奈半利町事業者緊急支援給付金</t>
  </si>
  <si>
    <t>香南市</t>
  </si>
  <si>
    <t>香南市住宅リフォーム補助金</t>
  </si>
  <si>
    <t>令和3年1月29日まで</t>
  </si>
  <si>
    <t>法人40万円
個人20万円</t>
  </si>
  <si>
    <t>国持続化給付金の対象とならない範囲(20％以上50％未満)で売上が減少している事業者</t>
  </si>
  <si>
    <t>香南市事業者等応援給付金</t>
  </si>
  <si>
    <t>額面20,000円分まで</t>
  </si>
  <si>
    <t>市民等</t>
  </si>
  <si>
    <t>香南市プレミアム付商品券</t>
  </si>
  <si>
    <t>H15.4.1～</t>
  </si>
  <si>
    <t>四万十市</t>
  </si>
  <si>
    <t>融資限度額 15,000万円
(一企業の貸付限度額 1,000万円)</t>
  </si>
  <si>
    <t>市内に住所及び営業の本拠を有する中小企業者</t>
  </si>
  <si>
    <t>四万十市中小企業振興資金制度</t>
  </si>
  <si>
    <t>第2次：R2.9.1～R2.9.30
第3次：R2.6.8～R2.7.10(申請受付期間)</t>
  </si>
  <si>
    <t>第2次、第3次産業に属する中小企業者及び個人事業者</t>
  </si>
  <si>
    <t>四万十市新型コロナウイルス感染症対策事業持続化応援金</t>
  </si>
  <si>
    <t>自主的に3密を避ける対策や感染防止の取組みを行う事業者への応援金</t>
  </si>
  <si>
    <t>商店街振興組合、まちづくり会社、商工会、商工会議所等</t>
  </si>
  <si>
    <t>四万十市商店街等活性化事業
(活性化対策事業)</t>
  </si>
  <si>
    <t>商店街振興組合、観光協会等</t>
  </si>
  <si>
    <t>R2.5.1～R2.6.15(申請受付期間)</t>
  </si>
  <si>
    <t>宿泊施設・飲食提供施設・観光遊覧船事業・カヌー等体験事業者</t>
  </si>
  <si>
    <t>四万十市新型コロナウイルス感染拡大防止休業協力金</t>
  </si>
  <si>
    <t>土佐清水市</t>
  </si>
  <si>
    <t>10/1～</t>
  </si>
  <si>
    <t>基本1人1万円</t>
  </si>
  <si>
    <t>全市民対象(10月1日時点)</t>
  </si>
  <si>
    <t>とさしみず電子通貨券 めじか</t>
  </si>
  <si>
    <t>クーポン利用期間
2020年10月1日～2021年2月15日</t>
  </si>
  <si>
    <t>宿泊5,000円割引券、登録施設で使える特典付きクーポン</t>
  </si>
  <si>
    <t>制限なし</t>
  </si>
  <si>
    <t>ジョン万満喫クーポンBOOK</t>
  </si>
  <si>
    <t>R2.8/1～R3.3/31</t>
  </si>
  <si>
    <t>10万(定額)×6カ月/1人</t>
  </si>
  <si>
    <t>市内事業者(令和2年1月～7月の間、事業主の都合により解雇された方を社会保険加入させ、月額給与金額を支給した労働者を雇うこと)</t>
  </si>
  <si>
    <t>土佐清水市雇用対策補助金</t>
  </si>
  <si>
    <t>7月使用分から3カ月間</t>
  </si>
  <si>
    <t>基本料金＋メーター使用量の減免</t>
  </si>
  <si>
    <t>土佐清水市の水道を利用しているすべての給水契約者</t>
  </si>
  <si>
    <t>水道料金の基本料金を減免します。</t>
  </si>
  <si>
    <t>R2.8/1～1/31</t>
  </si>
  <si>
    <t>法人上限 20万円、個人上限 10万円</t>
  </si>
  <si>
    <t>基本的に国と同一、売上減少率20％以上50％未満、国制度と併用不可</t>
  </si>
  <si>
    <t>土佐清水市持続化給付金</t>
  </si>
  <si>
    <t>宿毛市</t>
  </si>
  <si>
    <t>申請期間：R2.5.1～R3.1.31</t>
  </si>
  <si>
    <t>市内に店舗等を有し、R2.3～12月のうちのひと月の売上が前年同月比30％以上減少した事業者</t>
  </si>
  <si>
    <t>宿毛市コロナ対策緊急支援給付金</t>
  </si>
  <si>
    <t>申請期間：R2.8.12～R2.9.2</t>
  </si>
  <si>
    <t>市内に事業所を有する中小企業者</t>
  </si>
  <si>
    <t>宿毛市中小企業新型コロナウイルス感染症対策事業費補助金</t>
  </si>
  <si>
    <t>申請期間：R2.5.1～R2.6.30</t>
  </si>
  <si>
    <t>市内で飲食店等の対象施設を運営し、県・市からの要請に応じ休業等を行った事業者</t>
  </si>
  <si>
    <t>宿毛市休業等要請協力金</t>
  </si>
  <si>
    <t>土佐市</t>
  </si>
  <si>
    <t>6千万円</t>
  </si>
  <si>
    <t>〔対象〕令和2年1月から5月のいずれかの月で、主たる事業収入が前年同月比で減少し、かつ令和2年1月1日時点で、土佐市内に住所を有し、事業収入について税務申告をしている事業者
※法人、個人事業主を含みます。※支給対象を拡充しました。
〔内容〕1事業所につき5万円</t>
  </si>
  <si>
    <t>事業者応援給付金</t>
  </si>
  <si>
    <t>〔受付期間〕令和2年8月3日(月)～令和2年12月28日(月)消印有効</t>
  </si>
  <si>
    <t xml:space="preserve">
〔補助額〕1事業者につき10万円
※課税対象となる場合があります。</t>
  </si>
  <si>
    <t>新型コロナウイルス感染症の影響に伴う休業等を行い、国の雇用調整助成金を申請し、支給決定を受けている事業者で、令和2年1月1日時点で土佐市に住所を有する事業者。
注1　法人、個人事業主も含みます。
注2　令和2年4月1日～令和2年9月30日までの期間内の休業が対象です。</t>
  </si>
  <si>
    <t>土佐市雇用調整助成金申請促進補助金</t>
  </si>
  <si>
    <t>締切日:令和2年7月31日</t>
  </si>
  <si>
    <t>家賃相当額の月額2分の1で上限5万円を3ヶ月分(令和2年3月から5月分家賃相当額) ※課税対象となる場合があります。
※1事業者につき1回の申請となります。</t>
  </si>
  <si>
    <t>①土佐市内に本社、本店などの主たる事業所がある中小企業及び小規模事業者。ただし、令和2年1月1日時点で、土佐市内に住所を有し、事業収入について税務申告をしているものに限ります。
②令和2年3月又は4月のうちひと月の売上が、前年同月比で50％以上減少しており、テナントに係る賃料(家賃)の賃貸借契約を締結している事業者。
(令和2年1月以降に創業された方については、個別にご相談ください。)</t>
  </si>
  <si>
    <t>テナント補助事業</t>
  </si>
  <si>
    <t>南国市</t>
  </si>
  <si>
    <t>南国市中小企業振興条例</t>
  </si>
  <si>
    <t>R2.6.25～R3.1.29</t>
  </si>
  <si>
    <t>法人40万円
個人事業者20万円</t>
  </si>
  <si>
    <t>市内に事業所を置く、売上げが20％以上減少した事業者</t>
  </si>
  <si>
    <t>南国市持続化支援給付金</t>
  </si>
  <si>
    <t>R2.5.23～R2.9.30</t>
  </si>
  <si>
    <t>飲食業を営む中小企業者</t>
  </si>
  <si>
    <t>飲食店テイクアウト対応支援事業</t>
  </si>
  <si>
    <t>R2.5.23～R2.7.31</t>
  </si>
  <si>
    <t>市内の土地・店舗等を賃借して事業を営む中小企業者</t>
  </si>
  <si>
    <t>商工事業者家賃等支援事業</t>
  </si>
  <si>
    <t>安芸市</t>
  </si>
  <si>
    <t>安芸市内の中小企業者及び小規模事業者</t>
  </si>
  <si>
    <t>安芸市中小企業者等経営支援事業保証料補給金</t>
  </si>
  <si>
    <t>安芸市商店街連合会区域内の商店街振興会、商業者等</t>
  </si>
  <si>
    <t>安芸市商店街等にぎわいづくり事業費補助金</t>
  </si>
  <si>
    <t>安芸市内の中小企業、安芸市内に住所を有する個人事業主等</t>
  </si>
  <si>
    <t>安芸市持続化給付金</t>
  </si>
  <si>
    <t>R2.10.1～R2.11.30</t>
  </si>
  <si>
    <t>部屋数、タクシー台数により変動</t>
  </si>
  <si>
    <t>安芸市内の宿泊施設及びタクシー事業者</t>
  </si>
  <si>
    <t>安芸市宿泊・タクシー業支援給付金</t>
  </si>
  <si>
    <t>1人4冊10,000円(券面額20,000円)</t>
  </si>
  <si>
    <t>R2.9.1に安芸市の住民基本台帳に記録されている方</t>
  </si>
  <si>
    <t>安芸市地域応援プレミアム付商品券事業</t>
  </si>
  <si>
    <t>R2.5月期、7月期(猶予対象)</t>
  </si>
  <si>
    <t>上下水道使用者</t>
  </si>
  <si>
    <t>上下水道料金支払猶予</t>
  </si>
  <si>
    <t>R2.5.1～6.15</t>
  </si>
  <si>
    <t>30万円(県20万円＋市10万円)</t>
  </si>
  <si>
    <t>休業等を要請する期間中に協力いただいた事業者</t>
  </si>
  <si>
    <t>高知県休業等要請協力金
(高知県が実施する事業に本市が継ぎ足し)</t>
  </si>
  <si>
    <t>高知市</t>
  </si>
  <si>
    <t>高知市公共調達条例</t>
  </si>
  <si>
    <t>令和2年6月5日から令和3年2月28日まで</t>
  </si>
  <si>
    <t>中小法人等20万円
個人事業者10万円</t>
  </si>
  <si>
    <t>中小法人等及び個人事業者(市内要件有)</t>
  </si>
  <si>
    <t>高知市事業者支援給付金</t>
  </si>
  <si>
    <t>令和2年11月1日(予定)から令和3年1月31日まで</t>
  </si>
  <si>
    <t>本市に本店又は主たる事務所を有する中小企業者</t>
  </si>
  <si>
    <t>高知市テレワーク導入支援事業費補助金</t>
  </si>
  <si>
    <t>令和2年9月1日から同年12月31日まで(予算に達したため申請受付終了)</t>
  </si>
  <si>
    <t>飲食店を営む中小企業者(市内要件有)</t>
  </si>
  <si>
    <t>高知市テイクアウト・デリバリー等業態変更支援事業費補助金</t>
  </si>
  <si>
    <t>令和2年8月12日から同年11月30日まで</t>
  </si>
  <si>
    <t>1台当たり路線バス:35万円
高速・貸切バス、タクシー、電車:25万円</t>
  </si>
  <si>
    <t>市内のバス、電車、タクシー事業者</t>
  </si>
  <si>
    <t>高知市旅客運送事業者経営維持支援給付金</t>
  </si>
  <si>
    <t>令和2年12月19日から令和3年3月7日まで</t>
  </si>
  <si>
    <t>3億7,500万円</t>
  </si>
  <si>
    <t>公益社団法人高知市観光協会</t>
  </si>
  <si>
    <t>高知市観光協会観光リカバリー事業費補助金「アートアクアリウム展高知(仮称)」分</t>
  </si>
  <si>
    <t>令和2年7月1日から同年8月31日まで</t>
  </si>
  <si>
    <t>5,000万円</t>
  </si>
  <si>
    <t>高知市観光協会観光リカバリー事業費補助金「お城下に泊まろうキャンペーン」分</t>
  </si>
  <si>
    <t>令和2年8月3日から同年11月30日まで</t>
  </si>
  <si>
    <t>旅館・ホテルは上限2,500万円、簡易宿所は上限500万円</t>
  </si>
  <si>
    <t>次の①～④の要件を全て満たす宿泊事業者
①旅館業法に基づく営業許可を受けており、高知市内で宿泊施設を営む者。ただし、ラブホテル及び下宿業を営む者、地方公共団体が設置している施設を除く。
②申請日時点で宿泊業の営業実態があり、今後も営業を継続する意思を有する者(令和元年8月から令和2年7月までの宿泊実績がないものは、営業実態がないものとみなす。)
③暴力団関係者でない者
④令和2年4月1日時点で、高知市税を滞納していない者(徴収の猶予を受けている者は例外とし、給付対象者とする。)</t>
  </si>
  <si>
    <t>高知市宿泊事業継続支援給付金</t>
  </si>
  <si>
    <t>毎年度</t>
  </si>
  <si>
    <t>高知県</t>
  </si>
  <si>
    <t>現年予算6億円程度</t>
  </si>
  <si>
    <t>高知県中小企業等融資制度</t>
  </si>
  <si>
    <t>4.1～3.31</t>
  </si>
  <si>
    <t>94千円</t>
  </si>
  <si>
    <t>中小企業者等で、県が承認した経営革新計画、事業戦略等支援会議が承認した事業戦略、県内の商工会・商工会議所が認定した経営計画、又はこれらに準ずる事業計画を策定した企業</t>
  </si>
  <si>
    <t>事業戦略等推進事業費補助金</t>
  </si>
  <si>
    <t>6,000千円(R2)</t>
  </si>
  <si>
    <t>地域商社(5以上の事業者の商品を取りまとめ、県内外で販売活動を行う中小企業者等)</t>
  </si>
  <si>
    <t>外商支援事業費補助金(地域商社の外商活動に対する支援)</t>
  </si>
  <si>
    <t>22,500千円(R2)</t>
  </si>
  <si>
    <t>食品加工事業者</t>
  </si>
  <si>
    <t>食品産業総合支援事業費補助金(商品開発・改良、衛生管理や生産性の向上に対する支援)</t>
  </si>
  <si>
    <t>4,200,000円</t>
  </si>
  <si>
    <t>県内文化芸術団体・個人　約14団体</t>
  </si>
  <si>
    <t>KOCHI ART PROJECTS助成金</t>
  </si>
  <si>
    <t>県税の納期限から6カ月以内の申謂であること</t>
  </si>
  <si>
    <t>県税を一時に納付することにより、事業の継続又は生活の維持が困難になるおそれがある場合、他に県税の滞納がなく、猶予額相当の担保の提供があるなどの条件を満たした納税者の方</t>
  </si>
  <si>
    <t>申請による換価の猶予制度など</t>
  </si>
  <si>
    <t>4.1～11.30</t>
  </si>
  <si>
    <t>8,086千円</t>
  </si>
  <si>
    <t>中小商店街等の空き店舗を活用し新規開業する事業者</t>
  </si>
  <si>
    <t>空き店舗対策事業費補助金</t>
  </si>
  <si>
    <t>9月議会議決後から年度内</t>
  </si>
  <si>
    <t>高知県内で店舗や事務所などの非住宅建築物を新築、増築等により整備する建築主</t>
  </si>
  <si>
    <t>高知県非住宅建築物木材需要拡大事業費補助金</t>
  </si>
  <si>
    <t>非住宅建築物の木質化(設計・施工)、木製品導入への補助</t>
  </si>
  <si>
    <t>7,500千円</t>
  </si>
  <si>
    <t>高知県内の林業事業体及び森林組合等</t>
  </si>
  <si>
    <t>スマート林業推進事業費補助金</t>
  </si>
  <si>
    <t>QGIS解析用システム、撮影用・資材運搬用ドローン、日報安否確認材積集計システム等への補助</t>
  </si>
  <si>
    <t>9月補正予算にて対応予定</t>
  </si>
  <si>
    <t>施設園芸関連機器等を展開する高知県内企業(一部公知県内施設園芸での導入実績が多い高知県外機器メーカー)</t>
  </si>
  <si>
    <t>施設園芸関連機器等高度化緊急支援事業費補助金</t>
  </si>
  <si>
    <t>施設園芸農業におけるリモート化推進のための関連デバイス開発を支援</t>
  </si>
  <si>
    <t>60,000千円(事業費の10%以内)</t>
  </si>
  <si>
    <t>市町村、農業法人、民間企業</t>
  </si>
  <si>
    <t>次世代型ハウス・農業クラスター促進事業費補助金(新型コロナウイルス感染症対策加算)</t>
  </si>
  <si>
    <t>輸入依存型品目の新たな国産需要に対応するため、安定供給体制の整備に対して支援</t>
  </si>
  <si>
    <t>120万円</t>
  </si>
  <si>
    <t>県単独融資制度を利用した事業者のうち全国統一制度への借換えをした事業者</t>
  </si>
  <si>
    <t>高知県新型コロナウイルス感染症対策経営健全化特別支援金</t>
  </si>
  <si>
    <t>6.18～12.31</t>
  </si>
  <si>
    <t>25,000万円</t>
  </si>
  <si>
    <t>直近1カ月の売上が前年又は前々年同期比で5%以上減少するなど業況悪化をきたしており、かつ従業員100名以上を雇用している事業者</t>
  </si>
  <si>
    <t>高知県新型コロナウイルス感染症対策雇用維持促進特別融資</t>
  </si>
  <si>
    <t>5.1～12.31</t>
  </si>
  <si>
    <t>4,000万円</t>
  </si>
  <si>
    <t>直近1カ月の売上が前年又は前々年同期比で5%以上減少するなど業況悪化をきたしている事業者</t>
  </si>
  <si>
    <t>高知県新型コロナウイルス感染症対応融資(全国統一制度)</t>
  </si>
  <si>
    <t>4.23～4.30</t>
  </si>
  <si>
    <t>高知県新型コロナウイルス感染症対策短期融資</t>
  </si>
  <si>
    <t>3.13～4.22</t>
  </si>
  <si>
    <t>10,000万円</t>
  </si>
  <si>
    <t>高知県新型コロナウイルス感染症対策融資(県単独制度)</t>
  </si>
  <si>
    <t>5.1～6.15</t>
  </si>
  <si>
    <t>休業や営業時間短縮の要請(4/24～5/6)にご協力いただいた飲食店等の事業者</t>
  </si>
  <si>
    <t>高知県休業等要請協力金</t>
  </si>
  <si>
    <t>7月上旬～3月上旬</t>
  </si>
  <si>
    <t>県産品販売拡大事業:
①3,000千円(500千円/店舗)
②1,000千円(100千円/店舗)
③3,000千円
地産地消応援事業:1,000千円(100千円/店舗)</t>
  </si>
  <si>
    <t>県産品販売拡大事業：
①量販店を運営する法人
②5以上の小売店等で構成するグループ
③地域産品を取り扱う50以上の事業者を集めてキャンペーン等を実施する者またはグループ
地産地消応援事業:5以上の飲食店等で構成するグループ</t>
  </si>
  <si>
    <t>地域産品地産地消推進事業費補助金</t>
  </si>
  <si>
    <t>地産地消キャンペーン</t>
  </si>
  <si>
    <t>国内:500千円、海外:1,000千円</t>
  </si>
  <si>
    <t>県内事業者</t>
  </si>
  <si>
    <t>地域産品販売促進緊急対策事業費補助金</t>
  </si>
  <si>
    <t>販路開拓に対する支援</t>
  </si>
  <si>
    <t>R2.2.1～R3.2.1の間に納期限が到来するもの</t>
  </si>
  <si>
    <t>新型コロナウイルスの影響により、令和2年2月以降の任意の期間(1カ月以上)において事業等に係る収入が前年同期に比べて概ね20%以上減少している納税者・特別徴収義務者の方</t>
  </si>
  <si>
    <t>県税の徴収猶予</t>
  </si>
  <si>
    <t>R2.7～予算上限に達するまで</t>
  </si>
  <si>
    <t>県内文化芸術団体・個人　
約60団体</t>
  </si>
  <si>
    <t>KOCHI ART PROJECTS助成金(新型コロナウイルス感染症対策)</t>
  </si>
  <si>
    <t>(9月補正予算にて対応予定)</t>
  </si>
  <si>
    <t>10,000千円/1事業者(農業クラスタープランに位置づけられた事業者については15,000千円/1事業者)</t>
  </si>
  <si>
    <t>常時従業員21人以上の大規模農業法人又は県内種苗供給業者</t>
  </si>
  <si>
    <t>園芸産地生産力強化緊急整備事業費補助金</t>
  </si>
  <si>
    <t>令和2年6月19日(金)～令和3年2月28日(日)</t>
  </si>
  <si>
    <t>宿泊事業者、住宅宿泊事業者、旅行業者、体験観光事業者</t>
  </si>
  <si>
    <t>高知県旅館・旅行業等緊急支援事業費補助金</t>
  </si>
  <si>
    <t>6.17～</t>
  </si>
  <si>
    <t>①1,500千円、②3,000千円</t>
  </si>
  <si>
    <t>①商業者グループ、②商工団体等</t>
  </si>
  <si>
    <t>地域商業再起支援事業費補助金</t>
  </si>
  <si>
    <t>7.14～8.26</t>
  </si>
  <si>
    <t>300万円※下限50万円</t>
  </si>
  <si>
    <t>県内に事業所を有する中小企業者</t>
  </si>
  <si>
    <t>中小企業新型コロナウイルス感染症対策事業費補助金</t>
  </si>
  <si>
    <t>R2.7.8～R2.12.28</t>
  </si>
  <si>
    <t>①50万円、②30万円、③20万円</t>
  </si>
  <si>
    <t>①バス・路面電車運行事業者、②タクシー事業者、③運転代行事業者</t>
  </si>
  <si>
    <t>高知県道路旅客運送業等緊急支援事業費補助金</t>
  </si>
  <si>
    <t>EC等活用促進事業:地域商社
販売促進事業:5事業者以上で構成するグループ</t>
  </si>
  <si>
    <t>新型コロナウイルス感染症対応販売促進事業費補助金</t>
  </si>
  <si>
    <t>令和2年7月22日(水)～令和3年2月28日(日)(予定)</t>
  </si>
  <si>
    <t>1旅行当たり1人(台)上限5千円の交通費用助成</t>
  </si>
  <si>
    <t>高知県内で宿泊する旅行者</t>
  </si>
  <si>
    <t>高知観光リカバリーキャンペーン</t>
  </si>
  <si>
    <t>R2.7.9～R3.2.10</t>
  </si>
  <si>
    <t>国の持続化給付金を受給し、令和2年1月から12月までの連続する3カ月間の売上合計が前年(又は前々年)同期比で50%以上減少しており、売上減少期間の社会保険料を納付している(又は猶予特例を受けている)者</t>
  </si>
  <si>
    <t>高知県新型コロナウイルス感染症対策雇用維持特別支援給付金</t>
  </si>
  <si>
    <t>愛南町</t>
  </si>
  <si>
    <t>令和2年度(毎年度実施)</t>
  </si>
  <si>
    <t>12,000,000円</t>
  </si>
  <si>
    <t>町内に住所を有し、町内所在の建築業者等に施工をお願いした方</t>
  </si>
  <si>
    <t>愛南町住宅新築・リフォーム補助金</t>
  </si>
  <si>
    <t>①町内で事業を行っていること
②新型コロナの影響により、売上高が1月以上にわたって15％以上の減少となったこと
③国、県等の融資制度を利用していること</t>
  </si>
  <si>
    <t>愛南町新型コロナウイルス感染症対策中小企業者経営安定化支援金</t>
  </si>
  <si>
    <t>支援金の給付</t>
  </si>
  <si>
    <t>町内に事業所があり、新型コロナウイルス感染症感染防止用品を購入した法人、個人及び商工会</t>
  </si>
  <si>
    <t>新型コロナウイルス感染症拡大防止用品補助事業</t>
  </si>
  <si>
    <t>令和2年8月1日～8月9日</t>
  </si>
  <si>
    <t>7,000円×宿泊人数</t>
  </si>
  <si>
    <t>広島県、大分県及び四国四県(愛南町除く)に在住の方で、町内の登録宿泊施設に泊まった方</t>
  </si>
  <si>
    <t>新型コロナウイルス感染症対策観光需要の喚起及び消費拡大キャンペーン事業</t>
  </si>
  <si>
    <t>愛南町に所在する事業所の事業主であって、中小企業者であること。</t>
  </si>
  <si>
    <t>愛南町中小企業緊急雇用安定助成金
(雇用調整助成金の上乗せ)</t>
  </si>
  <si>
    <t>町内に事業所があり、任意の1月の売上額が前年同月に比べ20パーセント以上減少している商工業者</t>
  </si>
  <si>
    <t>商工業者賃貸料等補助事業</t>
  </si>
  <si>
    <t>令和2年度末</t>
  </si>
  <si>
    <t>内子町</t>
  </si>
  <si>
    <t>200万円(上限100万)</t>
  </si>
  <si>
    <t>創業、起業する個人又は法人</t>
  </si>
  <si>
    <t>内子町創業・起業支援事業</t>
  </si>
  <si>
    <t>100万円(上限100万)</t>
  </si>
  <si>
    <t>空き店舗等の所有者</t>
  </si>
  <si>
    <t>内子町空き店舗等改修支援事業</t>
  </si>
  <si>
    <t>R3.3</t>
  </si>
  <si>
    <t>年利0.5%の利子補給(3年間)＋年利1%の利子補給(2年間) 
※最長5年間</t>
  </si>
  <si>
    <t>新型コロナウイルス感染症の影響により被害を受けた事業者の資金繰りを支援するため、愛媛県の「新型コロナウイルス感染症対策資金」を利用して融資を受けた事業者に対して利子補給する。 
※本町では、県と連携して利子補給する期間を含め、最長5年間の利子補給を行うこととしている。(県独自枠のみ対象)</t>
  </si>
  <si>
    <t>内子町新型コロナウイルス感染症対策資金利子補給事業</t>
  </si>
  <si>
    <t>上限50万円 
※減少率等に応じて減額</t>
  </si>
  <si>
    <t>新型コロナウイルス感染症の影響により売上が減少し、事業の継続が困難となっている町民または町内の事業者(法人・個人)に対して、国・愛媛県・JAバンクえひめ等が創設した融資制度を利用した者に補助金を交付する。</t>
  </si>
  <si>
    <t>内子町新型コロナウイルス感染症対策事業者等経営安定補助事業</t>
  </si>
  <si>
    <t>①使用期限 R2.12.31
②、③、④、⑤R2.9～11</t>
  </si>
  <si>
    <t>総額:1,240万円</t>
  </si>
  <si>
    <t>内子町観光協会が事業主体として取り組む「内子観光誘致キャンペーン」事業に対し町が助成する。
・事業①県民プレミアムチケットキャンペーン 県民限定の商品券発売(5,000セット)
②内子ステイキャンペーン 町内宿泊施設に泊まった方対象に賞品が当たるスクラッチくじ(先着5,000人)
③内子ランチコンテスト 町内の自慢のランチを食べて応募箱に投票すると抽選で賞品が当たる(130名)
④内子座サイレント映画まつり(上映3回/日)
⑤内子バストリップ(2行程) 
・事業主体:内子町観光協会</t>
  </si>
  <si>
    <t>内子町新型コロナウイルス感染症対策「内子観光誘致キャンペーン」事業</t>
  </si>
  <si>
    <t>使用期限 R3.1.31</t>
  </si>
  <si>
    <t>チケット助成 10万円/1事業</t>
  </si>
  <si>
    <t>内子町商工会が事業主体として取り組む「プレミアム付きがんばる内子のまち応援チケット」事業に対し町が助成する。
・チケット補助(10万円×200事業者)
・事業主体:内子町商工会</t>
  </si>
  <si>
    <t>内子町新型コロナウイルス感染症対策「プレミアム付き応援チケット」事業</t>
  </si>
  <si>
    <t>100万円
(国の助成率3分の2又は5分)</t>
  </si>
  <si>
    <t>国の雇用調整助成金の支給を受けている事業主</t>
  </si>
  <si>
    <t>内子町新型コロナウイルス感染症対策雇用調整助成事業</t>
  </si>
  <si>
    <t>法人:150万円
個人:75万円</t>
  </si>
  <si>
    <t>国の家賃支援給付金の支給を受けた法人又は個人事業者</t>
  </si>
  <si>
    <t>内子町新型コロナウイルス感染症対策家賃支援補助事業</t>
  </si>
  <si>
    <t>砥部町</t>
  </si>
  <si>
    <t>100万円/年間</t>
  </si>
  <si>
    <t>町内に事業所を有する者、国の雇用調整助成金の支給決定を受けた者、町税を完納した者</t>
  </si>
  <si>
    <t>雇用維持助成金</t>
  </si>
  <si>
    <t>松前町</t>
  </si>
  <si>
    <t>申請:R02.09.上旬～R02.12.28</t>
  </si>
  <si>
    <t>経費の1/8の額(上限:40万円)</t>
  </si>
  <si>
    <t>感染拡大を防止しつつ設備の導入・改修等により経営力の強化を図る町内事業者</t>
  </si>
  <si>
    <t>地域産業力強化支援事業</t>
  </si>
  <si>
    <t>R02.10.01～R03.01.31</t>
  </si>
  <si>
    <t>額面:5,000円(販売:3,000円)</t>
  </si>
  <si>
    <t>利用:町内登録店舗
販売:町民(一部は制限なしで販売)</t>
  </si>
  <si>
    <t>「がんばれ!まさき応援券」プレミアム付商品券発行事業</t>
  </si>
  <si>
    <t>R02.05.13～R03.03.31</t>
  </si>
  <si>
    <t>経費の1/2(上限額:10万円)</t>
  </si>
  <si>
    <t>雇用調整助成金等の申請を社会保険労務士に依頼した町内事業者等</t>
  </si>
  <si>
    <t>新型コロナウイルス感染症対策雇用調整助成金等申請事務委任手数料補助事業</t>
  </si>
  <si>
    <t>R02.05.18～R03.01.31</t>
  </si>
  <si>
    <t>3年間の利子相当額</t>
  </si>
  <si>
    <t>愛媛県の災害関連対策資金(県独自枠)により受けた町内事業者等</t>
  </si>
  <si>
    <t>新型コロナウイルス感染症対策資金利子補給事業</t>
  </si>
  <si>
    <t>上島町</t>
  </si>
  <si>
    <t>町内宿泊施設</t>
  </si>
  <si>
    <t>上島町宿泊予約延期等協力金</t>
  </si>
  <si>
    <t>令和2年5月27日～令和2年12月27日</t>
  </si>
  <si>
    <t>町内者、町外者</t>
  </si>
  <si>
    <t>上島町かみじまエール事業</t>
  </si>
  <si>
    <t>令和2年5月7日～令和3年3月31日</t>
  </si>
  <si>
    <t>町内事業所、雇用調整助成金の支給決定を受けた事業主</t>
  </si>
  <si>
    <t>上島町雇用維持助成金</t>
  </si>
  <si>
    <t>東温市</t>
  </si>
  <si>
    <t>東温市中小零細企業振興基本条例</t>
  </si>
  <si>
    <t>〔対象融資〕令和2年5月18日から令和3年1月31日までに借入したものが対象
〔補給期間〕借入日より7年間</t>
  </si>
  <si>
    <t>法人5,000万円、貸付期間7年以内に係る利子の全額</t>
  </si>
  <si>
    <t>①愛媛県新型コロナウイルス感染症対策資金の融資を受けている中小零細企業であること
②市税の滞納がないこと
③暴力団員等でないこと</t>
  </si>
  <si>
    <t>東温市新型コロナウイルス感染症対策資金利子補給金交付事業</t>
  </si>
  <si>
    <t>令和2年6月15日～令和3年3月15日</t>
  </si>
  <si>
    <t>法人20万円
個人事業主10万円</t>
  </si>
  <si>
    <t>①市内の中小零細企業者(課税対象事業者)
②国の持続化給付金を受けていない(受けない)中小零細企業者
③令和2年2月から8月の期間または令和2年9月から令和3年2月の期間の連続する2カ月の売上額が前年同月期比15%以上50%未満の中小零細企業者
④市税及び上下水道使用料に滞納のない</t>
  </si>
  <si>
    <t>東温市がんばろう中小零細企業応援給付金</t>
  </si>
  <si>
    <t>令和2年7月～令和3年3月</t>
  </si>
  <si>
    <t>㈱ジョイ・アート(坊っちゃん劇場)</t>
  </si>
  <si>
    <t>地域拠点劇場運営継続支援事業補助金</t>
  </si>
  <si>
    <t>日帰りツアー20,000円(バス1台につき)
宿泊ツアー40,000円(バス1台につき)
※1事業所(営業所・支店)あたり年間100,000円を限度とする</t>
  </si>
  <si>
    <t>市内を訪問するバスツアーを主催する旅行業者</t>
  </si>
  <si>
    <t>東温市観光バスツアー助成事業</t>
  </si>
  <si>
    <t>チケット販売期間 令和2年8月1日～令和2年12月31日
チケット利用期間 令和2年8月1日～令和3年2月28日</t>
  </si>
  <si>
    <t>1,000円で購入できる500円のプレミアム付きチケットを1店舗あたり上限500枚まで販売</t>
  </si>
  <si>
    <t>東温市産の農産品等を使用する市内飲食店</t>
  </si>
  <si>
    <t>とうおん飲食店等応援促進事業「花は咲く🌸とうおんグルメチケット」</t>
  </si>
  <si>
    <t>令和2年4月30日～令和3年3月31日</t>
  </si>
  <si>
    <t>特になし</t>
  </si>
  <si>
    <t>国の雇用調整助成金及び県の緊急地域雇用維持助成金を受けた中小零細企業</t>
  </si>
  <si>
    <t>東温市新型コロナウイルス感染症対策雇用維持助成金</t>
  </si>
  <si>
    <t>四国中央市</t>
  </si>
  <si>
    <t>R2.7.6～R2.10.31</t>
  </si>
  <si>
    <t>市内の飲食業者等で条件を満たす中小企業者</t>
  </si>
  <si>
    <t>四国中央市飲食業者等激励給付金</t>
  </si>
  <si>
    <t>応援金</t>
  </si>
  <si>
    <t>R2.4.27～R3.1.31　ただし融資申込はR2.12.30まで</t>
  </si>
  <si>
    <t>必要経費額の2分の1と融資借入額の10分の1と比べて金額の低い額(上限額100万円)</t>
  </si>
  <si>
    <t>セーフティネット保証4号利用者</t>
  </si>
  <si>
    <t>四国中央市中小企業経営継続支援金</t>
  </si>
  <si>
    <t>経営難に伴う廃業を回避するため、経営を継続するための資金支給</t>
  </si>
  <si>
    <t>4/27～</t>
  </si>
  <si>
    <t>休業手当相当額の10分の1以内(上限100万円)</t>
  </si>
  <si>
    <t>国(雇用調整助成金)及び県の助成金の支給決定を受けた中小企業者</t>
  </si>
  <si>
    <t>四国中央市緊急地域雇用維持助成金</t>
  </si>
  <si>
    <t>(申請期間)R2.7.10～12.25</t>
  </si>
  <si>
    <t>R2.4～6月分の水道料金の50％</t>
  </si>
  <si>
    <t>市中小企業経営継続支援金の交付決定を受けた事業者</t>
  </si>
  <si>
    <t>新型コロナウイルス感染症に伴う水道料金減額制度</t>
  </si>
  <si>
    <t>伊予市</t>
  </si>
  <si>
    <t>伊予市中小企業・小規模企業振興条例</t>
  </si>
  <si>
    <t>R2.5.1～</t>
  </si>
  <si>
    <t>年利1.36%以内</t>
  </si>
  <si>
    <t>令和3年3月31日までに日本公庫から対象とする融資を受けた事業者</t>
  </si>
  <si>
    <t>伊予市新型コロナウイルス感染症特別貸付等利子補給金</t>
  </si>
  <si>
    <t>愛媛県から「新型コロナウイルス感染症対策新ビジネス展開協力金」の支給を受けた事業者</t>
  </si>
  <si>
    <t>伊予市新型コロナウイルス感染症対策新ビジネス展開協力金</t>
  </si>
  <si>
    <t>1事業者あたり5万円</t>
  </si>
  <si>
    <t>愛媛県から「新型コロナウイルス感染症対策推進事業者協力金」の支給を受けた事業者</t>
  </si>
  <si>
    <t>伊予市新型コロナウイルス感染症対策推進事業者協力金</t>
  </si>
  <si>
    <t>R2.7.15～R2.9.30</t>
  </si>
  <si>
    <t>伊予市新型コロナウイルス感染症対策宿泊予約延期等協力金</t>
  </si>
  <si>
    <t>国の雇用調整助成金を受けた事業者</t>
  </si>
  <si>
    <t>伊予市雇用調整助成金活用促進補助金</t>
  </si>
  <si>
    <t>R2.7.15～R3.2.26</t>
  </si>
  <si>
    <t>店舗を市内に有しているなど交付要件を満たす事業者</t>
  </si>
  <si>
    <t>伊予市新型コロナウイルス感染症緊急対策固定資産税相当額給付金</t>
  </si>
  <si>
    <t>国の家賃支援給付金を受けた事業者</t>
  </si>
  <si>
    <t>伊予市新型コロナウイルス感染症緊急対策家賃支援給付金</t>
  </si>
  <si>
    <t>大洲市</t>
  </si>
  <si>
    <t>大洲市中小企業者・小規模事業者振興基本条例</t>
  </si>
  <si>
    <t>R2.7.13～9.30</t>
  </si>
  <si>
    <t>前年同月比で売上が30％～50％(3～6月)減少した市内に主たる事業所を有する中小企業</t>
  </si>
  <si>
    <t>大洲市中小企業等応援給付金</t>
  </si>
  <si>
    <t>R2.5.19～12.31</t>
  </si>
  <si>
    <t>売上が前年同月比で20％以上減少した市内に主たる事業所を有する中小企業</t>
  </si>
  <si>
    <t>大洲市中小企業者・小規模事業者応援事業補助金(テイクアウト・デリバリー・オンラインサービス等支援事業補助金)</t>
  </si>
  <si>
    <t>R2.6.1～11.30</t>
  </si>
  <si>
    <t>売上が前年同月比で概ね50％以上減少している市内の飲食・小売店</t>
  </si>
  <si>
    <t>大洲市飲食等＋各種小売店応援チケット</t>
  </si>
  <si>
    <t>1人1泊当たり2,000円引き</t>
  </si>
  <si>
    <t>市内宿泊観光利用促進事業</t>
  </si>
  <si>
    <t>R2.7.13～R3.3.31</t>
  </si>
  <si>
    <t>市内に主たる事業所を有する法人または個人のうち、雇用調整助成金の支給率が4/5であるもの</t>
  </si>
  <si>
    <t>大洲市新型コロナウイルス感染症対策緊急地域雇用維持助成金</t>
  </si>
  <si>
    <t>8/17～R2.11/30</t>
  </si>
  <si>
    <t>前年比売上が30％以上減少(3、4月)または30～50％減少(5、6月)した市内に主たる事業所のある中小企業</t>
  </si>
  <si>
    <t>大洲市中小企業等家賃支援給付金</t>
  </si>
  <si>
    <t>西条市</t>
  </si>
  <si>
    <t>1,062千円</t>
  </si>
  <si>
    <t>常時雇用従業員30人未満の中小企業者で、中小企業退職金共済法第2条第3項に規定する退職金共済に新たに加入し、1年間掛金を納付した方</t>
  </si>
  <si>
    <t>中小企業退職金共済制度加入促進補助金</t>
  </si>
  <si>
    <t>中小企業者、商店街団体等、創業者、NPO法人</t>
  </si>
  <si>
    <t>商店街空き店舗活用事業費補助</t>
  </si>
  <si>
    <t>中小企業振興資金融資制度</t>
  </si>
  <si>
    <t>令和2年6月15日～令和2年8月31日</t>
  </si>
  <si>
    <t>2020年1月から7月までの間で、ひと月の売上が前年同月比20％以上減少しているもの</t>
  </si>
  <si>
    <t>頑張ろう！小規模事業者・農林水産事業者応援給付金</t>
  </si>
  <si>
    <t>令和2年5月18日～令和2年1月31日</t>
  </si>
  <si>
    <t>融資後3年間は無利子</t>
  </si>
  <si>
    <t>愛媛県の「新型コロナウイルス感染症対策資金(災害関連対策資金)」の融資を受けた市内中小企業者</t>
  </si>
  <si>
    <t>西条市新型コロナウイルス感染症対策利子補給金</t>
  </si>
  <si>
    <t>利子相当額の全額を補助(最大7年聞)</t>
  </si>
  <si>
    <t>新型コロナウイルス感染症の影響により経営安定化資金を申し込む者。</t>
  </si>
  <si>
    <t>西条市新型コロナウイルス感染症対策経営安定化資金利子補給金</t>
  </si>
  <si>
    <t>令和2年4月20日～令和2年9月30日</t>
  </si>
  <si>
    <t>経営安定化資金融資に係る信用保証料相当額</t>
  </si>
  <si>
    <t>新型コロナウイルス感染症の影響により経営安定化資金を申し込んだ者。</t>
  </si>
  <si>
    <t>西条市新型コロナウイルス感染症対策経営安定化資金信用保証料補助金</t>
  </si>
  <si>
    <t>西条市新型コロナウイルス感染症対策経営安定化資金信用保証料補給金</t>
  </si>
  <si>
    <t>令和2年4月20日～</t>
  </si>
  <si>
    <t>中小企業信用保険法第2条第5項各号いずれかの認定を受けた特定中小企業者</t>
  </si>
  <si>
    <t>西条市中小企業経営安定化資金融資制度</t>
  </si>
  <si>
    <t>9月21日～1月31日</t>
  </si>
  <si>
    <t>利用者の購入は1人5セット1万円まで</t>
  </si>
  <si>
    <t>西条市内において飲食業・小売業・サービス業・宿泊業を営む事業者</t>
  </si>
  <si>
    <t>西条市プレミアム付き地域応援券</t>
  </si>
  <si>
    <t>9月1日～9月30日</t>
  </si>
  <si>
    <t>1,000円相当/1回、5,000円相当/期間</t>
  </si>
  <si>
    <t>市内のPayPay加盟店</t>
  </si>
  <si>
    <t>頑張ろや西条！対象店舗で最大20％戻ってくるキャンペーン</t>
  </si>
  <si>
    <t>国の雇用調整助成金の支給決定を受けてから60日以内に交付申請を行うこと(令和3年3月31日まで)</t>
  </si>
  <si>
    <t>20万円(対象経費の10/10)を限度に全額補助</t>
  </si>
  <si>
    <t>①西条市内に事業所を有している中小企業者であること
②新型コロナウイルス感染症の影響に伴う休業により、国の雇用調整助成金の給付決定を受けていること
③市税の滞納(令和2年度分を除く。)がないこと</t>
  </si>
  <si>
    <t>西条市雇用調整助成金活用促進補助金</t>
  </si>
  <si>
    <t>国の雇用調整助成金の支給決定を受けてから1カ月以内に交付申請を行うこと(令和3年3月31日まで)</t>
  </si>
  <si>
    <t>休業手当総額の20分の1以内
(1事業所あたり50万円が上限)</t>
  </si>
  <si>
    <t>①西条市内に事業所を有している中小企業者であること
②新型コロナウイルス感染症の影響に伴う休業により、国の雇用調整助成金の給付決定を受けていること
③市税の滞納(令和2年度分を除く)がないこと</t>
  </si>
  <si>
    <t>西条市新型コロナウイルス感染症対策緊急地域雇用維持助成金</t>
  </si>
  <si>
    <t>新居浜市</t>
  </si>
  <si>
    <t>令和2年4月から9月まで</t>
  </si>
  <si>
    <t>売上げ(事業収入)が50%以上減少している月がある事業者〔全業種〕</t>
  </si>
  <si>
    <t>新居浜市中小企業者等応援給付金</t>
  </si>
  <si>
    <t>200万円(対象経費の30/100以内、経費の下限50万円)</t>
  </si>
  <si>
    <t>新たにテレワーク等に取り組む市内事業者</t>
  </si>
  <si>
    <t>テレワーク推進支援事業</t>
  </si>
  <si>
    <t>4月1日～9月30日</t>
  </si>
  <si>
    <t>20万円(対象経費の10/10)</t>
  </si>
  <si>
    <t>新たにテイクアウト・デリバリー事業を開始した飲食店</t>
  </si>
  <si>
    <t>飲食業者支援事業補助金</t>
  </si>
  <si>
    <t>令和2年6月4日～令和2年8月31日</t>
  </si>
  <si>
    <t>市内の公共交通の維持を目的とし、タクシー事業者がフードデリバリーサービス事業を実施するための費用を補助 
補助上限765千円(1事業者)</t>
  </si>
  <si>
    <t>市内に事業所を有するタクシー事業者</t>
  </si>
  <si>
    <t>新居浜市タクシー事業者フードデリバリーサービス補助事業</t>
  </si>
  <si>
    <t>令和2年6月1日～令和2年12月28日</t>
  </si>
  <si>
    <t>車1台につき5万円支給</t>
  </si>
  <si>
    <t>売上が前年同月に比べ50%以上減少した市内に所在地のあるタクシー事業所</t>
  </si>
  <si>
    <t>新居浜市タクシー事業者応援給付金</t>
  </si>
  <si>
    <t>令和2年5月7日～令和2年12月28日</t>
  </si>
  <si>
    <t>収容人数が100人未満は1施設につき50万円
100人以上は1施設につき100万円支給</t>
  </si>
  <si>
    <t>売上げが前年同月に比べ50%以上減少した市内に所在地のある宿泊施設</t>
  </si>
  <si>
    <t>新居浜市宿泊業者支援事業補助金</t>
  </si>
  <si>
    <t>8月1日～(カードが無くなり次第終了)</t>
  </si>
  <si>
    <t>宿泊施設利用客にあかがねポイントカード(2,000ポイント)進呈</t>
  </si>
  <si>
    <t>(対象ホテル)東横INN新居浜駅前ほか10施設</t>
  </si>
  <si>
    <t>新居浜市宿泊客誘致事業 あかがねポイントカード進呈(数量限定)</t>
  </si>
  <si>
    <t>8月1日～12月31日</t>
  </si>
  <si>
    <t>1泊2食付き特別宿泊パックを通常価格の50%で販売</t>
  </si>
  <si>
    <t>中四国県民限定(新居浜市民も利用可)
(対象ホテル)リーガロイヤルホテル新居浜、ホテルルートイン新居浜、ホテルアルファーワン新居浜、スーパーホテル新居浜、オーベルジュゆらぎ全5施設</t>
  </si>
  <si>
    <t>新居浜市宿泊客誘致事業割引特別宿泊パック販売(数量限定)</t>
  </si>
  <si>
    <t>クルーズ代金10,000円割引
新居浜駅よりシャトルバス代無料
JRプラン半額1,500円割引
新居浜物産お土産付き(5,000円相当)</t>
  </si>
  <si>
    <t>10月25日発「にっぽん丸」乗船者</t>
  </si>
  <si>
    <t>クルーズ船利用促進事業</t>
  </si>
  <si>
    <t>雇用調整助成金の申請に当たり、申請書類の作成を社会保険労務士に依頼した方</t>
  </si>
  <si>
    <t xml:space="preserve">雇用調整助成金手数料補助金
(社会保険労務士に依頼した雇調金の申請にかかった経費に補助)
</t>
  </si>
  <si>
    <t>令和2年2月1日から同3年2月1日までに納期限が到来する市税</t>
  </si>
  <si>
    <t>徴収猶予制度
(無担保かつ延滞金なしで最大1年間、納付が猶予)</t>
  </si>
  <si>
    <t>市民、事業者</t>
  </si>
  <si>
    <t>水道料金・下水道使用料の支払猶予
(4月分、5月分の支払期限日を2か月猶予)</t>
  </si>
  <si>
    <t>宇和島市</t>
  </si>
  <si>
    <t>宇和島市内に主たる事業所又は住所を有する者</t>
  </si>
  <si>
    <t>宇和島市小規模工事等契約希望者登録制度</t>
  </si>
  <si>
    <t>宇和島市中小企業・小規模事業者等振興基本条例</t>
  </si>
  <si>
    <t>傷病給付金の支給を始める日が令和2年7月1日から令和2年12月31日までの間に属する場合に適用 
※終了時期は国保傷病手当金に準ずる</t>
  </si>
  <si>
    <t>(平成31年及び令和元年の営業所得と農業所得の合計額)÷365日×2/3×日数 
※日額上限は国保傷病手当金に準ずる</t>
  </si>
  <si>
    <t>営業収入のある方及び農業収入のある方のうち、ご自身が加入している医療保険制度において傷病手当金の支給対象とならない方</t>
  </si>
  <si>
    <t>字和島市新型コロナウイルス感染症に係る傷病給付金支給事業</t>
  </si>
  <si>
    <t>感染した自営業者等に対する市独自の傷病給付金</t>
  </si>
  <si>
    <t>令和2年4月6日～令和3年3月31日</t>
  </si>
  <si>
    <t>対象資金:5,000万円以内
補給率:1.0％以内又は0.5%以内 
補給期間:3年</t>
  </si>
  <si>
    <t>市内に住所及び事業所を有する個人、市内に主たる事業所を有する法人であって、愛媛県の新型コロナウイルス感染症対策資金(全国統一枠を除く)の融資を受けた中小企業者</t>
  </si>
  <si>
    <t>宇和島市新型コロナウイルス感染症対策資金利子補給</t>
  </si>
  <si>
    <t>個人事業主を含む中小企業者等(農業・漁業含む)
・市内に住所および事業所を有する個人
・市内に主たる事業所を有する会社</t>
  </si>
  <si>
    <t>宇和島市中小企業者等応援事業
(衛生対策事業、テイクアウト・デリバリー・ドライブスルー事業)</t>
  </si>
  <si>
    <t>令和2年10月1日～令和3年2月23日</t>
  </si>
  <si>
    <t>1人あたり3,000円(対象期間内であれば回数制限なし)</t>
  </si>
  <si>
    <t>四国地方・中国地方・九州地方(大分・宮崎のみ)を発地とした字和島市への宿泊者※宇和島市民は除く</t>
  </si>
  <si>
    <t>観光係(GoToトラベルplus one「週末は宇和島に泊まろう。」キャンペーン)</t>
  </si>
  <si>
    <t>令和2年10月1日～令和3年2月28日</t>
  </si>
  <si>
    <t>1人あたり20,000円(26,000円分の商品券)まで購入可</t>
  </si>
  <si>
    <t>宇和島市民全体(令和2年9月1日時点で宇和島市住民基本台帳に記録されているもの)</t>
  </si>
  <si>
    <t>宇和島市地域とつながる商品券事業</t>
  </si>
  <si>
    <t>1事業主あたり180万円</t>
  </si>
  <si>
    <t>新型コロナウイルス感染症の影響を受け、国の「雇用調整助成金等」の支給決定を愛媛労働局長から受けた事業主(教育訓練・出向によるものは対象外)のうち、市内に所在する事業所の事業主で、市税等を滞納していない者</t>
  </si>
  <si>
    <t>宇和島市新型コロナウイルス感染症対策緊急地域雇用維持助成金</t>
  </si>
  <si>
    <t>前年(前年度)の事業収入が120万円以上、かつ、2020年3月から2021年2月までの間で前年比3割以上事業収入が減少した月がある事業に関係する市内の建物・土地の賃料等を支払っている中小企業者等</t>
  </si>
  <si>
    <t>新型コロナウイルス感染症対策中小企業者等家賃支援給付金</t>
  </si>
  <si>
    <t>前年(前年度)の事業収入が120万円以上、かつ、2020年3月から2021年2月までの間で前年比3割以上事業収入が減少した月がある中小企業者等</t>
  </si>
  <si>
    <t>新型コロナウイルス感染症対策中小企業者等応援給付金</t>
  </si>
  <si>
    <t>松山市</t>
  </si>
  <si>
    <t>松山市中小企業振興基本条例</t>
  </si>
  <si>
    <t>令和2年7月10日～12月31日</t>
  </si>
  <si>
    <t>予算規模 500,000,000円</t>
  </si>
  <si>
    <t>参加登録のあった市内の飲食店</t>
  </si>
  <si>
    <t>松山市プレミアム付飲食券等発行事業</t>
  </si>
  <si>
    <t>プレミアム付飲食券の発行及び電子マネー決裁に対するポイント還元</t>
  </si>
  <si>
    <t>受付期間:R2.5.16～R3.3.15</t>
  </si>
  <si>
    <t>貸付額:1,000千円</t>
  </si>
  <si>
    <t>市内の個人事業主、中小企業等</t>
  </si>
  <si>
    <t>松山市個人事業主等支援資金貸付</t>
  </si>
  <si>
    <t>市内事業者への貸付</t>
  </si>
  <si>
    <t>令和2年4月7日～3月31日</t>
  </si>
  <si>
    <t>松山市雇用調整助成金申請等手数料補助金</t>
  </si>
  <si>
    <t>雇用調整助成金申請を社会保険労務士に依頼した際の手数料補助</t>
  </si>
  <si>
    <t>500千円(補助率1/2以内)</t>
  </si>
  <si>
    <t>市内に事業所を有している中小企業等</t>
  </si>
  <si>
    <t>松山市テレワーク等導入支援補助金</t>
  </si>
  <si>
    <t>900千円(補助率:9/10以内)</t>
  </si>
  <si>
    <t>市内の商店街組合等</t>
  </si>
  <si>
    <t>松山市商店街等感染防止策支援補助金</t>
  </si>
  <si>
    <t>200千円(補助率8/10以内)</t>
  </si>
  <si>
    <t>市内で飲食店を営む中小企業等
(個人事業主含む)</t>
  </si>
  <si>
    <t>松山市飲食店テイクアウト等支援補助金</t>
  </si>
  <si>
    <t>〔事業費が50万円未満の場合〕
450千円(補助率:9/10以内)
〔事業費が50万円以上の場合〕
1,600千円(補助率:8/10以内)</t>
  </si>
  <si>
    <t>松山市商店街等需要喚起策支援補助金</t>
  </si>
  <si>
    <t>令和2年4月9日～3月31日</t>
  </si>
  <si>
    <t>国の支給決定額の1/10以下の額</t>
  </si>
  <si>
    <t>松山市新型コロナウイルス感染症対策雇用維持助成金</t>
  </si>
  <si>
    <t>R2.5.16～R3.3.15</t>
  </si>
  <si>
    <t>持続化給付金の給付を受け市内に事業所等を賃借している個人事業主(法人は対象外)</t>
  </si>
  <si>
    <t>松山市個人事業主等支援給付金</t>
  </si>
  <si>
    <t>愛媛県</t>
  </si>
  <si>
    <t>平成29年3月24日
※平成29年3月24日の改正で小規模企業に関する記述を追加</t>
  </si>
  <si>
    <t>ふるさと愛媛の中小企業振興条例</t>
  </si>
  <si>
    <t>〔補助対象期間〕R2.7.7～R3.2.28までの運行分</t>
  </si>
  <si>
    <t>貸切バス運賃の1/2
(上限:1台につき1日当たり84千円/台)</t>
  </si>
  <si>
    <t>県内に本社を有する民間の貸切バス事業者</t>
  </si>
  <si>
    <t>令和2年度愛媛県切バス3密回避利用促進事業費補助金</t>
  </si>
  <si>
    <t>公共交通事業者の利用回復に向けた取組みの支援</t>
  </si>
  <si>
    <t>〔補助金交付申請〕R2.7.15～R2.9.30まで
〔補助事業実施期間〕交付決定日からR3.3.31まで</t>
  </si>
  <si>
    <t>補助率:10/10
(上限3百万円～2千万円/社)</t>
  </si>
  <si>
    <t>県内に営業所を有する鉄道・バス・航路のうち、R2年3～5月の輸送量又は収支が10%以上減少した期間が1カ月以上ある者
(離島航路の補助対象事業者は除く)</t>
  </si>
  <si>
    <t>令和2年度愛媛県公共交通利用回復緊急支援事業費補助金</t>
  </si>
  <si>
    <t>8月～</t>
  </si>
  <si>
    <t>2割引</t>
  </si>
  <si>
    <t>愛媛県観光物産協会オンラインショップ</t>
  </si>
  <si>
    <t>えひめEC物産キャンペーン</t>
  </si>
  <si>
    <t>8/8～</t>
  </si>
  <si>
    <t>県内中小事業者</t>
  </si>
  <si>
    <t>県産品販売機会拡大支援事業</t>
  </si>
  <si>
    <t>県産品販売機会拡大支援</t>
  </si>
  <si>
    <t>令和2年4月6日～令和3年3月末まで</t>
  </si>
  <si>
    <t>新型コロナウイルス感染症の影響により、一定の売上が減少している県内に事業所を有する中小企業者等</t>
  </si>
  <si>
    <t>新型コロナウイルス感染症対策資金
(災害関連対策資金)</t>
  </si>
  <si>
    <t>県制度融資</t>
  </si>
  <si>
    <t>5月22日～7月31日</t>
  </si>
  <si>
    <t>法人は一律50万円
個人事業者は一律25万円</t>
  </si>
  <si>
    <t>令和2年1月1日から4月13日までの間に愛媛県内で創業した法人または個人事業者</t>
  </si>
  <si>
    <t>えひめ版創業者持続化緊急給付金</t>
  </si>
  <si>
    <t>創業間もない事業者への支援策</t>
  </si>
  <si>
    <t>5/1～8/31</t>
  </si>
  <si>
    <t>県内に本社を有する中小企業者</t>
  </si>
  <si>
    <t>新型コロナウイルス感染症対策医療関連物資等開発協力金</t>
  </si>
  <si>
    <t>自社の技術を活用して医療関連物資等を新たに試作開発する企業に対する支援</t>
  </si>
  <si>
    <t>R2.8.7～R3.2.21(イベント開催期間)</t>
  </si>
  <si>
    <t>イベント主催者(団体、個人、高校生・大学生等)</t>
  </si>
  <si>
    <t>文化芸術活動再開支援事業</t>
  </si>
  <si>
    <t>R2.6.8～R2.12.28</t>
  </si>
  <si>
    <t>定額(バス18千円/台、タクシー6・12千円/台、航路50千円/隻、鉄軌道20千円/両)</t>
  </si>
  <si>
    <t>バス、タクシー、航路、鉄軌道の各事業者(中小企業者に限る)</t>
  </si>
  <si>
    <t>令和2年度愛媛県公共交通感染拡大防止対策促進事業費補助金</t>
  </si>
  <si>
    <t>令和2年7月～令和3年2月末まで</t>
  </si>
  <si>
    <t>250万円(補助率1/2以内)</t>
  </si>
  <si>
    <t>県内に事業所を有する中小企業者等</t>
  </si>
  <si>
    <t>令和2年度愛媛県新生活様式対応商品開発等支援事業</t>
  </si>
  <si>
    <t>令和2年5月～令和2年6月末まで</t>
  </si>
  <si>
    <t>①商店街及びその周辺に所在する10以上の事業主並びに商店街振興組合、商工会議所又は商工会で構成するグループ
②商店街振興組合等</t>
  </si>
  <si>
    <t>商店街等新型コロナウイルス感染症対策拡大防止協力金</t>
  </si>
  <si>
    <t>令和2年8月～令和3年1月末まで</t>
  </si>
  <si>
    <t>200万円(補助率3/4以内)</t>
  </si>
  <si>
    <t>えひめ地域産業力強化支援事業</t>
  </si>
  <si>
    <t>④7月8日～9月30日</t>
  </si>
  <si>
    <t>6月19日以降、新たに非接触・非対面型ビジネスの導入やデジタルシフトの促進、新型コロナウイルス感染症対策を契機に実施された国の規制緩和に伴う事業に取り組み、申請時点において継続している事業者</t>
  </si>
  <si>
    <t>新ビジネス定着促進給付金</t>
  </si>
  <si>
    <t>③7月8日～8月31日</t>
  </si>
  <si>
    <t>県内に事業所を有する中小企業者のうち、主たる業種が理美容業、鍼灸・整体院などその業務の性質上、身体への接触が不可避な業種</t>
  </si>
  <si>
    <t>密接不可避業種感染予防対策推進事業者給付金</t>
  </si>
  <si>
    <t>②5月1日～6月30日</t>
  </si>
  <si>
    <t>新型コロナウイルス感染拡大による売り上げ減少に伴い、4月1日以降新たなビジネス展開を開始した者で申請時点において当該事業を実施している事業者(全国チェーンの直営店舗を除く)</t>
  </si>
  <si>
    <t xml:space="preserve">
新型コロナウイルス感染症対策新ビジネス展開協力金</t>
  </si>
  <si>
    <t>①5月1日～7月31日</t>
  </si>
  <si>
    <t>県が「緊急事態回避行動」を呼びかけた4月13日～6月18日の間に3密を避ける取組を実施し、申請時点において継続している事業者</t>
  </si>
  <si>
    <t>新型コロナウイルス感染症対策推進事業者協力金</t>
  </si>
  <si>
    <t>R2.7.30～R3.3.1</t>
  </si>
  <si>
    <t>600,000円</t>
  </si>
  <si>
    <t>県内に主たる事業所を有する中小企業事業主</t>
  </si>
  <si>
    <t>新型コロナウイルス感染症対策テレワーク導入推進支援事業費</t>
  </si>
  <si>
    <t>1人1日1室ごとに3,000円を上限×利用件数＋初期費用30,000円</t>
  </si>
  <si>
    <t>県内のホテル・旅館や全国チェーン直営店舗以外のカラオケボックス等の事業者</t>
  </si>
  <si>
    <t>テレワーク推進宿泊事業者等支援事業</t>
  </si>
  <si>
    <t>7月～</t>
  </si>
  <si>
    <t>500千円(泊付き)、200千円(日帰り)</t>
  </si>
  <si>
    <t>旅行会社</t>
  </si>
  <si>
    <t>新型コロナウィルス感染症対策旅行商品造成支援事業</t>
  </si>
  <si>
    <t>宿泊事業者団体、観光関係事業者で構成されたグループ</t>
  </si>
  <si>
    <t>県民県内観光促進プロモーション支援事業</t>
  </si>
  <si>
    <t>観光事業者、観光関係団体、観光事業者のグループ</t>
  </si>
  <si>
    <t>新型コロナウィルス感染症対策観光客受入体制充実支援事業</t>
  </si>
  <si>
    <t>6/16～</t>
  </si>
  <si>
    <t>5,000円/1人泊</t>
  </si>
  <si>
    <t>対象地域在住の旅行者</t>
  </si>
  <si>
    <t>県民県内観光促進事業、県外観光客誘客促進事業</t>
  </si>
  <si>
    <t>R2.4.1～R3.3.15</t>
  </si>
  <si>
    <t>休業手当総額の1/10以内
(1事業所当たり上限:年180万円)</t>
  </si>
  <si>
    <t>感染症の影響に伴う休業により、愛媛労働局長からR3.3.5までに雇用調整助成金※(コロナ特例分)の支給決定を受けた県内事業主
※緊急雇用安定助成金を含む</t>
  </si>
  <si>
    <t>愛媛県新型コロナウイルス感染症対策緊急地域雇用維持助成金</t>
  </si>
  <si>
    <t>多度津町</t>
  </si>
  <si>
    <t>R2.1.1～R2.8.31までの期間に中小企業信用保険法の町長の認定を受け、民間金融機関から融資を受けた者等</t>
  </si>
  <si>
    <t>多度津町セーフティーネット貸付等利用助成金交付事業</t>
  </si>
  <si>
    <t>R2.11.22～R3.2.21</t>
  </si>
  <si>
    <t>14,000円相当の商品券、食事券を10,000円で販売</t>
  </si>
  <si>
    <t>新型コロナウイルス感染症対応多度津町プレミアム付商品券事業</t>
  </si>
  <si>
    <t>R2.6.1～R2.12.28</t>
  </si>
  <si>
    <t>県が支給する協力金の2分の1の額(10万円)</t>
  </si>
  <si>
    <t>香川県感染拡大防止協力金支給決定通知書により、支給の決定を受けた者</t>
  </si>
  <si>
    <t>多度津町感染症拡大防止協力金支給事業</t>
  </si>
  <si>
    <t>琴平町</t>
  </si>
  <si>
    <t>令和2年6月19日～令和3年1月31日</t>
  </si>
  <si>
    <t>額面10,000円(販売額5,000円)</t>
  </si>
  <si>
    <t>全国コンビニで販売</t>
  </si>
  <si>
    <t>うどん券付き こんぴら温泉郷ふるさと旅行券</t>
  </si>
  <si>
    <t>令和2年5月25日～令和2年6月30日</t>
  </si>
  <si>
    <t>ことひら事業応援金</t>
  </si>
  <si>
    <t>綾川町</t>
  </si>
  <si>
    <t>綾川町中小企業等振興基本条例</t>
  </si>
  <si>
    <t>プレミアム率20％</t>
  </si>
  <si>
    <t>綾川町民または綾川町で働いている方</t>
  </si>
  <si>
    <t>あやがわスマイル応援券
(プレミアム付商品券)</t>
  </si>
  <si>
    <t>R2.6.22～R3.1.15</t>
  </si>
  <si>
    <t>連続する3カ月間の売上が前年同期比で30％以上減少</t>
  </si>
  <si>
    <t>綾川町中小企業者等事業継続支援臨時給付金</t>
  </si>
  <si>
    <t>三木町</t>
  </si>
  <si>
    <t>〔受付期間〕令和2年5月12日(火)から令和2年9月30日(水)まで</t>
  </si>
  <si>
    <t>〔給付金の額〕10万円(1事業者につき1回限り)</t>
  </si>
  <si>
    <t>三木町内に事業所を有する法人又は個人事業者であって、令和2年3月25日から同年8月31日までの期間に、中小企業信用保険法によるセーフティネット保証4号5号又は危機関連保証の認定を受けた者で、100万円以上の事業資金を借り受けた者(令和2年8月31日までに市町の認定を受け、同年9月30日までに100万円以上借り受けた者)</t>
  </si>
  <si>
    <t>三木町事業継続応援給付金</t>
  </si>
  <si>
    <t>新型コロナウイルス感染症による経済的影響を受ける中小企業者の負担を軽減</t>
  </si>
  <si>
    <t>〔助成金の額〕
上限10万円(1事業者につき1回限り)
※消費税及び地方消費税に相当する額を除いた額</t>
  </si>
  <si>
    <t>以下(1)(2)(3)のいずれにも該当する事業者
(1)三木町内で事業を営むもの
(2)新型コロナウイルス感染症の影響を踏まえた雇用調整助成金の特例対象となり、労働局の支給決定を受けたもの
(3)雇用調整助成金の申請をするために、必要書類の作成等を社会保険労務士に依頼したもの</t>
  </si>
  <si>
    <t>三木町雇用維持支援助成金</t>
  </si>
  <si>
    <t>【受付期間】令和2年5月12日(火)から令和2年7月31日(金)まで</t>
  </si>
  <si>
    <t>【協力金の額】10万円(1事業者につき1回限り)</t>
  </si>
  <si>
    <t>三木町の区域内に営業所を有し、香川県感染拡大防止協力金の支給決定を受けた事業者(※)
※中小企業基本法(昭和38年法律第154号)第2条に規定する中小企業者又は事業を行う個人</t>
  </si>
  <si>
    <t>三木町感染拡大防止協力金</t>
  </si>
  <si>
    <t>小豆島町</t>
  </si>
  <si>
    <t>H28年4月～</t>
  </si>
  <si>
    <t>1,200万円
(20万×60件)</t>
  </si>
  <si>
    <t>町内に住所を有し、当該住宅の所有者</t>
  </si>
  <si>
    <t>小豆島町住宅リフォーム促進支援事業</t>
  </si>
  <si>
    <t>令和2年5月13日～</t>
  </si>
  <si>
    <t>50万円(1回限り)</t>
  </si>
  <si>
    <t>町内に本社または事業所を有し、従業員数が5名以上であって従業員が感染し、事業所等の全部または一部を2週間以上休業する法人</t>
  </si>
  <si>
    <t>小豆島町新型コロナウイルス感染拡大防止対策緊急支援給付金</t>
  </si>
  <si>
    <t>事業継続補助
(売上減少事業者への補助等)</t>
  </si>
  <si>
    <t>令和2年3月31日～</t>
  </si>
  <si>
    <t>融資金の償還完了までの利子相当額</t>
  </si>
  <si>
    <t>小豆島町中小企業融資制度を活用し融資を受けた中小企業者で、新型コロナ感染症の影響により最近1カ月の売上高等が、直近3カ年のいずれかの同月の売上高等と比較して5%以上減少している事業者</t>
  </si>
  <si>
    <t>小豆島町中小企業融資利子補給金制度</t>
  </si>
  <si>
    <t>令和2年7月10日～令和3年3月1日</t>
  </si>
  <si>
    <t>令和2年1月1日時点で町内に住所を有する個人事業者であって、令和2年2月から12月までのうち、連続する3カ月間の事業収入が前年同期と比べて20%以上減少している個人事業者、又は、国の持続化給付金の対象となる個人事業者</t>
  </si>
  <si>
    <t>小豆島町個人事業者持続化給付金</t>
  </si>
  <si>
    <t>令和2年5月13日～令和3年3月1日</t>
  </si>
  <si>
    <t>200万円
(国持続化給付金の対象は100万円)</t>
  </si>
  <si>
    <t>会社法に基づく法人格を有する会社であって、町内に本社を有し、令和2年2月から12月までのうち連続する3カ月間の事業収入が昨年同期と比べて20%以上減少している会社等</t>
  </si>
  <si>
    <t>小豆島町地域産業持続化給付金</t>
  </si>
  <si>
    <t>令和2年7月10日～令和2年10月31日</t>
  </si>
  <si>
    <t>町内で飲食スペースを有する飲食店を営む事業者で令和2年2月から9月までに感染防止対策を行ったもの</t>
  </si>
  <si>
    <t>小豆島町新しい飲食店スタイル応援給付金</t>
  </si>
  <si>
    <t>令和2年7月10日～令和3年3月31日</t>
  </si>
  <si>
    <t>法人20万円
個人30万円</t>
  </si>
  <si>
    <t>国又は町の持続化給付金を受けた宿泊事業者、土産物の小売店・卸売店</t>
  </si>
  <si>
    <t>小豆島町観光関連事業者応援給付金</t>
  </si>
  <si>
    <t>令和2年5月13日～7月31日</t>
  </si>
  <si>
    <t>香川県の休業等要請・依頼に協力し、協力金の支給決定を受けた中小企業・個人事業主</t>
  </si>
  <si>
    <t>小豆島町感染拡大防止協力金</t>
  </si>
  <si>
    <t>土庄町</t>
  </si>
  <si>
    <t>土庄町中小企業振興基本条例</t>
  </si>
  <si>
    <t>R2.8.1～R3.2.15</t>
  </si>
  <si>
    <t>町内で事業を営む事業所</t>
  </si>
  <si>
    <t>土庄町中小企業等事業応援給付金</t>
  </si>
  <si>
    <t>事業者への給付金</t>
  </si>
  <si>
    <t>R2.6.1～R3.2.15</t>
  </si>
  <si>
    <t>土庄町中小企業等支援臨時給付金</t>
  </si>
  <si>
    <t>R2.7.21～R3.3.31</t>
  </si>
  <si>
    <t>プレミアム分総額3,000万円</t>
  </si>
  <si>
    <t>土庄町プレミアム付商品券発行事業</t>
  </si>
  <si>
    <t>観音寺市</t>
  </si>
  <si>
    <t>商店街振興組合、商工会議所又は商工会等</t>
  </si>
  <si>
    <t>観音寺市中心市街地商店街活性化支援事業補助金</t>
  </si>
  <si>
    <t>「空き家バンク制度」に登録された物件の所有者または利用者</t>
  </si>
  <si>
    <t>観音寺市空き家リフォーム事業補助金</t>
  </si>
  <si>
    <t>観音寺市中小企業振興基本条例</t>
  </si>
  <si>
    <t>5/15～9/15</t>
  </si>
  <si>
    <t>セーフティーネット保証4号、5号または危機関連保証の保証制度を利用し、100万円以上の融資を受けた市内の中小企業者等</t>
  </si>
  <si>
    <t>観音寺市セーフティーネット保証制度等の利用事業者に対する給付金</t>
  </si>
  <si>
    <t>6/1～9/30</t>
  </si>
  <si>
    <t>1回につき2,800円</t>
  </si>
  <si>
    <t>市内に本社を有するタクシー事業者</t>
  </si>
  <si>
    <t>観音寺市タクシー配達代行支援事業補助金</t>
  </si>
  <si>
    <t>8/1～9/30</t>
  </si>
  <si>
    <t>1泊1人につき2,000円＋α</t>
  </si>
  <si>
    <t>市内の宿泊施設を利用した者、宿泊施設を利用し市内飲食店で店内飲食した者、市内のロープウェイを利用した者</t>
  </si>
  <si>
    <t>観音寺市宿泊等促進事業助成金</t>
  </si>
  <si>
    <t>5/15～7/31</t>
  </si>
  <si>
    <t>香川県感染拡大防止協力金の交付を受けた、または、市が指定する施設を運営し5/2～5/6休業した市内の中小企業者等</t>
  </si>
  <si>
    <t>観音寺市感染拡大防止協力金</t>
  </si>
  <si>
    <t>坂出市</t>
  </si>
  <si>
    <t>坂出市中小企業・小規模企業振興基本条例</t>
  </si>
  <si>
    <t>令和2年8月3日～令和2年11月2日</t>
  </si>
  <si>
    <t>市内に事業所又は店舗等を有する中小企業、小規模事業者</t>
  </si>
  <si>
    <t>坂出市「新しい生活様式」導入応援補助金</t>
  </si>
  <si>
    <t>令和2年9月5日～令和2年12月31日</t>
  </si>
  <si>
    <t>プレミアム率100％</t>
  </si>
  <si>
    <t>市内に所在し、飲食スペースを持つ固定施設による店舗がある者</t>
  </si>
  <si>
    <t>食べて応援！！2020坂出市プレミアム付飲食券</t>
  </si>
  <si>
    <t>令和2年5月20日～令和2年7月31日</t>
  </si>
  <si>
    <t>市内に事業所を有する中堅企業、中小企業、その他の法人等および個人事業者であって、事業用として市内に所在する建物を賃借しており、国の持続化給付金の給付決定を受けていること。</t>
  </si>
  <si>
    <t>坂出市テナント賃料給付金</t>
  </si>
  <si>
    <t>5万円又は10万円</t>
  </si>
  <si>
    <t>香川県が指定する対象施設を市内で運営している中小企業者又は個人事業主</t>
  </si>
  <si>
    <t>坂出市新型コロナウイルス感染拡大防止協力金</t>
  </si>
  <si>
    <t>丸亀市</t>
  </si>
  <si>
    <t>丸亀市産業振興条例</t>
  </si>
  <si>
    <t>新型コロナウイルスに関連した融資を受けた市内に営業所を有する法人又は丸亀市内で事業を営むもの</t>
  </si>
  <si>
    <t>丸亀市新型コロナウイルス関連融資事業者応援給付金</t>
  </si>
  <si>
    <t>5～10万円</t>
  </si>
  <si>
    <t>香川県感染拡大防止協力金の交付を受け、令和2年4月25日現在で市内に主たる事業所を有する法人又は丸亀市民で事業を営むもの</t>
  </si>
  <si>
    <t>丸亀市感染拡大防止協力金</t>
  </si>
  <si>
    <t>高松市</t>
  </si>
  <si>
    <t>高松市中小企業振興助成条例</t>
  </si>
  <si>
    <t>高松市中小企業基本条例</t>
  </si>
  <si>
    <t xml:space="preserve"> 7/1～31まで公募。補助金交付決定後、3/31までの間に実施</t>
  </si>
  <si>
    <t>市内に住居・事務所又は活動の拠点がある個人又は団体で、令和2年2月26日以前から継続的に対価を得て文化芸術公演等を行った実績を有する者</t>
  </si>
  <si>
    <t xml:space="preserve">高松市文化芸術活動特別支援事業
(たかまつ今こそ!アート事業) </t>
  </si>
  <si>
    <t>5/15～7/31まで受付</t>
  </si>
  <si>
    <t>旅館、ホテル 1施設につき30万円
簡易宿所 1施設につき10万円</t>
  </si>
  <si>
    <t>市内の宿泊施設を営む法人及び個人事業主</t>
  </si>
  <si>
    <t>高松市宿泊業応援金</t>
  </si>
  <si>
    <t>市内の法人・個人事業主で、県内に賃貸するテナント等建物を有し、令和2年2月から6月までのいずれかの月の売上が前年同月と比較して30％以上減少している者</t>
  </si>
  <si>
    <t>高松市テナント賃料給付金</t>
  </si>
  <si>
    <t>香川県</t>
  </si>
  <si>
    <t>県内に事業所のある事業者</t>
  </si>
  <si>
    <t xml:space="preserve">香川県新事業分野開拓者認定事業
(販路開拓を支援するため、新商品の生産等により新たな事業分野の開拓を図る者を県が認定し、事業者が生産する新商品等を県が随意契約できるようにするもの)
</t>
  </si>
  <si>
    <t>香川県中小企業振興条例</t>
  </si>
  <si>
    <t>終了時期未定</t>
  </si>
  <si>
    <t>新型コロナウイルスの影響により、水道料金を一時的に支払うことができない場合にあって、国、県、市、町、その他公的機関から、新型コロナウイルス感染症の影響を理由とする経済的な支援措置を受けているお客さま。(受けようとする場合を含む。)</t>
  </si>
  <si>
    <t>水道料金の支払い猶予
(香川広域水道企業団が実施)</t>
  </si>
  <si>
    <t>R2.3.13～R3.1.31(融資 実行分)</t>
  </si>
  <si>
    <t>2億8,000万円</t>
  </si>
  <si>
    <t>新型コロナウイルス感染症の影響により、売上高等が一定以上減少した中小企業者</t>
  </si>
  <si>
    <t>危機関連融資(香川県制度融資)</t>
  </si>
  <si>
    <t>R2.5.1～R2.12.31(申込受付)</t>
  </si>
  <si>
    <t>香川県新型コロナウイルス感染症対応資金(香川県制度融資)</t>
  </si>
  <si>
    <t>R2.6.2～R3.3.1</t>
  </si>
  <si>
    <t>中小企業庁が行う持続化給付金の給付を受けた、県内に事業所を有する中小企業等及び県内に住所を有する個人事業者</t>
  </si>
  <si>
    <t>香川県持続化応援給付金</t>
  </si>
  <si>
    <t>一律20万円(※1)
一律10万円(※2、3)</t>
  </si>
  <si>
    <t>者令和2年4月25日から5月6日までの間、県の休業要請(協力依頼)に応じた県内施設(※1)又は営業時間の短縮要請に応じた県内食事提供施設(※2)及び、5月2日から5月6日までの間、観光客の多いうどん店として休業の協力依頼に応じた県内うどん店(※3)を運営する中小企業者及び個人事業者</t>
  </si>
  <si>
    <t>香川県感染拡大防止協力金</t>
  </si>
  <si>
    <t>中小企業者等の事業の継続を応援</t>
  </si>
  <si>
    <t>R2.7.14～R2.8.13(募集期間)</t>
  </si>
  <si>
    <t>感染拡大防止対策を講じてかがわ文化芸術祭に参加等する個人・団体</t>
  </si>
  <si>
    <t>文化芸術振興活動費助成金
(県事業名:新しい生活様式のもと頑張る文化芸術活動支援事業)</t>
  </si>
  <si>
    <t>補助対象施設にかかる利用料の3分の1</t>
  </si>
  <si>
    <t>県民ホールで有料イベントを主催する者</t>
  </si>
  <si>
    <t>県民ホール利用促進事業</t>
  </si>
  <si>
    <t>R2.7.14～R2.10.30(申請受付)</t>
  </si>
  <si>
    <t>〔補助対象事業費(補助上限額)〕
・鉄道事業者駅舎のある駅数×100,000円(75,000円)
・バス事業者車両台数×50,000円(37,500円)
・タクシー事業者車両台数×10,000円(7,500円)
・航路事業者船舶隻数×100,000円(75,000円)
・空港運営会社1箇所300,000円(225,000円)</t>
  </si>
  <si>
    <t>鉄道事業者、バス事業者、タクシー事業者、一般旅客定期航路事業者、空港運営事業者</t>
  </si>
  <si>
    <t>公共交通機関感染拡大防止対策支援事業</t>
  </si>
  <si>
    <t>R2.5.1～R2.11.30(募集期間)</t>
  </si>
  <si>
    <t>厚生労働省所管の「働き方改革推進支援助成金新型コロナウイルス感染症対策のためのテレワークコース」の支給決定を受けた中小企業事業主</t>
  </si>
  <si>
    <t>香川県テレワーク導入促進助成金</t>
  </si>
  <si>
    <t>R2.7.14～R2.11.30</t>
  </si>
  <si>
    <t>①観光施設等、「旅館・ホテル営業」を営む宿泊施設:75,000円 (補助対象経費の4分の3以内)
②「簡易宿所営業」を営む宿泊施設、旅行業者等の県内の営業所:37,500円(補助対象経費の4分の3以内)</t>
  </si>
  <si>
    <t>中小企業者が営む香川県内の観光施設や宿泊施設など</t>
  </si>
  <si>
    <t>観光・宿泊施設等感染症拡大防止対策支援事業</t>
  </si>
  <si>
    <t>R2.7.14～R2.8.13(申請期間)</t>
  </si>
  <si>
    <t>タイプA:80万円
タイプB:300万円
タイプC:1,500万円</t>
  </si>
  <si>
    <t>県内に住所を有する個人事業者、県内に本社を有する中小企業等</t>
  </si>
  <si>
    <t>香川県前向きに頑張る事業者を応援する総合補助金</t>
  </si>
  <si>
    <t>①R2.6.19～R2.7.31
②R2.8.1～R3.1.31</t>
  </si>
  <si>
    <t>①宿泊料金等の半額(1人1泊あたり1万円上限)を助成
②宿泊旅行代金から1人1泊あたり最大半額7千円割引</t>
  </si>
  <si>
    <t>①香川県内在住者
②四国4県在住者</t>
  </si>
  <si>
    <t>県内宿泊促進事業</t>
  </si>
  <si>
    <t>国の雇用調整助成金等の支給決定を受けた県内事業所の事業主</t>
  </si>
  <si>
    <t>香川県緊急雇用維持助成金</t>
  </si>
  <si>
    <t>法人60万円
個人事業者37.5万円</t>
  </si>
  <si>
    <t>県内に事業所のある中小企業等及び県内に住所を有する個人事業者</t>
  </si>
  <si>
    <t>香川県家賃応援給付金</t>
  </si>
  <si>
    <t>予算の限り</t>
  </si>
  <si>
    <t>東みよし町</t>
  </si>
  <si>
    <t>中小企業者等応援事業補助金</t>
  </si>
  <si>
    <t>東みよし町中小企業振興基本条例</t>
  </si>
  <si>
    <t>8/19～10/30</t>
  </si>
  <si>
    <t>事業者応援給付金事業</t>
  </si>
  <si>
    <t>ウィズコロナ経営革新補助金</t>
  </si>
  <si>
    <t>空き店舗等利活用補助金</t>
  </si>
  <si>
    <t>調整中</t>
  </si>
  <si>
    <t>プレミアム50% 15,000円を10,000円販売</t>
  </si>
  <si>
    <t>プレミアム付き商品券</t>
  </si>
  <si>
    <t>8/26～10/30</t>
  </si>
  <si>
    <t>新型コロナウイルス感染症対策家貨補助金</t>
  </si>
  <si>
    <t>北島町</t>
  </si>
  <si>
    <t>募集期間 4月10日～5月8日
工事完了 3月31日まで</t>
  </si>
  <si>
    <t>1年以上居住している方
世帯員が町税等を滞納していない方
世帯所得が1千万円以下の方</t>
  </si>
  <si>
    <t>北島町住宅リフォーム補助事業</t>
  </si>
  <si>
    <t>飲食業：1店舗あたり10万円
貸切バス：1台あたり10万円
タクシー、運転代行：1台あたり5万円</t>
  </si>
  <si>
    <t>飲食業者(テイクアウト、イートインは除く)
運輸業者(貸切バス、タクシー、運転代行)</t>
  </si>
  <si>
    <t>北島町事業者応援給付金</t>
  </si>
  <si>
    <t>海陽町</t>
  </si>
  <si>
    <t>R2.6.18～R2.12.17</t>
  </si>
  <si>
    <t>5万→5万3千円</t>
  </si>
  <si>
    <t>海陽町プレミアム商品券・飲食券</t>
  </si>
  <si>
    <t>神山町</t>
  </si>
  <si>
    <t>令和2年4月末頃から受付開始予定</t>
  </si>
  <si>
    <t>法人5万円 
個人3万円</t>
  </si>
  <si>
    <t>国の持続化給付金の交付を受けた事業者</t>
  </si>
  <si>
    <t>神山町持続化給付金</t>
  </si>
  <si>
    <t>事業者給付金への上乗せ支給</t>
  </si>
  <si>
    <t>〔申請受付期間〕令和2年6月10日から7月31日迄</t>
  </si>
  <si>
    <t>1事業者当たり10万円(一律)</t>
  </si>
  <si>
    <t>飲食業者、宿泊業者、タクシー業者</t>
  </si>
  <si>
    <t>石井町</t>
  </si>
  <si>
    <t>R2年8月17日～10月30日</t>
  </si>
  <si>
    <t>SN、又は危機関連保証の認定を受け、信用保証協会から融資を受け、減少率が20％以上50％未満であること。</t>
  </si>
  <si>
    <t>石井町融資利用者支援金</t>
  </si>
  <si>
    <t>SN、危機関連保証を受けた事業者で、持続化給付金を受けていない事業者</t>
  </si>
  <si>
    <t>第1次：6/22～7/31 
第2次：8/17～9/30</t>
  </si>
  <si>
    <t>飲食店や旅行業、貸切バスやタクシーなど対象業種を合わせて18業種</t>
  </si>
  <si>
    <t>事業者営業持続支援事業(第1次、第2次)</t>
  </si>
  <si>
    <t>上勝町</t>
  </si>
  <si>
    <t>6/16～3/31</t>
  </si>
  <si>
    <t>国の持続化給付金を受給された方</t>
  </si>
  <si>
    <t>上勝町持続化給付金</t>
  </si>
  <si>
    <t>国の持続化給付金の1割を給付</t>
  </si>
  <si>
    <t>10月中旬頃～3月末(予算なくなりしだい終了)</t>
  </si>
  <si>
    <t>1人1泊 5,000円</t>
  </si>
  <si>
    <t>四国在住者</t>
  </si>
  <si>
    <t>上勝泊まって応援事業
(町内宿泊施設に宿泊された方に1/2助成)</t>
  </si>
  <si>
    <t>勝浦町</t>
  </si>
  <si>
    <t>R2.5.1～R2.11.30
(現在はキャンセル待ち状態)</t>
  </si>
  <si>
    <t>750万円</t>
  </si>
  <si>
    <t>勝浦町在住又は転入予定者</t>
  </si>
  <si>
    <t>勝浦町リフォーム補助金</t>
  </si>
  <si>
    <t>R2.10～</t>
  </si>
  <si>
    <t>法人20万円 個人10万円</t>
  </si>
  <si>
    <t>国の持続化給付金を受けた勝浦町内の事業者</t>
  </si>
  <si>
    <t>勝浦町持続化給付金</t>
  </si>
  <si>
    <t>中小10万円 個人5万円</t>
  </si>
  <si>
    <t>勝浦町内中小企業者、個人事業者</t>
  </si>
  <si>
    <t>新型コロナウイルス感染防止対策支援事業</t>
  </si>
  <si>
    <t>令和元年5月～</t>
  </si>
  <si>
    <t>阿波市</t>
  </si>
  <si>
    <t>自らの成長に積極的に取り組む市内中小企業者等</t>
  </si>
  <si>
    <t>阿波市がんばる企業応援事業補助金</t>
  </si>
  <si>
    <t>阿波市中小企業振興基本条例</t>
  </si>
  <si>
    <t>30万円又は50万円</t>
  </si>
  <si>
    <t>新型コロナウイルス感染症にかかる資金繰り支援制度による融資を受けた市内事業者</t>
  </si>
  <si>
    <t>阿波市新型コロナ対応！がんばる企業応援給付金事業</t>
  </si>
  <si>
    <t>雇用の維持及び事業活動の継続を図る事業者への支援</t>
  </si>
  <si>
    <t>宿泊業、運輸業、自動車運転代行業、レンタカー業、又は旅行業を営む市内事業者</t>
  </si>
  <si>
    <t>阿波市事業者応援給付金事業</t>
  </si>
  <si>
    <t>吉野川市</t>
  </si>
  <si>
    <t>約1,700,000円</t>
  </si>
  <si>
    <t>吉野川市が定めるエリアの空き店舗を改装し、出店する者</t>
  </si>
  <si>
    <t>吉野川市商業地域活性化支援事業補助金</t>
  </si>
  <si>
    <t>20万円を超えないもの</t>
  </si>
  <si>
    <t>一般競争入札(指名競争入札)参加資格審査申請書を出していない者、市税の滞納がない者</t>
  </si>
  <si>
    <t>吉野川市小規模工事等受注希望者登録制度</t>
  </si>
  <si>
    <t>吉野川市中小企業者、小規模企業者及び小企業者の振興に関する基本条例</t>
  </si>
  <si>
    <t>7月1日～9月30日</t>
  </si>
  <si>
    <t>融資利用者への助成金</t>
  </si>
  <si>
    <t>吉野川市融資利用者応援給付金</t>
  </si>
  <si>
    <t>5月20日～8月20日</t>
  </si>
  <si>
    <t>飲食・宿泊・旅客運送への助成金</t>
  </si>
  <si>
    <t>吉野川市事業者応援給付金</t>
  </si>
  <si>
    <t>阿南市</t>
  </si>
  <si>
    <t>阿南市中小企業振興基本条例</t>
  </si>
  <si>
    <t>R2.5.20～R2.9.30</t>
  </si>
  <si>
    <t>阿南市内の法人・個人事業主(条件あり)</t>
  </si>
  <si>
    <t>阿南市新型コロナウイルス対策・中小企業者支援金</t>
  </si>
  <si>
    <t>事業活動の維持及び継続を支援</t>
  </si>
  <si>
    <t>交付決定の日からR3.2.28</t>
  </si>
  <si>
    <t>阿南市内の法人、個人事業主(条件あり)</t>
  </si>
  <si>
    <t>阿南withコロナチャレンジ支援補助金</t>
  </si>
  <si>
    <t>R2.10.20～R3.1.31</t>
  </si>
  <si>
    <t>阿南市民</t>
  </si>
  <si>
    <t>市民生活応援・プレミアム付き商品券発行事業補助金</t>
  </si>
  <si>
    <t>小松島市</t>
  </si>
  <si>
    <t>国内外で販路拡大等のため、販売を主目的としない一定規模以上展示会等へ出店する市内企業</t>
  </si>
  <si>
    <t>小松島市販路拡大支援補助金</t>
  </si>
  <si>
    <t>小松島市中小企業・小規模企業振興基本条例</t>
  </si>
  <si>
    <t>セーフティーネット又は日本政策金融公庫等による新型コロナウイルスに係る融資を受けた事業者</t>
  </si>
  <si>
    <t>令和2年6月8日～令和3年1月31日</t>
  </si>
  <si>
    <t>3,750千円</t>
  </si>
  <si>
    <t>小松島商工会議所</t>
  </si>
  <si>
    <t>地域飲食店応援プロジェクト</t>
  </si>
  <si>
    <t>鳴門市</t>
  </si>
  <si>
    <t>20万円×5戸</t>
  </si>
  <si>
    <t>市内に住民登録を行っている方、市税の滞納がない方、世帯全員の前年度所得合計が550万円未満の方、新型コロナウィルス感染症の影響により離職した方　等</t>
  </si>
  <si>
    <t>住宅安心リフォーム支援事業</t>
  </si>
  <si>
    <t>申込期間:令和2年6月1日～令和3年3月31日</t>
  </si>
  <si>
    <t>次の①～④の条件を満たす者
①市内の事業所に雇用されていた者又は令和2年1月1日以前から鳴門市内に住所を有するもので、雇用先から新型コロナウィルス感染症拡大の影響で解雇等(解雇・雇止め)を受けたことに伴い、社員寮や社宅などの住居から退去を余儀なくされる者(離職退去者)及びその同居親族。
②申請者及び同居親族が暴力団員でないこと。
③申請者及び同居親族に市税滞納がないこと。
④その他市営住宅条例に定める入居要件を満たしていること。</t>
  </si>
  <si>
    <t>新型コロナウィルス感染症拡大の影響による離職退去者に対する市営住宅の一時使用</t>
  </si>
  <si>
    <t>新型コロナウィルス感染拡大の影響による離職退去者
への住宅支援</t>
  </si>
  <si>
    <t>令和4年2月1日まで(令和3年2月1日までに申請受付、申請日から最大1年間)</t>
  </si>
  <si>
    <t>特になし(特例制度の対象となる市税に限る)</t>
  </si>
  <si>
    <t>納税義務者及び特別徴収義務者(収入の減少など一定の要件を満たす者)</t>
  </si>
  <si>
    <t>継続実施</t>
  </si>
  <si>
    <t>対象保険料</t>
  </si>
  <si>
    <t>被保険者</t>
  </si>
  <si>
    <t>保険料の徴収猶予</t>
  </si>
  <si>
    <t>保険料の支払いが困難になったときは、徴収猶予の申請や分割納付の相談ができる。</t>
  </si>
  <si>
    <t>保険料の減免</t>
  </si>
  <si>
    <t>主たる生計維持者の死亡の場合や事業収入などの3割以上の減少が見込まれるなどの要件を満たす場合に、保険料の減免を行う。</t>
  </si>
  <si>
    <t>市内に主な活動場所を有する市民団体、市内に主たる事業所を有する企業等</t>
  </si>
  <si>
    <t>新型コロナウイルス対策地域活動推進補助金</t>
  </si>
  <si>
    <t>市民団体、企業等が実施するコロナ対策地域活動への補助</t>
  </si>
  <si>
    <t>令和2年7月1日～8月31日まで</t>
  </si>
  <si>
    <t>2020年1月～5月までの間で、前年同月比で事業収入の減少率
が一番高い月が30%以上50%未満でかつ、2万円以上減少し
た小規模企業者</t>
  </si>
  <si>
    <t>小規模企業者経営支援給付金</t>
  </si>
  <si>
    <t>持続化給付金の対象とならない小規模企業者に対して、経営支援給付金を配布</t>
  </si>
  <si>
    <t>応募期間　令和2年9月1日から令和2年9月30日まで
販売期間　令和2年10月15日から11月30日
使用期限　令和2年10月15日から令和3年2月28日</t>
  </si>
  <si>
    <t>市民及び市内通勤・通学者</t>
  </si>
  <si>
    <t>スーパープレミアム付チケット「食べ・乗り」</t>
  </si>
  <si>
    <t>申請いただいた方に抽選で、参加店舗の飲食店、タクシー業者等で利用できるスーパープレミアム付チケット「食べ・乗り」を販売</t>
  </si>
  <si>
    <t>応募期間　令和2年7月1日から令和2年9月5日まで</t>
  </si>
  <si>
    <t>市内飲食店利用者</t>
  </si>
  <si>
    <t>市内飲食店支援事業</t>
  </si>
  <si>
    <t>市内飲食店1万円以上利用した方に抽選で商品券が当たるキャンペーンを実施</t>
  </si>
  <si>
    <t>随時開催</t>
  </si>
  <si>
    <t>中小企業者向け専門家相談会</t>
  </si>
  <si>
    <t>中小企業者が事業継続・雇用維持のための懸念事項について、社会保険労務士、中小企業相談士に無料相談ができる相談会</t>
  </si>
  <si>
    <t>令和2年6月1日から令和2年11月30日まで</t>
  </si>
  <si>
    <t>市内飲食店及び市内飲食店利用者</t>
  </si>
  <si>
    <t>がんばれ鳴門の飲食店応援スタンプラリー</t>
  </si>
  <si>
    <t>テイクアウト、デリバリー商品の購入者に対し、スタンプラリーを実施し、スタンプシールを3枚集めると次回の来店時に500円の割引券として利用できる。</t>
  </si>
  <si>
    <t>補助対象期間　令和2年4月1日から令和2年6月30日まで</t>
  </si>
  <si>
    <t>①中小企業等が事業継続のために行う新規事業等に要する費用
②小規模企業者が実施する新型コロナウイルス感染症の防止対策の費用
①:10万円、補助率10/10
②:2万円以上の経費に対し、一律2万円</t>
  </si>
  <si>
    <t>新型コロナウイルス感染症の影響により直近3カ月間の売上高が前年同月比20%以上減少している中小企業</t>
  </si>
  <si>
    <t>新型コロナウイルス感染症対応緊急支援補助金</t>
  </si>
  <si>
    <t>中小企業が事業継続のために行う新規事業等に要する費用を補助。</t>
  </si>
  <si>
    <t>地域公共交通バス事業者</t>
  </si>
  <si>
    <t>公共交通機関における安全・安心確保事業</t>
  </si>
  <si>
    <t>R2.6.1～7.31</t>
  </si>
  <si>
    <t>一人一泊5千円×2千名</t>
  </si>
  <si>
    <t>徳島県内在住者※実施期間内に新規予約を行いかつ宿泊し、現地払いで決済する者</t>
  </si>
  <si>
    <t>【徳島県民限定】鳴門でお得に泊まろう!キャンペーン</t>
  </si>
  <si>
    <t>5・6月請求分</t>
  </si>
  <si>
    <t>鳴門市の全ての水道利用者</t>
  </si>
  <si>
    <t>徳島市</t>
  </si>
  <si>
    <t>徳島市中小企業振興基本条例</t>
  </si>
  <si>
    <t>令和2年5月8日(金)～9月30日(水)</t>
  </si>
  <si>
    <t>次のすべてを満たす者
(1)徳島市内で事業を営む中小企業者であること。
(2)令和2年3月1日から令和2年9月1日までに、市長から中小企業信用保険法・(昭和25年法律第264号)第2条第5項第4号に規定するセーフティネット保証4号の申請を受理され、認定を受けていること。
(3)(2)の認定により、金融機関から、信用保証協会の保証付き融資を受けていること。</t>
  </si>
  <si>
    <t>企業とちから阿波せる支援金</t>
  </si>
  <si>
    <t>令和2年6月1日(月)～6月30日(火)</t>
  </si>
  <si>
    <t>複数の事業者による協働提案の場合：500万円
1事業者による単独提案の場合：200万円</t>
  </si>
  <si>
    <t>次のすべてを満たす者
(1)徳島県内に本店若しくは主たる事務所又は支店若しくは従たる事務所を有する法人又は税務署に開業届を提出している徳島県内の個人事業主。なお、企画提案参加申込みによる選定審査結果通知を受けてから、選定委員会の決定を受け交付申請を行うまでの間に新たに法人を設立する又は開業届を提出する場合も対象とする。
(2)第7条の規定により提案する事業を自も実施することができる者。
(3)市税を滞納していない者。
前項にかかわらず、徳島市暴力団等排除措置要綱及び徳島市暴力団等排除措置要綱に関する運用基準に定める暴力団員、暴力団関係者、規制対象者等との関係があるものは対象としない。</t>
  </si>
  <si>
    <t>徳島市コロナ危機突破プロジェクト創造支援補助金</t>
  </si>
  <si>
    <t>令和2年6月15日(月)～9月15日(火)</t>
  </si>
  <si>
    <t>お泊りプランは一人1泊 4千円
テレワークプランは一人1日 2千円</t>
  </si>
  <si>
    <t>次の要件をすべで満たした宿泊施設
(1)徳島市内に立地する宿泊施設であること。
(2)旅館業法による営業許可を受けていること。
(3)市税に滞納がないこと。
上記要件を満たし、助成対象施設の認定を受けた宿泊施設。</t>
  </si>
  <si>
    <t>徳島市地元de宿泊応援キャンペーン助成金</t>
  </si>
  <si>
    <t>令和2年6月1日(月)～7月31日(金)</t>
  </si>
  <si>
    <t>1カ月のみ50%以上減少：3万円
2カ月とも50%以上減少：5万円</t>
  </si>
  <si>
    <t>次のすべてを満たす者
(1)令和2年1月1日(令和2年1月以降に開業した場分は開業届出日)から申請時点に至るまで、法人の場合は徳島市内に本店を登記し、個人の場合は徳島市内に住民登緑を行っている中小企業者であること。ただし、令和元年12月31日までに徳島市を納税地とする旨の届出を提出している場合は、この限りでない。
(2)市内の家屋を申請者又はその配偶者名義で賃借して事業を営んでいること。
(3)令和2年4月又は5月の売上高が、次のいずれかの基準に該当すること。
・前年同月と比較して50%以上減少していること
・創業1年未満の事業者については、直前の4カ月間(令和元年12月から令和2年3月又は令和2年1月から4月)のうちいずれかの月と比較して50%以上減少していること。
・令和2年4月又は5月のすべてを休業した事業者については、休業した月の売上高がゼロであったこと。
(4) 「企業とちから阿波せる支授金」の給付を受けた事業者でないこと。
(5)期限が到来した市税(納税の猶予の適用を受けている部分を除く。)を完納し、かつ、必要な申告義務を完了していること。
(6)許可又は認可を必要とする事業については、必要な時期に関係行政庁の許可又は認可を得ていること。
(7)その他、法令を遵守していること。</t>
  </si>
  <si>
    <t>徳島市中小企業事業継続支援補助金</t>
  </si>
  <si>
    <t>徳島県</t>
  </si>
  <si>
    <t>6,000万円</t>
  </si>
  <si>
    <t>施設リノベーション支援事業</t>
  </si>
  <si>
    <t>平成28年10月31日の改正で小規模事業者振興を盛り込んだ</t>
  </si>
  <si>
    <t>徳島県経済飛躍のための中小企業の振興に関する条例</t>
  </si>
  <si>
    <t>5千万円</t>
  </si>
  <si>
    <t>新型コロナウイルス感染症の影響により売上が減少した中小企業者等</t>
  </si>
  <si>
    <t>「経営安定借換資金」</t>
  </si>
  <si>
    <t>徳島県中小企業向け融資制度</t>
  </si>
  <si>
    <t>経済変動対策資金</t>
  </si>
  <si>
    <t>7千万円</t>
  </si>
  <si>
    <t>「セーフティネット資金」</t>
  </si>
  <si>
    <t>12月末保証申込分まで</t>
  </si>
  <si>
    <t>4千万円</t>
  </si>
  <si>
    <t>「新型コロナウイルス感染症対応資金」</t>
  </si>
  <si>
    <t>申請期間:R2.5.11～R3.1.29</t>
  </si>
  <si>
    <t>融資額の10%以内(上限100万円)</t>
  </si>
  <si>
    <t>日本政策金融公庫「生活衛生新型コロナウイルス感染症特別貸付」融資を受けていること等</t>
  </si>
  <si>
    <t>生活衛生関係営業者応援給付金</t>
  </si>
  <si>
    <t>融資額連動型給付金 生活衛生関係営業者への給付金</t>
  </si>
  <si>
    <t>申請期間:R2.4.1～R3.1.29</t>
  </si>
  <si>
    <t>県中小企業向け融資制度「セーフティネット資金」等の融資を受けていること等</t>
  </si>
  <si>
    <t>新型コロナ対応!企業応援給付金</t>
  </si>
  <si>
    <t>融資額連動型給付金</t>
  </si>
  <si>
    <t>申請期間:R2.6.15～R2.12.28</t>
  </si>
  <si>
    <t>メニューにより
①100万円
②50万円
③20万円</t>
  </si>
  <si>
    <t>「新型コロナウイルス感染症・ガイドライン」に沿った「新しい生活様式」に取り組む中小・小規模事業者</t>
  </si>
  <si>
    <t>WITH・コロナ「新生活様式」導入応援助成金</t>
  </si>
  <si>
    <t>6.8～8.31</t>
  </si>
  <si>
    <t>徳島県内旅行会社の旅行商品の宿泊料・交通費の1/2を助成</t>
  </si>
  <si>
    <t>ツアーでおトク!とくしま再発見ツアー</t>
  </si>
  <si>
    <t>8.1～1.31</t>
  </si>
  <si>
    <t>5,000円分/人</t>
  </si>
  <si>
    <t>「徳島で得するケン」付き専用プランにて徳島県内で宿泊した旅行者</t>
  </si>
  <si>
    <t>GoToキャンペーンタイアップ事業「徳島で得するケン」</t>
  </si>
  <si>
    <t>3連泊まで5,000円/人泊</t>
  </si>
  <si>
    <t>徳島県民の県内宿泊料の一部を助成</t>
  </si>
  <si>
    <t>徳島県民限定!とくしま観光キャンペーン『とくしま応援割』</t>
  </si>
  <si>
    <t>田布施町</t>
  </si>
  <si>
    <t>主に中小企業者(個人も適用可能)</t>
  </si>
  <si>
    <t>生産性向上特別措置法における先端設備等導入計画</t>
  </si>
  <si>
    <t>町内飲食店で使えるプレミアム付商品券と、小売店などで使えるプレミアム付商品券(4,000円に1,000円上乗せ)を各1,000冊発行</t>
  </si>
  <si>
    <t>町内町外に住む方</t>
  </si>
  <si>
    <t>飲食店等応援チケット発行支援事業</t>
  </si>
  <si>
    <t>令和2年5月28日～令和2年7月10日</t>
  </si>
  <si>
    <t>1事業者につき20万円＋家賃加算5万円</t>
  </si>
  <si>
    <t>2月～5月までのいずれかの月で町内店舗等の売上高が、前年同月比で20%以上減少した事業者</t>
  </si>
  <si>
    <t>小売り・飲食店・サービス業等経営支援給付金事業</t>
  </si>
  <si>
    <t>令和2年5月1日～令和2年7月31日</t>
  </si>
  <si>
    <t>上限人数 先着100人</t>
  </si>
  <si>
    <t>町内に実家があり、5月1日時点で特定警戒都道府県に住む学生</t>
  </si>
  <si>
    <t>―ふるさと　たぶせ便―がんばる学生応援事業</t>
  </si>
  <si>
    <t>1年間(臨時休業や長期学校休業時のみ)</t>
  </si>
  <si>
    <t>1食あたり600円相当(自己負担250円)のお弁当を配食</t>
  </si>
  <si>
    <t>臨時休業や長期学校休業時に、児童クラブでお弁当を希望する子供たち</t>
  </si>
  <si>
    <t>児童クラブお弁当サポート支援事業</t>
  </si>
  <si>
    <t>上関町</t>
  </si>
  <si>
    <t>町内に事業所及び店舗を有する対象事業者</t>
  </si>
  <si>
    <t>上関町事業者等支援給付金</t>
  </si>
  <si>
    <t>事業継続支援として一律5万円の給付金を給付</t>
  </si>
  <si>
    <t>R2.10.1～R3.2.1</t>
  </si>
  <si>
    <t>法人50万円
個人10万円</t>
  </si>
  <si>
    <t>町内に事業所を有し国の持続化給付金を受給した飲食、宿泊業者</t>
  </si>
  <si>
    <t>上関町産業持続化給付金</t>
  </si>
  <si>
    <t>周防大島町</t>
  </si>
  <si>
    <t>R2 5/7～7/31</t>
  </si>
  <si>
    <t>周防大島町商工業経営支援給付金</t>
  </si>
  <si>
    <t>R2 9/7～R3 2/28</t>
  </si>
  <si>
    <t>町内中小企業者、小規模企業及び個人事業主</t>
  </si>
  <si>
    <t>周防大島町新生活様式導入補助金</t>
  </si>
  <si>
    <t>R2 7/17～12/31</t>
  </si>
  <si>
    <t>周防大島プレミアム食泊チケット</t>
  </si>
  <si>
    <t>山陽小野田市</t>
  </si>
  <si>
    <t>1,000万円(上限7万円)</t>
  </si>
  <si>
    <t>住宅リフォーム資金助成金</t>
  </si>
  <si>
    <t>市内に主たる営業所を置く者</t>
  </si>
  <si>
    <t>山陽小野田市小規模修繕工事希望者登録制度</t>
  </si>
  <si>
    <t>山陽小野田市中小企業振興基本条例</t>
  </si>
  <si>
    <t>市内に事業所を有する中小企業者、もしくは個人事業主、または市内に住民登録のある個人事業主</t>
  </si>
  <si>
    <t>山陽小野田市事業継続給付金</t>
  </si>
  <si>
    <t>令和2年9月中旬～令和3年2月28日</t>
  </si>
  <si>
    <t>山陽小野田市内に事業所、店舗等を有する事業者</t>
  </si>
  <si>
    <t>商品券発行事業
(市民1人あたり5千円を配布)</t>
  </si>
  <si>
    <t>H15.4.21～</t>
  </si>
  <si>
    <t>周南市</t>
  </si>
  <si>
    <t>8億200万</t>
  </si>
  <si>
    <t>市内の中小規模企業者、個人事業主</t>
  </si>
  <si>
    <t>周南市中小企業振興融資制度</t>
  </si>
  <si>
    <t>R2.6.11～9.30</t>
  </si>
  <si>
    <t>コロナ対策を講じながら事業継続に取り組む、売上が減少した事業者</t>
  </si>
  <si>
    <t>R2.7.27～9.30</t>
  </si>
  <si>
    <t>コロナ対策を目的とする店舗・事務所等のリフォームを行う事業者</t>
  </si>
  <si>
    <t>店舗等新型コロナ関連リフォーム補助金</t>
  </si>
  <si>
    <t>R2.11/20～ クーポン券配布終わり次第終了</t>
  </si>
  <si>
    <t>クーポン券発行額 5,000万円 
※1,000円/1枚</t>
  </si>
  <si>
    <t>市内観光関連事業者</t>
  </si>
  <si>
    <t>市内宿泊特典クーポン発行事業</t>
  </si>
  <si>
    <t>R2.5.1～6.1</t>
  </si>
  <si>
    <t>R2.4.6～5.31までに市内の店舗営業を6日以上休業した事業者</t>
  </si>
  <si>
    <t>店舗営業休業支援金</t>
  </si>
  <si>
    <t>美祢市</t>
  </si>
  <si>
    <t>R2.5.20～R2.6.19</t>
  </si>
  <si>
    <t>美祢市住宅リフォーム助成事業</t>
  </si>
  <si>
    <t>R2.9.中旬～</t>
  </si>
  <si>
    <t>市内中小企業、小規模事業者、医療法人、社会福祉法人等</t>
  </si>
  <si>
    <t>衛生対策支援事業</t>
  </si>
  <si>
    <t>R2.5.25～R2.12.25</t>
  </si>
  <si>
    <t>秋芳洞等観光施設におおむね1㎞以内で事業を営んでいる観光関連事業者</t>
  </si>
  <si>
    <t>秋芳洞等休業に係る観光事業者支援事業</t>
  </si>
  <si>
    <t>前年より売上が減少している飲食事業者及び観光事業者</t>
  </si>
  <si>
    <t>美祢市飲食業等家賃補助金</t>
  </si>
  <si>
    <t>柳井市</t>
  </si>
  <si>
    <t>柳井市中小企業振興条例</t>
  </si>
  <si>
    <t>R2.5.8～R3.3.31</t>
  </si>
  <si>
    <t>持続化給付金交付決定者で、給付金上限額を超える売上減がある者</t>
  </si>
  <si>
    <t>柳井市事業継続支援金</t>
  </si>
  <si>
    <t>事業継続を目的とした支援金</t>
  </si>
  <si>
    <t>R2.5.7～R2.9.30</t>
  </si>
  <si>
    <t>R2.5.1時点において、許可を受けて飲食業等を行う事業者</t>
  </si>
  <si>
    <t>柳井市飲食店等経営安定支援金</t>
  </si>
  <si>
    <t>R2.7.15～R3.1.15</t>
  </si>
  <si>
    <t>前年同月比20%以上50%未満の売上減少がある事業者</t>
  </si>
  <si>
    <t>柳井市中小企業者等経営安定支援金</t>
  </si>
  <si>
    <t>R2.5.15～R2.8.14</t>
  </si>
  <si>
    <t>補助実績額約110万円</t>
  </si>
  <si>
    <t>柳井料飲組合が実施する、テイクアウト推進事業に対し補助</t>
  </si>
  <si>
    <t>テイクアウト推進事業費補助金</t>
  </si>
  <si>
    <t>1,000円</t>
  </si>
  <si>
    <t>タクシー協会が実施する、デリバリー事業に対し補助</t>
  </si>
  <si>
    <t>異業種連携支援事業費補助金</t>
  </si>
  <si>
    <t>R2.12.1～R3.3.10</t>
  </si>
  <si>
    <t>発行総額約3,360万円</t>
  </si>
  <si>
    <t>上記買物券の対象者のうち、75歳以上の方</t>
  </si>
  <si>
    <t>高齢者暮らし応援買物券事業</t>
  </si>
  <si>
    <t>発行総額約47,250万円</t>
  </si>
  <si>
    <t>令和2年11月15日時点で、柳井市に住民登録がある方</t>
  </si>
  <si>
    <t>やない暮らし応援買物券事業</t>
  </si>
  <si>
    <t>R2.5.8～R2.9.30</t>
  </si>
  <si>
    <t>国の雇用調整助成金の交付決定事業主</t>
  </si>
  <si>
    <t>柳井市労働者雇用調整支援金</t>
  </si>
  <si>
    <t>相談による</t>
  </si>
  <si>
    <t>お支払いが困難な方(個人、法人)</t>
  </si>
  <si>
    <t>上下水道料金お支払いが困難な方への相談受付</t>
  </si>
  <si>
    <t>長門市</t>
  </si>
  <si>
    <t>R2.4.22～R12.3.31</t>
  </si>
  <si>
    <t>①に対する利息額全額(10年上限)</t>
  </si>
  <si>
    <t>①の利用者</t>
  </si>
  <si>
    <t>②長門市中小企業経営安定利子補給金交付制度</t>
  </si>
  <si>
    <t>R2.3.17～R2.6.30</t>
  </si>
  <si>
    <t>運転資金1,000万円に対する保証額</t>
  </si>
  <si>
    <t>市内の中小企業者で、最近1カ月の売上及び最近3カ月の平均売上高が前年同期に比して5％以上減少</t>
  </si>
  <si>
    <t>①長門市中小企業経営安定資金融資保証制度</t>
  </si>
  <si>
    <t>事業経費 50万円(10/10以内)
施設環境整備経費:1,875千円(3/4以内)</t>
  </si>
  <si>
    <t>市内に本社・主たる事業所を有する中小企業者で対策を実施している法人又は個人</t>
  </si>
  <si>
    <t>長門市新型コロナウイルス感染症対応支援事業補助金</t>
  </si>
  <si>
    <t>R2.5.7～R2.8.31</t>
  </si>
  <si>
    <t>応援券5,000円/人</t>
  </si>
  <si>
    <t>市内の旅館・ホテルなどの宿泊施設、旅行代理店、飲食店、タクシー・運転代行(登録制)で使用できる応援券を全市民へ配布</t>
  </si>
  <si>
    <t>長門市民助け合い応援券発行事業</t>
  </si>
  <si>
    <t>R2.5.1～R2.8.31</t>
  </si>
  <si>
    <t>840円/1時間
4,200円/日
600,000円/1事業所あたり</t>
  </si>
  <si>
    <t>正規雇用労働者が9人以下の市内中小企業者で、売上が前年同月比で20％以上減少</t>
  </si>
  <si>
    <t>長門市雇用安定支援事業費補助金</t>
  </si>
  <si>
    <t>R2.6.22～R2.8.31</t>
  </si>
  <si>
    <t>1店舗15万円/2店舗以上30万円</t>
  </si>
  <si>
    <t>市内の中小企業者で売上が前年同月比で20％以上減少</t>
  </si>
  <si>
    <t>長門市新型コロナウイルス感染症に伴う経営持続化支援金</t>
  </si>
  <si>
    <t>光市</t>
  </si>
  <si>
    <t>年度</t>
  </si>
  <si>
    <t>大工、左官、電気、管、建具、内装、土木、防水、その他</t>
  </si>
  <si>
    <t>光市小規模修繕契約希望者登録要綱</t>
  </si>
  <si>
    <t>令和3年3月1日まで</t>
  </si>
  <si>
    <t>①国の持続化給付金を受給した事業者
②事業収入の減少率が前年同月比20％～50％未満の事業者</t>
  </si>
  <si>
    <t>光市新型コロナウイルス感染症対策事業継続支援給付金</t>
  </si>
  <si>
    <t>定額50万円、20万円、10万円</t>
  </si>
  <si>
    <t>乗合バス事業者、タクシー事業者、一般旅客定期航路事業者</t>
  </si>
  <si>
    <t>光市地域公共交通感染対策費給付金</t>
  </si>
  <si>
    <t>岩国市</t>
  </si>
  <si>
    <t>小売、飲食、洗濯、理容、美容業のいずれかを営んでいる店舗</t>
  </si>
  <si>
    <t>岩国市店舗魅力向上リニューアル補助金</t>
  </si>
  <si>
    <t>岩国市中小企業、小規模企業及び小企業振興基本条例</t>
  </si>
  <si>
    <t>R2.5.13～</t>
  </si>
  <si>
    <t>山口県「新型コロナウイルス感染症対応資金」を利用する事業者のうち、保証料の負担が生じる事業者</t>
  </si>
  <si>
    <t>新型コロナウイルス対策融資保証料補給補助金</t>
  </si>
  <si>
    <t>R2.7.17～R3.2.1</t>
  </si>
  <si>
    <t>1事業所あたり20万円</t>
  </si>
  <si>
    <t>飲食、宿泊、小売、生活関連サービス、娯楽業のいずれかを営んでいる店舗</t>
  </si>
  <si>
    <t>新型コロナウイルス感染対策店舗改装等補助金</t>
  </si>
  <si>
    <t>1事業所あたり10万円</t>
  </si>
  <si>
    <t>飲食、宿泊および県の休業要請に協力した事業者</t>
  </si>
  <si>
    <t>いわくに経営応援助成金</t>
  </si>
  <si>
    <t>事業者向けR2.5.13～
労働者向けR2.8.13～</t>
  </si>
  <si>
    <t>1人1日あたり2,000円</t>
  </si>
  <si>
    <t>事業者・労働者</t>
  </si>
  <si>
    <t>雇用安定補助金</t>
  </si>
  <si>
    <t>下松市</t>
  </si>
  <si>
    <t>令和2年8月17日～令和3年1月29日</t>
  </si>
  <si>
    <t>50万円/1事業者、補助率3/4</t>
  </si>
  <si>
    <t>「業種別ガイドライン」等に沿って、新たに感染拡大防止の取組みを実施した事業者に対し補助金を交付。</t>
  </si>
  <si>
    <t>感染症に負けない!下松市がんばる中小企業応援事業補助金</t>
  </si>
  <si>
    <t>令和2年5月～7月</t>
  </si>
  <si>
    <t>テイクアウト導入助成5万円/1店舗
割引券100円/1食</t>
  </si>
  <si>
    <t>飲食店と市民とを繋ぐプロジェクト「#下松エール飯」事業に対し補助金を交付。事業実施主体より事業に参加した飲食店に対し、テイクアウト導入助成金、割引券助成等を実施</t>
  </si>
  <si>
    <t>下松エール飯事業補助金</t>
  </si>
  <si>
    <t>令和2年5月18日～8月31日</t>
  </si>
  <si>
    <t>10万円/1事業者</t>
  </si>
  <si>
    <t>食品衛生許可証の営業種類が「飲食店営業」又は「喫茶店営業」の許可を受けている事業者に対し支援金を給付</t>
  </si>
  <si>
    <t>下松市営業持続化支援事業</t>
  </si>
  <si>
    <t>令和2年6月15日～令和3年1月29日</t>
  </si>
  <si>
    <t>中小企業基本法上の小規模企業者に該当し、1月から12月のいずれかの月で売上高等が前年同月比20%以上50%未満減少している市内小規模企業者であり、申請日において国の持続化給付金の支給対象者ではない市内小規模企業者に対し支援金を給付。</t>
  </si>
  <si>
    <t>下松市小規模企業者事業継続支援金</t>
  </si>
  <si>
    <t>防府市</t>
  </si>
  <si>
    <t>実行委員会、協議会、商店街等の団体(指定された区域で行う場合)</t>
  </si>
  <si>
    <t>防府市商店街等イベント支援事業補助金</t>
  </si>
  <si>
    <t>空き店舗所有者、空き店舗借上者</t>
  </si>
  <si>
    <t>防府市商店街魅力向上事業補助金</t>
  </si>
  <si>
    <t>R2.4.22～</t>
  </si>
  <si>
    <t>市民
(住民登録あり、住宅を所有し居住している人)</t>
  </si>
  <si>
    <t>防府市安全・安心・住まい助成事業費補助金</t>
  </si>
  <si>
    <t>防府市中小企業振興基本条例</t>
  </si>
  <si>
    <t>①R2.7.15～8.14(一次募集)
 R2.9.1～9.15(二次募集)
②R2.7.15～10.30</t>
  </si>
  <si>
    <t>①60万円(補助率3/4)
②30万円(補助率3/4)</t>
  </si>
  <si>
    <t>全業種</t>
  </si>
  <si>
    <t>防府市地域産業促進事業補助金
(①一般枠、②事業再開枠)</t>
  </si>
  <si>
    <t>防府商工会議所
(テイクアウト実施店舗の広告等作成)</t>
  </si>
  <si>
    <t>防府市飲食業新規事業展開対策補助金</t>
  </si>
  <si>
    <t>R2.7.9～7.28</t>
  </si>
  <si>
    <t>1セット1万円販売(1人5セットまで)</t>
  </si>
  <si>
    <t>防府商工会議所→市民</t>
  </si>
  <si>
    <t>防府市内共通券発行事業費補助金</t>
  </si>
  <si>
    <t>R2.5.7～6.30</t>
  </si>
  <si>
    <t>20万円(定額)</t>
  </si>
  <si>
    <t>飲食業、観光関連業、理美容業</t>
  </si>
  <si>
    <t>防府市事業継続緊急支援給付金事業補助金</t>
  </si>
  <si>
    <t>R2.7.20～R3.3.31</t>
  </si>
  <si>
    <t>国の雇用調整助成金・緊急雇用安定助成金(助成率4/5)の支給決定を受けた中小企業</t>
  </si>
  <si>
    <t>防府市雇用安定補助金</t>
  </si>
  <si>
    <t>萩市</t>
  </si>
  <si>
    <t>1,500,000円
(申請上限300,000円)</t>
  </si>
  <si>
    <t>起業の日に市内に居住し、又は居住を予定している者</t>
  </si>
  <si>
    <t>萩市賑い創出店舗活用支援補助金</t>
  </si>
  <si>
    <t>R2.4.1～R3.3.15
(申請期限9/30まで)</t>
  </si>
  <si>
    <t>8,000,000円
(申請上限500,000円)</t>
  </si>
  <si>
    <t>市の住民基本台帳に登録、又は登録予定の住宅の所有者又は取得者で、その住宅に居住、新築もしくは空き家にあっては1年以内に居住する方。</t>
  </si>
  <si>
    <t>萩市住まいの資金助成事業</t>
  </si>
  <si>
    <t>R2.3.5～6.30まで</t>
  </si>
  <si>
    <t>融資額の1割(最大500,000円)</t>
  </si>
  <si>
    <t>市の経営安定化資金制度のほかコロナ関連で運用されている政府系金融機関や県の事業者向け融資制度に取組む市内事業者</t>
  </si>
  <si>
    <t>がんばろう萩!中小企業者等事業継続給付金給付事業</t>
  </si>
  <si>
    <t>事業者の事業継続、雇用維持のための給付金等の給付</t>
  </si>
  <si>
    <t>4/1～12/31(募集期間7/31まで)</t>
  </si>
  <si>
    <t>300,000円(補助率10/10)</t>
  </si>
  <si>
    <t>市内中小企業事業者等</t>
  </si>
  <si>
    <t>がんばろう萩!中小企業者等チャレンジ支援事業</t>
  </si>
  <si>
    <t>R3.3月末(募集期間7/31まで)</t>
  </si>
  <si>
    <t>1,000,000円(補助率1/4)</t>
  </si>
  <si>
    <t>山口県観光プロダクト造成促進加速化事業の採択を受けた事業者</t>
  </si>
  <si>
    <t>がんばろう萩!魅力ある観光コンテンツ造成支援事業</t>
  </si>
  <si>
    <t>R2.4.1～R2.4.30</t>
  </si>
  <si>
    <t>3,000円～5,000円/1人(宿泊プランによる)</t>
  </si>
  <si>
    <t>市民による市内宿泊施設利用助成</t>
  </si>
  <si>
    <t>1/24～6/30までの間で休業した期間</t>
  </si>
  <si>
    <t>国の助成金等と併せて15,000円/1人1日</t>
  </si>
  <si>
    <t>雇用調整助成金制度等の支給決定を受けた市内事業者</t>
  </si>
  <si>
    <t>がんばろう萩!萩市中小企業者等雇用調整特別助成金</t>
  </si>
  <si>
    <t>山口市</t>
  </si>
  <si>
    <t>山口市ふるさと産業振興条例</t>
  </si>
  <si>
    <t>助成率:補助対象経費の3分の2以内、助成限度額:100万円</t>
  </si>
  <si>
    <t>市内に主たる事務所を有する中小企業者で国のテレワーク助成金の交付決定を受けた事業者</t>
  </si>
  <si>
    <t>テレワーク導入促進整備助成金</t>
  </si>
  <si>
    <t>市内の小売店や飲食店が、新型コロナウイルス感染症対策として新たに宅配やテイクアウトの事業を始めるために行う設備整備費用の一部を支援</t>
  </si>
  <si>
    <t>「エール！やまぐち」宅配等環境整備支援補助金</t>
  </si>
  <si>
    <t>申請期間:令和2年7月15日～9月30日</t>
  </si>
  <si>
    <t>補助金の補助率は2分の1、限度額は50万円</t>
  </si>
  <si>
    <t>(1)～(5)のいずれかに該当する事業者で申請は1事業者につき1回。
(1)中小企業基本法第2条に規定する中小企業者
(2)医療法人
(3)社会福祉法人
(4)中小企業団体(信用協同組合及び商工組合連合会を除く)
(5)特定非営利活動法人</t>
  </si>
  <si>
    <t>山口市新しい生活様式導入応援補助金</t>
  </si>
  <si>
    <t>5月7日～6月30日</t>
  </si>
  <si>
    <t>宿泊事業者の安全対策強化への支援</t>
  </si>
  <si>
    <t>2020年9月1日～10月31日</t>
  </si>
  <si>
    <t>〔プレミアム内容〕5000円で6500円分(500円×13枚　プレミアム率30%)</t>
  </si>
  <si>
    <t>市内料飲組合に加盟し、組合が定める感染対策を遵守する事業者</t>
  </si>
  <si>
    <t>「エール！やまぐち」飲食店応援チケット発行支援事業</t>
  </si>
  <si>
    <t>2020年5月7日～6月30日</t>
  </si>
  <si>
    <t>店舗を賃借し、飲食サービス業を営んでいる事業者で、売上が前年同月比20%以上減少している事業者</t>
  </si>
  <si>
    <t>山口市飲食サービス事業者家賃支援補助金</t>
  </si>
  <si>
    <t>宇部市</t>
  </si>
  <si>
    <t>人材確保支援事業</t>
  </si>
  <si>
    <t>6,745千円</t>
  </si>
  <si>
    <t>市内に主たる事業所を有する中小業者等</t>
  </si>
  <si>
    <t>販路拡大、開拓サポート、うべ元気ブランド認証及び補助制度、市内飲食店支援事業</t>
  </si>
  <si>
    <t>5000千円</t>
  </si>
  <si>
    <t>中心市街地内で商業活動〔小売・サービス(飲食含む)〕を実施している事業者</t>
  </si>
  <si>
    <t>まちなか商業応援事業</t>
  </si>
  <si>
    <t>R2.5.1～R3.3.10</t>
  </si>
  <si>
    <t>21,355千円</t>
  </si>
  <si>
    <t>自ら居住している既存住宅の改修工事を実施する者(所有者もしくは所有者の2親等以内の者)</t>
  </si>
  <si>
    <t>健康・省エネ住宅リフォーム助成制度・住宅改修融資制度</t>
  </si>
  <si>
    <t>宇部市建設工事等競争入札参加資格者名簿の登録を受けていない市内業者</t>
  </si>
  <si>
    <t>宇部市小規模修繕工事等契約希望者登録制度</t>
  </si>
  <si>
    <t>宇部市中小企業振興基本条例</t>
  </si>
  <si>
    <t>①新型コロナウイルス感染症により、主たる生計維持者が死亡し、又重篤な傷病を負った世帯→保険料を全額免除。
②新型コロナウイルス感染症の影響により、主たる生計維持者の収入減少が見込まれる世帯→保険料の減額又は免除</t>
  </si>
  <si>
    <t>国保料の減免</t>
  </si>
  <si>
    <t>R2.11(予定)～R3.3.31</t>
  </si>
  <si>
    <t>宇部市内に主たる事業所を有する事業者(企業、その他団体、個人事業者)</t>
  </si>
  <si>
    <t>モール型ECサイトの立ち上げによる宇部産品の販路拡大支援</t>
  </si>
  <si>
    <t>R2.6.25～R2.9.30</t>
  </si>
  <si>
    <t>1事業者につき15万円(1回限り)</t>
  </si>
  <si>
    <t>新型コロナウイルス感染症の影響により、令和2年3月から8月までのいずれかの月の売上高が、前年同月比で20%以上減少しているなどの要件を満たす中小企業・小規模企業者、個人事業主等</t>
  </si>
  <si>
    <t>宇部市中小企業等持続化支援金</t>
  </si>
  <si>
    <t>R2.8.12～R2.11.30</t>
  </si>
  <si>
    <t>住宅の所有者など</t>
  </si>
  <si>
    <t>新しい生活様式に対応した住宅リフォーム補助制度</t>
  </si>
  <si>
    <t>中小企業者、個人事業主など</t>
  </si>
  <si>
    <t>新しい生活様式に対応した事業所リフォーム補助制度</t>
  </si>
  <si>
    <t>1店舗あたり10万円(2店舗まで)</t>
  </si>
  <si>
    <t>不特定多数の顧客を対象に対面販売・サービスを行う市内に店舗等を有する小規模事業者</t>
  </si>
  <si>
    <t>宇部市小規模事業者新生活様式対応支援補助金</t>
  </si>
  <si>
    <t>下関市</t>
  </si>
  <si>
    <t>申請期限：令和2年8月31日</t>
  </si>
  <si>
    <t>〔給付金額〕10万円</t>
  </si>
  <si>
    <t>理容業・美容業営業の方、療術業営業の方</t>
  </si>
  <si>
    <t>下関市経営支援給付金(理容業・美容業・療術業)</t>
  </si>
  <si>
    <t>市内の理容業、美容業、療術業への支援</t>
  </si>
  <si>
    <t>申請期限：令和2年6月30日</t>
  </si>
  <si>
    <t>〔給付金額〕飲食店・喫茶店営業の方10万円、旅館・ホテル営業の方50万円、旅館・ホテル営業以外の方(簡易宿所営業・下宿営業)10万円</t>
  </si>
  <si>
    <t>飲食店・喫茶店営業の方、旅館・ホテル営業の方、旅館・ホテル営業以外の方(簡易宿所営業・下宿営業)</t>
  </si>
  <si>
    <t>下関市経営支援給付金</t>
  </si>
  <si>
    <t>市内の飲食店、喫茶店、宿泊施設を支援</t>
  </si>
  <si>
    <t>令和2年9月1日～令和3年2月15日</t>
  </si>
  <si>
    <t>市内に本社または主たる事業所を有する中堅企業・中小企業その他の法人、若しくは本市の住民基本台帳に記録されている個人事業主。令和2年2月から令和3年1月の間に、一月の売上が前年の同月又は期間の月平均と比べて20％以上減少している月があること。</t>
  </si>
  <si>
    <t>下関市事業継続給付金</t>
  </si>
  <si>
    <t>市内で飲食業、小売業及びサービス業を営む事業者</t>
  </si>
  <si>
    <t>商店街等競争力強化事業費補助金(業態転換)</t>
  </si>
  <si>
    <t>令和2年8月7日～令和2年9月30日</t>
  </si>
  <si>
    <t>一人当たり最大2,000円</t>
  </si>
  <si>
    <t>市内宿泊者を対象として市内の土産物店、飲食店、観光事業店舗、タクシー等で利用可能なクーポン券を宿泊費に応じて配布</t>
  </si>
  <si>
    <t>泊りにおいで～ね！下関おトクーポン</t>
  </si>
  <si>
    <t>令和2年5月18日～令和3年2月26日</t>
  </si>
  <si>
    <t>1事業者あたり100万円</t>
  </si>
  <si>
    <t>新型コロナウイルス感染症の影響に伴い、市内に所在する事業所の休業により、国の「雇用調整助成金」の支給決定を受けた事業者</t>
  </si>
  <si>
    <t>令和2年7月の検針分から3期分(6カ月)</t>
  </si>
  <si>
    <t>一律10％減額</t>
  </si>
  <si>
    <t>本市と水道の契約を結んでいるすべての水道使用者</t>
  </si>
  <si>
    <t>新型コロナウイルス感染症拡大に伴う支援策としての水道料金減免</t>
  </si>
  <si>
    <t>山口県</t>
  </si>
  <si>
    <t>8月～3月</t>
  </si>
  <si>
    <t>イベント主催者</t>
  </si>
  <si>
    <t>やまぐち文化プログラム推進事業</t>
  </si>
  <si>
    <t>500万円(一定条件により1,000万円)</t>
  </si>
  <si>
    <t>県内中小企業</t>
  </si>
  <si>
    <t>中小企業再始動支援事業</t>
  </si>
  <si>
    <t>4月～3月</t>
  </si>
  <si>
    <t>バス15万円/車両、タクシー10万円/車両　など</t>
  </si>
  <si>
    <t>公共交通機関</t>
  </si>
  <si>
    <t>感染症に負けない!公共交通支援事業</t>
  </si>
  <si>
    <t>岩国空港ビル㈱</t>
  </si>
  <si>
    <t>岩国錦帯橋空港利用促進対策事業</t>
  </si>
  <si>
    <t>700万円</t>
  </si>
  <si>
    <t>山口宇部空港ビル㈱</t>
  </si>
  <si>
    <t>山口字部空港利用促進対策事業</t>
  </si>
  <si>
    <t>宿泊施設</t>
  </si>
  <si>
    <t>観光客受入環境整備緊急対策事業</t>
  </si>
  <si>
    <t>6月～2月</t>
  </si>
  <si>
    <t>新型コロナウイルス感染症対応リモートワーク導入支援事業</t>
  </si>
  <si>
    <t>8月～2月</t>
  </si>
  <si>
    <t>やまぐち観光プロモーション緊急対策事業</t>
  </si>
  <si>
    <t>9月～1月</t>
  </si>
  <si>
    <t>観光事業者等</t>
  </si>
  <si>
    <t>やまぐち観光需要喚起緊急対策事業</t>
  </si>
  <si>
    <t>5月～10月</t>
  </si>
  <si>
    <t>民間事業者</t>
  </si>
  <si>
    <t>観光プロダクト造成促進加速化事業</t>
  </si>
  <si>
    <t>4月～9月</t>
  </si>
  <si>
    <t>①10万円
②小規模事業者:30万円、中小企業:300万円</t>
  </si>
  <si>
    <t>①食事提供施設
②営業の維持発展を図る中小・小規模事業者</t>
  </si>
  <si>
    <t>新型コロナウイルス対策営業持続化支援事業</t>
  </si>
  <si>
    <t>令和2年3月31日まで</t>
  </si>
  <si>
    <t>世羅町</t>
  </si>
  <si>
    <t>15,957,000円</t>
  </si>
  <si>
    <t>町内に工場等を新設、または増設(投下固定資産総額2,000万円以上)する者</t>
  </si>
  <si>
    <t>世羅町企業の立地を支援する条例</t>
  </si>
  <si>
    <t>224,000円</t>
  </si>
  <si>
    <t>世羅町商工会会員</t>
  </si>
  <si>
    <t>世羅町新規創業資金利子補給金交付規則</t>
  </si>
  <si>
    <t>3,600,000円</t>
  </si>
  <si>
    <t>世羅町小規模事業者経営改善資金利子補給金交付規則</t>
  </si>
  <si>
    <t>25,200,000円</t>
  </si>
  <si>
    <t>世羅町中小企業融資運営基金条例</t>
  </si>
  <si>
    <t>27,800,000円</t>
  </si>
  <si>
    <t>世羅商工業の活力向上を実援する事業補助金
・プレミアム付き商品券発行事業
・人材育成事業
 後継者育成等に資する研修・雇用・専門家派遣助成事業
・新規創業支援事業補助金
 町内で新たな創業を支援する助成事業
 チャレンジショップ事業
・小規模企業支援事業
 ブラッシュアップ事業
 持続化支援事業</t>
  </si>
  <si>
    <t>4月中旬～申請額が予算上限に達し次第終了</t>
  </si>
  <si>
    <t>自ら居住している住宅の所有者
町税の滞納がない者</t>
  </si>
  <si>
    <t>世羅町住宅リフォーム補助事業</t>
  </si>
  <si>
    <t>世羅町小規模企業等の振興に関する基本条例</t>
  </si>
  <si>
    <t>病院 200万円
診療所(有床) 50万円
診療所(無床) 30万円
歯科診療所 20万円
薬局 10万円</t>
  </si>
  <si>
    <t>町内医療機関</t>
  </si>
  <si>
    <t>医療機関等事業継続支援金事業</t>
  </si>
  <si>
    <t>小規模事業者経営改善資金(マル経)
「新型コロナウイルス感染症の影響を踏まえた国の特例措置分」の活用者を対象に利子補給を行う。
〔利子補給〕
当初3年間0.31%
4年目以降1%</t>
  </si>
  <si>
    <t>新型コロナウイルス感染症の影響により、最近1カ月の売上高が前年または前々年同期と比較して5%以上減少している小規模事業者</t>
  </si>
  <si>
    <t>緊急対策小規模事業者経営改善資金利子補給補助金</t>
  </si>
  <si>
    <t>令和2年5月13日から令和3年1月15日まで</t>
  </si>
  <si>
    <t>町内で事業を営む者で、次の事項に該当する者(ただし、町外に本店がある場合は対象外)
①新型コロナウイルス感染症の影響により1カ月の売上が前年同月対比25%超50%未満減少している事業者
②2019年以前から事業による収入を得ており、今後も事業を継続する意思がある事業者
③法人の場合は、資本金の額が10億円未満または常時使用する従業員数が2千人未満</t>
  </si>
  <si>
    <t>〔対象期間〕令和2年4月1日以降12月31日までに支出した経費
〔受付期間〕令和3年1月15日まで</t>
  </si>
  <si>
    <t>令和2年4月18日以前から事業を営んでいる納税地が世羅町である個人・法人で世羅町商工会の会員</t>
  </si>
  <si>
    <t>感染症対策設備導入支援事業</t>
  </si>
  <si>
    <t>令和2年11月1日から令和2年12月31日まで</t>
  </si>
  <si>
    <t>スマホ決済アプリを活用した者に対しポイント(30%分)を付与する。</t>
  </si>
  <si>
    <t>町内飲食業者</t>
  </si>
  <si>
    <t>飲食業緊急支援事業</t>
  </si>
  <si>
    <t>令和2年9月1日から令和2年12月31日まで</t>
  </si>
  <si>
    <t>1人につき2,000円のチケットを1,000部配布</t>
  </si>
  <si>
    <t>町内の宿泊施設に宿泊する者に対し、町内施設(世羅とくとく商品券事業登録店舗)で利用できる商品券を配布。</t>
  </si>
  <si>
    <t>旅館業緊急支援事業
「宿＋ (プラス)商品券事業)」</t>
  </si>
  <si>
    <t>令和3年3月中旬から令和3年6月末まで</t>
  </si>
  <si>
    <t>実質5,000円のチケットを2,500円(半額を支援)で販売
(2,000部発行)</t>
  </si>
  <si>
    <t>観光事業者を支援するため、周遊券を発売。</t>
  </si>
  <si>
    <t>観光業緊急支援事業
「(仮称)拡大花めぐり・せらめぐりプレミアムチケット事業」</t>
  </si>
  <si>
    <t>令和2年5月13日から7月31日まで</t>
  </si>
  <si>
    <t>①措置期間全てで休業等を実施し広島県の支援金を受給した事業所⇒10万円
②措置期間に準ずる期間休業(2/3以上休業等実施)をした事業所⇒20万円</t>
  </si>
  <si>
    <t>県の緊急事態措置期間中の休業要請等に応じて、要請等の対象となる施設(食事提供施設を含む。)について措置期間または措置期間に準ずる期間休業等を行った中小企業者</t>
  </si>
  <si>
    <t>大崎上島町</t>
  </si>
  <si>
    <t>単年</t>
  </si>
  <si>
    <t>R2 1,800万円</t>
  </si>
  <si>
    <t>大崎上島町に住民登録を有する者</t>
  </si>
  <si>
    <t>大崎上島町住宅新築・改築助成交付事業</t>
  </si>
  <si>
    <t>町内に事業所(本店)がある法人、又は町内に住民登録及び主たる事業所を有する個人事業者</t>
  </si>
  <si>
    <t>中小企業者等事業継続緊急支援給付金</t>
  </si>
  <si>
    <t>北広島町</t>
  </si>
  <si>
    <t>限度額60万円</t>
  </si>
  <si>
    <t>空き家情報バンクで家を購入した65才以下の方</t>
  </si>
  <si>
    <t>北広島町新規定住化促進対策事業</t>
  </si>
  <si>
    <t>町内の小規模事業者</t>
  </si>
  <si>
    <t>小規模修理修繕業務契約希望者登録制度</t>
  </si>
  <si>
    <t>北広島町中小企業・小規模企業振興基本条例</t>
  </si>
  <si>
    <t>R2.5.21～R2.8.31</t>
  </si>
  <si>
    <t>売上高が減少した事業者</t>
  </si>
  <si>
    <t>きたひろ事業者応援給付金</t>
  </si>
  <si>
    <t>R2.7.22～R3.2月末</t>
  </si>
  <si>
    <t>乗客1人5,000円</t>
  </si>
  <si>
    <t>町内の旅行業者、貸切バス運行事業者</t>
  </si>
  <si>
    <t>北広島町観光事業者支援事業補助金</t>
  </si>
  <si>
    <t>海田町</t>
  </si>
  <si>
    <t>令和2年5月19日～令和2年7月31日</t>
  </si>
  <si>
    <t>町内に事業所を有する中小企業者、小規模企業者、本業として事業を営む個人事業主</t>
  </si>
  <si>
    <t>海田町事業継続応援金</t>
  </si>
  <si>
    <t>事業全般に広く使える給付金の給付</t>
  </si>
  <si>
    <t>町内飲食店舗</t>
  </si>
  <si>
    <t>町内のテイクアウト・デリバリー可能な飲食店の紹介(海田町HP上)</t>
  </si>
  <si>
    <t>令和2年7月9日～令和2年9月30日</t>
  </si>
  <si>
    <t>海田町内に店舗を構える事業者
(事前にクーポン取扱店として申請が必要)</t>
  </si>
  <si>
    <t>海田町地域経済応援クーポン</t>
  </si>
  <si>
    <t>江田島市</t>
  </si>
  <si>
    <t>江田島市商工会員で、売上げが前年同月比5％以上減少し、融資を受けた事業者</t>
  </si>
  <si>
    <t>江田島市がんばる商工業等支援金</t>
  </si>
  <si>
    <t>継続経営補助</t>
  </si>
  <si>
    <t>江田島市内に所在し、事業を行っている事業者等</t>
  </si>
  <si>
    <t>江田島市未来創造支援金</t>
  </si>
  <si>
    <t>1冊7000円分を5000円で販売
1人2冊まで</t>
  </si>
  <si>
    <t>〔飲食店〕江田島市内のお店
〔応援者〕江田島市内外問わず、全て対象</t>
  </si>
  <si>
    <t>江田島市プレミアム付きお食事券事業「エダジマミライート」</t>
  </si>
  <si>
    <t>令和2年6月18日～令和3年2月28日</t>
  </si>
  <si>
    <t>江田島市内に所在し、事業を行い、雇用調整助成金等の申請を社会保険労務士に委託した者</t>
  </si>
  <si>
    <t>江田島市雇用調整助成金等受給サポート補助金</t>
  </si>
  <si>
    <t>一般融資　10年
小口融資　5年</t>
  </si>
  <si>
    <t>廿日市市</t>
  </si>
  <si>
    <t>200,000千円</t>
  </si>
  <si>
    <t>廿日市市内に事務所、店舗又は工場を有し、中小企業信用保険法第2条第1項の中小企業者及び同条第3項の小規模企業者。
※その他にも要件あり。</t>
  </si>
  <si>
    <t>廿日市市中小企業融資制度</t>
  </si>
  <si>
    <t>令和2年5月1日から令和2年9月18日まで</t>
  </si>
  <si>
    <t>耐震性のない木造住宅に居住している者(所有者)で、耐震改修工事をする者。</t>
  </si>
  <si>
    <t>木造住宅耐震改修事業</t>
  </si>
  <si>
    <t>工事の場合　130万以下
修繕の場合　50万以下</t>
  </si>
  <si>
    <t>登録した日から次期の登録受付の日まで(登録受付のスパンは原則2年)</t>
  </si>
  <si>
    <t>市長が別に定める</t>
  </si>
  <si>
    <t>廿日市市小規模工事等契約希望者登録要綱</t>
  </si>
  <si>
    <t>廿日市市産業振興基本条例</t>
  </si>
  <si>
    <t>令和2年9月1日から令和3年3月31日まで</t>
  </si>
  <si>
    <t>〔補助額〕対象事業者の貸切バスを利用した場合、利用者は利用料金の50%が割引される。上限額は10万円</t>
  </si>
  <si>
    <t>廿日市市内に一般乗用・貸切・乗合旅客自動車運送事業のいずれかの営業所を有し、廿日市市内等で貸切事業を行っている交通事業者</t>
  </si>
  <si>
    <t>貸切バス利用割引キャンペーン</t>
  </si>
  <si>
    <t>令和2年8月17日から令和2年9月18日まで</t>
  </si>
  <si>
    <t>〔補助額〕対象車両を利用した場合、利用者は利用料金から500円割引される。その500円分を市が負担。</t>
  </si>
  <si>
    <t>廿日市市内に営業所を有するタクシー事業者</t>
  </si>
  <si>
    <t>市内タクシー利用割引キャンペーン</t>
  </si>
  <si>
    <t>令和2年9月1日から令和2年11月30日まで</t>
  </si>
  <si>
    <t>〔補助額(支援額)〕
補助率:10分の10
上限額:1事業者当たり20万円</t>
  </si>
  <si>
    <t>新型コロナウイルス感染症の影響を受け、主たる事業所が廿日市市内にある中小企業者(個人事業主も含む。)。その上で、「新しい生活様式」の実践に主体的に取り組み販路拡大・生産性向上を図る事業者。</t>
  </si>
  <si>
    <t>新しい生活様式に取り組む事業者応援補助金</t>
  </si>
  <si>
    <t>令和2年8月3日から令和2年10月30日まで</t>
  </si>
  <si>
    <t>〔補助額(支援額)〕1事業者当たり一律10万円</t>
  </si>
  <si>
    <t>新型コロナウイルス感染症の影響を受け、主たる事業所が廿日市市内にある中小企業者(個人事業主も含む。)で、「新しい生活様式」に取り組む者</t>
  </si>
  <si>
    <t>新しい生活様式の普及協力支援金</t>
  </si>
  <si>
    <t>利用期間:令和2年6月26日から令和3年1月31日まで</t>
  </si>
  <si>
    <t>〔補助額等〕
1人1泊1万円以上の宿泊　5,000円
1人1泊6千円以上1万円未満　3,000円
1人1泊6千円未満　宿泊費の50％
※上記金額を差し引いた額を宿泊者から徴収し、上記金額を市が負担</t>
  </si>
  <si>
    <t>対象施設が廿日市市内に存在し、旅館業営業許可を保有している宿泊施設</t>
  </si>
  <si>
    <t>市民宿泊キャンペーン</t>
  </si>
  <si>
    <t>販売期間:令和2年7月1日から令和2年12月31日まで
利用期間:令和2年7月1日から令和2年12月31日まで</t>
  </si>
  <si>
    <t>〔補助額等〕30％のプレミアム分があるチケットを1店舗につき450枚発行可能
※販売額1,000円→額面1,300円</t>
  </si>
  <si>
    <t>廿日市市に所在する事業所(中小企業または個人)または店舗で、新型コロナウイルス感染症の影響により前年同月と比較して減収となった者で、令和2年7月以降、継続的に営業を行う意思のある事業者。</t>
  </si>
  <si>
    <t>はつかいちプレミアム付き応援チケット</t>
  </si>
  <si>
    <t>〔申請受付期間〕令和2年5月20日から令和3年2月28日まで</t>
  </si>
  <si>
    <t>〔補助額〕雇用調整助成金の支給申請事務を社会保険労務士に依頼したことにより要した経費。
補助率　10分の10
上限額　20万円</t>
  </si>
  <si>
    <t>新型コロナウイルス感染症の影響を受け、雇用調整助成金の申請事務を社会保険労務士に依頼した廿日市市内の中小企業者等</t>
  </si>
  <si>
    <t>廿日市市雇用調整助成金受給サポート補助金</t>
  </si>
  <si>
    <t>(申請受付期間)令和2年8月17日から令和2年11月30日まで</t>
  </si>
  <si>
    <t>〔補助額〕補助対象者が、令和2年4月分又は令和2年5月分に係る家賃として支払った額。
補助率　3分の2(土地又は建物の家賃)
上限額　20万円(1カ月当たり10万円)</t>
  </si>
  <si>
    <t>令和2年4月1日現在において、法人の場合は廿日市市内に本店の登記をしている者、個人事業者の場合は廿日市市内に住民登録又は事業所がある者</t>
  </si>
  <si>
    <t>廿日市市中小企業者等家賃補助金</t>
  </si>
  <si>
    <t>大竹市</t>
  </si>
  <si>
    <t>〔受付開始〕6月1日(月)</t>
  </si>
  <si>
    <t>9,984千円</t>
  </si>
  <si>
    <t>〔事業種別〕事業種別は次の①～③です。
①住宅リフォーム
②耐震住宅リフォーム
③空き家住宅リフォーム
〔対象者〕次の①～③のいずれにも該当する者で,自己の居住の用に供する住宅またはその部分を改修する人です。
①市内に居住している者又はこれから居住しようとする者
②市税等を滞納していない者
③同一世帯に市税等を滞納している者がいない者
〔補助率及び補助限度額〕
【申請1件あたりの補助額】
・住宅リフォーム　補助対象費用の1/10　補助限度額20万円
・耐震住宅リフォーム　補助対象費用の1/10　補助限度額30万円
・空き家住宅リフォーム　補助対象費用の1/10　補助限度額30万円</t>
  </si>
  <si>
    <t>大竹市住宅リフォーム事業</t>
  </si>
  <si>
    <t>〔申請期間〕令和2年6月1日から令和3年2月1日まで(土日祝日を除く。)</t>
  </si>
  <si>
    <t>〔支援内容〕1事業者につき10万円(一律)</t>
  </si>
  <si>
    <t>次の全ての要件に該当する方
①市内に本社・本店(営業所及び出張所を除く。)又は店舗(サービス業及び小売業に限る。)を置いている中小企業者であって、令和2年5月以前から事業を行つており今後も事業を継続していく意思のあるもの
②令和2年2月から12月までの期間のうち、いずれかの1カ月間の事業収入が前年の同月の事業収入と比較して30%(少数点以下切り捨て)以上減少し、その減少額が10万円以上のもの
③大企業者が経営等に参画していないこと。
④大竹市暴力団排除条例に規定する暴力団員等又はこれらの者と密接な関係を有する者でないこと。</t>
  </si>
  <si>
    <t>大竹市事業継続支援金</t>
  </si>
  <si>
    <t>〔申請受付期間〕令和2年8月19日から令和2年9月18日まで</t>
  </si>
  <si>
    <t>〔給付金の額〕令和2年4月1日時点における当該本社または営業所で運行する車両(一般乗用旅客自動車運送事業において旅客を運送する車両に限る。)数に12万円を乗じて得た額</t>
  </si>
  <si>
    <t>大竹市タクシー事業運行維持給付金</t>
  </si>
  <si>
    <t>庄原市</t>
  </si>
  <si>
    <t>425千円(事業費1/4)</t>
  </si>
  <si>
    <t>まちなか活性化(店舗改装支援)</t>
  </si>
  <si>
    <t>425千円(事業費の2/5)</t>
  </si>
  <si>
    <t>最寄り買い店舗改装支援</t>
  </si>
  <si>
    <t>庄原市中小企業振興条例</t>
  </si>
  <si>
    <t>～9/30</t>
  </si>
  <si>
    <t>・営利を目的として専業で事業を営んでいること
・市内に事業所を置く個人の事業主又は市内に事業所若しくは事業所を有する法人
〔助成要件〕
(1)事業所要件:売上減少があった月の前月までに、3月以上操業している・今後も事業を継続する意思を有している・前年の確定申告における事業収入の額が120万円以上ある、
(2)減収要件:新型コロナウイルス感染症の影響により、令和2年6月から8月までのいずれかひと月の売上が前年同月比で20%以上の減少になっていること</t>
  </si>
  <si>
    <t>庄原市雇用維持支援助成金</t>
  </si>
  <si>
    <t>～8/31</t>
  </si>
  <si>
    <t>市内の中小企業者で次のもの
①法人:資本金10億円以上の大企業を除く法人で市内に本店又は主たる事業所を有する者
②個人(市内に住所を有し、市内に主たる事業所を置く個人事業主)
〔対象要件〕以下の要件のすべてを満たす事業者が対象
①新型コロナウイルス感染症の影響により、令和2年1月から6月までの間で、いずれかひと月の売上が前年同月比で30%以上50%未満の減少になっていること
②令和2年4月30日以前に開業した法人又は個人事業者
③前年の確定申告において、120万円の事業収入を得ていること
④今後も事業を継続する意思があること
⑤市税の滞納がないこと</t>
  </si>
  <si>
    <t>中小企業者等事業継続応援給付金</t>
  </si>
  <si>
    <t>市内に主たる事業所(店舗)を置く中小企業及び個人事業主または、市内支援団体等
〔事業費補助〕補助対象経費の4分の3以内(限度額30万円・補助回数1回限り)
〔事業対象経費〕
・感染拡大防止に係る施設等の消毒や清掃衛生対策のために必要な経費
・感染拡大防止に係る施設等の改修及び設備に必要な経費
・感染拡大を予防し事業を継続するために必要な経費</t>
  </si>
  <si>
    <t>新型コロナウイルス感染症感染拡大防止補助金</t>
  </si>
  <si>
    <t>令和7年3月31日まで</t>
  </si>
  <si>
    <t>府中市</t>
  </si>
  <si>
    <t>940万円</t>
  </si>
  <si>
    <t>市内で工場等を新設または増設する事業者、市外から市内に移設する事業者</t>
  </si>
  <si>
    <t>府中市企業立地促進条例</t>
  </si>
  <si>
    <t>125万円</t>
  </si>
  <si>
    <t>府中家具工業協同組合</t>
  </si>
  <si>
    <t>府中家具販路開拓支援事業補助金</t>
  </si>
  <si>
    <t>市内で創業するもの</t>
  </si>
  <si>
    <t>府中市企業支援事業間接補助金</t>
  </si>
  <si>
    <t>市の地域資源を活用し商品開発を行う市内事業者</t>
  </si>
  <si>
    <t>府中市特産品開発事業補助金</t>
  </si>
  <si>
    <t>見本市、展示会等に参加する市内事業者</t>
  </si>
  <si>
    <t>府中市中小企業見本市等出展事業補助金</t>
  </si>
  <si>
    <t>市が設定する補助対象基本区域内にある公益施設または商業施設を持つ事業者</t>
  </si>
  <si>
    <t>府中市まちなか活性化に寄与する民間事業者の支援に関する条例</t>
  </si>
  <si>
    <t>令和2年2月27日まで</t>
  </si>
  <si>
    <t>国の持続化給付金の対象とならず、売上が前年度比20%以上50%未満の減少をしている市内事業者</t>
  </si>
  <si>
    <t>府中市事業継続応援給付金</t>
  </si>
  <si>
    <t>売上減少した市内事業者への支援</t>
  </si>
  <si>
    <t>令和2年3月31日まで(ただし、令和2年4月1日から令和2年10月31日までのものが対象)</t>
  </si>
  <si>
    <t>20万円(助成率:対象経費の1/2)</t>
  </si>
  <si>
    <t>広島県が実施するテイクアウト・デリバリー参入促進事業助成金の交付を受けた市内で飲食業を営む事業者</t>
  </si>
  <si>
    <t>府中市テイクアウト・デリバリー参入促進事業助成金</t>
  </si>
  <si>
    <t>令和2年8月1日～令和2年8月31日</t>
  </si>
  <si>
    <t>1回の購入につき千円、累計5千円</t>
  </si>
  <si>
    <t>市内の対象店舗でペイペイを使って購入した者</t>
  </si>
  <si>
    <t>ペイペイのポイント付与</t>
  </si>
  <si>
    <t>中小・小規模事業者:50万円 大企業:100万円</t>
  </si>
  <si>
    <t>国が特例措置を実施した雇用調整助成金の交付を受けた者、かつ、従業員の解雇をしていない市内事業者</t>
  </si>
  <si>
    <t>府中市雇用継続助成金</t>
  </si>
  <si>
    <t>令和2年4月分の家賃
上限20万円</t>
  </si>
  <si>
    <t>広島県感染拡大防止協力支援金の交付を受けた市内事業者</t>
  </si>
  <si>
    <t>府中市新型コロナウイルス感染症対策店舗賃借料助成金</t>
  </si>
  <si>
    <t>福山市</t>
  </si>
  <si>
    <t>〔対象期間〕2020年4月1日～2021年2月28日
〔申請期間〕2020年7月1日～9月30日</t>
  </si>
  <si>
    <t>50万円
(グループ申請による補助額・補助率の優遇有)</t>
  </si>
  <si>
    <t>生産性の向上によって業況の好転を図る市内事業者</t>
  </si>
  <si>
    <t>課題解決型経営基盤強化支援事業補助金</t>
  </si>
  <si>
    <t>事業のオンライン化によって業況の好転を図る市内事業者</t>
  </si>
  <si>
    <t>事業オンライン化支援事業補助金</t>
  </si>
  <si>
    <t>2020年8月11日～2021年2月26日</t>
  </si>
  <si>
    <t>イベント事業者</t>
  </si>
  <si>
    <t>コンベンション開催費補助金</t>
  </si>
  <si>
    <t>イベント事業者・コンベンション施設への補助</t>
  </si>
  <si>
    <t>給与等の支払いを受けている被保険者</t>
  </si>
  <si>
    <t>〔対象期間〕2020年4月1日～2021年2月28日
〔申請期間〕2020年5月1日～9月30日</t>
  </si>
  <si>
    <t>感染症拡大防止のための設備を導入した市内事業者</t>
  </si>
  <si>
    <t>感染症対策設備導入支援事業補助金</t>
  </si>
  <si>
    <t>〔対象期間〕2020年4月1日～2021年2月28日
〔申請期間〕2020年5月18日～7月31日</t>
  </si>
  <si>
    <t>テイクアウト・デリバリー事業に参入する市内事業者</t>
  </si>
  <si>
    <t>テイクアウト・デリバリー応援事業</t>
  </si>
  <si>
    <t>〔補助券利用期間〕2020年5月28日～12月31日</t>
  </si>
  <si>
    <t>1回の利用につき3,000円</t>
  </si>
  <si>
    <t>登録宿泊施設の利用者</t>
  </si>
  <si>
    <t>テレワーク推進事業</t>
  </si>
  <si>
    <t>〔対象期間〕2020年8月11日から2020年12月31日
〔申請期間〕2020年11月30日まで</t>
  </si>
  <si>
    <t>事業の実施に要する貸切バス運賃に1/2を乗じた金額とし、1台当たり1日ごとに5万円を上限とする</t>
  </si>
  <si>
    <t>旅行業法第3条の登録を受けた者のうち、第1種旅行業務、第2種旅行業務、第3種旅行業務及び地域限定旅行業務のいずれかを営む者</t>
  </si>
  <si>
    <t>福山市貸切バス旅行商品造成支援事業費補助金</t>
  </si>
  <si>
    <t>1事業者につき、車両数に48万円を乗じた額</t>
  </si>
  <si>
    <t>一般貸切旅客自動車運送事業の許可を受け、福山市内に営業所を有する者、今後も事業を継続する意思があり、次の交付対象条件を満たす者
〔交付対象条件〕2020年4月から同年12月までにおいて次のいずれかに該当
・いずれか1カ月の売上高が前年同月と比較し、50%以上減少している者
・連続する3カ月の売上高の合計が前年同期間と比較し、30%以上減少している者</t>
  </si>
  <si>
    <t>福山市貸切バス事業者運行支援事業事業継続支援奨励金</t>
  </si>
  <si>
    <t>〔対象期間〕2020年8月11日～2021年3月31日
〔申請期間〕2021年2月26日まで</t>
  </si>
  <si>
    <t>1事業者当たり車両数に6万5千円を乗じた額</t>
  </si>
  <si>
    <t>福山市内に営業所を有する一般貸切旅客自動車運送事業の許可を受けた者</t>
  </si>
  <si>
    <t>福山市貸切バス事業者運行支援事業衛生用品整備費対策事業補助金</t>
  </si>
  <si>
    <t>1施設当たり旅館業の許可を受けた客室数に3万円を乗じた金額及び住宅宿泊事業法の規定により届出を行った宿泊室数に3万円を乗じた金額</t>
  </si>
  <si>
    <t>福山市内で営業を行っている旅館業法第3条第1項の規定により旅館業の許可を受けた者及び福山市内で営業を行っている住宅宿泊事業法第3条の規定により届出を行った者</t>
  </si>
  <si>
    <t>福山市宿泊施設衛生対策事業補助金</t>
  </si>
  <si>
    <t>〔対象期間〕2020年4月1日～9月30日
〔申請期間〕2020年6月22日～11月30日</t>
  </si>
  <si>
    <t>1人あたり60万円</t>
  </si>
  <si>
    <t>感染症の影響による離職者を雇用した市内事業者</t>
  </si>
  <si>
    <t>特定離職者雇用促進補助金</t>
  </si>
  <si>
    <t>〔対象期間〕休業初日が2020年1月24日～9月30日
〔申請期間〕2020年5月18日～2021年2月26日</t>
  </si>
  <si>
    <t>雇用調整助成金受給手続きを社会保険労務士に委託した市内事業者</t>
  </si>
  <si>
    <t>雇用調整助成金申請サポート補助金</t>
  </si>
  <si>
    <t>2020年6月22日～9月30日</t>
  </si>
  <si>
    <t>事業開始日又は登記日が2020年1月1日～4月18日の市内事業者</t>
  </si>
  <si>
    <t>スタートアップ事業者応援給付金</t>
  </si>
  <si>
    <t>H28年度～</t>
  </si>
  <si>
    <t>尾道市</t>
  </si>
  <si>
    <t>280万円</t>
  </si>
  <si>
    <t>市内の中小企業者等</t>
  </si>
  <si>
    <t>中小企業者等販路開拓支援補助金</t>
  </si>
  <si>
    <t>R2.9下旬～R3.1.31</t>
  </si>
  <si>
    <t>尾道市の住民基本台帳に登録されている人</t>
  </si>
  <si>
    <t>地域振興商品券事業</t>
  </si>
  <si>
    <t>市民生活支援と地域経済活性化</t>
  </si>
  <si>
    <t>R2.7.10～R2.8.11</t>
  </si>
  <si>
    <t>新しい生活様式に適応するための設備投資等を行った中小企業者</t>
  </si>
  <si>
    <t>経営環境改善支援金</t>
  </si>
  <si>
    <t>R2.7.23～R2.10.1</t>
  </si>
  <si>
    <t>1人5千円のプレミアム</t>
  </si>
  <si>
    <t>中国5県、愛媛県在住者</t>
  </si>
  <si>
    <t>おのみちGO!GO!キャンペーン</t>
  </si>
  <si>
    <t>R2.7.6～R3.2.28</t>
  </si>
  <si>
    <t>雇用調整助成金等の請を社労士に委託したもの</t>
  </si>
  <si>
    <t>事業者向け補助金等申請サポート補助金</t>
  </si>
  <si>
    <t>R2.8.21～R2.12.28</t>
  </si>
  <si>
    <t>売上が減少等した新規創業者</t>
  </si>
  <si>
    <t>新規創業者家賃等支援金</t>
  </si>
  <si>
    <t>申請期間：R2年6月中旬～9月末まで</t>
  </si>
  <si>
    <t>三原市</t>
  </si>
  <si>
    <t>30,550千円</t>
  </si>
  <si>
    <t>市内で旅館業、タクシー・観光バス・観光航路を営む法人及び個人事業主</t>
  </si>
  <si>
    <t>観光事業者等支援給付金交付事業</t>
  </si>
  <si>
    <t>H26年度～</t>
  </si>
  <si>
    <t>6,830千円</t>
  </si>
  <si>
    <t>既存店舗を改装し、販路拡大等に取組む事業者</t>
  </si>
  <si>
    <t>三原市地域商業活性化支援事業</t>
  </si>
  <si>
    <t>H27年度～</t>
  </si>
  <si>
    <t>2,000千円
対象事業費1/2以内で限度額30万円</t>
  </si>
  <si>
    <t>空き家バンク物件を購入又は賃借する市外からの移住者</t>
  </si>
  <si>
    <t>空き家改修等支援事業補助金</t>
  </si>
  <si>
    <t>R2.10月～12月</t>
  </si>
  <si>
    <t>広島県新型コロナウイルス感染症対策取組宣言店の認定を受けた市内事業者</t>
  </si>
  <si>
    <t>店舗経営改善支援事業</t>
  </si>
  <si>
    <t>R211月下旬～(予定)</t>
  </si>
  <si>
    <t>〔販売額〕
1セット2,500円を5000セット販売予定</t>
  </si>
  <si>
    <t>本市来訪者(中四国エリア在住者)</t>
  </si>
  <si>
    <t>観光プレミアム付商品券発行事業</t>
  </si>
  <si>
    <t>R2.6月～R3.2月</t>
  </si>
  <si>
    <t>社会保険労務士への委託等により、雇用調整助成金等を受給した市内事業者</t>
  </si>
  <si>
    <t>雇用調整助成金等活用促進事業</t>
  </si>
  <si>
    <t>R2年5月～9月</t>
  </si>
  <si>
    <t>三原市新型コロナウイルス感染症対策店舗賃借料補助金</t>
  </si>
  <si>
    <t>広島市</t>
  </si>
  <si>
    <t>110億円(令和2年度)</t>
  </si>
  <si>
    <t>市内中小事業者等</t>
  </si>
  <si>
    <t>広島市中小企業融資制度</t>
  </si>
  <si>
    <t>519.4万円(令和2年度)</t>
  </si>
  <si>
    <t>アドバイザー派遣事業</t>
  </si>
  <si>
    <t>1,650万円(令和2年度)</t>
  </si>
  <si>
    <t>市内商店街等</t>
  </si>
  <si>
    <t>商店街活性化事業費補助金(イベント主体型、店舗魅力向上型、空き店舗・空き地活用型)</t>
  </si>
  <si>
    <t>広島市(水道局を除く。)が発注する小規模な修繕契約のうち、内容が軽易でかつ履行確保が容易な施設の修繕で、機能を維持することを目的とするもの(原則は予定価格50万円未満(税込))の契約</t>
  </si>
  <si>
    <t>登録できる者※下記の全てを満たしている者。ただし、2の登録できない者に該当する者は登録できません。
1.広島市内に主たる事業所を置いている者。
2.小規模修繕の履行のための行為に関し、法令等の定めにより必要となる許可、免許又は登録を受けている者。
3.小規模修繕の全部を自ら履行することができる者。
4.申請時において広島市税を滞納していない者。
5.申請時において消費税及び地方消費税を滞納していない者。</t>
  </si>
  <si>
    <t>令和3年3月まで</t>
  </si>
  <si>
    <t>利用者1人1回あたり2千円</t>
  </si>
  <si>
    <t>通所介護事業者等が休業し、又は利用者がサービスの利用を休止した場合において、事業者負担により電話等による安否確認等を実施した場合に、その経費を補助</t>
  </si>
  <si>
    <t>新型コロナウイルス感染症に係る介護事業者等に対するサービス継続支援事業(通所系サービスによる安否確認等実施支援事業)</t>
  </si>
  <si>
    <t>「新型コロナウイルス感染症に係る介護事業者等に対するサービス継続支援事業」は、本市独自で実施する本事業のほか、全国の都道府県・政令市・中核市で実施されている「介護サービス事業所におけるサービス継続支援事業」及び「介護サービス事業所等との連携支援事業」を合わせた事業。</t>
  </si>
  <si>
    <t>最近3カ月間の月平均売上高、売上総利益率及び営業利益率のいずれかが前年同期の月平均売上高等に比べて5%以上減少している中小企業者等が、事業の資金繰りの円滑化を目的として利用する資金。
〔金利〕3年以内0.8%、5年以内1.0%、10年以内1.2%
〔限度額〕中小企業者、組合等4,000万円
〔申込方法〕取扱金融機関へ申し込む。</t>
  </si>
  <si>
    <t>広島県緊急対応融資(緊急経営基盤強化資金)</t>
  </si>
  <si>
    <t>業歴3カ月以上1年1カ月未満の事業者でも利用できるよう認定基準の運用が緩和されています。
〔金利〕3年以内0.8%、5年以内1.0%、10年以内1.2%
〔限度額〕中小企業者8,000万円、組合等1億6,000万円
〔申込方法〕市の認定書を添付して、取扱金融機関へ申し込む。</t>
  </si>
  <si>
    <t>広島県緊急対応融資(セーフティネット資金)</t>
  </si>
  <si>
    <t>セーフティネット保証4号・5号及び危機関連保証のいずれかの認定を受けた方が必要とする資金。※一定の売上高等の減少要件を満たす場合、当初3年間実質無利子・信用保証料不要。
〔金利〕3年以内0.8%、5年以内1.0%、10年以内1.2%
〔限度額〕4,000万円
〔申込方法〕市の認定書を添付して、取扱金融機関へ申し込む。</t>
  </si>
  <si>
    <t>広島県制度融資(新型コロナウイルス感染症対応資金)</t>
  </si>
  <si>
    <t>最近3カ月間の月平均売上高、売上総利益率及び営業利益率のいずれかが最近3カ年のいずれかの年の同期の月平均売上高等に比べて10%以上減少している中小企業者等が、事業の資金繰りの円滑化を目的として利用する資金。
〔金利〕1.0%以内 
〔限度額〕中小企業者、組合3,000万円
〔申込方法〕取扱金融機関へ申し込む。</t>
  </si>
  <si>
    <t>広島市中小企業特別融資(景気対策特別融資)</t>
  </si>
  <si>
    <t>新型コロナウィルス感染症に感染した被用者等に対する傷病手当金の支給(国民健康保険・後期高齢者医療制度)</t>
  </si>
  <si>
    <t>[対象者]
①主たる生計維持者が死亡又は重篤な傷病を負った世帯の方。
②主たる生計維持者の収入減少が見込まれ、主たる生計維持者が次の3つの条件全てに該当する世帯の方。
・事業収入等について平成31年(令和元年)に比べ10分の3以上減少する見込みであること。
・平成31年(令和元年)の合計所得金額が1,000万円以下であること。
・減少が見込まれる収入に係る所得以外の平成31年 (令和元年)の所得の合計額が400万円以下であること。</t>
  </si>
  <si>
    <t>国民健康保険料の減免・徴収猶予</t>
  </si>
  <si>
    <t>新型コロナウイルス感染症の影響により収入が減少する等した場合は、保険料の減免に関し、特例措置が設けられています。</t>
  </si>
  <si>
    <t>〔減免内容〕令和2年4月から6月までの任意の月の売上の対前年同月比減少率(小数点第2位以下切捨)。
30％以上50％未満：減免期間の使用料を1/2減額。
50％以上：減免期間の使用料を免除。</t>
  </si>
  <si>
    <t>〔対象施設〕広島港宇品旅客ターミナル(周辺の上屋等を含む。)、広島港さん橋、似島さん橋、似島学園前さん橋(広島県が管理する港湾施設の使用料の減免については、こちら&lt;外部リンク&gt;をご覧ください。)</t>
  </si>
  <si>
    <t>港湾施設使用料の減免(県営分)</t>
  </si>
  <si>
    <t>新型コロナウイルス感染症の影響で港湾施設使用料の支払いが困難となっている場合、申請に応じて、使用料を減免します。なお、港湾施設使用料の減免は(市営分)も有り。</t>
  </si>
  <si>
    <t>措置期間：設備使用又は試験等が令和2年8月24日から令和2年10月31日までのもの。</t>
  </si>
  <si>
    <t>減免額：全額免除となります。</t>
  </si>
  <si>
    <t>対象：次のいずれかの認定を受けた中小企業等。
(1)中小企業信用保険法第2条第5項第4号の規定による認定(令和2年新型コロナウイルス感染症に係るものに限る。)
(2)中小企業信用保険法第2条第6項の規定による認定(令和2年新型コロナウイルス感染症に係るものに限る。)</t>
  </si>
  <si>
    <t>広島市工業技術センターの設備使用料及び依頼試験手数料を減免</t>
  </si>
  <si>
    <t>(ⅰ)共助の取組に対する支援
〔対象者〕文化芸術関係者を5以上支援する者
〔交付上限額〕支援する文化芸術関係者の数が、5～10は50万円、11～20は100万円、21～30は150万円、31以上は250万円
(ⅱ)(ⅰ)の取組のうち、プロアーティストが参加する取組
〔交付上限額〕プロアーティスト1者につき、個人・グループは20万円、団体・法人は100万円 ※プロアーティストは申請1件につき最大3者まで。</t>
  </si>
  <si>
    <t>活動の中止・延期を余儀なくされている文化芸術関係者が「新しい生活様式」に配慮して行う活動を、共助の精神に立って支援する取組に奨励金を交付</t>
  </si>
  <si>
    <t>文化芸術振興臨時支援事業</t>
  </si>
  <si>
    <t>〔申込方法〕予算上限に達したため、受付終了しまし た。</t>
  </si>
  <si>
    <t xml:space="preserve">〔限度額〕100万円/者
〔補助率〕5分の4
</t>
  </si>
  <si>
    <t>テレワークの導入など「新しい生活様式」に対応した企業活動を行う中小企業者に対し、ICT環境を整備する経費を補助します。</t>
  </si>
  <si>
    <t>テレワーク等ICT環境整備への支援</t>
  </si>
  <si>
    <t>〔申込方法〕WEBまたは郵送によりご申請ください。(広島市テナントオーナー支援事業WEB) https://hiroshima-city-tenantownershienjp/</t>
  </si>
  <si>
    <t xml:space="preserve">〔限度額〕1店舗等につき、20万円/月×最大3カ月分
〔補助率〕1店舗等につき、減額家賃等×2/3
</t>
  </si>
  <si>
    <t>新型コロナウイルス感染症の影響を受けたテナント事業者の家賃等の減額を行うテナントオーナーに対する補助金</t>
  </si>
  <si>
    <t>広島市テナントオーナー支援事業</t>
  </si>
  <si>
    <t>〔申込方法〕広島市経済企画課へ申請する。</t>
  </si>
  <si>
    <t xml:space="preserve">〔限度額〕影響事業者の営業箇所数が 5～10箇所は50万円、11～30箇所は150万円、31～50箇所は250万円、51～100箇所は500万円、101～150箇所は750万円、151箇所以上は1,000万円
〔補助率〕補助対象の5分の4以内
</t>
  </si>
  <si>
    <t>新型コロナウイルスの影響を受け営業活動の縮小などを余儀なくされながらも、感染拡大防止や苦境打破に取り組もうとする事業者を支援するプロジェクトに対する補助金</t>
  </si>
  <si>
    <t>新型コロナウイルス影響事業者緊急支援事業 (広島は決して屈しない！プロジェクト)</t>
  </si>
  <si>
    <t>事業費3,000万円</t>
  </si>
  <si>
    <t>感染症の影響により収益が減少しているタクシー事業者を支援するため、プレミアム付タクシーチケットを発行するための経費を補助する。</t>
  </si>
  <si>
    <t>タクシー事業者への支援(道路交通局)</t>
  </si>
  <si>
    <t>対象期間2年7月～3年3月</t>
  </si>
  <si>
    <t>事業費8億円</t>
  </si>
  <si>
    <t>外出自粛や休業要請等により移動需要が激減し、厳しい経営状況にあるバス、路面電車などの交通事業者に対し、PASPYによる運賃割引に要する経費を補助する。補助率2/3</t>
  </si>
  <si>
    <t>バス、路面電車などの交通事業者への支援(道路交通局)</t>
  </si>
  <si>
    <t>事業費500万円</t>
  </si>
  <si>
    <t>感染症の影響により収益が減少している県広域生活交通路線の運行事業者を支援するため、県と協調して、補助制度を拡充する。
(主な拡充内容)利用者数の減少率に応じて輸送量要件を緩和する。 5人/日以上→3.33人/日以上(利用者数が1/3減少した場合)</t>
  </si>
  <si>
    <t>広域的バス路線の運行事業者への支援(道路交通局)</t>
  </si>
  <si>
    <t>新型コロナウイルス感染症及びそのまん延防止のための措置の影響により、事業収入が減少した中小事業者等が所有する事業用家屋及び償却資産に係る令和3年度分の固定資産税・都市計画税について、軽減措置が講じられます。</t>
  </si>
  <si>
    <t>令和3年度分の固定資産税等の軽減措置</t>
  </si>
  <si>
    <t>法人市民税・事業所税について、期限までに申告書を提出することが困難な場合には、申請により期限を延長する制度があります。</t>
  </si>
  <si>
    <t>法人市民税・事業所税の申告期限の延長</t>
  </si>
  <si>
    <t>〔割引クーポン〕広島広域都市圏内の体験型観光プログラムに利用でき、利用料金が最大50%割引されるクーポン。クーポン額面は1,000円～10,000円の6種類。
〔発行期間〕令和2年8月24日～令和3年2月28日
〔利用期間〕令和2年8月24日～令和3年3月31日
〔割引クーポンの入手・利用方法等〕以下の専用ページをご覧ください。 https://www.hiroshimanavi.or.jp/news/2020/08/038628.html</t>
  </si>
  <si>
    <t>広島広域都市圏内の体験型観光プログラムに利用可能な割引クーポンを発行します。</t>
  </si>
  <si>
    <t>体験型観光プログラムの利用促進</t>
  </si>
  <si>
    <t>〔種類〕1万円券、5千円券の2種類
〔販売額〕1万円券を5,000円、5千円券を2,500円で販売する。(プレミアム額は、市等が負担します。)
〔販売開始〕令和2年9月25日
〔利用期間〕令和3年2月28日宿泊分まで
※その他詳細は、以下のページをご覧ください。まるごと広島再発見!プロジェクト広島市プレミアム付宿泊券(第2弾)の販売を開始します。 https://www.city.hiroshima.lg.jp/soshiki/116/186020. html</t>
  </si>
  <si>
    <t>本市観光業を早期に回復軌道に乗せるため、市内での宿泊を促進するプレミアム付宿泊券(第2弾)を発行します。</t>
  </si>
  <si>
    <t>プレミアム付宿泊券発行事業 (まるごと広島再発見!プロジェクト)</t>
  </si>
  <si>
    <t>広島県</t>
  </si>
  <si>
    <t>100万円未満</t>
  </si>
  <si>
    <t>令和元年6月1日～令和3年5月31日</t>
  </si>
  <si>
    <t>建設工事等入札参加資格者名簿に記載された業者</t>
  </si>
  <si>
    <t>小規模修繕執行要綱</t>
  </si>
  <si>
    <t>広島県中小企業・小規模企業振興条例</t>
  </si>
  <si>
    <t>令和2年5月1日～令和2年12月31日 ※保証申込</t>
  </si>
  <si>
    <t>融資限度額4,000万円</t>
  </si>
  <si>
    <t>セーフティーネット保証4号、5号及び危機関連保証に係る市町村の認定を受けた中小企業者</t>
  </si>
  <si>
    <t>新型コロナウイルス感染症対応資金
(資金繰り支援)</t>
  </si>
  <si>
    <t>調整中 ※9月定例会において予算要求</t>
  </si>
  <si>
    <t>〔定員〕
500人未満：100千円
500人以上1,000人未満：250千円
1,000人以上：450千円</t>
  </si>
  <si>
    <t>県民(文化芸術イベント等の主催者)</t>
  </si>
  <si>
    <t>文化芸術イベント等開催支援事業</t>
  </si>
  <si>
    <t>令和2年5月7日(木)～7月31日(金) ※申請受付期間</t>
  </si>
  <si>
    <t>県内中小企業者(飲食業・宿泊業)</t>
  </si>
  <si>
    <t>テイクアウト・デリバリー参入促進事業</t>
  </si>
  <si>
    <t>令和2年6月26日～令和2年11月30日 ※支援者募集期間</t>
  </si>
  <si>
    <t>1店舗あたり40万円</t>
  </si>
  <si>
    <t>県内観光関連事業者</t>
  </si>
  <si>
    <t>観光関連企業者支援事業
(クラウドファンディングを活用した資金調達等を支援団体に必要経費を支援)</t>
  </si>
  <si>
    <t>令和2年6月9日～令和3年2月28日</t>
  </si>
  <si>
    <t>県内中小企業者</t>
  </si>
  <si>
    <t>県内中小企業・個人事業主に対する制度活用支援事業</t>
  </si>
  <si>
    <t>令和2年4月30日～令和2年6月8日</t>
  </si>
  <si>
    <t>中小企業者
個人事業主</t>
  </si>
  <si>
    <t>広島県感染拡大防止協力支援金</t>
  </si>
  <si>
    <t>西粟倉村</t>
  </si>
  <si>
    <t>H25.4.1～施行</t>
  </si>
  <si>
    <t>Iターン、Uターン、Jターン</t>
  </si>
  <si>
    <t>定住促進空き家活用事業</t>
  </si>
  <si>
    <t>R2.1.1～7.31(対象期間)</t>
  </si>
  <si>
    <t>個人事業主200千円
法人500千円</t>
  </si>
  <si>
    <t>個人事業主
法人</t>
  </si>
  <si>
    <t>新型コロナウイルス感染症緊急対策応援金</t>
  </si>
  <si>
    <t>平成27年度～</t>
  </si>
  <si>
    <t>勝央町</t>
  </si>
  <si>
    <t>3,100千円</t>
  </si>
  <si>
    <t>新規創業者、第二創業者等</t>
  </si>
  <si>
    <t>勝央町創業支援事業補助金</t>
  </si>
  <si>
    <t>令和2年6月～1月</t>
  </si>
  <si>
    <t>新型コロナにより令和2年2～12月のいずれかの月の売上が前年同月比20％以上減少した町内事業者</t>
  </si>
  <si>
    <t>勝央町事業継続支援金</t>
  </si>
  <si>
    <t>新型コロナの影響により売上が減少した事業者への支援</t>
  </si>
  <si>
    <t>令和2年7月～12月</t>
  </si>
  <si>
    <t>12,000円</t>
  </si>
  <si>
    <t>令和2年6月1日時点で町内に住民登録されている方</t>
  </si>
  <si>
    <t>勝央町元気なまち復活応援券</t>
  </si>
  <si>
    <t>鏡野町</t>
  </si>
  <si>
    <t>町内工務店等でリフォームを実施した町民</t>
  </si>
  <si>
    <t>鏡野町住宅リフォーム事業費補助事業</t>
  </si>
  <si>
    <t>鏡野町小規模企業・中小企業の振興に関する条例</t>
  </si>
  <si>
    <t>法人100万円 
個人50万円</t>
  </si>
  <si>
    <t>町内に事業所がある法人
町内に住所がある個人事業者</t>
  </si>
  <si>
    <t>鏡野町持続化給付金</t>
  </si>
  <si>
    <t>町内飲食店等事業者</t>
  </si>
  <si>
    <t>衛生必需物品供給事業</t>
  </si>
  <si>
    <t>前期9/1～10/31
後期12/1～2/28</t>
  </si>
  <si>
    <t>国内在住の小学生以上の方</t>
  </si>
  <si>
    <t>宿泊プラス割引クーポン</t>
  </si>
  <si>
    <t>雇用調整助成金を受けた町内事業者(上乗せ)</t>
  </si>
  <si>
    <t>鏡野町雇用調整助成金</t>
  </si>
  <si>
    <t>温泉旅館等目的税納入事業者</t>
  </si>
  <si>
    <t>温泉旅館等事業支援事業</t>
  </si>
  <si>
    <t>町の要請により休業を行った施設</t>
  </si>
  <si>
    <t>休業協力事業者支援事業</t>
  </si>
  <si>
    <t>毎年4/1～翌年3/31</t>
  </si>
  <si>
    <t>新庄村</t>
  </si>
  <si>
    <t>250千円</t>
  </si>
  <si>
    <t>H24.4.1からR1.3.31までの期間にマル経資金に係る利子を支払っている、ほか</t>
  </si>
  <si>
    <t>新庄村小規模事業者経営改善資金利子補給金交付規程</t>
  </si>
  <si>
    <t>R2.6月～R2.12月</t>
  </si>
  <si>
    <t>全村民</t>
  </si>
  <si>
    <t>村内民間事業者支援券事業</t>
  </si>
  <si>
    <t>浅口市</t>
  </si>
  <si>
    <t>R2.6.15～R3.1.29</t>
  </si>
  <si>
    <t>対前年同月比で20％以上売上が減少した事業者</t>
  </si>
  <si>
    <t>事業継続のための支援金給付</t>
  </si>
  <si>
    <t>R2.9.1～R2.12.4</t>
  </si>
  <si>
    <t>県10万円＋市20万円</t>
  </si>
  <si>
    <t>県補助金の交付を受ける事業者
(市は上乗せ)</t>
  </si>
  <si>
    <t>新型コロナ対応事業者応援補助金</t>
  </si>
  <si>
    <t>子ども1人あたり1万円</t>
  </si>
  <si>
    <t>コロナに負けるな！地域応援商品券事業</t>
  </si>
  <si>
    <t>R2.4・5月、残りの期間は検討中</t>
  </si>
  <si>
    <t>水道使用者</t>
  </si>
  <si>
    <t>水道料金4カ月分無料化</t>
  </si>
  <si>
    <t>美作市</t>
  </si>
  <si>
    <t>国民健康保険税、後期高齢者保険料、介護保険料の納付が困難な場合に、最大1年間、納付の猶予を受けることができます。また、事業収入等が30％以上減少があった場合は、減免を申請することができます。</t>
  </si>
  <si>
    <t>各種医療保険の減免</t>
  </si>
  <si>
    <t>市税を一時に納付することにより、事業の継続又は生活の維持が困難となると認められる場合、原則として1年以内の期間で徴収の猶予の申請をすることができます。また、中小事業者は、事業収入の減収状況により令和3年度の固定資産税の減額措置を申請するすることができます。</t>
  </si>
  <si>
    <t>市税の納付猶予、軽減措置</t>
  </si>
  <si>
    <t>申請期限:2年11月27日</t>
  </si>
  <si>
    <t>〔給付額〕
法人20万円
個人事業者10万円</t>
  </si>
  <si>
    <t>売上高5％以上減
感染症により影響を受けた事業者に対して事業全般に広く使える給付金を交付します。</t>
  </si>
  <si>
    <t>新型コロナウイルスに負けるな事業継続応援給付金</t>
  </si>
  <si>
    <t>売上高20％以上減
法人　1,000万円(無担保枠200万円　有担保枠800万円)
個人　100万円(無担保枠20万円　有担保枠80万円)</t>
  </si>
  <si>
    <t>新型コロナウイルスに負けるな貸付金</t>
  </si>
  <si>
    <t>中小企業者に対して、運転資金の無利子貸付を実施します。</t>
  </si>
  <si>
    <t>申請期限：2年12月25日</t>
  </si>
  <si>
    <t>給付額は、国の助成金の額×20％の額です。</t>
  </si>
  <si>
    <t>売上高5％以上減
国の雇用調整助成金の申請者に対して、給付金を交付します。
2年1月24日から9月30日までの休業が対象です。</t>
  </si>
  <si>
    <t>新型コロナウイルスに負けるな給付金(国の助成金に上乗せ給付)</t>
  </si>
  <si>
    <t>収入(売上)が減少し、上下水道料金の支払いが困難な場合は、最長で1年、支払いを猶予することができます。</t>
  </si>
  <si>
    <t>上下水道の支払い猶予</t>
  </si>
  <si>
    <t>申請期限:2年9月30日</t>
  </si>
  <si>
    <t>売上高20％以上減
全日休業、開店休業(売上0円)及び準開店休業(売上8,330円未満)の休業区分に該当する事業者に対して、給付金を交付します。
4月・5月・6月の間の休業区分に該当する日が対象で、1日につき、
①全日休業・開店休業　8,330円(30%未満の場合は7,500円)
②準開店休業　4,170円(30%未満の場合は3,750円)
で計算した額を交付します。(1月当たり20日が限度)</t>
  </si>
  <si>
    <t>新型コロナウイルスに負けるな給付金(法人・個人事業主の休業給付)</t>
  </si>
  <si>
    <t>真庭市</t>
  </si>
  <si>
    <t>6/22～9/30</t>
  </si>
  <si>
    <t>中小20万円
小規模10万円</t>
  </si>
  <si>
    <t>昨年同月比20％以上売上が減少している市内事業者</t>
  </si>
  <si>
    <t>事業持続ささえあい給付金</t>
  </si>
  <si>
    <t>昨年同月と比較し20％以上売上が減少した事業者に支援金を支給</t>
  </si>
  <si>
    <t>6/12～3/31</t>
  </si>
  <si>
    <t>市内に事務所を設置し文化・芸術活動を企画・演出・調整することができる事業者</t>
  </si>
  <si>
    <t>アート活動緊急支援事業</t>
  </si>
  <si>
    <t>市税の滞納がない市内事務局</t>
  </si>
  <si>
    <t>デジタル環境整備支援事業</t>
  </si>
  <si>
    <t>市内に住所を有する18歳以下の方</t>
  </si>
  <si>
    <t>子ども応援券給付事業</t>
  </si>
  <si>
    <t>瀬戸内市</t>
  </si>
  <si>
    <t>市内に1年以上継続して事業を営んでいる法人又は個人事業主</t>
  </si>
  <si>
    <t>各種利子補給金</t>
  </si>
  <si>
    <t>瀬戸内市小規模企業者及び中小企業者振興条例</t>
  </si>
  <si>
    <t>～1/31</t>
  </si>
  <si>
    <t>コロナ関連制度資金利用者</t>
  </si>
  <si>
    <t>事業継続融資利用支援金</t>
  </si>
  <si>
    <t>～2/28</t>
  </si>
  <si>
    <t>持続化給付金給付者</t>
  </si>
  <si>
    <t>持続化支援給付金</t>
  </si>
  <si>
    <t>備前市</t>
  </si>
  <si>
    <t>当該年度4.1～12月最終開庁日</t>
  </si>
  <si>
    <t>600千円</t>
  </si>
  <si>
    <t>15年以上当該店舗で営業活動を行う法人・個人(小売店、飲食店等に限る)</t>
  </si>
  <si>
    <t>備前市商業振興対策事業補助金
(商店リフォーム支援事業)</t>
  </si>
  <si>
    <t>33,000千円</t>
  </si>
  <si>
    <t>市民又は転入を予定している者で、リフォーム後、その住宅に住民登録し、居住する者</t>
  </si>
  <si>
    <t>備前市住宅リフォーム事業費補助事業</t>
  </si>
  <si>
    <t>法人：50万円
個人：25万円</t>
  </si>
  <si>
    <t>持続化給付金の支給を受け令和2年6月1日までに市へ法人税に係る届出を行っている法人又は住民登録がある個人</t>
  </si>
  <si>
    <t>備前市事業継続支援金</t>
  </si>
  <si>
    <t>持続化給付金への上乗せ給付</t>
  </si>
  <si>
    <t>29,500千円</t>
  </si>
  <si>
    <t>備前市内在住、在勤者</t>
  </si>
  <si>
    <t>備前市地域観光産業応援補助金
(びぜんEnjoyクーポン)</t>
  </si>
  <si>
    <t>R2.7.1～R3.1.29</t>
  </si>
  <si>
    <t>持続化給付金の支給を受け令和2年7月1日までに市へ法人税に係る届出を行っている法人又は住民記録のある個人</t>
  </si>
  <si>
    <t>備前市雇用継続支援金</t>
  </si>
  <si>
    <t>新見市</t>
  </si>
  <si>
    <t>市内に主たる事業所を1年以上有する中小企業者</t>
  </si>
  <si>
    <t>新見市中小企業支援事業補助金</t>
  </si>
  <si>
    <t>新見市中小企業・小規模企業振興基本条例</t>
  </si>
  <si>
    <t>令和2年5月1日～令和2年3月31日</t>
  </si>
  <si>
    <t>金融機関から事業の継続に必要となる資金の融資を受けた事業者</t>
  </si>
  <si>
    <t>新見市新型コロナウイルス感染症対策中小企業者等事業継続支援金</t>
  </si>
  <si>
    <t>資金繰りの支援</t>
  </si>
  <si>
    <t>令和2年8月末～令和2年12月31日</t>
  </si>
  <si>
    <t>にーみん食ーぽん事業</t>
  </si>
  <si>
    <t>雇用調整助成金の交付決定を受けた事業者</t>
  </si>
  <si>
    <t>新見市雇用安定助成金</t>
  </si>
  <si>
    <t>高梁市</t>
  </si>
  <si>
    <t>市内で3年以上営業している直接顧客と対面する商売を行う店舗等</t>
  </si>
  <si>
    <t>高梁市地域商業活性化支援事業補助金</t>
  </si>
  <si>
    <t>43,900千円</t>
  </si>
  <si>
    <t>定住する意思をもってリフォーム工事を行う者</t>
  </si>
  <si>
    <t>高梁市若者定住促進住宅助成金
(住宅リフォーム助成事業)</t>
  </si>
  <si>
    <t>4年間</t>
  </si>
  <si>
    <t>市内に事業所を有する法人、または住所を有する個人</t>
  </si>
  <si>
    <t>高梁市小規模工事(修繕)契約希望者登録制度</t>
  </si>
  <si>
    <t>7月1日～12月28日</t>
  </si>
  <si>
    <t>10万円または20万円</t>
  </si>
  <si>
    <t>市内に主たる事業所を持ち、去年の同月と比べて売上が20％以上減少した中小企業者等</t>
  </si>
  <si>
    <t>高梁市新型コロナウイルス対策中小企業者等事業継続支援金</t>
  </si>
  <si>
    <t>7月1日～11月30日</t>
  </si>
  <si>
    <t>感染防止対策として事業所内の設備を改修または備品の購入を計画している市内の事業所</t>
  </si>
  <si>
    <t>高梁市店舗内等感染拡大防止対策支援補助金</t>
  </si>
  <si>
    <t>7月下旬～11月30日</t>
  </si>
  <si>
    <t>令和2年7月1日時点で市の住民基本台帳に記録されている人</t>
  </si>
  <si>
    <t>地域活性"×梁"(かけはし)商品券</t>
  </si>
  <si>
    <t>国の決定に対し3％</t>
  </si>
  <si>
    <t>国の雇用調整助成金の交付決定を受けた、市内に事業所を有する法人または個人事業主</t>
  </si>
  <si>
    <t>高梁市雇用安定助成金</t>
  </si>
  <si>
    <t>玉野市</t>
  </si>
  <si>
    <t>6/1～12/25</t>
  </si>
  <si>
    <t>R2.4.1現在で主たる事業所が玉野市内にある中小企業者または小規模事業者で、R2.2～10月いずれか1カ月の売上が前年同月比20％以上減少すること。</t>
  </si>
  <si>
    <t>玉野市事業継続支援</t>
  </si>
  <si>
    <t>9/1～12/25</t>
  </si>
  <si>
    <t>20万円(4/5)</t>
  </si>
  <si>
    <t>業種別ガイドラインに沿った取組をする、主たる事業所が玉野市内にある中小企業者または小規模事業者、R2.2～10月いずれか1カ月の売上が前年同月比20％以上減少すること。</t>
  </si>
  <si>
    <t>玉野市リスタート応援事業</t>
  </si>
  <si>
    <t>8/1～12/31</t>
  </si>
  <si>
    <t>5千円(1/2)</t>
  </si>
  <si>
    <t>玉野市内の登録宿泊施設を利用した岡山県民</t>
  </si>
  <si>
    <t>宿泊応援キャンペーン</t>
  </si>
  <si>
    <t>9/1～12/31</t>
  </si>
  <si>
    <t>18歳未満の市民</t>
  </si>
  <si>
    <t>子育て応援商品券</t>
  </si>
  <si>
    <t>倉敷市</t>
  </si>
  <si>
    <t>令和2年5月1日(金)～ 継続</t>
  </si>
  <si>
    <t>雇用調整助成金や休業補償についての社会保険労務士への相談</t>
  </si>
  <si>
    <t>雇用調整助成金等臨時相談窓口</t>
  </si>
  <si>
    <t>令和2年5月9日(土)～ 継続</t>
  </si>
  <si>
    <t>中小企業診断士・社会保険労務士 税理士・司法書士・弁護士：1事業者あたり4回、合計8時間以内</t>
  </si>
  <si>
    <t>市内に本社または主たる事業所を有する中小企業・個人事業者</t>
  </si>
  <si>
    <t>新型コロナウイルス感染症の影響に伴う企業経営相談(専門家派遣事業)</t>
  </si>
  <si>
    <t>令和2年9月1日(火)～ 9月30日(水)</t>
  </si>
  <si>
    <t>対象事業者でd払いを利用した者に対し期間中5,000円相当のポイントを付与</t>
  </si>
  <si>
    <t>「d払い」が利用できる市内の感染防止対策を講じた小売・飲食・サービス業の中小企業・小規模事業者</t>
  </si>
  <si>
    <t>倉敷市「お店を応援☆キャッシュレスでお得」事業</t>
  </si>
  <si>
    <t>令和2年5月9日(土)～ 10月30日(金)</t>
  </si>
  <si>
    <t>中小企業者20万円
小規摸事業者10万円</t>
  </si>
  <si>
    <t>新型コロナウィルス感染症により売上が20％以上減少した市内事業者</t>
  </si>
  <si>
    <t>※事業所等に雇用され給与を支払われている方</t>
  </si>
  <si>
    <t>令和2年6月5日(金)～11月30日(月)</t>
  </si>
  <si>
    <t>上限20万円 
(補助対象経費の4/5)</t>
  </si>
  <si>
    <t>新型コロナウィルス感染症により売上が20％以上減少した、「新しい生活様式」に対応した取り組みを行う市内事業者</t>
  </si>
  <si>
    <t>ふんばる事業者応援事業費補助金</t>
  </si>
  <si>
    <t>令和2年5月15日(金) ～7月31日(金)</t>
  </si>
  <si>
    <t>各前売プラン税込販売額の40％
(1施設あたり200万円上限)</t>
  </si>
  <si>
    <t>市内に所在地がある宿泊施設</t>
  </si>
  <si>
    <t>ぼっけぇお得な「倉敷みらい旅」事業</t>
  </si>
  <si>
    <t>市税徴収猶予</t>
  </si>
  <si>
    <t>水道料金支払猶予</t>
  </si>
  <si>
    <t>R3.3.31まで</t>
  </si>
  <si>
    <t>岡山市</t>
  </si>
  <si>
    <t>1,630万円</t>
  </si>
  <si>
    <t>市内製造業、ソフトウェア業、建設業</t>
  </si>
  <si>
    <t>岡山市製造業等販路拡張支援事業
(見本市出品補助)</t>
  </si>
  <si>
    <t>借入後当初3年間</t>
  </si>
  <si>
    <t>上限775万円</t>
  </si>
  <si>
    <t>本融資を受ける小規模事業者の内、国の利子補給対象外となる事業者(売上減少率5～14％)</t>
  </si>
  <si>
    <t>新型コロナウイルス対策マル経融資・利子補給事業</t>
  </si>
  <si>
    <t>商店街団体(法人格を有する商店街組合)</t>
  </si>
  <si>
    <t>岡山市商店街振興対策事業補助金(空き店舗対策事業)</t>
  </si>
  <si>
    <t>単年度</t>
  </si>
  <si>
    <t>28,555千円</t>
  </si>
  <si>
    <t>60歳以上で身体機能の低下や障害等のために日常生活を営むうえで介助を要する方(65歳以上は必ず要介護・要支援認定を受けている方) 
64歳以下で身体障害者手帳の交付を受けた方のうち障害の程度が2級以上の視覚又は肢体に障害のある方で日常生活を営むうえで介助を要する方</t>
  </si>
  <si>
    <t>岡山市すこやか住宅リフォーム助成制度</t>
  </si>
  <si>
    <t>10万円未満</t>
  </si>
  <si>
    <t xml:space="preserve">別添岡山市小修繕業者登録第2条、第3条参照。
第2条 小修繕業者として登録ができる者は,次に掲げる者のうち,別表に掲げる施設の修繕に関わる業種について,直接履行が可能な者とする。
(1)個人の場合は,住民基本台帳法(昭和42年法律第81号)第6条に規定する住民票に記載されている住所が岡山市内にある者のうち,主たる営業所が岡山市内にある者
(2)法人の場合は,主たる営業所が岡山市内にある者。ただし,契約締結権限を従たる営業所に委任する場合には,主たる営業所及び契約締結権限を委任する営業所のいずれもが岡山市内にある者
(小修繕業者として登録ができない者)
第3条 前条に該当する者であっても,次に掲げる者は小修繕業者として登録の申請をすることができない。
(1)地方自治法施行令(昭和22年政令第16号)第167条の4第1項の規定に該当する者
(2)岡山市競争入札参加資格及び審査等に関する事項について(昭和61年市告示第120号)第5条に規定する有資格者名簿に登載されている者
(3)岡山市税(岡山市税に係る徴収金を含む。)を納付していない者
(4)個人の場合は,岡山市入札契約等に係る暴力団等排除対策要綱第2条第6号に規定する暴力団関係者(以下「暴力団関係者」という。)である者
(5)法人の場合は,暴力団関係者に該当する者が同条第3号に規定する役員等にある者及び暴力団関係者がその事業活動を支配する者
(6)岡山市指名停止基準(以下「指名停止基準」という。)別表第7項第1号ア,同項第2号ア,第8項第1号,第9項及び第11項第2号から第8号までのいずれかに該当することを理由として,本市から指名停止を受け,当該指名停止期間が満了していない者
(7)個人の場合は,他人に雇用されている者又は会社等を経営している者
(8)過去2年以内に,本市発注の工事等の契約において私的独占の禁止及び公正取引の確保に関する法律(昭和22年法律第54号)違反,談合又は競売入札妨害若しくは本市職員(本市が資本金の2分の1以上出資している法人の役員及び職員を含む。以下同じ。)に対する公務執行妨害,職務強要,恐喝,暴力的行為等の反社会的行為により,裁判官の発する令状による差押え,捜索若しくは検証を受け,若しくは逮捕され,又は逮捕を経ないで公訴を提起された者
</t>
  </si>
  <si>
    <t>岡山市小修繕業者登録</t>
  </si>
  <si>
    <t>岡山市小規模企業・中小企業振興条例</t>
  </si>
  <si>
    <t>R2.5.1～R2.11.30まで</t>
  </si>
  <si>
    <t>20万円(小規模事業者10万円)</t>
  </si>
  <si>
    <t>R2.2月からR2.10月までのいずれか1カ月の売上高が前年同月比20％以上減少している、主たる事業所が岡山市内にある小規模事業者又は中小企業者</t>
  </si>
  <si>
    <t>岡山市事業継続支援金</t>
  </si>
  <si>
    <t>R2.7.20～R2.12.25まで</t>
  </si>
  <si>
    <t>岡山市販売促進補助金</t>
  </si>
  <si>
    <t>R2.8.1～R2.8.31まで</t>
  </si>
  <si>
    <t>期間中5,000円が上限
(1アカウントあたり)</t>
  </si>
  <si>
    <t>岡山市内の対象店舗においてPayPayで決済した利用者</t>
  </si>
  <si>
    <t>キャッシュレス決済ポイント還元事業</t>
  </si>
  <si>
    <t>R2.3.23から</t>
  </si>
  <si>
    <t>新型コロナウイルス感染症の影響を受け、収入が減少した等の事情により、水道料金・下水道使用料の支払いが困難な方</t>
  </si>
  <si>
    <t>支払猶予</t>
  </si>
  <si>
    <t>R2.6.15～R2.10.31</t>
  </si>
  <si>
    <t>20万円
(小規模事業者10万円)</t>
  </si>
  <si>
    <t>R2年2月から8月までのいずれか1カ月の売上高が前年同月比50％以上減少している、主たる事業所が岡山市内にある小規模事業者又は中小企業者</t>
  </si>
  <si>
    <t>岡山市事業向上補助金</t>
  </si>
  <si>
    <t>R2.9.14～R3.2.27</t>
  </si>
  <si>
    <t>特になし
(クーポン分を補助)</t>
  </si>
  <si>
    <t>岡山市内の宿泊施設
(宿泊利用者は岡山県民で事業開始)</t>
  </si>
  <si>
    <t>岡山市応援旅宿泊・グルメクーポン事業</t>
  </si>
  <si>
    <t>2カ月間</t>
  </si>
  <si>
    <t>基本料金の5割</t>
  </si>
  <si>
    <t>岡山県</t>
  </si>
  <si>
    <t>融資枠20億円</t>
  </si>
  <si>
    <t>最近1カ月の売上高等又は利益率が前年同月比5％以上減少しており、かつ、その後の2カ月を含む3カ月間の売上高等又は利益等の月平均が、前年同期比で5％以上減少することが見込まれる者</t>
  </si>
  <si>
    <t>中小企業者向け融資制度「経済変動対策資金」</t>
  </si>
  <si>
    <t>融資枠50億円</t>
  </si>
  <si>
    <t>市町村長からセーフティネット保証4号に該当する旨の認定を受けた中小企業者など</t>
  </si>
  <si>
    <t>中小企業者向け融資制度「危機対策資金」</t>
  </si>
  <si>
    <t>申請期間6月26日～3月1日</t>
  </si>
  <si>
    <t xml:space="preserve">雇用保険被保険者数1人当たり2万円：上限額1,000万円 </t>
  </si>
  <si>
    <t>①国の持続化給付金の給付を受けている事業者
②県内に主たる事業所を有する会社及び個人事業者
③雇用保険被保険者が21人以上</t>
  </si>
  <si>
    <t>岡山県事業継続特別支援金</t>
  </si>
  <si>
    <t>雇用保険被保険者数に応じた事業者への支援</t>
  </si>
  <si>
    <t>取扱期間5月1日～12月31日</t>
  </si>
  <si>
    <t>市町村長からセーフティネット保証4号、セーフティネット保証5号又は危機関連保証に該当する旨の認定を受けた中小企業者</t>
  </si>
  <si>
    <t>新型コロナウイルス感染症対応資金</t>
  </si>
  <si>
    <t>資金繰り支援</t>
  </si>
  <si>
    <t>申請期間5月29日～8月31日</t>
  </si>
  <si>
    <t>県内に事務所または事業所を有する中小企業者
①感染予防を図りながら働くことのできる職場環境の整備
②感染症収束後の事業回復・躍進を担う人材の育成
③活動自粛下でも企業活動ができる販路開拓</t>
  </si>
  <si>
    <t>企業活動継続支援事業</t>
  </si>
  <si>
    <t>生産性向上への補助</t>
  </si>
  <si>
    <t>申請期間8月12日～3月31日</t>
  </si>
  <si>
    <t>割賦損料最長3年間分</t>
  </si>
  <si>
    <t>岡山県産業振興財団の設備貸与制度を利用し令和2年2月以降のいずれか1カ月の売上高が前年同月比15％以上減少している中小企業者</t>
  </si>
  <si>
    <t>小規模企業者等設備貸与割賦損料補助金</t>
  </si>
  <si>
    <t>申請期間8月12日～9月15日</t>
  </si>
  <si>
    <t>令和2年2月～7月のいずれか1カ月の売上高が前年同月比15％以上減少している県内に事業所等を有する中小企業者</t>
  </si>
  <si>
    <t>小規模設備生産性向上支援事業補助金</t>
  </si>
  <si>
    <t>申請期間5月21日～6月12日</t>
  </si>
  <si>
    <t>100万円～1,000万円</t>
  </si>
  <si>
    <t>令和2年2月～5月のいずれか1カ月の売上高が前年同月比15％以上減少している県内に事業所等を有する中小企業者</t>
  </si>
  <si>
    <t>生産性・おもてなし向上推進事業補助金</t>
  </si>
  <si>
    <t>7/9～8/31</t>
  </si>
  <si>
    <t>20万円：対象経費の1/2以内</t>
  </si>
  <si>
    <t>岡山県内で文化芸術活動を行う団体</t>
  </si>
  <si>
    <t>岡山県みんなの文化活動応援事業</t>
  </si>
  <si>
    <t>物品及び備品購入：100万円(対象経費の1/2以内)
工事：200万円(対象経費の1/2以内)
文化庁補助金の事業者負担分への充当：200万円(対象経費の1/2以内)</t>
  </si>
  <si>
    <t>劇場や音楽鑑賞の場となる文化施設、美術品等を展示する文化施設の設置者等</t>
  </si>
  <si>
    <t>文化施設を応援！NEXTコロナ対策文化施設支援事業</t>
  </si>
  <si>
    <t>5万円
(対象経費の1/2以内)</t>
  </si>
  <si>
    <t>県内に住所を有する直売所</t>
  </si>
  <si>
    <t>直売所における新型コロナウイルス感染症対策緊急強化支援事業補助金</t>
  </si>
  <si>
    <t>5月29日～7月7日</t>
  </si>
  <si>
    <t>県内の事務所または事業所を有する中小企業者</t>
  </si>
  <si>
    <t>企業活動継続支援補助金</t>
  </si>
  <si>
    <t>9月1日～12月4日</t>
  </si>
  <si>
    <t>10万円
(対象経費の2/3以内)</t>
  </si>
  <si>
    <t>県内に事業所を有する法人及び個人事業者</t>
  </si>
  <si>
    <t>岡山県新しい生活様式実践事業者補助金</t>
  </si>
  <si>
    <t>2021.2.28までに出発する商品</t>
  </si>
  <si>
    <t>1企画あたり10万(上限10企画100万円)</t>
  </si>
  <si>
    <t>県内日帰り周遊旅行商品を造成し実施した県内旅行会社</t>
  </si>
  <si>
    <t>周遊観光商品造成支援事業</t>
  </si>
  <si>
    <t>1台1泊あたり6万円</t>
  </si>
  <si>
    <t>中四国9県を出発する岡山県内宿泊バス旅行を実施する旅行会社</t>
  </si>
  <si>
    <t>岡山県バス宿泊観光旅行助成事業</t>
  </si>
  <si>
    <t>2020.6.12まで(終了)</t>
  </si>
  <si>
    <t>3/4を上限に、1,000万円まで</t>
  </si>
  <si>
    <t>県内に事業所等を有する中小企業者等</t>
  </si>
  <si>
    <t>生産性・おもてなし向上推進事業
(宿泊施設リノベーション支援事業)</t>
  </si>
  <si>
    <t>2020.9.14～2020.11.29</t>
  </si>
  <si>
    <t>グループ応援：大人3人以上で5,000円
連泊応援：大人2名以上連泊で5,000円</t>
  </si>
  <si>
    <t>中四国9県在住者</t>
  </si>
  <si>
    <t>宿泊予約促進クーポン発行事業</t>
  </si>
  <si>
    <t>西ノ島町</t>
  </si>
  <si>
    <t>商品券6,000円
食事券5,000円</t>
  </si>
  <si>
    <t>町民(町内の飲食店・小売店等の加盟店で使用可)</t>
  </si>
  <si>
    <t>わがとこ応援商品券・わがとこ応援食事券</t>
  </si>
  <si>
    <t>宿泊業者 100万円
飲食店 10万円
運輸業等 100万円</t>
  </si>
  <si>
    <t>宿泊業者、飲食店、運輸業等</t>
  </si>
  <si>
    <t>西ノ島町新型コロナウイルス感染症に係る宿泊施設等継続支援給付</t>
  </si>
  <si>
    <t>海士町</t>
  </si>
  <si>
    <t>小売、宿泊、飲食サービス、生活関連、娯楽、道路旅客運送、水運</t>
  </si>
  <si>
    <t>海士流商業・サービス業感染症対応支援事業費補助金</t>
  </si>
  <si>
    <t>30万円/月</t>
  </si>
  <si>
    <t>宿泊業、飲食業、道路旅客運送業、観光関連サービス業</t>
  </si>
  <si>
    <t>海士町小規模事業者等事業持続化給付金</t>
  </si>
  <si>
    <t>吉賀町</t>
  </si>
  <si>
    <t>建築推進協議会員を利用して町内で住宅改修を実施するもの</t>
  </si>
  <si>
    <t>住宅改修支援事業補助金</t>
  </si>
  <si>
    <t>吉賀町中小企業・小規模企業振興基本条例</t>
  </si>
  <si>
    <t>3/1～9/30</t>
  </si>
  <si>
    <t>町内に主たる事務所又は事業所有するもの</t>
  </si>
  <si>
    <t>吉賀町緊急中小企業者等事業継続支援金</t>
  </si>
  <si>
    <t>4/7～12/31</t>
  </si>
  <si>
    <t>小売業・宿泊業・飲食サービス業・生活関連サービス業・娯楽業・鉄道業・道路旅客運送業・水運業</t>
  </si>
  <si>
    <t>吉賀町商業・サービス業感染症対応支援事業費補助金</t>
  </si>
  <si>
    <t>雇用調整助成金の特例措置期間まで</t>
  </si>
  <si>
    <t>3,000,000/1カ月</t>
  </si>
  <si>
    <t>雇用調整助成金の受給者で町内に事業所を有する法人及び町内に住所を有する個人</t>
  </si>
  <si>
    <t>緊急雇用調整助成金</t>
  </si>
  <si>
    <t>川本町</t>
  </si>
  <si>
    <t>補助額:20万円を上限とし、販路拡大及び感染症対策環境整備に係る事業費の10/10　＊県事業への上乗せ可能</t>
  </si>
  <si>
    <t>次の要件に該当する事業者①前年同月比の売上が20%以上減少した事業者</t>
  </si>
  <si>
    <t>販路拡大及び感染症対策環境整備補助</t>
  </si>
  <si>
    <t>補助額:休業手当支給額の1/10　3カ月分を上限</t>
  </si>
  <si>
    <t>次の要件に該当する事業者①雇用調整助成金を受給した事業者</t>
  </si>
  <si>
    <t>社会保険料事業主負担補助</t>
  </si>
  <si>
    <t>補助額:法人30万円、個人15万円を上限とし、前年売上と今年売上を比較し、減少した月額売上の3カ月分</t>
  </si>
  <si>
    <t>次の要件にすべて該当する方①3～8月において前年同月比の売上が20%以上50%未満減少(1カ月以上)した事業者、②申請時において国の給付金を受給していない事業者</t>
  </si>
  <si>
    <t>使用期間:7月12日～12月31日</t>
  </si>
  <si>
    <t>町内の飲食店を利用の際、利用したタクシー料金の半額を助成　上限2,500円</t>
  </si>
  <si>
    <t>タクシー利用助成</t>
  </si>
  <si>
    <t>額面1,000円×6枚を4,000円で販売
プレミアム率50％</t>
  </si>
  <si>
    <t>プレミアム食事券</t>
  </si>
  <si>
    <t>額面1,000円×12枚を10,000円で販売
プレミアム率20％</t>
  </si>
  <si>
    <t>〔補助額〕月額2万5千円を上限とし、家賃、リース料(車両除く)月額の1/2　20%以上減少した月数分</t>
  </si>
  <si>
    <t>次の要件に該当する事業者①3月～8月において前年同月比の売上が20%以上減少した事業者</t>
  </si>
  <si>
    <t>飯南町</t>
  </si>
  <si>
    <t>180万円</t>
  </si>
  <si>
    <t>町内に所有する個人住宅又は併用住宅若しくは集合住宅の個人住宅部分及び店舗とする。50万円以上(消費税を含む)の下水道接続工事及び3世代居住に係る改修工事、3世代住居に係る改修工事及びエコリフォーム工事</t>
  </si>
  <si>
    <t>飯南町住宅リフォーム助成金交付要綱</t>
  </si>
  <si>
    <t>飯南町入札参加資格者名簿に登録されていない事業者</t>
  </si>
  <si>
    <t>飯南町小規模工事等契約希望者登録要綱</t>
  </si>
  <si>
    <t>飯南町中小企業・小規模企業振興基本条例</t>
  </si>
  <si>
    <t>令和2年6月22日～令和3年2月28日</t>
  </si>
  <si>
    <t>個人事業主10万円 
法人40万円</t>
  </si>
  <si>
    <t>前年同月の売上が20％以上減少した事業者
(ただし、国の給付金対象者は除く)</t>
  </si>
  <si>
    <t>飯南町新型コロナウイルス対策事業継続応援金</t>
  </si>
  <si>
    <t>令和2年5月12日～8月31日</t>
  </si>
  <si>
    <t>10万円～20万円
従業員数に応じて支給</t>
  </si>
  <si>
    <t>新型コロナウイルス感染症による影響を受けた事業者
感染防止対策経費の増や売上の減少など</t>
  </si>
  <si>
    <t>飯南町新型コロナウイルス対策応援金制度</t>
  </si>
  <si>
    <t>全町民1人当たり6,000円分の「飯南町元気回復券」を配布
〔対象事業者〕中小企業者、小規模事業者(大企業は対象外)のうち登録申請した事業者</t>
  </si>
  <si>
    <t>飯南町元気回復券事業</t>
  </si>
  <si>
    <t>令和2年6月22日～12月28日</t>
  </si>
  <si>
    <t>30万円～300万円
売上減少額に応じて支給</t>
  </si>
  <si>
    <t>経済活動の自粛等により、多大な影響を受けた町内商工業者の経営を支援し、雇用の維持を図るため、連続する3カ月の売上減少合計額(前年同月比)が、1,500千円以上減少している事業者</t>
  </si>
  <si>
    <t>飯南町新型コロナウイルス対策雇用継続応援金</t>
  </si>
  <si>
    <t>奥出雲町</t>
  </si>
  <si>
    <t>1,800万円</t>
  </si>
  <si>
    <t>町民又はU・Iターン者</t>
  </si>
  <si>
    <t>奥出雲町住宅整備支援事業補助金</t>
  </si>
  <si>
    <t>町民又は5年以上の定住見込者</t>
  </si>
  <si>
    <t>奥出雲町住環境リフォーム助成金</t>
  </si>
  <si>
    <t>奥出雲町中小企業・小規模企業振興基本条例</t>
  </si>
  <si>
    <t>R2.4.27～</t>
  </si>
  <si>
    <t>奥出雲町事業継続支援給付金</t>
  </si>
  <si>
    <t>R2.6.24～R2.12.31</t>
  </si>
  <si>
    <t>町内の小売業、飲食業、理美容業、旅客運送業等</t>
  </si>
  <si>
    <t>奥出雲町商業・サービス業感染症対応支援事業</t>
  </si>
  <si>
    <t>R2.8.29～R2.11.30</t>
  </si>
  <si>
    <t>2,000円分</t>
  </si>
  <si>
    <t>奥出雲町飲食クーポン券発行事業</t>
  </si>
  <si>
    <t>3,000円→5,000円</t>
  </si>
  <si>
    <t>奥出雲町プレミアム付商品券発行事業</t>
  </si>
  <si>
    <t>雲南市</t>
  </si>
  <si>
    <t>市内小規模事業者</t>
  </si>
  <si>
    <t>雲南市商工業活性化支援事業補助金
(小規模事業者持続化支援事業)</t>
  </si>
  <si>
    <t>13,858千円</t>
  </si>
  <si>
    <t>中小企業者、組合、商工会議所、商工会、商工会連合会、個人又は法人格を持たない任意の団体であって組織・会計等に関する規約を有する商店街組織</t>
  </si>
  <si>
    <t>雲南市地域商業等支援事業費補助金
(商業環境整備事業)</t>
  </si>
  <si>
    <t>20,000千円</t>
  </si>
  <si>
    <t>①市の住民基本台帳に登録されている世帯
②市内に住宅を所有し、現に居住している世帯</t>
  </si>
  <si>
    <t>雲南市住宅リフォーム支援事業</t>
  </si>
  <si>
    <t>令和2年4月1日～令和4年3月31日(2年間)</t>
  </si>
  <si>
    <t>市内に主たる事業所(本社)を有する方</t>
  </si>
  <si>
    <t>改正なし</t>
  </si>
  <si>
    <t>雲南市中小企業振興基本条例</t>
  </si>
  <si>
    <t>5月17日～</t>
  </si>
  <si>
    <t>新型コロナウイルスの影響により収入が前年比20％程度減少した市税等の納税義務者</t>
  </si>
  <si>
    <t>市税等の納税猶予</t>
  </si>
  <si>
    <t>6月1日～9月30日</t>
  </si>
  <si>
    <t>売上が対前年同月比20％以上減少した月を有している事業者
〔対象業種〕飲食サービス業、生活関連サービス業、サービス業(他に分類されないもの)、娯楽業、宿泊業、卸売業、小売業、製造業、運輸業、その他教育・学習支援業</t>
  </si>
  <si>
    <t>雲南市中小企業支援事業補助金(地域事業者感染症対策支援事業)</t>
  </si>
  <si>
    <t>6月1日～9月4日</t>
  </si>
  <si>
    <t>小売業、宿泊業、生活関連サービス業、飲食サービス業、娯楽業等鉄道業、道路旅客運送業、水運業を営む中小企業者</t>
  </si>
  <si>
    <t>雲南市商業・サービス業感染症対策支援事業補助金</t>
  </si>
  <si>
    <t>予算額に応じて配分</t>
  </si>
  <si>
    <t>市内で事業所を構える飲食サービス業、宿泊業、道路旅客運送業</t>
  </si>
  <si>
    <t>雲南市飲食・宿泊・タクシー業消費喚起支援事業補助金</t>
  </si>
  <si>
    <t>7月20日～10月31日</t>
  </si>
  <si>
    <t>基本料金の3カ月分</t>
  </si>
  <si>
    <t>①生活福祉資金貸付制度の特例貸付の決定を受けた世帯
②国の持続化給付金もしくは市の緊急事態消費活動減退対策支援事業の給付を受けた事業者</t>
  </si>
  <si>
    <t>新型コロナウイルス感染症の影響による水道料金の減免</t>
  </si>
  <si>
    <t>令和2年1月から12月の売上が対前年同月比20％以上50％未満減少した月を有している事業者。
〔対象業種〕飲食サービス業、生活関連サービス業、サービス業(他に分類されないもの)、娯楽業、宿泊業、卸売業、小売業、運輸業、その他教育・学習支援業</t>
  </si>
  <si>
    <t>雲南市中小企業支援事業補助金
(緊急事態消費活動減退対策事業)</t>
  </si>
  <si>
    <t>江津市</t>
  </si>
  <si>
    <t>平成30年3月20日(平成30年4月1日施行)</t>
  </si>
  <si>
    <t>江津市中小企業・小規模企業振興基本条例</t>
  </si>
  <si>
    <t>令和2年6月4日～9月30日※申請〆切</t>
  </si>
  <si>
    <t>市内中小事業者
(本社もしくは主たる事業所が市内にあること、事業収入売上20％以上減少)</t>
  </si>
  <si>
    <t>江津市中小企業等持続化応援金</t>
  </si>
  <si>
    <t>令和2年6月10日～10月31日※申請〆切</t>
  </si>
  <si>
    <t>市内中小事業者
(本社もしくは主たる事業所が県内にあること、業種指定あり)</t>
  </si>
  <si>
    <t>江津市商業・サービス業感染症対応支援事業費補助金</t>
  </si>
  <si>
    <t>実施予定(詳細未定)</t>
  </si>
  <si>
    <t>安来市</t>
  </si>
  <si>
    <t>中小企業・小規模企業振興基本条例</t>
  </si>
  <si>
    <t>前年同月比で20％以上50％未満減少している市内本店事業者</t>
  </si>
  <si>
    <t>中小企業等事業継続支援給付金</t>
  </si>
  <si>
    <t>事業者給付金事業</t>
  </si>
  <si>
    <t>R2.7.25～R3.3.31</t>
  </si>
  <si>
    <t>最大1日の総合文化ホール施設利用料及び付属設備利用料</t>
  </si>
  <si>
    <t>安来市民を構成員に含む団体または安来市民</t>
  </si>
  <si>
    <t>安来市文化活動無観客動画配信支援事業</t>
  </si>
  <si>
    <t>商業・サービス業事業者</t>
  </si>
  <si>
    <t>安来市商業・サービス業感染症対応支援事業補助金</t>
  </si>
  <si>
    <t>市内温泉事業者</t>
  </si>
  <si>
    <t>温泉使用料・温泉維持費1/2減免</t>
  </si>
  <si>
    <t>10/1～1/31</t>
  </si>
  <si>
    <t>商品券3000円、3施設入館無料券</t>
  </si>
  <si>
    <t>市内宿泊者</t>
  </si>
  <si>
    <t>宿泊特典事業</t>
  </si>
  <si>
    <t>7/20～10/31</t>
  </si>
  <si>
    <t>1世帯につき入館半額クーポン10枚、買物500円割引券2枚</t>
  </si>
  <si>
    <t>市内観光施設割引事業</t>
  </si>
  <si>
    <t>益田市</t>
  </si>
  <si>
    <t>益田市中小企業・小規模企業振興基本条例</t>
  </si>
  <si>
    <t>1世帯あたり千円のクーポンを配布</t>
  </si>
  <si>
    <t>市内中小企業及び市民</t>
  </si>
  <si>
    <t>益田市新型コロナウィルス感染防止啓発推進事業</t>
  </si>
  <si>
    <t>市内中小企業(売上が減少した事業者)</t>
  </si>
  <si>
    <t>益田市緊急経済応援給付金</t>
  </si>
  <si>
    <t>6/8～7/15</t>
  </si>
  <si>
    <t>市内中小企業(業種の制限あり)</t>
  </si>
  <si>
    <t>益田市商業・サービス業感染症対応支援事業費補助金</t>
  </si>
  <si>
    <t>1000千円</t>
  </si>
  <si>
    <t>益田市経済回復支援事業(観光)</t>
  </si>
  <si>
    <t>9月～</t>
  </si>
  <si>
    <t>3000千円(全体予算額)</t>
  </si>
  <si>
    <t>市内旅行代理店</t>
  </si>
  <si>
    <t>市内旅行事業者支援事業</t>
  </si>
  <si>
    <t>出雲市</t>
  </si>
  <si>
    <t>助成対象住宅を生活の本拠として、5年以上継続して居住する者</t>
  </si>
  <si>
    <t>出雲市定住促進住まいづくり助成金</t>
  </si>
  <si>
    <t>当該登録を受けた年度の翌年度の4月1日から2年間</t>
  </si>
  <si>
    <t>出雲市建設工事競争入札有資格者名簿に登録されていない市内事業者等</t>
  </si>
  <si>
    <t>出雲市小規模修繕工事等希望者登録</t>
  </si>
  <si>
    <t>出雲市地場中小企業・小規模企業振興基本条例</t>
  </si>
  <si>
    <t>10月8日～11月30日</t>
  </si>
  <si>
    <t>小売業、飲食業、宿泊業等を営む中小企業者</t>
  </si>
  <si>
    <t>出雲市地域商業等再起支援事業補助金</t>
  </si>
  <si>
    <t>令和2年8月1日～12月31日</t>
  </si>
  <si>
    <t>3,000円分のクーポン発行</t>
  </si>
  <si>
    <t>出雲市観光業応援クーポン券発行事業</t>
  </si>
  <si>
    <t>浜田市</t>
  </si>
  <si>
    <t>市内に住所を有している、市税を滞納していない</t>
  </si>
  <si>
    <t>浜田市住宅リフォーム助成事業</t>
  </si>
  <si>
    <t>浜田市中小企業・小規模企業振興基本条例</t>
  </si>
  <si>
    <t>浜田市内の中小事業者で島根県中小企業制度融資「令和2年新型コロナウイルス感染症対策資金」の融資を受けた方</t>
  </si>
  <si>
    <t>浜田市新型コロナウイルス感染症対策資金融資信用保証料補助金</t>
  </si>
  <si>
    <t>10/30まで</t>
  </si>
  <si>
    <t>バス：1台につき5万円
タクシー：1台につき3万円</t>
  </si>
  <si>
    <t>バス事業者及びタクシー事業者</t>
  </si>
  <si>
    <t>浜田市新型コロナウイルス感染症対策地域公共交通事業者支援給付金</t>
  </si>
  <si>
    <t>8/3～12/28</t>
  </si>
  <si>
    <t>浜田市内に主たる事業所を有する水産加工業者及び鮮魚仲買事業者(売上前年比20％以上減少)</t>
  </si>
  <si>
    <t>新型コロナウイルス感染症対策水産加工事業者等応援給付金</t>
  </si>
  <si>
    <t>浜田市内に主たる事務所または事業所を有する中小企業者または個人事業主(売上前年比20％以上減少)</t>
  </si>
  <si>
    <t>浜田市新型コロナウイルス感染症対策中小企業者等応援給付金</t>
  </si>
  <si>
    <t>6/1～1/29</t>
  </si>
  <si>
    <t>宿泊施設、旅行業者、バス事業者、タクシー事業者</t>
  </si>
  <si>
    <t>新型コロナウイルス感染症対策観光事業者等支援事業補助金</t>
  </si>
  <si>
    <t>島根県内に本社を有し、市内に事業所を有する中小企業者、市内に主たる事業所を有する個人</t>
  </si>
  <si>
    <t>浜田市商業・サービス業感染症対応支援事業補助金</t>
  </si>
  <si>
    <t>7/8～1/7</t>
  </si>
  <si>
    <t>飲食店及び宿泊施設の登録している事業者</t>
  </si>
  <si>
    <t>プレミアム付はまだ飲食・宿泊応援チケット</t>
  </si>
  <si>
    <t>8/3～10/30</t>
  </si>
  <si>
    <t>令和2年3月から6月までのいずれかの月の売上高が対前年同月と比較して70％以上減少している観光関係事業者
(宿泊施設・観光バス事業者・旅行業者・イベント業者)</t>
  </si>
  <si>
    <t>浜田市新型コロナウイルス感染症対策観光事業者等支援応援給付金</t>
  </si>
  <si>
    <t>6/1～12/28</t>
  </si>
  <si>
    <t>浜田市内に主たる事務所または事業所を有する中小企業者または個人事業主(売上前年比30％以上減少)</t>
  </si>
  <si>
    <t>新型コロナウイルス感染症対策家賃補助金</t>
  </si>
  <si>
    <t>島根県</t>
  </si>
  <si>
    <t>R2.5.11～R3.2.15</t>
  </si>
  <si>
    <t>161,000千円</t>
  </si>
  <si>
    <t>子育て世帯及び高齢者又は障がい者がいる世帯</t>
  </si>
  <si>
    <t>しまね長寿・子育て安心住宅リフォーム助成事業</t>
  </si>
  <si>
    <t>島根県中小企業・小規模企業振興条例</t>
  </si>
  <si>
    <t>実施中～予算がなくなるまで</t>
  </si>
  <si>
    <t>補助率4/5、補助上限額:800千円</t>
  </si>
  <si>
    <t>商業・サービス業感染症対応支援補助金(※県と市町村財源)</t>
  </si>
  <si>
    <t>対象期間:7/1～9/30＊当面の間(11/30まで延長)</t>
  </si>
  <si>
    <t>・補助率:貸切バスの利用運賃の2/3 (交代運転者配置や深夜早朝料金、高速代、駐車場代、宿泊料、消費税等は対象外)。レンタルバス借上基本料金の2/3 (保険料、燃料代、各種オプション料金、消費税等は対象外)。
・補助上限額:契約1件当たり20万円(レンタルバスは1台あたり上限4万円/日)</t>
  </si>
  <si>
    <t>〔対象事業者〕県内に本店又は主な事務所を有する民間貸切バス事業者・レンタカー事業者。
〔対象経費〕県内の市町村をまたがる旅行や行事等で利用する乗車定員11人以上の貸切バス・レンタルバスの借上に係る経費(ただし、隠岐地域は一つの町村内での移動も対象)
・以下は補助対象外となります。
1)宗教活動(冠婚葬祭は除く)、政治活動に伴うもの。
2)目的地に県外が含まれているもの。
3)県観光振興課や県観光協会の補助を受けているもの。</t>
  </si>
  <si>
    <t>貸切バスによる県民の県内移動支援事業</t>
  </si>
  <si>
    <t>旅行催行期間:2020年7月1日～2021年3月31日(帰着)</t>
  </si>
  <si>
    <t>・助成額宿泊旅行:1台あたり10万円、日帰り旅行:1台あたり5万円</t>
  </si>
  <si>
    <t>県民が貸切バス・レンタルバスを用いて、県内の市町村をまたがる旅行や行事等に参加する場合に、経費の一部を支援。県内に営業所を有する旅行業登録事業者の方が、県内向けの周遊観光バスツアーを催行する場合に、補助金の支給を受けることができる。
〔助成対象者〕県内に営業所を有する民間旅行業登録事業者
〔助成要件〕県内を出発地及び帰着地とし、出発地以外の県内市町村を周遊する貸切バス旅行(※隠岐地域は同一町村内の移動でも可)
1件あたり参加者9名以上、県内の立ち寄りが2カ所以上など</t>
  </si>
  <si>
    <t>貸切バス県内向け旅行商品造成支援事業</t>
  </si>
  <si>
    <t>・発売時期:7月1日販売開始、7月10日利用開始を予定
・利用期限:11月末まで</t>
  </si>
  <si>
    <t>・特典内容:5,000円の宿泊券を3,000円で販売
・発行枚数:9万枚
・発行額:4.5億円(うち、特典相当分1.8億円)</t>
  </si>
  <si>
    <t>・対象施設:利用登録した県内宿泊施設</t>
  </si>
  <si>
    <t>しまねプレミアム宿泊券</t>
  </si>
  <si>
    <t>・特典内容:額面6,000円のチケット(1,000円×6枚)を4,000円で販売。
・発行組数:50万組
・発行額:30億円(うち、特典相当分10億円)</t>
  </si>
  <si>
    <t>・対象店舗:利用登録した県内飲食店</t>
  </si>
  <si>
    <t>しまねプレミアム飲食券</t>
  </si>
  <si>
    <t>6月～12月</t>
  </si>
  <si>
    <t>10万円or20万円</t>
  </si>
  <si>
    <t>前年同月比15％以上50％未満減少した事業者</t>
  </si>
  <si>
    <t>南部町持続化給付金</t>
  </si>
  <si>
    <t>持続化給付金対象外事業者給与</t>
  </si>
  <si>
    <t>5,000円分を3,000円で販売</t>
  </si>
  <si>
    <t>町民へ、町内店舗で販売</t>
  </si>
  <si>
    <t>6～12月</t>
  </si>
  <si>
    <t>町内事業者(法人・団体及び個人)</t>
  </si>
  <si>
    <t>飲食業等緊急支援</t>
  </si>
  <si>
    <t>子ども1人につき10,000円</t>
  </si>
  <si>
    <t>18才以下の子育て世帯</t>
  </si>
  <si>
    <t>10,000円→13,000円分</t>
  </si>
  <si>
    <t>住民</t>
  </si>
  <si>
    <t>5～12月</t>
  </si>
  <si>
    <t>町内に本拠を有する事業者(法人・団体及び個人)</t>
  </si>
  <si>
    <t>事業所家賃給付</t>
  </si>
  <si>
    <t>北栄町</t>
  </si>
  <si>
    <t>町民1人につき商品券1万円分</t>
  </si>
  <si>
    <t>町民、町内事業者</t>
  </si>
  <si>
    <t>生活支援・消費喚起北栄商品券配布事業</t>
  </si>
  <si>
    <t>対象額の範囲(補助率1/2)</t>
  </si>
  <si>
    <t>新型コロナの影響による学校給食中止で食材のキャンセル等を受けた町内事業者</t>
  </si>
  <si>
    <t>学校給食関連事業者等への応援事業</t>
  </si>
  <si>
    <t>50万円(町内事業者を利用した場合は75万円)補助率1/2</t>
  </si>
  <si>
    <t>北栄町中小企業等イメージアップ推進事業補助金</t>
  </si>
  <si>
    <t>令和2年9月～令和4年3月</t>
  </si>
  <si>
    <t>一律10万円
(土地と建物の所有者が異なる場合はそれぞれに5万円)</t>
  </si>
  <si>
    <t>創業者に土地や家屋を仲介した事業者、または土地や家屋を所有し売買・賃貸借した者</t>
  </si>
  <si>
    <t>店舗誘致促進奨励金</t>
  </si>
  <si>
    <t>事業所開設支援事業：150万円(町内事業者を利用した場合は50万円加算、補助率1/2)
経営支援事業：50万円(補助率1/2)
雇用促進事業：90万円(@30万円×3人)</t>
  </si>
  <si>
    <t>由良宿地域で創業する者</t>
  </si>
  <si>
    <t>由良宿まちづくり活性化支援事業補助金</t>
  </si>
  <si>
    <t>事業所開設支援事業：100万円(町内事業者を利用した場合は50万円加算、補助率1/2)
経営支援事業：50万円(補助率1/2)
雇用促進事業：90万円(@30万円×3人)</t>
  </si>
  <si>
    <t>町内で創業する者</t>
  </si>
  <si>
    <t>北栄町創業支援事業補助金</t>
  </si>
  <si>
    <t>100万円
(1事業者20万円＋@2万円×従業員数)</t>
  </si>
  <si>
    <t>新型コロナウイルス関連の融資を受けている町内事業者</t>
  </si>
  <si>
    <t>北栄町中小企業等持続化補助金</t>
  </si>
  <si>
    <t>令和2年9月～令和2年12月</t>
  </si>
  <si>
    <t>スタンプラリーに参加しスタンプをためて(3個～15個)応募すると抽選でスタンプの数に応じた商品をプレゼント</t>
  </si>
  <si>
    <t>(中部3町で実施)中部3町飲食店</t>
  </si>
  <si>
    <t>グルメストリートキャンペーン負担金事業</t>
  </si>
  <si>
    <t>(中部1市4町で実施)中部観光施設、飲食店</t>
  </si>
  <si>
    <t>鳥取中部「おでかけ応援キャンペーン」負担金事業</t>
  </si>
  <si>
    <t>令和2年9月～令和8年3月</t>
  </si>
  <si>
    <t>日帰り3万円
宿泊5万円</t>
  </si>
  <si>
    <t>町内観光バス会社</t>
  </si>
  <si>
    <t>観光バス応援クーポン事業</t>
  </si>
  <si>
    <t>1店舗につき1枚クーポン(200円OFF)利用可能</t>
  </si>
  <si>
    <t>町内観光農園、カフェ</t>
  </si>
  <si>
    <t>ほくえい味覚めぐり事業</t>
  </si>
  <si>
    <t>加工品等開発、農産物の販路開拓、非対面型販売促進20万円(補助率1/2)
消費者との交流活動5万円(補助率1/2)</t>
  </si>
  <si>
    <t>町内農業者、加工グループ、生産者組織、農業者と商工事業者の共同体、飲食事業者</t>
  </si>
  <si>
    <t>北栄町食と農の魅力創造支援事業補助金</t>
  </si>
  <si>
    <t>夏令和2年8月～令和2年9月
冬令和2年11月～令和3年3月</t>
  </si>
  <si>
    <t>夏各200セツト
冬各300セット</t>
  </si>
  <si>
    <t>町内にあるワイン醸造所、酒蔵、および町内畜産農家の肉を取り扱っている業者</t>
  </si>
  <si>
    <t>「北条ワイン×鳥取和牛」「フレー！冨玲！×鳥取和牛」販売キャンペーン事業</t>
  </si>
  <si>
    <t>500円ごとにクーポン1枚(100円OFF)利用可能</t>
  </si>
  <si>
    <t>北栄町テイクアウト・デリバリー等応援事業</t>
  </si>
  <si>
    <t>飲食・宿泊事業者20万円
貸切バス等事業者30万円</t>
  </si>
  <si>
    <t>県の「頑張ろう『食のみやこ鳥取県』緊急支援事業」の決定を受けた町内飲食店、宿泊業。または、貸切バス及び観光レンタカー事業者。</t>
  </si>
  <si>
    <t>飲食・宿泊・観光特別持続化給付金</t>
  </si>
  <si>
    <t>事業所開設支援事業：150万円(町内事業者を利用した場合は50万円加算、補助率1/2)
経営支援事業：50万円(補助率1/2)、雇用促進事業90万円(@30万円×3人)</t>
  </si>
  <si>
    <t>事業所開設支援事業：100万円(町内事業者を利用した場合は50万円加算、補助率1/2)
経営支援事業：50万円(補助率1/2)、雇用促進事業90万円(@30万円×3人)</t>
  </si>
  <si>
    <t>1人につき75,000円
(@15,000円×5日)</t>
  </si>
  <si>
    <t>妊娠中の従業員を直接雇用している町内事業者</t>
  </si>
  <si>
    <t>北栄町マタニティささえあい補助金</t>
  </si>
  <si>
    <t>北栄町中小企業等持続化給付金</t>
  </si>
  <si>
    <t>令和2年8月～令和2年10月</t>
  </si>
  <si>
    <t>令和2年6月から令和2年8月までの水道料金の基本料金分</t>
  </si>
  <si>
    <t>町内全戸
全事業所</t>
  </si>
  <si>
    <t>生活支援水道料金助成繰出金</t>
  </si>
  <si>
    <t>琴浦町</t>
  </si>
  <si>
    <t>琴浦町中小企業・小規模企業根興基本条例</t>
  </si>
  <si>
    <t>対象経費の10/10、上限50万円
※鳥取県補助金「緊急応援補助金(経営危機克服型)」の自己負担部分と上限超過部分を追加補助</t>
  </si>
  <si>
    <t>町内中小事業者等
(新型コロナウイルス感染症拡大により売上高が減少している事業者)</t>
  </si>
  <si>
    <t>新事業創出応援補助金
(新分野進出事業)</t>
  </si>
  <si>
    <t>令和2年8月5日～令和3年3月31日</t>
  </si>
  <si>
    <t>予算規模：1,000万円</t>
  </si>
  <si>
    <t>町内に本社を有する施工業者</t>
  </si>
  <si>
    <t>建築業応援！住宅の修繕・改修助成事業</t>
  </si>
  <si>
    <t>1事業者20万円
※上記要件②を満たす事業者を除き、「琴浦町飲食店等事業継続交付金」をすでに受給された事業者は10万円</t>
  </si>
  <si>
    <t>〔次のすべてに該当する法人、個人事業主〕
1.琴浦町内に本社、本店など主たる事業所を置いている中小・小規模事業者及び個人事業主
2.1年以上事業を行っている事業者(令和元年5月31日以前から事業を開始している者)で、今後も事業を継続する予定であること
3.町税等を完納していること(法人にあたっては代表者を含む) 
〔要件〕次の①②のいずれかに該当する法人、個人事業主
①令和2年2月～5月までのいずれかの月の売上げが前年同月と比較して 20％以上50％未満減少していること。令和2年2月～5月のうち、売上げが前年同月比50％以上減少した月がひと月もないこと
②令和2年2月～5月までのいずれかの月の売上げが前年同月と比較して80％以上減少していること</t>
  </si>
  <si>
    <t>琴浦町持続化交付金</t>
  </si>
  <si>
    <t>令和2年7月22日～当面の間
※最長で令和3年3月31日</t>
  </si>
  <si>
    <t>施設利用料の減免</t>
  </si>
  <si>
    <t>主として文化芸術活動を目的として活動している団体。琴浦町を拠点に活動し、主に琴浦町民で構成された団体。</t>
  </si>
  <si>
    <t>文化芸術活動再開応援事業</t>
  </si>
  <si>
    <t>令和2年4月27日～令和2年12月27日</t>
  </si>
  <si>
    <t>1事業所上限20万円</t>
  </si>
  <si>
    <t>(町内飲食店が実施するテイクアウト及びデリバリーに係る商品価格の一部を助成する)
町内飲食店</t>
  </si>
  <si>
    <t>予算220万円</t>
  </si>
  <si>
    <t>(町内飲食店等で使えるプレミアム付食事券を琴浦町商工会へ委託し発行)
町内飲食店等</t>
  </si>
  <si>
    <t>プレミアム付「ことうら食事券」発行委託事業</t>
  </si>
  <si>
    <t>1事業所(店舗)10万円</t>
  </si>
  <si>
    <t>町内に事業所(店舗)を有する飲食業者及び宿泊業者
〔要件〕
①令和2年2月～5月までのいずれかの月の売上げが、前年同月と比較して20％以上減少している事業所
②町税等を完納している者(法人にあっては代表者を含む)
③事業継続を行っていくこと</t>
  </si>
  <si>
    <t>琴浦町飲食店等事業継続交付金</t>
  </si>
  <si>
    <t>若桜町</t>
  </si>
  <si>
    <t>R2.4.24～R2.5.22</t>
  </si>
  <si>
    <t>町内事業者を利用し居宅を改修した町民</t>
  </si>
  <si>
    <t>住宅改修事業費助成金</t>
  </si>
  <si>
    <t>R2.7.1～R3.2.26</t>
  </si>
  <si>
    <t>法人200万円
個人100万円</t>
  </si>
  <si>
    <t>持続化給付金の交付を受け、かつ、売上減少額が持続化給付金の給付額の上限を超えている方</t>
  </si>
  <si>
    <t>若桜町中小企業等事業継続支援金</t>
  </si>
  <si>
    <t>減収額と持続化給付金との差額を支給</t>
  </si>
  <si>
    <t>(町内で利用できる商品券を配布)
全町民</t>
  </si>
  <si>
    <t xml:space="preserve">使って応援！若桜まるごとキャンペーン
</t>
  </si>
  <si>
    <t>R2.7.22～9.27</t>
  </si>
  <si>
    <t>〔割引額〕
・町内利用者1人あたり大人2,500円、小人1,000～3,500円
・町外利用者1人あたり大人2,000円、小人500～1,000円</t>
  </si>
  <si>
    <t>(若桜氷ノ山スキー場周辺の宿泊施設等が実施するバーベキューに助成金を支給)
バーベキュー利用者</t>
  </si>
  <si>
    <t xml:space="preserve">行って応援！若桜氷ノ山GoGo バーベキュー
</t>
  </si>
  <si>
    <t>R2.6.15～</t>
  </si>
  <si>
    <t>利子0.35％相当額</t>
  </si>
  <si>
    <t>(減収した事業者への融資を無利子で行う金融機関に対し、利子相当額を補助)
金融機関</t>
  </si>
  <si>
    <t xml:space="preserve">若桜町地域経済変動対策資金利子補給事業
</t>
  </si>
  <si>
    <t>R2.5.13～7.31</t>
  </si>
  <si>
    <t>(減収した事業者へ応援金を支給)
若桜町商工会員</t>
  </si>
  <si>
    <t xml:space="preserve">若桜の商工会員応援金
</t>
  </si>
  <si>
    <t>R2.5.13～7.12</t>
  </si>
  <si>
    <t>1世帯につき300円引きチケット3枚</t>
  </si>
  <si>
    <t>(飲食店で利用できる割引券を配布)
全町民</t>
  </si>
  <si>
    <t xml:space="preserve">食べて応援！若桜のご馳走キャンペーン
</t>
  </si>
  <si>
    <t>境港市</t>
  </si>
  <si>
    <t>2,000万円
(交付限度額200万円×10件)</t>
  </si>
  <si>
    <t>水木しげるロード沿道で修景基準を原則に整備を行う者</t>
  </si>
  <si>
    <t>境港市街なみ環境整備事業</t>
  </si>
  <si>
    <t>4月1日～3月31日(毎年度受付)</t>
  </si>
  <si>
    <t>市内に事業所又は住所を有する者(入札参加資格者名簿に登録されている者は除く)</t>
  </si>
  <si>
    <t>境港市小規模修繕等契約希望者登録要綱</t>
  </si>
  <si>
    <t>25万円(対象経費の1/3)</t>
  </si>
  <si>
    <t>鳥取県の「非対面型販売促進事業」の補助決定を受けた者</t>
  </si>
  <si>
    <t>境港市非対面型販売促進事業</t>
  </si>
  <si>
    <t>1人につき5,000円分</t>
  </si>
  <si>
    <t>商品券：全市民、食事券：高校3年生の年齢までの市民</t>
  </si>
  <si>
    <t>境港市ふるさと応援地城振興券</t>
  </si>
  <si>
    <t>法人月額50万円×6月
個人月額25万円×6月</t>
  </si>
  <si>
    <t>国の家賃支援給付金の給付を受けた者</t>
  </si>
  <si>
    <t>境港市新型コロナウイルス緊急対策家賃等補助金</t>
  </si>
  <si>
    <t>倉吉市</t>
  </si>
  <si>
    <t>R2.4.1～R3.1.31</t>
  </si>
  <si>
    <t>国の持続化給付金の対象とならない市内事業者(※)を支援(③は併用可能)
※市内事業者：その本店又は主たる事務所が倉吉市内に存する事業者。
①一般支援型(上限10万円)
〔対象〕令和2年1～12月の1カ月の売上高が対前年同月比15％以上50％未満減少。
〔支援〕1カ月の売上差額
②家賃地代支援型(上限20万円)
〔対象〕令和2年1～12月の1カ月の売上高が対前年同月比15％以上50％未満減少。
〔支援〕家賃の1/3の4カ月分
③特別支援型(一律100万円)
〔対象〕令和2年1月～12月の売上高が対前年同月比で1,000万円以上減少した飲食・宿泊サービス業、卸売・小売業、生活関連サービス業。
〔追加〕観光関連業種(お土産・梱包資材製造、旅行運送業)
④〔新規〕不動産オーナー支援型(上限20万円)
〔対象〕令和2年1月～12月において、自主的に倉吉市内にあるテナントに対する賃料を減免した不動産オーナー(個人事業主に限る)
〔支援〕対象期間中に減免した額の2/3</t>
  </si>
  <si>
    <t>本店または主たる事務所が倉吉市内に存する事業者</t>
  </si>
  <si>
    <t>倉吉版経営持続化支援事業</t>
  </si>
  <si>
    <t>新型コロナウイルス感染症の影響により売上減少した事業者への支援</t>
  </si>
  <si>
    <t>対象経費の1/2　上限100万円</t>
  </si>
  <si>
    <t>市内の観光関連事業者</t>
  </si>
  <si>
    <t>観光関連業者による3密対策支援事業</t>
  </si>
  <si>
    <t>R2.6.28～9.30</t>
  </si>
  <si>
    <t>50%のプレミアム付商品券(1,500円で3,000円分)</t>
  </si>
  <si>
    <t>倉吉市民および倉吉市への通勤・通学者(高校生以上)</t>
  </si>
  <si>
    <t>プレミアム付観光振興券の発行</t>
  </si>
  <si>
    <t>米子市</t>
  </si>
  <si>
    <t>米子市内に主たる営業所を置く事業者</t>
  </si>
  <si>
    <t>米子市中小企業振興条例</t>
  </si>
  <si>
    <t>6/18～2/26</t>
  </si>
  <si>
    <t>10万円/40万円/50万円</t>
  </si>
  <si>
    <t>売上が前年同月比30％以上減少した市内の中小・小規模事業者</t>
  </si>
  <si>
    <t>市内中小・小規模企業者等</t>
  </si>
  <si>
    <t>米子市新規ビジネスモデル創造支援補助金</t>
  </si>
  <si>
    <t>5/9～12/31</t>
  </si>
  <si>
    <t>50万円(補助率1/2)</t>
  </si>
  <si>
    <t>プロのアーティスト・クリエーイター等</t>
  </si>
  <si>
    <t>イベント開催促進事業
(有料イベントの減収分補助)</t>
  </si>
  <si>
    <t>芸術文化振興緊急支援事業
(収録場所の無償提供)</t>
  </si>
  <si>
    <t>5/19～8/3</t>
  </si>
  <si>
    <t>店舗の感染防止対策・業態転換を行う飲食店を営む事業者</t>
  </si>
  <si>
    <t>飲食業等設備投資応援事業補助金</t>
  </si>
  <si>
    <t>1口7,000円分の商品券を5千円で販売</t>
  </si>
  <si>
    <t>市内小売業(一部を除く)・生活関連サービス業・飲食宿泊業</t>
  </si>
  <si>
    <t>買って応援！よなごプレミアム付き商品券事業</t>
  </si>
  <si>
    <t>路線バス8万円/台
タクシー2万円/台</t>
  </si>
  <si>
    <t>公共交通事業者</t>
  </si>
  <si>
    <t>公共交通機関感染防止対策事業</t>
  </si>
  <si>
    <t>10月以降</t>
  </si>
  <si>
    <t>6,000円(宿泊金額の15％)</t>
  </si>
  <si>
    <t>鳥取県、島根県在住者</t>
  </si>
  <si>
    <t>米子に泊まろう！宿泊応援キャンペーン事業</t>
  </si>
  <si>
    <t>6/11～1/29</t>
  </si>
  <si>
    <t>市内宿泊業</t>
  </si>
  <si>
    <t>宿泊施設業態多角化支援補助金</t>
  </si>
  <si>
    <t>6/16～7/31</t>
  </si>
  <si>
    <t>宿泊5,000円/人
飲食3,000円/人</t>
  </si>
  <si>
    <t>宿泊業緊急支援対策事業(市民割引)</t>
  </si>
  <si>
    <t>6/15～12/31</t>
  </si>
  <si>
    <t>最大2,500円割引×68,000世帯</t>
  </si>
  <si>
    <t>飲食関係事業者</t>
  </si>
  <si>
    <t>よなご飲食応援割引券</t>
  </si>
  <si>
    <t>鳥取市</t>
  </si>
  <si>
    <t>観光産業育成事業、とっとり市</t>
  </si>
  <si>
    <t>小規模修繕等の契約で、1件の発注金額は50万円未満</t>
  </si>
  <si>
    <t>令和2年4月1日から令和4年3月31日まで(2年間)
随時登録については、登録された日から令和4年3月31日まで</t>
  </si>
  <si>
    <t>市内に主たる事業所を有する方とし、建設業の許可の有無、経営組織、従業員数等は問いません。ただし、次の各号のいずれかに該当する方は除きます。
(1)契約を締結する能力を有しない方、又は破産者で復権を得ていない方。
(2)市の建設工事入札参加資格を得ている方。
(3)希望業種を履行するために法令上必要な資格、許可等を有しない方。
(4)市税を滞納している方。
(5)暴力団員による不当な行為の防止等に関する法律(平成3年法律第77号)第2条第2号に規定する暴力団又はその構成員、又は鳥取市の行政事務からの暴力団等の排除に関する要綱第3条に規定する者(以下「暴力団等」という。)に該当する方。
(6)その他公共発注の相手方として不適当と認められる方。</t>
  </si>
  <si>
    <t>中小企業・小規模企業振興条例</t>
  </si>
  <si>
    <t>〔申請期間〕令和2年11月30日まで。
〔対象期間〕令和2年8月1日から令和2年12月31日</t>
  </si>
  <si>
    <t>〔補助限度額〕1事業につき200万円　
〔補助率〕4分の3</t>
  </si>
  <si>
    <t>〔対象事業〕
複数の事業者が連携し、割引(又は割引に相当するもの)を伴う大幅な売り上げの向上に資すると認められる事業(例:コロナ克服割引キャンペーン、商店街割引券発行事業など)
〔対象経費〕
・割引相当額(通常価格の3割を目安)
・その他事業に必要な経費(広報費、印刷製本費、消耗品費など)
〔対象者〕
市内中小企業者で小売業※1・卸売業・飲食業・娯楽業※2を営む者。</t>
  </si>
  <si>
    <t>コロナ克服商店等V字回復セール支援事業</t>
  </si>
  <si>
    <t>新型コロナウイルス感染症の拡大により影響を受けた地域経済の活性化を図るため、鳥取市内の商店街組合等が割引販売促進事業など売上回復のために取り組む事業に対して支援。</t>
  </si>
  <si>
    <t>募集期間　7月1日(水)～7月31日(金)※募集期間を過ぎた消印は受け付けません。</t>
  </si>
  <si>
    <t>〔交付総額〕4,000万円
〔交付件数〕交付総額以内で概ね200件程度(応募件数多数の場合は抽選)</t>
  </si>
  <si>
    <t>住宅小規模リフォームの助成希望者募集</t>
  </si>
  <si>
    <t>補助対象事業・補助率・補助限度額はhttps://www.city.tottori.lg.jp/www/contents/1282096692412/index.html 参照</t>
  </si>
  <si>
    <t>鳥取市観光産業育成支援制度</t>
  </si>
  <si>
    <t>鳥取市では基幹産業として観光産業を振興するため、民間事業者等が行う積極的な取り組みに対し行政として支援を行っていくことで、観光産業の育成及び観光振興を目指。</t>
  </si>
  <si>
    <t>〔補助対象期間〕令和2年5月1日(金)～令和3年3月31日(水)</t>
  </si>
  <si>
    <t>〔補助率〕10/10
〔補助上限額〕25万円</t>
  </si>
  <si>
    <t>〔対象者〕鳥取市内にある中小企業、組合、任意団体等。
〔対象事業〕新型コロナウイルス対策として、飲食業等が考案した、持ち帰りメニュー等の情報発信等、地域で連携して行うことにより、地域のビジネス拡大につながる新たな取組。
〔補助対象経費〕
賃借料：備品レンタル代等
委託料：動画、ウェブサイト制作やSNS代行に係る費用
印刷製本費：パンフレット等の作成費
広告料：広告掲載料、チラシ折込料等</t>
  </si>
  <si>
    <t>地域連携型の飲食業ビジネス展開</t>
  </si>
  <si>
    <t>新型コロナウイルス感染症対策として、飲食業等が考案された、地域でタッグを組んで行う新たな事業展開について、地域のビジネス拡大につながる情報発信活動等を、ビジネスマッチング支援事業として支援。</t>
  </si>
  <si>
    <t>鳥取市製造業雇用維持緊急対策事業補助金</t>
  </si>
  <si>
    <t>鳥取市内企業が、コロナ禍による経営危機を乗り越え、終息後も引き続き本市で事業を継続・発展していくことができるよう、新たな事業に取り組むための投資や、サプライチェーン再構築のための取り組みを支援することとしました。このたび、正規従業員が200人以上の市内製造業について、今後想定される、国内外の拠点施設の整理・統合(集約化)の動きの中で、鳥取事業所の維持のために行う、新規製造事業への取り組みや、製造事業の移管・再配置等の取り組みを新たに支援。</t>
  </si>
  <si>
    <t>〔申請期間〕2020年5月22日(金)から2021年1月29日(金)</t>
  </si>
  <si>
    <t>〔給付金額〕 限度頗30万円
※(前年度の年間事業収入)－(減少月の売上×12)の額と限度額の小さい方の額を給付金額とします。
※2(2)※2によるときは、(前年同時期の3か月間の売上合計)－(当該3カ月間の売上合計)の額と限度額の小さい方の額を給付金額とします。
※2(2)※3、4によるときは(月平均の売上－減少月の売上)×12の額と限度額の小さい方の額を給付金額とします。</t>
  </si>
  <si>
    <t xml:space="preserve">2020年3月以前に鳥取市内に本店・本社など主たる事業所を置く中小・小規模事業者、個人事業主、企業組合、協同組台、一般社団法人、人格のない社団等
〔対象要件〕次の3点を全て満たす場合に給付金を支給します。
(1)給付金の支給後も事業を継続する意思があること。
(2)2020年1月から12月までのうち、前年同月比で売上が30％以上減少した月があること。
※1.前年度の月次売上が添付書類で確認できない場合、前年度月平均の売上から30%以上減少した月とする。
※2.収入に季節性があり、連続した3か月間に年間売上の50%以上が集中する事業者についてはその3カ月間の売上合計と前年同時期の3カ月間の売上合計とを比較して、売上が30%以上減少している場合とする。
※3.2019年1月から12月の間に創業している場合は、2019年中の月平均の売上から30%以上減少した月とする。
※4.2020年1月から3月に創業している場合は、創業月から3月までの月平均の売上から30%以上減少した月とする。
(3)国の持続化給付金の支給対象でないこと。また、今後受給する意思がないこと(併給は不可)。
</t>
  </si>
  <si>
    <t>鳥取市中小企業者経営持続化給付金</t>
  </si>
  <si>
    <t>新型コロナウイルス感染症の拡大によって、経営に大きな影響を受けた鳥取市内の中小・小規模事業者のうち、国の持続化給付金の対象とならなかった事業者に対し、鳥取市独自の支援策として「鳥取市中小企業者経営持続化給付金」を創設</t>
  </si>
  <si>
    <t>〔申講受付〕令和2年7月1日(水)～　
※予算がなくなり次第終了</t>
  </si>
  <si>
    <t>〔購入金額〕令和2年4月～6月までの入館(場)料収入と前年同期の入館(場)料収入の差額以内とします。(限度額:50万円)</t>
  </si>
  <si>
    <t>〔事業内容〕入館(場)料を徴収する常設型の展示館・劇場・映画館・ライブハウス等を運営する民間事業等から入館(場)券を購入し、観光客や市民などに無償提供することにより、施殻のPRならびに集客増を図ります。
(1)対象者：次の①～④までのすべての要件を備える法人又は事業者
①市内において入館(場)料を徴収する常設型の展示施設・劇場・映画館・ライブハウス等を運営する者であること(公立施設を除く)
②代表者及び所在地が明らかであること
③会計経理が明確なこと
④鳥取市観光コンベンション協会または鳥取県ミュージアムネットワークに加盟、または加盟を予定していること</t>
  </si>
  <si>
    <t>地域でがんばる民間ミュージアム等応援事業</t>
  </si>
  <si>
    <t>1人あたりの宿泊商品価格の半額(最大5,000円)の割引
1人あたり2,000円分(500円券×4枚綴)の周遊クーポンをプレゼント</t>
  </si>
  <si>
    <t>5,000名(なくなり次第終了)</t>
  </si>
  <si>
    <t>鳥取市宿泊キャンペーン</t>
  </si>
  <si>
    <t>〔ご利用方法〕
1.お客様にて飲食店に料理を注文。 配達ご希望の旨をお伝えください。
2.飲食店にて料理を準備します。
3.飲食店からタクシー会社に配達を依頼。
4.ドライバーがお料理をお届けします。飲食代実費と配達料金300円をお支払いください。</t>
  </si>
  <si>
    <t>タクシーのテイクアウトサービス</t>
  </si>
  <si>
    <t>〔額面〕1冊当たり5,000円(500円券×10枚綴)
〔販売価格〕第1弾：3,000円(40％割引)、第2弾：4,000円(20％割引)</t>
  </si>
  <si>
    <t>鳥取市内の飲食店舗</t>
  </si>
  <si>
    <t>鳥取市プレミアム付飲食券</t>
  </si>
  <si>
    <t>〔申請開始日〕令和2年6月17日</t>
  </si>
  <si>
    <t>〔補助金額〕補助率2/3(上限10万円)
※申請が複数回にわたる場合は、社会保険労務士へ支払った金額の合算額を対象とします。</t>
  </si>
  <si>
    <t>〔補助対象者〕以下の全てを満たす方
①鳥取市内に本店又は支店を置く中小企業者又は小規模事業者。
②新型コロナウイルス感染症の影響に伴う休業等を行い、雇用調整助成金等について支給決定を受けていること。
③雇用調整助成金等の支給申請事務を社会保険労務士に依頼しその費用(本補助金の受領を当該社会保険労務士に委任する場合は当該費用から本補助金の額を差し引いた額)を支払っていること。
④市税の滞納がない者。
〔補助対象経費〕社会保険労務士に支払った以下の経費(消費税及び地方消費税を除く)。
①雇用調整助成金等の申請書類の作成に要する経費。
②提出代行又は事務代理に要する経費
③提出代行又は事務代理に付随する経費</t>
  </si>
  <si>
    <t>鳥取市中小企業雇用維持支援事業補助金</t>
  </si>
  <si>
    <t>鳥取県</t>
  </si>
  <si>
    <t>－</t>
  </si>
  <si>
    <t>県産材を活用した住宅改修を行う者</t>
  </si>
  <si>
    <t>とっとり住まいる支援事業補助金</t>
  </si>
  <si>
    <t xml:space="preserve">※その他の支援策を含む鳥取県の緊急支援策の詳細は、以下URLを確認してください。
　　https://www.pref.tottori.lg.jp/corona-shiensaku/
</t>
  </si>
  <si>
    <t>R2.6.8～R3.1.29</t>
  </si>
  <si>
    <t>県内中小企業者等　</t>
  </si>
  <si>
    <t>新型コロナウイルス克服再スタート応援金　</t>
  </si>
  <si>
    <t>募集締切済</t>
  </si>
  <si>
    <t>県内芸術家及び芸術活動団体等　</t>
  </si>
  <si>
    <t>アートの灯を守る！とっとりアート支援事業補助金　</t>
  </si>
  <si>
    <t>R2.6.30～R3.2.28(申請期限：R2.12.28)</t>
  </si>
  <si>
    <t>県内中小企業者等</t>
  </si>
  <si>
    <t>鳥取県テレワーク等導入企業支援補助金</t>
  </si>
  <si>
    <t>R2.3.18～R3.2.26(申請期限：R2.12.28)</t>
  </si>
  <si>
    <t>鳥取県テレワーク導入促進補助金
(厚生労働省助成金の上乗せ補助)</t>
  </si>
  <si>
    <t>実施期間：R2.6.1～R3.3.31(申請期限：R3.1.29)</t>
  </si>
  <si>
    <t>飲食店、宿泊施設、観光関係等</t>
  </si>
  <si>
    <t>新型コロナウイルス感染拡大予防対策推進事業補助金</t>
  </si>
  <si>
    <t>R2.4.24～R3.3.31(申請期限：R3.1.29)</t>
  </si>
  <si>
    <t>20万円(緊急対応型)
200万円(体制整備型)</t>
  </si>
  <si>
    <t>企業内感染症防止対策補助金</t>
  </si>
  <si>
    <t>串本町</t>
  </si>
  <si>
    <t>令和2年6月から令和2年8月まで</t>
  </si>
  <si>
    <t>児童1人当たり5,000円分</t>
  </si>
  <si>
    <t>令和3年3月31日で満18歳以下となる児童に、取扱店で使用できる商品券を配布。</t>
  </si>
  <si>
    <t>串本町まちなか・子育て応援弁当事業</t>
  </si>
  <si>
    <t>令和2年10月から令和2年12月まで</t>
  </si>
  <si>
    <t>1人5セット</t>
  </si>
  <si>
    <t>商工会加盟店舗で使用できるプレミアムお買物券のプレミア率を1割より3割に増額。発行部数を3,000セットより5,000セットに増量。</t>
  </si>
  <si>
    <t>プレミアムお買物券増額事業</t>
  </si>
  <si>
    <t>令和2年8月13日～令和2年12月31日まで</t>
  </si>
  <si>
    <t>町内の取扱店で使用できる商品券を全町民に配布</t>
  </si>
  <si>
    <t>串本町生活支援商品券交付事業</t>
  </si>
  <si>
    <t>令和2年5月25日～令和2年8月31日</t>
  </si>
  <si>
    <t>〔借り店舗〕12万円
〔持ち店舗〕3万円</t>
  </si>
  <si>
    <t>主たる店舗が町内にある小規模事業者</t>
  </si>
  <si>
    <t>串本町小規模事業者等支援給付金</t>
  </si>
  <si>
    <t>古座川町</t>
  </si>
  <si>
    <t>150,000(定額)</t>
  </si>
  <si>
    <t>令和2年1～12月の売上が前年同月比30％以上減の町内事業者</t>
  </si>
  <si>
    <t>古座川町事業継続支援金</t>
  </si>
  <si>
    <t>太地町</t>
  </si>
  <si>
    <t>支援策は何もございません。</t>
  </si>
  <si>
    <t>那智勝浦町</t>
  </si>
  <si>
    <t>令和2年6月22日～令和3年3月1日</t>
  </si>
  <si>
    <t>持続化給付金を受けた方に加え、
①R02.6/1現在で住民登録を有する個人事業者
②町内に主たる事業所を有する事業者
③町内で施設運営する観光関連事業者
①～③のいずれかに該当する者</t>
  </si>
  <si>
    <t>那智勝浦町事業継続支援事業補助金</t>
  </si>
  <si>
    <t>持続化給付金を受けた事業者につき10万円給付</t>
  </si>
  <si>
    <t>第1弾R02.4/27～8/31
第2弾R02.7/28～12/31</t>
  </si>
  <si>
    <t>一人につき
第1弾3,000円
第2弾7,000円</t>
  </si>
  <si>
    <t>那智勝浦町にお住まいの方</t>
  </si>
  <si>
    <t>那智勝浦まちなか商品券(第1弾・第2弾)</t>
  </si>
  <si>
    <t>すさみ町</t>
  </si>
  <si>
    <t>すさみ町中小企業・小規模企業振興基本条例</t>
  </si>
  <si>
    <t>事業者連携観光推進事業</t>
  </si>
  <si>
    <t>プレミアム商品券事業・中小企業等事業継続支援金</t>
  </si>
  <si>
    <t>上富田町</t>
  </si>
  <si>
    <t>上富田町中小企業・小規模企業振興基本条例</t>
  </si>
  <si>
    <t>令和2年8月3日(月)～令和2年11月30日(月)</t>
  </si>
  <si>
    <t>1事業者5万円</t>
  </si>
  <si>
    <t>町内に住民登録(令和2年5月1日現在)がある個人事業者、または町内に本店等を有する法人であること。</t>
  </si>
  <si>
    <t>上富田町内事業者持続化支援金</t>
  </si>
  <si>
    <t>白浜町</t>
  </si>
  <si>
    <t>町内各事業者</t>
  </si>
  <si>
    <t>小規模事業者等貸付利子補給補助事業</t>
  </si>
  <si>
    <t>令和2年4月～令和2年9月(期間内：上限1/3→2/3)</t>
  </si>
  <si>
    <t>35,000千円</t>
  </si>
  <si>
    <t>中小企業信用保証料補助事業</t>
  </si>
  <si>
    <t>令和2年5月～令和3年2月</t>
  </si>
  <si>
    <t>事業継続支援事業</t>
  </si>
  <si>
    <t>持続化給付金への上乗せ</t>
  </si>
  <si>
    <t>令和2年5月～令和2年10月</t>
  </si>
  <si>
    <t>事業継続推進補助事業</t>
  </si>
  <si>
    <t>令和2年10月～令和3年1月(使用期間)</t>
  </si>
  <si>
    <t>配布額10,000円
(1人につき一律10,000円分の商品券)</t>
  </si>
  <si>
    <t>生活応援商品券配布事業</t>
  </si>
  <si>
    <t>令和2年5月～令和2年7月(使用期間)</t>
  </si>
  <si>
    <t>購入額20,000円
(26,000円分の商品券を20,000円)</t>
  </si>
  <si>
    <t>プレミアム商品券販売事業</t>
  </si>
  <si>
    <t>令和2年7月～令和3年2月</t>
  </si>
  <si>
    <t>観光客</t>
  </si>
  <si>
    <t>プレミアム旅行券等販売事業</t>
  </si>
  <si>
    <t>印南町</t>
  </si>
  <si>
    <t>印南町中小企業・小規模企業振興基本条例</t>
  </si>
  <si>
    <t>30％以上40％未満で20万円
40％以上50％未満で30万円</t>
  </si>
  <si>
    <t>国の持続化給付金の要件を満たさず、申請月の前3カ月の事業収入の合計が前年同時期の合計と比較して30％以上50％未満減少している町内の中小企業や個人事業者</t>
  </si>
  <si>
    <t>印南町持続化給付金</t>
  </si>
  <si>
    <t>事業全般に広く使える給付金</t>
  </si>
  <si>
    <t>令和2年8月7日～令和3年1月31日</t>
  </si>
  <si>
    <t>印南町内に店舗または事業所を有する事業者</t>
  </si>
  <si>
    <t>印南町事業者支援新型コロナウイルス対策備品購入事業補助金</t>
  </si>
  <si>
    <t>印南町内に店舗または事業所を有し、本事業に登録した事業</t>
  </si>
  <si>
    <t>いなみお得にかえる商品券</t>
  </si>
  <si>
    <t>印南町内に店舗または事業所を有し、本事業に登録した事業者</t>
  </si>
  <si>
    <t>いなみ元気にかえる応援券事業</t>
  </si>
  <si>
    <t>美浜町</t>
  </si>
  <si>
    <t>(上乗せ)20万円
(町単)10万円</t>
  </si>
  <si>
    <t>町持続化給付金(上乗せ)・(町単)</t>
  </si>
  <si>
    <t>国に合わせる</t>
  </si>
  <si>
    <t>国持続化補助金対象者</t>
  </si>
  <si>
    <t>中小企業・小規模企業振興補助金</t>
  </si>
  <si>
    <t xml:space="preserve">(県事業) 8/11
(町単独) 9/30
</t>
  </si>
  <si>
    <t xml:space="preserve">(県事業)25万円
(町単独)10万円
</t>
  </si>
  <si>
    <t xml:space="preserve">(県事業)県補助金対象者
(町単独)全事業者
</t>
  </si>
  <si>
    <t>事業継続推進補金
(県事業)＆(町単独)</t>
  </si>
  <si>
    <t>6/3～11/30</t>
  </si>
  <si>
    <t xml:space="preserve">〔補助額〕
補助対象経費×10/10以内(上限10万円)
※社会保険労務士への委託費用が補助対象経費
</t>
  </si>
  <si>
    <t>国の雇用調整助成金を受けた方</t>
  </si>
  <si>
    <t>雇用調整助成金活用促進補助金</t>
  </si>
  <si>
    <t>有田川町</t>
  </si>
  <si>
    <t>有田川町中小企業・小規模企業振興基本条例</t>
  </si>
  <si>
    <t>令和3年の固定資産税全額</t>
  </si>
  <si>
    <t>令和2年2月から同年10月の任意の連続する3カ月間の事業収入が、前年の同時期と比較して30％以上減少している中小企業者等</t>
  </si>
  <si>
    <t>固定資産税減免制度</t>
  </si>
  <si>
    <t>令和2年9月1日～令和3年2月12日</t>
  </si>
  <si>
    <t>19万9千円</t>
  </si>
  <si>
    <t>令和2年1月から令和2年12月までの期間におけるいずれかの月の売上高が、前年の同月等における売上高と比べて20％以上減少した事業者</t>
  </si>
  <si>
    <t>有田川町事業継続応援補助金</t>
  </si>
  <si>
    <t>令和2年5月1日～令和2年5月29日</t>
  </si>
  <si>
    <t>個人50万円
法人100万円</t>
  </si>
  <si>
    <t>令和2年1月から4月までうち、いずれかの月の売上(事業収入)が前年同月比で、50％以上減少している事業者</t>
  </si>
  <si>
    <t>有田川町緊急持続化給付金</t>
  </si>
  <si>
    <t>令和2年8月4日～令和3年3月31日</t>
  </si>
  <si>
    <t>交通事業者(町内在住・在勤・在学者利用可)</t>
  </si>
  <si>
    <t>有田川町団体旅行等移動補助金事業</t>
  </si>
  <si>
    <t>令和2年6月～令和3年2月28日</t>
  </si>
  <si>
    <t>町在住者1人あたり1万円</t>
  </si>
  <si>
    <t>町内事業者(クーポンを町在住者に配布)</t>
  </si>
  <si>
    <t>有田川町応援クーポン配布事業</t>
  </si>
  <si>
    <t>〔一般家庭用〕
1,540円/月 
〔営業用〕
1,870円/月</t>
  </si>
  <si>
    <t>一般家庭用および営業用</t>
  </si>
  <si>
    <t>水道の基本料金の減免</t>
  </si>
  <si>
    <t>令和2年6月16日～令和3年1月15日</t>
  </si>
  <si>
    <t>個人25万円
法人50万円</t>
  </si>
  <si>
    <t>新型コロナウイルス感染症拡大により、大きな影響を受けたため、国の持続化給付金の給付を受けた事業者</t>
  </si>
  <si>
    <t>広川町持続化給付金</t>
  </si>
  <si>
    <t>町内事業者で、中小企業信用保険法施行令第1条に規定する業種に属する事業を行う者</t>
  </si>
  <si>
    <t>広川町新型コロナウイルス感染症予防対策事業補助金</t>
  </si>
  <si>
    <t>湯浅町</t>
  </si>
  <si>
    <t>湯浅町における公契約の基本を定める条例</t>
  </si>
  <si>
    <t>R3.3月検針分まで</t>
  </si>
  <si>
    <t>基本料金(契約内容により異なる)</t>
  </si>
  <si>
    <t>給水契約者</t>
  </si>
  <si>
    <t>新型コロナウイルス感染症対策水道基本料金免除</t>
  </si>
  <si>
    <t>令和2年6月1日～令和3年2月28日</t>
  </si>
  <si>
    <t>個人→25万円
法人→50万円</t>
  </si>
  <si>
    <t>国の持続化給付金の給付を受けた事業者に対して、給付額の4分の1を給付</t>
  </si>
  <si>
    <t>湯浅町持続化給付金</t>
  </si>
  <si>
    <t>九度山町</t>
  </si>
  <si>
    <t>R2.6.23-R3.2.26</t>
  </si>
  <si>
    <t>令和2年1月～12月のいずれかの月の売上が、前年同月比20％超減少している事業者</t>
  </si>
  <si>
    <t>九度山町事業者支援給付金</t>
  </si>
  <si>
    <t>事業者の支援のために、一律に給付金を支給</t>
  </si>
  <si>
    <t>R2.9.1～R3.2.26</t>
  </si>
  <si>
    <t>令和2年5～12月のいずれかの月の売上が、前年同月比20％超減少している事業者</t>
  </si>
  <si>
    <t>九度山町家賃支援給付金</t>
  </si>
  <si>
    <t>かつらぎ町</t>
  </si>
  <si>
    <t>かつらぎ町事業者応援補助金</t>
  </si>
  <si>
    <t>令和2年7月13日～令和2年9月30日</t>
  </si>
  <si>
    <t>〔50％以上の減少〕
法人上限20万円
個人上限10万円
〔30％以上50％未満〕
法人上限200万円
個人上限100万円</t>
  </si>
  <si>
    <t>令和2年1月から6月までのいずれかの月と前年同月等を比較して、事業収入額の減少率が30％以上であり、かつ令和2年6月30日の時点で、かつらぎ町に本社がある法人、またはかつらぎ町に住民登録がある個人事業者。
※50％以上減少している場合は「国持続化給付金」及び「和歌山県事業継続支援金」へ申請していること。</t>
  </si>
  <si>
    <t>かつらぎ町事業者応援給付金</t>
  </si>
  <si>
    <t>減少した売上の回復のための補助</t>
  </si>
  <si>
    <t>令和2年5月28日～令和2年12月28日</t>
  </si>
  <si>
    <t>使用水量の80％を減免
納付額の下限：基本料金
減免額の上限：300,000円</t>
  </si>
  <si>
    <t>新型コロナウイルス感染症の影響により次のいずれかに該当するもの
・緊急小口資金の特例貸付を受けるもの
・総合支援資金の特例貸付を受けるもの
・雇用調整助成金を受けるもの
・持続化給付金を受けるもの
・新型コロナウイルス感染症特別貸付を受けるもの
・セーフティネット保証の融資を受けるもの</t>
  </si>
  <si>
    <t>水道料金減免事業</t>
  </si>
  <si>
    <t>水道料金</t>
  </si>
  <si>
    <t>〔補助対象経費について〕
「30万円以上の場合は、和歌山県県内事業者事業継続推進事業費補助金の交付決定を受けている者」又は「10万円以上または30万円未満の事業を計画する者」
・補助対象経費が30万円以上の場合は補助対象経費×1/3(上限50万円)
・補助対象経費が10万円以上30万円未満の場合は補助対象経費全額</t>
  </si>
  <si>
    <t>新型コロナウイルス感染症の影響を受けた者で、
①町内事業者等(町内に事業所を有する法人又は個人事業者)
②令和2年2月から5月までの期間におけるいずれかの月の売上高が、前年同月等における売上高と比べて▲20％以上</t>
  </si>
  <si>
    <t>令和2年8月24日～令和2年8月28日</t>
  </si>
  <si>
    <t>①直前事業年度における飲食及び宿泊事業にかかる年間売上高の2％相当額をプレミアム分として助成。ただし、売上実績による上限あり。
②①のプレミア分を2倍した応援チケットを事業者に支給。ただし、売上実績による上限あり。</t>
  </si>
  <si>
    <t>町内で飲食店舗及び宿泊施設を経営する事業者</t>
  </si>
  <si>
    <t>かつらぎ町プレミアム付飲食・宿泊応援チケット事業</t>
  </si>
  <si>
    <t>平成17年～</t>
  </si>
  <si>
    <t>紀の川市</t>
  </si>
  <si>
    <t>5,228千円</t>
  </si>
  <si>
    <t>商工会から経営改善に関する指導を受けた小規模事業者</t>
  </si>
  <si>
    <t>紀の川市小規模事業者経営資金利子補給制度</t>
  </si>
  <si>
    <t>紀の川市中小企業・小規模企業振興基本条例</t>
  </si>
  <si>
    <t>R2.5.21～R3.2.28</t>
  </si>
  <si>
    <t>1,000万円以上の医療関連等生産設備を導入した中小企業者</t>
  </si>
  <si>
    <t>紀の川市医療関連製品等生産設備導入支援補助金</t>
  </si>
  <si>
    <t>飲食店を営む市内小規模事業者</t>
  </si>
  <si>
    <t>飲食店応援プロジェクト「紀の川飯」</t>
  </si>
  <si>
    <t>R2.5.1～R2.12.25</t>
  </si>
  <si>
    <t>飲食業・宿泊業を営む市内小規模事業者</t>
  </si>
  <si>
    <t>紀の川テイクアウト参入支援補助金</t>
  </si>
  <si>
    <t>R2.7.1～R3.3.15</t>
  </si>
  <si>
    <t>雇用調整助成金の申請事務を社会保険労務士に依頼した事業者</t>
  </si>
  <si>
    <t>雇用調整助成金等申請支援補助金</t>
  </si>
  <si>
    <t>7月から半年間</t>
  </si>
  <si>
    <t>水道の全使用者</t>
  </si>
  <si>
    <t>水道の基本料金を6カ月間免除</t>
  </si>
  <si>
    <t>R2.6.1～R2.12.25</t>
  </si>
  <si>
    <t>売上が15％以上減少した市内小規模事業者</t>
  </si>
  <si>
    <t>紀の川市経営安定化給付金</t>
  </si>
  <si>
    <t>H27.4.1～</t>
  </si>
  <si>
    <t>新宮市</t>
  </si>
  <si>
    <t>開業後6カ月以内</t>
  </si>
  <si>
    <t>新規開業にぎわい支援事業</t>
  </si>
  <si>
    <t>市内商店街の空店舗に出店する者</t>
  </si>
  <si>
    <t>新宮市商店街空店舗対策事業</t>
  </si>
  <si>
    <t>R2年度未実施</t>
  </si>
  <si>
    <t>新宮市住宅リフォーム助成事業</t>
  </si>
  <si>
    <t>新宮市産業振興基本条例</t>
  </si>
  <si>
    <t>新宮市経営持続化支援金</t>
  </si>
  <si>
    <t>市内事業者への給付金</t>
  </si>
  <si>
    <t>5月分(4月検針分)水道料金</t>
  </si>
  <si>
    <t>市内給水契約者</t>
  </si>
  <si>
    <t>新宮市水道料金の減免</t>
  </si>
  <si>
    <t>田辺市</t>
  </si>
  <si>
    <t>田辺市商工業振興条例</t>
  </si>
  <si>
    <t>令和2年5月7日～12月25日</t>
  </si>
  <si>
    <t>10万円(定額給付)</t>
  </si>
  <si>
    <t>田辺市小規模事業者事業持続支援給付金</t>
  </si>
  <si>
    <t>新型コロナウイルス感染症の影響により売上が減少した市内小規模事業者に対する支援</t>
  </si>
  <si>
    <t>所得税法第28条第1項に規定する給与等の支払いを受けている方</t>
  </si>
  <si>
    <t>令和2年5月7日～令和3年1月29日(申請期間)</t>
  </si>
  <si>
    <t>田辺市新型コロナウイルス感染症対策事業応援補助金</t>
  </si>
  <si>
    <t>令和2年6月10日～8月31日</t>
  </si>
  <si>
    <t>市内宿泊事業者</t>
  </si>
  <si>
    <t>田辺市宿泊施設支援交付金</t>
  </si>
  <si>
    <t>令和2年9月1日～令和3年1月29日(申請期間)</t>
  </si>
  <si>
    <t>「雇用調整助成金」の支給決定を受けた事業主
(4月1日以降の休業が対象)</t>
  </si>
  <si>
    <t>田辺市雇用維持奨励金</t>
  </si>
  <si>
    <t>随時受付</t>
  </si>
  <si>
    <t>御坊市</t>
  </si>
  <si>
    <t>90万円(令和2年度)</t>
  </si>
  <si>
    <t>和歌山県中小企業融資制度内、経営支援資金・小企業応援資金の運転資金を利用し、信用保証協会の信用保証を受けた事業者</t>
  </si>
  <si>
    <t>御坊市中小企業信用保証料補給</t>
  </si>
  <si>
    <t>毎年4月</t>
  </si>
  <si>
    <t>450万円(令和2年度)</t>
  </si>
  <si>
    <t>御坊商工会議所で経営指導を受け、日本政策金融公庫からマル経融資を受けた御坊市内在住の事業者</t>
  </si>
  <si>
    <t>御坊市小規模事業者経営改善資金利子補給</t>
  </si>
  <si>
    <t>2,526万円(令和2年度)</t>
  </si>
  <si>
    <t>御坊市内で工場等の新設などを行う事業者</t>
  </si>
  <si>
    <t>御坊市企業立地促進制度</t>
  </si>
  <si>
    <t>160万円(令和2年度)</t>
  </si>
  <si>
    <t>御坊市内の商店街地域等にある空き店舗を活用し出店される方</t>
  </si>
  <si>
    <t>御坊市商店街空き店舗対策事業補助金</t>
  </si>
  <si>
    <t>令和2年8月3日～令和3年1月29日</t>
  </si>
  <si>
    <t>①50万円/1路線
②5万円/1車両
③100万円</t>
  </si>
  <si>
    <t>①御坊市内を走る路線を有する路線バス事業者
②「御坊市内に営業所を置く」または「日高郡内に営業所を置き、かつ、御坊駅の営業承認を受けているタクシー事業者
③紀州鉄道株式会社</t>
  </si>
  <si>
    <t>御坊市地域公共交通事業者支援</t>
  </si>
  <si>
    <t>地域公共交通事業者支援</t>
  </si>
  <si>
    <t>令和3年3月30日まで</t>
  </si>
  <si>
    <t>①和歌山県中小企業融資制度の新型コロナウイルス感染症対応枠の融資で信用保証料が全額免除とならなかった事業者
②和歌山県中小企業融資制度の新型コロナウイルス感染症対応枠の融資上限を超えて融資を受けられる事業者</t>
  </si>
  <si>
    <t>御坊市中小企業信用保証料補給
(既存制度の拡充)</t>
  </si>
  <si>
    <t>信用保証協会に支払う信用保証料の補給</t>
  </si>
  <si>
    <t>〔使用期間〕令和2年10月1日～令和3年2月28日
〔換金期間〕令和2年10月1日～令和3年3月15日
〔取扱店申込〕令和2年9月18日まで</t>
  </si>
  <si>
    <t>〔商品券配付額〕1万円分の商品券(配付対象者1人につき)
 ※取扱店には換金時10％を上乗せして支払</t>
  </si>
  <si>
    <t>〔配付対象〕令和2年7月1日現在で御坊市住民記録台帳に記載されている方
〔取扱店〕御坊市内に事業所・店舗を有する方(他にも条件有)</t>
  </si>
  <si>
    <t>あがらの御坊みんなで応援商品券交付事業</t>
  </si>
  <si>
    <t>令和2年7月～8月検針分</t>
  </si>
  <si>
    <t>水道料金の基本料金減免</t>
  </si>
  <si>
    <t>全ての契約者</t>
  </si>
  <si>
    <t>①御坊市内に本店を有する法人
②御坊市内に住民登録を有し、御坊市内で事業を行っている個人事業者
※売上減少率等の給付条件有</t>
  </si>
  <si>
    <t>御坊市企業者等応援給付金
※休業補償ではありません。</t>
  </si>
  <si>
    <t>橋本市</t>
  </si>
  <si>
    <t>橋本市生活応援クーポン券加盟地元事業者</t>
  </si>
  <si>
    <t>橋本市生活応援クーポン券衛生環境関連消耗品整備奨励金</t>
  </si>
  <si>
    <t>橋本市生活応援クーポン券需要回復対策助成金</t>
  </si>
  <si>
    <t>和歌山市</t>
  </si>
  <si>
    <t>和歌山市産業振興基本条例</t>
  </si>
  <si>
    <t>使用期間 令和2年10月1日～令和3年2月14日</t>
  </si>
  <si>
    <t>1人あたり3,000円</t>
  </si>
  <si>
    <t>令和2年8月12日時点で和歌山市の住民基本台帳に記録されている方</t>
  </si>
  <si>
    <t>地域ささえ愛商品券</t>
  </si>
  <si>
    <t>～令和3年1月31日(令和2年8月31日をもって受付終了)</t>
  </si>
  <si>
    <t>市内に主たる事務所を有する法人および個人</t>
  </si>
  <si>
    <t>事業の拡充・転換の支援</t>
  </si>
  <si>
    <t>テイクアウト・デリバリー実施の支援</t>
  </si>
  <si>
    <t>令和2年5月15日～令和3年1月31日</t>
  </si>
  <si>
    <t>プレミアム付飲食クーポン事業</t>
  </si>
  <si>
    <t>令和2年5月22日～令和3年1月31日</t>
  </si>
  <si>
    <t>1人1泊あたり2,000円</t>
  </si>
  <si>
    <t>市内に本社がある宿泊施設を経営する事業者</t>
  </si>
  <si>
    <t>宿泊促進事業</t>
  </si>
  <si>
    <t>令和2年8月7日～令和3年1月29日</t>
  </si>
  <si>
    <t>20万円
(一定の要件を満たす場合に上乗せあり)</t>
  </si>
  <si>
    <t>令和2年5月～12月のいずれか1カ月の売上が30％以上50％未満減少した市内事業者
(国の家賃支援給付金の対象となっている場合は対象外)</t>
  </si>
  <si>
    <t>事業者家賃支援金</t>
  </si>
  <si>
    <t>天川村</t>
  </si>
  <si>
    <t>令和2年6月22日から令和3年1月15日</t>
  </si>
  <si>
    <t>村内の観光事業者</t>
  </si>
  <si>
    <t>天川村新型コロナ対策・観光関連事業者向け応援金</t>
  </si>
  <si>
    <t>吉野町</t>
  </si>
  <si>
    <t>町内住民</t>
  </si>
  <si>
    <t>吉野町住宅リフォーム助成制度</t>
  </si>
  <si>
    <t>町内に事業所を置く中小法人等及び個人事業者</t>
  </si>
  <si>
    <t>吉野町新型コロナウイルス感染症対策生産性向上応援補助金</t>
  </si>
  <si>
    <t>令和2年7月1日～令和3年2月26日</t>
  </si>
  <si>
    <t>法人宿泊業50万円
それ以外30万円</t>
  </si>
  <si>
    <t>吉野町新型コロナウイルス感染症対策企業応援補助金</t>
  </si>
  <si>
    <t>1世帯3冊</t>
  </si>
  <si>
    <t>町内在住の方</t>
  </si>
  <si>
    <t>ふるさと吉野応援商品券事業</t>
  </si>
  <si>
    <t>王寺町</t>
  </si>
  <si>
    <t>令和2年9月1日(火)～令和2年12月31日(木)</t>
  </si>
  <si>
    <t>王寺町地域振興券</t>
  </si>
  <si>
    <t>町内登録店で使用できる1万円分の振興券を全町民に郵送</t>
  </si>
  <si>
    <t>令和2年7月8日(水)～令和2年9月30日(水)</t>
  </si>
  <si>
    <t>利用者は5千円分の回数券を2千5百円で購入可能(1人3冊まで)</t>
  </si>
  <si>
    <t>〔店舗登録〕
観光協会、商工会、食品衛生協会のいずれかの会員である飲食店</t>
  </si>
  <si>
    <t>王寺プレミアム回数券</t>
  </si>
  <si>
    <t>令和2年6月1日(月)～令和2年10月31日(土)</t>
  </si>
  <si>
    <t>1～3をすべて満たすこと
1.県協力金を受け取っている事業者
2.王寺町商工会の会員
3.町税を納税していること(滞納なし)</t>
  </si>
  <si>
    <t>王寺町新型コロナウイルス感染症拡大防止協力金</t>
  </si>
  <si>
    <t>明日香村</t>
  </si>
  <si>
    <t>〔保証料補給金〕
1,030,000円
〔利子補給金〕
890,000円</t>
  </si>
  <si>
    <t>〔個人〕村内に1年以上居住し、1年以上引き続き同一事業を営んでいる者
〔法人〕村内に事業所を有し、1年以上引き続き同一事業を営んでいる者</t>
  </si>
  <si>
    <t>明日香村中小企業資金融資制度</t>
  </si>
  <si>
    <t>商業目的で村内物件の改修を実施する者</t>
  </si>
  <si>
    <t>古民家等再生基盤整備事業</t>
  </si>
  <si>
    <t>R2.6.1～R3.1.29</t>
  </si>
  <si>
    <t>①400,000円
②250,000円</t>
  </si>
  <si>
    <t>①国の持続化給付金を受給した事業者
②令和2年1月から5月末日までに開業した事業者</t>
  </si>
  <si>
    <t>明日香村事業持続支援事業補助金</t>
  </si>
  <si>
    <t>売上が昨年同月比30％以上50％未満減少した事業者</t>
  </si>
  <si>
    <t>国の雇用調整助成金を活用した事業者</t>
  </si>
  <si>
    <t>R2.6月～R2.7月</t>
  </si>
  <si>
    <t>基本料金上限5,980円(税込)</t>
  </si>
  <si>
    <t>村内水道使用者</t>
  </si>
  <si>
    <t>水道料(7月検針分)の減免</t>
  </si>
  <si>
    <t>県の休業要請対象事業者または4/26～5/6の間に休業を実施した事業者</t>
  </si>
  <si>
    <t>御杖村</t>
  </si>
  <si>
    <t>R2.7/1～R3.1/29</t>
  </si>
  <si>
    <t>前年同月と比較して20％以上売上が減少している村内事業所</t>
  </si>
  <si>
    <t>8/1～2/28</t>
  </si>
  <si>
    <t>2,000円のクーポン券</t>
  </si>
  <si>
    <t>4,000円以上の宿泊費用を払った宿泊者</t>
  </si>
  <si>
    <t>観光キャンペーン事業</t>
  </si>
  <si>
    <t>曽爾村</t>
  </si>
  <si>
    <t>令和2年9月1日～令和3年1月29日</t>
  </si>
  <si>
    <t>曽爾村内にある事業者(農村事業者含む)で要件に該当する事業者</t>
  </si>
  <si>
    <t>曽爾村事業継続支援金</t>
  </si>
  <si>
    <t>要件に該当する村内事業者に支援金の交付</t>
  </si>
  <si>
    <t>令和2年7月15日～令和3年1月31日</t>
  </si>
  <si>
    <t>1,000×20枚＝20,000円</t>
  </si>
  <si>
    <t>〔登録(参加)対象者〕村内に事業所を有する者
〔配布対象者〕令和2年7月1日において、曽爾村に住民登録のある者</t>
  </si>
  <si>
    <t>曽爾村地域振興券</t>
  </si>
  <si>
    <t>三宅町</t>
  </si>
  <si>
    <t>令和2年9月末</t>
  </si>
  <si>
    <t>個人5万円 
社労士に依頼上限10万円</t>
  </si>
  <si>
    <t>町内に事業所を有し、雇用補助金及び緊急雇用安定助成金の申請をした者</t>
  </si>
  <si>
    <t>雇用調整助成金活用補助金</t>
  </si>
  <si>
    <t>令和2年8月末</t>
  </si>
  <si>
    <t>1ケ月10万円×2カ月 上限20万</t>
  </si>
  <si>
    <t>町内に事業所等を賃借している事業者(個人事業主は三宅町に住民票のある者)で売上高が前年同月より20％以上減少している者</t>
  </si>
  <si>
    <t>中小企業等事業継続家賃補助金</t>
  </si>
  <si>
    <t>個人5万円
中小企業10万円</t>
  </si>
  <si>
    <t>奈良県が実施した施設利用制限等の要請に協力し、奈良県新型コロナウイルス感染拡大防止協力金の申請を行った事業者</t>
  </si>
  <si>
    <t>山添村</t>
  </si>
  <si>
    <t>5/20～9/30</t>
  </si>
  <si>
    <t>県の協力金制度の交付決定を受けている者</t>
  </si>
  <si>
    <t>山添村新型コロナウイルス感染症拡大防止協力金</t>
  </si>
  <si>
    <t>休業協力金</t>
  </si>
  <si>
    <t>8/4～R3.2/26</t>
  </si>
  <si>
    <t>村内事業者(住所等の制約あり)</t>
  </si>
  <si>
    <t>山添村持続化給付金</t>
  </si>
  <si>
    <t>村独自の持続化給付金</t>
  </si>
  <si>
    <t>9/11～R3.2/28</t>
  </si>
  <si>
    <t>村民1人あたり3冊まで</t>
  </si>
  <si>
    <t>村内事業者(取扱申込店舗に限る)</t>
  </si>
  <si>
    <t>山添村超プレミアム付商品券</t>
  </si>
  <si>
    <t>葛城市</t>
  </si>
  <si>
    <t>なし(無料)</t>
  </si>
  <si>
    <t>新型コロナウイルスの影響を受けた市内の中小企業・個人事業主</t>
  </si>
  <si>
    <t>専門家による経営相談※葛城市商工会の実施</t>
  </si>
  <si>
    <t>中小・小規模事業者向け経営相談</t>
  </si>
  <si>
    <t>新型コロナウイルスの影響を受け、売り上げが減少した市内の中小企業・個人事業主※交付要件あり</t>
  </si>
  <si>
    <t>葛城市がんばる企業応援交付金</t>
  </si>
  <si>
    <t>「現金・預貯金残高」－「今後6カ月の支出見込額」＝「納付可能額」
「税額」－「納付可能額」＝「猶予額」</t>
  </si>
  <si>
    <t>新型コロナウイルスの影響により、昨年に比べ収人が概ね20％以上減少した方</t>
  </si>
  <si>
    <t xml:space="preserve">徴収の猶予(市税)
</t>
  </si>
  <si>
    <t>基本料金2カ月分無料</t>
  </si>
  <si>
    <t>すべての方</t>
  </si>
  <si>
    <t>水道基本料金無料</t>
  </si>
  <si>
    <t>香芝市</t>
  </si>
  <si>
    <t>車両1台につき27,000円</t>
  </si>
  <si>
    <t>飛沫感染防止対策を行った奈良県タクシー協会新香芝部会に加盟するタクシー事業者</t>
  </si>
  <si>
    <t>香芝市新型コロナウイルス感染症対策タクシー事業者支援補助金</t>
  </si>
  <si>
    <t>R2.9.1～R2.12.31</t>
  </si>
  <si>
    <t>1世帯5,000円×市内31,738世帯</t>
  </si>
  <si>
    <t>〔クーポン発行対象者〕8/1において住民基本台帳に登録のある世帯の世帯主
〔利用可能店舗〕市内の事業所・店舗のうち、登録を行ったもの</t>
  </si>
  <si>
    <t>香芝みらいクーポンの発行</t>
  </si>
  <si>
    <t>R2.6.1～R2.10.31(予定)</t>
  </si>
  <si>
    <t>法人10万円
個人5万円</t>
  </si>
  <si>
    <t>奈良県の休業要請に応じて休業または時短営業を行った事業者</t>
  </si>
  <si>
    <t>香芝市新型コロナウイルス感染症拡大防止協力金</t>
  </si>
  <si>
    <t>生駒市</t>
  </si>
  <si>
    <t>令和2年8月～予算無くなり次第終了</t>
  </si>
  <si>
    <t>1店舗3万円まで</t>
  </si>
  <si>
    <t>対象事業者の利用者</t>
  </si>
  <si>
    <t>さきめしいこま＋プレミアムキャンペーン</t>
  </si>
  <si>
    <t>令和2年9月～</t>
  </si>
  <si>
    <t>小規模事業者持続化補助金や、飲食店テイクアウト・デリバリー支援事業補助金等の国や県の補助金活用者</t>
  </si>
  <si>
    <t>生駒市事業再開支援金</t>
  </si>
  <si>
    <t>令和2年10月～</t>
  </si>
  <si>
    <t>2千円チケットを2セット</t>
  </si>
  <si>
    <t>いこまめぐり券</t>
  </si>
  <si>
    <t>令和2年4月末～7月</t>
  </si>
  <si>
    <t>新型コロナウイルス関連の融資を実行している方</t>
  </si>
  <si>
    <t>生駒市事業継続支援金</t>
  </si>
  <si>
    <t>御所市</t>
  </si>
  <si>
    <t>五條市</t>
  </si>
  <si>
    <t>市民1人あたり5000円(うち1000円)は飲食店専用券</t>
  </si>
  <si>
    <t>五條市に7月1日現在、住民票があるもの</t>
  </si>
  <si>
    <t>五條市お店応援クーポン券発行事業</t>
  </si>
  <si>
    <t>家賃等1カ月につき5万円(最大2カ月まで支給)</t>
  </si>
  <si>
    <t>国が支給する家賃支援給付金の支給決定を受け、国の家賃支援金の対象となる不動産が五條市内にあること</t>
  </si>
  <si>
    <t>五條市中小企業等家賃支援金事業</t>
  </si>
  <si>
    <t>橿原市</t>
  </si>
  <si>
    <t>5/18～9/30</t>
  </si>
  <si>
    <t>市内で事業を営み、コロナ融資を受けた市民在住の個人又は市内に主たる事業所を有する法人</t>
  </si>
  <si>
    <t>橿原市新型コロナウイルス感染症融資事業者支援金</t>
  </si>
  <si>
    <t>コロナ系融資を受けた事業者への支援</t>
  </si>
  <si>
    <t>市民1人2,500円</t>
  </si>
  <si>
    <t>全橿原市民と利用対象店舗申請した事業者</t>
  </si>
  <si>
    <t>かしはらニコニコ地域振興券
(市内消費活性化事業)</t>
  </si>
  <si>
    <t>10/1～R3/3/1(予定)</t>
  </si>
  <si>
    <t>国の家賃支援給付金を受給し、賃借物件の所在が市内にある事業者</t>
  </si>
  <si>
    <t>橿原市新型コロナウイルス感染症対策家賃支援給付金</t>
  </si>
  <si>
    <t>交付額一律
法人10万円
個人5万円</t>
  </si>
  <si>
    <t>奈良県が実施した拡大防止協力金を受給し、対象施設を市内に有する事業者</t>
  </si>
  <si>
    <t>橿原市新型コロナウイルス感染症拡大防止協力金</t>
  </si>
  <si>
    <t>天理市</t>
  </si>
  <si>
    <t>令和2年11月1日から令和3年3月10日</t>
  </si>
  <si>
    <t>期間中に使用される商品券(額面：1,000円)×消費者の実使用枚数</t>
  </si>
  <si>
    <t>中大型店の定義に当てはまらない天理市内の小規模事業者</t>
  </si>
  <si>
    <t>天理市プレミアム商品券事業</t>
  </si>
  <si>
    <t>令和2年6月25日から令和2年8月31日</t>
  </si>
  <si>
    <t>割引券(額面：500円)×消費者の実使用枚数</t>
  </si>
  <si>
    <t>天理市内に店舗を有する事業者</t>
  </si>
  <si>
    <t>天理支え合い券事業</t>
  </si>
  <si>
    <t>令和2年5月1日から令和2年6月30日</t>
  </si>
  <si>
    <t>同事業で使用されたクーポン券(額面：200円と300円の2種存在)×消費者の実使用枚数</t>
  </si>
  <si>
    <t>天理市内飲食事業者 
(ただし本市に本社機能を有していない大手チェーンがフランチャイズ展開する飲食店は除く。)</t>
  </si>
  <si>
    <t>天理おうちごはん券事業</t>
  </si>
  <si>
    <t>令和2年8月25日から令和2年9月30日</t>
  </si>
  <si>
    <t>新しい生活様式に対応する市内に店舗を有する飲食事業者</t>
  </si>
  <si>
    <t>天理市「新しい外食スタイル」応援助成金事業</t>
  </si>
  <si>
    <t>令和2年5月7日から令和2年9月30日まで</t>
  </si>
  <si>
    <t>天理市内小規模事業者等</t>
  </si>
  <si>
    <t>令和2年7月14日から令和3年2月19日</t>
  </si>
  <si>
    <t>国の家賃支援給付金受給者</t>
  </si>
  <si>
    <t>天理市テナント事業者向け家賃支援給付金交付事業</t>
  </si>
  <si>
    <t>令和2年5月7日から令和2年6月30日</t>
  </si>
  <si>
    <t>天理市内で店舗を賃貸し、事業を運営する個人事業主・小規模事業者</t>
  </si>
  <si>
    <t>天理市内テナント事業者向け「緊急つなぎ資金」貸付事業</t>
  </si>
  <si>
    <t>令和2年5月15日から令和2年9月30日</t>
  </si>
  <si>
    <t>10万円(内訳：光熱水費上限5万、家賃上限5万)</t>
  </si>
  <si>
    <t>奈良県及び天理市新型コロナウイルス感染症拡大防止協力金受給者</t>
  </si>
  <si>
    <t>天理市持続化支援事業「光熱水費及び家賃」支援金事業</t>
  </si>
  <si>
    <t>令和2年5月7日から令和2年9月30日</t>
  </si>
  <si>
    <t>奈良県新型コロナウイルス感染症拡大防止協力金受給者</t>
  </si>
  <si>
    <t>天理市新型コロナウイルス感染症拡大防止協力金事業</t>
  </si>
  <si>
    <t>大和高田市</t>
  </si>
  <si>
    <t>各年度ごと</t>
  </si>
  <si>
    <t>事業協同組合等、商店街振興組合等</t>
  </si>
  <si>
    <t>商工業振興対策事業補助金</t>
  </si>
  <si>
    <t>申請期間R2.8.7～R3.2.15</t>
  </si>
  <si>
    <t>新型コロナウイルスの影響を受け、国の家賃支援の給付決定を受けている事業者</t>
  </si>
  <si>
    <t>大和高田市中小企業者等家賃支援給付金</t>
  </si>
  <si>
    <t>4.5月使用分及び5.6月使用分</t>
  </si>
  <si>
    <t>市内の全給水契約者</t>
  </si>
  <si>
    <t>奈良市</t>
  </si>
  <si>
    <t>令和2年7月13日～8月31日</t>
  </si>
  <si>
    <t>タクシー事業者100万円
貸切バス事業者200万円</t>
  </si>
  <si>
    <t>奈良市内に本社又は営業所を有する道路運送法に基づく許可を受けて営業する一般乗用旅客自動車運送事業者(福祉輸送事業限定を除く)又は一般貸切旅客自動車運送事業者</t>
  </si>
  <si>
    <t>新型コロナウイルスに関するタクシー・貸切バス事業者支援</t>
  </si>
  <si>
    <t>奈良市内で旅館業法に基づく許可を受けて営業する旅館・ホテル及び簡易宿所</t>
  </si>
  <si>
    <t>宿泊事業者への支援金</t>
  </si>
  <si>
    <t>令和2年5月18日～9月30日</t>
  </si>
  <si>
    <t>①奈良県から休業または営業時間の短縮についての協力要請が行われたことを受け、休業または営業時間短縮に協力いただいた事業者
②営業時間等の関係から①の休業協力要請の対象とならなかった市内飲食店</t>
  </si>
  <si>
    <t>奈良市新型コロナウイルス感染症拡大防止協力金</t>
  </si>
  <si>
    <t>奈良県</t>
  </si>
  <si>
    <t>奈良県公契約条例</t>
  </si>
  <si>
    <t>奈良県小規模企業振興基本条例</t>
  </si>
  <si>
    <t>奈良県中小企業振興基本条例</t>
  </si>
  <si>
    <t>令和2年4月16日から令和3年1月31日</t>
  </si>
  <si>
    <t>製造業1,000万、非製造業500万</t>
  </si>
  <si>
    <t>中小企業者(会社又は個人)である商工業者</t>
  </si>
  <si>
    <t>奈良県中小企業再起支援補助金</t>
  </si>
  <si>
    <t>「新しい生活様式」に対応した、感染症リスクに強い新しい経営基盤を構築するための取組を支援</t>
  </si>
  <si>
    <t>令和2年3月～令和3年3月(予定)</t>
  </si>
  <si>
    <t>(新型コロナウイルス感染症関連資金融資枠)3600億</t>
  </si>
  <si>
    <t>県内で事業を行う中小企業者</t>
  </si>
  <si>
    <t>奈良県中小企業融資制度</t>
  </si>
  <si>
    <t>令和2年4月1日～令和2年8月31日</t>
  </si>
  <si>
    <t>新型コロナウイルスの影響を受け、新たにテイクアウト・デリバリーの導入等を行う県内飲食事業者</t>
  </si>
  <si>
    <t>飲食店等テイクアウト・デリバリー支援事業補助金</t>
  </si>
  <si>
    <t>令和2年4月1日～令和2年11月30日</t>
  </si>
  <si>
    <t>中小企業、個人事業主、その他法人</t>
  </si>
  <si>
    <t>奈良県新型コロナウイルス感染症対策緊急支援事業補助金</t>
  </si>
  <si>
    <t>令和2年7月15日～令和2年8月7日(募集)
※令和2年4月16日から令和3年3月31日までに実施された事業を対象とする。</t>
  </si>
  <si>
    <t>補助率 2/3
(補助上限額:1事業100万～1,200万円)</t>
  </si>
  <si>
    <t>①民間事業者(法人格を有する)
②宿泊事業者
③市町村の観光協会
④商店街振興組合、商工会、商工会議所、商業団体で法人格を有する団体
⑤観光関連事業者等で組織する連携団体</t>
  </si>
  <si>
    <t>新型コロナウイルス感染症対策観光振興補助金</t>
  </si>
  <si>
    <t>令和2年5月18日～令和2年9月30日</t>
  </si>
  <si>
    <t>雇用調整助成金に係る個別電話相談</t>
  </si>
  <si>
    <t>令和2年4月28日～令和2年6月30日(受付期間)</t>
  </si>
  <si>
    <t>法人20万円　個人10万円</t>
  </si>
  <si>
    <t>奈良県から施設の休止や営業時間短縮の要請を受けた施設を運営する中小企業、その他法人および個人事業主であること</t>
  </si>
  <si>
    <t>奈良県新型コロナウイルス感染症拡大防止協力金</t>
  </si>
  <si>
    <t>新温泉町</t>
  </si>
  <si>
    <t>新温泉町中小企業振興資金融資制度又は日本政策金融公庫の小規模事業者経営改善資金の利用者</t>
  </si>
  <si>
    <t>中小企業利子補給制度</t>
  </si>
  <si>
    <t>1億円
(金融機関への預託金)</t>
  </si>
  <si>
    <t>・町内に1年以上居住し6カ月以上事業実績を有する者又は町内に事業所を有し1年以上の事業実績を有する者
・町内で新たに事業を開始する者又は創業後1年以内の者</t>
  </si>
  <si>
    <t>町内在住で町内に店舗等がある事業者を利用して改修工事を行う者</t>
  </si>
  <si>
    <t>新温泉町住宅リフォーム助成制度</t>
  </si>
  <si>
    <t>新温泉町中小企業等振興条例</t>
  </si>
  <si>
    <t>令和2年4月～令和3年1月</t>
  </si>
  <si>
    <t>〔信用保証料補助〕20万円
〔利子補給金〕年率1.0%以内
(借入限度額5千万円以内、補給期間3年間)</t>
  </si>
  <si>
    <t>県の融資制度など新型コロナウイルス対応に要する融資制度を利用した事業者</t>
  </si>
  <si>
    <t>新型コロナウイルス対策融資支援事業</t>
  </si>
  <si>
    <t>3密を避けるための屋外ベンチ・テーブル等の休憩設備設置費を助成</t>
  </si>
  <si>
    <t>観光協会</t>
  </si>
  <si>
    <t>3密対策設備導入支援事業
(テイクアウト後、飲食できる環境整備)</t>
  </si>
  <si>
    <t>令和2年9月～12月(申請期間)</t>
  </si>
  <si>
    <t xml:space="preserve">国が示した「新しい生活様式」に対応した事業形態にチャレンジする町内事業者(対象経費を10万円以上支出済みの事業者)
</t>
  </si>
  <si>
    <t>新しい生活様式対応事業者応援交付金</t>
  </si>
  <si>
    <t>令和2年11月～令和3年2月</t>
  </si>
  <si>
    <t>対象施設(町内温泉・観光施設)の入館料</t>
  </si>
  <si>
    <t>町内旅館・民宿等宿泊者</t>
  </si>
  <si>
    <t>町内温泉・観光施設無料券事業</t>
  </si>
  <si>
    <t>令和2年9月～令和3年2月</t>
  </si>
  <si>
    <t>プレミアム率20％のおみやげ券</t>
  </si>
  <si>
    <t>兵庫県又は町内の特産品をお土産として購入する者</t>
  </si>
  <si>
    <t>プレミアムおみやげ券事業</t>
  </si>
  <si>
    <t>令和2年9月～11月</t>
  </si>
  <si>
    <t>プレミアム率20％の商品券</t>
  </si>
  <si>
    <t>令和2年8月～10月</t>
  </si>
  <si>
    <t>プレミアム率30％の飲食券</t>
  </si>
  <si>
    <t>町民、町内事業所勤務者</t>
  </si>
  <si>
    <t>プレミアム飲食券発行事業</t>
  </si>
  <si>
    <t>登録された旅館・民宿の利用時に定額を割引 (宿泊大人5,000円割引、日帰り大人3,000円割引)</t>
  </si>
  <si>
    <t>町民げんき券事業</t>
  </si>
  <si>
    <t>令和2年5月～10月</t>
  </si>
  <si>
    <t>減額相当額を支給(法人最大80万円、個人最大40万円)</t>
  </si>
  <si>
    <t>県・町協調事業の「休業要請事業者経営継続支援事業Jの支援金が減額される「ホテル・旅館」及び「飲食店等食事提供施設」の事業者</t>
  </si>
  <si>
    <t>経営継続支援事業交付金</t>
  </si>
  <si>
    <t>補助制度はないが、町商工会へ雇用調整助成金等の相談受付等の業務を委託</t>
  </si>
  <si>
    <t>令和2年7月請求分～10月請求分</t>
  </si>
  <si>
    <t>口径ごとの基本料金</t>
  </si>
  <si>
    <t>全ての水道利用者</t>
  </si>
  <si>
    <t>水道使用料の減免</t>
  </si>
  <si>
    <t>経営に支障をきたしている町内の商工業者</t>
  </si>
  <si>
    <t>商工業事業者支援給付金</t>
  </si>
  <si>
    <t>佐用町</t>
  </si>
  <si>
    <t>令和2年8月24日～令和3年3月31日</t>
  </si>
  <si>
    <t>佐用町内に事業所を置く中小法人及び個人事業主</t>
  </si>
  <si>
    <t>キャッシュレスサービス導入支援事業</t>
  </si>
  <si>
    <t>佐用町内に一般消費者が利用する店舗を構える中小企業者及び個人事業主</t>
  </si>
  <si>
    <t>新型コロナウイルス対策商工業者経営支援事業</t>
  </si>
  <si>
    <t>1万1千円分の商品券を1万円で販売</t>
  </si>
  <si>
    <t>〔購入者〕佐用町民(中学生以下除く)
〔取扱店〕取扱店に登録された事業者</t>
  </si>
  <si>
    <t>がんばろう佐用町・たすけあい応援券(プレミアム付商品券)</t>
  </si>
  <si>
    <t>下水道使用料金の人数割相当</t>
  </si>
  <si>
    <t>商工業を営む町内中小企業者のうち、新型コロナウイルスの影響により売上げが減少もしくは経営に支障をきたした者</t>
  </si>
  <si>
    <t>下水道料金減免制度</t>
  </si>
  <si>
    <t>上郡町</t>
  </si>
  <si>
    <t>商工業振興基本条例</t>
  </si>
  <si>
    <t>交付の額：口径の区分により、地域振興券を5000円相当、15000円相当、30000円相当、50000円相当</t>
  </si>
  <si>
    <t>〔対象事業の内容〕町内の水道契約者(分水契約者を除く。)に対して、水道契約口径区分に応じて設定した一定金額相当の振興券を交付します。
〔交付の対象となる者〕令和2年5月末日時点における町内に居住(一時使用形態を除く。)、または町内で事業を営む水道契約者とする。ただし、官公署、公的機関等及び分水契約者を除く。</t>
  </si>
  <si>
    <t>家計・事業者応援事業</t>
  </si>
  <si>
    <t>家庭生活や事業経営における経常固定経費の一つである水道基本料金の一部を地域振興券(以下「振興券」という。)の交付及びその利用を通じて、新型コロナウイルスの感染拡大の影響を受けている住民生活における家計や事業活動を応援することを目的。</t>
  </si>
  <si>
    <t>受付期間:6月1日(月)～7月31日(金)</t>
  </si>
  <si>
    <t>100,000円
(令和2年4月または5月の売上が前年同月比で20％以上減少し①売上減少額が10万円以上の場合は一律10万円。②10万円に満たない場合は減少額を限度とする。)</t>
  </si>
  <si>
    <t>〔次の2つの要件を満たす者〕
(1)町内で農林漁業、商工業を営む中小事業者、個人事業主津で令和2年3月1日以前に創業しており引続き営業していること。
法人　令和2年4月1日現在町内に本店を有し法人登記のある法人。
個人事業主　令和2年4月1日現在上郡町内に住民票があること。
※国の持続化給付金、県の休業要請事業者経営継続支援金の受給(予定)者は除く。副業としての事業は対象としません。
金融業、宗教・政治上の組織もしくは団体、発(売)電事業及び支援金の趣旨・目的に照らして適当でないと町長が判断した者は除く。
中小事業者とは中小企業基本法(昭和38年法律第154号)第2条(裏面)の規定による者またはこれと同等と認められる者をいう。
(2)令和2年4月または5月の売上が前年同月比で20％以上減少していること
①創業日により平成31年4月または令和元年5月の売上がない場合。創業日以降令和2年4月または5月末日までの売上を創業以降の月数で除して得た平均売上を前年同月の売上とみなす。
②各月売上が把握できない場合。確定申告書、決算書に記載された前年(度)1年間の売上を12で除して得られる売上と、令和2年4月または5月の売上とを比較する。
③同一の経営者が複数事業を営む場合であっても、支援金給付は一事業者とします。</t>
  </si>
  <si>
    <t>事業者経営継続支援事業</t>
  </si>
  <si>
    <t>新型コロナウイルス感染症拡大に伴う緊急事態措置により、影響を受ける中小事業者・個人事業主等を対象に、事業の継続を支えるための支援金を支給。</t>
  </si>
  <si>
    <t>最大1年間</t>
  </si>
  <si>
    <t>新型コロナウイルス感染症の影響による休業・失業・収入減等があり支払が困難な方</t>
  </si>
  <si>
    <t>新型コロナウイルス感染症に関する水道料金・下水道使用料の支払猶予</t>
  </si>
  <si>
    <t>太子町</t>
  </si>
  <si>
    <t>太子町中小企業・小規模企業振興条例</t>
  </si>
  <si>
    <t>太子町中小企業・小規模企業振興基本条例</t>
  </si>
  <si>
    <t>信用保証料を支払った日から起算して1カ月以内</t>
  </si>
  <si>
    <t>〔対象融資〕
兵庫県の制度融資(新型コロナウイルス感染症対応資金)
対象者
・兵庫県の制度融資(新型コロナウイルス感染症対応資金) を受け、国の信用保証料補助(2分の1)の対象となる方
・令和2年5月1日から令和2年10月31日までに上記融資の実行がなされた方
・法人については、町内に事業所または店舗を有する方
・個人事業主については、町内に住所を有する方または事業所若しくは店舗を有する方
・町税等を完納している方
・ほかの市町村にて同様の信用保証料の補助を受けていない方
・暴力団、暴力団員及び暴力団密接関係者に該当しない方</t>
  </si>
  <si>
    <t>太子町経営継続支援緊急対策信用保証料補助金</t>
  </si>
  <si>
    <t>〔対象融資額上限〕4000万円
〔対象金利〕1.36％まで</t>
  </si>
  <si>
    <t>〔対象融資〕
①日本政策金融公庫が扱う融資
・新型コロナウイルス感染症特別貸付
・新型コロナウイルス対策マル経融資
・生活衛生新型コロナウイルス感染症特別貸付
・新型コロナウイルス対策衛経融資
②商工中金が扱う融資
・危機対応融資
③兵庫県の制度融資
・新型コロナウイルス感染症対応資金   対象者
・上記の融資を受け、国の特別利子補給制度の対象となる方、また兵庫県の利子補給制度の対象となる方
・令和2年1月29日～令和2年10月31日に上記融資が実行された方
・法人については町内に事業者または店舗を有し事業を行っている方
・個人事業主ついては、町内に住所を有する方
または町内に事業所若しくは店舗を有し事業を行っている方
・町税等を完納している方</t>
  </si>
  <si>
    <t>太子町経営継続支援緊急対策利子補給</t>
  </si>
  <si>
    <t>・町内に事業所を有し、事業を行う中小企業者及び個人事業主 (令和2年3月31日以前に開業している方に限る)
・令和2年1月から12月までの期間のいずれか1カ月の売上が前年同月比20％以上50％未満減少した方
・町税等を完納している方
・国の持続化給付金及び兵庫県の休業要請事業者経営継続支援金の対象とならない方
・ほかの市町村で同様の給付金の支給を受けていない方</t>
  </si>
  <si>
    <t>太子町経営継続持続化給付金</t>
  </si>
  <si>
    <t>令和2年10月1日～12月31日</t>
  </si>
  <si>
    <t>令和2年7月31日時点で住民基本台帳に登録のある世帯主</t>
  </si>
  <si>
    <t>あすかふるさと応援商品券</t>
  </si>
  <si>
    <t>・町内で事業所等を賃借し、事業を行っているもの
・国の家賃給付金の交付を受けているもの
・町税等を完納している者
・太子町暴力団排除条例(平成25年条例第7号)第2条に規定する暴力団員及び暴力団密接関係者のいずれにも該当していない者</t>
  </si>
  <si>
    <t>太子町経営継続支援家賃給付金</t>
  </si>
  <si>
    <t>令和2年4月28日～7月7日</t>
  </si>
  <si>
    <t>中小法人100万
個人事業主50万</t>
  </si>
  <si>
    <t>・兵庫県内に事業所を置く中小法人及び個人事業主
・令和2年4月または5月の売上が前年同月対比で50％以上減少していること
・県の休業要請等に応じて、対象となる施設を期間中、継続して休業していること</t>
  </si>
  <si>
    <t>県・市町協調による休業要請事業者経営継続支援事業</t>
  </si>
  <si>
    <t>神河町</t>
  </si>
  <si>
    <t>2月～8月までのいずれかの月の売り上げが対象</t>
  </si>
  <si>
    <t>コロナの影響で売上が20％以上減少した事業所</t>
  </si>
  <si>
    <t>事業所元気回復支援金給付事業</t>
  </si>
  <si>
    <t>事業所への支援金の給付</t>
  </si>
  <si>
    <t>2/1日12/28日に支払いを済ませたもの</t>
  </si>
  <si>
    <t>中小法人20万円
個人事業主10万円</t>
  </si>
  <si>
    <t>神河町に事業所を有する中小法人および個人事業主</t>
  </si>
  <si>
    <t>「新しい生活様式」への新型コロナウイルス感染症予防対策事業補助</t>
  </si>
  <si>
    <t>2020.9/1～2021.2/28</t>
  </si>
  <si>
    <t>3,000円分の商品券</t>
  </si>
  <si>
    <t>神河町内の宿泊施設における1万円以上の宿泊に対して、宿泊者(家族またはグループ単位)へ3千円分の地域商品券を贈呈</t>
  </si>
  <si>
    <t>Welcome to かみかわ商品券事業</t>
  </si>
  <si>
    <t>11/30まで使用可</t>
  </si>
  <si>
    <t>1万円分の商品券</t>
  </si>
  <si>
    <t>神河町内に住民登録のある全世帯に対して、町内の事業所で使用できる地域商品券1万円分を配布</t>
  </si>
  <si>
    <t>元気回復商品券交付事業</t>
  </si>
  <si>
    <t>2万円分の商品券</t>
  </si>
  <si>
    <t>妊婦～大学・専門学校等へ通学させている子育て世帯に対して、町内の事業所で使用できる地域商品券2万円分を配布</t>
  </si>
  <si>
    <t>子育て世帯地域商品券助成事業</t>
  </si>
  <si>
    <t>4/28～7/7</t>
  </si>
  <si>
    <t>中小企業100万円
個人事業主50万円</t>
  </si>
  <si>
    <t>兵庫県による休業要請に応じた事業所</t>
  </si>
  <si>
    <t>休業要請事業者経営継続支援事業
〔財源:県2/3＋町1/3〕</t>
  </si>
  <si>
    <t>市川町</t>
  </si>
  <si>
    <t>H28年4月1日</t>
  </si>
  <si>
    <t>市川町商工業振興基本条例</t>
  </si>
  <si>
    <t>2021.2.28まで</t>
  </si>
  <si>
    <t>1泊2食1人5千円</t>
  </si>
  <si>
    <t>市川町の宿泊施設利用者</t>
  </si>
  <si>
    <t>市川町宿泊割引キャンペーン</t>
  </si>
  <si>
    <t>2020.9.1～2021.2.28</t>
  </si>
  <si>
    <t>市川町住民</t>
  </si>
  <si>
    <t>市川Pay</t>
  </si>
  <si>
    <t>2020年6月～2021年1月末</t>
  </si>
  <si>
    <t>委託費の半額(上限10万円)</t>
  </si>
  <si>
    <t>雇用調整助成金等の申請を社労士に委託した事業者</t>
  </si>
  <si>
    <t>市川町雇用調整助成金申請業務助成金</t>
  </si>
  <si>
    <t>2020年6月～8月末</t>
  </si>
  <si>
    <t>個人10万円/法人15万円</t>
  </si>
  <si>
    <t>前年同月比20％以上減少した個人/法人事業者</t>
  </si>
  <si>
    <t>市川町中小企業等経営支援給付金</t>
  </si>
  <si>
    <t>県協調支援</t>
  </si>
  <si>
    <t>R2.8.24～R3.2.28</t>
  </si>
  <si>
    <t>播磨町</t>
  </si>
  <si>
    <t>42,555,000円</t>
  </si>
  <si>
    <t>町内で営業している店舗</t>
  </si>
  <si>
    <t>播磨町くらし・お店応援クーポン事業</t>
  </si>
  <si>
    <t>R2.5.19～R3.2.26</t>
  </si>
  <si>
    <t>50,000,000円
(1業者10万円)</t>
  </si>
  <si>
    <t>国の持続化給付金の支給を受けた者
〔法人〕町内に本社を有し法人登記のある法人
〔個人〕町内に住民登録がある事業主</t>
  </si>
  <si>
    <t>播磨町中小企業支援金</t>
  </si>
  <si>
    <t>R2.4.1～R3.3.31
(毎年実施)</t>
  </si>
  <si>
    <t>9,000,000
助成金額：工事費の10分の1(上限10万円)</t>
  </si>
  <si>
    <t>町内の人が町内業者の施工により居住している住宅を改築・修繕を行うもの</t>
  </si>
  <si>
    <t>播磨町住宅リフォーム助成</t>
  </si>
  <si>
    <t>R2.4.28～R2.7.7</t>
  </si>
  <si>
    <t>中小法人100万円
個人事業主50万円</t>
  </si>
  <si>
    <t>県内に事業所を置く中小法人及び個人事業主</t>
  </si>
  <si>
    <t>多可町</t>
  </si>
  <si>
    <t>270万円</t>
  </si>
  <si>
    <t>町内に住所又事業所を有する小規模事業者</t>
  </si>
  <si>
    <t>多可町小規模事業者経営改善資金融資利子補給交付要綱</t>
  </si>
  <si>
    <t>多可町中小企業等振興基本条例</t>
  </si>
  <si>
    <t>R2.9月末まで</t>
  </si>
  <si>
    <t>10万円又20万円</t>
  </si>
  <si>
    <t>国持続化給金対象外の売上20％～50％未満減少の中小事業者</t>
  </si>
  <si>
    <t>多可町中小事業者事業継続支援金給付</t>
  </si>
  <si>
    <t>継続支援金給付事業</t>
  </si>
  <si>
    <t>令和3年1月まで</t>
  </si>
  <si>
    <t>課税標準額が0</t>
  </si>
  <si>
    <t>新型コロナ感染拡大により厳しい経営環境にある中小事業者</t>
  </si>
  <si>
    <t>償却資産・事業用家屋に係る固定資産税の軽減</t>
  </si>
  <si>
    <t>猪名川町</t>
  </si>
  <si>
    <t>猪名川町中小企業振興基本条例</t>
  </si>
  <si>
    <t>被用者</t>
  </si>
  <si>
    <t>観光協会への補助金を検討中</t>
  </si>
  <si>
    <t>県2/3、市町1/3
130万円</t>
  </si>
  <si>
    <t>兵庫県内に事業所をおく中小法人及び個人事業主で、令和2.3.31以前に創業している令和2.4月5月の売上が前年に比べて、50％以上減少している方</t>
  </si>
  <si>
    <t>休業要請事業者経営継続支援金</t>
  </si>
  <si>
    <t>令和2年12月～令和3年1月(予定)</t>
  </si>
  <si>
    <t>たつの市</t>
  </si>
  <si>
    <t>7,663千円</t>
  </si>
  <si>
    <t>商店街等</t>
  </si>
  <si>
    <t>商店街お買物券ポイントシール事業補助金交付</t>
  </si>
  <si>
    <t>中小企業等協同組合法第3条第1号に規定する事業協同組合及び商店街振興組合法第2条に規定する商店街振興組合等</t>
  </si>
  <si>
    <t>たつの市商業活性化促進事業補助金交付</t>
  </si>
  <si>
    <t>たつの市中小企業等振興基本条例</t>
  </si>
  <si>
    <t>令和2年5月20日～令和3年3月31日</t>
  </si>
  <si>
    <t>給付対象者は、次に掲げる全ての要件を満たす者とする。
(1)中小企業基本法(昭和38年法律第154号)第2条第1項各号に規定する中小企業者又はこれに準ずる者
(2)市内に主たる事務所又は事業所を有する者(令和元年12月1日以前に開業しているものに限る。)
(3)令和2年1月から令和2年12月までのうち、前年同月と比べて売上が20パーセント以上減少した月がある者
(4)給付金の給付申請時において、今後も事業を継続する意思を有している者
(5)たつの市暴力団の排除に関する条例(平成24年条例第1号)第2条第1号に規定する暴力団、同条第2号に規定する暴力団員又は同条第3号に規定する暴力団密接関係者でない者</t>
  </si>
  <si>
    <t>たつの市事業者緊急支援給付金給付事業</t>
  </si>
  <si>
    <t>事業者への給付金の交付</t>
  </si>
  <si>
    <t>令和2年7月1日～12月27日</t>
  </si>
  <si>
    <t>施設使用料の1/2</t>
  </si>
  <si>
    <t>新型コロナウイルス感染症対策を講じながら対象施設を使用した団体</t>
  </si>
  <si>
    <t>芸術文化公演再開緊急支援事業</t>
  </si>
  <si>
    <t>宿泊バスツアー：3万円 
日帰りバスツアー：1.5万円
(1ツアーあたり)</t>
  </si>
  <si>
    <t>Welcome to Hyogoキャンペーン「ひょうご五国交流バスツアー支援事業」の助成を受けている事業者</t>
  </si>
  <si>
    <t>Welcome to Hyogoキャンペーン連携事業補助金交付</t>
  </si>
  <si>
    <t>加東市</t>
  </si>
  <si>
    <t>加東市商工業振興基本条例</t>
  </si>
  <si>
    <t>ワンチーム商品券</t>
  </si>
  <si>
    <t>R2.2.25～R2.6.30までの実行分</t>
  </si>
  <si>
    <t>県融資制度(一部)による融資実行の市内事業者</t>
  </si>
  <si>
    <t>新型コロナウイルス感染症対策信用保証料補助金</t>
  </si>
  <si>
    <t>R2.6.8～R2.7.31</t>
  </si>
  <si>
    <t>R2.4月もしくは5月の売上が前年同月の20％以上減の市内事業者</t>
  </si>
  <si>
    <t>中小企業者持続支援給付金</t>
  </si>
  <si>
    <t>市内中小企業者等へのその他の支援</t>
  </si>
  <si>
    <t>※披保険者で給与収入の方</t>
  </si>
  <si>
    <t>販売R2.8.14まで、利用R2.9.1～R3.3.31</t>
  </si>
  <si>
    <t>参考9,000円分を5,000円で購入できる</t>
  </si>
  <si>
    <t>市内ゴルフ場、券購入者</t>
  </si>
  <si>
    <t>ゴルフ振興券</t>
  </si>
  <si>
    <t>販売R2.7.17まで、利用R2.9.1～R3.3.31</t>
  </si>
  <si>
    <t>参考1,000円分を900円で購入できる</t>
  </si>
  <si>
    <t>市内飲食店、券購入者</t>
  </si>
  <si>
    <t>未来に使えるお食事券</t>
  </si>
  <si>
    <t>期間の設定は現状なし</t>
  </si>
  <si>
    <t>契約者(支払いが困難な方)</t>
  </si>
  <si>
    <t>R2.6～R2.11</t>
  </si>
  <si>
    <t>法人及び市内在住の個人事業主</t>
  </si>
  <si>
    <t>上下水道料の減免</t>
  </si>
  <si>
    <t>宍粟市</t>
  </si>
  <si>
    <t>令和2年5月19日～令和3年1月15日</t>
  </si>
  <si>
    <t>売上が前年同月比で25～50％未満減少した月がある事業者</t>
  </si>
  <si>
    <t>令和2年10月30日まで</t>
  </si>
  <si>
    <t>10万円/30万円</t>
  </si>
  <si>
    <t>市内飲食事業者/市内宿泊事業者</t>
  </si>
  <si>
    <t>感染防止対策設備補助事業</t>
  </si>
  <si>
    <t>令和2年9月18日～令和3年1月31日</t>
  </si>
  <si>
    <t>市内申込店舗</t>
  </si>
  <si>
    <t>令和2年6月から11月請求分6カ月間</t>
  </si>
  <si>
    <t>水道料金の基本料金全額</t>
  </si>
  <si>
    <t>国の持続化給付金または兵庫県の休業要請事業もしくは市の事業継続応援給付金の受給者</t>
  </si>
  <si>
    <t>事業者への水道基本料金の支援</t>
  </si>
  <si>
    <t>令和2年4月28日～令和2年7月7日</t>
  </si>
  <si>
    <t>休業要請に応じた事業者</t>
  </si>
  <si>
    <t>休業要請事業者経営継続支援(県・市)</t>
  </si>
  <si>
    <t>淡路市</t>
  </si>
  <si>
    <t>令和2年8月3日～令和2年9月30日</t>
  </si>
  <si>
    <t>6千円分の商品券を5千円で販売</t>
  </si>
  <si>
    <t>島外からの観光客</t>
  </si>
  <si>
    <t>淡路市1万人プレミアムキャンペーン事業</t>
  </si>
  <si>
    <t>支援金の3分の1</t>
  </si>
  <si>
    <t>県と市の協調事業「休業要請事業者経営継続支援事業」の支援金受給者で姫路市に納税する者</t>
  </si>
  <si>
    <t>淡路市休業要請事業者経営継続支援拡充事業</t>
  </si>
  <si>
    <t>朝来市</t>
  </si>
  <si>
    <t>令和2年7月1日～10月30日</t>
  </si>
  <si>
    <t>〔補助対象者〕朝来市民(市税等滞納していない者)
〔対象業者〕市内の業者</t>
  </si>
  <si>
    <t>朝来市住宅リフォーム支援事業</t>
  </si>
  <si>
    <t>〔感染防止対策〕法人100千円、個人事業主50千円
〔新展開対策〕法人100千円、個人事業主50千円</t>
  </si>
  <si>
    <t>感染防止対策、新展開対策しようとする市内事業者</t>
  </si>
  <si>
    <t>朝来市ウィズコロナ新事業展開等支援事業
(9月議会上程中)</t>
  </si>
  <si>
    <t>令和2年6月1日～12月31日</t>
  </si>
  <si>
    <t>6月から12月までの連続する3カ月が前年同期と比べ50％以上減少する市内事業者</t>
  </si>
  <si>
    <t>朝来市経営継続支援金
(9月議会上程中)</t>
  </si>
  <si>
    <t>市内で飲食店、宿泊施設又は小売業を営む中小企業者</t>
  </si>
  <si>
    <t>朝来市テイクアウト事業等参入事業者支援事業</t>
  </si>
  <si>
    <t>10,000千円(プレミアム分20％)</t>
  </si>
  <si>
    <t>市内事業者・取扱店は公募</t>
  </si>
  <si>
    <t>朝来市プレミアム付商品券事業
(朝来市商工会へ委託)</t>
  </si>
  <si>
    <t>令和2年4月1日～9月30日(緊急対応期間)</t>
  </si>
  <si>
    <t>雇用調整助成金、緊急雇用安定助成金を受けた者、一律100千円 対象者一人につき10千円</t>
  </si>
  <si>
    <t>朝来市雇用安定支援金(9月議会上程中)</t>
  </si>
  <si>
    <t>支払った家賃1/2(4・5月分) 50千円/月</t>
  </si>
  <si>
    <t>兵庫県が指定する休業要請対象事業者で、休業に応じた者</t>
  </si>
  <si>
    <t>朝来市休業要請家賃助成金</t>
  </si>
  <si>
    <t>令和2年5月18日～7月31日</t>
  </si>
  <si>
    <t>兵庫県が休業要請等の対象としている事業所、飲食業、生花業、タクシー、バス、運転代行、酒類小売業免許を有している者で、市内宿泊業者、飲食業者に酒類を納入している者</t>
  </si>
  <si>
    <t>朝来市緊急支援金</t>
  </si>
  <si>
    <t>南あわじ市</t>
  </si>
  <si>
    <t>上限100万円と上乗せ50万円</t>
  </si>
  <si>
    <t>市内の事務所、店舗を設置した市内在住の起業代表者。移住者、空き家等補助金上乗せ。</t>
  </si>
  <si>
    <t>起業支援事業補助金事業</t>
  </si>
  <si>
    <t>制度資金の融資利率の4分の3又は年1.5％のいずれか低い方の率</t>
  </si>
  <si>
    <t>市内中小事業者、市内に事業所にある事業者</t>
  </si>
  <si>
    <t>商工業制度利子補給事業</t>
  </si>
  <si>
    <t>上限20万円
工事費の20％</t>
  </si>
  <si>
    <t>淡路瓦を利用して市内の住宅を新築、葺き替えした南あわじ市民。</t>
  </si>
  <si>
    <t>淡路瓦屋根工事奨励金</t>
  </si>
  <si>
    <t>随時受付(3年ごとに区切る)</t>
  </si>
  <si>
    <t>市内に本社または住所がある事業者</t>
  </si>
  <si>
    <t>小規模工事契約希望事業者登録制度</t>
  </si>
  <si>
    <t>1事業者あたり1回、30万円</t>
  </si>
  <si>
    <t>市内の中小企業基本法第2条に該当する中小企業者等</t>
  </si>
  <si>
    <t>中小企業者等企業力アップ促進事業</t>
  </si>
  <si>
    <t>5/1～10/31</t>
  </si>
  <si>
    <t>経営相談及び申請手続支援窓口強化補助事業</t>
  </si>
  <si>
    <t>R2.7.1～R3.2.12</t>
  </si>
  <si>
    <t>中小法人10万円
小規模・個人5万円</t>
  </si>
  <si>
    <t>国の持続化給付金の対象とならない、売上げ30％以上50％未満の事業者</t>
  </si>
  <si>
    <t>事業持続支援金支給事業</t>
  </si>
  <si>
    <t>R2.5.1～R3.331</t>
  </si>
  <si>
    <t>信用保証料と利子(3年分)の自己負担分</t>
  </si>
  <si>
    <t>県の無利子無担保融資を受けたが、売上減少15％未満で半額等負担のある事業者</t>
  </si>
  <si>
    <t>利子補給・信用保証料補助事業</t>
  </si>
  <si>
    <t xml:space="preserve">中小企業者等企業力アップ促進事業 </t>
  </si>
  <si>
    <t>R2.10.8～R3.2.28</t>
  </si>
  <si>
    <t>宿クーポン850万円、体験クーポン150万円</t>
  </si>
  <si>
    <t>利用者(近畿2府4県、中国5県、四国4県)</t>
  </si>
  <si>
    <t>南あわじ市観光プロモーション事業</t>
  </si>
  <si>
    <t>1台あたり最大6万円</t>
  </si>
  <si>
    <t>旅行業者</t>
  </si>
  <si>
    <t>南あわじ市ツアーバス誘客事業</t>
  </si>
  <si>
    <t>6/1～7/31</t>
  </si>
  <si>
    <t>市民利用額の一部(最大半額補助)</t>
  </si>
  <si>
    <t>南あわじ市民、南あわじ市内事業者</t>
  </si>
  <si>
    <t>安全・安心と消費喚起による社会経済基盤強化事業(安全・安心な飲食宿泊キャッシュバックキャンペーン)</t>
  </si>
  <si>
    <t>令和2年6月請求分～8月請求分</t>
  </si>
  <si>
    <t>基本料金を減免</t>
  </si>
  <si>
    <t>淡路広域水道企業団と給水契約をしているお客様(法人・個人を問わない)</t>
  </si>
  <si>
    <t>4/28～6/30、7/20～8/31</t>
  </si>
  <si>
    <t>中小法人100万円
個人50万円</t>
  </si>
  <si>
    <t>緊急事態宣言後、県の要請や協力依頼を受けて休業した事業者</t>
  </si>
  <si>
    <t>休業要請事業者経営継続支援事業(県と協調)</t>
  </si>
  <si>
    <t>丹波篠山市</t>
  </si>
  <si>
    <t>4・5月募集 
6月～抽選当せん者のみ申請～実施</t>
  </si>
  <si>
    <t>1,240万円</t>
  </si>
  <si>
    <t>市内事業者でリフォームをする者</t>
  </si>
  <si>
    <t>丹波篠山市産業活性化支援事業</t>
  </si>
  <si>
    <t>丹波篠山市公契約条例</t>
  </si>
  <si>
    <t>丹波篠山市商工業振興基本条例</t>
  </si>
  <si>
    <t>9月中旬～R3.1/31</t>
  </si>
  <si>
    <t>中小企業者支援金</t>
  </si>
  <si>
    <t>6/1～8/31</t>
  </si>
  <si>
    <t>国の無利子以外の融資を受け保証活用した事業者</t>
  </si>
  <si>
    <t>信用保証料補助</t>
  </si>
  <si>
    <t>7/10・11・12</t>
  </si>
  <si>
    <t>7万円</t>
  </si>
  <si>
    <t>サービス合戦</t>
  </si>
  <si>
    <t>4/20～5/15</t>
  </si>
  <si>
    <t>商工会観光協会員の飲食業者</t>
  </si>
  <si>
    <t>持ち帰り弁当半額グルメキャンペーン</t>
  </si>
  <si>
    <t>加西市</t>
  </si>
  <si>
    <t>市内の施工業者を利用して工事費用50万円以上で個人住宅のリフォームを行う市民</t>
  </si>
  <si>
    <t>住宅リフォーム助成(商品券)事業</t>
  </si>
  <si>
    <t>加西市公契約条例</t>
  </si>
  <si>
    <t>3/3～7/31</t>
  </si>
  <si>
    <t>融資額8,000万円まで</t>
  </si>
  <si>
    <t>中小企業</t>
  </si>
  <si>
    <t>新型コロナウイルス感染症対策中小企業信用保証料補助</t>
  </si>
  <si>
    <t>融資保証料補助</t>
  </si>
  <si>
    <t>基本料金の半額</t>
  </si>
  <si>
    <t>加西市民会館文化ホールを利用して芸術文化公演を実施する者</t>
  </si>
  <si>
    <t>兵庫県芸術文化公演再開緊急支援事業</t>
  </si>
  <si>
    <t>令和3年3月末まで</t>
  </si>
  <si>
    <t>テレワークやクラウド導入を行う中小企業</t>
  </si>
  <si>
    <t>加西市新産業創出支援事業補助金</t>
  </si>
  <si>
    <t>加西ふーど記店舗利用者</t>
  </si>
  <si>
    <t>加西ふ一ど記スタンプラリー</t>
  </si>
  <si>
    <t>8/1～8/31</t>
  </si>
  <si>
    <t>PayPayでの決済金額の最大20％(最大2万円)をポイント還元</t>
  </si>
  <si>
    <t>がんばれ加西！コロナに負けるな！最大20％あげちゃうキャンペーン</t>
  </si>
  <si>
    <t>8/1～3/31</t>
  </si>
  <si>
    <t>20％のプレミアム付き2億4,000万円分販売</t>
  </si>
  <si>
    <t>商品券取扱加盟店</t>
  </si>
  <si>
    <t>プレミアム20％「ねっぴ～商品券」</t>
  </si>
  <si>
    <t>6カ月間</t>
  </si>
  <si>
    <t>水道料基本料金</t>
  </si>
  <si>
    <t>業務用水道</t>
  </si>
  <si>
    <t>5～9月</t>
  </si>
  <si>
    <t>4・5月の売上が前年同月比20％以上50％未満減
6・7月の売上が前年同月比20％以上の減</t>
  </si>
  <si>
    <t>加西市小規模事業者経営持続支援金</t>
  </si>
  <si>
    <t>5/11～8/31</t>
  </si>
  <si>
    <t>中小300千円
個人150千円</t>
  </si>
  <si>
    <t>4・5月の売上が前年同月比50％以上減、特措法に基づく休業要請</t>
  </si>
  <si>
    <t>休業要請事業者経営継続支援事業</t>
  </si>
  <si>
    <t>三田市</t>
  </si>
  <si>
    <t>100万円(2件)</t>
  </si>
  <si>
    <t>市内空き店舗を購入または貸借して新たに事業を営む者。その他条件あり</t>
  </si>
  <si>
    <t>空き店舗リニューアル創業支援補助金</t>
  </si>
  <si>
    <t>4/27～8/31</t>
  </si>
  <si>
    <t>小規模事業者※政治団体、宗教法人除く</t>
  </si>
  <si>
    <t>小規模事業者応援助成金</t>
  </si>
  <si>
    <t>7/1～10/31までの検針分(奇数月・偶数月)</t>
  </si>
  <si>
    <t>市民・民間事業者</t>
  </si>
  <si>
    <t>水道料金の全額免除
(下水道使用料は免除対象外)</t>
  </si>
  <si>
    <t>4/28～7/7まで申請受付</t>
  </si>
  <si>
    <t>休業状態等により異なる</t>
  </si>
  <si>
    <t>緊急事態宣言により兵庫県が行った施設の使用停止等に応じた中小法人・個人事業主</t>
  </si>
  <si>
    <t>県・市町協調による休業要請事業者経営継続支援金</t>
  </si>
  <si>
    <t>川西市</t>
  </si>
  <si>
    <t>9,317千円(令和2年度)</t>
  </si>
  <si>
    <t>中小企業者、法定組合、任意組合、商店街団体</t>
  </si>
  <si>
    <t>中小企業振興事業補助制度</t>
  </si>
  <si>
    <t>4,060万円</t>
  </si>
  <si>
    <t>旧耐震の住宅に居住する市民</t>
  </si>
  <si>
    <t>住宅耐震改修補助金</t>
  </si>
  <si>
    <t>空き家を取得し居住する若年・子育て世帯等</t>
  </si>
  <si>
    <t>空き家活用リフォーム助成制度</t>
  </si>
  <si>
    <t>10万円(1事業者一回限り)</t>
  </si>
  <si>
    <t>申請時に、以下の要件(1)～(3)のすべてを満たす中小法人・個人事業者。
(1)川西市内に店舗・事業所を置き、令和2年4月1日以前に開業しており、今後も事業を継続する意思があること。
(2)令和2年1月から6月の任意のひと月の事業収入が、前年同月と比較し20%以上50%未満減少している月があること。※平成31年1月～令和2年中の開業の場合、別の基準の適用があります。※50%以上減少している月があれば、国の「持続化給付金」の給付対象となります。
(3)国が実施する「持続化給付金」の給付対象者ではないこと。※中小法人一資本金の額又は出資の総額が10億円未満、又は常時使用する従業員の数が2,000人以下</t>
  </si>
  <si>
    <t>川西市つながりづくり事業者支援事業</t>
  </si>
  <si>
    <t>令和2年5月15日～令和3年3月31日</t>
  </si>
  <si>
    <t>1事業所当たり10万円</t>
  </si>
  <si>
    <t>川西市内の中小企業者</t>
  </si>
  <si>
    <t>新型コロナウイルス中小企業内感染拡大防止に係る消毒支援制度</t>
  </si>
  <si>
    <t>令和2年10月1日～令和2年11月30日</t>
  </si>
  <si>
    <t>◎1冊6,000円分使える商品券を5,000円で販売(1,000円分お得！)
◎お1人様2冊まで購入可</t>
  </si>
  <si>
    <t>川西市内の13の商店会</t>
  </si>
  <si>
    <t>川西商店会deプレミアム!!(プレミアム付商品券)</t>
  </si>
  <si>
    <t>使えるお店で期間内に、500円以上お買い上げの際に使えます。</t>
  </si>
  <si>
    <t>川西テイクアウトクーポン</t>
  </si>
  <si>
    <t xml:space="preserve">令和2年7月検針分から10月検針分までの4カ月間(2期分)
</t>
  </si>
  <si>
    <t>基本料金の全額免除及び1カ月当たり20立方メートルまでの水量料金</t>
  </si>
  <si>
    <t>全契約者</t>
  </si>
  <si>
    <t>濃厚接触者等1人につき1万円</t>
  </si>
  <si>
    <t>介護保険サービス事業所等を運営する法人であって、濃厚接触者等に対し、介護保険サービス等を提供したもの</t>
  </si>
  <si>
    <t>川西市濃厚接触者等サービス提供応援交付金</t>
  </si>
  <si>
    <t>介護保険サービス事業所等の利用者又は従業者が新型コロナウイルス感染症に罹患したことにより、当該介護保険サービス事業所等を一時的に休業又は規模を縮小等した事業者等</t>
  </si>
  <si>
    <t>川西市福祉サービス休業事業者等運営継続応援交付金</t>
  </si>
  <si>
    <t>令和2年4月～7月のいずれかの月の収入が、前年度のいずれかの月の収入に比して、20%以上減少している通所介護事業者等</t>
  </si>
  <si>
    <t>川西市通所介護事業者等運営継続応援交付金</t>
  </si>
  <si>
    <t>高砂市</t>
  </si>
  <si>
    <t>予算額:410,000千円</t>
  </si>
  <si>
    <t>市内に引き続き1年以上住所又は主たる事業所を有し、同一事業を引き続き1年以上経営する中小事業者で、兵庫県信用保証協会の保証対象事業に該当する者</t>
  </si>
  <si>
    <t>高砂市中小企業特別融資制度</t>
  </si>
  <si>
    <t>8月中旬に請求書発送</t>
  </si>
  <si>
    <t>高砂市中小事業者事業継続支援給付補助金の給付を受けた中小事業者</t>
  </si>
  <si>
    <t>高砂市中小事業者事業継続支援追加給付補助金</t>
  </si>
  <si>
    <t>市内に主たる事務所又は事業所を有する中小事業者</t>
  </si>
  <si>
    <t>高砂市中小事業者事業継続支援給付補助金</t>
  </si>
  <si>
    <t>事業継続を支え、事業全般に広く使える給付補助金</t>
  </si>
  <si>
    <t>有効期限R2.5月末～R2.6.30</t>
  </si>
  <si>
    <t>500円(100円×5枚)</t>
  </si>
  <si>
    <t>いたデリバリー又はテイクアウトを実施している市内飲食店(32店舗)(利用者:市内</t>
  </si>
  <si>
    <t>緊急飲食店支援対策「クーポン券発行事業」</t>
  </si>
  <si>
    <t>有効期限R2.9.1～R2.10.31</t>
  </si>
  <si>
    <t>1回の購入限度5冊分(25,000円)</t>
  </si>
  <si>
    <t>本社が高砂市内にある中小企業または個人事業主(利用者:市内在任、在勤、在学者)</t>
  </si>
  <si>
    <t>がんばろう高砂プレミアム付商品券</t>
  </si>
  <si>
    <t>5～10月または6～11月使用分</t>
  </si>
  <si>
    <t>水道料金の基本料金6カ月分</t>
  </si>
  <si>
    <t>本市と給水契約を締結しており①～④いずれかにあてはまる中小法人・個人事業主
①持続化給付金受給者
②休業要請事業者経営継続支援金受給者
③中小事業者事業継続支援給付補助金受給者
④兵庫県中小企業融資制度利用者</t>
  </si>
  <si>
    <t>R2.7.15～R2.10.31</t>
  </si>
  <si>
    <t>高砂市休業要請外中小事業者経営継続支援補助金</t>
  </si>
  <si>
    <t>宝塚市</t>
  </si>
  <si>
    <t>4,584千円</t>
  </si>
  <si>
    <t>市内新規出店事業者</t>
  </si>
  <si>
    <t>宝塚市空き店舗活用事業補助金</t>
  </si>
  <si>
    <t>宝塚市空き店舗等出店促進補助金</t>
  </si>
  <si>
    <t>宝塚市住宅リフォーム補助金</t>
  </si>
  <si>
    <t>令和3年6月末</t>
  </si>
  <si>
    <t>市内に本社・本店を設置し、受注を希望する工種に必要な免許を有し、市税に未納のない事業者</t>
  </si>
  <si>
    <t>宝塚市小規模修繕工事業者登録制度</t>
  </si>
  <si>
    <t>令和2年9月1日～9月30日</t>
  </si>
  <si>
    <t>1回上限5,000円相当
期間内上限25,000円相当</t>
  </si>
  <si>
    <t>対象店舗でpaypayを使ってお買い物された方</t>
  </si>
  <si>
    <t>宝塚市内店舗キャッシュレスポイント還元事業</t>
  </si>
  <si>
    <t>消費喚起</t>
  </si>
  <si>
    <t>施設使用料金の1/2
50万円まで</t>
  </si>
  <si>
    <t>ベガホール、ソリオホールにて、感染症対策を講じながら、実演により表現される音楽舞踏・演劇等の講演を行うもの</t>
  </si>
  <si>
    <t>芸術文化公演再開緊急支援事業(兵庫県宝塚市および兵庫県芸術文化協会が実施)</t>
  </si>
  <si>
    <t>令和2年5月25日～令和2年9月18日</t>
  </si>
  <si>
    <t>①10万円②50万円③340万円</t>
  </si>
  <si>
    <t>新業態開拓等推進事業補助金(①備品等購入費用②コンサルティング費用③システム構築にかかる費用)</t>
  </si>
  <si>
    <t>令和2年8月11日～9月11日</t>
  </si>
  <si>
    <t>①30室以上100万円 30室未満50万円
②10万円</t>
  </si>
  <si>
    <t>市内対象事業者(①宿泊施設②観光関連事業者)</t>
  </si>
  <si>
    <t>宝塚市新型コロナウイルス感染症対策観光事業者支援補助金</t>
  </si>
  <si>
    <t>令和2年5月19日～7月31日</t>
  </si>
  <si>
    <t>市内個人事業者</t>
  </si>
  <si>
    <t>事業所等賃料補助金</t>
  </si>
  <si>
    <t>H27～</t>
  </si>
  <si>
    <t>西脇市</t>
  </si>
  <si>
    <t>12,000千円</t>
  </si>
  <si>
    <t>市内に本店・事業所を有する事業者</t>
  </si>
  <si>
    <t>ものづくり・あきない経営革新支援事業</t>
  </si>
  <si>
    <t>西脇市中小企業・小規模企業振興条例</t>
  </si>
  <si>
    <t>5月-12月</t>
  </si>
  <si>
    <t>使用額の8％</t>
  </si>
  <si>
    <t>市内資本の小売店等(市外資本の大型店・チェーン店を除く)</t>
  </si>
  <si>
    <t>商品券利用促進事業補助金</t>
  </si>
  <si>
    <t>子育て世帯への商品券配布を踏まえた市内事業者の利用促進</t>
  </si>
  <si>
    <t>5月-9月</t>
  </si>
  <si>
    <t>飲食店等を支援する業界団体への助成・市内の飲食店等</t>
  </si>
  <si>
    <t>飲食サービス事業者緊急支援事業補助金</t>
  </si>
  <si>
    <t>4月-9月</t>
  </si>
  <si>
    <t>前年同月比売上減少20％-50％未満の事業者</t>
  </si>
  <si>
    <t>西脇市中小事業者事業継続応援交付金</t>
  </si>
  <si>
    <t>4/25-5/31</t>
  </si>
  <si>
    <t>県知事による休業要請等に応じた事業者</t>
  </si>
  <si>
    <t>休業要請事業者経営継続支援金(県市協調)</t>
  </si>
  <si>
    <t>赤穂市</t>
  </si>
  <si>
    <t>R2.4.1～R4.3.31</t>
  </si>
  <si>
    <t>市内に本社の商業登記がある法人及び市内に商業登記又は住民登録がある個人事業者</t>
  </si>
  <si>
    <t>赤穂市小規模工事契約希望事業者登録制度</t>
  </si>
  <si>
    <t>R2.6.30～9.30</t>
  </si>
  <si>
    <t>赤穂市内の中小企業者</t>
  </si>
  <si>
    <t>あこう中小企業者応援給付金</t>
  </si>
  <si>
    <t>R2.4.28～7.7</t>
  </si>
  <si>
    <t>中小法人100万円　個人事業主50万円</t>
  </si>
  <si>
    <t>兵庫県が行った施設の休業や時間短縮の要請に応じた中小企業・個人事業主</t>
  </si>
  <si>
    <t>休業要請事業者経営継続支援事業(県市協調)</t>
  </si>
  <si>
    <t>R2.7.1～12.31</t>
  </si>
  <si>
    <t>大・小ホールの基本使用料(冷暖房加算は除く。)の1/2を助成</t>
  </si>
  <si>
    <t>舞台芸術活動のため文化会館の大・小ホールを使用する者(感染拡大予防ガイドラインを遵守すること)</t>
  </si>
  <si>
    <t>赤穂商工会議所や赤穂にぎわいづくり商人会、坂越商店会が実施団体となり、グルメ券や商品券を販売。対象者は、実施団体会員店舗など</t>
  </si>
  <si>
    <t>あこう商店街お買い物券・ポイントシール事業</t>
  </si>
  <si>
    <t>第1弾(宿泊対象期間) 令和2年6月19日～令和2年7月19日。
第2弾(宿泊対象期間) 令和2年7月1日～令和2年7月31日。
第3弾(宿泊対象期間) 令和2年10月1日～令和3年2月28日。</t>
  </si>
  <si>
    <t>〔第1弾〕(助成金は一人一泊あたり)、
①宿泊費　20,001円:助成金額10,000円、
②宿泊費　10,001～20,000円:助成金額5,000円、
③宿泊費　5,001～10,000円:助成金額2,000円、
④宿泊費　～5,000円:助成金額1,000円、
〔第2弾〕(助成金は一人一泊あたり)、
①宿泊費　10,001～:助成金額5,000円、
②宿泊費　～10,000円:助成金額2,000円、
〔第3弾〕(助成金は一人一泊あたり)、
2,500円(定額)</t>
  </si>
  <si>
    <t>市内宿泊施設(宿泊施設に助成金を交付し、宿泊費の割引を実施。)</t>
  </si>
  <si>
    <t>Welcome to AKOキャンペーン(第1弾～第3弾)</t>
  </si>
  <si>
    <t>7月請求分～10月請求分</t>
  </si>
  <si>
    <t>一般料金が適用される水道使用者</t>
  </si>
  <si>
    <t>加古川市</t>
  </si>
  <si>
    <t>「それ以外」が何を指すか不明なため選択していません。例えば、当該中小業者が雇用する従業員(国民健康保険加入)は対象となりますが、業務に携わらない(給与が発生していない)家族などは対象となりません</t>
  </si>
  <si>
    <t>1個人・団体あたり1日50万円</t>
  </si>
  <si>
    <t>舞台芸術の公演のために市立の劇場等
(一定の条件を満たすもの)を利用した個人・団体</t>
  </si>
  <si>
    <t>R2.6.1～R2.12.31</t>
  </si>
  <si>
    <t>店舗ごとに換金上限額を定めていない</t>
  </si>
  <si>
    <t>市内飲食店
(スーパーやコンビニ等の小売業及び卸売業を主とする店舗。本部が加古川市外にあるチェーン店及びフランチャイズ店は対象外)</t>
  </si>
  <si>
    <t>加古川うまいもん応援クーポン</t>
  </si>
  <si>
    <t>R2.5.20～R2.12.28</t>
  </si>
  <si>
    <t>市内で小売業・飲食店等を営む中小企業者で一定の要件を満たすもの</t>
  </si>
  <si>
    <t>加古川市小売業・飲食店等持続支援事業補助金</t>
  </si>
  <si>
    <t>R2.8検針分～R3.1検針分</t>
  </si>
  <si>
    <t>水道料金の基本料金</t>
  </si>
  <si>
    <t>加古川市上下水道局と給水契約を結んでいるすべての使用者</t>
  </si>
  <si>
    <t>加古川市水道料金の減免措置</t>
  </si>
  <si>
    <t>豊岡市</t>
  </si>
  <si>
    <t>2020年7月1日～2020年12月31日</t>
  </si>
  <si>
    <t>施設使用料の2分の1</t>
  </si>
  <si>
    <t>市内のホールで芸術文化公演を実施する場合に施設使用料の一部を減免</t>
  </si>
  <si>
    <t>芸術文化公演再開緊急支援制度</t>
  </si>
  <si>
    <t>2020年4月1日～2020年10月30日(商品購入期間)</t>
  </si>
  <si>
    <t>市内事業所、感染症への予防力を高めるため、パーティションや自動手指消毒器等の導入を行う際の経費を補助</t>
  </si>
  <si>
    <t>新型コロナウイルス感染症予防力向上事業</t>
  </si>
  <si>
    <t>2020年7月27日～2020年9月30日</t>
  </si>
  <si>
    <t>対象の豊岡産品を購入する際に、通常販売価格がら30％の割引で販売</t>
  </si>
  <si>
    <t>豊岡産品域内消費促進事業「BUY豊岡」事業</t>
  </si>
  <si>
    <t>2020年6月1日～2020年9月30日</t>
  </si>
  <si>
    <t>市民、市内宿泊施設に宿泊した場合の宿泊料金の一部を補助</t>
  </si>
  <si>
    <t>市内宿泊促進事業「STAY豊岡」事業</t>
  </si>
  <si>
    <t>2020年6月29日～2020年10月31日(商品券使用期間)</t>
  </si>
  <si>
    <t>市民、市内飲食店で利用できる30％プレミアム付応援食事券を発行</t>
  </si>
  <si>
    <t>プレミアム付応援食事券「EAT豊岡」事業</t>
  </si>
  <si>
    <t>2020年5月27日～2021年3月31日(申請期間)</t>
  </si>
  <si>
    <t>市内に主たる事業所を置く事業主で、国へ雇用調整助成金又は緊急雇用安定助成金の支給申請を行う者</t>
  </si>
  <si>
    <t>豊岡市繁急雇用維持助成金</t>
  </si>
  <si>
    <t>相生市</t>
  </si>
  <si>
    <t>R2/4/1～12/25</t>
  </si>
  <si>
    <t>510万円</t>
  </si>
  <si>
    <t>相生市民</t>
  </si>
  <si>
    <t>相生市住宅耐震改修促進事業</t>
  </si>
  <si>
    <t>相生市中小企業小額資金融資</t>
  </si>
  <si>
    <t>R2/7/18～10/31</t>
  </si>
  <si>
    <t>大人宿泊3千円引等</t>
  </si>
  <si>
    <t>代表者が相生市民であれば利用可能</t>
  </si>
  <si>
    <t>相生市民ふるさと観光応援事業</t>
  </si>
  <si>
    <t>R2/5/18～8/31</t>
  </si>
  <si>
    <t>兵庫県の休業要請事業者経営継続支援事業の対象外の方</t>
  </si>
  <si>
    <t>相生市経営継続事業者支援金</t>
  </si>
  <si>
    <t>伊丹市</t>
  </si>
  <si>
    <t>【令和2年度のみ補助率増】
〔例年〕補助上限50万円、補助率1/3
〔2年度〕補助上限150万円、補助率1/1</t>
  </si>
  <si>
    <t>市内17商店街、商工会等</t>
  </si>
  <si>
    <t>伊丹市商店街等活性化事業補助金</t>
  </si>
  <si>
    <t>4/14～</t>
  </si>
  <si>
    <t>新型コロナウイルス感染症に罹患した患者が発生、又は訪問のあった事業者が、地域保健法第5条第1項に規定する保健所の指示に基づき、令和2年2月1日以降に実施した事業所等の消毒、清掃等。</t>
  </si>
  <si>
    <t>伊丹市新型コロナウイルス感染症に係る中小企業等消毒費補助事業</t>
  </si>
  <si>
    <t>令和2年6/1～6/30</t>
  </si>
  <si>
    <t>100円クーポン5枚(合計500円)</t>
  </si>
  <si>
    <t>キャンペーン参加店舗の利用者、購入者</t>
  </si>
  <si>
    <t>伊丹テイクアウト&amp;デリバリープロジェクト</t>
  </si>
  <si>
    <t>令和2年8/10-令和3年1/31</t>
  </si>
  <si>
    <t>国のGoToトラベル事業の割引35％分と同率の35％を上乗せ。市の割引額の上限は国と同じく、1人1 泊あたり最大14,000円</t>
  </si>
  <si>
    <t>国の「GoToトラベル事業」を利用して、伊丹市内の対象施設にて宿泊利用する方</t>
  </si>
  <si>
    <t>日本遺産認定記念「GoTo伊丹キャンペーン」事業</t>
  </si>
  <si>
    <t>5/1-7/31</t>
  </si>
  <si>
    <t>個人事業主または小規模法人(みなし大企業を含む)</t>
  </si>
  <si>
    <t>伊丹市新型コロナウイルス感染症に係る事業所等賃料補助事業</t>
  </si>
  <si>
    <t>芦屋市</t>
  </si>
  <si>
    <t>市の融資制度利用者のうち、「小規模事業少額資金」の利用者の信用保証料を全額補</t>
  </si>
  <si>
    <t xml:space="preserve">信用保証料補助
</t>
  </si>
  <si>
    <t>商店街・小売市場の空店舗を活用して出店する者</t>
  </si>
  <si>
    <t>活力ある街なか商店街づくり促進事業補助金</t>
  </si>
  <si>
    <t>市場又は商店街等</t>
  </si>
  <si>
    <t>商業共同施設補助金</t>
  </si>
  <si>
    <t>芦屋市中小企業・小規模企業振興基本条例</t>
  </si>
  <si>
    <t>芦屋市中小企業・小規摸企業振興基本条例</t>
  </si>
  <si>
    <t>4月～令和3年3月31日</t>
  </si>
  <si>
    <t>新型コロナウイルス感染症拡大防止のために布マスクを作製及び販売した障害福祉</t>
  </si>
  <si>
    <t>布マスク作製経費助成金制度</t>
  </si>
  <si>
    <t>中小法人及び個人事業主</t>
  </si>
  <si>
    <t>事業者支援緊急融資事業</t>
  </si>
  <si>
    <t>7月1日～12月31日</t>
  </si>
  <si>
    <t>実演により表現される音楽、舞踏、演劇、古典芸能、演芸等の公演を行う者</t>
  </si>
  <si>
    <t>5月18日～令和3年3月31日</t>
  </si>
  <si>
    <t>利用者1人当たり1日3,000円</t>
  </si>
  <si>
    <t>濃厚接触者等に該当した高齢者及び障がい者・児ホームヘルプ・訪問看護等のサービスを提供した事業者</t>
  </si>
  <si>
    <t>濃厚接触者等の介護サービス・障がいサービス等提供継続支援事業</t>
  </si>
  <si>
    <t>6月または7月請求分から6カ月間</t>
  </si>
  <si>
    <t>384,978円</t>
  </si>
  <si>
    <t>全世帯</t>
  </si>
  <si>
    <t>水道基本料金と下水道基本使用料の免除</t>
  </si>
  <si>
    <t>5月21日～6月30日</t>
  </si>
  <si>
    <t>売上が大幅に減少している一部業種の個人事業主で、市内に事業所または店舗を賃貸している者</t>
  </si>
  <si>
    <t>個人事業主事業所賃料支援</t>
  </si>
  <si>
    <t>市内において、指定を受けた介護サービス事業所・障がい福祉サービス事業所をおく法人もしくは兵庫県に届出をしている地域活動支援センターをおく法人で、新型コロナウイルス感染症に伴う利用自粛により、収入等が2割以上減額した事業所</t>
  </si>
  <si>
    <t>介護保険サービス事業所等事業繕続支援金</t>
  </si>
  <si>
    <t>10月30日まで</t>
  </si>
  <si>
    <t>市内に本店等を置き、県の休業妻講支援金追加支給を受けた個人事業主で、飲食店等食事提供施設またはホテル・旅館(集会の用に供する部分)を営む者</t>
  </si>
  <si>
    <t>休業要請事業者経営継続支援事業
(芦屋市追加支援延長分)</t>
  </si>
  <si>
    <t>7月20日～8月31日</t>
  </si>
  <si>
    <t>30万円
(市の負担は3分の1)</t>
  </si>
  <si>
    <t>県の休業要請等(5月7日以降)に応じた中小法人及び個人事業主</t>
  </si>
  <si>
    <t>休業要請事業者経営継続支援事業追加支給
(兵庫県・市町協調)</t>
  </si>
  <si>
    <t>5月21日～9月10日</t>
  </si>
  <si>
    <t>市内に本店等を置き、県の休業要請支援金の支給を受けた個人事業主で、飲食店等食事提供施設またはホテル・旅館(集会の用に供する部分)を営む者</t>
  </si>
  <si>
    <t>休業要請事業者経営継続支援事業
(芦屋市追加支援)</t>
  </si>
  <si>
    <t>4月28日～7月7日</t>
  </si>
  <si>
    <t>100万円
(市の負担は3分の1)</t>
  </si>
  <si>
    <t>県の休業要請等(5月6日まで)に応じた中小法人及び個人事業主</t>
  </si>
  <si>
    <t>休業要請事業者経営継続支援事業
(兵庫県・市町協調)</t>
  </si>
  <si>
    <t>洲本市</t>
  </si>
  <si>
    <t>5月22日から9月30日まで受付</t>
  </si>
  <si>
    <t>一回のみ5万円</t>
  </si>
  <si>
    <t>市内の中小企業等、個人事業主(農林漁業者以外)</t>
  </si>
  <si>
    <t>ふるさと洲本事業所応援給付金事業</t>
  </si>
  <si>
    <t>9月1日から11月29日まで</t>
  </si>
  <si>
    <t>1人当たり1,000円
(予算の範囲内で宿泊先着順)</t>
  </si>
  <si>
    <t>キャンペーン期間中、洲本市内の対象宿泊施設で5,000円以上のご宿泊者</t>
  </si>
  <si>
    <t>洲本へいらっしゃいキャンペーン
(お食事お土産券贈呈)</t>
  </si>
  <si>
    <t>4月28日から7月7日まで受付</t>
  </si>
  <si>
    <t>要請区分に応じて、中小法人は最大100万円、個人事業主は最大50万円</t>
  </si>
  <si>
    <t>兵庫県内に事業所を置く中小法人及び個人事業主で令和2年3月1日以前に創業しており、令和2年4月または5月の売上が前年同月対比で50％以上減少していること</t>
  </si>
  <si>
    <t>西宮市</t>
  </si>
  <si>
    <t>年2回募集4月・8月</t>
  </si>
  <si>
    <t>申請者が所有し、居住している市内の住宅</t>
  </si>
  <si>
    <t>50万円未満(税込み)</t>
  </si>
  <si>
    <t>登録年度の7月1日より2年間</t>
  </si>
  <si>
    <t>市内に主たる事業所又は住所を有し、登録申請時において、引き続き2年以上営業を行っている者</t>
  </si>
  <si>
    <t>西宮市小規模修繕契約希望者登録制度</t>
  </si>
  <si>
    <t>令和2年2月25日申込受付分から令和2年6月30日融資実行分まで</t>
  </si>
  <si>
    <t>融資実行後3年間分の利子</t>
  </si>
  <si>
    <t>売上減少要件を満たす市内事業者</t>
  </si>
  <si>
    <t>西宮市中小企業融資制度の利子補給</t>
  </si>
  <si>
    <t>融資の利子補給</t>
  </si>
  <si>
    <t>令和2年9月1日～10月9日</t>
  </si>
  <si>
    <t>感染症拡大予防策必要経費20万円</t>
  </si>
  <si>
    <t>市内ホール・博物館等</t>
  </si>
  <si>
    <t>民間文化施設における新型コロナウイルス感染症対策費補助事業</t>
  </si>
  <si>
    <t>令和2年8月28日～9月25日</t>
  </si>
  <si>
    <t>会場使用料・付帯設備の使用料・舞台人件費30万円</t>
  </si>
  <si>
    <t>実演芸術の有料公演主催者</t>
  </si>
  <si>
    <t>ホール等実演芸術公演サポート事業</t>
  </si>
  <si>
    <t>令和2年7月1日～12月31日実施公演</t>
  </si>
  <si>
    <t>公演に係る施設使用料の半額を減免</t>
  </si>
  <si>
    <t>市内ホールにおける芸術文化公演主催者</t>
  </si>
  <si>
    <t>芸術文化公演等再開支援事業
(兵庫県・西宮市協調事業)</t>
  </si>
  <si>
    <t>令和2年5月25日～9月30日</t>
  </si>
  <si>
    <t>無観客映像配信にかかる経費30万円</t>
  </si>
  <si>
    <t>市内民間文化芸術施設(ライブハウス、ホール、ギャラリーなど)</t>
  </si>
  <si>
    <t>文化芸術施設の活動継続支援事業</t>
  </si>
  <si>
    <t>動画配信にあたり使用した市内民間施設の使用料2万円</t>
  </si>
  <si>
    <t>動画配信アーティスト</t>
  </si>
  <si>
    <t>アーティスト活動支援事業
(文化芸術施設使用料補助)</t>
  </si>
  <si>
    <t>令和2年5月18日～6月8日</t>
  </si>
  <si>
    <t>出演料1人5万円</t>
  </si>
  <si>
    <t>公募動画の出演アーティスト</t>
  </si>
  <si>
    <t>文化芸術活動支援事業</t>
  </si>
  <si>
    <t>令和2年4月24日～3月31日</t>
  </si>
  <si>
    <t>構成員数×10,000円</t>
  </si>
  <si>
    <t>商店街等の商業団体の構成員</t>
  </si>
  <si>
    <t>商業団体緊急対策事業</t>
  </si>
  <si>
    <t>令和2年4月24日～ ※募集は終了</t>
  </si>
  <si>
    <t>宅配・テイクアウトを実施する飲食店に支援を行う団体</t>
  </si>
  <si>
    <t>宅配・テイクアウト等促進事業</t>
  </si>
  <si>
    <t>令和2年4月1日～3月31日</t>
  </si>
  <si>
    <t>2019年度の実費相当</t>
  </si>
  <si>
    <t>一定の条件を満たす街路灯等の共同施設を持つ商業団体</t>
  </si>
  <si>
    <t>固定経費補助事業</t>
  </si>
  <si>
    <t>市内店舗を借りている個人事業主</t>
  </si>
  <si>
    <t>個人事業主への店舗賃料支援金給付</t>
  </si>
  <si>
    <t>S46～</t>
  </si>
  <si>
    <t>明石市</t>
  </si>
  <si>
    <t>289,000千円</t>
  </si>
  <si>
    <t>明石市中小企業融資対策事業</t>
  </si>
  <si>
    <t>市内に住宅を所有し、居住している市民</t>
  </si>
  <si>
    <t>明石市住宅リフォーム助成事業</t>
  </si>
  <si>
    <t>R2.4.21～5.31</t>
  </si>
  <si>
    <t>個人商店等緊急支援事業</t>
  </si>
  <si>
    <t>店舗・事務所等の家賃について、無利子・無担保貸付</t>
  </si>
  <si>
    <t>R2.7.22～9.22</t>
  </si>
  <si>
    <t>1人1冊</t>
  </si>
  <si>
    <t>商品券購入者(6,500円分の商品券を5,000円で購入)</t>
  </si>
  <si>
    <t>3割おトク商品券事業</t>
  </si>
  <si>
    <t>令和2年5月15日～令和3年1月29日</t>
  </si>
  <si>
    <t>姫路市</t>
  </si>
  <si>
    <t>補助金額：姫路市内工事請負契約業者と契約したとき→2万円/kwh(上限5kwh)上限10万円等</t>
  </si>
  <si>
    <t>自ら居住する市内の住宅(新築含む)に太陽光発電システムと接続する蓄電システムを設置する個人、または対象システムを備えた市内の住宅を購入し居住する個人。</t>
  </si>
  <si>
    <t>家庭用蓄電システム補助制度</t>
  </si>
  <si>
    <t>詳細略</t>
  </si>
  <si>
    <t>〔対象となる住宅〕詳細略。
〔補足条件〕工事費50万円以上のもの(シェルターは10万円以上)、建物所有者の所得が800万円以下であること・兵庫県「住宅改修事業の適正化に関する条例」に基づく住宅改修業者登録制度に登録された業者による耐震改修工事であること(シェルター型を除く)等。</t>
  </si>
  <si>
    <t>ひめじ住まいの耐震化促進事業(耐震改修工事費補助)</t>
  </si>
  <si>
    <t>申請期間等　随時</t>
  </si>
  <si>
    <t>補助限度額(国内40万円、海外100万円)補助率1/2</t>
  </si>
  <si>
    <t>国内・海外で開催される見本市・展示会等への出展料や海外渡航費の経費の一部を支援</t>
  </si>
  <si>
    <t>ものづくり販路拡大支援事業</t>
  </si>
  <si>
    <t>補助限度額100万円(補助率1/2)</t>
  </si>
  <si>
    <t>経営課題解決のためのIT化を行う場合のシステム導入・構築・開発料、機器購入等の経費の一部を支援</t>
  </si>
  <si>
    <t>ものづくりIT化推進事業</t>
  </si>
  <si>
    <t>申請期間等11月1日～12月28日</t>
  </si>
  <si>
    <t>補助限度額100万円</t>
  </si>
  <si>
    <t>優れた新製品・新技術の開発経費の一部を支援</t>
  </si>
  <si>
    <t>ものづくり開発奨励事業</t>
  </si>
  <si>
    <t>県中小企業融資制度の新規開業貸付並びに信用保証協会の創業関連保証、「ふるさと」及び「みらい」を利用した際の信用保証料を割引。割引率20％</t>
  </si>
  <si>
    <t>創業関連融資の信用保証料助成</t>
  </si>
  <si>
    <t>補助金額：最大10万円(補助率2分の1)</t>
  </si>
  <si>
    <t>市内で創業した方の広告宣伝費を応援(創業から2年以内が対象)。対象経費：創業時の店舗チラシ作成費や新聞広告費等</t>
  </si>
  <si>
    <t>スタートアップ支援補助金</t>
  </si>
  <si>
    <t>中小企業者又は創業予定者。対象店舗：中心市街地内の商店街で3カ月以上空いている店舗</t>
  </si>
  <si>
    <t>商店街空き店舗対策事業</t>
  </si>
  <si>
    <t>最大50万円(補助率2分の1)</t>
  </si>
  <si>
    <t>まちなかや商店街で、創業または第二創業により新たに店舗を開店する場合に、経費の一部を補助。
〔対象経費〕創業時の内装工事費等。対象エリア：市内中心市街地及び商店街内</t>
  </si>
  <si>
    <t>まちなか・商店街創業補助金</t>
  </si>
  <si>
    <t>高齢者等の個人向け住宅リフォーム助成制度　別紙参照</t>
  </si>
  <si>
    <t>令和2年2月1日から令和3年2月1日までに納期限が到来する全ての市税(納期限から最長1年間狢予)</t>
  </si>
  <si>
    <t>次の①②をいずれも満たす方(個人法人の別、規模は問わず)が対象</t>
  </si>
  <si>
    <t>令和4年度取得分まで</t>
  </si>
  <si>
    <t>対象資産に係る税額を0円とする</t>
  </si>
  <si>
    <t>1.資本金又は出資金の額が1億円以下等の法人
2.資本又は出資を有しない法人のうち常時使用する従業員数が1,000人以下の法人
3.常時使用する従業員数が1,000人以下の個人</t>
  </si>
  <si>
    <t>生産性革命の実現に向けた固定資産税の特例措置の拡充・延長</t>
  </si>
  <si>
    <t>令和3年2月1日申告分まで</t>
  </si>
  <si>
    <t>償却資産及び事業用家屋に係る固定資産税及び都市計画税の軽減措置</t>
  </si>
  <si>
    <t>65万円</t>
  </si>
  <si>
    <t>新型コロナウイルス感染症に対応した、兵庫県中小企業融資制度を利用した中小企業者</t>
  </si>
  <si>
    <t>信用保証料相当額助成制度</t>
  </si>
  <si>
    <t>国や県、市の給付金・支援金の対象となっていない中小企業者等</t>
  </si>
  <si>
    <t>中小企業者等事業継続応援事業</t>
  </si>
  <si>
    <t>休業要請等に協力した事業者(中小企業、個人事業主)</t>
  </si>
  <si>
    <t>休業要請等に協力した事業者への支援〔第2次〕(賃貸以外にも拡大)</t>
  </si>
  <si>
    <t>休業:中小企業100万円、個人事業主50万円
時短:中小企業30万円、個人事業主15万円</t>
  </si>
  <si>
    <t>休業要請等を受けた事業者で売上が50%以上減少している者(中小企業、個人事業主)</t>
  </si>
  <si>
    <t>休業要請事業者経営継続支援事業〔県・市協調〕</t>
  </si>
  <si>
    <t>休業要請事業者支援、信用保証料相当額助成、飲食店支援、商店街緊急支援等</t>
  </si>
  <si>
    <t>(事業主は対象外)</t>
  </si>
  <si>
    <t>上記公演にかかる施設使用料の50%(付属設備使用料は除く)</t>
  </si>
  <si>
    <t>固定席、収容人数100人以上の対象施設において、実演により表現される音楽、ダンス、演劇、古典芸能、演芸その他の芸術及び芸能の公演を行う団体または個人。</t>
  </si>
  <si>
    <t>令和3年2月(予定)まで</t>
  </si>
  <si>
    <t>市内の指定介護サービス事業所及び基準該当居宅介護支援事業所</t>
  </si>
  <si>
    <t>介護サービス事業所等における新型コロナウイルス感染症発生に伴う消毒費用支援事業補助金</t>
  </si>
  <si>
    <t>濃厚接触者と判断された要介護者及び要支援者に対する介護サービス提供継続支援事業補助金</t>
  </si>
  <si>
    <t>国の定める基準単価を上限</t>
  </si>
  <si>
    <t>市内に所在する特定福祉用具販売を除く介護サービス事業所</t>
  </si>
  <si>
    <t>事業所間連携支援事業</t>
  </si>
  <si>
    <t>市内に所在する通所介護、通所リハビリテーション、地域密着型通所介護、認知症対応型通所介護、介護予防・日常生活支援総合事業における第一号通所事業、短期入所生活介護、短期入所療養介護、小規模多機能型居宅介護の宿泊サービス、看護小規模多機能型居宅介護の宿泊サービス、認知症対応型共同生活介護の短期利用型サービス</t>
  </si>
  <si>
    <t>通所系介護サービス事業所及び短期入所系介護サービス事業所による代替場所でのサービス提供支援</t>
  </si>
  <si>
    <t>市内に所在する通所介護、通所リハビリテーション、地域密着型通所介護、認知症対応型通所介護、介護予防・日常生活支援総合事業における第一号通所事業</t>
  </si>
  <si>
    <t>通所系介護サービス事業所による訪問サービス提供支援</t>
  </si>
  <si>
    <t>令和2年12月31日納品分まで</t>
  </si>
  <si>
    <t>5万円/事業所</t>
  </si>
  <si>
    <t>市内の指定介護保険事業所及び基準該当居宅介護支援事業所</t>
  </si>
  <si>
    <t>衛生用品の購入費用補助事業</t>
  </si>
  <si>
    <t>テレワークのシステムを導入する就労系障害福祉サービス事業所</t>
  </si>
  <si>
    <t>障害福祉サービスにおけるテレワーク等導入支援事業</t>
  </si>
  <si>
    <t>乗合バス2万円/台、タクシー1万円/台、定期航路5万円/隻</t>
  </si>
  <si>
    <t>・乗合バス事業者:市内を含む路線を定めて定期に運行するもの
・タクシー事業者:市内を営業区域に含むもの
・定期航路事業者:市内の港を起点及び終点とした航路を有するもの</t>
  </si>
  <si>
    <t>地域公共交通感染拡大防止措置支援</t>
  </si>
  <si>
    <t>ホテル・旅館:100万円、簡易宿所・下宿:10万円</t>
  </si>
  <si>
    <t>姫路市内で旅館業法の許可を持つ宿泊事業者(一部対象外あり)</t>
  </si>
  <si>
    <t>姫路市宿泊事業者緊急支援給付金</t>
  </si>
  <si>
    <t>3万円(2万円)×商店街加盟店舗</t>
  </si>
  <si>
    <t>商店街団体</t>
  </si>
  <si>
    <t>商店街緊急支援事業</t>
  </si>
  <si>
    <t>各店舗の売上額による</t>
  </si>
  <si>
    <t>市内の飲食店</t>
  </si>
  <si>
    <t>飲食店応援事業</t>
  </si>
  <si>
    <t>1,200万円/団体</t>
  </si>
  <si>
    <t>商店街、小売市場等</t>
  </si>
  <si>
    <t>姫路市プレミアム付き商品券・ポイントシール事業</t>
  </si>
  <si>
    <t>令和2年4月～9月</t>
  </si>
  <si>
    <t>生産活動減退に伴い利用者の工賃相当額が減少している就労継続支援B型</t>
  </si>
  <si>
    <t>就労系障害福祉サービス利用者支援事業</t>
  </si>
  <si>
    <t>直近の生産活動収入が相当程度減収している就労継続支援事業所(A型・B型)</t>
  </si>
  <si>
    <t>就労系障害福祉サービス等の機能強化事業(生産活動活性化支援事業)</t>
  </si>
  <si>
    <t>令和2年8月検針分～R3年1月検針分</t>
  </si>
  <si>
    <t>水道料金の基本料金を全額免除</t>
  </si>
  <si>
    <t>本市水道局と契約がある全ての利用者</t>
  </si>
  <si>
    <t>休業要請等を受けた業種で賃貸の休業事業者(中小企業、個人事業主)</t>
  </si>
  <si>
    <t>休業要請等協力事業者支援事業(固定費(家賃)支援)</t>
  </si>
  <si>
    <t>神戸市</t>
  </si>
  <si>
    <t>①「要支援」「要介護」と認定された方
②身体障碍者手帳の交付された方
③前年分所得が600万円以下の方</t>
  </si>
  <si>
    <t>住宅改修助成事業</t>
  </si>
  <si>
    <t>①1/31～
②6/9～7/29</t>
  </si>
  <si>
    <t>経営全般に関することから、補助金給付金等の申請手続きにお困りの事業者</t>
  </si>
  <si>
    <t>①経営等に関する相談窓口
②持続化給付金神戸市申請サポート窓口　等</t>
  </si>
  <si>
    <t>手続き、経営等に関する相談窓口の設置</t>
  </si>
  <si>
    <t>5/18～</t>
  </si>
  <si>
    <t>75万円、補助率1/12(国補助と合計3/4以内)</t>
  </si>
  <si>
    <t>国の「IT導入補助金2020」を活用して行う事業者(市が国補助金に上乗せして補助)</t>
  </si>
  <si>
    <t>中小企業等のテレワーク環境の整備等の支援(ICT導入支援助成金)</t>
  </si>
  <si>
    <t>5/15～3/31</t>
  </si>
  <si>
    <t>飲食店等が付与した20%のプレミアムに神戸市が3/4支援</t>
  </si>
  <si>
    <t>市内に住所を要する店舗、施設等の中小事業者</t>
  </si>
  <si>
    <t>まちの元気プロジェクト(プレミアム付き先払いチケット)</t>
  </si>
  <si>
    <t>200万円/1オーナーに対し</t>
  </si>
  <si>
    <t>市内店舗のオーナー、サブリース会社</t>
  </si>
  <si>
    <t>中小法人等の店舗家賃負担軽減補助金</t>
  </si>
  <si>
    <t>4/15～5/6</t>
  </si>
  <si>
    <t>法人/100万円
個人/50万円</t>
  </si>
  <si>
    <t>4～5月に県の休業要請に応じた県内事業者</t>
  </si>
  <si>
    <t>休業要請事業者経営継続支援金(1/3市負担、2/3県負担)</t>
  </si>
  <si>
    <t>兵庫県</t>
  </si>
  <si>
    <t>17,904千円</t>
  </si>
  <si>
    <t>テナント事業者又は店舗所有者</t>
  </si>
  <si>
    <t>商店街再編事業</t>
  </si>
  <si>
    <t>14,284千円</t>
  </si>
  <si>
    <t>事業譲渡者、事業承継者</t>
  </si>
  <si>
    <t>商店街事業承継支援事業
(ひょうご産業活性化C執行)</t>
  </si>
  <si>
    <t>19,478千円</t>
  </si>
  <si>
    <t>商店街・小売市場、商工会・商工会議所、まちづくり会社、市町、居住者等</t>
  </si>
  <si>
    <t>商店街空き店舗再生支援事業
(ひょうご産業活性化C執行)</t>
  </si>
  <si>
    <t>37,537千円</t>
  </si>
  <si>
    <t>開業希望者</t>
  </si>
  <si>
    <t>商店街新規出店・開業支援事業
(ひょうご産業活性化C執行)</t>
  </si>
  <si>
    <t>中小企業の振興に関する条例</t>
  </si>
  <si>
    <t>その他の支援策については、県HP(以下リンク)よりご参照ください。
https://web.pref.hyogo.lg.jp/kk03/corona/corona_support_top01.html</t>
  </si>
  <si>
    <t>新型コロナウイルス感染症を機に顕在化した中小企業・小規模事業者の課題解決や、ポストコロナ社会での労働環境の構築に向けた取組を支援
〔補助対象〕商工会議所連合会、商工会連合会
〔取組事業例〕
(ア)　ポストコロナ社会に向けたセミナー・研修会・相談会の開催。
・テレワーク導入に向けた相談会、テレワーク導入に必要な労務管理。セミナー、従業員の処遇改善に関するセミナー等。
(イ)　ICT化の推進による人材確保や労働環境の改善。
・WEB説明会・面接の導入、企業のICT化の推進に関するセミナー等</t>
  </si>
  <si>
    <t>ポストコロナ・労働環境対策事業</t>
  </si>
  <si>
    <t>〔補助対象期間〕令和2年4月7日～9月30日
〔募集期間〕令和2年6月30日～9月30日</t>
  </si>
  <si>
    <t>〔補助額〕補助額以上の事業を実施した場合に定額で支給
・県内に1事業所の場合(中小法人200千円、個人事業主100千円)
・県内に2事業所以上の場合(中小法人400千円、個人事業主200千円)</t>
  </si>
  <si>
    <t>〔対象者〕県内に事業所を置く中小法人、個人事業主
〔対象経費〕感染拡大を予防するために必要な経費(衛生管理用品、飛沫防止対策、換気設備、掲示・告知用具等)</t>
  </si>
  <si>
    <t>中小企業等事業再開への支援</t>
  </si>
  <si>
    <t>〔対象期間〕令2年4月7日～12月末
〔申請期間〕令和2年6月29日～7月31日</t>
  </si>
  <si>
    <t>〔補助対象者〕県内の産地組合等
〔補助率〕低額
〔補助額〕(上限額)5000千円/件</t>
  </si>
  <si>
    <t>〔対象事業〕
・新製品・新技術開発(補助対象経費：新しい生活様式(ひょうごスタイル)での活用が期待される新製品・新技術・デザイン開発(抗菌性生地の開発や医療用ガウン製作等))
・販路開拓(補助対象経費：オンライン商談会の実施、WEBマーケティング調査等)
・感染症拡大防止(補助対象経費：サーモカメラ導入、アクリル板設置、換気設備整備、オンライン会議システムの構築等)</t>
  </si>
  <si>
    <t>地場産業の持続・活性化への支援</t>
  </si>
  <si>
    <t>〔受付期間〕令和2年6月11日～7月31日</t>
  </si>
  <si>
    <t>〔補助率〕3/4以内
〔補助限度額〕3,000千円</t>
  </si>
  <si>
    <t>補助対象:中小企業(個人事業主含む)によるAI・IoTをはじめデジタル技術等を活用した新たな創意工夫による取組。
［取組例］
・新型コロナウイルス感染拡大の予防に対応した新たなビジネスモデルの構築。
・テレワークシステムの導入(UTM等を活用したテレワークシステムの導入等。
・「ひょうごスタイル」における医療健康や社会問題の解決を担う先駆的技術・製品開発等。</t>
  </si>
  <si>
    <t>地域企業デジタル活用支援事業</t>
  </si>
  <si>
    <t>〔対象期間〕令和2年4月7日～9月末
〔申請期間〕令和2年6月22日～9月末</t>
  </si>
  <si>
    <t>〔補助率〕低額
〔補助金額(上限額)〕
商店街・小売市場：上限1000千円/組合
商店街連合会：上限2000千円/連合会</t>
  </si>
  <si>
    <t xml:space="preserve">〔補助対象〕商店街、小売市場、商店街連合会
</t>
  </si>
  <si>
    <t>令和2年5月12日～6月10日</t>
  </si>
  <si>
    <t>補助額:100千円(定額)</t>
  </si>
  <si>
    <t>対象事業:テイクアウト・デリバリーへの参入、地元食材を使った新商品開発等</t>
  </si>
  <si>
    <t>がんばるお店・お宿応援事業</t>
  </si>
  <si>
    <t>受付期間:令和2年6月22日～9月30日</t>
  </si>
  <si>
    <t>〔補助額〕
〇1つのホテル・旅館を経営する事業者、金額300千円
〇複数のホテル・旅館を経営する事業者(2つのホテル・旅館まで対象)、金額600千円</t>
  </si>
  <si>
    <t>兵庫県「業種毎の感染拡大予防ガイドライン」を踏まえた対策を講じる県内宿泊施設を支援。
〔対象設備〕ホテル・旅館のロビー・受付、食事処等パブリックスペースの3密回避等のための設備(客室除く)。(サーモカメラ、換気扇・空気清浄機、アクリル板、パーティション、キャッシュレス機器等)</t>
  </si>
  <si>
    <t>宿泊施設における感染防止対策のための設備整備助成事業</t>
  </si>
  <si>
    <t>〔補助額等〕
〇支援額(日帰り)、補助額50千円/ツアー、補助件数400ツアー
〇支援額(宿泊)、補助額100千円/ツアー、補助件数700ツアー
〇特産品、補助額2千円/人、1,100ツアー</t>
  </si>
  <si>
    <t>県内旅行業者と連携し、県内観光地を巡る五国交流バスツアーの造成を促進するとともに、ツアー参加者に県特産品セットを贈呈。〔補助対象〕県内旅行事業者</t>
  </si>
  <si>
    <t>ひょうご五国のバス旅支援事業</t>
  </si>
  <si>
    <t>開始時期:8月以降順次実施</t>
  </si>
  <si>
    <t>〔補助率〕2/3以内(上限5,000千円/市町)</t>
  </si>
  <si>
    <t>おみやげ購入券付きで地域特産品を販売するなど、市町が実施する需要喚起につながる事業に対して支援。
〔対象事業例〕特産品をおみやげ購入券付で販売。(1,000円購入毎に200円のおみやげ購入券を進呈)。道の駅のお食事処での特産品購入割引クーポンの配布。1,000円で1,200円分購入できるプレミアム付おみやげ券販売　等。※プレミアム率の上限は20％</t>
  </si>
  <si>
    <t>兵庫の特産品購入促進事業</t>
  </si>
  <si>
    <t>感染症の収束後～令和3年3月末までのうち2か月間</t>
  </si>
  <si>
    <t>〔対象経費〕商品券プレミアム分、ポイントシールプレミアム分、イベント実施費、商品券・参加店、マップ等作成費　等
※負担割合は県2/3、市町1/3(市町義務随伴)</t>
  </si>
  <si>
    <t>商店街等(商工会等と一体となって実施する場合を含む)</t>
  </si>
  <si>
    <t>商店街お買い物券・ポイントシール事業</t>
  </si>
  <si>
    <t>新型コロナウイルス感染症の影響により、一時的に仕事が減少し、人手が余剰となっている事業主から、人手不足となっている事業主へ期間限定で人材融通等を行う(ワークシェア)ことにより雇用継続を図る取組を"ひょうご・しごと情報広場"で支援。
〔事業内容〕
(ア)　ワークシェア実施企業の掘り起こし。
・関係団体を通じて、県内企業ヘチラシにより兵庫型ワークシェアの取組を周知。
・ひょうご・しごと情報広場での專門相談(一時的な人材融通等を行う上で発生する諸課題に社会保険労務士や中小企業診断士が相談対応)。
(イ)　人材情報の登録・調整
・「ひょうごワークシェアサイト」の運用(人手不足事業主が求人情報を登録。人手余剰事業主や求職中の個人などがサイトを閲覧し、関心のある企業に連絡・調整)。
・人手余剰事業主や人手不足事業主に対して、ひょうご・しごと情報広場から適宜、情報を提供。</t>
  </si>
  <si>
    <t>兵庫型ワークシェアの推進</t>
  </si>
  <si>
    <t>申請期間:4月28日～7月7日</t>
  </si>
  <si>
    <t>給付額
(ア)　4月15日～5月6日の休業要請等
○休業開始時期(※)4月15日～21日(給付額：中小法人1000千円、個人事業主500千円)(飲食店及び旅館ホテル：中小法人300千円、個人事業主150千円)
○休業開始時期(※)4月22日～28日(給付額：中小法人600千円、個人事業主300千円)(飲食店及び旅館・ホテル：中小法人200千円、個人事業主100千円)
○休業開始時期(※)4月29日～(給付額：中小法人300千円、個人事業主150千円))(飲食店及び旅館・ホテル：中小法人100千円、個人事業主50千円)
(イ)　4月29日～5月6日の休業協力依頼
○対象者・100㎡以下の学習塾等、商業施設・ホテル、旅館等又は民泊(宿泊施設)
○給付額　中小法人30万円、個人事業主15万円
(ウ)　5月7日以降の休業要請の延長
中小法人30万円、個人事業主15万円
(飲食店、ホテル、旅館(集会の用に供する部分)については、中小法人10万円、個人事業主5万円)
※県・市町協調事業として実施(県:2/3相当、市町:1/3相当)</t>
  </si>
  <si>
    <t>(ア)、(イ)、(ウ)のいずれも満たす中小法人及び個人事業主。
(ア)兵庫県内に事業所を置く中小法人及び個人事業主で令和2年3月31日までに創業していること。
(イ)令和2年4月または5月の売上が前年同月比で50%以上減少していること。
(ウ)県の休業要請等に応じて、対象となる施設を期間中、継続して休業していること。</t>
  </si>
  <si>
    <t>千早赤阪村</t>
  </si>
  <si>
    <t>令和2年10月～令和3年2月末</t>
  </si>
  <si>
    <t>1人あたり1万5千円分</t>
  </si>
  <si>
    <t>村内在住者全員</t>
  </si>
  <si>
    <t>消費喚起特別商品券事業</t>
  </si>
  <si>
    <t>令和2年5月～令和3年3月(予定)</t>
  </si>
  <si>
    <t>50万円/中小企業
25万円/個人</t>
  </si>
  <si>
    <t>村内中小企業(法人)、個人事業主</t>
  </si>
  <si>
    <t>休業要請支援金(府・市町村共同支援金)事業</t>
  </si>
  <si>
    <t>河南町</t>
  </si>
  <si>
    <t>令和2年6月1日から令和2年7月31日</t>
  </si>
  <si>
    <t>営業実態のある中小企業・個人事業主で要件をすべて満たすもの</t>
  </si>
  <si>
    <t>河南町コロナウイルス関連経営継続化支援金</t>
  </si>
  <si>
    <t>令和2年8月11日～令和3年2月28日</t>
  </si>
  <si>
    <t>太子町で中小企業信用保険法第2条第5項第4号及び第5号、また同法第2条第6項の認定を受けて大阪府制度融資を利用した町内の事業者</t>
  </si>
  <si>
    <t>太子町事業者支援激励金</t>
  </si>
  <si>
    <t>令和2年8月11日～令和3年1月31日</t>
  </si>
  <si>
    <t>法人20万
個人10万</t>
  </si>
  <si>
    <t>町内に本店または主たる事業所を有する中小法人等または個人事業者</t>
  </si>
  <si>
    <t>太子町版持続化給付金</t>
  </si>
  <si>
    <t>6月使用分から3月使用分まで</t>
  </si>
  <si>
    <t>418円/月</t>
  </si>
  <si>
    <t>一般家庭・事業所</t>
  </si>
  <si>
    <t>一般水道基本料金の全額免除</t>
  </si>
  <si>
    <t>熊取町</t>
  </si>
  <si>
    <t>令和3年2月15日まで申請受付</t>
  </si>
  <si>
    <t>10万円(一律)</t>
  </si>
  <si>
    <t>持続化給付金、休業要請支援金の対象者にならない熊取町内事業者(その他要件あり)</t>
  </si>
  <si>
    <t>熊取町困きゅう事業者特別定額給付金</t>
  </si>
  <si>
    <t>国の持続化給付金、大阪府の休業要請支援金の対象者とならない事業者への補助</t>
  </si>
  <si>
    <t>忠岡町</t>
  </si>
  <si>
    <t>上限10万円×11件</t>
  </si>
  <si>
    <t>(町内で起業・創業する事業者に起業・創業に係る経費の一部を補助)
創業者</t>
  </si>
  <si>
    <t>忠岡町起業・創業支援補助金</t>
  </si>
  <si>
    <t>平成25年度～</t>
  </si>
  <si>
    <t>上限5万円×4件</t>
  </si>
  <si>
    <t>(ホームページを新規開設・改修した事業者に作成費用の一部を補助)
ホームページの新規開設・改修を外部委託する事業者</t>
  </si>
  <si>
    <t>忠岡町IT化推進事業補助金</t>
  </si>
  <si>
    <t>平成28年度～</t>
  </si>
  <si>
    <t>1人雇用するごとに5万円(上限2名まで)×3件</t>
  </si>
  <si>
    <t>(新たに町民を雇い入れた事業者に補助金を交付)
新たに町民を雇い入れた事業者</t>
  </si>
  <si>
    <t>在住者正規雇用事業者支援補助金制度</t>
  </si>
  <si>
    <t>現物支給</t>
  </si>
  <si>
    <t>忠岡町小売商連合会会員等</t>
  </si>
  <si>
    <t>小売商連合会感染予防支援事業</t>
  </si>
  <si>
    <t>忠岡町小売商連合会に加入する小売店ヘアルコール消毒液等の消耗品配布</t>
  </si>
  <si>
    <t>中小企業倒産防止共済制度に新規加入又は掛金を増額した事業者</t>
  </si>
  <si>
    <t>中小企業倒産防止共済加入助成事業補助金</t>
  </si>
  <si>
    <t>連鎖倒産防止共済</t>
  </si>
  <si>
    <t>令和5年度以降</t>
  </si>
  <si>
    <t>令和3年1月31日までに大阪府制度融資及び日本政策金融公庫の新型コロナウイルス感染症関係融資を受けた事業者</t>
  </si>
  <si>
    <t>新型コロナウイルス感染症関連融資利子補給</t>
  </si>
  <si>
    <t>豊能町</t>
  </si>
  <si>
    <t>令和2年6月12日から同年12月28日</t>
  </si>
  <si>
    <t>中小法人15万円
個人事業主10万円</t>
  </si>
  <si>
    <t>次の各号の全てを満たす中小法人及び個人事業主
1 令和2年3月31日時点で豊能町内に事業所を有し、営業の実態があること。
2 休業要請支援金(府・市町村共同支援金)の支給対象でないこと。
3 大阪府休業要請外支援金を受給していること。
4 令和2年4月又は4月と5月の平均の売上が前年同期間と比べて50パーセント以上減少していること。ただし、開業日が平成31年4月2日から令和元年11月30日までの中小法人及び個人事業主については、令和2年4月又は4月と5月の平均の売上が開業日の属する月の翌月から令和元年12月までの平均月間売上と比べて、開業日が令和元年12月1日から令和2年2月29日までの中小法人及び個人事業主については、令和2年4月又は4月と5月の平均の売上が開業日の属する月の翌月から令和2年3月までの平均月間売上と比べて、開業日が令和2年3月1日から同月31日までの中小法人及び個人事業主については、令和2年4月又は4月と5月の平均の売上が令和2年3月の売上と比べて、それぞれ50％以上減少していること。
5 暴力団員による不当な行為の防止等に関する法律(平成3年法律第77号)第2条第2号に規定する暴力団又は同条第6号に規定する暴力団員若しくは大阪府暴力団排除条例(平成22年大阪府条例第58号)第2条第4号に規定する暴力団密接関係者でないこと。</t>
  </si>
  <si>
    <t>豊能町中小企業等休業要請外支援事業</t>
  </si>
  <si>
    <t>島本町</t>
  </si>
  <si>
    <t>令和2年10月1日から令和3年2月28日まで</t>
  </si>
  <si>
    <t>住民1人当たり4,000円</t>
  </si>
  <si>
    <t>町内に店舗・事業所等を有する法人・個人事業主または、町内で営業実態のある個人事業主で、新しい生活様式を実践する事業者</t>
  </si>
  <si>
    <t>島本町事業者応援商品券事業</t>
  </si>
  <si>
    <t>町内の店舗で使用できる商品券を全住民に配付し、町内での消費喚起を促す。</t>
  </si>
  <si>
    <t>令和2年5月15日から令和3年3月31日まで</t>
  </si>
  <si>
    <t>中小企業基本法第2条に規定する中小企業者または小規模企業者で、 次の要件を全て満たす者。
・大阪府の休業要請の対象でないこと。
・新型コロナウイルス感染症の影響による売上減少に伴い、セーフティネット保証等の金融機関への借入を申し込んでいること。
・町内に本店を有する法人又は主たる事業所を有する個人で、営業の実態があること。
・法人においては法人設立届を提出し、確定申告していること。個人に おいては開業届を提出し、確定申告していること。
・町税を滞納していないこと。
・暴力団又は暴力団員もしくは暴力団密接関係者でないこと。</t>
  </si>
  <si>
    <t>島本町中小企業等緊急支援金</t>
  </si>
  <si>
    <t>阪南市</t>
  </si>
  <si>
    <t>令和2年9月15日～令和3年1月15日</t>
  </si>
  <si>
    <t>総額35千万円(うちプレミアム分25％)</t>
  </si>
  <si>
    <t>市内外の抽選当選者(発行冊数を上回った場合は、阪南市在住の方を優先)</t>
  </si>
  <si>
    <t>令和2年8月～10月検針分</t>
  </si>
  <si>
    <t>基本料金全額</t>
  </si>
  <si>
    <t>営業・会社用
公衆浴場用</t>
  </si>
  <si>
    <t>大阪狭山市</t>
  </si>
  <si>
    <t>8月3日(月)～10月30日(金)</t>
  </si>
  <si>
    <t>市内に主たる事業所を有する個人事業主・法人であり売上が昨年4月(4・5月の平均)より今年が4月(4・5月の平均)が50％以上減少していること。また防止対策に係る消耗品の購入等で5万円以上の支出があること。</t>
  </si>
  <si>
    <t>大阪狭山市「新しい生活様式」導入補助金</t>
  </si>
  <si>
    <t>四條畷市</t>
  </si>
  <si>
    <t>一人あたり5,000円の商品券</t>
  </si>
  <si>
    <t>取扱店に登録した店舗</t>
  </si>
  <si>
    <t>なわてみんなで頑張ろう商品券</t>
  </si>
  <si>
    <t>商品券事業</t>
  </si>
  <si>
    <t>テナント料の支払いがあり、緊急融資の申請をした事業者</t>
  </si>
  <si>
    <t>四條畷市テナント事業者向けつなぎ資金貸付</t>
  </si>
  <si>
    <t>貸付制度</t>
  </si>
  <si>
    <t>飲食店舗で宅配事業または持ち帰り事業を導入する事業者</t>
  </si>
  <si>
    <t>R2.7.1～R2.12.28</t>
  </si>
  <si>
    <t>利用手数料3カ月分、その他全額</t>
  </si>
  <si>
    <t>飲食物の宅配代行サービスを利用する事業者</t>
  </si>
  <si>
    <t>四條畷市飲食店舗宅配代行事業者活用支援事業補助金/四條畷市飲食店舗宅配導入支援事業補助金</t>
  </si>
  <si>
    <t>泉南市</t>
  </si>
  <si>
    <t>泉南市商工業振興基本例</t>
  </si>
  <si>
    <t>令和2年12月～令和3年2月28日予定</t>
  </si>
  <si>
    <t>10,000円/1世帯あたり</t>
  </si>
  <si>
    <t>泉南市民</t>
  </si>
  <si>
    <t>泉南市地域振興券</t>
  </si>
  <si>
    <t>令和2年3月1日～令和3年3月31日</t>
  </si>
  <si>
    <t>対象経費の3/4(上限20万円)</t>
  </si>
  <si>
    <t>市内に事業所を有する中小企業者または小規模事業者</t>
  </si>
  <si>
    <t>泉南市キャッシュレス決済等推進事業補助金</t>
  </si>
  <si>
    <t>市内で飲食店・または持ち帰り・配達飲食サービス業を営み、事業に関するフランチャイズ契約を締結していない中小企業者他</t>
  </si>
  <si>
    <t>泉南市テイクアウト・デリバリー支援事業補助金</t>
  </si>
  <si>
    <t>令和2年7月～12月分(6カ月分)</t>
  </si>
  <si>
    <t>水道料金のうち基本料金の50％を減免</t>
  </si>
  <si>
    <t>令和2年4月27日～6月20日</t>
  </si>
  <si>
    <t>新型コロナウィルス感染症拡大に伴う緊急事態宣言により、大阪府から施設の使用制限による休業の協力要請に応じた事業者・個人事業主</t>
  </si>
  <si>
    <t>大阪府休業要請外支援金</t>
  </si>
  <si>
    <t>東大阪市</t>
  </si>
  <si>
    <t>東大阪市中小企業振興条例</t>
  </si>
  <si>
    <t>令和2年8月3日～8月8日</t>
  </si>
  <si>
    <t>×</t>
  </si>
  <si>
    <t>市内の企業・事業所の事業主</t>
  </si>
  <si>
    <t>社会保険労務士による無料相談会</t>
  </si>
  <si>
    <t>雇用調整助成金等助成金制度や働き方改革をはじめとする労働に関する相談会</t>
  </si>
  <si>
    <t>経営相談窓口</t>
  </si>
  <si>
    <t>令和2年7月15日9時～令和3年2月28日17時(予算上限に達し次第終了)</t>
  </si>
  <si>
    <t>市内に設備投資を行う製造業及びファブレス企業の中小企業者(「中小企業等経営強化法」第2条第1項に規定する者)。ただし、東大阪市内において令和2年度中にものづくり補助金等の設備投資に伴う国の補助金の採択を受けた事業者を除く。</t>
  </si>
  <si>
    <t>中小企業設備投資支援補助金事業</t>
  </si>
  <si>
    <t>1商店街あたり100万円</t>
  </si>
  <si>
    <t>市内商店街</t>
  </si>
  <si>
    <t>東大阪市商店街新型コロナウイルス感染症対策事業(補助金)</t>
  </si>
  <si>
    <t>(市民向け)令和2年6月1日～7月31日
(市内飲食店向け)令和2年6月1日～10月31日</t>
  </si>
  <si>
    <t>(市民向け)1,000円以上の注文で500ポイント付与(市は半分助成)1日1回、期間中何度でも利用可能。
(市内飲食店向け)サービス手数料10%のうち6.7%、配送代行手数料30%のうち15.3%。</t>
  </si>
  <si>
    <t>市民、市内飲食店</t>
  </si>
  <si>
    <t>東大阪市外食デリバリーサービス活用支援事業(補助金)</t>
  </si>
  <si>
    <t>令和2年6月1日～6月30日まで</t>
  </si>
  <si>
    <t>「#東大阪エール飯」特設ウェブサイトの店舗登録を完了している、飲食業を営む小規模事業者(従業員数5人以下)または個人事業主</t>
  </si>
  <si>
    <t>テイクアウト・デリバリー用容器等購入補助制度</t>
  </si>
  <si>
    <t>令和2年5月1日～6月20日</t>
  </si>
  <si>
    <t>中小企業　100万円(大阪府と市町村で1/2ずつ負担)
個人事業主　50万円(大阪府と市町村で1/2ずつ負担)</t>
  </si>
  <si>
    <t>中小企業・個人事業者主</t>
  </si>
  <si>
    <t>休業要請支援金(府・市町村共同支援金)</t>
  </si>
  <si>
    <t>藤井寺市</t>
  </si>
  <si>
    <t>藤井寺市チャレンジ応援(小規模事業者持続化補助金連動型)補助金</t>
  </si>
  <si>
    <t>藤井寺市事業再開支援補助金</t>
  </si>
  <si>
    <t>藤井寺市雇用調整助成金利用促進補助金</t>
  </si>
  <si>
    <t>高石市</t>
  </si>
  <si>
    <t>令和2年4月1日から令和3年3月31日</t>
  </si>
  <si>
    <t>融資額3,000万円を上限とした融資利子全額</t>
  </si>
  <si>
    <t>市内で事業を営んでいる、対象融資を申し込んだ者で令和2年1月1日から令和2年12月31日までにおけるいずれか1カ月間の売上高が前年同期に比して5％以上減少している者</t>
  </si>
  <si>
    <t>高石市中小企業事業資金融資利子補給金交付制度</t>
  </si>
  <si>
    <t>下記制度の拡充</t>
  </si>
  <si>
    <t>摂津市</t>
  </si>
  <si>
    <t>予定価格概ね90万円未満のもの</t>
  </si>
  <si>
    <t>摂津市に主たる事業所を有する方で、摂津市の入札参加資格審査申請により入札参加有資格者名簿に登録していない方</t>
  </si>
  <si>
    <t>摂津市小規模修繕工事契約希望者登録</t>
  </si>
  <si>
    <t>摂津市中小企業事業資金融資又は摂津市環境改善事業資金融資又はその両方を受けた方</t>
  </si>
  <si>
    <t>摂津市中小企業事業資金融資保証料補給
(従来完済後に補給していた融資の保証料を完済前に補給)</t>
  </si>
  <si>
    <t>保証料補給</t>
  </si>
  <si>
    <t>令和2年4月23日～6月30日</t>
  </si>
  <si>
    <t>①～③の全ての条件を満たす市内の小規模事業者・中小企業者
①小売業、飲食店、洗濯、理容、美容、浴場業、旅行業に属する従業員5人以下の事業者(飲食店のみ100人以下)
②令和2年1月以前から事業を営み、今後も事業を継続する見込みの事業者
③新型コロナウイルス感染症発生に起因して売上が減少している事業者</t>
  </si>
  <si>
    <t>摂津市新型コロナウイルス感染症対策小規模事業者等激励金</t>
  </si>
  <si>
    <t>売上が減少した事業者への給付金</t>
  </si>
  <si>
    <t>羽曳野市</t>
  </si>
  <si>
    <t>羽曳野市中小企業及び小規模企業振興基本条例</t>
  </si>
  <si>
    <t>水道基本料無料</t>
  </si>
  <si>
    <t>法人20万円・個人10万円</t>
  </si>
  <si>
    <t>4/21～5/6まで休業・羽曳野市内の休業要請を受けた事業者・4月の売上減少30％～50％</t>
  </si>
  <si>
    <t>羽曳野市休業要請支援金</t>
  </si>
  <si>
    <t>柏原市</t>
  </si>
  <si>
    <t>令和2年7月～令和3年3月末</t>
  </si>
  <si>
    <t>柏原市連合商店会に加盟し、活動実態のある商店街団体</t>
  </si>
  <si>
    <t>柏原市商店街消費促進事業補助金</t>
  </si>
  <si>
    <t>平成20年4月～</t>
  </si>
  <si>
    <t>箕面市</t>
  </si>
  <si>
    <t>350千円</t>
  </si>
  <si>
    <t>箕面市中小企業事業資金融資を受けた事業者</t>
  </si>
  <si>
    <t>中小企業信用保証料軽減事業</t>
  </si>
  <si>
    <t>・市内(原則として同一場所)において、6カ月以上継続して同一事業を営んでおり、確定申告、決算に伴う納税状況を証することができる小規模事業者の方
・具体的な事業計画をもっており、金融機関などによる、融資後のサポートを受けることが可能な方</t>
  </si>
  <si>
    <t>箕面市中小企業事業資金融資</t>
  </si>
  <si>
    <t>箕面市企業立地の促進に関する条例</t>
  </si>
  <si>
    <t>8月から12月</t>
  </si>
  <si>
    <t>全市民あて2,000円分(2.8億円)</t>
  </si>
  <si>
    <t>箕面市内に店舗や事業所等がある、小売り業、飲食業、サービス業、その他の事業者</t>
  </si>
  <si>
    <t>箕面お買い物割引券配布事業</t>
  </si>
  <si>
    <t>5月から7月</t>
  </si>
  <si>
    <t>箕面市内の飲食店でテイクアウト及びデリバリーを行っている事業者</t>
  </si>
  <si>
    <t>テイクアウトクーポン配布事業</t>
  </si>
  <si>
    <t>6月・7月</t>
  </si>
  <si>
    <t>水道料金1カ月あたり686円
下水道料金1カ月あたり578円</t>
  </si>
  <si>
    <t>家庭用・事業用を問わず、本市と契約のある方</t>
  </si>
  <si>
    <t>上下水道料金の基本料金無料化</t>
  </si>
  <si>
    <t>5月27日から7月7日</t>
  </si>
  <si>
    <t>箕面市内に事業所を有する事業者で、大阪府の休業要請外支援金の交付を受けた事業者(事業所が1カ所のみ)</t>
  </si>
  <si>
    <t>休業要請外支援金事業</t>
  </si>
  <si>
    <t>毎年度4月1日から3月31日まで</t>
  </si>
  <si>
    <t>和泉市</t>
  </si>
  <si>
    <t>和泉市中小企業振興対策事業補助金</t>
  </si>
  <si>
    <t>和泉市中小企業振興条例</t>
  </si>
  <si>
    <t>コロナウイルス感染症収束まで</t>
  </si>
  <si>
    <t>新型コロナウイルス感染症対策の一環として、消毒に用いるアルコールを緊急的に増産・保管等する施設で火災・流出等の事故対策及び安全管理や保安体制の充実が図れている申請者</t>
  </si>
  <si>
    <t>和泉市手数条例第2条28項に掛かる手数料の徴収免除(仮貯蔵・仮取扱い繰り返し2回目以降)</t>
  </si>
  <si>
    <t>令和2年9月26日から令和3年2月28日まで</t>
  </si>
  <si>
    <t>お買い物1千円枚に使える5百円割引チケットを1人あたり6枚(3千円分)</t>
  </si>
  <si>
    <t>令和2年9月1日時点で市内に住民票を有する全市民</t>
  </si>
  <si>
    <t>和泉市お買い物割引チケット事業</t>
  </si>
  <si>
    <t>令和2年5月18日から令和3年3月31日まで</t>
  </si>
  <si>
    <t>33,000円</t>
  </si>
  <si>
    <t>和泉市内の日中一時支援事業者</t>
  </si>
  <si>
    <t>日中一時支援事業所等感染症対策事業補助金</t>
  </si>
  <si>
    <t>令和2年6月1日から令和3年2月28日まで</t>
  </si>
  <si>
    <t>2分の1補助、上限5万円</t>
  </si>
  <si>
    <t>令和2年4月7日以降に新たにテイクアウト又はデリバリーを開始する市内小規模事業者</t>
  </si>
  <si>
    <t>和泉市テイクアウト・デリバリー導入支援補助金</t>
  </si>
  <si>
    <t>令和2年6月1日から8月11日まで</t>
  </si>
  <si>
    <t>一室あたり5千円、上限100万円</t>
  </si>
  <si>
    <t>令和2年4月又は5月の売上が前年同月比で30％以上減少した市内宿泊業者</t>
  </si>
  <si>
    <t>和泉市事業者支援金</t>
  </si>
  <si>
    <t>〔偶数月検針地区〕
令和2年6月検針分から令和2年10月検針分の6カ月間
〔奇数月検針地区〕
令和2年7月検針分から令和2年11月検針分の6カ月間</t>
  </si>
  <si>
    <t>水道料金のうち、基本料金を全額減額</t>
  </si>
  <si>
    <t>和泉市と水道使用契約をしている使用者</t>
  </si>
  <si>
    <t>水道料金の基本料金減額</t>
  </si>
  <si>
    <t>令和2年4月又は5月の売上が前年同月比で30％以上50%未満減少した市内中小企業者</t>
  </si>
  <si>
    <t>H29.2.14～</t>
  </si>
  <si>
    <t>大東市</t>
  </si>
  <si>
    <t>28,853,000円</t>
  </si>
  <si>
    <t>市内の中小企業や起業を目指す者</t>
  </si>
  <si>
    <t>大東ビジネス創造センターD-Biz</t>
  </si>
  <si>
    <t>大東市地域産業振興基本条例</t>
  </si>
  <si>
    <t>交付決定日～令和3年3月26日</t>
  </si>
  <si>
    <t>①100万円、②200万円</t>
  </si>
  <si>
    <t>コロナウイルスで顕在化した禄々な課題に対し、技術力やアイディアを活かした新たなサービスを実施する事業者</t>
  </si>
  <si>
    <t>新型コロナウイルス対策提案補助事業</t>
  </si>
  <si>
    <t>R2.8.21～9.30</t>
  </si>
  <si>
    <t>事業所の定員数等により設定</t>
  </si>
  <si>
    <t>介護・福祉サービス事業者、保育施設・幼稚園、医療機関等</t>
  </si>
  <si>
    <t>大東市福祉・医療事業者応援給付金</t>
  </si>
  <si>
    <t>R2.7.20～9.14</t>
  </si>
  <si>
    <t>空気清浄機購入補助事業</t>
  </si>
  <si>
    <t>R2.8.6-R2.10.30</t>
  </si>
  <si>
    <t>5万円(乗車定員等によって異なる)</t>
  </si>
  <si>
    <t>大東市内に営業所を置くバス・タクシー事業者</t>
  </si>
  <si>
    <t>大東市バス及びタクシー車両新型コロナウイルス感策症感染拡大防止対策補助金</t>
  </si>
  <si>
    <t>R2.11.1～R3.1.31</t>
  </si>
  <si>
    <t>5千円分(商店券金額)</t>
  </si>
  <si>
    <t>市内店舗のレシートを総額1万円以上集め、専用台紙に貼り、申し込みをした大東市民</t>
  </si>
  <si>
    <t>大東市内店舗応援商品券</t>
  </si>
  <si>
    <t>上限額30万円
(企業規模等により異なる)</t>
  </si>
  <si>
    <t>新型コロナウィルスの影響により、雇用調整助成金の支給決定を受けた企業等</t>
  </si>
  <si>
    <t>大東市雇用維持助成金</t>
  </si>
  <si>
    <t>令和2年6月検針分から令和3年1月検針分までの8カ月間</t>
  </si>
  <si>
    <t>全ての給水契約者(一般家庭及び事業者等)</t>
  </si>
  <si>
    <t>R2.7.3～R2.9.15</t>
  </si>
  <si>
    <t>月の売上が前年同月比で20％以上50％未満減少している事業者等</t>
  </si>
  <si>
    <t>大東市事業者支援金</t>
  </si>
  <si>
    <t>河内長野市</t>
  </si>
  <si>
    <t>基本3年</t>
  </si>
  <si>
    <t>市内に主たる事業所を有し、市の競争入札参加有資格者名簿に登録されていない人</t>
  </si>
  <si>
    <t>河内長野市小規模修繕工事契約希望者登録制度</t>
  </si>
  <si>
    <t>感染症対策支援補助金
(3密対策等補助金)</t>
  </si>
  <si>
    <t>R2.9/23～R3.1/31</t>
  </si>
  <si>
    <t>販売価格3,000円で額面10,000円の商品券を販売</t>
  </si>
  <si>
    <t>7/31時点で河内長野市住民基本台帳に記載されている方</t>
  </si>
  <si>
    <t>プレミアム付商品券の販売</t>
  </si>
  <si>
    <t>9/1～10/31</t>
  </si>
  <si>
    <t>10,000円相当※1決裁あたり5,000円相当</t>
  </si>
  <si>
    <t>河内長野市とpaｙpayが指定する市内の中規模小規模加盟店</t>
  </si>
  <si>
    <t>paypayを用いたポイント還元キャンペーン</t>
  </si>
  <si>
    <t>8/12～12/31※ポイント発行は11/30まで</t>
  </si>
  <si>
    <t>宿泊施設利用の場合10,000ポイント 
観光施設利用の場合500ポイント</t>
  </si>
  <si>
    <t>河内長野市民と同伴の家族や親族</t>
  </si>
  <si>
    <t>電子地域通貨を用いたかわちながの観光キャンペーン ～地元の魅力を再発見！！～</t>
  </si>
  <si>
    <t>R2.6～R2.9(検針)</t>
  </si>
  <si>
    <t>水道料金の基本料金の5割</t>
  </si>
  <si>
    <t>水道料金の基本料金5割減額</t>
  </si>
  <si>
    <t>5/7～6/19</t>
  </si>
  <si>
    <t>個人100,000円 
法人250,000円</t>
  </si>
  <si>
    <t>市内に主たる事業所を置く中小企業等</t>
  </si>
  <si>
    <t>河内長野市独自事業者支援金</t>
  </si>
  <si>
    <t>〔申請期限〕
信用保証料:融資実行後全額支払い後6カ月以内に申請してください。</t>
  </si>
  <si>
    <t>富田林市</t>
  </si>
  <si>
    <t>〔補給金額〕
信用保証料の2分の1。(上限20万円)</t>
  </si>
  <si>
    <t>富田林市開業資金融資保証料補給制度</t>
  </si>
  <si>
    <t>〔申請期間〕
信用保証料:融資実行後全額支払い後、6カ月以内に申請してください。
約定利子:約定どおり完済後、1年以内に申請してください。</t>
  </si>
  <si>
    <t>〔補給金額〕
信用保証料・約定利子(延滞利息等は含まない)のそれぞれ2分の1。
〔信用保証料の補給拡充について〕
補給率:2分の1を全額へ拡充。対象:令和2年4月1日から令和3年3月31日までに市小規模企業融資を借入された方</t>
  </si>
  <si>
    <t>富田林市小規模企業融資保証料・利子補給制度</t>
  </si>
  <si>
    <t>〔補助限度額〕
1年目　限度額100万円
2年目　1年目の補助額の2分の1。最長2年間補助。</t>
  </si>
  <si>
    <t>〔補助対象事業〕
共同研究開発機関(大学等)と連携して実施する共同研究開発事業
〔補助対象者〕
市内に主たる事業所を有するものづくり企業
〔補助対象経費〕
・共同研究開発のうち共同研究開発機関に支払うもの
・原材料費および副資材の購入費
・機械装置および工具器具の購入費および借上料
・設計、加工、検査、分析、調査等に係る外部委託費</t>
  </si>
  <si>
    <t>ものづくり技術推進事業補助金</t>
  </si>
  <si>
    <t>市内の中小企業者等が緊急事態における事業の継続や早期復旧を可能とするため、事業継続計画を策定する場合、経費の一部に対して補助します。</t>
  </si>
  <si>
    <t>〔補助対象者〕
市内において1年以上引き続いて同一の事業を営んでいる中小企業者。ただし、既に補助金の交付を受けた者を除く。
〔補助対象経費〕
BCPを策定する際の補助の対象となる経費
1.専門家の講師謝礼、会場借上げ料に要した経費
2.専門教育機関等が主催して行う研修事業の研修受講料に要した経費
3.外部委託等により事業継続計画の策定に要した経費
4.その他事業継続計画の策定に要した経費であって、市長が特に必要と認めるもの。
〔補助率及び限度額〕
補助対象経費の2分の1以内とし、1団体当たり10万円</t>
  </si>
  <si>
    <t>BCP(事業継続計画)策定支援補助</t>
  </si>
  <si>
    <t>〔補助対象者〕
1.法人・非法人の商店、商店の連合組織
2.法人・非法人の小売市場
3.商工会
4.その他市長が適当と認める団体。
〔補助率及び限度額〕
補助対象経費の2分の1以内
1.商店街の魅力を向上させる次に掲げる事業の実施に係る経費1団体60万円
　1.店の魅力を向上させる一店逸品事業
　2.商店街等の魅力を向上させるCIやブランド創出事業
　3.消費者に効果的にアピールする情報発信事業
4.産学連携、地域通貨など地域との運携による活性化事業
2.以外のソフト事業の実施に係る経費1団体20万円
3.空き店舗の施設を利用するソフト事業の実施にかかる経費</t>
  </si>
  <si>
    <t>商業活性化総合支援事業補助</t>
  </si>
  <si>
    <t>富田林市中小企業・小規模企業振興条例</t>
  </si>
  <si>
    <t>令和2年10月1日0時～10月31日23時59分</t>
  </si>
  <si>
    <t>1000円相当/回、5,000円相当/期間</t>
  </si>
  <si>
    <t>がんばろう富田林!地城のお店で最大30%戻ってくるキャンペーン</t>
  </si>
  <si>
    <t>令和2年9月1日～10月31日</t>
  </si>
  <si>
    <t>未来につなぐ富田林市事業者応援金</t>
  </si>
  <si>
    <t>泉佐野市</t>
  </si>
  <si>
    <t>泉佐野市中小企業振興基本条例</t>
  </si>
  <si>
    <t>R2.6.1～R2.7.31(終了)</t>
  </si>
  <si>
    <t>5万円(一律)</t>
  </si>
  <si>
    <t>〔交付対象となる事業者(交付対象事業者)〕以下のすべてを満たす必要があります。
①泉佐野市内に事業所(飲食店)を有する飲食事業者で、泉佐野市内の飲食店につき、これまで店舗内で飲食の提供を行う業態であったが、新型コロナ感染症拡大の影響を受け、令和2年4月7日か令和2年6月30日までの間に、新たにテイクアウトやデリバリーを開始若しくは拡充した事業者(※)であること。
②令和2年4月7日から令和2年6月30日までの間に、泉佐野市内のテイクアウト・デリバリーを行う店舗を掲載したサイト「TAKEOUT泉佐野(https://takeout‐dish.com/izumisano/)」に上記①の店舖が掲載されていること。
③小規模事業者(法人または個人事業主で、従業員数が5名以内)であること。
④(①の店舗につき)食品衛生法の営業許可を受けている事業者(営業許可を受け ている事業者から委任等を受けている事業者である場合は、別紙、テイクアウト・デリバリー事業補助金申請に関する届を提出してください)。
⑤事業者または代表者が泉佐野市暴力団排除条例に規定する暴力団員または暴力団密接関係者に該当しないこと。</t>
  </si>
  <si>
    <t>泉佐野市テイクアウト・デリバリー事業補助金</t>
  </si>
  <si>
    <t>R2.5.7～R2.6.30(終了)</t>
  </si>
  <si>
    <t>【対象】次の要件を全て満たす事業者に施設単位で給付(※一部対象外あり)
①泉佐野市内に所在する宿泊施設の営業に関し、令和2年3月31日以前に、旅館業法第3条第1項の許可、住宅宿泊事業法第3条第1項の届出及び国家戦略特別区域法(以下、「特区民泊」)第13条第1項の認定のうちいずれかを受けた又は行った法人又は個人(ただし、給付時点で、事業廃止していないこと)
②新型コロナウイルス感染症拡大の影響により、(1)の法人又は個人が営む宿泊施設(泉佐野市内に所在する施設)の令和2年4月の売上が、前年同月対比で50%以上減少している宿泊施設(施設毎に判断)</t>
  </si>
  <si>
    <t>宿泊事業者持続化緊急支援事業</t>
  </si>
  <si>
    <t>〔申請期間〕
①令和2年7月1日(水)～令和2年9月30日(水)まで。
・令和2年8月31日(月)までに大阪府の休業要請外支援金が支給(入金)された中小法人・個人事業主。
・府へ申請を行わず府支援金が支給されていないが、府の休業要請外支援金の支給要件及び本支援金の支給要件を満たす中小法人・個人事業主。
②府の支給(入金)日から1カ月を経過する日または令和3年3月31日(水)のいずれか早い日。
・令和2年9月1日(火)以降に大阪府の休業要請外支援金が支給(入金)された中小法人・個人事業主</t>
  </si>
  <si>
    <t>〔支給額〕
中小企業その他の法人…20万円
個人事業主…10万円</t>
  </si>
  <si>
    <t>〔支給対象者〕以下のすべてを満たす必要があります。
①泉佐野市内の事業所を対象に大阪府の休業要請外支援金が支給されていること(大阪府の休業要請外支援金の支給要件を満たしているが、府へ申請を行わず支給されていない場合を含む)。
②大阪府の休業要請外支援金について、2事業所を対象として支給されていないこと(中小企業その他の法人は(以下、「中小法人」という)100万円、個人事業主は50万円を支給されていないこと)。
③本支援金の支給時に、支給対象の事業所が廃業していないこと。
④代表者(役員・その他使用人)・事業主が泉佐野市暴力団排除条例に規定する暴力団員または暴力団密接関係者に該当しないこと等、反社会勢力との関係を有しないこと。</t>
  </si>
  <si>
    <t>休業要請外(市単独)支援金事業</t>
  </si>
  <si>
    <t>八尾市</t>
  </si>
  <si>
    <t>八尾市中小企業地域経済振興基本条例</t>
  </si>
  <si>
    <t>「withコロナ」「Afterコロナ」の中で、安心して買い物や飲食ができる環境づくりを行い、市内商業の振興を図るために、「やお買い物まつり」参加店舗を対象に、
1.感染防止対策支援補助金
2.キャッシュレス化推進補助金
3.新規創業補助金
を、交付するとともに、消費者に配布する「スクラッチくじ」を例年の半額で購入できるよう支援を行う。</t>
  </si>
  <si>
    <t>八尾市商売繁盛支援事業</t>
  </si>
  <si>
    <t>令和2年9月7日～令和2年10月31日</t>
  </si>
  <si>
    <t>1事業者につき一律30万円
(1事業者につき1回限り支給)</t>
  </si>
  <si>
    <t>令和2年6月30日以前に八尾市内で開業し、以下の対象要件を全て満たすこと。
(1)従業員の数が20人以下(いわゆるパート・アルバイトなどを除く)の製造業者
(2)令和2年6月以前から引き続き同一の製造業を営み、今後も同事業を継続する見込みがあること
(3)新型コロナウイルス感染症発生に起因して、令和2年7月～9月の任意の月の売上が前年同月比で15%以上減少していること。</t>
  </si>
  <si>
    <t>八尾市製造業サポート給付金</t>
  </si>
  <si>
    <t>令和2年6月17日～令和2年7月31日</t>
  </si>
  <si>
    <t>令和2年3月31日以前に八尾市内で開業し、以下の対象要件を全て満たすこと。
(1)従業員5人以下
(2)令和2年3月以前から引き続き同一事業を営み、今後も事業を継続する見込みがある
(3)新型コロナウイルス感染症発生に起因して、令和2年4月～6月の任意の月の売上が前年同月比で15%以上50%未満減少している
(4)大阪府の「休業要請支援金」並びに「休業要請外支援金」を受けていない(または受ける予定がない)</t>
  </si>
  <si>
    <t>八尾市事業者サボート給付金</t>
  </si>
  <si>
    <t>令和2年4月1日～令和3年1月29日</t>
  </si>
  <si>
    <t>市内で6カ月以上同一事業を行っており、市税を滞納していない中小企業者</t>
  </si>
  <si>
    <t>意欲ある事業者経営・技術支援補助金</t>
  </si>
  <si>
    <t>守口市</t>
  </si>
  <si>
    <t>法人30万円
個人15万円</t>
  </si>
  <si>
    <t>市内の中小企業(法人・個人)※条件有</t>
  </si>
  <si>
    <t>守口市事業活動継続支援金</t>
  </si>
  <si>
    <t>令和2年10月5日～令和2年12月28日</t>
  </si>
  <si>
    <t>市内の飲食スペースが設けられている飲食店※条件有</t>
  </si>
  <si>
    <t>守口市地元飲食店支援新しい生活様式対応助成金(予定)</t>
  </si>
  <si>
    <t>令和2年7月15日～令和3年2月28日</t>
  </si>
  <si>
    <t>1万円の購入で1万5千円分の商品券が購入可能</t>
  </si>
  <si>
    <t>令和2年4月1日において、住民基本台帳に登録されている全世帯</t>
  </si>
  <si>
    <t>守口市スーパープレミアム付商品券事業</t>
  </si>
  <si>
    <t>〔均等割〕20万円
〔会員割〕会員組合員1人につき1万円</t>
  </si>
  <si>
    <t>市内の21商店会等</t>
  </si>
  <si>
    <t>守口市商店会等活性化緊急支援補助金</t>
  </si>
  <si>
    <t>貝塚市</t>
  </si>
  <si>
    <t>貝塚市商工業振興条例</t>
  </si>
  <si>
    <t>対象融資を申し込んだもので、次のいずれにも該当するもの。
①個人事業主…市内に住所または事業所を有する方 法人事業主…市内に本店または営業所を有する法人
②中小企業信用保険法第2条第5項第4号の規定に基づく特例中小企業者(セーフティネット保証4号)または、同法同条第6項の規定に基づく特例中小企業者(危機関連保証)</t>
  </si>
  <si>
    <t>貝塚市中小企業臨時給付金</t>
  </si>
  <si>
    <t>令和2年7月18日～令和3年1月31日</t>
  </si>
  <si>
    <t>12,000円分の商品券を1万円で販売
(数量限定)</t>
  </si>
  <si>
    <t>貝塚市に居住している方</t>
  </si>
  <si>
    <t>貝塚プレミアム商品券事業</t>
  </si>
  <si>
    <t>高槻市</t>
  </si>
  <si>
    <t>令和2年5月27日～7月31日</t>
  </si>
  <si>
    <t xml:space="preserve">・高槻市内に事業所を有する
・休業要請支援金(府・市町村共同支援金)、高槻市中小企業等支援給付金の対象外
・令和2年2月～6月のいずれかの月が前年同月比で減少など </t>
  </si>
  <si>
    <t>高槻市事業者応援給付金</t>
  </si>
  <si>
    <t>・高槻市内に事業所を有する
・休業要請支援金(府・市町村共同支援金)の対象外
・新型コロナ関連の融資を受けている</t>
  </si>
  <si>
    <t>高槻市中小企業等支援給付金</t>
  </si>
  <si>
    <t>事業者向け給付金</t>
  </si>
  <si>
    <t>令和2年10月～12月</t>
  </si>
  <si>
    <t>・市内に実店舗がある
・商品券の利用対象にならないものを取り扱っていない</t>
  </si>
  <si>
    <t>基本料金4カ月分の半額</t>
  </si>
  <si>
    <t>令和2年6月～9月までに検針を受けた水道使用者・所有者</t>
  </si>
  <si>
    <t>水道料金(基本料金)減額</t>
  </si>
  <si>
    <t>一律
中小企業100万円
個人事業主50万円</t>
  </si>
  <si>
    <t>・府内に主たる事業所を有する
・大阪府からの休業要請を受け休業に応じた事業者
・令和2年4月の売上が前年同月比50％以上減少</t>
  </si>
  <si>
    <t>吹田市</t>
  </si>
  <si>
    <t>吹田市産業振興条例</t>
  </si>
  <si>
    <t>新規事業展開支援体制構築業務</t>
  </si>
  <si>
    <t>事業者支援ポータルサイト開設</t>
  </si>
  <si>
    <t>中小企業信用保険法第2条第5項第4号及び5号並びに6項の認定に基づく融資を受けた事業者</t>
  </si>
  <si>
    <t>吹田市新型コロナウイルス感染症対策信用保証料補助金</t>
  </si>
  <si>
    <t>※国保傷病手当金の支給について、会社等に勤務しており給与等の収入を得ている方が、コロナウィルスに感染または感染の疑いによる療養のため仕事を休み、給与等の支給を受けることが出来なかった方が対象となります。</t>
  </si>
  <si>
    <t>令和2年6月1日～6月18日</t>
  </si>
  <si>
    <t>1分間のPR動画1組1件につき50,000円</t>
  </si>
  <si>
    <t>舞台創作活動を継続するプロのアーティスト(市民、市内の個人事業者)</t>
  </si>
  <si>
    <t>吹田のアーティスト応援ページ80</t>
  </si>
  <si>
    <t>令和2年5月7日～11月30日</t>
  </si>
  <si>
    <t>400,000円</t>
  </si>
  <si>
    <t>市内に主たる事業所(飲食店)を有する小規模事業者</t>
  </si>
  <si>
    <t>新型コロナウイルス感染症対策飲食店デリバリー支援補助金</t>
  </si>
  <si>
    <t>令和2年8月3日～令和3年3月31日</t>
  </si>
  <si>
    <t>商店街等の店舗数(令和2年8月1日時点)に最大20,000円を乗じた金額</t>
  </si>
  <si>
    <t>商店街、小売市場、商業者等で構成する任意の団体</t>
  </si>
  <si>
    <t>吹田市商工業団体新型コロナウイルス感染症予防対策補助金</t>
  </si>
  <si>
    <t>令和2年11月中旬～令和3年3月31日</t>
  </si>
  <si>
    <t>1万円分の商品券を7千円で購入</t>
  </si>
  <si>
    <t>令和2年(2020年)9月1日において、本市住民基本台帳に記録されている全世帯</t>
  </si>
  <si>
    <t>吹田市プレミアム付商品券</t>
  </si>
  <si>
    <t>令和2年5月25日～7月31日</t>
  </si>
  <si>
    <t>休業要請支援金(府・市町村共同支援金)の支給対象とならない小売業等の小規模事業者・個人事業主</t>
  </si>
  <si>
    <t>小規模事業者応援金</t>
  </si>
  <si>
    <t>池田市</t>
  </si>
  <si>
    <t>豊中市</t>
  </si>
  <si>
    <t>令和2年4月1日～翌年3月31日</t>
  </si>
  <si>
    <t>市内の商業団体</t>
  </si>
  <si>
    <t>豊中市商業団体共同施設設置等交付要綱</t>
  </si>
  <si>
    <t>税込60万円</t>
  </si>
  <si>
    <t>豊中市入札参加資格(工事)の認定がない豊中市内事業者</t>
  </si>
  <si>
    <t>小規模修繕契約参加登録制度</t>
  </si>
  <si>
    <t>令和2年7月1日～31日</t>
  </si>
  <si>
    <t>個人10万円
団体20万円</t>
  </si>
  <si>
    <t>市在住・在勤・在学の個人または団体</t>
  </si>
  <si>
    <t>文化芸術活動支援助成金</t>
  </si>
  <si>
    <t>豊中市内に事業所を有しており、屋内で長時間、一般消費者と対面サービスが伴う特定の中小企業者</t>
  </si>
  <si>
    <t>豊中市産業活動助成金</t>
  </si>
  <si>
    <t>令和2年6月22日～12月31日</t>
  </si>
  <si>
    <t>豊中市内の事業者</t>
  </si>
  <si>
    <t>豊中市売上アップ応援金</t>
  </si>
  <si>
    <t>令和2年11月1日～翌年1月31日</t>
  </si>
  <si>
    <t>令和2年10月1日～31日</t>
  </si>
  <si>
    <t>Paypay導入している豊中市内の事業者</t>
  </si>
  <si>
    <t>豊中市内に事業所を有しており、主たる業種が一般消費者と対面サービスが伴う各種小売業等の小規模事業者</t>
  </si>
  <si>
    <t>豊中市小規模事業者応援金</t>
  </si>
  <si>
    <t>岸和田市</t>
  </si>
  <si>
    <t>岸和田市中小企業振興条例</t>
  </si>
  <si>
    <t>1カ月程度(予定)</t>
  </si>
  <si>
    <t>市内小規模店舗でデリバリー代行業者利用店舗</t>
  </si>
  <si>
    <t>フードデリバリーの促進</t>
  </si>
  <si>
    <t>令和2年9月10日～11月30日</t>
  </si>
  <si>
    <t>20万円(一律)</t>
  </si>
  <si>
    <t>市内に本店を有する法人又は主たる事業所のある個人で、令和2年2月18日以降に日本政策金融公庫、商工組合中央金庫、もしくは信用保証協会の保証付き融資を受けており、市税の滞納がない事業者</t>
  </si>
  <si>
    <t>岸和田市中小企業者等事業継続応援金</t>
  </si>
  <si>
    <t>堺市</t>
  </si>
  <si>
    <t>商店街(原則20店舗以上)、小売市場(府知事の許可を受けたもの)、卸売業団体</t>
  </si>
  <si>
    <t>堺市商業共同施設設置事業補助</t>
  </si>
  <si>
    <t>令和2年7月31日～令和3年3月31日 (令和2年3月15日までに設備を取得し、取得に係る経費の支払いを完了させる必要有。また予算額に達し次第、受付終了)</t>
  </si>
  <si>
    <t>対象経費の約15％
 (補助限度額1,000万円)</t>
  </si>
  <si>
    <t>市内事業所に設備投資を行う中小企業者</t>
  </si>
  <si>
    <t>堺市先端設備等導入支援補助金</t>
  </si>
  <si>
    <t>設備投資に係る経費補助</t>
  </si>
  <si>
    <t>令和2年8月24日～予算の募集枠に達するまで</t>
  </si>
  <si>
    <t>デジタル技術を活用した販路開拓等に取り組む市内製造業の中小企業(小規模事業者を除く)</t>
  </si>
  <si>
    <t>堺市中小事業デジタルトランスフォーメーション促進補助金</t>
  </si>
  <si>
    <t>事業費補助</t>
  </si>
  <si>
    <t>11月1日～11月30日</t>
  </si>
  <si>
    <t>〔ポイント還元率〕
支払い額の最大20％
〔付与上限額〕
PayPay5,000円
楽天ペイ5,000円
どちらも利用すれば最大10,000円</t>
  </si>
  <si>
    <t>市内対象店舗で市が指定したキャッシュレス決済を利用した方</t>
  </si>
  <si>
    <t>キャッシュレス決済を活用した市内消費活性化事業</t>
  </si>
  <si>
    <t>キャッシュレス決済を活用したポイント還元キャンペーン</t>
  </si>
  <si>
    <t>令和2年8月1日～11月30日</t>
  </si>
  <si>
    <t>会場使用料及び付属設備使用料を無料または半額</t>
  </si>
  <si>
    <t>堺市内の学生(小学校から大学(専門学校含む))のグループ単位、堺市内を拠点に活動する文化団体</t>
  </si>
  <si>
    <t>堺市文化芸術応援企画</t>
  </si>
  <si>
    <t>令和2年4月24日～予算の募集枠に達するまで(5月18日受付終了)
&lt;第2次募集&gt;令和2年9月10日～9月24日</t>
  </si>
  <si>
    <t>テレワーク導入支援補助金</t>
  </si>
  <si>
    <t>令和2年10月1日～12月28日</t>
  </si>
  <si>
    <t>3,000円(宿泊クーポン、500円(一日阪堺電車・南海バス乗車券)</t>
  </si>
  <si>
    <t>ホテル事業者、交通事業者</t>
  </si>
  <si>
    <t>堺の魅力再発見キャンペーン</t>
  </si>
  <si>
    <t>令和2年6月検針分～9月検針分</t>
  </si>
  <si>
    <t>堺市内の全使用者(業務用含む)</t>
  </si>
  <si>
    <t>水道基本料金の8割減額</t>
  </si>
  <si>
    <t>令和2年4月27日～5月31日</t>
  </si>
  <si>
    <t>中小企業:100万円 
個人事業主:50万円</t>
  </si>
  <si>
    <t>以下の1～3の要件を全て満たす者
(1)大阪府内に主たる事業所を有していること
(2)大阪府の「施設の使用制限の要請等」を受け、令和2年4月21日から令和2年5月6日のすべての期間において、支援金の対象となる施設を全面的に休業する、当該施設の運営事業者であること(食事提供施般の運営事業者は、営業時間をAM5時～PM8時までの間へと短縮する等の協力を行った場合のみ)
(3)令和2年4月の売上が前年同月対比で50％以上減少していること</t>
  </si>
  <si>
    <t>大阪府</t>
  </si>
  <si>
    <t>大阪府中小企業振興基本条例</t>
  </si>
  <si>
    <t xml:space="preserve">協力要請期間:8/6～8/20
申請受付期間:8/21～9/23 </t>
  </si>
  <si>
    <t xml:space="preserve">最大30万円〔1日2万円×最大15日間〕
(大阪市と大阪府で1/2ずつ負担) </t>
  </si>
  <si>
    <t>大阪ミナミ地区の一部区域を対象に実施した「飲食店に対する休業要請等」にご協力いただいた事業主 
※別途、支給要件あり(大阪府感染症防止宣言ステッカーを導入していること等)</t>
  </si>
  <si>
    <t>営業時間短縮協力金(大阪市・府共同)</t>
  </si>
  <si>
    <t>申請受付期間:6/1～7/14</t>
  </si>
  <si>
    <t>〔定額〕
・中小企業その他法人:府内に複数事業所を有する場合100万円
・1事業所の場合50 万円 
・個人事業主:府内に複数事業所を有する場合50万円、1事業所の場合25万円</t>
  </si>
  <si>
    <t>休業要請支援金の支給対象外で、府内に事業所を有する中小企業その他の法人及び個入事業主  
※別途、支給要件あり(令和2年4月又は4月と5月の平均の売上が前年同期間比で50％以上減少していること等)</t>
  </si>
  <si>
    <t>休業要請外支援金</t>
  </si>
  <si>
    <t xml:space="preserve">協力要請期間:4/21～5/6
申請受付期間:5/1～6/20 </t>
  </si>
  <si>
    <t>定額:個人事業主50万円・中小企業100万円 
(大阪府と府内各市町村で1/2ずつ負担)</t>
  </si>
  <si>
    <t>大阪府からの休業協力要請等に協力いただいた対象施設の運営事業者 
※別途、支給要件あり(令和2年4月の売り上げが前年同月対比で50％以上減少していること等)</t>
  </si>
  <si>
    <t>休業要請支援金
(府・市町村共同支援金)</t>
  </si>
  <si>
    <t>家賃等の固定費を支援し、事業継続を下支えする支援金</t>
  </si>
  <si>
    <t xml:space="preserve">令和2年5月15日(金)から 同年7月17日(金)まで
※予算額の上限に達したため、応募期間中ではありましたが、令和2年7月13日をもって受付終了
</t>
  </si>
  <si>
    <t>70万円 ※補助率10/10</t>
  </si>
  <si>
    <t>新型コロナウイルス感染症拡大に伴う緊急事態措置により、大阪府から施設の使用制</t>
  </si>
  <si>
    <t>大阪府文化芸術活動(無観客ライブ配信)支援事業補助金</t>
  </si>
  <si>
    <t>令和2年4月15日～5月31日</t>
  </si>
  <si>
    <t>所要額の1/2</t>
  </si>
  <si>
    <t>食事の配達に関するサイトを運営する事業者</t>
  </si>
  <si>
    <t>大阪府外出自粛デリバリーサービス活用支援事業費補助金</t>
  </si>
  <si>
    <t>R2.9～R3.3</t>
  </si>
  <si>
    <t>外食事業者</t>
  </si>
  <si>
    <t>外食産業におけるインバウンド需要回復緊急支援事業</t>
  </si>
  <si>
    <t>〔公募期間〕
令和2年7月1日(水曜日)から10月31日(土曜日)まで 
〔補助事業実施期間〕
環境省補助金の交付決定日から令和3年1月31日(日曜日)まで</t>
  </si>
  <si>
    <t>〔補助率及び補助金額〕
(ア)大阪府の休業要請支援金を受給された方補助対象経費の3分の1に相当する額以内、上限額666万6千円
(イ)ア以外の方
補助対象経費の6分の1に相当する額以内、上限額333万3千円</t>
  </si>
  <si>
    <t>中小企業又は個人事業主が運営する不特定多数の人が利用する室に、高機能換気設備等を導入する方で、以下の(1) (2)の両方を満たす方。
 (1)環境省補助金の交付決定(補助率3分の2に限る)を受けていること。
 (2)休業要請支援金の対象要件のうち次のア及びイの両方に該当すること。
(ア)大阪府内に主たる事業所を有していること。
・法人の方:本社が大阪府内にあること。
・個人事業主:事業所が大阪府内にあること。
(イ)休業等の要請を受け、令和2年4月21日から5月6日までの全ての期間、支援金の対象となる施設を全面的に休業したこと。 (食事提供施設の運営者は、営業時間を午前5時から午後8時までの間(酒類の提供は午後7時まで)へと短縮等したこと)</t>
  </si>
  <si>
    <t>高機能換気設備等の導入支援補助金</t>
  </si>
  <si>
    <t>令和2年9月18日～12月31日</t>
  </si>
  <si>
    <t>要件を満たす飲食について、利用者に2,000円分の ポイントを付与
(一部地域はさらに2,000円分のポイントを追加付与)</t>
  </si>
  <si>
    <t>大阪府が発行する感染防止宣言ステッカーの登録・設置及び大阪コロナ追跡システムの登録を行っている飲食店の利用者</t>
  </si>
  <si>
    <t>少人数利用・飲食店応援キャンペーン事業</t>
  </si>
  <si>
    <t>令和2年6月19日～※予定数(20万泊)に達したことから、令和2年9月25日(金曜日)0時でキヤンペーンの新規申込受付を終了。</t>
  </si>
  <si>
    <t>1人1泊7,000円以上(税別)の特典付き宿泊プラン利用者に2,500円分のポイント還元</t>
  </si>
  <si>
    <t>関西2府4県(大阪府・滋賀県・京都府・兵庫県・奈良県・和歌山県)の在住の方</t>
  </si>
  <si>
    <t>大阪の人・関西の人いらっしゃい！キャンペーン</t>
  </si>
  <si>
    <t>R2年12月からR3年3月まで(始期は予定)</t>
  </si>
  <si>
    <t>12,000円/日(通勤手当込。但し、最大3カ月まで)</t>
  </si>
  <si>
    <t>人材を必要とする大阪府内中小企業</t>
  </si>
  <si>
    <t>コロナ禍における早期再就職支援事業</t>
  </si>
  <si>
    <t>R2年10月からR4年3月末まで (支援金の対象はR3年11月まで)</t>
  </si>
  <si>
    <t>正社員雇用:25万円/人
非正規雇用:12.5万円/人</t>
  </si>
  <si>
    <t>令和2年4月以降に離職した大阪府民を採用した事業者</t>
  </si>
  <si>
    <t>コロナ禍における民間人材サービス会社と連携した緊急雇用対策事業</t>
  </si>
  <si>
    <t>与謝野町</t>
  </si>
  <si>
    <t>与謝野町中小企業振興基本条例</t>
  </si>
  <si>
    <t>予定10月～3月末 アフターコロナ後の与謝野町の地域内経済循環を一層促進するため、キャッシュレス対応ポイントカードシステム導入に対し支援する。</t>
  </si>
  <si>
    <t>システム支援 11,000千円
ポイント補助 1,500円/人</t>
  </si>
  <si>
    <t>商店街 くすぐるカード会 及び 町民</t>
  </si>
  <si>
    <t>新型コロナウイルス感染症対応離職者雇用事業者助成制度</t>
  </si>
  <si>
    <t>予定10月～3月末</t>
  </si>
  <si>
    <t>労働者1人あたり10万円</t>
  </si>
  <si>
    <t>与謝野町内に住所及び事業所を有する中小企業で令和2年1月27日以降に新型コロナウイルス感染症の影響により離職又は廃業した対象労働者を令和3年1月31日までに雇用(正規・非正規雇用)したもの</t>
  </si>
  <si>
    <t>受付期間6/26～7/31
実施期間:4/1～3/15</t>
  </si>
  <si>
    <t>500千円 補助率4/5以内</t>
  </si>
  <si>
    <t>与謝野町内に住所及び事業所を有する中小企業</t>
  </si>
  <si>
    <t>与謝野町事業所・店舗改修等補助制度</t>
  </si>
  <si>
    <t>7/1～7/31</t>
  </si>
  <si>
    <t>利用者へ半額キャシュバック 上限5,000円</t>
  </si>
  <si>
    <t>与謝野町飲食店応援事業運営委員会
(与謝野町内飲食店)</t>
  </si>
  <si>
    <t>与謝野町飲食店応援事業運営委員会補助金</t>
  </si>
  <si>
    <t>5/19～3月末予定</t>
  </si>
  <si>
    <t>3000円/人/日</t>
  </si>
  <si>
    <t>与謝野町内に事業所を有する中小企業で厚生労働省へ雇用調整助成金を申請し認定を受けたもの</t>
  </si>
  <si>
    <t>与謝野町中小企業緊急雇用安定助成金制度</t>
  </si>
  <si>
    <t>予定 10月～3月末
対象期間：4/1～12/31</t>
  </si>
  <si>
    <t>100千円 補助率1/2以内</t>
  </si>
  <si>
    <t>与謝野町内に事業所を有する中小企業で令和2年2月から12月までの任意の1カ月間の売上高が、前年同月と比較して減少していること</t>
  </si>
  <si>
    <t>新型コロナウイルス感染症対応固定費臨時支援金制度</t>
  </si>
  <si>
    <t>5/25～7/31</t>
  </si>
  <si>
    <t>中小企業 200千円
個人事業者 100千円</t>
  </si>
  <si>
    <t>与謝野町内に事業所を有する中小企業で緊急事態措置の全ての期間まで連続して、要請等に応じ休止等の対応を実施した者</t>
  </si>
  <si>
    <t>与謝野町休業要請対象事業者支援給付金制度</t>
  </si>
  <si>
    <t>伊根町</t>
  </si>
  <si>
    <t>支給要件全てに該当するもの</t>
  </si>
  <si>
    <t>伊根町中小企業者事業継続支援金</t>
  </si>
  <si>
    <t>個人事業主 10万円
中小企業・団体 20万円</t>
  </si>
  <si>
    <t>京都府休業要請対象事業者支援給付金を受けた事業者で、申請施設の所在地が伊根町内にある事業者</t>
  </si>
  <si>
    <t>伊根町休業要請対象事業者支援給付金</t>
  </si>
  <si>
    <t>南山城村</t>
  </si>
  <si>
    <t>11月(予定)～2月</t>
  </si>
  <si>
    <t>村内に農地を持ち営農している者</t>
  </si>
  <si>
    <t>自然災害等のリスクに備える農業経営への支援</t>
  </si>
  <si>
    <t>農業収入の減少に備え農業共済掛金や保険料の助成</t>
  </si>
  <si>
    <t>11月(予定)～2/28</t>
  </si>
  <si>
    <t>村内に事業者がある中小企業者・個人事業者・病院・NPO法人</t>
  </si>
  <si>
    <t>新しい生活様式対応中小企業者等支援補助金</t>
  </si>
  <si>
    <t>新型コロナウイルス感染症緊急生活支援及び消費促進事業(村内使用商品券の配付)</t>
  </si>
  <si>
    <t>11月(予定)～3/31</t>
  </si>
  <si>
    <t>2,000円/1a</t>
  </si>
  <si>
    <t>JA茶業部会員・出荷する個人事業主・法人</t>
  </si>
  <si>
    <t>南山城村高品質茶業継続支援交付金</t>
  </si>
  <si>
    <t>井手町</t>
  </si>
  <si>
    <t>7/1～9/30(令和2年)</t>
  </si>
  <si>
    <t>法人 10万円
個人事業主 5万円</t>
  </si>
  <si>
    <t>京都府休業要請対象事業者支援給付金未受給者で3～6月の前年同月売上高が30％以上減少した中小企業者等</t>
  </si>
  <si>
    <t>井手町中小企業等応援給付金</t>
  </si>
  <si>
    <t>法人 20万円
個人事業主 10万円</t>
  </si>
  <si>
    <t>京都府休業要請対象事業者支援給付金の町内施設受給者</t>
  </si>
  <si>
    <t>井手町中小企業等休業要請支援給付金</t>
  </si>
  <si>
    <t>給与受給者</t>
  </si>
  <si>
    <t>大山崎町</t>
  </si>
  <si>
    <t>京都府中小企業融資制度あんしん借換融資を京都信用保証協会の保証を得て借入れた事業者</t>
  </si>
  <si>
    <t>大山崎町地域活性化・緊急安心実現中小企業振興資金借入保証料助成補助金</t>
  </si>
  <si>
    <t>京都府小規模企業おうえん融資制度を京都信用保証協会の保証を得て借入れた事業者</t>
  </si>
  <si>
    <t>大山崎町中小企業振興資金借入保証料助成補助金</t>
  </si>
  <si>
    <t>令和2年6月24日～令和2年12月28日(申請期間)</t>
  </si>
  <si>
    <t>5万円～25万円
(対象補助金により違う)</t>
  </si>
  <si>
    <t>令和元年度補正予算小規模事業者持続化補助金&lt;一般型&gt;、令和2年度補正予算小規模事業者持続化補助金&lt;コロナ特別対応型&gt;及び京都府の各種補助金(京都府中小企業等新型コロナウイルス対策緊急支援補助金、新型コロナウイルス対策企業等緊急応援(企業グループ支援「助け合いの輪」推進補助金、「食の京都」推進事業補助金、宿泊施設による感染防止支援等事業補助金(前述)、京都府文化活動継続支援補助金(前述)、京もの「中食」需要拡大支援事業補助金)の交付決定を受けた者</t>
  </si>
  <si>
    <t>大山崎町新型コロナウイルス対策中小企業等支援補助金</t>
  </si>
  <si>
    <t>令和2年6月～令和2年12月</t>
  </si>
  <si>
    <t>新型コロナウイルス感染症の影響を受けた事業者向けの相談窓口(雇用調整助成金や持続化給付金等に関する相談)を設置</t>
  </si>
  <si>
    <t>町内事業者相談窓口設置事業</t>
  </si>
  <si>
    <t>京都府文化活動継続支援補助金の交付決定を受けた団体等</t>
  </si>
  <si>
    <t>京都府の宿泊施設による感染防止支援等事業補助金の交付決定を受けた事業者</t>
  </si>
  <si>
    <t>大山崎町内の農家から農作物を購入した町内の飲食店</t>
  </si>
  <si>
    <t>大山崎町農商連携支援事業補助金</t>
  </si>
  <si>
    <t>令和2年6月17日～令和2年9月30日(販売期間)</t>
  </si>
  <si>
    <t>1冊3,000円分の食事券を2,000円で販売</t>
  </si>
  <si>
    <t>大山崎町内の飲食店
(町内の登録飲食店で利用できるプレミアム付き食事券を登録飲食店で販売)</t>
  </si>
  <si>
    <t>大山崎町飲食店応援商品券事業</t>
  </si>
  <si>
    <t xml:space="preserve">「京都府休業要請対象事業者支援給付金」の支給決定開始から終了まで(府給付金の申請期間は令和2年5月7日～令和2年6月15日 町制度も既に終了)
</t>
  </si>
  <si>
    <t>中小企業又は団体は20万円
個人事業主には10万円を支給</t>
  </si>
  <si>
    <t>町内の施設を対象として「京都府休業要請対象事業者支援給付金」の支給決定を受けた事業者</t>
  </si>
  <si>
    <t>大山崎町休業要請対象事業者支援給付金</t>
  </si>
  <si>
    <t>木津川市</t>
  </si>
  <si>
    <t>保証料 R2当初 5,622,000
利子 R2当初 2,920,000</t>
  </si>
  <si>
    <t>小規模企業おうえん資金を借入れた市内事業者</t>
  </si>
  <si>
    <t>信用保証料補給金、利子補給金</t>
  </si>
  <si>
    <t>R2当初 6,800,000円</t>
  </si>
  <si>
    <t>市内に事業所を有する者</t>
  </si>
  <si>
    <t>木津川市産業競争力強化支援事業補助金</t>
  </si>
  <si>
    <t>H29.4.1～R4.3.31</t>
  </si>
  <si>
    <t>R2当初 10,387,000円</t>
  </si>
  <si>
    <t>新規立地、敷地内増設を行う者で指定された者</t>
  </si>
  <si>
    <t>木津川市企業立地促進条例
(企業立地促進助成金)</t>
  </si>
  <si>
    <t>R2.7.20～R2.9.30</t>
  </si>
  <si>
    <t>4月又は5月の売上高が前年同月比▲5％以上▲50％未満となる者</t>
  </si>
  <si>
    <t>木津川市事業継続応援給付金</t>
  </si>
  <si>
    <t>事業全般に使用可能な給付金</t>
  </si>
  <si>
    <t>HPでPR</t>
  </si>
  <si>
    <t>デリバリー・テイクアウトを行う市内店舗</t>
  </si>
  <si>
    <t>デリバリーきづがわ</t>
  </si>
  <si>
    <t>一人当たり5,000円</t>
  </si>
  <si>
    <t>8/1時点で住民基本台帳に登録されている者、市内店舗</t>
  </si>
  <si>
    <t>市内商店応援キャンペーンきづがわエール商品券</t>
  </si>
  <si>
    <t>中小・団体 20万円
個人 10万円</t>
  </si>
  <si>
    <t>京都府休業要請対象事業者支援給付金の対象者で木津川市の施設を記載した者</t>
  </si>
  <si>
    <t>木津川市休業要請対象事業者支援給付金</t>
  </si>
  <si>
    <t>平成16年4月1日～現在</t>
  </si>
  <si>
    <t>京丹後市</t>
  </si>
  <si>
    <t>0円(融資斡旋につき予算不要</t>
  </si>
  <si>
    <t>市内に住民票を持ち市内で事業活動を行う個人事業主又は市内に事業所がある中小企業等で同一事業を6カ月以上営んでいる場合</t>
  </si>
  <si>
    <t>京丹後市商工業振興融資</t>
  </si>
  <si>
    <t>10,000,000千円</t>
  </si>
  <si>
    <t>市内の織物事業者
(商工会を通じた間接補助金)</t>
  </si>
  <si>
    <t>京丹後市商工会補助金
(織物指導等小規模生産基盤整備事業)</t>
  </si>
  <si>
    <t>平成25年10月1日～現在</t>
  </si>
  <si>
    <t>市内で一定額以上の設備投資をした事業所の事業主</t>
  </si>
  <si>
    <t>企業立地支援事業</t>
  </si>
  <si>
    <t>平成29年4月1日～現在</t>
  </si>
  <si>
    <t>8,000,000円</t>
  </si>
  <si>
    <t>市民若しくは創業を機にUIJターンしようとする者</t>
  </si>
  <si>
    <t>創業等支援補助金</t>
  </si>
  <si>
    <t>市内に住民票を持ち市内で事業活動を行う個人事業主又は試合に事業所がある中小企業等</t>
  </si>
  <si>
    <t>商工業支援事補助金</t>
  </si>
  <si>
    <t>平成30年4月1日～現在</t>
  </si>
  <si>
    <t>市内に住民票を持ち市内で事業活動を行う個人事業主又は試合に事業所がある中小企業等で中小企業経営強化法に基づく経営力向上計画の認定を受けた場合</t>
  </si>
  <si>
    <t>京丹後市製造加工業経営革新等推進事業補助金</t>
  </si>
  <si>
    <t>700,000円</t>
  </si>
  <si>
    <t>京丹後市経営力向上利子補給金</t>
  </si>
  <si>
    <t>30,000,000円</t>
  </si>
  <si>
    <t>京丹後市信用保証料補助金(従来分)</t>
  </si>
  <si>
    <t>京丹後市商工業経営安定利子補給金</t>
  </si>
  <si>
    <t>京丹後市商工業総合振興条例</t>
  </si>
  <si>
    <t>令和2年6月15日～令和3年1月27日</t>
  </si>
  <si>
    <t>持続化給付金又は雇用調整交付金等申請額又は100万円の額の少ない方</t>
  </si>
  <si>
    <t>市内に住民票を持ち市内で事業活動を行う個人事業主又は試合に事業所がある中小企業等が持続化給付金又は雇用調整助成金等の申請をしたとき</t>
  </si>
  <si>
    <t>京丹後市事業継続支援資金貸付</t>
  </si>
  <si>
    <t>中小企業者の資金繰り支援</t>
  </si>
  <si>
    <t>令和2年1月27日～令和3年1月31日</t>
  </si>
  <si>
    <t>融資額2,000万円相当の信用保証料に対し400,000円</t>
  </si>
  <si>
    <t>市内に住民票を持ち市内で事業活動を行う個人事業主又は試合に事業所がある中小企業等が運転資金や設備資金として融資を受けた場合</t>
  </si>
  <si>
    <t>信用保証料補助金(拡充特例適用)</t>
  </si>
  <si>
    <t>令和3年1月4日～令和3年1月31日</t>
  </si>
  <si>
    <t>年間1,000,000円</t>
  </si>
  <si>
    <t>新型コロナウイルス感染症対策利子補給金</t>
  </si>
  <si>
    <t>令和2年7月13日～令和3年1月15日</t>
  </si>
  <si>
    <t>小規模事業者 100,000円
中小企業 200,000円</t>
  </si>
  <si>
    <t>市内に住民票を持ち市内で事業活動を行う個人事業主又は試合に事業所がある中小企業等で売上高が対前年同月比30％以上50％未満減少していること</t>
  </si>
  <si>
    <t>京丹後市事業継続支援特別給付金</t>
  </si>
  <si>
    <t>持続化給付金の対象とならない事業者への支援</t>
  </si>
  <si>
    <t>令和2年6月15日～令和2年12月31日</t>
  </si>
  <si>
    <t>市内に住民票を持ち市内で事業活動を行う個人事業主又は市内に事業所がある中小企業等</t>
  </si>
  <si>
    <t>京丹後市新型コロナウイルス対策内需拡大等促進事業補助金</t>
  </si>
  <si>
    <t>令和2年3月27日～令和2年4月30日</t>
  </si>
  <si>
    <t>京丹後市新型コロナウイルス対策緊急支援補助金</t>
  </si>
  <si>
    <t>令和2年12月1日～令和3年2月28日</t>
  </si>
  <si>
    <t>一人につき1,000円</t>
  </si>
  <si>
    <t>令和2年10月1日現在市内に住民票がある者</t>
  </si>
  <si>
    <t>京丹後市ささえ"愛"割引クーポン券</t>
  </si>
  <si>
    <t>令和2年6月16日～令和2年9月30日</t>
  </si>
  <si>
    <t>令和2年6月10日現在市内に住民票がある者</t>
  </si>
  <si>
    <t>京丹後市みんなのありがとうクーポン券</t>
  </si>
  <si>
    <t>国の助成金と合わせて18,750円</t>
  </si>
  <si>
    <t>雇用調整助成金又は緊急雇用安定助成金の受給企業等</t>
  </si>
  <si>
    <t>京丹後市中小企業緊急雇用安定助成金</t>
  </si>
  <si>
    <t>令和2年8月25日～令和3年2月26日</t>
  </si>
  <si>
    <t>一月あたり24,000円6カ月分</t>
  </si>
  <si>
    <t>市内でテナントや土地、家屋等を賃借して事業活動を行う中小企業者で売上高が対前年度同月比30％以上50％未満減少していること</t>
  </si>
  <si>
    <t>京丹後市中小企業緊急支援家賃補助金</t>
  </si>
  <si>
    <t>令和2年6月・7月・8月</t>
  </si>
  <si>
    <t>基本料金三月分の減免(月@1,009円)</t>
  </si>
  <si>
    <t>市水道加入者</t>
  </si>
  <si>
    <t>R2/11/30まで</t>
  </si>
  <si>
    <t>京都府休業要請対象事業者支援給付金又は京丹後市休業要請対象事業者支援給付金受給者</t>
  </si>
  <si>
    <t>京丹後市休業要請対象事業者固定資産税免除補助金</t>
  </si>
  <si>
    <t>京都府の休業等要請に基づき休業又は時短営業した施設の運営事業者</t>
  </si>
  <si>
    <t>京丹後市休業要請対象事業者支援給付金</t>
  </si>
  <si>
    <t>京田辺市</t>
  </si>
  <si>
    <t>市内に店舗を有する中小企業者等</t>
  </si>
  <si>
    <t>店舗バリアフリー改修助成事業</t>
  </si>
  <si>
    <t>R2年5月15日～R2年6月15日</t>
  </si>
  <si>
    <t>市内の中小企業で、R2年1月以降の任意の月の売上が前年同月比50％以上減少している者</t>
  </si>
  <si>
    <t>中小企業事業継続支援金交付事業</t>
  </si>
  <si>
    <t>～12/25</t>
  </si>
  <si>
    <t>持続化補助金等の支給決定を受けた事業者の経費の一部を補助</t>
  </si>
  <si>
    <t>中小企業等ネクストステージ補助金</t>
  </si>
  <si>
    <t>R2.4.14～R2.6.30</t>
  </si>
  <si>
    <t>HP等で情報を掲載</t>
  </si>
  <si>
    <t>市内でテイクアウトやデリバリーを行う店舗</t>
  </si>
  <si>
    <t>「テイクアウト京田辺」プロジェクト</t>
  </si>
  <si>
    <t>R2.8.3～R2.12.31</t>
  </si>
  <si>
    <t>1冊10,000円で13,000円分の商品券(プレミアム率30％)
1人2冊まで</t>
  </si>
  <si>
    <t>市内に在住・通勤・通学する人</t>
  </si>
  <si>
    <t>プレミアム付商品券「Buy京田辺」</t>
  </si>
  <si>
    <t>6・7月請求分</t>
  </si>
  <si>
    <t>2カ月分</t>
  </si>
  <si>
    <t>すべての給水契約者(一般家庭及び事業者)</t>
  </si>
  <si>
    <t>R2.5.7～R2.6.15</t>
  </si>
  <si>
    <t>〔中小企業・団体〕20万円
〔個人事業主〕10万円</t>
  </si>
  <si>
    <t>市内事業所を休業先として届け出た、京都府休業要請対象事業者支援給付金受給事業者</t>
  </si>
  <si>
    <t>八幡市</t>
  </si>
  <si>
    <t>440万円・130万円</t>
  </si>
  <si>
    <t>一部の融資制度による融資を受けた者で市に住所(法人は所在地)を有し、市税を滞納していない者</t>
  </si>
  <si>
    <t>融資保険料補給、融資利子補給</t>
  </si>
  <si>
    <t>R3.2.26まで(申請期間)</t>
  </si>
  <si>
    <t>新型コロナウイルス感染症に関する融資を受けた事業者で融資実行日の3カ月以上前から申請する日までの間市に住所(法人は所在地)を有する又は市に支店等の事業所を有する中小企業者等</t>
  </si>
  <si>
    <t>八幡市中小企業者等事業継続支援金</t>
  </si>
  <si>
    <t>新型コロナウイルス感染症に関する融資を受けた事業者への補助</t>
  </si>
  <si>
    <t>R2.5.25～R2.8.31(受付期間)</t>
  </si>
  <si>
    <t>〔中小企業・団体〕20万円
〔個人事業主〕10万円
(1施設あたり)</t>
  </si>
  <si>
    <t>市内に事業所を有する中小企業・団体及び個人事業主で京都府休業要請対象事業者支援給付金の支給決定を受けた者</t>
  </si>
  <si>
    <t>八幡市休業要請対象事業者支援給付金</t>
  </si>
  <si>
    <t>H27.4.1～現在</t>
  </si>
  <si>
    <t>長岡京市</t>
  </si>
  <si>
    <t>874.8万円</t>
  </si>
  <si>
    <t>生活困窮者</t>
  </si>
  <si>
    <t>生活困窮者自立支援制度 住居確保給付金</t>
  </si>
  <si>
    <t>上記、長岡京市新型コロナウイルス対策事業継続補助金の中で、商店街分を増額し対応</t>
  </si>
  <si>
    <t>R2.10/19～R3.2/15</t>
  </si>
  <si>
    <t>2,400万円</t>
  </si>
  <si>
    <t>長岡京市内在住で、居住のためにリフォームを行う者</t>
  </si>
  <si>
    <t>リフォーム工事券(事業主体は商工会)</t>
  </si>
  <si>
    <t>R2.7.1.～R2.8.31</t>
  </si>
  <si>
    <t>市内で高齢者、障がい福祉、保育所、放課後児童クラブ、幼稚園を運営している事業者</t>
  </si>
  <si>
    <t>長岡京市新型コロナウイルス対策福祉事業者等支援補助金</t>
  </si>
  <si>
    <t>R2.3より、終了時期未定</t>
  </si>
  <si>
    <t>上下水道料金の納付相談窓口の開設</t>
  </si>
  <si>
    <t>R2.2/1日～R3.3/31までの保険料</t>
  </si>
  <si>
    <t>保険料全額</t>
  </si>
  <si>
    <t>世帯主の死亡又は重篤な傷病、世帯主の収入減少が見込まれる世帯(前年度の3/10以上)</t>
  </si>
  <si>
    <t>新型コロナウイルス感染症の影響に係る国民健康保険料減免制度</t>
  </si>
  <si>
    <t>保険料減免</t>
  </si>
  <si>
    <t>使用期間R2.8/1～11/30</t>
  </si>
  <si>
    <t>全市民(5,000円分の市内登録業者で使用できる商品券を世帯主宛に配布)</t>
  </si>
  <si>
    <t>長岡京市新しい生活様式応援券</t>
  </si>
  <si>
    <t>申請期間R2.9.1～R2.9.30</t>
  </si>
  <si>
    <t>市内で活動している個人・団体等で構成メンバーの半数以上が市民であること等</t>
  </si>
  <si>
    <t>令和2年度新しい生活様式に対応した長岡京市文化奨励事業補助金</t>
  </si>
  <si>
    <t>50万円～100万円(施設種別により異なる)</t>
  </si>
  <si>
    <t>保育園、認定こども園、地域子ども・子育て支援事業実施者等</t>
  </si>
  <si>
    <t>長岡京市民間保育施設等の感染症対策に係る費用に関する助成金</t>
  </si>
  <si>
    <t>受付期間:R2.5.11～R2.6.24
(商店街追加50万円については7/20～9/30)
事業実施期間:R2.2.25～R3.1.29</t>
  </si>
  <si>
    <t>10万円 商店街10万に加えて50万円</t>
  </si>
  <si>
    <t>・長岡京市内に事業所がある小規模事業者・商店街等
・新型コロナウイルス感染症の影響により売上が減少した小規模企業者</t>
  </si>
  <si>
    <t>長岡京市新型コロナウイルス対策事業継続支援補助金</t>
  </si>
  <si>
    <t>(販売)5/18～6/30
(利用)7/1～12/28</t>
  </si>
  <si>
    <t>長岡京市内の飲食店事業者
(1冊5,000円で6,500円の30%分のプレミアム付食事券)</t>
  </si>
  <si>
    <t>お店応援食事券(事業主体は商工会)</t>
  </si>
  <si>
    <t>R3.9まで、10月より値上げ</t>
  </si>
  <si>
    <t>下水道使用者</t>
  </si>
  <si>
    <t>下水道使用料の値上げの1年延期</t>
  </si>
  <si>
    <t>受付期間：R2.5.11～R2.6.30</t>
  </si>
  <si>
    <t>・京都府の休業要請対象者事業者支援給付金の支給決定を受けている
・長岡京市内の施設で休止や営業時間の短縮などに協力した
・令和2年4月17日までに該当の施設を営業、運営している</t>
  </si>
  <si>
    <t>長岡京市休業要請対象事業者支援給付金</t>
  </si>
  <si>
    <t>亀岡市</t>
  </si>
  <si>
    <t>(1)居住の用に供する木造住宅の所有者、賃借人その他権原に基づき当該住宅に居住する者又は居住する予定者
(2)市税等を滞納していない者
(3)改修に係る設計について、京都府木造住宅耐震診断士登録簿に登録されている耐震診断士が所属する建築士事務所と契約をした者</t>
  </si>
  <si>
    <t>木造住宅耐震改修事業費補助金</t>
  </si>
  <si>
    <t>50万円未満の工事</t>
  </si>
  <si>
    <t>原則承認の日から2年間</t>
  </si>
  <si>
    <t>亀岡市内に本社又は本店を有し、登録申請要領の条件に合致する事業者</t>
  </si>
  <si>
    <t>亀岡市小規模修繕工事希望者登録制度</t>
  </si>
  <si>
    <t>令和2年9月30日(水)まで</t>
  </si>
  <si>
    <t>1世帯に1枚、1,000円分のクーポン券を配布</t>
  </si>
  <si>
    <t>亀岡市民</t>
  </si>
  <si>
    <t>そとメシ・お買い物応援キャンペーン</t>
  </si>
  <si>
    <t>令和2年6月30日(火)まで</t>
  </si>
  <si>
    <t>出前でうちメシ応援キャンペーン</t>
  </si>
  <si>
    <t>令和2年7月1日(水)～9月30日
(水)※定員に達し次第終了</t>
  </si>
  <si>
    <t xml:space="preserve">5,000円(税抜き)以上のプランに対して2,500円オフ
</t>
  </si>
  <si>
    <t>京都府民</t>
  </si>
  <si>
    <t>エンジョイ湯の花温泉 お出かけお泊りキャンペーン</t>
  </si>
  <si>
    <t>令和2年6月6日(土)～定
員に達し次第終了</t>
  </si>
  <si>
    <t>大人2,050円(通常料金4,100円)で乗船可能</t>
  </si>
  <si>
    <t>保津川下り半額乗船キャンペーン</t>
  </si>
  <si>
    <t>申請期間:令和3年1月4日～1月31日(予定)</t>
  </si>
  <si>
    <t>〔個人事業主〕
常時使用する従業員の数が1,000人以下の個人
〔法人事業者〕
1.資本金の額または出資金の額が1億円以下の法人
2.資本または出資を有しない法人のうち、従業員数が1,000人以下の法人※大企業の子会社等は対象外</t>
  </si>
  <si>
    <t>固定資産税・都市計画税の軽減措置</t>
  </si>
  <si>
    <t>令和2年6月30日または納期限のいずれか遅い日までに申請が必要</t>
  </si>
  <si>
    <t>新型コロナウイルスの影響により、令和2年2月以降の任意の期間(1カ月以上)において、事業等(給与を含む)に係る収入が前年度同期に比べ概ね20%以上減少し、かつ、一時に納付・納入することが困難である納税者および特別徴収義務者</t>
  </si>
  <si>
    <t>市税徴収狢予の特例</t>
  </si>
  <si>
    <t>令和2年5月7日～6月15日</t>
  </si>
  <si>
    <t>中小企業・団体20万円
個人事業主10万円</t>
  </si>
  <si>
    <t>亀岡市内の施設に対し、京都府休業要請対象事業者支援給付金の給付を受けた方</t>
  </si>
  <si>
    <t>亀岡市新型コロナウイルス感染拡大防止協力金</t>
  </si>
  <si>
    <t>融資実行後60日以内</t>
  </si>
  <si>
    <t>宮津市</t>
  </si>
  <si>
    <t>令和2年1月29日から10月31日までの間に新型コロナウイルス対応に要する融資を実行した者</t>
  </si>
  <si>
    <t>宮津市新型コロナウイルス対応資金特別支援事業(利子補給・信用保証料の助成)</t>
  </si>
  <si>
    <t>令和2年6月16日～8月31日</t>
  </si>
  <si>
    <t>令和2年1月～5月に1カ月間の売上が前年同月比で30%以上減少した小規模事業者、個人事業主</t>
  </si>
  <si>
    <t>宮津市小規模事業者等事業継続支援金</t>
  </si>
  <si>
    <t>売上減少している小規模事業者への定額支援</t>
  </si>
  <si>
    <t>令和2年9月～令和3年2月28日</t>
  </si>
  <si>
    <t>2,000円/人(18歳未満3,000円/人)</t>
  </si>
  <si>
    <t>①令和2年8月1日において宮津市の住民基本台帳に登録されている方
②令和3年1月31日までの新生児</t>
  </si>
  <si>
    <t>宮津市飲食店等応援商品券事業</t>
  </si>
  <si>
    <t>令和2年10月請求分～12月請求分</t>
  </si>
  <si>
    <t>使用料金の改定に伴う増額分</t>
  </si>
  <si>
    <t>全市民、事業者等</t>
  </si>
  <si>
    <t>水道使用料金の減免</t>
  </si>
  <si>
    <t>宇治市</t>
  </si>
  <si>
    <t>〔店舗募集〕2020年9月4日～2021年1月15日
〔販売・使用期間〕2020年10月1日～2021年2月14日</t>
  </si>
  <si>
    <t>1冊5,000円(使用額面6,500円)のデジタルクーポンを2万冊発行。</t>
  </si>
  <si>
    <t>宇治市内に小規模店舗を有する事業者
(クーポン取り扱い店として登録)</t>
  </si>
  <si>
    <t>宇治のお店おうえんクーポン</t>
  </si>
  <si>
    <t>2020年6月26日から2021年3月31日の間で公的機関等が開催する展示会に出展する費用を助成</t>
  </si>
  <si>
    <t>60万円(補助率4/5)</t>
  </si>
  <si>
    <t>中小企業基本法第2条第1項に規定する企業で、市税を完納している者
・法人については、本店または支店が宇治市内にある法人事業者
・個人については、市内に住所を有する個人事業者
対象業種:製造業、情報関連産業等</t>
  </si>
  <si>
    <t>展示会出展支援助成事業</t>
  </si>
  <si>
    <t>〔タブレット端末(設定費含む)及びルーターの購入費用〕
 ・タブレット端末:5万円/台(補助基準額の上限)
※入所定員10名以下の施設は2台とし、以降10名単位で2台加算
・ルーター：1万円/台(補助基準額の上限)
※1施設につき1台、補助額は上記対象経費の3/4</t>
  </si>
  <si>
    <t>宇治市内で介護保険事業又は障害福祉事業を実施する施設
※関係法令に基づく入所系・施設系(ショートステイ除く)に限る</t>
  </si>
  <si>
    <t>宇治市介護保険・障害福祉施設等オンライン面会等導入支援補助金</t>
  </si>
  <si>
    <t>R2.1.16～R3.3.31</t>
  </si>
  <si>
    <t>〔従業員数の合計に応じて助成〕
1人以上5人以下 5万円
6人以上100人以下 10万円
101人以上 15万円
＊感染防止用備品の購入等に要する経費の助成</t>
  </si>
  <si>
    <t>宇治市内で介護保険事業又は障害福祉事業を運営する法人</t>
  </si>
  <si>
    <t>宇治市介護保険・障害福祉施設等新型コロナウイルス感染症対策助成金</t>
  </si>
  <si>
    <t>R2.3.30～R2.6.30</t>
  </si>
  <si>
    <t>小規模企業 20万円(補助率2/3)
中小企業 30万円(補助1/2)</t>
  </si>
  <si>
    <t>宇治市内に主たる事業所がある中小企業・小規模企業等</t>
  </si>
  <si>
    <t>中小企業経営改善事業緊急支援補助金</t>
  </si>
  <si>
    <t xml:space="preserve">100万円(補助率2/3) </t>
  </si>
  <si>
    <t>宇治市内の商店街・商工業団体等</t>
  </si>
  <si>
    <t>中小企業振興対策事業緊急支援補助金</t>
  </si>
  <si>
    <t>令和2年8月検針から11月検針までの2期(4カ月)分</t>
  </si>
  <si>
    <t>上水道の基本使用料及び水道メーター使用料を全額免除</t>
  </si>
  <si>
    <t>用途を問わず、宇治市と直接給水契約を締結しているすべての使用者</t>
  </si>
  <si>
    <t>水道基本使用料等の免除</t>
  </si>
  <si>
    <t>R2.7.6～R2.8.14</t>
  </si>
  <si>
    <t>事業所等の所在地が宇治市内にある
法人
・宇治市内に住民登録がある個人事業者
＊売上減収15%以上の要件有り</t>
  </si>
  <si>
    <t>〔中小企業〕
20万円(上限40万円)
〔個人事業主〕
10万円(上限20万円)</t>
  </si>
  <si>
    <t>・宇治市内で卸売業・小売業・飲食業の
事業所を営む中小企業・個人事業主
・認定農業者
・京都府から「京都府休業要請対象事業者支援給付金」が給付された宇治市内の中小企業・個人事業主</t>
  </si>
  <si>
    <t>事業者おうえん給付金</t>
  </si>
  <si>
    <t>綾部市</t>
  </si>
  <si>
    <t>環境整備、イベント、研修調査等を行う商店街団体</t>
  </si>
  <si>
    <t>綾部市商店街等活性化事業費補助金</t>
  </si>
  <si>
    <t>165万円</t>
  </si>
  <si>
    <t>京都府の中小企業支援融資制度を利用した市内事業者</t>
  </si>
  <si>
    <t>綾部市中小企業振興利子補給金</t>
  </si>
  <si>
    <t>綾部市中小企業振興条例</t>
  </si>
  <si>
    <t>7/1～10/9</t>
  </si>
  <si>
    <t>50万円もしくは前年の総売上－減少月の売上×12のいずれか少ない額</t>
  </si>
  <si>
    <t>売上減少が前年同月比30%以上～50%未満で持続化給付金が受けられない、市内の小規模事業者</t>
  </si>
  <si>
    <t>綾部市小規模事業者等緊急支援給付金</t>
  </si>
  <si>
    <t>国の持続化給付金の支給が受けられない事業者への支援</t>
  </si>
  <si>
    <t>6/1～消毒実施日から30日以内</t>
  </si>
  <si>
    <t>消毒1回につき20万円</t>
  </si>
  <si>
    <t>感染者発生により、保健所の指示に基づき消毒を行った市内事業者</t>
  </si>
  <si>
    <t>綾部市新型ウイルスに係る中小企業等消毒費補助金</t>
  </si>
  <si>
    <t>6/1～助成金の支給決定から90日以内</t>
  </si>
  <si>
    <t>市内に所在し同助成金の支給決定を受けた小規模な事業者</t>
  </si>
  <si>
    <t>綾部市雇用調整助成金申請支援補助金
(雇用調整助成金の申請事務を社会保険労務士に依頼した際に要した費用への補助)</t>
  </si>
  <si>
    <t>6/2～10/16</t>
  </si>
  <si>
    <t>中小企業者10万円/月
個人事業主8万円/月</t>
  </si>
  <si>
    <t>市内に事業用建物を賃借している、国持続化給付金、府休業要請対象事業者支援給付金、市小規模事業者等緊急支援給付金の受給者</t>
  </si>
  <si>
    <t>綾部市テナント特別支援補助金
(令和2年4、5月分の家賃補助)</t>
  </si>
  <si>
    <t>5/13～6/22</t>
  </si>
  <si>
    <t>市内に所在する京都府休業要請対象事業者支援給付金の受給者</t>
  </si>
  <si>
    <t>綾部市休業要請対象事業者支援給付金
(府給付金への上乗せ給付)</t>
  </si>
  <si>
    <t>舞鶴市</t>
  </si>
  <si>
    <t>融資実行から3年以内</t>
  </si>
  <si>
    <t>対象融資額 3,000万円</t>
  </si>
  <si>
    <t>新型コロナウイルスの影響により前年同月または過去3カ月の売上が30％以上減少している中小企業者</t>
  </si>
  <si>
    <t>新型コロナウイルス感染症緊急特別対策利子補給金</t>
  </si>
  <si>
    <t>R2.6.1～R2.8.14</t>
  </si>
  <si>
    <t>持続化給付金に該当しておらず、前年同月比30％以上50％未満売上減少した小規模・個人事業者</t>
  </si>
  <si>
    <t>事業継続緊急支援給付金</t>
  </si>
  <si>
    <t>休業手当相当額(日額)と国の助成金との差額</t>
  </si>
  <si>
    <t>国の雇用調整助成金の新型コロナウイルス感染症による特例措置を受けた市内中小業者</t>
  </si>
  <si>
    <t>新型コロナウイルス感染症対策中小企業雇用調整助成金</t>
  </si>
  <si>
    <t>R2.5.12～R2.6.30</t>
  </si>
  <si>
    <t>中規模/20万円
小規模・個人/10万円</t>
  </si>
  <si>
    <t>緊急事態宣言時、京都府の休業要請に応じた事業所</t>
  </si>
  <si>
    <t>新型コロナウイルス感染症対策休業要請対象事業者支援給付金</t>
  </si>
  <si>
    <t>京都市</t>
  </si>
  <si>
    <t>京都市公契約基本条例</t>
  </si>
  <si>
    <t>京都市地域企業の持続的発展の推進に関する条例</t>
  </si>
  <si>
    <t>〔補助対象の事業期間〕
令和2年4月1日(水)～同年9月30日(水)</t>
  </si>
  <si>
    <t>〔補助金額〕
ア　補助金額上限　30万円
イ　補助率
(ア)中小企業、小規模事業者、フリーランスを含む個人事業者等
・直近1カ月の売上高が前年同月比50%以上80%未満減少　3/4以内
・直近1カ月の売上高が前年同月比80%以上減少　4/5以内
(イ)商店会・業界団体等　3/4以内</t>
  </si>
  <si>
    <t>〔補助対象者〕
ア　中小企業、小規模事業者、フリーランスを含む個人事業者のうち、売上高が50%以上減少している方等
イ　主たる事業所を市内に設けている又は団体構成員の半数以上が市内に事業所等を設けている商店会・業界団体等
〔補助対象事業〕
ア　市民の安心安全を確保するために実施する感染症予防のための事業(施設等の消毒や清掃衛生対策のための消耗品や備品の調達、施設の改修等に必要な経費)
イ　今般の危機的状況を乗り越えるために実施する事業(売上向上や消費喚起に向けた事業等の実施に必要な経費)
ウ　事業継続のために必要とする取組(販路開拓、生産性の向上、事業継続の取組等の実施に必要な経費)</t>
  </si>
  <si>
    <t>京都市中小企業等緊急支援補助金</t>
  </si>
  <si>
    <t>〔要件等〕売上高▲15%。〔利率(固定)〕0.9%。一定要件を満たす場合、当初3年間利子補給(全額)あり。
〔融資限度額(=枠限度額)保証枠〕4千万円、
〔融資期間(据置期間)〕10年以内(5年以内)。要件確認のため、市町村長の認定が必要</t>
  </si>
  <si>
    <t>新型コロナウイルス感染症対応資金(実質無利子・無保証料)(危機関連枠)</t>
  </si>
  <si>
    <t>〔要件等〕売上高▲5%(業種指定あり)。〔利率(固定)〕0.9%。一定要件を満たす場合、当初3年間利子補給(全額)あり。
〔融資限度額(e枠限度額)保証枠〕4千万円、
〔融資期間(据置期間)〕10年以内(5年以内)。要件確認のため、市町村長の認定が必要</t>
  </si>
  <si>
    <t>新型コロナウイルス感染症対応資金(実質無利子・無保証料)(セーフティーネット5号保証)</t>
  </si>
  <si>
    <t>〔要件等〕売上高▲20%。〔利率(固定)〕0.9%。一定要件を満たす場合、当初3年間利子補給(全額)あり。
〔融資限度額(=枠限度額)保証枠〕4千万円、
〔融資期聞(据置期間)〕10年以内(5年以内)。要件確認のため、市町村長の認定が必要</t>
  </si>
  <si>
    <t>新型コロナウイルス感染症対応資金(実質無利子・無保証料)(セーフティーネット4号保証)</t>
  </si>
  <si>
    <t>〔要件等〕売上高▲15%。〔利率(固定)〕(新規)1.1%、(借換)1.7%。
〔融資限度額(=枠限度額)保証枠〕有担保2億円、無担保8千万円。
〔融資期間(据置期間)〕10年以内(2年以内)。要件確認のため、市町村長の認定が必要</t>
  </si>
  <si>
    <t>あんしん借換資金(危機関連枠)</t>
  </si>
  <si>
    <t>〔要件等〕売上高▲20%。〔利率(固定)〕0.9%。
〔融資限度額(=枠限度額)保証枠〕有担保2億円、無担保8千万円。
〔融資期間(据置期間)〕10年以内(2年以内)。要件確認のため、市町村長の認定が必要</t>
  </si>
  <si>
    <t>災害対応緊急資金(セーフティーネット4号保証)</t>
  </si>
  <si>
    <t>〔要件等〕売上高▲5%(業種指定あり)。〔利率(固定)〕1.2%。
〔融資限度額(=枠限度額)保証枠〕有担保2億円、無担保8千万円。
〔融資期間(据置期間)〕10年以内(2年以内)。要件確認のため、市町村長の認定が必要</t>
  </si>
  <si>
    <t>新型コロナウイルス対応緊急資金(セーフティネット5号保証)</t>
  </si>
  <si>
    <t>〔要件等〕売上高▲10%。〔利率(固定)〕1.2%。
〔融資限度額(=枠限度額)保証枠〕有担保2億円、無担保8千万円。
〔融資期間(据置期間)〕10年以内(2年以内)</t>
  </si>
  <si>
    <t>新型コロナウイルス対応緊急資金(普通保証)</t>
  </si>
  <si>
    <t>〔事業の実施期間〕決定の日から令和2年8月31日(月)まで</t>
  </si>
  <si>
    <t>〔奨励金〕申請1件につき定額30万円(上限)
(※課税対象所得となります)</t>
  </si>
  <si>
    <t>〔目的〕発表・制作等の機会を失っている文化芸術関係者の活動を支援するため、新型コロナウイルス感染症拡大防止など、現下の情勢において実施できる文化芸術活動(企画・制作・実施・リサーチ等)を募集し、審査のうえ奨励金を交付するものです。
〔対象となる文化芸術分野〕文化芸術基本法第8条から第12条に列挙された分野
〔奨励対象者〕以下の各号の全てに当てはまる個人又はグループ。なお、法人格を有するものを除く。
ア　住所地又は活動拠点が京都市内であること。
イ　京都市域における文化芸術の振興や発信に関する活動実績があること。
ウ　新型コロナウイルス感染症の影響を受けて、展覧会、公演等をはじめとする活動機会が失われており、収入の減少が見込まれること。
※　同一人が複数の申請を行い、又は別に申請を行う団体の一員となることはできません。
※　グループの揚合、構成メンバー全員が上記の各号に該当すること。</t>
  </si>
  <si>
    <t>京都市文化芸術活動緊急奨励金</t>
  </si>
  <si>
    <t>〔受付期間〕令和2年9月14日～9月25日</t>
  </si>
  <si>
    <t>補助率:2/3、上限:10万円/店舗(1事業者あたりの申請上限:10店舗)</t>
  </si>
  <si>
    <t>市内に不特定多数の市民・観光客が利用する店舗や来客型の事業所等を有する中小企業等が、「ウィズコロナ社会における市民と観光客の安心・安全の確保に向けたアドバイザーチーム」の助言に基づき実施する、感染症対策に係る費用(什器又は機器の調達等)の一部を補助</t>
  </si>
  <si>
    <t>新しい生活スタイル対応のための感染症対策補助金</t>
  </si>
  <si>
    <t>〔受付期間〕令和2年7月15日～予算上限到達まで</t>
  </si>
  <si>
    <t>補助率:2/3、上限:30万円</t>
  </si>
  <si>
    <t>会議やインセンティブツアー等の主催者を対象に、感染拡大予防対策に係る経費(3密回避のための会議室追加、マスクの購入等)を補助</t>
  </si>
  <si>
    <t>安心・安全なMICE開催支援補助金(MICE主催者向け)</t>
  </si>
  <si>
    <t>令和2年4月1日(水)～5月31日(日)</t>
  </si>
  <si>
    <t>〔補助金額〕
ア　補助率事業実施に係る経費の4分の3
イ　補助上限額:1事業者あたり上限30万円
※予算の上限に達した場合は、補助率が4分の3以内になることがあります。</t>
  </si>
  <si>
    <t>〔補助対象者〕市内で観光客に直接サービスを提供する中小・零細企業、小規模事業者、個人事業主、NPO法人等で、売上高が前年に比して減少している又は減少が見込まれる者や、観光関連の業界組合など(大企業及びみなし大企業は対象となりません。)
〔補助対象事業〕感染症予防のための事業への助成や危機的状況を乗り越える事業及び回復期を見据えた事業継続に向けた対策事業</t>
  </si>
  <si>
    <t>京都市観光事業者等緊急支援補助金</t>
  </si>
  <si>
    <t>令和2年6月1日～令和2年12月31日に完了する事業
労働者の雇用開始日は、令和2年6月1日～令和2年10月1日に限る</t>
  </si>
  <si>
    <t>〔補助限度額〕
正規雇用労働者を雇用した場合←1人当たり30万円
非正規雇用労働者を雇用した場合←1人当たり10万円
※1週間の所定労働時間が20時間以上の労働者であって、新たに3カ月以上の雇用がある方に限ります。
※対象労働者が3カ月以内に自己都合で退職された場合でも、その労働者についての補助金は支給しません。
※対象労働者については、雇用日から3箇月経過時に、京都市民である必要があります。
※対象労働者に支払われた賃金やその他の経費が上記金額を下回る場合は、その額となります。</t>
  </si>
  <si>
    <t>新型コロナウィルス感染症の影響により離職を余儀なくされた方や収入が減少した方等を、正規雇用労働者又は非正規雇用労働者として雇い入れる市内中小企業や社会福祉法人等に対して、賃金や研修、求人広告などに要する経費を助成します。
〔補助対象者〕次の①～④のいずれにも該当する事業主
①市内に主たる事業所を有する中小企業、医癌法人、社会福祉法人等
②新型コロナウィルス感染症の影響により、売上が減少している事業主
③雇用保険適用事業所
④京都市税の滞納がない事業主
※その他にも要件があります。</t>
  </si>
  <si>
    <t>京都市事業継続に向けた中小企業等担い手確保・育成支援補助金</t>
  </si>
  <si>
    <t>募集締切:1次募集終了。秋頃2次募集予定</t>
  </si>
  <si>
    <t>京都府</t>
  </si>
  <si>
    <t>〔上限〕500万円、補助率1/2(土地造成費、建物建設費、生産設備費は15%以内</t>
  </si>
  <si>
    <t>〔補助対象経費〕生産性の確保・向上に向けて必要な製造工程上の課題可決等に係る必要な経費</t>
  </si>
  <si>
    <t>小規模製造業設備投資等支援事業</t>
  </si>
  <si>
    <t>令和2年4月1日～令和2年12月31日まで</t>
  </si>
  <si>
    <t>900,000千円 ※6月補正300,000千円＋9月補正600,000千円</t>
  </si>
  <si>
    <t>商店街加盟店舗のうち、府内中小企業者に限る</t>
  </si>
  <si>
    <t>京都府商店街再出発設備投資等補助金</t>
  </si>
  <si>
    <t>令和2年度　6,897千円</t>
  </si>
  <si>
    <t>申込者の住所及び融資対象の住宅が京都府内にある者</t>
  </si>
  <si>
    <t>住宅改良資金融資制度</t>
  </si>
  <si>
    <t>平成24年5月1日〔改正　令和2年7月7日(直近)〕</t>
  </si>
  <si>
    <t>公契約大綱</t>
  </si>
  <si>
    <t>〔措置内容〕令和2年2月～令和3年1月に納期限が到来するもの(基本的に全税目)、1年間の猶予、無担保・延滞税も免除</t>
  </si>
  <si>
    <t>〔制度の概要〕コロナウイルスの影響により事業等に係る収入
が20%以上減少し、かつ一時的に納税することが困難な方に対
し、申請により、納税を猶予</t>
  </si>
  <si>
    <t>納税の猶予(国税、府税、市町村税)</t>
  </si>
  <si>
    <t>〔募集締切〕令和2年9月4日</t>
  </si>
  <si>
    <t>〔補助内容〕①事業化可能性調査コース:上限500万円(補助率4/5(産地枠は9/10))、採択予定:各分野10件程度。
②チャレンジプロジェクトコース:上限5,000万円(補助率4/5)、採択予定:各分野1件程度</t>
  </si>
  <si>
    <t>〔補助対象経費〕新型コロナウイルス感染症の世界的な拡大やその影響による様々な社会的変化に対応した新しいビジネスモデルのアイデアに基づく取組に必要な経費。
〔対象事業の分野〕商店街・小売業、ものづくり産業、伝統産業、観光関連産業、食関連産業</t>
  </si>
  <si>
    <t>コロナ社会対応ビジネスモデル創造事業補助金</t>
  </si>
  <si>
    <t>募集締切:当初募集分終了。以降、毎月末を期限に予算の範囲内で募集</t>
  </si>
  <si>
    <t>〔補助内容〕上限50万円、補助率2/3</t>
  </si>
  <si>
    <t>〔補助対象経費〕総菜の加工・販売、仕出し、テイクアウトなどを開始、拡充するための取組等に必要な経費</t>
  </si>
  <si>
    <t>京もの農林水産物を3品以上使用した中食サービス</t>
  </si>
  <si>
    <t>募集締切:令和2年8月31日</t>
  </si>
  <si>
    <t>〔補助内容〕対象:2以上の事業者による中小企業等グループ(組合も可)、上限:20万円×グループ構成企業数に応じて加算(10万円～100万円。ただし最大500万円以内、補助率2/3</t>
  </si>
  <si>
    <t>〔補助対象経費〕2以上の事業者同士が共同で行う新たな取組等に必要な経費</t>
  </si>
  <si>
    <t>企業グループ－助け合いの輪推進－補助金</t>
  </si>
  <si>
    <t>〔補助内容〕小規模事業者等:上限20万円(補助率2/3)、中小企業者:上限30万円(補助率2/3)</t>
  </si>
  <si>
    <t>〔補助対象経費〕「新しい生活様式」に対応した感染拡大防止ガイドラインに基づく取組に必要な経費、業務改善が売上向上につながる取組に必要な経費</t>
  </si>
  <si>
    <t>中小企業者等緊急応援補助金</t>
  </si>
  <si>
    <t>令和2年5月1日～令和2年12月31日保証申込受付分
(※ただし、令和3年1月31日までに融資実行される必要あり)</t>
  </si>
  <si>
    <t>セーフティネット保証4号、5号または危機関連保証の市町村長の認定を受けた方</t>
  </si>
  <si>
    <t>利子補給など中小企業への財政的支援</t>
  </si>
  <si>
    <t>※全市町村で新たに傷病手当金を創設し支給を行っている。(対象者は各市町村で規定)</t>
  </si>
  <si>
    <t>令和2年7月16日～予算上限に達した時点</t>
  </si>
  <si>
    <t>新型コロナウイルス感染症の影響を受け、文化活動の縮小等を余儀なくされた者(団体含む)</t>
  </si>
  <si>
    <t>第2期京都府文化活動継続支援補助金</t>
  </si>
  <si>
    <t>令和2年4月30日～令和2年7月15日</t>
  </si>
  <si>
    <t>第1期京都府文化活動継続支援補助金</t>
  </si>
  <si>
    <t>令和2年6月16日～10月16日まで</t>
  </si>
  <si>
    <t>10万円「中小企業者等緊急応援補助金」との併用可</t>
  </si>
  <si>
    <t>小規模事業者、中小企業者、商工団体等、病院、NPO</t>
  </si>
  <si>
    <t>中小企業者等事業再出発支援補助金</t>
  </si>
  <si>
    <t>令和2年7月30日～</t>
  </si>
  <si>
    <t>ガイドライン推進宣言事業所ステッカーの配布</t>
  </si>
  <si>
    <t>令和2年4月10日～12月28日</t>
  </si>
  <si>
    <t>多様な働き方推進事業費補助金</t>
  </si>
  <si>
    <t>京都府テレワーク推進センターによる支援</t>
  </si>
  <si>
    <t>6月1日～6月30日まで</t>
  </si>
  <si>
    <t>200千円(補助率2/3)</t>
  </si>
  <si>
    <t>府内の旅館又はホテルの営業者(1つの宿泊施設につき客室100室未満)等</t>
  </si>
  <si>
    <t>宿泊施設向け感染防止支援等事業</t>
  </si>
  <si>
    <t>5月20日～6月15日まで</t>
  </si>
  <si>
    <t>中小企業、小規模企業者及び個人事業主かつ府内で飲食店を営業する者(食品衛生法上の飲食店営業又は喫茶店営業の許可を受けている施設</t>
  </si>
  <si>
    <t>「食の京都」推進事業補助金</t>
  </si>
  <si>
    <t>5月1日～8月31日まで</t>
  </si>
  <si>
    <t>府内の旅行業、宿泊業等の観光関連中小企業等の支援サポート</t>
  </si>
  <si>
    <t>観光事業者支援サポーター設置事業</t>
  </si>
  <si>
    <t>所在地が京都府内である事業所</t>
  </si>
  <si>
    <t>中小企業雇用継続緊急支援センターによる支援</t>
  </si>
  <si>
    <t>令和2年5月7日から令和2年6月15日まで</t>
  </si>
  <si>
    <t>中小企業・団体20万円　個人事業主10万円</t>
  </si>
  <si>
    <t>京都府内に事業所を有する中小企業・団体及び個人事業主</t>
  </si>
  <si>
    <t>京都府休業要請対象事業者支援給付金</t>
  </si>
  <si>
    <t>甲良町</t>
  </si>
  <si>
    <t>令和2年5月25日～令和3年1月15日</t>
  </si>
  <si>
    <t>中小企業等・個人事業主</t>
  </si>
  <si>
    <t>甲良町持続化給付金</t>
  </si>
  <si>
    <t>売上が減少した事業者への補助</t>
  </si>
  <si>
    <t>豊郷町</t>
  </si>
  <si>
    <t>令和2年7月1日～令和3年1月15日</t>
  </si>
  <si>
    <t>町内の中小企業および個人事業主</t>
  </si>
  <si>
    <t>豊郷町新型コロナウイルス感染症対策臨時支援金</t>
  </si>
  <si>
    <t>国や県の支援が受けられない企業への補助</t>
  </si>
  <si>
    <t>10月～11月20日</t>
  </si>
  <si>
    <t>滋賀県の支援事業を受けた町内の中小企業および個人事業主等</t>
  </si>
  <si>
    <t>豊郷町新型コロナウイルス感染予防対策支援事業</t>
  </si>
  <si>
    <t>愛荘町</t>
  </si>
  <si>
    <t>令和2年4月23日(木曜日)から令和3年1月29日(金曜日)まで</t>
  </si>
  <si>
    <t>次の要件をすべて満たしている必要があります。
1.町内に住民登録があり、申請者がその住宅を所有し自ら居住していること
2.申請者および同一世帯の者が町税、使用料等の滞納がないこと
3.対象となる工事について、国、県または町の他の制度の補助を受けていないこと
(ただし、他の補助を受けている場合であっても対象外となる工事部分は補助の対象となります)</t>
  </si>
  <si>
    <t>愛荘町地域活性化住宅省エネ等改修事業</t>
  </si>
  <si>
    <t>愛荘町中小企業・小規模企業振興基本条例</t>
  </si>
  <si>
    <t>令和2年5月11日(月曜日)から令和2年12月28日(月曜日)まで</t>
  </si>
  <si>
    <t>県交付要綱に基づいて実施される「人材育成・確保」「働き方改革・職場環境改善」「インターネット等を活用した新たな販路開拓」に関する事業</t>
  </si>
  <si>
    <t>愛荘町新型コロナウイルス感染症対策経営力強化補助金</t>
  </si>
  <si>
    <t>「人材育成・確保」「働き方改革・職場環境改善」「インターネット等を活用した新たな販路開拓」に対する支援</t>
  </si>
  <si>
    <t>令和2年7月3日から令和2年10月30日まで</t>
  </si>
  <si>
    <t>令和2年4月1日時点で愛荘町内に主たる事務所または事業所を有する中小企業者・個人事業主等で、町税の滞納がないこと</t>
  </si>
  <si>
    <t>愛荘町アフターコロナ中小企業等体制強化補助金</t>
  </si>
  <si>
    <t>キャッシュレス決済端末の導入による消費喚起につながる取り組み、業務形態の見直しにかかる新たな販路開拓の取り組み</t>
  </si>
  <si>
    <t>令和2年5月11日(月曜日)から令和3年1月15日(金曜日)まで</t>
  </si>
  <si>
    <t>新型コロナウイルス感染症対策臨時支援金</t>
  </si>
  <si>
    <t>売り上げの減少に対する支援</t>
  </si>
  <si>
    <t>令和2年4月1日時点で愛荘町内に主たる事務所または事業所を有する中小企業者・個人事業主等で、町税の滞納がないこと。</t>
  </si>
  <si>
    <t>竜王町</t>
  </si>
  <si>
    <t>平成31年～令和3年</t>
  </si>
  <si>
    <t>16,540千円</t>
  </si>
  <si>
    <t>補助を受けた年度の翌年度から5年以上補助を受けた住宅に居住すること。40歳未満、18歳以下の者を養育する者</t>
  </si>
  <si>
    <t>竜王町若者定住のための住まい補助金</t>
  </si>
  <si>
    <t>竜王町中小企業・小規模企業振興基本条例</t>
  </si>
  <si>
    <t>令和2年7月27日～令和3年2月26日</t>
  </si>
  <si>
    <t>町内に本社を有する事業所、町内に住民登録のある者、前年同月比30％以上50％未満の売上減少かつ同月で10万円以上減少している者</t>
  </si>
  <si>
    <t>竜王町持続化給付金</t>
  </si>
  <si>
    <t>令和2年7月20日～令和3年1月31日</t>
  </si>
  <si>
    <t>1人10,000円(券面額20,000円)</t>
  </si>
  <si>
    <t>竜王町内に本社を有する事業者、町内全世帯</t>
  </si>
  <si>
    <t>竜王町事業所応援プレミアム商品券事業</t>
  </si>
  <si>
    <t>令和2年4月1日～令和5年3月31日</t>
  </si>
  <si>
    <t>米原市</t>
  </si>
  <si>
    <t>米原市小規模企業者小口簡易資金か小規模事業者経営改善資金による融資制度を受けた者</t>
  </si>
  <si>
    <t>米原市小規模企業者利子補給金</t>
  </si>
  <si>
    <t>平成30年4月1日～令和3年3月31日</t>
  </si>
  <si>
    <t>リフォーム工事の内容が、次のアからエまでの全てを満たすものであることなど。
(ア)補助の対象となる者がリフォーム工事の発注者であること。
(イ)市内に事業所もしくは営業所を有する法人または個人事業者の施工による100万円以上の経費を要するリフォーム工事であること。
(ウ)補助金の交付申請を行った年度内に完了するものであること。
(工)住宅に係るもの(併用住宅にあっては、住宅に係るものに限る)であること。</t>
  </si>
  <si>
    <t>びわ湖の素・米原 住宅リフォーム補助金</t>
  </si>
  <si>
    <t>市内在住で50万円以上の住まいに関連する工事をする者</t>
  </si>
  <si>
    <t>米原市緊急経済対策住まい応援補助金</t>
  </si>
  <si>
    <t>住宅関連工事に対する補助金</t>
  </si>
  <si>
    <t>令和2年8月3日～令和3年3月15日</t>
  </si>
  <si>
    <t>米原市内に事業所を有する小規模事業者</t>
  </si>
  <si>
    <t>米原市小規模事業者経営発展対策補助金</t>
  </si>
  <si>
    <t>米原市小規模事業者感染症対策補助金</t>
  </si>
  <si>
    <t>令和2年8月8日～令和2年9月22日</t>
  </si>
  <si>
    <t>500円分クーポン券10枚</t>
  </si>
  <si>
    <t>米原市内全戸配布</t>
  </si>
  <si>
    <t>名米原応援クーポン券事業</t>
  </si>
  <si>
    <t>令和2年5月25日～令和3年1月31日</t>
  </si>
  <si>
    <t>従業員の人数によって 5万円～20万円</t>
  </si>
  <si>
    <t>従業員20人以下の市内に住所を有する個人事業主または法人登記上、本店所在地を市内とする法人で、新型コロナウイルスの影響を受けた月の売上に12月を乗じた額が前年の総売上より20%以上減収見込みの者</t>
  </si>
  <si>
    <t>米原市小規模事業者減収緩和支援金</t>
  </si>
  <si>
    <t>借入金額によって30万円～50万円</t>
  </si>
  <si>
    <t>対象者従業員20人以下の市内に住所を有する個人事業主または法人登記上、本店所在地を市内とする法人で、令和2年2月1日から12月31日までに融資制度による融資を受ける者</t>
  </si>
  <si>
    <t>米原市小規模事業者経営支援金</t>
  </si>
  <si>
    <t>令和2年2月18日から
令和2年5月31日までの融資実行分</t>
  </si>
  <si>
    <t>東近江市</t>
  </si>
  <si>
    <t>100,000千円</t>
  </si>
  <si>
    <t>セーフティネット保証等を利用した融資を受けた事業所</t>
  </si>
  <si>
    <t>東近江市セーフティネット資金等利子補給</t>
  </si>
  <si>
    <t>令和2年9月1日から
令和2年10月30日まで(申込期間)</t>
  </si>
  <si>
    <t>市内の空店舗を活用し、開業等を行う事業者</t>
  </si>
  <si>
    <t>東近江市空店舗改修支援事業補助金</t>
  </si>
  <si>
    <t>令和2年4月1日から
令和3年1月29日まで(申込期間)</t>
  </si>
  <si>
    <t>9,000千円</t>
  </si>
  <si>
    <t>中心市街地にある空店舗を利用して開業する事業者</t>
  </si>
  <si>
    <t>東近江市中心市街地商業等空店舗再生支援事業補助金</t>
  </si>
  <si>
    <t>商店街の空店舗へ出店される小規模事業者</t>
  </si>
  <si>
    <t>東近江市ウェルカムショップ支援事業補助金交付要綱</t>
  </si>
  <si>
    <t>令和2年8月3日から
令和2年9月25日まで(申込期間)</t>
  </si>
  <si>
    <t>市内の経済団体が行う経営発達支援計画による支援を受けて作成した経営計画に基づき取り組む小規模事業者</t>
  </si>
  <si>
    <t>東近江市小規模事業者既存店舗リノベーション支援事業補助金</t>
  </si>
  <si>
    <t>令和2年4月27日から
令和2年5月22日まで(申込期間)</t>
  </si>
  <si>
    <t>市内に住民票があり、現に移住している人。過去に当制度を受けていない人</t>
  </si>
  <si>
    <t>東近江市住まいる補助金(市民定住住宅リフォーム事業)補助金</t>
  </si>
  <si>
    <t>東近江市中小企業及び小規模企業振興基本条例</t>
  </si>
  <si>
    <t>令和2年7月8日から
令和3年2月1日まで</t>
  </si>
  <si>
    <t>感染症防止対策の事業を行う市内に事務所又は事業所を有する中小企業者等</t>
  </si>
  <si>
    <t>東近江市中小企業者等感染防止対策支援補助金</t>
  </si>
  <si>
    <t>令和2年9月1日から
令和3年3月31日まで</t>
  </si>
  <si>
    <t>1事業所等あたり5万円</t>
  </si>
  <si>
    <t>市内に事業所等を有する中小企業者等</t>
  </si>
  <si>
    <t>東近江市大学生等アルバイト新規雇用事業者給付金</t>
  </si>
  <si>
    <t>令和2年5月18日から</t>
  </si>
  <si>
    <t>従業員20名以下の市内に主たる事業所を有する事業所</t>
  </si>
  <si>
    <t>東近江市雇用調整助成金等申請支援補助金</t>
  </si>
  <si>
    <t>令和2年8月24日から
令和3年1月31日まで</t>
  </si>
  <si>
    <t>賃料及び固定費については最大40万円、固定費のみについては最大20万円</t>
  </si>
  <si>
    <t>市内に事務所又は事業所を有する中小企業者等</t>
  </si>
  <si>
    <t>東近江市家賃等支援給付金</t>
  </si>
  <si>
    <t>高島市</t>
  </si>
  <si>
    <t>市内に主たる事業所(本店)または住所を有する者であって、高島市小規模工事等契約事業者登録制度実施要綱第3条1号～5号に該当しないもの。</t>
  </si>
  <si>
    <t>高島市小規模工事等契約事業者登録制度</t>
  </si>
  <si>
    <t>令和2年8月11日～令和3年1月15日</t>
  </si>
  <si>
    <t>令和2年1月1日時点で高島市内に事業所を有し、令和2年1月以降の任意の1カ月において、事業収入が前年同月に比べて30%以上減少している事業者</t>
  </si>
  <si>
    <t>高島がんばる事業者サポート給付金</t>
  </si>
  <si>
    <t>売上減少事業者への給付金支給</t>
  </si>
  <si>
    <t>1人/1泊につき500円、バス1台につき50,000円</t>
  </si>
  <si>
    <t>15人以上での宿泊を利用する旅行会社、学校、各種団体等</t>
  </si>
  <si>
    <t>団体客誘致支援助成金</t>
  </si>
  <si>
    <t>令和2年6、7月請求分
(4、5月使用分)</t>
  </si>
  <si>
    <t>水道料金・下水道使用料の基本料金分</t>
  </si>
  <si>
    <t>市の水道および下水道をお使いの方</t>
  </si>
  <si>
    <t>水道料金、下水道使用料の減免</t>
  </si>
  <si>
    <t>令和2年5月7日～令和2年6月26日</t>
  </si>
  <si>
    <t>滋賀県からの支給金額の上乗せとして、高島市内の中小企業等、個人事業主に一律10万円</t>
  </si>
  <si>
    <t>高島市内に事業所を有し、4/23～5/6までの休業要請期間に休業を行った事業者</t>
  </si>
  <si>
    <t>新型コロナウイルス感染症拡大防止臨時支援金</t>
  </si>
  <si>
    <t>湖南市</t>
  </si>
  <si>
    <t>令和2年6月25日～令和2年9月24日</t>
  </si>
  <si>
    <t>10万円(飲食・旅行業は15万円)</t>
  </si>
  <si>
    <t>湖南市内に事業所を有する企業・個人事業主</t>
  </si>
  <si>
    <t>湖南市新型コロナウイルス感染症対策臨時給付金</t>
  </si>
  <si>
    <t>野洲市</t>
  </si>
  <si>
    <t>令和2年4月1日施行</t>
  </si>
  <si>
    <t>野洲市商工業振興基本条例</t>
  </si>
  <si>
    <t>〔券販売開始〕8月20日
〔使用期間〕9月1日(火)～令和3年1月31日(日)</t>
  </si>
  <si>
    <t>〔支援方法〕1組4,000円の支払いで5,000円分の買い物ができる商品券を販売。一世帯最大5組、2万円で2万5千円分の商品券を購入可能とする。当事業に係る費用を補助。</t>
  </si>
  <si>
    <t>商品券は、野洲市民が購入可能。プレミアム商品券参加事業者の店舗で使用可能。</t>
  </si>
  <si>
    <t>野洲市プレミアム商品券利用促進事業</t>
  </si>
  <si>
    <t>令和2年4月26日(日)、5月17日(日)、31日(日)の3回折込実施</t>
  </si>
  <si>
    <t>〔支援方法〕対象者からの依頼を商工会がとりまとめ、店舗掲載チラシを作成し、新聞折り込みを3回実施。当事業に係る費用を補助。</t>
  </si>
  <si>
    <t>市内飲食業者でテイクアウトによる販売を行う方。</t>
  </si>
  <si>
    <t>野洲市新型コロナウイルス感染症に伴うテイクアウト広告支援事業</t>
  </si>
  <si>
    <t>令和2年10月12日(月)から令和2年12月25日(金)まで</t>
  </si>
  <si>
    <t>〔支援方法〕1店舗等につき1回限りで、一律10万円を支給。</t>
  </si>
  <si>
    <t>次の①～④を満たす方。
①中小企業基本法(昭和38年法律第154号)第2条第5項に規定する小規模企業者。
②市内に店舗、事務所等を構え、令和2年10月1日現在営業されている方とします。
③事業を営む上で必要な市内の店舗、事務所、工場又は倉庫の建物に係る取得・建築及び改修費用等を金融機関等(個人間融資を除く。)から借り入れし、現在償還金を支払っていること。ただし、平成29年4月1日から令和2年8月30日の間に、店舗等を取得・建築・改修等を行い、融資実行を受けたもので、令和2年9月30日時点、償還元金残高が、5,000千円以上あること。
④市独自の他の支援である「小規模事業者賃借料臨時支援金」を受け、更に「小規模事業者借地料臨時支援金」の両方の支援を受けているものは除きます。(※片方の制度のみの受給者は対象です。)</t>
  </si>
  <si>
    <t>野洲市新型コロナウイルス感染症に伴う小規模事業者事業継続臨時支援金</t>
  </si>
  <si>
    <t>令和2年10月5日(月)から令和2年12月18日(金)まで</t>
  </si>
  <si>
    <t>次の①～③を満たす方。
①中小企業基本法(昭和38年法律第154号)第2条第5項に規定する小規模企業者。
②市内に店舗、事務所又は倉庫を構え、令和2年10月1日現在営業されている方とします。
③事業を営む上で必要な市内の店舗、事務所、工場又は倉庫の建物に係る借地料を支払っている方。(＊資材置場、駐車場を除く。)</t>
  </si>
  <si>
    <t>野洲市新型コロナウイルス感染症に伴う小規模事業者借地料臨時支援金</t>
  </si>
  <si>
    <t>令和2年5月25日(月)～7月31日(金)</t>
  </si>
  <si>
    <t>次の①～③を満たす方。
①中小企業基本法第2条第5項に規定する小規模企業者。
②市内に店舗、事務所又は倉庫を構え、令和2年5月12日現在営業している方。ただし、滋賀県の要請を受けて一時的に休業している場合を含む。
③事業を営む上で必要な市内の店舗、事務所又は倉庫の建物に係る賃借料を支払っている方　とする。</t>
  </si>
  <si>
    <t>野洲市新型コロナウイルス感染症に伴う小規模事業者賃借料臨時支援金</t>
  </si>
  <si>
    <t>平成28年7月～</t>
  </si>
  <si>
    <t>栗東市</t>
  </si>
  <si>
    <t>0円</t>
  </si>
  <si>
    <t>栗東市内で事業を営んでいる方、および創業をお考えの方</t>
  </si>
  <si>
    <t>りっとう経営なんでも相談会</t>
  </si>
  <si>
    <t>平成29年7月3日～令和5年3月31日</t>
  </si>
  <si>
    <t>2,521千円</t>
  </si>
  <si>
    <t>次のすべての条件を満たす者。
・市内開業予定、すでに開業している者
・日本政策金融公庫への新規開業向け融資申し込み時点で税務申告2期未満
・対象資金の当初の約定どおりに償還していること
・市区町村民税を完納していること</t>
  </si>
  <si>
    <t>栗東市創業支援融資利子補給金制度</t>
  </si>
  <si>
    <t>平成2年4月1日～</t>
  </si>
  <si>
    <t>672千円</t>
  </si>
  <si>
    <t>退職金共済契約を締結し、その掛金を納付している企業のうち常時雇用する従業員が20人未満で、市内に事業所を有し、現に事業を営んでいる事業所</t>
  </si>
  <si>
    <t>栗東市中小企業退職金・特定退職金共済制度掛金補助金交付制度</t>
  </si>
  <si>
    <t>平成28年7月15日～</t>
  </si>
  <si>
    <t>3,185千円</t>
  </si>
  <si>
    <t>市内事業者であり、国の小規模事業者持続化補助金一般型に採択された者</t>
  </si>
  <si>
    <t>栗東市一般型小規模事業者持続化補助金交付制度</t>
  </si>
  <si>
    <t>5,940千円</t>
  </si>
  <si>
    <t>市内中心市街地における空き店舗等で出店しようとする者、店舗等の所有者</t>
  </si>
  <si>
    <t>栗東市空き店舗等活用促進事業補助金</t>
  </si>
  <si>
    <t>2,850千円</t>
  </si>
  <si>
    <t>該当する資金の融資実行を受けた者であり市内に事業所が所在する者</t>
  </si>
  <si>
    <t>栗東市中小企業等信用保証料助成金交付制度</t>
  </si>
  <si>
    <t>栗東市中小企業振興基本条例</t>
  </si>
  <si>
    <t>令和2年2月18日～令和6年3月31日</t>
  </si>
  <si>
    <t>15万円/年</t>
  </si>
  <si>
    <t>市内に事業所があるもの。法人にあっては、事業所の登記が市内にあるもので、滋賀県中小企業振興資金における融資制度のうち、セーフティネット資金〔新規枠・借換枠〕を利用する者</t>
  </si>
  <si>
    <t>栗東市セーフティネット資金利子補給金交付制度</t>
  </si>
  <si>
    <t>令和2年7月15日～令和2年9月30日</t>
  </si>
  <si>
    <t>市内に事業所を有する個人事業主、市内本店の法人等
別途、対象要件があります。</t>
  </si>
  <si>
    <t>栗東市小規模事業者事業継続応援給付金</t>
  </si>
  <si>
    <t>令和2年7月3日～</t>
  </si>
  <si>
    <t>33万円</t>
  </si>
  <si>
    <t>市内事業者であり、国の小規模事業者持続化補助金コロナ特別対応型に採択された者</t>
  </si>
  <si>
    <t>栗東市コロナ特別対応型小規模事業者持続化補助金制度</t>
  </si>
  <si>
    <t>3,000円/人</t>
  </si>
  <si>
    <t>〔券配布対象〕令和2年8月1日において住民基本台帳に登録があるもの
〔取扱店対象〕市内事業者で、取扱店申請事業者</t>
  </si>
  <si>
    <t>りっとう元気アップ応援券</t>
  </si>
  <si>
    <t>令和2年6月検針分～令和2年7月検針分</t>
  </si>
  <si>
    <t>市民生活や経済活動支援のため、使用契約がある方</t>
  </si>
  <si>
    <t>新型コロナウイルス感染症の影響を踏まえた水道料金及び下水道使用料の減免措置</t>
  </si>
  <si>
    <t>守山市</t>
  </si>
  <si>
    <t>R2年6月1日～R3年3月31日</t>
  </si>
  <si>
    <t>守山市住宅・店舗改修助成</t>
  </si>
  <si>
    <t>利子補給や信用保証料助成など資金繰り支援</t>
  </si>
  <si>
    <t>検討中</t>
  </si>
  <si>
    <t>県「経営力強化補助金」への上乗せ補助</t>
  </si>
  <si>
    <t>国「小規模事業者持続化補助金」への上乗せ補助</t>
  </si>
  <si>
    <t>路線バス運行継続支援交付金</t>
  </si>
  <si>
    <t>路線バスのキャッシュレス端末導入補助</t>
  </si>
  <si>
    <t>3密を避けた市内飲食店利用促進事業</t>
  </si>
  <si>
    <t>タクシーによるグルメ配送事業補助</t>
  </si>
  <si>
    <t>市内に本社など主たる事業所を有する中小企業または個人でありかつ常時雇用が10人未満の事業所</t>
  </si>
  <si>
    <t>守山市雇用調整助成金等利用促進補助金</t>
  </si>
  <si>
    <t>7月～12月のうち3カ月間</t>
  </si>
  <si>
    <t>基本料金と20㎥までの料金</t>
  </si>
  <si>
    <t>水道料金の一部減免</t>
  </si>
  <si>
    <t>令和2年5月7日から6月26日</t>
  </si>
  <si>
    <t>県支援金を受けた市内中小企業者または個人</t>
  </si>
  <si>
    <t>滋賀県新型コロナウイルス感染拡大防止臨時支援金独自支援金</t>
  </si>
  <si>
    <t>草津市</t>
  </si>
  <si>
    <t>基本料金の4カ月分の全額免除</t>
  </si>
  <si>
    <t>市と契約のある市内の水道・下水道の使用者</t>
  </si>
  <si>
    <t>水道料金及び下水道使用料の減免措置</t>
  </si>
  <si>
    <t>令和2年10月15日～</t>
  </si>
  <si>
    <t>1件につき3,000円
(妊婦・子育て世帯は3,500円)</t>
  </si>
  <si>
    <t>草津市民で、テレワークを目的として市内の宿泊施設を利用される方</t>
  </si>
  <si>
    <t>草津市テレワーク応援制度 
※市議会議決前</t>
  </si>
  <si>
    <t>30万円(1飲食店)</t>
  </si>
  <si>
    <t>市内飲食店で販売、草津市民のみ利用可</t>
  </si>
  <si>
    <t>草津市飲食店応援チケット</t>
  </si>
  <si>
    <t>随時(予算がなくなり次第終了)</t>
  </si>
  <si>
    <t>1件につき20万円</t>
  </si>
  <si>
    <t>市内に事業所を有し、常時使用する従業員が20名以下の事業主など</t>
  </si>
  <si>
    <t>雇用調整助成金の申請費用・相談料の補助</t>
  </si>
  <si>
    <t>令和2年8月5日～令和3年2月26日</t>
  </si>
  <si>
    <t>(法人)100万円
(個人)50万円</t>
  </si>
  <si>
    <t>(法人)市内に本店を登記
(個人)市内に住民登録など</t>
  </si>
  <si>
    <t>草津市家賃支援給付金
(国の家賃支援給付金への上乗せ)</t>
  </si>
  <si>
    <t>令和2年5月7日～6月26日</t>
  </si>
  <si>
    <t>(中小企業)10万円
(個人)5万円</t>
  </si>
  <si>
    <t>滋賀県による休業や営業時間短縮の要請を受け、休業等の対象となる施設で事業を営む方で、休業等に全面的に協力いただける事業者で、申請対象施設の所在地が草津市</t>
  </si>
  <si>
    <t>滋賀県新型コロナウイルス感染拡大防止臨時支援金への上乗せ</t>
  </si>
  <si>
    <t>近江八幡市</t>
  </si>
  <si>
    <t>令和2年7月1日～令和3年2月26日まで募集</t>
  </si>
  <si>
    <t>・国の持続化給付金を受給された事業者へ市が独自で支援
・助成額
中小企業 15万円
個人事業主 7万5千円</t>
  </si>
  <si>
    <t>(国の持続化給付金を受けた事業者への支援)
市内に本店・事業所を有する中小企業又は個人事業主</t>
  </si>
  <si>
    <t>事業者持続化助成金</t>
  </si>
  <si>
    <t>令和2年7月1日～令和2年11月30日まで募集</t>
  </si>
  <si>
    <t>・新展開に必要な導入、実証実験に係る主にソフト事業を支援
・補助率3分の2 上限50万円</t>
  </si>
  <si>
    <t>(余ったストックを活かし、新たな事業展開を検討する事業者を支援)
市内に本店・事業所を有する中小企業又は個人事業主</t>
  </si>
  <si>
    <t>新事業展開支援事業補助金</t>
  </si>
  <si>
    <t>R2.5.19～R2.6.26まで</t>
  </si>
  <si>
    <t>滋賀県の休業要請に応じた事業者へ県が支給する支援金をあわせて給付</t>
  </si>
  <si>
    <t>新型コロナウイルス感染拡大防止臨時支援金</t>
  </si>
  <si>
    <t>長浜市</t>
  </si>
  <si>
    <t>2020.8.24～2020.9.4</t>
  </si>
  <si>
    <t>360万円</t>
  </si>
  <si>
    <t>商店街を形成する者で組織した団体</t>
  </si>
  <si>
    <t>にぎわいのまちづくり事業補助金</t>
  </si>
  <si>
    <t>市特定景観形成重点区域、長浜駅前通りおよび北国街道長浜駅前通り以南の指定範囲</t>
  </si>
  <si>
    <t>街並み景観形成</t>
  </si>
  <si>
    <t>2020.4.1～2021.3月末</t>
  </si>
  <si>
    <t>90万円</t>
  </si>
  <si>
    <t>補助対象空き家の所有者</t>
  </si>
  <si>
    <t>長浜市空き家流通・活用促進事業補助金</t>
  </si>
  <si>
    <t>2020.4.1～2021.3.19</t>
  </si>
  <si>
    <t>2016年4月1日以降に長浜市内の助成対象住宅に転入または転居する45歳未満の方、助成対象住宅に居住しようとする方の世帯全員の所得が合計1,200万円以下。</t>
  </si>
  <si>
    <t>長浜市定住住宅改修促進事業</t>
  </si>
  <si>
    <t>2020.5.7～2021.1.15</t>
  </si>
  <si>
    <t>法人55万円、個人35万円</t>
  </si>
  <si>
    <t>・令和2年1月1日時点及び申請時点に、「長浜市内に事務所又は事業所を有する法人」
・令和元年12月31日以前及び申請時点で「長浜市内で事業を営む方」</t>
  </si>
  <si>
    <t>事業継続緊急支援金</t>
  </si>
  <si>
    <t>コロナの影響を受けて減収した事業者に対しての支援</t>
  </si>
  <si>
    <t>2020.10.1～2021.3.31</t>
  </si>
  <si>
    <t>住所または活動拠点が長浜市の団体、個人または法人</t>
  </si>
  <si>
    <t>長浜文化芸術活動再開支援事業</t>
  </si>
  <si>
    <t>2020.6.8～2020.7.10</t>
  </si>
  <si>
    <t>市内に事業所または事務所を有する事業者</t>
  </si>
  <si>
    <t>「新しい生活様式」対応新ビジネス展開補助金</t>
  </si>
  <si>
    <t>2020.7.1～2020.8.31</t>
  </si>
  <si>
    <t>9,000円</t>
  </si>
  <si>
    <t>長浜市民</t>
  </si>
  <si>
    <t>市内宿泊等利用促進キャンペーン</t>
  </si>
  <si>
    <t>滋賀県</t>
  </si>
  <si>
    <t>滋賀県中小企業の活性化の推進に関する条例</t>
  </si>
  <si>
    <t>市町の管轄</t>
  </si>
  <si>
    <t>申請期間R2.10.10～R3.4.10</t>
  </si>
  <si>
    <t>施設利用料金の1/2</t>
  </si>
  <si>
    <t>県内文化施設で文化芸術公演を実施する者</t>
  </si>
  <si>
    <t>文化芸術公演支援事業</t>
  </si>
  <si>
    <t>申請期間R2.9.17～R3.1.11</t>
  </si>
  <si>
    <t>10万円(補助率3/4)</t>
  </si>
  <si>
    <t>公演等の活動機会を失った文化活動関係者</t>
  </si>
  <si>
    <t>未来へつなぐ　しが文化活動応援事業</t>
  </si>
  <si>
    <t>R2.7～R3.3
申請期間：R2.8.20～R2.11.20</t>
  </si>
  <si>
    <t>10万円(下限額5万円)</t>
  </si>
  <si>
    <t>中小企業および個人事業主等(一部事業を除く。)</t>
  </si>
  <si>
    <t>新しい生活様式・産業様式確立支援事業</t>
  </si>
  <si>
    <t>R2.7.20～R2.12.6</t>
  </si>
  <si>
    <t>宿泊者1泊あたり5,000円分の観光施設等で使用できるクーポンを提供</t>
  </si>
  <si>
    <t>県内宿泊施設に宿泊する者</t>
  </si>
  <si>
    <t>宿泊キャンペーン「今こそ滋賀を旅しよう」</t>
  </si>
  <si>
    <t>紀宝町</t>
  </si>
  <si>
    <t>令和2年4月～6月</t>
  </si>
  <si>
    <t>飲食提供施設</t>
  </si>
  <si>
    <t>紀宝町新型コロナウイルス感染症経営応援金</t>
  </si>
  <si>
    <t>8,000円の商品券を3,000円で販売</t>
  </si>
  <si>
    <t>町民 1人あたり2セット</t>
  </si>
  <si>
    <t>紀の宝プレミアム商品券</t>
  </si>
  <si>
    <t>南伊勢町</t>
  </si>
  <si>
    <t>～R3年3月1日</t>
  </si>
  <si>
    <t>コロナ関連の融資、貸し付けを受けた事業者</t>
  </si>
  <si>
    <t>南伊勢町持続化支援金</t>
  </si>
  <si>
    <t>5/1～5/29</t>
  </si>
  <si>
    <t>一律25万円</t>
  </si>
  <si>
    <t>町長の休業要請に応じた(5/1～5/6)、釣り堀業、渡船業を営む者</t>
  </si>
  <si>
    <t>南伊勢町新型コロナウイルス感染症拡大防止協力事業者協力金</t>
  </si>
  <si>
    <t>4～12月</t>
  </si>
  <si>
    <t>度会町</t>
  </si>
  <si>
    <t>400千円</t>
  </si>
  <si>
    <t>町内に主たる事業所を有し、町税に滞納がなく町商工会に経営指導を受けている事業者</t>
  </si>
  <si>
    <t>小規模事業者経営改善資金利子補給補助金</t>
  </si>
  <si>
    <t>大台町</t>
  </si>
  <si>
    <t>〔使用期間〕令和2年6月10日～令和2年9月10日</t>
  </si>
  <si>
    <t>商品券金額　1人あたり500円券を1冊16枚綴り、8,000円分</t>
  </si>
  <si>
    <t>全町民に配布</t>
  </si>
  <si>
    <t>大台町経済対策商品券</t>
  </si>
  <si>
    <t>〔申請期間〕令和2年10月1日から令和3年3月31日まで</t>
  </si>
  <si>
    <t>補助金を交付</t>
  </si>
  <si>
    <t>①大台町内の農用地において「茶、水稲、野菜、果樹、花き、花木等」の生産出荷(販売含む)を行う個人及び法人
②畜産業を営む個人及び法人</t>
  </si>
  <si>
    <t>大台町農業者経営支援事業</t>
  </si>
  <si>
    <t>R2.9.1～R2.10.31</t>
  </si>
  <si>
    <t>1事業あたり10万円</t>
  </si>
  <si>
    <t>大台町の事業所(対面業務を有する事業所)</t>
  </si>
  <si>
    <t>大台町事業所3密防止対策支援補助金</t>
  </si>
  <si>
    <t>R2.9.1～R3.2.28(利用可能期間)</t>
  </si>
  <si>
    <t>1人あたり2万円分の宿泊券</t>
  </si>
  <si>
    <t>町内外すべての者(国内在住者に限る)</t>
  </si>
  <si>
    <t>大台町観光おもてなし宿泊券</t>
  </si>
  <si>
    <t>朝日町</t>
  </si>
  <si>
    <t>融資額の10％以内 30万以内</t>
  </si>
  <si>
    <t>セーフティネット資金等の融資を受けた者</t>
  </si>
  <si>
    <t>朝日町中小企業・小規模事業者等応援給付金</t>
  </si>
  <si>
    <t>R2.10.10～R3.2.28</t>
  </si>
  <si>
    <t>町民(町内店舗等でのみ使用可能な商品券)</t>
  </si>
  <si>
    <t xml:space="preserve">朝日町元気なまち応援商品券 </t>
  </si>
  <si>
    <t>菰野町</t>
  </si>
  <si>
    <t>保証料自己負担額</t>
  </si>
  <si>
    <t>セーフティネット4号、5号、危機関連保証による融資を受けた中小企業者</t>
  </si>
  <si>
    <t>新型コロナウイルス関連保証料補給</t>
  </si>
  <si>
    <t>100万円＋前年入湯税額</t>
  </si>
  <si>
    <t>菰野町温泉旅館等宿泊事業者支援補助金</t>
  </si>
  <si>
    <t>10,000円</t>
  </si>
  <si>
    <t>持続化給付金を受けた町内個人事業者で、申請について税理士等に相談をした方</t>
  </si>
  <si>
    <t>個人事業主に対する持続化給付金支援補助金</t>
  </si>
  <si>
    <t>東員町</t>
  </si>
  <si>
    <t>R2.8.28～R3.1.29</t>
  </si>
  <si>
    <t>法人 40万円
個人 20万円</t>
  </si>
  <si>
    <t>国が実施する「持続化給付金」の交付を受けていない町内の事業者</t>
  </si>
  <si>
    <t>東員町中小企業等持続化給付金</t>
  </si>
  <si>
    <t>木曽岬町</t>
  </si>
  <si>
    <t>いなべ市</t>
  </si>
  <si>
    <t>公庫マル経・衛経融資、県の該当融資を受ける市内事業者</t>
  </si>
  <si>
    <t>小規模事業者資金利子補給</t>
  </si>
  <si>
    <t>熊野市</t>
  </si>
  <si>
    <t>5月～3月31日</t>
  </si>
  <si>
    <t>55万円</t>
  </si>
  <si>
    <t>三重県のセーフティネット資金により融資を受けた市内事業者</t>
  </si>
  <si>
    <t>熊野市セーフティネット資金保証料補助金</t>
  </si>
  <si>
    <t>保証料の補助</t>
  </si>
  <si>
    <t>5月～8月31日</t>
  </si>
  <si>
    <t>1万円/人</t>
  </si>
  <si>
    <t>熊野市民、熊野市商店連合会加盟店</t>
  </si>
  <si>
    <t>生活者・事業者支援商品券支給事業</t>
  </si>
  <si>
    <t>商品券の支給</t>
  </si>
  <si>
    <t>4月1日～12月31日</t>
  </si>
  <si>
    <t>熊野市商工会議所会員</t>
  </si>
  <si>
    <t>熊野市新型コロナウイルス感染症対策事業者支援金事業</t>
  </si>
  <si>
    <t>9月1日～2月28日</t>
  </si>
  <si>
    <t>5万円/世帯</t>
  </si>
  <si>
    <t>熊野市商店連合会加盟店
〔購入対象者〕熊野市に世帯を有するもの</t>
  </si>
  <si>
    <t>生活者・事業者支援プレミアム商品券事業</t>
  </si>
  <si>
    <t>亀山市</t>
  </si>
  <si>
    <t>特定事業者登録は令和2年10
月30日まで</t>
  </si>
  <si>
    <t>〔特定事業者要件〕
亀山市内に本店もしくは支店を有する事業者であって、本事業への参加を希望する事業者で、且つ、亀山市暴力団排除条例及び亀山市契約等からの暴力団等排除措置要綱に誓約できるもの。また、対象となる業種は小売業・飲食業・サービス業・建設業(リフォーム等)など。
※風営法に規定する営業及び、公序良俗に反する営業は対象外。</t>
  </si>
  <si>
    <t>亀山市プレミアム付商品券事業</t>
  </si>
  <si>
    <t>令和2年6月1日から令和3年2月26日まで</t>
  </si>
  <si>
    <t>30万円(補助率3/4)</t>
  </si>
  <si>
    <t>①亀山市に主たる事務所又は営業所があること。
②業歴が1年1月以上あること。
※業歴が3月以上1年1月未満の場合、前年同月比較の運用緩和対応となります。
③中小企業者、小規模企業者であること。</t>
  </si>
  <si>
    <t>亀山市新型コロナウイルス感染症対策経営向上サポート事業</t>
  </si>
  <si>
    <t>令和2年6月1日から令和3年1月15日まで</t>
  </si>
  <si>
    <t>法人30万円
個人事業者10万円</t>
  </si>
  <si>
    <t>次のすべてに該当する事業者が対象。
①法人にあっては、市内に本店、支店又は営業所があること。
個人事業者にあっては、市内に住所地があること。
②中小企業者、小規模企業者、フリーランスを含む個人事業者であること。</t>
  </si>
  <si>
    <t>亀山版/持続化給付金制度「けいぞく」</t>
  </si>
  <si>
    <t>実施期間は決まっていない。ただし、受付期間は令和2年5月8日から令和2年7月15日まで</t>
  </si>
  <si>
    <t>(1)市内において飲食店を営む者
(2)亀山エール飯を3カ月以上継続的に販売する者
(消費税込みの500円、1,000円のテイクアウト商品を3カ月以上販売すること)</t>
  </si>
  <si>
    <t>亀山エール飯チャレンジ事業</t>
  </si>
  <si>
    <t>尾鷲市</t>
  </si>
  <si>
    <t>お食事券：R2.8.3～R2.12.31
商品券：R2.10.1～R3.2.28</t>
  </si>
  <si>
    <t>〔お食事券〕5,000円で7,500円分
〔商品券〕10,000円で12,000円分/1,500,000分</t>
  </si>
  <si>
    <t>市民・市内事業者(お食事券は飲食店限定)</t>
  </si>
  <si>
    <t>どうまい尾鷲お食事券・尾鷲市プレミアム付商品券(地域応援券・共通券)</t>
  </si>
  <si>
    <t>令和2年6月～8月分</t>
  </si>
  <si>
    <t>市内全世帯・一般事業所(一部を除く)</t>
  </si>
  <si>
    <t>水道料の減免</t>
  </si>
  <si>
    <t>〔対象施設〕
事業者が市内にあり、三重県の来県延期・宿泊予約延期協力金の支給を受けた事業者</t>
  </si>
  <si>
    <t>尾鷲市来県延期・宿泊予約延期協力金</t>
  </si>
  <si>
    <t>名張市</t>
  </si>
  <si>
    <t>保証料補給制度、利子補給制度</t>
  </si>
  <si>
    <t>令和2年7月</t>
  </si>
  <si>
    <t>1,545千円</t>
  </si>
  <si>
    <t>地場産品事業者</t>
  </si>
  <si>
    <t>地元産食材活用支援事業</t>
  </si>
  <si>
    <t>地場産品の消費拡大</t>
  </si>
  <si>
    <t>飲食店・小売り・サービス業を中心とした市内事業者</t>
  </si>
  <si>
    <t>市内事業者のポータルサイト「結」の開設(委託)</t>
  </si>
  <si>
    <t>観光施設利用促進支援事業</t>
  </si>
  <si>
    <t>宿泊施設経営継続支援事業(宿泊半額キャンペーン)</t>
  </si>
  <si>
    <t>3,222千円</t>
  </si>
  <si>
    <t>名張観光応援キャッシュバックキャンペーン</t>
  </si>
  <si>
    <t>うまいもん地元応援事業</t>
  </si>
  <si>
    <t>令和2年5－6月</t>
  </si>
  <si>
    <t>補助金・助成金等申請支援事業(委託)</t>
  </si>
  <si>
    <t>令和2年4月－5月</t>
  </si>
  <si>
    <t>鈴鹿市</t>
  </si>
  <si>
    <t>ふれあいホール使用料減免</t>
  </si>
  <si>
    <t>鈴鹿市文化会館の使用料減免</t>
  </si>
  <si>
    <t>工事完了期限：令和3年2月末</t>
  </si>
  <si>
    <t>〔補助金額〕工事に係る費用の10％(上限20万円)</t>
  </si>
  <si>
    <t>〔内容〕自らが居住する住宅のリフォーム等を行う市民に対し、住宅リフォーム等工事に係る費用に対する補助金交付。
〔対象要件〕市内に本社・支店又は本拠を置く施工業者が施工すること・リフォーム等に要する経費が税込み10万円以上のもの。
〔対象工事〕既存住宅の一部増改築(10㎡以下)、住宅の機能及び性能を維持し、又は向上させるための修繕、補修、模様替え、更新。</t>
  </si>
  <si>
    <t>経済対策住宅リフォーム等促進事業費(新規)
事業費1億11万4,000円</t>
  </si>
  <si>
    <t>地域経済の活性化、建設業界の雇用確保及び市民の居住環境向上</t>
  </si>
  <si>
    <t>【商品券内容】1冊7,500円分(500円券15枚セット)を5,000円で販売。販売上限冊数：一人4冊まで(発行総冊数80,000冊)。プレミアム率50％。発行総額6億円</t>
  </si>
  <si>
    <t>市民及び市内への通学者・通勤者のうち購入希望による応援＊規定冊数以上の応募の場合は抽選(内容：鈴鹿商工会議所と共同で経済回復を目的とし、プレミアム分を付けた商品券を販売)</t>
  </si>
  <si>
    <t>鈴鹿市プレミアム付商品券発行事業費(新規)
事業費2億3,000万円</t>
  </si>
  <si>
    <t>対象期間：令和2年1月29日以降に融資を受けた日以降</t>
  </si>
  <si>
    <t>上限20万円(家賃3カ月分相当)</t>
  </si>
  <si>
    <t>新型コロナウイルス感染症の影響を受け業況が悪化したことにより事業継続のためにセーフティネット関連保証および政府系金融機関の融資を受けた者のうち、毎月の家賃等(テナント料、土地賃借料など)の支払いが発生している者(概算で800件)
(財源：財政調整基金繰入金1億6,300万円・一般財源)</t>
  </si>
  <si>
    <t>事業者向け緊急家賃等給付金事業費(新規事業)事業費1億6,300万円</t>
  </si>
  <si>
    <t>緊急事態措置期間中(令和2年4月20日から5月6日まで)に休業及び飲食店等の夜間営業(20時から翌朝5時)の自粛要請に全面的に協力した事業者で4月20日以前に開業しており、営業の実態がある者
【内容】令和2年度の時限的事業として、三重県が行う緊急事態措置による休業要請・依頼に全面的に協力する中小企業・小規模事業者・個人事業主に対して、県と強調して協力金を交付するにあたり、折半する分を県に支払う
【財源】新型コロナウイルス感染症対応地方創生臨時交付金3億円</t>
  </si>
  <si>
    <t>新型コロナウイルス感染症拡大阻止協力金事業費</t>
  </si>
  <si>
    <t>桑名市</t>
  </si>
  <si>
    <t>利子の1/2または1％のいずれか低い利率</t>
  </si>
  <si>
    <t>三重県の小規模事業資金、創業・再挑戦アシスト資金、日本政策金融公庫のマル経・衛経を利用している市内事業所</t>
  </si>
  <si>
    <t>桑名市利子補給制度</t>
  </si>
  <si>
    <t>R2.5～6中旬、R2.10～12</t>
  </si>
  <si>
    <t>市内に存する木造住宅の所有者又は管理者</t>
  </si>
  <si>
    <t>桑名市木造住宅耐震支援制度
(リフォーム工事補助)</t>
  </si>
  <si>
    <t>日本政策金融公庫の新型コロナウイルス対策マル経・衛経を利用している市内事業所</t>
  </si>
  <si>
    <t>R2.5.7～10.31</t>
  </si>
  <si>
    <t>市内参加店舗にて販売、購入はどなたでも可</t>
  </si>
  <si>
    <t>桑名市プレミアム付き応援食事券</t>
  </si>
  <si>
    <t>8月検針から4カ月間</t>
  </si>
  <si>
    <t>上水道基本料金金額</t>
  </si>
  <si>
    <t>水道供給全世帯・事業所</t>
  </si>
  <si>
    <t>上水道基本料金の減免</t>
  </si>
  <si>
    <t>松阪市</t>
  </si>
  <si>
    <t>R2.5.7～R2.10.31</t>
  </si>
  <si>
    <t>小売、宿泊、飲食サービス、生活関連サービス、娯楽業</t>
  </si>
  <si>
    <t>豪商のまち松阪店舗改装費補助金</t>
  </si>
  <si>
    <t>持続化補助金の上乗せ支援</t>
  </si>
  <si>
    <t>小規模事業者を支える持続化支援事業</t>
  </si>
  <si>
    <t>R2.5.18～R2.8.31</t>
  </si>
  <si>
    <t>松阪市テイクアウト支援商品券</t>
  </si>
  <si>
    <t>伊勢市</t>
  </si>
  <si>
    <t>〔予算額〕600千円</t>
  </si>
  <si>
    <t>〔目的〕
伝統工芸品の製造業者等が行う事業に対し補助金を交付し、伊勢の伝統文化の振興・育成を図る。
〔対象者〕
伝統工芸品の製造業者等
〔対象経費〕
伝統工芸品産業の再生及び発展につながる事業に要する経費
〔補助率〕
2/3(30万円上限)</t>
  </si>
  <si>
    <t>伝統工芸品等再生支援事業補助金</t>
  </si>
  <si>
    <t>〔予算額〕2,000千円</t>
  </si>
  <si>
    <t>〔目的〕
「新たな製品」を創り出せる優れた技術を持つ中小製造業者又は中小製造業者の団体の育成を図る。
〔対象者〕
中小製造業者等
〔対象経費〕
研究開発に要した対象経費(国県の補助金等は除く)の額
〔補助率〕
1/2(200万円上限)</t>
  </si>
  <si>
    <t>新産業創出支援事業補助金</t>
  </si>
  <si>
    <t>〔予算額〕27,000千円</t>
  </si>
  <si>
    <t>〔目的〕
中小企業及び小規模企業の経営に係る負担を軽減し、持続的発展を促し、地域経済の活性化を図る
〔内容〕
中小企業及び小規模企業が対象となる融資制度を受けた場合に、その融資に係る利子の一部を補給補助
①三重県の融資制度
・小規模事業資金・みえ経営向上支援資金
②日本政策金融公庫の融資制度
・小規模事業者経営改善資金・小規模事業者経営発達支援資金・中小企業経営力強化資金・生活衛生関係営業経営改善資金・企業再建資金
〔補助金の額〕
1月1日から12月31日までの期間の年利1.0％以内に相当する額(最初の返済日から起算して3年以内に返済したもの)</t>
  </si>
  <si>
    <t>伊勢市経営力向上支援事業利子補給補助金</t>
  </si>
  <si>
    <t>〔予算額〕1,500千円</t>
  </si>
  <si>
    <t>〔目的〕
中小企業者等の販路拡大や新規需要開拓を促進するために、国内外で開催される商談会や見本市などに出展する費用の一部を支援する。
〔対象者〕
伊勢市内に主たる事業所を有する中小企業者等
〔対象経費〕
出展に要する小間料
〔補助率〕
[国内］10万円上限　[海外］20万円上限</t>
  </si>
  <si>
    <t>商談会等出展支援事業補助金</t>
  </si>
  <si>
    <t>〔予算額〕2,040千円</t>
  </si>
  <si>
    <t>〔目的〕
中小企業の従業員の福祉の増進と雇用の安定を図るため、退職金制度の掛け金の一部を助成
〔内容〕
特定退職金共済団体又は勤労者退職金共済機構と退職金共済契約を締結した場合に、その事業主に対して共済掛金の一部を補助する
〔対象者〕
市内に事業所を有する中小企業者
〔対象経費〕
新規加入の従業員のために退職金共済契約を締結した月から納付した12カ月分の退職金共済掛金
〔補助率〕
退職金共済掛金の20％(年額12,000円上限:1人につき)</t>
  </si>
  <si>
    <t>中小企業退職金共済制度奨励補助金</t>
  </si>
  <si>
    <t>〔予算額〕19,581千円</t>
  </si>
  <si>
    <t>〔目的〕
創業は地域経済の再生・発展を促し、また、雇用面においても有効であることから、創業時における負担を軽減し創業を促進することで、産業の振興、雇用の創出及び定住促進を図る
〔内容〕
創業・移転による産業の振興、定住の促進を図るために、伊勢市で創業を行う者、市外から新たに伊勢市に事業所(本店)を移転しようとする者の創業・移転にかかる経費の一部を補助
〔対象者〕
①市内で創業する個人　②市外から本市に主たる事業所を移転する個人又は法人　③本市で第二創業する個人又は法人
〔対象事業〕
〇創業等支援分:交付決定日から営業開始日までに要する事業所の改装に係る工事請負費、設備費、マーケティング調査費、広報費
・市内在住者の創業・第二創業:補助金上限額50万円(補助率1/2)
・UIJターン創業・事業所移転:補助金上限額100万円(補助率1/2)
〇賃料分:事業所の月額賃料(敷金、礼金、共益費等を除く。)の2分の1に相当する額(上限10万円)の6カ月分</t>
  </si>
  <si>
    <t>創業・移転促進事業補助金</t>
  </si>
  <si>
    <t>〔予算額〕18,000千円</t>
  </si>
  <si>
    <t>〔目的〕
住宅や店舗のリフォーム・増改築工事、店舗の新築工事の費用の一部を補助することで、市民のリフォーム等の意識を促進することにより、市内の住宅関連産業の振興を促進し、地域経済の活性化を図る。
〔内容〕
自ら居住している住宅や事業を営んでいる店舗のリフォーム・増改築工事、店舗新築工事の費用の一部を補助
〔対象者〕
市内に住所があり、居住している個人、または市内に法人登記している法人
〔対象事業〕
・工事費(税抜き)が20万円以上
・令和3年3月31日(水)までに工事を完了し、実績報告をすることができること
・市内に本社・本店がある法人、または市内の個人事業者が行う工事
〔補助率〕
・住宅　10万円上限(工事費の10%)
・店舗　20万円上限(工事費の10%)</t>
  </si>
  <si>
    <t>住宅・店舗リフォーム等促進事業補助金</t>
  </si>
  <si>
    <t>持続化給付金の申請は、電子申請のみの受付であり、事業者の中には申請書類をどのように準備してよいか判断できないといった状況が発生していたため、三重県行政書士会伊勢支部と連携し、申請のサポートをしていただける行政書士8名を紹介していただき、広く周知を行った。
(業務内容)申請書類の準備に係る支援や相談対応
(周知方法)伊勢市ホームページ、広報いせ、市長定例記者会見、情報誌「イセラ」</t>
  </si>
  <si>
    <t>行政書士による持続化給付金受給支援</t>
  </si>
  <si>
    <t>〔内容〕
市内周遊のためのバス、レンタサイクル、レンタカーを活用した商品造成等を行う。
〔対象者〕
(公社)伊勢市観光協会、来訪者</t>
  </si>
  <si>
    <t>市内周遊促進事業</t>
  </si>
  <si>
    <t>〔目的〕バスの利用客減少の解消及びレンタサイクル、レンタカーを活用した市内周遊の促進を行う。</t>
  </si>
  <si>
    <t>〔内容〕
クリエイターが市内に連泊して創作活動を行う際の宿泊料金を全額負担するとともに、クリエイターへ1人あたり一律5万円を支払う。
〔対象者〕
・伊勢市内に所在する宿泊施設
・クリエイター個人またはグループ(クリエイター:文化・芸術分野の創作による収入で継続的に生計を維持している者)</t>
  </si>
  <si>
    <t>クリエイターズ・ワーケーション促進事業</t>
  </si>
  <si>
    <t>〔目的〕観光消費額の大幅な低下の要因となっている宿泊者数の減少への対策及び将来に向けた観光PRを実施するため、市内宿泊施設に国内在住クリエイターが滞在して創作活動を行う機会を創出する。</t>
  </si>
  <si>
    <t>〔内容〕
(公社)伊勢市観光協会と共同運営している観光情報の公式ホームページにおいてショッピングサイトを立ち上げ、その初期導入経費等を負担する。(公社)伊勢市観光協会が出品希望者の募集からショッピングサイト開設、商品登録、受注、発送、情報発信等の運営を行う。
〔対象者〕
(公社)伊勢市観光協会・伊勢市商工会議所・小俣町商工会・伊勢市産業振興会のいずれかの団体に所属する事業</t>
  </si>
  <si>
    <t>ショッピングサイト開設及び運営事業</t>
  </si>
  <si>
    <t>〔目的〕新型コロナウイルスの影響で売リ上げが落ち込んでいる事業者の通信販売による販路拡大を図るため、(公社)伊勢市
観光協会と共同運営している観光情報の公式ホームページにて、事業者の商晶を販売するショッピングサイトを立ち上
げる。</t>
  </si>
  <si>
    <t>〔受付場所〕
伊勢商工会議所
伊勢小俣町商工会</t>
  </si>
  <si>
    <t>〔補助金の額〕
補助上限額20万円(補助率1/2)</t>
  </si>
  <si>
    <t>〔補助対象者〕
①三重県版経営向上計画のステップ2又はステップ3の認定を受けている事業者
②伊勢市内に主たる事業所があること
③令和2年2月から12月までの間で事業者が選択した月の売上高が、前年同月比で15%以上減少していること
④申請内容がこの補助金以外の補助金の交付を受けていないこと
⑤過去に伊勢市三重県版経営向上計画推進補助金の採択を受けていないこと
〔補助対象事業〕
認定を受けた三重県版経営向上計画に基づく販路開拓や生産性の向上に向けて実施する取り組み
〔補助対象経費〕
機械装置設置費、広報費、開発費、マーケティング調査費</t>
  </si>
  <si>
    <t>伊勢市経営向上計画支援新型コロナ危機対応補助金</t>
  </si>
  <si>
    <t>〔目的〕新型コロナウイルス感染症の影響により売上高が減少している市内の中小企業者等が業績の回復を図るため、三重県版経営向上計画(以下、「経営向上計画」という。)に基づき、生産性の向上や販路開拓等の経営向上に取り組む経費の一部を補助する。</t>
  </si>
  <si>
    <t>〔受付期間〕R2.8.20～R3.1.29</t>
  </si>
  <si>
    <t>〔給付金の額〕10万円</t>
  </si>
  <si>
    <t>〔対象者(主な要件)〕
①市内に事業所又は本店若しくは住所を有する小規模企業者等であって、大企業が実質的に経営に参画していないこと。
②令和2年6月30日までに設立または事業を開始しており、今後も事業を継続する意思があること。
③国の持続化給付金の算定方法を用いて事業収入が30%以上減少している者
④事業収入以外に給与収入がある場合、事業収入が給与収入を上回っている者</t>
  </si>
  <si>
    <t>小規模企業者応援給付金</t>
  </si>
  <si>
    <t>〔目的〕新型コロナウイルス感染症の拡大により、大きな影響を受けている小規模企業者等の事業継続を支えるため、小規模企業者に対し、給付金を支給する</t>
  </si>
  <si>
    <t>〔補助対象期間〕R2.5.26～R2.10.31
〔受付期間〕R2.8.24～R2.11.30</t>
  </si>
  <si>
    <t>〔補助金の額〕
申請団体に所属しガイドラインがその対象とする業種等を営む会員等の数×10,000円(補助率10/10)
※ただし、上限を1,000,000円とする。</t>
  </si>
  <si>
    <t>〔目的〕コロナ禍において伊勢市内で安全安心に事業活動を行うことができる環境整備を促進するため、新型コロナウイルス感染症対策に係るガイドラインを独自に策定する商工団体等を支援。
〔補助対象者〕
①商工会議所
②商工会
③公益法人
④商店街振興組合
⑤商工業を営む事業者で構成され、共同して事業活動を行うための規約等を制定している組織化された団体
〔補助対象事業〕
(1)新型コロナウイルス感染症の感染拡大防止に資すると認められる業種や施設の種別ごとのガイドラインの策定
(2)会員等に対する策定したガイドラインの周知や実施に資する事業
〔補助対象経費〕
報償費、旅費、消耗品費、印刷製本費、通信運搬費、広報費、委託料、使用料、研修参加費
※消耗品費については、会員に配布することを目的とした消毒液やマスクなどの購入費用を除く。
また、委託料については、ガイドラインの策定自体を委託する費用を除く。</t>
  </si>
  <si>
    <t>安全安心ガイドライン策定・運用支援補助金</t>
  </si>
  <si>
    <t>〔補助金の額〕
業務改善・売上向上につながる取組　補助上限30万円(補助率1/2)
ガイドライン等に沿った新しい生活様式に対応する取組補助　上限3万円(補助率3/4)ただし、市内に複数店舗ある
場合は1店舗につき1万円加算し、補助上限を5万円とする</t>
  </si>
  <si>
    <t>〔目的〕新型コロナウイルスの感染症対策に係る業務改善・売上向上につながる取組やガイドライン等に沿った新しい生活様式に対応する取組を行う事業者を支援
〔補助対象者(主な要件)〕
①中小企業(個人事業主を含む。)等であって、大企業が実質的に経営に参画していないこと。
②次のいずれかに該当している者であること
ア　業務改善・売上向上につながる取組を行う者においては、伊勢市内に事業所や店舗を有すること。
イ　ガイドライン等に沿った新しい生活様式に対応する取組を行う者においては、伊勢市内で定期的に事業を実施していること
〔補助対象事業〕
業務改善・売上向上につながる取組(キャッシュレス決済導入、換気を強化する設備導入、通販サイトの構築など)
ガイドライン等に沿った新しい生活様式に対応する取組(マスク、消毒スプレー、検温器などの衛生用品の取得、アクリル板、ビニールカーテンの設置など)
補助対象事業は、令和2年4月1日から同年12月31日までの間に行われたもの
〔補助対象経費〕
補助対象事業に要する経費
務改善・売上向上につながる取組　単価1万円(税抜)以上の経費
ガイドライン等に沿った新しい生活様式に対応する取組　単価1万円(税抜)未満の経費
ただし、国及び地方公共団体等による補助を受ける補助対象経費を除く</t>
  </si>
  <si>
    <t>新しい生活様式に取り組む事業者支援補助金</t>
  </si>
  <si>
    <t>〔利用期間〕飲食店…発行日～令和3年2月28日(日)　宿泊施設…発行日～令和3年12月15日(水)
〔クラウドファンディング実施期間〕R2.6.10～R2.7.1
〔窓口支援実施期間〕R2.7.27～R2.8.20
〔支援実績額(8/20時点速報)〕76,527千円</t>
  </si>
  <si>
    <t>〔募集総額〕100,000,000円
〔プレミアム率〕飲食店25％、宿泊施設50％
〔募集内容〕1口1,000円(1人あたり50口まで)</t>
  </si>
  <si>
    <t>〔目的〕新型コロナウイルス感染症の感染予防のため、休業や業態変更(テイクアウト、デリバリーなど)を余儀なくされるなど、経営に大きな影響を受けた飲食・宿泊事業者事業を助けるため、クラウドファンディングを利用して広く支援を募るとともに、全国に伊勢市のPRを行う。また、市民や近隣市町住民を対象に、窓ロ支援も受け付ける。支援者ヘプレミアム付き商品券「食・泊みらいチケット」を返礼品として提供することにより、地域経済の活性化を図る。
〔支援対象者〕商工団体等に加入する市内事業者であって、事業への参加を希望した飲食店・宿泊施設</t>
  </si>
  <si>
    <t>飲食店・宿泊施設応援事業</t>
  </si>
  <si>
    <t>〔利用期間〕9月1日(火)～12月20日(日)
〔商品券応募冊数〕94,967冊
〔取扱店登録〕935店舗</t>
  </si>
  <si>
    <t>〔販売金額〕1冊4,000円(額面5,000円分〔プレミアム率25％〕)
〔発行冊数〕20万冊
〔発行内容〕1冊9枚つづり(1,000円共通券1枚、500円中小規模店専用券8枚)
〔発行総額〕10億円(うちプレミアム率25％分:2億円)</t>
  </si>
  <si>
    <t xml:space="preserve">〔目的〕新型コロナウイルス感染症により、大きな影響を受けている地域経済の回復を図るとともに、市民の家計への支援、売上が減少した事業者の支援のため、伊勢市地域応援商品券を発行
〔購入対象者〕市内に在住している人、申込者1人につき10冊まで購入可能
〔利用可能店舗〕市内で小売業・飲食業・サービス業・宿泊業など取扱店舗として登録した店舗
</t>
  </si>
  <si>
    <t>地域応援商品券の発行</t>
  </si>
  <si>
    <t>四日市市</t>
  </si>
  <si>
    <t>四日市市商店連合会</t>
  </si>
  <si>
    <t>四日市市プレミアム付食事券事業
(新型コロナウイルス感染症対策)補助金</t>
  </si>
  <si>
    <t>R2.7.3～R3.3.31</t>
  </si>
  <si>
    <t>100万円(拡充部分は50万円)</t>
  </si>
  <si>
    <t>生産性向上や低コスト化、省力化、製品の高付加価値化等に繋げるためのIoT等(IoT,AI、ビッグデータ)の導入に取り組む市内中小製造業者
7月9日より、テレワークおよび非対面型ビジネスモデルの導入も補助対象</t>
  </si>
  <si>
    <t>四日市市中小企業IoT等活用促進事業補助金の拡充</t>
  </si>
  <si>
    <t>国のIT導入補助金に採択された中小企業・小規模事業者のうち、四日市市に本店登記のある法人又は主たる事業所が市内にある方</t>
  </si>
  <si>
    <t>四日市市中小企業IT導入サポート補助金</t>
  </si>
  <si>
    <t>新型コロナウイルスの影響により、原則直近1カ月間及びその後2カ月間を含む3か月間の売上高が3％以上の減少が見込まれる市内中小企業</t>
  </si>
  <si>
    <t>四日市市中小企業振興資金の拡充
(新型コロナウイルス対応融資)</t>
  </si>
  <si>
    <t>国の小規模事業者持続化補助金(コロナ特別対応型)【第3回・4回受付締切分に限る】に採択された小規模事業者のうち、四日市市に本店登記のある法人または主たる事業所が市内にある個人事業主</t>
  </si>
  <si>
    <t>四日市市小規模事業者持続化サポート補助金</t>
  </si>
  <si>
    <t>R2.7.3～R3.1.29</t>
  </si>
  <si>
    <t>法人40万円、個人20万円</t>
  </si>
  <si>
    <t>令和2年1月から令和2年12月までの間において、1カ月の売上高が前年同月と比較して、20%以上50%未満減少している月がある中小企業者</t>
  </si>
  <si>
    <t>四日市市中小企業等持続化給付金</t>
  </si>
  <si>
    <t>R2.3.25～R3.3.31</t>
  </si>
  <si>
    <t>本店登記が市内にある法人、または主たる事業所が市内にある個人事業主で、四日市市の認定を受け、セーフティネット保証4号、5号および危機関連保証に関する融資の貸付実行を受け、三重県信用保証協会に保証料を支払った中小事業者(市税を完納している者に限る)</t>
  </si>
  <si>
    <t>セーフティネット保証関連融資利用者に対する保証料補助金</t>
  </si>
  <si>
    <t>R2 6/1～R3 3/31</t>
  </si>
  <si>
    <t>国の雇用調整助成、緊急雇用安定助成金の支給決定を受けた市内中小企業</t>
  </si>
  <si>
    <t>四日市市中小企業雇用継続支援補助金</t>
  </si>
  <si>
    <t>R2.5/20～R2.9/30</t>
  </si>
  <si>
    <t>1か月75,000円×3カ月</t>
  </si>
  <si>
    <t>市内ビル建物のオーナーで、テナント料の減免を行う者</t>
  </si>
  <si>
    <t>四日市市テナント賃料減免等支援補助金</t>
  </si>
  <si>
    <t>三重県</t>
  </si>
  <si>
    <t>三重県中小企業・小規模企業振興条例</t>
  </si>
  <si>
    <t>その他の支援策はHP参照</t>
  </si>
  <si>
    <t>9月～3月</t>
  </si>
  <si>
    <t>住所や活動の拠点が県内にあり、文化的な活動を行っている団体等</t>
  </si>
  <si>
    <t>県立文化施設を活用した文化団体等の活動再開支援補助金</t>
  </si>
  <si>
    <t>中小企業・小規模企業</t>
  </si>
  <si>
    <t>三重県経営向上支援新型コロナ危機対応補助金 等</t>
  </si>
  <si>
    <t>15,000円/人 等</t>
  </si>
  <si>
    <t>県内宿泊施設利用者 等</t>
  </si>
  <si>
    <t>みえ旅プレミアム旅行券等</t>
  </si>
  <si>
    <t>4/20～5/6</t>
  </si>
  <si>
    <t>県が行う緊急事態措置による休業等に全面協力いただいた中小企業・小規模企業</t>
  </si>
  <si>
    <t>三重県新型コロナウイルス感染症拡大阻止協力金</t>
  </si>
  <si>
    <t>設楽町</t>
  </si>
  <si>
    <t>～令和2年12月15日</t>
  </si>
  <si>
    <t>国の持続化給付金を受けた事業所</t>
  </si>
  <si>
    <t>設楽町新型コロナウイルス感染症対策持続化給付金</t>
  </si>
  <si>
    <t>～令和2年9月30日</t>
  </si>
  <si>
    <t>食事提供施設で、令和2年5月7日～5月14日に全日休業もしくは営業時間短縮した事業所</t>
  </si>
  <si>
    <t>設楽町新型コロナウイルス感染症対策追加休業協力金制度</t>
  </si>
  <si>
    <t>～R2.9.30</t>
  </si>
  <si>
    <t>R2.4.10～5.31の間に通常営業していた事業所・個人事業主</t>
  </si>
  <si>
    <t>設楽町新型コロナウイルス感染症対策応援金</t>
  </si>
  <si>
    <t>①R2.8.3～R3.2.2
②R2.9.1～R3.2.2</t>
  </si>
  <si>
    <t>①1人5万円
②1人1万円</t>
  </si>
  <si>
    <t>①町内店舗
②町内飲食店
町内在勤、在住、在学者が購入可能</t>
  </si>
  <si>
    <t>令和2年度設楽町プレミアム付商品券発行事業</t>
  </si>
  <si>
    <t>幸田町</t>
  </si>
  <si>
    <t>R2.6.19～R3.2.26</t>
  </si>
  <si>
    <t>町内飲食店、パン・菓子小売業者。新たにテイクアウト等を始めた事業者</t>
  </si>
  <si>
    <t>幸田町小規模事業者業態転換等補助金</t>
  </si>
  <si>
    <t>町民1人あたり2,000円</t>
  </si>
  <si>
    <t>町内飲食店、食料品店等(幸田町商工会員に限る)</t>
  </si>
  <si>
    <t>飲食店等応援チケット発行事業</t>
  </si>
  <si>
    <t>R2.5～8</t>
  </si>
  <si>
    <t>水道料金及び下水道使用料の基本料金の50%を4カ月</t>
  </si>
  <si>
    <t>幸田町で水道または下水道の契約をしている全ての方(事業者含む)</t>
  </si>
  <si>
    <t>町内事業者
(中堅企業、中小企業、小規模事業者、個人事業者)</t>
  </si>
  <si>
    <t>小規模店舗等家賃支援補助事業</t>
  </si>
  <si>
    <t>武豊町</t>
  </si>
  <si>
    <t>信用保証料の10分10
(上限10万円)</t>
  </si>
  <si>
    <t>中小企業信用保険法第2条第5項第4号及び第5号並びに第2条第6項の認定を受けて融資を受けた事業者</t>
  </si>
  <si>
    <t>緊急経済対策信用保証料補助金</t>
  </si>
  <si>
    <t>愛知県信用保証協会に支払いをした信用保証料の一部を補助</t>
  </si>
  <si>
    <t>美浜町中小企業・小規模企業振興基本条例</t>
  </si>
  <si>
    <t>令和2年4月7日～</t>
  </si>
  <si>
    <t>セーフティネット4号、5号及び危機関連保証をご利用の際に信用保証料を支払った方</t>
  </si>
  <si>
    <t>美浜町緊急経済対策信用保証料補助金</t>
  </si>
  <si>
    <t>飲食券利用期間：令和2年8月1日～令和2年12月28日</t>
  </si>
  <si>
    <t>店舗：商工会又は観光協会に加盟している事業者
購入対象者：町内在住の方</t>
  </si>
  <si>
    <t>美浜町GOGOプレミアム付飲食券事業</t>
  </si>
  <si>
    <t>令和2年8～9月</t>
  </si>
  <si>
    <t>132,200円</t>
  </si>
  <si>
    <t>美浜町の水道を利用している世帯及び事業者(官公庁を除く)</t>
  </si>
  <si>
    <t>水道準備料金免除</t>
  </si>
  <si>
    <t>東浦町</t>
  </si>
  <si>
    <t>町内で事業所を有する中小事業者等(法人については、町内に本店を有する方/個人については、町内に住所を有する方)で、令和2年4月1日以降に、推進事業等に係る次に掲げるいずれかの補助金の交付決定を受けた方。
・ものづくり・商業・サービス生産性向上促進補助金(一般型)。
・小規模事業者持続化補助金。
・サービス等生産性向上IT導入支援事業費補助金
・JAPANブランド育成支援等事業費補助金(事業型)</t>
  </si>
  <si>
    <t>設備投資、販路開拓等補助金</t>
  </si>
  <si>
    <t>新型コロナウイルス感染症の影響を乗り越えるため、国の中小企業生産性革命推進事業等(以下「推進事業等」)を活用して、設備投資、販路開拓等に取り組む町内の中小企業者等に対し、推進事業等に係る補助対象経費から確定された交付額を差し引いた額の2分の1を支援</t>
  </si>
  <si>
    <t>令和2年12月28日まで</t>
  </si>
  <si>
    <t>町内に事業所を有し、当該事業所において、償却資産に係る固定資産税が課税されている中小企業者等で、次に掲げる制度のうち、いずれか1つを受けている方。
・国の持続化給付金。
・セーフティーネット融資(ただし、第4号、第5号又は危機関連保証に限る)。
・日本政策金融公庫等の新型コロナウイルス感染症の影響に伴う売上減少に対応した融資。</t>
  </si>
  <si>
    <t>中小企業者等機械設備等維持支援補助金</t>
  </si>
  <si>
    <t>新型コロナウイルス感染症の影響により、売上高が減少した町内の中小企業者等に対し、事業を持続できるよう町内の事業所における令和2年度分の償却資産に係る固定資産税額の2分の1を支援</t>
  </si>
  <si>
    <t>町内飲食店でR2.2.1以降新たにテイクアウト・デリバリーを開始した事業者</t>
  </si>
  <si>
    <t>飲食店テイクアウト等支援金</t>
  </si>
  <si>
    <t>当該月分の支払い済みの家賃(土地代含む)2か月分の2分の1を支援</t>
  </si>
  <si>
    <t>令和2年2月から令和2年12月までの任意の連続する2か月間の対前年同月比の売上実績が30%以上減少した事業者。
町内で令和2年2月1日以前から家賃などを支払って事業を行っている中小事業者(ただし、個人にあっては東浦町内に住所を有する者、法人にあっては東浦町内に本社を有する者に限る。)※貸主と借主が2親等以内の親族の場合は、対象外となります。</t>
  </si>
  <si>
    <t>中小事業者等家賃補助金</t>
  </si>
  <si>
    <t>R2.5.7～R2.6.30</t>
  </si>
  <si>
    <t>町内に事業所を持つ休業対象事業者</t>
  </si>
  <si>
    <t>愛知県・東浦町新型コロナウイルス感染症対策協力金</t>
  </si>
  <si>
    <t>R2.3.30～R3.3.31</t>
  </si>
  <si>
    <t>阿久比町</t>
  </si>
  <si>
    <t>セーフティネット4号・5号、危機関連保証、経済環境適応資金の融資を受けた町内中小企業</t>
  </si>
  <si>
    <t>経済対策信用保証料補助</t>
  </si>
  <si>
    <t>対象の国保税:令和元年度分第8期・令和2年度分第1期～8期</t>
  </si>
  <si>
    <t>国民健康保険加入世帯のうち、新型コロナウイルス感染症により主たる生計維持者の収入が前年と比較して一定以上の減少が見込まれるなどの条件が該当</t>
  </si>
  <si>
    <t>国民健康保険税の免除・徴収の猶予</t>
  </si>
  <si>
    <t>国保加入者で、新型コロナウイルス感染症に感染した・感染が疑われた方</t>
  </si>
  <si>
    <t xml:space="preserve">R2.10.1～R3.2.28 </t>
  </si>
  <si>
    <t>国の「医療機関、薬局等における感染拡大防止等の支援事業」の対象とならない国家資格を有し、保険診療を実施する接骨院、鍼灸院、マッサージ施術院事業者</t>
  </si>
  <si>
    <t>新型コロナウイルス感染症施術院感染予防対策給付金支給事業</t>
  </si>
  <si>
    <t>R2.7.27～R3.2.28</t>
  </si>
  <si>
    <t>町内飲食店(テイクアウトは除く)</t>
  </si>
  <si>
    <t>新型コロナウイルス感染症飲食店感染予防対策給付金支給事業</t>
  </si>
  <si>
    <t xml:space="preserve">3,000円 </t>
  </si>
  <si>
    <t>コロナに打ち勝て！暮らしの応援クーポン券</t>
  </si>
  <si>
    <t>4-5月分の水道料金の基本料金免除</t>
  </si>
  <si>
    <t>阿久比町水道事業から給水を受けている世帯・事業者</t>
  </si>
  <si>
    <t>水道基本料金の特別免除
(水道料金の減額)</t>
  </si>
  <si>
    <t>R2.5.27～R2.7.31</t>
  </si>
  <si>
    <t>自主的に休業した該当する理美容業者</t>
  </si>
  <si>
    <t>新型コロナウイルス感染症対策理美容事業者協力金</t>
  </si>
  <si>
    <t>一律50万円
(県・町各25万円)</t>
  </si>
  <si>
    <t>愛知県の要請に応じて休業や営業時間短縮をする事業者</t>
  </si>
  <si>
    <t>愛知県・阿久比町新型コロナウイルス感染症対策協力金</t>
  </si>
  <si>
    <t>飛島村</t>
  </si>
  <si>
    <t>1企業30万円</t>
  </si>
  <si>
    <t>愛知県信用保証協会からセーフティネット保証制度を利用して資金を借受けた、村長の認定を受けた事業者。</t>
  </si>
  <si>
    <t>飛島村緊急経済対策信用保証料補助金</t>
  </si>
  <si>
    <t>セーフティネット保証料の補助</t>
  </si>
  <si>
    <t>9/1～2/28</t>
  </si>
  <si>
    <t>1人2万(1日)</t>
  </si>
  <si>
    <t>飛島村共通商品券</t>
  </si>
  <si>
    <t>11/1～2/28</t>
  </si>
  <si>
    <t>65歳以上</t>
  </si>
  <si>
    <t>いきがい商品券</t>
  </si>
  <si>
    <t>8月利用分から翌1月利用分まで</t>
  </si>
  <si>
    <t>飛島村内</t>
  </si>
  <si>
    <t>水道料金の基本料金の免除</t>
  </si>
  <si>
    <t>蟹江町</t>
  </si>
  <si>
    <t>第1弾販売：9/1～9/15
第2弾予約受付：9/1～9/18
第2弾販売：10/1～10/9
使用期間：9/1～令和3年1/31</t>
  </si>
  <si>
    <t>第1弾：1世帯2冊まで
第2弾：1人8冊まで
(1冊5,000円 6,500円分)</t>
  </si>
  <si>
    <t>町内参加登録店舗
第1弾販売：町民限定
第2弾販売：町内外問わず</t>
  </si>
  <si>
    <t>新型コロナウイルス感染症対策げんき商店街推進事業費補助金(プレミアム商品券発行事業)</t>
  </si>
  <si>
    <t>令和2年7月から12月検針分の6か月間</t>
  </si>
  <si>
    <t>2,530円
(2カ月20㎥まで)</t>
  </si>
  <si>
    <t>蟹江町内全ての水道利用者</t>
  </si>
  <si>
    <t>水道料金基本料全免除</t>
  </si>
  <si>
    <t>大治町</t>
  </si>
  <si>
    <t>扶桑町</t>
  </si>
  <si>
    <t>9,000,000円</t>
  </si>
  <si>
    <t>売上が減少し、認定を受けた事業者</t>
  </si>
  <si>
    <t>中小企業信用保険法第2条第5項第4号若しくは第5号又は第6項認定分の保証料助成</t>
  </si>
  <si>
    <t>令和3年2月1日まで</t>
  </si>
  <si>
    <t>法人：20万円
個人：10万円</t>
  </si>
  <si>
    <t>売上減少率30％以上50％未満の事業者</t>
  </si>
  <si>
    <t>持続化給付金給付事業</t>
  </si>
  <si>
    <t>町内で農業を経営する者</t>
  </si>
  <si>
    <t>高収益作物次期作支援交付金交付事業</t>
  </si>
  <si>
    <t>町内で飲食店を経営する者</t>
  </si>
  <si>
    <t>飲食店新型コロナウイルス感染症対策補助</t>
  </si>
  <si>
    <t>町内に事業所のある中小企業</t>
  </si>
  <si>
    <t>中小企業等家賃補助事業</t>
  </si>
  <si>
    <t>町内で飲食店を経営する者で、県の協力金の対象外の事業者</t>
  </si>
  <si>
    <t>扶桑町新型コロナウイルス感染症対策協力金</t>
  </si>
  <si>
    <t>大口町</t>
  </si>
  <si>
    <t>工事・修繕50万円
物品・役務30万円</t>
  </si>
  <si>
    <t>登録後、取り下げまで有効</t>
  </si>
  <si>
    <t>町内事業者で、入札参加登録がない者</t>
  </si>
  <si>
    <t>大口町小規模工事等契約要綱</t>
  </si>
  <si>
    <t>大口町小規模・中小企業振興基本条例</t>
  </si>
  <si>
    <t>6月分～11月分</t>
  </si>
  <si>
    <t>380～37,809円/月</t>
  </si>
  <si>
    <t>町内世帯・企業</t>
  </si>
  <si>
    <t>上水道の使用料金の基本額の減免</t>
  </si>
  <si>
    <t>水道料の減免(丹羽広域事務組合で実施)</t>
  </si>
  <si>
    <t>令和2年10月～令和3年1月</t>
  </si>
  <si>
    <t>プレミアム率30％</t>
  </si>
  <si>
    <t>町内在住者</t>
  </si>
  <si>
    <t>大口町プレミアム商品券事業</t>
  </si>
  <si>
    <t>750円/月</t>
  </si>
  <si>
    <t>町内世帯・企業、ただし、公共施設を除く</t>
  </si>
  <si>
    <t>下水道の使用料金の基本額の減免</t>
  </si>
  <si>
    <t>休業・時短したが、県協力金の対象にならない町内事業者も含めて実施</t>
  </si>
  <si>
    <t>大口町新型コロナウイルス感染症対策協力金
(町独自分)</t>
  </si>
  <si>
    <t>東郷町</t>
  </si>
  <si>
    <t>東郷町公契約条例</t>
  </si>
  <si>
    <t>東郷町小規模企業及び中小企業振興基本条例</t>
  </si>
  <si>
    <t>令和3年度の課税分に限る</t>
  </si>
  <si>
    <t>軽減率
減少割合：30％以上50％未満 1/2、50％以上 全額</t>
  </si>
  <si>
    <t>令和2年2月から10月までの任意の連続する3か月間の事業収入が、前年の同時期に比べて、30%以上減少している中小事業者等</t>
  </si>
  <si>
    <t>所有する事業用家屋及び償却資産に係る固定資産税等の軽減措置</t>
  </si>
  <si>
    <t>固定資産税等の軽減措置</t>
  </si>
  <si>
    <t>R2.11～R.3.2</t>
  </si>
  <si>
    <t>1,500円(＋1,000円：22歳以下)</t>
  </si>
  <si>
    <t>令和2年10月1日を基準日とし、令和3年2月28日までの間に東郷町に住民登録のある方</t>
  </si>
  <si>
    <t>10or15万円/1カ月</t>
  </si>
  <si>
    <t>町内で飲食店を経営する事業者のうち、町内に本社及び本店を有する者</t>
  </si>
  <si>
    <t>町内飲食店に対する営業時間短縮の協力金</t>
  </si>
  <si>
    <t>あま市</t>
  </si>
  <si>
    <t>135,884,000円</t>
  </si>
  <si>
    <t>アマノギフト事業</t>
  </si>
  <si>
    <t>R2.8.1～R2.9.30</t>
  </si>
  <si>
    <t>市内に事業所等を有する事業者</t>
  </si>
  <si>
    <t>「新しい生活様式」普及推進協力金</t>
  </si>
  <si>
    <t>8・9月の基本料金
(10月請求分)</t>
  </si>
  <si>
    <t>水道使用料金の減免(8・9月の基本料金)</t>
  </si>
  <si>
    <t>R2.5.14～R2.6.30</t>
  </si>
  <si>
    <t>50万円
(一事業者1回限り)</t>
  </si>
  <si>
    <t>休業等の要請を受け、休業等を行った事業者</t>
  </si>
  <si>
    <t>愛知県あま市新型コロナウイルス感染症対策協力金</t>
  </si>
  <si>
    <t>申請期限 各税目の納期限</t>
  </si>
  <si>
    <t>弥富市</t>
  </si>
  <si>
    <t>令和2年2月1日から令和3年2月1日までに納期限が到来する市税</t>
  </si>
  <si>
    <t>新型コロナウイルスの影響により、令和2年2月以降の任意の期間(1カ月以上)において、事業等に係る収入が前年同期に比べて概ね20%以上減少していること、且つ、一時に納付し、または納入を行うことが困難であること</t>
  </si>
  <si>
    <t>1件の予定価格130万円</t>
  </si>
  <si>
    <t>弥富市に登録してある小規模工事事業者</t>
  </si>
  <si>
    <t>小規模工事契約希望者登録制度</t>
  </si>
  <si>
    <t>弥富金魚漁業協同組合</t>
  </si>
  <si>
    <t>弥富金魚養殖業支援事業費補助金
(弥富金魚「きんちゃん里親プロジェクト」補助金)</t>
  </si>
  <si>
    <t>金魚漁業者への支援</t>
  </si>
  <si>
    <t>R2.6.24～R2.7.31</t>
  </si>
  <si>
    <t>弥富金魚漁業協同組合、弥富金魚漁業協同組合員のうち弥富市民</t>
  </si>
  <si>
    <t>弥富市弥富金魚漁業協同組合への経営基盤維持支援交付金</t>
  </si>
  <si>
    <t>R2.9.16～R3.1.31</t>
  </si>
  <si>
    <t>3億6千万円</t>
  </si>
  <si>
    <t>弥富市民、市内事業者</t>
  </si>
  <si>
    <t>弥富市プレミアム付商品券</t>
  </si>
  <si>
    <t>下水道等使用者</t>
  </si>
  <si>
    <t>上下水道等使用料支払猶予</t>
  </si>
  <si>
    <t>清須市</t>
  </si>
  <si>
    <t>市内に住所を有し、株式会社日本政策金融公庫法による小企業等経営改善資金要綱に基づき融資を受けた借入者</t>
  </si>
  <si>
    <t>清須市株式会社日本政策金融公庫小企業等経営改善資金利子補給補助金</t>
  </si>
  <si>
    <t>清須市又は市が定める預託金融機関において申込みをした小規模企業等振興資金融資制度に係る借入対象者で市内に住所又は主たる事務所を有する者</t>
  </si>
  <si>
    <t>清須市小規模企業等振興資金融資制度に係る信用保証料助成金</t>
  </si>
  <si>
    <t>令和2年5月25日から令和2年8月31日</t>
  </si>
  <si>
    <t>令和2年3月1日～7月31日までの間にデリバリー又はテイクアウトを新たに実施した者</t>
  </si>
  <si>
    <t>清須市デリバリー・テイクアウト支援補助金</t>
  </si>
  <si>
    <t>販売
令和2年9月30日まで</t>
  </si>
  <si>
    <t>1世帯1万3千円</t>
  </si>
  <si>
    <t>清須げんき商品券</t>
  </si>
  <si>
    <t>受取
令和2年11月30日まで</t>
  </si>
  <si>
    <t>令和2年5月22日時点で住民基本台帳に記録されている未就学児及び65歳以上</t>
  </si>
  <si>
    <t>きよす生活応援券</t>
  </si>
  <si>
    <t>水道料金の基本料金2カ月免除</t>
  </si>
  <si>
    <t>令和2年5月25日～令和2年7月31日</t>
  </si>
  <si>
    <t>愛知県休業要請施設・愛知県休業要請対象施設とならなかった食事提供施設</t>
  </si>
  <si>
    <t>清須市新型コロナウイルス感染症対策休業協力者応援補助金</t>
  </si>
  <si>
    <t>愛西市</t>
  </si>
  <si>
    <t>契約の種類による</t>
  </si>
  <si>
    <t>R2・3年度</t>
  </si>
  <si>
    <t>市内に主たる事業所又は住所を有する方等</t>
  </si>
  <si>
    <t>小規模工事等受注希望者登録</t>
  </si>
  <si>
    <t>R3年3月1日まで</t>
  </si>
  <si>
    <t>信用保証料支払い額
(上限20万円)</t>
  </si>
  <si>
    <t>愛知県信用保証協会へ信用保証料を支払った中小企業者等</t>
  </si>
  <si>
    <t>あいさい信用保証料緊急経済対策補助事業</t>
  </si>
  <si>
    <t>R2年8月からR3年3月</t>
  </si>
  <si>
    <t>プレミアム相当9,000万円、事務経費2,000万円</t>
  </si>
  <si>
    <t>愛西市プレミアム付商品券補助事業</t>
  </si>
  <si>
    <t>R2年8月利用分からR3年1月利用分</t>
  </si>
  <si>
    <t>市水道事業の給水契約を結びかつ市内で給水されている世帯及び事業者、市外の水道事業者と契約を結ぶ市内在住の世帯及び事業者(官公庁を除く)</t>
  </si>
  <si>
    <t>上水道料金免除・補助事業</t>
  </si>
  <si>
    <t>～R4.3.31</t>
  </si>
  <si>
    <t>田原市</t>
  </si>
  <si>
    <t>900万円</t>
  </si>
  <si>
    <t>国に資金等の貸付けを受けた中小企業者等</t>
  </si>
  <si>
    <t>田原市商工金融利子補給金</t>
  </si>
  <si>
    <t>R2.3.23～R4.3.31</t>
  </si>
  <si>
    <t>2,000万円までの融資金額に係る信用保証料</t>
  </si>
  <si>
    <t>新型コロナウイルス感染症拡大の影響を理由に県資金の貸付けを受けた中小企業等</t>
  </si>
  <si>
    <t>田原市新型コロナウイルス感染症対策信用保証料補助金</t>
  </si>
  <si>
    <t>日進市</t>
  </si>
  <si>
    <t>利用期間 令和2年9月1日～令和3年1月31日</t>
  </si>
  <si>
    <t>一冊5,000円、プレミアム率20％
発行冊数28,000冊</t>
  </si>
  <si>
    <t>市内在住、在勤、在学者</t>
  </si>
  <si>
    <t>にっしんプレミアム商品券事業</t>
  </si>
  <si>
    <t>令和2年6月19日～令和3年1月15日</t>
  </si>
  <si>
    <t>上記の応援金対象者のうち、令和2年6月から12月までの間に事務所等の賃料及び地代の負担がある事業者</t>
  </si>
  <si>
    <t>日進市小規模企業者事業継続応援金
(家賃支援金)</t>
  </si>
  <si>
    <t>令和2年1月から12月までの間のいずれかの月の売上高が前年同月比で15％以上50％未満減少している小規模企業者</t>
  </si>
  <si>
    <t>日進市小規模企業者事業継続応援金</t>
  </si>
  <si>
    <t>豊明市</t>
  </si>
  <si>
    <t>市内で融資を受け、信用保証料を支払った事業者</t>
  </si>
  <si>
    <t>豊明市信用保証料助成金</t>
  </si>
  <si>
    <t>豊明市公契約条例</t>
  </si>
  <si>
    <t>豊明市小規模企業振興基本条例</t>
  </si>
  <si>
    <t>令和2年7月23日～令和2年9月30日</t>
  </si>
  <si>
    <t>クーポン券1人あたり1,000円</t>
  </si>
  <si>
    <t>6月1日時点豊明市内に住民票を置く0歳以上の全市民</t>
  </si>
  <si>
    <t>豊明市地元応援クーポン券</t>
  </si>
  <si>
    <t>市内小規模店舗の営業支援及び市民生活支援</t>
  </si>
  <si>
    <t>新型コロナウイルス感染症対策として導入した備品がある市内店舗</t>
  </si>
  <si>
    <t>豊明市安全安心おもてなし補助金</t>
  </si>
  <si>
    <t>令和2年11月3日～令和3年2月28日</t>
  </si>
  <si>
    <t>1人1万円分(購入価格は5,000円)</t>
  </si>
  <si>
    <t>豊明市プレミアム付食事券</t>
  </si>
  <si>
    <t>5月20日～7月10日</t>
  </si>
  <si>
    <t>20万円(県・市)</t>
  </si>
  <si>
    <t>豊明市新型コロナウイルス感染拡大に拡い自主的に休業する理美容業界の事業者</t>
  </si>
  <si>
    <t>豊明市新型コロナウイルス感染症対策理容・美容休業協力金</t>
  </si>
  <si>
    <t>R2.6月10日～7月10日</t>
  </si>
  <si>
    <t>テナントとして入居する施設からの要請により、自らの意思に基づくことなく休業した事業者</t>
  </si>
  <si>
    <t>豊明市新型コロナウイルス感染症対策テナント休業協力金</t>
  </si>
  <si>
    <t>岩倉市</t>
  </si>
  <si>
    <t>岩倉市中小企業・小規模企業振興基本条例</t>
  </si>
  <si>
    <t>令和2年3月9日から令和2年12月31日まで</t>
  </si>
  <si>
    <t>愛知県融資制度「新型コロナウイルス感染症対策緊急つなぎ資金」を利用した市内の中小企業者</t>
  </si>
  <si>
    <t>新型コロナウイルス感染症対策緊急つなぎ資金融資利子補給補助金交付事業</t>
  </si>
  <si>
    <t>給与等の支払いを受けている国民健康保険の被保険者</t>
  </si>
  <si>
    <t>子ども1人あたり2,000円</t>
  </si>
  <si>
    <t>中学生までの子どものいる世帯</t>
  </si>
  <si>
    <t>子育て世代テイクアウト利用促進事業</t>
  </si>
  <si>
    <t>令和2年5月21日～令和2年9月30日</t>
  </si>
  <si>
    <t>1店舗5万円</t>
  </si>
  <si>
    <t>市内で営業する飲食店</t>
  </si>
  <si>
    <t>岩倉市テイクアウト応援事業</t>
  </si>
  <si>
    <t>令和2年9月15日～令和3年1月17日</t>
  </si>
  <si>
    <t>予約販売：1人1万円
一般販売：1人2万円</t>
  </si>
  <si>
    <t>予約販売：岩倉市在住
一般販売：市内外問わず誰でも</t>
  </si>
  <si>
    <t>岩倉市新型コロナウイルス感染症対策プレミアム商品券発行事業</t>
  </si>
  <si>
    <t>令和2年5月検針分から4カ月間の水道料金の基本料金</t>
  </si>
  <si>
    <t>上限額なし</t>
  </si>
  <si>
    <t>水道を利用している全ての給水契約者</t>
  </si>
  <si>
    <t>新型コロナウイルス感染症の影響を踏まえた水道料金の基本料免除</t>
  </si>
  <si>
    <t>休業期間 令和2年4月29日～令和2年5月6日
申請期間 令和2年5月13日～令和2年6月30日</t>
  </si>
  <si>
    <t>県の休業要請等の対象、かつ、県の協力金の対象から外れる事業者又は自主的に休業する食事提供施設及び利用業者</t>
  </si>
  <si>
    <t>岩倉市新型コロナウイルス感染症対策協力金</t>
  </si>
  <si>
    <t>高浜市</t>
  </si>
  <si>
    <t>50万円以下の小規模工事</t>
  </si>
  <si>
    <t>市内に本店のある小規模業者</t>
  </si>
  <si>
    <t>小規模工事登録業者</t>
  </si>
  <si>
    <t>高浜市産業振興条例</t>
  </si>
  <si>
    <t>令和2年3月23日申請受付分～</t>
  </si>
  <si>
    <t>100万円/1年度</t>
  </si>
  <si>
    <t>市内に事業所又は店舗を有し、愛知県経済環境適応資金融資制度のサポート資金の内、セーフティネットの略称「環セ80」及び「環セ100」の融資を受けた小規模事業者</t>
  </si>
  <si>
    <t>信用保証料補助制度の拡充</t>
  </si>
  <si>
    <t>尾張旭市</t>
  </si>
  <si>
    <t>尾張旭市公契約条例</t>
  </si>
  <si>
    <t>H30,12.21</t>
  </si>
  <si>
    <t>尾張旭市小規模企業・中小企業振興基本条例</t>
  </si>
  <si>
    <t>申請期限 9月30日</t>
  </si>
  <si>
    <t>病院100万円
医科診療所・歯科診療所・薬局等10万円</t>
  </si>
  <si>
    <t>市内の医療機関</t>
  </si>
  <si>
    <t>医療機関等事業継続支援金</t>
  </si>
  <si>
    <t>医療機関等事業継続支援金の交付</t>
  </si>
  <si>
    <t>R2.5.19～R3.31</t>
  </si>
  <si>
    <t>5万円/年</t>
  </si>
  <si>
    <t>市内に営業所を有する中小企業者</t>
  </si>
  <si>
    <t>尾張旭市小規模企業等補助金</t>
  </si>
  <si>
    <t>尾張旭市水道事業と給水契約を締結している使用者</t>
  </si>
  <si>
    <t>R2.5.19～6.30</t>
  </si>
  <si>
    <t>市内に営業所を有する理容業・美容業者で指定の期間を休業したもの</t>
  </si>
  <si>
    <t>尾張旭市新型コロナウイルス感染症対策理容業・美容業休業協力金</t>
  </si>
  <si>
    <t>知立市</t>
  </si>
  <si>
    <t>知立市中小企業振興基本条例</t>
  </si>
  <si>
    <t>申請期間:7月17日～令和3年3月31日まで</t>
  </si>
  <si>
    <t>補助上限30万円で事業経費を補助</t>
  </si>
  <si>
    <t>新型コロナウイルス感染症拡大に伴い、商業団体等が3密を避ける対策(テイクアウト、デリバリー等)を行った団体</t>
  </si>
  <si>
    <t>新型コロナウイルス感染症緊急対応事業補助制度(商工団体等補助)</t>
  </si>
  <si>
    <t>新型コロナウイルス感染症により売上が大きく減少した市内の飲食店や小売店等の皆さまを支援するとともに、地域における消費を拡大することを目的</t>
  </si>
  <si>
    <t>知立プレミアム商品券・食事券発行事業</t>
  </si>
  <si>
    <t>申請期間：6/1～10/31</t>
  </si>
  <si>
    <t>テイクアウトにかかる費用の一部を助成金として交付</t>
  </si>
  <si>
    <t>新たにテイクアウト方式を導入した、または拡大した事業者</t>
  </si>
  <si>
    <t>知立市テイクアウト方式導入事業助成金補助制度</t>
  </si>
  <si>
    <t>申請期間：6/1～1/31</t>
  </si>
  <si>
    <t>経費の一部を補助金として交付</t>
  </si>
  <si>
    <t>市内の中小企業者等が、雇用の安定および事業活動を継続するため、国が実施する新型コロナウイルス感染症に伴う補助金等の申請をするにあたり、社会保険労務士または行政書士等に書類作成等を委託した場合</t>
  </si>
  <si>
    <t>知立市事業者向け補助金等申請サポート事業補助制度</t>
  </si>
  <si>
    <t>申請期間：7月中旬～9月30日</t>
  </si>
  <si>
    <t>10万円の緊急支援金を交付</t>
  </si>
  <si>
    <t>事業の継続を支援するため新型コロナウイルス感染症の影響で売上が滅少した中小企業者等</t>
  </si>
  <si>
    <t>中小企業者等緊急支援金事業</t>
  </si>
  <si>
    <t>申請期間:6/15～7月31日</t>
  </si>
  <si>
    <t>協力金(1事業者あたり50万円)を交付</t>
  </si>
  <si>
    <t>愛知県緊急事態措置の実施に伴い、複合商業施設等の運営者・管理者の休業方針により、休業を余儀なくされたテナント施設を運営する中小企業等</t>
  </si>
  <si>
    <t>知立市新型コロナウイルス感染症対策協力金事業費補助金(テナント休業要請)</t>
  </si>
  <si>
    <t>申請期間:6/1～7/5(申請終了)</t>
  </si>
  <si>
    <t>協力金を1事業者あたり10万円交付</t>
  </si>
  <si>
    <t>新型コロナウイルス感染症拡大の影響に伴い、自主的に休業した理美容業界</t>
  </si>
  <si>
    <t>知立市新型コロナウイルス感染症対策理容業・美容業組合員休業協力金事業</t>
  </si>
  <si>
    <t>申請期間:5/7～6/30(申請終了)</t>
  </si>
  <si>
    <t>新型コロナウイルス感染拡大防止のため、県の休業協力要請に応じて、要請期間中、休業も等に全面的に協力いただいた中小企業等</t>
  </si>
  <si>
    <t>知立市新型コロナウイルス感染症対策協力金交付事業(休業要請協力金事業)</t>
  </si>
  <si>
    <t>知多市</t>
  </si>
  <si>
    <t>R2.10.5～R3.2.28</t>
  </si>
  <si>
    <t>100万円(対象経費の3/4以内)</t>
  </si>
  <si>
    <t>市内に事業所を有する小規模事業者で、新型コロナウイルス感染拡大防止のため該当設備を導入する者</t>
  </si>
  <si>
    <t>知多市感染対策設備導入支援事業補助金</t>
  </si>
  <si>
    <t>使用期間 R2.8.1～R2.12.31</t>
  </si>
  <si>
    <t>発行額1億円</t>
  </si>
  <si>
    <t>購入対象：市内在住の者
使用店舗対象：市内飲食店でコロナ対策をしている店</t>
  </si>
  <si>
    <t>知多市プレミアム付食事券発行事業</t>
  </si>
  <si>
    <t>大府市</t>
  </si>
  <si>
    <t>大府市公契約基本条例</t>
  </si>
  <si>
    <t>大府市中小企業の振興でまちを元気にする条例</t>
  </si>
  <si>
    <t>令和2年5月14日～6月30日</t>
  </si>
  <si>
    <t xml:space="preserve">令和2年4月の売上実績が、前年同月又は令和2年1月と比較して10%以上減少している飲食サービス業、飲食料品小売業を営んでいる事業者、テイクアウト又はデリバリー商品を提供している者。
</t>
  </si>
  <si>
    <t>おおぶ飲食店応援助成金</t>
  </si>
  <si>
    <t>使用期間:令和2年10月1日～令和3年2月28日</t>
  </si>
  <si>
    <t>1人当たり10,000円分
(「飲食券」5,000円分「買物券」5,000円分)</t>
  </si>
  <si>
    <t>令和2年9月1日時点で大府市の住民基本台帳に登録の届出がされている方</t>
  </si>
  <si>
    <t>おおぶ元気商品券</t>
  </si>
  <si>
    <t>令和2年4月1日～9月30日</t>
  </si>
  <si>
    <t>「雇用調整助成金(緊急雇用安定助成金を含む)」の支給決定を受けた市内事業者であって、補助対象経費の額が、雇用調整助成金(緊急雇用安定助成金を含む)の支給決定額を上回っているもの。</t>
  </si>
  <si>
    <t>大府市中小企業緊急雇用安定補助金</t>
  </si>
  <si>
    <t>令和2年6月検針分～9月検針分(4カ月分)</t>
  </si>
  <si>
    <t>2,640円～249,340円</t>
  </si>
  <si>
    <t>市内で水道を利用している世帯及び事業者</t>
  </si>
  <si>
    <t>令和2年5月20日～6月30日</t>
  </si>
  <si>
    <t>愛知県理容生活衛生同業組合、愛知県美容業生活衛生同業組合、組合非加盟店の理容業又は美容業を営む中小企業者等であり、4月24日～5月6日(非加盟店は25日～)の期間に自主的に休業を行った事業者。</t>
  </si>
  <si>
    <t>大府市理美容事業者休業協力金</t>
  </si>
  <si>
    <t>新型コロナウイルス感染症「愛知県緊急事態措置」に基づき、施設の休止や営業時間短縮の要請を受けた施設を運営する中小企業者、個人事業主、特定非営利活動法人等の法人で、緊急事態措置(2020年4月10日)以前に開業しており、営業の実態がある事業者。2020年5月14日以降、倒産又は廃業していない事業者。</t>
  </si>
  <si>
    <t>新型コロナウイルス感染症対策協力金</t>
  </si>
  <si>
    <t>納期限から6か月以内に申請することにより、1年以内の期間</t>
  </si>
  <si>
    <t>東海市</t>
  </si>
  <si>
    <t>市税等を一時に納付することにより、事業の継続又は生活の維持を困難にするおそれがあるなどの一定の要件に該当する事業者</t>
  </si>
  <si>
    <t>換価の猶予制度</t>
  </si>
  <si>
    <t>納期限までに申請することにより、1年以内の期間</t>
  </si>
  <si>
    <t>災害や病気などにより、市税等を一時に納付することができない事業者</t>
  </si>
  <si>
    <t>徴収の猶予制度</t>
  </si>
  <si>
    <t>東海市中小企業振興基本条例</t>
  </si>
  <si>
    <t>令和2年4月1日～令和3年3月15日</t>
  </si>
  <si>
    <t>市内に住所を有する農業者又は農業法人</t>
  </si>
  <si>
    <t>新型コロナウイルス感染症対策営農継続支援補助金</t>
  </si>
  <si>
    <t>令和2年2月1日～令和3年2月1日の各納期限まで</t>
  </si>
  <si>
    <t>新型コロナウイルスの影響により令和2年2月以降の任意の期間において、事業等に係る収入が前年同期に比べて概ね20%以上減少していること。</t>
  </si>
  <si>
    <t>令和2年6月5日～令和2年11月30日</t>
  </si>
  <si>
    <t>全額免除</t>
  </si>
  <si>
    <t>路上を利用する沿道飲食店等
(施設付近の清掃等に協力している揚合)</t>
  </si>
  <si>
    <t>新型コロナウイルス感染症の影響に対応するための沿道飲食店等の路上利用に伴う道路占用の取り扱いについて</t>
  </si>
  <si>
    <t>ごみ収集業者、し尿汲み取り業者、分別収集常設場・拠点場及びリサイクルセンターで従事する収集委託業者及びシルバー人材センター派遣職員等</t>
  </si>
  <si>
    <t>清掃業務に従事する委託業者等に対するマスク等の無償配布</t>
  </si>
  <si>
    <t>補助対象期間:令和2年4月1日～令和3年3月31日(実際の事業開始は、令和2年10月中句以降の見込み)</t>
  </si>
  <si>
    <t>1施術院あたり10万円</t>
  </si>
  <si>
    <t>市内で保険診療を実施する接骨院、鍼灸院、マッサージ施術院</t>
  </si>
  <si>
    <t>接骨院等新型コロナウイルス感染症対策事業費補助事業</t>
  </si>
  <si>
    <t>令和2年7月、8月</t>
  </si>
  <si>
    <t>市内使用者全員(官公庁を除く)</t>
  </si>
  <si>
    <t>水道料金基本料の免除</t>
  </si>
  <si>
    <t>令和2年8月1日～令和3年2月15日</t>
  </si>
  <si>
    <t>国の家賃支援給付金の交付を受けており、なおかつ市内に本店と対象の店舗を有する事業者のうち、税理士及び行政書士等の専門家にサポートを依頼した者</t>
  </si>
  <si>
    <t>中小企業等家賃支援給付金制度活用促進補助金</t>
  </si>
  <si>
    <t>75万円(個人事業主37万5千円)</t>
  </si>
  <si>
    <t>国の家賃支援給付金の交付を受けており、なおかつ市内に本店と対象の店舗を有する事業者</t>
  </si>
  <si>
    <t>中小企業等家賃緊急支援給付金</t>
  </si>
  <si>
    <t>令和2年6月1～7月5日</t>
  </si>
  <si>
    <t>愛知県が実施する緊急事態措置に基づく休業要請に応じて、休業協力要請期間中、事業を自主的に休止する理美容業者</t>
  </si>
  <si>
    <t>新型コロナウイルス感染症対策理容業・美容業休業協力金</t>
  </si>
  <si>
    <t>愛知県が実施する緊急事態措置に基づく休業要請に応じて、休業協力要請期間中、事業を休止又は営業時間を短縮する中小企業者</t>
  </si>
  <si>
    <t>江南市</t>
  </si>
  <si>
    <t>14,198,000円</t>
  </si>
  <si>
    <t>市内に一定の事業所を有し、別の要件を備える方</t>
  </si>
  <si>
    <t>信用保証料助成及び利子補給補助制度</t>
  </si>
  <si>
    <t>30万円以上</t>
  </si>
  <si>
    <t>登録年の4月1日から2年後の3月31日</t>
  </si>
  <si>
    <t>市内に主たる事業所及び住所を有する者</t>
  </si>
  <si>
    <t>江南市小規模契約希望者登録制度</t>
  </si>
  <si>
    <t>江南市中小企業振興基本条例</t>
  </si>
  <si>
    <t>令和2年7月31日～令和3年1月15日</t>
  </si>
  <si>
    <t>令和2年1月～12月のいずれかの月の売上が前年同月比で30%以上50%未満減少している中小企業等、小規模事業者、個人事業者</t>
  </si>
  <si>
    <t>江南市事業者応援給付金</t>
  </si>
  <si>
    <t>国が実施する持続化給付金制度の対象外となる事業者へ給付</t>
  </si>
  <si>
    <t>令和2年10月26日～令和3年1月31日</t>
  </si>
  <si>
    <t>1次販売は1人1冊
2次販売は1次販売の残数により調整</t>
  </si>
  <si>
    <t>1次販売は市内在住の方、2次販売は市内外問わず</t>
  </si>
  <si>
    <t>江南市プレミアム付商品券</t>
  </si>
  <si>
    <t>令和2年6月1日～令和2年12月31日</t>
  </si>
  <si>
    <t>市内在住の世帯の世帯主</t>
  </si>
  <si>
    <t>江南市飲食店応援給付金</t>
  </si>
  <si>
    <t>基本料金の50%</t>
  </si>
  <si>
    <t>官公署用を除く全ての使用者</t>
  </si>
  <si>
    <t>常滑市</t>
  </si>
  <si>
    <t>常滑市中小企業振興基本条例</t>
  </si>
  <si>
    <t>申請期間4/14～R3.31</t>
  </si>
  <si>
    <t>市内に主たる事業所がある中小企業で、SN4号等の融資に係る信用保証料を愛知県信用保証協会に支払っているもの</t>
  </si>
  <si>
    <t>常滑市緊急経済対策融資信用保証料補助金</t>
  </si>
  <si>
    <t>4/1～R3/3/31にかかる経費</t>
  </si>
  <si>
    <t>市内にある柔道整復師、鍼灸師及びあん摩マッサージ指圧師の開設する保険診療を実施する施術院</t>
  </si>
  <si>
    <t>接骨院・鍼灸院・マッサージ施術院感染拡大防止事業費補助金</t>
  </si>
  <si>
    <t>クーポンの使用期間10/3～10/11</t>
  </si>
  <si>
    <t>予算6,000万</t>
  </si>
  <si>
    <t>「第54回常滑焼まつり」に出店している店</t>
  </si>
  <si>
    <t>常滑焼まつり応援クーポン</t>
  </si>
  <si>
    <t>クーポンの使用期間10/15～R3/2/28</t>
  </si>
  <si>
    <t>総予算12,000万</t>
  </si>
  <si>
    <t>中部国際空港第1・2ターミナル、フライト・オブ・ドリームズ各店舗、空港島内一部ホテルの飲食店</t>
  </si>
  <si>
    <t>セントレア応援クーポン</t>
  </si>
  <si>
    <t>申請受付期間7/1～7/31</t>
  </si>
  <si>
    <t>旅館業法に基づく許可を受け、市内で営業する旅館・ホテル・簡易宿所</t>
  </si>
  <si>
    <t>宿泊事業者緊急支援金</t>
  </si>
  <si>
    <t>応援券の使用期間7/1～R3/6/30</t>
  </si>
  <si>
    <t>総予算6,000万円</t>
  </si>
  <si>
    <t>市内の登録参加店舗</t>
  </si>
  <si>
    <t>市民の皆さんで常滑市内の飲食店を応援しようキャンペーン！</t>
  </si>
  <si>
    <t>新型コロナウイルス感染症の影響を受け、収入が大幅に減少した等の事情により、一時的に水道料金・下水道使用料の支払いが困難な方</t>
  </si>
  <si>
    <t>水道料金・下水道使用料の支払い猶予・分割納付 ※市民・事業者の区別なし</t>
  </si>
  <si>
    <t>R2.9月請求分又は10月請求
分</t>
  </si>
  <si>
    <t>水道基本料金2カ月分</t>
  </si>
  <si>
    <t>市の水道契約者</t>
  </si>
  <si>
    <t>水道料金を減免 ※市民・事業者の区別なし</t>
  </si>
  <si>
    <t>R5/3/31までに認定計画に基づき資産を取得</t>
  </si>
  <si>
    <t>「先端設備等導入計画」の認定を受けて資産取得した中小事業者等</t>
  </si>
  <si>
    <t>生産性向上に向けた中小事業者等の固定資産税の特例の拡充・延長</t>
  </si>
  <si>
    <t>R3/1/4～R3/2/1日(予定)</t>
  </si>
  <si>
    <t>2～10月までの任意の連続する3カ月間の事業収入が前年同期に比べ30%以上減少している中小事業者等</t>
  </si>
  <si>
    <t>固定資産税及び都市計画税の減免</t>
  </si>
  <si>
    <t>申請期限6/30または納期限のいずれか遅い日</t>
  </si>
  <si>
    <t>新型コロナウイルス感染症の影響により、事業等に係る収入に相当の減少があった方</t>
  </si>
  <si>
    <t>市税の徴収猶予の「特例制度」</t>
  </si>
  <si>
    <t>申請受付期間6/1～7/5</t>
  </si>
  <si>
    <t>4/29～5/6の間、自主的に休業した理美容業者</t>
  </si>
  <si>
    <t>常滑市理容業・美容業休業協力金
※市独自分</t>
  </si>
  <si>
    <t>申請受付期間5/7～6/30</t>
  </si>
  <si>
    <t>4/29～5/6の間、愛知県の休業協力要請に応じた対象事業者</t>
  </si>
  <si>
    <t>常滑市新型コロナウイルス感染症対策協力金
※市独自分</t>
  </si>
  <si>
    <t>犬山市</t>
  </si>
  <si>
    <t>・小売業、飲食業、その他これらに類する事業。
・新たに起業する者(既に店舗等を営業していない者。既に店舗等の営業を行っている者と生計を一にする者または、1親等以内の親族であって、当該者が行う事業の拡張、継承若しくはこれらに類する事由により当該者と同一の業種の店舗等を営業する者は対象外)。
・空き店舗等において、3年以上継続して、1週間につき土曜日及び日曜日を含んで4日以上事業を営むことが出来る者。
・空き店舗等の所有者、当該所有者と生計を一にする者、当該所有者の2親等以内の親族又はこれらの者が所属する法人若しくはその他の団体に所属しない者。
・暴力団員でない者又は暴力団若しくは暴力団員と密接な関係を有しない者。</t>
  </si>
  <si>
    <t>空き店舗活用事業費補助金</t>
  </si>
  <si>
    <t>〔対象の条件〕
・対象者の条件　本人または配偶者が40歳以下であること。
・居住する構成員の持ち家であること。
・申請者が契約する工事であること。
・過去に、この補助金を受けていないこと。
・適正に建築された住宅であること。
〔補助対象経費〕
リフォーム工事費(市内事業者の施工に限る。)
〔補助金額〕
・同居の場合：5分の1(対象事業費は30万円以上)上限30万円。
・同居以外の場合：5分の1(対象事業費は30万円以上)上限10万円。</t>
  </si>
  <si>
    <t>犬山市住宅リフォーム補助金</t>
  </si>
  <si>
    <t>設計金額50万円以下</t>
  </si>
  <si>
    <t>～令和4年3月31日</t>
  </si>
  <si>
    <t>犬山市内に主たる事業所又は住所を有する方。ただし、次のいずれかに該当する方は登録の申請はできません。
1.犬山市競争入札参加資格者名簿に登録されている者。
2.成年被後見人及び被保佐人並びに被産者で復権を得ない者。
3.希望する業種を履行するために必要な資格を有しない者。
4.市税の滞納がある者。</t>
  </si>
  <si>
    <t>平成30年10月1日施行</t>
  </si>
  <si>
    <t>犬山市産業振興基本条例</t>
  </si>
  <si>
    <t>～令和2年9月30日までに申請</t>
  </si>
  <si>
    <t>・市内に事業所を有し、1年以上継続して事業を行っている小規模事業者。
・犬山商工会議所の経営指導を受け経営計画書を作成した者。</t>
  </si>
  <si>
    <t>犬山市小規模事業者設備投資等補助金</t>
  </si>
  <si>
    <t>～令和3年1月29日までに申請</t>
  </si>
  <si>
    <t>支給対象は、下記3つの要件を満たす事業者となります。
1.経済産業省持続化給付金の交付を受ける者(交付を受ける見込みの者)。
2.市内で店舗、事務所などを賃借して事業を行っている個人事業主を含む中小企業者、または、市外で店舗、事務所などを賃借して事業を行っている市内の個人事業主を含む中小企業者。
3.2019年以前から現在営業している店舗等で事業収入(売上)があり、今後も事業を継続する意思のある者。
※三親等内の親族や三親等内の親族が役員を務める法人との賃貸借契約等は補助金の対象とはなりません。
※他の自治体の同様の家賃補助制度の対象となる事業所は、補助金の対象とはなりません。</t>
  </si>
  <si>
    <t>犬山市中小企業等家賃補助金</t>
  </si>
  <si>
    <t>蒲郡市</t>
  </si>
  <si>
    <t>愛知県制度融資における信用保証料補助・利子補給補助や、商店街区域内の空き店舗出店者に対する家賃補助等を実施しています。蒲郡市の「手当・助成(補助金)・制度」ページをご覧ください。 (https://www.city.gamagori.lg.jp,life/sub/4/)</t>
  </si>
  <si>
    <t>修繕・業務委託・印刷製本・物品の買い入れは50万円以下。
賃貸借は40万円以下</t>
  </si>
  <si>
    <t>市内に事業所を有する法人または個人</t>
  </si>
  <si>
    <t>小規模契約希望者登録制度(https://www.city.gamagori.lg.jp/unit/keiyaku/shokibokeiyaku.html)</t>
  </si>
  <si>
    <t>※蒲郡市の「新型コロナウイルス感染症に関する主な支援策」ページをご覧ください。
https://www.city.gamagori.lg.jp/site/covid19-sien/</t>
  </si>
  <si>
    <t>令和2年7月31日までに申請→10月交付決定→令和3年2月15日までに実績報告</t>
  </si>
  <si>
    <t>補助上限15万円(補助率50%)</t>
  </si>
  <si>
    <t>市内中小企業者で、新型コロナウイルス感染症対策を取りながら販路拡大を目指す事業を行う者</t>
  </si>
  <si>
    <t>蒲郡市新型コロナウイルス感染症対策販路拡大事業費補助金
https://www.city.gamagori.lg.jp/unit/kankoshoko/corona-hanrokakudai.html</t>
  </si>
  <si>
    <t>令和2年9月10日から受付中→令和3年3月23日まで、対象の市内施設にてチケットを利用可能</t>
  </si>
  <si>
    <t>市内観光施設利用券を大人1人ごとに10,000円分発行</t>
  </si>
  <si>
    <t>2泊3日以上の旅行で、蒲郡市内に連泊する3名以上の団体</t>
  </si>
  <si>
    <t>蒲郡市観光施設利用助成キャンペーン
http://www.gamagori.jp/tokusyu/riyoujosei/index.html</t>
  </si>
  <si>
    <t>令和2年7月10日から8月30日までクラウドファンディング実施→令和2年9月下旬にチケット発送→令和3年3月31日まで対象店舗にて利用可能</t>
  </si>
  <si>
    <t>支援額の2倍の金額の「がまごおり未来チケット」を発行</t>
  </si>
  <si>
    <t>支援条件なし。対象の市内飲食店・旅館等でチケット使用可能</t>
  </si>
  <si>
    <t>クラウドファンディング「観光のまち蒲郡応援プロジェクト」
https://gama-miraiticket.com/</t>
  </si>
  <si>
    <t>令和2年8月11月までに申し込み→令和2年9月15日から21日まで販売→令和3年1月31日まで対象店舗にて利用可能</t>
  </si>
  <si>
    <t>5,000円で10,000円分の商品券・食事券が購入可能</t>
  </si>
  <si>
    <t>蒲郡市民のみ申込可、当選者に販売。市内店舗にて使用可能</t>
  </si>
  <si>
    <t>がまこおりプレミアム付商品券・食事券
https://www.city.gamagori.lg.jp/unit/kankoshoko/premium.html</t>
  </si>
  <si>
    <t>令和2年7月または8月検針分からの6カ月分に自動適用</t>
  </si>
  <si>
    <t>水道の口径に応じて、6カ月分の基本料金を免除(3,498円～673,200円)</t>
  </si>
  <si>
    <t>蒲郡市水道事業から直接給水を受けている全ての水道使用者(官公庁を除く)</t>
  </si>
  <si>
    <t>水道基本料金の減免
https://www.city.gamagori.lg.jp/site/suidou/korona-genmen.html</t>
  </si>
  <si>
    <t>令和3年1月に申告受付(※通常の償却資産申告期間と同様)</t>
  </si>
  <si>
    <t>売上減少率に基づき、令和3年度分の固定資産税・都市計画税の2分の1または全額を免除</t>
  </si>
  <si>
    <t>令和2年2月から10月までの任意の連続3カ月間の事業収入が前年同期比で30%以上減少した市内中小企業者で、認定経営革新等支援機関等の確認を受けた者</t>
  </si>
  <si>
    <t>固定資産税・都市計画税の減免
https://www.city.gamagori.lg.jp/unit/zeimu-korona-kotei.html</t>
  </si>
  <si>
    <t>令和2年4月または令和2年5月の売上高が前年同月比で20%以上減少した市内中小企業者で、愛知県及び県内他市町村の各種休業協力金・支援金を受給していない者</t>
  </si>
  <si>
    <t>蒲郡市新型コロナウイルス感染症対策中小企業等支援金
https://www,city.gamagori.lg.jp/unit/kankoshoko/chushokigyoshato-shienkin.html</t>
  </si>
  <si>
    <t>西尾市</t>
  </si>
  <si>
    <t>西尾市公契約条例</t>
  </si>
  <si>
    <t>6月15日から12月28日</t>
  </si>
  <si>
    <t>感染症対策や新たな事業形態を導入する一定条件を満たした個人事業者を含んだ中小企業者等</t>
  </si>
  <si>
    <t>事業モデルチェンジ応援補助金</t>
  </si>
  <si>
    <t>モデルチェンジ応援補助金</t>
  </si>
  <si>
    <t>7月1日から3月31日</t>
  </si>
  <si>
    <t>愛知県・西尾市新型コロナウイルス感染症対策協力金を受給できなかった市内宿泊施設
(吉良温泉観光組合、幡豆旅館組合、佐久島観光の会、愛知県ホテル・旅館生活衛生同業組合西尾市支部のいずれかに加盟)</t>
  </si>
  <si>
    <t>宿泊施設維持補助事業</t>
  </si>
  <si>
    <t>6月24日から12月31日</t>
  </si>
  <si>
    <t>大企業100万円、中小企業50万円</t>
  </si>
  <si>
    <t>「雇用調整助成金」の支給決定を受けた事業者</t>
  </si>
  <si>
    <t>西尾市雇用安定支援補助金</t>
  </si>
  <si>
    <t>6月請求分から6か月間</t>
  </si>
  <si>
    <t>無</t>
  </si>
  <si>
    <t>市内水道使用者</t>
  </si>
  <si>
    <t>水道料金の基本料金を無料化</t>
  </si>
  <si>
    <t>6月15日から8月31日</t>
  </si>
  <si>
    <t>売上減少等一定の条件を満たした中小事業者等</t>
  </si>
  <si>
    <t>西尾市事業継続応援家賃補助金</t>
  </si>
  <si>
    <t>6月5日から7月5日まで</t>
  </si>
  <si>
    <t>4月25日から5月6日の全期間において自主的に休業した理容所・美容所の開設者</t>
  </si>
  <si>
    <t>西尾市理容・美容事業者休業協力金</t>
  </si>
  <si>
    <t>5月7日から6月30日</t>
  </si>
  <si>
    <t>4月17日から5月6日までに愛知県の休業要請に応じて全面的に協力いただいた中小事業者等</t>
  </si>
  <si>
    <t>愛知県・西尾市新型コロナウイルス感染症対策協力金</t>
  </si>
  <si>
    <t>安城市</t>
  </si>
  <si>
    <t>令和3年度まで</t>
  </si>
  <si>
    <t>3,000万円/年</t>
  </si>
  <si>
    <t>多世代で居住するための住宅の建築、リフォームを行うもの</t>
  </si>
  <si>
    <t>多世代住宅補助金</t>
  </si>
  <si>
    <t>安城市中小企業振興基本条例</t>
  </si>
  <si>
    <t>上限額500,000円、補助率2/3</t>
  </si>
  <si>
    <t>法人の場合は市内に本社、個人の場合は市内に住所又は主たる事業所を有する中小事業者</t>
  </si>
  <si>
    <t>がんばる中小企業応援事業補助金
(新型コロナウイルス感染症対策新事業支援事業)</t>
  </si>
  <si>
    <t>利用期間：R2.8.13～R3.1.31</t>
  </si>
  <si>
    <t>発行総額7.7億円(飲食店券3億円、商店券1.95億円、量販店券2.75億円)</t>
  </si>
  <si>
    <t>18歳以上(R2.4.1時点)の市内在住者</t>
  </si>
  <si>
    <t>安城プレミアムお買物券発行事業</t>
  </si>
  <si>
    <t>100,000円、補助率10/10</t>
  </si>
  <si>
    <t>市内に事業所を有する中小企業者で、国の雇用調整助成金、緊急雇用安定助成金の支給申請を社会保険労務士に依頼する者</t>
  </si>
  <si>
    <t>雇用調整金助成金申請支援事業</t>
  </si>
  <si>
    <t>令和2年12月(予定)</t>
  </si>
  <si>
    <t>市内に事業所を有する中小企業者で、国の雇用調整助成金、緊急雇用安定助成金の支給を受けた者</t>
  </si>
  <si>
    <t>中小企業雇用調整補助事業</t>
  </si>
  <si>
    <t>令和2年6月から9月</t>
  </si>
  <si>
    <t>令和2年6月から9月の基本料金相当額</t>
  </si>
  <si>
    <t>水道利用者</t>
  </si>
  <si>
    <t>水道基本料金の減免</t>
  </si>
  <si>
    <t>5/27～8/28</t>
  </si>
  <si>
    <t>休業協力金の対象者以外で、売上が20%以上減少した事業者</t>
  </si>
  <si>
    <t>安城市中小企業者等緊急支援金</t>
  </si>
  <si>
    <t>「愛知県緊急事態措置」に基づき、施設の休止等の要請を受けた施設を運営する事業者</t>
  </si>
  <si>
    <t>愛知県・安城市新型コロナウイルス感染症対策協力金</t>
  </si>
  <si>
    <t>豊田市</t>
  </si>
  <si>
    <t>既存の補助金の補助率を引上げる(40％→80％)制度及び、コロナ対策に係る補助金の新設を検討中である。</t>
  </si>
  <si>
    <t>〔給付・助威金額〕
対象工事に要した費用(上限額444,445円)の9割又は8割を助成
1割負担の人→400,000円まで
2割負担の人→355,556円まで
※一世帯当たりの上限額(個人の上限額ではありません)
※上限額まで複数回利用できます</t>
  </si>
  <si>
    <t>〔対象者〕介護保険認定者のうち、在宅で介護を受けている人。ただし、次の場合は該当になりません。
・本人又は世帯員が、当助成事業開始前に高齢者等又は身体障がい者を対象とした同様の助成を受けている場合。
・保険料未納による保険給付の制限を受けている場合。
〔工事の内容〕上の1-6の工事、及び対象者にとって必要と認められた敷地内における住宅リフォーム工事。
・居室内にトイレ・浴室の新設
・車椅子対応等の洗面台・流し台
・暖房機能、洗浄機能、自動水洗機能が付加されている洋式便器への取替え
・介護予防を目的とした屋外の手すり、スロープ
・敷地内の外出用通路照明の設置
・移動の円滑化の為の壁の抜き工事(扉の新設は対象外)
その他対象工事の内容に関しては必ず工事前に確認して下さい。
〔対象外の工事〕介護保険制度で助成できる工事(介護保険優先)。新築工事。増築工事。</t>
  </si>
  <si>
    <t>豊田市すこやか住宅リフォーム助成事業</t>
  </si>
  <si>
    <t>〔給付・ 助成金額〕
対象工事に要した費用(上限額200,000円)の9割又は8割を給付。
1割負担の人→180,000円まで。
2割負担の人→160,000円まで
※上限額まで複数回利用できます。</t>
  </si>
  <si>
    <t>〔対象者〕介護保険認定者のうち、在宅で介護を受けている人
〔工事の内容〕
1.手すりの取付け
2.段差の解消
3.床材の変更(滑り防止・移動の円滑化)
4.扉の取替え(開き戸→引き戸など)
5.便器の取替え(和式→洋式)
6.その他(1)～(5)の住宅改修に付帯して必要となる住宅改修
(敷地内で上記1～6に該当する工事)
〔対象外の工事〕新築工事、増築工事</t>
  </si>
  <si>
    <t>介護保険制度の住宅改修</t>
  </si>
  <si>
    <t>販売価格：1冊10,000円
額面：12,000円
1人当たりの購入限度は5冊まで</t>
  </si>
  <si>
    <t>豊田市内在住の方</t>
  </si>
  <si>
    <t>WE LOVE とよた応援商品券</t>
  </si>
  <si>
    <t>※・国民健康保険に加入しており、給与の支払いを受けている人。
・新型コロナウイルス感染症に感染した人又は発熱等の症状があり感染を疑われる人。
・75歳以上の後期高齢者医療制度に加入している人。</t>
  </si>
  <si>
    <t>現在実施中(申請期限は令和3年3月末日)</t>
  </si>
  <si>
    <t>1事業所につき100万円</t>
  </si>
  <si>
    <t>テレワーク導入に係る国の助成金等の支給決定を受けた豊田市内の中小企業等</t>
  </si>
  <si>
    <t>豊田市テレワーク導入支援補助金</t>
  </si>
  <si>
    <t>1回につき100万円</t>
  </si>
  <si>
    <t>セーフティーネット4号、5号認定関連融資資金等により借り入れた資金の信用保証に対し補助</t>
  </si>
  <si>
    <t>信用保証料緊急経済対策補助金</t>
  </si>
  <si>
    <t>1事業所につき200万円</t>
  </si>
  <si>
    <t>雇用調整助成金、緊急雇用安定助成金の支給決定を受けた豊田市内の中小企業等</t>
  </si>
  <si>
    <t>豊田市中小企業等雇用調整補助金</t>
  </si>
  <si>
    <t>実施中(10月請求分まで)</t>
  </si>
  <si>
    <t>豊田市水道事業と給水契約をする事業者</t>
  </si>
  <si>
    <t>水道料金基本料金の4カ月免除</t>
  </si>
  <si>
    <t>令和2年6月30日をもって受付終了</t>
  </si>
  <si>
    <t>県の休業協力要請に協力した事業者</t>
  </si>
  <si>
    <t>愛知県・豊田市新型コロナウイルス感染症対策協力金</t>
  </si>
  <si>
    <t>刈谷市</t>
  </si>
  <si>
    <t>刈谷市中小企業振興基本条例</t>
  </si>
  <si>
    <t>国の持続化給付金の支給決定を受けた市内事業者</t>
  </si>
  <si>
    <t>刈谷市中小企業持続化支援補助金</t>
  </si>
  <si>
    <t>市内の文化芸術団体</t>
  </si>
  <si>
    <t>文化芸術活動支援金(現在、予算要求中)</t>
  </si>
  <si>
    <t>各500,000円</t>
  </si>
  <si>
    <t>刈谷市事業転換促進支援補助金・刈谷市働き方転換促進支援補助金(現在、予算要求中)</t>
  </si>
  <si>
    <t>R2.8.25～R2.1.30(利用期間)</t>
  </si>
  <si>
    <t>発行総額650,000,000円</t>
  </si>
  <si>
    <t>市内事業者(市内店舗)</t>
  </si>
  <si>
    <t>刈谷市プレミアム商品券</t>
  </si>
  <si>
    <t>R2.3.16～R3.3.31</t>
  </si>
  <si>
    <t>雇用調整助成金の支給決定を受けた市内に雇用保険適用事務所を有する法人又は個人</t>
  </si>
  <si>
    <t>刈谷市雇用安定支援事業補助金</t>
  </si>
  <si>
    <t>R2.7.27～R3.3.31</t>
  </si>
  <si>
    <t>国の家賃支援給付金の給付決定を受けた市内の事業者</t>
  </si>
  <si>
    <t>刈谷市中小企業家賃支援補助金</t>
  </si>
  <si>
    <t>R2.5月請求分から4カ月分</t>
  </si>
  <si>
    <t>4カ月分の基本料金</t>
  </si>
  <si>
    <t>水道及び下水道を使用している世帯及び事業者</t>
  </si>
  <si>
    <t>上下水道甚本料金の免除</t>
  </si>
  <si>
    <t>R2.5.13～R2.6.30</t>
  </si>
  <si>
    <t>一律500,000円</t>
  </si>
  <si>
    <t>愛知県緊急事態措置に定める休業等の協力要請に応じた対象施設を有する法人又は個人</t>
  </si>
  <si>
    <t>愛知県・刈谷市新型コロナウイルス感染症対策協力金</t>
  </si>
  <si>
    <t>碧南市</t>
  </si>
  <si>
    <t>碧南市公契約条例</t>
  </si>
  <si>
    <t>市内の中小企業者 等</t>
  </si>
  <si>
    <t>ビジネスプロフィール活用補助金</t>
  </si>
  <si>
    <t>人材確保への支援</t>
  </si>
  <si>
    <t>令和2年3月6日～令和3年3月31日</t>
  </si>
  <si>
    <t>信用保証料の補助</t>
  </si>
  <si>
    <t>令和2年7月10日～12月28日</t>
  </si>
  <si>
    <t>碧南市中小企業経営改善支援事業補助金</t>
  </si>
  <si>
    <t>令和2年6月11日～10月31日</t>
  </si>
  <si>
    <t>コロナに負けるな！碧南市飲食店応援プレミアム付食事券</t>
  </si>
  <si>
    <t>雇用調整助成金の支給決定を受けた市内の中小企業者等</t>
  </si>
  <si>
    <t>碧南市中小企業雇用安定支援事業補助金</t>
  </si>
  <si>
    <t>令和2年7月～10月</t>
  </si>
  <si>
    <t>碧南市水道事業と給水契約を締結し、水道を利用している世帯及び事業者</t>
  </si>
  <si>
    <t>津島市</t>
  </si>
  <si>
    <t>平成31年4月1日から
令和3年3月31日までの2年間</t>
  </si>
  <si>
    <t>市内に主たる営業所を有する小規模事業者の方(※別途参加資格条件あり)</t>
  </si>
  <si>
    <t>平成31・32年度津島市簡易な修繕等競争入札参加資格制度</t>
  </si>
  <si>
    <t>令和2年6月22日～10月16日</t>
  </si>
  <si>
    <t>10万円(1事業者1回限り)</t>
  </si>
  <si>
    <t>国等の融資制度を活用した中小企業・小規模事業者等</t>
  </si>
  <si>
    <t>津島市新型コロナウイルス感染症経済対策市内事業者等応援給付金</t>
  </si>
  <si>
    <t>商品券取扱い店舗等として登録された市内の施設・店舗</t>
  </si>
  <si>
    <t>津島市健康づくり・飲食店応援券</t>
  </si>
  <si>
    <t>令和2年3月下旬～未定</t>
  </si>
  <si>
    <t>※個別相談</t>
  </si>
  <si>
    <t>収入が大幅に減少した等により支払いが困難な世帯や事業者</t>
  </si>
  <si>
    <t>津島市上下水道料金の支払い猶予</t>
  </si>
  <si>
    <t>豊川市</t>
  </si>
  <si>
    <t>事業主及び個人</t>
  </si>
  <si>
    <t>水道料金支払い猶予制度</t>
  </si>
  <si>
    <t>R2.6月実施・終了</t>
  </si>
  <si>
    <t>1事業者あたり200万円</t>
  </si>
  <si>
    <t>豊川市内の実を営業区域とする法人タクシー事業者</t>
  </si>
  <si>
    <t>新型コロナウィルス感染症対応豊川市地域公共交通会議公共交通確保維持補助金</t>
  </si>
  <si>
    <t>R2.3月(2月分)～継続中</t>
  </si>
  <si>
    <t>コロナにより収入減となった事業者</t>
  </si>
  <si>
    <t>下水道使用料、農業集落排水施設使用料、受益者負担金・分担金の猶予</t>
  </si>
  <si>
    <t>R2.6月～</t>
  </si>
  <si>
    <t>なし
(返礼品発送ごとに対価を支払い)</t>
  </si>
  <si>
    <t>とよかわ応援寄附金推進事業</t>
  </si>
  <si>
    <t>R2.6.12～R2.8.31</t>
  </si>
  <si>
    <t>協力金の交付対象とならない市内食事提供施設のうち、テイクアウト、飛沫防止パネルの設置などの感染症対策を取り組みを行っている事業者</t>
  </si>
  <si>
    <t>豊川市新型コロナウィルス感染症対策飲食店等支援金</t>
  </si>
  <si>
    <t>R2.6.12～R2.7.10</t>
  </si>
  <si>
    <t>県の休業要請施設などに入居している事業者であって休業を余儀なくされた事業者</t>
  </si>
  <si>
    <t>新型コロナウィルス感染症拡大防止対策休業協力金</t>
  </si>
  <si>
    <t>R2.6.1～R2.7.5</t>
  </si>
  <si>
    <t>休業対象期間に休業した理容美容事業者</t>
  </si>
  <si>
    <t>理容・美容事業者に対する休業協力金</t>
  </si>
  <si>
    <t>R2.5.8～R2.6.30</t>
  </si>
  <si>
    <t>50万円または25万円</t>
  </si>
  <si>
    <t>愛知県からの休業協力要請で休業または営業時間を短縮した事業者</t>
  </si>
  <si>
    <t>新型コロナウィルス感染症対策協力金</t>
  </si>
  <si>
    <t>春日井市</t>
  </si>
  <si>
    <t>市内の事業者や商店街振興組合等</t>
  </si>
  <si>
    <t>春日井市商工業振興条例</t>
  </si>
  <si>
    <t>その他中小事業者向けの支援策を展開中です。
詳しくは春日井市ホームページでご確認ください</t>
  </si>
  <si>
    <t>受付終了</t>
  </si>
  <si>
    <t>新規事業・業態転換等支援補助金</t>
  </si>
  <si>
    <t>利用可能期間:R2.8.11～R3.2.10</t>
  </si>
  <si>
    <t>春日井応援券発行事業補助金</t>
  </si>
  <si>
    <t>受付期間は休業期間の終期により異なる</t>
  </si>
  <si>
    <t>市内の中小事業者で、コロナウイルス特例措置により雇用調整助成金の支給決定を受けているもの</t>
  </si>
  <si>
    <t>春日井市雇用安定支援補助金</t>
  </si>
  <si>
    <t>愛知県新型コロナウイルス感染症対策協力金の対象とならない小売、飲食、生活関連サービス業(休業の有無は問わない)</t>
  </si>
  <si>
    <t>春日井市新型コロナウイルス感染症対策支援金</t>
  </si>
  <si>
    <t>半田市</t>
  </si>
  <si>
    <t xml:space="preserve">6,000千円
</t>
  </si>
  <si>
    <t>愛知県が定める小規模企業等振興資金を半田市において申し込みを行った中小企業者</t>
  </si>
  <si>
    <t>半田市小規模企業等振興資金信用保証料助成制度</t>
  </si>
  <si>
    <t>6,500千円</t>
  </si>
  <si>
    <t>小売業、サービス業、飲食業、卸売業を営まれる方</t>
  </si>
  <si>
    <t>半田市商業施設助成事業</t>
  </si>
  <si>
    <t>平成22年1月1日から</t>
  </si>
  <si>
    <t>半田市商業振興条例</t>
  </si>
  <si>
    <t>半田市内において、柔道整復師、鍼灸師及びあん摩マッサージ指圧師が開設し、保険診療を実施する施術院</t>
  </si>
  <si>
    <t>接骨院、鍼灸院、マッサージ施術院が院内での感染拡大を予防しながら地域で求められる施術サービスを提供できるよう、感染拡大防止等に要した経費を補助</t>
  </si>
  <si>
    <t>令和2年度から令和7年度</t>
  </si>
  <si>
    <t>半田市内に営業実態がある事業所</t>
  </si>
  <si>
    <t>半田市新型コロナウイルス対策緊急融資利子補給補助金</t>
  </si>
  <si>
    <t>地元金融機関による新たな特別融資制度「はんだ元気創生融資」の利用者に対し、利子の一部を補助</t>
  </si>
  <si>
    <t>令和2年5月20日から7月31日</t>
  </si>
  <si>
    <t>法人:100万円
個人事業主:50万円</t>
  </si>
  <si>
    <t>①半田市内に事業所を有する中小企業、小規模事業者(法人・個人)
②令和2年2月～5月の間で、いずれかひと月の売上額が前年度同月比50%以上減少しており、本年対象月限界利益から前年度月平均限界利益を差し引いた当月減益に、国による持続化給付金を補填しても減益が生じる事業者
③交付申請日及び交付決定日において転出・倒産・廃業していない事業者</t>
  </si>
  <si>
    <t>半田市事業継続緊急支援金</t>
  </si>
  <si>
    <t>国が給付する持続化給付金だけでは減収分を補填しきれない事業者への補助</t>
  </si>
  <si>
    <t>令和2年5月22日～年10月31日</t>
  </si>
  <si>
    <t>1組5,000円(500円券×12枚、6,000円相当)1人5組(25,000円)まで</t>
  </si>
  <si>
    <t>どなたでも</t>
  </si>
  <si>
    <t>新型コロナウイルス感染症対策半田市テイクアウト促進事業</t>
  </si>
  <si>
    <t>一宮市</t>
  </si>
  <si>
    <t>令和2年5月7日～令和3年1月15日(受付期間)</t>
  </si>
  <si>
    <t>法人10万円
個人8万円</t>
  </si>
  <si>
    <t>市内に本社・本店を有する中小企業者(個人事業主含む)</t>
  </si>
  <si>
    <t>一宮市持続化給付金</t>
  </si>
  <si>
    <t>売上減少(30%以上50%未満)</t>
  </si>
  <si>
    <t>令和2年6月17日～11月2日(受付期間)</t>
  </si>
  <si>
    <t>市内に事業所を有する中小企業者(個人事業者含む)</t>
  </si>
  <si>
    <t>一宮市3密対策リフォーム等補助金</t>
  </si>
  <si>
    <t>令和2年6月17日～</t>
  </si>
  <si>
    <t>一宮市雇用調整助成金申請支援金</t>
  </si>
  <si>
    <t>岡崎市</t>
  </si>
  <si>
    <t>R2.2.18～R3.3.31</t>
  </si>
  <si>
    <t>保証料の発生するコロナ関連の融資を受けた事業者</t>
  </si>
  <si>
    <t>岡崎市緊急経済対策保証料補助金</t>
  </si>
  <si>
    <t>融資を受けた事業者への保証料補助金</t>
  </si>
  <si>
    <t>～R2.12.28</t>
  </si>
  <si>
    <t>テレワークアドバイザーの無料派遣</t>
  </si>
  <si>
    <t>期間なし</t>
  </si>
  <si>
    <t>48,000円(3カ月)</t>
  </si>
  <si>
    <t>離職・廃業から2年以内、または休業等で収入が減少し、離職等と同程度の状況にある方</t>
  </si>
  <si>
    <t>住居確保給付金</t>
  </si>
  <si>
    <t>愛知県の休業協力要請の対象施設で、休業期間の遅延により、対象とならなかった事業者</t>
  </si>
  <si>
    <t>岡崎市新型コロナウイルス感染症対策協力金</t>
  </si>
  <si>
    <t>名古屋市</t>
  </si>
  <si>
    <t>名古屋市中小企業振興基本条例</t>
  </si>
  <si>
    <t>R2.5.1～R3.1.1</t>
  </si>
  <si>
    <t>名古屋市内に事業所があり、新型コロナウイルス感染症の影響により売上高が減少し、セーフティネット保証(4号・5号)又は危機関連保証の認定を受けた一定の要件を満たす事業者</t>
  </si>
  <si>
    <t>ナゴヤ新型コロナウイルス感染症対策事業継続資金</t>
  </si>
  <si>
    <t>金融機関と連携した低金利の融資制度</t>
  </si>
  <si>
    <t>R2.6.22～2.8.31</t>
  </si>
  <si>
    <t>一事業者10万円</t>
  </si>
  <si>
    <t>基本的に休止を県が要請しない施設のうち、消費者と対面して事業を継続する一定の要件を満たす中小企業者等</t>
  </si>
  <si>
    <t>ナゴヤ新型コロナウイルス感染症対策事業継続応援金</t>
  </si>
  <si>
    <t>基本的に休止を県が要請しない施設に対する支援</t>
  </si>
  <si>
    <t>R2.8.25～2.9.30</t>
  </si>
  <si>
    <t>対象エリアにおいて、県の営業時間短縮要請を受け、県の「安全・安心宣言施設」へ登録したうえで要請に応じるなど、一定の要件を満たす中小企業者に対して、1日あたり1万円の協力金を交付</t>
  </si>
  <si>
    <t>新型コロナウイルス感染防止対策協力金</t>
  </si>
  <si>
    <t>県の営業時間短縮の要請に応じた事業者に対する支援</t>
  </si>
  <si>
    <t>R2.5.15～2.6.30</t>
  </si>
  <si>
    <t>一事業者50万円</t>
  </si>
  <si>
    <t>県の休業要請や営業時間短縮要請に全面的に協力いただいた中小企業者等に対して、協力金を交付</t>
  </si>
  <si>
    <t>新型コロナウイルス感染症対策協力金・ナゴヤ新型コロナウイルス感染症対策協力金</t>
  </si>
  <si>
    <t>休業や営業時間短縮の要請に応じた事業者に対する支援</t>
  </si>
  <si>
    <t>R2.5.25～2.6.15</t>
  </si>
  <si>
    <t>一人あたり10万円</t>
  </si>
  <si>
    <t>活動を自粛しているプロのアーティスト等の支援</t>
  </si>
  <si>
    <t>ナゴヤ文化芸術活動緊急支援事業</t>
  </si>
  <si>
    <t>10月中旬から11月中旬</t>
  </si>
  <si>
    <t>補助対象経費の3/4以内
1事業者あたり50万円以内(下限15万円)</t>
  </si>
  <si>
    <t>要件を満たす中小企業基本法に定める中小企業者</t>
  </si>
  <si>
    <t>中小企業の新しい生活様式・働き方対応支援</t>
  </si>
  <si>
    <t>R2.11.中旬～</t>
  </si>
  <si>
    <t>観光消費喚起事業</t>
  </si>
  <si>
    <t>R2年8月検針分または9月検針分</t>
  </si>
  <si>
    <t>水道の基本料金2カ月分</t>
  </si>
  <si>
    <t>全ての水道利用者の方</t>
  </si>
  <si>
    <t>愛知県</t>
  </si>
  <si>
    <t>平成28(2016)年3月25日</t>
  </si>
  <si>
    <t>愛知県公契約条例</t>
  </si>
  <si>
    <t>愛知県中小企業振興基本条例</t>
  </si>
  <si>
    <t>5月18日～6月30日</t>
  </si>
  <si>
    <t>1経営体あたり20万円</t>
  </si>
  <si>
    <t>県内の生花店
「花き」や大葉等の「つまもの」について、新たな利活用に取り組む農業者</t>
  </si>
  <si>
    <t>花き・つまもの農業者への支援</t>
  </si>
  <si>
    <t>7月30日～</t>
  </si>
  <si>
    <t>県農産物の販路拡大支援</t>
  </si>
  <si>
    <t>通販サイトを活用した農産物の販売促進</t>
  </si>
  <si>
    <t>助成率及び助成限度額を引き上げ</t>
  </si>
  <si>
    <t>新型コロナウイルス感染症の影響を受けた事業者
感染防止に資する新製品(商品)開発を新たに補助対象に追加</t>
  </si>
  <si>
    <t>あいち中小企業応援ファンド</t>
  </si>
  <si>
    <t>5,000千円(補助率4分の3以内)</t>
  </si>
  <si>
    <t>新型コロナウイルス感染症対策新サービス創出支援事業</t>
  </si>
  <si>
    <t>県内の小売店、飲食店、ホテル・旅館等を対象</t>
  </si>
  <si>
    <t>クラウドファンディングを活用した商品券等の販売促進</t>
  </si>
  <si>
    <t>プレミアム分：
政令市 80,000千円
中核市 28,000千円
その他 14,000千円
(民間負担不要)
補助率：2分の1以内</t>
  </si>
  <si>
    <t>市町村</t>
  </si>
  <si>
    <t>げんき商店街推進事業費(プレミアム商品券)</t>
  </si>
  <si>
    <t>県融資制度の拡充
「新型コロナウイルス感染症対策緊急小口つなぎ資金」の創設(5/18～12/31)
「新型コロナウイルス感染症対応資金」の創設・拡充(5/1～12/31)
「新型コロナウイルス感染症対策緊急つなぎ融資」の創設(3/9～8/31)
「サポート資金(セーフティネット)」の拡充(3/2～)
セーフティネット保証5号の職種追加指定(5/1～)
「サポート資金(大規模危機対応)」の利用開始(3/13～2021年1/31)
「サポート資金(経営あんしん)」の拡充(2/18～2021年3/31)</t>
  </si>
  <si>
    <t>2020年6月17日～2021年2月28日</t>
  </si>
  <si>
    <t>法人20万円
個人事業者10万円
(定額)</t>
  </si>
  <si>
    <t>新型コロナウイルス感染症拡大により大きな影響を受け、今後の活動継続が懸念されている愛知県の文化芸術活動関係者。
・次のいずれにも該当する文化芸術活動関係者(※)
ア 国の「持続化給付金」が給付された者であること。
イ 申請時点から起算して過去1年以上、法人の場合は愛知県内に事業所があること、個人事業者の場合は愛知県内に住所地又は事業所があること。
ウ 申請時点から起算して過去1年以上、愛知県内において活動する文化芸術活動関係者であり、今後も愛知県内で活動を継続する意思があること。
(※)文化芸術活動関係者とは、愛知県芸術文化振興条例第7条から第10条に列挙された分野に関係する事業を営む者を指します。</t>
  </si>
  <si>
    <t>愛知県文化芸術活動応援金</t>
  </si>
  <si>
    <t>2020/4/1～2021/3/31</t>
  </si>
  <si>
    <t>単一団体90万円、複数団体180万円</t>
  </si>
  <si>
    <t>商店街振興組合、発展会、事業協同組合、商工会、若手及び女性経営者団体等</t>
  </si>
  <si>
    <t>商業振興事業費補助金(デリバリー事業、3密をとらないイベントなど)</t>
  </si>
  <si>
    <t>10,000千円
〔補助率：大企業1/2、中小企業等(個人事業主を含む)：2/3〕</t>
  </si>
  <si>
    <t>感染リスクの低減及び温室効果ガスの排出削減に資する高機能換気設備等を導入した企業</t>
  </si>
  <si>
    <t>高機能換気設備等導入支援事業費補助金</t>
  </si>
  <si>
    <t>7月20日(月)～10月31日(土)</t>
  </si>
  <si>
    <t>旅行商品に対し、代金の1/2相当分(上限1万円)を助成</t>
  </si>
  <si>
    <t>観光関連事業者</t>
  </si>
  <si>
    <t>愛知県観光消費喚起事業費補助金
県民に対して、県内旅行を呼びかける「LOVEあいちキャンペーン」</t>
  </si>
  <si>
    <t>支援額：1台あたり100千円</t>
  </si>
  <si>
    <t>県内に本社を置き、かつ県内に路線を有するバス事業者 運行を継続するための支援金</t>
  </si>
  <si>
    <t>バス事業者支援金</t>
  </si>
  <si>
    <t>補助率：1/2</t>
  </si>
  <si>
    <t>複数の市に及ぶ路線を有する鉄軌道事業者
必要な感染症対策を行ったうえで、社内等の密度を上げないよう配慮した運行に要する経費を補助</t>
  </si>
  <si>
    <t>鉄軌道事業者感染拡大予防対策事業費補助金</t>
  </si>
  <si>
    <t>補助率：10/10(1台あたり上限8千円)</t>
  </si>
  <si>
    <t>県内のタクシー事業者(個人タクシー事業者含む)
運転席と後部座席を隔離する飛沫感染防止用スクリーンの設置を補助</t>
  </si>
  <si>
    <t>タクシー事業者感染拡大予防対策事業費補助金</t>
  </si>
  <si>
    <t>上限200万円、補助率2/3(中小企業は3/4)以内</t>
  </si>
  <si>
    <t>宿泊事業者への設備導入支援</t>
  </si>
  <si>
    <t>補助申請期間7/7～7/9
対象旅行期間7/20～10/31出発分</t>
  </si>
  <si>
    <t>◆上限額は、旅行業法施行規則第9条の2に基づいて登録行政庁に提出した「取引額報告書」における「合計」欄の額を基準に設定する
◇0～800万円→100万円
◇800万円～2億4,000万円→「取引報告書」の「合計」欄の1/8
◇2億4,000万円→3,000万円
※申込み状況によって配分額や上限額を見直すことがある。</t>
  </si>
  <si>
    <t>主たる営業所又はその他の営業所を愛知県内に設置する旅行業者</t>
  </si>
  <si>
    <t>愛知県観光消費喚起事業費補助金</t>
  </si>
  <si>
    <t>市町村が定める任意の額
(1事業者あたり50万円を上限)
&lt;県補助額&gt;
市町村交付額の2分の1以内(1事業者あたり25万円を上限)〔50万円×1/2〕</t>
  </si>
  <si>
    <t>愛知県緊急事態措置に伴って、テナントとして入所している施設等の運営者・管理者からの休業要請により、自らの意思に基づくことなく休業を余儀なくされた生活必需物資・サービスの提供を行う中小事業者等を対象に、市町村が支援金等交付事業を独自に実施する場合に県が補助</t>
  </si>
  <si>
    <t>市町村が独自に実施する休業支援金等に対する支援</t>
  </si>
  <si>
    <t>1事業者あたり20万円(県10万円・市町村10万円【任意】)</t>
  </si>
  <si>
    <t>県が指定する期間、自主的に休業する理美容事業者</t>
  </si>
  <si>
    <t>8月25日～9月末</t>
  </si>
  <si>
    <t>20万円(県10万円・名古屋市10万円)</t>
  </si>
  <si>
    <t>8/5～8/24の営業時間短縮要請に応じて協力いただいた事業者(名古屋市内の対象エリア)</t>
  </si>
  <si>
    <t>申請受付期間：5月下旬～6月末
(※各市町村により受付期間は異なる)</t>
  </si>
  <si>
    <t>50万円
(県25万円・市町村25万円)</t>
  </si>
  <si>
    <t>4/17～5/31の休業要請に応じて、全面的に協力いただいた事業者</t>
  </si>
  <si>
    <t>愛知県・市町村新型コロナウイルス感染症対策協力金</t>
  </si>
  <si>
    <t>申請期限:静岡県経済変動対策貸付に準じる。
町利子補給期間:最大3年間</t>
  </si>
  <si>
    <t>融資限度額:8,000万円
※利子補給の限度額は定め無し</t>
  </si>
  <si>
    <t>静岡県経済変動対策貸付(新型コロナ対応枠)の融資を受ける町内中小企業者</t>
  </si>
  <si>
    <t>森町経済変動対策貸付資金利子補給金交付事業</t>
  </si>
  <si>
    <t>静岡県制度融資申込者に対する利子補給</t>
  </si>
  <si>
    <t>R2.4/1～R2.12/31までに事業実施。交付申請期限:R2.10/30まで</t>
  </si>
  <si>
    <t>10万円(補助率1/2)</t>
  </si>
  <si>
    <t>町内で事業所店舗等を営む中小企業者(個人事業主を含む)及び農林業を営む者</t>
  </si>
  <si>
    <t>森町事業所等新型コロナウイルス感染防止対策支援事業</t>
  </si>
  <si>
    <t>R2.4/25～R2.5/6</t>
  </si>
  <si>
    <t>20万円(一律の協力金)</t>
  </si>
  <si>
    <t>町内の食事提供施設</t>
  </si>
  <si>
    <t>森町新型コロナウイルス感染拡大防止休業要請事業</t>
  </si>
  <si>
    <t>川根本町</t>
  </si>
  <si>
    <t>4/1～ ※予算額に達したため終了</t>
  </si>
  <si>
    <t>900万円(30万円×30件)</t>
  </si>
  <si>
    <t>申請者：町民 施工業者：町内外不問(※町内業者の場合は上乗せ補助)</t>
  </si>
  <si>
    <t>川根本町住宅改修事業費補助金</t>
  </si>
  <si>
    <t>川根本町中小企業・小規模企業振興基本条例</t>
  </si>
  <si>
    <t>7/1～12/18
※4/1以降に実施した事業について交付</t>
  </si>
  <si>
    <t>5万円(2店舗以上を有する事業所は10万円)</t>
  </si>
  <si>
    <t>川根本町新型コロナウイルス感染症対策事業費補助金</t>
  </si>
  <si>
    <t>利用可能期間：7/1～12/31</t>
  </si>
  <si>
    <t>購入限度：1世帯6万円まで(プレミアム率50％)</t>
  </si>
  <si>
    <t>利用可能店舗：町内事業所(登録制)
購入可能者：町民、町内在勤者</t>
  </si>
  <si>
    <t>「川根本町支え愛商品券」の発行</t>
  </si>
  <si>
    <t>第1回：4/29～5/6
第2回：5/7～5/17</t>
  </si>
  <si>
    <t>飲食業、宿泊業、観光売店等
(観光客を主な客層とする対象事業者について、町で指定)</t>
  </si>
  <si>
    <t>川根本町新型コロナウイルス感染拡大防止に伴う休業要請に係る協力事業者への協力金</t>
  </si>
  <si>
    <t>吉田町</t>
  </si>
  <si>
    <t>～10月31日</t>
  </si>
  <si>
    <t>融資額により変動</t>
  </si>
  <si>
    <t>町内において事業を営む中小事業者</t>
  </si>
  <si>
    <t>吉田町中小企業融資制度
(経済変動対策貸付)</t>
  </si>
  <si>
    <t>貸付を受ける際、静岡県の経済変動対策貸付と併用することで、1年間融資利率が実質0％となる</t>
  </si>
  <si>
    <t>R2.5.31～R2.7.31</t>
  </si>
  <si>
    <t>商品券発行事務に要する経費及び割増金の10分の10以内で町長が定めた額</t>
  </si>
  <si>
    <t>吉田町商工会</t>
  </si>
  <si>
    <t>商工業振興事業費補助金
(新型コロナウイルス対策プレミアム付き商品券事業)</t>
  </si>
  <si>
    <t>町の休業要請対象事業者のうち、中小企業者及び個人事業主、町内の県の休業要請対象事業者</t>
  </si>
  <si>
    <t>吉田町新型コロナウイルス感染拡大防止協力金</t>
  </si>
  <si>
    <t>小山町</t>
  </si>
  <si>
    <t>R2.4.8～県融資制度終了まで</t>
  </si>
  <si>
    <t>1.3～1.4%の利子補給</t>
  </si>
  <si>
    <t>町内に事業所を持つ中小企業で、県融資制度経済変動対策貸付で融資を受けた企業</t>
  </si>
  <si>
    <t>小山町中小企業経済変動対策利子補給金</t>
  </si>
  <si>
    <t>町内に主たる事業者を有する中小企業者、小規模企業者、個人事業者</t>
  </si>
  <si>
    <t>小山町新型コロナウイルス感染症対策経営支援緊急給付金</t>
  </si>
  <si>
    <t>R2.6.23～R3.1.29</t>
  </si>
  <si>
    <t>不特定多数が出入りすることが可能な町内事業者</t>
  </si>
  <si>
    <t>小山町新型コロナウイルス感染症拡大防止3密対策助成金</t>
  </si>
  <si>
    <t>クーポン利用期間 R2.10.1～R3.1.31</t>
  </si>
  <si>
    <t>利用者補助 物販飲食1,000円、宿泊5,000円</t>
  </si>
  <si>
    <t>町内小売店・飲食店・宿泊施設</t>
  </si>
  <si>
    <t>バイふじのくに観光交流促進事業</t>
  </si>
  <si>
    <t>R2.8.1～R2.12.6</t>
  </si>
  <si>
    <t>利用者補助
パス1利用当たり 大人560円、子供280円→無料
タクシー1運行当たり 1,500円</t>
  </si>
  <si>
    <t>バス・タクシー会社</t>
  </si>
  <si>
    <t>観光・シティープロモーション事業</t>
  </si>
  <si>
    <t>販売：R2.10.1～R2.10.16(第1期)
R2.10.19～(売り切れまで)
使用：R2.10.1～R3.1.31</t>
  </si>
  <si>
    <t>プレミア率50％</t>
  </si>
  <si>
    <t>使用先：町内事業所で加盟店、購入者</t>
  </si>
  <si>
    <t>おやま応援プレミアム商品券</t>
  </si>
  <si>
    <t>須走口山小屋 12件</t>
  </si>
  <si>
    <t>富士山須走口山小屋経営支援事業</t>
  </si>
  <si>
    <t>R2.4・R2.5分</t>
  </si>
  <si>
    <t>道の駅ふじおやま・道の駅すばしり・あしがら温泉</t>
  </si>
  <si>
    <t>町内指定管理施設への分担金支払い</t>
  </si>
  <si>
    <t>第1期：R2.4.29～R2.5.6
第2期：R2.5.7～R2.5.17</t>
  </si>
  <si>
    <t>町が休業要請をした宿泊施設、飲食店、その他観光施設等</t>
  </si>
  <si>
    <t>小山町新型コロナウイルス感染症拡大防止協力金</t>
  </si>
  <si>
    <t>町内に住所及び事業所を有する小規模事業者</t>
  </si>
  <si>
    <t>清水町簡易な修繕等参加登録</t>
  </si>
  <si>
    <t>清水町中小企業・小規模企業振興基本条例</t>
  </si>
  <si>
    <t>11/1～1/31(予定)</t>
  </si>
  <si>
    <t>5000円相当(子ども1人あたり)</t>
  </si>
  <si>
    <t>中学生以下の子どもがいる世帯</t>
  </si>
  <si>
    <t>ゆうすいポイント(新型コロナウイルス感染症対策関連)事業
※地域通貨である「ゆうすいポイント」を支給するものです。</t>
  </si>
  <si>
    <t>子育て世帯生活支援及び町内事業者への経済活性化支援</t>
  </si>
  <si>
    <t>5/1～29、6/15～7/31、8/3～9/30</t>
  </si>
  <si>
    <t>3月又は4月、5月、6月又は7月の売上げが大幅に減少している町内小規模事業者</t>
  </si>
  <si>
    <t>清水町新型コロナウイルス感染症対策小規模事業者応援給付金(計3回)</t>
  </si>
  <si>
    <t>西伊豆町</t>
  </si>
  <si>
    <t>商工会に加入している事業者が実施する町民へのリフォーム事業</t>
  </si>
  <si>
    <t>住宅・店舗等リフォーム等促進事業
(商工会への補助事業)</t>
  </si>
  <si>
    <t>町内事業者及び町民(カードを配布)</t>
  </si>
  <si>
    <t>電子地域通貨事業</t>
  </si>
  <si>
    <t>電子地域通貨を導入し、町内の経済活性化を図る</t>
  </si>
  <si>
    <t>個人：最大7,000円
団体：バス1台30,000円</t>
  </si>
  <si>
    <t>町内宿泊施設予約者(個人、団体)</t>
  </si>
  <si>
    <t>観光誘客支援事業</t>
  </si>
  <si>
    <t>4/11～5/6(第1期)
5/7～5/17(第2期)</t>
  </si>
  <si>
    <t>対象業種で4月11日～5月6日(第1期)、5月7日～5月17日(第2期)に営業自粛等を実施した事業者</t>
  </si>
  <si>
    <t>新型コロナウイルス感染症拡大防止に伴う営業自粛要請に係る協力事業者への給付金支援事業</t>
  </si>
  <si>
    <t>東伊豆町</t>
  </si>
  <si>
    <t>4月1日～3月末日(完了報告期限)</t>
  </si>
  <si>
    <t>令和2年度当初予算額 700万円</t>
  </si>
  <si>
    <t>東伊豆町に住民登録をし、居住している者、町税等を滞納していない者、過去に補助金を受けていない者</t>
  </si>
  <si>
    <t>東伊豆町住宅リフォーム振興事業補助金</t>
  </si>
  <si>
    <t>申請期間 ～R3.4.5</t>
  </si>
  <si>
    <t>町内で営業する中小企業者</t>
  </si>
  <si>
    <t>東伊豆町新型コロナウイルス感染症に伴う中小企業経済変動対策貸付資金利子補給金交付事業</t>
  </si>
  <si>
    <t>R2.9.10～12.21</t>
  </si>
  <si>
    <t>町内で営業する小売業、宿泊業、飲食サービス業、生活関連サービス業、娯楽業、学習支援業、他</t>
  </si>
  <si>
    <t>東伊豆町新型コロナウイルス感染症予防対策備品等購入費補助金交付事業</t>
  </si>
  <si>
    <t>飲食店：R2.4.25～5.6
その他：R2.4.27～5.6</t>
  </si>
  <si>
    <t>町内で営業する飲食店、宿泊業、観光・レジャー施設、ダイビング業、遊漁船</t>
  </si>
  <si>
    <t>東伊豆町新型コロナウイルス感染拡大防止に伴う営業自粛要請協力金支給事業</t>
  </si>
  <si>
    <t>牧之原市</t>
  </si>
  <si>
    <t>R2.4.16～R3.3.31</t>
  </si>
  <si>
    <t>新型コロナウイルス感染症の影響で20%以上の売上減少のあった市内中小企業者等で広告等販路拡大の取り組みを行う事業者</t>
  </si>
  <si>
    <t>牧之原市持続的販路拡大支援事業</t>
  </si>
  <si>
    <t>R2.5.25～R2.10.31</t>
  </si>
  <si>
    <t>融資額700万円の1.98%</t>
  </si>
  <si>
    <t>新型コロナウイルス感染症の影響で20%以上の売上減少のあった中小企業者等</t>
  </si>
  <si>
    <t>牧之原市小口特別資金利子補給制度</t>
  </si>
  <si>
    <t>融資額の1.00%</t>
  </si>
  <si>
    <t>県貸付制度(新型コロナウイルス感染症対応枠)により借り入れを受けた市内事業者</t>
  </si>
  <si>
    <t>牧之原市新型コロナウイルス感染症対策利子補給金</t>
  </si>
  <si>
    <t>&lt;制度名 国民健康保険傷病手当金&gt;
&lt;対象者 新型コロナウイルスに感染した市国保被用者で一定要件を満たしている者&gt;
&lt;上限額 30,877円/日&gt;
&lt;実施期間 R2.1.1～R2.9.30&gt;</t>
  </si>
  <si>
    <t>牧之原市宿泊施設新型コロナウイルス対策用機器等設置事業費補助金</t>
  </si>
  <si>
    <t>宿泊料1/2、最大5千円</t>
  </si>
  <si>
    <t>静岡県民、山梨県民で市内旅館等へ宿泊する者</t>
  </si>
  <si>
    <t>RIDE ON MAKINOHARA宿泊助成キャンペーン</t>
  </si>
  <si>
    <t>商品券2,000円</t>
  </si>
  <si>
    <t>市内の異なる6か所以上の店舗で500円以上の飲食や市指定グッズを購入した者</t>
  </si>
  <si>
    <t>RIDE ON MAKINOHARA飲食店応援スタンプラリー</t>
  </si>
  <si>
    <t>R2.7.12～R2.9.30</t>
  </si>
  <si>
    <t>総額6,000万円</t>
  </si>
  <si>
    <t>市民及び市内在勤者</t>
  </si>
  <si>
    <t>牧之原市地域応援プレミアム商品券</t>
  </si>
  <si>
    <t>申請期間 R2.5.7～R2.7.31</t>
  </si>
  <si>
    <t>牧之原市の休業要請(R2.4.29～R2.5.6)の全期間に協力した市内飲食店・宿泊施設及び県の休業要請協力金の対象となった施設を営む事業者</t>
  </si>
  <si>
    <t>牧之原市新型コロナウイルス感染拡大防止協力金</t>
  </si>
  <si>
    <t>伊豆の国市</t>
  </si>
  <si>
    <t>伊豆の国市商工会</t>
  </si>
  <si>
    <t>店舗リフォーム助成事業</t>
  </si>
  <si>
    <t>2,250万円</t>
  </si>
  <si>
    <t>住宅新築及びリフォーム助成事業</t>
  </si>
  <si>
    <t>伊豆の国市中小企業・小規模企業振興基本条例</t>
  </si>
  <si>
    <t>令和2年6月15日～令和3年2月28日</t>
  </si>
  <si>
    <t>〔法人〕
70％～90％ 40万円
90％以上 80万円
〔個人〕
70％～90％ 20万円
90％以上 40万円</t>
  </si>
  <si>
    <t>国の持続化給付金を受給した市内事業者で、昨年同月比70％以上減少した月が認められる者</t>
  </si>
  <si>
    <t>小規模事業者等持続化支援事業給付金</t>
  </si>
  <si>
    <t>新型コロナウイルス感染症関連償還利子補給金</t>
  </si>
  <si>
    <t>伊豆の国市観光協会</t>
  </si>
  <si>
    <t>緊急誘客対策事業
(宿泊キャンペーン実施事業)</t>
  </si>
  <si>
    <t>令和2年4月29日～同年5月10日</t>
  </si>
  <si>
    <t>宿泊施設50万円
飲食店10万円</t>
  </si>
  <si>
    <t>市内で宿泊施設又は飲食店を営む事業者で、市の要請に全面的に協力し休業等する者</t>
  </si>
  <si>
    <t>新型コロナウイルス感染症拡大防止のための営業自粛等協力金</t>
  </si>
  <si>
    <t>菊川市</t>
  </si>
  <si>
    <t>貸付限度額 500万円</t>
  </si>
  <si>
    <t>菊川市内に住宅を新築、増改築又は建売住宅、中古住宅、住宅用土地を購入する勤労者</t>
  </si>
  <si>
    <t>菊川市勤労者住宅建設資金貸付制度</t>
  </si>
  <si>
    <t>50万円以下</t>
  </si>
  <si>
    <t>市内に本店(本社)を有する事業者又は住所を有する者</t>
  </si>
  <si>
    <t>菊川市小規模修繕参加登録制度</t>
  </si>
  <si>
    <t>菊川市中小企業及び小規模企業振興基本条例</t>
  </si>
  <si>
    <t>融資申込期間 3/18～10/31</t>
  </si>
  <si>
    <t>利子補給率0.67%、3年間</t>
  </si>
  <si>
    <t>静岡県経済変動対策貸付制度(新型コロナウイルス感染症対応枠)にのっとり、必要な資金を融資した取扱金融機関</t>
  </si>
  <si>
    <t>菊川市経済変動対策貸付金利子補給制度</t>
  </si>
  <si>
    <t>融資申込期間 4/1～9/30</t>
  </si>
  <si>
    <t>利子補給率2.08%、5年間</t>
  </si>
  <si>
    <t>菊川市小口特別資金制度にのっとり必要な資金を融資した取扱金融機関</t>
  </si>
  <si>
    <t>菊川市小口特別資金利子補給制度</t>
  </si>
  <si>
    <t>6/2～3/9(毎月1回開催)</t>
  </si>
  <si>
    <t>利用料無料</t>
  </si>
  <si>
    <t>新型コロナウイルス感染症の影響の拡大による経済状況悪化に伴い、事業経営に影響が出ている事業者</t>
  </si>
  <si>
    <t>緊急経営相談窓口(静岡県よろず支援拠点専門コーディネーターによる経営相談)</t>
  </si>
  <si>
    <t>小規模企業者 4/20～7/31
茶経営体 6/1～8/31</t>
  </si>
  <si>
    <t>10万円(個人事業主は5万円)</t>
  </si>
  <si>
    <t>新型コロナウイルス感染症の影響を受け業況が悪化した小規模企業者・茶経営体(要件複数あり)</t>
  </si>
  <si>
    <t>新型コロナウイルス感染症対策小規模企業者応援給付金・茶経営体応援給付金</t>
  </si>
  <si>
    <t>申請期間6/8～10/31</t>
  </si>
  <si>
    <t>30万円(経費の3/4)</t>
  </si>
  <si>
    <t>テレワーク推進事業に登録した市内宿泊施設</t>
  </si>
  <si>
    <t>菊川市宿泊施設衛生対策補助金(新型コロナウイルス感染症防止のために講じた衛生対策費用補助)</t>
  </si>
  <si>
    <t>6/8～10/31</t>
  </si>
  <si>
    <t>利用料金から2,000円割引</t>
  </si>
  <si>
    <t>〔対象者〕静岡県内在住の方
〔対象施設〕市内宿泊施設</t>
  </si>
  <si>
    <t>菊川市テレワーク推進事茱</t>
  </si>
  <si>
    <t>販売期間 9/23～10/16
有効期間 10/1～1/31</t>
  </si>
  <si>
    <t>1世帯1万円(プレミアム率60%)</t>
  </si>
  <si>
    <t>〔対象者〕基準日(8/14)において住民基本台帳に記載されている世帯
〔取扱店舗〕商品券取扱事業所として応募した市内事業者</t>
  </si>
  <si>
    <t>菊川市プレミアム付商品券「スマイルチケット2020」</t>
  </si>
  <si>
    <t>市内に休業要請施設を有する中小企業及び個人事業主</t>
  </si>
  <si>
    <t>菊川市新型コロナウイルス感染拡大防止協力金</t>
  </si>
  <si>
    <t>御前崎市</t>
  </si>
  <si>
    <t>御前崎市中小企業・小規模企業振興基本条例</t>
  </si>
  <si>
    <t>～9/30(使用期間)</t>
  </si>
  <si>
    <t>DEMAEZAKI登録飲食店</t>
  </si>
  <si>
    <t>DEMAEZAKIスペシャルイートチケット</t>
  </si>
  <si>
    <t>～12/31</t>
  </si>
  <si>
    <t>市内小規模店</t>
  </si>
  <si>
    <t>御前崎市小規模店舗応援スーパープレミアム商品券</t>
  </si>
  <si>
    <t>上下水道利用者</t>
  </si>
  <si>
    <t>上下水道料金の支払い猶予相談</t>
  </si>
  <si>
    <t>宿泊業、飲食業</t>
  </si>
  <si>
    <t>御前崎市新型コロナウイルス感染症拡大防止協力金交付要綱</t>
  </si>
  <si>
    <t>伊豆市</t>
  </si>
  <si>
    <t>5,900千円</t>
  </si>
  <si>
    <t>創業をした個人または法人</t>
  </si>
  <si>
    <t>伊豆市創業者等支援事業補助金</t>
  </si>
  <si>
    <t>伊豆市中小企業及び小規模企業振興基本条例</t>
  </si>
  <si>
    <t>令和2年4月16日～5月29日</t>
  </si>
  <si>
    <t>宿泊業者 300万円
飲食業者 50万円
大型観光施設 240万円
観光施設 40万円</t>
  </si>
  <si>
    <t>市内宿泊業者、飲食業者、観光施設業者</t>
  </si>
  <si>
    <t>緊急経済対策事業(営業自粛協力金)</t>
  </si>
  <si>
    <t>令和2年4月1日～4月12日(一旦中止)
5月21日～6月31日</t>
  </si>
  <si>
    <t>伊豆市民</t>
  </si>
  <si>
    <t>緊急経済対策事業(伊豆市で食っ得券)</t>
  </si>
  <si>
    <t>令和2年6月17日～8月31日</t>
  </si>
  <si>
    <t>市内で事業を営む中小企業者、個人事業者</t>
  </si>
  <si>
    <t>緊急経済対策事業(伊豆市地域経済応援給付金)</t>
  </si>
  <si>
    <t>下田市</t>
  </si>
  <si>
    <t>5月初旬より受付開始。予算の範囲内で助成金交付するため予算額上限に達した時点で受付終了。</t>
  </si>
  <si>
    <t>4百万円</t>
  </si>
  <si>
    <t>住宅又は併用住宅の改修工事に係る費用の一部を助成するため、予算の範囲内で助成金を交付する。助成金の交付は、同一住居及び同一人について1回限りとする。 
(1)下田市に住居を有する者
(2)改修工事を行う住宅又は併用住宅の所有者であって、かつ、当該住宅に現に居住しているもの
(3)改修工事を行う住宅又は併用住宅の所有者及び同一世帯に属する者全員が市税を滞納していないもの
〔対象住宅〕
(1)市内に存する住宅であること
(2)建築基準法(昭和25年法律第201号) を遵守した住宅であること</t>
  </si>
  <si>
    <t>下田市住宅リフオーム振興事業助成金</t>
  </si>
  <si>
    <t>〔利子補給の対象となる融資〕令和2年3月18日から令和2年6月30日までに申込みを行ったものに限る。ただし、静岡県が必要に応じて静岡県が実施する融資制度の取扱期間を延長する場合には、その延長期間に準じて期間を延長するものとする。</t>
  </si>
  <si>
    <t>〔利子補給期間〕当初3年間。
〔利子補給方法〕キャッシュバック方式 (事業者に一度利子を払っていただき、事後補填)。
〔利子補給率〕基準金利より、県利子補給率を差し引いた率 (補償内容によって補給率変動有)。
(1) 普通保証、SN保証5号、基準金利(金融機関)年2.07%、利子補給率(県)年0.67%、融資利率(市補給)年1.4%
(2)SN保証4号、危機関連保証、基準金利(金融機関)年1.97%、利子補給率(県)0.67%、融資利率(市補給)年1.3%</t>
  </si>
  <si>
    <t>静岡県経済変動対策貸付(新型コロナウイルス感染症対応枠)の制度により借り受けた資金に係る償還利子について、予算の範囲内において下田市新型コロナウイルス感染症に伴う中小企業経済変動対策貸付金利子補給金を交付する。
 (1)市内に店舗、工場又は事業所を有し、6カ月以上継続して同一企業を営んでいる者(個人事業者については、市内に住所を有するものに限る。)
(2)市税を完納している者。</t>
  </si>
  <si>
    <t>下田市新型コロナウイルス感染症に伴う中小企業経済変動対策貸付金利子補給金</t>
  </si>
  <si>
    <t>中小企業経済変動対策貸付金利子補給金</t>
  </si>
  <si>
    <t>【申請書類受付期間1令和2年8月3日～令和2年10月30日まで</t>
  </si>
  <si>
    <t>補助対象経費を合計した額の2分の1以内で、50万円を上限・千円未満切捨て。1事業所ごとに申請可能。</t>
  </si>
  <si>
    <t>(1)市内に一般客が利用できる事業所を有する会社、会社以外の法人及び個人事業主であり、令和2年5月1日時点で営業実態があること。
(2)新型コロナウイルスの感染防止及び「新しい生活様式」への対応を目的とした事業所の施設、設備等の改修、備品の購入を行うものであること。
(3)市税の滞納がないこと。
(4)国、県、市等から同様の事由による補助金等を受けていないこと。</t>
  </si>
  <si>
    <t>下田市新型コロナウイルス感染防止対策経営改善事業補助金</t>
  </si>
  <si>
    <t>【交付申請受付期間】令和2年5月25日から令和2年7月31日まで</t>
  </si>
  <si>
    <t>1事業者につき30,000円</t>
  </si>
  <si>
    <t>市内に事業所を有する会社、会社以外の法人及び個人事業主であり、かつ、令和2年5月1日時点において事業実態がある事業者。ただし、静岡県新型コロナウイルス感染拡大防止協力金交付要綱又は下田市新型コロナウイルス感染拡大防止協力金(休業要請分)交付要綱に定める交付対象者を除く。</t>
  </si>
  <si>
    <t>下田市新型コロナウイルス感染拡大防止協力金(感染予防分)</t>
  </si>
  <si>
    <t>【交付申請受付期間】令和2年5月11日から令和2年6月30日まで</t>
  </si>
  <si>
    <t>1事業者につき200,000円</t>
  </si>
  <si>
    <t>市の休業要請に応じ、全面的な協力をした次に掲げる事業者。ただし、静岡県知事の休業要請に基づき休業した事業者で、静岡県新型コロナウイルス感染拡大防止協力金の交付対象となるものを除く。
(1)宿泊施設を営む者
(2)飲食店を営む者
(3)観光施設を営む者
(4)遊漁船業を営む者
(5)マリンレジャー業を営む者</t>
  </si>
  <si>
    <t>下田市新型コロナウイルス感染拡大防止協力金(休業要請分)</t>
  </si>
  <si>
    <t>保険税の減免を受けようとする納税義務者は、令和3年2月26日までに、新型コロナウイルス感染症の影響による国民健康保険税減免申請書(別記様式)に必要な書類を添えて、市長に提出しなければならない。</t>
  </si>
  <si>
    <t>減免額</t>
  </si>
  <si>
    <t>(1)新型インフルエンザ等対策特別措置法(平成24年法律第31号)附則第1条の2第1項に規定する新型コロナウイルス感染症(次号において「新型コロナウイルス感染症」という。)により、国民健康保険に加入している被保険者の属する世帯内の主たる生計維持者が死亡し、又は重篤な傷病を負ったこと。
(2)新型コロナウイルス感染症の影響により、国民健康保険に加入している被保険者の属する世帯内の主たる生計維持者の事業収入、不動産収入、山林収入又は給与収入(以下この号において「事業収入等」という。)の減少が見込まれ、次のいずれにも該当(詳細別紙)すること。</t>
  </si>
  <si>
    <t>新型コロナウイルス感染症の影響により収入が減少した被保険者に係る下田市国民健康保険税の減免</t>
  </si>
  <si>
    <t>袋井市</t>
  </si>
  <si>
    <t>R2 10/1～R3 3/1</t>
  </si>
  <si>
    <t>1/3　最大50万円</t>
  </si>
  <si>
    <t>〔補助対象者〕市内に住宅を所有し、自らその住宅に住居する方で、リフォーム工事は市内に本社または本社を有する事業者または市内の個人事業主へ依頼して実施する工事</t>
  </si>
  <si>
    <t>新しい生活様式のための住宅リフォーム助成事業費補助金</t>
  </si>
  <si>
    <t>県制度と合わせる</t>
  </si>
  <si>
    <t>年0.67％(3年間)</t>
  </si>
  <si>
    <t>県経済変動対策貸付(新型コロナウイルス感染症対応枠)を借り入れた中小企業者</t>
  </si>
  <si>
    <t>袋井市経済変動対策貸付資金利子補給制度</t>
  </si>
  <si>
    <t>R2.4/1～R2.12/28</t>
  </si>
  <si>
    <t>袋井市中小企業等経営力強化支援補助金</t>
  </si>
  <si>
    <t>袋井市新型コロナウイルス感染拡大防止支援補助金</t>
  </si>
  <si>
    <t>御殿場市</t>
  </si>
  <si>
    <t>・50万円以下の修繕の請負
・50万円以下の役務の提供
・80万円以下の物品の販売</t>
  </si>
  <si>
    <t>登録日から</t>
  </si>
  <si>
    <t>市内に本店または営業所を有する業者</t>
  </si>
  <si>
    <t>御殿場市中小企業振興基本条例</t>
  </si>
  <si>
    <t>新型コロナウイルス感染症対策又は災害対策を含むもの住宅の新築又は50万円(税抜)以上のリフォーム工事を行う市民・市内事業者</t>
  </si>
  <si>
    <t>経済対策助成事業</t>
  </si>
  <si>
    <t>令和2年6月15日～30日</t>
  </si>
  <si>
    <t>令和2年4月又は5月の売上が前年と比較して50％以上減少した事業者</t>
  </si>
  <si>
    <t>持続可能支援事業</t>
  </si>
  <si>
    <t>令和2年4月23日～28日</t>
  </si>
  <si>
    <t>休業又は夜間の時短営業に協力した飲食店</t>
  </si>
  <si>
    <t>新型コロナウイルス感染症拡大防止協力店舗協力金</t>
  </si>
  <si>
    <t>令和2年9月1日～18日</t>
  </si>
  <si>
    <t>指定期間休業し、感染防止対策を強化した飲食店</t>
  </si>
  <si>
    <t>新型コロナウイルス集団感染防止協力支援事業</t>
  </si>
  <si>
    <t>令和2年9月下旬</t>
  </si>
  <si>
    <t>①令和2年4月1日時点で、富士山御殿場口山内組合に登録があり、令和元年度の開山期間(7月10日から9月10日)において、山小屋を営業しているもの。
②令和2年度に富士山御殿場口登下山道の整備に従事するもの。</t>
  </si>
  <si>
    <t>富士山安全対策・環境保全推進事業</t>
  </si>
  <si>
    <t>令和2年9月8日～令和3年2月28日</t>
  </si>
  <si>
    <t>①旅行業法第3条の規定に基づく登録を受けた旅行代理店を営む者
②令和2年4月1日現在において、市内に本店を置く旅行代理店を営む者</t>
  </si>
  <si>
    <t>御殿場市あんしんバス旅行支援事業</t>
  </si>
  <si>
    <t>令和2年10月19日～令和3年2月11日</t>
  </si>
  <si>
    <t>総額25,000円分の商品券を20,000円で購入可能(1世帯1セット)</t>
  </si>
  <si>
    <t>市内全世帯</t>
  </si>
  <si>
    <t>御殿場プレミアム付商品券</t>
  </si>
  <si>
    <t>令和2年7月～11月検針分(6カ月分)</t>
  </si>
  <si>
    <t>上水道・簡易水道の基本料金6カ月分(口径により異なる)</t>
  </si>
  <si>
    <t>全ての上水道・簡易水道給水契約者</t>
  </si>
  <si>
    <t>上水道・簡易水道の基本料金免除</t>
  </si>
  <si>
    <t>令和2年4月9日～15日</t>
  </si>
  <si>
    <t>休業要請に応じたバー・キャバレー・ナイトクラブ</t>
  </si>
  <si>
    <t>新型コロナウイルス感染症拡大防止協力店舗の補償に係る給付金</t>
  </si>
  <si>
    <t>藤枝市</t>
  </si>
  <si>
    <t>平成30年度から</t>
  </si>
  <si>
    <t>市内の空き家(中古住宅及び中古マンション)に入居するため、当該空き家を改修する人。(その他補助要件あり)</t>
  </si>
  <si>
    <t>空き家活用・流通促進事業</t>
  </si>
  <si>
    <t>令和2年6月1日～令和3年2月26日(予算がなくなり次第終了)</t>
  </si>
  <si>
    <t>市が指定する国の補助金を受けて市内の住宅に省エネルギー住宅整備を行い、かつその経費の合計が100万円を超える方</t>
  </si>
  <si>
    <t>藤枝市省エネルギー住宅整備費補助金</t>
  </si>
  <si>
    <t>藤枝市地域経済を支える「がんばる中小企業」振興基本条例</t>
  </si>
  <si>
    <t>対象者1人あたり10万円(定額)</t>
  </si>
  <si>
    <t>一定額以上の農業収入のある農業者、農業法人の代表者等</t>
  </si>
  <si>
    <t>藤枝市農業生産応援給付金</t>
  </si>
  <si>
    <t>農業者に対する定額給付金</t>
  </si>
  <si>
    <t>5月23日～8月31日</t>
  </si>
  <si>
    <t>各給付金要件該当予定者</t>
  </si>
  <si>
    <t>持続化給付金、家賃支援給付金藤枝市申請サポートセンター</t>
  </si>
  <si>
    <t>申請サポートセンター設置</t>
  </si>
  <si>
    <t>県の取扱期間に準じる(現在：12月31日まで</t>
  </si>
  <si>
    <t>利子補給1年間</t>
  </si>
  <si>
    <t>静岡県経済変動対策貸付資金の経済変動対策貸付のうち、新型コロナウイルス感染症対応枠を借り受けた中小企業者</t>
  </si>
  <si>
    <t>藤枝市経済変動貸付資金利子補給金</t>
  </si>
  <si>
    <t>R2.7,15～R3.3.31</t>
  </si>
  <si>
    <t>対象となる保険税の全額</t>
  </si>
  <si>
    <t>・新型コロナウィルス感染症により主たる生計維持者が死亡または重篤な傷病を負った世帯
・新型コロナウィルス感染症により主たる生計維持者の収入が減少した世帯</t>
  </si>
  <si>
    <t>国民健康保険に係る保険税の減免(国基準)</t>
  </si>
  <si>
    <t>占用料の減免</t>
  </si>
  <si>
    <t>タクシー協会志太榛原支部・藤枝駅タクシープール利用事業者(要望による対応)</t>
  </si>
  <si>
    <t>道路法・河川法</t>
  </si>
  <si>
    <t>道路・河川占用</t>
  </si>
  <si>
    <t>営業所に保有する車両1台につき5,000円</t>
  </si>
  <si>
    <t>市内に営業所を置くタクシー事業者</t>
  </si>
  <si>
    <t>藤枝市新型コロナウイルス感染症対策タクシー感染拡大防止支援事業</t>
  </si>
  <si>
    <t>R2.6.16～R2.9.1</t>
  </si>
  <si>
    <t>1予約2,500円 ※一律</t>
  </si>
  <si>
    <t>静岡県の宿泊キャンペーンを利用して藤枝市内の宿泊施設へ宿泊した方へ補助</t>
  </si>
  <si>
    <t>宿泊施設応援事業「嬉しいキャッシュバック付！！泊まって藤枝キャンペーン」</t>
  </si>
  <si>
    <t>R2.5.1～R2.5.31</t>
  </si>
  <si>
    <t>購入上限:1人3セットまで</t>
  </si>
  <si>
    <t>藤枝市内在住、在勤の方ヘプレミアム付ランチ券(価格2,000円、額面3,000円)を販売</t>
  </si>
  <si>
    <t>藤枝市プレミアム付ランチ券発行支援事業</t>
  </si>
  <si>
    <t>R2.3～7のいずれかの売上高が前年同月比で30%以上50%未満減少している市内の中小企業者</t>
  </si>
  <si>
    <t>休業要請:R2.4.25～5.6
申請受付:R2.5.7～7.31</t>
  </si>
  <si>
    <t>市対象:30万円
県対象:10万円
※一律</t>
  </si>
  <si>
    <t>対象施設を営む市内中小事業者
(市対象:市内飲食店、宿泊施設 県対象:パブ、スナック、スポーツ施設等)</t>
  </si>
  <si>
    <t>掛川市</t>
  </si>
  <si>
    <t>経済 1800万円</t>
  </si>
  <si>
    <t>経済変動対策貸付金利子補給金</t>
  </si>
  <si>
    <t xml:space="preserve">小口 4000万円
</t>
  </si>
  <si>
    <t xml:space="preserve">小口特別資金利子補給金
</t>
  </si>
  <si>
    <t>住宅リフォームの申請受付期間 6月上旬の6日間
新エネルギの申請受付は4月1日から翌年3月31日</t>
  </si>
  <si>
    <t>3800万円</t>
  </si>
  <si>
    <t>住宅リフォーム、新エネルギー機器設置を行った市民</t>
  </si>
  <si>
    <t>地域協働経済支援買物券交付事業費補助金</t>
  </si>
  <si>
    <t>掛川市協働による中小企業振興基本条例</t>
  </si>
  <si>
    <t>4/24～9/30</t>
  </si>
  <si>
    <t>掛川市新型コロナウイルス感染症対策 小規模企業者等応援給付金</t>
  </si>
  <si>
    <t>売上が減少している小規模企業者への給付</t>
  </si>
  <si>
    <t>7/3～9/30(予定)</t>
  </si>
  <si>
    <t>小規模事業者</t>
  </si>
  <si>
    <t>ポストコロナ対応経済活動助成金</t>
  </si>
  <si>
    <t>12/1～1/31(予定)</t>
  </si>
  <si>
    <t>額面15,000円，20,000円</t>
  </si>
  <si>
    <t>掛川市プレミアム付商品券事業</t>
  </si>
  <si>
    <t>休業 4/27～5/6、申請 ～6/30まで</t>
  </si>
  <si>
    <t>10万円または30万円</t>
  </si>
  <si>
    <t>市内に店舗有する飲食店、宿泊業、観光施設、遊興施設など</t>
  </si>
  <si>
    <t>焼津市</t>
  </si>
  <si>
    <t>空き店舗等の所有者または入居予定者であること等</t>
  </si>
  <si>
    <t>令和2年度焼津市中心市街地空き店舗等改修事業費補助金</t>
  </si>
  <si>
    <t>焼津市中小企業・小規模企業振興基本条例</t>
  </si>
  <si>
    <t>令和2年8月3日から令和2年12月15日</t>
  </si>
  <si>
    <t>市内に事業所を有する中小企業者及び個人事業主など</t>
  </si>
  <si>
    <t>焼津市「新しい生活様式」対応型ビジネス導入事業補助金</t>
  </si>
  <si>
    <t>焼津市プレミアム付商品券事業実行委員会</t>
  </si>
  <si>
    <t>焼津市生活応援利用券「どこでもチケット3000」事業補助金</t>
  </si>
  <si>
    <t>令和2年5月7日から令和2年7月31日</t>
  </si>
  <si>
    <t>市内の飲食店(静岡県の休業要請の対象を除く)及び宿泊施設を運営する中小企業及び個人事業主</t>
  </si>
  <si>
    <t>焼津市新型コロナウイルス感染症拡大防止休業要請協力金</t>
  </si>
  <si>
    <t>島田市</t>
  </si>
  <si>
    <t>別紙「『島田市中小企業支援制度』のご案内」をご参照ください。</t>
  </si>
  <si>
    <t>以下該当者に対し、店舗の改修(内外装)に係る工事費を補助
①対象区域内の店舗であって、現に10年以上継続して営業しているもの
②対象区域内の店舗であって、現に10年以上継続して営業しているものに店舗を貸与しているもの
※対象業種の指定あり</t>
  </si>
  <si>
    <t>まちなか商店リニューアル事業補助金</t>
  </si>
  <si>
    <t>令和2年9月～3月</t>
  </si>
  <si>
    <t>2,300万円</t>
  </si>
  <si>
    <t>昭和56年5月31日以後に新耐震基準で建築された市内中古住宅に、中学生以下の子供がいる世帯が当該住宅を金融機関の融資を受けて購入・改修する場合に助成(最大150万円)</t>
  </si>
  <si>
    <t>中古住宅購入奨励金</t>
  </si>
  <si>
    <t>島田市中小企業・小規模企業振興基本条例</t>
  </si>
  <si>
    <t>令和2年8月11日～令和2年2月26日</t>
  </si>
  <si>
    <t>補助率3/4
15者以上が連携150万円
5者以上が連携30万円</t>
  </si>
  <si>
    <t>市内に住所または所在地を有する者が以下事業を実施する場合必要経費を補助。
・5以上の市内事業者が市内の店舗で実施するセール。
・5以上の事業者が市内で実施するイベント。
※イベントの場合、参加事業者のうち市内事業者が1/2以上であること。</t>
  </si>
  <si>
    <t>消費回復事業支援補助金</t>
  </si>
  <si>
    <t>令和2年9月7日～10月25日(予定)</t>
  </si>
  <si>
    <t>①1000円以上で400円割引
②2000円以上で800円割引
③3000円以上で1200円割引</t>
  </si>
  <si>
    <t>市内に主たる事業所をもつ中小企業者(先着100者)で利用できる最大40%OFFクーポンを島田市公式LINEで配信、割引分を市が全額補助。</t>
  </si>
  <si>
    <t>LINEクーポン事業</t>
  </si>
  <si>
    <t>以下全てに該当する事業主
①市内に事務所または事業所を有する中小企業者等であること
②コロナの影響を受け、直近1カ月の売上高が前年同月等と比較し50%以上減少、かつ翌月の売上高も前年同月等と比較し50%以上減少見込みであること
③直近1カ月の前年同月等の売上高が30万円以上あること
④市内で6カ月以上事業を営んでおり、かつ今後も営む意思があること</t>
  </si>
  <si>
    <t>中小企業者等応援給付金</t>
  </si>
  <si>
    <t>令和2年4月1日～10月31日(予定)</t>
  </si>
  <si>
    <t>静岡県経済変動対策貸付の対象者</t>
  </si>
  <si>
    <t>経済変動対策貸付利子補給金</t>
  </si>
  <si>
    <t>間令和2年5月14日～9月30日</t>
  </si>
  <si>
    <t>10万円(対策費用の2/3)</t>
  </si>
  <si>
    <t>市内に事務所または事業所を有する中小企業者または各種法人等</t>
  </si>
  <si>
    <t>3密回避補助金</t>
  </si>
  <si>
    <t>令和2年7月17日～8月31日までの宿泊を対象</t>
  </si>
  <si>
    <t>①宿泊費3,000円キャッシュバック
②商品券(島田市金券)2,000円</t>
  </si>
  <si>
    <t>静岡県民(1,000泊分・先着順)</t>
  </si>
  <si>
    <t>来てGO!しまだキャンペーン</t>
  </si>
  <si>
    <t>商品券有効期間：令和2年8月29日～10月31日</t>
  </si>
  <si>
    <t>1セット5,000円分を4,000円で購入可(上限5セット)</t>
  </si>
  <si>
    <t>利用者:市内在住者(売れ残った場合は市外在住者も購入可能)。
取扱店舗:市内小規摸事業者等。</t>
  </si>
  <si>
    <t>プレミアム付「島田エール商品券」事業</t>
  </si>
  <si>
    <t>令和2年5月9日～11月30日</t>
  </si>
  <si>
    <t>雇用調整助成金又は緊急雇用安定助成金の支給の決定を受けた市内中小企業事業主</t>
  </si>
  <si>
    <t>中小企業雇用維持助成金</t>
  </si>
  <si>
    <t>令和2年4月～7月請求分まで支払期限最長4か月猶予</t>
  </si>
  <si>
    <t>該当する事業主</t>
  </si>
  <si>
    <t>新型コロナに関連した水道料金の支払猶予</t>
  </si>
  <si>
    <t>令和2年5月9日～9月30日</t>
  </si>
  <si>
    <t>賃借:10万円、所有:5万円</t>
  </si>
  <si>
    <t>以下全てに該当する事業主。
①市内に事務所または事業所を有する中小企業者等であること。
②コロナの影響を受け、直近1カ月の売上高が前年同月等と比較し50%以上減少、かつ翌月の売上高も前年同月等と比較し50%以上減少見込みであること。
③直近1カ月の前年同月等の売上高が30万円以上あること。
④市内で6カ月以上事業を営んでおり、かつ今後も営む意思があること。
⑤市内の事務所または事業所を賃借または所有していること。</t>
  </si>
  <si>
    <t>中小企業者等家賃等応援給付金</t>
  </si>
  <si>
    <t>〔協力金交付対象の休業要請期間〕令和2年4月27日～5月6日
〔協力金申請受付期間〕令和2年5月9日～7月31日</t>
  </si>
  <si>
    <t>30万円(県の対象施設は県20万円、市10万円)</t>
  </si>
  <si>
    <t>静岡県の休業要請対象施設(遊興施設他)及び市の対象施設(宿泊施設、飲食店)</t>
  </si>
  <si>
    <t>島田市新型コロナウイルス感染拡大防止協力金</t>
  </si>
  <si>
    <t>伊東市</t>
  </si>
  <si>
    <t>4/1～2/28までに完了する工事</t>
  </si>
  <si>
    <t>伊東市店舗リフオーム振興助成事業(伊東商工会議所補助事業)</t>
  </si>
  <si>
    <t>3,500万円</t>
  </si>
  <si>
    <t>伊東市住宅リフォーム振興助成事業(伊東商工会議所補助事業)</t>
  </si>
  <si>
    <t>市内に主たる事業所を有する者</t>
  </si>
  <si>
    <t>伊東市の簡易な修繕工事に参加する者に必要な資格</t>
  </si>
  <si>
    <t>5/18～7/31</t>
  </si>
  <si>
    <t>休業協力金の対象外だった業種のうち、新型コロナウイルス感染症の影響により、売上が大きく減少している中小企業や個人事業者</t>
  </si>
  <si>
    <t>伊東市新型コロナウイルス感染症対策中小企業等応援給付金</t>
  </si>
  <si>
    <t>商品券使用期限 令和2年11月末</t>
  </si>
  <si>
    <t>5,000円で購入できる1冊6,000円のプレミアム付商品券を100,000冊発行</t>
  </si>
  <si>
    <t>伊東商工会議所</t>
  </si>
  <si>
    <t>いとうエールクーポン(プレミアム付商品券)事業</t>
  </si>
  <si>
    <t>9月議決後3/31まで</t>
  </si>
  <si>
    <t>鉄道・バスは1車両につき30,000円(内、市内軌道敷設分)
タクシーは1車両につき5,000円</t>
  </si>
  <si>
    <t>市内の鉄道事業者、バス事業者、タクシー事業者</t>
  </si>
  <si>
    <t>新型コロナウイルス感染症対策公共交通事業者補助金(予定)</t>
  </si>
  <si>
    <t>未設定</t>
  </si>
  <si>
    <t>水道料金・下水道使用料の納付が困難な方</t>
  </si>
  <si>
    <t>水道料金・下水道使用料の支払い猶予</t>
  </si>
  <si>
    <t>4/29～5/31</t>
  </si>
  <si>
    <t>宿泊業、飲食業、娯楽業、教育学習支援業を営む事業主のうち本市の休業要請に応じていただいた方</t>
  </si>
  <si>
    <t>伊東市新型コロナウイルス感染症対策協力金
※休業補償ではありません。</t>
  </si>
  <si>
    <t>借り受け後3年間</t>
  </si>
  <si>
    <t>富士宮市</t>
  </si>
  <si>
    <t>静岡県の経済変動対策貸付資金を借り受けた中小事業者</t>
  </si>
  <si>
    <t>富士宮市経済変動対策貸付資金利子補給制度</t>
  </si>
  <si>
    <t>H27年4月1日</t>
  </si>
  <si>
    <t>富士宮市中小企業振興基本条例</t>
  </si>
  <si>
    <t>3～6月の間、「持続化給付金」の対象外となる小規模事業者</t>
  </si>
  <si>
    <t>小規模事業者事業継続応援給付金</t>
  </si>
  <si>
    <t>休業要請に応じた飲食店、宿泊業、観光レジャー施設等</t>
  </si>
  <si>
    <t>新型コロナウイルス感染防止協力金</t>
  </si>
  <si>
    <t>熱海市</t>
  </si>
  <si>
    <t>令和2年4月20日～令和2年5月8日</t>
  </si>
  <si>
    <t>補助額：工事費(消費税額抜き)の10%(限度額10万円)</t>
  </si>
  <si>
    <t>・市内に自ら所有する住宅・店舗及び賃借人が行う店舗の改修、改装などの工事をする方
・対象となる工事は、助成対象工事として決定後着工し、令和3年1月末日までに完了するもの
・施工業者は、市内業者とする</t>
  </si>
  <si>
    <t>住宅店舗リフォーム振興助成事業</t>
  </si>
  <si>
    <t>発注基準金額：100万円未満</t>
  </si>
  <si>
    <t>・市内に主たる事業所を有する者
・競争入札に参加しようとする軽微な工事と同一種類の工事等を競争入札に参加しようとする年度開始日の属する年の1月1日現在、引き続き2年以上営んでいる者
・建設工事の請負契約に係る競争入札に参加することができる資格に基づく資格認定がされていない者</t>
  </si>
  <si>
    <t>軽微な工事に係る競争入札に参加する者に必要な資格</t>
  </si>
  <si>
    <t>離島航路事業者</t>
  </si>
  <si>
    <t>離島日常生活航路維持奨励金</t>
  </si>
  <si>
    <t>令和2年5月25日～令和2年7月17日</t>
  </si>
  <si>
    <t>助成額：1事業者あたり10万円</t>
  </si>
  <si>
    <t>・熱海市または静岡県からの休業要請の対象外だった業種を営んでいること
・令和2年4月又は5月の売上高が前年同月比で50%以上減少していること
・申請日まで継続して同一事業を営み、事業収入(売上)を得ていること
・納期が到来した市税(執行猶予にかかるものを除く)を完納していること</t>
  </si>
  <si>
    <t>中小企業者応援給付金</t>
  </si>
  <si>
    <t>休業要請期間
第1期：令和2年4月25日(土)～5月6日(祝・水)
第2期：令和2年5月7日(土)～5月20日(水)</t>
  </si>
  <si>
    <t>第1期：一律10万円。
第2期：宿泊施設30万円、観光施設・飲食店10万円</t>
  </si>
  <si>
    <t>宿泊施設・観光施設・飲食店</t>
  </si>
  <si>
    <t>新型コロナウイルス感染症拡大防止協力事業者協力金</t>
  </si>
  <si>
    <t>助成額：令和2年4月から令和2年6月分の芸妓の稽古料等</t>
  </si>
  <si>
    <t>熱海芸妓置屋連合組合</t>
  </si>
  <si>
    <t>芸妓伝統文化承継事業助成金</t>
  </si>
  <si>
    <t>令和2年10月中旬～令和3年3月31日(水)</t>
  </si>
  <si>
    <t>感染予防対策に必要な消耗品の購入経費。
事業用のカラオケ機器に係るリース料。
上限額5万円(複数の店舗を有する者は上限10万円)</t>
  </si>
  <si>
    <t>・健康保険法に規定する保険医療機関、保険薬局、指定訪問看護事業所。
・医療法に規定する助産所。
・児童福祉法に規定する障害児通所支援事業所、生涯児童支援事業所。
・障害者の日常生活及び社会生活を総合的に支援するための法律に規定する指定事業者、指定相談支援事業所。
・介護サービス事業所。
・中小企業基本法に規定する中小企業であって、接客を伴う事業を行う方。
・飲食店、宿泊施設、小売店、観光施設等を営む方。</t>
  </si>
  <si>
    <t>新型コロナウイルス感染症予防対策費助成金</t>
  </si>
  <si>
    <t>バス車両　3万円/台
タクシー車両　1万円/台</t>
  </si>
  <si>
    <t>熱海市内で路線バスを運行する路線バス事業者。熱海市内を営業区域とし、かつ、熱海市内に本社又は営業所があるタクシー事業者。</t>
  </si>
  <si>
    <t>公共交通における新型コロナウイルス感染症拡大防止対策支援事業</t>
  </si>
  <si>
    <t>免除の額：令和2年6月支払い分(令和2年6月30日納期分)</t>
  </si>
  <si>
    <t>全利用者</t>
  </si>
  <si>
    <t>令和2年4月21日(火)～令和2年9月30日(水)</t>
  </si>
  <si>
    <t>月額5万円×最大2カ月=10万円</t>
  </si>
  <si>
    <t>・熱海市内に店舗、工揚、事業所があること。
・常時使用する従業員の数が30人以下であること(サービス業を主たる事業として営むものは10人以下)。
・新型コロナウイルスの影響により、直近1カ月の売上高が前年同月比で50%以上減少することが見込まれること。熱海市内で1年以上継続して同一事業を営んでいること。
・市町村税を完納していること。</t>
  </si>
  <si>
    <t>小規模事業者家賃助成金</t>
  </si>
  <si>
    <t>沼津市</t>
  </si>
  <si>
    <t>沼津市中小企業振興基本条例</t>
  </si>
  <si>
    <t>5/7～5/31</t>
  </si>
  <si>
    <t>1事業者 30万円</t>
  </si>
  <si>
    <t>令和2年3月の売上が前年同月比50％以上減少した宿泊業・サービス業</t>
  </si>
  <si>
    <t>中小企業者応援事業</t>
  </si>
  <si>
    <t>6/26～7/31 団体募集</t>
  </si>
  <si>
    <t>一般団体：575万円
大団体：2875万円</t>
  </si>
  <si>
    <t>市内の商店街等</t>
  </si>
  <si>
    <t>浜松市</t>
  </si>
  <si>
    <t>浜松市中小企業振興基本条例</t>
  </si>
  <si>
    <t>受付 2020年6月9日～2020年10月31日</t>
  </si>
  <si>
    <t>市内中小業者</t>
  </si>
  <si>
    <t>浜松市3密対策事業者支援事業費補助金</t>
  </si>
  <si>
    <t>静岡県</t>
  </si>
  <si>
    <t>令和2年4月1日～令和3年2月22日(募集期間)</t>
  </si>
  <si>
    <t>215,000千円の一部</t>
  </si>
  <si>
    <t>静岡県内において、県産材を使った住宅のリフォームを行う者(施主)</t>
  </si>
  <si>
    <t>住んでよし しずおか木の家推進事業</t>
  </si>
  <si>
    <t>静岡県中小企業・小規模企業振興基本条例</t>
  </si>
  <si>
    <t>募集期間：令和2年7月27日～8月14日</t>
  </si>
  <si>
    <t>1件あたり100万円</t>
  </si>
  <si>
    <t>静岡県内でプロとして活動する文化芸術関係者</t>
  </si>
  <si>
    <t>ふじのくに＃エールアートプロジェクト促進事業費助成</t>
  </si>
  <si>
    <t>第一次公募：終了
第二次公募：調整中</t>
  </si>
  <si>
    <t>上限額：200万円
(下限額：50万円)
補助率：2/3</t>
  </si>
  <si>
    <t>中小企業・小規模事業者</t>
  </si>
  <si>
    <t>中小企業等危機克服チャレンジ支援事業費補助金
(新型コロナウイルス感染症を契機として、新サービスの展開や新たな業態への転換に挑戦する中小企業・小規模事業者を支援)</t>
  </si>
  <si>
    <t>宿泊対象期間 令和2年6月16日～8月3日チェックアウト</t>
  </si>
  <si>
    <t>宿泊料金の2分の1以内(最大5,000円/泊)</t>
  </si>
  <si>
    <t>静岡県民(宿泊予約サイトを活用した宿泊クーポン(静岡県民限定割引分))</t>
  </si>
  <si>
    <t>新型コロナウイルス感染収束緊急観光誘客対策事業費</t>
  </si>
  <si>
    <t>宿泊対象期間 令和2年7月22日～9月1日チェックアウト</t>
  </si>
  <si>
    <t>中央日本四県(静岡県、山梨県。長野県、新潟県)の県民(宿泊予約サイトを活用した宿泊クーポン)</t>
  </si>
  <si>
    <t>宿泊対象期間 令和2年6月22日～9月1日チェックアウト</t>
  </si>
  <si>
    <t>静岡県民(県内旅行業者店舗での宿泊予約に対する割引)</t>
  </si>
  <si>
    <t>新しい生活様式に対応する観光地域づくり事業費</t>
  </si>
  <si>
    <t>御嵩町</t>
  </si>
  <si>
    <t xml:space="preserve">利子補給金の額は、事業者が公庫に支払った融資に係る利子(約定利息の1回目から12回目までに支払ったもの)の額
1事業者2,000万円以内
</t>
  </si>
  <si>
    <t>町内に住所又は主たる事業所を有し、日本政策金融公庫の小規模事業者経営改善資金貸付規則に基づいて行われた融資の実行を受けた者</t>
  </si>
  <si>
    <t>御嵩町小規模事業者経営改善資金利子補給金交付要綱</t>
  </si>
  <si>
    <t>貸付限度 1事業者2,000万円以内</t>
  </si>
  <si>
    <t>町内に店舗、工場又は事業所を有する小規模事業者</t>
  </si>
  <si>
    <t>御嵩町小口融資条例</t>
  </si>
  <si>
    <t>定期登録年度の翌年度から4年間</t>
  </si>
  <si>
    <t>御嵩町内に主たる事業所を有する者</t>
  </si>
  <si>
    <t>御嵩町小規模工事等契約希望者登録制度実施要領</t>
  </si>
  <si>
    <t>御嵩町中小企業・小規模企業振興基本条例</t>
  </si>
  <si>
    <t>1事業者当たり7万円</t>
  </si>
  <si>
    <t>テイクアウト等の事業を行った町内の中小事業者</t>
  </si>
  <si>
    <t>御嵩町飲食店テイクアウト等参入促進事業補助金</t>
  </si>
  <si>
    <t>令和2年2月28日まで(予定)</t>
  </si>
  <si>
    <t>・支給日額1人当たり1,500円
・雇用調整助成金等と町助成金を合算した支給日額1人当たり15,000円
・1事業者当たり50万円</t>
  </si>
  <si>
    <t>雇用調整助成金等の支給決定を受けた町内で事業を行っている中小企業</t>
  </si>
  <si>
    <t>御嵩町雇用調整助成金等上乗せ助成金交付要綱</t>
  </si>
  <si>
    <t>令和2年6月請求分(4月使用分)</t>
  </si>
  <si>
    <t>町上水道の基本料金及び従量料金を全額減免</t>
  </si>
  <si>
    <t>全世帯及び全事業所(官公庁を除く)</t>
  </si>
  <si>
    <t>上水道料金支援</t>
  </si>
  <si>
    <t>令和3年度課税分</t>
  </si>
  <si>
    <t>固定資産税の課税標準額を2分の1又はゼロ</t>
  </si>
  <si>
    <t>令和2年2月から10月までの聞における任意の連続する3カ月の期間の事業収入が、前年の同期間と比較して30%以上減少している中小事業者等</t>
  </si>
  <si>
    <t>固定資産税の軽減措置</t>
  </si>
  <si>
    <t>白川町</t>
  </si>
  <si>
    <t>〔時期〕令和2年9月以降に着工され令和3年2月末日までに工事が完了するもの(事前申請が必要です。採択決定後に着工するものに限ります)</t>
  </si>
  <si>
    <t>住宅等に地域材を利用した内装工事を行う場合に補助します。(施工面積12㎡以上に限ります)
〔給付・補助額〕1㎡あたり最大6,000円　上限300,000円
〔支援対象〕町民</t>
  </si>
  <si>
    <t>内装木質化支援</t>
  </si>
  <si>
    <t>住宅等のリフォーム工事費の一部を補助します。(町内事業者に発注したものに限ります)
〔給付・補助額〕10万円以上の住宅等リフォーム工事費の1/3(上限50万円)
〔支援対象〕町民</t>
  </si>
  <si>
    <t>住宅等リフォーム補助金</t>
  </si>
  <si>
    <t>〔時期〕令和2年1月1日～令和2年12月31日</t>
  </si>
  <si>
    <t>〔給付・補助額〕20万円～30万円</t>
  </si>
  <si>
    <t>新型コロナウイルスの影響を受ける事業者で、国の持続化給付金の対象とならない事業者を支援します。(前年対比30％以上～50％未満の売上減少があることが条件です)
〔支援対象〕町内事業者</t>
  </si>
  <si>
    <t>白川町持続化給付金</t>
  </si>
  <si>
    <t>〔時期〕令和3年3月31日までの納期に係る国民健康保険税</t>
  </si>
  <si>
    <t>新型コロナウイルス感染症により主たる生計維持者が死亡し又は重篤な傷病を負った場合、及び感染症の影響により主たる生計維持者の事業収入等が前年の当該事業収入等の30%以上減少すると見込まれる場合、申講により減免の対象となる場合があります。</t>
  </si>
  <si>
    <t xml:space="preserve">〔時期〕認定:随時　申告:令和3年1月
</t>
  </si>
  <si>
    <t>中小事業者等が所有する償却資産及び事業用家屋に対する固定資産税について新型コロナウイルス感染症の影響により、令和2年2月～10月までの連続する任意の3か月間の事業収入が前年同期間と比べて30％以上減少している場合、認定経営革新等支援機関(税理士、金融機関、商工会など)の認定を受けて申告することにより、令和3年度固定資産税の軽減等が受けられます。</t>
  </si>
  <si>
    <t>中小事業者が所有する固定資産税の軽減等</t>
  </si>
  <si>
    <t>〔時期〕令和3年1月31日までに納期限が到来する税に適用</t>
  </si>
  <si>
    <t>新型コロナウイルス感染症の影響により令和2年2月1日から納期限までの一定期間(1カ月以上)において収入に相当の減少(概ね前年同期比20％以上の減少)があった場合等、要件を満たせば申請により徴収の猶予(延期)が受けられます。</t>
  </si>
  <si>
    <t>町税等の徴収猶予</t>
  </si>
  <si>
    <t>〔時期〕9月30日までに実施したもの</t>
  </si>
  <si>
    <t>〔給付・補助額〕20万円まで</t>
  </si>
  <si>
    <t>町内の事業所等における新型コロナウイルス感染症拡大防止対策に要する経費の9割を支援します。
〔支援対象〕町内事業者(対面を主とする業種)</t>
  </si>
  <si>
    <t>新型コロナウイルス感染症対策補助金</t>
  </si>
  <si>
    <t>〔時期〕令和2年度中</t>
  </si>
  <si>
    <t>〔給付・補助額〕30万円まで</t>
  </si>
  <si>
    <t>コロナ禍における地域の活カアップの取り組みとして新型コロナウイルス感染防止対策を講じたうえで開催するイベント等を支援します。
〔支援対象〕町内団体等</t>
  </si>
  <si>
    <t>脱コロナ！まちおこし推進事業補助金</t>
  </si>
  <si>
    <t>外出自粛に伴い大きな影響を受ける町内交通事業者に対し、感染予防・生活の足確保に関する取り組みを支援します。
〔支援対象〕町内の交通事業者</t>
  </si>
  <si>
    <t>新型コロナウイルス感染症対策地域公共交通支援事業補助金</t>
  </si>
  <si>
    <t>令和2年4月～12月</t>
  </si>
  <si>
    <t>七宗町</t>
  </si>
  <si>
    <t>中小企業者・個人事業主</t>
  </si>
  <si>
    <t>持続化給付金対象外支援</t>
  </si>
  <si>
    <t>令和2年4月～12月(予定)</t>
  </si>
  <si>
    <t>事業継続支援補助金</t>
  </si>
  <si>
    <t>七宗町中小企業・小規模企業振興基本条例</t>
  </si>
  <si>
    <t>令和2年5月1日～8月31日まで</t>
  </si>
  <si>
    <t>予算額 9,203千円</t>
  </si>
  <si>
    <t>町内に事務所又は事業所を有するもの。おべんとう券を発行前10日以前に申込のあった事業者</t>
  </si>
  <si>
    <t>七宗町新型コロナウイルス感染症対策おべんとう券補助金</t>
  </si>
  <si>
    <t>10万円 予算額100万円</t>
  </si>
  <si>
    <t>雇用調整助成金上乗せ事業、申請手続き補助金</t>
  </si>
  <si>
    <t>川辺町</t>
  </si>
  <si>
    <t>町内小規模企業者</t>
  </si>
  <si>
    <t>小規模事業者事業所等整備補助金 他有</t>
  </si>
  <si>
    <t>川辺町中小企業・小規模企業振興基本条例</t>
  </si>
  <si>
    <t>R2.9.30まで</t>
  </si>
  <si>
    <t>事業継続追い風助成金</t>
  </si>
  <si>
    <t>事業継続及び感染症対策の支援</t>
  </si>
  <si>
    <t>R2.12.31まで</t>
  </si>
  <si>
    <t>町内登録店舗 全町民へ発行</t>
  </si>
  <si>
    <t>応援商品券発行事業</t>
  </si>
  <si>
    <t>R2.7.31まで</t>
  </si>
  <si>
    <t>おうちごはん券発行事業</t>
  </si>
  <si>
    <t>雇用調整助成金等申請代行補助金</t>
  </si>
  <si>
    <t>町内中小企業(小規模企業者含む)</t>
  </si>
  <si>
    <t>雇用調整支援補助金</t>
  </si>
  <si>
    <t>富加町</t>
  </si>
  <si>
    <t>富加町中小企業・小規模企業振興基本条例</t>
  </si>
  <si>
    <t>富加町企業振興条例</t>
  </si>
  <si>
    <t>町内においてR2.4.17以前から対象事業を営む個人事業主及び中小企業者、かつ県の要請に応じて休業や時短営業をした事業者</t>
  </si>
  <si>
    <t>富加町コロナウイルス感染症防止対策営業再開支援金</t>
  </si>
  <si>
    <t>坂祝町</t>
  </si>
  <si>
    <t>4.5年目に要した利子を補助(国の特別貸付補給制度終了後)</t>
  </si>
  <si>
    <t>坂祝町内に事業所を有する小規模事業者(コロナマル経を借りている者)</t>
  </si>
  <si>
    <t>坂祝町事業活性化支援利子補助金</t>
  </si>
  <si>
    <t>坂祝町中小企業・小規模企業振興基本条例</t>
  </si>
  <si>
    <t>1.令和2年4月1日～12月31日までにかかった経費
2.令和2年5月26日～12月31日までにかかった経費
申請締切 令和3年1月29日</t>
  </si>
  <si>
    <t>1.感染拡大防止対策にかかった費用 5万円
2.売上減少の回復を目的とした広告費 5万円</t>
  </si>
  <si>
    <t>中小企業者・小規模事業者</t>
  </si>
  <si>
    <t>坂祝町新型コロナウイルス感染症対策費補助金</t>
  </si>
  <si>
    <t>無
(基準賃金額と国助成額の差額)</t>
  </si>
  <si>
    <t>坂祝町新型コロナウイルス感染症対策雇用維持助成金</t>
  </si>
  <si>
    <t>9・10・11月分の3ヶ月間</t>
  </si>
  <si>
    <t>坂祝町の水道を利用しているすべての給水契約者</t>
  </si>
  <si>
    <t>上水道基本料金の免除</t>
  </si>
  <si>
    <t>令和2年4月18日～5月6日</t>
  </si>
  <si>
    <t>県の指定による</t>
  </si>
  <si>
    <t>岐阜県新型コロナウイルス感染症拡大防止協力金</t>
  </si>
  <si>
    <t>R2.7.28～R2.12.25</t>
  </si>
  <si>
    <t>10万円～40万円</t>
  </si>
  <si>
    <t>池田町内で事業を行う個人又は法人で8月末までに中小企業信用保険法第2条の認定を受けている事業者</t>
  </si>
  <si>
    <t>池田町事業者持続化給付金</t>
  </si>
  <si>
    <t>町内に事業所を有し、岐阜県の「新型コロナウイルス感染症対応授業者応援補助金」を受けた者</t>
  </si>
  <si>
    <t>池田町新型コロナウイルス感染症対応事業者応援補助金</t>
  </si>
  <si>
    <t>全体で町から49,844,000円</t>
  </si>
  <si>
    <t>第1弾 町内在住，在勤，在学者，
第2弾 R2.7.1に住民基本台帳に登録のある全世帯主</t>
  </si>
  <si>
    <t>池田町まちを明るくする商品券 第1弾，第2弾</t>
  </si>
  <si>
    <t>R2.7.28～</t>
  </si>
  <si>
    <t>3,000円/人
1,000,000円/事業所</t>
  </si>
  <si>
    <t>町内に事業所を有し、中小企業基本法第2条第1項各号のいずれかに該当するもの等</t>
  </si>
  <si>
    <t>池田町中小企業雇用調整助成事業費補助金</t>
  </si>
  <si>
    <t>揖斐川町</t>
  </si>
  <si>
    <t>町内で営業する飲食店</t>
  </si>
  <si>
    <t>揖斐川町いびがわ飲食改装支援事業補助金</t>
  </si>
  <si>
    <t>店舗改装に対する補助金</t>
  </si>
  <si>
    <t>国の「持続化給付金」の20%を限度(1円未満切り捨て)として、予算の範囲内で給付
法人:最大40万円 
個人事業主:最大20万円</t>
  </si>
  <si>
    <t>国の「持続化給付金」の給付を受ける揖斐川町内で経営を行う事業者</t>
  </si>
  <si>
    <t>揖斐川町持続化給付金</t>
  </si>
  <si>
    <t>国の「持続化給付金」の上乗せ支給</t>
  </si>
  <si>
    <t>国の「助成金」の10%を限度(1円未満切り捨て)、予算の範囲内で給付 最大10万円</t>
  </si>
  <si>
    <t>・国の「助成金」及び県の「給付金」の交付を受けた揖斐川町内で経営を行う事業者
・対象経費が国及び県の助成を上回った揚合</t>
  </si>
  <si>
    <t>揖斐川町テレワーク導入支援補助金</t>
  </si>
  <si>
    <t>いびがわプレミアム商品券 第2弾 (揖斐川商工会)</t>
  </si>
  <si>
    <t>町民及び町内事業所勤務の方</t>
  </si>
  <si>
    <t>いびがわ飲食店応援食事券 第2弾</t>
  </si>
  <si>
    <t>事業者が負担した休業手当支給額と国「雇用調整助成金」等との差額 
※町内の事業所で働く従業員の休業に係るものが対象</t>
  </si>
  <si>
    <t>緊急対応期間(令和2年4月1日から9月30日)に実施する休業について、国の「雇用調整助成金(「緊急雇用安定助成金」含む)」の支給決定を受けた揖斐川町内に事業所を置く中小企業基本法第2条に規定される事業者 
※教育訓練・出向は対象外</t>
  </si>
  <si>
    <t>揖斐川町雇用調整支援金</t>
  </si>
  <si>
    <t>法人の場合は揖斐川町内に本店を登記し、個人の場合は揖斐川町内に住民登録を行っている中小企業基本法(昭和38年法律第154号)第2条第1項に規定する中小企業者及び同法第2条第5項に規定する小規模企業者又は個人</t>
  </si>
  <si>
    <t>揖斐川町家賃支援給付金</t>
  </si>
  <si>
    <t>輪之内町</t>
  </si>
  <si>
    <t>雇用調整助成金の支給決定がされた町内事業所を有する事業者</t>
  </si>
  <si>
    <t>輪之内町雇用調整助成金利用促進助成金</t>
  </si>
  <si>
    <t>雇用調整助成金の書類作成依頼料助成</t>
  </si>
  <si>
    <t>令和2年4月1日～令和3年1月31日</t>
  </si>
  <si>
    <t>町内事業所を有する事業者</t>
  </si>
  <si>
    <t>輪之内町新型コロナウイルス感染症拡大防止対策助成金</t>
  </si>
  <si>
    <t>令和2年8月1日～令和3年1月17日</t>
  </si>
  <si>
    <t>300円券×取扱枚数
※町民に3,000円分を無料配布</t>
  </si>
  <si>
    <t>町内取扱登録店</t>
  </si>
  <si>
    <t>輪之内わくわく割引クーポン券</t>
  </si>
  <si>
    <t>1人当たり日額1万5千円×雇用助成率</t>
  </si>
  <si>
    <t>雇用調整助成金の支給決定がされた町内事業所を有し、解雇を行わなかった大企業</t>
  </si>
  <si>
    <t>輪之内町雇用維持助成金</t>
  </si>
  <si>
    <t>3箇年を限度</t>
  </si>
  <si>
    <t>関ケ原町</t>
  </si>
  <si>
    <t>最高300万円</t>
  </si>
  <si>
    <t>町内に事務所又は事業所を有し、引き続き1箇年以上同一事業を継続しているもの</t>
  </si>
  <si>
    <t>関ヶ原中小企業近代化設備に係る利子補給条例</t>
  </si>
  <si>
    <t>関ヶ原町中小企業・小規模企業振興基本条例</t>
  </si>
  <si>
    <t>国・県の小規模事業者持続化補助金の交付決定通知を受けた事業者</t>
  </si>
  <si>
    <t>関ヶ原町小規模事業者持続化補助金</t>
  </si>
  <si>
    <t>小規模事業者持続化補助金の上乗せ補助</t>
  </si>
  <si>
    <t>感染防止地策に取り組む町内事業者で専用の事務所、店舗又は工場を有するもの</t>
  </si>
  <si>
    <t>関ヶ原町新型コロナウイルス感染症感染拡大防止対策協力金</t>
  </si>
  <si>
    <t>最大で15万円</t>
  </si>
  <si>
    <t>今後も営業を継続する町内飲食店</t>
  </si>
  <si>
    <t>関ヶ原deごはんプロジェクト推進事業</t>
  </si>
  <si>
    <t>国の実施期間に準じる</t>
  </si>
  <si>
    <t>国の雇用調整助成金等の支給決定通知を受けた中小企業・小規模事業者のうち、手続を専門家に依頼した事業者</t>
  </si>
  <si>
    <t>雇用調整助成金等申請手続支援</t>
  </si>
  <si>
    <t>事業者負担分</t>
  </si>
  <si>
    <t>国の雇用調整助成金等の支給決定通知を受けた中小企業・小規模事業者</t>
  </si>
  <si>
    <t>雇用調整助成金等の上乗せ補助</t>
  </si>
  <si>
    <t>令和2年8月分～令和3年3月分まで</t>
  </si>
  <si>
    <t>基本料金のみ</t>
  </si>
  <si>
    <t>水道料の免除</t>
  </si>
  <si>
    <t>法人月額30万円
個人月額15万円</t>
  </si>
  <si>
    <t>国の家賃支援給付金支給決定事業所</t>
  </si>
  <si>
    <t>家賃支援給付金</t>
  </si>
  <si>
    <t>垂井町</t>
  </si>
  <si>
    <t>毎年4月1日～3月20日</t>
  </si>
  <si>
    <t>町内の施工業者を利用し住宅のリフォームを行う町民、地域振興商品券にて補助</t>
  </si>
  <si>
    <t>垂井町移住定住促進住宅リフォーム事業補助金</t>
  </si>
  <si>
    <t>垂井町中小企業及び小規模企業振興基本条例</t>
  </si>
  <si>
    <t>雇用調整助成金の申請に伴い社労士にかかった費用7万円を限度に助成</t>
  </si>
  <si>
    <t>令和2年9月1日～10月30日</t>
  </si>
  <si>
    <t>事業規模による(定額)
3万、7万、30万</t>
  </si>
  <si>
    <t>町内に店舗等を有する事業者</t>
  </si>
  <si>
    <t>垂井町新型コロナウイルス感染症感染防止対策事業支援金</t>
  </si>
  <si>
    <t>～令和2年12月28日</t>
  </si>
  <si>
    <t>飲食店(テイクアウト等の事業に新規参入する者)</t>
  </si>
  <si>
    <t>垂井町飲食店テイクアウト及びデリバリー参入促進事業補助金</t>
  </si>
  <si>
    <t>日額15,000円/人</t>
  </si>
  <si>
    <t>国の雇用調整助成金の支給決定通知を受けた中小企業者で助成率が100％でないも者</t>
  </si>
  <si>
    <t>垂井町雇用調整助成金等交付要綱</t>
  </si>
  <si>
    <t>令和2年6月1日～同12月28日</t>
  </si>
  <si>
    <t>令和2年1月～6月までの売上高が前年度と比較して30％以上減少した中小企業者</t>
  </si>
  <si>
    <t>垂井町新型コロナウイルス感染症に係る店舗等賃料補助金</t>
  </si>
  <si>
    <t>岐南町</t>
  </si>
  <si>
    <t>271千円程度</t>
  </si>
  <si>
    <t>空き店舗(6カ月以上使用されていないもの)を賃借して事業を行う、商工会に加入している者</t>
  </si>
  <si>
    <t>岐南町空き店舗対策事業補助金</t>
  </si>
  <si>
    <t>岐南町中小企業・小規模企業振興基本条例</t>
  </si>
  <si>
    <t>町内に経営する飲食店がある法人または個人</t>
  </si>
  <si>
    <t>岐南町飲食店応援補助金</t>
  </si>
  <si>
    <t>令和2年9月16日～令和3年1月31日(予定)</t>
  </si>
  <si>
    <t>全町民に3,000円クーポンを配布</t>
  </si>
  <si>
    <t>岐南町商工会の会員であるか、岐南町内に本社が所在する、または医療業・調剤薬局に該当する町内に店舗を有する事業店(スーパー・ホームセンター・ドラッグストアは除く)</t>
  </si>
  <si>
    <t>岐南町地域活性化クーポン券</t>
  </si>
  <si>
    <t>雇用調整助成金等の支給決定の算出根拠となる休業手当額の10分の1</t>
  </si>
  <si>
    <t>町内に事業所を有する法人・個人の中小企業者で、雇用調整助成金等の支給決定をうけているもの(10/10は除く)</t>
  </si>
  <si>
    <t>岐南町雇用調整助成金等上乗せ助成金</t>
  </si>
  <si>
    <t>海津市</t>
  </si>
  <si>
    <t>海津市中小企業及び小規模企業振興基本条例</t>
  </si>
  <si>
    <t>令和3年1月4日～1月29日(申請期限)</t>
  </si>
  <si>
    <t>令和2年2月～10月までの任意の連続する3カ月間の事業収入が前年同期比30％以上減少した中小企業</t>
  </si>
  <si>
    <t>5/11～10/30</t>
  </si>
  <si>
    <t>70,000円</t>
  </si>
  <si>
    <t>市内飲食店及びテイクアウトやデリバリー事業を行う業者</t>
  </si>
  <si>
    <t>海津市テイクアウト及びデリバリー促進事業補助金</t>
  </si>
  <si>
    <t>令和3年3月31日まで(予算に達し次第終了)</t>
  </si>
  <si>
    <t>1営業所につき20万円</t>
  </si>
  <si>
    <t>海津市ツアー造成事業補助金を活用した旅行商品であるほか他要件を満たす旅行商品を販売する旅行会社</t>
  </si>
  <si>
    <t>海津市ツアー造成事業補助金付加事業</t>
  </si>
  <si>
    <t>9/1～2/26(予算に達し次第終了)</t>
  </si>
  <si>
    <t>雇用調整助成金もしくは、緊急安定雇用助成金の支給決定を受けた市内に事業所を有する中小企業者。他要件あり。</t>
  </si>
  <si>
    <t>海津市緊急雇用安定支援事業補助金</t>
  </si>
  <si>
    <t>上下水道課との相談結果による</t>
  </si>
  <si>
    <t>収入が減少した中小企業</t>
  </si>
  <si>
    <t>上下水道使用料の支払い猶予
(上下水道課と要相談)</t>
  </si>
  <si>
    <t>下呂市</t>
  </si>
  <si>
    <t>4/1～6/30</t>
  </si>
  <si>
    <t>商工業活性化事業緊急支援対策</t>
  </si>
  <si>
    <t>雇用調整助成金のコロナ対策期間</t>
  </si>
  <si>
    <t>4,000円/人・日</t>
  </si>
  <si>
    <t>雇用調整助成金で基準賃金額と助成額と差がある方など</t>
  </si>
  <si>
    <t>雇用調整助成金等緊急支援事業</t>
  </si>
  <si>
    <t>4/18～5/6</t>
  </si>
  <si>
    <t>飲食店、遊興施設、運動施設等</t>
  </si>
  <si>
    <t>県新型コロナウイルス感染症拡大防止協力金</t>
  </si>
  <si>
    <t>本巣市</t>
  </si>
  <si>
    <t>本巣市中小企業・小規模企業振興条例</t>
  </si>
  <si>
    <t>R2.9月～R3.1月</t>
  </si>
  <si>
    <t>1セット11,000円
(15,000円分)</t>
  </si>
  <si>
    <t>市内在住・在勤・在学者</t>
  </si>
  <si>
    <t>新型コロナ対策もとす応援券～もとまる元気なプレミアム付商品券～</t>
  </si>
  <si>
    <t>R2.6月～R3.3月</t>
  </si>
  <si>
    <t>1事業所当たり50万円</t>
  </si>
  <si>
    <t>市内に事業所があり、国の雇用調整助成金等で支給決定を受けている中小企業事業主(5分の4の助成率が適用される場合のみ)</t>
  </si>
  <si>
    <t>本巣市中小企業雇用調整事業費補助金</t>
  </si>
  <si>
    <t>飛騨市</t>
  </si>
  <si>
    <t>他制度と包括予算 60,000千円</t>
  </si>
  <si>
    <t>市内に住所を有する個人又は法人</t>
  </si>
  <si>
    <t>店舗リニューアル補助制度</t>
  </si>
  <si>
    <t>40,000千円</t>
  </si>
  <si>
    <t>本市に住民登録をしており、自らが居住する住宅のリフォーム公示を行う者
※上記制度はコロナ対応版の「緊急経済対策住宅リフォーム」と同一予算のため、本年度の申請受付は既に終了しています。</t>
  </si>
  <si>
    <t>飛騨市住宅性能向上リフォーム補助金</t>
  </si>
  <si>
    <t>令和2年6月末まで</t>
  </si>
  <si>
    <t>3,000円/日</t>
  </si>
  <si>
    <t>市内の商工業者</t>
  </si>
  <si>
    <t>飛騨市新型コロナウイルス対応ステイホーム緊急推進事業</t>
  </si>
  <si>
    <t>令和3年3月31日
(安心・安全コーディネーター監修分は10月末まで)</t>
  </si>
  <si>
    <t>10万円
(※安心・安全コーディネーター監修の場合15万円)</t>
  </si>
  <si>
    <t>飛騨市新型コロナウイルス対応販売促進(環境整備)事業</t>
  </si>
  <si>
    <t>令和2年10月末まで</t>
  </si>
  <si>
    <t>飛騨市新型コロナウイルス対応販売促進事業</t>
  </si>
  <si>
    <t>令和2年6月1日～令和2年11月30日まで</t>
  </si>
  <si>
    <t>大人1人…5セットまで(1冊につき1万円)
18歳以下1人…10セットまで(1冊につき9,000円)</t>
  </si>
  <si>
    <t>購入対象者:飛騨市に住民票を有するすべての市民(4/27基準)
対象店舗:</t>
  </si>
  <si>
    <t>飛騨市がんばれプレミアム商品券</t>
  </si>
  <si>
    <t>令和2年7月14日～令和3年3月31日</t>
  </si>
  <si>
    <t>①バス借上料補助:バス1台につき5万円
②旅行企画補助:1企画につき2万円</t>
  </si>
  <si>
    <t>道路運送法第4条に規定されている一般貸切旅客自動車運送事業の許可を得ているバス運行事業者及び旅行業法第3条の規定に基づく登録を受けている旅行業者。</t>
  </si>
  <si>
    <t>飛騨市あんしんバス旅応援事業補助金</t>
  </si>
  <si>
    <t>令和2年6月1日～令2年9月30日</t>
  </si>
  <si>
    <t>市内の宿泊施設(旅館業法第2条に規定するホテル営業、旅館営業又は簡易宿所営業に該当する施設及び住宅宿泊事業法第2条に規定する住宅)を経
営する者。</t>
  </si>
  <si>
    <t>飛騨市あんしんの宿応援事業補助金</t>
  </si>
  <si>
    <t>令和2年3月16日～令和2年5月31日
※下記の飛騨市あんしんの宿応援事業補助金が6月1日より施行となったため、当初は6月30日までの実施期間だったが5月末で廃止。ただし、廃止以前に宿泊予約がすでに入っていたものについては、6月1日以降もこちらの補助金要綱の規定に従う。</t>
  </si>
  <si>
    <t>市内の宿泊施設(旅館業法第2条に規定するホテル営業、旅館営業又は簡易宿所営業に該当する施設)を経営する者。</t>
  </si>
  <si>
    <t>飛騨市宿泊事業者緊急対策支援補助金</t>
  </si>
  <si>
    <t>雇用調整助成金または緊急雇用安定助成金の支給決定を受けた個人または法人</t>
  </si>
  <si>
    <t>雇用調整支援金</t>
  </si>
  <si>
    <t>・法人、個人、経常的な収入の種類(事業の売上、給与収入等)は問いません。
・以下①②のいずれも満たすことが必要です。
①新型コロナウイルスの影響により、
令和2年2月以降の任意の期間(1カ月以上)において、経常的な収入が前年同期比で概ね20％以上減少していること。
②一時に市税等の納付を行うことが困難であること。
(向こう半年間程度の事業資金等を考慮するなど、申請者の状況に配慮して判断します)</t>
  </si>
  <si>
    <t>市税等の納付猶予制度について</t>
  </si>
  <si>
    <t>令和2年4月1日(水)～</t>
  </si>
  <si>
    <t>瑞穂市</t>
  </si>
  <si>
    <t>市内に事業所を有する又は有する予定のある瑞穂市商工会の会員</t>
  </si>
  <si>
    <t>瑞穂市中小企業及び小規模事業者向け利子補給金交付事業補助金</t>
  </si>
  <si>
    <t>瑞穂市中小企業・小規模企業振興基本条例</t>
  </si>
  <si>
    <t>令和2年5月7日(木)～
令和2年12月28日(月)まで</t>
  </si>
  <si>
    <t>市内飲食店の経営者</t>
  </si>
  <si>
    <t>コロナに負けるな！瑞穂市飲食店応援キャンペーン</t>
  </si>
  <si>
    <t>テイクアウト、デリバリー事業への新規参入の支援</t>
  </si>
  <si>
    <t>令和2年9月1日(火)～
令和2年10月30日(金)まで</t>
  </si>
  <si>
    <t>瑞穂市小売・サービス業向け新型コロナウィルス感染症対策支援金</t>
  </si>
  <si>
    <t>令和2年8月1日(土)，9月14日(月)～
令和2年3月31日(水)まで</t>
  </si>
  <si>
    <t>10,000円、5,000円</t>
  </si>
  <si>
    <t>0歳から高校3年生までの子、障害者手帳お持ちの方、75歳以上の方</t>
  </si>
  <si>
    <t>コロナに負けるな！瑞穂市対策応援キャンペーン</t>
  </si>
  <si>
    <t>令和2年9月23日(水)～
令和2年12月25日(金)まで</t>
  </si>
  <si>
    <t>15,000円</t>
  </si>
  <si>
    <t>市内に所在する本社又は事業所の事業主</t>
  </si>
  <si>
    <t>瑞穂市雇用調整助成金等上乗せ助成金</t>
  </si>
  <si>
    <t>9月請求分以後の4カ月分</t>
  </si>
  <si>
    <t>1,760円</t>
  </si>
  <si>
    <t>生活福祉資金貸付制度の貸付を受けた人
住居確保給付金の支給を受けた方</t>
  </si>
  <si>
    <t>下水道使用料減免事業</t>
  </si>
  <si>
    <t>880円/月</t>
  </si>
  <si>
    <t>水道基本料金減免事業</t>
  </si>
  <si>
    <t>可児市</t>
  </si>
  <si>
    <t>平成22年度～</t>
  </si>
  <si>
    <t>助成対象者：市内に住宅を所有し居住する市民
対象事業者：市内に本社を有する法人又は居住の個人</t>
  </si>
  <si>
    <t>可児市住宅新築リフォーム助成金</t>
  </si>
  <si>
    <t>可児市小規模契約希望者登録制度</t>
  </si>
  <si>
    <t>令和2年3月5日～年度末</t>
  </si>
  <si>
    <t>市内に事業所を有する中小事業者又は小規模事業者</t>
  </si>
  <si>
    <t>可児市新型コロナウイルス感染症融資保証料補給金</t>
  </si>
  <si>
    <t>融資に係る信用保証料の補給</t>
  </si>
  <si>
    <t>令和2年5月30日～8月31日</t>
  </si>
  <si>
    <t>購入額1000円で補助。補助券5枚で1000円。</t>
  </si>
  <si>
    <t>市内でテイクアウト商品を販売する飯食店</t>
  </si>
  <si>
    <t>かに飯応援プロジェクト</t>
  </si>
  <si>
    <t>令和2年1月24日～特別措置適用末日(遡及適用)</t>
  </si>
  <si>
    <t>年1,000千円</t>
  </si>
  <si>
    <t>可児市緊急雇用維持助成金</t>
  </si>
  <si>
    <t>各務原市</t>
  </si>
  <si>
    <t>24,500千円</t>
  </si>
  <si>
    <t xml:space="preserve">〔商店街等電灯料補助事業、商店街等地域活性化ソフト事業、商工業振興対策事業、経営改善普及事業、商店街等街路灯等改修整備補助事業からなる市内の商店街等の活性化を総合的に支援するもの〕
①商店街振興組合法に基づく商店街振興組合及び商店街振興組合連合会、商店街の振興に寄与する振興会
②商工会議所法に基づく商工会議所
③中小企業等協同組合法に基づく事業協同組合
④商工祭、産業祭(展)等産業の振興育成を目的とする事業を実施するために組織された団体で、市長が適当と認めた団体
</t>
  </si>
  <si>
    <t xml:space="preserve">各務原市商店街等活性化総合支接事業補助金
</t>
  </si>
  <si>
    <t>1事業者あたり一律50万円</t>
  </si>
  <si>
    <t>〔令和2年に事業を開始した、創業間もない事業者(売り上げが20％以上減少した方)に給付金を支給し、事業継続を支援するもの〕
①各務原市内に主たる事業所を有する中小企業者または個人事業主の方
②令和2年1月1日から令和2年4月7日までに創業(営業開始)し、5月22日までに開業の届出をした方
※その他条件については下記URL参照
&lt;関連URL http://www.city.kakamigahara.lg.jp/business/shokogyo/035882.html&gt;</t>
  </si>
  <si>
    <t xml:space="preserve">各務原市創業者向け持続化給付金
</t>
  </si>
  <si>
    <t>令和2年3月25日融資実行分から令和3年3月31日融資実行分まで(おおむね1年間)</t>
  </si>
  <si>
    <t>〔資金繰りが悪化した事業者が、各務原市小口融資を利用し、「運転資金」として融資を受け、岐阜県信用保証協会へ支払った信用保証料の全額を補助するもの〕
各務原市小口融資制度の利用者のうち、資金使途が「運転資金」である者
※各務原市小口融資制度については下記URL参照。
&lt;関連URL http://www.city.kakamigahara.lg.jp/business/shokogyo/001219.html&gt;</t>
  </si>
  <si>
    <t xml:space="preserve">各務原市小口融資 運転資金の保証料全額補助
</t>
  </si>
  <si>
    <t>県助成金の交付決定を受けた日から30日以内</t>
  </si>
  <si>
    <t>補助率は補助対象経費の4分の1
上限20万円</t>
  </si>
  <si>
    <t>〔岐阜県の航空宇宙産業競争力維持支援事業費助成金(以下、県助成金)を活用して競争力の維持・強化に取り組む事業者に対し、補助対象経費の一部を補助するもの〕
①中小企業基本法第2条第1項各号に該当する者
②各務原市内で現に事業活動を行っている者
③県助成金の交付決定を受けた者のうち各務原市内で県助成金の交付の対象となる事業を行う者
④各務原市税を滞納していない者</t>
  </si>
  <si>
    <t xml:space="preserve">各務原市航空宇宙産業競争力維持支援事業補助金
</t>
  </si>
  <si>
    <t>申請:令和2年10月30日まで
報告:事業完了日から起算して15日以内または令和3年3月31日のいずれか早い日</t>
  </si>
  <si>
    <t xml:space="preserve">補助率は補助対象経費の4分の3
新規取得の場合、100万円
更新審査・定期審査の場合、50万円
</t>
  </si>
  <si>
    <t>〔国際標準化機構(ISO)が定めるマネジメントシステム規格などの取得・維持を通して競争力の維持・強化に取り組む事業者に受審料の一部を補助するもの〕
①中小企業基本法第2条第1項各号に該当する者
②各務原市内で現に事業活動を行っている者
③各務原市内で当該補助金の交付の対象となる事業を行う者
④最近1カ月間の売上高が前年同月比20%以上減少(セーフティネット4号相当)している者
⑤各務原市税を滞納していない者
⑥他に同種の補助金や助成金を受けていないこと</t>
  </si>
  <si>
    <t xml:space="preserve">各務原市産業競争力維持緊急支援事業補助金
</t>
  </si>
  <si>
    <t>令和2年度中に採択された国補助金が対象。交付決定を受けた日から30日以内に申請。ただし、令和2年4月1日～8月24日に採択された補助金は9月23日までに提出</t>
  </si>
  <si>
    <t>各補助金ごとにあり
※下記URL参照
&lt;関連URL http://www.city.kakamigahara.lg.jp/business/shokogyo/036990.html&gt;</t>
  </si>
  <si>
    <t>〔国の生産性革命推進事業のうち、ものづくり・商業・サービス生産性向上促進補助金、小規模事業者持続化補助金、IT導入補助金(以下、国補助金)を活用し、直面する事業環境の変化に対応するための取り組みを積極的に行う事業者に対し、補助対象経費の一部を補助するもの〕
①各務原市内で現に事業活動を行っている者
②国補助金の交付決定を受けた者のうち各務原市内で国補助金の交付の対象となる事業を行う者
③各務原市税を滞納していない者</t>
  </si>
  <si>
    <t xml:space="preserve">各務原市中小企業生産性革命推進事業補助金
</t>
  </si>
  <si>
    <t>令和2年度中に採択された県補助金が対象。交付決定を受けた日から30日以内に申請。</t>
  </si>
  <si>
    <t>補助対象経費の3分の1以内(上限75万円)ただし、市補助金と県補助金上限額を合算した額は補助対象経費の額以内</t>
  </si>
  <si>
    <t>〔岐阜県の新型コロナウイルス感染症対応事業者応援補助金(以下、県補助金)を活用し事業を行った小規模事業者に対し、補助対象経費の一部を補助するもの〕
①各務原市内に主たる事業所を有する小規模事業者であること
②各務原市内で現に事業活動を行っている者
③県補助金の交付決定を受けた者のうち市内で県補助金の交付の対象となる事業を行う者
④各務原市税を滞納していない者</t>
  </si>
  <si>
    <t xml:space="preserve">各務原市新型コロナウイルス感染症対応事業者応援補助金
</t>
  </si>
  <si>
    <t>下記の通り</t>
  </si>
  <si>
    <t>使用期間:令和2年9月12日～令和3年1月31日</t>
  </si>
  <si>
    <t>1セット10,000円分の商品券を5,000円で販売(1人1セットまで購入可)</t>
  </si>
  <si>
    <t>〔各務原市内での個人消費を促し、地域経済の活性化を図るためにプレミアム付商品券を発行するもの〕
令和2年7月31日時点で、各務原市に住民登録のある方</t>
  </si>
  <si>
    <t xml:space="preserve">各務原市プレミアム付商品券(らららチケット)
</t>
  </si>
  <si>
    <t>補助対象期間:令和2年4月1日～令和2年9月30日(12月末までに延長予定)
申請:社会保険労務士への支払いをすべて終えた日から、90日以内または令和3年2月末のいずれか早い日まで</t>
  </si>
  <si>
    <t>申請は1事業者につき1回限り(上限20万円)</t>
  </si>
  <si>
    <t>〔中小企業事業主が雇用調整助成金の支給申請書類の作成等を社会保険労務士に委託した場合、その費用の2分の1を補助するもの〕
①各務原市内に事業所を有する法人又は個人であること
②中小企業基本法第2条第1項各号のいずれかに該当する者
③各務原市内で、現に事業活動を行っている者
④雇用調整助成金等の支給申請を行った者
⑤各務原市税を滞納していない者</t>
  </si>
  <si>
    <t xml:space="preserve">各務原市雇用調整助成金申請等手数料補助金
</t>
  </si>
  <si>
    <t>補助対象期間:令和2年4月1日～令和2年9月30日(12月末までに延長予定)
申請期間:国の支給決定を受けた日から、90日以内または令和3年2月末のいずれか早い日まで</t>
  </si>
  <si>
    <t>国の助成額と合わせて上限13,500円／人・日</t>
  </si>
  <si>
    <t>〔従業員の雇用維持を図るため、国の雇用調整助成金等を活用した(支給決定を受けた)中小企業主に対し、上乗せして助成するもの〕
①各務原市内に事業所を有する法人又は個人であること
②中小企業基本法第2条第1項各号のいずれかに該当する者
③各務原市内で、現に事業活動を行っている者
④雇用調整助成金等の支給決定を受け、それらの助成率が5分の4である者
⑤各務原市税を滞納していない者</t>
  </si>
  <si>
    <t xml:space="preserve">各務原市緊急雇用維持助成金
</t>
  </si>
  <si>
    <t>6～9月に検針した分</t>
  </si>
  <si>
    <t>口径ごと</t>
  </si>
  <si>
    <t>〔家庭での生活時間の長期化に対し、上水道の基本料金を4カ月間免除するもの〕
水道料金を納入している世帯および事業者</t>
  </si>
  <si>
    <t xml:space="preserve">新型コロナウイルス感染症に伴う水道料金の基本料金免除
</t>
  </si>
  <si>
    <t>土岐市</t>
  </si>
  <si>
    <t>対象経費の1/2(上限5万円)</t>
  </si>
  <si>
    <t>雇用調整助成金等の支給を申請した者</t>
  </si>
  <si>
    <t>土岐市雇用調整助成金申請等手数料補助金</t>
  </si>
  <si>
    <t>第1弾 6/20～12/31
第2弾 8/27～12/31</t>
  </si>
  <si>
    <t>一事業所につき15万円</t>
  </si>
  <si>
    <t>所在地が土岐市内である事業所</t>
  </si>
  <si>
    <t>土岐市テイクアウト促進事業</t>
  </si>
  <si>
    <t>10,000円で20,000円分の振興券購入</t>
  </si>
  <si>
    <t>R2.6/1に市内に住所を有する世帯主</t>
  </si>
  <si>
    <t>土岐市なんじゃもんじゃ振興券事業</t>
  </si>
  <si>
    <t>国の助成額と合わせて1人あたり日額13,500円が上限</t>
  </si>
  <si>
    <t>雇用調整助成金の支給決定を受けた市内中小事業者</t>
  </si>
  <si>
    <t>土岐市緊急雇用維持助成金</t>
  </si>
  <si>
    <t>美濃加茂市</t>
  </si>
  <si>
    <t>24,000円</t>
  </si>
  <si>
    <t>市内の施工業者に工事を依頼する、市内小規模企業者</t>
  </si>
  <si>
    <t>美濃加茂市小規模企業者事業所等整備補助金</t>
  </si>
  <si>
    <t>住宅工事を行う物件に住んでいる所有者で、市内業者に工事を依頼する方。</t>
  </si>
  <si>
    <t>美濃加茂市住宅工事等補助金</t>
  </si>
  <si>
    <t>期間内に広告宣伝を行い、経費を要した事業者</t>
  </si>
  <si>
    <t>美濃加茂市広告宣伝等販売促進助成金</t>
  </si>
  <si>
    <t>販売促進事業への補助</t>
  </si>
  <si>
    <t>1施設当たり50,000円</t>
  </si>
  <si>
    <t>岐阜県から休業要請が継続された施設を運営する事業者</t>
  </si>
  <si>
    <t>美濃加茂市感染症防止対策助成金</t>
  </si>
  <si>
    <t>7/10～8/31</t>
  </si>
  <si>
    <t>飲食、観光、運輸、宿泊等を営む事業者</t>
  </si>
  <si>
    <t>美濃加茂市先得みのかも応援チケット事業補助金</t>
  </si>
  <si>
    <t>4/1～12/11</t>
  </si>
  <si>
    <t>1人 日当たり1,500円</t>
  </si>
  <si>
    <t>雇用調整助成金の支給決定を受け、基準賃金額と差額がある事業者</t>
  </si>
  <si>
    <t>美濃加茂市雇用調整支援補助金</t>
  </si>
  <si>
    <t>売上が減少しているテナントに対し、家賃を減免したオーナー。</t>
  </si>
  <si>
    <t>美濃加茂市テナント家賃減免支援補助金</t>
  </si>
  <si>
    <t>岐阜県新型コロナウイルス感染症拡大防止協力金の支給対象外施設を経営する事業者</t>
  </si>
  <si>
    <t>美濃加茂市生活必需品小売店舗等助成金</t>
  </si>
  <si>
    <t>恵那市</t>
  </si>
  <si>
    <t>R2.4.16～R2.12.31</t>
  </si>
  <si>
    <t>原則10万円</t>
  </si>
  <si>
    <t>新型コロナウイルス感染防止対策事業</t>
  </si>
  <si>
    <t>恵那市観光商品券事業</t>
  </si>
  <si>
    <t>R2.4.1～R2.9.30の休業が対象</t>
  </si>
  <si>
    <t>国の助成額と合わせて15,000円(1人/日)</t>
  </si>
  <si>
    <t>国の雇用調整助成金4/5の支給決定を受けた市内中小企業</t>
  </si>
  <si>
    <t>9月1日～12月28日</t>
  </si>
  <si>
    <t>羽島市</t>
  </si>
  <si>
    <t>新型コロナウイルス感染症の影響により融資を受けかつ、売上高が前年に比べ20％以上減少している中小企業者</t>
  </si>
  <si>
    <t>羽島市中小企業者事業継続応援金</t>
  </si>
  <si>
    <t>9月1日～1月29日</t>
  </si>
  <si>
    <t>休業手当の10分の1以内の額</t>
  </si>
  <si>
    <t>特例措置期間に雇用調整助成金等を受給した事業主(国の補助率10/10を除く)</t>
  </si>
  <si>
    <t>羽島市雇用調整助成金上乗せ助成金</t>
  </si>
  <si>
    <t>県新型コロナウイルス感染症拡大防止協力金を受給し、感染防止策を講じた方</t>
  </si>
  <si>
    <t>羽島市休業要請等協力事業者支援金</t>
  </si>
  <si>
    <t>瑞浪市</t>
  </si>
  <si>
    <t>小規模契約となる金額は，以下のとおりです。
◆小規模契約登録となる金額の範囲
委託、コンサルは、50万円以下
物品購入は、80万円以下
工事は、130万円以下</t>
  </si>
  <si>
    <t>委託業務・物品購入・工事の契約は、一般競争入札により締結することが原則ですが、少額の契約の場合は、見積書の提出(徴取)により業者を決定し、契約することができます。この場合に競争入札参加登録業者と小規模契約登録をした業者の中から見積書を提出していただく業者を選定します。この少額の契約の場合のみ見積書提出ができる業者の登録制度を「小規模契約登録制度」といいます。</t>
  </si>
  <si>
    <t>小規模契約登録制度</t>
  </si>
  <si>
    <t>国の「IT導入補助金(特別枠C類型)」に上乗せ助成を行う
〔助成額〕国のIT導入補助金の1/2、上限225万円</t>
  </si>
  <si>
    <t>国のIT導入補助金が採択された市内事業者</t>
  </si>
  <si>
    <t>IT導入補助金助成事業</t>
  </si>
  <si>
    <t>国の「小規模事業者持続化補助金」又は県の「岐阜県小規模事業者持続化補助金」に上乗せ助成を行う
〔助成額〕国又は県の持続化補助金の補助対象経費と当該各補助金の差額、上限25万円</t>
  </si>
  <si>
    <t>国又は県の持続化補助金が採択された市内事業者</t>
  </si>
  <si>
    <t>持続化補助金助成事業</t>
  </si>
  <si>
    <t>国の「ものづくり・商業・サービス生産性向上促進補助金(特別枠)」に上乗せ助成を行う
〔補助額〕補助率:国のものづくり補助金の補助対象経費の1/6、補助上限:100万円</t>
  </si>
  <si>
    <t>国のものづくり補助金が採択された市内事業者</t>
  </si>
  <si>
    <t>ものづくり補助金助成事業</t>
  </si>
  <si>
    <t>テイクアウトの広告宣伝にかかる費用を補助
〔補助額〕補助率:1/2、補助上限:50万円</t>
  </si>
  <si>
    <t>テイクアウトを推進する市内の団体</t>
  </si>
  <si>
    <t>国の「雇用調整助成金」に上乗せ助成を行う
〔助成額〕
〔1/24～3/31〕国の助成金額の3/20、上限:国と市の合計で8,330円
〔4/1～9/30〕国の助成金額の1/8、上限:国と市の合計で13,500円　1事業者あたり上限100万</t>
  </si>
  <si>
    <t>国の雇用調整助成金の支給決定を受けた市内事業者</t>
  </si>
  <si>
    <t>雇用調整助成金事業</t>
  </si>
  <si>
    <t>H28～</t>
  </si>
  <si>
    <t>関市</t>
  </si>
  <si>
    <t>3,820万円</t>
  </si>
  <si>
    <t>中小企業者、創業・起業をしようとするもの</t>
  </si>
  <si>
    <t>関市ビジネスサポートセンター</t>
  </si>
  <si>
    <t>特定の地域において空き店舗を借り入れリフォームする事業者</t>
  </si>
  <si>
    <t>空き店舗活用支援事業(リフォーム補助)</t>
  </si>
  <si>
    <t>～R5.3.31</t>
  </si>
  <si>
    <t>3世代による同居をする者</t>
  </si>
  <si>
    <t>3世代同居世帯奨励金
(リフォーム費用の助成)</t>
  </si>
  <si>
    <t>2,000万円までの融資の信用保証料率1％以内</t>
  </si>
  <si>
    <t>岐阜県中小企業資金融資のうち災害対策資金借入れ事業者</t>
  </si>
  <si>
    <t>関市信用保証料補給
(危機関連対応資金、災害復旧資金)</t>
  </si>
  <si>
    <t>信用保証料の補給</t>
  </si>
  <si>
    <t>80％：上限10万円</t>
  </si>
  <si>
    <t>新型コロナウイルスの影響によりテイクアウトやデリバリーに取り組む事業者</t>
  </si>
  <si>
    <t>飲食店支援事業補助金
(デリバリー・テイクアウト補助)</t>
  </si>
  <si>
    <t>～R2.7.31</t>
  </si>
  <si>
    <t>7,000円分を5,000円で</t>
  </si>
  <si>
    <t>応援券の購入は市民。登録店舗で使用可能(277店)</t>
  </si>
  <si>
    <t>せきのお食事応援券</t>
  </si>
  <si>
    <t>R2年度内 ※延長の場合も有る。</t>
  </si>
  <si>
    <t>1/20、上限15,000円</t>
  </si>
  <si>
    <t>雇用調整助成金または雇用安定助成金の交付を受けた事業者</t>
  </si>
  <si>
    <t>納期限から1年以内</t>
  </si>
  <si>
    <t>新型コロナによる収入の減少に伴い、支払いが困難な方</t>
  </si>
  <si>
    <t>県協力金の1/3</t>
  </si>
  <si>
    <t>「岐阜県新型コロナウイルス感染症拡大防止協力金」市町村負担金</t>
  </si>
  <si>
    <t>多治見市</t>
  </si>
  <si>
    <t>多治見市中小企業運転資金融資制度利子補給</t>
  </si>
  <si>
    <t>多治見市中小企業運転資金融資</t>
  </si>
  <si>
    <t>多治見市中小企業小口融資</t>
  </si>
  <si>
    <t>H5年7月～</t>
  </si>
  <si>
    <t>市小口制度、県小口制度並びにマル経融資及び生活衛生改善貸付による資金の貸付を受けた者</t>
  </si>
  <si>
    <t>多治見市中小企業融資制度利子補給</t>
  </si>
  <si>
    <t>H31年4月～</t>
  </si>
  <si>
    <t>店舗併用住宅所有者(中心市街地区域)</t>
  </si>
  <si>
    <t>多治見市中心市街地店舗併用住宅分離改装費補助金</t>
  </si>
  <si>
    <t>多治見市中小企業・小規模企業振興条例</t>
  </si>
  <si>
    <t>4/1～2/28</t>
  </si>
  <si>
    <t>市内に店舗、事務所を有する中小事業者、対象融資を実行した者</t>
  </si>
  <si>
    <t>多治見市新型コロナウイルス感染症対策信用保証料補給</t>
  </si>
  <si>
    <t>融資時の信用保証料補助</t>
  </si>
  <si>
    <t>国保被保険の方</t>
  </si>
  <si>
    <t>1食200円(飲食)、1,200円(菓子)割引補助</t>
  </si>
  <si>
    <t>市内飲食店菓子店(テイクアウト)</t>
  </si>
  <si>
    <t>タジミールGOスイーツ＋(プラス)</t>
  </si>
  <si>
    <t>8/1～</t>
  </si>
  <si>
    <t>1,200円割引補助</t>
  </si>
  <si>
    <t>市内美濃焼小売店</t>
  </si>
  <si>
    <t>美濃焼GO</t>
  </si>
  <si>
    <t>4/20～6/24</t>
  </si>
  <si>
    <t>1食200円割引補助</t>
  </si>
  <si>
    <t>市内飲食店(テイクアウト)</t>
  </si>
  <si>
    <t>タジミールGO</t>
  </si>
  <si>
    <t>市内に本社のある中小企業事業主、支給率が4/5の方</t>
  </si>
  <si>
    <t>多治見市新型コロナウイルス感染症対策雇用安定助成金(上乗せ)</t>
  </si>
  <si>
    <t>市内に本社のある中小企業事業主</t>
  </si>
  <si>
    <t>多治見市新型コロナウイルス感染症対策雇用調整助成金等申請委託料補助金</t>
  </si>
  <si>
    <t>4/23～5/20</t>
  </si>
  <si>
    <t>県の要請に応じ、4/18～5/6のすべての期間において休業等を実施した事業者</t>
  </si>
  <si>
    <t>高山市</t>
  </si>
  <si>
    <t>高山市ホームページ参照http://www.city.takayama.la.jp/kurashi/1000026/1003989.html</t>
  </si>
  <si>
    <t>既存の助成制度に補助金額等を上乗せ</t>
  </si>
  <si>
    <t>高山市公契約条例</t>
  </si>
  <si>
    <t>H21</t>
  </si>
  <si>
    <t>高山市産業振興基本条例</t>
  </si>
  <si>
    <t>R2.8.5～R2.10.31</t>
  </si>
  <si>
    <t>ひとり商品券2万(販売価格1万)</t>
  </si>
  <si>
    <t>高山市に住民登録のある方</t>
  </si>
  <si>
    <t>プレミアム率100%商品券販売</t>
  </si>
  <si>
    <t>市内に住所を有する団体もしくは個人</t>
  </si>
  <si>
    <t>公の施設使用料の減免</t>
  </si>
  <si>
    <t>対象者⇒全て該当
①中小企業基本法第2条第1条各号のいずれか又は中小企業信用保険法第2条第1条各号のいずれかに該当する者
②市内において自ら行う事業活動の用に供する店舗、事務所を開設している者
③対象となる国・県の補助金の採択を受けている者</t>
  </si>
  <si>
    <t>高山市中小企業生産性革命推進事業補助金</t>
  </si>
  <si>
    <t>中小企業基本法第2条第1条各号のいずれかに該当する会社及び個人のうち、市内において自ら行う事業活動の用に供する店舗、事務所を開設している者</t>
  </si>
  <si>
    <t>高山市新型コロナウイルス対策新ビジネス創出応援事業補助金</t>
  </si>
  <si>
    <t>1施設につき50万円</t>
  </si>
  <si>
    <t>市民など多数の来訪が見込まれる施設の経営者、観光関連事業者</t>
  </si>
  <si>
    <t>高山市新型コロナウイルス対策感染症防止・おもてなし支援事業補助金</t>
  </si>
  <si>
    <t>基準賃金額と国の助成額単価との差額に労働者に係る休業等の延べ日数を乗じた額</t>
  </si>
  <si>
    <t>全て該当
①事業主が自ら行う事業活動の用に供する事務所等を市内に有する法人、及び市内に住所を有する個人事業主。ただし市外に本社を有する大企業は除く
②新型コロナウイルス感染症の影響に伴う労働者の休業、教育訓練又は出向により雇用調整助成金等の支給が決定した者</t>
  </si>
  <si>
    <t>高山市雇用調整支援事業補助金</t>
  </si>
  <si>
    <t>全て該当
①市内に店舗、事務所を有すること
②前年同月比20%以上の売上減
③令和2年4月1日以前から事業活動を行っていること
④これまでに同補助金制度を受けていないこと</t>
  </si>
  <si>
    <t>高山市新型コロナウイルス対策商業機能等持続化事業補助金</t>
  </si>
  <si>
    <t>岐阜市</t>
  </si>
  <si>
    <t>〔融資あっ旋の対象額〕1世帯につき10万円を単位として最高100万円まで。
〔利子補給〕返済された融資資金の支払い利子の1/2。</t>
  </si>
  <si>
    <t>水道の新設、鉛給水管の取り替え、既設の便所を水洗便所に改造する場合、または、お風呂、台所等の下水道への切り替えをする場合に、上下水道事業部と契約した金融機関から工事に必要な資金の融資を受けた者。</t>
  </si>
  <si>
    <t>工事資金の融資あっ旋及び利子補給制度</t>
  </si>
  <si>
    <t>〔助成金額〕
・下水道を利用されているお客さま(公共下水道への接続工事を同時に行われる方を含む。)が上水道に切り替えた場合40,000円。
・上記以外20,000円。</t>
  </si>
  <si>
    <t>給水装置を新設する工事で、揚水ポンプを撤去し井戸水を全て上水道に切り替える工事を行う者</t>
  </si>
  <si>
    <t>水道水切替工事助成金</t>
  </si>
  <si>
    <t>〔助成金額〕水路越え工事1件につき水路幅員により80,000～116,000円</t>
  </si>
  <si>
    <t>水路を越えて排水管を布設する者</t>
  </si>
  <si>
    <t>水路越工事助成金</t>
  </si>
  <si>
    <t>〔助成金額〕それぞれに5,000円</t>
  </si>
  <si>
    <t>公道に面しない2戸以上の住宅が使用する排水設備の排水管を布設して共同使用する者</t>
  </si>
  <si>
    <t>共用管布設工事助成金</t>
  </si>
  <si>
    <t>〔助成金額〕
・工事の施工者及びこれと生計を一にする同居親族の市民税課税額が、いずれも均等割のみ又は非課税の場合30,000円。
・上記以外20,000円。</t>
  </si>
  <si>
    <t>くみ取り便所で公共下水道が使用できるようになった日から3年以内に工事を行った者。上記以外で公共下水道が使用できるようになった日から1年以内に工事を行った者</t>
  </si>
  <si>
    <t>水洗便所改造等工事助成金</t>
  </si>
  <si>
    <t>岐阜市公契約条例</t>
  </si>
  <si>
    <t>令和2年8月14日～11月30日</t>
  </si>
  <si>
    <t>市内に事業所を有する中小企業者、小規模企業者</t>
  </si>
  <si>
    <t>岐阜市広告宣伝支援事業</t>
  </si>
  <si>
    <t>Withコロナにおける経済支援策</t>
  </si>
  <si>
    <t>令和2年6月1日～令和3年1月31日</t>
  </si>
  <si>
    <t>各10万円</t>
  </si>
  <si>
    <t>新型コロナウイルス感染症の影響を受けて離職した後に再就職した方とその雇用主</t>
  </si>
  <si>
    <t>岐阜市雇用就労促進奨励金</t>
  </si>
  <si>
    <t>再就職者とその雇用主に対する補助</t>
  </si>
  <si>
    <t>令和2年5月27日～令和3年1月29日</t>
  </si>
  <si>
    <t>雇用調整助成金・緊急雇用安定助成金の支給決定を受けた市内に事業所を有する中小企業者</t>
  </si>
  <si>
    <t>岐阜市雇用調整助成金申請等手数料補助金</t>
  </si>
  <si>
    <t>雇用調整助成金等の申請や書類作成を社労士等に依頼した際の経費を補助</t>
  </si>
  <si>
    <t>市民が旅館・ホテルが提供するテレワークプランを利用した揚合に、1回あたり最大3,000円を補助
(市民は1回あたり最大3,000円を割引した金額での利用が可能)</t>
  </si>
  <si>
    <t>市内で旅館・ホテルを営む事業者</t>
  </si>
  <si>
    <t>岐阜市新型コロナウイルス感染症の感染拡大防止のためのテレワーク推進事業</t>
  </si>
  <si>
    <t>1事業所5万円</t>
  </si>
  <si>
    <t>小売業、サービス業等を行う市内の事業所</t>
  </si>
  <si>
    <t>新型コロナウィルス感染症対策支援事業</t>
  </si>
  <si>
    <t xml:space="preserve">6,000円以上利用で3,000円割引(1名利用～)
10,000円以上利用で5,000円割引(1名利用～)
20,000円以上利用で10,000円割引(2名利用～)
30,000円以上利用で15,000円割引(2名利用～)
40,000円以上利用で20,000円割引(2名利用～) </t>
  </si>
  <si>
    <t>OTA(楽天トラベル、じゃらんnet、るるぶトラベル、dトラベル、Yahoo!トラベル)への登録市内宿泊施設</t>
  </si>
  <si>
    <t>岐阜市・お得に美濃国(みのくに)宿泊キャンペーン</t>
  </si>
  <si>
    <t>令和2年7月4日～9月30日</t>
  </si>
  <si>
    <t>別紙市内対象施設(岐阜長良川温泉協同組合、岐阜ホテル会加盟施設等)</t>
  </si>
  <si>
    <t>岐阜市民対象「地元に泊まろう」キャンペーン</t>
  </si>
  <si>
    <t>令和2年7月8日～令和3年1月29日</t>
  </si>
  <si>
    <t>15,000円/人・日　ただし国助成金込み</t>
  </si>
  <si>
    <t>雇用調整助成金・緊急雇用安定助成金の支給決定(支給率10分の10除く)を受けた市内に事業所を有する中小企業者</t>
  </si>
  <si>
    <t>雇用調整支援金(雇用調整助成金等の上乗せ助成)</t>
  </si>
  <si>
    <t>申請期限は令和2年12月28日まで</t>
  </si>
  <si>
    <t>水道使用者、下水道使用者</t>
  </si>
  <si>
    <t>水道料金及び下水料金の支払猶予</t>
  </si>
  <si>
    <t>岐阜県</t>
  </si>
  <si>
    <t>基準日※が令和2年4月1日から令和2年9月30日の方は令和2年10月15日申込、基準日が令和2年10月1日から令和3年3月31日までの方は令和3年4月15日申込(※住宅ローンの契約締結日又はリフォーム工事完了日のいずれか遅い日)</t>
  </si>
  <si>
    <t>347千円</t>
  </si>
  <si>
    <t>県が指定する金融機関の住宅ローンを利用して住宅要件を満たすリフォームをする方</t>
  </si>
  <si>
    <t>岐阜県住宅リフォームローン利子補給制度</t>
  </si>
  <si>
    <t>岐阜県公契約条例</t>
  </si>
  <si>
    <t>岐阜県中小企業・小規模企業振興条例</t>
  </si>
  <si>
    <t>下記、リンク先を参照ください。
https://www.pxef.gifu.lg.jp/site/covid19/27747.html</t>
  </si>
  <si>
    <t>令和2年7月9日～令和2年12月28日</t>
  </si>
  <si>
    <t>一般助成型:10万円
動画配信活用モデル型:100万円</t>
  </si>
  <si>
    <t>県内の芸術家等(過去2年間、継続した文化芸術活動の実績を有する個人又は団体)</t>
  </si>
  <si>
    <t>岐阜県文化芸術活動応援助成金</t>
  </si>
  <si>
    <t>テレワークコース100万円
職場意識改善特例コース12.5万円</t>
  </si>
  <si>
    <t>働き方改革推進支援助成金(国)の交付を受けた中小企業事業主</t>
  </si>
  <si>
    <t>新型コロナウイルス感染症対策特例助成金上乗給付金</t>
  </si>
  <si>
    <t>拠点整備事業:令和2年7月31日から9月18日
入居事業:令和2年7月31日から令和3年1月29日</t>
  </si>
  <si>
    <t>拠点整備事業:3,000万円、入居事業:2,000万円</t>
  </si>
  <si>
    <t>個人事業主を除く法人等</t>
  </si>
  <si>
    <t>岐阜県サテライトオフィス誘致推進事業費補助金</t>
  </si>
  <si>
    <t>令和2年5月1日～令和3年3月31日</t>
  </si>
  <si>
    <t>利用料(家賃)免除</t>
  </si>
  <si>
    <t>テレワークを導入するIT関連企業</t>
  </si>
  <si>
    <t>ソフトピアジャパンセンターにおけるテレワーク用サテライトオフィス設置支援事業</t>
  </si>
  <si>
    <t>令和2年8月27日～令和2年9月30日</t>
  </si>
  <si>
    <t>「清流の国ぎふ」SDGs推進ネットワーク会員</t>
  </si>
  <si>
    <t>「清流の国ぎふ」SDGs推進ネットワーク連携促進補助金</t>
  </si>
  <si>
    <t>令和2年7月13日～令和2年8月31日</t>
  </si>
  <si>
    <t>県内の宿泊事業者</t>
  </si>
  <si>
    <t>「新たな日常」対応宿泊施設応援補助金【再掲】</t>
  </si>
  <si>
    <t>令和2年7月9日～令和2年8月20日</t>
  </si>
  <si>
    <t>地方鉄道、バス1台あたり8万円、タクシー、運転代行1台あたり1万円</t>
  </si>
  <si>
    <t>地方鉄道事業者、バス事業者、タクシー事業者、運転代行事業者</t>
  </si>
  <si>
    <t>岐阜県新型コロナウイルス感染症感染防止対策事業支援金(地域公共交通等)</t>
  </si>
  <si>
    <t>令和2年7月10日～令和2年8月20日</t>
  </si>
  <si>
    <t>1施術所あたり10万円</t>
  </si>
  <si>
    <t>県内の施術所</t>
  </si>
  <si>
    <t>岐阜県新型コロナウイルス感染症感染防止対策事業支援金(施術所)</t>
  </si>
  <si>
    <t>県内の理容所、美容所</t>
  </si>
  <si>
    <t>岐阜県新型コロナウイルス感染症感染防止対策事業支援金(理美容所)</t>
  </si>
  <si>
    <t>令和2年7月20日～令和2年8月11日</t>
  </si>
  <si>
    <t>県内の商店街振興組合、商工会議所、商工会等</t>
  </si>
  <si>
    <t>岐阜県商店街にぎわい回復事業費補助金</t>
  </si>
  <si>
    <t>1次募集:令和2年5月1日～令和2年6月5日
2次募集:令和2年7月20日～令和2年8月12日</t>
  </si>
  <si>
    <t>新型コロナウイルス感染症の影響を受けた県内の小規模事業者</t>
  </si>
  <si>
    <t>新型コロナウイルス感染症対応事業者応援補助金</t>
  </si>
  <si>
    <t>「新たな日常」対応宿泊施設応援補助金</t>
  </si>
  <si>
    <t>令和2年5月8日～令和2年7月10日</t>
  </si>
  <si>
    <t>Web活用型岐阜県内企業情報発信事業費補助金</t>
  </si>
  <si>
    <t>令和2年5月27目～令和2年8月31日</t>
  </si>
  <si>
    <t>新型コロナウイルス感染症の影響により就労の場を失った方を正規雇用労働者として雇用する中小企業事業主</t>
  </si>
  <si>
    <t>新型コロナウイルス感染症離職者雇用事業者給付金</t>
  </si>
  <si>
    <t>令和2年4月1日～令和2年12月31日</t>
  </si>
  <si>
    <t>市町村助成額の1/2</t>
  </si>
  <si>
    <t>雇用調整助成金の上乗せ支援をする市町村</t>
  </si>
  <si>
    <t>雇用調整助成金の市町村への上乗せ助成</t>
  </si>
  <si>
    <t>常時※既存制度内での運用</t>
  </si>
  <si>
    <t>県営工業用水道を利用する12事業所</t>
  </si>
  <si>
    <t>県営工業用水道料金の徴収猶予</t>
  </si>
  <si>
    <t>令和2年4月23日～令和2年5月20日</t>
  </si>
  <si>
    <t>県の要請や協力依頼に応じて、施設の使用停止等に全面的に協力する事業者
(備考：本協力金は休業補償ではなく、あくまで県からの休業要請に対する協力金という趣旨で支給するもの)</t>
  </si>
  <si>
    <t>栄村</t>
  </si>
  <si>
    <t>4/29～5/6日まで営業自粛した事業者で県の支援金の対象とならない事業者</t>
  </si>
  <si>
    <t>栄村新型コロナウイルス拡大防止協力金</t>
  </si>
  <si>
    <t>4/28～5/6まで宿泊営業を自粛した村内宿泊事業者
宿泊定員×15,000円</t>
  </si>
  <si>
    <t>栄村宿泊事業者営業自粛協力金</t>
  </si>
  <si>
    <t>信濃町</t>
  </si>
  <si>
    <t>起業者(起業塾受講者)</t>
  </si>
  <si>
    <t>信濃町起業等人材育成支援事業</t>
  </si>
  <si>
    <t>定期</t>
  </si>
  <si>
    <t>融資制度利用者</t>
  </si>
  <si>
    <t>信濃町商工業者事業資金融資利子補給金支給事業</t>
  </si>
  <si>
    <t>200万円(保証料)</t>
  </si>
  <si>
    <t>信濃町中小企業振興資金融資あっせん事業</t>
  </si>
  <si>
    <t>4月～予算が終わるまで</t>
  </si>
  <si>
    <t>町内に住所を有する者(他に条件あり)</t>
  </si>
  <si>
    <t>信濃町住宅リフォーム支援事業補助金</t>
  </si>
  <si>
    <t>町内に本店、または住所を有し競争入札参加資格者名簿に登録されていない者</t>
  </si>
  <si>
    <t>信濃町小規模工事等契約希望者登録制度</t>
  </si>
  <si>
    <t>信濃町中小企業振興に関する基本条例</t>
  </si>
  <si>
    <t>令和3年4月～</t>
  </si>
  <si>
    <t>利子補給金事業</t>
  </si>
  <si>
    <t>町独自の給付金等</t>
  </si>
  <si>
    <t>令和2年5～6月</t>
  </si>
  <si>
    <t>休業補償(協力金)の対象とならない事業者</t>
  </si>
  <si>
    <t>飲食業継続給付金事業</t>
  </si>
  <si>
    <t>15%以上減少した事業者</t>
  </si>
  <si>
    <t>事業応援給付金事業</t>
  </si>
  <si>
    <t>令和2年5月～令和3年1月</t>
  </si>
  <si>
    <t>中小30万円
小規模15万円</t>
  </si>
  <si>
    <t>補助の対象となる事業を実施する者</t>
  </si>
  <si>
    <t>新型コロナウイルス対策応援事業
(今後予定)</t>
  </si>
  <si>
    <t>衛生30万円
換気50万円</t>
  </si>
  <si>
    <t>設備を導入する者</t>
  </si>
  <si>
    <t>事業所衛生・換気設備導入支援事業
(今後予定)</t>
  </si>
  <si>
    <t>令和2年12月～令和3年1月</t>
  </si>
  <si>
    <t>3,000円以内/泊</t>
  </si>
  <si>
    <t>制度加盟宿泊事業者</t>
  </si>
  <si>
    <t>宿泊割引事業(今後予定)</t>
  </si>
  <si>
    <t>令和2年10月</t>
  </si>
  <si>
    <t>バス:5万円/台
タクシー:3万円/台</t>
  </si>
  <si>
    <t>交通事業者応援事業(今後予定)</t>
  </si>
  <si>
    <t>制度加盟事業者</t>
  </si>
  <si>
    <t>観光クーポン券事業</t>
  </si>
  <si>
    <t>令和2年8～11月</t>
  </si>
  <si>
    <t>基本料金分</t>
  </si>
  <si>
    <t>令和2年4～5月</t>
  </si>
  <si>
    <t>30万円(市町村10万円)</t>
  </si>
  <si>
    <t>休業要請に応じた事業所等</t>
  </si>
  <si>
    <t>県・市町村連携新型コロナウイルス拡大防止協力金</t>
  </si>
  <si>
    <t>野沢温泉村</t>
  </si>
  <si>
    <t>野沢温泉村制度資金</t>
  </si>
  <si>
    <t>令和2年9月1日～12月6日</t>
  </si>
  <si>
    <t>高速道路及び2次交通(バス)を利用し、観光協会及び旅館組合加盟施設に宿泊する方への補助</t>
  </si>
  <si>
    <t>交通費サポートキャンペーン事業</t>
  </si>
  <si>
    <t>観光協会及び旅館組合加盟施設に宿泊する者に10,000円クーポン券を5,000円で販売</t>
  </si>
  <si>
    <t>野沢温泉宿泊キャンペーン事業</t>
  </si>
  <si>
    <t>山ノ内町</t>
  </si>
  <si>
    <t>1,800,000円</t>
  </si>
  <si>
    <t>町内に住所を有し、事業所を設置するもの</t>
  </si>
  <si>
    <t>起業チャレンジ支援事業</t>
  </si>
  <si>
    <t>17,449,255円</t>
  </si>
  <si>
    <t>山ノ内町中小企業融資制度</t>
  </si>
  <si>
    <t>空き家等を購入又は賃貸してテレワークオフィスとして事業を行うもの(勤務者が移住すること)</t>
  </si>
  <si>
    <t>山ノ内町テレワークオフィス開設支援事業</t>
  </si>
  <si>
    <t>7,948,000円</t>
  </si>
  <si>
    <t>町内の空き家等を改修して店舗として活用するもの</t>
  </si>
  <si>
    <t>空き家等再生事業補助金</t>
  </si>
  <si>
    <t>コロナ支援相談窓口</t>
  </si>
  <si>
    <t>経営、補助金、コロナ対策等の相談窓口</t>
  </si>
  <si>
    <t>R3.2.26まで</t>
  </si>
  <si>
    <t>持続化給付金の交付認定をうけ、県・市町村連携新型コロナウイルス拡大防止協力金又は支援金を受給していない町内事業者(個人又は会社)</t>
  </si>
  <si>
    <t>山ノ内町新型コロナウイルス感染症拡大防止支援給付金</t>
  </si>
  <si>
    <t>持続化給付金上のせ</t>
  </si>
  <si>
    <t>R4.3.31まで(利子金額補給期間)</t>
  </si>
  <si>
    <t>町・県の融資制度を利用事業者で、条件をみたすもの</t>
  </si>
  <si>
    <t>制度資金保証料補給、利子補給</t>
  </si>
  <si>
    <t>町・県の特定の融資制度を利用し、条件を満たすものに全額利子補給、保証料負担</t>
  </si>
  <si>
    <t>R2.12.25まで</t>
  </si>
  <si>
    <t>組織維持：会費の2倍
地域協働：100万円</t>
  </si>
  <si>
    <t>山ノ内町観光連盟団体会員の一部</t>
  </si>
  <si>
    <t>新型コロナウイルス感染拡大に伴う団体育成(事業)補助</t>
  </si>
  <si>
    <t>R3.1.31まで</t>
  </si>
  <si>
    <t>商品券登録施設のうち 食事提供を主とする施設</t>
  </si>
  <si>
    <t>飲食店モバイルスタンプラリー</t>
  </si>
  <si>
    <t>配布5000円、購入15000円分</t>
  </si>
  <si>
    <t>町民 ※利用登録は町内事業者</t>
  </si>
  <si>
    <t>町内消費拡大事業
(商品券配布・プレミアム付商品券販売)</t>
  </si>
  <si>
    <t>R3.2.15まで</t>
  </si>
  <si>
    <t>施設の総定員数による</t>
  </si>
  <si>
    <t>山ノ内町観光連盟及び非加盟事業者</t>
  </si>
  <si>
    <t>町内宿泊施設におけるクーポン券活用事業</t>
  </si>
  <si>
    <t>索道の基数による</t>
  </si>
  <si>
    <t>索道事業の用に供する地代を支払っており、一定の売上減要件をみたす町内索道事業者</t>
  </si>
  <si>
    <t>山ノ内町スキー場事業継続支援事業</t>
  </si>
  <si>
    <t>平成22年4月1日～</t>
  </si>
  <si>
    <t>小布施町</t>
  </si>
  <si>
    <t>運転資金の融資を受けた町内事業者</t>
  </si>
  <si>
    <t>小布施町商工業者緊急経済対策事業資金利子補給金</t>
  </si>
  <si>
    <t>小布施町商工振興条例</t>
  </si>
  <si>
    <t>令和2年7月1日～7月14日</t>
  </si>
  <si>
    <t>町内施工業者が請け負う住宅リフォーム等工事を行う町民</t>
  </si>
  <si>
    <t>小布施町安心して暮らせる家リフォーム等補助金</t>
  </si>
  <si>
    <t>リフォーム補助金/支援制度説明会</t>
  </si>
  <si>
    <t>令和2年7月10日～9月30日</t>
  </si>
  <si>
    <t>町内に事業所を有する個人事業主又は中小企業者</t>
  </si>
  <si>
    <t>小布施町テイクアウト・デリバリー新規参入補助金</t>
  </si>
  <si>
    <t>令和2年7月4日～12月31日</t>
  </si>
  <si>
    <t>町民/町内事業者</t>
  </si>
  <si>
    <t>小布施町プレミアム商品券</t>
  </si>
  <si>
    <t>町内に本・支店がある個人事業主又は中小企業者</t>
  </si>
  <si>
    <t>小布施町商工業者店舗等賃借料補助金</t>
  </si>
  <si>
    <t>県休業要請に協力した遊興施設・食事提供施設・観光施設・宿泊施設等</t>
  </si>
  <si>
    <t>県・市町村連携 新型コロナウイルス拡大防止協力金・支援金</t>
  </si>
  <si>
    <t>坂城町</t>
  </si>
  <si>
    <t>空き家、既存店舗を利用して町の商業活性化に寄与する事業者</t>
  </si>
  <si>
    <t>坂城町商業店舗利活用補助金</t>
  </si>
  <si>
    <t>平成31年3月27日(直近)</t>
  </si>
  <si>
    <t>坂城町商業振興条例</t>
  </si>
  <si>
    <t>令和2年6月1日～令和3年1月29日</t>
  </si>
  <si>
    <t>〔支給対象者〕
坂城町内の小規模事業者(法人、個人事業主)
※従業員数：製造業その他20人以下、商業・サービス業5人以下
〔支給要件〕
1.令和2年2月から12月までのいずれか1か月の売上げが、前年同月比で30%以上50%未満減少がしていること
2.令和2年2月から12月までのうち前号の1か月を含む連続する任意の5か月の総売上げ、又は同期間のうちいずれか1か月の売上げが、前年同期間と比較して20万円以上減少していること
3.対象期間のうち、前年同月比50%以上減少した月がひと月もないこと
4.国の「持続化給付金」を申請していないこと
5,町税に滞納がない者
※政治団体、宗教上の組織又は団体は対象外</t>
  </si>
  <si>
    <t>小規模事業者等持続化応援支援金</t>
  </si>
  <si>
    <t>令和2年6月1日～8月31日</t>
  </si>
  <si>
    <t>町内飲食業者(個人事業主含む)</t>
  </si>
  <si>
    <t>新サービス創出応援補助金</t>
  </si>
  <si>
    <t>令和2年8月1日～12月28日</t>
  </si>
  <si>
    <t>〔補助対象者〕
・坂城町内の事業所の事業主で、新型コロナウイルス感染症に係る「雇用調整助成金」又は「緊急雇用安定助成金」の申請を受けようとする者
・休業期間が令和2年4月1日から令和2年9月30日に係るもの
・町税に滞納がない者</t>
  </si>
  <si>
    <t>新型コロナウイルス感染症対策雇用調整助成金等申請支援補助金</t>
  </si>
  <si>
    <t>令和2.4～5月・10月～11月</t>
  </si>
  <si>
    <t>1,600万円</t>
  </si>
  <si>
    <t>町内に住所と住居のある、リフォーム希望者</t>
  </si>
  <si>
    <t>住宅リフォーム促進事業補助金交付要綱</t>
  </si>
  <si>
    <t>R02.9月～10月</t>
  </si>
  <si>
    <t>町内に店舗・事業所を持つ事業者</t>
  </si>
  <si>
    <t>店舗・事業所感染予防対策事業</t>
  </si>
  <si>
    <t>筑北村</t>
  </si>
  <si>
    <t>令和2年5月11日～8月5日</t>
  </si>
  <si>
    <t>令和2年3月～5月の内で2カ月の売上額が前年同月より20％以上から50％未満減収した事業主</t>
  </si>
  <si>
    <t>売上に影響を受けている事業者への支援</t>
  </si>
  <si>
    <t>令和2年5月11日～7月3日まで</t>
  </si>
  <si>
    <t>商工業等の法人及び個人事業主</t>
  </si>
  <si>
    <t>筑北村新型コロナウイルス感染症拡大緊急経済対策 感染症予防対策協力金</t>
  </si>
  <si>
    <t>麻績村</t>
  </si>
  <si>
    <t>R2.6～R3.1</t>
  </si>
  <si>
    <t>ひとり10千円</t>
  </si>
  <si>
    <t>全村民 事業に参画した商工業者</t>
  </si>
  <si>
    <t>地域支えあいプラスワン消費促進事業商品券</t>
  </si>
  <si>
    <t>コロナの影響により売上が30％以上減少した事業者</t>
  </si>
  <si>
    <t>新型コロナウイルス感染症拡大防止緊急経済対策交付金事業</t>
  </si>
  <si>
    <t>R2.4～R2.9</t>
  </si>
  <si>
    <t>長野県・市町村連携新型コロナウイルス拡大防止協力企業等特別支援事業</t>
  </si>
  <si>
    <t>木曽町</t>
  </si>
  <si>
    <t>3年以上継続して営業し、町内に住所を有する。</t>
  </si>
  <si>
    <t>商店街等振興事業補助金</t>
  </si>
  <si>
    <t>町内に住民票を有し、木曽町木造住宅推進協議会員を施工業者(元請け)とする工事</t>
  </si>
  <si>
    <t>木曽町住宅リフォーム資金補助金</t>
  </si>
  <si>
    <t>平成27年10月1日、批正29年7月1日、令和2年4月1日</t>
  </si>
  <si>
    <t>木曽町商工業振興条例</t>
  </si>
  <si>
    <t>3月31日まで</t>
  </si>
  <si>
    <t>30万円。宿泊・観光事業者は持続化給付金の1/2</t>
  </si>
  <si>
    <t>持続化給付金を申請し給付決定となった町内事業者</t>
  </si>
  <si>
    <t>4月20日から6月30日まで</t>
  </si>
  <si>
    <t>3，4，5月売上が前年同月と比較して20万円超減少している事業者</t>
  </si>
  <si>
    <t>新型コロナウイルス対策給付金</t>
  </si>
  <si>
    <t>セーフティネット4号認定期間に準じる</t>
  </si>
  <si>
    <t>セーフティネット4号認定を受け、対象制度資金を借入れした者</t>
  </si>
  <si>
    <t>木曽町運転資金利子補給補助金事業</t>
  </si>
  <si>
    <t>1人2万円</t>
  </si>
  <si>
    <t>高校生以下の住民、林業大学校・看護学校生</t>
  </si>
  <si>
    <t>木曽町子育て世帯商品券</t>
  </si>
  <si>
    <t>9月18日から1月31日</t>
  </si>
  <si>
    <t>5,000円プレミアム</t>
  </si>
  <si>
    <t>町内に住民票のある方</t>
  </si>
  <si>
    <t>木曽町プレミアム商品券発行事業</t>
  </si>
  <si>
    <t>6月15日から1月31日</t>
  </si>
  <si>
    <t>町民宿泊6,000円
県民宿泊4,000円
県民宴会3,000円</t>
  </si>
  <si>
    <t>町内宿泊施設利用者</t>
  </si>
  <si>
    <t>観光施設利用助成券事業</t>
  </si>
  <si>
    <t>受付6月30日まで</t>
  </si>
  <si>
    <t>減収対策給付金の給付対象者</t>
  </si>
  <si>
    <t>上下水道料金3か月減免</t>
  </si>
  <si>
    <t>大桑村</t>
  </si>
  <si>
    <t>R2.4.1～R5.3.31</t>
  </si>
  <si>
    <t>5350千円</t>
  </si>
  <si>
    <t>村内の施工業者により住宅の増改築を行った者</t>
  </si>
  <si>
    <t>大桑村住宅増改築補助金</t>
  </si>
  <si>
    <t>R元.9.17</t>
  </si>
  <si>
    <t>大桑村企業振興条例</t>
  </si>
  <si>
    <t>R2.5.1～R2.7.31</t>
  </si>
  <si>
    <t>事業者30万円 
被雇用者10万円</t>
  </si>
  <si>
    <t>売上額が減少した事業者及び個人収入額が減少した被雇用者</t>
  </si>
  <si>
    <t>大桑村新型コロナウイルス感染症対策経済支援給付金</t>
  </si>
  <si>
    <t>7/1現在の住民登録ある村民</t>
  </si>
  <si>
    <t>コロナに負けるな！大桑村元気回復商品券配布事業</t>
  </si>
  <si>
    <t>王滝村</t>
  </si>
  <si>
    <t>王滝村商工業振興条例</t>
  </si>
  <si>
    <t>生活必需品販売店</t>
  </si>
  <si>
    <t>感染リスク低減支援金</t>
  </si>
  <si>
    <t>来年3/31</t>
  </si>
  <si>
    <t>プレミアム商品券5,000セット・各種事業者支援金 総額2,500万円(売上減少等)</t>
  </si>
  <si>
    <t>ゴールデンウィーク、長野県の補償対象外となった飲食店等</t>
  </si>
  <si>
    <t>休業協力支援金</t>
  </si>
  <si>
    <t>南木曽町</t>
  </si>
  <si>
    <t>H23年度より単年度事業継続中</t>
  </si>
  <si>
    <t>1件上限20万円</t>
  </si>
  <si>
    <t>持家(町民)</t>
  </si>
  <si>
    <t>南木曽町住宅リフォーム補助金</t>
  </si>
  <si>
    <t>H30年6月20日(最終)</t>
  </si>
  <si>
    <t>S53年6月30日</t>
  </si>
  <si>
    <t>南木曽町企業振興条例</t>
  </si>
  <si>
    <t>5/1～10/30(申請は8/31まで)</t>
  </si>
  <si>
    <t>対象経費の4/5で上限10万円</t>
  </si>
  <si>
    <t>飲食店、宿泊施設(※新型コロナ対策推進宣言の店であること)</t>
  </si>
  <si>
    <t>新型コロナウイルス感染防止対策整備支援金</t>
  </si>
  <si>
    <t>8/下旬～10/31(利用期限)</t>
  </si>
  <si>
    <t>1人につき商品券7千円、交通食事券3千円(計1万円分)</t>
  </si>
  <si>
    <t>基準日に住所を有する全住民</t>
  </si>
  <si>
    <t>南木曽町地域支えあい商品券プラス交通食事券給付</t>
  </si>
  <si>
    <t>5/中旬～7/31(利用期限)</t>
  </si>
  <si>
    <t>1人につき商品券5千円(29歳以下プラス5千円)</t>
  </si>
  <si>
    <t>南木曽町緊急経済対策商品券事業</t>
  </si>
  <si>
    <t>毎年</t>
  </si>
  <si>
    <t>豊丘村</t>
  </si>
  <si>
    <t>受注機会確保対策事業
(展示会出店料、web出店料等の助成)</t>
  </si>
  <si>
    <t>商店・中小企業</t>
  </si>
  <si>
    <t>店舗等リフォーム事業</t>
  </si>
  <si>
    <t>40,800千円</t>
  </si>
  <si>
    <t>村民</t>
  </si>
  <si>
    <t>住宅等リフォーム助成金</t>
  </si>
  <si>
    <t>商工業振興条例</t>
  </si>
  <si>
    <t>事業者全て</t>
  </si>
  <si>
    <t>決算額20％以上減少(売上)</t>
  </si>
  <si>
    <t>中小企業・商店等</t>
  </si>
  <si>
    <t>感染防止資材購入支援事業</t>
  </si>
  <si>
    <t>～R3.2.28</t>
  </si>
  <si>
    <t>5000円/人配布</t>
  </si>
  <si>
    <t>商品券配布事業</t>
  </si>
  <si>
    <t>1万円→15,000円の券</t>
  </si>
  <si>
    <t>1,000円/人</t>
  </si>
  <si>
    <t>テイクアウト商品券</t>
  </si>
  <si>
    <t>売木村</t>
  </si>
  <si>
    <t>2 9/15～3 2/28</t>
  </si>
  <si>
    <t>村内外</t>
  </si>
  <si>
    <t>地球支えあいプラスワン消費促進事業</t>
  </si>
  <si>
    <t>中川村</t>
  </si>
  <si>
    <t>起業、店舗の新築、拡張をしようとする村内事業者</t>
  </si>
  <si>
    <t>中川村商業振興事業補助金</t>
  </si>
  <si>
    <t>建設業許可を受けていない等の理由で入札参加資格の無い修繕工事等の請負事業者</t>
  </si>
  <si>
    <t>中川村小規模工事等受注希望者登録要綱</t>
  </si>
  <si>
    <t>令和2年6月17日(最新)</t>
  </si>
  <si>
    <t>中川村商工業振興条例</t>
  </si>
  <si>
    <t>令和3年度3月31日</t>
  </si>
  <si>
    <t>事業転換や、デリバリーメニューなどを開発しようとする事業者</t>
  </si>
  <si>
    <t>事業転換・商品開発支援金</t>
  </si>
  <si>
    <t>対価の1／3以内</t>
  </si>
  <si>
    <t>新型コロナウイルス感染症の影響により休業、または雇用調整された労働者を臨時雇用した農業経営者</t>
  </si>
  <si>
    <t>休業、労働調整支援事業</t>
  </si>
  <si>
    <t>5月1日～8月31日</t>
  </si>
  <si>
    <t>20万円(店舗なし、雇用なし)～50万円(従業員10人以上)</t>
  </si>
  <si>
    <t>新型コロナウイルス感染症の影響を確実に受けており、対象期間の前年度比で売り上げ5％以上減少している、飲食、小売り等の対象業種</t>
  </si>
  <si>
    <t>令和2年度新型コロナウイルス感染症対策商工業支援補助金</t>
  </si>
  <si>
    <t>南箕輪村</t>
  </si>
  <si>
    <t>4,000,000円
申請1件につき10万円(出額)</t>
  </si>
  <si>
    <t>工事費用30万円以上で村内事業者が行うリフォーム工事</t>
  </si>
  <si>
    <t>南箕輪村住宅リフォーム補助金交付制度</t>
  </si>
  <si>
    <t>工事：130万円未満
修繕：50万円未満</t>
  </si>
  <si>
    <t>村内に主たる事業所を置き、入札に参加できない事業者</t>
  </si>
  <si>
    <t>小規模工事等受注希望者登録制度</t>
  </si>
  <si>
    <t>100,000円(費用の3分の2以内)</t>
  </si>
  <si>
    <t>新型コロナウイルス感染症対策の一環で新しい生活用式の実践として各業界から示されるガイドラインに沿って行う模様替え、改修、備品購入等に要する費用で令和2年4月23日から8月31日までに設置、購入した事業者</t>
  </si>
  <si>
    <t>新型コロナウイルス感染症対策「新しい生活様式」導入事業者支援補助制度</t>
  </si>
  <si>
    <t>村民一人につき2,000円の村内登録店舗で使える商品券を全村民に配布</t>
  </si>
  <si>
    <t>南箕輪村限定地元応援商品券事業</t>
  </si>
  <si>
    <t>新型コロナウイルス感染症拡大防止のため、収入が減少し、料金の支払いが困難な事業者</t>
  </si>
  <si>
    <t>新型コロナウイルス感染拡大に伴う水道料金・下水道使用料の徴収猶予制度</t>
  </si>
  <si>
    <t>本年度内(詳細はHPでご覧ください)</t>
  </si>
  <si>
    <t>新型コロナウイルス徴収猶予の特例制度(村税)</t>
  </si>
  <si>
    <t>50,000円(1カ月の家賃の8割)</t>
  </si>
  <si>
    <t>令和2年4月～6月のいずれかの月における売上が前年同月と比較して2割以上減少している事業者</t>
  </si>
  <si>
    <t>新型コロナウイルス感染症対策家賃補助制度</t>
  </si>
  <si>
    <t>辰野町</t>
  </si>
  <si>
    <t>令和2年4月1日～令和3年3月31日(例年実施)</t>
  </si>
  <si>
    <t>商業地域の空き店舗を改修して事業を行うもの。</t>
  </si>
  <si>
    <t>商業地域空き店舗等対策事業補助金</t>
  </si>
  <si>
    <t>6,600千円</t>
  </si>
  <si>
    <t>住民基本台帳に登録され、現に辰野町に居住していること。</t>
  </si>
  <si>
    <t>住宅リフォーム補助金</t>
  </si>
  <si>
    <t>1世帯10セット・1セット1万円 50％プレミアム</t>
  </si>
  <si>
    <t>令和2年7月1日に住民基本台帳に登録されている世帯主</t>
  </si>
  <si>
    <t>富士見町</t>
  </si>
  <si>
    <t>適時</t>
  </si>
  <si>
    <t>個人または中小企業基本法に規定する中小企業者</t>
  </si>
  <si>
    <t>富士見町商業振興条例</t>
  </si>
  <si>
    <t>R2年5月1日～R3年3月31日</t>
  </si>
  <si>
    <t>予算規模 120,000,000円</t>
  </si>
  <si>
    <t>持続化給付金の給付を受けたもの</t>
  </si>
  <si>
    <t>持続化給付金追加支援事業</t>
  </si>
  <si>
    <t>新たにデリバリーに取り組む町内の複数の飲食店で形成された組織、団体</t>
  </si>
  <si>
    <t>飲食店デリバリー応援事業</t>
  </si>
  <si>
    <t>R2年6月1日～R2年12月31日</t>
  </si>
  <si>
    <t>前年と比べて20％以上の売上減少が見られる特定の事業者</t>
  </si>
  <si>
    <t>富士見町事業者・町民応援振興券事業</t>
  </si>
  <si>
    <t>下諏訪町</t>
  </si>
  <si>
    <t>商業団体(20人以上で構成)、商工会議所</t>
  </si>
  <si>
    <t>下諏訪町商店街環境整備補助金</t>
  </si>
  <si>
    <t>下諏訪町小規模工事等受注希望者登録要綱</t>
  </si>
  <si>
    <t>下諏訪町商工業振興条例</t>
  </si>
  <si>
    <t>R2.6.1～R2.9.30</t>
  </si>
  <si>
    <t>下諏訪町内事業者・下諏訪商工会議所会員</t>
  </si>
  <si>
    <t>新型コロナウイルス感染症予防対策製品等補助金</t>
  </si>
  <si>
    <t>R2.6.15～R2.7.31</t>
  </si>
  <si>
    <t>宿泊事業者、観光事業者、飲食店事業者</t>
  </si>
  <si>
    <t>観光事業者等経営支援金</t>
  </si>
  <si>
    <t>立科町</t>
  </si>
  <si>
    <t>立科町商工業振興条例</t>
  </si>
  <si>
    <t>令和2年5月1日～令和3年3月31日まで</t>
  </si>
  <si>
    <t>町内に事業所を有し、直近3カ月間の売上げが、前年同期と比較して15%減少している者</t>
  </si>
  <si>
    <t>新型コロナウイルス対策支援金</t>
  </si>
  <si>
    <t>事業者への事業継続支援金</t>
  </si>
  <si>
    <t>令和2年9月4日～令和3年3月31日まで</t>
  </si>
  <si>
    <t>バス事業者・タクシー事業者</t>
  </si>
  <si>
    <t>キャッシュレス決済端末等導入事業補助金</t>
  </si>
  <si>
    <t>令和2年9月～令和3年3月31日まで</t>
  </si>
  <si>
    <t>バス:30万円×台数、タクシー:30万円＋5万円×台数</t>
  </si>
  <si>
    <t>地域公共交通感染症拡大防止対策運行支援金</t>
  </si>
  <si>
    <t>令和2年10月1日～令和3年1月31日まで</t>
  </si>
  <si>
    <t>1,500円</t>
  </si>
  <si>
    <t>飲食店利用補助券サービス</t>
  </si>
  <si>
    <t>令和2年6月1日～8月31日まで</t>
  </si>
  <si>
    <t>宿泊・飲食・レジャー業</t>
  </si>
  <si>
    <t>宿泊施設割引サービス</t>
  </si>
  <si>
    <t>御代田町</t>
  </si>
  <si>
    <t>町内で1年以上居住されていない一戸建てを機能回復、設備改善する場合</t>
  </si>
  <si>
    <t>御代田町空家改修等補助</t>
  </si>
  <si>
    <t>御代田町商工業振興条例</t>
  </si>
  <si>
    <t>令和2年5月～令和2年9月</t>
  </si>
  <si>
    <t>令和2年5月1日時点で町内に事業所を有し、前年同期と比して売上等が減少している事業者</t>
  </si>
  <si>
    <t>事業者向けみよたん給付金</t>
  </si>
  <si>
    <t>割引相当額の全額</t>
  </si>
  <si>
    <t>町内飲食店で登録した店舗(30％割引いて商品を販売できる店舗)</t>
  </si>
  <si>
    <t>みよたんのお持ち帰り割引大作戦！
(テイクアウト等補助)</t>
  </si>
  <si>
    <t>北相木村</t>
  </si>
  <si>
    <t>R2.6.25～12.31・R2.10.～R3.3.31</t>
  </si>
  <si>
    <t>1人 10,000円分</t>
  </si>
  <si>
    <t>村内住民</t>
  </si>
  <si>
    <t>村内事業者支援地域振興券発行事業</t>
  </si>
  <si>
    <t>川上村</t>
  </si>
  <si>
    <t>H24.6.1～現在</t>
  </si>
  <si>
    <t>200,000/1世帯</t>
  </si>
  <si>
    <t>川上村民かつ個人住宅所有者</t>
  </si>
  <si>
    <t>川上村住宅リフォーム補助金交付要綱</t>
  </si>
  <si>
    <t>川上村小規模指導事業補助金交付条例</t>
  </si>
  <si>
    <t>川上村商工業振興助成条例</t>
  </si>
  <si>
    <t>10,000/1人</t>
  </si>
  <si>
    <t>川上村多目的利用券交付事業</t>
  </si>
  <si>
    <t>融資を受けてから3年</t>
  </si>
  <si>
    <t>東御市</t>
  </si>
  <si>
    <t>特定の資金の融資を受ける市内で事業を営む中小事業者</t>
  </si>
  <si>
    <t>東御市中小企業融資利子補給制度</t>
  </si>
  <si>
    <t>東御市商工業振興条例</t>
  </si>
  <si>
    <t>7月7日～10月31日</t>
  </si>
  <si>
    <t>定額5万円</t>
  </si>
  <si>
    <t>市内で宿泊・飲食サービス業生活関連サービス業、タクシー事業及び小売業を営む店舗等</t>
  </si>
  <si>
    <t>地域経済活性化事業</t>
  </si>
  <si>
    <t>全市民に1人3,000円分のクーポン券配布
(約3万人)</t>
  </si>
  <si>
    <t>全市民</t>
  </si>
  <si>
    <t>6月1日～</t>
  </si>
  <si>
    <t>96,000円</t>
  </si>
  <si>
    <t>コロナの影響による失業者等で生活就労支援センター「まいさぼ」が就労を支援した方</t>
  </si>
  <si>
    <t>東御市緊急就労支援事業</t>
  </si>
  <si>
    <t>5月15日～7月17日</t>
  </si>
  <si>
    <t>10万円及び水道料2カ月減免</t>
  </si>
  <si>
    <t>1月31日以前に市内事業所で事業を開始し、3～5月の売上が50%以上減少した事業者</t>
  </si>
  <si>
    <t>5月7日～5月22日</t>
  </si>
  <si>
    <t>30万円(県20万円・市10万円)</t>
  </si>
  <si>
    <t>県からの休業要請に協力した事業者</t>
  </si>
  <si>
    <t>県・市町村連携 新型コロナウイルス拡大防止協力金</t>
  </si>
  <si>
    <t>千曲市</t>
  </si>
  <si>
    <t>中小企業団体等</t>
  </si>
  <si>
    <t>共同施設整備事業</t>
  </si>
  <si>
    <t>建設工事入札参加資格者名簿に登録されていない事業者</t>
  </si>
  <si>
    <t>千曲市小規模工事・修繕受注希望者登録制度</t>
  </si>
  <si>
    <t>千曲市商工業振興条例</t>
  </si>
  <si>
    <t>5月7日～2月28日</t>
  </si>
  <si>
    <t>国の持続化給付金の受給者</t>
  </si>
  <si>
    <t>事業継続給付金</t>
  </si>
  <si>
    <t>持続化給付金の上乗せ</t>
  </si>
  <si>
    <t>4月20日～6月30日</t>
  </si>
  <si>
    <t>市内の飲食店及び喫茶店</t>
  </si>
  <si>
    <t>業態転換等奨励金</t>
  </si>
  <si>
    <t>4月20日～6月1日</t>
  </si>
  <si>
    <t>市内の旅館・ホテル</t>
  </si>
  <si>
    <t>旅館ホテル事業継続支援給付金</t>
  </si>
  <si>
    <t>4月20日～5月15日</t>
  </si>
  <si>
    <t>市営入浴施設を休業した指定管理者</t>
  </si>
  <si>
    <t>温泉施設指定管理者休業協力金交付事業</t>
  </si>
  <si>
    <t>佐久市</t>
  </si>
  <si>
    <t>10～50万円</t>
  </si>
  <si>
    <t>市内の各種条件に該当する事業者</t>
  </si>
  <si>
    <t>39サポート(商工業支援給付金)</t>
  </si>
  <si>
    <t>4/1～7/31(8/31)終了</t>
  </si>
  <si>
    <t>商工団体及び市内に事業所を有する事業者(要食品営業許可)</t>
  </si>
  <si>
    <t>テイクアウト等推進事業補助金</t>
  </si>
  <si>
    <t>市民1人3,000円</t>
  </si>
  <si>
    <t>市内で小売(飲食含む)、サービス、一部の運輸業を含む中小企業</t>
  </si>
  <si>
    <t>店舗等利用促進券「がんばろう佐久！応援券」</t>
  </si>
  <si>
    <t>R2.7.14～R3.1.15</t>
  </si>
  <si>
    <t>国の4分の1以内</t>
  </si>
  <si>
    <t>国の給付金対象者</t>
  </si>
  <si>
    <t>佐久市家賃支援給付金</t>
  </si>
  <si>
    <t>申請 5/7～6/1</t>
  </si>
  <si>
    <t>30万円(県20万円、市10万円)</t>
  </si>
  <si>
    <t>休業要請等に応じた事業者(4/24～5/6)</t>
  </si>
  <si>
    <t>県市町村連携新型コロナウイルス拡大防止協力企業等特別支援事業</t>
  </si>
  <si>
    <t>塩尻市</t>
  </si>
  <si>
    <t>(1)当該空き店舗の改修等に要した経費の50%以内(限度額:200万円)
(2)当該改修等を行った空き店舗の賃借料の50%以内(限度額:月4万円(3年間))</t>
  </si>
  <si>
    <t>1)市街地の活性化に資するもので、商業地域、近隣商業地域における空店舗を活用し行う事業で次のいずれかに該当するもの
(ア)空き店舗への出店し継続して営業するもの。
(イ)空き店舗となることが明らかなもの。
ただし、現経営者は補助金を受けることができない。
(ウ)国、県等の補助を受ける事業であって、その自己負担分</t>
  </si>
  <si>
    <t>中心市街地空き店舗活用事業</t>
  </si>
  <si>
    <t>平成26年3月26日条例第26号</t>
  </si>
  <si>
    <t>昭和60年3月27日条例第7号</t>
  </si>
  <si>
    <t>塩尻市商工業振興条例</t>
  </si>
  <si>
    <t>令和2年6月10日(水曜日)から令和3年1月15日(水曜日)まで</t>
  </si>
  <si>
    <t>持続化給付金受給額の10分の1以内で上限10万円(千円未満の端数は切捨)</t>
  </si>
  <si>
    <t>次のすべての要件を満たす者。
(1)経済産業省の持続化給付金の給付を受けている者
(2)令和2年4月30日時点で市内に主たる事務所を有する法人または市内に住所を有する個人</t>
  </si>
  <si>
    <t>塩尻市中小企業等事業継続給付金</t>
  </si>
  <si>
    <t>同上</t>
  </si>
  <si>
    <t>各事業の対象者は添付のURLをご参照ください。</t>
  </si>
  <si>
    <t>新型コロナウイルス感染症対策観光振興事業</t>
  </si>
  <si>
    <t>・個人向け緊急小口資金又は総合支援資金の特別貸付の貸付対象者(中小企業融資制度の貸付対象者)
・新型コロナウイルス感染対策特別資金(塩尻市の制度)
・経営健全化資金(長野県の制度)
・新型コロナウイルス感染対策特別貸付等(国の制度)</t>
  </si>
  <si>
    <t>新型コロナウイルス感染症の影響による水道料金・下水道使用料等の支払猶予</t>
  </si>
  <si>
    <t>5月14日から6月12日まで</t>
  </si>
  <si>
    <t>県の新型コロナウイルス拡大防止協力金の対象外となる食事提供施設</t>
  </si>
  <si>
    <t>塩尻市新型コロナウイルス拡大防止支援金(現在は終了しています)</t>
  </si>
  <si>
    <t>令和2年3月5日～令和3年3月31日</t>
  </si>
  <si>
    <t>茅野市</t>
  </si>
  <si>
    <t>1億7,100万円</t>
  </si>
  <si>
    <t>茅野市特別経営対策資金・特別経営借換資金</t>
  </si>
  <si>
    <t>中小企業振興条例</t>
  </si>
  <si>
    <t>令和2年7月1日～11月29日</t>
  </si>
  <si>
    <t>一人2限 3,000円</t>
  </si>
  <si>
    <t>長野県民</t>
  </si>
  <si>
    <t>長野県民向け市内宿泊施設応援事業「ちの割」</t>
  </si>
  <si>
    <t>令和2年4月1日～12月28日</t>
  </si>
  <si>
    <t>茅野市新しい生活様式等導入補助金</t>
  </si>
  <si>
    <t>令和2年5月25日～8月31日</t>
  </si>
  <si>
    <t>市内の観光事業者、宿泊事業者及び飲食事業者</t>
  </si>
  <si>
    <t>茅野市観光事業者等経営支援給付金</t>
  </si>
  <si>
    <t>雇用調整助成金または緊急雇用安定助成金の支給決定を受け従業員の解雇等を行っていない事業者</t>
  </si>
  <si>
    <t>茅野市中小企業緊急雇用維持支援金</t>
  </si>
  <si>
    <t>各種保険料の減免</t>
  </si>
  <si>
    <t>令和2年4月24日～5月6日の休業</t>
  </si>
  <si>
    <t>10万円(市負担)</t>
  </si>
  <si>
    <t>県の休業要請等に協力した事業者</t>
  </si>
  <si>
    <t>県・市町村連携新型コロナウイルス拡大防止協力金・支援金</t>
  </si>
  <si>
    <t>飯山市</t>
  </si>
  <si>
    <t>R2.10月～R3.3月</t>
  </si>
  <si>
    <t>市内の宿泊業、飲食業、小売業、その他</t>
  </si>
  <si>
    <t>飯山市飲食店等感染防止対策支援補助金</t>
  </si>
  <si>
    <t>大町市</t>
  </si>
  <si>
    <t>共同施設設置改修事業</t>
  </si>
  <si>
    <t>市内居住者等</t>
  </si>
  <si>
    <t>安心・安全住宅リフォーム補助</t>
  </si>
  <si>
    <t>R2.5.18～7.17</t>
  </si>
  <si>
    <t>収容人員による</t>
  </si>
  <si>
    <t>県の協力金の支給を受けた市内宿泊事業者</t>
  </si>
  <si>
    <t>大町市新型コロナウイルス拡大防止観光施設支援金</t>
  </si>
  <si>
    <t>県の協力金の支給を受けない市内事業者(施設所有者)</t>
  </si>
  <si>
    <t>大町市新型コロナウイルス拡大防止支援金</t>
  </si>
  <si>
    <t>感染拡大防止を図るための支援</t>
  </si>
  <si>
    <t>R2.8.1～11.8</t>
  </si>
  <si>
    <t>50％以内</t>
  </si>
  <si>
    <t>大町市内の宿泊施設(登録施設)</t>
  </si>
  <si>
    <t>信濃おおまち★満喫宿泊キャンペーン</t>
  </si>
  <si>
    <t>R2.6.6～10.31</t>
  </si>
  <si>
    <t>市内の飲食店、土産店、キャンプ場、交通等130以上の登録施設</t>
  </si>
  <si>
    <t>STAY信州おおまち満喫クーポン</t>
  </si>
  <si>
    <t>R2.4.10～</t>
  </si>
  <si>
    <t>新型コロナウイルス感染症の影響により期限までに納付することが困難な世帯や事業所の方</t>
  </si>
  <si>
    <t>上下水道使用料の支払猶予</t>
  </si>
  <si>
    <t>伊那市</t>
  </si>
  <si>
    <t>100万未満工事・修繕</t>
  </si>
  <si>
    <t>最長2年</t>
  </si>
  <si>
    <t>市内の事業者、建設工事等入札参加資格のない者等</t>
  </si>
  <si>
    <t>伊那市小規模工事・修繕受注希望者登録要領</t>
  </si>
  <si>
    <t>伊那市商工業振興条例</t>
  </si>
  <si>
    <t>特に設けず</t>
  </si>
  <si>
    <t>視覚障害事業者</t>
  </si>
  <si>
    <t>視覚障碍者あん摩マッサージ指圧業支援補助金</t>
  </si>
  <si>
    <t>障害福祉法人</t>
  </si>
  <si>
    <t>福祉事業者運営支援補助金</t>
  </si>
  <si>
    <t>令和2年8月7日から令和3年3月1日</t>
  </si>
  <si>
    <t>持続化給付金対象外中小法人または個人事業者等</t>
  </si>
  <si>
    <t>中小規模事業者支援金</t>
  </si>
  <si>
    <t>令和2年6月19日から令和2年7月3日</t>
  </si>
  <si>
    <t>年会費1/2</t>
  </si>
  <si>
    <t>理容・美容業組合</t>
  </si>
  <si>
    <t>理容・美容業組合等補助金</t>
  </si>
  <si>
    <t>令和2年6月から令和2年10月末</t>
  </si>
  <si>
    <t>ホールの使用料を全額免除</t>
  </si>
  <si>
    <t>市内に住所を有する個人・団体アーティスト</t>
  </si>
  <si>
    <t>生涯学習センターVOD等活用支援事業</t>
  </si>
  <si>
    <t>令和2年8月1日から令和2年9月30日</t>
  </si>
  <si>
    <t>保健所に開設届が提出されているあん摩マッサージ指圧師、はり師、きゅう師、柔道整復師による施術所</t>
  </si>
  <si>
    <t>あん摩等施術所感染防止対策助成金</t>
  </si>
  <si>
    <t>20万円/1事業所　費用の2/3</t>
  </si>
  <si>
    <t>3密対策環境整備支援金</t>
  </si>
  <si>
    <t>令和2年5月13日から令和2年7月31日</t>
  </si>
  <si>
    <t>10万円/1店舗</t>
  </si>
  <si>
    <t>テイクアウト・デリバリー対応業者</t>
  </si>
  <si>
    <t>がんばる飲食店応援金</t>
  </si>
  <si>
    <t>令和2年7月1日から令和3年1月31日</t>
  </si>
  <si>
    <t>発行ポイシト5%のうち3%</t>
  </si>
  <si>
    <t>伊那市コミュニティーカード協同組合</t>
  </si>
  <si>
    <t>コミュニティーカードポイント還元</t>
  </si>
  <si>
    <t>令和2年7月11日から令和2年9月13日</t>
  </si>
  <si>
    <t>2万円(ブレミアム率50%)</t>
  </si>
  <si>
    <t>飲食店・宿泊・タクシー・運転代行・理美容店</t>
  </si>
  <si>
    <t>プレミアム応援券</t>
  </si>
  <si>
    <t>令和2年6月15日から令和2年7月3日</t>
  </si>
  <si>
    <t>20万円～50万円</t>
  </si>
  <si>
    <t>旅行業・バス・タクシー・運転代行業者</t>
  </si>
  <si>
    <t>旅行業・道路旅客運送業等応援金</t>
  </si>
  <si>
    <t>令和2年5月13日から令和2年6月5日</t>
  </si>
  <si>
    <t>飲食・宿泊業者の団体</t>
  </si>
  <si>
    <t>飲食・宿泊業組合等補助金</t>
  </si>
  <si>
    <t>3万～70万</t>
  </si>
  <si>
    <t>宿泊・民泊業者</t>
  </si>
  <si>
    <t>宿泊事業者応援金</t>
  </si>
  <si>
    <t>令和2年6月19日～令和3年3月1日</t>
  </si>
  <si>
    <t>国の家賃支援給付金を受けている法人または個人事業主</t>
  </si>
  <si>
    <t>須坂市</t>
  </si>
  <si>
    <t>R2/4～R3/3</t>
  </si>
  <si>
    <t>650万円</t>
  </si>
  <si>
    <t>創業用店舗改修予定者及び5年以上継続店舗改修予定者</t>
  </si>
  <si>
    <t>わざわざ店等開設支援事業補助金</t>
  </si>
  <si>
    <t>R3/5/31まで</t>
  </si>
  <si>
    <t>市内に主たる事業所を有し、建設工事入札参加資格者名簿に登録がない者等</t>
  </si>
  <si>
    <t>須坂市小規模工事受注希望者登録制度</t>
  </si>
  <si>
    <t>須坂市商工業振興条例</t>
  </si>
  <si>
    <t>(申請)R2/9/1～R3/3/1</t>
  </si>
  <si>
    <t>収容人員×10千円</t>
  </si>
  <si>
    <t>消防法に基づき算定された収容人数(床面積を3で除して得た数)か10名以上の部屋を有している市内飲食店、宿泊施設等事業者</t>
  </si>
  <si>
    <t>飲食店等宴会売上支援給付金</t>
  </si>
  <si>
    <t>飲食事業者、宿泊施設等事業者に対する補助金</t>
  </si>
  <si>
    <t>R2/6/1～R2/6/22</t>
  </si>
  <si>
    <t>事業者、団体など</t>
  </si>
  <si>
    <t>新型コロナウイルス対応型地域活力創出事業等補助金</t>
  </si>
  <si>
    <t>R2/6/11～R3/3/1</t>
  </si>
  <si>
    <t>国の持続化給付金を受けた市内に宿泊施設を有する宿泊事業者</t>
  </si>
  <si>
    <t>須坂市宿泊事業者売上(事業継続)支援給付金</t>
  </si>
  <si>
    <t>8月及び9月検針分</t>
  </si>
  <si>
    <t>すべての給水契約者</t>
  </si>
  <si>
    <t>諏訪市</t>
  </si>
  <si>
    <t>諏訪市中小企業振興基本条例</t>
  </si>
  <si>
    <t>法人・個人(国・県の給付金等交付対象者)</t>
  </si>
  <si>
    <t>がんばる事業者応援給付金</t>
  </si>
  <si>
    <t>法人・個人事業主給付金</t>
  </si>
  <si>
    <t>市内に事業所又は店舗を構えて事業を営む中小企業者(他にも要件あり)</t>
  </si>
  <si>
    <t>新型コロナ対策事業者リフォーム補助金</t>
  </si>
  <si>
    <t>飯田市</t>
  </si>
  <si>
    <t>640千円</t>
  </si>
  <si>
    <t>退職金共済制度に新規加入した中小企業者(新規加入から2年間)</t>
  </si>
  <si>
    <t>中小企業退職金共済事業</t>
  </si>
  <si>
    <t>中小企業信用保険法に基づくセーフティネット4号、危機関連保証が発動している間</t>
  </si>
  <si>
    <t>限度額5,000万円の借り入れに関する保証料全額補助＋1年分の利子補給</t>
  </si>
  <si>
    <t>市内の中小企業者</t>
  </si>
  <si>
    <t>バス事業者10万円/台
タクシー事業者2万円/台</t>
  </si>
  <si>
    <t>バス事業者、タクシー事業者</t>
  </si>
  <si>
    <t>名地域公共交通を担う事業者への支援</t>
  </si>
  <si>
    <t>令和2年8月13日～令和2年12月31日</t>
  </si>
  <si>
    <t>1冊/人
1冊1万5千円分の商品券を1万円で販売</t>
  </si>
  <si>
    <t>参加店舗:飯田市内に事業所(店舗)を有する事業者
商品券利用者:市内に居住している方</t>
  </si>
  <si>
    <t>飯田市プレミアム付商品券</t>
  </si>
  <si>
    <t>個人事業者5万円、法人10万円</t>
  </si>
  <si>
    <t>令和元年1月1日から4月7日までの間に事業を開始した事業者で今後も事業を継続する事業者</t>
  </si>
  <si>
    <t>飯田市持続化支援給付金(新規創業者向け)</t>
  </si>
  <si>
    <t>令和2年6月1日～令和3年2月26日</t>
  </si>
  <si>
    <t>個人事業者10万円、法人20万円</t>
  </si>
  <si>
    <t>ひと月の売上が前年同月比で50%以上減少している市内の事業者</t>
  </si>
  <si>
    <t>飯田市持続化支援給付金(全業種向け)</t>
  </si>
  <si>
    <t>令和2年5月～令和2年12月(状況により延長)</t>
  </si>
  <si>
    <t>市内事業所の経営者等</t>
  </si>
  <si>
    <t>特別労働相談窓口の開設</t>
  </si>
  <si>
    <t>令和2年4月22日～(当面の間)</t>
  </si>
  <si>
    <t>緊急経済対策相談窓口の開設</t>
  </si>
  <si>
    <t>令和2年8月17日～令和2年11月16日</t>
  </si>
  <si>
    <t>1事業所10万円
複数事業所20万円</t>
  </si>
  <si>
    <t>日常的に対人販売や対人サービスを行っている市内に事業所を有する事業者</t>
  </si>
  <si>
    <t>飯田市新しい生活様式定着支援補助金</t>
  </si>
  <si>
    <t>サテライトオフィス等を新たに開設する事業者及び物件所有者</t>
  </si>
  <si>
    <t>飯田市サテライトオフィス等開設費用補助金</t>
  </si>
  <si>
    <t>商店街団体、商工会議所支部</t>
  </si>
  <si>
    <t>飯田市商業振興事業補助金</t>
  </si>
  <si>
    <t>無料(専門家の派遣1回限り)</t>
  </si>
  <si>
    <t>テレワーク導入を検討している市内に本店(主たる事業所)を置く企業等</t>
  </si>
  <si>
    <t>飯田市テレワーク導入促進事業</t>
  </si>
  <si>
    <t>宿泊者に対し、宿泊費半額(上限5,000円)
飲食施設等割引クーポン2,500円
日本一の焼肉のまち飯田割引クーポン1,000円
ウェルカム給油チケット1,500円</t>
  </si>
  <si>
    <t>事前登録した宿泊事業者、旅行事業者等。(宿泊者に対し、飯田市内に宿泊した宿泊費の半額を割引。その他、宿泊者に限り飲食施設等のクーポンや給油チケットあり)</t>
  </si>
  <si>
    <t>がんばろう飯田!応援割宿泊キャンペーン</t>
  </si>
  <si>
    <t>法人100万円
個人50万円</t>
  </si>
  <si>
    <t>宿泊業・旅行業等を営む事業者で売上が前年同月対比で80%以上減少している等の条件を満たした者</t>
  </si>
  <si>
    <t>飯田市持続化支援特別給付金</t>
  </si>
  <si>
    <t>令和2年6月22日～令和2年11月30日</t>
  </si>
  <si>
    <t>食事券購入上限:なし</t>
  </si>
  <si>
    <t>飯田下伊那地域で事業を営んでいる飲食店</t>
  </si>
  <si>
    <t>南信州・みんなの街、飲食店を応援!
(クラウドファンディングでの食事券購入)</t>
  </si>
  <si>
    <t>飯田市内に事業所を置く中小企業者</t>
  </si>
  <si>
    <t>飯田市プロフェッショナル人材確保支援補助金</t>
  </si>
  <si>
    <t>令和2年5月11～令和3年3月15日
(申請期間)</t>
  </si>
  <si>
    <t>ハローワークへ雇用調整助成金等を申請した市内の事業所の事業主</t>
  </si>
  <si>
    <t>飯田市雇用調整助成金等申請支援事業</t>
  </si>
  <si>
    <t>令和2年5月11日～令和2年7月10日</t>
  </si>
  <si>
    <t>16万円</t>
  </si>
  <si>
    <t>■市内の建物を賃借して、これを店舗や事務所等に使用し事業を営んでいる者・法人事業主の場合は、市内に本店(主たる事務所)を有する者・個人事業主の場合は、市内に居住している者
■令和2年3月～5月までのいずれか1カ月分の売上高と、前年同月の売上高を比較し
50%以上減少している者</t>
  </si>
  <si>
    <t>飯田市中小企業者等事業継続支援緊急助成金</t>
  </si>
  <si>
    <t>長野県が支給する「県・市町村連携新型コロナウイルス拡大防止協力金・支援金(300,000円)」を受給していない、市からの休業等要請に応じた事業者</t>
  </si>
  <si>
    <t>飯田市新型コロナウイルス感染症拡大防止協力事業者特例支援金</t>
  </si>
  <si>
    <t>岡谷市</t>
  </si>
  <si>
    <t>「岡谷市中小企業金融制度」「工業関係の助成事業」「商業関係の助成事業」の詳細は別紙参照</t>
  </si>
  <si>
    <t>R2.3.17～R3.3.31</t>
  </si>
  <si>
    <t>新型コロナウイルス感染症の影響を受けている事業者で、セーフティネット保証4号又は5号認定を取得した市内中小企業者。</t>
  </si>
  <si>
    <t>新型コロナウイルス緊急対策借換資金</t>
  </si>
  <si>
    <t>R2.3.4～R3.3,31</t>
  </si>
  <si>
    <t>新型コロナウイルス感染症の影響により、最近3カ月のうちいずれか1カ月の売上高が、その前の月又は前年同月に比べ5%以上減少しているもの。</t>
  </si>
  <si>
    <t>新型コロナウイルス緊急対策資金</t>
  </si>
  <si>
    <t>R2.6.11～R2.7.31</t>
  </si>
  <si>
    <t>製造業又はソフトウェア業を主たる事業として営む市内中小企業者であって、新型コロナウイルスの影響で売上高が減少しているもの</t>
  </si>
  <si>
    <t>生産性向上・新技術開発等チャレンジ企業奨励金</t>
  </si>
  <si>
    <t>生産性向上に寄与する環境整備又は新たな研究開発等への補助</t>
  </si>
  <si>
    <t>R2.6.1～R2.9.30
(＊申請受付:岡谷商工会議所)</t>
  </si>
  <si>
    <t>①＋②=10万円　＊補助率:10/10</t>
  </si>
  <si>
    <t>市内で食堂、レストラン、日本料理店等を営む中小商業者
〔対象経費〕①感染症対策に要する経費等 ②飲食宅配・テイクアウトサービスに関する経費等</t>
  </si>
  <si>
    <t>飲食宅配・テイクアウトサービス実施支援補助金</t>
  </si>
  <si>
    <t>5万円　＊補助率:10/10</t>
  </si>
  <si>
    <t>市内で店を営む中小商業者のうち飲食店以外の接客を伴う店舗
〔対象経費〕感染症対策に要する経費(消毒液、従業員のマスク購入費用等)</t>
  </si>
  <si>
    <t>商業者等支援補助金</t>
  </si>
  <si>
    <t>〔券面額〕13,000円分の商品券を10,000円で販売
〔販売規模〕63,000シート</t>
  </si>
  <si>
    <t>市民(3次販売は限定なし)
〔利用可能店舗〕市内各事業者</t>
  </si>
  <si>
    <t>岡谷プレミアム商品券事業</t>
  </si>
  <si>
    <t>R2.9.23～R3.3.31</t>
  </si>
  <si>
    <t>オンライン等活用し採用活動を行う市内中小企業者</t>
  </si>
  <si>
    <t>採用活動強化支援事業</t>
  </si>
  <si>
    <t>就職情報サイトへ求人情報の掲載を行う市内中小企業者</t>
  </si>
  <si>
    <t>採用活動応援事業(コロナ対応)</t>
  </si>
  <si>
    <t>従業員を解雇せず雇用調整助成金を活用した市内中小企業者</t>
  </si>
  <si>
    <t>従業員の生活を守る雇用維持応援事業</t>
  </si>
  <si>
    <t>補助限度額：なし　＊補助率:10/10</t>
  </si>
  <si>
    <t>市内商業会等
〔対象経費〕商店街等において設置している街路灯の電気料(令和2年度分)</t>
  </si>
  <si>
    <t>商店街街路灯の電気料臨時支援事業</t>
  </si>
  <si>
    <t>6万円(最大3カ月分)　＊補助率:1/3以内</t>
  </si>
  <si>
    <t xml:space="preserve">市内で商業等を営む中小商業者等で、令和2年4月～6月の売上のうち、任意の1月の売上が前年同月比50%以上減少または、3カ月の売上合計が前年同月比30%以上減少している市内商業会会員等
</t>
  </si>
  <si>
    <t>商業等事業継続緊急支援事業</t>
  </si>
  <si>
    <t>長野市</t>
  </si>
  <si>
    <t>12月15日～令和3年1月27日</t>
  </si>
  <si>
    <t>出演報酬…100,000円(1団体あたり)</t>
  </si>
  <si>
    <t>市内在住または市内に一定の活動拠点がある団体(構成員のうち1名以上が文化芸術で収益を得ている者であること)</t>
  </si>
  <si>
    <t>長野市芸術館・松代文化ホールWEBフェス</t>
  </si>
  <si>
    <t>9月14日～10月22日</t>
  </si>
  <si>
    <t>長野市芸術館WEBフェス</t>
  </si>
  <si>
    <t>8月7日～令和3年3月31日</t>
  </si>
  <si>
    <t>ホール等施設利用料の4分の3</t>
  </si>
  <si>
    <t>指定管理者(利用者)</t>
  </si>
  <si>
    <t>ながの文化芸術応援事業助成金</t>
  </si>
  <si>
    <t>〔申請期限〕12月28日</t>
  </si>
  <si>
    <t>〔補助率〕4/5
〔上限〕20万円</t>
  </si>
  <si>
    <t>〔対象〕個別事業者向け(市内に店舗・事業所がある中小企業者・個人事業主)
〔主な対象事業〕個店でのテイクアウトやデリバリーの実施
〔主な対象経費〕テイクアウト用力ウンター設置などの店舗改修費、デリバリー用の車両(自転車・バイク・自動車)の購入費など</t>
  </si>
  <si>
    <t>テイクアウト・デリバリー対応事業</t>
  </si>
  <si>
    <t>〔対象〕個別事業者向け(市内に店舗・事業所がある中小企業者・個人事業主)
〔主な対象事業〕店舗、事業所での施設の感染予防対策の実施
〔主な対象経費〕飛沫(ひまつ)感染防止フィルム、間仕切りなどの設置費、換気扇の増設費、レイアウト変更に関わる店舗改修費など</t>
  </si>
  <si>
    <t>〔補助率〕10/10
〔上限〕100万円</t>
  </si>
  <si>
    <t>〔対象〕団体向け(主に市内の業界団体、商工団体、商店街団体など)
〔主な対象事業〕団体共同での新たなテイクアウトやデリバリーの実施
〔主な対象経費〕テイクアウトのためのWeb構築費、販促物印刷費、宅配代行サービスへの初期登録費など</t>
  </si>
  <si>
    <t>テイクアウト・デリバリー推進事業</t>
  </si>
  <si>
    <t>〔補助率〕10/10
〔上限〕50万円</t>
  </si>
  <si>
    <t>〔対象〕団体向け(主に市内の業界団体、商工団体、商店街団体など)
〔主な対象事業〕感染予防対策を学ぶセミナー・講演会の開催
〔主な対象経費〕セミナー講師謝金、会場使用料、予防実践活動用のポスター・のぼり旗の作成費など</t>
  </si>
  <si>
    <t>感染予防セミナー実施事業</t>
  </si>
  <si>
    <t>令和2年7月～11月末</t>
  </si>
  <si>
    <t>利用料金相当額の3/4(シャトルバスを使用する際は、シャトルバス借上料の1/2)</t>
  </si>
  <si>
    <t>エムウェーブ及びビッグハットで行うイベントの主催者
(アイスリンク設置期間のスケート大会等は除く)</t>
  </si>
  <si>
    <t>長野市イベント再開特別利用促進事業補助金</t>
  </si>
  <si>
    <t>令和2年9月30日申請まで</t>
  </si>
  <si>
    <t>宿泊施設:部屋数に応じて対応(上限200万)/旅行業:20万</t>
  </si>
  <si>
    <t>長野市内の宿泊施設/旅行業・旅行業者代理業者</t>
  </si>
  <si>
    <t>宿泊施設等魅力向上支援金</t>
  </si>
  <si>
    <t>長野県</t>
  </si>
  <si>
    <t>環境配慮型住宅普及促進事業</t>
  </si>
  <si>
    <t>長野県の契約に関する条例</t>
  </si>
  <si>
    <t>長野県中小企業振興条例</t>
  </si>
  <si>
    <t>融資額4,000万円～8,000万円</t>
  </si>
  <si>
    <t>長野県中小企業融資制度等により融資をあっせん</t>
  </si>
  <si>
    <t>R2.5.2～10.2</t>
  </si>
  <si>
    <t>コロナ特別対応型持続化支援事業</t>
  </si>
  <si>
    <t>国の持続化補助金(コロナ特別対応型)への上乗せ</t>
  </si>
  <si>
    <t>R2.5.7～6.17</t>
  </si>
  <si>
    <t>飲食店・宿泊業等</t>
  </si>
  <si>
    <t>飲食・サービス業等新型コロナウイルス対策応援事業</t>
  </si>
  <si>
    <t>飲食・サービス業等による新たな取組への支援</t>
  </si>
  <si>
    <t>市町村事業のため不明</t>
  </si>
  <si>
    <t>R2.7.10～9.30</t>
  </si>
  <si>
    <t>理美容業等
(ガイドラインに基づく感染防止の取組を実施していること)</t>
  </si>
  <si>
    <t>新型コロナウイルス危機突破支援金(健康・理美容サービス業等対応型)</t>
  </si>
  <si>
    <t>R2.9.3～10.8</t>
  </si>
  <si>
    <t>旅行業・小売業等</t>
  </si>
  <si>
    <t>観光関連サービス業等生産性向上支援事業</t>
  </si>
  <si>
    <t>R2.2.1～</t>
  </si>
  <si>
    <t>県税の納税猶予等</t>
  </si>
  <si>
    <t>R2.5.7～6.1</t>
  </si>
  <si>
    <t>遊興施設、運動・遊戯施設、観光・宿泊施設</t>
  </si>
  <si>
    <t>新型コロナウイルス拡大防止協力企業等特別支援事業</t>
  </si>
  <si>
    <t>山中湖村</t>
  </si>
  <si>
    <t>R3年1月15日まで</t>
  </si>
  <si>
    <t>観光事業者</t>
  </si>
  <si>
    <t>新型コロナウイルス感染症拡大緊急経済支援給付金</t>
  </si>
  <si>
    <t>西桂町</t>
  </si>
  <si>
    <t>R2/9/1～R3/3/31</t>
  </si>
  <si>
    <t>西桂町商工会会員の事業者</t>
  </si>
  <si>
    <t>西桂町2020事業継続補助金</t>
  </si>
  <si>
    <t>昭和町</t>
  </si>
  <si>
    <t>支援受付 令和2年5月1日～令和2年5月31日
食事券利用 令和2年7月23日～令和2年12月31日</t>
  </si>
  <si>
    <t>支援金額の2割増食事券</t>
  </si>
  <si>
    <t>事業に参加している町内飲食店及び支援者</t>
  </si>
  <si>
    <t>グルメサポートSHOWA</t>
  </si>
  <si>
    <t>クラウドファンディング</t>
  </si>
  <si>
    <t>令和2年6月15日から令和2年8月31日</t>
  </si>
  <si>
    <t>従業員数5人以下(アルバイトを除く。)の小規模な事業者</t>
  </si>
  <si>
    <t>昭和町事業継続応援金</t>
  </si>
  <si>
    <t>令和2年7月23日から令和3年1月31日</t>
  </si>
  <si>
    <t>1人につき1万円分</t>
  </si>
  <si>
    <t>令和2年7月1日時点で町内に住民票を有する個人</t>
  </si>
  <si>
    <t>「暮らしに活力！地域を活性化！取り戻そう活気！」昭和町”3活”商品券</t>
  </si>
  <si>
    <t>富士川町</t>
  </si>
  <si>
    <t>町内に主たる事業所又は住所を有する者のうち、次の各号のいずれにも該当しないもの
(1) 成年被後見人、被保佐人及び破産者で復権を得ていないもの
(2) 富士川町指名競争入札参加者資格名簿に登載されているもの
(3) 希望業種を履行するために必要な資格及び免許を有しないもの
(4) 町税を滞納しているもの</t>
  </si>
  <si>
    <t>富士川町小規模工事等受注希望者登録要綱</t>
  </si>
  <si>
    <t>富士川町中小企業及び小規模企業振興基本条例</t>
  </si>
  <si>
    <t>20万円、30万円</t>
  </si>
  <si>
    <t>・町内に事業所を有する個人事業主または中小企業者等
・町に住民登録がある個人事業主(フリーランスを含む)</t>
  </si>
  <si>
    <t>富士川町事業継続支援金</t>
  </si>
  <si>
    <t>49,000円/回</t>
  </si>
  <si>
    <t>無尽でお助け　めざせ！みんなで100億円キャンペーン</t>
  </si>
  <si>
    <t>10分の2～10分の3</t>
  </si>
  <si>
    <t>令和2年2月～11月のいずれか一月の事業収入が前年度比総売上減少率30％以上50％未満の事業所</t>
  </si>
  <si>
    <t>水道使用料減免事業(事業者向け)</t>
  </si>
  <si>
    <t>内容により異なる</t>
  </si>
  <si>
    <t>4/27時点住民基本台帳に記録されている者、町内に本社がある法人</t>
  </si>
  <si>
    <t>生活支援事業給付金</t>
  </si>
  <si>
    <t>感染防止対策設備改修等支援事業補助金</t>
  </si>
  <si>
    <t>6/1～12/31
10/1～2/28</t>
  </si>
  <si>
    <t>4/27時点住民基本台帳に記録されている者(第2弾は9/16時点)</t>
  </si>
  <si>
    <t>南部町ふるさと支援がんばろう商品券</t>
  </si>
  <si>
    <t>町と給水契約を行っている世帯及び事業所</t>
  </si>
  <si>
    <t>市川三郷町</t>
  </si>
  <si>
    <t>1件100万 補正対応</t>
  </si>
  <si>
    <t>空き店舗所有者、新規出店者</t>
  </si>
  <si>
    <t>市川三郷町空き店舗活用事業補助金</t>
  </si>
  <si>
    <t>170万円(17件×10万)</t>
  </si>
  <si>
    <t>町民・築5年以上</t>
  </si>
  <si>
    <t>市川三郷町住宅リフォーム助成金</t>
  </si>
  <si>
    <t>町内業者(指名入札以外)</t>
  </si>
  <si>
    <t>市川三郷町小規模工事等契約希望者登録要綱</t>
  </si>
  <si>
    <t>市川三郷町中小企業・小規模企業振興基本条例</t>
  </si>
  <si>
    <t>中央市</t>
  </si>
  <si>
    <t>県制度融資を利用時の信用保証料の補助</t>
  </si>
  <si>
    <t>～9/30まで</t>
  </si>
  <si>
    <t>なし(自己負担500円)</t>
  </si>
  <si>
    <t>中央市民</t>
  </si>
  <si>
    <t>食べて応援！”心”あるまちへ活性化キャンペーン(タクシーが市民宅へお届け)</t>
  </si>
  <si>
    <t>8/1～11/30</t>
  </si>
  <si>
    <t>MAX5,000円
飲食店の利用代金の50％を後日還元するため</t>
  </si>
  <si>
    <t>7月末日時点で市内に住所登録がある世帯</t>
  </si>
  <si>
    <t>食べて応援！”心”あるまちへ活性化キャンペーン</t>
  </si>
  <si>
    <t>甲州市</t>
  </si>
  <si>
    <t>甲州市小規模企業者持続化補助金</t>
  </si>
  <si>
    <t>任意の団体又は個人</t>
  </si>
  <si>
    <t>甲州市商店街空き店舗対策費補助金</t>
  </si>
  <si>
    <t>甲州市中小企業、小規模企業振興基本条例</t>
  </si>
  <si>
    <t>甲州市中小企業者振興条例</t>
  </si>
  <si>
    <t>R2.7/1～2/28</t>
  </si>
  <si>
    <t>国の持続化給付金を受け取った商工会員、かつ、甲州市商工会市内飲食事業者緊急支援見舞金を受け取っていない事業者</t>
  </si>
  <si>
    <t>甲州市商工会持続化支援金</t>
  </si>
  <si>
    <t>R2.6/1～7/31</t>
  </si>
  <si>
    <t>1件1万円</t>
  </si>
  <si>
    <t>市内飲食事業者</t>
  </si>
  <si>
    <t>甲州市商工会市内飲食事業者緊急支援見舞金</t>
  </si>
  <si>
    <t>韮崎市</t>
  </si>
  <si>
    <t>3,734千円</t>
  </si>
  <si>
    <t>市内で新たに起業を行う個人・法人(中小企業者)</t>
  </si>
  <si>
    <t>韮崎市起業支援補助金</t>
  </si>
  <si>
    <t>韮崎市商工会加盟の小規模事業者</t>
  </si>
  <si>
    <t>韮崎市小規模事業者店舗等改修費補助金</t>
  </si>
  <si>
    <t>2,668千円</t>
  </si>
  <si>
    <t>市内まちなかエリアの空き店舗に出店する個人・法人等(小売・飲食業)</t>
  </si>
  <si>
    <t>韮崎市商店街空き店舗対策事業補助金</t>
  </si>
  <si>
    <t>韮崎市中小企業・小規模事業者振興基本条例</t>
  </si>
  <si>
    <t>市内の小規模事業者</t>
  </si>
  <si>
    <t>韮崎市小規模事業者応援給付金</t>
  </si>
  <si>
    <t>事業者への定額給付金</t>
  </si>
  <si>
    <t>R2.5.20～R3.10.31</t>
  </si>
  <si>
    <t>社会保険労務士へ雇用調整助成金・緊急特定地域特別雇用安定助成金の申請を委託した中小企業</t>
  </si>
  <si>
    <t>韮崎市雇用調整助成金申請支援補助金</t>
  </si>
  <si>
    <t>雇用調整助成金の申請に係る費用の補助</t>
  </si>
  <si>
    <t>R2.3.2～R3.3.31</t>
  </si>
  <si>
    <t>利子補給：50万円
保証料助成：50万円</t>
  </si>
  <si>
    <t>新型コロナウイルス感染症に起因して国や県の融資制度を活用した法人・個人事業主</t>
  </si>
  <si>
    <t>韮崎市新型コロナウイルス感染症緊急対策融資に係る利子補給及び保証料助成</t>
  </si>
  <si>
    <t>利子補給、保証料助成</t>
  </si>
  <si>
    <t>3～20万円</t>
  </si>
  <si>
    <t>中小企業者・小規模事業者
(道路旅客運送・小売・宿泊・飲食・サービス・学習支援・療術業)</t>
  </si>
  <si>
    <t>韮崎市新型コロナウイルス感染症対策店舗等応援補助金</t>
  </si>
  <si>
    <t>R2.11.8～R3.2.21</t>
  </si>
  <si>
    <t>購入上限50万円(プレミアム分30%)</t>
  </si>
  <si>
    <t>市民および市内在勤者</t>
  </si>
  <si>
    <t>チームにらさきエール商品券</t>
  </si>
  <si>
    <t>R2.4.24～R2.7.31</t>
  </si>
  <si>
    <t>市内の小規模事業者(飲食・小売・サービス業)</t>
  </si>
  <si>
    <t>燈燈無尽応援券</t>
  </si>
  <si>
    <t>R1.10.1～</t>
  </si>
  <si>
    <t>山梨市</t>
  </si>
  <si>
    <t>展示会出展者</t>
  </si>
  <si>
    <t>販路開拓支援事業補助金</t>
  </si>
  <si>
    <t>商工会・事業者</t>
  </si>
  <si>
    <t>専門家派遣事業補助金</t>
  </si>
  <si>
    <t>H25.6.1～</t>
  </si>
  <si>
    <t>住民基本台帳に記録されている方・空き家バンク制度利用者</t>
  </si>
  <si>
    <t>山梨市住宅リフォーム補助事業</t>
  </si>
  <si>
    <t>H30.7月</t>
  </si>
  <si>
    <t>山梨市中小企業及び小規模企業振興基本条例</t>
  </si>
  <si>
    <t>R2.8月～現在</t>
  </si>
  <si>
    <t>事業者・商工会</t>
  </si>
  <si>
    <t>緊急経済対策ワンストップ窓口機能充実事業</t>
  </si>
  <si>
    <t>R2.5.1～現在</t>
  </si>
  <si>
    <t>市内飲食店情報(テイクアウト・デリバリー)発信事業</t>
  </si>
  <si>
    <t>R2.9月上旬～R3.1.31</t>
  </si>
  <si>
    <t>1人当たり5,000円</t>
  </si>
  <si>
    <t>基準日に市の住民基本台帳に記録されている方すべて</t>
  </si>
  <si>
    <t>生活応援・消費喚起商品券配布事業</t>
  </si>
  <si>
    <t>R2.8.24～R2.1.30</t>
  </si>
  <si>
    <t>100,000円＋上乗せ50,000円</t>
  </si>
  <si>
    <t>売上が減少している市内の中小企業・小規模事業者。市内に住民登録のある個人事業者</t>
  </si>
  <si>
    <t>山梨市中小企業・小規模事業者応援金(家賃分の上乗せ有)</t>
  </si>
  <si>
    <t>都留市</t>
  </si>
  <si>
    <t>令和2年3月2日～令和3年3月31日</t>
  </si>
  <si>
    <t>新型コロナウイルス感染症に係る資金繰り支援策の利用者</t>
  </si>
  <si>
    <t>都留市新型コロナウイルス感染症緊急対策融資保証料助成金</t>
  </si>
  <si>
    <t>資金繰り支援策の利用に必要となる保証料を支援</t>
  </si>
  <si>
    <t>6月1日～12月末日</t>
  </si>
  <si>
    <t>新型コロナにより売上が減少した事業者(前年同月比30％減)</t>
  </si>
  <si>
    <t>都留市中小企業等持続化特例支援</t>
  </si>
  <si>
    <t>事業所の事業継続と感染症拡大防止対策の推進を支援</t>
  </si>
  <si>
    <t>山梨県が実施した緊急事態措置による外出自粛、休業協力要請により売り上げが減少した中小企業者</t>
  </si>
  <si>
    <t>都留市外出自粛要請等事業者緊急支援金</t>
  </si>
  <si>
    <t>甲府市</t>
  </si>
  <si>
    <t>甲府市中小企業・小規模企業振興条例</t>
  </si>
  <si>
    <t>令和2年7月20日～令和2年10月30日</t>
  </si>
  <si>
    <t>持続化給付金の支給対象にならないが、経済活動に影響が出ている市内中小企業者等</t>
  </si>
  <si>
    <t>甲府市事業継続支援金</t>
  </si>
  <si>
    <t>持続化給付金の対象とならなかった事業者への支援</t>
  </si>
  <si>
    <t>給与の支払いを受けている方</t>
  </si>
  <si>
    <t>令和2年5月1日～令和2年9月30日</t>
  </si>
  <si>
    <t>市内の飲食業者で、テイクアウトを新たに開始または拡充した事業者</t>
  </si>
  <si>
    <t>テイクアウト支援事業補助金</t>
  </si>
  <si>
    <t>5千円～50万円</t>
  </si>
  <si>
    <t>甲府市内に事業所を有し、観光客に直接サービスを提供する事業者</t>
  </si>
  <si>
    <t>甲府市観光事業者等衛生対策補助金</t>
  </si>
  <si>
    <t>市内において、事業用の店舗を営む中小企業・小規模事業者</t>
  </si>
  <si>
    <t>甲府市事業継続家賃補助金</t>
  </si>
  <si>
    <t>山梨県</t>
  </si>
  <si>
    <t>ウ.150万円 エ.150万円</t>
  </si>
  <si>
    <t>ウ.飲食業 エ.宿泊業</t>
  </si>
  <si>
    <t>設備改修補助金</t>
  </si>
  <si>
    <t>ア.30万円 イ.300万円</t>
  </si>
  <si>
    <t>ア.小規模事業者 イ.宿泊事業者</t>
  </si>
  <si>
    <t>機器購入等支援金</t>
  </si>
  <si>
    <t>R2.5.22～R3.2.28</t>
  </si>
  <si>
    <t>2人1組 49,000円</t>
  </si>
  <si>
    <t>無人でお助け めざせ！みんなで100億円キャンペーン</t>
  </si>
  <si>
    <t>若狭町</t>
  </si>
  <si>
    <t>申請期限：1/15</t>
  </si>
  <si>
    <t>応援金：融資額の3％(上限30万円)</t>
  </si>
  <si>
    <t>金融機関から融資を受けた町内中小事業者に「応援金」を給付</t>
  </si>
  <si>
    <t>若狭の未来を担う事業者応援金事業</t>
  </si>
  <si>
    <t>申請期限：12/25</t>
  </si>
  <si>
    <t>感染予防対策にかかる経費を補助
補助率10/10、補助上限：50,000円(税抜き)</t>
  </si>
  <si>
    <t>若狭町新型コロナウイルス感染予防対策宣言事業</t>
  </si>
  <si>
    <t>使用期間：10/1～12/27</t>
  </si>
  <si>
    <t>3,000人(宿泊割引券を含め7つの施設の割引券をプレゼント)</t>
  </si>
  <si>
    <t>福井県民</t>
  </si>
  <si>
    <t>若狭セブンリゾート宿泊キャンペーン事業(第2弾：若狭町に宿泊の方に7つの特典をプレゼント)</t>
  </si>
  <si>
    <t>使用期間：7/1～8/7</t>
  </si>
  <si>
    <t>3,000人(5つの施設の割引券をプレゼント)</t>
  </si>
  <si>
    <t>福井県の「ふくいdeお泊りキャンペーン対象者」(福井県民)</t>
  </si>
  <si>
    <t>若狭セブンリゾート宿泊キャンペーン事業(第1弾：福井県の「ふくいdeお泊りキャンペーン」で若狭町に宿泊の方に5つの特典をプレゼント)</t>
  </si>
  <si>
    <t>使用期間：7/23～1/31</t>
  </si>
  <si>
    <t>販売冊数：15,000冊</t>
  </si>
  <si>
    <t>若狭町民、若狭町内勤務者</t>
  </si>
  <si>
    <t>若狭町食べて飲んで飲食店応援事業(町内飲食店で使用できる食事券を発行・販売(5,000円分を3,000円で販売)</t>
  </si>
  <si>
    <t>おおい町</t>
  </si>
  <si>
    <t>5,305円/日</t>
  </si>
  <si>
    <t>町内の事業所でテイクアウト・デリバリー業務を実施する者</t>
  </si>
  <si>
    <t>おおい町テイクアウト・デリバリー応援事業補助金</t>
  </si>
  <si>
    <t>出荷手数料の1/2</t>
  </si>
  <si>
    <t>道の駅出荷者</t>
  </si>
  <si>
    <t>道の駅出荷者応援事業補助金</t>
  </si>
  <si>
    <t>R2.4.30～R2.5.20</t>
  </si>
  <si>
    <t>町内で飲食業・娯楽業を営む者</t>
  </si>
  <si>
    <t>おおい町新型コロナウイルス感染症予防対策協力金</t>
  </si>
  <si>
    <t>R2年度中</t>
  </si>
  <si>
    <t>高浜町</t>
  </si>
  <si>
    <t>2,800千円</t>
  </si>
  <si>
    <t>町内中小企業者
県外での展示会等への出展にかかる費用
(R2年度はテイクアウトサービスの際に使用する容器の補助を追加)</t>
  </si>
  <si>
    <t>販路開拓支援事業補助金(テイクアウト容器補助)</t>
  </si>
  <si>
    <t>22,244千円</t>
  </si>
  <si>
    <t>町内中小企業者
・低金利での融資(R2年度には)
・利子補給額1/2→10/10に改正
・保証料補給なし→10/10に改正</t>
  </si>
  <si>
    <t>高浜町中小企業振興融資制度</t>
  </si>
  <si>
    <t>R2年5月1日～9月30日</t>
  </si>
  <si>
    <t>対象月の事業収入が50％以上減少している対象業種を営んでいる事業者</t>
  </si>
  <si>
    <t>新型コロナウイルス中小企業応援給付金</t>
  </si>
  <si>
    <t>対象月の事業収入が減少している事業者の借入金の10％を応援給付</t>
  </si>
  <si>
    <t>R2年8月3日～R3年1月29日</t>
  </si>
  <si>
    <t>海水浴場の不開設の影響により、7月と8月合計の事業収入が減少している事業者</t>
  </si>
  <si>
    <t>高浜町内夏期観光事業者支援金</t>
  </si>
  <si>
    <t>融資総額が町の規定に達するまで(6/1で打ち止め)</t>
  </si>
  <si>
    <t>利子全額(10年間)</t>
  </si>
  <si>
    <t>対象となる県の融資制度を受けた町内事業者</t>
  </si>
  <si>
    <t>福井県経営安定資金利子補給</t>
  </si>
  <si>
    <t>6/1～11/30</t>
  </si>
  <si>
    <t>1万円/人(加算有)</t>
  </si>
  <si>
    <t>町内参加店舗(業種不問)で使用できる商品券を全町民に交付</t>
  </si>
  <si>
    <t>がんばる美浜人応援商品券</t>
  </si>
  <si>
    <t>南越前町</t>
  </si>
  <si>
    <t>南越前町工業振興条例</t>
  </si>
  <si>
    <t>R2.4.27～R2.5.31</t>
  </si>
  <si>
    <t>(実績)6,566,340円</t>
  </si>
  <si>
    <t>南越前町商工会に加入する飲食店等</t>
  </si>
  <si>
    <t>南越前町新型コロナウイルス感染症対策飲食店等活性化事業</t>
  </si>
  <si>
    <t>飲食店等活性化支援</t>
  </si>
  <si>
    <t>総融資限度額(一般分含む)100,000千円</t>
  </si>
  <si>
    <t>町商工会に加入し、町内において引き続き原則として1年以上同一事業を営んでおり、かつ、町税等の完納者で融資金の償還能力を有する中小企業</t>
  </si>
  <si>
    <t>南越前町中小企業経営安定資金融資</t>
  </si>
  <si>
    <t>融資制度のコロナウイルス対策分を新設</t>
  </si>
  <si>
    <t>R2.8.1～R2.10.31</t>
  </si>
  <si>
    <t>3,940千円</t>
  </si>
  <si>
    <t>国の持続化給付金もしくは県の小規模事業者再起応援金の給付を受けた町内事業者</t>
  </si>
  <si>
    <t>南越前町小規模事業者応援給付金</t>
  </si>
  <si>
    <t>小規模事業者への給付金</t>
  </si>
  <si>
    <t>(予算)4,500千円</t>
  </si>
  <si>
    <t>南越前町商工会</t>
  </si>
  <si>
    <t>南越前町商工会感染予防対策支援事業</t>
  </si>
  <si>
    <t>R2.11.1～R3.2.28宿泊分まで
(予定枚数に達し次第終了)</t>
  </si>
  <si>
    <t>(予算)12,316,500円</t>
  </si>
  <si>
    <t>町内の宿泊施設を利用する町外在住の方</t>
  </si>
  <si>
    <t>南越前町宿泊客誘客促進事業</t>
  </si>
  <si>
    <t>令和2年5月～3年3月</t>
  </si>
  <si>
    <t>永平寺町</t>
  </si>
  <si>
    <t>50,000,000円
その他、利子補給制度あり</t>
  </si>
  <si>
    <t>町内に事業所を有する法人、町内で住所を有する個人事業主</t>
  </si>
  <si>
    <t>新型コロナウイルス感染症対策による永平寺町事業継続応援給付金</t>
  </si>
  <si>
    <t xml:space="preserve">プレミアム分を補助
予算規模500万円
</t>
  </si>
  <si>
    <t>永平寺町商工会と協同でスタンプラリー事業も実施</t>
  </si>
  <si>
    <t>令和2年9月頃予定</t>
  </si>
  <si>
    <t>50,000円/1事業者</t>
  </si>
  <si>
    <t>町内に事業所を有する事業者</t>
  </si>
  <si>
    <t>永平寺町感染防止徹底宣言支援事業</t>
  </si>
  <si>
    <t>30,000円/1事業者</t>
  </si>
  <si>
    <t>町内飲食事業者</t>
  </si>
  <si>
    <t>永平寺町元気食プロジェクト</t>
  </si>
  <si>
    <t>令和2年6月～11月請求分</t>
  </si>
  <si>
    <t>町内全ての契約者</t>
  </si>
  <si>
    <t>水道料金(基本料金・メーター貸付料)減免</t>
  </si>
  <si>
    <t>県補助制度のとおり</t>
  </si>
  <si>
    <t>中小企業休業等要請協力金 ※県補助制度に対する市町負担分</t>
  </si>
  <si>
    <t>坂井市</t>
  </si>
  <si>
    <t>商店街組合法に規定する商店街振興組合及び商店街において5店舗以上で組織する任意団体及び丸岡町TMO</t>
  </si>
  <si>
    <t>坂井市商店街等振興事業</t>
  </si>
  <si>
    <t>令和2年5月22日～令和3年1月29日</t>
  </si>
  <si>
    <t>240万円</t>
  </si>
  <si>
    <t>新たに多世帯同居をするために改修工事を行う一戸建て住宅の所有者</t>
  </si>
  <si>
    <t>坂井市多世帯同居のリフォーム支援事業</t>
  </si>
  <si>
    <t>坂井市内に主たる事業所又は住所を有する者</t>
  </si>
  <si>
    <t>坂井市小規模工事等契約希望者登録</t>
  </si>
  <si>
    <t>坂井市中小企業振興基本条例</t>
  </si>
  <si>
    <t>R2.4.1～R2.11.30</t>
  </si>
  <si>
    <t>坂井市に主たる事業所を有する小規模事業者等で市税の滞納がない者(宿泊業を除く)</t>
  </si>
  <si>
    <t>小規模事業者等コロナ対策応援事業</t>
  </si>
  <si>
    <t>R2.8.1～R3.2.28</t>
  </si>
  <si>
    <t>登録店上限30万円</t>
  </si>
  <si>
    <t>市内で飲食業や宿泊業を営むこと等</t>
  </si>
  <si>
    <t>坂井市飲食店等クーポン事業</t>
  </si>
  <si>
    <t>坂井市内の宿泊事業者で市税の滞納がない者</t>
  </si>
  <si>
    <t>「安心の宿宣言」支援事業</t>
  </si>
  <si>
    <t>越前市</t>
  </si>
  <si>
    <t>中心市街地において店舗を出店・改装しようとするもの</t>
  </si>
  <si>
    <t>まちなか出店・改装促進支援事業</t>
  </si>
  <si>
    <t>指定したエリア内で店舗を新築・改装しようとするもの</t>
  </si>
  <si>
    <t>重点エリア商業活性化補助金</t>
  </si>
  <si>
    <t>R2年度(申請期限：R2.12.25)
※定住政策の一環として行っているものであり、コロナ関連の支援策として設立されたものではない。</t>
  </si>
  <si>
    <t>750万円
(1戸あたり最大100万円)</t>
  </si>
  <si>
    <t>住居用途での売買・賃貸を目的に空き家をリフォームしようとする空き家の所有者、サブリース事業者等</t>
  </si>
  <si>
    <t>空き家等リフォーム支援事業</t>
  </si>
  <si>
    <t>越前市中小企業振興基本条例</t>
  </si>
  <si>
    <t>R3.1.31までに融資実行</t>
  </si>
  <si>
    <t>最大3年間</t>
  </si>
  <si>
    <t>福井県経営安定資金利用の市内中小・小規模事業者</t>
  </si>
  <si>
    <t>中小企業緊急経営安定対策利子補給金</t>
  </si>
  <si>
    <t>R2.5.15～R4.3.31
(ただし、申請受付は今年度のみ)</t>
  </si>
  <si>
    <t>〔ものづくり・商業・サービス生産性向上促進補助金特別枠〕250万円
〔小規模事業者持続化補助金  コロナ特別対応型〕25万円
〔IT導入化補助金 特別枠(C類型)〕50万円</t>
  </si>
  <si>
    <t>国の中小企業生産性革命推進事業においてコロナ対応特別枠の交付決定を受けた市内中小企業者</t>
  </si>
  <si>
    <t>越前市中小企業生産性革命推進事業(新型コロナウイルス対策)補助金</t>
  </si>
  <si>
    <t>R2.4,1～R2.12.28</t>
  </si>
  <si>
    <t>中小・小規模事業者 個人 団体</t>
  </si>
  <si>
    <t>コロナに負けない事業所等応援事業補助金</t>
  </si>
  <si>
    <t>R2.7.19～R2.11.1</t>
  </si>
  <si>
    <t>市内の中小店舗</t>
  </si>
  <si>
    <t>越前市コロナに負けない地域応援商品券</t>
  </si>
  <si>
    <t xml:space="preserve">R2.7.21～R3.3.21
</t>
  </si>
  <si>
    <t>旅行会社・バス会社・タクシー会社ほか</t>
  </si>
  <si>
    <t>新型コロナウイルス対策観光誘客促進事業</t>
  </si>
  <si>
    <t>令和2年4月1日～10月30日</t>
  </si>
  <si>
    <t>あわら市</t>
  </si>
  <si>
    <t>補助対象建築物において、開業しようとする者又は補助対象建築物の所有者で、当該建築物を借り受ける開業予定者が決定している者など</t>
  </si>
  <si>
    <t>あわら市商業エリア空き店舗・空き家改修事業補助金</t>
  </si>
  <si>
    <t>令和2年4月15日～8月31日</t>
  </si>
  <si>
    <t>550万円</t>
  </si>
  <si>
    <t>市内において新たに創業する者</t>
  </si>
  <si>
    <t>あわら市スモール・ビジネス支援事業補助金</t>
  </si>
  <si>
    <t>令和2年4月17日～10月7日</t>
  </si>
  <si>
    <t>あわら市食品加工施設等整備支援事業補助金</t>
  </si>
  <si>
    <t>72万円</t>
  </si>
  <si>
    <t>インターンシップを受け入れる市内企業、県外からのインターンシップ参加者</t>
  </si>
  <si>
    <t>あわら市求人・求職マッチング促進事業補助金</t>
  </si>
  <si>
    <t>あわら市中小企業振興基本条例</t>
  </si>
  <si>
    <t>3,000万円(融資資金)</t>
  </si>
  <si>
    <t>セーフティネット保証4号認定(売上20%以上の減少)、危機関連保証認定(売上15%以上の減少)を受け、福井県新型コロナウイルス感染症対応資金を利用した事業者</t>
  </si>
  <si>
    <t>あわら市緊急経済対策(福井県新型コロナウイルス感染症対応資金)利子補給金</t>
  </si>
  <si>
    <t>令和3年3月16日～</t>
  </si>
  <si>
    <t>8,000万円(融資資金)</t>
  </si>
  <si>
    <t>セーフティネット保証4号認定(売上20%以上の減少)を受け、県経営安定資金(新型コロナウイルス対策分)を利用した事業者</t>
  </si>
  <si>
    <t>あわら市緊急経済対策(福井県経営安定資金新型コロナウイルス対策分)利子補給金</t>
  </si>
  <si>
    <t>令和2年4月24日～8月14日</t>
  </si>
  <si>
    <t>1事業者につき5万円</t>
  </si>
  <si>
    <t>3月から6月のうち、ひと月の売り上げが前年同月比50％以上減少した、市内の小規模事業者</t>
  </si>
  <si>
    <t>応援給付金</t>
  </si>
  <si>
    <t>令和2年7月1日～7月28日</t>
  </si>
  <si>
    <t>補助事業者による</t>
  </si>
  <si>
    <t>市内のこども園、道路旅客運送事業者、宿泊事業者</t>
  </si>
  <si>
    <t>あわら市車内抗菌コーティング事業補助金</t>
  </si>
  <si>
    <t>令和2年5月26日～6月30日</t>
  </si>
  <si>
    <t>消毒液スタンド1台あたり15,000円</t>
  </si>
  <si>
    <t>消毒液スタンドを導入する市内の宿泊事業者及び店舗</t>
  </si>
  <si>
    <t>お客様安全確保向上事業</t>
  </si>
  <si>
    <t>令和2年4月21日～6月30日</t>
  </si>
  <si>
    <t>・テイクアウト又は配達を行う場合：4万円
・テイクアウト及び配達の両方を行う場合：8万円</t>
  </si>
  <si>
    <t>市内の飲食店または宿泊業を営む小規模事業者</t>
  </si>
  <si>
    <t>あわら市テイクアウト応援事業補助金</t>
  </si>
  <si>
    <t>令和2年5月30日～6月30日</t>
  </si>
  <si>
    <t>テイクアウトや配達に対応する市内の飲食店及び宿泊施設</t>
  </si>
  <si>
    <t>あわら市飲食店応援事業</t>
  </si>
  <si>
    <t>宿泊した県民1人あたり2,000円</t>
  </si>
  <si>
    <t>市内の宿泊事業者</t>
  </si>
  <si>
    <t>「感幸あわら」県民宿泊客拡大支援事業</t>
  </si>
  <si>
    <t>給与や売上の減少などにより、水道料金や下水道使用料などの納付が困難になった人及び事業者</t>
  </si>
  <si>
    <t>水道料金及び下水道使用料の納付の猶予</t>
  </si>
  <si>
    <t>令和2年2月1日から令和3年2月1日までに納期限が到来する地方税(市県民税特別徴収分含む)が対象</t>
  </si>
  <si>
    <t>令和2年2月以降の収入に相当の減少があり、納税することが困難である者</t>
  </si>
  <si>
    <t>徴収猶予特例</t>
  </si>
  <si>
    <t>令和2年4月30日～5月27日</t>
  </si>
  <si>
    <t>①完全休業した中小企業等50万円(個人事業主20万円)
②営業時間を短縮した中小企業等25万円(個人事業主10万円)</t>
  </si>
  <si>
    <t>県の要請に基づき事業所を休業するなど、新型コロナウイルス感染症拡大防止に協力した市内事業者</t>
  </si>
  <si>
    <t>中小企業休業等要請協力金(県負担金)</t>
  </si>
  <si>
    <t>H31～R3</t>
  </si>
  <si>
    <t>大野市</t>
  </si>
  <si>
    <t>対象経費の3分の1、上限100万円(女性の場合：対象経費の2分の1、上限100万円)</t>
  </si>
  <si>
    <t>自ら小売店等を出店する事業者、大野商工会議所空地空家対策特別委員会が対象事業として認定している者、午前8時から午後7時までの間において、4時間以上営業する者、事業を3年以上継続することが見込まれる者など</t>
  </si>
  <si>
    <t>店舗形成事業</t>
  </si>
  <si>
    <t>H21～R3</t>
  </si>
  <si>
    <t>〔ソフト事業〕補助対象経費の2分の1、上限100万円(女性の場合:補助対象経費の3分の2、上限130万円)
〔ハード事業〕補助対象経費の2分の1、上限300万円(女性の場合：補助対象経費の3分の2、上限400万円)</t>
  </si>
  <si>
    <t>調査研究事業、商品開発事業、販路開拓事業又は設備等整備事業のうち元気チャレンジ企業支援事業審査委員会で認定された事業を市内において実施する事業者</t>
  </si>
  <si>
    <t>元気チャレンジ企業支援事業</t>
  </si>
  <si>
    <t>S63～R4</t>
  </si>
  <si>
    <t>他の商店街振興組合、市、市民団体、商工会議所等の開催するイベントと連携する事業で、中心市街地の賑わいの創出に高い効果を期待できる事業等を開催する場合、補助対象経費の4分の3、上限50万円ほか</t>
  </si>
  <si>
    <t>商店街振興組合及び商店街振興組合連合会など</t>
  </si>
  <si>
    <t>まちなか商店街にぎわい再生事業</t>
  </si>
  <si>
    <t>H29～R5</t>
  </si>
  <si>
    <t>新築住宅取得に要する費用の20分の1(上限100万円)ほか</t>
  </si>
  <si>
    <t>世帯全員が同居するための一戸建て住宅、親・子・孫などの三世代以上の世帯、親と同居する婚姻後2年以内の新婚世帯または転入者と同居する世帯、世帯全員の前年度所得額合計が1,200万円以下の世帯</t>
  </si>
  <si>
    <t>大野市多世代同居世帯住まい支援事業</t>
  </si>
  <si>
    <t>新築住宅取得に要する費用の20分の1(上限60万円)ほか</t>
  </si>
  <si>
    <t>大野市に定住するための一戸建て住宅、市外から転入して2年以内の転入者</t>
  </si>
  <si>
    <t>大野市U・1ターン者住まい支援事業</t>
  </si>
  <si>
    <t>大野市中小企業振興条例</t>
  </si>
  <si>
    <t>令和2年度～令和5年度</t>
  </si>
  <si>
    <t>利子補給3年分</t>
  </si>
  <si>
    <t>新型コロナ対策で行われる県融資制度で融資を受けた中小企業者</t>
  </si>
  <si>
    <t>貸付資金利子補給金</t>
  </si>
  <si>
    <t>バス1台5万円
運転代行車両1台2万円</t>
  </si>
  <si>
    <t>貸切バス事業者、運転代行事業者</t>
  </si>
  <si>
    <t>旅客運送等緊急対策事業</t>
  </si>
  <si>
    <t>バス1台5万円
タクシー1台2万円</t>
  </si>
  <si>
    <t>路線バス事業者、タクシー事業者</t>
  </si>
  <si>
    <t>公共交通緊急対策事業</t>
  </si>
  <si>
    <t>10月～1月</t>
  </si>
  <si>
    <t>商品券(1セット7,500円分)を5千円で販売</t>
  </si>
  <si>
    <t>令和2年8月31日時点に本市に住民登録のある市民など</t>
  </si>
  <si>
    <t>がんばれ大野地域応援券事業</t>
  </si>
  <si>
    <t>1事業者10万円(1事業100万円)</t>
  </si>
  <si>
    <t>市内の中小企業者のグループ</t>
  </si>
  <si>
    <t>中小企業グループ消費拡大事業</t>
  </si>
  <si>
    <t>7月～3月</t>
  </si>
  <si>
    <t>体験割引クーポンなど7,200円相当</t>
  </si>
  <si>
    <t>市内宿泊者、市内児童生徒など</t>
  </si>
  <si>
    <t>観光誘客等推進事業</t>
  </si>
  <si>
    <t>1世帯あたり1万円</t>
  </si>
  <si>
    <t>令和2年5月31日時点で市内に住民登録を行っている世帯</t>
  </si>
  <si>
    <t>結の故郷地域振興券事業</t>
  </si>
  <si>
    <t>5月～1月</t>
  </si>
  <si>
    <t>個人事業主10万円、法人20万円</t>
  </si>
  <si>
    <t>令和2年の3カ月平均の売上額が前年同期間平均の売上額に比して50%未満20%以上減額している市内中小企業者</t>
  </si>
  <si>
    <t>5月～6月</t>
  </si>
  <si>
    <t>子ども一人当たり5千円</t>
  </si>
  <si>
    <t>令和2年4月30日時点で本市に住民登録のある高校3年生までの子どものいる世帯</t>
  </si>
  <si>
    <t>子どもに笑顔を届けるテイクアウトチケット事業</t>
  </si>
  <si>
    <t>5月～3月</t>
  </si>
  <si>
    <t>雇用調整助成金申請等手数料補助</t>
  </si>
  <si>
    <t>休業要請した期間に応じて算定した額</t>
  </si>
  <si>
    <t>大野市が休業等要請した中小企業指定管理者</t>
  </si>
  <si>
    <t>大野市指定管理者休業協力金</t>
  </si>
  <si>
    <t>5月～8月</t>
  </si>
  <si>
    <t>※県2/3、市1/3の負担割合
〔休業〕個人20万円、法人50万円
〔営業短縮〕個人10万円、法人25万円</t>
  </si>
  <si>
    <t>福井県が休業等要請した中小企業者</t>
  </si>
  <si>
    <t>福井県中小企業休業等要請協力金負担金</t>
  </si>
  <si>
    <t>福井県</t>
  </si>
  <si>
    <t>主に観光客に向けて商品やサービスを提供する県内中小企業者</t>
  </si>
  <si>
    <t>おもてなし産業魅力向上支援事業</t>
  </si>
  <si>
    <t>福井県中小企業振興条例</t>
  </si>
  <si>
    <t>R2.5.15～6.11</t>
  </si>
  <si>
    <t>①30万円 ②60万円</t>
  </si>
  <si>
    <t>①中小企業者等 ②複数の中小企業者等で構成する団体</t>
  </si>
  <si>
    <t>小売・サービス業者による事業強化緊急支援補助金</t>
  </si>
  <si>
    <t>販売促進の取組みへの補助</t>
  </si>
  <si>
    <t>R2.7.23～R3.3.31</t>
  </si>
  <si>
    <t>小ホール:5万円
大ホール:30万円</t>
  </si>
  <si>
    <t>直接補助事業者:(公財)福井県文化振興事業団
間接補助事業者:福井県立音楽堂の大小ホールで感染防止ガイドラインに基づいた公演を主催しようとする団体</t>
  </si>
  <si>
    <t>福井県立音楽堂感染拡大防止事業補助金</t>
  </si>
  <si>
    <t>R2.4.1～5.31(キャンセル日)</t>
  </si>
  <si>
    <t>福井県立音楽堂(指定管理施設)</t>
  </si>
  <si>
    <t>指定管理施設が徴収しなかったキャンセル料の補填</t>
  </si>
  <si>
    <t>テレワーク制度に取り組んだ県内事業者</t>
  </si>
  <si>
    <t>テレワーク奨励金制度</t>
  </si>
  <si>
    <t>R2.4.10～R.,5.14</t>
  </si>
  <si>
    <t>テイクアウト・デリバリーに参入しようとする小規模な飲食または宿泊事業者</t>
  </si>
  <si>
    <t>小規模事業者テイクアウト・デリバリー参入促進事業助成金</t>
  </si>
  <si>
    <t>R2.10中旬～R3.3.31</t>
  </si>
  <si>
    <t>5万円/人</t>
  </si>
  <si>
    <t>雇用シェア等により人材育成等を図った企業</t>
  </si>
  <si>
    <t>ジョブシェアリング促進事業
(出向等による労働移動を行った企業への応援金支給)</t>
  </si>
  <si>
    <t>R2.7.28～R3.3.31</t>
  </si>
  <si>
    <t>80万円/人</t>
  </si>
  <si>
    <t>新たに34歳以下の人材を正規雇用する事業者</t>
  </si>
  <si>
    <t>スカウト型採用応援事業補助金(人件費や待遇向上に要する経費の補助)</t>
  </si>
  <si>
    <t>R2.7.10～R3.3.12</t>
  </si>
  <si>
    <t>10万円/企業</t>
  </si>
  <si>
    <t>国の雇用調整助成金等の対象となる事業者</t>
  </si>
  <si>
    <t>雇用調整助成金等利用促進事業
(雇調金の申請手続きにかかる費用の支援)</t>
  </si>
  <si>
    <t>R2.1.24～6.30</t>
  </si>
  <si>
    <t>50万円/企業</t>
  </si>
  <si>
    <t>福井県雇用維持事業主応援金
(雇調金の対象とならない事業主・役員の休業日数に応じた支援)</t>
  </si>
  <si>
    <t>100万円/企業</t>
  </si>
  <si>
    <t>福井県雇用維持緊急助成金
(雇用調整助成金の上乗せ補助)</t>
  </si>
  <si>
    <t>納期限を最大3カ月延長</t>
  </si>
  <si>
    <t>県営第一工業用水道および福井臨海工業用水道、臨海下水道事業利用者</t>
  </si>
  <si>
    <t>工業用水・下水道使用料の納期限延長</t>
  </si>
  <si>
    <t>R2.6.8～R2.7.17</t>
  </si>
  <si>
    <t>売上が前年比20%以上減少し、固定費の支払いが負担となっている小規模事業者等</t>
  </si>
  <si>
    <t>小規模事業者等再起応援金</t>
  </si>
  <si>
    <t>R2.4.30～5.27</t>
  </si>
  <si>
    <t>県の要請期間中、休業、営業時間短縮の要請に応じた中小企業等</t>
  </si>
  <si>
    <t>中小企業休業等要請協力金</t>
  </si>
  <si>
    <t>能登町</t>
  </si>
  <si>
    <t>能登町小規模企業振興甚本条例</t>
  </si>
  <si>
    <t>飲食店等(飲食店(主として利用客の注文に応じ調理した飲食料品をその場所で飲食させる事業所をいう。)又は利用客に調理した飲食料品を提供する宿泊施設をいう。)を経営する者(以下「経営者」という。)であって、次の各号全てに該当する場合とする。
(1)飲食店等が町内にあること。
(2)飲食店等でのテイクアウト又はデリバリー(以下「テイクアウト等」という。)が補助金の交付申請日において終了していないこと。
(3)町税等の滞納がないこと</t>
  </si>
  <si>
    <t>能登町テイクアウト等応援事業補助金</t>
  </si>
  <si>
    <t>令和2年8月1日現在で能登町に住基登録されている町民</t>
  </si>
  <si>
    <t>能登町プレミアム付商品券・飲食券事業</t>
  </si>
  <si>
    <t>令和2年6月15日～12月25日</t>
  </si>
  <si>
    <t>次の要件を全て満たすものとする。
(1)町内に事業所を有すること。
(2)新型コロナウイルス感染症にかかる特例借置による国の雇用調整助成金等の支給申請を行っていること。
(3)町税等の滞納がないこと。</t>
  </si>
  <si>
    <t>能登町雇用維持奨励金</t>
  </si>
  <si>
    <t>個人事業者10万円
中小企業20万円</t>
  </si>
  <si>
    <t>別表に定める業種のうち、次の要件を全て満たすものとする。
(1)町内に住民登録されている個人事業者、町内に法人登記されている事業所を有する個人事業者又は中小企業者、小規模事業者であること(法人登記されていない事業所を有する場合は、事業実態があることを確定申告書又は営業許可証等で証明できること)
(2)令和2年6月15日時点において、事業を開始しており、今後も継続する意思があること。
(3)新型コロナウイルス感染症の影響により亮上が減少しており、次のいずれかに咳当する
もの
ア 令和2年3月から令和2年12月までの間において、1カ月の売上実績額が前年同月比で20％以上減少していること
イ 事業継続期間が、1年未満の事業者又は単純な売上実績額の前年比較が困難である場合は、令和2年3月から令和2年7月までの間において、1カ月の売上実績額が令和元年8月から令和2年7月の任意の連続する3箇月の平均売上に比較して20％以上減少していること。
(4)個人事業者については、令和元年(平成31年1月1日から令和元年12月31日)の売上げが120万円以上であること。ただし、第3号イの事業継続期間が1年未満の場合は、売上げが月額10万円以上であること。</t>
  </si>
  <si>
    <t>能登町事業継続支援事業</t>
  </si>
  <si>
    <t>次の要件を全て満たすものとする。
(1)令和2年6月15日時点において、事業を開始しており、今後も継続する意思があること。
(2)道路運送法(昭和26年法律第183号)第4条に基づく許可を受け、能登町内に本社を置く民間観光バス事業者であること
(3)町税等の滞納がないこと。</t>
  </si>
  <si>
    <t>能登町観光バス事業者がんばる応援給付金</t>
  </si>
  <si>
    <t>旅館業法(昭和23年法律第138号)に基づき旅館業若しくはホテル業又は簡易宿所業の許可を受けた施設で、次の各号全てに該当する場合とする。
(1)令和2年5月8日時点で、保健所からの営業許可があり、旅館・ホテル営業、簡易宿所営業又は住宅宿泊事業が宮まれている施設であること。
(2)研修施設等又は能登町社会環境整備等に関する条例(平成17年条例第144号)第3条に規定する形態で営業を行っていない施設であること。
(3)施設を営む者が町税等の滞納がないこと。</t>
  </si>
  <si>
    <t>能登町宿泊業がんばる応援給付金事業</t>
  </si>
  <si>
    <t>食品衛生法(昭和22年法律第233号)第52条の規定による飲食店の営業許可を受けた者で、次の各号全てに該当する場合とする。
(1)令和2年5月8日時点において許可等を受け、今後も営業を継続する意思があること。
(2)年聞を通じ、常設の店舗内で飲食スペースを有して営業を行っていること。ただし、イートイン(飲食店で買った食料品を、その店内で食べるこという。)のスペースを設けているスーパーマーケット及びコンビニエンスストア等を除く。
(3)能登町宿泊業がんばる応援給付金事業交付要綱(令和2年能登町告示第41号)により給付金を受けていないこと。
(4)町税等の滞納がないこと。</t>
  </si>
  <si>
    <t>能登町飲食店がんばる応援給付金事業</t>
  </si>
  <si>
    <t>中能登町</t>
  </si>
  <si>
    <t>中能登町中小企業及び小規模企業振興基本条例</t>
  </si>
  <si>
    <t>R2.5～R2.10</t>
  </si>
  <si>
    <t>前年同月比が売上20％以上減少している事業者</t>
  </si>
  <si>
    <t>中小企業者応援臨時給付金</t>
  </si>
  <si>
    <t>売上減少した事業者へ収入補填</t>
  </si>
  <si>
    <t>R2.4.1～R2.6.30</t>
  </si>
  <si>
    <t>町内事業者(フランチャイズ契約店舗除く)</t>
  </si>
  <si>
    <t>中小企業者等中能登町テイクアウト推進助成金</t>
  </si>
  <si>
    <t>県の休業要請を受けた施設で要件により支給対象外となった施設</t>
  </si>
  <si>
    <t>中能登町新型コロナウイルス感染症拡大防止休業協力金</t>
  </si>
  <si>
    <t>志賀町</t>
  </si>
  <si>
    <t>平成28年4月1日～</t>
  </si>
  <si>
    <t>町内に転入後1年以内であって、リフォームにおいて町内建築業者を利用する者等</t>
  </si>
  <si>
    <t>移住定住促進空家リフォーム再生等助成金</t>
  </si>
  <si>
    <t>志賀町小規模企業振興基本条例</t>
  </si>
  <si>
    <t>令和2年7月1日～令和3年2月28日</t>
  </si>
  <si>
    <t>中小企業20万円
個人10万円</t>
  </si>
  <si>
    <t>売上が前年同月比30％以上50％未満減少している町内の中小企業・個人事業主</t>
  </si>
  <si>
    <t>志賀町中小企業等緊急支援金</t>
  </si>
  <si>
    <t>今後も事業を継続する意思がある事業者に対し、事業全般に広く使える支援金を交付</t>
  </si>
  <si>
    <t>令和2年4月1日～同年10月31日</t>
  </si>
  <si>
    <t>町内の中小企業者(小規模事業者含む)</t>
  </si>
  <si>
    <t>志賀町事業者支援持続化補助金</t>
  </si>
  <si>
    <t>使用期間/食事券R2.7.27～12.31、商品券R2.10.17～R3.2.28</t>
  </si>
  <si>
    <t>プレミアム率/食事券100％、商品券20％</t>
  </si>
  <si>
    <t>購入者:町民、取扱店舗:町内の店舗</t>
  </si>
  <si>
    <t>志賀町プレミアム食事券、志賀町プレミアム商品券の発行</t>
  </si>
  <si>
    <t>納期限から最長で3カ月</t>
  </si>
  <si>
    <t>新型コロナウイルス感染症の拡大により減収している町内事業所</t>
  </si>
  <si>
    <t>新型コロナウイルス感染症の影響による水道料金等支払猶予
(補助ではありません)</t>
  </si>
  <si>
    <t>令和2年6月2日～同年7月10日</t>
  </si>
  <si>
    <t>県の休業要請の対象施設で、床面積等の支給要件を満たさないため対象外となった施設運営者</t>
  </si>
  <si>
    <t>志賀町新型コロナウイルス感染症拡大防止協力金</t>
  </si>
  <si>
    <t>内灘町</t>
  </si>
  <si>
    <t>20,000,000円</t>
  </si>
  <si>
    <t>本町の住民基本台帳に記載されている者</t>
  </si>
  <si>
    <t>元気内灘住宅リフォーム助成金</t>
  </si>
  <si>
    <t>内灘町小規模企業振興基本条例</t>
  </si>
  <si>
    <t>法人30万円
個人事業主20万円</t>
  </si>
  <si>
    <t>売上高の減少率が前年同月比20％以上50％未満の事業者</t>
  </si>
  <si>
    <t>内灘町事業持続化緊急支援給付金</t>
  </si>
  <si>
    <t>500円券×12枚×2セット</t>
  </si>
  <si>
    <t>上水道基本料金</t>
  </si>
  <si>
    <t>上水道料金減免</t>
  </si>
  <si>
    <t>津幡町</t>
  </si>
  <si>
    <t>津幡町中小企業振興基本条例</t>
  </si>
  <si>
    <t>受付期間:令和2年10月15日から11月30日</t>
  </si>
  <si>
    <t>〔町商工会が発行する商品券のプレミアム分〕
①1～2人世帯、購入限度額10,000円、商品券13,000円、プレミアム分3,000円
②3～5人世帯、購入限度額20,000円、商品券26,000円、プレミアム分6,000円
③6人以上世帯、購入限度額30,000円、商品券39,000円、プレミアム分9,000円</t>
  </si>
  <si>
    <t>町内全世帯　14,400世帯</t>
  </si>
  <si>
    <t>つばた元気応援プレミアム商品券</t>
  </si>
  <si>
    <t>受付期間:令和2年5月18日から7月31日</t>
  </si>
  <si>
    <t>町商工会が発行する商品券1万円分、児童扶養手当受給者は2万円分を交付</t>
  </si>
  <si>
    <t>0～18歳までの児童の保護者</t>
  </si>
  <si>
    <t>つばた元気応援商品券</t>
  </si>
  <si>
    <t>受付期間:令和2年5月1日から5月31日</t>
  </si>
  <si>
    <t>町商工会が小規模事業者に10万円を補助し、町は町商工会に事業費の2/3を補助</t>
  </si>
  <si>
    <t>津幡町商工会</t>
  </si>
  <si>
    <t>津幡町新型コロナウイルス感染症に伴う小規模事業者事業継続等支援事業補助金</t>
  </si>
  <si>
    <t>受付期間：令和2年5月25日から6月15日</t>
  </si>
  <si>
    <t>〔支援金〕
1号20万円(個人事業主10万円)
2号5万円
3号10万円</t>
  </si>
  <si>
    <t>〔対象事業者〕
1号:県協力金の対象とならなかった施設を運営する事業者で、4月21日から5月6日まで休業等を行った事業者
2号:県協力金の対象とならなかった施設を運営する事業者で、5月7日から県休業等要請が解除される日までの期間に休業等を行った事業者
3号:県協力金の対象となった施設を運営する事業者で、5月7日から県休業等要請が解除される日までの期間に休業等を行った事業者</t>
  </si>
  <si>
    <t>津幡町新型コロナウイルス感染拡大防止支援金</t>
  </si>
  <si>
    <t>川北町</t>
  </si>
  <si>
    <t>斬たに町内に事業所等を取得、修繕、改修等をする個人及び法人のうち次の要件をすべて満たす方
・町内において創業または起業しようとする者の内、地域経済・地域コミュニティの活性化への寄与が見込まれる方
・町内において創業または起業後も川北町商工会の経営指導を受ける方
・申請者及びその世帯員に町税等の滞納がない方
・町や地域が開催する各種行事(地域ニミュニティ)に積極的に参加することを約束する方</t>
  </si>
  <si>
    <t>川北町創業・起業地域活性化事業費補助金</t>
  </si>
  <si>
    <t>・町内事第所に当該貸与に係る設備を設置した者
・町税等を滞納していない者</t>
  </si>
  <si>
    <t>川北町中小企業設備投資促進助成金</t>
  </si>
  <si>
    <t>見本市等へ自社の製品又はサービスを出展する、町内の中小企業団体等で、次のいずれにも該当する事業所
・町内に本社事務所又は工場等を有し、同一事業を引続き一年以上営む者
・町税等を滞納していない者</t>
  </si>
  <si>
    <t>販路開拓支援事業費奨励金</t>
  </si>
  <si>
    <t>川北町に事業所を有し、町商工会に加入をしている事業者</t>
  </si>
  <si>
    <t>川北町商工業振興資金利子補給補助金</t>
  </si>
  <si>
    <t>川北町中小企業及び小規模企業振興基本条例</t>
  </si>
  <si>
    <t>・川北町に登記地を有する法人、または法人代表者の住所を川北町に有すること
・川北町に住所を有する個人事業者
・事業収入が前年同月比で最大20％以上50％未満の減少となっている者
(2020年1月から2020年6月までの期間)
・国の持続化給付金給付規定の受給資格に該当しない者
・他市町において本給付金と同類の補助を受けていない者</t>
  </si>
  <si>
    <t>川北町持続化給付金</t>
  </si>
  <si>
    <t>初回償還日(据置期間を含む)から3年間</t>
  </si>
  <si>
    <t>年50万円</t>
  </si>
  <si>
    <t xml:space="preserve">・町内において事業を営む、個人又は法人の中小企業者で、町商工会に加入している者
・新型コロナウイルス感染症等に起因する事業の業績悪化により、その資金繰りのため新たに融資を受けた者
・本制度を利用する融資に対し、他の自治体等で助成金の交付を受けていない者
〔対象融資〕
・新型コロナウイルス感染症特別貸付
・小規模事業者経営改善資金融資(新型コロナウイルス対策)
・経営安定支援融資(石川県経営安定支援融資制度要綱の2融資対象(4)③に該当する場合に限る)
・石川県新型コロナウイルス感染症特別融資
</t>
  </si>
  <si>
    <t>川北町中小企業緊急経営支援援利子補給金</t>
  </si>
  <si>
    <t>令和2年3月9日から令和2年12月31日までの申込分</t>
  </si>
  <si>
    <t>・町内において事業を営む、個人又は法人の中小企業者で、町商工会に加入している者
・新型コロナウイルス感染症等に起因する事業の業績悪化により、その資金繰りのため新たに融資を受けたもの
・融資を受ける際に、その保証に係る信用保証料の金額を一括して石川県信用保証協会に支払った者
・信用保証の申し込みに際し、セーフティネット保証のうち、4号、5号又は危機関連保証のいずれかの認定を受けた者
・本制度を利用する融資に対し、他の自治体等で助成金の交付を受けていない者</t>
  </si>
  <si>
    <t>川北町新型コロナウイルス感染症等対策信用保証料補助金</t>
  </si>
  <si>
    <t>1人につき10,000円</t>
  </si>
  <si>
    <t>川北町に住所を有する者(令和2年10月1日現在)</t>
  </si>
  <si>
    <t>川北町地域応援商品券支給事業</t>
  </si>
  <si>
    <t>子ども1人につき20,000円</t>
  </si>
  <si>
    <t>令和2年5月31日現在、川北町の住所を有する0歳から高校3年生までの乳幼児・児童・生徒等の属する世帯の世帯主に支給</t>
  </si>
  <si>
    <t>川北町子育て応援商品券支給事業</t>
  </si>
  <si>
    <t>能美市</t>
  </si>
  <si>
    <t>H31.4.1～</t>
  </si>
  <si>
    <t>市が指定する団体に加盟している小規模事業者</t>
  </si>
  <si>
    <t>小規模事業者支援事業補助金</t>
  </si>
  <si>
    <t>能美市中小企業・小規模事業者振興基本条例</t>
  </si>
  <si>
    <t>令和2年7月から12月までのいずれかひと月の売上が前年同月比で30%以上減少している小規模事業者で、これまで国、県、市の補助金等を受けていないもの。</t>
  </si>
  <si>
    <t>市内小規模事業者持続化支援事業</t>
  </si>
  <si>
    <t>R2.10.1～12.25</t>
  </si>
  <si>
    <t>新たにインターネットを活用した決済機能を持つWeb販売サイト(ECサイト)を立ち上げて、販路拡大に取り組む事業者</t>
  </si>
  <si>
    <t>販路拡大支援事業</t>
  </si>
  <si>
    <t>R2.6.29～7.31</t>
  </si>
  <si>
    <t>令和2年1から6月までのいずれかひと月の売上が前年同月比で30％以上50%未満減少している顧客と対面して営業を行うサービス業を営む事業者</t>
  </si>
  <si>
    <t>サービス業等持続化支援給付金</t>
  </si>
  <si>
    <t>R2.5.18～7.31</t>
  </si>
  <si>
    <t>令和2年1から6月までのいずれかひと月の売上が前年同月比で30%以上50%未満減少している生活必需品を販売している事業者</t>
  </si>
  <si>
    <t>生活必需品販売持続化支援給付金事業</t>
  </si>
  <si>
    <t>三密を避けるため、新たに持ち帰り・宅配サービス、インターネットサービス、キャッシュレス決済を導入する事業者</t>
  </si>
  <si>
    <t>事業継続緊急支援事業</t>
  </si>
  <si>
    <t>石川県感染拡大防止対策支援金及び小規模事業者感染拡大防止緊急支援費補助金を受けた事業者</t>
  </si>
  <si>
    <t>感染拡大防止支援事業補助金</t>
  </si>
  <si>
    <t>利用期間 
第1弾R2.7.1～8.31
第2弾R2.10.1～12.31</t>
  </si>
  <si>
    <t>割引額及び事務手数料100円/枚</t>
  </si>
  <si>
    <t>県または市の新型コロナウイルス感染拡大防止協力金の交付を受けたか、令和2年1月から8月までのいずれかひと月の売上が前年同月比で30%以上減少した市内施設・店舗を運営する事業者</t>
  </si>
  <si>
    <t>市内施設・店舗応援事業(のみ応援特典券)</t>
  </si>
  <si>
    <t>月の売上が前年同月比30％以上減し、かつ、雇用調整助成金等を活用した事業者</t>
  </si>
  <si>
    <t>能美市雇用等維持支援事業補助金</t>
  </si>
  <si>
    <t>R2.5.11～6.15</t>
  </si>
  <si>
    <t>R2.5.1～5.10の期間内に7日以上休業した事業者へ協力金を支給</t>
  </si>
  <si>
    <t>能美市新型コロナウイルス感染症拡大防止支援事業補助金</t>
  </si>
  <si>
    <t>白山市</t>
  </si>
  <si>
    <t>787千円</t>
  </si>
  <si>
    <t>指定の商店街で新たに小売業、飲食業、サービス業等のいずれかを営む方(商店街等の団体を通じて申請)</t>
  </si>
  <si>
    <t>商店街賑わい創出事業(商店街新規出店事業)</t>
  </si>
  <si>
    <t>白山市中小企業振興基本条例</t>
  </si>
  <si>
    <t>R2.1.29～R2.9.30</t>
  </si>
  <si>
    <t>融資限度額3,000万円
利率1.36%分</t>
  </si>
  <si>
    <t>白山市内に主たる事業所を有し、市が指定する日本政策金融公庫のコロナ対策関連の融資について、1年間の利子を支払いした者</t>
  </si>
  <si>
    <t>新型コロナウイルス感染症等対策利子補給助成金</t>
  </si>
  <si>
    <t>白山市でセーフティネット保証の4号、5号又は危機関連保証の認定を受け、かつ信用保証協会の信用保証料を一括納付した者</t>
  </si>
  <si>
    <t>新型コロナウイルス感染症等対策信用保証料助成金</t>
  </si>
  <si>
    <t>R2.8.8～R2,10.31</t>
  </si>
  <si>
    <t>1人2千円</t>
  </si>
  <si>
    <t>R2.7.10時点で住民登録のある市民</t>
  </si>
  <si>
    <t>地城応援券事業(市内取扱店で使用できる商品券の配布</t>
  </si>
  <si>
    <t>R2.7.15～R3.4.30</t>
  </si>
  <si>
    <t>ハローワークにて申込をした職業訓練を受講した市民</t>
  </si>
  <si>
    <t>就業支援給付金</t>
  </si>
  <si>
    <t>R2.6.5～R3.1.29</t>
  </si>
  <si>
    <t>個人10万円
法人20万円</t>
  </si>
  <si>
    <t>売上が前年比20%以上50%未満の範囲で減少している事業者</t>
  </si>
  <si>
    <t>公演を主催する団体の代表者</t>
  </si>
  <si>
    <t>文化公演開催応援事業補助金</t>
  </si>
  <si>
    <t>R2.4.1～R2.12.31</t>
  </si>
  <si>
    <t>市内飲食業者が代表者である団体、または市内の商工会議所等</t>
  </si>
  <si>
    <t>飲食販売等支援助成金</t>
  </si>
  <si>
    <t>R2.6.19～GoToトラベル終了</t>
  </si>
  <si>
    <t>1泊最大4千円</t>
  </si>
  <si>
    <t>石川県居住者(白山市居住者は追加補助あり)</t>
  </si>
  <si>
    <t>いいとこ白山宿泊応援事業</t>
  </si>
  <si>
    <t>令和2年6月～9月使用分</t>
  </si>
  <si>
    <t>基本料金(税抜)を4カ月間</t>
  </si>
  <si>
    <t>水道を利用している市民及び事業者</t>
  </si>
  <si>
    <t>水道料金(基本料金)の減免</t>
  </si>
  <si>
    <t>加賀市</t>
  </si>
  <si>
    <t>年2回公募(春・秋)</t>
  </si>
  <si>
    <t>8,000千円</t>
  </si>
  <si>
    <t>商店街等で新規出店又は既存店舗の改装を行う者</t>
  </si>
  <si>
    <t>加賀市まちなか店舗立地支援事業</t>
  </si>
  <si>
    <t>新たに三世代同居する家族</t>
  </si>
  <si>
    <t>三世代ファミリー同居促進事業</t>
  </si>
  <si>
    <t>2,750千円(県1/2)</t>
  </si>
  <si>
    <t>手すり等高齢者用の改修</t>
  </si>
  <si>
    <t>加賀市公契約条例</t>
  </si>
  <si>
    <t>加賀市中小企業振興基本条例</t>
  </si>
  <si>
    <t>R2.5月～</t>
  </si>
  <si>
    <t>市内全事業者(売上30%減)</t>
  </si>
  <si>
    <t>売上減少への給付金</t>
  </si>
  <si>
    <t>R2.4～6月</t>
  </si>
  <si>
    <t>経費の3/4</t>
  </si>
  <si>
    <t>飲食店団体、配送事業者等(広報・配送の支援)</t>
  </si>
  <si>
    <t>テイクアウト参入支援事業</t>
  </si>
  <si>
    <t>前年宿泊者数による</t>
  </si>
  <si>
    <t>市内旅館</t>
  </si>
  <si>
    <t>宿泊施設緊急支援交付金</t>
  </si>
  <si>
    <t>市内旅館に宿泊する市民</t>
  </si>
  <si>
    <t>加賀市民リフレッシュ割</t>
  </si>
  <si>
    <t>マイナンバーカードを取得した市民</t>
  </si>
  <si>
    <t>かが応援商品券</t>
  </si>
  <si>
    <t>R2.4～5月</t>
  </si>
  <si>
    <t>1カ月分の基本料</t>
  </si>
  <si>
    <t>休業要請対象となった事業者</t>
  </si>
  <si>
    <t>上下水道基本料金の減免</t>
  </si>
  <si>
    <t>R2年4月～5月の間に10日以上休業した市内飲食店</t>
  </si>
  <si>
    <t>飲食店感染拡大防止協力金</t>
  </si>
  <si>
    <t>H18.12.21～</t>
  </si>
  <si>
    <t>珠洲市</t>
  </si>
  <si>
    <t>小売業、商店会</t>
  </si>
  <si>
    <t>珠洲市商業振興基本条例</t>
  </si>
  <si>
    <t>4・5月に前期比20％以上売上減少した上記事業者
(国の持続化給付金は差し引く)</t>
  </si>
  <si>
    <t>珠洲市地域経済持続化給付金</t>
  </si>
  <si>
    <t>建設・土木、自動車関連業以外の事業者への給付金</t>
  </si>
  <si>
    <t>石川県</t>
  </si>
  <si>
    <t>H19～</t>
  </si>
  <si>
    <t>47,500千円(県予算分)</t>
  </si>
  <si>
    <t>県民に支援する市町に対して補助</t>
  </si>
  <si>
    <t>石川県住宅耐震化促進事業</t>
  </si>
  <si>
    <t>「ふるさと石川の地場産業を担い地域経済を支える中小企業の振興に関する条例」</t>
  </si>
  <si>
    <t>令和2年11月30日まで</t>
  </si>
  <si>
    <t>なし(占用料免除)</t>
  </si>
  <si>
    <t>市町が支援する地域住民・団体等の関係者からなる協議会、商店街振興組合、商工会等</t>
  </si>
  <si>
    <t>沿道飲食店等の路上利用に伴う道路占用許可</t>
  </si>
  <si>
    <t>沿道飲食店等の路上利用に伴う道路占用の緊急措置</t>
  </si>
  <si>
    <t>5月18日～9月30日</t>
  </si>
  <si>
    <t>50万円(補助率4/5)</t>
  </si>
  <si>
    <t>感染拡大の影響を受けつつも、売上の確保に向けて新たな業態に取り組む中小企業</t>
  </si>
  <si>
    <t>新分野チャレンジ緊急支援事業費補助金</t>
  </si>
  <si>
    <t>新たな業態に取り組む企業への支援</t>
  </si>
  <si>
    <t>5月1日～12月末(予定)</t>
  </si>
  <si>
    <t>4,000万円までの融資:無利子
4,000万円から8,000万円までの融資:利率1%
保証料 免除</t>
  </si>
  <si>
    <t>新型コロナウイルス感染症の影響を受け、売上高が減少した事業者</t>
  </si>
  <si>
    <t>新型コロナウイルス感染症緊急特別融資</t>
  </si>
  <si>
    <t>制度融資</t>
  </si>
  <si>
    <t>3月24日～</t>
  </si>
  <si>
    <t>(無料の外部専門家派遣)</t>
  </si>
  <si>
    <t>新型コロナウイルス感染症の影響により、資金繰りなどの経営課題に緊急に取り組む必要がある中小企業者</t>
  </si>
  <si>
    <t>緊急経営支援アドバイザー派遣事業費補助金</t>
  </si>
  <si>
    <t>外部専門家派遣</t>
  </si>
  <si>
    <t>R2.7月～R3.3月</t>
  </si>
  <si>
    <t>会場使用料の1/2</t>
  </si>
  <si>
    <t>全県を活動対象とする広域的な文化団体</t>
  </si>
  <si>
    <t>文化芸術公演開催に係る会場使用料助成</t>
  </si>
  <si>
    <t>R2.4月～R3.3月</t>
  </si>
  <si>
    <t>30万円/人</t>
  </si>
  <si>
    <t>金沢芸妓、山中芸妓</t>
  </si>
  <si>
    <t>芸妓への緊急支援
(楽器、カツラなどの道具の維持費を給付)</t>
  </si>
  <si>
    <t>R2.5月～7月</t>
  </si>
  <si>
    <t>県が団体に委託</t>
  </si>
  <si>
    <t>(一財)石川県芸術文化協会加盟団体</t>
  </si>
  <si>
    <t>いしかわの伝統芸能WEBシアター
(無観客公演のインターネット配信)</t>
  </si>
  <si>
    <t>R2.5.11～R3.3.31</t>
  </si>
  <si>
    <t>石川県内に事業所を有する中小企業等</t>
  </si>
  <si>
    <t>在宅勤務型テレワーク導入支援制度</t>
  </si>
  <si>
    <t>20万円(補助率4/5)</t>
  </si>
  <si>
    <t>感染防止対策を実施する従業員20人以下または事業場面積が100㎡以下の飲食・理容店等のサービス業者、小売業者等</t>
  </si>
  <si>
    <t>小規模事業者感染拡大防止緊急支援費補助金</t>
  </si>
  <si>
    <t>感染防止対策を実施する中堅・中小企業等</t>
  </si>
  <si>
    <t>石川県感染拡大防止対策支援金</t>
  </si>
  <si>
    <t>国のGoToトラベル事業を利用して石川県内に宿泊された方</t>
  </si>
  <si>
    <t>GoToいしかわ特産品プレゼントキャンペーン</t>
  </si>
  <si>
    <t>令和2年6月8日～8月31日
チェックアウトまで</t>
  </si>
  <si>
    <t>旅行商品割引額(1人1泊あたり)
区分:割引額
3万円以上:1万5千円
2万円以上:1万円
1万円以上:5千円</t>
  </si>
  <si>
    <t>石川県民</t>
  </si>
  <si>
    <t>県民向け県内宿泊応援事業</t>
  </si>
  <si>
    <t>雇用調整助成金の利用にあたって不安のある企業 など</t>
  </si>
  <si>
    <t>雇用調整助成金個別相談会</t>
  </si>
  <si>
    <t>R2.8.11～R3.1.31</t>
  </si>
  <si>
    <t>法人(中小企業等)150万円
個人事業主75万円</t>
  </si>
  <si>
    <t>国の家賃支援給付金を受領した事業者</t>
  </si>
  <si>
    <t>石川県家賃支援給付金</t>
  </si>
  <si>
    <t>4月21日～6月10日</t>
  </si>
  <si>
    <t>中小企業50万円
個人事業主20万円</t>
  </si>
  <si>
    <t>緊急事態措置により、休業要請や時短営業の要請を受けた施設を運営し、期間中(令和2年4月21日から5月6日まで)に、休業等に協力した中小企業及び個人事業主</t>
  </si>
  <si>
    <t>石川県新型コロナウイルス感染拡大防止協力金</t>
  </si>
  <si>
    <t>入善町</t>
  </si>
  <si>
    <t>申請期間 12月25日まで</t>
  </si>
  <si>
    <t>・従業員数50人以上：5万円
・それ以外(49人以下)：2万円</t>
  </si>
  <si>
    <t>町内事業所感染予防対策支援事業交付金</t>
  </si>
  <si>
    <t>感染予防対策交付金</t>
  </si>
  <si>
    <t>販売期間 8月17日～9月18日
使用期間 8月17日～来年1月31日</t>
  </si>
  <si>
    <t>1世帯2セットまで、1セット5000円、プレミアムが付いて8000円分</t>
  </si>
  <si>
    <t>入善町に住民登録がある人</t>
  </si>
  <si>
    <t>入善町元気回復プレミアム商品券発行事業</t>
  </si>
  <si>
    <t>町内に本店を有する小規模企業者又は個人事業主。売上減少(前年同月比30％以上50％未満減少)</t>
  </si>
  <si>
    <t>入善町小規模事業者等経営支援給付金</t>
  </si>
  <si>
    <t>立山町</t>
  </si>
  <si>
    <t>立山町の中心市街地に位置する空き店舗等を活用して出店しようとする方</t>
  </si>
  <si>
    <t>立山町中心市街地空き店舗活用支援事業</t>
  </si>
  <si>
    <t>町内の75歳以上のみ世帯で、対象機器購入者</t>
  </si>
  <si>
    <t>立山町省エネ型住宅設備等切替推進事業</t>
  </si>
  <si>
    <t>町内で三世帯同居・近居している対象機器購入者</t>
  </si>
  <si>
    <t>立山町環境保全型住宅設備等普及促進事業</t>
  </si>
  <si>
    <t>令和2年5月1日～令和3年2月28日</t>
  </si>
  <si>
    <t>町内に主たる事業所を有していて、富山県信用保証協会に対して補給対象融資の保証料を支払っている中小企業者</t>
  </si>
  <si>
    <t>立山町新型コロナウイルス感染症対応資金保証料補給</t>
  </si>
  <si>
    <t>富山県新型コロナウイルス感染症対応資金の補完制度</t>
  </si>
  <si>
    <t>町内で3密となり得る施設を経営又は所有する接客事業者で、期間中に対象機器を購入設置する方</t>
  </si>
  <si>
    <t>立山町空気清浄機器等設置事業</t>
  </si>
  <si>
    <t>立山町・船橋村でお持ち帰りやお弁当の販売を実施している店舗</t>
  </si>
  <si>
    <t>おうちで食べよう！！飲食店応援プロジェクト</t>
  </si>
  <si>
    <t>令和2年7月18日～令和2年11月20日</t>
  </si>
  <si>
    <t>大人▶最寄駅から立山駅までの片道運賃が無料
▶立山駅から室堂までの区間片道運賃分を地域電子通貨にて還元
子供▶最寄駅から室堂までの往復運賃が無料</t>
  </si>
  <si>
    <t>期間中、富山地方鉄道立山線を利用して立山駅を訪れた町民、または立山黒部アルペンルートの立山駅から室堂の区間を利用した町民</t>
  </si>
  <si>
    <t>立山の魅力再発見キャンペーン(交通費)</t>
  </si>
  <si>
    <t>10,000ポイント(宿泊料金半額分を地域電子通貨にて還元)</t>
  </si>
  <si>
    <t>期間中、対象施設で宿泊をした町民</t>
  </si>
  <si>
    <t>立山の魅力再発見キャンペーン(宿泊費)</t>
  </si>
  <si>
    <t>令和2年6月17出～令和2年9月30日</t>
  </si>
  <si>
    <t>20,000ポイント(110円につき20ポイントの地域電子通貨を還元)</t>
  </si>
  <si>
    <t>期開中、たてポ加盟店で買い物ややサービスの利用をした方</t>
  </si>
  <si>
    <t>「たてポカード」ポイント20倍キャンペーン</t>
  </si>
  <si>
    <t>舟橋村</t>
  </si>
  <si>
    <t>4～6月分を減免</t>
  </si>
  <si>
    <t>1,617円</t>
  </si>
  <si>
    <t>村内の全世帯及び事業所</t>
  </si>
  <si>
    <t>簡易水道基本料金補助事業</t>
  </si>
  <si>
    <t>5/7～6/10</t>
  </si>
  <si>
    <t>休業要請に応じる事業者</t>
  </si>
  <si>
    <t>富山県市町村新型コロナウイルス感染症拡大防止協力金</t>
  </si>
  <si>
    <t>射水市</t>
  </si>
  <si>
    <t>上限10～50万円
(補助率1/2)</t>
  </si>
  <si>
    <t>射水市中小企業支援事業補助金(販路拡大、創業支援、IT活用支援、専門家活用支援、新商品・新技術等開発支援、買い物支援)</t>
  </si>
  <si>
    <t>上限100万円
(補助率1/2)</t>
  </si>
  <si>
    <t>商店街等のエリアに新たに出店する場合、又は事業承継等で店舗改装を伴う場合</t>
  </si>
  <si>
    <t>射水市中小企業振興支援事業補助金(商店街等新規出店支援事業補助金)</t>
  </si>
  <si>
    <t>射水市中小企業・小規模企業振興基本条例</t>
  </si>
  <si>
    <t>令和3年度償却資産申請期限内に認定書提出</t>
  </si>
  <si>
    <t>売上高が30%以上50%未満減少で1/2軽減、50%以上全額軽減</t>
  </si>
  <si>
    <t>令和2年2月から10月までの間の任意の連続する3カ月間の売上高(事業収入)が30%以上減少している中小企業者</t>
  </si>
  <si>
    <t>令和3年度課税分固定資産税(事業用家屋及び償却資産)の軽減措置について</t>
  </si>
  <si>
    <t>令和2年11月1日～1月31日</t>
  </si>
  <si>
    <t>市内全戸に500円券を2枚配布し、登録店舗にて利用</t>
  </si>
  <si>
    <t>飲食店を営む市内中小企業者(飲食用クーポン発行)</t>
  </si>
  <si>
    <t>飲食店利用促進クーポン券発行事業「いみずうまいもん券」第2弾</t>
  </si>
  <si>
    <t>飲食店を営む市内中小企業者(テイクアウト利用時専用クーボン発行)</t>
  </si>
  <si>
    <t>テイクアウト・宅配等利用促進クーポン券発行事業「いみずうまいもん券」第1弾</t>
  </si>
  <si>
    <t>令和2年7月10日～令和3年2月</t>
  </si>
  <si>
    <t>市内中小企業者で売上減少が前年同月比30%以上50%未満で、国の持続化給付金を受けていない事業者</t>
  </si>
  <si>
    <t>射水市中小企業等事業継続支援金</t>
  </si>
  <si>
    <t>令和2年8月</t>
  </si>
  <si>
    <t>1法人10万円(1法人が2事業以上運営している場合は、1事業あたり5万円追加で上限50万円)</t>
  </si>
  <si>
    <t>介護サービス事業所及び障がい福祉事業所</t>
  </si>
  <si>
    <t>新型コロナウイルス感染症対策介護サービス等提供支援事業</t>
  </si>
  <si>
    <t>令和2年8月～10月31日</t>
  </si>
  <si>
    <t>1医療機関あたり10万円</t>
  </si>
  <si>
    <t>市内医療機関、病院・一般診療所、歯科診療所</t>
  </si>
  <si>
    <t>医療機関向け新型コロナウイルス感染症対策支援金</t>
  </si>
  <si>
    <t>令和2年10月中旬～令和3年
2月頃(子定)</t>
  </si>
  <si>
    <t>法人30万円(補助率2/3)
個人事業主15万円(補助率4/5)</t>
  </si>
  <si>
    <t>市内中小企業者で、事業見直しや新しい生活様式に対応するための経費を補助する。</t>
  </si>
  <si>
    <t>射水市中小企業等事業向上補助金</t>
  </si>
  <si>
    <t>令和2年5月8日～9月30日</t>
  </si>
  <si>
    <t>市内中小企業(飲食店)で、テイクアウト等を実施する際の経費を補助する。</t>
  </si>
  <si>
    <t>射水市テイクアウト・宅配等導入支援事業補助金</t>
  </si>
  <si>
    <t>令和2年8月11日～令和3年3月19日</t>
  </si>
  <si>
    <t>令和2年4月～7月の上下水道料金の1/2相当額</t>
  </si>
  <si>
    <t>国の持続化給付金または射水市中小企業等事業継続支援金受給者</t>
  </si>
  <si>
    <t>射水市中小企業等上下水道料金支援金</t>
  </si>
  <si>
    <t xml:space="preserve">令和2年5月7日～6月10日
</t>
  </si>
  <si>
    <t>〔休業要請施設〕中小50万円、個人20万円
〔食事提供施設〕中小25万円、個人10万円</t>
  </si>
  <si>
    <t>県の休業要請に協力した事業者</t>
  </si>
  <si>
    <t>富山県・市町村新型コロナウイルス感染症拡大防止協力金</t>
  </si>
  <si>
    <t>南砺市</t>
  </si>
  <si>
    <t>11,708千円</t>
  </si>
  <si>
    <t>事業を開始する者、開業から2年を経過しない者、新分野の事業を開始する者</t>
  </si>
  <si>
    <t>起業家育成支援事業補助金</t>
  </si>
  <si>
    <t>9,108千円</t>
  </si>
  <si>
    <t>南砺市商工会に加入し、必要な許認可を取得する者</t>
  </si>
  <si>
    <t>空き家・空き店舗利用促進事業補助金</t>
  </si>
  <si>
    <t>南砺市中小企業・小規模事業者振興基本条例</t>
  </si>
  <si>
    <t>～R3.3.1</t>
  </si>
  <si>
    <t>法人50万円・個人25万円</t>
  </si>
  <si>
    <t>国の伝統産業従事者</t>
  </si>
  <si>
    <t>伝統的工芸品産業事業継続支援給付金</t>
  </si>
  <si>
    <t>市内中小企業・個人事業者</t>
  </si>
  <si>
    <t>新型コロナウイルス感染症の影響に伴う事業継続緊急支援補助金</t>
  </si>
  <si>
    <t>市観光協会が掲げる感染防止ガイドラインに賛同する宿泊事業者</t>
  </si>
  <si>
    <t>なんと安全・安心と笑顔の宿づくり支援補助金</t>
  </si>
  <si>
    <t>コロナの影響を受けて離職した労働者を令和2年12月31日までに正規雇用者として雇い入れた事業者</t>
  </si>
  <si>
    <t>南砺市離職者雇用事業所奨励金</t>
  </si>
  <si>
    <t>雇用調整助成金の支給申請のため社会保険労務士等に報酬を支払った中小企業者</t>
  </si>
  <si>
    <t>南砺市雇用調整助成金申請支援補助金</t>
  </si>
  <si>
    <t>国の緊急対応期間に雇用調整助成金を活用した市内中小企業者</t>
  </si>
  <si>
    <t>南砺市雇用維持補助金</t>
  </si>
  <si>
    <t>25千円/月</t>
  </si>
  <si>
    <t>国の家賃支援給付金を受給した事業者</t>
  </si>
  <si>
    <t>市単独家賃支援給付金</t>
  </si>
  <si>
    <t>令和2年4月1日から4月30日までに市内で創業した中小企業者</t>
  </si>
  <si>
    <t>創業者支援給付金</t>
  </si>
  <si>
    <t>市の原則閉鎖・県の休業要請の延長に応じた事業者</t>
  </si>
  <si>
    <t>休業等協力支援給付金</t>
  </si>
  <si>
    <t>県の営業時問短縮要請等に応じた事業者</t>
  </si>
  <si>
    <t>事業継続支給給付金</t>
  </si>
  <si>
    <t>小矢部市</t>
  </si>
  <si>
    <t>年度ごと</t>
  </si>
  <si>
    <t>427万円</t>
  </si>
  <si>
    <t>次のいずれかに該当する事業主
①空き店舗等または空き地を利用して新規出店する人
②10年以上継続して営業を行っている店舗をリニューアルする人</t>
  </si>
  <si>
    <t>まちなか等振興事業補助金</t>
  </si>
  <si>
    <t>次の要件全てに該当するもの
①転入者自らが居住するため、自己もしくは直系親族が所有する一戸建て住宅であること
②現在または過去に人の使用に供されたことのあるもの
③過去に転入者リフォーム助成を受けたことのない住宅であること</t>
  </si>
  <si>
    <t>小矢部市転入者リフォーム助成金</t>
  </si>
  <si>
    <t>小矢部市中小企業の振興及び小規模企業の持続的発展の促進に関する基本条例</t>
  </si>
  <si>
    <t>第1回の利子支払日から1年間</t>
  </si>
  <si>
    <t>借入金融機関へ払った利子の1/2</t>
  </si>
  <si>
    <t>「富山県新型コロナウイルス感染症対応資金」を受ける事業者で、次の要件を満たす者
①緊急融資を受ける要件を具備している
②市内に主たる事業所又は営業所を有している
③市税を完納している</t>
  </si>
  <si>
    <t>新型コロナウイルス感染症対応資金等の保証料助成及び利子補給</t>
  </si>
  <si>
    <t>資金繰り</t>
  </si>
  <si>
    <t>事業実施期間：令和2年4月1日から令和3年2月28日まで(事業計画書は令和2年12月28日までに提出)</t>
  </si>
  <si>
    <t>1団体あたり50万円を限度とする　※1,000円未満切りすて</t>
  </si>
  <si>
    <t>小矢部市に所在地を有する団体及び法人
(①中小企業等で構成する団体、②商工会、③特定非営利法人、④一般社団法人)</t>
  </si>
  <si>
    <t>小矢部市元気回復プロジェクト事業助成金</t>
  </si>
  <si>
    <t>令和2年10月16日(金)</t>
  </si>
  <si>
    <t>10万円(※)限度
※県の「食事提供施設」の助成金適用がある場合、事業費のうち、12万5千円を超える部分の9割(10万円限度)
※県の「食事提供施設」の助成金適用がない場合(定額10万円)</t>
  </si>
  <si>
    <t>市内において食事提供施設を営む中小企業、個人事業主等(令和2年4月1日～9月30日までに整備される設備が対象)</t>
  </si>
  <si>
    <t>小矢部市飛沫感染等防止設備整備事業費補助</t>
  </si>
  <si>
    <t>5,000円で6,500円分の券を1人3セットまで
販売数は15,000セット限定</t>
  </si>
  <si>
    <t>市内のプレミアム付商品券参加店舗　※券購入は市内・市外関わらず誰でも可。</t>
  </si>
  <si>
    <t>小矢部市プレミアム付商品券</t>
  </si>
  <si>
    <t>5,000円で6,500円分の券を1人5セットまで
販売数は5,000セット限定</t>
  </si>
  <si>
    <t>市内のプレミアム付飲食券参加店舗</t>
  </si>
  <si>
    <t>小矢部市プレミアム付飲食券</t>
  </si>
  <si>
    <t>1社当たり1回限り
対象経費の1/2(5万円)</t>
  </si>
  <si>
    <t>市内に主たる事業所を有する個人事業主</t>
  </si>
  <si>
    <t>「雇用調整助成金」等申請支援補助金</t>
  </si>
  <si>
    <t>砺波市</t>
  </si>
  <si>
    <t>砺波市中小企業等ホームページ作成支援事業補助金</t>
  </si>
  <si>
    <t>210万円</t>
  </si>
  <si>
    <t>空き店舗等を改修し店舗として使用する者</t>
  </si>
  <si>
    <t>砺波市空き店舗再生みんなでチャレンジ事業補助金</t>
  </si>
  <si>
    <t>砺波市商工業振興条例</t>
  </si>
  <si>
    <t>保証料助成：令和2年度内
利子補給金：令和5年度まで</t>
  </si>
  <si>
    <t>保証料助成：10万円
利子補給金：3年間全額</t>
  </si>
  <si>
    <t>対象融資を受けた者</t>
  </si>
  <si>
    <t>砺波市中小企業新型コロナウイルス感染症に関する金融支援に係る保証料助成金・利子補給金</t>
  </si>
  <si>
    <t>中小企業等で構成する団体</t>
  </si>
  <si>
    <t>となみ元気創出スクラム奨励金</t>
  </si>
  <si>
    <t>国の働き方改革推進支援助成金
(新型コロナウイルス感染症対策のためのテレワークコース)の交付決定を受けた中小企業者等</t>
  </si>
  <si>
    <t>砺波市中小企業者等テレワーク導入支援補助金</t>
  </si>
  <si>
    <t>小規模事業者、中小企業者(砺波市観光協会協賛会員に限る)</t>
  </si>
  <si>
    <t>砺波市観光関連事業者緊急支援給付金</t>
  </si>
  <si>
    <t>基本料金6カ月分相当額</t>
  </si>
  <si>
    <t>国、県及び市が行う新型コロナウイルスに関する支援制度を受けた中小企業者等</t>
  </si>
  <si>
    <t>砺波市中小企業者水道料金支援補助金</t>
  </si>
  <si>
    <t>国の家貨支援給付金の給付決定を受けた者</t>
  </si>
  <si>
    <t>砺波市中竪企業等家賃支援補助金</t>
  </si>
  <si>
    <t>富山県新型コロナウイルス感染症拡大防止協力金を受給した、休業要請の延長に応じた市内商工観光関係団体の会員等</t>
  </si>
  <si>
    <t>砺波市新型コロナウイルス感染症拡大防止による休業時間の延長に係る協力金②</t>
  </si>
  <si>
    <t>富山県新型コロナウイルス感染症拡大防止協力金を受給した、食事提供施設に係る個人事業主</t>
  </si>
  <si>
    <t>砺波市新型コロナウイルス感策症拡大防止による営業時間の短縮要請に係る協力金①</t>
  </si>
  <si>
    <t>滑川市</t>
  </si>
  <si>
    <t>県制度融資における信用保証料を助成</t>
  </si>
  <si>
    <t>新型コロナウイルス感染症関連融資に係る保証料助成金</t>
  </si>
  <si>
    <t>市内で飲食店を営むすべての事業者</t>
  </si>
  <si>
    <t>飲食店応援助成金</t>
  </si>
  <si>
    <t>市内に主たる事業所を有する事業者</t>
  </si>
  <si>
    <t>中小企業等応援助成金</t>
  </si>
  <si>
    <t>令和2年5月19日～令和2年8月31日</t>
  </si>
  <si>
    <t>市内に飲食店舗を有し、新たにテイクアウトやデリバリーなどに取組む事業者</t>
  </si>
  <si>
    <t>飲食店テイクアウト等応援事業</t>
  </si>
  <si>
    <t>令和2年7月6日～令和3年1月29日</t>
  </si>
  <si>
    <t>市内に事業所のある事業者</t>
  </si>
  <si>
    <t>観光商品開発支援事業(商品の開発費、広報費等に対する補助)</t>
  </si>
  <si>
    <t>7月～9月請求分(3月分)</t>
  </si>
  <si>
    <t>家事用、営業用、工業用等の水道基本料金</t>
  </si>
  <si>
    <t>水道基本料金等の減免</t>
  </si>
  <si>
    <t>最大で50万円</t>
  </si>
  <si>
    <t>県の休業要請等の対象施設</t>
  </si>
  <si>
    <t>高岡市</t>
  </si>
  <si>
    <t>17,000千円</t>
  </si>
  <si>
    <t>店舗をリニューアルする場合:商店街団体に10年以上所属し営業している者</t>
  </si>
  <si>
    <t>高岡市中心市街地賑わい創出開業等支援事業</t>
  </si>
  <si>
    <t>1,000(千円)</t>
  </si>
  <si>
    <t>空き家の所有者(事業者含む)</t>
  </si>
  <si>
    <t>高岡市空き家賃貸活用支援事業</t>
  </si>
  <si>
    <t>6,000(千円)</t>
  </si>
  <si>
    <t>住宅の所有者(事業者含む)</t>
  </si>
  <si>
    <t>高岡市木造住宅耐震改修支援事業</t>
  </si>
  <si>
    <t>高岡市産業の振興及び小規模企業の持続的発展に関する基本条例</t>
  </si>
  <si>
    <t>オンライン：7/17～9/30
施設：7/17～9/30</t>
  </si>
  <si>
    <t>〔オンライン補助〕個人5万、団体10万
〔施設利用補助〕団体3万</t>
  </si>
  <si>
    <t>2年以上の活動実績があるアーティスト</t>
  </si>
  <si>
    <t>高岡市文化芸術団体などへの活動支援補助金</t>
  </si>
  <si>
    <t xml:space="preserve">整備期間：4/1～10/31
受付期間：6/29～11/30
</t>
  </si>
  <si>
    <t>(定額)10万円</t>
  </si>
  <si>
    <t>市内の遊興施設等を営業する事業者</t>
  </si>
  <si>
    <t>「遊興施設等」新型コロナウイルス感染防止緊急対策事業費補助金</t>
  </si>
  <si>
    <t>課税標準額の1/2又はゼロ</t>
  </si>
  <si>
    <t>一定の収入の減少があった中小事業者等</t>
  </si>
  <si>
    <t>事業用家屋及び償却資産に係る固定資産税の軽減</t>
  </si>
  <si>
    <t>7月検針分から6カ月分</t>
  </si>
  <si>
    <t>「業務用」及び「浴場営業用」に係る水道利用者</t>
  </si>
  <si>
    <t>富山市</t>
  </si>
  <si>
    <t>商工業団体、中小企業団体</t>
  </si>
  <si>
    <t>共同施設建設助成事業費</t>
  </si>
  <si>
    <t>～R3.3.31まで</t>
  </si>
  <si>
    <t>富山市補助金等申請支援事業補助金</t>
  </si>
  <si>
    <t>国・県の支援制度を有資格者に作成及び代理申請を依頼した際に支払った費用の一部を補助するもの</t>
  </si>
  <si>
    <t>市文化施設使用料の減免</t>
  </si>
  <si>
    <t>8/1～10/31</t>
  </si>
  <si>
    <t>1万円、1万5千円クーポン発行</t>
  </si>
  <si>
    <t>富山市民</t>
  </si>
  <si>
    <t>富山市内宿泊促進事業</t>
  </si>
  <si>
    <t>交付対象期間(雇用した日の直後の賃金締切日の翌日から起算した最初の3カ月)を経過した日から3カ月以内、またはR3年3月末までのいずれか早い日</t>
  </si>
  <si>
    <t>15万円/月</t>
  </si>
  <si>
    <t>市内の離職者等を正社員として雇用する中小企業の事業主</t>
  </si>
  <si>
    <t>離職者等雇用奨励金事業</t>
  </si>
  <si>
    <t>上下水道料金支払い猶予</t>
  </si>
  <si>
    <t xml:space="preserve">〔協力金支給対象施設〕
1　休業要請等を行う施設(遊興施設等、運動・遊技施設、劇場等、集会・展示施設、博物館等、文教施設、大学・学習塾等、ホテル又は旅館、商業施設)
2　営業時間の短縮の協力要請をする施設(食事提供施設)
</t>
  </si>
  <si>
    <t>富山県・市町村新型コロナウイルス感染症拡大協力金</t>
  </si>
  <si>
    <t>富山県</t>
  </si>
  <si>
    <t>申請期間：R2.3～R3.2(予定)</t>
  </si>
  <si>
    <t>商店街等団体、商工会議所・商工会、任意団体等</t>
  </si>
  <si>
    <t>がんばる商店街支援事業費補助金</t>
  </si>
  <si>
    <t>最終改正:平成28年3月25日</t>
  </si>
  <si>
    <t>富山県中小企業の振興と人材の育成、小規模企業の持続的な発展の促進等に関する基本条例</t>
  </si>
  <si>
    <t>第1弾R2.5.27～R2.6.5
第2弾R2.7.1～R7.6</t>
  </si>
  <si>
    <t>100万円(下限30万円)
※補助率は中小2/3、小規模3/4</t>
  </si>
  <si>
    <t>新型コロナウイルス感染症の影響により売上高が減少した中小企業者、小規模企業者</t>
  </si>
  <si>
    <t>富山県地域企業再起支援事業費補助金</t>
  </si>
  <si>
    <t>申請期間：R2.5.7～R2.6.10</t>
  </si>
  <si>
    <t>中小企業:最大50万円
個人事業主:最大20万円</t>
  </si>
  <si>
    <t>県の休業・時短要請(原則4月23日～5月6日)に全面的にご協力いただいた中小企業、個人事業主</t>
  </si>
  <si>
    <t>R2.5.28～R2.11.16</t>
  </si>
  <si>
    <t>富山県事業持続化・地域再生支援金</t>
  </si>
  <si>
    <t>R2.7.1～
(予算額に到達した時点で受付終了)</t>
  </si>
  <si>
    <t>補助対象経費の2分の1以内
上限20万円</t>
  </si>
  <si>
    <t>富山県内に在住又は活動の拠点を置き、県内でおおむね3年以上の活動実績を有する</t>
  </si>
  <si>
    <t>「新しい生活様式」対応型舞台芸術活動支援事業費補助金</t>
  </si>
  <si>
    <t>R2.5.25～R2.7.31</t>
  </si>
  <si>
    <t>食事提供施設を営む県内の中小企業、個人事業主等</t>
  </si>
  <si>
    <t>「食事提供施設」新型コロナウイルス感染防止緊急対策事業費助成金</t>
  </si>
  <si>
    <t>申請期間：R2.10～R3.2(予定)</t>
  </si>
  <si>
    <t>新生活様式チャレンジ商店街等支援事業費補助金</t>
  </si>
  <si>
    <t>R2.6.10～R2.8.24</t>
  </si>
  <si>
    <t>1人1泊あたり最大1万5千円</t>
  </si>
  <si>
    <t>富山県内の宿泊事業者、県民</t>
  </si>
  <si>
    <t>地元で泊まろう! 県民割引キャンペーン事業</t>
  </si>
  <si>
    <t>R2.6.19～R2.12.28</t>
  </si>
  <si>
    <t>旅行業法第3条の規定に基づく登録を受けている旅行業者</t>
  </si>
  <si>
    <t>団体ツアー需要回復事業補助金</t>
  </si>
  <si>
    <t>R2.10～R2.12末申込期限(予定)</t>
  </si>
  <si>
    <t>〔トライアル雇用助成金〕
15万円/人(月5万円×最長3月、1社上限5名)
〔正規雇用助成金〕
15万円/人(月額賃金1/2以内、中小企業限定)</t>
  </si>
  <si>
    <t>新型コロナウイルスの感染症の影響による離職者のトライアル雇用や、トライアル雇用を経た上での正規雇用に取り組む企業</t>
  </si>
  <si>
    <t>コロナ離職者再就職支援事業</t>
  </si>
  <si>
    <t>R2.6～R3.3末(予定)</t>
  </si>
  <si>
    <t>10万円
※人事交流等成立した場合に受入企業に支出</t>
  </si>
  <si>
    <t>新型コロナウイルス感染症の影響により雇用の維持が厳しい業種と人手不足の業種の企業</t>
  </si>
  <si>
    <t>雇用維持・継続のための人事交流・人材派遺支援事業</t>
  </si>
  <si>
    <t>粟島浦村</t>
  </si>
  <si>
    <t>2020.5.18～2020.5.29</t>
  </si>
  <si>
    <t>個人事情主</t>
  </si>
  <si>
    <t>粟島浦村持続化給付金</t>
  </si>
  <si>
    <t>関川村</t>
  </si>
  <si>
    <t>村内在住者
村内事業者</t>
  </si>
  <si>
    <t>住宅リフォーム補助制度 店舗改修補助金</t>
  </si>
  <si>
    <t>1件につき50万円未満</t>
  </si>
  <si>
    <t>登録者名簿に記載の日から次の申請年の3月末日</t>
  </si>
  <si>
    <t>村内に事業所又は住所を置く法人及び個人</t>
  </si>
  <si>
    <t>関川村小規模工事契約希望者登録要領</t>
  </si>
  <si>
    <t>15万円×3カ月</t>
  </si>
  <si>
    <t>村内温泉旅館</t>
  </si>
  <si>
    <t>関川村温泉旅館振興対策補助金</t>
  </si>
  <si>
    <t>令和2年6月5日～現在実施中</t>
  </si>
  <si>
    <t>弁当1食880円 380円補助</t>
  </si>
  <si>
    <t>デリバリーランチ補助</t>
  </si>
  <si>
    <t>令和2年6月15日～12月31日</t>
  </si>
  <si>
    <t>購入額の20%</t>
  </si>
  <si>
    <t>関川村民 首都圏在住関川村人会員 村内事業者</t>
  </si>
  <si>
    <t>関川村プレミアム付き商品券</t>
  </si>
  <si>
    <t>1人当たり2,000円</t>
  </si>
  <si>
    <t>関川村オードブル用クーボン補助</t>
  </si>
  <si>
    <t>令和2年7月1日～令和3年1月末日</t>
  </si>
  <si>
    <t>1人当たり5,000円の宿泊料値引き＋1,000円の村内限定商品券</t>
  </si>
  <si>
    <t>村内旅館</t>
  </si>
  <si>
    <t>gotoせきかわ大したもんだ値キャンペーン</t>
  </si>
  <si>
    <t>令和2年4月24日～令和3年3月31日</t>
  </si>
  <si>
    <t>雇用調整助成金の申請事務を社労士に委託した村内事業者</t>
  </si>
  <si>
    <t>関川村雇用調整助成金補助金</t>
  </si>
  <si>
    <t>R2年12月末日申請分まで</t>
  </si>
  <si>
    <t>(猶予期間の上限)既定納期限から最長6ヶ月間延長</t>
  </si>
  <si>
    <t>新型コロナウイルスの影響により、事業の衰退、失業、給与の大幅な減少等があった方</t>
  </si>
  <si>
    <t>上下水道料金の納付猶予</t>
  </si>
  <si>
    <t>令和2年5月20日～8月31日</t>
  </si>
  <si>
    <t>新潟県の休業要請を受けて休業を行った村内事業者</t>
  </si>
  <si>
    <t>関川村新型コロナウイルス感染症拡大に伴う休業協力金</t>
  </si>
  <si>
    <t>刈羽村</t>
  </si>
  <si>
    <t>刈羽村小規模企業振興基本条例</t>
  </si>
  <si>
    <t>融資による</t>
  </si>
  <si>
    <t>国や県の融資に対する利子補給</t>
  </si>
  <si>
    <t>資金繰り支援策</t>
  </si>
  <si>
    <t>飲食サービス業、宿泊業等の指定業種、直接的にサービスを提供する事業所を有する</t>
  </si>
  <si>
    <t>刈羽村新生活様式対応推進補助金</t>
  </si>
  <si>
    <t>令和2年5月11日～12月25日</t>
  </si>
  <si>
    <t>商工会法定会員、村内に本社機能を有する、常時雇用する従業員20人以下村税完納</t>
  </si>
  <si>
    <t>雇用調整助成金(緊急雇用安定助成金)申請費補助金</t>
  </si>
  <si>
    <t>5月及び6月請求分</t>
  </si>
  <si>
    <t>刈羽村下水道使用者</t>
  </si>
  <si>
    <t>下水道使用料の免除</t>
  </si>
  <si>
    <t>湯沢町</t>
  </si>
  <si>
    <t>湯沢町小規模企業振興基本条例</t>
  </si>
  <si>
    <t>2/7/1～2/9/30</t>
  </si>
  <si>
    <t>令和2年5月末現在の町民</t>
  </si>
  <si>
    <t>「がんばろう湯沢」飲食・商品券事業</t>
  </si>
  <si>
    <t>全町民に町内の飲食店等で使える券を配布</t>
  </si>
  <si>
    <t>2/6/10～2/9/30</t>
  </si>
  <si>
    <t>R元の宿泊実績×50円又は収容人数×2,000円の大きいほう</t>
  </si>
  <si>
    <t>湯沢町内で宿泊施設を経営する事業者(民泊含む)</t>
  </si>
  <si>
    <t>湯沢町宿泊施設支援金</t>
  </si>
  <si>
    <t>2/6/15～2/11/30</t>
  </si>
  <si>
    <t>一律50千円</t>
  </si>
  <si>
    <t>本店所在地が湯沢町の法人又は住民登録が湯沢町の個人事業主</t>
  </si>
  <si>
    <t>湯沢町緊急雇用維持助成金</t>
  </si>
  <si>
    <t>出雲崎町</t>
  </si>
  <si>
    <t>5月～9月</t>
  </si>
  <si>
    <t>出雲崎町事業継続支援給付金事業</t>
  </si>
  <si>
    <t>8/25～12/28</t>
  </si>
  <si>
    <t>出雲崎町感染防止対策設備整備等推進事業</t>
  </si>
  <si>
    <t>5/22～6/30</t>
  </si>
  <si>
    <t>町民、町内在勤者、町内在学者</t>
  </si>
  <si>
    <t>出雲崎町持帰り等利用促進支援金事業</t>
  </si>
  <si>
    <t>弥彦村</t>
  </si>
  <si>
    <t>令和2年2月～終期未定</t>
  </si>
  <si>
    <t>利用額5,000万円まで100%補給</t>
  </si>
  <si>
    <t>新潟県セーフティネット資金利用の村内事業者</t>
  </si>
  <si>
    <t>弥彦村信用保証料補給制度</t>
  </si>
  <si>
    <t>信用保証料補給</t>
  </si>
  <si>
    <t>宿泊客大人1名毎に1,000円の買い物券
宿泊客大人1名毎に2,000円の宿泊補助券
抽選で60名に20,000円の宿泊補助券</t>
  </si>
  <si>
    <t>新潟県民限定</t>
  </si>
  <si>
    <t>新潟県民限定「弥彦温泉トリプルクーポン」</t>
  </si>
  <si>
    <t>終期未定</t>
  </si>
  <si>
    <t>社労士への支払い費用10万円を上限に補助</t>
  </si>
  <si>
    <t>社労士を通して雇用調整助成金を申請した事業者</t>
  </si>
  <si>
    <t>弥彦村雇用継続支援事業補助金</t>
  </si>
  <si>
    <t>南魚沼市</t>
  </si>
  <si>
    <t>R2.6.22 予算額に達し次第締切</t>
  </si>
  <si>
    <t>市内飲食店・宿泊業</t>
  </si>
  <si>
    <t>南魚沼市バリアフリー改装工事補助金</t>
  </si>
  <si>
    <t>R2.3.15～8.25</t>
  </si>
  <si>
    <t>7,000万円</t>
  </si>
  <si>
    <t>対象住宅に居住しており、市内に住所のある者等</t>
  </si>
  <si>
    <t>「みんな住マイル」改修補助金</t>
  </si>
  <si>
    <t>土木関係、建築関係、設備関係、その他</t>
  </si>
  <si>
    <t>南魚沼市小規模修繕等希望者届出書制度</t>
  </si>
  <si>
    <t>南魚沼市中小企業等振興基本条例</t>
  </si>
  <si>
    <t>令和2年5月7日～7月31日</t>
  </si>
  <si>
    <t>2月～4月の売上が前年同月比で20％以上50％未満減少する市内中小企業者</t>
  </si>
  <si>
    <t>南魚沼市事業継続給付金</t>
  </si>
  <si>
    <t>プレミアム付飲食・宿泊券</t>
  </si>
  <si>
    <t>令和2年5月7日～12月31日</t>
  </si>
  <si>
    <t>市内に本社・本店を有し、雇用調整助成金の支給を受けた事業者</t>
  </si>
  <si>
    <t>雇用維持給付金</t>
  </si>
  <si>
    <t>令和2年6月15日～令和3年2月26日</t>
  </si>
  <si>
    <t>市内で3カ月以上事業を継続し、固定費を支払っている事業者</t>
  </si>
  <si>
    <t>南魚沼市経営支援給付金</t>
  </si>
  <si>
    <t>基本料金の50％</t>
  </si>
  <si>
    <t>福祉減免を受けていない水道使用者</t>
  </si>
  <si>
    <t>水道基本料金の減額</t>
  </si>
  <si>
    <t>魚沼市</t>
  </si>
  <si>
    <t>市内中小企業者
(小売業、飲食サービス業、宿泊業、生活関連サービス業)</t>
  </si>
  <si>
    <t>魚沼市店舗リフォーム補助金</t>
  </si>
  <si>
    <t>令和2年4月15日～7月13日</t>
  </si>
  <si>
    <t>魚沼市民で、対象となる住宅の所有者又はその世帯員</t>
  </si>
  <si>
    <t>住宅リフォーム支援事業補助金</t>
  </si>
  <si>
    <t>市内法人又は個人で入札参加資格審査申請書を提出してない者</t>
  </si>
  <si>
    <t>魚沼市小企業建設工事業者登録制度</t>
  </si>
  <si>
    <t>魚沼市中小企業・小規模企業振興基本条例</t>
  </si>
  <si>
    <t>個人5万円/月 
法人10万円/月</t>
  </si>
  <si>
    <t>新型コロナウイルスの影響により売上が前年同月比で50%以上減少している中小事業者</t>
  </si>
  <si>
    <t>中小事業者経営継続支援事業</t>
  </si>
  <si>
    <t>収入が減少した事業者への支援</t>
  </si>
  <si>
    <t>令和2年7月27日～9月30日</t>
  </si>
  <si>
    <t>市内中小企業及び個人事業者</t>
  </si>
  <si>
    <t>魚沼市三密対策支援金</t>
  </si>
  <si>
    <t>令和2年6月12日～令和3年2月20日</t>
  </si>
  <si>
    <t>2,340万円 ※1泊2日の基本宿泊料金より3,900円割引</t>
  </si>
  <si>
    <t>魚沼市民</t>
  </si>
  <si>
    <t>「素のチカラ、魚沼。」泊まって応擾、サンキューキャンベーン</t>
  </si>
  <si>
    <t>令和2年6月16日～</t>
  </si>
  <si>
    <t>1億1千万円</t>
  </si>
  <si>
    <t>市内商工業者の団体等</t>
  </si>
  <si>
    <t>市内中小企業及び個人事業者で、社会保険労務士に申請書類の作成等を依頼した者</t>
  </si>
  <si>
    <t>魚沼市雇用調整助成金申請支援事業補助金</t>
  </si>
  <si>
    <t>4万1千円</t>
  </si>
  <si>
    <t>離職または自営業の廃止により、経済的に困窮し、住居を喪失した者または住居を喪失するおそれのある者</t>
  </si>
  <si>
    <t>令和2年6月1日～11月30日</t>
  </si>
  <si>
    <t>市内中小企業及び個人事業者で、休業又は営業時間の短縮に協力した事業者</t>
  </si>
  <si>
    <t>新型コロナウイルス感染症拡大防止協力事業者協力金支給事業</t>
  </si>
  <si>
    <t>R2.4.1～R3.3.31
(年度更新)</t>
  </si>
  <si>
    <t>阿賀野市</t>
  </si>
  <si>
    <t>市内在住者で安田瓦を使用した者</t>
  </si>
  <si>
    <t>阿賀野市安田瓦普及助成事業補助金</t>
  </si>
  <si>
    <t>R2.6.1～8.31</t>
  </si>
  <si>
    <t>50％上限5,000円(大人)</t>
  </si>
  <si>
    <t>五頭温泉郷旅館に宿泊する新潟県民</t>
  </si>
  <si>
    <t>五頭温泉郷県民割引キャンペーン</t>
  </si>
  <si>
    <t>40％上限2,000円</t>
  </si>
  <si>
    <t>割ぽう料理店・旅館で飲食をする団体(10人以上)</t>
  </si>
  <si>
    <t>飲食店応援事業補助金</t>
  </si>
  <si>
    <t>R2.5.1～R2.10.30
(対象期間は4月～6月)</t>
  </si>
  <si>
    <t>旅館、飲食店、タクシー業または従業員10人未満の事業者</t>
  </si>
  <si>
    <t>雇用調整助成金申請費用補助</t>
  </si>
  <si>
    <t>雇用調整助成金上乗せ補助</t>
  </si>
  <si>
    <t>R2.5.1～R2.8.31
(対象家賃は4月～5月分)</t>
  </si>
  <si>
    <t>補助率1/4 上限10万円</t>
  </si>
  <si>
    <t>家賃等賃借料補助</t>
  </si>
  <si>
    <t>上越市</t>
  </si>
  <si>
    <t>令和2年4月13日～令和2年12月11日(予算達成し終了)</t>
  </si>
  <si>
    <t>2,700万円</t>
  </si>
  <si>
    <t>「中小企業者」であり、市の区域内に住所又は主たる事業を有し、小売業、飲食業、生活関連サービス業、娯楽業のいずれかで店舗を使用して営業していること等</t>
  </si>
  <si>
    <t>令和2年度上越市店舗等改装促進事業</t>
  </si>
  <si>
    <t>令和2年4月15日～令和2年5月14日(当該期間が受付期間)</t>
  </si>
  <si>
    <t>5,500万円</t>
  </si>
  <si>
    <t>市内居住、市内の住民基本台帳に登録されている人または定住を目的に空き住宅をリフォームする個人で補助事業実績報告書の期限までにリフォームを完了した空き住宅に住民票を移すことができる人等</t>
  </si>
  <si>
    <t>令和2年度上越市住宅リフォーム促進事業</t>
  </si>
  <si>
    <t>130万円以下の工事又は修繕</t>
  </si>
  <si>
    <t>平成31年1月1日～令和2年12月31日</t>
  </si>
  <si>
    <t>建設工事入札参加資格を有しない市内に本社、本店を有する法人又は市内に住所を有する個人事業主</t>
  </si>
  <si>
    <t>少額工事等契約希望者登録制度</t>
  </si>
  <si>
    <t>上越市中小企業・小規模企業振興基本条例</t>
  </si>
  <si>
    <t>令和2年8月3日～令和2年12月28日</t>
  </si>
  <si>
    <t>上越市内に本社または主たる事業所を置く中小企業者(小規模企業者は除く)</t>
  </si>
  <si>
    <t>上越市中小企業者チャレンジ応援事業補助金</t>
  </si>
  <si>
    <t>新たな取り組みに挑戦する中小事業者への助成</t>
  </si>
  <si>
    <t>令和2年6月2日～令和3年2月26日</t>
  </si>
  <si>
    <t>20万円(売上減少幅により10万円となる場合もあり)</t>
  </si>
  <si>
    <t>売上が20％以上減少している市内に主たる事業所を有する中小企業・個人事業主等</t>
  </si>
  <si>
    <t>売上減少分の助成</t>
  </si>
  <si>
    <t>「中小企業者」であり、市の区域内に住所又は主たる事業所を有し、小売業、飲食業、生活関連サービス業、娯楽業のいずれかで店舗を使用して営んでいること等</t>
  </si>
  <si>
    <t>令和2年度上越市店舗等改装促進事業(コロナウイルス対応型)</t>
  </si>
  <si>
    <t>令和2年8月17日～令和2年10月30日</t>
  </si>
  <si>
    <t>1,250万円(店舗数に応じて250万円、500万円、750万円、1,000万円となる場合もあり)</t>
  </si>
  <si>
    <t>市の区域内に事業所等を有し、10以上の中小企業者が加盟している団体</t>
  </si>
  <si>
    <t>新型コロナウイルス対策プレミアム付商品券発行事業補助金</t>
  </si>
  <si>
    <t>令和2年6月2日～令和3年3月15日</t>
  </si>
  <si>
    <t>150万円(宿泊施設の定員により、40万円、75万円となる場合もあり)</t>
  </si>
  <si>
    <t>市において旅館業法、住宅宿泊事業法の許可届出で営業を行う人・団体</t>
  </si>
  <si>
    <t>上越市宿泊事業者応援緊急対策事業補助金</t>
  </si>
  <si>
    <t>プレミアム分相当額タクシー1台につき10万(保有台数が30台を超える場合は保有台数の8割)、事務費10万円</t>
  </si>
  <si>
    <t>市の区域内に事業所を有するタクシー事業者</t>
  </si>
  <si>
    <t>上越市プレミアム付きタクシー券発行事業補助金</t>
  </si>
  <si>
    <t>令和2年4月16日～令和2年12月28日</t>
  </si>
  <si>
    <t>市内に主たる事業を置き、新型コロナウイルスにより事業縮小を余儀なくされた中小企業者で、雇用調整助成金の支給に必要な書類を社労士等に委託した者
(本件は雇用調整助成金を申請した企業への助成)</t>
  </si>
  <si>
    <t>上越市雇用調整助成金申請費補助金</t>
  </si>
  <si>
    <t>令和2年5月25日～令和2年11月30日</t>
  </si>
  <si>
    <t>事業継続支援緊急助成金もしくは住宅確保給付金を受けた方</t>
  </si>
  <si>
    <t>15万円又は30万円(従業員数に応じて家賃・リース料の3カ月分)</t>
  </si>
  <si>
    <t>売上が前年同月比20％以上減少している市内に主たる事業所を有する中小企業、個人事業主</t>
  </si>
  <si>
    <t>事業継続支援緊急助成金</t>
  </si>
  <si>
    <t>妙高市</t>
  </si>
  <si>
    <t>R2.4.1～継続中</t>
  </si>
  <si>
    <t>市内で事業を営む小規模事業者</t>
  </si>
  <si>
    <t>店舗等リフォーム支援補助金</t>
  </si>
  <si>
    <t>R2.2.17～R2.4.30 ※R2.2補正、繰越</t>
  </si>
  <si>
    <t>個人住宅等のリフォーム等工事を行う者</t>
  </si>
  <si>
    <t>住まいのリフォーム促進事業補助金</t>
  </si>
  <si>
    <t>入札参加資格と同じ</t>
  </si>
  <si>
    <t>妙高市中小企業振興基本条例</t>
  </si>
  <si>
    <t>R2.2.28～R3.3.31</t>
  </si>
  <si>
    <t>対象借入額2,000円、助成率100%</t>
  </si>
  <si>
    <t>県セーフティネット資金の利用者</t>
  </si>
  <si>
    <t>助成率1%・助成期間3年間・対象借入額2,000万円</t>
  </si>
  <si>
    <t>県セーフティネット資金の借入利子助成</t>
  </si>
  <si>
    <t>中小企業向け支援制度</t>
  </si>
  <si>
    <t>R2.8.21～R2.10.30</t>
  </si>
  <si>
    <t>妙高ツーリズムマネジメント正会員
(宿泊事業者、飲食事業者等)</t>
  </si>
  <si>
    <t>感染防止対策推進補助金 ※DMOへの委託事業</t>
  </si>
  <si>
    <t>R2.6.15～R2.8.31</t>
  </si>
  <si>
    <t>1人1冊10,000円分の商品券</t>
  </si>
  <si>
    <t>4月27日現在、妙高市の住民基本台帳に登録されている者</t>
  </si>
  <si>
    <t>オ一ル妙高応援商品券(100%プレミアム付)</t>
  </si>
  <si>
    <t>1人1泊2,000円分のクーポン</t>
  </si>
  <si>
    <t>県民宿泊キャンペーンを利用して市内で宿泊した者</t>
  </si>
  <si>
    <t>妙高へお出かけ応援キャンペーン</t>
  </si>
  <si>
    <t>R2.1.24～継続中</t>
  </si>
  <si>
    <t>常時雇用従業員が20人以下の事業所</t>
  </si>
  <si>
    <t>6月検針分～10月検針分</t>
  </si>
  <si>
    <t>月1,100円～月51,953円</t>
  </si>
  <si>
    <t>官公庁等を除く全ての世帯、事業所</t>
  </si>
  <si>
    <t>3月または4月売上が前年同月より50%以上減少した中小企業</t>
  </si>
  <si>
    <t>糸魚川市</t>
  </si>
  <si>
    <t>糸魚川市中小企業及び小規模企業振興基本条例</t>
  </si>
  <si>
    <t>R2.4.27～R2.7.31</t>
  </si>
  <si>
    <t>2019年売上を基準として、2020年2月から6月の間に、新型コロナウイルス感染症の影響により、売上が50％以上減少した月があり、市内に主たる営業所(本社・本店を有する中小企業・小規模事業者、個人事業者等</t>
  </si>
  <si>
    <t>糸魚川市緊急事業継続給付金</t>
  </si>
  <si>
    <t>R2.5.1～R2.6.15</t>
  </si>
  <si>
    <t>新しい生活様式(衛生環境の確保、ソーシャルディスタンス等)の対応を行う経費の9/10 上限10万円</t>
  </si>
  <si>
    <t>糸魚川市感染拡大防止休業協力金の対象となる店舗・事業所等</t>
  </si>
  <si>
    <t>糸魚川市飲食店等感染拡大防止対策補助金</t>
  </si>
  <si>
    <t>運転席と後部座席とを隔離する飛沫感染防止策を実施するために要する経費全額 上限15,000円/台</t>
  </si>
  <si>
    <t>糸魚川市内に事業所を置くタクシー事業者又は福祉タクシー事業者</t>
  </si>
  <si>
    <t>糸魚川市新型コロナウイルス感染防止交通事業者支援補助金</t>
  </si>
  <si>
    <t>1事業者20万円/月</t>
  </si>
  <si>
    <t>夜間の営業を行い、糸魚川市内に事業所を置くタクシー事業者</t>
  </si>
  <si>
    <t>糸魚川市新型コロナウイルス夜間公共交通維持確保支援補助金</t>
  </si>
  <si>
    <t xml:space="preserve">5,000円分を2,500円で販売 プレミアム率100％ 30,000冊完売 </t>
  </si>
  <si>
    <t>市内取扱い加盟店(宿泊・飲食・旅行・タクシー)で使える商品券</t>
  </si>
  <si>
    <t>わたしの街で食べよう・泊まろう 糸魚川元気応援券</t>
  </si>
  <si>
    <t>11,000円分を10,000円で販売 プレミアム率10％ 30,000冊完売</t>
  </si>
  <si>
    <t>市内取扱い加盟店(宿泊・飲食・商店等)で使える商品券</t>
  </si>
  <si>
    <t>いといがわdeお買いモノ! プレミアム商品券2020</t>
  </si>
  <si>
    <t>誘客宣伝に要する経費の2/3、上限「団体組合」は40万円、「事業者」は20万円</t>
  </si>
  <si>
    <t>市内観光関連事業者によって構成された「団体・組合」または市内に本社本店のある宿泊業・飲食業等、観光客の受入れを目的とした施設の「事業者」</t>
  </si>
  <si>
    <t>誘客宣伝支援事業補助金</t>
  </si>
  <si>
    <t>R2.4.27～R2.12.28</t>
  </si>
  <si>
    <t>雇用調整助成金の申請に要する社会保険労務士への委託料等の1/2 上限10万円</t>
  </si>
  <si>
    <t>市内に主たる営業所(本社・本店)を有する中小企業・小規模事業者、個人事業者等であって、雇用調整助成金の申請を行った方</t>
  </si>
  <si>
    <t>糸魚川市雇用調整助成金申請費補助金</t>
  </si>
  <si>
    <t>令和2年8月請求分～令和3年3月請求分の基本料金</t>
  </si>
  <si>
    <t>糸魚川市緊急事業継続給付金を受けた事業者</t>
  </si>
  <si>
    <t>水道料金・下水道使用料の減免</t>
  </si>
  <si>
    <t>R2.4.27～R2.5.29</t>
  </si>
  <si>
    <t>1事業者あたり10万円(2店舗以上で実施した場合は20万円)</t>
  </si>
  <si>
    <t>令和2年4月25日から5月6日までの間(12日間)に、10日間以上休業(飲食サービス場合は、テイクアウト又はへの配達等への変更を含む)を行う市内事業者(飲食業・観光業・宿泊業等)</t>
  </si>
  <si>
    <t>糸魚川市感染拡大防止休業協力金</t>
  </si>
  <si>
    <t>燕市</t>
  </si>
  <si>
    <t>オープンファクトリー化支援</t>
  </si>
  <si>
    <t>IoTシステム開発支援</t>
  </si>
  <si>
    <t>職場環境整備支援</t>
  </si>
  <si>
    <t>販路開拓支援</t>
  </si>
  <si>
    <t>新商品開発補助</t>
  </si>
  <si>
    <t>企業立地支援</t>
  </si>
  <si>
    <t>創業支援補助</t>
  </si>
  <si>
    <t>人材育成支援事業補助</t>
  </si>
  <si>
    <t>環境負荷低減対策支援補助</t>
  </si>
  <si>
    <t>研修受講料補助</t>
  </si>
  <si>
    <t>設備導入費補助</t>
  </si>
  <si>
    <t>R2.4～R3.3</t>
  </si>
  <si>
    <t>小売商業等を営む目的で未利用店舗に入居する者</t>
  </si>
  <si>
    <t>燕市商店街店舗リノベーション助成事業に関する規程</t>
  </si>
  <si>
    <t>R2.4～12</t>
  </si>
  <si>
    <t>個人住宅等のリフォーム工事等を実施した本市に住民登録をしている者</t>
  </si>
  <si>
    <t>燕市住宅リフォーム助成事業要綱</t>
  </si>
  <si>
    <t>(土木一式)7,000万円以上
(舗装工事)1,000万円以上
(電気・管工事)900万円以上</t>
  </si>
  <si>
    <t>市内に主たる事業所又は住所を有する入札参加資格者名簿に登録されている者</t>
  </si>
  <si>
    <t>燕市小規模工事等契約希望者登録要綱</t>
  </si>
  <si>
    <t>燕市財務規則</t>
  </si>
  <si>
    <t>燕市中小企業・小規模企業振興条例</t>
  </si>
  <si>
    <t>・セーフティネット4号認定
・セーフティネット5号認定
・危機関連保証認定</t>
  </si>
  <si>
    <t>新型コロナウイルス感染症に起因する売上が減少している市内事業者</t>
  </si>
  <si>
    <t>(燕市対策第1弾)
信用保証枠の拡充
備考：認定事業</t>
  </si>
  <si>
    <t>①感染予防対策に係る人員配置の経費(上限80～120万円)
②感染予防対策に係るサポート職員を増員</t>
  </si>
  <si>
    <t>①私立保育園、認定こども園、児童クラブ
②公立保育園、認定こども園、幼稚園、児童クラブ、なかまの会</t>
  </si>
  <si>
    <t>(燕市対策第2弾)
保育園・幼稚園・こども園・児童クラブ等職員の負担軽減事業</t>
  </si>
  <si>
    <t>R2.3～</t>
  </si>
  <si>
    <t>・国が補助する部分を除いた信用保証料を補給(補給割合100%)</t>
  </si>
  <si>
    <t>新潟県制度融資「新型コロナウイルス感染症対策特別融資」、「新型コロナウイルス感染症対応資金」を活用する市内事業者</t>
  </si>
  <si>
    <t>(燕市対策第1弾)
県制度融資に対する信用保証料の補給</t>
  </si>
  <si>
    <t>R2.2～R3.3</t>
  </si>
  <si>
    <t>1年間の徴収猶予(固定資産税・法人市民税・個人住民税)</t>
  </si>
  <si>
    <t>令和2年2月以降の任意の期間において事業収入が前年同期に比べて概ね20%以上減少している者(事業者を含む)</t>
  </si>
  <si>
    <t>(燕市対策第1弾)
固定資産税の徴収猶予の特例制度</t>
  </si>
  <si>
    <t>店舗募集:R2.7～R2.9
クーポン券:R2.8～R2.10</t>
  </si>
  <si>
    <t>市が商品・サービス1,000円につき500円のクーポン券を発行し、値引き分を補助</t>
  </si>
  <si>
    <t>市内に店舗を有する飲食店、小売店、理美容店などの個人向けサービスを提供する事業者</t>
  </si>
  <si>
    <t>(燕市対策第2弾)
燕応援フェニックスクーポン券</t>
  </si>
  <si>
    <t>店舗募集:R2.6～R2.7
クーポン券:R2.6～R2.8</t>
  </si>
  <si>
    <t>市がテイクアウト、デリバリー商品500円につき200円のクーポン券を発行し、値引き分を補助</t>
  </si>
  <si>
    <t>市内に店舗を有する飲食店(登録制)</t>
  </si>
  <si>
    <t>(燕市対策第1弾)
がんばろう燕!応援クーポン券</t>
  </si>
  <si>
    <t>自らの責任において実施する感染症拡大予防対策(厚生労働省が推奨する3密対策、業界団体が定めたガイドラインなど)
※感染防止対策への補助等を活用する際に必須条件としている認証事業</t>
  </si>
  <si>
    <t>市内に事業所を有する事業者</t>
  </si>
  <si>
    <t>(燕市対策第2弾)
NO!!3密実践事業者登録事業
備考：認定事業</t>
  </si>
  <si>
    <t>営業職等の従業員が新型コロナウイルスの唾液PCR検査を受けた際に要する経費について、1検体あたり8,000円を補助
①従業員20人以下 1社あたり15検体
②従業員21人以上 1社あたり30検体
➂100人以上 1社あたり50検体</t>
  </si>
  <si>
    <t>(燕市対策第3弾)
市内企業感染症リスク管理支援事業</t>
  </si>
  <si>
    <t>R2.7～R2.8</t>
  </si>
  <si>
    <t>①新潟県制度(新型コロナウイルス感染拡大防止対策推進支援金：補助率10分の10、上限20万円)の上乗せ
補助
・対象経費の2分の1以内、上限30万円
②新潟県制度対象外業種
・5～20万円まで対象経費の10分の10、20万円を超えた場合、超えた分に対して2分の1以内 上限30万円
(交付上限額50万円)</t>
  </si>
  <si>
    <t>(燕市対策第2弾)
感染予防対策施設整備補助金</t>
  </si>
  <si>
    <t>R2.6～R2.12</t>
  </si>
  <si>
    <t>新しい生活様式に対応するための衛生用品などの整備費用(対象経費の2分の1、1事業所あたり上限20万円)</t>
  </si>
  <si>
    <t>市内介護サービス、障害福祉サービス事業を運営する法人等</t>
  </si>
  <si>
    <t>(燕市対策第2弾)
新しい生活様式対応物品等整備費補助事業</t>
  </si>
  <si>
    <t>オンライン展示会の出展料(補助対象経費の2分の1以内、上限25万円)</t>
  </si>
  <si>
    <t>オンライン展示会に出展する市内事業者</t>
  </si>
  <si>
    <t>(燕市対策第2弾)
見本市出展小間料補助金(オンライン展示会出展料)</t>
  </si>
  <si>
    <t>WEBサイト制作費用、サーバー設置初期費用、ECサイト初期費用等(対象経費の3分の2、上限100万円)</t>
  </si>
  <si>
    <t>WEB上で商品や技術紹介、オンライン商談やリモート営業を導入する市内事業者</t>
  </si>
  <si>
    <t>(燕市対策第2弾)
オンライン営業推進支援事業補助金</t>
  </si>
  <si>
    <t>R2.5～R2.6</t>
  </si>
  <si>
    <t>1配送あたり500円を補助</t>
  </si>
  <si>
    <t>市内飲食店が提供するデリバリー商品の配達を担うタクシー事業者(国の有償貨物運送に関する特例措置)</t>
  </si>
  <si>
    <t>(燕市対策第1弾)
デリバリーサービス連携補助金</t>
  </si>
  <si>
    <t>対象経費の4分の3(1店舗あたり上限10万円)</t>
  </si>
  <si>
    <t>新たにテイクアウト、デリバリーサービスを開始する市内飲食店</t>
  </si>
  <si>
    <t>(燕市対策第1弾)
テイクアウト・デリバリー推奨補助金</t>
  </si>
  <si>
    <t>①利用料金の2分の1(1人あたり上限2,500円/回、1事業者上限100万円)
②Wi-Fi設置費用の2分の1(1店舗あたり上限10万円)</t>
  </si>
  <si>
    <t>①テレワーク推進事業
市内ホテルや宴会場等を利用し、テレワークや分散勤務を実施する市内事業者
②Wi-Fi環境整備事業
テレワークや分散勤務を行う事業者へ環境整備を行う市内事業者</t>
  </si>
  <si>
    <t>(燕市対策第1弾)
テレワーク等BCP推進補助金</t>
  </si>
  <si>
    <t>感染症の課題解決等に繋がる新商品・新技術の開発に関連する経費の4分の3(1事業者あたり上限400万円)</t>
  </si>
  <si>
    <t>(燕市対策第1弾)
感染症対策商品の開発支援</t>
  </si>
  <si>
    <t>R2.7</t>
  </si>
  <si>
    <t>1人あたり3,000円のQUOカードを配布</t>
  </si>
  <si>
    <t>市内保育・幼稚園児、小・中学生</t>
  </si>
  <si>
    <t>(燕市対策第1弾)
燕(エン)JOYキッズ商品券</t>
  </si>
  <si>
    <t>手袋、消毒液、マスク等(6カ月相当分)</t>
  </si>
  <si>
    <t>公共交通運行委託業者、廃棄物収集運搬・し尿収集運搬委託業者</t>
  </si>
  <si>
    <t>(燕市対策第2弾)
廃棄物収集運搬・公共交通運行委託業者に対する感染防止対策物品等支給事業</t>
  </si>
  <si>
    <t>予約金額の3分の1(1事業者あたり上限20万円)</t>
  </si>
  <si>
    <t>市内飲食店・宿泊施設を10人以上かつ5万円以上の懇親会等で予約した市内事業者</t>
  </si>
  <si>
    <t>(燕市対策第1弾)
市内飲食店応援サポート補助金</t>
  </si>
  <si>
    <t>R2.10～R3.2</t>
  </si>
  <si>
    <t>市が1乗車につき500円のクーポン券を発行し、値引き分を補助</t>
  </si>
  <si>
    <t>市内タクシー事業者、運転代行業者</t>
  </si>
  <si>
    <t>(燕市対策第3弾)
交通事業者応援クーポン券</t>
  </si>
  <si>
    <t>約65万円×6事業者</t>
  </si>
  <si>
    <t>市内一般廃棄物収集運搬委託事業者</t>
  </si>
  <si>
    <t>(燕市対策第3弾)
廃棄物収集運搬委託事業者支援事業</t>
  </si>
  <si>
    <t>上限額50万円×8業務</t>
  </si>
  <si>
    <t>市内公共交通運行委託事業者</t>
  </si>
  <si>
    <t>(燕市対策第3弾)
市内公共交通運行委託事業者支援事業</t>
  </si>
  <si>
    <t>R2.4～R2.6</t>
  </si>
  <si>
    <t>休業手当等の10分の9を除いた10分の1を補助(国の助成対象にならない部分を上乗せ補助)</t>
  </si>
  <si>
    <t>従業員の解雇を行わず、かつ、休業手当を70%以上支給している市内事業者</t>
  </si>
  <si>
    <t>(燕市対策第1弾)
雇用調整助成金活用促進補助金
備考：国の制度拡充により制度凍結</t>
  </si>
  <si>
    <t>R2.2～R3.3.31</t>
  </si>
  <si>
    <t>新潟県社労士協会に登録されている社労士に支払う申請手数料(上限10万円)</t>
  </si>
  <si>
    <t>国の雇用調整助成金の申請を社会保険労務士に依頼して行う従業員が10人未満の市内事業者</t>
  </si>
  <si>
    <t>(燕市対策第1弾)
雇用継続支援助成金</t>
  </si>
  <si>
    <t>R2.7～R2.12検針分</t>
  </si>
  <si>
    <t>基本料金の減額免除</t>
  </si>
  <si>
    <t>官公庁と臨時用を除く全ての上水道使用者</t>
  </si>
  <si>
    <t>(燕市対策第2弾)
水道料金(基本料金)の減免
備考：燕・弥彦総合事務組合 水道局</t>
  </si>
  <si>
    <t>3カ月分の土地・建物の賃借料
(従業員数1～10人=15万円/従業員数11人=30万円)</t>
  </si>
  <si>
    <t>市内に賃借物件で事業を営んでおり、2～5月のいずれかの月の売り上げ額が前年同月日で20%以上減少している事業者</t>
  </si>
  <si>
    <t xml:space="preserve">(燕市対策第1弾)
土地・建物賃借料補助金
</t>
  </si>
  <si>
    <t>村上市</t>
  </si>
  <si>
    <t>H27～R2年度</t>
  </si>
  <si>
    <t>60,000千円</t>
  </si>
  <si>
    <t>市内に居住し、住民登録を有する者。
市税を滞納していない者。</t>
  </si>
  <si>
    <t>村上市住宅リフォーム事業補助金</t>
  </si>
  <si>
    <t>村上市中小企業振興基本条例</t>
  </si>
  <si>
    <t>対象経費の4/5または1/2で上限40万円</t>
  </si>
  <si>
    <t>新型コロナの影響を受けて今後の採用活動に支障を来している事業者</t>
  </si>
  <si>
    <t>村上市企業魅力PR事業補助金</t>
  </si>
  <si>
    <t>3密解消に向けて取り組む事業者</t>
  </si>
  <si>
    <t>村上市3密解消対策応援プロジェクト事業補助金</t>
  </si>
  <si>
    <t>R2.5.1～R2.9.30</t>
  </si>
  <si>
    <t>新型コロナの影響を受けて新たな取り組みを始める事業者</t>
  </si>
  <si>
    <t>村上市販売促進応援プロジェクト事業補助金</t>
  </si>
  <si>
    <t>R2.5.19～R3.1.31</t>
  </si>
  <si>
    <t>125,690千円</t>
  </si>
  <si>
    <t>村上商工会議所</t>
  </si>
  <si>
    <t>村上市元気づくり商品券発行事業補助金</t>
  </si>
  <si>
    <t>R2.5.19～R3.3.31</t>
  </si>
  <si>
    <t>対象経費の4/5で上限330万円</t>
  </si>
  <si>
    <t>瀬波温泉旅館協同組合</t>
  </si>
  <si>
    <t>村上市瀬波温泉未来利用宿泊券事業補助金</t>
  </si>
  <si>
    <t>R2.5.19～R2.11.2</t>
  </si>
  <si>
    <t>委託業者に対象経費分支払い</t>
  </si>
  <si>
    <t>村上市観光客早期回復応援事業
(宿泊料の割引や商品券の発行など)</t>
  </si>
  <si>
    <t>収容人員×1万円又はR1年度入湯税相当額</t>
  </si>
  <si>
    <t>国の持続化給付金を申請した市内の宿泊事業者</t>
  </si>
  <si>
    <t>村上市宿泊施設持続化給付金</t>
  </si>
  <si>
    <t>R2.5.1～R2.12.28</t>
  </si>
  <si>
    <t>雇用調整助成金等を活用し雇用の維持を図った事業者</t>
  </si>
  <si>
    <t>雇用維持奨励金</t>
  </si>
  <si>
    <t>賃料3カ月分の1/2で上限10万円</t>
  </si>
  <si>
    <t>国の持続化給付金を申請した事業者</t>
  </si>
  <si>
    <t>店舗賃料緊急支援助成金</t>
  </si>
  <si>
    <t>4月16日～5月20日までに連続して7日以上休業した事業者</t>
  </si>
  <si>
    <t>休業支援金</t>
  </si>
  <si>
    <t>十日町市</t>
  </si>
  <si>
    <t>R2.7.10～R3.3.31</t>
  </si>
  <si>
    <t>市内商工団体または商工団体の連合体</t>
  </si>
  <si>
    <t>十日町市商工団体地域活性化支援事業補助金</t>
  </si>
  <si>
    <t>催事の開催や運営に係る経費の補助</t>
  </si>
  <si>
    <t>雇用調整助成金申請に係る事務を社会保険労務士に依頼した市内事業者</t>
  </si>
  <si>
    <t>十日町市雇用安定化事業補助金</t>
  </si>
  <si>
    <t>雇用調整助成金申請に係る事務を社会保険労務士に依頼したときの手数料の補助</t>
  </si>
  <si>
    <t>十日町商工会議所、各商工会、各組合団体</t>
  </si>
  <si>
    <t>十日町市経営相談支援事業補助金</t>
  </si>
  <si>
    <t>各種支援制度に関する無料相談会に係る経費を補助</t>
  </si>
  <si>
    <t>10～150万円(事業に応じて補助)</t>
  </si>
  <si>
    <t>市内事業者で販売会等に出展する者、非接触型の販売環境を導入する者</t>
  </si>
  <si>
    <t>十日町市PR(販路拡大)支援事業補助金</t>
  </si>
  <si>
    <t>販路拡大、販売機会確保にかかる経費の補助</t>
  </si>
  <si>
    <t>R2.4.1～R2.5.31</t>
  </si>
  <si>
    <t>5万円～(掲載事業者数に応じて補助)</t>
  </si>
  <si>
    <t>市内飲食店等でテイクアウト・宅配に取組む事業者への支援につながる情報発信に取組む方</t>
  </si>
  <si>
    <t>飲食店等利用促進事業補助金</t>
  </si>
  <si>
    <t>テイクアウト・宅配のチラシ作成費の補助</t>
  </si>
  <si>
    <t>10～50万円(従業員数に応じて交付)</t>
  </si>
  <si>
    <t>令和2年4月から6月の任意のひと月の事業収入が前年同月比30%以上50%未満減少している事業者</t>
  </si>
  <si>
    <t>十日町市事業継続定額給付金</t>
  </si>
  <si>
    <t>事業収入が減少している事業者に対し、給付金を交付</t>
  </si>
  <si>
    <t>100万円 補助率：2/3</t>
  </si>
  <si>
    <t>市内に本社又は主たる事業所を有しており、新しい生活様式を導入するためにリフォーム工事等必要な者</t>
  </si>
  <si>
    <t>新しい生活様式リフォーム事業補助金(事業所版)</t>
  </si>
  <si>
    <t>R2.6.30～R2.9.30</t>
  </si>
  <si>
    <t>1世帯当たり10,000円(15,000円分の商品券)</t>
  </si>
  <si>
    <t>十日町市プレミアム商品券「大好き地元店!元気出そう応援券」</t>
  </si>
  <si>
    <t>基準資金額(上限1万円)から助成額単価を引き、月間休業延日数をかけた額</t>
  </si>
  <si>
    <t>新型コロナウイルス感染症の影響に伴う特例措置を適用して雇用調整助成金及び緊急雇用安定助成金を受ける市内大企業</t>
  </si>
  <si>
    <t>十日町市雇用維持継続支援事業補助金</t>
  </si>
  <si>
    <t>6月検針分以降の6カ月間</t>
  </si>
  <si>
    <t>水道基本料金50%減額</t>
  </si>
  <si>
    <t>市の水道を利用している全ての人</t>
  </si>
  <si>
    <t>県の協力要請に応じた事業者：10万円、ホテル又は旅館：20万円</t>
  </si>
  <si>
    <t>県の協力要請に応じ、10万円の支給を受けた事業者と施設の休業を自ら行ったホテル又は旅館</t>
  </si>
  <si>
    <t>十日町市休業等協力事業者支援事業補助金</t>
  </si>
  <si>
    <t>小千谷市</t>
  </si>
  <si>
    <t>4/13～4/24</t>
  </si>
  <si>
    <t>10万円(補助金)x200件</t>
  </si>
  <si>
    <t>(市内施工業者が行う省エネ・エコ住宅設備・防災に配慮した住宅のリフォーム工事又は基本工事とその他のリフォーム工事を併せた工事のいずれかの総額が50万円以上(税込)の工事に対して補助)
市内に存在する自己所有の住宅に居住している方</t>
  </si>
  <si>
    <t xml:space="preserve">小千谷市住宅エコリフオーム補助金
</t>
  </si>
  <si>
    <t>3/16～5/10</t>
  </si>
  <si>
    <t>小千谷飲食連合会</t>
  </si>
  <si>
    <t>飲食事業者合同チラシ発行事業
(小千谷飲食連合会で実施する宅配・テイクアウト事業のチラシ発行に伴う経費に対して補助)</t>
  </si>
  <si>
    <t>6/30～8/31</t>
  </si>
  <si>
    <t>市内で事業を営む中小企業者等(個人事業主を含む)
(日本標準産業分類H・I・M・N・O・R、性風俗関連特殊営業以外)</t>
  </si>
  <si>
    <t>店舗等における新生活様式導入促進事業</t>
  </si>
  <si>
    <t>6/25～1/31</t>
  </si>
  <si>
    <t>1セット5,000円(プレミアム率50%)</t>
  </si>
  <si>
    <t>第1次販売:市民、第2次販売:制限なし</t>
  </si>
  <si>
    <t>みんなで乗り越えよう!「おぢやお得な応援券」発行事業</t>
  </si>
  <si>
    <t>4/27～12/31</t>
  </si>
  <si>
    <t>市内で事業を営む中小企業者等で、個人事業主にあっては住所を有すること(性風俗関連特殊営業以外)</t>
  </si>
  <si>
    <t>雇用対策支援事業</t>
  </si>
  <si>
    <t>4/27～6/30</t>
  </si>
  <si>
    <t>個人事業主=市内に住所を有する
法人＝市内に営業所を有する
(日本標準産業分類 D・E・H・1・M・N・O)</t>
  </si>
  <si>
    <t>中小企業等経営維持支援事業
(R2年2月から5月において売上額が昨年対比20%減)</t>
  </si>
  <si>
    <t>新発田市</t>
  </si>
  <si>
    <t>R2.5月</t>
  </si>
  <si>
    <t>新発田市住宅リフォーム支援事業</t>
  </si>
  <si>
    <t>1件の契約金額が150万円以下</t>
  </si>
  <si>
    <t>市内に主たる事業所又は住所を有する者</t>
  </si>
  <si>
    <t>新発田市小規模工事等契約希望者登録要綱</t>
  </si>
  <si>
    <t>7月30日～8月7日</t>
  </si>
  <si>
    <t>1.市内の住宅に自らが居住している方
2.市内の店舗・事業所などで、飲食・生活関連サービス業、小売業、宿泊業など、市民に直接サービスを提供する施設を有する中小企業及び個人事業主の方</t>
  </si>
  <si>
    <t>新発田市新型コロナウイルス感染拡大防止対策推進補助金</t>
  </si>
  <si>
    <t>12月31日まで使用可能(販売は7月末まで)</t>
  </si>
  <si>
    <t>5千円で7千円分の商品券 
5千円で6千5百円の飲食券</t>
  </si>
  <si>
    <t>今得プレミアム商品券(飲食券)</t>
  </si>
  <si>
    <t>実施中</t>
  </si>
  <si>
    <t>宿泊総額から1万円割引(宿泊事業者向け)、宴会料理プランの食事代金半額(飲食事業者向け)</t>
  </si>
  <si>
    <t>宿泊事業者及び飲食事業者の利用者</t>
  </si>
  <si>
    <t>今得キャンペーン</t>
  </si>
  <si>
    <t>5月1日～8月31日
※申請期限は、支給申請を行った日の翌日から起算して3カ月以内</t>
  </si>
  <si>
    <t>雇用調整助成金の申請を社会保険労務士に委託した事業者</t>
  </si>
  <si>
    <t>雇用調整助成金申請補助金</t>
  </si>
  <si>
    <t>県の休業要請の対象外事業者で、今年4月～6月の売上減少率がいずれも前年同月比5%超50%未満</t>
  </si>
  <si>
    <t>事業継続支援助成金</t>
  </si>
  <si>
    <t>6月21日～6月30日</t>
  </si>
  <si>
    <t>県の休業要請の対象とする施設で、4月24日から5月6日まで休業または時短営業の要請に応じ、賃借して営業を行う者</t>
  </si>
  <si>
    <t>新発田市緊急経済対策家賃補助金</t>
  </si>
  <si>
    <t>5月23日～7月31日</t>
  </si>
  <si>
    <t>県の休業延長要請の対象とする施設を営む者</t>
  </si>
  <si>
    <t>休業延長協力事業者助成金</t>
  </si>
  <si>
    <t>柏崎市</t>
  </si>
  <si>
    <t>5,360万円(令和2年度)</t>
  </si>
  <si>
    <t>市内に住所を有す又はその予定であり、市内施工業者によるリフォームを行う者</t>
  </si>
  <si>
    <t>柏崎市住まい快適リフォーム事業補助金</t>
  </si>
  <si>
    <t>柏崎市希望と活力ある地域産業振興基本条例</t>
  </si>
  <si>
    <t>国の「小規模事業者持続化補助金(コロナ特別対応型)」「ものづくり・商業・サービス生産性向上促進補助金(特別枠)」「IT導入補助金(特別枠)」の交付決定を受け、従業員解雇を行っていない市内事業者</t>
  </si>
  <si>
    <t>柏崎市ものづくり産業等事業構造強化促進補助金</t>
  </si>
  <si>
    <t>上乗せ補助</t>
  </si>
  <si>
    <t>利子額全額</t>
  </si>
  <si>
    <t>雇用調整助成金を受給するまでのつなぎとして、金融機関から融資を受け、その償還を完了した市内事業者</t>
  </si>
  <si>
    <t>柏崎市雇用調整助成金つなぎ資金利子補給</t>
  </si>
  <si>
    <t>つなぎ融資に係る利子補給</t>
  </si>
  <si>
    <t>融資額1,000万円まで2年間1%利子補給</t>
  </si>
  <si>
    <t>新潟県の「新型コロナウイルス感染症対策特別融資」を利用した市内中小企業者</t>
  </si>
  <si>
    <t>柏崎市新型コロナウイルス感染症対策特別融資利子補給</t>
  </si>
  <si>
    <t>新潟県特別融資に係る利子補給</t>
  </si>
  <si>
    <t>信用保証料全額補給</t>
  </si>
  <si>
    <t>柏崎市新型コロナウイルス感染症対策特別融資信用保証料補給</t>
  </si>
  <si>
    <t>新潟県特別融資に係る信用保証料補給</t>
  </si>
  <si>
    <t>市内中小企業者(雇用保険をかけた従業員21人以上)</t>
  </si>
  <si>
    <t>柏崎市事業継続支援補助金</t>
  </si>
  <si>
    <t>経営支援</t>
  </si>
  <si>
    <t>市内中小企業者(雇用保険をかけた従業員20人以下)</t>
  </si>
  <si>
    <t>柏崎市小規模事業者経営支援補助金</t>
  </si>
  <si>
    <t>市内に法人又は住所を置く、客室5室以上の宿泊施設</t>
  </si>
  <si>
    <t>柏崎市宿泊事業者緊急支援補助金</t>
  </si>
  <si>
    <t>市内中小企業者(製造業)で、雇用調整助成金の助成率が10/10である者</t>
  </si>
  <si>
    <t>柏崎市ものづくり産業雇用維持奨励金</t>
  </si>
  <si>
    <t>雇用調整助成金の支給決定を受けた市内事業者</t>
  </si>
  <si>
    <t>柏崎市緊急雇用安定給付金</t>
  </si>
  <si>
    <t>三条市</t>
  </si>
  <si>
    <t>事前申込、承認申請は通年</t>
  </si>
  <si>
    <t>2,482,000円</t>
  </si>
  <si>
    <t>三世代同居をしている者で金融機関等からリフォーム工事の資金の融資を受ける者</t>
  </si>
  <si>
    <t>三世代同居推進リフォーム資金利子補給金交付事業</t>
  </si>
  <si>
    <t>1検体あたり8,000円</t>
  </si>
  <si>
    <t>要件を満たす市内事業者</t>
  </si>
  <si>
    <t>PCR検査費用助成金</t>
  </si>
  <si>
    <t>PCR検査費用の助成</t>
  </si>
  <si>
    <t>①手数料助成25.000円×導入店舗数
②端末購入費20,000円×導入店舗数</t>
  </si>
  <si>
    <t>キャッシュレス決済導入支援助成金</t>
  </si>
  <si>
    <t>キャッシュレス決済の導入</t>
  </si>
  <si>
    <t>100万円・補助率4/5</t>
  </si>
  <si>
    <t>感染症対策製品開発支援補助金</t>
  </si>
  <si>
    <t>感染症予防製品の開発</t>
  </si>
  <si>
    <t>100万円・補助率2/3</t>
  </si>
  <si>
    <t>Webを活用した販路開拓支援補助金</t>
  </si>
  <si>
    <t>感染症禍終息後の営業力強化を支援するためのHP開設・改修</t>
  </si>
  <si>
    <t>従業員19人以下50万円・補助率4/5
従業員20人以上100万円・補助率4/5</t>
  </si>
  <si>
    <t>三条市感染症予防企業環境整備補助金</t>
  </si>
  <si>
    <t>接待を伴う飲食業または正社員20人未満の市内事業者</t>
  </si>
  <si>
    <t>三条市事業継続等支援補助金</t>
  </si>
  <si>
    <t>〔売上高等減少率〕2020年1月～12月の月別売上高で前年同月比50％以上の減少をしている月がある。
〔補助内容〕
①事業物件賃料9カ月分の1/4相当額＊上限10万円
②事業物件の固定資産税の9カ月相当額
③事業物件の上下水道料金9カ月相当額
④令和2年4月～12月分までの光熱費、通信費等の固定費＊上限10万円
〔売上高等減少率〕2020年1月～12月の月別売上高で前年同月比30％以上50％未満の減少をしている月がある。
〔補助内容〕
①事業物件の賃料9カ月分の1/8相当額＊上限5万円
②事業物件の固定資産税9カ月分の1/2相当額
③事業物件の上下水道料9カ月分の1/2相当額
④令和2年4月～12月分までの光熱費、通信費等の固定費＊上限5万円〕</t>
  </si>
  <si>
    <t>令和2年4月1日から令和3年3月31日
(令和2年度分)</t>
  </si>
  <si>
    <t>長岡市</t>
  </si>
  <si>
    <t>2,700,000円</t>
  </si>
  <si>
    <t>市内に主たる事業所を有する中小企業等</t>
  </si>
  <si>
    <t>国内見本市等出店支援事業補助金・海外販路開拓支援事業補助金</t>
  </si>
  <si>
    <t>令和2年4月1日から令和3年3月31日(令和2年度分)</t>
  </si>
  <si>
    <t xml:space="preserve">
32,610,000円</t>
  </si>
  <si>
    <t>長岡市中小企業制度融資の内、小口零細企業保証制度資金、及び地方創生特別融資起業・創業貸付を利用する事業者</t>
  </si>
  <si>
    <t>新潟県信用保証協会信用保証料補助金</t>
  </si>
  <si>
    <t>5,500,000,000円</t>
  </si>
  <si>
    <t>長岡市中小企業制度融資</t>
  </si>
  <si>
    <t>大手通、セントラル通、すずらん通</t>
  </si>
  <si>
    <t>中心市街地活性化法に基づく道路占用の許可基準の緩和</t>
  </si>
  <si>
    <t>令和2年6月17日～11月30日まで
※予算額に達した時点で終了</t>
  </si>
  <si>
    <t>3,900万円</t>
  </si>
  <si>
    <t>一般住宅リフォーム補助金に限り、過去(令和元年度以前)に支援事業補助金を受けられた方、及び住宅に、今年度に限り申請可能とした。</t>
  </si>
  <si>
    <t>長岡市住宅リフォーム支援事業補助金交付要綱</t>
  </si>
  <si>
    <t>長岡市がんばる地域企業基本条例</t>
  </si>
  <si>
    <t>令和2年8月4日～8月20日</t>
  </si>
  <si>
    <t>デジタル・ビジネス・イノベーション補助金</t>
  </si>
  <si>
    <t>中小企業への産業支援</t>
  </si>
  <si>
    <t>令和2年7月13日～7月31日</t>
  </si>
  <si>
    <t>起業家(会社設立3年以内)</t>
  </si>
  <si>
    <t>有望スタートアップ創出補助金</t>
  </si>
  <si>
    <t>起業・創業支援事業</t>
  </si>
  <si>
    <t>4/27～5/22の学校給食休止分</t>
  </si>
  <si>
    <t>1業者当たり7,000千円</t>
  </si>
  <si>
    <t>学校給食休止により売上げが減少した食材納入業者</t>
  </si>
  <si>
    <t>学校給食関連事業者支援金</t>
  </si>
  <si>
    <t>学校給食休止により影響を受けている学校給食関係事業者への補助金</t>
  </si>
  <si>
    <t>随時募集(予算上限に達し次第終了)</t>
  </si>
  <si>
    <t>市内に事業所を有する中小企業者等</t>
  </si>
  <si>
    <t>ものづくりWeb見本市等出展支援事業補助金</t>
  </si>
  <si>
    <t>新たな販路開拓の支援</t>
  </si>
  <si>
    <t>令和2年5月～</t>
  </si>
  <si>
    <t>長岡商工会議所や商工会、商業団体等が地域や会員等の事情に応じて実施する事業者の販路開拓や顧客獲得に向けたキャンペーンに対し補助する</t>
  </si>
  <si>
    <t>事業者経営支援商工団体等補助金</t>
  </si>
  <si>
    <t>市内各地域等の情勢に応じた独自キャンペーン等の実施</t>
  </si>
  <si>
    <t>令和2年7月20日～</t>
  </si>
  <si>
    <t>BCP型・事業承継型:10万円
事業承継型の特例:30万円</t>
  </si>
  <si>
    <t>市内に主たる事業所がある中小企業や個人事業主等</t>
  </si>
  <si>
    <t>事業継続・事業承継計画策定推進補助金</t>
  </si>
  <si>
    <t>事業者のBCPの策定、事業承継への取り組みへの補助</t>
  </si>
  <si>
    <t>令和2年8月3日～8月28日</t>
  </si>
  <si>
    <t>市内に主たる事業所を有する中小企業、個人事業主等で令和2年2月から7月までのいずれか1カ月における売上額が、前年同月の売上額より5%以上減少している事業者</t>
  </si>
  <si>
    <t>設備導入サポート補助金</t>
  </si>
  <si>
    <t>アフターコロナに向けた生産性向上、業態転換等に対する設備投資への補助</t>
  </si>
  <si>
    <t>R2.7.1～R3.3.10</t>
  </si>
  <si>
    <t>路線バス:15,000円/台
タクシー:8,000円/台</t>
  </si>
  <si>
    <t>長岡市公共交通感染防止対策支援補助金</t>
  </si>
  <si>
    <t>申請期間：令和3年3月15日まで</t>
  </si>
  <si>
    <t>オフィス開設費及び雇用拡大支援費を合計した金額が500万円を超えるときは、1企業あたり500万円を上限</t>
  </si>
  <si>
    <t>次の各号(本社機能の一部を持った事務所を開設する場合は、第1号を除く。)の全てに該当する者とする。
(1)市内の企業又は学術機関と連携してデジタル技術を活用しながら地域の産業創出に取り組む者
(2)サテライトオフィス等を開設してから3年以内に市内に住所を有する者を正社員として雇用する見込みがある者
(3)サテライトオフィス等として3年以上継続して維持、又は運営される見込みがある者
(4)市区町村税の滞納がない者</t>
  </si>
  <si>
    <t>長岡市サテライトオフィス等開設促進事業補助金</t>
  </si>
  <si>
    <t>1次:5月15日～5月31日
2次:7月15日～7月31日
3次:10月1日～10月15日</t>
  </si>
  <si>
    <t>市内事業者が新しい生活様式に対応するための実施する取り組みについて補助するもの。※実施主体は長岡商工会議所</t>
  </si>
  <si>
    <t>ビジネスサポート事業補助金</t>
  </si>
  <si>
    <t>バス・タクシー共通500円割引券を発行</t>
  </si>
  <si>
    <t>長岡地域公共交通協議会(路線バス、タクシー事業者等が参加)</t>
  </si>
  <si>
    <t>長岡市公共交通利用回復応援事業補助金</t>
  </si>
  <si>
    <t>R2.8.24～R3.2.19</t>
  </si>
  <si>
    <t>バス:30,000円/台
タクシー:20,000円/台</t>
  </si>
  <si>
    <t>路線バス、貸切バス事業者、タクシー事業者</t>
  </si>
  <si>
    <t>長岡市公共交通事業継続支援金</t>
  </si>
  <si>
    <t>令和2年6月20日～8月31日</t>
  </si>
  <si>
    <t>利用者1人あたり半額(上限5,000円)</t>
  </si>
  <si>
    <t>長岡市内にある対象43施設を宿泊又は日帰り利用した長岡市民(8月7日～31日は市内に通勤・通学する方も対象とした)</t>
  </si>
  <si>
    <t>市民向け市内宿泊・日帰り旅行応援キャンペーン</t>
  </si>
  <si>
    <t>令和2年9月～令和3年1月</t>
  </si>
  <si>
    <t>市内の飲食店や農業法人等の小規模事業者が参加する「クオーレ」キャンペーンとして、展示即売会の実施やクーポン券付きの情報マガジンを発行し、個店への誘客と消費の促進を図るもの。※実施主体は長岡商工会議所</t>
  </si>
  <si>
    <t>市内循環型消費促進事業(クオーレ事業)</t>
  </si>
  <si>
    <t>令和2年7月25日～10月31日</t>
  </si>
  <si>
    <t>市内のサービス店や飲食店、宿泊施設等344店が参加店する「ポッキリパスポートプレミアム」(冊子)を発行し、個店への誘客とスタンプラリーによる循環型の消費促進を図るもの。※実施主体は長岡商工会議所</t>
  </si>
  <si>
    <t>市内循環型消費促進事業(ポッキリパスポートプレミアム事業)</t>
  </si>
  <si>
    <t>令和2年6月29日～8月31日</t>
  </si>
  <si>
    <t>令和2年4月から6月までの間のいずれか1月における生産活動に係る事業の収入が、前年同月期と比較して30%以上減少した就労継続支援事業所。かつ、国の雇用調整助成金の対象とならない事業所。</t>
  </si>
  <si>
    <t>長岡市就労継続支援事業所向け緊急対策支援金</t>
  </si>
  <si>
    <t>令和2年8月～令和3年2月</t>
  </si>
  <si>
    <t>インターンシップ:上限4万円(長期インターンシップは10万円)
職場実習:2万円(障害者実習は3万円)</t>
  </si>
  <si>
    <t>学生インターンシップを実施した市内企業もしくは市内在住者の職場実習受入を実施した企業</t>
  </si>
  <si>
    <t>インターンシップ・職場実習受入支援金</t>
  </si>
  <si>
    <t>～令和3年3月</t>
  </si>
  <si>
    <t>Webでの求人・就職活動に対応できていない市内企業や社会人・学生をサポートし、市内企業の採用手段のICT化を進め、Webでの情報発信や面接・採用活動を増強し、学生の市内就職を促進する。</t>
  </si>
  <si>
    <t>オンライン就活マッチング支援事業</t>
  </si>
  <si>
    <t>新型コロナウイルスの影響により離職を余儀なくされた方を中心とした早期就職支援を行うとともに、コロナ禍でも採用活動を続ける企業とのマッチング支援</t>
  </si>
  <si>
    <t>再就職合同企業説明会</t>
  </si>
  <si>
    <t>常時雇用する従業員が20人未満で、市内に本社または主たる事業所が市内にある中小企業等のうち、雇用調整助成金の申請を社会保険労務士に依頼していること</t>
  </si>
  <si>
    <t>令和2年4月22日(水)～7月15日(水)</t>
  </si>
  <si>
    <t>家賃＋水道・下水道使用料相当分：常時雇用する従業員が10人30万円、10人以下15万円
固定資産税＋水道・下水道使用料相当分：10万円</t>
  </si>
  <si>
    <t>市内に主たる事業所を有する中小企業、個人事業主等で令和2年2月から5月までのいずれか1カ月における売上額が、前年同月の売上額より30%以上減少している事業者</t>
  </si>
  <si>
    <t>新潟市</t>
  </si>
  <si>
    <t>9,780,000千円</t>
  </si>
  <si>
    <t>新潟市内に主たる事業所等を有する中小企業者等(各種要件あり)</t>
  </si>
  <si>
    <t>新潟市制度融資</t>
  </si>
  <si>
    <t>12,840千円</t>
  </si>
  <si>
    <t>小売店、飲食業、生活関連サービス業のいずれかを営む中小企業者、個人事業主</t>
  </si>
  <si>
    <t>次世代店舗支援事業(既存店魅力向上事業)</t>
  </si>
  <si>
    <t>2年間(令和2年4月1日～令和4年3月31日)</t>
  </si>
  <si>
    <t>新潟市内に主たる事業所(個人事業主の場合は住所)を有するもの</t>
  </si>
  <si>
    <t>新潟市小額工事等契約希望者登録制度</t>
  </si>
  <si>
    <t>(新潟市中小企業振興基本条例に条項あり)</t>
  </si>
  <si>
    <t>平成26年7月1日制定、平成26年10月1日施行</t>
  </si>
  <si>
    <t>新潟市中小企業振興基本条例</t>
  </si>
  <si>
    <t>令和2年2月～令和2年12月(予定)</t>
  </si>
  <si>
    <t>新型コロナウイルス感染症の影響を受けている中小企業者で、売上高の減少要件を満たす者</t>
  </si>
  <si>
    <t>経営支援特別融資(別枠)</t>
  </si>
  <si>
    <t>商店街団体会員数×5万円
(上限300万円)</t>
  </si>
  <si>
    <t>地域を支える商店街支援事業</t>
  </si>
  <si>
    <t>令和2年4月30日～令和3年1月31日</t>
  </si>
  <si>
    <t>飲食店支援事業についての広報活動支援</t>
  </si>
  <si>
    <t>新型コロナウイルス感染症の影響を受けている飲食店</t>
  </si>
  <si>
    <t>WE'REガタ店サポータープロジェクト</t>
  </si>
  <si>
    <t>令和2年7月1日～令和2年12月31日</t>
  </si>
  <si>
    <t>1人あたり30万円
(最大10人、300万)</t>
  </si>
  <si>
    <t>新型コロナウイルス感染症拡大の影響により就労の場を失った者等を雇用する事業者</t>
  </si>
  <si>
    <t>新潟市離職者等雇用事業所奨励金</t>
  </si>
  <si>
    <t>令和2年6月10日～令和2年12月31日</t>
  </si>
  <si>
    <t>1事業者あたり20万円</t>
  </si>
  <si>
    <t>2021年新規学卒者を対象として、就職情報サイトで求人情報掲載・動画配信等を行う市内に所在する中小企業等</t>
  </si>
  <si>
    <t>新潟市新規採用活動支援事業</t>
  </si>
  <si>
    <t>令和2年7月9日～令和2年8月31日</t>
  </si>
  <si>
    <t>国の持続化給付金の対象とならない売上が30％以上50％未満減少した事業者</t>
  </si>
  <si>
    <t>新潟市ビジネス継続支援金</t>
  </si>
  <si>
    <t>令和2年5月25日～令和2年7月20日</t>
  </si>
  <si>
    <t>県の要請に応じて、休業に協力した遊興施設等、運動・遊技施設</t>
  </si>
  <si>
    <t>新潟市新型コロナウイルス感染症拡大防止休業協力金</t>
  </si>
  <si>
    <t>令和2年5月3日～令和2年6月30日</t>
  </si>
  <si>
    <t>1事業者当たり10万円、対象施設が2つ以上の場合20万円</t>
  </si>
  <si>
    <t>県の要請に応じて、営業時間の短縮に協力した飲食店</t>
  </si>
  <si>
    <t>新潟市感染拡大防止に向けた営業時間短縮協力金</t>
  </si>
  <si>
    <t>令和2年10月1日～令和2年12月31日</t>
  </si>
  <si>
    <t>1事業につき50万円</t>
  </si>
  <si>
    <t>代表者が市内在住、かつ市内を主な拠点に文化芸術活動をしている個人・団体(団体の場合、構成員の半数以上が新潟市民)</t>
  </si>
  <si>
    <t>新潟市企画提案型文化芸術イベント支援事業</t>
  </si>
  <si>
    <t>文化施設等を利用し、広く市民に文化芸術等の鑑賞機会を提供した個人または団体</t>
  </si>
  <si>
    <t>文化施設等利用促進支援事業補助金</t>
  </si>
  <si>
    <t>令和2年6月～令和2年9月(第1期～第4期)</t>
  </si>
  <si>
    <t>(改装費50万円/設備費30万円／備品費20万円)合計100万円</t>
  </si>
  <si>
    <t>小売業、飲食業、生活関連サービス業のいずれかを営む中小企業者、個人事業主</t>
  </si>
  <si>
    <t>「新しい生活様式」に対応した店づくり応援事業</t>
  </si>
  <si>
    <t>令和2年7月2日～9月30日</t>
  </si>
  <si>
    <t>準備経費：1事業者あたり10万円(車両1台あたり1万円)
配達料：法人タクシー事業者110万円、個人タクシー事業者11万円(配達1回あたり250円)</t>
  </si>
  <si>
    <t>タクシー事業者</t>
  </si>
  <si>
    <t>新潟市タクシー事業者デリバリーサービス補助事業</t>
  </si>
  <si>
    <t>令和2年6月8日～令和3年1月29日</t>
  </si>
  <si>
    <t>1事業者あたり最大5回の派遣まで無料</t>
  </si>
  <si>
    <t>新潟市内に本社または事業所を有する中小企業者</t>
  </si>
  <si>
    <t>中小企業成長支援促進事業
(専門家派遣事業)</t>
  </si>
  <si>
    <t>1泊又は1デイユースの料金(税抜き)につき3,000円上限/回</t>
  </si>
  <si>
    <t>市内に所在地のある事業者</t>
  </si>
  <si>
    <t>新潟市通勤機会縮減等支援事業</t>
  </si>
  <si>
    <t>令和2年9月15日～令和3年2月28日</t>
  </si>
  <si>
    <t>10,000円で13,000円分の商品券(1冊:500円×26枚)を1人3冊まで購入可能</t>
  </si>
  <si>
    <t>小売業、飲食業、サービス業等の店舗を営む中小・小規模事業者(大型店を除く)※購入対象者は市民(在住・在勤・在学含む)</t>
  </si>
  <si>
    <t>地域のお店応援商品券発行事業</t>
  </si>
  <si>
    <t>令和2年7月2日～令和2年8月21日</t>
  </si>
  <si>
    <t>バス事業者：基本額50万円＋加算額5万円/台
法人タクシー事業者：基本額25万円＋加算額2万円/台
個人タクシー事業者：2万円/台</t>
  </si>
  <si>
    <t>新潟市バス・タクシー事業者緊急支援事業</t>
  </si>
  <si>
    <t>GoToトラベル事業登録宿泊施設20万円、その他の宿泊施設10万円</t>
  </si>
  <si>
    <t>旅館業法に基づく営業許可を受けて市内で宿泊施設を運営している事業者</t>
  </si>
  <si>
    <t>新潟市宿泊施設感染症対策補助金</t>
  </si>
  <si>
    <t>1事業所当たり20万円まで補助</t>
  </si>
  <si>
    <t>市内に所在する中小企業で、雇用調整助成金等(緊急雇用安定助成金含む)の支給を受けており、教育訓練を実施した事業主</t>
  </si>
  <si>
    <t>新潟市教育訓練実施事業所応援事業支援金</t>
  </si>
  <si>
    <t>1事業所あたり10万円まで補助</t>
  </si>
  <si>
    <t>市内に所在する中小企業で、雇用調整助成金等(緊急雇用安定助成金)の支給を受けた事業主</t>
  </si>
  <si>
    <t>新潟市雇用調整助成金等利用促進事業Bタイプ支援金</t>
  </si>
  <si>
    <t>賃主1者あたり20万円</t>
  </si>
  <si>
    <t>県の要請に応じて、休業等に協力した事業所の家賃の減額に協力した賃主</t>
  </si>
  <si>
    <t>新潟市テナント等家賃減額協力金</t>
  </si>
  <si>
    <t>新潟県</t>
  </si>
  <si>
    <t>新潟県小規模企業の振興に関する基本条例</t>
  </si>
  <si>
    <t>R2.8.11～R2.9.7</t>
  </si>
  <si>
    <t>1つの取組で1,000万円</t>
  </si>
  <si>
    <t>事業者等により構成される団体(事業協同組合、商工団体など)</t>
  </si>
  <si>
    <t>「消費喚起・需要拡大プロジェクト」応援事業</t>
  </si>
  <si>
    <t>需要喚起・消費拡大</t>
  </si>
  <si>
    <t>R2.6.30～R2.7.31</t>
  </si>
  <si>
    <t>1事業者当たり20万円</t>
  </si>
  <si>
    <t>特定業種の中小企業及び個人事業主</t>
  </si>
  <si>
    <t>三密対策支援金</t>
  </si>
  <si>
    <t>R2.8.1～R2.8.30</t>
  </si>
  <si>
    <t>旅行会社(割引商品の割引額を補助)</t>
  </si>
  <si>
    <t>県民宿泊割引キャンペーン(第二弾)</t>
  </si>
  <si>
    <t>愛川町</t>
  </si>
  <si>
    <t>町HP「小規模工事・修繕の受注希望者登録を受け付けます」を参照</t>
  </si>
  <si>
    <t>愛川町小規模工事等受注希望者登録</t>
  </si>
  <si>
    <t>令和2年7月22日～</t>
  </si>
  <si>
    <t>町内を運行する路線バス1台当たり2万円
町内の事業所を本拠とするタクシー1台当たり1万円</t>
  </si>
  <si>
    <t>町内を運行する路線バス事業者、町内に事業所を有するタクシー事業者</t>
  </si>
  <si>
    <t>愛川町地域公共交通事業交付金</t>
  </si>
  <si>
    <t>令和2年5月8日～</t>
  </si>
  <si>
    <t>病院：30万円
診療所・薬局・利用定員50人以上の施設:10万円
利用定員50人未満の施設:5万円</t>
  </si>
  <si>
    <t>町内の介護施設や医療機関、民間保育施設・幼稚園、障がい者支援施設</t>
  </si>
  <si>
    <t>愛川町新型コロナウイルス感染症拡大防止対策交付金</t>
  </si>
  <si>
    <t>愛川町食品衛生協会</t>
  </si>
  <si>
    <t>愛川町新型コロナウイルス感染症対策飲食店運営支援金</t>
  </si>
  <si>
    <t>2020.10.15～2021.2.28</t>
  </si>
  <si>
    <t>全町民(7月22日現在)</t>
  </si>
  <si>
    <t>新型コロナウイルス感染症対策地域経済振興商品券事業</t>
  </si>
  <si>
    <t>令和2年度5月分から令和2年度8月分まで</t>
  </si>
  <si>
    <t>基本料金の2分の1を減額して請求</t>
  </si>
  <si>
    <t>新型コロナウイルス感染症対策水道料金減額</t>
  </si>
  <si>
    <t>2020.5.18～2020.8.31</t>
  </si>
  <si>
    <t>令和2年3～5月のいずれかのひと月が前年同月比30%以上減少している中小企業・個人事業者</t>
  </si>
  <si>
    <t>新型コロナウイルス感染症対策中小企業・個人事業者支援金</t>
  </si>
  <si>
    <t>湯河原町</t>
  </si>
  <si>
    <t>平成4年4月～
※平成26年から新規の申込み中止</t>
  </si>
  <si>
    <t>①町内に1年以上居住または所在し、かつ1年以上同一事業を継続して事業を営んでいるもの
②町内に事業の本拠を有する事業であること
➂返済能力があること</t>
  </si>
  <si>
    <t>中小企業振興資金預託金</t>
  </si>
  <si>
    <t>平成2年4月～</t>
  </si>
  <si>
    <t>822千円</t>
  </si>
  <si>
    <t>①町内で1年以上継続して事業を営んでいる者
②町内に事業の本拠を有する事業であること
➂町税を完納していること</t>
  </si>
  <si>
    <t>中小企業退職金共済掛金助成事業</t>
  </si>
  <si>
    <t>令和元年6月～</t>
  </si>
  <si>
    <t>8,118千円</t>
  </si>
  <si>
    <t>町内業者を利用する町民</t>
  </si>
  <si>
    <t>住宅リフォーム等助成制度</t>
  </si>
  <si>
    <t>制度内容：湯河原町商店街連合会が、テイクアウト等を実施している飲食店のチラシも配布、WEB作成に係る経費を補助するもの</t>
  </si>
  <si>
    <t>デリバリー支援事業(商店街連合会への助成金)</t>
  </si>
  <si>
    <t>令和2年6月15日から令和3年3月31日まで 
※購入期限は令和2年12月31日</t>
  </si>
  <si>
    <t>制度内容：感染予防対策に要した費用の一部を助成(宿泊業及び交通事業者は上限100,000円、その他の事業者20,000円)。
また、神奈川県感染防止対策に取り組んでいる事業所は10,000円上乗せして支給。</t>
  </si>
  <si>
    <t>町内で事業を営んでいる中小企業者及び個人事業主</t>
  </si>
  <si>
    <t>新型コロナウイルス感染症予防対策助成事業</t>
  </si>
  <si>
    <t>使用期間は、令和3年2月28日まで</t>
  </si>
  <si>
    <t>町民一人に5,000円のクーポン券を配布し、地域の活性化を図る。利用店舗は、旅館・商店街・交通事業者等登録済みの約310店</t>
  </si>
  <si>
    <t>令和2年9月1日現在住民登録のある町民</t>
  </si>
  <si>
    <t>暮らしの応援クーポン発行事業②</t>
  </si>
  <si>
    <t>使用期間は、令和2年11月30日まで</t>
  </si>
  <si>
    <t>町民一人に3,000円のクーポン券を配布し、地域の活性化を図る。利用店舗は、旅館・商店街・交通事業者等登録済みの約280店</t>
  </si>
  <si>
    <t>令和2年4月27日現在住民登録のある町民</t>
  </si>
  <si>
    <t>暮らしの応援クーポン発行事業</t>
  </si>
  <si>
    <t>未定(現在検討中)</t>
  </si>
  <si>
    <t>平日限定割引</t>
  </si>
  <si>
    <t>神奈川県民</t>
  </si>
  <si>
    <t>宿泊促進事業(旅館協同組合への助成金)</t>
  </si>
  <si>
    <t>開成町</t>
  </si>
  <si>
    <t>352千円</t>
  </si>
  <si>
    <t>町内居住かつ同一事業所に1年以上勤務している者</t>
  </si>
  <si>
    <t>開成町勤労者住宅資金利子補助金制度</t>
  </si>
  <si>
    <t>開成町中小企業小口資金融資条例</t>
  </si>
  <si>
    <t>R2.5.25～R2.9.30</t>
  </si>
  <si>
    <t>持続化給付金対象外で20％～50％の売上減があった事業者</t>
  </si>
  <si>
    <t>収入が減少した事業者への補助</t>
  </si>
  <si>
    <t>基本料2期分</t>
  </si>
  <si>
    <t>県感染拡大防止協力金を受けた方</t>
  </si>
  <si>
    <t>感染防止協力金</t>
  </si>
  <si>
    <t>松田町</t>
  </si>
  <si>
    <t>5年問に対して上限50,000円</t>
  </si>
  <si>
    <t>商工会経由で政策金融公庫による融資制度を利用した町内事業者</t>
  </si>
  <si>
    <t>小規模事業者経営改善資金利子補助</t>
  </si>
  <si>
    <t>1人に対して60カ月間</t>
  </si>
  <si>
    <t>従業員の払込掛金(1カ月に対して上限5,000円)</t>
  </si>
  <si>
    <t>中小企業退職金共済契約又は特定退職金共済契約を締結する町内中小企業者</t>
  </si>
  <si>
    <t>40万円(補助額上限5万円)</t>
  </si>
  <si>
    <t>神奈川県の経営安定緊急融資を受けた中小企業者</t>
  </si>
  <si>
    <t>中小企業信用保証料補助金</t>
  </si>
  <si>
    <t>100万円(補助額上限50万円)</t>
  </si>
  <si>
    <t>町内空き店舗を活用して営業を始める者</t>
  </si>
  <si>
    <t>店舗リノベーション支援補助金</t>
  </si>
  <si>
    <t>令和2年5月28日から令和3年1月15日</t>
  </si>
  <si>
    <t>1事業者に対して一律10万円</t>
  </si>
  <si>
    <t>中小企業・小規模事業者等支援金</t>
  </si>
  <si>
    <t>令和2年5月初旬から9月30日まで</t>
  </si>
  <si>
    <t>融資金額(限度額)500万円</t>
  </si>
  <si>
    <t>経営安定緊急融資</t>
  </si>
  <si>
    <t xml:space="preserve">※詳細検討中
商工事業者等スマート化プロジェクト推進事業補助事業 </t>
  </si>
  <si>
    <t>5月初旬から9月30日まで</t>
  </si>
  <si>
    <t>※事業予算3,000千円</t>
  </si>
  <si>
    <t>テイクアウト事業を展開する団体
(町商工青年会)</t>
  </si>
  <si>
    <t>感染症対策飲食店支援事業補助金</t>
  </si>
  <si>
    <t>令和2年10月初旬～令和2年10月30日</t>
  </si>
  <si>
    <t>※事業予算4,140千円</t>
  </si>
  <si>
    <t>町内に本社を有する路線バス事業者</t>
  </si>
  <si>
    <t>路線バス事業者緊急経営継続支援給付金</t>
  </si>
  <si>
    <t>令和2年6月開始、年度内に全3回発行予定</t>
  </si>
  <si>
    <t>12,000円分商品券を10,000円で販売。2,000円分を町で負担</t>
  </si>
  <si>
    <t>町内商店、主に町民</t>
  </si>
  <si>
    <t>松田わくわくお買い物券(第1弾～第3弾)</t>
  </si>
  <si>
    <t>10月中旬から令和3年3月(予定)</t>
  </si>
  <si>
    <t>町のイメージアップに資する特産品を生産・販売する者又は今後しようとする者</t>
  </si>
  <si>
    <t>松田ブランド品等開発支援補助金</t>
  </si>
  <si>
    <t>10月から令和3年2月末</t>
  </si>
  <si>
    <t>※事業予算300千円</t>
  </si>
  <si>
    <t>インターネット予約を行っていない町内宿泊施設</t>
  </si>
  <si>
    <t>観光宿泊施設オンライン予約システム導入費補助金</t>
  </si>
  <si>
    <t>令和2年6月15日から令和2年10月30日まで</t>
  </si>
  <si>
    <t>前年比売上減少率30%以上40%未満の事業者・10万円
前年比売上減少率40%以上50%未満の事業者・20万円
前年比売上減少率50%以上の事業者・30万円</t>
  </si>
  <si>
    <t>観光施設・宿泊施設を運営する事業者、第一次産業従事者で構成される団体等</t>
  </si>
  <si>
    <t>観光事業者等(中小企業・小規模事業者等)緊急支援給付金制度</t>
  </si>
  <si>
    <t>国の支援対象とならない事業者</t>
  </si>
  <si>
    <t>中小企業・小規模事業者等家賃補助事業(仮) ※現在検討中</t>
  </si>
  <si>
    <t>平成7年～現在</t>
  </si>
  <si>
    <t>中井町</t>
  </si>
  <si>
    <t>加入から60カ月間掛金の10分の1補助(上限：1か月につき500円まで1年1人当たり上限6,000円)</t>
  </si>
  <si>
    <t xml:space="preserve">町内の中小企業者で、中小企業退職金共済または特定退職金共済を契約した者
</t>
  </si>
  <si>
    <t>中小企業退職金中小企業退職金共済制度奨励補助金</t>
  </si>
  <si>
    <t>〔予算〕1,000万円(500万円ずつ町内金融機関預託25倍の額運用)
利子1.4％以内 融資上限 運転資金・設備資金：1,000万円 併用：1,250万円 保証料を最大5万円補助</t>
  </si>
  <si>
    <t>中小企業振興融資</t>
  </si>
  <si>
    <t>H30～現在</t>
  </si>
  <si>
    <t>R2年度100万円1/2補助(上限30万円※町内事業者施工の場合は50万円)</t>
  </si>
  <si>
    <t>①町内で親・子・孫の三世代による同居をする
②中学生以下の孫がいる
③妊娠中で出産したら三世代同居になる予定である
④子夫婦のどちらかが40歳未満
⑤親世帯と子世帯のどちらか一方または、両方が転入する
⑥5年以上三世代同居を継続していく予定である
※③④はいずれか</t>
  </si>
  <si>
    <t>三世代同居等推進事業補助</t>
  </si>
  <si>
    <t>H29年度～現在</t>
  </si>
  <si>
    <t>R2年度200万円1/2補助(上限80万円※町内事業者施工の場合は100万円)</t>
  </si>
  <si>
    <t>子育て世帯…中学生以下の子がいる
若年夫婦世帯…夫婦のいずれかが40歳未満である</t>
  </si>
  <si>
    <t>子育て・若年夫婦世帯空き家改修事業補助</t>
  </si>
  <si>
    <t>平成29年4月～現在</t>
  </si>
  <si>
    <t>(年間):30万円(30万円x1件)</t>
  </si>
  <si>
    <t>耐震改修工事と同時にリフォーム工事を行う者
&lt;参考&gt;
耐震改修工事の補助対象となる建築物は次のいずれにも該当するもの
①昭和56年5月31日以前に建築確認通知等を受けた建築物で、一戸建て住宅、2世帯住宅、店舗併用住宅及び事務所併用住宅のいずれかであること。
②地上の階数が2以下の木造建築物で、在来軸組工法により建築されたもの。
③耐震診断の結果、総合評点が1.0未満と診断された木造建築物。</t>
  </si>
  <si>
    <t>木造住宅耐震診断・耐震改修工事等補助制度</t>
  </si>
  <si>
    <t>新型コロナウイルス感染症によるセーフティネット4号の指定期間</t>
  </si>
  <si>
    <t>融資上限1,000万円、信用保証：全額補助(上限：50万円)、利子補給：3年間約定利子全額補給、融資予算：1,000万円(500万円ずつを町内金融機関に預託25倍の額で運用)</t>
  </si>
  <si>
    <t>セーフティネット4号認定を中井町で受けた者</t>
  </si>
  <si>
    <t>中井町中小企業緊急支援融資(信用保証料補助・利子補給)</t>
  </si>
  <si>
    <t>対象月の売上が前年度比20～50%減の中小企業者等(国の実施する「持続化給付金」の要件の50%以上減少に届かなかった中小企業者等)</t>
  </si>
  <si>
    <t>中井町事業者等緊急支援給付金</t>
  </si>
  <si>
    <t>給付金、融資(信用保証料補助・利子補給)</t>
  </si>
  <si>
    <t>導入費(資機材購入費・り一ス料等) 全額補助〔上限10万円〕
決済手数料・全額補助〔1事業者1カ月につき上限3万円〕</t>
  </si>
  <si>
    <t>町内にキャッシュレス決済を導入する中小企業者等</t>
  </si>
  <si>
    <t>中井町キャッシュレス決済支援補助金</t>
  </si>
  <si>
    <t>寒川町</t>
  </si>
  <si>
    <t>4月1日より先着で受付、予算に達した時点で受付終了</t>
  </si>
  <si>
    <t>町内在住、工事を行う住宅に居住している、町の歳入に滞納がない、町実施の同様の補助を受けていない</t>
  </si>
  <si>
    <t>寒川町住宅リフォーム等建築工事推進助成企業</t>
  </si>
  <si>
    <t>公募期間：令和2年8月4日(火)～10月30日
※事業実施は令和2年4月7日～令和3年2月26日までの間に実施する事業。</t>
  </si>
  <si>
    <t>①②は、個人事業者50万円、法人・団体等200万円
③④は、個人事業者50万円、法人・団体等100万円
※補助率はすべて、補助対策経費の4/5以内</t>
  </si>
  <si>
    <t>寒川町内に所在する中小企業者(個人事業者含む)または団体等で、以下の事業を行うもの
①新事業開発
②展示会等出展
③ホームページ作成充実強化
④PR動画作成</t>
  </si>
  <si>
    <t>寒川町新型コロナウイルス感染症対策中小企業販路拡大事業補助金</t>
  </si>
  <si>
    <t>第1弾 5月19日～8月31日
第2弾 7月1日～8月31日</t>
  </si>
  <si>
    <t>個人:10万円、小規模：20万円、中小：30万円</t>
  </si>
  <si>
    <t>〔第1弾〕2020年2月～4月売上高が前年と比較して20％～50％未満減少している、各月で比較して50％未満の減少率
〔第2弾〕2020年5月の売上高が前年と比較して20％～50％未満減少している</t>
  </si>
  <si>
    <t>寒川町中小企業事業継続緊急支援給付金(第1弾・第2弾)</t>
  </si>
  <si>
    <t>中小企業者への補助</t>
  </si>
  <si>
    <t>令和2年9月15日～令和3年1月31日</t>
  </si>
  <si>
    <t>1家族20冊(6万円)まで</t>
  </si>
  <si>
    <t>町内在住、在学、在勤、</t>
  </si>
  <si>
    <t>「緊急経済対策寒川町共通商品券」事業</t>
  </si>
  <si>
    <t>葉山町</t>
  </si>
  <si>
    <t>町内事業者によるリフォーム工事を行なった町民、町内住居所有者</t>
  </si>
  <si>
    <t>葉山町住宅リフォーム資金補助金</t>
  </si>
  <si>
    <t>5/25～10/31</t>
  </si>
  <si>
    <t>前年同月比で売上げが20％以上減少した町内中小企業者</t>
  </si>
  <si>
    <t>葉山町持続化給付金</t>
  </si>
  <si>
    <t>8/12～4/16</t>
  </si>
  <si>
    <t>子ども食堂を運営している団体もしくは事業者</t>
  </si>
  <si>
    <t>子ども食堂支援補助金</t>
  </si>
  <si>
    <t>6万2千円</t>
  </si>
  <si>
    <t>町内商店会</t>
  </si>
  <si>
    <t>商店会新型コロナウイルス感染症対策事業補助金</t>
  </si>
  <si>
    <t>綾瀬市</t>
  </si>
  <si>
    <t>・補助率　支払った定利子の1/2 
・補給期間　借り入れた月から24カ月以内</t>
  </si>
  <si>
    <t>経営改善を図ろうとする小規模事業者の負担を軽減し、事業活動の安定化・円滑化を図る。</t>
  </si>
  <si>
    <t>マル経融資利子補給金</t>
  </si>
  <si>
    <t>・補給率　支払った約定利子の1/2 (県の経営安定資金については1/4)
・補給期間　借り入れた日から24カ月以内</t>
  </si>
  <si>
    <t>不況対策として実施している県と市の経営安定資金と市の創業支援金を借り入れた中小企業者に対し、利子補給金を交付し経営の維持及び安定を図る。</t>
  </si>
  <si>
    <t>経営安定資金利子補給金</t>
  </si>
  <si>
    <t>市融資制度利用者が信用保証協会を利用した場合、その保証料の一部を補助する。
・補助率　支払った保証料の1/2
・限度額　10万円</t>
  </si>
  <si>
    <t>〇空き店舗活用事業補助金
市内の空き店舗を活用し、新たな出店を考えている事業者に対し助成を行う。
・補助対象　改装費、設備購入費、広告宣伝費 
・補助率　補助対象経費の1/2
・限度額50万円 
〇商品開発事業補助金
販売を囲的とした綾瀬市にふさわしい商品の開発に係る費用の助成を行う。 
・補助率　補助対象経費の1/2 
・限度額　10万円
〇販売促進事業補助金
開発した商品や個店の主力商品の販発を促進係る費用の助成を行う。 
・補助率　補助対象経費の1/2
・限度額　10万円</t>
  </si>
  <si>
    <t>商業者支援事業補助金</t>
  </si>
  <si>
    <t>外国人向け創業相談通訳配置</t>
  </si>
  <si>
    <t>外国人向け創業支援事業</t>
  </si>
  <si>
    <t>・補助対象　設備費、改装費、賃惜料、販売促進費等 
・補助率　補助対象経費の1/2 
・限度額　100万円業種限定(資格等取得費用　限度額4万円) 
・対象業種　小売業、飲食サービス業(飲食店)</t>
  </si>
  <si>
    <t>市内において新たに創業又は新分野に挑職する等の第二創業者に対して、設備費等の創業に要する費用を助成することにより、市内の創業を促進し、市内産業の活性化を図る。</t>
  </si>
  <si>
    <t>活力と魅力に満ちた綾瀬をつくる創業補助金</t>
  </si>
  <si>
    <t>工事30万円
修繕30万円
委託20万円</t>
  </si>
  <si>
    <t>市内に住所及び事業所を有する個人事業者又は本市に本店がある法人事業者</t>
  </si>
  <si>
    <t>綾瀬市小規模工事等受注希望者登録</t>
  </si>
  <si>
    <t>令和2年5月12日～令和2年6月30日</t>
  </si>
  <si>
    <t>10万円(賃貸の場合は10万円加算)</t>
  </si>
  <si>
    <t>綾瀬市中小企業事業継続支援臨時給付金</t>
  </si>
  <si>
    <t>事業継続補助</t>
  </si>
  <si>
    <t>12月7日～1月31日</t>
  </si>
  <si>
    <t>1事業者上限30万円</t>
  </si>
  <si>
    <t>綾瀬市中小企業事業継続支援臨時給付金の支給決定を受け、県の「感染防止対策取組書・LINEコロナお知らせシステム」に登録している飲食サービス業を営む中小企業者</t>
  </si>
  <si>
    <t>あやせ得々スペシャルグルメクーポン事業</t>
  </si>
  <si>
    <t>令和2年5月12日～令和2年12月28日</t>
  </si>
  <si>
    <t>30万円(小規模企業者20万円)</t>
  </si>
  <si>
    <t>市内に事業所を有する中小企業者で、雇用調整助成金を申請した者。</t>
  </si>
  <si>
    <t>綾瀬市中小企業雇用安定支援臨時給付金</t>
  </si>
  <si>
    <t>海老名市</t>
  </si>
  <si>
    <t>(実施主体は海老名商工会議所)</t>
  </si>
  <si>
    <t>1件当たり50万円以下の修理又は130万円以下の工事</t>
  </si>
  <si>
    <t>2年間
※次回更新は令和3年4月</t>
  </si>
  <si>
    <t>申請者の資格
申請者の資格は、次のとおりです。
(1)個人の場合
代表者が海老名市内に住所を有し、実際に居住していること。
(2)法人の場合
海老名市内に事業所を有すること。
(3)組合・協議会等の場合
(1)(2)の要件を充足する者が構成員となっている組合・協議会等であること。
(業務の履行は(1)(2)の要件を充足する構成員となります。)
(4)営業に関し、必要な許認可、登録等を受けていること。
(5)申請月の前々月の初日を基準とし、同種の営業を引き続き1年以上営んでいること。
(6)登録を希望する工事業種で、海老名市競争入札参加資格登録をしていないこと。
(7)事業主又は法人の役員等が、海老名市暴力団排除条例(平成22年条例第43号)第2条第4号に掲げる暴力団員等又は同条第5号に掲げる暴力団経営支配法人等(以下「暴力団員等」という。)でない者であること。
(8)次の要件に該当しないこと。
①地方自治法施行令第167条の4に規定する者
②市税等を滞納している者</t>
  </si>
  <si>
    <t>小規模修理(工事)参加資格者登録制度</t>
  </si>
  <si>
    <t>令和2年5月11日～8月31日</t>
  </si>
  <si>
    <t>令和2年3～5月の売上高が20％以上減少した市内中小企業者</t>
  </si>
  <si>
    <t>海老名市中小企業等事業継続支援金</t>
  </si>
  <si>
    <t>売上高が減少した市内事業者への支援金</t>
  </si>
  <si>
    <t>伊勢原市</t>
  </si>
  <si>
    <t>①産業競争力強化法に基づく伊勢原市創業支援事業計画の特定創業支援事業
②創業に必要な経営指導等
＊①又は②のいずれかを受けた小規模事業者が対象</t>
  </si>
  <si>
    <t>創業準備奨励金</t>
  </si>
  <si>
    <t>2,977,000円</t>
  </si>
  <si>
    <t>①商工会・商店会連合会
②商店街団体・商業者グループ
➂商店街団体等に所属する商業者</t>
  </si>
  <si>
    <t>商店街空き店舗等活用事業補助金</t>
  </si>
  <si>
    <t>市内に本店(社)を有する者で、営業を引き続き営んでいる期間が1年以上</t>
  </si>
  <si>
    <t>伊勢原市小規模契約希望者登録制度</t>
  </si>
  <si>
    <t>令和2年6月22日から7月31日</t>
  </si>
  <si>
    <t>一律100,000円</t>
  </si>
  <si>
    <t>①市内に事業所を有して、事業営む小規模事業者
②令和2年6月1日時点で持続化給付金対象外の方
③令和2年4・5月いずれかの事業収入が、前年同月比20％以上50％未満
④令和2年4・5月の事業収入計が、前年同月計から減少額が10万円以上
※①から④をすべて満たす者が対象</t>
  </si>
  <si>
    <t>伊勢原市小規模事業者臨時給付金</t>
  </si>
  <si>
    <t>新型コロナウイルス感染症中小企業支援</t>
  </si>
  <si>
    <t>令和2年11月から令和3年2月(予定)</t>
  </si>
  <si>
    <t>市内主要観光地の飲食店・土産物店等</t>
  </si>
  <si>
    <t>いせはらマイクロツーリズム推進事業(仮称)</t>
  </si>
  <si>
    <t>令和2年9月から令和3年2月28日</t>
  </si>
  <si>
    <t>10,000円/1セット(利用可能額13,000円/1セット)</t>
  </si>
  <si>
    <t>①販売対象：市内在住、在勤、在学
②取扱店対象：市内小売店、飲食店、サービス店その他の市民が日常的に利用できる店舗、事業所</t>
  </si>
  <si>
    <t>伊勢原市プレミアム付商品券「いせはら得チケ」</t>
  </si>
  <si>
    <t>令和2年5月18日から6月30日</t>
  </si>
  <si>
    <t>令和2年4月24日から5月6日の全日、県の休業要請等に協力した中小企業、個人事業主のうち、市内に対象施設を賃借している事業</t>
  </si>
  <si>
    <t>伊勢原市新型コロナウイルス感染症拡大防止協力金</t>
  </si>
  <si>
    <t>大和市</t>
  </si>
  <si>
    <t>毎年度内</t>
  </si>
  <si>
    <t>約213万円(令和2年度実績)</t>
  </si>
  <si>
    <t>商業振興を図るため、計画的に街路灯やアーケード等の商店街施設を設置する商店街団体等</t>
  </si>
  <si>
    <t>商店街共同(設備整備等)支援事業</t>
  </si>
  <si>
    <t>平成27年度から継続実施</t>
  </si>
  <si>
    <t>800万(令和2年度実績)</t>
  </si>
  <si>
    <t>建築物の所有者、かつ、市に住民登録を行っている者
・バリアフリー化改修工事については、世帯構成者のいずれも、介護保険法の要介護者又は要支援者の認定を受けていないこと
・過去にこの補助金の交付を受けていないこと
・市税等の滞納がないこと</t>
  </si>
  <si>
    <t>不燃化・バリアフリー化改修工事費補助金交付</t>
  </si>
  <si>
    <t>予定価格50万円まで</t>
  </si>
  <si>
    <t>2年間(現在は令和3年3月31日まで有効)</t>
  </si>
  <si>
    <t>大和市内に本店又は主たる事業所を有する者(個人、事業協同組合等の団体を含む。)で、次の①及び②をいずれも満たしている者を対象とします。
①大和市入札参加資格者名簿に工事の登録をしていない者
②建設業法第3条に規定する建設業許可を取得していない者又は建設業許可を取得しているが経営事項審査を受けていない者</t>
  </si>
  <si>
    <t>小規模(簡易)工事入札参加者登録</t>
  </si>
  <si>
    <t>令和2年3月26日～</t>
  </si>
  <si>
    <t>〔信用保証料補助〕
30万円(補助率100%)
〔利子補給〕
50万円/年(補助率100%)</t>
  </si>
  <si>
    <t>新型コロナウイルスの影響を受け、セーフティー・ネット保証4号を付して大和市中小企業融資制度の「中小企業緊急支援資金」を利用する市内事業者</t>
  </si>
  <si>
    <t>大和市中小企業緊急支援資金
(コロナ対応緊急支援)</t>
  </si>
  <si>
    <t>中小企業融資の拡充</t>
  </si>
  <si>
    <t>商品券の利用は令和2年11月30日～令和3年2月15日</t>
  </si>
  <si>
    <t>1セット1万円で1万3千円分の買物ができる商品券で1人5セットまで購入可。
6万セットを販売予定</t>
  </si>
  <si>
    <t>大和市プレミアム付商品券発行事業</t>
  </si>
  <si>
    <t>令和2年5月7日～令和3年3月末に申請受付</t>
  </si>
  <si>
    <t>定額30万円を加算</t>
  </si>
  <si>
    <t>神奈川県の新型コロナウイルス感染症拡大防止協力金(第1弾)を受けたうえで、国の雇用調整助成金も受けた、市内に事業を行う事業所のある事業者</t>
  </si>
  <si>
    <t>大和市新型コロナウイルス感染症拡大防止および雇用維持給付金支給事業</t>
  </si>
  <si>
    <t>9/7-9/30</t>
  </si>
  <si>
    <t>厚木市</t>
  </si>
  <si>
    <t>133,000,000円
(うち、1億円が先着50,000人 10,000円以上の買い物で2,000円キャッシュバックに充当)</t>
  </si>
  <si>
    <t>申請対象者は市内在住者
買い回り対象店舗は市内商業店舗</t>
  </si>
  <si>
    <t>市内でお買物！あつぎ生活応援キャッシュバック事業</t>
  </si>
  <si>
    <t>昭和56年4月1日から</t>
  </si>
  <si>
    <t>100,000,000円</t>
  </si>
  <si>
    <t>市内に居住し事業所に勤務する勤労者または労働者を雇用せず事業を行う個人事業主</t>
  </si>
  <si>
    <t>厚木市勤労者生活資金融資制度
(住宅改修資金融資)</t>
  </si>
  <si>
    <t>130万円未満の工事又は50万円未満の修繕</t>
  </si>
  <si>
    <t>市内に主たる事業所を置いて建設業等を営んでいる事業者</t>
  </si>
  <si>
    <t>小規模工事(修繕)受注希望者登録制度</t>
  </si>
  <si>
    <t>厚木市公契約条例</t>
  </si>
  <si>
    <t>6/15-8/31</t>
  </si>
  <si>
    <t>不特定多数の来客に対して消毒液や飛沫感染防止シートの設置など、感染防止対策を実施した商業店舗事業者</t>
  </si>
  <si>
    <t>がんばれ！商店会応援補助金</t>
  </si>
  <si>
    <t>5/15-6/30</t>
  </si>
  <si>
    <t>感染予防策を実施している高齢者施設や子育て施設の運営を継続している事業者</t>
  </si>
  <si>
    <t>コロナに負けない！あつぎ中小企業応援交付金-3(特定施設運営への支援)</t>
  </si>
  <si>
    <t>感染防止の予防や事業の効率化のためにキャシュレスサーピスを導入した事業者</t>
  </si>
  <si>
    <t>コロナに負けない！あつぎ中小企業応援交付金-2(キャッシュレスサービス導入への支援)</t>
  </si>
  <si>
    <t xml:space="preserve">5/15-6/30
</t>
  </si>
  <si>
    <t xml:space="preserve">売上の減少を最小限に抑えるため、新たに工夫を凝らした事業を実施した事業者
</t>
  </si>
  <si>
    <t>コロナに負けない！あつぎ中小企業応援交付金-1(新たなサービス開始への支援)</t>
  </si>
  <si>
    <t>12/1-1/31(商品券使用可能期間)</t>
  </si>
  <si>
    <t>1冊5,000円分を3,000円で抽選販売(計50,000冊)</t>
  </si>
  <si>
    <t>使用可能店舗は市内の飲食店、テイクアウト専門店など
商品券購入可能者は市内在住在動者</t>
  </si>
  <si>
    <t>元気を取りもどせ！あつぎ飲食店応援電子商品券</t>
  </si>
  <si>
    <t>8/24-9/11(参加店舗募集)
11/13-11/23(取組実施)</t>
  </si>
  <si>
    <t>感染症拡大防止対策を講じている市内商業店舗で消費者の再来店を促す取組を市が指定する期間に実施する意向がある商業店舗事業者</t>
  </si>
  <si>
    <t>にぎわいカムバック!市内商業店舗応援補助金</t>
  </si>
  <si>
    <t xml:space="preserve">〔利用店舖〕厚木市観光協会会員
〔販売・配布〕市民等
</t>
  </si>
  <si>
    <t xml:space="preserve">「あつ得キャンペーン事業」
厚木市観光協会会員の店舗で使える観光券の販売及びクーポン券の配布
</t>
  </si>
  <si>
    <t>5/25-8/31</t>
  </si>
  <si>
    <t>雇用調整助成金の申請を行う際に、申請事務を社会保険労務士に依頼した事業者</t>
  </si>
  <si>
    <t>コロナに負けない!あつぎ中小企業応援交付金(雇用調整助成金有効活用支援)</t>
  </si>
  <si>
    <t xml:space="preserve">事業継続を図るために、令和2年3月から5月の聞に新規雇用を行った事業者
</t>
  </si>
  <si>
    <t xml:space="preserve">コロナに負けない!あつぎ中小企業応援交付金(雇用奨励金)
</t>
  </si>
  <si>
    <t>2020年3月～5月の貨借料1か月分の1/2(20万円)×3カ月分</t>
  </si>
  <si>
    <t xml:space="preserve">2020年3月および4月の売上平均が、前年同月比で15%以上減少した事業者
</t>
  </si>
  <si>
    <t>コロナに負けない！あつぎ中小企業応援交付金(家賃助成)</t>
  </si>
  <si>
    <t>2020年4月25日から5月6日まで継続して休業(短縮営業)、または、5月7日から5月31日までの期間で10日以上休業(短縮営業)をした事業者</t>
  </si>
  <si>
    <t>コロナに負けない！あつぎ中小企業応援交付金(感染拡大防止協力金)</t>
  </si>
  <si>
    <t>令和3年2月(予定)</t>
  </si>
  <si>
    <t>三浦市</t>
  </si>
  <si>
    <t>638,000円</t>
  </si>
  <si>
    <t>中小企業退職金共済契約又は特定退職金共済契約を締結し、かつ、当該共済掛金を納付した市内の中小企業者</t>
  </si>
  <si>
    <t>中小企業退職金共済掛金補助事業</t>
  </si>
  <si>
    <t>令和2年10月1日から令和3年1月18日まで</t>
  </si>
  <si>
    <t>1,949,000円</t>
  </si>
  <si>
    <t>令和2年10月から同年12月までに指定金融機関から事業資金の融資を受けた市内の中小企業者</t>
  </si>
  <si>
    <t>三浦市経済対策利子補給金交付事業</t>
  </si>
  <si>
    <t>1,462,000円</t>
  </si>
  <si>
    <t>神奈川県中小企業制度融資の一部を受けるにあたり、神奈川県信用保証協会に信用保証料を払い込んだ市内の中小企業者</t>
  </si>
  <si>
    <t>創業・事業承継等中小企業支援事業</t>
  </si>
  <si>
    <t>第1期8/3～8/31(30件)
第2期11月※予定(10件)</t>
  </si>
  <si>
    <t>2,800,000円
(7万円×40件)</t>
  </si>
  <si>
    <t>市内に所有し、自ら居住している住宅において、市内の施工業者による住宅本体に係る機能維持・向上のための修繕、模様替え、増築等の工事を行う、市内在住で住民登録をしている方</t>
  </si>
  <si>
    <t>令和2・3年度</t>
  </si>
  <si>
    <t>市内に住所を置く個人事業者又は市内に本店のある法人</t>
  </si>
  <si>
    <t>水揚金額が減少した市内の漁業協同組合組合員</t>
  </si>
  <si>
    <t>三浦市漁業者緊急経済対策交付金</t>
  </si>
  <si>
    <t>売上高が減少した市内中小企業者</t>
  </si>
  <si>
    <t>三浦市緊急経済対策交付金</t>
  </si>
  <si>
    <t>売上高等が減少した事業者に対する緊急経済対策交付金</t>
  </si>
  <si>
    <t>1億3,000万円</t>
  </si>
  <si>
    <t>一般社団法人 三浦市観光協会(補助事業主体)
補助事業の内容
 (主として「みうらグルメチケット(市民向け、市外・来訪者向け)」の発行及び「みうらおもてなしバスツアー」への補助)</t>
  </si>
  <si>
    <t xml:space="preserve">三浦市経済対策補助金交付事業
</t>
  </si>
  <si>
    <t>令和2年6月30日又は納期限のいずれか遅い日までに申請
その他 令和2年2月1日から令和3年1月31日までに納期限が到来する固定資産税・都市計画税、市県民税、法人市民税等</t>
  </si>
  <si>
    <t xml:space="preserve">なし
</t>
  </si>
  <si>
    <t>令和2年2月以降の任意の期間(1カ月以上)において、事業等に係る収入が前年同期に比べておおむね20%以上減少し、かつ、一時に納付し、又は納入を行うことが困難である納税者・特別徴収義務者</t>
  </si>
  <si>
    <t>当面の間、電話による受付</t>
  </si>
  <si>
    <t>なし
内容 令和2年4月及び5月請求分から対象とし、最長で4か月の猶予</t>
  </si>
  <si>
    <t>新型コロナウイルス感染者又は感染の疑い等により、水道料金等のお支払い手続が困難な方又は新型コロナウイルス感染症流行の影響により、収入が減少し水道料金等のお支払いが困難な方
※個人・法人は問いません。</t>
  </si>
  <si>
    <t>水道料金等・下水道使用料の支払い猶予</t>
  </si>
  <si>
    <t>逗子市</t>
  </si>
  <si>
    <t>令和2年11月10日(予定)から令和3年2月28日まで</t>
  </si>
  <si>
    <t>一人10冊まで購入可能</t>
  </si>
  <si>
    <t>市民及び来街者</t>
  </si>
  <si>
    <t>逗子応援プレミアム付き商品券</t>
  </si>
  <si>
    <t>一人2,000円を配布</t>
  </si>
  <si>
    <t>逗子応援クーポン券</t>
  </si>
  <si>
    <t>令和2年10月19日から令和2年12月28日まで</t>
  </si>
  <si>
    <t>中小企業者及び個人事業者に対し店舗・事務所等の家賃を減額した市内在住及び市内に本店登記をしている</t>
  </si>
  <si>
    <t>逗子市事務所等家賃減額助成金</t>
  </si>
  <si>
    <t>令和2年10月19日から令和3年1月29日まで</t>
  </si>
  <si>
    <t>店舗・事務所を等を賃借している中小企業者及び個人事業者</t>
  </si>
  <si>
    <t>逗子市中小企業者等家賃支援金</t>
  </si>
  <si>
    <t>新型コロナウイルス感染症の影響を受け、売上等が減少した市内に事業所を有する中小企業者及び市内に住所を有する個人事業者</t>
  </si>
  <si>
    <t>逗子市中小企業者等事業継続応援給付金</t>
  </si>
  <si>
    <t>令和5月25日から令和2年8月31日まで</t>
  </si>
  <si>
    <t xml:space="preserve">神奈川県の緊急事態措置の協力要請に応じて休業又は営業時間の短縮をした事業者
</t>
  </si>
  <si>
    <t>逗子市新型コロナウイルス感染症拡大防止協力金</t>
  </si>
  <si>
    <t>茅ヶ崎市</t>
  </si>
  <si>
    <t>認定日～3月31日まで</t>
  </si>
  <si>
    <t>1件の上限1,500万円
毎年の状況に応じ予算設定</t>
  </si>
  <si>
    <t>市内商店会団体</t>
  </si>
  <si>
    <t>茅ケ崎市商店街共同施設設置事業補助金</t>
  </si>
  <si>
    <t>1件50万円</t>
  </si>
  <si>
    <t>9月1日から随時</t>
  </si>
  <si>
    <t>茅ヶ崎市内に住所を有する中小企業者等</t>
  </si>
  <si>
    <t>茅ヶ崎市小規模修繕契約希望者登録</t>
  </si>
  <si>
    <t>受付期間:7月1日～9月30日</t>
  </si>
  <si>
    <t>事業用家屋を市内に賃借しており、売上減少要件を満たす中小企業者等</t>
  </si>
  <si>
    <t>茅ヶ崎市新型コロナウイルス感染症対応家賃補助金</t>
  </si>
  <si>
    <t>受付期間:6月24日～12月28日</t>
  </si>
  <si>
    <t>市内に対象施設を有し、県の休業協力金を受給している中小企業者等</t>
  </si>
  <si>
    <t>茅ヶ崎市新型コロナウイルス感染症拡大防止協力金</t>
  </si>
  <si>
    <t>小田原市</t>
  </si>
  <si>
    <t>令和2年4月1日から3月31日まで</t>
  </si>
  <si>
    <t>17,941,000円</t>
  </si>
  <si>
    <t>1 商店街振興組合及び商店街事業協同組合
2 任意商店街団体
3 1・2を基盤とした横断的商業団体
4 その他市長が適当と認める団体</t>
  </si>
  <si>
    <t>持続可能な商店街づくり事業費補助金</t>
  </si>
  <si>
    <t>令和2年9月10日～12月25日</t>
  </si>
  <si>
    <t>3,143,000円</t>
  </si>
  <si>
    <t>・市内在住で住民登録を行っていること
・リフォームする住宅の所有者であって、当該住宅に居住していること
・市税等の滞納がないこと
・工事費が20万円以上(税抜き)のリフォームをこれから行うこと
・交付決定通知書を受け取ってから、令和3年1月31日までにリフォームエ事を施工し、住宅リフォーム完了報告書を提出できること
・市内施行業者に住宅リフォームを発注すること</t>
  </si>
  <si>
    <t>循環型住宅リフォーム支援事業</t>
  </si>
  <si>
    <t>予定価格30万円</t>
  </si>
  <si>
    <t>名簿に登録された月から令和4年8月31日まで</t>
  </si>
  <si>
    <t>・小田原市内に主たる事業所を置く法人事業者又は本市に住所を有する個人事業者
・かながわ電子入札共同システムの競争入札参加資格認定を受けていないかた</t>
  </si>
  <si>
    <t>小田原市小規模修繕業者登録制度</t>
  </si>
  <si>
    <t>令和2年6月1日から8月31日まで</t>
  </si>
  <si>
    <t>次のすべての要件を満たす者
1 2020年1月1日時点で小田原市内に本店若しくは本社のある法人又は小田原市内に住民登録がある個人事業主であること。
2 2019年以前から事業収入(売上)を得ており、今後も事業を継続する意思があること。
3 2020年4月又は5月の事業収入(売上)が、前年同月比で20％以上減少していること。
4 中小企業、社団法人、財団法人、特定非営利活動法人、個人事業主のいずれかであること。
5 休業又は営業時間短縮に係る本市の中小企業事業者等支援金(第1弾)の交付を受けていないこと。</t>
  </si>
  <si>
    <t>感染症緊急経済対策中小事業者等支援金(第2弾・売上減少)</t>
  </si>
  <si>
    <t>令和2年4月30日から7月31日まで</t>
  </si>
  <si>
    <t>1 商店街振興組合及び商店街事業協同組合
2 任意商店街団体
3 商業者を支援するため活動する団体又は法人</t>
  </si>
  <si>
    <t>商業者事業継続等支援補助金</t>
  </si>
  <si>
    <t>令和2年12月1日から
令和3年5月31日まで</t>
  </si>
  <si>
    <t>1冊13,000円分を10,000円で購入
1人につき3冊まで購入可能</t>
  </si>
  <si>
    <t>市内に在住、在勤、在学する者</t>
  </si>
  <si>
    <t>プレミアム付商品券「おだわら梅丸商品券」
※今後実施予定</t>
  </si>
  <si>
    <t>令和2年4月27日～6月1日まで</t>
  </si>
  <si>
    <t>次のすべての要件を満たすもの
1 小田原市内に施設又は店舗を有し、事業を行っていること。
2 1の施設又は店舗が「支援金交付対象施設」に該当していること。
3 4月24日(金)から5月6日(水)までの間、連続して1の施設又は店舗を休業又は営業時間の短縮を実施すること。
4 中小企業、社団法人、財団法人、特定非営利活動法人、個人事業主のいずれかであること。</t>
  </si>
  <si>
    <t>新型コロナウイルス感染症緊急経済対策中小事業者等支援金(第1弾・休業要請)</t>
  </si>
  <si>
    <t>藤沢市</t>
  </si>
  <si>
    <t>〔申請〕8月1日から8月31日
〔工事期間〕交付決定後に契約・支払い・着工するもので令和3年2月28日までに工事が完了するもの。</t>
  </si>
  <si>
    <t>〔店舗・事業所〕市内中小企業者で店舗・事業所のある方。藤沢商工会議所の会員もしくは(一社)藤沢市商店会連合会に加盟している商店会の会員。
〔住宅〕市内に住民登録のある方で自己所有の住宅に居住している方</t>
  </si>
  <si>
    <t>藤沢市店舗・事業所等リニューアル補助金</t>
  </si>
  <si>
    <t>購入申込：2020年9月1日～10月3日
利用期間：2020年11月1日～2021年2月28日</t>
  </si>
  <si>
    <t>1冊5,000円で1人4冊まで</t>
  </si>
  <si>
    <t>市内在住・在勤・在学の方</t>
  </si>
  <si>
    <t>ふじさわ元気回復プレミアム商品券</t>
  </si>
  <si>
    <t>5月7日(木)～9月30日(水)</t>
  </si>
  <si>
    <t>神奈川県の「新型コロナウイルス感染症拡大防止協力金(第一弾)の交付対象となる藤沢市内事業者(中小企業・個人事業主)</t>
  </si>
  <si>
    <t>藤沢市新型コロナウイルス感染症拡大防止協力金</t>
  </si>
  <si>
    <t>横須賀市</t>
  </si>
  <si>
    <t>なし
(予算の範囲内で調整)</t>
  </si>
  <si>
    <t>各商店街</t>
  </si>
  <si>
    <t>商店街にぎわいづくりイベント事業</t>
  </si>
  <si>
    <t>市内に一戸建て住宅を所有し、かつ居住している親世帯か、当該住宅に市外から転入予定</t>
  </si>
  <si>
    <t>2世帯住宅リフォーム補助金</t>
  </si>
  <si>
    <t>「子育てファミリー等応援住宅バンク」に記載された戸建て中古住宅を購入していること</t>
  </si>
  <si>
    <t>子育てファミリー等応援住宅バンク補助金</t>
  </si>
  <si>
    <t>横須賀市中小企業振興基本条例</t>
  </si>
  <si>
    <t>サービス多様化支援事業</t>
  </si>
  <si>
    <t>小規模店舗オンライン化セミナー</t>
  </si>
  <si>
    <t>R2年8～12月末</t>
  </si>
  <si>
    <t>プレミアム25％付の商品券</t>
  </si>
  <si>
    <t>市民在勤在学者</t>
  </si>
  <si>
    <t>R2年5～R3.2月末</t>
  </si>
  <si>
    <t>プレミアム30％付の電子チケット販売</t>
  </si>
  <si>
    <t>飲食業店・サービス業店</t>
  </si>
  <si>
    <t>飲食業等応援事業</t>
  </si>
  <si>
    <t>R2年5～7月末</t>
  </si>
  <si>
    <t>灯等の電気料金全額補助(50％→100)</t>
  </si>
  <si>
    <t>街路灯等を保有する商店街</t>
  </si>
  <si>
    <t>商店街街路灯等電気料金等補助金</t>
  </si>
  <si>
    <t>200千円/月
(3～5月分家賃相当額)</t>
  </si>
  <si>
    <t>市内中小企業、事業協同組合、公益法人等</t>
  </si>
  <si>
    <t>中小企業等家賃支援補助金</t>
  </si>
  <si>
    <t>相模原市</t>
  </si>
  <si>
    <t>相模原市公契約条例</t>
  </si>
  <si>
    <t>相模原市がんばる中小企業を応援する条例</t>
  </si>
  <si>
    <t>市ホームページで市内飲食店のテイクアウトやデリバリーに関する情報提供
※市内でテイクアウト・デリバリーを実施している飲食店のリストを作成し、市ホームページに記載する他、有志による飲食店応援サイトを広く募集し、市ホームページにサイトへのリンクを記載</t>
  </si>
  <si>
    <t>令和2年10月1日～11月8日
ただし、予算3.9億円に到達次第終了</t>
  </si>
  <si>
    <t>応募は1人1回限り3,900円を還元</t>
  </si>
  <si>
    <t>市内の対象店舗や事業所で期間中に合計15,000円以上購入した市民</t>
  </si>
  <si>
    <t>さがみはら39キャッシュバックキャンペーン</t>
  </si>
  <si>
    <t>消費喚起支援</t>
  </si>
  <si>
    <t>令和2年4月1日～令和3年3月12日</t>
  </si>
  <si>
    <t>1案件あたり50万円以上300万円以内</t>
  </si>
  <si>
    <t>市内に事業所を有し、単独または共同で新技術・新商品開発等の研究開発を行っている市内中小企業者</t>
  </si>
  <si>
    <t>相模原市中小企業研究開発補助金 新型コロナウイルス関連型
※従来から実施している相模原市中小企業融資制度に加えて実施</t>
  </si>
  <si>
    <t>新製品・新技術開発や新分野進出支援</t>
  </si>
  <si>
    <t>令和3月分まで実質無利子</t>
  </si>
  <si>
    <t>融資限度額3,000万円(別枠)</t>
  </si>
  <si>
    <t>新型コロナウイルスの影響を受け、売上高が減少しセーフティネット保証4号又は危機関連保証の認定書の交付を受けた中小企業者等</t>
  </si>
  <si>
    <t>相模原市中小企業融資制度 災害等対策特別資金
※従来から実施している相模原市中小企業融資制度に加えて実施</t>
  </si>
  <si>
    <t>事業継続・資金繰り支援</t>
  </si>
  <si>
    <t>市内で事業を行っている小規模事業者(個人事業主及びフリーランス含む)</t>
  </si>
  <si>
    <t>小規模事業者臨時給付金</t>
  </si>
  <si>
    <t>募集期間:令和2年8月17日～9月30日</t>
  </si>
  <si>
    <t>個人：5万円
団体：構成員1人当たり5万円(上限30万円)</t>
  </si>
  <si>
    <t>個人、団体</t>
  </si>
  <si>
    <t>文化芸術発表活動活性化事業補助金</t>
  </si>
  <si>
    <t>申請：令和2年6月1日～11月30日
補助対象：令和2年4月1日～令和3年1月31日</t>
  </si>
  <si>
    <t>商店街団体：上限300万円
その他団体：1団体につき上限50万円</t>
  </si>
  <si>
    <t>商店街団体、商店街連合会、商店街に準ずる団体、商店街応援団体</t>
  </si>
  <si>
    <t>商業者団体等支援補助金</t>
  </si>
  <si>
    <t>川崎市</t>
  </si>
  <si>
    <t>昭和39年4月1日
※公契約に係る規定部分は、平成23年4月1日</t>
  </si>
  <si>
    <t>川崎市契約条例</t>
  </si>
  <si>
    <t>中小企業活性化条例</t>
  </si>
  <si>
    <t>市内に事業所がある中小企業、又は市内を納税地とする個人事業主</t>
  </si>
  <si>
    <t>テレワーク導入促進補助金 ※予算上限に達したため終了</t>
  </si>
  <si>
    <t>12月31日まで</t>
  </si>
  <si>
    <t>市内に住所地又は活動拠点があり、コロナの影響で活動の場が制限されたために減収が見込まれる文化芸術の担い手等</t>
  </si>
  <si>
    <t>本市に事業所を有する中小商業者</t>
  </si>
  <si>
    <t>川崎市中小商業者テイクアウト等参入支援事業補助金</t>
  </si>
  <si>
    <t>本市に事業所を有する中小企業者</t>
  </si>
  <si>
    <t>川崎じもと応援券</t>
  </si>
  <si>
    <t>8月31日まで</t>
  </si>
  <si>
    <t>本市で事業を営む小規模事業者
(前年比30％～50％未満の減収)</t>
  </si>
  <si>
    <t>横浜市</t>
  </si>
  <si>
    <t>申請期間：
一次〆切:令和2年9月1日～令和2年10月2日17:00、
二次〆切(※):～10月30日17:00 
※一次〆切で予算額に達した場合には、募集を打ち切ることがあります。</t>
  </si>
  <si>
    <t>上限額：100万円</t>
  </si>
  <si>
    <t>市内商店街で店舗を1年以上営業している個人、中小企業、商店会、各種団体
〔商店街に加盟する店舗が抱える課題や顧客のニーズに対応するため、店舗が行う魅カアップや活力向上、事業継続につながる新たな取組に対し、店舗改装費等にかかる経費を支援〕</t>
  </si>
  <si>
    <t>商店街個店の活力向上事業</t>
  </si>
  <si>
    <t>申請期限：令和3年2月26日</t>
  </si>
  <si>
    <t>上限額：200万円</t>
  </si>
  <si>
    <t>市内商店街にある空き店舗の所有者である個人、中小企業、商店会
〔商店街にある空き店舗で、トイレや出入口の共用などの理由から貸したくても貸せない状態にある物件の所有者に対して、店舗として活用しやすい状態にするための改修費を支援〕</t>
  </si>
  <si>
    <t>商店街空き店舗改修事業</t>
  </si>
  <si>
    <t>平成5年度から現在(通年)</t>
  </si>
  <si>
    <t>77,009千円</t>
  </si>
  <si>
    <t>①身体障害者手帳1級または2級を取得した方
②知能指数が35以下の方
③身体障害者手帳3級でかつ知能指数が50以下の方
※①、③については65歳に達した日以降に該当する身体障害者手帳を取得した方を除きます。</t>
  </si>
  <si>
    <t>障害者住環境整備事業</t>
  </si>
  <si>
    <t>23,530千円</t>
  </si>
  <si>
    <t>要介護認定で「要支援1・2」又は「要介護1～5」の認定を受けた方</t>
  </si>
  <si>
    <t>高齢者等住環境整備事業</t>
  </si>
  <si>
    <t>平成12年4月1日から現在(通年)</t>
  </si>
  <si>
    <t>1,051,585千円</t>
  </si>
  <si>
    <t>介護保険居宅介護(介護予防)住宅改修</t>
  </si>
  <si>
    <t>横浜市中小企業振興基本条例</t>
  </si>
  <si>
    <t>令和2年4月22日～</t>
  </si>
  <si>
    <t>市内に店舗があり、テイクアウトやデリバリーを行っている飲食店等</t>
  </si>
  <si>
    <t>テイクアウト&amp;デリバリー横浜</t>
  </si>
  <si>
    <t>テイクアウト(持ち帰り)やデリバリー(宅配・出前)を行う市内飲食店をリスト化し、市ホームページでPR</t>
  </si>
  <si>
    <t>新型コロナウイルス感染症に感染した被用者(発熱等の症状があり感染が疑われれる者を含む。)については支給対象となります。</t>
  </si>
  <si>
    <t>募集期間：6/15～7/3</t>
  </si>
  <si>
    <t>文化芸術分野における活動を生業とした法人又は個人事業主</t>
  </si>
  <si>
    <t>映像配信支援プログラム</t>
  </si>
  <si>
    <t>募集期間：5/28～6/10</t>
  </si>
  <si>
    <t>文化芸術活動応援プログラム</t>
  </si>
  <si>
    <t>申請期限:令和2年12月25日(予算超過のため募集終了)</t>
  </si>
  <si>
    <t>原則:100万円。新型コロナウイルス感染症緊急対応枠:300万円</t>
  </si>
  <si>
    <t>①市内商店街
②商店街と事業者等が参画して組織する団体
(消費者の利便性を向上させ、新たな顧客の獲得や商店街の活性化を目的に、商店街等が取り組む宅配・出張販売・送迎支援に係る経費を支援)</t>
  </si>
  <si>
    <t>商店街宅配・出張販売・送迎支援モデル事業</t>
  </si>
  <si>
    <t>申請期限:令和2年6月30日</t>
  </si>
  <si>
    <t>(加盟店舗数:上限額)
20店舖未満:20万円、20～49店舗:30万円、50～99店舗:40万円、100店舗以上:50万円</t>
  </si>
  <si>
    <t>市内商店街
(新型コロナウイルス感染症拡大防止を目的に、安全・安心な商店街づくりの一助となる衛生用品の購入などの経費を支援)</t>
  </si>
  <si>
    <t>商店街新型コロナウイルス感染症衛生対策支援事業</t>
  </si>
  <si>
    <t>申請期限:令和2年7月31日</t>
  </si>
  <si>
    <t>加盟店舗数×10万円</t>
  </si>
  <si>
    <t>市内商店街
(商店街の事業継続を支援することを目的に、商店街のニーズに応じて、使途が選択できる一時金を交付)</t>
  </si>
  <si>
    <t>新型コロナウイルス感染症対応商店街等活動支援事業</t>
  </si>
  <si>
    <t>事前エントリー受付期間 【第2回】10月12日10:00～10月16日17:00【第3回】10月19日10:00～10月30日17:00</t>
  </si>
  <si>
    <t>中小企業30万円、個人事業主15万円</t>
  </si>
  <si>
    <t>市内中小企業
(感染防止対策など、「新しい生活様式」へ対応するための経費(備品購入、内装工事等)に対して補助金を支給)</t>
  </si>
  <si>
    <t>中小企業の「新しい生活様式」対応支援事業補助金</t>
  </si>
  <si>
    <t>令和2年4月15日～令和3年1月31日</t>
  </si>
  <si>
    <t>①本社を市内とする会社
②常時雇用する従業員が2名以上であること
(テレワーク導入にかかるシステム整備費や専門家への相談委託料など助成)</t>
  </si>
  <si>
    <t>職場環鏡向上支援助成金</t>
  </si>
  <si>
    <t>R2年8月～R3年2月</t>
  </si>
  <si>
    <t>中小業者を含む市内観光・MICE事業者
(事業者に対する直接的な支援ではないが、事業の実施を通して市内観光・MICE産業の復興を支援)日帰り旅行商品などの企画・販売や、市内事業者と連携した集客促進事業を展開するとともに、特典クーポン発行などによる市内宿泊促進プロモーションを実施。</t>
  </si>
  <si>
    <t>市内観光・MICE復興支援事業</t>
  </si>
  <si>
    <t>R2年5月～R3年3月</t>
  </si>
  <si>
    <t>200千円(事業費の2/3)</t>
  </si>
  <si>
    <t xml:space="preserve">
市内観光・MICE関連事業者
(市内観光・MICE関連事業者に対し、販路開拓等自粛期間中の事業継続のために実施する事業や、回復期の誘客促進、受入環境整備事業に対する補助金)</t>
  </si>
  <si>
    <t>市内観光・MICE関連事業者緊急支援事業</t>
  </si>
  <si>
    <t>神奈川県</t>
  </si>
  <si>
    <t>神奈川県中小企業・小規模企業活性化推進条例</t>
  </si>
  <si>
    <t>検討中(感染防止の状況による)</t>
  </si>
  <si>
    <t>決済額の20％、4,000円分まで</t>
  </si>
  <si>
    <t>県内消費喚起対策事業
(キャッシュレス決済時の還元)</t>
  </si>
  <si>
    <t>2020年7月20日～8月7日</t>
  </si>
  <si>
    <t>H31.1.1～R2.2.25の間に文化芸術活動を実施た実績のある団体・個人事業者</t>
  </si>
  <si>
    <t>神奈川県文化芸術活動再開加速化事業補助金</t>
  </si>
  <si>
    <t>〔募集期間〕
 (1)非対面型ビジネスモデル構築事業・感染症拡大防止事業
令和2年8月3日から令和2年12月4日まで
(2)ITサービス導入事業及び(3)生産設備等導入事業
令和2年8月3日(月曜日)から令和2年10月30日(金曜日)まで</t>
  </si>
  <si>
    <t>〔補助率・補助上限額〕
①補助対象経費の3/4以内、100万円　工事(※1)を伴う換気設備を導入する場合は最大200万円(※2)
②補助対象経費の3/4以内、100万円
③補助対象経費の3/4以内、200万円
※1　工事とは、委託・外注により換気設備を導入するものを指します。
※2　補助金額が100万円を超えない換気設備の工事の場合、例えば、工事費用(補助対象経費)80万円の場合、補助金額は60万円(80万円×3/4)、その他換気設備工事以外の補助金額の上限は100万円で、160万円が補助上限額となります。また、換気設備工事に係る補助金額が100万円を超える場合は、上限額200万円から工事にかかる補助金額を除いた額がその他の補助金額となり、上限額は200万円となります。</t>
  </si>
  <si>
    <t xml:space="preserve">〔補助対象となる事業者〕
県内の事業所で補助事業を実施し、WEB登録して発行された「感染防止対策取組書」を掲示している中小企業支援法(昭和38年法律第147号)第2条第1項に規定する中小企業者、特定非営利活動法人、社団法人、財団法人。
※創業まもない中小企業者においては、申請日時点までに開業届を税務署等に提出し、かつ、事業実態(売上、仕入等が発生していること)がある者が対象となります。
※特定非営利活動法人、社団法人、財団法人及び特別の法律によって設立された組合(又はその連合会)は、一定の要件があります。
なお、本補助金では、令和2年6月30日まで募集していた再起促進補助金では対象となっていなかった、パチンコ店や風営法に定める接待飲食店等も補助対象者。
〔補助対象事業等〕
①非対面型ビジネスモデル構築事業・感染症拡大防止事業
②ITサービス導入事業
③生産設備等導入事業
</t>
  </si>
  <si>
    <t>神奈川県中小企業・小規模企業感染症対策事業費補助金</t>
  </si>
  <si>
    <t>〔公募期間〕
緊急支援型：令和2年5月22日～令和2年6月15日
再起支援型：令和2年5月22日～令和2年6月30日</t>
  </si>
  <si>
    <t>〔補助率・補助上限額〕
①100万円
②補助対象経費の3/4以内、100万円
③200万円
④5,000万円＊補助対象経費500万円以上の投資が必要</t>
  </si>
  <si>
    <t>〔補助対象となる事業者〕
県内の事業所で補助事業を実施する、新型コロナウイルス感染症の拡大により事業に影響を受けている中小企業者
〔補助対象事業〕
①非対面型ビジネスモデル構築事業・感染症拡大防止事業
②ITサービス導入事業
③生産設備等導入事業
④ビジネスモデル転換事業</t>
  </si>
  <si>
    <t>神奈川県中小企業・小規模企業再起促進事業費補助金</t>
  </si>
  <si>
    <t>2020年10月8日～2021年2月28日</t>
  </si>
  <si>
    <t>宿泊7,500円
日帰り5,000円</t>
  </si>
  <si>
    <t>地元かながわ再発見(かながわ県民割)</t>
  </si>
  <si>
    <t>2020年5月1日～8月31日</t>
  </si>
  <si>
    <t>一律10％、4カ月間減額</t>
  </si>
  <si>
    <t>県営水道使用者</t>
  </si>
  <si>
    <t>県営水道料金の減額及び支払いの猶予</t>
  </si>
  <si>
    <t>八丈町</t>
  </si>
  <si>
    <t>新型コロナウイルスの影響を受けて、事業収入が減少した中小企業及び個人事業主</t>
  </si>
  <si>
    <t>八丈町新型コロナ感染症拡大防止のための事業者支援金</t>
  </si>
  <si>
    <t>令和2年6月請求分から令和2年11月請求分まで</t>
  </si>
  <si>
    <t>水道料金全額補助</t>
  </si>
  <si>
    <t>八丈町の水道を利用しているすべての皆様
(官公庁は除く)</t>
  </si>
  <si>
    <t>水道料金補助</t>
  </si>
  <si>
    <t>御蔵島村</t>
  </si>
  <si>
    <t>個人事業主・5名以上の会則を持つグループ</t>
  </si>
  <si>
    <t>コロナ感染症対策補助金</t>
  </si>
  <si>
    <t>三宅村</t>
  </si>
  <si>
    <t>宿泊事業者 40万円
その他の事業者 15万円</t>
  </si>
  <si>
    <t>支給対象者は、次のすべてを満たす者とする。
(1)来島者の減少により、事業所の収入が減少した者
(2)令和2年4月7日時点で三宅村内に主たる事業所を有している者
(3)確定申告をしている者
(4)「東京都感染拡大防止協力金」及び「東京都理美容事業者の自主休業に係る給付金」の対象者でない者
※2以上の事業形態を持つ事業者については、いずれか一つの業種のみを対象とします。</t>
  </si>
  <si>
    <t>三宅村来島自粛要請影響事業者支援金</t>
  </si>
  <si>
    <t>利島村</t>
  </si>
  <si>
    <t>総額230万円</t>
  </si>
  <si>
    <t>農協、農業従事者、漁協、漁家</t>
  </si>
  <si>
    <t>農協、漁協に補助金を一括交付し、市場価格低下で苦しんだ農業、漁業を支援</t>
  </si>
  <si>
    <t>農漁業者支援</t>
  </si>
  <si>
    <t>R2.4.27～R2.6.30</t>
  </si>
  <si>
    <t>村内の旅館営業、食料品店等に一律15万円を支給</t>
  </si>
  <si>
    <t>利島村観光事業者等緊急支援金</t>
  </si>
  <si>
    <t>日の出町</t>
  </si>
  <si>
    <t>4月～翌3月まで
ただし、予算がなくなり次第終了</t>
  </si>
  <si>
    <t>町内に居住し、引き続き居住する方。
町税等を滞納していない方。</t>
  </si>
  <si>
    <t>日の出町住宅改修等補助事業</t>
  </si>
  <si>
    <t>町内に事業所を1カ所以上有する小規模事業者</t>
  </si>
  <si>
    <t>日の出町小規模企業者特別支援金</t>
  </si>
  <si>
    <t>売上が減少した企業者への支援</t>
  </si>
  <si>
    <t>事業費20,000,000円
地域振興券1,000円～100,000円</t>
  </si>
  <si>
    <t>日の出町内商店活性化特別事業</t>
  </si>
  <si>
    <t>瑞穂町</t>
  </si>
  <si>
    <t>納付した固定資産税・都市計画税額相当金を3年間交付(2年目は4分の3、3年目は2分の1の交付)</t>
  </si>
  <si>
    <t>町内に既存の事業所を有しない企業が、所有権又は借地権を有する土地に指定業種を営む事業所を新たに設置した企業で、事業所の敷地面積が500㎡以上などの要件を満たしたもの。</t>
  </si>
  <si>
    <t>瑞穂町企業誘致促進事業</t>
  </si>
  <si>
    <t>100万円
(1件最大10万円)</t>
  </si>
  <si>
    <t>町内に事業所を有する法人または町内に住所及び事業所を有する個人</t>
  </si>
  <si>
    <t>瑞穂町産業見本市等出展支援事業</t>
  </si>
  <si>
    <t>契約事務規則等第40条に定める額
工事又は製造の請負 130万円
財産の買入れ 80万円
物件の借入れ 40万円
財産の売払い 30万円
物件の貸付け 30万円
その他 50万円</t>
  </si>
  <si>
    <t>令和2～3年度</t>
  </si>
  <si>
    <t>町に本店を有する個人または法人</t>
  </si>
  <si>
    <t>見積競争参加資格</t>
  </si>
  <si>
    <t>令和2年8月5日から令和3年1月29日まで</t>
  </si>
  <si>
    <t>令和2年1月から12月までのいずれかの月の売上が前年同月比で20％以上50％未満減少している中小企業者。 ※国の持続化給付金を受給しているものは対象外</t>
  </si>
  <si>
    <t>瑞穂町中小企業者等事業継続支援給付金</t>
  </si>
  <si>
    <t>令和元年2月1日から令和3年3月31日まで</t>
  </si>
  <si>
    <t>金利1.6％のうち0.6％分を補助金として上乗せ交付
(既に利子補給している0.8％と併せて1.4％相当分を補助)</t>
  </si>
  <si>
    <t>瑞穂町中小企業振興資金融資あっせんに関する規則により資金を借り入れている町内中小企業者</t>
  </si>
  <si>
    <t>新型コロナウイルス感染症対策に伴う瑞穂町中小企業振興資金融資あっせん事業利子補給補助金</t>
  </si>
  <si>
    <t>西東京市</t>
  </si>
  <si>
    <t>令和2年9月1日から10月30日</t>
  </si>
  <si>
    <t>補助対象経費の10分の9
(上限100万円)</t>
  </si>
  <si>
    <t>市内に事業所がある法人または個人事業者で、3者以上の商工業者を中心に構成するグループ</t>
  </si>
  <si>
    <t>新たなビジネスモデル・経営革新チャレンジ支援補助金</t>
  </si>
  <si>
    <t>令和2年11月16日から令和3年1月31日</t>
  </si>
  <si>
    <t>新型コロナウイルス感染症の影響により、売上が減少した市内の飲食店や小売店など</t>
  </si>
  <si>
    <t>西東京プレミアム応援券</t>
  </si>
  <si>
    <t>令和2年6月22日から9月30日</t>
  </si>
  <si>
    <t>・一年以上事業を行っている場合、令和2年4月又は5月の売上が前年同月比で20％以上50％未満減少している事業者
・事業を行って一年未満の場合、令和元年6月から令和2年4月までに開業した事業者で、令和2年4月または5月の売上が、開業後最大の売上月と比べて20％以上減少していること</t>
  </si>
  <si>
    <t>市内事業者応援資金</t>
  </si>
  <si>
    <t>令和2年6月5日から9月30日</t>
  </si>
  <si>
    <t>市内において、店舗又は事務所を賃貸借契約により営んでいる中小企業及び個人事業主であり、売上減少率50％以上で、国の持続化給付金の「給付通知書」又は「口座入金部分」の写しを提出できる事業者</t>
  </si>
  <si>
    <t>賃貸店舗等家賃補助金</t>
  </si>
  <si>
    <t>あきる野市</t>
  </si>
  <si>
    <t>10/1～R3.3.31</t>
  </si>
  <si>
    <t>あきる野市中小企業チャレンジ支援奨学金</t>
  </si>
  <si>
    <t>6/22～R3.1.15</t>
  </si>
  <si>
    <t>あきる野市事業者緊急支援給付金事業</t>
  </si>
  <si>
    <t>5/11～R3.3.31</t>
  </si>
  <si>
    <t>Bi＠sta特別相談窓口</t>
  </si>
  <si>
    <t>国保加入の被用者</t>
  </si>
  <si>
    <t>300円のクーポン配布</t>
  </si>
  <si>
    <t>市民、飲食店</t>
  </si>
  <si>
    <t>あきる野エール飯(クーポン事業)</t>
  </si>
  <si>
    <t>令和2年度内
(ただし、予算の範囲内)</t>
  </si>
  <si>
    <t>羽村市</t>
  </si>
  <si>
    <t>市内中小企業者 その他要件あり</t>
  </si>
  <si>
    <t>中小企業販路開拓支援助成金</t>
  </si>
  <si>
    <t>96万円</t>
  </si>
  <si>
    <t>技術力向上及び人材育成支援助成金</t>
  </si>
  <si>
    <t>325万円</t>
  </si>
  <si>
    <t>地域イノベーション創出事業助成金</t>
  </si>
  <si>
    <t>工事及び修繕は130万円
物品購入及び印刷製本は80万円
業務委託は50万円</t>
  </si>
  <si>
    <t>1年度</t>
  </si>
  <si>
    <t>市内事業者、その他要件あり</t>
  </si>
  <si>
    <t>小規模等随意契約希望者登録制度</t>
  </si>
  <si>
    <t>事業者規模により10～50万円</t>
  </si>
  <si>
    <t>国の持続化給付金の対象にならず、売上高の減少率が前年同月比10～50％未満、又は新規融資を受けている場合など</t>
  </si>
  <si>
    <t>事業継続助成金</t>
  </si>
  <si>
    <t>令和2年度内(ただし、予算の範囲内)</t>
  </si>
  <si>
    <t>ICT活用販路開拓事業助成金</t>
  </si>
  <si>
    <t>店舗・事業所等改修支援事業助成金</t>
  </si>
  <si>
    <t>多摩市</t>
  </si>
  <si>
    <t>多摩市公契約条例</t>
  </si>
  <si>
    <t>R2.7.6～R2.9.30</t>
  </si>
  <si>
    <t>市内の中小企業者、個人事業主、医療法人、NPO法人 ※国の持続化給付金等を申請していない者</t>
  </si>
  <si>
    <t>多摩市がんばろう事業者支援金</t>
  </si>
  <si>
    <t>新型コロナウイルス感染症の影響により売上が減少した事業者への補助</t>
  </si>
  <si>
    <t>R2.9.1～R3.1.29</t>
  </si>
  <si>
    <t>店舗における感染予防対策促進補助金</t>
  </si>
  <si>
    <t>市内の飲食店(中小企業者・個人事業主)</t>
  </si>
  <si>
    <t>多摩市飲食店応援事業</t>
  </si>
  <si>
    <t>武蔵村山市</t>
  </si>
  <si>
    <t>R2.4.1～R3.2.末 予算上限まで</t>
  </si>
  <si>
    <t>7,645千円</t>
  </si>
  <si>
    <t>市内居住者かつ居宅所有者</t>
  </si>
  <si>
    <t>安心安全エコ住宅等改修助成事業</t>
  </si>
  <si>
    <t>R2.7～R3.2.1</t>
  </si>
  <si>
    <t>個人5万円 
法人10万円</t>
  </si>
  <si>
    <t>当該融資を利用し、減少率が15％以上の事業者</t>
  </si>
  <si>
    <t>武蔵村山市市内事業者応援給付金</t>
  </si>
  <si>
    <t>上限612千円</t>
  </si>
  <si>
    <t>スタンプ協同組合等</t>
  </si>
  <si>
    <t>武蔵村山市地元商店緊急応援事業</t>
  </si>
  <si>
    <t>R2.8.14～R2.12.28</t>
  </si>
  <si>
    <t>一事業者50千円 上限1,050千円</t>
  </si>
  <si>
    <t>地域ブランド認証店</t>
  </si>
  <si>
    <t>武蔵村山地域ブランド認証事業者緊急支援事業</t>
  </si>
  <si>
    <t>226,998千円</t>
  </si>
  <si>
    <t>武蔵村山市プレミアム付商品券事業</t>
  </si>
  <si>
    <t>東久留米市</t>
  </si>
  <si>
    <t>R2.6/1～R2.9/30</t>
  </si>
  <si>
    <t>一事業者(50,000円)</t>
  </si>
  <si>
    <t>市内事業者等(要件あり)</t>
  </si>
  <si>
    <t>東久留米市感染拡大防止協力事業者等応援金</t>
  </si>
  <si>
    <t>R2.6/1～R2.7/31</t>
  </si>
  <si>
    <t>市内商店会</t>
  </si>
  <si>
    <t>東久留米市商店会感染拡大防止応援金</t>
  </si>
  <si>
    <t>R2.8/22～R2.12/31</t>
  </si>
  <si>
    <t>プレミアム率30％ 上限25,000円(32,500円分1人当たり)</t>
  </si>
  <si>
    <t>東久留米市プレミアム付商品券</t>
  </si>
  <si>
    <t>R2.9/1～R2.10/30</t>
  </si>
  <si>
    <t>法人：30万＋10万円(家賃支援金)
個人:10万＋10万円(家賃支援金)</t>
  </si>
  <si>
    <t>売上高が20％以上50％未満減少した市内事業者</t>
  </si>
  <si>
    <t>東久留米市事業継続支援金</t>
  </si>
  <si>
    <t>清瀬市</t>
  </si>
  <si>
    <t>保証料の市負担分を現行の50％から100％に拡充</t>
  </si>
  <si>
    <t>令和3年3月31日までに清瀬市小口事業資金融資を決定した事業者</t>
  </si>
  <si>
    <t>新型コロナウイルス感染症対策清瀬市小口事業資金融資保証協会保証料助成事業</t>
  </si>
  <si>
    <t>R2.9.1～R3.1.15</t>
  </si>
  <si>
    <t>市内中小企業者及び個人事業者</t>
  </si>
  <si>
    <t>清瀬市中小企業等応援給付金</t>
  </si>
  <si>
    <t>前年売上比10％以上から50％未満の事業者への補助</t>
  </si>
  <si>
    <t>R2.7.1～R3.3.30</t>
  </si>
  <si>
    <t>市内で飲食業を営む中小企業者で、都の業態転換支援事業の交付を受けた方</t>
  </si>
  <si>
    <t>清瀬市業態転換支援事業</t>
  </si>
  <si>
    <t>R2.7.7～R2.9.3(第1弾)
R2.10.3～R2.11.3(第2弾)</t>
  </si>
  <si>
    <t>プレミアム率50％のチケットを販売</t>
  </si>
  <si>
    <t>市内で飲食業を営む中小事業者</t>
  </si>
  <si>
    <t>#清瀬エール飯チケット事業</t>
  </si>
  <si>
    <t>東大和市</t>
  </si>
  <si>
    <t>予算の限り(年度末まで)</t>
  </si>
  <si>
    <t>市内居住、自己所有の物件を、市内建設事業者に依頼してリフォームする者</t>
  </si>
  <si>
    <t>令和2年度東大和市住宅・店舗リフォーム資金補助金交付要綱</t>
  </si>
  <si>
    <t>9月1日～30日まで</t>
  </si>
  <si>
    <t>1回3,000円
期間中合計100,000円</t>
  </si>
  <si>
    <t>市内事業者(大手チェーン除く)</t>
  </si>
  <si>
    <t>「がんばれ東大和！対象のお店で最大30％戻ってくるキャンペーン」</t>
  </si>
  <si>
    <t>消費活性化事業</t>
  </si>
  <si>
    <t>11月30日まで申請受付</t>
  </si>
  <si>
    <t>新型コロナ関連融資を貸りている中小企業等で、家賃支払いが発生しているもの</t>
  </si>
  <si>
    <t>中小企業者等応援助成金</t>
  </si>
  <si>
    <t>要件を満たす事業者へ一律の助成金を支給する</t>
  </si>
  <si>
    <t>国立市</t>
  </si>
  <si>
    <t>国立市中小企業中小企業振興基本条例</t>
  </si>
  <si>
    <t>R2.6.4～R3.1.15</t>
  </si>
  <si>
    <t>前年同月比20％以上50％未満減少している月のある事業者</t>
  </si>
  <si>
    <t>国立市中小企業等経営支援金
(事業継続支援金)</t>
  </si>
  <si>
    <t>国の持続化給付金の対象外への支援</t>
  </si>
  <si>
    <t>市内商店会、市内商店が10店舗以上連携して組織された任意団体</t>
  </si>
  <si>
    <t>国立市商店街新型コロナウイルス感染症対策費補助金</t>
  </si>
  <si>
    <t>R2.7.19～R2.12.31</t>
  </si>
  <si>
    <t>取扱店に申し込んだ市内商店</t>
  </si>
  <si>
    <t>LOVE♡くにたち わがまち応援プレミアム付商品券</t>
  </si>
  <si>
    <t>R2.7.14～R2.9.30</t>
  </si>
  <si>
    <t>国の家賃支援給付金の対象外
(前年同月比20％～50％減少している)</t>
  </si>
  <si>
    <t>国立市中小企業等経営支援金
(テナント家賃支援金)</t>
  </si>
  <si>
    <t>国分寺市</t>
  </si>
  <si>
    <t>①使い捨てマスク
②使い捨てゴム手袋
③フェイスシールド
④殺菌消毒剤
⑤手指消毒液</t>
  </si>
  <si>
    <t>市内で理美容事業所を開設している事業者</t>
  </si>
  <si>
    <t>理美容事業者感染症予防物品支援</t>
  </si>
  <si>
    <t>国の「持続化給付金」、都の「感染拡大防止協力金」及び「理美容事業者の自主休業に係る給付金」の支給対象とならなかった事業者のうち、売上高が減少した小規模事業者</t>
  </si>
  <si>
    <t>小規模事業者経営持続支援金</t>
  </si>
  <si>
    <t>資金区分:運転資金
融資限度額：300万円
融資期間：38月以内(据置2月以内)
利子補給：1％全額利子補給
保証料補助金：1/2補助</t>
  </si>
  <si>
    <t>新型コロナウイルス感染拡大の影響を受け売上高が減少している市内事業者</t>
  </si>
  <si>
    <t>国分寺市小口事業新型コロナウイルス感染症対策資金融資事業</t>
  </si>
  <si>
    <t>デリバリーサービス事業</t>
  </si>
  <si>
    <t>使用期間：令和2年12月31日まで</t>
  </si>
  <si>
    <t>①5000円 
②3000円</t>
  </si>
  <si>
    <t>①平成14年4月2日～令和2年5月31日までに生まれた者が属する世帯主 
②令和2年5月31日時点で75才以上の方</t>
  </si>
  <si>
    <t>子育て、高齢者、応援商品券事業</t>
  </si>
  <si>
    <t>1事業所につき45万円</t>
  </si>
  <si>
    <t>国の「家賃支援金」の支給対象とならず、売上高が減少した事業者等</t>
  </si>
  <si>
    <t>国分寺市中小事業者家賃支援金</t>
  </si>
  <si>
    <t>東村山市</t>
  </si>
  <si>
    <t>4月から、申請が予算に達するまで</t>
  </si>
  <si>
    <t>420万円</t>
  </si>
  <si>
    <t>市内に住居を持ち、住んでいる方</t>
  </si>
  <si>
    <t>住宅修改築費補助制度</t>
  </si>
  <si>
    <t>～令和3年1月15日</t>
  </si>
  <si>
    <t>市内事業者で令和2年1～12月のいずれかの売上が、前年同月比2％～50％未満</t>
  </si>
  <si>
    <t>東村山応援金</t>
  </si>
  <si>
    <t>売上減少に対する補助</t>
  </si>
  <si>
    <t>昭島市</t>
  </si>
  <si>
    <t>6,823,000円</t>
  </si>
  <si>
    <t>最近3か月または1年間の売上高、売上総利益率、営業利益率が前年同期比で3％以上減少している方</t>
  </si>
  <si>
    <t>昭島市緊急対策事業資金融資あっせん制度</t>
  </si>
  <si>
    <t>事業活動に支障をきたしている昭島市内の中小事業者及び個人事業主(その他対象要件有)</t>
  </si>
  <si>
    <t>昭島市新型コロナウイルス感染症対策市内事業者応援金</t>
  </si>
  <si>
    <t>令和2年7月15日～10月31日</t>
  </si>
  <si>
    <t>昭島市内で事業所等を賃借して事業を営む者
(その他対象要件有)</t>
  </si>
  <si>
    <t>昭島市中小企業等家賃支援金</t>
  </si>
  <si>
    <t>令和2年5月15日～</t>
  </si>
  <si>
    <t>東京都の要請や協力依頼に応じ施設等の使用停止に協力した事業者</t>
  </si>
  <si>
    <t>昭島市感染拡大防止協力金</t>
  </si>
  <si>
    <t>立川市</t>
  </si>
  <si>
    <t>予定価格500万円以下</t>
  </si>
  <si>
    <t>立川市内に事業所があり、建設業許可を受けておらず入札参加資格審査申込ができない者</t>
  </si>
  <si>
    <t>立川市小規模工事等受注希望者登録要領</t>
  </si>
  <si>
    <t>令和2年10月1日～12月25日</t>
  </si>
  <si>
    <t>立川市内で自ら所有している事業所等で事業を営んでおり、新型コロナウイルス感染症の影響により売上が著しく減少している中小事業者</t>
  </si>
  <si>
    <t>中小事業者緊急支援金(自己所有物件)</t>
  </si>
  <si>
    <t>令和2年12月1日～令和3年1月31日</t>
  </si>
  <si>
    <t>1回あたり1,000円
1カ月あたり10,000円</t>
  </si>
  <si>
    <t>対象の市内中小企業者においてキャッシュレス決済で買い物等をした際に、還元率20％のポイントを付与</t>
  </si>
  <si>
    <t>地域経済活性化キャンペーン事業</t>
  </si>
  <si>
    <t>40万円 
複数事業所の場合は最大200万円</t>
  </si>
  <si>
    <t>立川市内で事業所等を賃借し、新型コロナウイルス感染症の影響により売上が著しく減少している中小事業者</t>
  </si>
  <si>
    <t>中小事業者緊急家賃支援金</t>
  </si>
  <si>
    <t>八王子市</t>
  </si>
  <si>
    <t>八王子市いきいき産業基本条例</t>
  </si>
  <si>
    <t xml:space="preserve">〔補助対象〕 
新型コロナウイルス感染症の影響を受けたことにより、経営の多角化等を目指して、新たな分野に事業を展開することを目的とした販路開拓の取組
〔補助上限額〕100万円
〔補助率〕9/10以内
 </t>
  </si>
  <si>
    <t xml:space="preserve">〔対象者〕下記の2点全てに該当する方
・令和2年2月以降の任意の1か月の売上高が前年同月比で5％以上減少している事業者
・八王子市内の本社または主たる事業所を有する従業員50人以下の事業者、または事業所が本市にあり、かつ本市の市民税が課税されている個人事業者
</t>
  </si>
  <si>
    <t>八王子市中小企業者パワーアップ補助金(販路開拓支援)</t>
  </si>
  <si>
    <t xml:space="preserve">〔補助対象〕新型コロナウイルス感染症により深刻化・顕在化した地域・社会課題の解決につながることが期待できる新製品・新サービス・新技術開発。〔補助上限額〕200万円。〔補助率〕9/10以内
</t>
  </si>
  <si>
    <t xml:space="preserve">〔対象者〕
八王子市内に本社または主たる事業所を有する中小企業、または事業所が本市にあり、かつ本市の市民税が課税されている個人事業者。
</t>
  </si>
  <si>
    <t>八王子市中小企業者パワーアップ補助金
(新製品・新サービス・新技術開発支援)</t>
  </si>
  <si>
    <t xml:space="preserve">〔受付期間〕
令和2年9月7日～9月23日
</t>
  </si>
  <si>
    <t xml:space="preserve">〔支給額〕
1事業者あたり25万円
</t>
  </si>
  <si>
    <t xml:space="preserve">〔対象要件〕
(以下のすべてに該当している事業者)
1.市内に事業所があること
2.2020年3月までに事業を開始していること
3.令和2年1月～6月のいずれかの一カ月の売上が、前年同月比で70%以上減少していること
4.中小企業基本法第2条第1項に規定する中小企業者・個人事業者であること、もしくは資本金又は従業員の基準を満たす社会福祉法人、医療法人、特定非営利活動法人、一般社団・財団法人、公益社団・財団法人であること
5.金融業・郵便業でないこと
6.東京都感染拡大防止協力金の支給対象に該当しないこと
7.市税の滞納がないこと
8.暴力団、暴力団員その他反社会的勢力及びそれらと関係がないこと
9.政治及び宗教に関する組織、また、これらに関係した事業でないこと
10.風俗営業等の規制及び業務の適正化等に関する法律第2条第5項に規定する「性風俗関連特殊営業」に関連する事業でないこと
11.事業継続の意思があること
12.これまでに本支援金(八王子市事業継続支援金)を受給していないこと
</t>
  </si>
  <si>
    <t>事業継続補助金
(70%以上減収した事業者への支援金)</t>
  </si>
  <si>
    <t xml:space="preserve">〔受付期間〕
令和2年6月24日～8月31日
</t>
  </si>
  <si>
    <t>〔支給額〕
1事業者あたり25万円</t>
  </si>
  <si>
    <t>市内に事業所があり、以下のすべてに該当する事業者
(1)中小企業基本法第2条第1項に規定する中小事業者
(2)2020年3月末までに事業を開始していること
(3)下表「対象事業一覧」に該当している事業を実施していること(食事提供施設、生活必需物資販売)
(4)2020年1～6月のいずれかの月の売上が前年度同月比で30%以上減少していること</t>
  </si>
  <si>
    <t>事業継続補助金
(30％以上減収した事業者への支援金)</t>
  </si>
  <si>
    <t xml:space="preserve">〔申請受付期間〕
 令和2年7月1日～令和2年10月31日
</t>
  </si>
  <si>
    <t xml:space="preserve">〔補助金額〕
補助対象経費の10分の10もしくは会員数に応じた補助限度額のいずれか低い額(会員数101店舗以上・補助限度額600,000円。会員数100店舗以下・補助限度額450,000円。会員数60店舗以下・300,000円。会員数30店舗以下・150,000円。会員数10店舗以下・50,000円)
</t>
  </si>
  <si>
    <t xml:space="preserve">
市の「商店街名簿」に登載されている商店街
</t>
  </si>
  <si>
    <t>八王子市商店街賑わい復活補助金</t>
  </si>
  <si>
    <t xml:space="preserve">〔受付期間〕
令和2年(2020年)10月1日～12月28日
</t>
  </si>
  <si>
    <t xml:space="preserve">〔補助額〕
補助率10分の9以内(上限50万円)
※補助対象事業費10万円以上
</t>
  </si>
  <si>
    <t xml:space="preserve">〔交付対象〕
以下のいずれかに該当する事業者
•令和2年(2020年)2月以降の任意の1カ月の売上高が、前年同月比で5％以上減少しており、かつ八王子市内に本社または主たる事業所を有する従業員50名以下の中小企業者やその他の法人
•令和2年(2020年)2月以降の任意の1カ月の売上高が、前年同月比で5％以上減少しており、かつ本市に事業所を有し、本市の市民税が課税されている個人事業主
</t>
  </si>
  <si>
    <t>八王子市中小企業者等感染拡大防止対策支援補助金</t>
  </si>
  <si>
    <t>八王子市プレミアム商品券(議決済・11月頃から開始)</t>
  </si>
  <si>
    <t>〔支給額〕1事業者あたり50万円</t>
  </si>
  <si>
    <t xml:space="preserve">〔対象〕
市内に事業所を有する事業者のうち、中小企業基本法第2条第1項に規定する中小企業者で以下のいずれかに該当すること(1)タクシー事業者(個人タクシー含む)
(2)貸切バス事業者
〔支給要件〕
上記対象者で、以下の要件をすべて満たすことが要件です。
(1)一般乗用旅客自動車運送事業者の営業許可を受けたタクシー事業者、もしくは一般貸切旅客自動車運転事業の営業許可を受けた貸切バス事業者であること
(2)市税の滞納がないこと
(3)暴力団・暴力団員その他反社会的勢力及びそれらと関係がないこと
(4)政治および宗教に関連する組織、又はこれらに関連した事業でないこと
(5)申請日時点で廃業しておらず、今後も事業継続の意思があること
</t>
  </si>
  <si>
    <t>八王子市事業継続緊急支援金(旅客自動車運送事業者支援金)</t>
  </si>
  <si>
    <t xml:space="preserve">〔対象〕
市内に事業所があり、以下のすべてに該当する事業者
(1)中小企業基本法第2条第1項に規定する中小企業者
(2)旅館業法第3条に基づく許可を受けた市内のホテル・旅館及び簡易宿所を営業する事業者
〔支給要件〕
上記対象者で、以下の要件をすべて満たすことが要件です。
(1)公的機関の施設を管理する指定管理者でないこと
(2)学校や企業等が各勉強会等により利用する施設でないこと
(3)専ら異性を同伴する客の宿泊の用に供する施設でないこと(風俗営業等の規則及び業務の適正化等に関する法律(昭和23年法律第122号)第2条第6項第4号に類する施設を営む事業者)
(4)市税の滞納がないこと
(5)暴力団・暴力団員その他反社会的勢力及びそれらと関係がないこと
(6)政治および宗教に関連する組織、又はこれらに関連した事業でないこと
(7)申請日時点で廃業しておらず、今後も事業継続の意思があること
</t>
  </si>
  <si>
    <t>八王子市事業継続緊急支援金
(宿泊事業者支援金)</t>
  </si>
  <si>
    <t xml:space="preserve">〔受付期間(第1回)〕
令和2年7月1日～8月31日
〔受付期間(第2回〕
令和2年10月1日～12月28日
</t>
  </si>
  <si>
    <t xml:space="preserve">〔補助金額(第1回)〕150,000円
〔補助金額(第2回)〕
1　テナント家賃緊急支援金(第1回)の交付を受けた事業者
＊最大15万円(月額5万円×3か月)
※令和2年(2020年)7月～9月のテナント家賃が対象です。
2　テナント家賃緊急支援金(第1回)の交付を受けていない事業者
＊最大30万円(月額5万円×6カ月)
※令和2年(2020年)6月～11月のテナント家賃が対象です。
</t>
  </si>
  <si>
    <t xml:space="preserve">〔交付対象(第1回)〕
以下の要件に該当する中小企業者(中小企業基本法に規定する「中小企業者」をいいます。)
 (1)市内で施設(建物)を貸借していること
(2)1か月の売上高等が前年同月比で5割以上減少、または、連続する3か月の売上高等が前年比で3割以上減少していること
(3)市税の滞納がないこと
(4)公序良俗に反する営業でないこと
(5)暴力団または暴力団員ではないこと
以下(1)～(9)のすべてに該当する事業者等
※フローチャートもご確認ください。
〔交付対象(第2回)〕
(1)市内に事業所を有する法人または個人事業主であること
(2)建物(テナント)の賃料を支払っていること
(3)対象施設(テナント)を他者に転貸していないこと
(4)令和2年(2020年)3月末までに開業していること
(5)売上が前年同月比で減少していること
　※中小企業・個人事業主…20％(1～9月)
　　上記以外…50％または連続する3カ月で30％(5～12月)
 (6)市税の滞納がないこと
(7)公序良俗に反する営業でないこと
(8)暴力団、暴力団員その他反社会的勢力及びそれらと関係がないこと
(9)事業を継続する意思のあること
</t>
  </si>
  <si>
    <t>八王子市テナント家賃緊急支援金
(第1回)(第2回)</t>
  </si>
  <si>
    <t xml:space="preserve">〔休業協力期間・支給額〕　　　　　　　　　令和2年4月16日～5月6日 50万円 
令和2年4月16日～5月25日 100万円 
令和2年4月25日～5月6日 30万円 
令和2年4月25日～5月25日 80万円 
令和2年5月7日～5月25日 50万円 
</t>
  </si>
  <si>
    <t>〔対象〕
市内で店舗を営む食事提供施設のうち以下に該当する事業者
(1)中小企業基本法第2条第1項に規定する中小事業者
(2)2020年4月10日以前から事業を開始していること
(3)「東京都感染拡大防止協力金」の交付対象に該当しないこと</t>
  </si>
  <si>
    <t>八王子市事業継続緊急支援金
(東京都感染拡大防止協力金対象外「休業された食事提供施設」への支援金)</t>
  </si>
  <si>
    <t>区</t>
  </si>
  <si>
    <t>葛飾区</t>
  </si>
  <si>
    <t>1,716百万円</t>
  </si>
  <si>
    <t>区内中小企業</t>
  </si>
  <si>
    <t>新型コロナウイルス対策緊急融資</t>
  </si>
  <si>
    <t>葛飾区中小企業振興条例</t>
  </si>
  <si>
    <t>令和2年1月1日から12月31日</t>
  </si>
  <si>
    <t>日額30,888円
〔支給期間〕
労務に服することができなくなった日から起算して3日を経過した日から労務に服することができない期間
〔支給額〕
直近の継続した3カ月の給与収入の合計額を就労日数で除した金額x3分の2×日数(支給対象となる日数)
※健康保険法第40条第1講に規定する標準月額等級の最高級の標準月額(1,390,000円)の30分の2に相当する額の3分の2に相当する金額を超えるときは、その金額とする。</t>
  </si>
  <si>
    <t>国民健康保険に加入している方で新型コロナウイルス感染症に感染し、または発熱などの症状があり感染が疑われ、療養のため労務に服することができない方(給与などの支払いを受けている方に限ります)</t>
  </si>
  <si>
    <t>新型コロナウイルス感染症に感染した被保険者等に係る傷病手当金</t>
  </si>
  <si>
    <t>令和2年7月1日(水)～12月31日(木)</t>
  </si>
  <si>
    <t>30万円(20店舗未満)
60万円(21店舗以上50店舗未満)
100万円(50店舗以上)</t>
  </si>
  <si>
    <t>区内商店街(東京都政策課題対応型商店街事業(新型コロナウイルス感染症緊急対策型)の補助を受けた商店街を除く)</t>
  </si>
  <si>
    <t>商店街感染症対策費助成</t>
  </si>
  <si>
    <t>都制度と同様の営業時間の短縮</t>
  </si>
  <si>
    <t>酒類を提供する飲食店又はカラオケ店で都の営業時間短縮に係る協力金の決定を受け、区感染拡大防止対策ステッカーの交付決定を受けていること。</t>
  </si>
  <si>
    <t>営業時間短縮に係る葛飾区感染症拡大防止協力金</t>
  </si>
  <si>
    <t>足立区</t>
  </si>
  <si>
    <t>相談期間：8/25～12/1
申請期間：9/28～1/15</t>
  </si>
  <si>
    <t>中小企業基本法第2条第5項に規定する小規模企業者</t>
  </si>
  <si>
    <t>小規模事業者経営改善補助金(通常枠)</t>
  </si>
  <si>
    <t>令和2年度 574万円</t>
  </si>
  <si>
    <t>自身の居住する住宅に工事を実施する方(助成項目により年齢制限があります。)、マンション管理組合の方。改良工事を行う施工業者は、原則、区内業者となります。</t>
  </si>
  <si>
    <t>足立区住宅改良助成制度</t>
  </si>
  <si>
    <t>足立区内に本店の法人登記がある方、個人事業者の場合は、区内に住所を有する方</t>
  </si>
  <si>
    <t>小規模契約希望者登録制度</t>
  </si>
  <si>
    <t>足立区公契約条例</t>
  </si>
  <si>
    <t>足立区経済活性化基本条例</t>
  </si>
  <si>
    <t>R2.3.9～R3.3.31</t>
  </si>
  <si>
    <t>約34億円</t>
  </si>
  <si>
    <t>新型コロナウイルス感染拡大の影響により、前年同月比で売り上げが減少した区内事業者</t>
  </si>
  <si>
    <t>足立区あっせん融資 緊急経営資金</t>
  </si>
  <si>
    <t>小規模事業者経営改善補助金
(新型コロナウイルス感染症対応特別枠)</t>
  </si>
  <si>
    <t>7/1～12/31</t>
  </si>
  <si>
    <t>20％補助(1セット5000円で最大4セット)</t>
  </si>
  <si>
    <t>区内在住・在学・在動者</t>
  </si>
  <si>
    <t>プレミアム商品券(足立区商店街振興組合運合会実施)</t>
  </si>
  <si>
    <t>雇用調整助成金・緊急雇用安定助成金について労働局長の支給決定を受けている事業主(諸条件あり)</t>
  </si>
  <si>
    <t>雇用調整助成金活用促進事業(助成金)
〔申請に係る社会保険労務士の事務手数料等の助成〕</t>
  </si>
  <si>
    <t>練馬区</t>
  </si>
  <si>
    <t>4月1日～翌年3月31日</t>
  </si>
  <si>
    <t>4,000千円
※ただし「お客が集まる個店づくり支援事業」全体</t>
  </si>
  <si>
    <t>事業承継、または事業拡大や内容変更の際の店舗改修を行う区内商店会加入店舗</t>
  </si>
  <si>
    <t>(「お客が集まる個店づくり支援事業」のうち)「店舗改修事業」</t>
  </si>
  <si>
    <t>練馬区の競争入札参加資格を取得していない区内の小規模事業者</t>
  </si>
  <si>
    <t>小規模事業者登録制度</t>
  </si>
  <si>
    <t>練馬区産業振興基本条例</t>
  </si>
  <si>
    <t>練馬区では国の通知に従い、事業主、専従者およびその他に関わらず、被用者であり勤務先から給与の支払いを受けている(事業主においては法人化して給与収入を得ているなど)方のうち、新型コロナウイルス感染症に感染した者、または発熱等の症状があり感染が疑われる方を対象として傷病手当金を支給しています。
そのため、事業主、専従者およびそれ以外の方であっても、書類審査等の結果支給の対象にならない場合があります。</t>
  </si>
  <si>
    <t>令和2年9月23日～令和3年2月26日</t>
  </si>
  <si>
    <t>50万円(補助率2/3)</t>
  </si>
  <si>
    <t>区内中小企業者等であって、同センターが実施するコロナ対応型出張相談を受けているもの等</t>
  </si>
  <si>
    <t>ウィズコロナサポート事業補助金
(※練馬ビジネスサポートセンターで実施)</t>
  </si>
  <si>
    <t>令和2年9月～令和3年2月末</t>
  </si>
  <si>
    <t>1組5000円、1人20組まで
(プレミアム率30％)</t>
  </si>
  <si>
    <t>練馬区内在住、在勤、在学の方</t>
  </si>
  <si>
    <t>プレミアム付商品券事業補助金
(※練馬区商店街連合会で実施)</t>
  </si>
  <si>
    <t>板橋区</t>
  </si>
  <si>
    <t>板橋区内の事業者</t>
  </si>
  <si>
    <t>観光資源設備事業補助金</t>
  </si>
  <si>
    <t>板橋区産業活性化基本条例</t>
  </si>
  <si>
    <t>け</t>
  </si>
  <si>
    <t>令和2年6月11日～令和3年3月31日
※予算に達し次第終了</t>
  </si>
  <si>
    <t>区内に本社又は事業所を有する業歴1年以上中小企業者(個人事業主を含む)</t>
  </si>
  <si>
    <t>持続化支援事業(クラウドファンディング活用支援事業)</t>
  </si>
  <si>
    <t>令和2年9月1日～令和2年9月14日</t>
  </si>
  <si>
    <t>一律10万円(100作品を超えた場合は抽選)</t>
  </si>
  <si>
    <t>新型コロナウイルス感染症の影響により活動自粛や公演の中止等で表現の場を失っているアーティスト</t>
  </si>
  <si>
    <t>「いたばしアーティスト応援キャンペーン～あつまる、ひろがる、アートの輪～」</t>
  </si>
  <si>
    <t>令和2年6月11日～令和2年12月28日
※予算に達し次第終了</t>
  </si>
  <si>
    <t>区内に本社又は事業所を有する業歴1年以上中小企業者等(個人事業主を含む)</t>
  </si>
  <si>
    <t>持続化支援事業(飲食店サポート事業)</t>
  </si>
  <si>
    <t>令和2年8月20日～令和2年12月28日
※予算に達し次第終了</t>
  </si>
  <si>
    <t>営業活動促進事業助成金</t>
  </si>
  <si>
    <t>新型コロナウイルス感染症拡大防止事業助成金</t>
  </si>
  <si>
    <t>令和2年6月30日～令和2年9月30日</t>
  </si>
  <si>
    <t>月額5万円
(3カ月最大15万円)</t>
  </si>
  <si>
    <t>小規模事業者
個人事業主</t>
  </si>
  <si>
    <t>中小企業等緊急家賃助成事業</t>
  </si>
  <si>
    <t>荒川区</t>
  </si>
  <si>
    <t>30百万円</t>
  </si>
  <si>
    <t>区内で5年以上事業を営む中小企業者</t>
  </si>
  <si>
    <t>商業・サービス業経営力向上支援事業補助金</t>
  </si>
  <si>
    <t>補助率1/2、上限15万円</t>
  </si>
  <si>
    <t>荒川区内に雇用保険適用事業所を有する中小企業</t>
  </si>
  <si>
    <t>荒川区雇用調整助成金申請支援補助金</t>
  </si>
  <si>
    <t>制度利用への補助</t>
  </si>
  <si>
    <t>令和3年2月26日までに申請</t>
  </si>
  <si>
    <t>荒川区民を構成員に含む団体
(詳細は区HPに掲載)</t>
  </si>
  <si>
    <t>荒川区芸術文化活動支援事業
(施設利用料の助成)</t>
  </si>
  <si>
    <t>区内で1年以上事業を営む中小企業者</t>
  </si>
  <si>
    <t>新型コロナウイルス感染症拡大防止対策設備投資等支援事業補助金</t>
  </si>
  <si>
    <t>北区</t>
  </si>
  <si>
    <t>北区の産業支援(創業、ものづくり、中小小売商業・サービス業、融資)等については、HPを参照。</t>
  </si>
  <si>
    <t>1工事30万円</t>
  </si>
  <si>
    <t>2年(更新可)</t>
  </si>
  <si>
    <t>区内中小企業、個人事業主</t>
  </si>
  <si>
    <t>簡易工事登録</t>
  </si>
  <si>
    <t>新型コロナウイルス感染症に係る傷病手当金
支給対象は北区国民健康保険被保険者で新型コロナウイルス感染症に感染した揚合(疑いを含む)で労務に服することができなかった期問
上限額30887/日</t>
  </si>
  <si>
    <t>東京都北区新型コロナウイルス対策設備投資支援事業補助金</t>
  </si>
  <si>
    <t>令和3年3月1日申請期限</t>
  </si>
  <si>
    <t>東京都北区雇用調整助成金等申請支援補助金</t>
  </si>
  <si>
    <t>豊島区</t>
  </si>
  <si>
    <t>平成18年4月1日施行</t>
  </si>
  <si>
    <t>豊島区商工振興条例</t>
  </si>
  <si>
    <t>5/15～9/30</t>
  </si>
  <si>
    <t>1契約あたり25,000円</t>
  </si>
  <si>
    <t>区内の個人事業主または従業員5人以下の法人、区民である個人事業主</t>
  </si>
  <si>
    <t>新型コロナウイルス感染症対策事業者申請支援事業補助金</t>
  </si>
  <si>
    <t>5/20～10/30</t>
  </si>
  <si>
    <t>区内で1年以上事業を営む個人事業主、中小企業者</t>
  </si>
  <si>
    <t xml:space="preserve">新型コロナウイルス感染症対策緊急資金融資あっせん
</t>
  </si>
  <si>
    <t>令和2年6月22日～</t>
  </si>
  <si>
    <t>世田谷区</t>
  </si>
  <si>
    <t>区内に事務所又は事業所を有する中小企業者等で業態転換や経営の多角化を図る事業を実施しようとする者。</t>
  </si>
  <si>
    <t>世田谷区業態転換及び新ビジネス創出支援補助事業</t>
  </si>
  <si>
    <t>4月1日から予算終了まで</t>
  </si>
  <si>
    <t>140万円/年間</t>
  </si>
  <si>
    <t>商店街、中小企業等、個人</t>
  </si>
  <si>
    <t>建物の改修工事、手すりの設置への補助金</t>
  </si>
  <si>
    <t>2,000万円/年間</t>
  </si>
  <si>
    <t>区内にある自ら所有する住宅に居住している世田谷区民、区内にある賃貸住宅を所有している世田谷区民、区内にある分譲マンション管理組合</t>
  </si>
  <si>
    <t>環境配慮型住宅リノベーション推進事業補助金(住宅の屋根、窓等の断熱改修、省エネ機器類の設置等)</t>
  </si>
  <si>
    <t>平成26年9月30日
(平成27年4月1日施行)</t>
  </si>
  <si>
    <t>世田谷区公契約条例</t>
  </si>
  <si>
    <t>一施設につき50万円</t>
  </si>
  <si>
    <t>民間文化・芸術施設の設置者又は管理者</t>
  </si>
  <si>
    <t>世田谷区民間文化・芸術施設支援事業</t>
  </si>
  <si>
    <t>上記商品券事業に参加を申し込んだ世田谷区内の個店</t>
  </si>
  <si>
    <t>電子商品券</t>
  </si>
  <si>
    <t>世田谷個店応援券</t>
  </si>
  <si>
    <t>目黒区</t>
  </si>
  <si>
    <t>予算の範囲内(先着順)</t>
  </si>
  <si>
    <t>1,300万円</t>
  </si>
  <si>
    <t>区民(自宅分、賃貸用住宅分 一定の条件あり)</t>
  </si>
  <si>
    <t>目黒区住宅リフォーム資金助成</t>
  </si>
  <si>
    <t>80万円未満</t>
  </si>
  <si>
    <t>区内に本社の法人登記がある法人事業者又は区内に住民登録がある個人事業者である小規模企業者</t>
  </si>
  <si>
    <t>簡易業者登録制度</t>
  </si>
  <si>
    <t>平成29年12月7日
改正年月日：令和2年4月1日</t>
  </si>
  <si>
    <t>目黒区公契約条例</t>
  </si>
  <si>
    <t>令和2年8月20日～10月30日</t>
  </si>
  <si>
    <t>区内飲食店</t>
  </si>
  <si>
    <t>飲食店感染防止対策助成事業</t>
  </si>
  <si>
    <t>令和2年9月上旬～令和3年2月28日</t>
  </si>
  <si>
    <t>目黒区商店街連合会</t>
  </si>
  <si>
    <t>めぐろ地元のお店応援券</t>
  </si>
  <si>
    <t>区内中小企業(個人事業主を含む)</t>
  </si>
  <si>
    <t>雇用安定助成金</t>
  </si>
  <si>
    <t>テナントオーナー</t>
  </si>
  <si>
    <t>店舗貨料減額助成事業</t>
  </si>
  <si>
    <t>江東区</t>
  </si>
  <si>
    <t>4,111万円</t>
  </si>
  <si>
    <t>区内に事業所、集合住宅を所有する事業者、賃貸または使用賃借の使用事業者</t>
  </si>
  <si>
    <t>江東区地球温暖化防止設備導入助成事業</t>
  </si>
  <si>
    <t>昭和44年4月1日～</t>
  </si>
  <si>
    <t>4億4,432万円</t>
  </si>
  <si>
    <t>中小企業融資あっせん制度</t>
  </si>
  <si>
    <t>区商連加盟店もしくは区内共通商品券取扱店かつことみせ登録店</t>
  </si>
  <si>
    <t>生鮮三品小売店支援事業</t>
  </si>
  <si>
    <t>江東区地域経済活性化基本条例</t>
  </si>
  <si>
    <t>令和2年3月23日～12月31日</t>
  </si>
  <si>
    <t>1事業者1,000万円</t>
  </si>
  <si>
    <t>セーフティーネット保証4号または5号の認定を受けた区内中小企業者</t>
  </si>
  <si>
    <t>新型コロナウイルス感染症対策資金(中小企業融資あっせん制度)</t>
  </si>
  <si>
    <t>1軒50万円</t>
  </si>
  <si>
    <t>区内公衆浴場</t>
  </si>
  <si>
    <t>公衆浴場緊急支援事業</t>
  </si>
  <si>
    <t>令和2年6月～令和3年2月末</t>
  </si>
  <si>
    <t>テイクアウト・デリバリー商品において消費者還元策を実施した飲食事業者(ことみせ登録店)</t>
  </si>
  <si>
    <t>ことみせテイクアウト・デリバリー応援事業</t>
  </si>
  <si>
    <t>中学生以上</t>
  </si>
  <si>
    <t>プレミアム付区内共通商品
(プレミアム率20％)</t>
  </si>
  <si>
    <t>令和2年6月22日～9月30日</t>
  </si>
  <si>
    <t>前年同月の売上が20％以上減少し、東京都の感染拡大防止協力金に該当しない中小企業(主たるもの)</t>
  </si>
  <si>
    <t>江東区持続化支援家賃給付金</t>
  </si>
  <si>
    <t>申請受付期間：令和2年4月1日(水)から　(予算満了のため終了)</t>
  </si>
  <si>
    <t>台東区</t>
  </si>
  <si>
    <t>上限額：最大10万円(助成率1/2)</t>
  </si>
  <si>
    <t>下記①、②を満たしている中小企業
①区内に本店所在地(法人)事業所(個人事業主)がある
②区内に営業の本拠を有する</t>
  </si>
  <si>
    <t>知的所有権取得支援
(実施主体:台東区産業振興事業団)</t>
  </si>
  <si>
    <t>申請受付期間：令和2年4月1日(水)から　予算満了時点まで</t>
  </si>
  <si>
    <t>上限額：国内最大10万円　海外最大20万円(助成率1/2)</t>
  </si>
  <si>
    <t>展示会出展支援
(実施主体:台東区産業振興事業団)</t>
  </si>
  <si>
    <t>上限額：最大20万円(助成率1/2)</t>
  </si>
  <si>
    <t>下記①、②を満たしている中小企業(製造業) 
①区内に本店所在地(法人)事業所(個人事業主)がある
②区内に営業の本拠を有する</t>
  </si>
  <si>
    <t>商品プロモーション支援
(実施主体:台東区産業振興事業団)</t>
  </si>
  <si>
    <t>上限額：3万円(助成率1/2)</t>
  </si>
  <si>
    <t>個人研修(スキルアップ)支援
(実施主体:台東区産業振興事業団)</t>
  </si>
  <si>
    <t>研究機関の活用支援
(実施主体:対等区産業振興事業団)</t>
  </si>
  <si>
    <t>上限額：10万円(助成率1/2)</t>
  </si>
  <si>
    <t>プライバシーマークの取得支援
(実施主体:台東区産業振興事業団)</t>
  </si>
  <si>
    <t>環境経営認証の取得支援
(実施主体:台東区産業振興事業団)</t>
  </si>
  <si>
    <t>ワーク・ライフ・バランス推進支援
(実施主体:台東区産業振興事業団)</t>
  </si>
  <si>
    <t>BCP(事業継続計画)の策定支援
(実施主体:台東区産業振興事業団)</t>
  </si>
  <si>
    <t>上限額：5万円(助成率1/2)</t>
  </si>
  <si>
    <t>下記①、②を満たしている中小企企業
①区内に本店所在地(法人)事業所(個人事業主)がある
②区内に営業の本拠を有する</t>
  </si>
  <si>
    <t>翻訳機器等導入支援
(実施主体:台東区産業振興事業団)</t>
  </si>
  <si>
    <t>外国人おもてなし講習支援
(実施主体:台東区産業振興事業団)</t>
  </si>
  <si>
    <t>下記①、②を満たじている中小企業
①区内に本店所在地(法人)事業所(個人事業主)がある
②区内に営業の本拠を有する</t>
  </si>
  <si>
    <t>外国語メニュー・パンフレット等作成支援
(実施主体:台東区産業振興事業団)</t>
  </si>
  <si>
    <t>外国語ホームページ新規作成費用支援
(実施主体:台東区産業振興事業団)</t>
  </si>
  <si>
    <t xml:space="preserve">上限額：50万円(助成率1/2) </t>
  </si>
  <si>
    <t>下記①～③を満たしている中小企業
①区内に本店所在地(法人)事業所(個人事業主)がある
②区内に営業の本拠を有する
③区内で10年以上事業を継続</t>
  </si>
  <si>
    <t>小規模事業者の事業承継支援
(実施主体:台東区産業振興事業団)</t>
  </si>
  <si>
    <t>申請受付期間：令和2年4月1日(水)から5月22日(金)</t>
  </si>
  <si>
    <t>上限額：100万円(助成率1/2)</t>
  </si>
  <si>
    <t>アトリエ・店舗出店支援
(実施主体:台東区産業振興事業団)</t>
  </si>
  <si>
    <t>申請受付期間：令和2年6月8日(月)から7月15日(水)</t>
  </si>
  <si>
    <t>上限額：国内50万円　海外100万円(助成率1/2)</t>
  </si>
  <si>
    <t>下記①～③を満たしている中小企業
①区内に本店所在地(法人)事業所(個人事業主)がある
②区内に営業の本拠を有する
③創業後1年以上</t>
  </si>
  <si>
    <t>新販路開拓支援
(実施主体:台東区産業振興事業団)</t>
  </si>
  <si>
    <t>申請受付期間：令和2住4月15日(水)から6月5日(金)</t>
  </si>
  <si>
    <t>新製品新技術開発支援
(実施主体:台東区産業振興事業団)</t>
  </si>
  <si>
    <t>次の(1)～(4)全てに該当するもの
(1)法人事業者の場合、台東区に本社の法人登録があること。 また、個人事業主の場合は、区内に住民登録があること。
(2)東京電子自治体共同運営の入札参加資格を有していないこと。
(3)営業に関して、適法な許可、免許等を有していること。
(4)破産者及び成年被後見人並びに被保佐人もしくは被補助人でないこと。</t>
  </si>
  <si>
    <t>小規模契約事業者登録制度</t>
  </si>
  <si>
    <t>東京都台東区中小企業振興に関する基本条例</t>
  </si>
  <si>
    <t>令和2年6月1日(月)から同年9月30日(水) ※受付期間を令和3年3月31日(水)まで延長予定</t>
  </si>
  <si>
    <t>〔融資限度額〕500万円以内
〔貸付期聞〕8年以内(うち据置期間は12カ月以内)
〔資金使途〕運転資金
〔貸付金利〕2.0%以内(利子補助2.0%以内、本人負担0%)
〔信用保証料〕全額補助</t>
  </si>
  <si>
    <t>台東区中小企業融資制度をご利用できる方で、新型コロナウイルス感染症の影響により、直近1カ月の売上高等が減少している方</t>
  </si>
  <si>
    <t>台東区経営持続化特別資金(融資あっ旋)</t>
  </si>
  <si>
    <t>申込受付期間：令和2年3月2日(月)から同年5月29日(金)</t>
  </si>
  <si>
    <t>〔融資限度額〕500万円以内
〔貸付期間〕5年以内(うち据置期間は6か月以内)
〔資金使途〕運転資金
〔貸付金利〕1.9%以内(利子補助1.5%以内、本人負担0.4%)
〔信用保証料〕全額補助</t>
  </si>
  <si>
    <t>台東区中小企業融資制度をご利用できる方で、新型コロナウイルス感染症の影響により、直近1カ月の売上高等が前年同期と比して5%以上減少している方</t>
  </si>
  <si>
    <t>新型コロナウイルス感染症対策特別資金(融資あっ旋)</t>
  </si>
  <si>
    <t>申請受付期間：令和2年5月18日(月)から10月30日(金)</t>
  </si>
  <si>
    <t>20万円(補助率10/10)</t>
  </si>
  <si>
    <t>区内の商店街、商店街の連合会</t>
  </si>
  <si>
    <t>台東区商店街新型コロナウィルス感染症緊急対策支援事業</t>
  </si>
  <si>
    <t>令和2年5月18日から実施(予算満了のため終了)</t>
  </si>
  <si>
    <t>20万円(助成率10/10)</t>
  </si>
  <si>
    <t>下記①～③を満たしている中小企業
①区内に本店所在地(法人)事業所(個人事業主)がある
②区内に営業の本拠を有する
③2020年2月以降任意の1カ月の売上高と、前年同月1カ月の売上高を比較して5%以上減少している。</t>
  </si>
  <si>
    <t>オンラインショップ出店・開設支援(実施主体:台東区産業振興事業団)</t>
  </si>
  <si>
    <t>文京区</t>
  </si>
  <si>
    <t>9月1日から11月30日</t>
  </si>
  <si>
    <t>文京区内に事業所があり、直前1カ月の売上が昨年同期に比べて減少している区内中小企業</t>
  </si>
  <si>
    <t>文京区中小企業事業継続支援補助金</t>
  </si>
  <si>
    <t>新宿区</t>
  </si>
  <si>
    <t>130万円以下</t>
  </si>
  <si>
    <t>区内事業者で、建設業の許可を受けていない等の理由で入札参加資格がない事業者</t>
  </si>
  <si>
    <t>新宿区小規模工事受注希望業者受付要領</t>
  </si>
  <si>
    <t>新宿区公契約条例</t>
  </si>
  <si>
    <t>新宿区産業振興基本条例</t>
  </si>
  <si>
    <t>R2.7/1～R3.1/31</t>
  </si>
  <si>
    <t>区内中小企業者、個人事業主</t>
  </si>
  <si>
    <t>新宿区専門家活用支援事業</t>
  </si>
  <si>
    <t>販促計画等の策定のための相談料、補助金、給付金申請に係る費用</t>
  </si>
  <si>
    <t>R2.7/6～R2.9/30</t>
  </si>
  <si>
    <t>劇場、ライブハウス</t>
  </si>
  <si>
    <t>新宿区文化芸術復興支援事業</t>
  </si>
  <si>
    <t>区内で店舗営業している中小企業者、個人事業主</t>
  </si>
  <si>
    <t>おもてなし店舗支援事業補助金</t>
  </si>
  <si>
    <t>1月5万円、最大6月 1/2補助</t>
  </si>
  <si>
    <t>店舗等の賃貸人</t>
  </si>
  <si>
    <t>新宿区店舗等家賃減額助成</t>
  </si>
  <si>
    <t>港区</t>
  </si>
  <si>
    <t>令和2年5月から募集開始、予算枠に達するまで募集中</t>
  </si>
  <si>
    <t>5件分(上限額50万円、補助率1/2)</t>
  </si>
  <si>
    <t>区内商店会加盟店舗</t>
  </si>
  <si>
    <t>店舗改装支援事業補助金(内容:店舗改装を図る区内商店会加盟店舗に対し、改装に要する経費の一部を補助します。)</t>
  </si>
  <si>
    <t>港区中小企業振興基本条例</t>
  </si>
  <si>
    <t>令和2年3月4日から令和3年3月31日</t>
  </si>
  <si>
    <t>区内中小企業者</t>
  </si>
  <si>
    <t>新型コロナウイルス感染症対策特別融資あっせん</t>
  </si>
  <si>
    <t>令和2年6月から順次支給開始(令和2年9月現在、すべての団体から申請を受け、支給処理を進めています。)</t>
  </si>
  <si>
    <t>団体、会員数に応じて定額を支給</t>
  </si>
  <si>
    <t>①港区商店街連合会加盟団体(54団体)
②港区産業団体連合会加盟団体(7団体)
③港区商店街連合会(本部)
④港区産業団体連合会(本部)
⑤一般社団法人港区観光協会(本部)</t>
  </si>
  <si>
    <t>コロナに負けるな！ものづくり・商業・観光応援金</t>
  </si>
  <si>
    <t>内容:新型コロナウイルス感染症の拡大や感染防止に向けた行動自粛に伴い、地域のにぎわいに不可欠な港区商店街連合会・港区産業団体連合会及び一般社団法人港区観光協会に加盟する店鋪や事業所の経営が悪化していることを受け、各団体の活動が引き続き維持・継続できるよう、応援金を支給します。</t>
  </si>
  <si>
    <t>令和2年7月15日から予定件数に達するまで</t>
  </si>
  <si>
    <t>区内中小企業者等</t>
  </si>
  <si>
    <t>中小企業テレワーク設備支援補助金</t>
  </si>
  <si>
    <t>令和2年5月から令和3年3月31日(申請受付は1月末日まで)</t>
  </si>
  <si>
    <t>80万円(補助率4/5)</t>
  </si>
  <si>
    <t>区内商店会加盟の店舗
(内容:テイクアウト、デリバリー、通信販売を新たに始める区内商店会加盟店舗に対し、要する経費の一部を補助します。)</t>
  </si>
  <si>
    <t>テイクアウト・デリバリー・通信販売導入商店街店舗応援事業補助金</t>
  </si>
  <si>
    <t>令和2年8月から令和3年3月31日</t>
  </si>
  <si>
    <t>予算の範囲内(今年度は284,567,775円を概算払い)</t>
  </si>
  <si>
    <t>港区商店街振興組合連合会
(内容：新型コロナウイルス感染症の感染拡大に伴い、売上げを大きく減少させている区内商店会の活性化や区内消費生活の支援を目的として、過去最高のプレミアム率で発行する商品券について、発行主体の港区商店街振興組合連合会に対し、発行に要する経費の一部を補助します。)</t>
  </si>
  <si>
    <t>プレミアム付き区内共通商品券発行事業支援</t>
  </si>
  <si>
    <t>令和2年6月1日から令和2年9月15日</t>
  </si>
  <si>
    <t>区内において、店舗、事業所等を賃貸しており、かつ賃料を減額している中小企業法に基づく中小企業者</t>
  </si>
  <si>
    <t>テナントオーナー向け店舗等賃料減額助成金</t>
  </si>
  <si>
    <t>通年(予算限り)</t>
  </si>
  <si>
    <t>千代田区</t>
  </si>
  <si>
    <t>常時雇用する従業員が10人以下の中小企業者(国内本店登記)</t>
  </si>
  <si>
    <t>産業財産権取得支援補助</t>
  </si>
  <si>
    <t>千代田区公契約条例</t>
  </si>
  <si>
    <t>千代田区中小企業振興基本条例</t>
  </si>
  <si>
    <t>東京都</t>
  </si>
  <si>
    <t>東京都中小企業・小規模企業振興条例</t>
  </si>
  <si>
    <t xml:space="preserve">〔返済期間・返済方法〕5年以内・元利均等月賦返済
〔融資限度額〕100万
〔融資利率〕1.8%　※利子については全額都が負担
〔申込窓口〕中央労働金庫(都内本支店またはローンセンター)
〔保証料〕全額都が負担
</t>
  </si>
  <si>
    <t xml:space="preserve">
</t>
  </si>
  <si>
    <t>中小企業従業員融資(新型コロナウイルス感染症緊急対策)</t>
  </si>
  <si>
    <t>感染症の影響による休業での収入減等に対し、中小企業の従業員(非正規雇用を含む)の方の生活の安定を図るため、実質無利子の融資を行います。</t>
  </si>
  <si>
    <t>都税の徴収猶予(主税局HPを参照) 
申請は、所管の都税事務所又は支庁へ</t>
  </si>
  <si>
    <t>徴収猶予・料金等の支払い猶予</t>
  </si>
  <si>
    <t>事業等に係る収入に相当の減少があった場合などに、納税や支払い等について猶予する制度があります。</t>
  </si>
  <si>
    <t>テレワークの促進に向けた宿泊施設利用拡大支援事業</t>
  </si>
  <si>
    <t>テレワークの場を提供する宿泊施設と、自宅でテレワークを行うことが難しい社員などのテレワークの場を確保したい企業を募集し、マッチングすることで、テレワークの促進と宿泊施設の利用拡大を図ります。</t>
  </si>
  <si>
    <t>〔融資期間〕運転資金・設備資金10年以内(据置5年以内)
〔融資限度額〕無担保4千万円
〔融資利率〕1.8%～2.2%以内(責任共有制度対象外の場合は1.6%～2.0%以内)</t>
  </si>
  <si>
    <t xml:space="preserve">セーフティネット保証(4号・5号※5号は、売上が15%以上減少の場合に限る)または危機関連保証の区市町村認定を受けた事業者の方が対象です。
</t>
  </si>
  <si>
    <t>感染症対応融資(全国制度)～全国一律で実施する利子補給対応制度～</t>
  </si>
  <si>
    <t>〔融資期間〕運転資金・設備資金10年以内(据置2年以内)
〔融資限度額〕2億8千万円(無担保8千万円)※一般の保証枠とは別枠
〔融資利率〕1.5%～2.0%以内</t>
  </si>
  <si>
    <t xml:space="preserve">売上15%以上減少等の要件を満たし、危機関連保証の区市町村認定を受けた事業者の方が対象です。
</t>
  </si>
  <si>
    <t>危機対応融資～感染症の影響で売上が激減してい事業者～</t>
  </si>
  <si>
    <t>〔融資期間〕運転資金10年以内(据置5年以内)
〔融資限度額〕2億8千万円(無担保8千万円)
〔融資利率〕1.7%～2.2%以内(責任共有制度対象外の場合は1.5%～2.0%以内)</t>
  </si>
  <si>
    <t xml:space="preserve">感染症により事業活動に影響を受け、売上5%以上減少や保証付融資の利用がある等の要件を満たす事業者の方が対象です。(借換対象は、現在借り入れている東京信用保証協会の保証付融資)
</t>
  </si>
  <si>
    <t>新型コロナウイルス感染症対応緊急借換～返済のリスケジュールを可能に～</t>
  </si>
  <si>
    <t>〔融資期間〕運転資金10年以内(据置5年以内)/設備資金15年以内(据置5年以内)
〔融資限度額〕2億8千万円(無担保8千万円) 
〔融資利率〕1.7%～2.4%以内(責任共有制度対象外の場合は1.5%～2.2%以内)</t>
  </si>
  <si>
    <t xml:space="preserve">感染症により事業活動に影響を受け、売上5%以上減少等の要件を満たす事業者の方が対象です。
</t>
  </si>
  <si>
    <t>新型コロナウイルス感染症対応緊急融資</t>
  </si>
  <si>
    <t>〔利子補給〕以下の4メニュー合計融資額1億円まで全額補給(融資実行後3年間) 
〔信用保証料補助〕以下の4メニューとも全額補助</t>
  </si>
  <si>
    <t>〔助成限度額〕1社あたり32万円
〔助成率〕5分の4</t>
  </si>
  <si>
    <t>〔助成対象訓練〕中小企業等が従業員に対して行う民間教育機関等のeラーニングによる訓練 ※令和2年12月31日までに完了する訓練が対象
〔助成対象経費〕eラーニングに要する経費の一部(受講料及び訓練に付随するID登録料、管理料等)</t>
  </si>
  <si>
    <t>中小企業人材オンラインスキルアップ支援事業</t>
  </si>
  <si>
    <t>新型コロナウイルス感染症の拡大の影響により、在宅勤務が続く中、こうした機会を活用し、中小企業が従業員に対して行うeラーニングを利用したスキルアップへの取組を支援します。</t>
  </si>
  <si>
    <t>令和2年6月29日～令和3年1月31日</t>
  </si>
  <si>
    <t>奨励金10万円</t>
  </si>
  <si>
    <t>都内中小企業等100社</t>
  </si>
  <si>
    <t>妊娠中の女性労働者に係る母性健康管理措置促進事業 (新型コロナウイルス感染症緊急対策)</t>
  </si>
  <si>
    <t>男女雇用機会均等法に基づく母性健康管理措置の指針の改正に伴い、新型コロナウイルス感染症対策として、妊娠中の女性労働者に有給休業を取得させた事業主に対し奨励金を支給。</t>
  </si>
  <si>
    <t>1事業所10万円</t>
  </si>
  <si>
    <t>新型コロナウイルス感染症対策雇用環境整備促進事業</t>
  </si>
  <si>
    <t>新型コロナウイルス感染症の感染拡大を理由として、国の雇用調整助成金等を活用し、非常時における勤務体制づくりなど職場環境整備に取り組む都内中小企業等に奨励金を支給します。</t>
  </si>
  <si>
    <t>〔補助上限額〕250万円
〔補助率〕3分の2</t>
  </si>
  <si>
    <t>都内中堅・中小企業等</t>
  </si>
  <si>
    <t>テレワーク定着促進助成金</t>
  </si>
  <si>
    <t>テレワークの定着・促進に向け、テレワーク機器・ソフト等の環境整備に係る経費を助成します</t>
  </si>
  <si>
    <t>〔補助上限額〕
①従業員300～999人企業110万円
②従業員100～299人企業70万円
③従業員100人未満企業40万円
〔補助率〕10分の10</t>
  </si>
  <si>
    <t>〔対象要件〕ワークスタイル変革コンサルティング※を受けた都内の中堅・中小企業等(その他要件あり) 
(※)ワークスタイル変革コンサルティング　テレワーク導入・活用拡大を検討している企業等に対し、業務改善・ICTの専門家を派遣し、テレワーク導入の前提となる「業務の洗い出し」や「ワークスタイルの見直し・改善」、活用拡大に向けた提案等の支援を行います。(費用は無料。最大5回訪問)</t>
  </si>
  <si>
    <t>はじめてテレワーク(テレワーク導入促進整備補助事業)</t>
  </si>
  <si>
    <t>テレワークをトライアルするための環境構築経費および制度整備費を補助します。</t>
  </si>
  <si>
    <t>〔補助金上限/補助率〕
・客室整備　補助率最大10分の10(限度額最大9,600万円)
・共用部整備　補助率5分の4(限度額最大6,000万円) 
・備品購入　補助率5分の4(限度額320万円)
・実施設計　補助率5分の4(限度額100万円)【新規】 
・コンサルティング　補助率3分の2(限度額100万円)
■セミナー(参加無料・WEB配信)、アドバイザー派遣(最大5回まで、無料)の実施</t>
  </si>
  <si>
    <t xml:space="preserve">補助制度 
〔補助対象〕都内において「旅館・ホテル営業」又は「簡易宿所営業」を行っている施設
</t>
  </si>
  <si>
    <t>宿泊施設バリアフリー化支援事業</t>
  </si>
  <si>
    <t>宿泊施設のバリアフリー化を促進し、障害者をはじめあらゆる人が安心して利用できる宿泊環境を整備するとともに、宿泊事業者の集客力向上を支援します。</t>
  </si>
  <si>
    <t>〔上限額〕通常30万円→40万円
〔助成率〕通常1/2以内→2/3以内</t>
  </si>
  <si>
    <t>次の方を対象に手数料助成を拡充します。 
・新型コロナウイルス感染症に伴い、発生・顕在化した社会的課題の解決に資するソーシャルビジネス(※)を行う個人、中小企業、NPO法人等(※東京都の「『未来の東京』戦略ビジョン」に関連する取組が対象) 
・新型コロナウイルス感染症により経営に影響を受けている、令和2年1月1日以降に創業した個人、中小企業、NPO法人等</t>
  </si>
  <si>
    <t>クラウドファンディングを活用した資金調達支援 (新型コロナウイルス感染症緊急対策)</t>
  </si>
  <si>
    <t>新型コロナウイルス感染症により発生・顕在化した社会的課題の解決に資するソーシャルビジネスを行う方や経営に影響を受けている創業間もない方に対し、クラウドファンディングに係る手数料助成を拡充します。</t>
  </si>
  <si>
    <t>〔助成期間〕最長3年間</t>
  </si>
  <si>
    <t>〔助成限度額〕8,000万円
〔助成率〕3分の2以内</t>
  </si>
  <si>
    <t>〔開発支援テーマの想定例〕入店者数のモニタリングシステム、リモートワーク関連、スマート家電、等 ※医薬品医療機器等法に規定する医薬品・医薬部外品及びそれに類するものは原則対象外となります。</t>
  </si>
  <si>
    <t>新需要獲得に向けたイノベーション創出支援事業</t>
  </si>
  <si>
    <t>新型コロナウイルス感染症対策に関連するものについて、都内中小企業者が大学や他企業等と連携して行う製品等の技術開発に要する経費の一部を助成します。また、開発プロジェクトの円滑な事業推進のための連携コーディネータや、高度で専門的な技術的課題解決のための専門アドバイザーによるハンズオン支援を実施します。</t>
  </si>
  <si>
    <t>&lt;補助対象&gt; 都内において「旅館・ホテル営業」又は「簡易宿所営業」を行っている施設
&lt;支援対象&gt; 
(1)アドバイザー派遣
宿泊事業者が3密の回避など「新しい日常」への対応に向けて取組を実施する際、中小企業診断士等の専門家がアドバイスを行います。上限5回(無料)
(2)施設整備等に対する補助
①補助対象費用　宿泊施設において、感染症の感染拡大防止のために行う非接触型サービスの導入や感染症防止策等に対する費用
②補助金上限/補助率 限度額:1施設あたり200万円/補助率3分の2</t>
  </si>
  <si>
    <t>宿泊施設非接触型サービス等導入支援事業</t>
  </si>
  <si>
    <t>〔補助金上限〕限度額2,000万円
〔補助率〕3分の2</t>
  </si>
  <si>
    <t>〔補助対象事業〕都内観光事業者が実施する、「新しい日常」への対応に加え生産性向上にも資する先進的な取組
 (先進的な取組の例)
・宿泊施設における入退室や精算等のオペレーションの自動化、非接触化
・観光施設における時間指定チケットの事前予約、混雑状況表示システムの導入
・オンラインでの事前注文・受取システムの導入等
〔補助対象費用〕先進的な取組に必要な機械設備導入費用やlCT化費用等</t>
  </si>
  <si>
    <t>新しい日常に対応した観光事業者等の受入環境モデル発信事業</t>
  </si>
  <si>
    <t>〔助成期間〕5年以内</t>
  </si>
  <si>
    <t>〔助成限度額〕5,000万円
〔助成率〕2/3以内</t>
  </si>
  <si>
    <t>新型コロナウイルス感染症のほかウイルスに起因する感染症の拡大予防や診断のための機器等の開発を促進するため、都内のものづくり中小企業等と製販企業が連携して技術開発から実用化までを行う際の必要となる経費を助成します。
〔対象となる経費〕新たな医療機器等の研究開発から実用化に至るまでに必要となる経費の一部を助成
〔対象〕連携して技術開発を行う都内ものづくり中小企業及び製販企業(申請にあたっては「都内で事業を営んでいること」等の要件があります。)</t>
  </si>
  <si>
    <t xml:space="preserve">医療機器産業への参入支援(新型コロナウイルス感染症緊急対策)
</t>
  </si>
  <si>
    <t>〔助成対象期間〕交付決定日の翌月1日から1年6カ月間</t>
  </si>
  <si>
    <t>〔助成限度額〕1億円
〔助成率〕5分の4</t>
  </si>
  <si>
    <t>都内中小企業が新型コロナウイルス感染症をはじめとした感染症対策関連商品の製造等に必要となる機械設備を新たに導入する経費を助成します。
〔主な助成対象〕マスクやアルコール消毒液、防護服などの生産等に必要な機械設備</t>
  </si>
  <si>
    <t xml:space="preserve">新型コロナウイルス感染症緊急対策設備投資支援事業
</t>
  </si>
  <si>
    <t>〔申請期間〕令和2年8月3日(月)～10月31日(土)</t>
  </si>
  <si>
    <t>〔限度額〕10万円
〔助成率〕助成対象経費の3分の2以内</t>
  </si>
  <si>
    <t>新型コロナウイルス感染症の影響を受ける都内の飲食店等を対象に、地方公共団体と地方公共団体が支援する団体が取り組む道路等占用許可基準緩和の緊急措置を活用し、臨時的なテラス営業等を行う際に必要なイス・テーブル等を新たに調達する経費の一部を助成します。</t>
  </si>
  <si>
    <t xml:space="preserve">飲食事業者向けテラス営業支援事業
</t>
  </si>
  <si>
    <t>〔申請受付〕第7回(令和2年7月28日(火)～8月11日(火))以降順次申請受付予定</t>
  </si>
  <si>
    <t>〔限度額〕100万円
〔助成率〕助成対象経費の5分の4以内</t>
  </si>
  <si>
    <t>新型コロナウイルス感染症の流行に伴う都民の外出自粛要請等に伴い、大きく売り上げが落ち込んでいる都内中小飲食事業者が、新たなサービス(テイクアウト・宅配・移動販売)により売り上げを確保する取組に対し、経費の一部を助成します。</t>
  </si>
  <si>
    <t xml:space="preserve">飲食事業者の業態転換支援(新型コロナウイルス感染症緊急対策)
</t>
  </si>
  <si>
    <t>〔申請期間〕令和2年6月18日(木)から令和2年8月31日(月)まで</t>
  </si>
  <si>
    <t>〔限度額〕50万円(内装・設備工事費を含む場合は100万円)</t>
  </si>
  <si>
    <t>〔助成率〕助成対象経費の3分の2以内 
〔対象経費〕
①ガイドライン等に基づく感染予防対策に直接必要な内装・設備工事費【例】飛沫感染防止のためのパーテーション設置工事など
②ガイドライン等に基づく感染予防対策に直接必要な備品の購入費 (1点あたりの購入単価が税抜10万円以上のもの) 【例】サーモカメラの購入など</t>
  </si>
  <si>
    <t>新しい生活様式に対応したビジネス展開支援</t>
  </si>
  <si>
    <t>タクシー事業者に対する支援　限度額：1台あたり8千円／補助率：5分の4
バス事業者に対する支援　限度額：1台あたり8万円／補助率：5分の4</t>
  </si>
  <si>
    <t>タクシー事業者に対する支援&lt;補助対象&gt;タクシー・ハイヤー車両内における運転席と後部座席等を隔離する飛沫感染防止策
バス事業者に対する支援&lt;補助対象&gt;観光バス(観光周遊及び空港アクセス等)における感染拡大防止に向けた取組等</t>
  </si>
  <si>
    <t>タクシー・バス事業者向け安全・安心確保緊急支援事業</t>
  </si>
  <si>
    <t>&lt;給付額&gt;家賃等の総額(月額)×給付率×3
中小企業等
家賃等の総額(月額)　75万円以下：都の給付額(月額)　家賃等の総額(月額)×1/12　※最大給付額(月額)6.25万円
家賃等の総額(月額)　75万円超225万円以下：都の給付額(月額)　6.25万円＋[支払家賃等(月額)の75万円の超過分×1/24]　※最大給付額(月額)12.5万円
個人事業主
家賃等の総額(月額)　37.5万円以下：都の給付額(月額)　家賃等の総額(月額)×1/12　※最大給付額(月額)3.125万円
家賃等の総額(月額)　37.5万円超112.5万円以下：都の給付額(月額)　3.125万円＋[支払家賃等(月額)の37.5万円の超過分×1/24]　※最大給付額(月額)6.25万円</t>
  </si>
  <si>
    <t>以下の要件をすべて満たすもの
(1)国の家賃支援給付金の給付決定を受けていること
(2)都内に本店又は支店等のある中小企業等※1又は個人事業主であること
(3)都内の土地又は建物において、家賃等※2の支払いを行っていること
※1・中小企業基本法第2条に規定する中小企業者
・国と同様に、医療法人、農業法人、NPO法人、社会福祉法人、一般社団法人、 公益社団法人、一般財団法人、公益財団法人等、会社以外の法人も幅広く対象
※2管理費、共益費及び消費税を含む</t>
  </si>
  <si>
    <t>東京都家賃等支援給付金
(事業者における家賃等の負担を軽減し、事業の継続を下支えするため、国の家賃支援給付金に独自の上乗せ給付(3カ月分)を実施します)</t>
  </si>
  <si>
    <t>〔支給額〕一事業者当たり、一律20万円</t>
  </si>
  <si>
    <t>〔主な対象要件〕
○東京都の営業時間短縮要請を受けた、酒類の提供を伴う飲食店及びカラオケ店を運営する中小企業、個人事業主等
○夜22時から翌朝5時までの夜間時間帯に営業を行っていた事業者が、朝5時から夜22時までの間に営業時間を短縮した場合
○要請を行う全期間(令和2年8月3日から31日まで)において、営業時間の短縮に全面的にご協力いただくこと
 ※営業時間短縮の要請は、以下を参照 https://www.bousai.metro.tokyo.lg.jp/1009757/1010005.html
 ○ガイドラインを遵守し、「感染防止徹底宣言ステッカー」を掲示していただくこと</t>
  </si>
  <si>
    <t>営業時間短縮に係る感染拡大防止協力金</t>
  </si>
  <si>
    <t>鋸南町</t>
  </si>
  <si>
    <t>300万円 
20万円(補助限度額)×25件</t>
  </si>
  <si>
    <t>町内に定住し、かつ、住民基本台帳に記録されている者であること</t>
  </si>
  <si>
    <t>鋸南町住宅リフォーム補助金</t>
  </si>
  <si>
    <t>令和2年6月22日～令和3年2月26日</t>
  </si>
  <si>
    <t>町内に主たる事業所を有し、国の持続化給付金もしくは千葉県中小企業再建支援金どちらかもしくは両方の交付を受けた事業者</t>
  </si>
  <si>
    <t>鋸南町中小企業等継続支援金</t>
  </si>
  <si>
    <t>令和2年8月7日～12月31日(使用期限)</t>
  </si>
  <si>
    <t>鋸南町民全員</t>
  </si>
  <si>
    <t>きょなんまち地域商品券</t>
  </si>
  <si>
    <t>大多喜町</t>
  </si>
  <si>
    <t>50,000円/事業所・人</t>
  </si>
  <si>
    <t>前年同月比で30％以上減少している法人又は個人事業主及びフリーランス</t>
  </si>
  <si>
    <t>事業継続特別給付金支給事業</t>
  </si>
  <si>
    <t>旅館業・飲食店事業者</t>
  </si>
  <si>
    <t>感染拡大防止対策協力金支給事業</t>
  </si>
  <si>
    <t>クーポン券1枚500円</t>
  </si>
  <si>
    <t>町内飲食店業者</t>
  </si>
  <si>
    <t>感染症対策飲食店支援事業
(全町民に飲食店利用クーポン券を配布)</t>
  </si>
  <si>
    <t>令和2年7月16日～令和3年3月31日</t>
  </si>
  <si>
    <t>クーポン券1枚5,000円</t>
  </si>
  <si>
    <t>町内宿泊事業者・土産物販売事業者</t>
  </si>
  <si>
    <t>感染症対策周遊促進助成事業
(千葉県民希望者に宿泊等利用クーポン券を配布)</t>
  </si>
  <si>
    <t>雇用者1人250,000円</t>
  </si>
  <si>
    <t>感染症の影響により解雇又は雇用の機会を喪失した方を6カ月以上雇用している町内事業者</t>
  </si>
  <si>
    <t>感染症対策費用促進奨励金支給事業</t>
  </si>
  <si>
    <t>長南町</t>
  </si>
  <si>
    <t>10万円の給付</t>
  </si>
  <si>
    <t>新型コロナウイルス感染症の拡大により売上高が20％以上減少した中小企業者</t>
  </si>
  <si>
    <t>長南町事業継続支援金</t>
  </si>
  <si>
    <t>毎年1月1日から12月31日</t>
  </si>
  <si>
    <t>長生村</t>
  </si>
  <si>
    <t>2,210千円</t>
  </si>
  <si>
    <t>千葉県中小企業振興資金のうち設備資金及び株式会社日本政策金融公庫が取り扱う国民生活事業の事業資金融資のうち設備資金の融資を受けた者</t>
  </si>
  <si>
    <t>長生村中小企業設備改善資金利子補給</t>
  </si>
  <si>
    <t>令和2年6月8日から令和2年6月22日(受付期間)</t>
  </si>
  <si>
    <t>2,223千円</t>
  </si>
  <si>
    <t>(1)長生村内の当該対象住宅に居住し、かつ、住民基本台帳に記録されていること。
(2)世帯全員が村税を完納していること。
(3)当該年度内に工事が完了すること。
(4)対象となるリフォームエ事について、長生村で実施している他の制度による補助金、助成金又は保険給付金を受けていない者であること。</t>
  </si>
  <si>
    <t>長生村住宅リフォーム補助金</t>
  </si>
  <si>
    <t>契約金額が、地方自治法施
行令(昭和22年政令第16号)
別表第5第1号及び第6号の上欄に掲げる契約の種類に応じ、当該各号の下欄に掲げる金額(市町村に係るものに限る。)以下であるもの</t>
  </si>
  <si>
    <t>受付の年の4月1日から2年間</t>
  </si>
  <si>
    <t>契約希望者として登録名簿に登載することができる者は、村内に主たる事業所又は住所を有する者のうち、次のいずれにも該当しない者とする。
(1)契約を締結する能力を有しない者(成年被後見人、被保佐人、被補助人)又は破産者で復権を得ていない者
(2)長生村建設工事等入札参加業者名簿(以下「資格者名簿」という。)に登載されている者
(3)希望する業種を履行するために必要な資格、免許等を有しない者
(4)村税を滞納している者</t>
  </si>
  <si>
    <t>長生村小規模工事等希望者登録制度</t>
  </si>
  <si>
    <t>令和2年5月19日から令和2年10月31日(延長予定)</t>
  </si>
  <si>
    <t>(1)千葉県中小企業再建支援金交付要綱に基づき、千葉県知事が千葉県中小企業再建支援金を交付するべきものと認めた中小企業者であること。
(2)長生村内に主たる事業所を有する者であること。
(3)事業内容が公の秩序又は善良の風俗を害することとなるおそれがないこと。
(4)事業を営むに当たって関連する法令及び条例等を遵守していること。</t>
  </si>
  <si>
    <t>長生村中小企業等再建支援金</t>
  </si>
  <si>
    <t>千葉県中小企業再建支援金の上乗せ給付</t>
  </si>
  <si>
    <t>令和2年9月下旬から令和3年1月末を予定</t>
  </si>
  <si>
    <t>35万円
(機器、備品、新サービス等 30万円 消耗品 5万円)</t>
  </si>
  <si>
    <t>(1)長生村内に主たる事業所を有する者であること。
(2)村税を完納していること。
(3)事業内容が公の秩序又は善良の風俗を害することとなるおそれがないこと。
(4)事業を営むに当たって関連する法令及び条例等を遵守していること。</t>
  </si>
  <si>
    <t>長生村中小企業等感染症予防対策事業補助金</t>
  </si>
  <si>
    <t>一宮町</t>
  </si>
  <si>
    <t>6月～9月</t>
  </si>
  <si>
    <t>50％以上下落した中小企業</t>
  </si>
  <si>
    <t>一宮町中小企業再建支援金</t>
  </si>
  <si>
    <t>売上が減少した中小企業への支援金</t>
  </si>
  <si>
    <t>横芝光町</t>
  </si>
  <si>
    <t>令和2年8月1日～令和3年3月19日</t>
  </si>
  <si>
    <t>国の令和元年度補正予算小規模事業者持続化補助金
&lt;一般型&gt;又は令和2年度補正予算小規模事業者持続化補助金
&lt;コロナ特別対応型&gt;の交付決定を受けている小規模事業者</t>
  </si>
  <si>
    <t>小規模事業者ステップアップサポート事業</t>
  </si>
  <si>
    <t>事業継続への補助</t>
  </si>
  <si>
    <t>令和2年8月1日～令和2年10月30日</t>
  </si>
  <si>
    <t>新型コロナウイルス感染症の影響を受け令和2年1月から同年7月までの間に、売上が前年同月比で30％以上50％未満の減少が生じている月が一月以上ある町内に事務所等又は住所を有する中小企業等・個人事業者等</t>
  </si>
  <si>
    <t>中小企業事業継続応援金事業</t>
  </si>
  <si>
    <t>国の持続化給付金を受け、町内に事業所等又は住所を有する中小法人等・個人事業者等</t>
  </si>
  <si>
    <t>中小企業支援金事業</t>
  </si>
  <si>
    <t>令和2年7月～令和3年3月
(一般社団法人横芝光町観光まちづくり協会に委託)</t>
  </si>
  <si>
    <t>製作費補助</t>
  </si>
  <si>
    <t>観光協会、宿泊事業者、飲食店等</t>
  </si>
  <si>
    <t>観光復興PR事業</t>
  </si>
  <si>
    <t>令和2年7月～令和3年3月
(横芝光町商工会に委託)</t>
  </si>
  <si>
    <t>宿泊者数により変動</t>
  </si>
  <si>
    <t>観光施設衛生対策事業</t>
  </si>
  <si>
    <t>令和2年9月11日～令和3年1月31日
(横芝光町商工会に委託)</t>
  </si>
  <si>
    <t>300,000円(変動あり)</t>
  </si>
  <si>
    <t>町内の飲食店・観光関連事業者</t>
  </si>
  <si>
    <t>プレミアム付応援チケット発行事業</t>
  </si>
  <si>
    <t>多古町</t>
  </si>
  <si>
    <t>町内小規模事業者</t>
  </si>
  <si>
    <t>多古町がんばる小規模事業者応援金</t>
  </si>
  <si>
    <t>令和2年8月20日～令和3年3月31日</t>
  </si>
  <si>
    <t>50万円～100万円</t>
  </si>
  <si>
    <t>観光PR事業補助金</t>
  </si>
  <si>
    <t>令和2年7月20日～令和2年12月31日</t>
  </si>
  <si>
    <t>多古町プレミアム商品券</t>
  </si>
  <si>
    <t>神崎町</t>
  </si>
  <si>
    <t>令和2年5月15日～12月31日</t>
  </si>
  <si>
    <t>令和2年1月から6月の間に売上が50％以上減少した月のある小規模事業者</t>
  </si>
  <si>
    <t>神崎町小規模事業者緊急支援交付金</t>
  </si>
  <si>
    <t>売上減少支援</t>
  </si>
  <si>
    <t>県の休業要請等に協力を頂いた事業者</t>
  </si>
  <si>
    <t>神崎町新型コロナウイルス感染症の影響に伴う休業要請等協力金</t>
  </si>
  <si>
    <t>山武市</t>
  </si>
  <si>
    <t>令和2年度7月29日(水)より申請受付(2月末まで受付)</t>
  </si>
  <si>
    <t>山武市商工会会員</t>
  </si>
  <si>
    <t>山武市商店等リフォーム助成事業</t>
  </si>
  <si>
    <t>山武市中小企業振興基本条例</t>
  </si>
  <si>
    <t>10/1～申請受付予定</t>
  </si>
  <si>
    <t>補助率1/2
補助限度額100万円</t>
  </si>
  <si>
    <t>市内の中小企業、小規模事業者、市内に住所を有する個人</t>
  </si>
  <si>
    <t>移動販売設備導入費補助金(仮)</t>
  </si>
  <si>
    <t>キッチンカー購入及び改修費に対する補助</t>
  </si>
  <si>
    <t xml:space="preserve">6/1～7/17 </t>
  </si>
  <si>
    <t>①15万円
②10万円</t>
  </si>
  <si>
    <t>①市内中小企業者のうち前年同月比で50％以上減少
②2カ月合計が前年同期比で30％以上減少の事業者</t>
  </si>
  <si>
    <t>山武市中小企業緊急支援給付金</t>
  </si>
  <si>
    <t>売上が減少した中小企業者に向けた給付金</t>
  </si>
  <si>
    <t xml:space="preserve">4/24～5/29 </t>
  </si>
  <si>
    <t>市内の飲食店・宿泊事業者・観光いちご園のうち前年同月比で50％以上減少の事業者</t>
  </si>
  <si>
    <t>山武市飲食店等緊急支援給付金</t>
  </si>
  <si>
    <t>9/1から10/30</t>
  </si>
  <si>
    <t>補助率3/4
補助限度額20万円</t>
  </si>
  <si>
    <t>山武市市内事業者感染症対策費補助金</t>
  </si>
  <si>
    <t>みんなで元気に！ちばの「おもてなし」提供事業費補助金と同一期間</t>
  </si>
  <si>
    <t>参加する宿泊施設の客室数×10,000円</t>
  </si>
  <si>
    <t>welcome To さんむ観光キャンペーン事業費補助金</t>
  </si>
  <si>
    <t>香取市</t>
  </si>
  <si>
    <t>〔補助率(額)・限度額・期間(限度)〕
1/2以内で500,000円限度</t>
  </si>
  <si>
    <t>〔補助対象者(団体)〕創業者
〔補助対象事業〕創業等に必要な経費</t>
  </si>
  <si>
    <t>にぎわい再生支援事業補助金</t>
  </si>
  <si>
    <t xml:space="preserve">〔補助率(額)・限度額・期間(限度)〕
・家賃補助:1/2以内で50,000円限度(最大12カ月)
・改装工事費補助:1/2以内で500,000円限度
</t>
  </si>
  <si>
    <t>〔補助対象者(団体)〕事業者
〔補助対象事業〕市内の空き店舗を活用して新たに開始する事業(月額家賃、改装工事費)</t>
  </si>
  <si>
    <t>空き店舗対策事業補助金</t>
  </si>
  <si>
    <t>〔補助率(額)・限度額・期間(限度)〕
1/3以内</t>
  </si>
  <si>
    <t>〔補助対象者(団体)〕商工会議所、商工会
〔補助対象事業〕街路灯のLED化(工事費)等</t>
  </si>
  <si>
    <t>商店街共同施設設置事業補助金(千葉県地域商業活性化事業補助金を活用)</t>
  </si>
  <si>
    <t>令和2年5月15日から令和3年1月15日まで</t>
  </si>
  <si>
    <t>10万円～最大30万円</t>
  </si>
  <si>
    <t>下記の事業者
①市内に主たる事業所を有する中小企業(個人事業主等含む)で、引き続き事業を行う者(「香取市飲食店等緊急支援金」の対象者を除く) ②売上高が前年同月比50%以上減少しており、市内に事業所が1カ所の場合:10万円、市内に事業者が2カ所の場合:20万円、市内に事業所が3カ所の場合:30万円</t>
  </si>
  <si>
    <t>香取市中小企業者事業継続支援金</t>
  </si>
  <si>
    <t>令和2年5月15日から令和2年7月31日まで</t>
  </si>
  <si>
    <t>支援額:30万円</t>
  </si>
  <si>
    <t>下記の事業者
①飲食・宿泊事業者で、市内において引き続き営業を行う者
②売上が前年同月比50%減少している</t>
  </si>
  <si>
    <t>香取市飲食店等緊急支援金</t>
  </si>
  <si>
    <t>令和2年9月1日から令和3年2月28日まで</t>
  </si>
  <si>
    <t>プレミアム率30%の商品券を一人2冊まで販売
(販売額:1冊1万円(1万3千円分の商品券)</t>
  </si>
  <si>
    <t>令和2年7月1日現在の市民</t>
  </si>
  <si>
    <t>香取市プレミアム付商品券発行事業</t>
  </si>
  <si>
    <t>南房総市</t>
  </si>
  <si>
    <t>6月～8/31</t>
  </si>
  <si>
    <t>市内0才～18才までの約4,200人</t>
  </si>
  <si>
    <t>食べて応援クーポン券事業</t>
  </si>
  <si>
    <t>R2.3月～5月の任意の1箇月間の売上が前年同月と比べ1/2以下の中小企業者</t>
  </si>
  <si>
    <t>南房総市新型コロナウイルス対応中小企業等持続化給付金</t>
  </si>
  <si>
    <t>富里市</t>
  </si>
  <si>
    <t>5,917千円</t>
  </si>
  <si>
    <t>市内で1年以上継続して同一の事業を営んでいる中小企業者</t>
  </si>
  <si>
    <t>富里市中小企業資金融資制度</t>
  </si>
  <si>
    <t>①市内に本店、支店もしくは事業所がある法人
②市内に住民登録がある個人事業主
③市内に店舗があり、市外に住民登録がある個人事業主</t>
  </si>
  <si>
    <t>富里市中小企業等経営支援金</t>
  </si>
  <si>
    <t>新型コロナウイルス感染症による影響を受けている中小企業・個人事業主の支援</t>
  </si>
  <si>
    <t>制定年月日：平成25年4月1日</t>
  </si>
  <si>
    <t>白井市</t>
  </si>
  <si>
    <t>白井市産業振興条例</t>
  </si>
  <si>
    <t>令和2年度終了</t>
  </si>
  <si>
    <t>700万円/令和2年度</t>
  </si>
  <si>
    <t>【リフォーム工事】住宅で施行される次のいずれかに掲げる工事であること
1.内外装の修繕に関する工事　
2.機能向上に関する工事　
3.増築、改築及び間取りの変更に関する工事
【市内施工業者】次の要件を満たすもの
1.白井市内に本店を有する法人又は個人事業主　
2.前年度分の市税を滞納していない者
【補助対象住宅】次の要件を満たす住宅
1.市内に現存する建築物であるもの　
2.都市計画法及び建築基準法の規定に違反していないこと
【補助対象者】次の要件を満たす者
1.補助対象住宅を所有している者　
2.補助対象住宅のリフォーム工事完了後に10年以上居住する意思がある者　
3.前年度分の市町村税(特別区税を含む。)を滞納していない者</t>
  </si>
  <si>
    <t>白井市住宅リフォーム工事補助金</t>
  </si>
  <si>
    <t>(小規模工事に参加することのできる者)
次の各号のいずれにも該当する者は、業務に参加することができる。
(1)市内に本店を有する法人　
(2)市内に住所を有し、市内で営業をしている個人事業者　
(3)白井市に入札参加登録(工事)をしていない者　
(4)建設業法(昭和24年法律第100号)第3条に規定する建設業許可(以下「許可」という。)を取得していない者(許可を取得しているが、経営事項審査を受けていない者を含む。)</t>
  </si>
  <si>
    <t>白井市小規模(簡易)工事参加者登録制度</t>
  </si>
  <si>
    <t>〔給付額〕
医療(病院20万円、診療所10万円)
介護サービス(介護施設サービス事業所20万円)
上記以外の事業所10万円
障害福祉サービス(障害福祉サービス事業所10万円)</t>
  </si>
  <si>
    <t>医療・介護・障害福祉サービス事業所</t>
  </si>
  <si>
    <t>医療・介護・障害福祉サービス事業者支援金
(市独自の支援金)</t>
  </si>
  <si>
    <t>医療・介護・障害福祉サービスは、高齢者、障害者など広く市民にとって、住み慣れた白井市での生活を支える上で必要不可欠なものであるため、新型コロナウイルス感染症による影響をできる限り小さくし、今後も医療・介護・障害福祉サービスを継続して提供できるよう支援</t>
  </si>
  <si>
    <t>相談期間：令和2年7月22日～令和2年12月25日</t>
  </si>
  <si>
    <t>市内の中小企業、小規模事業者、個人事業主、一般の方</t>
  </si>
  <si>
    <t>中小企業等臨時サポート相談
(市独自の支援)</t>
  </si>
  <si>
    <t>新型コロナウイルス感染症の影響を受けている事業者や個人の方に対して、各種給付金等の申請サポート、各種支援・融資制度や雇用・労務関係等に関することに対し、専門的な相談員の相談、サポートが受けられます。</t>
  </si>
  <si>
    <t>〔支給金額〕
1事業者当たり10万円</t>
  </si>
  <si>
    <t>〔支給対象事業者〕
1カ月間の売上高が前年同月と比較して20%以上減少し、千葉県中小企業再建支援金または白井市中小企業経営支援金の交付を受けていなく、これからも受けない市内の中小企業・個人事業主、社会福祉法人、医療法人、NPO法人、一般社団・財団法人、公益社団・財団法人又は組合のうち中小企業基本法第2条第1項の範囲に入るもの</t>
  </si>
  <si>
    <t>白井市中小企業持続化応援金
(市独自の支援金)</t>
  </si>
  <si>
    <t>新型コロナウイルスの感染拡大により、20%以上の売上が減少し、影響を受けている市内の中小企業、小規模事業者、個人事業主の持続的な経営を応援するため、千葉県中小企業再建支援金の対象とならない事業者を支援</t>
  </si>
  <si>
    <t>〔支給対象事業者〕
1カ月間の売上高が前年同月と比較して50%以上減少するなど、千葉県中小企業再建支援金の給付が決定となった市内中小企業・個人事業主、社会福祉法人、医療法人、NOP法人、一般社団・財団法人、公益社団・財団法人又は組合のうち中小企業基本法第2条第1項の範囲に入るもの</t>
  </si>
  <si>
    <t>白井市中小企業経営支援金
(市独自の支援金)</t>
  </si>
  <si>
    <t>売上が大きく減少している事業者に対し、新型コロナウイルス感染症の予防対策に係る追加的経費や従業員の雇用維持などの経済的負担を総合的に支援</t>
  </si>
  <si>
    <t>〔支援金の額〕
①路線バス事業者：路線数×10万円
②タクシー事者：保有車両台数×1万円</t>
  </si>
  <si>
    <t>〔給付対象事業〕
①市内を運行する路線を有する路線バス事業者
②市内に営業所を置くタクシー事業者(福祉輸送事業限定を除く)</t>
  </si>
  <si>
    <t>白井市地域公共交通支援金</t>
  </si>
  <si>
    <t>袖ケ浦市</t>
  </si>
  <si>
    <t>R2.6.11～R2.8.31 
※延長の可能性あり</t>
  </si>
  <si>
    <t>「千葉県中小企業再建支援金」の対象にはならないもの、大きな影響を受けた中小企業者等(詳細は省略)</t>
  </si>
  <si>
    <t>袖ケ浦市中小企業支援臨時給付金</t>
  </si>
  <si>
    <t>1営業所につき10万円</t>
  </si>
  <si>
    <t>感染症拡大防止に協力する飲食店
(要件の詳細は割愛)</t>
  </si>
  <si>
    <t>袖ケ浦市飲食店支援事業臨時給付金</t>
  </si>
  <si>
    <t>富津市</t>
  </si>
  <si>
    <t>79,898千円</t>
  </si>
  <si>
    <t>中小企業資金融資対策事業</t>
  </si>
  <si>
    <t>売上が前年同月比で20～50％減少した事業者</t>
  </si>
  <si>
    <t>事業者緊急支援臨時給付金</t>
  </si>
  <si>
    <t>売上が減少した事業者に対する事業継続の下支え</t>
  </si>
  <si>
    <t>飲食10万円
宿泊30万円</t>
  </si>
  <si>
    <t>市内飲食・宿泊事業者</t>
  </si>
  <si>
    <t>飲食・宿泊事業者応援給付金</t>
  </si>
  <si>
    <t>君津市</t>
  </si>
  <si>
    <t>R2.11～R3.2(予定)</t>
  </si>
  <si>
    <t>市内に事業所を持つ中小企業者</t>
  </si>
  <si>
    <t>(仮)君津市中小企業テレワーク導入支援補助金</t>
  </si>
  <si>
    <t>R2.10～R3.1(予定)</t>
  </si>
  <si>
    <t>市内に事業所等を持つ中小企業者</t>
  </si>
  <si>
    <t>君津市中小企業等感染防止対策補助金</t>
  </si>
  <si>
    <t>R2.9～R2.10(予定)</t>
  </si>
  <si>
    <t>180,80千円</t>
  </si>
  <si>
    <t>市観光協会
(市内宿泊者、市内宿泊業者、市内事業者)</t>
  </si>
  <si>
    <t>観光協会育成補助金(みんなで元気に！ちばの「おもてなし」提供事業上乗せ補助)</t>
  </si>
  <si>
    <t>令和2年5月15日から令和2年6月5日</t>
  </si>
  <si>
    <t>鎌ケ谷市</t>
  </si>
  <si>
    <t>市内でコミュニティビジネス事業やベンチャービジネス事業を始める個人または法人</t>
  </si>
  <si>
    <t>コミュニティビジネス事業・ベンチャービジネス事業補助金</t>
  </si>
  <si>
    <t>令和2年5月15日から令和2年12月20日</t>
  </si>
  <si>
    <t>市内の空き店舗を活用して出店する個人及び法人</t>
  </si>
  <si>
    <t>空き店舗活用補助金</t>
  </si>
  <si>
    <t>平成31年4月1日から令和4年3月31日まで</t>
  </si>
  <si>
    <t>期間内に支払った利子補給金の全額</t>
  </si>
  <si>
    <t>鎌ケ谷市中小企業資金融資制度を利用している市内事業者</t>
  </si>
  <si>
    <t>市中小企業資金融資利子補給金の拡充</t>
  </si>
  <si>
    <t>事業者への支援</t>
  </si>
  <si>
    <t>令和2年1月1日から令和3年3月31日まで</t>
  </si>
  <si>
    <t>期間内に支払った信用保証料の全額</t>
  </si>
  <si>
    <t>鎌ケ谷市中小企業資金融資制度を利用し、令和2年1月1日から令和3年3月31日までに市の融資決定通知を受け、保証協会に一括で信用保証料を支払っている市内中小企業等</t>
  </si>
  <si>
    <t>市中小企業資金融資に係る信用保証料の補給</t>
  </si>
  <si>
    <t>令和2年5月15日から令和3年1月31日まで</t>
  </si>
  <si>
    <t>令和2年1月1日現在、市内に本店又は主たる事業所を有する中小企業者等であること。新型コロナウイルス感染症の感染拡大に起因して、原則として、1カ月(令和2年1月から同年12月までの任意の月)の売上高が前年同月と比較して3分の1以上減少している中小企業者等であること。など複数の条件あり</t>
  </si>
  <si>
    <t>鎌ケ谷市経営支援給付金</t>
  </si>
  <si>
    <t>我孫子市</t>
  </si>
  <si>
    <t>約250万円</t>
  </si>
  <si>
    <t>創業3年以内の事業者</t>
  </si>
  <si>
    <t>我孫子市創業支援補助金制度</t>
  </si>
  <si>
    <t>約540万円</t>
  </si>
  <si>
    <t>千葉県商店会名簿に登載されている地域商業活性化のために組織された次のいずれかに該当す
る商店街団体又は商店街団体を主たる構成員とする団体</t>
  </si>
  <si>
    <t>我孫子市商店街活性化事業補助金制度</t>
  </si>
  <si>
    <t>令和2年4月6日～令和3年1月29日</t>
  </si>
  <si>
    <t>市内に個人住宅を所有していて、リフォーム後10年間住み続ける意思のある方</t>
  </si>
  <si>
    <t>我孫子市住宅リフォーム補助金制度</t>
  </si>
  <si>
    <t>平成27年3月24日
改正年月日 令和2年4月1日</t>
  </si>
  <si>
    <t>我孫子市公契約条例</t>
  </si>
  <si>
    <t>我孫子市商工業振興基本条例</t>
  </si>
  <si>
    <t>令和2年4月7日～12月31日</t>
  </si>
  <si>
    <t>2,000円/回</t>
  </si>
  <si>
    <t>市内宿泊施設等においてテレワークプランを活用した方</t>
  </si>
  <si>
    <t>テレワーク促進補助金</t>
  </si>
  <si>
    <t>令和2年9月15日～12月31日</t>
  </si>
  <si>
    <t>5,000円の支援につき20%上乗せの食事券を配布</t>
  </si>
  <si>
    <t>クラウドファンディング「あびチケ」プロジェクト</t>
  </si>
  <si>
    <t>令和2年5月15日～8月31日</t>
  </si>
  <si>
    <t>前年同月と比べて売上が20%～50%未満減少している事業者</t>
  </si>
  <si>
    <t>我孫子市事業継続支援金</t>
  </si>
  <si>
    <t>八千代市</t>
  </si>
  <si>
    <t>2,100千円</t>
  </si>
  <si>
    <t>自ら又は3親等以内の親族が居住する住宅のリフォームを行う人</t>
  </si>
  <si>
    <t>八千代市木造住宅リフォーム費補助事業</t>
  </si>
  <si>
    <t>令和2年5月28日～10月31日</t>
  </si>
  <si>
    <t>1件15万円</t>
  </si>
  <si>
    <t>売上が前年同月比で20%以上減少している中小事業者等</t>
  </si>
  <si>
    <t>八千代市中小企業者等経営支援金</t>
  </si>
  <si>
    <t>流山市</t>
  </si>
  <si>
    <t>流山市産業振興基本条例</t>
  </si>
  <si>
    <t>利息、保証料全額</t>
  </si>
  <si>
    <t>セーフティネット4号認定を受けた市内事業者</t>
  </si>
  <si>
    <t>流山市中小企業資金融資制度</t>
  </si>
  <si>
    <t>中小企業資金融資制度の拡充</t>
  </si>
  <si>
    <t>50万円(1テナントあたり)</t>
  </si>
  <si>
    <t>対象テナント事業者に対し、テナントの資料等を減額した賃貸人</t>
  </si>
  <si>
    <t>流山市テナント支援協力金</t>
  </si>
  <si>
    <t>市原市</t>
  </si>
  <si>
    <t>中小企業等経営支援金</t>
  </si>
  <si>
    <t>30万円(2以上の店舗：50万円)</t>
  </si>
  <si>
    <t>不特定多数の人が利用する店舗を営む事業者</t>
  </si>
  <si>
    <t>新型コロナウイルス感染症防止対策支援事業補助金</t>
  </si>
  <si>
    <t>勝浦市</t>
  </si>
  <si>
    <t>2020年6月から2021年2月末まで</t>
  </si>
  <si>
    <t>売上減少率50％以上の市内事業者</t>
  </si>
  <si>
    <t>勝浦市中小企業等経営支援金事業</t>
  </si>
  <si>
    <t>経営支援(持続化給付金等への上乗せ)</t>
  </si>
  <si>
    <t>2020年5月から11月末まで</t>
  </si>
  <si>
    <t>マスク1箱(50枚入り)</t>
  </si>
  <si>
    <t>新型コロナウイルス感染症対策マスク配布事業</t>
  </si>
  <si>
    <t>2020年6月から8月末まで</t>
  </si>
  <si>
    <t>1冊(3,000円分)</t>
  </si>
  <si>
    <t>全市民(5月1日時点で住民基本台帳に記載されている者)</t>
  </si>
  <si>
    <t>かつうら元気応援券配布事業</t>
  </si>
  <si>
    <t>既に終了</t>
  </si>
  <si>
    <t>40,000円</t>
  </si>
  <si>
    <t>市休業要請協力者</t>
  </si>
  <si>
    <t>新型コロナウイルス感染症対策協力金交付事業</t>
  </si>
  <si>
    <t>習志野市</t>
  </si>
  <si>
    <t>2,310千円</t>
  </si>
  <si>
    <t>習志野市商店会連合会に加入する団体等</t>
  </si>
  <si>
    <t>商店街共同施設管理事業</t>
  </si>
  <si>
    <t>3,240千円</t>
  </si>
  <si>
    <t>産学官連携事業</t>
  </si>
  <si>
    <t>常時</t>
  </si>
  <si>
    <t>地方税法で定められる要件に該当し、その納付について猶予する必要があると認められるもの</t>
  </si>
  <si>
    <t>(市税等の納付に関する)徴収の猶予、換価の猶予</t>
  </si>
  <si>
    <t>習志野市中小企業資金融資制度利用者</t>
  </si>
  <si>
    <t>利子補給金</t>
  </si>
  <si>
    <t>市内で事業を営む中小企業者</t>
  </si>
  <si>
    <t>習志野市中小企業資金融資制度</t>
  </si>
  <si>
    <t>商店街利用促進事業</t>
  </si>
  <si>
    <t>空き店舗対策事業</t>
  </si>
  <si>
    <t>商店街共同施設事業</t>
  </si>
  <si>
    <t>要支援1・2、要介護1～5の人</t>
  </si>
  <si>
    <t>居宅介護(介護予防)住宅改修</t>
  </si>
  <si>
    <t>50万円以下の小規模修繕</t>
  </si>
  <si>
    <t>市内で営繕・修理業を営んでいる事業者</t>
  </si>
  <si>
    <t>習志野市地域経済対策事業</t>
  </si>
  <si>
    <t>習志野市産業振興基本条例</t>
  </si>
  <si>
    <t>令和2年4月から</t>
  </si>
  <si>
    <t>デリバリーまたはテイクアウトに対応している市内飲食店で、登録のあったもの</t>
  </si>
  <si>
    <t>「#食べよう習志野」キャンペーン</t>
  </si>
  <si>
    <t>10割</t>
  </si>
  <si>
    <t>新型コロナウイルス感染症の影響により、受益者負担金の支払いが困難となった者</t>
  </si>
  <si>
    <t>下水道事業受益者負担金 徴収猶予</t>
  </si>
  <si>
    <t>令和2年2月分料金から</t>
  </si>
  <si>
    <t>新型コロナウイルス感染症の影響に伴う収入の減少により、ガス料金、水道料金及び下水道使用料の支払いが困難な方</t>
  </si>
  <si>
    <t>ガス料金、水道料金及び下水道使用料の支払猶予</t>
  </si>
  <si>
    <t>①新型コロナウイルス感染症の影響により、令和2年2月以降の任意の期間(1カ月以上)において、事業等に係る収入が前年同期に比べて概ね20%以上減少していること。
②一時に納付し、又は納入を行うことが困難であること。</t>
  </si>
  <si>
    <t>新型コロナウイルス感染症等に係る徴収猶予の特例制度</t>
  </si>
  <si>
    <t>令和2年5/19～8/31</t>
  </si>
  <si>
    <t>市内介護サービス事業者</t>
  </si>
  <si>
    <t>介護サービス事業者支援事業</t>
  </si>
  <si>
    <t>習志野市長よりセーフティネット保証4号または危機関連保証の認定を受けた事業者</t>
  </si>
  <si>
    <t>経営支援金貸付</t>
  </si>
  <si>
    <t>令和2年2月～令和3年3月</t>
  </si>
  <si>
    <t>10/10または20万円</t>
  </si>
  <si>
    <t>セーフティネット保証4号または危機関連保証の認定を受け、千葉県信用保証協会の保証付き融資を利用した市内事業者</t>
  </si>
  <si>
    <t>信用保証料補助金</t>
  </si>
  <si>
    <t>セーフティネット保証4号または危機関連保証の認定を受け、市「経営安定化資金」の融資を利用した事業者</t>
  </si>
  <si>
    <t>特別利子補給金</t>
  </si>
  <si>
    <t>売上高等の減少率が15%以上となる月があり、且つ50%以上となる月が無い市内中小企業者等</t>
  </si>
  <si>
    <t>習志野市地元のちから復活応援金</t>
  </si>
  <si>
    <t>令和2年8月～12月</t>
  </si>
  <si>
    <t>売場面積1,000㎡未満の市内事業者等のうち、登録のあったもの(購入対象者は別途規定)</t>
  </si>
  <si>
    <t>習志野市地元のちから復活応援プレミアム付商品券</t>
  </si>
  <si>
    <t>旭市</t>
  </si>
  <si>
    <t>商店街等施設及び景観整備事業補助金</t>
  </si>
  <si>
    <t>5,668千円</t>
  </si>
  <si>
    <t>旭市商工会に加入し、住所を有する市町村にて税金の滞納のない者</t>
  </si>
  <si>
    <t>空き店舗活用事業補助金</t>
  </si>
  <si>
    <t>月1日～令和3年6月31日</t>
  </si>
  <si>
    <t>50,850千円</t>
  </si>
  <si>
    <t>旭市商店振興連合会</t>
  </si>
  <si>
    <t>旭市商店街振興事業補助金
(プレミアム付商品券発行事業)</t>
  </si>
  <si>
    <t>旭市商店街振興事業補助金(プレミアム付商品券発行事業)</t>
  </si>
  <si>
    <t>令和元年以前から市内に事業所・住所を有する中小企業者等(全国チェーン直営店をのぞく)</t>
  </si>
  <si>
    <t>中小企業者等事業継続支援金給付事業</t>
  </si>
  <si>
    <t>5月18日～7月31日</t>
  </si>
  <si>
    <t>令和元年以前から市内で飲食店等を営む中小企業者(全国チェーン直営店をのぞく)</t>
  </si>
  <si>
    <t>飲食店等緊急支援給付金給付事業</t>
  </si>
  <si>
    <t>東金市</t>
  </si>
  <si>
    <t>R2.7月1日～10月15日</t>
  </si>
  <si>
    <t>市内中小企業者で、売上げが月15％以上減少している企業者</t>
  </si>
  <si>
    <t>東金市中小企業再建支援金</t>
  </si>
  <si>
    <t>千葉県中小企業再建支援金への上乗せ等</t>
  </si>
  <si>
    <t>年度内で予算が尽き次第終了</t>
  </si>
  <si>
    <t>佐倉市</t>
  </si>
  <si>
    <t>500万円
※1件上限100万円&lt;創業者等の諸条件あり&gt;</t>
  </si>
  <si>
    <t>・創業者(現在、自分で事業経営をしておらず、新たに事業経営を始めるかた)
・中小企業者(現在、自分で事業経営をしているかた)
・NPO法人
・商工会議所や商店会などの商業団体</t>
  </si>
  <si>
    <t>佐倉市商店街空き店舗等出店促進補助金</t>
  </si>
  <si>
    <t>実施(募集)期間：令和2年4月15日～令和2年12月28日</t>
  </si>
  <si>
    <t>4,600万円(予定)
※1件あたり、リフォームに係る経費の2分の1以内(上限額50万円。子世帯が18歳未満の子どもを3人以上育てている場合、10万円加算)</t>
  </si>
  <si>
    <t>佐倉市内で自ら居住するために、親族以外から取得した中古住宅(購入されてから1年2カ月以内)を、令和2年4月以降(これから行うもの)にリフォームを行おうとする方　
・同一世帯に市税を滞納している方がいないこと　
・令和3年3月31日までに住所移転が完了すること</t>
  </si>
  <si>
    <t>佐倉市中古住宅リフォーム支援事業</t>
  </si>
  <si>
    <t>130万円(税込)</t>
  </si>
  <si>
    <t>①地方自治法施行令第167条の4第1項の規定に該当しない者。
②税金等を滞納していない者。
③市内に本店のある市内在住の個人事業者。
④法令等に基づき資格を必要とする者は、その資格を有する者。
⑤契約履行に著しく不誠実と認められない者。
⑥金銭的信用を著しく欠かない者。
⑦申請業種について1年以上の実績を有する者。
※佐倉市一般(指名)競争入札参加資格者名簿(登録業種：建設工事部門)に登載された者</t>
  </si>
  <si>
    <t>佐倉市簡易修繕参加者名簿</t>
  </si>
  <si>
    <t>佐倉市産業振興条例</t>
  </si>
  <si>
    <t>令和2年6月12日～9月15日</t>
  </si>
  <si>
    <t xml:space="preserve">本市の要件(佐倉市内に主たる事業所、事務所等を有する、令和2年1～7月までのいずれかの月において、売上高が前年同月と比較して20%以上減少、その他要件あり)を全て満たす「小規模事業者」
</t>
  </si>
  <si>
    <t>佐倉市小規模事業者応援給付金</t>
  </si>
  <si>
    <t>売上が減少した小規模事業者への給付</t>
  </si>
  <si>
    <t>キャッシュレス事業者との協力による市内消費促進及び新しい生活様式の促進を行う補助事業を検討中。</t>
  </si>
  <si>
    <t>中小企業者で市内に店舗がある飲食店(大手チェーンを除く)</t>
  </si>
  <si>
    <t>「さきめし佐倉」※料金先払いシステムへの登録、顧客に料金の25%分のインセンティブを付加。</t>
  </si>
  <si>
    <t>令和2年8月7日(金)～令和2年9月30日(水)</t>
  </si>
  <si>
    <t>市内に本店を置く事業者　10万円
令和2年5月1日時点で路線バス事業者が運行を継続している市内のバス路線数(高速道路を経路に含む路線、市内で乗降できるバス停が起点又は終点のみの路線及び市からの業務委託により運行している路線を除く。)
　バス路線数に25万円を乗じて得た額
令和2年5月1日時点で貸切バス事業者又はタクシー事業者が保有している事業用車両数(市からの業務委託に用いられている車両を除く。)　車両台数に5万円を乗じて得た額
令和2年5月1日時点で鉄道事業者が運行を継続している鉄道路線数
　鉄道路線数に100万円を乗じて得た額</t>
  </si>
  <si>
    <t>道路運送法第3条第1号に規定する一般旅客自動車運送事業を行う者または鉄道事業法第2条第1項に規定する鉄道事業を行う者で、次のいずれかに該当するもの。
(1)市内を運行するバス路線を有する路線バス事業者
(2)市内に本店を置く貸切バス事業者
(3)市内に本店を置くタクシー事業者(福祉輸送限定事業を除く。)
(4)市内で完結する鉄道路線を運行する鉄道事業者</t>
  </si>
  <si>
    <t>佐倉市公共交通事業継続支援金</t>
  </si>
  <si>
    <t>現在、家賃支援給付の制度を検討中。</t>
  </si>
  <si>
    <t>成田市</t>
  </si>
  <si>
    <t>※装飾街路灯、アーチ、アーケード等を新規設置する際の費用の一部を補助するもので、案件が生じた場合に予算措置するものです。</t>
  </si>
  <si>
    <t>商店会等団体</t>
  </si>
  <si>
    <t>商店街共同施設設置等支援事業</t>
  </si>
  <si>
    <t>成田市商工業の振興に関する条例</t>
  </si>
  <si>
    <t>令和2年6月22日～令和2年8月31日</t>
  </si>
  <si>
    <t>市内在住の農林畜水産業を生業とする農業経営体</t>
  </si>
  <si>
    <t>成田市農業者緊急支援給付金</t>
  </si>
  <si>
    <t>(商品券使用期間)令和2年8月17日～令和3年1月31日</t>
  </si>
  <si>
    <t>(購入限度額)一人5万円(5冊)</t>
  </si>
  <si>
    <t>市内在住・在勤・在学者
※商品券の購入対象者は市内在住・在勤・在学者であり、市内中小業者を対象としたものではありませんが、新型コロナウイルス感染症の影響により、大きな影響を受けている地域経済の回復と売上げが減少した地元商店や飲食店における販売促進を図ることを目的として実施するものであるため、該当制度として回答いたします。</t>
  </si>
  <si>
    <t>なりた地域応援プレミアム付商品券発行事業</t>
  </si>
  <si>
    <t>令和2年4月30日～令和2年7月
31日</t>
  </si>
  <si>
    <t>一律300,000円</t>
  </si>
  <si>
    <t>市内において事業を営む中小企業基本法第2条第1項に定める中小企業及び個人事業主</t>
  </si>
  <si>
    <t>中小企業等緊急支援給付金</t>
  </si>
  <si>
    <t>成田市内において事業所を有する介護サービス事業者等または障がい福祉サービス事業者(株式会社、有限会社の他、NPO法人、医療法人社団、社会福祉法人等)</t>
  </si>
  <si>
    <t>成田市介護サービス事業者等応援給付金及び成田市障がい福祉サービス事業者応援給付金給付要綱</t>
  </si>
  <si>
    <t>7月中旬</t>
  </si>
  <si>
    <t>市内介護サービス事業者,市内住居系事業者</t>
  </si>
  <si>
    <t>中小企業等緊急給付支援金</t>
  </si>
  <si>
    <t>令和2年4～9月の施設使用料の納付期限の変更</t>
  </si>
  <si>
    <t>施設使用料</t>
  </si>
  <si>
    <t>成田市公設地方卸売市場 卸売・仲卸売事業者</t>
  </si>
  <si>
    <t>新型コロナウイルス感染症の影響に伴う施設使用料の納入期限の変更</t>
  </si>
  <si>
    <t>茂原市</t>
  </si>
  <si>
    <t>通年(申請前に要相談)</t>
  </si>
  <si>
    <t>補助対象経費の1/2、上限20万円(※)
※諸条件を満たすと30万円</t>
  </si>
  <si>
    <t>指定区域内に所在の空き店舗を賃借し事業を行おうとする個人、法人</t>
  </si>
  <si>
    <t>茂原市空き店舗活用支援事業補助金</t>
  </si>
  <si>
    <t>茂原市商業振興基本条例</t>
  </si>
  <si>
    <t>R2/3/23～R2/9/30</t>
  </si>
  <si>
    <t>信用保証料の100%
(上限50万円)</t>
  </si>
  <si>
    <t>茂原市中小企業融資制度利用者で所定の要件を満たした者</t>
  </si>
  <si>
    <t>茂原市中小企業融資利用者信用保証料助成金</t>
  </si>
  <si>
    <t>SN4号指定期間に準じる</t>
  </si>
  <si>
    <t>千葉県中小企業振興融資制度のセーフティネット資金の利用者</t>
  </si>
  <si>
    <t>茂原市中小企業信用保証料助成金</t>
  </si>
  <si>
    <t>R2/12～R3/3(予定)</t>
  </si>
  <si>
    <t>補助対象経費の1/6、上限25万円</t>
  </si>
  <si>
    <t>「小規模事業者特続化補助金」の交付を受けた市内小規模事業者</t>
  </si>
  <si>
    <t>茂原市小規模事業者持続化サポート補助金事業(R2/12月捕正予算成立後実施予定)</t>
  </si>
  <si>
    <t>令和2年1月1日～令和2年12月31日</t>
  </si>
  <si>
    <t>1日あたりの支給額 30,887円</t>
  </si>
  <si>
    <t>茂原市国民健康保険被保険者で被用者のうち、新型コロナウイルス感染症に感染した者、又は発熱等の症状があり感染が疑われる者</t>
  </si>
  <si>
    <t>新型コロナウイルスに感染した被保険者等に係る傷病手当金</t>
  </si>
  <si>
    <t>R2/7/21～R2/12/31(予定)</t>
  </si>
  <si>
    <t>配送1回あたり1,500円</t>
  </si>
  <si>
    <t>本事業に登録しているタクシー事業者</t>
  </si>
  <si>
    <t>茂原市デリバリータクシー支援事業助成金</t>
  </si>
  <si>
    <t xml:space="preserve"> </t>
  </si>
  <si>
    <t>①車両1台当たり5万円
②基本給20万円＋車両1台当たり3万円</t>
  </si>
  <si>
    <t>①市内を運行するバス路線を有する路線パス事業者②市内に営業所を有するタクシー事業者</t>
  </si>
  <si>
    <t>茂原市公共交通事業者応援事業</t>
  </si>
  <si>
    <t>R2/6/22～R2/10/30(予定)</t>
  </si>
  <si>
    <t>「千葉県中小企業再建支援金」の給付を受けた市内中小企業者等</t>
  </si>
  <si>
    <t>茂原市中小企業再建支援金</t>
  </si>
  <si>
    <t>R2/5/11～R2/8/31</t>
  </si>
  <si>
    <t>1店舗あたり10万円
(最大3店舗)</t>
  </si>
  <si>
    <t>千葉県からの使用制限等の要請に応じた施設、適切な感染防止対策を講じた市内中小企業者等</t>
  </si>
  <si>
    <t>茂原市新型コロナウイルス感染症拡大防止協力金</t>
  </si>
  <si>
    <t>野田市</t>
  </si>
  <si>
    <t>令和2年度 20,834千円</t>
  </si>
  <si>
    <t>(1)野田市中小企業資金融資条例に基づく融資を受けた資金
(2)野田市内で営む事業に係る株式会社日本政策金融公庫の小規模事業者経営改善資金貸付に基づく融資を受けた資金</t>
  </si>
  <si>
    <t>野田市中小企業融資資金利子補給</t>
  </si>
  <si>
    <t>令和2年度 4,887千円</t>
  </si>
  <si>
    <t>(1)許認可等を要する業種に係る事業を行う場合にあっては、既に当該許認可等を受け、又は当該許認可等を受けることが確実であると認められること。
(2)空き店舗において2年以上継続して補助対象事業を行うことが見込まれ、かつ週30時間以上補助対象事業を行うこと。
(3)野田商工会議所又は野田市関宿商工会に入会していること。
(4)市税を完納していること。
(5)空き店舗の所有者との関係が別表第1に掲げる要件を満たしていること。
(6)個人にあっては、本市に居住し、かつ、住民基本台帳法(昭和42年法律第81号)に規定する本市の住民基本台帳に記録されている者であること。
(7)野田市暴力団排除条例(平成23年野田市条例第30号)第2条第1号に規定する暴力団又は同条第3号に規定する暴力団員等でないこと。</t>
  </si>
  <si>
    <t>野田市空き店舗活用補助金</t>
  </si>
  <si>
    <t>令和2年度 963千円</t>
  </si>
  <si>
    <t>(1)開業育成資金の融資を受けている者であること。
(2)市内に事務所及び事業所を設置し、又は設置しようとする者であること。
(3)個人にあっては、本市に居住し、かつ、住民基本台帳法(昭和42年法律第81号)に規定する本市の住民基本台帳に記録されている者であること。
(4)市税を完納している者であること。</t>
  </si>
  <si>
    <t>野田市開業育成資金補助金</t>
  </si>
  <si>
    <t>野田市公契約条例</t>
  </si>
  <si>
    <t>令和3年4月30日まで</t>
  </si>
  <si>
    <t>新型コロナウイルス感染症の影響により売上げが減少している小規模事業者の方で、野田商工会議所、野田市関宿商工会の経営指導員の経営指導を受け、日本政策金融公庫が行う小規模事業者経営改善資金融資制度の新型コロナウイルス感染症の影響を踏まえた特例措置による融資をうけた小規模事業者</t>
  </si>
  <si>
    <t>野田市小規模事業者経営支援対策給付金</t>
  </si>
  <si>
    <t>定額10万円
(複数の認定及び融資があった揚合でも1回限り)</t>
  </si>
  <si>
    <t>新型コロナウイルス感染症の影響により売上げが減少している中小企業で、中小企業信用保険法第2条第5項4号及び5号の規定による認定(セーフティネット4号認定及び5号認定)又は同法第2条第6項定の規定による認定(危機関連保証)に基づき、民間の金融機関から融資を受けた事業者等</t>
  </si>
  <si>
    <t>野田市経営支援対策給付金</t>
  </si>
  <si>
    <t>令和2年4月分、5月分及び6月分の減収額に対する支援</t>
  </si>
  <si>
    <t>給食食材に係る減収額の25パーセント相当分を支給</t>
  </si>
  <si>
    <t>市内の給食食材納入業者</t>
  </si>
  <si>
    <t>野田市給食食材納入業者支援金</t>
  </si>
  <si>
    <t>定額10万円
(1回限り)</t>
  </si>
  <si>
    <t>市内の個人事業者(野田市民)及び正規職員が5人以下の市内の法人</t>
  </si>
  <si>
    <t>野田市個人事業者等協力金</t>
  </si>
  <si>
    <t>令和2年4月17日～令和2年5月15日</t>
  </si>
  <si>
    <t>市内で飲食店等を営んでいる市民の方及び市内事業者</t>
  </si>
  <si>
    <t>野田市飲食店等協力金</t>
  </si>
  <si>
    <t>〔路線バス事業者〕
市内を運行するバス路線1本当たり20万円、市内に営業所がある事業者は別途50万円を支給
〔タクシー事業者〕
使用する事業用車両1台につき5万円を支給</t>
  </si>
  <si>
    <t>路線バス事業者及びタクシー事業者</t>
  </si>
  <si>
    <t>地域公共交通運航継続支援金</t>
  </si>
  <si>
    <t>令和2年7月及び8月検針分</t>
  </si>
  <si>
    <t>令和2年7月及び8月検針分の基本料金全額</t>
  </si>
  <si>
    <t>公管署を除く水道契約者</t>
  </si>
  <si>
    <t>木更津市</t>
  </si>
  <si>
    <t>令和2年8月3日から令和2年10月31日</t>
  </si>
  <si>
    <t>100,000円
(事業所を賃借している場合200,000円)</t>
  </si>
  <si>
    <t>新型コロナウイルスの影響により、売上が減少している事業者</t>
  </si>
  <si>
    <t>木更津市地域の元気応援給付金</t>
  </si>
  <si>
    <t>売上減少した事業者に対しての給付金</t>
  </si>
  <si>
    <t>令和2年9月11日から令和2
年11月30日</t>
  </si>
  <si>
    <t>一律50,000円</t>
  </si>
  <si>
    <t>市内において、接客等で利用客が密集または、一定時間滞在する施設などで新型コロナウイルス感染症拡大防止対策を行っている事業者。</t>
  </si>
  <si>
    <t>木更津市中小企業感染症対策支援金</t>
  </si>
  <si>
    <t>令和2年5月18日から12月31日</t>
  </si>
  <si>
    <t>1月あたり6万円</t>
  </si>
  <si>
    <t>市内で事業を営む事業者でらづデリへ登録を完了している者</t>
  </si>
  <si>
    <t>木更津市中小企業者向け宅配支援事業補助金</t>
  </si>
  <si>
    <t>令和2年5月22チェックインから令和2年9月30日チェックアウト</t>
  </si>
  <si>
    <t>1,200,000円</t>
  </si>
  <si>
    <t>「テレワーク@木更津プラン」の利用料を割引する宿泊業者</t>
  </si>
  <si>
    <t>テレワーク@木更津</t>
  </si>
  <si>
    <t>館山市</t>
  </si>
  <si>
    <t>令和2年5月7日から令和3年3月31日</t>
  </si>
  <si>
    <t>運転資金 500万円 
設備資金 2,000万円</t>
  </si>
  <si>
    <t>館山市内に事業所・工場等がある事業者
(利子及び保証料の3年間全額補給に加え、返済元金の10％を助成)</t>
  </si>
  <si>
    <t xml:space="preserve">館山市中小企業融資制度
(新型コロナウイルス感染症対策資金)
</t>
  </si>
  <si>
    <t>令和2年5月1日から5月28日まで</t>
  </si>
  <si>
    <t>誰でも購入可能</t>
  </si>
  <si>
    <t>飲食・宿泊事業者支援事業
(飲食券・宿泊券を事前購入するクラウドファンディング事業)</t>
  </si>
  <si>
    <t>令和2年9月19日から10月31日まで</t>
  </si>
  <si>
    <t>誰でも参加可能(参加商店で500円以上購入で1つスタンプを押す。5つ集まったら応募する。)</t>
  </si>
  <si>
    <t>ぶらり商店街スタンプラリー事業</t>
  </si>
  <si>
    <t>令和2年9月1日から9月30日まで</t>
  </si>
  <si>
    <t>誰でも使用可能</t>
  </si>
  <si>
    <t>1人5セットまで</t>
  </si>
  <si>
    <t>誰でも購入可能(1000円券×12枚を1万円で販売)</t>
  </si>
  <si>
    <t>館山元気商品券
(プレミアム商品券事業)</t>
  </si>
  <si>
    <t>館山市内に事業所を賃借している事業者</t>
  </si>
  <si>
    <t>館山市中小企業等事業所家賃支援事業(千葉県中小企業再建支援金の上乗せ)</t>
  </si>
  <si>
    <t>令和2年4月1日～令和3年3月31日(年度単位)</t>
  </si>
  <si>
    <t>船橋市</t>
  </si>
  <si>
    <t xml:space="preserve">6,501千円
</t>
  </si>
  <si>
    <t>市内商店会(商店街振興組合、任意の商店会及びその連合体)
〔対象事業〕
①新型コロナウイルス感染症の影響を乗り越えるための取り組み
②地域の賑わいを創出する消費者参加型イベント
➂地域の賑わいを演出する商店街区の装飾
〔補助率〕
①4分の3 
②③2分の1
〔補助上限〕
①③100万円 
②50万円</t>
  </si>
  <si>
    <t>船橋市商業活性化事業(賑わいづくり支援事業)補助金</t>
  </si>
  <si>
    <t>14,067千円
〔上限額〕
(1)賃料の2分の1(36月分)上限：50万円(1年目)、33万円(2年目)、25万円(3年目)
(2)改装費の2分の1(初年度に限る)上限：50万円※生鮮三品を取り扱う場合には、250万円</t>
  </si>
  <si>
    <t>市内商店会区域内の空き店舗に新たに出店する事業者</t>
  </si>
  <si>
    <t>船橋市空き店舗対策事業補助金</t>
  </si>
  <si>
    <t>名簿登録日から令和4年3月31日まで</t>
  </si>
  <si>
    <t>(1)法人にあっては主たる事務所、個人事業者にあっては住所及び事業所を市内に有している者
(2)地方自治法施行令(昭和22年政令第16号)第167条の4の規定の適用を受けていない者
(3)船橋市建設工事入札参加有資格者名簿に登録されていない者
(4)国税および市税を滞納していない者
(5)自ら施行ができる者
(6)次の事項について同意することができる者
・信用調査機関並びに銀行等により信用情報を収集すること
・船橋市小規模施設修繕業務有資格者名簿を公表すること
・契約結果を公表すること
・営業活動の実態調査に協力すること
・契約に際し、対価の支払の時期に関すること</t>
  </si>
  <si>
    <t>船橋布小規模施設修繕業務登録</t>
  </si>
  <si>
    <t>船橋市産業振興基本条例</t>
  </si>
  <si>
    <t>対象融資の借入:新型コロナウイルス感染症に係る4号認定有
効期間中 補給金の申請:毎年1月中(予定)</t>
  </si>
  <si>
    <t>2.1%以内の利子と0.8%以内の信用保証料の負担を全額補給</t>
  </si>
  <si>
    <t>セーフティネット4号認定を取得し、船橋市中小企業融資制度の特定中小企業者対策資金を3年以内で借入した中小企業者</t>
  </si>
  <si>
    <t>船橋市中小企業融資資金利子・信用保証料補給制度</t>
  </si>
  <si>
    <t>R2.7.2～R3.1.15</t>
  </si>
  <si>
    <t>従業員数に応じて20万円～50万円</t>
  </si>
  <si>
    <t>持続化給付金の給付対象とならない、令和2年1月～申請前月の間の前年同月比の売上高減少率が、各月とも50%未満で、かついずれか一月が20%以上である事業者</t>
  </si>
  <si>
    <t>船橋市事業継続支援助成金</t>
  </si>
  <si>
    <t>(1)テイクアウトや出前に対応し、市ホームページ等への掲載を希望する市内飲食店等
(2)市内で宴会開催を推奨するキャンペーンを実施する際に、市ホームページ等への掲載を希望する市内飲食店等船橋市内にあるテイクアウト、出前に対応している飲食店事業者</t>
  </si>
  <si>
    <t>「#食べよう船橋」キャンペーン</t>
  </si>
  <si>
    <t>R2,8.5～</t>
  </si>
  <si>
    <t>非該当(ステッカー等の交付)</t>
  </si>
  <si>
    <t>感染防止対策に取り組む市内事業所</t>
  </si>
  <si>
    <t>新型コロナウイルス感染防止対策取組事業所登録制度</t>
  </si>
  <si>
    <t>R2.4.1～R3.3.15
※テレワークを3日以上実施、テレワーク環境を整備・強化し、支払処理を完了していること</t>
  </si>
  <si>
    <t>40万円 2/3以内</t>
  </si>
  <si>
    <t>中小企業者等※常時使用する従業員を2名以上雇用していること</t>
  </si>
  <si>
    <t>船橋市テレワーク導入支援補助金</t>
  </si>
  <si>
    <t>(1)宅配代行の実施に係る設備費用及び旅客業を実施する際の新型コロナウイルス感染症拡大防止に係る設備費用:タクシー1台につき2万円まで実費助成
(2)宅配代行の配送料：1件につき、1千円
ただし、別に定めるタクシーを活用した飲食店事業(ふなばしデリタク)タクシー事業者3km以内配送町丁外の店舗又は配送先に対応した場合は、1千円加算する。</t>
  </si>
  <si>
    <t>次に掲げる要件をすべて満たす者。
(1)市内に事業所を有する事業者であること
(2)資本金の額又は出資の総額が3億円以下或いは常時使用する従業員の数が300人以下であること
(3)道路運送法(昭和26年法律183号)第3条第1号ハに規定する一般乗用旅客自動車運送事業者であって、事業の停止処分、営業区域の廃止に係る事業計画の変更命令及び許可の取消処分を受けておらず、有償貨物運送事業を実施することについて許可を受けた者
(4)本事業に誠実に参加する意思をもって申し込み、参加登録された者</t>
  </si>
  <si>
    <t>タクシーを活用した飲食店支援事業(ふなばしデリタク)助成金</t>
  </si>
  <si>
    <t>R2.4.27～R3.3.15</t>
  </si>
  <si>
    <t>市内に事業用の建物を賃借し、令和2年2月～6月の任意の一月の売上が、前年同月と比較して1/3以上減少している中小企業者等</t>
  </si>
  <si>
    <t>船橋市テナント賃料助成金</t>
  </si>
  <si>
    <t>千葉市</t>
  </si>
  <si>
    <t>予定価格 100万円以下</t>
  </si>
  <si>
    <t>名簿記載日から令和4年3月31日まで</t>
  </si>
  <si>
    <t>千葉市内に本社又は本店等を有する法人又は千葉市内に住民登録及び主たる事業所を有する個人事業主(他の者に雇用されている者を除く)</t>
  </si>
  <si>
    <t>千葉市小規模修繕業者登録制度</t>
  </si>
  <si>
    <t>令和2年4月21日から</t>
  </si>
  <si>
    <t>100万円(1店舗当たり一律に支給)</t>
  </si>
  <si>
    <t>(1)原則として、不特定多数が利用する施設であり、千葉県が特措法に基づく措置として、施設の使用停止及びイベント開催の停止の協力を要請した施設でないこと
(2)上記施設において、新型コロナウイルス感染症感染患者が発生し、千葉市保健所による調査の結果、事業所名の公表等が感染拡大防止に有効だと判断された場合</t>
  </si>
  <si>
    <t>クラスター防止協力金</t>
  </si>
  <si>
    <t>対象期間:令和2年10月上旬～令和3年3月(予定)
参加店舗募集期間:令和2年8月17日から11月30日まで</t>
  </si>
  <si>
    <t>(1)習いごと主催者は、講座を50%の価格で販売し、残り50%分を市から習いごと主催者に補助
(2)割引前価格が、税込1,000円以上10万円以下の講座
(3)習いごと主催者が新規に開設した講座が対象</t>
  </si>
  <si>
    <t>主な参加要件:
(1)習いごと主催者
①市内で文化・教養・生涯学習、スキルアップ・資格取得、子どもの学び・体験、スポーツ・健康づくり等の習いごとの講座を開設し、サービスを提供する者
②市が示す感染症対策を実施する者
(2)利用者
①市内在住、在勤、在学</t>
  </si>
  <si>
    <t>千葉市ひとづくり応援講座等利用促進事業(千葉市習いごと応援キャンペーン)</t>
  </si>
  <si>
    <t>令和2年6月26日から令和2年9月15日まで</t>
  </si>
  <si>
    <t>3万円(1店舗当たり一律に支給)</t>
  </si>
  <si>
    <t>主な参加要件:
(1)千葉市内に所在する理容所又は美容所であること
(2)市が示した感染症対策等を実施すること
(3)理美容店利用促進キャンペーンに参加すること</t>
  </si>
  <si>
    <t>理美容店感染症対策協力金</t>
  </si>
  <si>
    <t>(1)対象期間:令和2年7月6日から11月15日まで
(2)参加店舗募集期間:令和2年6月26日から9月15日まで</t>
  </si>
  <si>
    <t>(1)利用者:1人1回当たり利用料金の30%
※親子利用時は45%
(2)参加店舗:50万円(1店舗当たり)</t>
  </si>
  <si>
    <t>(1)利用者:対象店舗において3,000円以上利用すること
※親子利用時は4,500円以上
(2)参加店舗:理美容店感染症対策協力金と同様</t>
  </si>
  <si>
    <t>理美容店利用促進事業</t>
  </si>
  <si>
    <t>令和2年9月14日から12月14日まで</t>
  </si>
  <si>
    <t>千葉市内に本店又は主たる事業所を有し、事業収入が対前年同月比20%以上50%未満減少した中小企業者等</t>
  </si>
  <si>
    <t>千葉市中小企業者事業継続給付金</t>
  </si>
  <si>
    <t>令和2年4月20日から</t>
  </si>
  <si>
    <t>中小企業、小規模事業者、個人事業主等</t>
  </si>
  <si>
    <t>新型コロナウイルス感染症に対する事業者向け臨時相談窓口</t>
  </si>
  <si>
    <t>理美容業、習いごと等</t>
  </si>
  <si>
    <t>(1)対象期間:補助決定から令和2年12月31日まで
(2)参加団体募集期間:令和2年9月下旬から募集予定</t>
  </si>
  <si>
    <t>(1)動画配信環境整備に係る経費の2分の1、上限50万円
(2)市民購入チケット割引相当額上限 2,000円/枚</t>
  </si>
  <si>
    <t>公演の観客数を減らす(無観客も可)と同時に、オンライン配信を行い、オンライン収入を得る取組を行う者</t>
  </si>
  <si>
    <t>動画配信環境整備助成</t>
  </si>
  <si>
    <t>(1)対象期間:補助決定から令和2年12月31日まで
(2)参加団体募集期間:令和2年8月31日から9月16日まで</t>
  </si>
  <si>
    <t>(1)事業経費の2分の1、上限200万円/回
(2)市民購入チケット割引相当額 上限2,000円/枚</t>
  </si>
  <si>
    <t>〔主な参加要件〕
(1}ドライブインシアターや屋外コンサート等、市内の屋外で行うイベントのうち市民優待料金を設定し実施する団体であること
(2)新型コロナウイルス感染症対策を講じていること</t>
  </si>
  <si>
    <t>文化芸術鑑賞イベント支援</t>
  </si>
  <si>
    <t>対象期間:参加登録完了日から令和2年9月30日まで</t>
  </si>
  <si>
    <t>事業実施に係る経費の4分の3以内の額で、1宿泊施設当たり上限30万円</t>
  </si>
  <si>
    <t>上記テレワーク推進事業に参加登録した宿泊事業者</t>
  </si>
  <si>
    <t>テレワーク推進事業実施宿泊施設衛生対策補助制</t>
  </si>
  <si>
    <t>対象期間:令和2年4月28日から9月30日まで</t>
  </si>
  <si>
    <t>1回当たり3,000円
(最低自己負担額の設定あり)</t>
  </si>
  <si>
    <t>千葉県内在住で市内ホテルのテレワークプランを利用する方</t>
  </si>
  <si>
    <t>対象期間:令和2年4月24日から5月31日まで</t>
  </si>
  <si>
    <t>1,000円以上の注文で500円相当の割引又はポイント付与</t>
  </si>
  <si>
    <t>対象サイトからの注文のうち、千葉市内の飲食店舗から市内の所在地に宅配されるもの</t>
  </si>
  <si>
    <t>出前利用促進キャンペーン(千葉市飲食宅配代行業者利用促進補助金)</t>
  </si>
  <si>
    <t>申請期間:令和2年4月22日から6月30日まで</t>
  </si>
  <si>
    <t>上記補助対象経費の2分の1以内の額
なお、上記(2)月額費用は1カ月あたり15万円を上限とする。</t>
  </si>
  <si>
    <t>主な参加要件:
(1)市内に飲食店を営む中小事業者
(2)飲食宅配代行業者の利用に係る登録を完了している者、又は登録申請を完了している者
※補助対象経費:
(1)初期費用:飲食宅配代行業者の利用に係る登録手数料
(2)月額費用:飲食宅配代行業者の利用に係る月額手数料</t>
  </si>
  <si>
    <t>飲食店のデリバリー対応支援事業(千葉市飲食宅配代行業者利用支援補助金)</t>
  </si>
  <si>
    <t>令和2年8月3日から令和3年3月12日まで</t>
  </si>
  <si>
    <t>交通事業者が実施する職員の二種免許取得養成制度に係る費用の一部を支援
路線バス事業者:30万円/人、タクシー事業者:5万円/人</t>
  </si>
  <si>
    <t>市内路線バス事業者、タクシー事業者</t>
  </si>
  <si>
    <t>地域公共交通特別支援事業
(運転手要請支援)</t>
  </si>
  <si>
    <t>申請期間:令和2年10月30日まで</t>
  </si>
  <si>
    <t>緊急事態宣言中に公共交通の3密を避けるために減便せずに、または減便を抑制して運行した路線バス運行に要した延べ運転者数等に応じて支援金額を決定(100万円～800万円程度)</t>
  </si>
  <si>
    <t>市内路線バス事業者</t>
  </si>
  <si>
    <t>地域公共交通特別支援事業
(事業継続支援金)</t>
  </si>
  <si>
    <t>令和2年9月18日から令和3年3月12日</t>
  </si>
  <si>
    <t>事業者が実施する感染拡大防止対策に係る費用の一部を支援
路線バス事業者:登録車両1台につき5万円
タクシー事業者:登録車両1台につき2万円
モノレール事業者:車両1台につき15万円</t>
  </si>
  <si>
    <t>市内路線バス事業者、タクシー事業者、モノレール事業者</t>
  </si>
  <si>
    <t>地域公共交通支援事業
(感染拡大防止対策支援)</t>
  </si>
  <si>
    <t>対象期間:令和2年7月6日から9月30日まで</t>
  </si>
  <si>
    <t>1万円(利用回数上限・最低自己負担額の設定あり)</t>
  </si>
  <si>
    <t>千葉県内在住者(1名または2名、もしくは家族での利用に限る)</t>
  </si>
  <si>
    <t>市内宿泊施設利用促進事業
(Stay CHIBAキャンペーン《ちば割》)</t>
  </si>
  <si>
    <t>申請期間:令和2年6月26日から8月7日まで</t>
  </si>
  <si>
    <t>支払いを行った1カ月分の賃料等の3分の2
※1テナント当たり上限25万円</t>
  </si>
  <si>
    <t>対象テナントの賃借人
※対象テナントの要件は①に同じ</t>
  </si>
  <si>
    <t>②テナント支援金</t>
  </si>
  <si>
    <t>申請期間:令和2年4月28日から6月30日まで</t>
  </si>
  <si>
    <t>テナントの賃料等を減免した金額の10分の8
※1テナント当たり上限100万円 (1カ月あたりの上限は50万円)</t>
  </si>
  <si>
    <t>対象テナントの賃料等を減免した賃貸
〔対象テナントの要件〕 
(1)千葉県から発出された休業の協力要請に応じて休業した中小企業・小規模事業者の店舗
(2)自粛要請により実質的に休業に準ずる影響を受けた飲食店 のうち、本市が定めた感染症対策を順守し、かつ特措法に基づく千葉県の飲食店に対する協力要請に応じた中小企業・小規模事業者の店舗</t>
  </si>
  <si>
    <t>①テナント支援補助金</t>
  </si>
  <si>
    <t>千葉県</t>
  </si>
  <si>
    <t>千葉県中小企業の振興に関する条例</t>
  </si>
  <si>
    <t>予定社数(15社)に達し次第終了</t>
  </si>
  <si>
    <t>専門家派遣</t>
  </si>
  <si>
    <t>新規にテレワークの導入を希望する県内中小企業・事業者</t>
  </si>
  <si>
    <t>テレワーク導入支援</t>
  </si>
  <si>
    <t>令和3年1月3日(日)宿泊分まで</t>
  </si>
  <si>
    <t>一人あたり5,000円(最大4人泊まで)</t>
  </si>
  <si>
    <t>抽選で当選した方が県内のキャンペーン施設に宿泊する</t>
  </si>
  <si>
    <t>「ディスカバー千葉」宿泊者優待キャンペーン</t>
  </si>
  <si>
    <t>松伏町</t>
  </si>
  <si>
    <t>松伏町に主たる事業所を置いている方(①～⑦に該当する方は 対象外) 
①松伏町に主たる事業所を置いていない方(他の市町村に本店がある場合等)
②協同組合等の団体で申請をしようとする方
③町税等を滞納している方
④希望業種を履行するために法的に必要な資格、許可等を有しない方
⑤松伏町競争入札参加資格者名簿に登録されている方
⑥心身の故障により建設業法を適切に営むことができない者として国土交通省令で定めるものの審判を受けた方または破産者で、復権を得ていない方
⑦未成年者</t>
  </si>
  <si>
    <t>松伏町小規模工事等受注希望者登録制度</t>
  </si>
  <si>
    <t>令和3年3月31日まで(申請は1回のみ)</t>
  </si>
  <si>
    <t>町内に事業所があるバス及びタクシー事業者(個人事業主を除く)</t>
  </si>
  <si>
    <t>松伏町公共交通事業者継続支援金</t>
  </si>
  <si>
    <t>バス、タクシー事業者が継続して運行を続けるための支援</t>
  </si>
  <si>
    <t>令和2年8月25日から令和3年1月31日まで</t>
  </si>
  <si>
    <t>町内に住所を有する個人事業主又は町内に事業所を有する法人</t>
  </si>
  <si>
    <t>松伏町事業継続支援金</t>
  </si>
  <si>
    <t>新型コロナウィルス感染防止と事業継続のため</t>
  </si>
  <si>
    <t>1営農者につき10万円</t>
  </si>
  <si>
    <t>町内に住所を有する個人営農者又は町内に主たる事業所を有する農業法人</t>
  </si>
  <si>
    <t>松伏町農業者支援給付金</t>
  </si>
  <si>
    <t>町内清掃事業者等</t>
  </si>
  <si>
    <t>清掃事業者等支援金</t>
  </si>
  <si>
    <t>国民健康保険に加入している被用者で、新型コロナウイルス感染症に感染または感染の疑いがあり、仕事を休んだ方</t>
  </si>
  <si>
    <t>松伏町公共交通事業者新型コロナウイルス感染拡大防止事業費補助金</t>
  </si>
  <si>
    <t>宮代町</t>
  </si>
  <si>
    <t>町内の店舗または住宅</t>
  </si>
  <si>
    <t>宮代町店舗・住宅リフォーム補助金</t>
  </si>
  <si>
    <t>令和2年6月～令和3年1月29日</t>
  </si>
  <si>
    <t>宮代町に本社または主たる事業所がある中小企業者</t>
  </si>
  <si>
    <t>宮代町中小企業者支援金</t>
  </si>
  <si>
    <t>町内で飲食業を営んでいる中小企業者で、令和2年2月1日～同年9月30日までの間に新たにデリバリー事業を始める(めた)者</t>
  </si>
  <si>
    <t>宮代町中小企業緊急経済対策事業補助金(デリバリー事業)</t>
  </si>
  <si>
    <t>1回限り</t>
  </si>
  <si>
    <t>新型コロナウイルス感染症の影響により1カ月以上休業している町内の観光施設</t>
  </si>
  <si>
    <t>宮代町観光施設支援金</t>
  </si>
  <si>
    <t>寄居町</t>
  </si>
  <si>
    <t>毎年度、予算額に達するまで</t>
  </si>
  <si>
    <t>町内に居住し、住宅を所有しており、町内に事業者がある施工業者が行う工事が対象。</t>
  </si>
  <si>
    <t>寄居町住宅改修資金補助金</t>
  </si>
  <si>
    <t>9/14～12/28</t>
  </si>
  <si>
    <t>売上が前年同月比5％以上減少した町内で事業を営んでいる従業員20名以下の事業者(他、支給要件あり)</t>
  </si>
  <si>
    <t>寄居町小規模事業者緊急支援事業追加支援金</t>
  </si>
  <si>
    <t>小規模事業者への支援(第2段)</t>
  </si>
  <si>
    <t>6/5～9/30</t>
  </si>
  <si>
    <t>50,000円(一律)</t>
  </si>
  <si>
    <t>寄居町小規模事業者緊急支援事業支援金</t>
  </si>
  <si>
    <t>小規模事業者への支援</t>
  </si>
  <si>
    <t>9/15～12/28</t>
  </si>
  <si>
    <t>町内で事業を営んでおり、令和2年2月1日以降に新しい生活様式に対応を図った事業者</t>
  </si>
  <si>
    <t>寄居町新井生活様式普及支援補助金</t>
  </si>
  <si>
    <t>6/8～9/30</t>
  </si>
  <si>
    <t>町内で飲食事業を営んでおり、令和2年2月1日以降にテイクアウト・デリバリー事業を開始または拡充したもの</t>
  </si>
  <si>
    <t>寄居町テイクアウト・デリバリー推進事業補助金</t>
  </si>
  <si>
    <t>上里町</t>
  </si>
  <si>
    <t>令和2年12月1日～令和3年5月31日</t>
  </si>
  <si>
    <t>1冊1万5千円分を1万円で販売。1人5冊まで購入可</t>
  </si>
  <si>
    <t>上里町に住民登録がある者</t>
  </si>
  <si>
    <t>令和2年8月3日～令和3年1月15日</t>
  </si>
  <si>
    <t>町内の花き農家・畜産農家・認定農業者・認定新規就農者で売上が減少した者</t>
  </si>
  <si>
    <t>町内農業担い手応援給付金事業</t>
  </si>
  <si>
    <t>令和2年8月から最長3年間</t>
  </si>
  <si>
    <t>利子補助金 最大19万円/年 最長3年間
信用保証料補助金 最大88万円または借入額の2.2%
上記の低い方の額</t>
  </si>
  <si>
    <t>コロナウイルス感染拡大の影響により令和2年1月～12月に経営安定資金(埼玉県制度融資)等の融資が実行された中小企業者</t>
  </si>
  <si>
    <t>中小企業制度融資等利子および信用保証料臨時補助金事業</t>
  </si>
  <si>
    <t>町内の飲食店営業許可者等で不特定の来客対応をする者</t>
  </si>
  <si>
    <t>町内飲食店「新たな生活様式」移行支援事業</t>
  </si>
  <si>
    <t>令和2年5月14日～令和3年1月15日</t>
  </si>
  <si>
    <t>商工業者(前年同月比15%以上減)</t>
  </si>
  <si>
    <t>町内商工業者応援給付金支給事業</t>
  </si>
  <si>
    <t>神川町</t>
  </si>
  <si>
    <t>24万円</t>
  </si>
  <si>
    <t>町内に住所または事業所を有する中小企業者で、神川町特別小口融資または埼玉県制度融資を借り入れた者</t>
  </si>
  <si>
    <t>神川町中小企業向け制度融資に係る信用保証料助成制度</t>
  </si>
  <si>
    <t>以下のいずれにも該当するもの
・神川町に居住し、住民登録をしていること。
・対象となる住宅の所有者であり、かつ居住していること。
・対象となるる住宅が過去にこの資金補助を受けていないこと。
・工事は、町内業者が施工する、工事費20万円以上(税別)の工事であること。</t>
  </si>
  <si>
    <t>神川町住宅リフォーム資金補助制度</t>
  </si>
  <si>
    <t>工事又は製造の請負 130万円
財産の買入れ 80万円
物件の借入れ 40万円
財産の売払い 30万円
物件の貸付け 30万円
上記以外のもの 50万円</t>
  </si>
  <si>
    <t>町内に主たる事業所(本店)または住所を有する者</t>
  </si>
  <si>
    <t>神川町小規模工事等契約希望者登録制度</t>
  </si>
  <si>
    <t>令和2年5月21日から令和3年3月1日まで
(ただし、利子及び信用保証料補助については、令和2年2月1日以降に対象融資を利用した事業者が対象)</t>
  </si>
  <si>
    <t>売上が減少している事業者に対して一律10万円を、さらに対象融資を受けている事業者については、融資に係る利子及び信用保証料の補助として10万円を限度に支給</t>
  </si>
  <si>
    <t>町内において事業を行っている中小企業者(個人事業主及び農家含む)で、今後も事業継続の意思がある者</t>
  </si>
  <si>
    <t>神川町中小企業者等事業継続支援金</t>
  </si>
  <si>
    <t>交付要綱告示後から令和3年3月31日(ただし、令和2年4月1日から告示日までの間に改装工事等を発注した者については事後申請を認める)</t>
  </si>
  <si>
    <t>町内に来店型の店舗を所有または賃貸借している中小企業者</t>
  </si>
  <si>
    <t>神川町新型コロナウイルス感染症対策店舗等改装補助制度</t>
  </si>
  <si>
    <t>令和3年1月16日～6月30日(利用期間)</t>
  </si>
  <si>
    <t>商品券1セット(500円券×6枚=3千円分)を2千円で販売(1人あたり5セットまで購入可)</t>
  </si>
  <si>
    <t>町内登録店</t>
  </si>
  <si>
    <t>神川町プレミアム付き商品券発行事業補助制度</t>
  </si>
  <si>
    <t>令和2年7月1日～12月31日(利用期間)</t>
  </si>
  <si>
    <t>神川町プレミアム付きグルメ商品券発行事業補助制度</t>
  </si>
  <si>
    <t>奇数月検針区(7月・9月の2期分)
偶数月検針区(8月・10月の2期分)</t>
  </si>
  <si>
    <t>なし
(基本料金2期分を免除)</t>
  </si>
  <si>
    <t>神川町と契約のある方</t>
  </si>
  <si>
    <t>水道料金基本料減免制度</t>
  </si>
  <si>
    <t>美里町</t>
  </si>
  <si>
    <t>町内業者による個人住宅(持ち家)の改修を行うもの
(他条件は美里町役場ホームページを参照)</t>
  </si>
  <si>
    <t>美里町住宅改修資金補助事業</t>
  </si>
  <si>
    <t>令和2年6月1日～令和3年1月15日</t>
  </si>
  <si>
    <t>売上が前年同月比20％以上減少している町内中小企業・個人事業者(他条件は美里町役場ホームページ参照)</t>
  </si>
  <si>
    <t>新型コロナウイルス対策中小企業・個人事業者支援給付金</t>
  </si>
  <si>
    <t>東秩父村</t>
  </si>
  <si>
    <t>令和2年6月8日～令和2年7月31日</t>
  </si>
  <si>
    <t>1事業者に対して一律20万円を支給</t>
  </si>
  <si>
    <t>村内に主たる事業者を有する中小企業または個人事業主(事業収入が主)</t>
  </si>
  <si>
    <t>中小企業等事業継続緊急給付金</t>
  </si>
  <si>
    <t>皆野町</t>
  </si>
  <si>
    <t>250万円(修正後)</t>
  </si>
  <si>
    <t>町内の自己用住宅のリフォームにおいて、小規模登録事業者を利用し、税抜きで20万円以上の費用を要する工事を実施するもの
(給付額)一律5万円</t>
  </si>
  <si>
    <t>皆野町住宅リフォーム資金助成制度</t>
  </si>
  <si>
    <t>・個人にあっては町内に住所を有する者、法人にあっては町内に主たる事業所を有し、かつ、その代表者が町内に住所を有する者　
・皆野町指名競争入札参加選定業者名簿に登載されていないこと</t>
  </si>
  <si>
    <t>皆野町小規模契約希望者登録制度</t>
  </si>
  <si>
    <t>申請期限：令和3年1月29日まで</t>
  </si>
  <si>
    <t>上限10万円(但し、昨年1年間の亮上からの減少の範囲内)</t>
  </si>
  <si>
    <t>次の条件をすべて満たす事業主が対象です。
①令和2年1月から令和2年12月までの期間で、ひと月の売上が前年同月比15％以上50％未満減少した月がある。　
②国の「持続化給付金」の交付要件を満たしていない。　
③皆野町内に店舗、工場または事業所を有する中小企業・個人事業主であり、法人の場合は本店所在地が、個人事業主の場合は住民登録が皆野町内にある。　
④令和元年12月以前から営利を目的とした事業活動を行っており、今後も事業活動を継続する意思がある。　　
※対象となる中小企業者は、中小企業基本法に基づく会社・個人事業主です。</t>
  </si>
  <si>
    <t>皆野町中小企業者応援給付金</t>
  </si>
  <si>
    <t>新型コロナウイルスの影響を受けた中小企業・個人事業主の支援策</t>
  </si>
  <si>
    <t xml:space="preserve">一事業者30万円
〔給付額〕
補助率3分の2(1,000円未満の端数は切り捨て)
</t>
  </si>
  <si>
    <t>〔対象経費〕
①体表面温度を非接触で測定するサーマルカメラ(カメラ設置型、タブレット型、ハンディー型)購入及び設置に要する経費
②令和2年4月1日から令和2年12月31日までの間に、町内の事業所に設置したものが対象。
〔対象者〕
町内に店舗、工場又は事業所を有し、事業を営む個人又は法人</t>
  </si>
  <si>
    <t>皆野町新型コロナウイルス感染防止対策機器購入費</t>
  </si>
  <si>
    <t>(給付額)
一店舗につき一律律5万円</t>
  </si>
  <si>
    <t>・町内に店舗、工場または事業所を有し、かつ、事業を行っている事業者
・感染防止対策を実施し、かつ、当該感染防止対策を継続して実施しようとする意思のある者</t>
  </si>
  <si>
    <t>皆野町新型コロナウイルス感染防止対策奨励金</t>
  </si>
  <si>
    <t>令和2年8月26日～令和3年1月29日</t>
  </si>
  <si>
    <t>〔給付額〕
町内営業所に配置されている事業用車両台数につき下記を給付
①バス事業者　車両1台につき10万円
②タクシー事業者　車両1台につき5万円
※令和2年8月1日現在を基準日とし、町内営業所に配置されている事業用車両(青ナンバー登録で使用の本拠の位置が皆野町内にあるものを原則とし、実際に町内の営業所に配置されているもの)</t>
  </si>
  <si>
    <t>①町内に、道路運送法第5条第1項第1号に定める事業所又は同項第3号に定める営業所を有する事業者。
②町内で、令和元年12月以前から事業を営んでいる。
③今後も事業を継続する意思がある。
④令和2年1月から12月までの期間内に、新型コロナウイルス感染症の影響により前年同月と比較して売上げが20％以上減少した月がある。</t>
  </si>
  <si>
    <t>皆野町パス・タクシー事業者緊急支援給付金</t>
  </si>
  <si>
    <t>〔受付期間〕
申請に基づき、各事業者に対して宿泊数の枠配分を行う。
・一次締切日　令和2年8月17日(月)(配分予定3000泊)
・二次締切日　令和2年9月10日(木)(配分予定2000泊)
・三次締切日　令和2年10月12日(月)(配分予定2000泊)</t>
  </si>
  <si>
    <t xml:space="preserve">宿泊代金から下記の給付額を差し引いて販売
1人1泊当たりの宿泊料金：6,000円以上10,000円未満
1人1泊当たりの支給額3,000円
1人1泊当たりの宿泊料金：10,000円以上
1人1泊当たりの給付額5,000円
</t>
  </si>
  <si>
    <t xml:space="preserve">町内に宿泊施設を有し、現に旅館業を営んでいる者
〔給付要件〕　
①令和2年7月22日から令和3年3月14日までの宿泊を対象とする。但し、予算の執行状況により早期に終了する場合あり。　②地場産品の活用や観光施設との連携等、地域経済への波及が期待できること。　
③宿泊代金から(1人1泊当たりの宿泊料金：6,000円以上10,000円未満、1人1泊当たりの支給額3,000円)(1人1泊当たりの宿泊料金：10,000円以上、1人1泊当たりの給付額5,000円)の給付額を差し引いて販売すること。
〔給付額〕　
1人1泊又は1室1泊当たりの給付額は上記に掲げる額とする。
</t>
  </si>
  <si>
    <t>旅館業者緊急支援給付金
(魅力的な宿泊プラン造成支援)</t>
  </si>
  <si>
    <t>100万円を超える揚合は、100万円とする。</t>
  </si>
  <si>
    <t>町内に宿泊施設を有し、現に旅館業を営んでいる者
〔給付要件〕　
①令和2年1月以降、新型コロナウイルス感染症の影響により、事業収入が前年同月比で50％以上減少した月があること　
②今後も、事業を継続する意思があること
〔給付額〕　
代表者に従業員の数を加え、15万円を乗じた額を給付する。</t>
  </si>
  <si>
    <t>旅館業者緊急支援給付金
(事業継続支援)</t>
  </si>
  <si>
    <t>横瀬町</t>
  </si>
  <si>
    <t>490万円</t>
  </si>
  <si>
    <t>町内に住宅を有する者</t>
  </si>
  <si>
    <t>横瀬町住宅環境改善及び空き家活用促進事業</t>
  </si>
  <si>
    <t>町内に主たる事業所を有する法人又は個人事業主／小規模事業者</t>
  </si>
  <si>
    <t>横瀬町小企模事業者登録制度</t>
  </si>
  <si>
    <t>R2.5.1～R3.1.31</t>
  </si>
  <si>
    <t>SN4号認定要件を満たし、持続化給付金を受給できない中小企業者</t>
  </si>
  <si>
    <t>横瀬町中小企業者緊急給付金</t>
  </si>
  <si>
    <t>売上減少した事業者への給付金</t>
  </si>
  <si>
    <t>R2.9中旬～下旬以降予定</t>
  </si>
  <si>
    <t>横瀬町新型コロナウイルス感染症対策事業者支援補助金</t>
  </si>
  <si>
    <t>1セット1万円
(額面千円の商品券×13枚)</t>
  </si>
  <si>
    <t>横瀬町地域助け合い商品券事業</t>
  </si>
  <si>
    <t>横瀬町新型コロナウイルス感染症対策雇用維持支援補助金</t>
  </si>
  <si>
    <t>ときがわ町</t>
  </si>
  <si>
    <t>平成24年8月～</t>
  </si>
  <si>
    <t>ときがわ町に住民登録を行っていること</t>
  </si>
  <si>
    <t>ときがわ町産材活用住宅リフォーム助成金</t>
  </si>
  <si>
    <t>令和2年8月3日～令和2年11月30日</t>
  </si>
  <si>
    <t>1カ月の売上高が対前年同月比で20％以上減少している方等</t>
  </si>
  <si>
    <t>ときがわ町中小企業・個人事業主応援金</t>
  </si>
  <si>
    <t>新型コロナウイルスの影響を受けた町内事業者への給付金事業</t>
  </si>
  <si>
    <t>配布対象者：令和2年8月1日時点で住民登録のある方</t>
  </si>
  <si>
    <t>ときがわ町地域商品券発行事業</t>
  </si>
  <si>
    <t>鳩山町</t>
  </si>
  <si>
    <t>4月～翌年3月</t>
  </si>
  <si>
    <t>町内に住所を有する個人(要件を満たす者)</t>
  </si>
  <si>
    <t>鳩山町住宅リフォーム補助金</t>
  </si>
  <si>
    <t>令和2年2月10日まで(予定)</t>
  </si>
  <si>
    <t>1企業に対し5,000万円を限度とし、利子補給の率は、当該年分に 係る利子及び保証料の総額の50パーセント以内とする</t>
  </si>
  <si>
    <t>町内に事業所を有する小規模企業者(中小企業基本法(昭和38年法律第154号)第2条に規定する中小企業のうち、常時使用する従業員の数がおおむね30人以下の者で、町内に事業所又は事務所を有し、引き続き1年以上商工業等を営むもの)</t>
  </si>
  <si>
    <t>鳩山町小規模企業経営資金利子補給金</t>
  </si>
  <si>
    <t>町内事業者に対しての利子補給金事業(予定)</t>
  </si>
  <si>
    <t>令和2年9月1日から令和2年11月30日</t>
  </si>
  <si>
    <t>1事業者につき10万円(8月までに応援給付金の給付を受けた個人事業主には5万円を追加給付)</t>
  </si>
  <si>
    <t>町内に事業所を有する個人事業主または法人事業者で、令和2年1月から申請月までに事業収入が前年同月比で20%以上減少した月が存在し、要件を満たす者</t>
  </si>
  <si>
    <t>鳩山町中小企業者等応援給付金事業第2次拡充分</t>
  </si>
  <si>
    <t>町内事業者に対しての給付金事業</t>
  </si>
  <si>
    <t>令和2年7月1日から令和2年8月31日</t>
  </si>
  <si>
    <t>1法人につき10万円、1個人事業主につき5万円</t>
  </si>
  <si>
    <t>鳩山町中小企業者等応援給付金事業</t>
  </si>
  <si>
    <t>前年の所得金額等に応じて減免額を算定</t>
  </si>
  <si>
    <t>①新型コロナウイルス感染症により、主たる生計維持者が死亡し又は重篤な傷病を負った世帯の方
②新型コロナウイルス感染症の影響により、主たる生計維持者の事業収入等の減少が見込まれる方(条件あり)</t>
  </si>
  <si>
    <t>新型コロナウイルス感染症に起因する国民健康保険税の減免</t>
  </si>
  <si>
    <t>R2.8～R3.1(6カ月)</t>
  </si>
  <si>
    <t>口径に応じた基本使用料</t>
  </si>
  <si>
    <t>中小企業を含む全水道使用者</t>
  </si>
  <si>
    <t>水道基本使用料減免</t>
  </si>
  <si>
    <t>吉見町</t>
  </si>
  <si>
    <t>年度で区切り</t>
  </si>
  <si>
    <t>令和2年度 当初320万円</t>
  </si>
  <si>
    <t>吉見町民でありリフォーム対象住宅所有かつ居住している方</t>
  </si>
  <si>
    <t>吉見町住宅リフォーム補助金制度</t>
  </si>
  <si>
    <t>令和2年8月17日(月)～令和3年2月21日(日)</t>
  </si>
  <si>
    <t>町民1人につき2万円(プレミアム率50％のため商品券は3万円)</t>
  </si>
  <si>
    <t>全町民(申込をいただいた方のみ)</t>
  </si>
  <si>
    <t>吉見町プレミアム付商品券</t>
  </si>
  <si>
    <t>町内の店への消費喚起、町民への支援</t>
  </si>
  <si>
    <t>令和2年6月17日(水)～8月31日(月)</t>
  </si>
  <si>
    <t>1事業者に対し10万円</t>
  </si>
  <si>
    <t>中小企業者等緊急支援金</t>
  </si>
  <si>
    <t>中小企業者への支援金</t>
  </si>
  <si>
    <t>令和2年7月23日(木)～9月22日(火)</t>
  </si>
  <si>
    <t>飲食500円×2
理美容500円×1</t>
  </si>
  <si>
    <t>全町民(各世帯クーポン冊子1冊)</t>
  </si>
  <si>
    <t>吉見町生活支援クーポン配布事業</t>
  </si>
  <si>
    <t>川島町</t>
  </si>
  <si>
    <t>①町内に住宅を所有し、住民登録をしている
②未納なし
③制度利用が初めて
④町内業者を利用する</t>
  </si>
  <si>
    <t>川島町住宅リフォーム補助金</t>
  </si>
  <si>
    <t>令和2年8月12日～12月31日</t>
  </si>
  <si>
    <t>町内で事業を営む中事業者(法人及び個人)</t>
  </si>
  <si>
    <t>川島町新しい生活様式対応事業者応援事業補助金</t>
  </si>
  <si>
    <t>令和2年5月15日～6月30日</t>
  </si>
  <si>
    <t>3千円</t>
  </si>
  <si>
    <t>小中学生、75歳以上の単身高齢者世帯</t>
  </si>
  <si>
    <t>おうちで食べよう応援クーポン事業</t>
  </si>
  <si>
    <t>ひとり親、75歳以上の高齢者世帯</t>
  </si>
  <si>
    <t>川島町元気な買い物応援事業</t>
  </si>
  <si>
    <t>小川町</t>
  </si>
  <si>
    <t>令和2年6月22日～令和2年9月30日</t>
  </si>
  <si>
    <t>国の持続化給付金の対象にならず、任意で選択した1月の売上が前年同月比20％以上50％未満減少した事業者</t>
  </si>
  <si>
    <t>小川町事業者応援給付金</t>
  </si>
  <si>
    <t>事業継続・経営安定化</t>
  </si>
  <si>
    <t>県の緊急事態措置の間に外出自粛を促す取り組みを行い、彩の国「新しい生活様式」安心宣言を遵守する飲食店</t>
  </si>
  <si>
    <t>小川町「新しい生活様式」協力飲食店応援給付金</t>
  </si>
  <si>
    <t>令和2年8月25日～令和3年1月29日</t>
  </si>
  <si>
    <t>雇用調整助成金は社会保険労務士、持続化給付金は行政書士に申請業務を委託し、その費用を支払った者。</t>
  </si>
  <si>
    <t>雇用調整助成金等申請費用補助金</t>
  </si>
  <si>
    <t>嵐山町</t>
  </si>
  <si>
    <t>6/15～11/20</t>
  </si>
  <si>
    <t>前年対比で最も売上の減少率が多い月が20％以上、50％未満で町内に本社、本店、事務所を有する事業者</t>
  </si>
  <si>
    <t>嵐山町小規模事業者等応援給付金</t>
  </si>
  <si>
    <t>売上が減少した事業者への給付金の支給</t>
  </si>
  <si>
    <t>越生町</t>
  </si>
  <si>
    <t>令和2年4月から令和3年2月末日までの間に完了する工事が対象</t>
  </si>
  <si>
    <t>①町内に居住し、町税の滞納がない方
②補助を受けようとする工事が町の他の制度による補助を受けていない方</t>
  </si>
  <si>
    <t>越生町個人住宅等リフォーム補助事業</t>
  </si>
  <si>
    <t>1,300,000円</t>
  </si>
  <si>
    <t>町内に事業所を有し、町税の滞納がない事業者</t>
  </si>
  <si>
    <t>越生町小規模工事等受注希望者登録制度</t>
  </si>
  <si>
    <t>令和2年6月22日(月)から9月30日(水)まで</t>
  </si>
  <si>
    <t>新型コロナウイルス感染拡大の影響により、令和2年2月から5月のいずれか1カ月における売上高が前年同月と比較して20%以上50%未満の割合で減少している町内事業者等</t>
  </si>
  <si>
    <t>越生町小規模事業者支援金給付事業</t>
  </si>
  <si>
    <t>令和2年6月から令和3年3月まで</t>
  </si>
  <si>
    <t>要相談</t>
  </si>
  <si>
    <t>新型コロナウイルス感染症対策を講じている事業者の取り組みを支援する民間団体</t>
  </si>
  <si>
    <t>越生町小規模事業者応援事業</t>
  </si>
  <si>
    <t>越生町内の水道使用者</t>
  </si>
  <si>
    <t>水道料金支払期限の猶予制度</t>
  </si>
  <si>
    <t>毛呂山町</t>
  </si>
  <si>
    <t>現在も実施中</t>
  </si>
  <si>
    <t>店内飲食店へ町が購入した消毒液を配布</t>
  </si>
  <si>
    <t>コロナに負けない！消毒液配付事業</t>
  </si>
  <si>
    <t>令和2年6月15日～令和2年7月31日</t>
  </si>
  <si>
    <t>町内に本社又は本店を有し、かつ経済センサスによる対象事業所でかつ令和2年3月から5月までの間のいずれかの月の売上高が前年同月比で20％以上減少している事業所</t>
  </si>
  <si>
    <t>毛呂山町がんばるお店(事業者)応援金</t>
  </si>
  <si>
    <t>白岡市</t>
  </si>
  <si>
    <t>令和2年4月1日～予算がなくなるまで</t>
  </si>
  <si>
    <t>①申請者の住所が市内にあり、店舗を所有し経営していること
②借家については、所有者の店舗改修の承諾を受けていること
③市の税金及び市の各種貸付金について申請日現在に滞納してい ないこと
④過去5年の間に本補助金の交付を受けていないこと
⑤改修工事後、当該補助金対象店舗を引き続き5年以上使用すること
⑥市内施工業者が行う工事であること
⑦申請年度において、市の他の住宅の改修に関する補助を受けていないこと
⑧毎年4月1日以降に着工し、翌年の2月末日までに完了すること。また、交付決定前に工事着工していないこと。なお、申請日から起算して概ね3カ月以内に工事着工すること</t>
  </si>
  <si>
    <t>白岡市店舗リフォーム事業補助金</t>
  </si>
  <si>
    <t>令和2年4月1日～8月21日(予算がなくなったため終了)</t>
  </si>
  <si>
    <t>①申請者の住所が市内にあり、住宅を所有し居住していること
②借家については、所有者の住宅改修の承諾を受けていること
③市の税金及び市の各種貸付金について申請日現在に滞納していないこと
④過去5年の間に本補助金の交付を受けていないこと
⑤改修工事後、当該補助金対象住宅に引き続き5年以上居住すること
⑥市内施工業者が行う工事であること
⑦申請年度において、市の他の住宅の改修に関する補助を受けていないこと
⑧毎年4月1日以降に着工し、翌年の2月末日までに完了すること。また、交付決定前に工事着工していないこと。なお、申請日から起算して概ね3カ月以内に工事着工すること</t>
  </si>
  <si>
    <t>白岡市住宅リフォーム事業補助金</t>
  </si>
  <si>
    <t>①市内に主たる事業所を有する法人又は個人
②成年被後見人、被保佐人又は破産者で復権を得ていない者
③白岡市建設工事請負等指名競争入札参加者の資格等に関する規程に基づく資格者名簿に登録されている者
④希望業種を履行するために必要な資格、許可等を有しない者</t>
  </si>
  <si>
    <t>令和2年6月22日～融資を受けた日から起算して1年以内</t>
  </si>
  <si>
    <t>①中小企業基本法第2条に規定する中小企業者
②市内に事業所を有するもの
③令和2年4月30日以前にセーフティネット第4号、第5号及び危機関連保証の認定を取得し、埼玉県中小企業制度融資要綱に基づく経営安定資金を利用するために、埼玉県信用保証協会に保証料を支払ったもの
④市税を滞納していないこと</t>
  </si>
  <si>
    <t>白岡市中小企業信用保証料</t>
  </si>
  <si>
    <t>①申請時点で事業を継続していること
②中小企業基本法第2条に規定する中小企業者
③市内に事業所等を賃借していること
④新型コロナウイルス感染症の影響により令和2年から同年5月までの任意の月の売上高が、前年の同月に比して15%以上減少していること
⑤市税を滞納していないこと</t>
  </si>
  <si>
    <t>白岡市新型コロナウイルス感染症に係る事業所等賃料補助金</t>
  </si>
  <si>
    <t>ふじみ野市</t>
  </si>
  <si>
    <t>市内事業所、売上高が昨年度比25％以上減少</t>
  </si>
  <si>
    <t>小規模事業者等臨時支援金</t>
  </si>
  <si>
    <t>支援金の支給</t>
  </si>
  <si>
    <t>吉川市</t>
  </si>
  <si>
    <t>産業振興事業費補助金</t>
  </si>
  <si>
    <t>450万円</t>
  </si>
  <si>
    <t>市内に1年以上住所を有し、対象となる住宅に居住する市税の滞納がない市民</t>
  </si>
  <si>
    <t>住宅改修費補助金</t>
  </si>
  <si>
    <t>市内に主たる事業所を置く建設業を営む者(個人・法人問わず)</t>
  </si>
  <si>
    <t>小規模建設工事等契約希望者登録制度 ※担当：財政課</t>
  </si>
  <si>
    <t>吉川市における幸福実感向上を目指したまちづくりのための産業振興条例</t>
  </si>
  <si>
    <t>前年同月比で20％以上50％未満売上高が減少している市内事業者等</t>
  </si>
  <si>
    <t>事業継続支援金(事業継続)</t>
  </si>
  <si>
    <t>売上高が減少する市内事業者に対する事業活動の継続等に係る支援金</t>
  </si>
  <si>
    <t>新たな取組(デリバリー、感染症対策、事業のオンライン化等)を実施する市内事業者</t>
  </si>
  <si>
    <t>新型コロナウイルス感染症対応事業支援補助金</t>
  </si>
  <si>
    <t>〔参加店〕市内事業者等
〔購入者〕市内在住、在勤、在学</t>
  </si>
  <si>
    <t>R2.8.3～R2.11.30</t>
  </si>
  <si>
    <t>国の持続化給付金を受給した中小法人及び個人事業者等</t>
  </si>
  <si>
    <t>水道料金減免制度 ※担当：水道課</t>
  </si>
  <si>
    <t>事業継続支援金(家賃支援)</t>
  </si>
  <si>
    <t>日高市</t>
  </si>
  <si>
    <t>日高市小規模企業振興基本条例</t>
  </si>
  <si>
    <t>中小企業・個人事業主向け総合相談窓口</t>
  </si>
  <si>
    <t>6月1日～11月2日</t>
  </si>
  <si>
    <t>市内に本社または主たる事業所をもつ小規模事業者・個人事業主等</t>
  </si>
  <si>
    <t>日高市小規模事業等支援給付金</t>
  </si>
  <si>
    <t>小規模企業・個人事業主等を支援する給付金</t>
  </si>
  <si>
    <t>4月7日～8月31日</t>
  </si>
  <si>
    <t>市内に本社又は事業所を有する中小企業</t>
  </si>
  <si>
    <t>日高市テイクアウト等事業補助金</t>
  </si>
  <si>
    <t>平成19年10月1日～</t>
  </si>
  <si>
    <t>鶴ヶ島市</t>
  </si>
  <si>
    <t>1,460千円</t>
  </si>
  <si>
    <t>(1)申込みの日以前1年以上引き続き市内に事業所を有し、かつ、1年以上継続して同一事業を営んでいること。
(2)個人にあっては、住民基本台帳法(昭和42年法律第81号)に基づき住民基本台帳に記録され、又は外国人登録法(昭和27年法律第125号)に基づき外国人登録原票に登録された後、市内に1年以上居住していること。
(3)法人にあっては、商業登記法(昭和38年法律第125号)に基づき市内に設立の登記をし、又は本店移転の登記をしていること。
(4)市税の納税義務者で市税を完納していること。
(5)この告示による融資のあっせんを受けている者の保証人となっていないこと。
(6)保証協会の代位弁済を受けた者にあっては、その債務者及び保証人はその代位弁済による債務を完済していること。
(7)銀行取引停止処分等を受けていないこと。
(8)申込時において、保証協会の保証付借入(この告示による融資を除く。)のないこと。(鶴ヶ島市小規模企業者融資あっせん制度のみ)</t>
  </si>
  <si>
    <t>鶴ヶ島市中小企業者融資あっせん制度、鶴ヶ島市小規模企業者融資あっせん制度</t>
  </si>
  <si>
    <t>〔工事・修繕〕予定価格の130万円以下
〔物品買い入れ〕80万円以下
〔リース・レンタル〕40万円以下
〔その他の委託業務〕50万円以下</t>
  </si>
  <si>
    <t>受付登録から翌年4月30日まで 
※廃止の申し出がない限り継続</t>
  </si>
  <si>
    <t>市内に本店を又は住所を置き、入札参加資格者の申請をしていない方</t>
  </si>
  <si>
    <t>鶴ヶ島市小規模事業の契約希望者登録制度</t>
  </si>
  <si>
    <t>令和2年6月12日～12月28日</t>
  </si>
  <si>
    <t>1 市内に事業所等を有する中小企業者(個人事業主を含む) 
2 市税の滞納がない方
3 金融機関の審査を受けられる方</t>
  </si>
  <si>
    <t>鶴ヶ島市新型コロナウイルス対策緊急特別融資</t>
  </si>
  <si>
    <t>・市内に事業所を有する中小企業または市内に住民登録を置く個人事業主であること。
・令和2年4月7日以前から事業活動を行っていること。
・令和2年2月から5月までの任意の月の売上が、前年同月の売上より減少していること。
・新型コロナウイルス感染症の感染拡大防止策の取り組みを行っていること。
・法人市民税申告をしている中小企業または事業収入の確定申告若しくは市民税申告をしている個人事業主であること。
・市民税の滞納がないこと。
・風俗営業等の規制及び業務の適正化等に関する法律(昭和23年法律第122号)第2条第5項に規定する営業に該当しないこと。
・暴力団員又は暴力団関係者(暴力団の活動若しくは運営に積極的に協力し、又は関与する者その他暴力団又は暴力団員と密接な関係を有する者をいう。)と不適切な関係を有していないこと。</t>
  </si>
  <si>
    <t>新型コロナウイルス感染症対策事業者支援事業</t>
  </si>
  <si>
    <t>幸手市</t>
  </si>
  <si>
    <t>7,600,000円</t>
  </si>
  <si>
    <t>幸手市民であり、幸手市内の業者に工事等を発注したもの</t>
  </si>
  <si>
    <t>幸手市住宅リフォーム資金補助金
(住宅のみ。事業用途を除く。)</t>
  </si>
  <si>
    <t>100万円以下</t>
  </si>
  <si>
    <t>2年更新(自動更新)</t>
  </si>
  <si>
    <t>市内に主たる事業所を置く者</t>
  </si>
  <si>
    <t>幸手市小規模契約希望者登録制度</t>
  </si>
  <si>
    <t>R2.11.1～R2.11.30</t>
  </si>
  <si>
    <t>3,000円相当/1会計
10,000円相当/期間</t>
  </si>
  <si>
    <t>対象店舗でキャツシュレス決済PayPayを利用した個人</t>
  </si>
  <si>
    <t>R2.727～R2.9.30</t>
  </si>
  <si>
    <t>「#幸手ハッピーエールプロジェクト」に参加している事業者</t>
  </si>
  <si>
    <t>ハッピーエールプロジェクト支援事業</t>
  </si>
  <si>
    <t>R2.9.1～R2.11.30</t>
  </si>
  <si>
    <t>商工企業・小規模事業者応援金給付事業</t>
  </si>
  <si>
    <t>蓮田市</t>
  </si>
  <si>
    <t>4/1～3/31(予算に達するまで)</t>
  </si>
  <si>
    <t>市内施工業者に依頼し、工事を実施した市民</t>
  </si>
  <si>
    <t>蓮田市ユニバーサルデザイン住宅等改修資金補助金</t>
  </si>
  <si>
    <t>6/10～11/30(予定)</t>
  </si>
  <si>
    <t>市内で事業を行っている方(市在住で、市外で事業を行っている個人事業主を含む)小規模事業者及び個人事業主</t>
  </si>
  <si>
    <t>蓮田市小規模事業者等支援金</t>
  </si>
  <si>
    <t>10/1～12/28(予定)</t>
  </si>
  <si>
    <t>小規模事業者等支援金の交付決定を受けており、土地・建物に関する賃貸借契約を締結し賃料を現に支払っている方</t>
  </si>
  <si>
    <t>蓮田市小規模事業者等家賃支援金</t>
  </si>
  <si>
    <t>三郷市</t>
  </si>
  <si>
    <t>市内で起業した個人または法人</t>
  </si>
  <si>
    <t>きらりとひかれ起業家応援事業費補助金</t>
  </si>
  <si>
    <t>市内に本店登録のある法人または市内在住の個人で、かつ1年以上継続して事業を行っている者</t>
  </si>
  <si>
    <t>がんばろう企業応援事業補助金</t>
  </si>
  <si>
    <t>市制度を活用し、耐震改修を行った市民</t>
  </si>
  <si>
    <t>耐震改修に伴うリフォーム補助制度</t>
  </si>
  <si>
    <t>予算価格50万円以下</t>
  </si>
  <si>
    <t>市内に事務所、事業所又は住所を有する者で建設業を営むもの</t>
  </si>
  <si>
    <t>三郷市小規模工事請負指名希望者登録に関する規程</t>
  </si>
  <si>
    <t>R2.6.4～7.31</t>
  </si>
  <si>
    <t>一事業者70万円</t>
  </si>
  <si>
    <t>市内で事業を行う事業者(6カ月以上)</t>
  </si>
  <si>
    <t>がんばろう企業応援事業補助金
&lt;新型コロナ特別枠&gt;</t>
  </si>
  <si>
    <t>R2.9中旬～R3.1.31</t>
  </si>
  <si>
    <t>一世帯3,000円</t>
  </si>
  <si>
    <t>市内の全世帯</t>
  </si>
  <si>
    <t>三郷市飲食補助クーポン券事業</t>
  </si>
  <si>
    <t>R2.9.1～R2.10.31
(9月検針、10月検針)</t>
  </si>
  <si>
    <t>基本料金2カ月分(1,540円)</t>
  </si>
  <si>
    <t>市の公共施設を除くすべての使用者
(R2.9.1～R2.10.31の期間に検針した使用者)</t>
  </si>
  <si>
    <t>富士見市</t>
  </si>
  <si>
    <t>4/1～予算の範囲内</t>
  </si>
  <si>
    <t>170万円</t>
  </si>
  <si>
    <t>市内中小企業者のうち、埼玉県経営革新計画承認企業又は埼玉県チャレンジ経営宣言登録企業</t>
  </si>
  <si>
    <t>中小企業チャレンジ支援事業補助金</t>
  </si>
  <si>
    <t>住民登録、市税等の滞納無し、過去に本制度を使っていない、本人が所有し居住している</t>
  </si>
  <si>
    <t>住宅リフォーム補助金制度</t>
  </si>
  <si>
    <t>1件130万円以下</t>
  </si>
  <si>
    <t>主たる事業所の所在地が市内の法人・個人</t>
  </si>
  <si>
    <t>富士見市小規模工事・修繕受注希望者登録</t>
  </si>
  <si>
    <t>富士見市産業振興条例</t>
  </si>
  <si>
    <t>8月3日(月)～9月11日(金)</t>
  </si>
  <si>
    <t>応援金：100,000円
賃借料加算：100,000円</t>
  </si>
  <si>
    <t>令和2年1月～7月までのうち、いずれかの月の売上高が、前年同月比30％以上50％未満減少している方で持続化給付金の対象でない方</t>
  </si>
  <si>
    <t>WITHコロナ実践小規模企業者応援金支給事業</t>
  </si>
  <si>
    <t>(販売)9/14～11/30
(利用)9/14～R3.2/28</t>
  </si>
  <si>
    <t>1冊3,000円分を無料で</t>
  </si>
  <si>
    <t>8月1日時点で住民登録のある世帯</t>
  </si>
  <si>
    <t>消費生活活性化クーポン券</t>
  </si>
  <si>
    <t xml:space="preserve">1冊13,000円分を10,000円で
</t>
  </si>
  <si>
    <t xml:space="preserve">富士見市内共通商品券
</t>
  </si>
  <si>
    <t>令和2年9月・10月検針分</t>
  </si>
  <si>
    <t>富士見市と給水契約を結んでいるすべての水道使用者</t>
  </si>
  <si>
    <t>水道基本料金の2カ月免除</t>
  </si>
  <si>
    <t>八潮市</t>
  </si>
  <si>
    <t>・法人登記にかかる登録免許税の軽減(創業予定・創業後5年未満)
・創業関連保証枠の特例　無担保第三者保証人なし→6カ月前から創業後5年未満まで
・日本政策金融公庫新創業融資制度の自己資金要件充足
・日本政策金融公庫新規開業支援資金の貸付利率の引き下げ</t>
  </si>
  <si>
    <t>特定創業支援事業</t>
  </si>
  <si>
    <t>R2.6.30～12.25
※予算枠に達したため、すでに終了</t>
  </si>
  <si>
    <t>市内事業者によるリフォーム工事を行う市民</t>
  </si>
  <si>
    <t>八潮市住宅改修資金補助制度</t>
  </si>
  <si>
    <t>八潮市小規模建設工事等契約希望者登録制度</t>
  </si>
  <si>
    <t>八潮市産業経済振興条例</t>
  </si>
  <si>
    <t>5～7月</t>
  </si>
  <si>
    <t>八潮市テイクアウト・デリバリー応援事業</t>
  </si>
  <si>
    <t>8～10月のうち最大2カ月</t>
  </si>
  <si>
    <t>60万円(1カ月30万円)</t>
  </si>
  <si>
    <t>賃貸人</t>
  </si>
  <si>
    <t>八潮市テナント家賃減免支援助成金</t>
  </si>
  <si>
    <t>予算がなくなり次第受付終了</t>
  </si>
  <si>
    <t>北本市</t>
  </si>
  <si>
    <t>100万円
補助率1/2、最大50万円</t>
  </si>
  <si>
    <t>北本市内で空き店舗等を活用し、新たに事業を始める方</t>
  </si>
  <si>
    <t>北本市空き店舗等活用推進事業補助金</t>
  </si>
  <si>
    <t>7/1～10/30まで</t>
  </si>
  <si>
    <t>上限100万円／補助率3/4</t>
  </si>
  <si>
    <t>新たにコワーキングスペースを開設する方</t>
  </si>
  <si>
    <t>コワーキングスペース開設事業補助金</t>
  </si>
  <si>
    <t>6/15～10/30まで</t>
  </si>
  <si>
    <t>デリバリー・移動販売 上限20万円、テイクアウト 上限5万円／補助率3/4</t>
  </si>
  <si>
    <t>新たにデリバリー・移動販売・テイクアウトを始める方</t>
  </si>
  <si>
    <t>デリバリー等業態転換補助金</t>
  </si>
  <si>
    <t>8/31まで</t>
  </si>
  <si>
    <t>令和元年4月8日から令和2年4月7日までに開業し、売上が5％以上減少している方</t>
  </si>
  <si>
    <t>創業者応援持続化給付金</t>
  </si>
  <si>
    <t>6/15から</t>
  </si>
  <si>
    <t>市内に主たる事業所をかまえる中小事業者のうち、売上が20～49％減少している方</t>
  </si>
  <si>
    <t>中小企業者等支援給付金</t>
  </si>
  <si>
    <t>100万円／補助率3/4</t>
  </si>
  <si>
    <t>市内の産品を個人宅へ配送する事業を新たに始める方</t>
  </si>
  <si>
    <t>地域配達システム構築事業補助金</t>
  </si>
  <si>
    <t>定めなし</t>
  </si>
  <si>
    <t>久喜市</t>
  </si>
  <si>
    <t>11,100,000円</t>
  </si>
  <si>
    <t>商店街</t>
  </si>
  <si>
    <t>久喜市商店街活性化推進事業費補助金</t>
  </si>
  <si>
    <t>1,040,000円</t>
  </si>
  <si>
    <t>商店街環境整備事業補助金</t>
  </si>
  <si>
    <t>3,733,000円</t>
  </si>
  <si>
    <t>久喜市商店街街路灯電気料補助金</t>
  </si>
  <si>
    <t>・工事又は製造の請負　1,300,000円
・財産の買入れ　800,000円
・物件の借入れ　400,000円
・財産の売払い　300,000円
・物件の貸付け　300,000円
・その他　500,000円</t>
  </si>
  <si>
    <t>制度が存続するまで</t>
  </si>
  <si>
    <t>久喜市小規模契約希望者登録要綱</t>
  </si>
  <si>
    <t>久喜市中小企業・小規模企業振興基本条例</t>
  </si>
  <si>
    <t>法人200,000円、個人事業主150,000円</t>
  </si>
  <si>
    <t>市内に事務所又は事業所があり、売上減少率が前年同月比で30%以上50%未満</t>
  </si>
  <si>
    <t>中小企業・小規模事業者事業継続給付金</t>
  </si>
  <si>
    <t>令和2年7月31日～令和2年10月30日</t>
  </si>
  <si>
    <t>市内に事務所又は事業所を有し、平成30年4月1日～令和2年4月30日の間に開業した中小企業・小規模事業者</t>
  </si>
  <si>
    <t>新規創業事業者応援給付金</t>
  </si>
  <si>
    <t>令和2年7月20日～令和2年9月30日</t>
  </si>
  <si>
    <t>配送料(実費)の補助</t>
  </si>
  <si>
    <t>くきのごはんタクシーデリバリー事業</t>
  </si>
  <si>
    <t>販売総額5億円、発行総額6億2,500万円(5万セット)
※プレミアム率25%</t>
  </si>
  <si>
    <t>久喜市内に住所を有するもの</t>
  </si>
  <si>
    <t>商店街支援プレミアム付商品券発行事業</t>
  </si>
  <si>
    <t>令和2年8月31日～令和3年2月26日</t>
  </si>
  <si>
    <t>基本料金のみ免除</t>
  </si>
  <si>
    <t>市民及び市内事業所</t>
  </si>
  <si>
    <t>水道基本料金の減免(6～8月使用の基本料金)</t>
  </si>
  <si>
    <t>198,000円</t>
  </si>
  <si>
    <t>市内に事務所又は事業所を有し、市内の店舗等を賃借して営業している中小企業、個人事業主又はNPO法人等</t>
  </si>
  <si>
    <t>中小企業・小規模事業者家賃支援給付金</t>
  </si>
  <si>
    <t>予算に達するまで</t>
  </si>
  <si>
    <t>桶川市</t>
  </si>
  <si>
    <t>市内対象商店会への出店を希望する方</t>
  </si>
  <si>
    <t>桶川市空店舗補助金</t>
  </si>
  <si>
    <t>補助金額：「住宅」と「塀などの撤去・処分」いずれも上限10万円です。
①住宅リフォーム工事費用の5％(※1)、上限10万円
②塀等フォーム工事のうち撤去・処分費用の50％(※2)、上限10万円
※1対象工事費20万円以上(税抜)。千円未満切捨て。※2撤去・処分工事費2万円以上(税抜)。千円未満切捨て。
補助条件：桶川市内の施工業者が行う工事であること。
毎年度3月中旬頃までに完了する工事であること。
他制度の助成金や補助金を受けていないこと。
利用対象：以下のすべての項目に骸当する方が補助金ご利用の対銀となります。
桶川市に住民登録があり、対象住宅に居住している方。
対象住宅を所有している方。または、2親等以内の親族が所有している方。
市税の滞納がない方。
過去にこの制度の補助金を利用していない方。</t>
  </si>
  <si>
    <t>桶川市住宅リフォーム資金補助金</t>
  </si>
  <si>
    <t>2020年6月16日～2020年12月25日</t>
  </si>
  <si>
    <t>桶川市商工会への交付予定額：100万円</t>
  </si>
  <si>
    <t>桶川市中小企業相談申請支援事業</t>
  </si>
  <si>
    <t>専門的な相談員を配置し、市内商工業者を支援するため、個別相談会を実施(桶川市商工会)</t>
  </si>
  <si>
    <t>2020年6月1日～2020年8月18日</t>
  </si>
  <si>
    <t>〔支給額〕
10万円(売上滅少20％～50％未満)
5万円(売上減少5％～20％未満)</t>
  </si>
  <si>
    <t>桶川市内に本社・本店があること(フリーランスは住所地)
従業員数20人(商業・サービス業は5人)以下の小規模事業者・フリーランスを含む個人事業主
新型コロナの影響で2020年1月～申請前月までの1カ月以上が売上減少5％～50％未満(原則前年同月比)
2019年以前から事業収入を得ていること
今後も事業を継続する意思があること</t>
  </si>
  <si>
    <t>桶川市小規模事業者等支援給付金</t>
  </si>
  <si>
    <t>新座市</t>
  </si>
  <si>
    <t>予算額が100万円未満</t>
  </si>
  <si>
    <t>新座市小規模工事・修繕受注希望者登録制度</t>
  </si>
  <si>
    <t>〔個人事業主〕10万円
〔法人〕20万円</t>
  </si>
  <si>
    <t>・令和2年1月1日(水)から5月31日(日)までに新規で創業した方
・創業後、令和2年5月31日までの期間における任意の月の売上高が当初計画として見込んでいた額と比較して20％以上減少していること
〔個人事業主〕新座市に住民登録がある方
〔法人〕申請時点において、新座市に登記がある方</t>
  </si>
  <si>
    <t>新座市創業者支援金</t>
  </si>
  <si>
    <t>令和2年1月から同年8月までの間のいずれかの月(「対象月」という。)の売上高が、前年同月の売上高と比較して20％以上減少している事業者
〔個人事業主〕
・市内に住所を有し、事業を開始した日から起算して3カ月を経過していること。
・市内で継続して事業を営む意思があること。
〔法人〕
・市内に本店登記がある法人(医療法人、農業法人、NPO法人なども含む。)であり、設立の登記を行った日から起算して3カ月を経過していること。
・市内で継続して事業を営む意思があること。</t>
  </si>
  <si>
    <t>新座市中小企業者等支援金</t>
  </si>
  <si>
    <t>令和2年12月25日(金)まで</t>
  </si>
  <si>
    <t>新座市内の店舗や事業所において、令和2年4月1日以降に初めてキャッシュレス決済を導入した事業者
※既にキャッシュレス決済を導入しており、新たに他のキャッシュレス決済を追加する場合は対象外</t>
  </si>
  <si>
    <t>新座市キャッシュレス決済導入支援金</t>
  </si>
  <si>
    <t>市内にある既存の飲食店を経営している事業者(フランチャイズ・チェーン店除く。)で、令和2年2月1日から同年9月30日までに新たにテイクアウト・デリバリー事業を始めた方</t>
  </si>
  <si>
    <t>新座市テイクアウト・デリバリー導入支援金</t>
  </si>
  <si>
    <t>令和2年10月31日(土)まで</t>
  </si>
  <si>
    <t>市内在住の方(1世帯につき1部)</t>
  </si>
  <si>
    <t>新座市地域応援ぷらすクーポン</t>
  </si>
  <si>
    <t>【偶数月検針の地区】
8月請求分・10月請求分
【奇数月検針の地区】
9月請求分・11月請求分</t>
  </si>
  <si>
    <t>市内の全水道使用者</t>
  </si>
  <si>
    <t>水道料金の基本料金4カ月分の免除</t>
  </si>
  <si>
    <t>国の持続化給付金の交付を受けた方のうち、事業実態が新座市内にあり、新座市内に事務所又は店舗等を賃借して事業を営んでいる方</t>
  </si>
  <si>
    <t>新座市事業者家賃支援金</t>
  </si>
  <si>
    <t>志木市</t>
  </si>
  <si>
    <t>持続化給付金の給付を受けた市内在住の個人事業主</t>
  </si>
  <si>
    <t>志木市個人事業主支援金</t>
  </si>
  <si>
    <t>テイクアウト及び宅配を始めた、市内で飲食店を営む者</t>
  </si>
  <si>
    <t>志木市テイクアウト等事業転換支援事業補助金</t>
  </si>
  <si>
    <t>10万円/1カ月
(対象経費の1/4)</t>
  </si>
  <si>
    <t>持続化給付金又は家賃支援給付金の給付を受けた市内で事業を行っているもの</t>
  </si>
  <si>
    <t>志木市緊急店舗賃借料補助金</t>
  </si>
  <si>
    <t>朝霞市</t>
  </si>
  <si>
    <t>市内施工業者を利用し、市内空き店舗等及び既存店舗等のリフォームを行う者</t>
  </si>
  <si>
    <t>朝霞市店舗等リフォーム資金補助金</t>
  </si>
  <si>
    <t>平成12年4月1日～</t>
  </si>
  <si>
    <t>市内施工業者を利用し、個人住宅のリフォームを行う市民</t>
  </si>
  <si>
    <t>朝霞市個人住宅リフォーム資金補助金</t>
  </si>
  <si>
    <t>朝霞市小規模修理修繕契約登録</t>
  </si>
  <si>
    <t>朝霞市産業振興条例</t>
  </si>
  <si>
    <t>令和2年7月～終期未定</t>
  </si>
  <si>
    <t>朝霞市新型コロナウイルス感染症に係る経営相談</t>
  </si>
  <si>
    <t>労働・経営相談</t>
  </si>
  <si>
    <t>市内在住・在勤者</t>
  </si>
  <si>
    <t>朝霞市新型コロナウイルス感染症に係る労働・保険相談</t>
  </si>
  <si>
    <t>新型コロナウイルス感染症の影響により令和2年2月1日～10月31日までに持ち帰りサービス又は宅配サービスを開始し市内に飲食スペースを有する飲食店</t>
  </si>
  <si>
    <t>朝霞市持ち帰り・宅配サービス導入奨励金</t>
  </si>
  <si>
    <t>新型コロナウイルス感染症の影響により前年同月の売上高と比較して20％以上減少した市内事業者</t>
  </si>
  <si>
    <t>朝霞市中小・小規模企業者支援金</t>
  </si>
  <si>
    <t>入間市</t>
  </si>
  <si>
    <t>R元.4.1～R3.3.31</t>
  </si>
  <si>
    <t>入間市内に住所を有する者(会社)</t>
  </si>
  <si>
    <t>小規模修繕工事参加資格者登録制度</t>
  </si>
  <si>
    <t>入間市商工業振興条例</t>
  </si>
  <si>
    <t>R2.3.18～R2.12.25</t>
  </si>
  <si>
    <t>入間市内に店舗、工場、事業所を有する中小企業者</t>
  </si>
  <si>
    <t>入間市緊急特別融資制度
〔新型コロナウイルス感染症対策〕</t>
  </si>
  <si>
    <t>融資</t>
  </si>
  <si>
    <t>R2.5.18～R2.12.25</t>
  </si>
  <si>
    <t>100000円(9/10補助)</t>
  </si>
  <si>
    <t>入間市内に主たる事業所を有した飲食事業者</t>
  </si>
  <si>
    <t>入間市飲食事業者宅配・テイクアウト等支援事業費補助金</t>
  </si>
  <si>
    <t>R2.6.30～R3.4.30</t>
  </si>
  <si>
    <t>路線バス1系統200,000円
タクシー20,000円(1台)</t>
  </si>
  <si>
    <t>一般乗合旅客自動車運送事業者(路線バス)
一般乗用旅客自動車運送業者(タクシー)</t>
  </si>
  <si>
    <t>入間市公共交通対策臨時支援金</t>
  </si>
  <si>
    <t>R2.7.30～R3.1.31</t>
  </si>
  <si>
    <t>10,000円で15,000円分の買物券</t>
  </si>
  <si>
    <t>入間市在住者が応募し、入間市内の加盟店で利用</t>
  </si>
  <si>
    <t>いるまスマイルチケット50%プレミアム付き商品券</t>
  </si>
  <si>
    <t>R2.6～R2.11検針分</t>
  </si>
  <si>
    <t>水道基本料金半額減額事業</t>
  </si>
  <si>
    <t>入間市内に本社または主たる事業所を有する小規模企業者で、前年同月比20%以上売り上げが減少している。</t>
  </si>
  <si>
    <t>入間市小規模事業者等追加支援事業給付金</t>
  </si>
  <si>
    <t>戸田市</t>
  </si>
  <si>
    <t>平成26年8月4日～</t>
  </si>
  <si>
    <t>5,500,000円</t>
  </si>
  <si>
    <t>・現に営業を行っている者又は行おうとする者
・現用店舗又は空き店舗の所有者でない場合、当該店舗の所有者から改修の承諾を受けられる人
・小売業、飲食業又はサービス業(一部対象外業種あり)を営んでいる人
・交付決定を受ける前に改修工事をしていない人
・市税等に未納がない人 
・市や県で実施している他の補助制度による補助金の交付を受けていない人
・令和3年3月末頃までに実績報告ができる人</t>
  </si>
  <si>
    <t>商店等新業種等転換支援事業</t>
  </si>
  <si>
    <t>平成24年6月1日～</t>
  </si>
  <si>
    <t>・市内に1年以上居住し、市に住民登録をしている人
・市内に個人住宅又は併用住宅を所有しており、この住宅に居住している又ほ居住しようとしている人
・市税を完納している人
・過去にこの助成金の交付を受けたことがない人
・同じ年度内にこの助成金による交付を受けて改修が行われたことのない住宅
・対象工事について、市で実施している他の補助金等の交付を受けていない人
・交付決定を受ける前に工事に着手していない人</t>
  </si>
  <si>
    <t>戸田市住宅改修資金助成制度</t>
  </si>
  <si>
    <t>戸田市中小企業振興条例</t>
  </si>
  <si>
    <t>令和2年5月11日から7月31日</t>
  </si>
  <si>
    <t>売上が減少した中小企業基本法第2条第5項に規定する小規模企業者等</t>
  </si>
  <si>
    <t>戸田市小規模事業者等臨時給付金</t>
  </si>
  <si>
    <t>小規模企業者等への一律10万円の給付金</t>
  </si>
  <si>
    <t>令和2年6月検針分から9月検針分までの2検針分</t>
  </si>
  <si>
    <t>市民、事業者(官公庁等は除く)</t>
  </si>
  <si>
    <t>水道料金の基本料金及び下水道使用料の基本使用料の全額減免</t>
  </si>
  <si>
    <t>越谷市</t>
  </si>
  <si>
    <t>6月10日～6月23日</t>
  </si>
  <si>
    <t>1千万円</t>
  </si>
  <si>
    <t>市民・市内事業者</t>
  </si>
  <si>
    <t>越谷市住宅・店舗改修促進補助金</t>
  </si>
  <si>
    <t>申請月の翌月1日から令和4年3月31日まで</t>
  </si>
  <si>
    <t>市内に主たる事業所(本店)を置く方</t>
  </si>
  <si>
    <t>越谷市小規模建設工事等契約希望者登録制度</t>
  </si>
  <si>
    <t>越谷市公契約条例</t>
  </si>
  <si>
    <t>8月3日～9月15日</t>
  </si>
  <si>
    <t>越谷市ビジネスパワーアップ補助金(新型コロナ対応型)</t>
  </si>
  <si>
    <t>新型コロナウイルス感染症に対応するため、市内事業者の新たな取組を支援</t>
  </si>
  <si>
    <t>3月～7月のいずれかの月の売上が、前年同月と比べ20%以上減少した市内中小企業者</t>
  </si>
  <si>
    <t>越谷市事業継続支援金</t>
  </si>
  <si>
    <t>新型コロナウイルス感染症の影響で売上が減少した企業の事業継続や雇用維持を支援</t>
  </si>
  <si>
    <t>タクシー車両1台につき1万円
バス車両1台につき2万円</t>
  </si>
  <si>
    <t>市内を運行するバス事業者及び市内に本社又は営業所を置くタクシー事業者</t>
  </si>
  <si>
    <t>バス・タクシー感染拡大防止支援事業費補助金</t>
  </si>
  <si>
    <t>越谷市テイクアウト・デリバリー導入等支援事業費補助金</t>
  </si>
  <si>
    <t>7月29日～12月28日</t>
  </si>
  <si>
    <t>タクシー車両1台につき10万円
バス車両1台につき20万円</t>
  </si>
  <si>
    <t>バス・タクシー運行継続支援事業費補助金</t>
  </si>
  <si>
    <t>7月1日～10月31日</t>
  </si>
  <si>
    <t>新型コロナウイルス感染症の影響を受けた方</t>
  </si>
  <si>
    <t>深谷市</t>
  </si>
  <si>
    <t>工事又は製造の請負 130万
物品購入 80万
業務委託 50万</t>
  </si>
  <si>
    <t>R2.4.1～R4.3.31迄2年間。以降2年ごとに改めて申請</t>
  </si>
  <si>
    <t>深谷市内に主たる事業所(本店)を置く方</t>
  </si>
  <si>
    <t>深谷市小規模契約希望者登録制度</t>
  </si>
  <si>
    <t>平成26年4月1日施行</t>
  </si>
  <si>
    <t>深谷市産業振興条例</t>
  </si>
  <si>
    <t>市内で事業を営んでいる小規模事業者</t>
  </si>
  <si>
    <t>深谷市小規模事業者緊急支援金</t>
  </si>
  <si>
    <t>10/1～12/28</t>
  </si>
  <si>
    <t>備品購入(2分の1、上限10万円)
修繕工事費(2分の1、 上限50万円)</t>
  </si>
  <si>
    <t>個人にあっては、住民および事業所を、法人にあっては本社をそれぞれ市内に引き続き有し、同一事業を営んでいる者</t>
  </si>
  <si>
    <t>深谷市事業者感染症拡大防止対策支援事業</t>
  </si>
  <si>
    <t>鴻巣市</t>
  </si>
  <si>
    <t>毎年4月1日～予算額に到達するまで</t>
  </si>
  <si>
    <t>①～③全てに該当する方
①市内に住民登録をしていること 
②対象住宅の所有者で居住していること ③市税の滞納がないこと</t>
  </si>
  <si>
    <t>鴻巣市住宅リフォーム資金補助事業</t>
  </si>
  <si>
    <t>工事の請負…1,300,000円</t>
  </si>
  <si>
    <t>①定期申請による登録…申請日の属する年の4月1日から3年間
②随時申請による登録…申請により登録された日から定期申請による有効期間の終了する日まで</t>
  </si>
  <si>
    <t>市内に居住し、かつ市内に主たる事業所を有するもの</t>
  </si>
  <si>
    <t>鴻巣市小規模契約希望者登録</t>
  </si>
  <si>
    <t>令和2年5月20日～令和2年8月31日</t>
  </si>
  <si>
    <t>令和元年12月2日から令和2年3月1日までの間に新規に開業している個人・法人
(令和2年4月～7月のうち任意の1カ月間の売上高が新規開業日から令和2年3月31日までの月平均したものと比べ5%以上減少していること)</t>
  </si>
  <si>
    <t>鴻巣市新規開業中小企業者等支援給付金</t>
  </si>
  <si>
    <t>新型コロナウイルスの影響を受けている事業者へ事業継続を支援</t>
  </si>
  <si>
    <t>令和元年12月1日までに事業を開始した中小企業者等
(令和2年2月～6月のうち任意の1カ月間の売上高が前年同月比で5%以上減少していること)</t>
  </si>
  <si>
    <t>鴻巣市中小企業者等支援給付金</t>
  </si>
  <si>
    <t>申請日時点においてテイクアウト及びデリバリー事業を行っている市内飲食事業者</t>
  </si>
  <si>
    <t>鴻巣市テイクアウト等事業支援補助</t>
  </si>
  <si>
    <t>チラシ1枚に200円クーポン券×6枚つづりで、市内参加店(小規模事業者)にて500円毎の飲食・食料品購入につき200円クーポン1枚利用可能(1店舗1人2枚まで)</t>
  </si>
  <si>
    <t>こうのすグルメ応援クーポン券事業</t>
  </si>
  <si>
    <t>令和2年12月1日～令和3年5月31日(使用期間)</t>
  </si>
  <si>
    <t xml:space="preserve">1人当たり4冊(20,000円)
</t>
  </si>
  <si>
    <t>鴻巣市プレミアム商品券事業</t>
  </si>
  <si>
    <t>令和2年6月検針(4月・5月使用分の基本料金)または7月検針(5月・6月使用分の利用料金)</t>
  </si>
  <si>
    <t>市内の全水道使用者(市内公共施設を除く)</t>
  </si>
  <si>
    <t>水道基本料金2カ月免除</t>
  </si>
  <si>
    <t xml:space="preserve">令和元年12月2日から令和2年3月1日までの間に新規に開業している個人・法人
(令和2年4月～7月のうち任意の1カ月間の売上高が新規開業日から令和2年3月31日までの月平均したものと比べ5%以上減少していること) </t>
  </si>
  <si>
    <t>鴻巣市新規開業者家賃等支援給付金</t>
  </si>
  <si>
    <t>鴻巣市家賃等支援給付金</t>
  </si>
  <si>
    <t>令和2年4月1日～令和3年3月31日(通年)</t>
  </si>
  <si>
    <t>羽生市</t>
  </si>
  <si>
    <t>5,635,000円</t>
  </si>
  <si>
    <t>羽生市中小企業従業員退職金等福祉共済制度</t>
  </si>
  <si>
    <t>羽生市中小企業近代化資金利子補給制度</t>
  </si>
  <si>
    <t>業歴2年以上の中小企業者(設備資金)
倒産企業と取引を有する業歴2年以上の中小企業者(運転資金)</t>
  </si>
  <si>
    <t>羽生市中小企業経営安定資金貸付制度</t>
  </si>
  <si>
    <t>40,000,000円</t>
  </si>
  <si>
    <t>業歴2年以上の中小企業者(設備資金)</t>
  </si>
  <si>
    <t>羽生市中小企業経営近代化資金特別貸付制度</t>
  </si>
  <si>
    <t>業歴1年以上の小規模企業者
倒産企業と取引を有する業歴2年以上の中小企業者(運転資金)</t>
  </si>
  <si>
    <t>羽生市特別小口無担保無保証人保証制度</t>
  </si>
  <si>
    <t>業歴6カ月以上の小規模事業者</t>
  </si>
  <si>
    <t>羽生市普通貸付保証制度</t>
  </si>
  <si>
    <t>対象住宅の所有者であり居住している方、市税の滞納をしていない方など。</t>
  </si>
  <si>
    <t>羽生市住宅改修補助金</t>
  </si>
  <si>
    <t>令和2年8月31日～令和3年1月15日</t>
  </si>
  <si>
    <t>セーフティーネット保証認定を受け、県制度融資等による融資を受けた際に県信用保証協会に信用保証料を支払った事業者</t>
  </si>
  <si>
    <t>羽生市中小企業等信用保証料補助金</t>
  </si>
  <si>
    <t>中小企業信用保険法で規定する事業者であり、前年同月比で15～50%未満の減少があった事業者など</t>
  </si>
  <si>
    <t>羽生市中小企業等事業継続・家賃支援補助金</t>
  </si>
  <si>
    <t>市内に事業所がある中小企業者</t>
  </si>
  <si>
    <t>羽生市雇用調整助成金等申請支援補助金</t>
  </si>
  <si>
    <t>春日部市</t>
  </si>
  <si>
    <t>令和2年4月1日～令和3年3月1日</t>
  </si>
  <si>
    <t>980万円</t>
  </si>
  <si>
    <t>空き家の所有者または購入者</t>
  </si>
  <si>
    <t>空き家リノベーション助成制度(店舗改修含む)</t>
  </si>
  <si>
    <t>契約金額が概ね50万円以下</t>
  </si>
  <si>
    <t>令和2年4月1日(4月1日以降受付けの場合はその認定日)から令和4年3月31日まで</t>
  </si>
  <si>
    <t>登録しようとする業種において春日部市建設工事等競争入札参加資格者名簿に登載されていない業者であって、以下の条件を満たす者。
①法人事業者の場合は、春日部市内に本社(本店)を有し、法人登記があること
②個人事業者の場合は、春日部市内に本社(本店)を有し、春日部市内に代表者の住民登録があること
※5業種まで登録可能(ただし春日部市建設工事等競争入札参加資格者名簿に登録がある揚合は、その登録業種と合わせて5業種まで)</t>
  </si>
  <si>
    <t>春日部市小規模契約希望者登録制度</t>
  </si>
  <si>
    <t>春日部市商工業振興基本条例</t>
  </si>
  <si>
    <t>令和2年7月15日～令和3年3月31日</t>
  </si>
  <si>
    <t>〔バス事業者〕
基本額(停留所1箇所につき80,000円) 
加算額(駅に乗入れる事業者1駅につき300,000円)
〔タクシー事業者〕
基本額(車両1台につき50,000円)
加算額(法人1事業者につき600,000円)、 (個人1事業者につき150,000円)</t>
  </si>
  <si>
    <t>公共交通運行継続支援事業</t>
  </si>
  <si>
    <t>新型コロナウイルス感染症拡大の影響があった公共交通事業者への支援金交付</t>
  </si>
  <si>
    <t>令和2年8月3日～10月30日
(申請期間)</t>
  </si>
  <si>
    <t>市内に補助対象業種を営む未来型の店舗又は事業所を有する中小企業等</t>
  </si>
  <si>
    <t>春日部市事業継続準備補助金</t>
  </si>
  <si>
    <t>令和2年6月3日～6月30日(申請期間)</t>
  </si>
  <si>
    <t>500万円(経費の1/2)</t>
  </si>
  <si>
    <t>特別天然記念物の所有者又は管理者</t>
  </si>
  <si>
    <t>春日部市特別天然記念物観光資源持続化補助金</t>
  </si>
  <si>
    <t>①令和2年8月12日～令和3年1月31日
②令和2年10月1日～令和3年2月28日</t>
  </si>
  <si>
    <t>①1人1冊4,500円分(販売額3,000円)×5冊まで
②1人1冊3,000円分(販売額2,000円)×5冊まで</t>
  </si>
  <si>
    <t>首都圏外郭放水路見学者</t>
  </si>
  <si>
    <t>かすかベプレミアム付商品券</t>
  </si>
  <si>
    <t>令和2年7月～令和2年1月</t>
  </si>
  <si>
    <t>上水道基本料金相当額</t>
  </si>
  <si>
    <t>事業所を含む全上水道利用者</t>
  </si>
  <si>
    <t>新型コロナウイルス感染症に係る水道料金の支援</t>
  </si>
  <si>
    <t>令和2年9月1日～令和3年3月1日</t>
  </si>
  <si>
    <t>国の家賃支援給付金及び埼玉県中小企業・個人事業主等家賃支援金(賃借人)を受給し、かつ自らの事業用として市内に建物、土地・駐車場を賃借し事業活動を行っている中小企業・個人事業主等</t>
  </si>
  <si>
    <t>春日部市ビジネスサポート応援給付金(家賃支援分)</t>
  </si>
  <si>
    <t>埼玉県中小企業・個人事業主支援金(又は追加支援金)を受給している市内に主たる事業所を有する個人事業者、本社機能を有する中小企業・小規模事業者</t>
  </si>
  <si>
    <t>春日部市ビジネスサポート応援給付金
(緊急支援分)</t>
  </si>
  <si>
    <t>東松山市</t>
  </si>
  <si>
    <t>原則2年間</t>
  </si>
  <si>
    <t>法人：市内に本店を有し、法人登記があること
個人事業者：市内に代表者の住民登録があること</t>
  </si>
  <si>
    <t>一律 25万円</t>
  </si>
  <si>
    <t>2020年1月から6月までのいずれかの月の売上が前年比で最大20％以上50％未満の中小企業、小規模事業者、個人事業主(フリーランス含む)</t>
  </si>
  <si>
    <t>東松山市持続化応援金</t>
  </si>
  <si>
    <t>新型コロナウイルス感染症の影響を受けている事業者への応援金</t>
  </si>
  <si>
    <t>加須市</t>
  </si>
  <si>
    <t>10,160,000円</t>
  </si>
  <si>
    <t>①申請時点で加須市民の方
②対象住宅の所有者である方
③市税等の滞納がない方</t>
  </si>
  <si>
    <t>加須市住宅改修等資金助成金</t>
  </si>
  <si>
    <t>契約金額税込50万円</t>
  </si>
  <si>
    <t>制度が存続する限り有効</t>
  </si>
  <si>
    <t>加須市内に本店を有する業者のうち、競争入札名簿に登載のない業者</t>
  </si>
  <si>
    <t>加須市小規模契約希望者登録制度</t>
  </si>
  <si>
    <t>令和2年3月から12月までの期間の売り上げが前年同月と比較して30%以上50%未満の減少がある①または②の事業者(事業主)
①令和2年4月1日時点で市内に本店又は主たる事業所を有する法人事業者
②令和2年4月1日時点で市内に住所及び事業所を有する個人事業主
※①・②ともに市税に滞納がなく、今後も事業を継続する意思があること</t>
  </si>
  <si>
    <t>がんばる事業所応援給付金</t>
  </si>
  <si>
    <t>令和2年10月1日から令和3年2月28日</t>
  </si>
  <si>
    <t>令和2年9月1日時点の市内全世帯の世帯主に対して地域通貨である「ちょこっとおたすけ絆サポート券」5,000円分を配布。
※ちょこっとおたすけ絆サポート券は登録されている取扱店で利用可能。</t>
  </si>
  <si>
    <t>ちょこっとおたすけ絆サポート券全世帯配布事業</t>
  </si>
  <si>
    <t>令和2年7月1日から令和2年12月31日</t>
  </si>
  <si>
    <t>各受給対象児童1人につき10,000円</t>
  </si>
  <si>
    <t>令和2年5月1日時点の児童手当受給対象児童等に対して地域通貨である「ちょこっとおたすけ絆サポート券」10,000円分を配布。
※ちょこっとおたすけ絆サポート券は登録されている取扱店で利用可能。</t>
  </si>
  <si>
    <t>子育て世帯へのちょこっとおたすけ絆サポート券配布事業</t>
  </si>
  <si>
    <t>収入等の要件を満たす国保加入者すべての方が対象となっているため、チェック入れていません。</t>
  </si>
  <si>
    <t>令和2年4月1日から12月31日までに「新しい生活様式」に取り組んだ①または②の事業者(事業主)※令和2年4月1日から12月31日までに支払いが完了していること
①令和2年4月1日時点で市内に本店又は主たる事業所を有する法人事業者
②令和2年4月1日時点で市内に住所及び事業所を有する個人事業主
※①・②ともに市税に滞納がなく、今後も事業を継続する意思があること</t>
  </si>
  <si>
    <t>新しい生活様式取組事業所応援補助金</t>
  </si>
  <si>
    <t>令和2年6月10日から 
※応募が2,000名を超えたため終了</t>
  </si>
  <si>
    <t>加須市内の飲食店をめぐり、一定回数以上利用した方に対して地域通貨である「ちょこっとおたすけ絆サポート券」5,000円分を進呈(先着2,000名)。
※ちょこっとおたすけ絆サポート券は登録されている取扱店で利用可能。</t>
  </si>
  <si>
    <t>かぞエール飯事業</t>
  </si>
  <si>
    <t>R2.9月</t>
  </si>
  <si>
    <t>路線バス：1路線当たり100万円
タクシー：1事業者当たり100万円</t>
  </si>
  <si>
    <t>公共交通運行継続臨時支援金給付制度</t>
  </si>
  <si>
    <t>1年間
(令和2年5月請求分から令和3年4月請求分)</t>
  </si>
  <si>
    <t>官公庁等を除く全水道使用者</t>
  </si>
  <si>
    <t>水道基本料金免除</t>
  </si>
  <si>
    <t>飯能市</t>
  </si>
  <si>
    <t>750万円(令和2年度予算)</t>
  </si>
  <si>
    <t>本制度による融資を受けて、期限内に完済をされた事業者(保証料の全額を市が補助)</t>
  </si>
  <si>
    <t>中小企業融資制度保証料補助金</t>
  </si>
  <si>
    <t>4/1～</t>
  </si>
  <si>
    <t>1,050万円</t>
  </si>
  <si>
    <t>市内居住者等(自己所有に限る)</t>
  </si>
  <si>
    <t>住宅リフォーム事業補助金等</t>
  </si>
  <si>
    <t>令和4年3月31日まで</t>
  </si>
  <si>
    <t>市内に事業所又は事業所若しくは住所を有する者で建設業を営む方</t>
  </si>
  <si>
    <t>令和2年8月11日令和2年11月30日</t>
  </si>
  <si>
    <t>①新しい生活様式に対応するために必要な改修工事費、対象経費の9/10(限度額20万円)
②新しい生活様式に対応するために購入する備品・消耗品費、対象経費の9/10(限度額10万円)
③新しい生活様式に対応するための新たな事業展開に要する経費、対象経費の9/10(限度額10万円)</t>
  </si>
  <si>
    <t>不特定多数の来客がある店舗を市内に有する中小法人及び個人事業主で市税に未納がない事業者</t>
  </si>
  <si>
    <t>飯能市新しい生活様式対応事業者支援補助金</t>
  </si>
  <si>
    <t>テイクアウト又はデリバリーを新たに始める(又は始めた)飯能市内に主たる事業所を有する飲食事業者
※飲食事業者とは、食品衛生法施工令第35条第1号(飲食店営業)又は第2号(喫茶店営業)に規定する営業について埼玉県知事の許可を得た事業者</t>
  </si>
  <si>
    <t>飯能市テイクアウト等導入支援補助金</t>
  </si>
  <si>
    <t>令和2年6月15日から令和2年9月30日まで</t>
  </si>
  <si>
    <t>宿泊施設事業者及び大規模飲食業事業者(市内に本社を有する法人で、資本金が1千万円超のもの)のうち、令和2年3月から同年5月までのいずれかの月の売上高が、前年の同じ月の売上高と比較して50%以上減少している事業者</t>
  </si>
  <si>
    <t>がんばる観光関連事業者応援事業</t>
  </si>
  <si>
    <t>所沢市</t>
  </si>
  <si>
    <t>所定の要件をすべて満たし、申請により換価の猶予の許可がおりたもの</t>
  </si>
  <si>
    <t>市税にかかる換価の猶予</t>
  </si>
  <si>
    <t>所定の要件をすべて満たし、申請により徴収猶予の許可がおりたもの</t>
  </si>
  <si>
    <t>中心市街地のにぎわい創出事業を実施する、商店街以外の各種団体</t>
  </si>
  <si>
    <t>中心市街地にぎわい創出支援事業</t>
  </si>
  <si>
    <t>2,400,000円</t>
  </si>
  <si>
    <t>市内在住者、または市内に本拠のある法人</t>
  </si>
  <si>
    <t>所沢市空き店舗活用・新規創業支援出店補助事業</t>
  </si>
  <si>
    <t>市内に居住または事業所がある5名以上からなる商業者の団体</t>
  </si>
  <si>
    <t>商業経営者グループ研究事業補助事業</t>
  </si>
  <si>
    <t>R2年度～R3年度</t>
  </si>
  <si>
    <t>所沢市内に主たる事業所を有する個人又は法人</t>
  </si>
  <si>
    <t>所沢市小規模事業者登録制度</t>
  </si>
  <si>
    <t>関係法令の施行(R2.4.30)から2か月後または納期限(申告納付期限が延長された場合は延長後の期限)のいずれか遅い日まで</t>
  </si>
  <si>
    <t>新型コロナウイルスの影響により、令和2年2月以降の任意の期間(1カ月以上)において、事業等に係る収入が前年同期と比べて概ね20%以上減少しており、一時に納税を行うことが困難な事業者・個人</t>
  </si>
  <si>
    <t>市税の徴収猶予特例</t>
  </si>
  <si>
    <t>市税の納税猶予特例</t>
  </si>
  <si>
    <t>特例を適用した年度から3年間</t>
  </si>
  <si>
    <t>市の認定を受けた先端設備について、全額</t>
  </si>
  <si>
    <t>先端設備等導入計画について市の認定を受けた中小事業者等</t>
  </si>
  <si>
    <t>先端設備に関する固定資産税の特例措置</t>
  </si>
  <si>
    <t>先端設備に関する固定資産税の特例措置の範囲拡大</t>
  </si>
  <si>
    <t>申告期限：R3.2.1</t>
  </si>
  <si>
    <t>全額又は2分の1</t>
  </si>
  <si>
    <t>令和2年2月から10月までの任意の連続する3カ月間の事業収入(売上高)が30%以上減少した中小事業者等</t>
  </si>
  <si>
    <t>中小事業者等に対する令和3年度固定資産税・都市計画税の軽減措置</t>
  </si>
  <si>
    <t>市役所でのテイクアウト・頒布会の実施</t>
  </si>
  <si>
    <t>市内の小売店舗</t>
  </si>
  <si>
    <t>「所沢元気回復プロジェクト」仕事帰りにお土産テイクアウト</t>
  </si>
  <si>
    <t>市役所でのテイクアウト販売</t>
  </si>
  <si>
    <t>市職員によるお弁当の注文</t>
  </si>
  <si>
    <t>コロナに負けるな!「所沢元気回復プロジェクト」所沢GKP34万 出前で飲食店を応援</t>
  </si>
  <si>
    <t>R2.7～R2.10(延長の可能性あり)</t>
  </si>
  <si>
    <t>経営よろず相談会</t>
  </si>
  <si>
    <t>事業者向けの経営・各種支援策等に関する無料個別相談</t>
  </si>
  <si>
    <t>R2.5～R2.12</t>
  </si>
  <si>
    <t>市内の事業者または労働者</t>
  </si>
  <si>
    <t>雇用調整助成金等個別相談会
(所沢市元気回復プロジェクト)</t>
  </si>
  <si>
    <t>雇調金・休業支援金等に対する無料個別相談</t>
  </si>
  <si>
    <t>①令和2年2月～8月の任意の1カ月のうち、前年同月比売上が20%以上減少した事業者
②従業員20名以下で、市内に本店登記がある会社または市内に事業所実態がある個人事業主</t>
  </si>
  <si>
    <t>所沢市小規模事業者等臨時給付金
(所沢市元気回復プロジェクト)</t>
  </si>
  <si>
    <t>売上減少に伴う定額給付</t>
  </si>
  <si>
    <t>R2.5.29～R2.8.31</t>
  </si>
  <si>
    <t>出演者等10万円
店舗等30万円</t>
  </si>
  <si>
    <t>本市の「音楽のあるまちづくり推進事業」に協力するミュージシャン及び店舗等</t>
  </si>
  <si>
    <t>音楽のあるまちづくり推進事業給付金
(寄附金を活用して行う所沢元気回復プロジェクト事業)</t>
  </si>
  <si>
    <t>R2.5.25～R3.3.31</t>
  </si>
  <si>
    <t>①市内に本店のある法人又は市内に事業実態がある個人事業者
②R2.4.1時点で、市内で伝統的手工芸品の製造・販売を行っていること
③埼玉県より伝統的手工芸品として指定されている品目を製造しており、埼玉県伝統工芸士として認定を受けたものが所属している事業者</t>
  </si>
  <si>
    <t>所沢市伝統産業支援給付金
(所沢市元気回復プロジェクト)</t>
  </si>
  <si>
    <t>R2.9.18～R3.2.26</t>
  </si>
  <si>
    <t>市内の店舗等に換気促進機器を導入する小規模事業者</t>
  </si>
  <si>
    <t>換気促進機器導入補助事業
(所沢元気回復プロジェクト)</t>
  </si>
  <si>
    <t>R2.8.3～R3.1.29</t>
  </si>
  <si>
    <t>(事業内容)市がまとめサイトを立ち上げ、通信販売を開始又は拡充した市内事業者の情報を掲載</t>
  </si>
  <si>
    <t>インターネットを通じた通信販売を開始又は拡充する市内事業者</t>
  </si>
  <si>
    <t>ところざわ産品販路拡充事業
(所沢元気回復プロジェクト)</t>
  </si>
  <si>
    <t>収入が減少し、インターネットを通じた通信販売を開始又は拡充する市内事業者</t>
  </si>
  <si>
    <t>所沢市販路拡充事業補助金
(所沢元気回復プロジェクト)</t>
  </si>
  <si>
    <t>(事業内容)テイクアウト及び宅配を始めた市内の飲食店の情報を市が集約し、全戸配布して周知する。テイクアウトの実施を知らせるのぼり旗を作成し、希望店舗に無償で配布</t>
  </si>
  <si>
    <t>テイクアウト及び宅配を始めた市内の飲食店</t>
  </si>
  <si>
    <t>テイクアウト等事業転換支援事業
(所沢元気回復プロジェクト)</t>
  </si>
  <si>
    <t>収入が激減し、新たにテイクアウト及び宅配を始める(始めた)市内の飲食店</t>
  </si>
  <si>
    <t>テイクアウト等事業転換支援事業補助金
(所沢元気回復プロジェクト)</t>
  </si>
  <si>
    <t>R2.6.6～R3.3.31</t>
  </si>
  <si>
    <t>(予算)5億円</t>
  </si>
  <si>
    <t>プレミアム付商品券の発行団体(実行員会)</t>
  </si>
  <si>
    <t>所沢市プレミアム付商品券事業
(所沢元気回復プロジェクト)</t>
  </si>
  <si>
    <t>6月検針地区(4～5月使用分)又は、
7月検針地区(5～6月使用分)</t>
  </si>
  <si>
    <t>全ての使用者(官公庁を除く)</t>
  </si>
  <si>
    <t>いのちの水暮らしと産業支援事業(水道料金の全額免除)</t>
  </si>
  <si>
    <t>秩父市</t>
  </si>
  <si>
    <t>例年6月募集～年度内報告</t>
  </si>
  <si>
    <t>1,200万(1人あたり最高15万円※補助率10%)</t>
  </si>
  <si>
    <t>市内に住宅等を有する個人で、市税等を滞納していないもの</t>
  </si>
  <si>
    <t>秩父市住宅リフォーム等資金助成金</t>
  </si>
  <si>
    <t>工事：130万円以下、修繕：50万円以下</t>
  </si>
  <si>
    <t>最長2年間</t>
  </si>
  <si>
    <t>秩父市小規模事業者登録制度</t>
  </si>
  <si>
    <t>秩父市緊急特別融資を利用した方</t>
  </si>
  <si>
    <t>秩父市緊急特別融資利用者支援金</t>
  </si>
  <si>
    <t>平成31年1月1日以降に創業し、市内に事業所を有する方で、市税を完納している方。</t>
  </si>
  <si>
    <t>秩父市創業者経営継続給付金</t>
  </si>
  <si>
    <t>市内で飲食、小売、生活サービス、教育等で対面接客を主とする小規模企業者</t>
  </si>
  <si>
    <t>秩父市新型コロナウイルス感染症拡大防止対策奨励金</t>
  </si>
  <si>
    <t>1店舗50,000円まで</t>
  </si>
  <si>
    <t>新型コロナウイルス感染症拡大により中止となった対象イベントに出店予定だった業者</t>
  </si>
  <si>
    <t>秩父市イベント出店事業者支援金</t>
  </si>
  <si>
    <t>R2.8.3～R2.12.6</t>
  </si>
  <si>
    <t>1枚1,000円のクーポン4枚セットを2,000円で販売 ※1人3セットまで</t>
  </si>
  <si>
    <t>秩父に観光に訪れて、お得に観光を楽しみたい方</t>
  </si>
  <si>
    <t>ちぢぶ旅得クーポン</t>
  </si>
  <si>
    <t>R2.7.15～R2.10.4チェンクアウトまで ※好評につきすべてのクーポンが終了
キャンセルされるとHP上でクーポンが復活する仕組み</t>
  </si>
  <si>
    <t>宿泊クーポンとして宿泊金額に基づいた6種類のクーポンを配布</t>
  </si>
  <si>
    <t>「楽天トラベル」で予約して市内の宿泊施設に宿泊する者</t>
  </si>
  <si>
    <t>秩父市宿泊割引クーポン</t>
  </si>
  <si>
    <t>R2.6.1-R2.10.31 ※好評のため予定数に達した</t>
  </si>
  <si>
    <t>宿泊代の10%(5,000円上限) ※商品券による還元</t>
  </si>
  <si>
    <t>秩父市内の宿泊施設に10月までに予約を入れ、令和3年3月までに実際に宿泊する者</t>
  </si>
  <si>
    <t>秩父市早期宿泊予約キャンペーン(早期旅館予約奨励金事業)</t>
  </si>
  <si>
    <t>R2.7.1～R2.11.30(雇調金の申請期間延長に応じて変動)</t>
  </si>
  <si>
    <t>1事業所10万円(一律)</t>
  </si>
  <si>
    <t>雇用調整助成金などの申請を行い支給決定となった市内事業者</t>
  </si>
  <si>
    <t>雇用確保推進奨励金</t>
  </si>
  <si>
    <t>中小企業基本法第2条第5号に規定する小規模企業者で、市内に店舗を有し5月2日から5月6日まで店舗休業をした飲食店及び観光関係関連事業者</t>
  </si>
  <si>
    <t>秩父市新型コロナウイルス感染症拡大防止のための給付金(奨励金)</t>
  </si>
  <si>
    <t>行田市</t>
  </si>
  <si>
    <t>令和2年6月15日～令和2年9月30日</t>
  </si>
  <si>
    <t>市内小規模事業者・個人事業主の方(フリーランスを含む)</t>
  </si>
  <si>
    <t>行田市小規模事業者緊急支援給付金</t>
  </si>
  <si>
    <t>売上が前年同期比5％以上減少している事業者への支援金</t>
  </si>
  <si>
    <t>令和2年10月1日～令和3年2月12日</t>
  </si>
  <si>
    <t>市内に事業所を有する中小企業者及び個人事業主</t>
  </si>
  <si>
    <t>行田市中小企業者等新型コロナウイルス感染症対策費補助金</t>
  </si>
  <si>
    <t>令和2年7月20日～令和2年11月2日</t>
  </si>
  <si>
    <t>市内で主たる事業を行っている小規模事業者または個人事業主</t>
  </si>
  <si>
    <t>行田市小規模事業者等家賃支援給付金</t>
  </si>
  <si>
    <t>川口市</t>
  </si>
  <si>
    <t>R2当初 480万
9月補正 2,000万
予算現額 2,480万</t>
  </si>
  <si>
    <t>本市の住民基本台帳に記録されている個人又は本市に法人の届出がされている法人</t>
  </si>
  <si>
    <t>川口市商店改修事業補助金</t>
  </si>
  <si>
    <t>R2.7.6～9.4</t>
  </si>
  <si>
    <t>小規模事業者、個人事業者(フリーランス含む)</t>
  </si>
  <si>
    <t>小規模事業者等事業継続緊急支援金</t>
  </si>
  <si>
    <t>下記の支援金は資金使途を定めていないため、上記のどの補償や補助にも活用いただけます。</t>
  </si>
  <si>
    <t>R2.12.1～R3.5.31(有効期間)</t>
  </si>
  <si>
    <t>10万円(1セット2万円で販売、1人あたり5セットを上限)</t>
  </si>
  <si>
    <t>市内市外在住を問わず全ての人</t>
  </si>
  <si>
    <t>プレミアム付き商品券発行支援事業</t>
  </si>
  <si>
    <t>飲食・小売業を営むため、店舗等を賃借している小規模企業者</t>
  </si>
  <si>
    <t>飲食店等家賃支援金</t>
  </si>
  <si>
    <t>熊谷市</t>
  </si>
  <si>
    <t>平成31年4月1日～</t>
  </si>
  <si>
    <t>R2年度：22,000千円</t>
  </si>
  <si>
    <t>市内事業者を利用してリフォームを行う市民</t>
  </si>
  <si>
    <t>熊谷市住宅リフォーム資金補助金</t>
  </si>
  <si>
    <t>熊谷市に主たる事業所を置く者</t>
  </si>
  <si>
    <t>熊谷市小規模修繕契約希望者登録制度</t>
  </si>
  <si>
    <t>熊谷市中小企業振興条例</t>
  </si>
  <si>
    <t>令和2年5月11日～令和2年7月31日</t>
  </si>
  <si>
    <t>「STOPコロナ」小規模事業者緊急支援事業</t>
  </si>
  <si>
    <t>令和2年9月1日～令和3年1月31日</t>
  </si>
  <si>
    <t>「STOPコロナ」地域応援プレミアム付「まち元気」熊谷市商品券</t>
  </si>
  <si>
    <t>偶数月検針の方：6・8・10月検針分
奇数月検針の方：7・9・11月検針分</t>
  </si>
  <si>
    <t>なし(料金改定分減免)</t>
  </si>
  <si>
    <t>「STOPコロナ」水道料金軽減事業</t>
  </si>
  <si>
    <t>川越市</t>
  </si>
  <si>
    <t>年度始めから予算終了まで</t>
  </si>
  <si>
    <t>800,000円</t>
  </si>
  <si>
    <t>要件を満たす小規模企業者</t>
  </si>
  <si>
    <t>川越市事業承継店舗改修等補助金</t>
  </si>
  <si>
    <t>年3回予算終了まで</t>
  </si>
  <si>
    <t>17,200,000円</t>
  </si>
  <si>
    <t>市内の施工業者を利用してリフォームを行う市内住民</t>
  </si>
  <si>
    <t>川越市住宅改修補助金</t>
  </si>
  <si>
    <t>&lt;工事&gt;130万円以下
&lt;修繕&gt;50万円以下</t>
  </si>
  <si>
    <t>令和3年9月30日まで</t>
  </si>
  <si>
    <t>川越市内に本店を置き、競争入札参加資格者名簿に登録されていない者</t>
  </si>
  <si>
    <t>川越市小規模修理・修繕等希望者登録制度</t>
  </si>
  <si>
    <t>川越市中小企業振興基本条例</t>
  </si>
  <si>
    <t>～令和3年2月28日まで</t>
  </si>
  <si>
    <t>一定の売上が下がった市内に事業者を有する中小企業者(個人・フリーランスを含む)</t>
  </si>
  <si>
    <t>川越市中小企業者事業継続緊急支援金</t>
  </si>
  <si>
    <t>支援金</t>
  </si>
  <si>
    <t>従業員</t>
  </si>
  <si>
    <t>さいたま市</t>
  </si>
  <si>
    <t>28,895千円(増額分)</t>
  </si>
  <si>
    <t>商店会</t>
  </si>
  <si>
    <t>商店街照明施設等維持管理事業補助金、 商店街活性化推進事業補助金の補助率等引き上げ</t>
  </si>
  <si>
    <t>市内事業者
(競争入札参加資格者名簿に登録された者を除く)</t>
  </si>
  <si>
    <t>小規模修繕者登録</t>
  </si>
  <si>
    <t>5月27日～9月30日</t>
  </si>
  <si>
    <t>中小企業基本法第2条第5項に規定する小規模企業者(個人事業主を含む)</t>
  </si>
  <si>
    <t>さいたま市小規模企業者・個人事業主給付金</t>
  </si>
  <si>
    <t>法人・個人事業主への給付金</t>
  </si>
  <si>
    <t>①事業主は収入が事業収入に当たるため対象になりません。
 (※給与収入に当たる部分があれば給与収入分は対象になります)
②家族専従者は給与収入で計上している部分は対象になります。
③それ以外の方は給与収入に当たる部分は対象になります。</t>
  </si>
  <si>
    <t>5月11日～7月31日</t>
  </si>
  <si>
    <t>市内で飲食店等を営む小規模事業者</t>
  </si>
  <si>
    <t>さいたま市テイウアウト・デリバリー新規参入補助事業</t>
  </si>
  <si>
    <t>市内で飲食店等を営む中小企業</t>
  </si>
  <si>
    <t>さいたま市デリバリー代行業者利用支援補助事業</t>
  </si>
  <si>
    <t>使用期間は12月～3月の予定</t>
  </si>
  <si>
    <t>取扱加盟店はさいたま市内の店舗から募集</t>
  </si>
  <si>
    <t>さいたま市プレミアム付商品券発行事業</t>
  </si>
  <si>
    <t>埼玉県</t>
  </si>
  <si>
    <t>埼玉県各課のホームページ参照</t>
  </si>
  <si>
    <t>埼玉県小規模企業振興基本条例</t>
  </si>
  <si>
    <t>埼玉県中小企業振興基本条例</t>
  </si>
  <si>
    <t>県内の飲食事業者</t>
  </si>
  <si>
    <t>お持ち帰りグルメ応援サイト</t>
  </si>
  <si>
    <t>飲食店の売上向上支援</t>
  </si>
  <si>
    <t>令和2年3月24日～令和2年6月23日</t>
  </si>
  <si>
    <t>県内中小企業、団体等</t>
  </si>
  <si>
    <t>テレワーク導入等に係る緊急相談会</t>
  </si>
  <si>
    <t>テレワークや時差出勤制度の導入支援</t>
  </si>
  <si>
    <t>令和2年3月24日～</t>
  </si>
  <si>
    <t>県内企業</t>
  </si>
  <si>
    <t>雇用調整助成金等に係る緊急相談会</t>
  </si>
  <si>
    <t>雇用調整助成金等の申請支援</t>
  </si>
  <si>
    <t>令和2年4月1日～令和3年3月31日までの融資実行</t>
  </si>
  <si>
    <t>融資限度額1億5,000万円</t>
  </si>
  <si>
    <t>県内に事業所を有する中小企業者及び中小企業組合</t>
  </si>
  <si>
    <t>緊急借換資金</t>
  </si>
  <si>
    <t>金融支援(制度融資)</t>
  </si>
  <si>
    <t>融資限度額1億円</t>
  </si>
  <si>
    <t>経営あんしん資金
(新型コロナウイルス対応負担軽減型)</t>
  </si>
  <si>
    <t>融資限度額1億6,000万円</t>
  </si>
  <si>
    <t>経営安定資金
(新型コロナウイルス対応負担軽減型)</t>
  </si>
  <si>
    <t>令和2年5月1日～令和2年12月31日(保証申込み) 
融資実行は、令和3年1月31日まで</t>
  </si>
  <si>
    <t>埼玉県業種別組合等応援補助金〔再掲〕</t>
  </si>
  <si>
    <t>販売向上への補助</t>
  </si>
  <si>
    <t>埼玉県地域商業・黒おび商店街応援事業補助金〔再掲〕</t>
  </si>
  <si>
    <t>埼玉県商店街再起支援事業補助金
〔再掲〕</t>
  </si>
  <si>
    <t>令和2年6月1日～令和2年7月17日</t>
  </si>
  <si>
    <t>県内に本社を有する中小企業又は個人事業主</t>
  </si>
  <si>
    <t>埼玉県中小企業・個人事業主追加支援金</t>
  </si>
  <si>
    <t>事業継続や事業再開に向けた支援</t>
  </si>
  <si>
    <t>令和2年5月7日～令和2年6月15日</t>
  </si>
  <si>
    <t>20万円(複数事業所を休業している場合は30万円)</t>
  </si>
  <si>
    <t>埼玉県中小企業・個人事業主支援金</t>
  </si>
  <si>
    <t>※傷病手当金の支給については、市町村で条例を整備の上支給しており、 県では支給を行っていない。 
なお、埼玉県内の全市町村で新型コロナウイルス感染症に対する傷病手当金の支給に係る条例改正を行っている。</t>
  </si>
  <si>
    <t>令和2年7月15日～令和2年8月5日</t>
  </si>
  <si>
    <t>文化団体、商工団体等</t>
  </si>
  <si>
    <t>オール埼玉で彩る文化プログラム公募事業(※)
※既存で行っているオリパラの文化プログラム助成事業において、withコロナの新しい生活様式の中でコロナに負けずに文化活動を展開し県内を盛り上げる事業も対象に助成した。</t>
  </si>
  <si>
    <t>令和2年7月27日～予算額に達するまで</t>
  </si>
  <si>
    <t>埼玉県テレワーク導入支援補助金</t>
  </si>
  <si>
    <t>令和2年5月18日(同日受付終了)</t>
  </si>
  <si>
    <t>埼玉県テレワーク緊急導入奨励金</t>
  </si>
  <si>
    <t>令和2年4月20日～予算額に達するまで</t>
  </si>
  <si>
    <t>県内の商店街、商業者グループ、商工団体</t>
  </si>
  <si>
    <t>埼玉県地域商業・黒おび商店街応援事業補助金</t>
  </si>
  <si>
    <t>令和2年7月16日～予算額に達するまで</t>
  </si>
  <si>
    <t>加盟店舗数により30万円～60万円 (特定の補助対象事業の場合、上限額を最大50万円増額)</t>
  </si>
  <si>
    <t>埼玉県商店街再起支援事業補助金</t>
  </si>
  <si>
    <t>令和2年5月13日～令和2年5月26日</t>
  </si>
  <si>
    <t>県内の中小企業組合、生活衛生同業組合、社団法人等</t>
  </si>
  <si>
    <t>埼玉県業種別組合等応援補助金</t>
  </si>
  <si>
    <t>令和2年7月17日～令和2年10月16日</t>
  </si>
  <si>
    <t>県内の店舗の家賃を減免した中小企業又は個人事業主</t>
  </si>
  <si>
    <t>埼玉県中小企業・個人事業主等家賃支援金(賃貸人)</t>
  </si>
  <si>
    <t>令和2年8月7日～令和3年2月15日</t>
  </si>
  <si>
    <t>20万円(複数賃借している場合は30万円)</t>
  </si>
  <si>
    <t>県内の事業所等を賃借している中小企業又は個人事業主</t>
  </si>
  <si>
    <t>埼玉県中小企業・個人事業主等家賃支援金(賃借人)</t>
  </si>
  <si>
    <t>板倉町</t>
  </si>
  <si>
    <t>平成27年4月1日～</t>
  </si>
  <si>
    <t>町内施工業者により住宅のリフォーム工事を行った町民
(町税未滞納世帯であること)</t>
  </si>
  <si>
    <t>板倉町住宅リフォーム支援事業補助金交付要綱</t>
  </si>
  <si>
    <t>契約金額が130万円以下の小規模な工事等、50万円以下の業務委託及び80万円以下の物品購入</t>
  </si>
  <si>
    <t>町内に事業所を置く者
(適法の範囲で希望業種、建設業の許可の有無、経営組織、従業員数等は問わない)</t>
  </si>
  <si>
    <t>板倉町小規模工事等、業務委託及び物品売買契約希望者登録要領</t>
  </si>
  <si>
    <t>昭和31年11月15日 規則第30号</t>
  </si>
  <si>
    <t>板倉町財務規則</t>
  </si>
  <si>
    <t>令和2年3月16日 条例第5号</t>
  </si>
  <si>
    <t>昭和32年3月11日 条例第2号</t>
  </si>
  <si>
    <t>板倉町小口資金融資促進条例</t>
  </si>
  <si>
    <t>平成19年3月14日 条例第3号</t>
  </si>
  <si>
    <t>昭和46年3月20日 条例第9号</t>
  </si>
  <si>
    <t>板倉町中小企業設備近代化資金融資促進条例</t>
  </si>
  <si>
    <t>R2.7.3～</t>
  </si>
  <si>
    <t>商工会商品券1万円分</t>
  </si>
  <si>
    <t>放課後児童支援員・補助員、思いやりサービス事業協力員、日常生活自立支援事業支援員</t>
  </si>
  <si>
    <t>板倉町住宅福祉サービス等従事者に対する新型コロナウイルス感染症対策支援事業実施要綱</t>
  </si>
  <si>
    <t>5万円～商工会商品券5千円分</t>
  </si>
  <si>
    <t>町内医療等サービス機関(診療所、薬局、介護サービス従事者、指定障害福祉サービス従事者)、上記の医療等サービスに従事している者</t>
  </si>
  <si>
    <t>板倉町医療・介護・福祉サービス機関及びその従事者に対する新型コロナウイルス感染症対策支援金等交付要綱</t>
  </si>
  <si>
    <t>R2.6.15～R3.2.26</t>
  </si>
  <si>
    <t>27,500円</t>
  </si>
  <si>
    <t>町内の事業者(販売促進、及び新たな販路開拓のためケーブルテレビの1分ＰＲを実施した方)</t>
  </si>
  <si>
    <t>がんばる事業者応援ＰＲ事業助成金</t>
  </si>
  <si>
    <t>町内の飲食店(テイクアウト又はデリバリーを実施している飲食店、又は実施した飲食店)</t>
  </si>
  <si>
    <t>テイクアウト実施店応援助成金</t>
  </si>
  <si>
    <t>町内に事業所を有する小規模事業者又は個人事業者(農業者含む)、全業種で前年同月比10％以上の売上減少があるかた</t>
  </si>
  <si>
    <t>板倉町事業継続支援給付金</t>
  </si>
  <si>
    <t>町内の飲食店
(テイクアウト又はデリバリーを実施している飲食店、又は実施した飲食店)</t>
  </si>
  <si>
    <t>町内の事業者(販売促進、及び新たな販路開拓のためケーブルテレビの1分ＰＲを実施した方。)</t>
  </si>
  <si>
    <t>R2.6.3～</t>
  </si>
  <si>
    <t>一時入居：6カ月
(継続は入居資格審査有り)</t>
  </si>
  <si>
    <t>板倉町町営住宅管理条例に規定する入居要件を満たす離職退去者</t>
  </si>
  <si>
    <t>板倉町新型コロナウイルス感染症対策緊急住宅支援事業(町営住宅一時入居)実施要綱</t>
  </si>
  <si>
    <t>玉村町</t>
  </si>
  <si>
    <t>令和2年12月25日まで</t>
  </si>
  <si>
    <t>緊急経済対策住宅等リフォーム支援事業補助金</t>
  </si>
  <si>
    <t>10万円(20万円)</t>
  </si>
  <si>
    <t>売上が前年同月比20％(50％)以上減少している町内事業者</t>
  </si>
  <si>
    <t>玉村町小規模事業者緊急(事業継続)支援助成金</t>
  </si>
  <si>
    <t>年間</t>
  </si>
  <si>
    <t>みなかみ町</t>
  </si>
  <si>
    <t>10万円
(その他：利子補給率1.5%→2.5%、期間3年→5年に拡大)</t>
  </si>
  <si>
    <t>1年以上継続して事業を営んでいる中小企業者で公的融資制度利用者。R2.1.1～R2.12.31の間に支払った利子が対象。</t>
  </si>
  <si>
    <t>みなかみ町中小企業融資制度利子補給金事業</t>
  </si>
  <si>
    <t>960万円 限度額40万円
(その他：R2.5.29～令和2年度分については補助率1/2～4/5に引き上げ)</t>
  </si>
  <si>
    <t>地場産品を扱う町内の事業者 ※町税の滞納がないことが条件</t>
  </si>
  <si>
    <t>みなかみ町地場産品普及事業補助金</t>
  </si>
  <si>
    <t>R2.4/1～3/31</t>
  </si>
  <si>
    <t>個人又は登記簿上の本店の所有地が町内にある営利を目的とする法人で、町内の店舗において、現に事業を営んでいるか、町内の空き店舗において、事業をいとなもうとしていること。5年以上継続して事業を営む見込みがある者。町税に滞納がない者。当該工事について、他の補助制度等を受けないこと。</t>
  </si>
  <si>
    <t>みなかみ町店舗等改修等補助金</t>
  </si>
  <si>
    <t>14,000,000円</t>
  </si>
  <si>
    <t>みなかみ町に住民登録があり、町税等の滞納がなく、町内に建築された個人住宅及び併用住宅の所有者又は町内に新築を予定している個人住宅及び併用住宅の建築主。施工業者を町内に本社又は本店を有する事業者に依頼して行う者</t>
  </si>
  <si>
    <t>みなかみ町住宅新築改修補助金</t>
  </si>
  <si>
    <t>みなかみ町中小企業・小規模企業振興基本条例</t>
  </si>
  <si>
    <t>猶予期間 1年間</t>
  </si>
  <si>
    <t>新型コロナウイルス感染症の影響で廃業や休業した場合、収益の減少等で著しい損失を受けた場合等</t>
  </si>
  <si>
    <t>上下水道料金の徴収猶予制度</t>
  </si>
  <si>
    <t>公共料金の納入猶予</t>
  </si>
  <si>
    <t>令和2年6月30日または納期限</t>
  </si>
  <si>
    <t>令和2年2月以降の任意の期間(1カ月以上)において事業等に係る収入が前年同期に比べて概ね20%以上減少しているか、一時に納入を行うことが困難であること</t>
  </si>
  <si>
    <t>地方税の徴収猶予の特例制度</t>
  </si>
  <si>
    <t>納税の猶予</t>
  </si>
  <si>
    <t>令和2年6/1～6/25</t>
  </si>
  <si>
    <t>町負担は支援額の10%</t>
  </si>
  <si>
    <t>応援された事業者</t>
  </si>
  <si>
    <t>事業者支援型クラウドファンディング事業</t>
  </si>
  <si>
    <t>クラウドファンディングを活用した支援</t>
  </si>
  <si>
    <t>令和2年7月13日～令和3年3月15日</t>
  </si>
  <si>
    <t>・国の給付上限を超えている場合は法人40万円、個人20万円
・売上が30%～50%の場合は法人20万円、個人10万円</t>
  </si>
  <si>
    <t>町内に事業所を有する中小企業者、小規模企業者、又町内に住民登録のある農林漁業者</t>
  </si>
  <si>
    <t>みなかみ町特別持続化給付金事業</t>
  </si>
  <si>
    <t>国の持続化給付金の補填</t>
  </si>
  <si>
    <t>みなかみオアシスリフレッシュプラン</t>
  </si>
  <si>
    <t>令和2年4/1～6/30</t>
  </si>
  <si>
    <t>1予約2,000円割引</t>
  </si>
  <si>
    <t>楽天トラベル・じゃらんサイト登録宿泊事業者</t>
  </si>
  <si>
    <t>「宿泊割引クーポン」事業</t>
  </si>
  <si>
    <t>令和2年5月26日～11月30日</t>
  </si>
  <si>
    <t>一人10,000円</t>
  </si>
  <si>
    <t>みなかみ町臨時特別商品券事業</t>
  </si>
  <si>
    <t>町内に事務所又は事業所を有する中小企業者及び小規模企業者</t>
  </si>
  <si>
    <t>みなかみ町雇用継続支援助成金</t>
  </si>
  <si>
    <t>令和2年4月分、5月分の賃料</t>
  </si>
  <si>
    <t>新型コロナウイルスの影響により、事業活動を縮小又は自粛した小規模事業者</t>
  </si>
  <si>
    <t>みなかみ町小規模事業者賃料補助金</t>
  </si>
  <si>
    <t>町の休業要請(4/29～5/6)に協力したアウトドア事業者</t>
  </si>
  <si>
    <t>みなかみ町新型コロナウイルス感染症対策特別事業継続支援金</t>
  </si>
  <si>
    <t>東吾妻町</t>
  </si>
  <si>
    <t>R2年度はR3.3.31まで</t>
  </si>
  <si>
    <t>町内において町内の施工業者に依頼して新築や改修を行う者</t>
  </si>
  <si>
    <t>東吾妻町住宅新築改修等補助金交付要綱</t>
  </si>
  <si>
    <t>130万円以下の工事・修繕
50万円以下の業務委託</t>
  </si>
  <si>
    <t>受付年の4月1日から2年間</t>
  </si>
  <si>
    <t>町内に主たる事業所または住所を有する者</t>
  </si>
  <si>
    <t>東吾妻町小規槙工事等希望者登録要網</t>
  </si>
  <si>
    <t>東吾妻町中小企業・小規模企業振興基本条例</t>
  </si>
  <si>
    <t>R2.1.1～9.30</t>
  </si>
  <si>
    <t>1事業者20万円(定額)</t>
  </si>
  <si>
    <t>町内中小企業及び小規模事業者</t>
  </si>
  <si>
    <t>東吾妻町事業継続支援補助金交付要綱</t>
  </si>
  <si>
    <t>売上高が前年同月対比3割以上減額した町内事業者への補助</t>
  </si>
  <si>
    <t>町内中小企業・小規模事業者</t>
  </si>
  <si>
    <t>東吾妻町雇用調整助成金等申請費補助金</t>
  </si>
  <si>
    <t>高山村</t>
  </si>
  <si>
    <t>村内事業創業者</t>
  </si>
  <si>
    <t>創業支援補助金</t>
  </si>
  <si>
    <t>平成24年度～</t>
  </si>
  <si>
    <t>高山村住宅リフォーム補助金</t>
  </si>
  <si>
    <t>R2～</t>
  </si>
  <si>
    <t>100万円、30万円</t>
  </si>
  <si>
    <t>村内事業者等</t>
  </si>
  <si>
    <t>持続化給付金(給付型、応援型)</t>
  </si>
  <si>
    <t>R2年度～</t>
  </si>
  <si>
    <t>課税者</t>
  </si>
  <si>
    <t>町税、上下水道の納税猶予</t>
  </si>
  <si>
    <t>草津町</t>
  </si>
  <si>
    <t>工事130万円
物品・役務・委託30万円</t>
  </si>
  <si>
    <t>2年間(H31.4.1～R3.3.31)</t>
  </si>
  <si>
    <t>草津町建設工事競争入札参加資格者名簿に登録されていない町内小規模事業者</t>
  </si>
  <si>
    <t>草津町小規模事業者等契約希望者登録制度</t>
  </si>
  <si>
    <t>草津町中小企業・小規模企業振興基本条例</t>
  </si>
  <si>
    <t>4/25～7/31</t>
  </si>
  <si>
    <t>町内事業者…地域の活力を失わないよう事業の継続を支援する</t>
  </si>
  <si>
    <t>草津町事業継続給付金</t>
  </si>
  <si>
    <t>経済対策</t>
  </si>
  <si>
    <t>新型コロナ感染確認後</t>
  </si>
  <si>
    <t>額100万円</t>
  </si>
  <si>
    <t>町内事業者…ガイドラインに則った予防策を行っている事業所において新型コロナの罹患者が発生した場合</t>
  </si>
  <si>
    <t>草津町新型コロナウイルス感染症発生事業所対策支援金</t>
  </si>
  <si>
    <t>現在受付中(R2.11.30迄)</t>
  </si>
  <si>
    <t>町内事業者…各業界の予防指針に応じた予防措置を講じた場合</t>
  </si>
  <si>
    <t>草津町新型コロナウイルス感染症予防対策事業</t>
  </si>
  <si>
    <t>現在受付中</t>
  </si>
  <si>
    <t>個々の額による</t>
  </si>
  <si>
    <t>町内業者</t>
  </si>
  <si>
    <t>町税・使用料の猶予制度</t>
  </si>
  <si>
    <t>毎年12月末日までに申請</t>
  </si>
  <si>
    <t>嬬恋村</t>
  </si>
  <si>
    <t>390千円</t>
  </si>
  <si>
    <t>対象となる共済契約者は村内に事業所を有し、常用従業員及びパートタイマーを雇用する中小企業者等</t>
  </si>
  <si>
    <t>嬬恋村中小企業退職金共済制度加入促進補助金</t>
  </si>
  <si>
    <t>毎年12月25日までに申請(令和元年度～3年度)</t>
  </si>
  <si>
    <t>20,150千円</t>
  </si>
  <si>
    <t>村に継続して1年以上住民登録又は外国人登録していること。村内施工業者が請負すること等</t>
  </si>
  <si>
    <t>嬬恋村住宅改修等助成金</t>
  </si>
  <si>
    <t>嬬恋村中小企業・小規模企業振興基本条例</t>
  </si>
  <si>
    <t>新型コロナウイルス感染症の影響を受けた村内事業者</t>
  </si>
  <si>
    <t>新型コロナウイルス感染症等対策村内事業者支援金</t>
  </si>
  <si>
    <t>村内事業者支援金</t>
  </si>
  <si>
    <t>利用期間 令和3年3月31日
換金期間 令和3年4月30日</t>
  </si>
  <si>
    <t>商業を守る 1世帯10,000円
子どもを守る 中学生以下1人当り10,000円</t>
  </si>
  <si>
    <t>取扱店に加盟する村内に店舗、事業所を有する事業者</t>
  </si>
  <si>
    <t>新型コロナウイルス対策緊急支援事業「商業を守る商品券」、「子どもを守る商品券」</t>
  </si>
  <si>
    <t>長野原町</t>
  </si>
  <si>
    <t>令和2年4月1日～令和2年9月30日</t>
  </si>
  <si>
    <t>保証協会保証料全額／1回</t>
  </si>
  <si>
    <t>中小企業、個人事業者</t>
  </si>
  <si>
    <t>緊急経済対策補助金</t>
  </si>
  <si>
    <t>1事業者につき10万円
(1回限り)</t>
  </si>
  <si>
    <t>売上が前年同月比20％以上減少している事業者</t>
  </si>
  <si>
    <t>長野原町事業継続支援金</t>
  </si>
  <si>
    <t>宿泊者1名につき1,000円</t>
  </si>
  <si>
    <t>町内に所在する宿泊施設であること。愛郷ぐんまプロジェクトの対象施設の登録を受けていること</t>
  </si>
  <si>
    <t>長野原町宿泊事業者支援事業補助金</t>
  </si>
  <si>
    <t>中之条町</t>
  </si>
  <si>
    <t>3,786千円</t>
  </si>
  <si>
    <t>空き店舗を賃借し、3年以上の期間継続的に利用し、自ら運営する新規出店者(町民)</t>
  </si>
  <si>
    <t>チャレンジショップ出店支援事業</t>
  </si>
  <si>
    <t>町内で3年以上継続して事業を行う小規模事業者</t>
  </si>
  <si>
    <t>店舗等リニューアル事業補助金</t>
  </si>
  <si>
    <t>18,000千円</t>
  </si>
  <si>
    <t>町民で、税抜工事費20万円以上のリフォーム工事の予定がある方。町税等の滞納の無い方。他の町の制度による助成のない方。</t>
  </si>
  <si>
    <t>中之条町住宅リフォーム補助金</t>
  </si>
  <si>
    <t>中之条町中小企業・小規模企業振興基本条例</t>
  </si>
  <si>
    <t>申請期限終了 6月30日(対象令和2年2月～5月</t>
  </si>
  <si>
    <t>法人300,000円
個人200,000円 ※加算あり</t>
  </si>
  <si>
    <t>町内の事業者(新型コロナウイルス感染症の影響で前年と比較して30％以上売上が減少した月がある)</t>
  </si>
  <si>
    <t>中之条町持続化給付金</t>
  </si>
  <si>
    <t>1人につき合計10,000円分
中学生以下 追加で1人1セット</t>
  </si>
  <si>
    <t>中之条町地域商品券</t>
  </si>
  <si>
    <t>給付金申請から2カ月分を減免 
申請期限 終了 6月30日</t>
  </si>
  <si>
    <t>上記給付金の交付を受けた事業者のうち、宿泊業・飲食サービス業事業者</t>
  </si>
  <si>
    <t>甘楽町</t>
  </si>
  <si>
    <t>空き店舗等活用支援事業</t>
  </si>
  <si>
    <t>H30.3</t>
  </si>
  <si>
    <t>甘楽町小規模企業振興条例</t>
  </si>
  <si>
    <t>R2.6月～R3.1月</t>
  </si>
  <si>
    <t>町内事業者(法人・個人事業主)</t>
  </si>
  <si>
    <t>甘楽町持続化給付金</t>
  </si>
  <si>
    <t>事業継続への支援</t>
  </si>
  <si>
    <t>飲食店等テイクアウトデリバリー支援事業</t>
  </si>
  <si>
    <t>事業所感染防止対策支援事業</t>
  </si>
  <si>
    <t>4/1～R3.3/31</t>
  </si>
  <si>
    <t>吉岡町</t>
  </si>
  <si>
    <t>4,583千円</t>
  </si>
  <si>
    <t>小口資金、県商工貯蓄共済融資資金を借入した中小企業者</t>
  </si>
  <si>
    <t>吉岡町中小企業制度資金借入金利子補給</t>
  </si>
  <si>
    <t>吉岡町小口資金融資</t>
  </si>
  <si>
    <t>4/1～R3.2/26</t>
  </si>
  <si>
    <t>町内に所有、居住し住民基本台帳に記録されているもの</t>
  </si>
  <si>
    <t>吉岡町住宅リフォーム促進事業補助金</t>
  </si>
  <si>
    <t>町内に住所を有する個人又は主たる事業所を有する法人</t>
  </si>
  <si>
    <t>吉岡町小規模工事等契約希望者登録制度</t>
  </si>
  <si>
    <t>11/1～R3.1/31</t>
  </si>
  <si>
    <t>1万円分</t>
  </si>
  <si>
    <t>世帯主へ交付</t>
  </si>
  <si>
    <t>よしおか地域応援商品券事業</t>
  </si>
  <si>
    <t>6/2～R3.2/26</t>
  </si>
  <si>
    <t>持続化給付金の給付を受けている事業者</t>
  </si>
  <si>
    <t>吉岡町緊急対策経営持続化助成金</t>
  </si>
  <si>
    <t>吉岡町緊急対策経営支援助成金</t>
  </si>
  <si>
    <t>富岡市</t>
  </si>
  <si>
    <t>富岡市中小企業振興基本条例</t>
  </si>
  <si>
    <t>令和2年7月15日～令和2年8月31日</t>
  </si>
  <si>
    <t>1人当たり3,000円(1人1回限り)</t>
  </si>
  <si>
    <t>(1)申請時において、本市の住民基本台帳に記録されている者
(2)前条に定める交付対象期間ドコモショップ富岡店、ａｕショップ富岡又はソフトバンク富岡において、QRコード決済非対応の携帯端末からQRコード決済対応の携帯端末へ買替を行った者
(3)申請するQRコード決済非対応の携帯端末のほかにQRコード決済対応の携帯端末を所有していない者
(4)市税等の滞納がない者</t>
  </si>
  <si>
    <t>富岡市携帯端末買替促進事業奨励金</t>
  </si>
  <si>
    <t>令和2年4月23日～令和2年7月31日</t>
  </si>
  <si>
    <t>1事業者当たり3万円を1回のみ</t>
  </si>
  <si>
    <t>(1)市内に所在する店舗において、飲食業、宿泊業、小売業(コンビニエンスストアを除く。)、卸売業若しくはサービス業を営む者又は市長が売上減少を著しいと認める業種若しくは群馬県による休業要請・休業協力依頼の対象業種を営む者
(2)小規模事業者の代表者又は個人事業主が市内に住所を有すること。
(3)令和元年12月31日において常用従業員数が5人以下の小規模事業者であること。
(4)市税等の滞納がないこと。
(5)令和元年12月31日までに起業していること。</t>
  </si>
  <si>
    <t>富岡市頑張る市内店舗等緊急応援金</t>
  </si>
  <si>
    <t>対象融資:令和2年3月30日～令和2年9月30日</t>
  </si>
  <si>
    <t>なし(利子補給は3年間)</t>
  </si>
  <si>
    <t>(1)対象小口資金の融資を受ける者
(2)新型コロナウイルスの影響により、令和2年2月以降のいずれかの月において、売上高が前年同月比で10%以上減少した者又は同程度の売上減少が認められる者
(3)市税等の滞納がない者</t>
  </si>
  <si>
    <t>新型コロナウイルス緊急経済対策 保証料補助・利子補給</t>
  </si>
  <si>
    <t>1人あたり付与上限: 1回1,000円・期間中5,000円</t>
  </si>
  <si>
    <t>PayPayサービスのアカウントを保有するユーザーで、かつ本件キャンペーンの参加条件を満たした顧客</t>
  </si>
  <si>
    <t>PayPayボーナス還元事業</t>
  </si>
  <si>
    <t>使用期間：令和2年6月1日～令和3年12月31日</t>
  </si>
  <si>
    <t>1人に上限10,000円</t>
  </si>
  <si>
    <t>購入者：制限を設けない</t>
  </si>
  <si>
    <t>富岡市未来チケット助成事業</t>
  </si>
  <si>
    <t>渋川市</t>
  </si>
  <si>
    <t>令和2年6月1日～6月19日</t>
  </si>
  <si>
    <t>改装する店舗で事業を営む、又は営もうとする小規模事業者(他要件有)</t>
  </si>
  <si>
    <t>渋川市店舗改装等助成事業</t>
  </si>
  <si>
    <t>第1期：令和2年4月1日～(予算がなくなり次第終了) 第2期：令和2年10月1日～(予算がなくなり次第終了)</t>
  </si>
  <si>
    <t>渋川市に住民登録を行っている人(他要件有)</t>
  </si>
  <si>
    <t>渋川市住宅リフォーム促進事業補助金</t>
  </si>
  <si>
    <t>工事：130万円
備品：80万円</t>
  </si>
  <si>
    <t>市内に主たる事業所又は住所を有する者(他要件有)</t>
  </si>
  <si>
    <t>小規模工事等希望者登録名簿</t>
  </si>
  <si>
    <t>渋川市中小企業振興基本条例</t>
  </si>
  <si>
    <t>令和2年3月1日～令和3年12月31日</t>
  </si>
  <si>
    <t>1,200万円</t>
  </si>
  <si>
    <t>1年以上継続して市内に店舗、工場又は事業所を有し、1年以上同じ事業を営んでいる中小企業者(他要件有)</t>
  </si>
  <si>
    <t>中小企業緊急資金融資制度</t>
  </si>
  <si>
    <t>最大1年間に係る利子全額</t>
  </si>
  <si>
    <t>市内に店舗、工場又は事業所を有し、令和2年4月1日から12月31日までの間に、新型コロナウイルス感染症対策資金(県制度融資)のBタイプ、Cタイプ又はFタイプの融資実行をしている中小企業者(他要件有)</t>
  </si>
  <si>
    <t>渋川市新型コロナウイルス感染症対策資金利子補給事業</t>
  </si>
  <si>
    <t>市内で1年以上継続して営業している事務所又は事業所を置く小規模事業者であって、法人の場合は直前の事業年度の法人税申告を、個人事業主の場合は令和元年分の所得税又は令和2年度の住民税に関して営業等の事業所得の申告をしていること(支店は除く)。(他要件有)</t>
  </si>
  <si>
    <t>渋川市小規模事業者応援金</t>
  </si>
  <si>
    <t>令和2年10月1日～令和3年2月26日</t>
  </si>
  <si>
    <t>申請日時点で市内に主たる事業所を置く小規模事業者であること。(他要件有)</t>
  </si>
  <si>
    <t>渋川市事業継続力強化計画策定助成金</t>
  </si>
  <si>
    <t>助成金</t>
  </si>
  <si>
    <t>令和2年4月20日～10月15日</t>
  </si>
  <si>
    <t>市内で1年以上継続して営業している飲食店を営む小規模事業者(売上減少等の要件有)</t>
  </si>
  <si>
    <t>渋川市小規模事業者緊急経営支援助成金</t>
  </si>
  <si>
    <t>サテライトオフィスとして開設することを目的に、自らが市内の空き物件を改修、整備する法人及び個人事業主(他要件有)</t>
  </si>
  <si>
    <t>サテライトオフィス誘致促進補助金</t>
  </si>
  <si>
    <t>令和2年10月1日～令和3年3月15日</t>
  </si>
  <si>
    <t>テイクアウト：10万円
デリバリーサービス：50万円
キッチンカー：50万円</t>
  </si>
  <si>
    <t>市内で飲食店を営む小規模事業者(他要件有)</t>
  </si>
  <si>
    <t>渋川市小規模事業者テイクアウト等導入支援補助金</t>
  </si>
  <si>
    <t>令和2年6月12日～11月30日まで</t>
  </si>
  <si>
    <t>市内で対象業種の来客型店舗を、申請日時点で1年以上継続して営業している小規模事業者(他要件有)</t>
  </si>
  <si>
    <t>渋川市小規模事業者店舗等環境整備補助金</t>
  </si>
  <si>
    <t>市内で1年以上継続して旅館・ホテル業を営む事業者で、かつ、法人の場合は令和元年度分の法人税申告を、個人事業主の場合は令和元年度分の所得税又は令和2年度の住民税に関して営業等の事業所得の申告をしている事業者(他要件有)</t>
  </si>
  <si>
    <t>渋川市宿泊施設受入環境整備支援金</t>
  </si>
  <si>
    <t>市民に、飲食店で使える3千円分(500円分×6枚)の割引券を配布</t>
  </si>
  <si>
    <t>〔登録店要件〕市内に本社が所在する法人が営む市内の店舗等又は個人事業主が営む市内の店舗等で、群馬県が認定している「ストップコロナ！対策認定制度」の認定を受けている店舗(他要件有)(割引券が利用できる店舗)
〔利用者要件〕市民(割引券を利用する者)</t>
  </si>
  <si>
    <t>味彩(あじさい)クーポン券</t>
  </si>
  <si>
    <t>令和2年7月27日～11月30日</t>
  </si>
  <si>
    <t>市民に、1万5千円分の商品券を、1万円で販売
(1万5千円分の内、1万円分は共通券、5千円分は飲食店又は宿泊施設でしか利用できない専用券)</t>
  </si>
  <si>
    <t>〔登録店要件〕市内に本社が所在する法人が営む市内の店舗等、個人事業主が営む市内の店舗等(他要件有)(商品券が利用できる店舗)
〔利用者要件〕市民(商品券を利用する者)</t>
  </si>
  <si>
    <t>しぶかわ元気券</t>
  </si>
  <si>
    <t>令和2年7月1日～令和3年1月29日</t>
  </si>
  <si>
    <t>18万円</t>
  </si>
  <si>
    <t>市内で1年以上継続して営業している事業所を置く小規模事業者(売上減少等の要件有)</t>
  </si>
  <si>
    <t>渋川市小規模事業者家賃支援金</t>
  </si>
  <si>
    <t>令和2年10月1日～令和3年1月15日</t>
  </si>
  <si>
    <t>館林市</t>
  </si>
  <si>
    <t>45,500千円</t>
  </si>
  <si>
    <t>館林市内中小企業者(小規模事業者を除く)</t>
  </si>
  <si>
    <t>中小企業者支援給付金制度</t>
  </si>
  <si>
    <t>77,700千円</t>
  </si>
  <si>
    <t>館林市内小規模事業者</t>
  </si>
  <si>
    <t>小規模事業者支援給付金制度</t>
  </si>
  <si>
    <t>市内に住宅を所有し、かつ、市内に住民登録がある方。市税の滞納がなく、過去に本助成を受けていない方。</t>
  </si>
  <si>
    <t>館林市住宅リフォーム資金助成金</t>
  </si>
  <si>
    <t>館林市中小企業振興基本条例</t>
  </si>
  <si>
    <t>最大6カ月の利子補給</t>
  </si>
  <si>
    <t>新型コロナウイルス感染症の影響で経営安定資金(※新型コロナウイルス対策資金は対象外)の月返済額軽減の条件変更を行った事業者</t>
  </si>
  <si>
    <t>経営安定資金(返済軽減時利子補給制度)</t>
  </si>
  <si>
    <t>新型コロナウイルス感染症の影響で売上が減少した事業者</t>
  </si>
  <si>
    <t>経営安定資金(新型コロナウイルス対策)</t>
  </si>
  <si>
    <t>10万円～500万円</t>
  </si>
  <si>
    <t>市内に事業所を持ち、営業している事業所で、市税の滞納がなく本助成を初めて受ける方</t>
  </si>
  <si>
    <t>新しい生活様式対応型事業者支援補助金</t>
  </si>
  <si>
    <t>人材確保補助金</t>
  </si>
  <si>
    <t>沼田市</t>
  </si>
  <si>
    <t>予定価格が130万円以下</t>
  </si>
  <si>
    <t>申請のあった年の4月1日から2年間</t>
  </si>
  <si>
    <t>沼田市契約規則の競争入札参加資格者名簿に登録された者のほか、 小規模工事等希望者として登録された者</t>
  </si>
  <si>
    <t>沼田市小規模工事等契約希望者登録要綱</t>
  </si>
  <si>
    <t>沼田市中小企業振興条例</t>
  </si>
  <si>
    <t>R2.12予定～R3.3予定</t>
  </si>
  <si>
    <t>電子地域通貨のチャージ金額に応じて、ポイント10%を付与</t>
  </si>
  <si>
    <t>地域通貨発行事業</t>
  </si>
  <si>
    <t>R2.10.1～R3.10.31</t>
  </si>
  <si>
    <t>付与上限20,000円相当</t>
  </si>
  <si>
    <t>市内PayPay加盟店でのキャッシュレス決済に対して、20％ボーナスを付与</t>
  </si>
  <si>
    <t>地域消費活性化事業</t>
  </si>
  <si>
    <t>R2.3.23～R3.3.31</t>
  </si>
  <si>
    <t>支払利子の全額を5年間市が利子補給</t>
  </si>
  <si>
    <t>市内に事業所を有し、同一事業を1年以上継続している事業者</t>
  </si>
  <si>
    <t>経営振興資金(利子補給拡充)</t>
  </si>
  <si>
    <t>R2.5.1～7.31</t>
  </si>
  <si>
    <t>市内に事業所または住民登録している事業主で、前年同月比30%以上50%未満減少していること</t>
  </si>
  <si>
    <t>経営支援助成金</t>
  </si>
  <si>
    <t>R2.6.26～11.30</t>
  </si>
  <si>
    <t>収容人数に応じて最大500,000円</t>
  </si>
  <si>
    <t>市内で旅館ホテル等の営業許可を受けていて、新しい生活様式に対応した取り組みに要した経費に対して補助</t>
  </si>
  <si>
    <t>沼田市宿泊事業者緊急支援金</t>
  </si>
  <si>
    <t>R2.6.26～9.30</t>
  </si>
  <si>
    <t>市内に事業所または住民登録している事業主で、新しい生活様式に対応した取り組みに要した経費(2万円以上)に対して補助</t>
  </si>
  <si>
    <t>沼田市withコロナチャレンジ支援金</t>
  </si>
  <si>
    <t>R2.8.14～11.30、R2.8.26～10.30</t>
  </si>
  <si>
    <t>路線・貸切バス10万円/台
タクシー5万円/台
代行3万円/台</t>
  </si>
  <si>
    <t>市内に事業所を有する路線バス等事業者</t>
  </si>
  <si>
    <t>沼田市交通事業者支援金、沼田市貸切バス事業者支援金</t>
  </si>
  <si>
    <t>プレミア分20%の内、10%を事業者負担、10%を市が負担</t>
  </si>
  <si>
    <t>地域飲食店応援業務(みらい飯@NUMATA)</t>
  </si>
  <si>
    <t>R2.6.12～7.31 今後第2,3弾実施予定</t>
  </si>
  <si>
    <t>1商品4,000円のうち500円を事業者負担、1,500円を市が負担(上限 60,000円補助)</t>
  </si>
  <si>
    <t>市内に事業所を有する生産・販売者</t>
  </si>
  <si>
    <t>ぬまたマルシェオンライン</t>
  </si>
  <si>
    <t>R2.2.1～R3.1.31までに納期限が到来するもの</t>
  </si>
  <si>
    <t>事業等の収入が前年同期比20%以上減少</t>
  </si>
  <si>
    <t>市税の納税猶予特例制度</t>
  </si>
  <si>
    <t>5月18日～6月19日
予算に達しなかった場合先着順9/30まで</t>
  </si>
  <si>
    <t>太田市</t>
  </si>
  <si>
    <t>市税を滞納していないもの。太田市に住民登録がある者(対象地域もあり)</t>
  </si>
  <si>
    <t>太田市空き店舗対策支援事業補助金</t>
  </si>
  <si>
    <t>市税を滞納していないもの。太田市に住民登録かつ市内で営業している者。</t>
  </si>
  <si>
    <t>太田市商店リフォーム支援事業補助金</t>
  </si>
  <si>
    <t>6月15日～9月30日</t>
  </si>
  <si>
    <t>120,000,000円</t>
  </si>
  <si>
    <t>市税を滞納していないこと。過去10年間以内に住宅リフォーム補助金の交付を受けていないこと他。</t>
  </si>
  <si>
    <t>太田市住宅リフォーム支援事業補助金</t>
  </si>
  <si>
    <t>130万円以下の工事及び修繕
50万円以下の業務委託
40万円以下の物件の借入
80万円以下の物品購入</t>
  </si>
  <si>
    <t>受付が完了した日から別に定める有効期間満了する日まで(最長2年間)</t>
  </si>
  <si>
    <t>市内に本社・本店を置く法人又は市内に主たる事業所を置く個人事業者</t>
  </si>
  <si>
    <t>太田市小規模契約希望者登録</t>
  </si>
  <si>
    <t>6/19～3/31</t>
  </si>
  <si>
    <t>1世帯1万円の食事券</t>
  </si>
  <si>
    <t>令和2年に18歳に達する子を含む17歳以下の子がいる世帯</t>
  </si>
  <si>
    <t>飲食店応援食事券支給事業</t>
  </si>
  <si>
    <t>飲食店支援</t>
  </si>
  <si>
    <t>令和2年7月1日～7月31日</t>
  </si>
  <si>
    <t>一律10万円(1事業者あたり1回)</t>
  </si>
  <si>
    <t>〔対象事業者〕
①市内に事業所(店舗)を有する小規模事業者または個人事業者であること。
②対象分類は、日本標準産業分類に属する「卸・小売業、飲食サービス業、生活関連サービス業」であること。(但し、チエーン店・フランチャイズ店は除く)
③自己所有又は二親等以内の親族から使用貸借している建物により店舗を営んでいる事業者であること。
〔対象要件〕
①令和2年2月～7月のいずれか1カ月と平成31年2月～令和2年1月のいずれか1カ月と比較して売上が減少していること。
(または令和2年2月～7月までの任意の2カ月分を比較して売上が滅少していること。)
②個人事業主及び法人代表者は太田市に住民登録があること。
③個人事業主及び法人代表者本人とその家族に市税の滞納がないこと。
④法人の場合は法人市民税の滞納がないこと。
⑤法人の場合は、設立から引き続き決算報告を、個人事業主の場合は、令和元年分の所得税の確定申告又は市県民税の申告をしていること。(開業したばかりで、決算報告、確定申告ともに行っていない場合には、ご相談ください。)
⑥「太田市小規模事業者応援給付金(店舗家賃支援)」の給付を受けていないこと。</t>
  </si>
  <si>
    <t>小規模事業者事業継続給付金</t>
  </si>
  <si>
    <t>〔対象事業者〕
①市内に事業所(店舗)を有する小規模事業者※または個人事業者であること。
※小規模事業者…常時使用する従業員数が5人以下の事業者
②対象分類は、日本標準産業分類に属する卸・小売業、飲食サービス業、生活関連サービス業であること。(但し、チェーン店・フランチャイズ店は除く)
③土地建物の賃借により店舗を営んでいる事業者であること。
〔対象要件〕
①平成31年2月～令和2年1月のいずれか1カ月と令和2年2月～6月のいずれか1カ月と比較して売上が減少していること。(または令和2年2月～6月までの任意の2カ月分を比較して売上げ減少していること。)
②事業者(代表者)は太田市に住民登録があること。
③事業者(代表者)本人とその家族に市税の滞納がないこと。
④法人の場合は法人市民税の滞納がないこと。</t>
  </si>
  <si>
    <t>小規模事業者等応援給付金</t>
  </si>
  <si>
    <t>伊勢崎市</t>
  </si>
  <si>
    <t>(申請期間)R2.5.31～R2.7.15</t>
  </si>
  <si>
    <t>8000万円</t>
  </si>
  <si>
    <t>対象住宅に2年以上居住していて、税の滞納がなく、前年の合計所得が700万円以下</t>
  </si>
  <si>
    <t>伊勢崎市住宅リフオーム助成金</t>
  </si>
  <si>
    <t>130万円以下の工事
50万円以下の修繕、剪定・除草</t>
  </si>
  <si>
    <t>隔年の年度末まで</t>
  </si>
  <si>
    <t>市内に本店がある法人、住所・事業所がいずれも市内にある個人</t>
  </si>
  <si>
    <t>小規模工事請負希望者登録</t>
  </si>
  <si>
    <t>R2.9.1～10.31</t>
  </si>
  <si>
    <t>売上が前年同月比5％以上減少またはコロナ対策の増改築をした市内関連事業者</t>
  </si>
  <si>
    <t>伊勢崎市事業継続支援金</t>
  </si>
  <si>
    <t>R2.4.30～10.30</t>
  </si>
  <si>
    <t>売上が前年同月比20％以上減少した市内の小売・卸売・飲食生活関連サービス業</t>
  </si>
  <si>
    <t>伊勢崎市緊急支援助成金</t>
  </si>
  <si>
    <t>国の雇用調整助成金のコロナ特例対応期間</t>
  </si>
  <si>
    <t>国の雇用調整助成金の決定を受けた雇用保険被保険者数が100人未満の市内の事業者</t>
  </si>
  <si>
    <t>伊勢崎市雇用調整助成金</t>
  </si>
  <si>
    <t>桐生市</t>
  </si>
  <si>
    <t>≪基本補助金≫
〇一定期間使用されていない店舗、事業所、工事や、一定期間居住していない住宅を改修し、新店舗は事業所を開設する方に、改修工事費の1/2を補助します。
①中心市街地の区域内で新店舗開設(補助額　上限：100万円)
②中心市街地の区域外での新店舗開設(補助額：50万円)
　②は、一定期間使用されていない店舗改修のみ補助対象となります。
③中心市街地の区域内での事業所開設(補助額：20万円)
≪加算補助金≫
〇下記に該当する場合は、それぞれ10万円を加算します。
※但し、加算分を含めた補助金の額は、補助対象工事費の額を限度とします。
・「桐生市中心市街地空き店舗情報登録制度」に登録されている物件を活用する場合
・市外から転入し、市に定住する者の場合(市の他の制度で同種の補助を受けた場合を除く)
〔補助の条件等〕
対象者：個人の場合は市内在住、法人の場合は市内に法人登記を置くもの(予定を含む)。
対象経費：新店舗等の改修に要した工事費(市内業者に発注したものに限る)
工事費：内外装工事、給排水設備工事　冷暖房・空調工事、電気工事など
対象要件：以下の要件を全て満たすことが必要です。
・当該年度内に開業できること
・複数年に亘り継続的な経営を行う、具体的な事業計画を有すると認められるもの
・地域の支援機関や金融機関から、事業計画や経営等に関する指導等を受けること
・1階において主たる営業を行うこと
・原則として週5日以上営業すること(夜間営業のみの場合は対象外)
・出店地域の商店街団体に加入すること(①の区分のみ)</t>
  </si>
  <si>
    <t>桐生市空き店舗活用型新店舗開設・創業促進事業補助金</t>
  </si>
  <si>
    <t>桐生市中小企業等振興条例</t>
  </si>
  <si>
    <t>対象期間：令和2年4月1日から令和2年9月30日まで</t>
  </si>
  <si>
    <t>〔対象資金〕
・小口資金(運転資金)
・経営安定資金(運転資金(受注、売上等減少のための資金))
※両資金ともに借換資金は対象外
〔対象者(次のいずれにも該当する場合)〕
・令和2年4月1日から令和2年9月30日までの間に融資の実行を受け、利子の支払いをしている事業者
・新型コロナウイルス感染症に起因して、最近1か月の売上高及び、その後2か月間を含む3カ月間の売上高が、前年同期に比して5％以上減少している事業者
〔利子補給の対象となる期間〕
融資を受けた日から3年以内
〔利子補給額〕
償還1年目　全額
償還2年目及び3年目　1/2以内
※毎年、1月1日から12月31日までの期間の利子の支払いが対象</t>
  </si>
  <si>
    <t>桐生市新型コロナウイルス感染症対策利子補給金</t>
  </si>
  <si>
    <t>補助金額
・補助対象経費の2/3以内(補助金額に千円未満の端数が生じた時は切り捨て)
・安心空間創出事業　上限額30万円(経費(税抜)が合計で1万5千円以上のものが対象)
事業構造改革事業　上限200万円(経費(税抜)が単独で50万円以上のものが対象)
・上記2つの事業を併用する場合、各事業の上限額は変わりませんが、合計額が200万円を超えた場合は、補助額は200万円までとなります。</t>
  </si>
  <si>
    <t>補助対象者
以下のすべてを満たすもの
・市内に事業所を有する法人又は個人事業主
※会社については中小企業基本法第2条第1項に規定する中小企業者に限ります。
※宗教上の組織若しくは団体、政治団体は除きます。
・令和2年3月31日以前から市内で事業を営み、引き続き継続する意欲のあるもの
・市税等に滞納がないこと(納税猶予の許可を受けている場合は除く)
・風俗営業等の規制及び業務の適正化等に関する法律における第2条第1項第4号及び第5号並びに第5項に該当する営業を行っていないこと
・暴力団員による不当な行為の防止等に関する法律第2条第2項に規定する暴力団でないこと、また暴力団と関係がないこと
補助内容
【安心空間創出事業】感染拡大防止に向けた各種整備、物品の導入を支援します。
【事業構造改革事業】感染拡大防止のための業態転換(新たな販売方法の導入)や施設の改築、新製品開発や生産向上に関わる設備導入を支援します。
◎詳しくは「4　補助内容について」をご覧ください。
補助対象経費：上記事業にあてはまるもののうち
・桐生市内の店舗(施設)に対するもの
・令和2年4月1日以降に発注し、工事完了後(納品後)30日以内または令和3年2月26日のいずれか早い日までに実績報告ができるもの(実施済のものは、交付決定後、市が指定する期眼までに実績報告ができるもの)
・対象外経費にあたらないもの(対象外経費については「4　補助内容について」をご覧ください)
※消費税相当額は対象外となりますので、消費税を除いた金額で申請してください。
※着手済のものでも、発注・設置(納品)・支払の全てが令和2年4月1日以降にされたものは、要件に合えば対象となります。
※国・県・市等の別の補助金の対象となる経費は、申請することができません。
※領収書等で、支出した金額、品目、支出先が確認できるものに限ります。</t>
  </si>
  <si>
    <t>桐生市新しい生活様式導入支援補助金</t>
  </si>
  <si>
    <t>申込期間：令和2年5月18日(月)から7月31日(金)</t>
  </si>
  <si>
    <t>支給金額：1事業者あたり5万円(1回限り)</t>
  </si>
  <si>
    <t xml:space="preserve">以下のすべてを満たす事業者
・市内に主たる事業所を有する法人又は個人事業主。
・令和2年4月7日以前から市内で事業を営み、引き続き継続する意欲のある事業者。
・個人事業主にあっては、令和2年1月1日時点で本市に住所を有し、引き続き居住していること。
・常用する従業員が5人以下(專従者を含む)であること。
・主たる業種が日本標準産業分類にて「製造業」「卸売業」「小売業(無店舗販売業を除く)」「飲食店」「洗濯・理容・美容・浴場業」「その他の生活関連サービス業」のいずれかに該当し、決算書等で確認できること。(※支店、フランチャイズ店、チェーン店を除く)
・国の緊急事態宣言を受け、感染症の拡大防止に具体的な協力をいただいていること。
・群馬県の感染症対策事業継続支援金の交付対象事築者でないこと。
・市税等に滞納がないこと(納税猶予の許可を受けている場合は滞納に該当しません)
・暴力団、暴力団員および暴力団関係者が、経営に関与していないこと。
</t>
  </si>
  <si>
    <t>桐生市新型コロナウイルス感染拡大防止協力金</t>
  </si>
  <si>
    <t>利用期間：令和2年7月末～令和2年11月末(予定)</t>
  </si>
  <si>
    <t>〔地域経済応援事業分〕
発行数　40,000セット(券額面5億6,000万円分)
セット内容
券面額14,000円(10,000円で販売)
・一般店・大型店併用券1,000円券×4枚
・一般店専用券1,000円券×10枚
〔子育て世帯応援事業分〕
発行数　11,500セット(券額面5,750万円分)
セット内容
券額面5,000円(子育て世帯に配布)
・一般店・大型店併用券1,000円券×2枚
・一般店専用券1,000円券×3枚</t>
  </si>
  <si>
    <t xml:space="preserve">取扱店の参加資格
以下の全てを満たす事業所が対象となります。
・桐生市内に店舗、事業所等を有する事業者
・風営法第2条第1項第4号及び第5号に定める営業並びに同条第5項で定める事業者でないこと
・特定の宗教・政治団体と係る業務でないこと
・暴力団や暴力団員、暴力団員と関係を有しないこと
</t>
  </si>
  <si>
    <t>桐生応援プレミアム商品券</t>
  </si>
  <si>
    <t>高崎市</t>
  </si>
  <si>
    <t>3億円</t>
  </si>
  <si>
    <t>高崎市内の商店を営む個人、または高崎市に法人開設届を提出している法人
(小売業、宿泊業、飲食サービス業、生活関連サービス業などを含む来客型の店舗で、これから営業を開始しようとしている人を含む)</t>
  </si>
  <si>
    <t>高崎市まちなか商店リニューアル助成事業補助金</t>
  </si>
  <si>
    <t>1億円</t>
  </si>
  <si>
    <t>高崎市内に住宅を所有し、そこに居住している本人か同一世帯の人</t>
  </si>
  <si>
    <t>高崎市住環境改善助成事業</t>
  </si>
  <si>
    <t>令和2年8月1日～令和3年7月31日</t>
  </si>
  <si>
    <t>1世帯あたり50,000円分の商品券を交付
(総額 15億円)</t>
  </si>
  <si>
    <t>市内に在住する0歳から15歳までの子を持つ子育て世代</t>
  </si>
  <si>
    <t>高崎市子育て応援商品券</t>
  </si>
  <si>
    <t>前橋市</t>
  </si>
  <si>
    <t>買い物利便性向上支援事業補助金</t>
  </si>
  <si>
    <t>まちなか店舗等ホスピタリティ向上支援事業補助金</t>
  </si>
  <si>
    <t>設計金額が80万円以下</t>
  </si>
  <si>
    <t>小規模修繕工事希望者登録制度</t>
  </si>
  <si>
    <t>前橋市公契約基本条例</t>
  </si>
  <si>
    <t>前橋市中小企業振興基本条例</t>
  </si>
  <si>
    <t>11月上旬～R3.2月28日まで</t>
  </si>
  <si>
    <t>個人10万円
団体30万円</t>
  </si>
  <si>
    <t>所在地または活動拠点が本市内にある個人・団体</t>
  </si>
  <si>
    <t>前橋市文化芸術活動奨励金交付事業</t>
  </si>
  <si>
    <t>8月末～3月末</t>
  </si>
  <si>
    <t>10万円＋(5万×3回)</t>
  </si>
  <si>
    <t>キッチンカー事業者支援補助金</t>
  </si>
  <si>
    <t>ニューノーマル創出支援事業補助金</t>
  </si>
  <si>
    <t>テレワーク環境整備促進補助金</t>
  </si>
  <si>
    <t>9月中旬 第1次販売</t>
  </si>
  <si>
    <t>プレミアム率30％(3万まで)</t>
  </si>
  <si>
    <t>R2.6月末</t>
  </si>
  <si>
    <t>商工関係小規模事業者集中支援金</t>
  </si>
  <si>
    <t>群馬県</t>
  </si>
  <si>
    <t>群馬県小規模企業振興条例</t>
  </si>
  <si>
    <t>令和2年4月7日(火)～令和3年1月31日(日)まで</t>
  </si>
  <si>
    <t>100万円(補助率3/4以内)</t>
  </si>
  <si>
    <t>中小企業者のうち、県認定制度である「ストップコロナ！対策認定制度」の認定を取得している事業者</t>
  </si>
  <si>
    <t>ニューノーマル創出支援事業費補助金</t>
  </si>
  <si>
    <t>ニューノーマル創出支援</t>
  </si>
  <si>
    <t>令和2年5月11日(月)～令和3年3月3日(水)まで</t>
  </si>
  <si>
    <t>国助成金の助成対象経費に4分の1を乗じて得た額又は50万円のいずれか低い方の額(千円未満切捨)</t>
  </si>
  <si>
    <t>国助成金の支給決定を受けてテレワーク(在宅又はサテライトオフィス)導入等に取り組んだ者のうち、下記のいずれかに該当する中小企業事業主
1.県内に本店又は主たる事業所のある中小企業事業主
2.県内に事業所等がある中小企業事業主で、国助成金を活用して県内事業所等の労働者にテレワークを実施させた者</t>
  </si>
  <si>
    <t>群馬県テレワーク導入促進補助金</t>
  </si>
  <si>
    <t>令和2年6月5日(金)宿泊分～同年7月31日(金)宿泊分まで</t>
  </si>
  <si>
    <t>1人1泊あたり5,000円 
※宿泊料金が1人1泊あたり6,000円 (税抜)以上の場合に適用</t>
  </si>
  <si>
    <t>県内の登録宿泊施設に宿泊した群馬県民
(宿泊料金が発生しない乳児等を除く)</t>
  </si>
  <si>
    <t>愛郷 ぐんまプロジェクト「泊まって！応援キャンペーン」</t>
  </si>
  <si>
    <t>令和2年5月13日(水)～同年6月15日(月)まで</t>
  </si>
  <si>
    <t>感染症対策事業継続支援金</t>
  </si>
  <si>
    <t>那珂川町</t>
  </si>
  <si>
    <t>年度内随時</t>
  </si>
  <si>
    <t>那珂川町地域資源情報バンクに登録された空き店舗を改修される方</t>
  </si>
  <si>
    <t>那珂川町空き店舗等活用促進事業費補助金交付要綱</t>
  </si>
  <si>
    <t>那珂川町地域資源情報バンクに登録された空き家を改修される方</t>
  </si>
  <si>
    <t>那珂川町空き家改修費補助金交付要綱</t>
  </si>
  <si>
    <t>那珂川町中小企業・小規模企業振興基本条例</t>
  </si>
  <si>
    <t>使用期間 令和2年6月1日から令和2年9月30日まで</t>
  </si>
  <si>
    <t>令和2年5月1日現在 0歳から18歳以下(高校3年生)までの子どもおよび令和2年9月30日までに那珂川町で出生届が提出された子ども</t>
  </si>
  <si>
    <t>那珂川町こども商品券発行事業</t>
  </si>
  <si>
    <t>使用期間 令和2年7月1日から令和2年12月31日まで</t>
  </si>
  <si>
    <t>商品券(一般券)1万2千円
住宅リフォーム券1万1千円 
(共に購入額1万円)</t>
  </si>
  <si>
    <t>商品券購入者</t>
  </si>
  <si>
    <t>那珂川町プレミアム商品券事業</t>
  </si>
  <si>
    <t>使用期間 令和2年9月16日から令和3年2月28日まで</t>
  </si>
  <si>
    <t>クーポン1万1千円(購入額5千円)</t>
  </si>
  <si>
    <t>栃木県、茨城県及び福島県在住の方で、町内の宿泊施設に宿泊される方</t>
  </si>
  <si>
    <t>那珂川町観光宿泊クーポン券発行事業</t>
  </si>
  <si>
    <t>令和2年5月11日から令和2年7月31日まで</t>
  </si>
  <si>
    <t>栃木県新型コロナウイルス感染拡大防止協力金に準じた職種の事業者で指定の期間休業した事業者</t>
  </si>
  <si>
    <t>那珂川町休業協力金事業</t>
  </si>
  <si>
    <t>那須町</t>
  </si>
  <si>
    <t>2,500万円(令和2年度)</t>
  </si>
  <si>
    <t>那須町空き店舗等リフォーム補助金</t>
  </si>
  <si>
    <t>那須町中小企業・小規模企業の振興に関する条例</t>
  </si>
  <si>
    <t>1000万円</t>
  </si>
  <si>
    <t>那須町中小企業振興資金融資制度
(緊急景気対策特別資金)</t>
  </si>
  <si>
    <t>那須町プレミアム付商品券事業</t>
  </si>
  <si>
    <t>R2.6.5～</t>
  </si>
  <si>
    <t>雇用調整助成金の交付を受けた町内事業者</t>
  </si>
  <si>
    <t>那須町雇用維持支援金</t>
  </si>
  <si>
    <t>R2.5.8～</t>
  </si>
  <si>
    <t>町内事業者のうち、令和2年4月24日～5月6日に休業した者</t>
  </si>
  <si>
    <t>那須町新型コロナウイルス感染拡大防止支援金</t>
  </si>
  <si>
    <t>高根沢町</t>
  </si>
  <si>
    <t>6,620千円(R2年度)</t>
  </si>
  <si>
    <t>〔補助対象者〕
補助金の交付を受けることができる者は、中小企業者の創業者等であって、次の各号に掲げるすべての要件を満たすものとする。
(1)町税や町の公課に滞納がないこと。
(2)フランチャイズ・システムに加盟して行う事業でないこと。
(3)宗教的、政治的及び反社会的活動を目的としないこと。
〔補助対象経費〕
補助の対象となる経費は、創業者等が賃借する事務所等の月額賃料(敷金、礼金、共益費及び光熱水費等を除く。)に係る経費とする。</t>
  </si>
  <si>
    <t>高根沢町創業者支援補助金</t>
  </si>
  <si>
    <t xml:space="preserve">〔対象となる契約〕
小規模工事等の対象となる契約は、その内容が軽易で、かつ、履行の確保が容易であると認められるものであって、当該契約金額が130万円未満のものとする。
〔登録できる者〕
契約希望者として登録することができる者は、町内に主たる事業所又は住所を有する者とする。ただし、次の各号のいずれかに該当する者を除く。
(1)成年被後見人及び被保佐入並びに破産者で復権を得ていない者
(2)高根沢町建設工事請負業者選定要綱(昭和62年高根沢町告示第41号)に基づく
入札参加資格者名簿に登録されている者
(3)希望する業種を履行するため必要な資格、免許を有しない者
</t>
  </si>
  <si>
    <t>高根沢町小規模工事等契約希望者登録要領</t>
  </si>
  <si>
    <t>高根沢町中小企業及び小規模企業の振興に関する条例</t>
  </si>
  <si>
    <t>運用開始：令和2年4月24日</t>
  </si>
  <si>
    <t>〔融資限度額〕1,000万円
〔融資期間〕7年以内(措置期間1年以内)
〔保証料〕町が全額補助
〔金利〕1.0％(支払い利子は借入金完済後に町が全額補助)(※延滞金及び期間延長は除く)
〔保証人〕個人以外については代表者のみ、個人については不要</t>
  </si>
  <si>
    <t>町内で事業を営む資本金2,000万円以下、又は常時使用する従業員が20人以下の法人又は個人であるもの</t>
  </si>
  <si>
    <t>高根沢町新型コロナウイルス対策緊急支援資金</t>
  </si>
  <si>
    <t>申請期間：令和2年7月15日～令和3年2月28日</t>
  </si>
  <si>
    <t>次の①～③のすべてに該当する法人又は個人事業主の方。
①国が実施する小規模事業者持続化補助金(コロナ特別対応型)※1、又は経営継続補助金※2、若しくは栃木県地域企業再起支援事業費補助金(新型コロナウイルス感染症対策支援補助金)の交付決定を受けていること。
②申請日において町内で事業を行っており、今後も町内で事業継続する予定であること。
③町税に未納がないこと。
※1…「特別枠」に係る補助に限る
※2…「経営継続に関する取組に要する経費」に係る補助に限る</t>
  </si>
  <si>
    <t>高根沢町中小企業者持続化・農業者経営継続補助金</t>
  </si>
  <si>
    <t>口径別に減免金額は異なる</t>
  </si>
  <si>
    <t>全ての町営水道使用者</t>
  </si>
  <si>
    <t>水道料金の「基本料金」の全額減免(4カ月分)</t>
  </si>
  <si>
    <t>野木町</t>
  </si>
  <si>
    <t>野木町中小企業・小規模企業の振興に関する条例</t>
  </si>
  <si>
    <t>7/15～10/30</t>
  </si>
  <si>
    <t>町内に事業所を有する小規模事業者及び個人事業主のうち、一般客と対面により接客を伴う業務を行っている事業者であり、かつ、国の持続化給付金又は野木町の事業継続応援金が支給された事業者</t>
  </si>
  <si>
    <t>野木町新型コロナウイルス感染拡大防止対策支援金</t>
  </si>
  <si>
    <t>7/18～12/31</t>
  </si>
  <si>
    <t>1世帯5万円を上限</t>
  </si>
  <si>
    <t>抽選方式で当選者にプレミアム商品券を販売した。当選者700名程度。販売総額3000万円。完売済</t>
  </si>
  <si>
    <t>コロナに負けるな！20%プレミアム付き野木町プレミアム商品券</t>
  </si>
  <si>
    <t>新型コロナウイルス感染症の影響により売上高が減少した事業者
(1月から9月のうち、いずれかの月の売上高が前年同月比で20%以上50%未満減少していること)</t>
  </si>
  <si>
    <t>野木町新型コロナウイルス感染症に係る事業継続応援金</t>
  </si>
  <si>
    <t>6/10～9/30</t>
  </si>
  <si>
    <t>栃木県新型コロナウイルス感染拡大防止協力金の支給を受けていること、町内に本社又は本店を有していること。</t>
  </si>
  <si>
    <t>野木町新型コロナウイルス感染拡大防止協力金</t>
  </si>
  <si>
    <t>壬生町</t>
  </si>
  <si>
    <t>320万円</t>
  </si>
  <si>
    <t>空き店舗を自ら使用し開業する事業者</t>
  </si>
  <si>
    <t>壬生町まちなか新規出店促進事業補助金</t>
  </si>
  <si>
    <t xml:space="preserve">R2.7.1～R2.8.21
第1回：H26.7.1～ </t>
  </si>
  <si>
    <t>80万円
(上限/1事業者10万円)</t>
  </si>
  <si>
    <t>壬生町で1年以上事業を営んでいる商工会会員</t>
  </si>
  <si>
    <t>商工業壬力UP支援事業</t>
  </si>
  <si>
    <t>壬生町中小企業融資に関する条例</t>
  </si>
  <si>
    <t>(募集)R2.9.15～R3.1.15
(実施)R2.4.1～R2.12.31</t>
  </si>
  <si>
    <t>(1万6千円～)20万円</t>
  </si>
  <si>
    <t>町内に事業所を有する小売業・宿泊業・飲食サービス業・生活関連サービス業・療術業</t>
  </si>
  <si>
    <t>壬生町ウィズ・コロナ安全安心対策事業</t>
  </si>
  <si>
    <t>緊急事態措置の期間、栃木県の要請に応じ、壬生町に有する施設を休業した事業者</t>
  </si>
  <si>
    <t>壬生町新型コロナウイルス感染拡大防止休業協力金事業</t>
  </si>
  <si>
    <t>市貝町</t>
  </si>
  <si>
    <t>市貝町中小企業・小規模企業の振興に関する条例</t>
  </si>
  <si>
    <t>5月7日から1月29日</t>
  </si>
  <si>
    <t>法人30万円 
個人事業主20万円</t>
  </si>
  <si>
    <t>売上が20%以上50%未満減少した事業者</t>
  </si>
  <si>
    <t>市貝町事業継続応援金</t>
  </si>
  <si>
    <t>国の持続化給付金対象外事業者への補助</t>
  </si>
  <si>
    <t>市貝町新型コロナウイルス感染拡大防止取組宣言に協力する事業者</t>
  </si>
  <si>
    <t>市貝町新型コロナウイルス感染症拡大防止対策事業費補助金</t>
  </si>
  <si>
    <t>5月7日から10月31日</t>
  </si>
  <si>
    <t>町内に事業所を有し、5月2日から6日まで休業した事業者</t>
  </si>
  <si>
    <t>市貝町新型コロナウイルス感染拡大防止協力金</t>
  </si>
  <si>
    <t>上三川町</t>
  </si>
  <si>
    <t>上三川町中小企業・小規模企業の振興に関する条例</t>
  </si>
  <si>
    <t>最大5万円</t>
  </si>
  <si>
    <t>テイクアウト導入支援助成金</t>
  </si>
  <si>
    <t>テイクアウトに取り組む事業者への補助</t>
  </si>
  <si>
    <t>新型コロナウイルス緊急支援助成金</t>
  </si>
  <si>
    <t>売上高が前年同月比で30％以上50％未満減少した事業者</t>
  </si>
  <si>
    <t>令和2年7月13日～令和2年10月30日</t>
  </si>
  <si>
    <t>新型コロナウイルス感染拡大防止対策助成金</t>
  </si>
  <si>
    <t>第2弾 令和2年11月4日～令和3年3月31日</t>
  </si>
  <si>
    <t>第2弾:商工会への補助金額 3,000万円</t>
  </si>
  <si>
    <t>上三川・プレミアム商品券(第2弾)</t>
  </si>
  <si>
    <t>第1弾 令和2年8月3日～令和2年10月31日</t>
  </si>
  <si>
    <t>第1弾:商工会への補助金額 270万円</t>
  </si>
  <si>
    <t>かみたん商店応援プレミアム商品券(第1弾)</t>
  </si>
  <si>
    <t>令和2年8月3日～令和2年10月30日</t>
  </si>
  <si>
    <t>上下水道料金の基本料金3カ月分 最大12,540円</t>
  </si>
  <si>
    <t>事業者、農業者</t>
  </si>
  <si>
    <t>新型コロナウイルス感染症の影響に係る上下水道料金の減免</t>
  </si>
  <si>
    <t>下野市</t>
  </si>
  <si>
    <t>市内に住所を有する者を雇用した市内事業所に対し奨励金を交付</t>
  </si>
  <si>
    <t>下野市雇用奨励金</t>
  </si>
  <si>
    <t>市内で、工場や物流施設等を新設・増設・移設を行った法人、個人</t>
  </si>
  <si>
    <t>下野市工場誘致奨励金</t>
  </si>
  <si>
    <t>既に店舗を営む者、及び空き店舗を利用して営業を開始する者</t>
  </si>
  <si>
    <t>下野市まちなか商店リフォーム補助金</t>
  </si>
  <si>
    <t>契約金額で、
工事：130万円以下
役務：50万円以下
物品：80万円以下</t>
  </si>
  <si>
    <t>下野市内にて主たる事業を行っている事業者、又は住所を有する者</t>
  </si>
  <si>
    <t>下野市小規模契約希望者登録要領</t>
  </si>
  <si>
    <t>下野市中小企業・小規模企業の振興に関する条例</t>
  </si>
  <si>
    <t>R2.4.15～</t>
  </si>
  <si>
    <t>1,000万円の融資額と当該契約に定める借入金利により算出</t>
  </si>
  <si>
    <t>市税及び公共料金を完納している中小企業者
下記の(1)～(3)のいずれかの融資を受けている中小企業者
(1)下野市新型コロナウイルス感染症経営安定化資金
(2)栃木県新型コロナウイルス感染症緊急対策資金
(3)小規模事業者経営改善資金</t>
  </si>
  <si>
    <t>下野市新型コロナウイルス感染症対策資金借入金利子補給金</t>
  </si>
  <si>
    <t>補助制度</t>
  </si>
  <si>
    <t>上限:1000万円</t>
  </si>
  <si>
    <t>1年以上事業を営んでいて、市税を完納している中小企業者
次の(1)～(4)のいずれかに該当していること
(1)最近1カ月の売上高が前年同月と比較して3%以上減少しており、かつ、その後2カ月を含む3カ月の売上高が前年同期と比較して3%以上減少すると見込まれること
(2)セーフティネット保証4号の認定を受けていること
(3)セーフティネット保証5号の認定を受けていること
(4)危機関連保証の認定を受けていること</t>
  </si>
  <si>
    <t>下野市新型コロナウイルス感染症経営安定化資金</t>
  </si>
  <si>
    <t>(1)市内で事業を営んでいる個人事業主、及び小規模事業者
(2)令和2年1～12月のいずれかの売上が前年同月比で減少していること</t>
  </si>
  <si>
    <t>下野市小規模事業者等事業継続緊急支援金</t>
  </si>
  <si>
    <t>月額10,000円</t>
  </si>
  <si>
    <t>感染防止対策を実施している下記いずれかの市内事業者
・バス事業者 
・タクシー事業者 
・下野市と下野市福祉タクシー事業協定書を締結している福祉タクシー事業者</t>
  </si>
  <si>
    <t>下野市公共交通緊急対策支援事業費補助金</t>
  </si>
  <si>
    <t>R2.7.13～R3.2.28</t>
  </si>
  <si>
    <t>市内で飲食店を経営し、新型コロナウイルス感染予防に取り組む事業者</t>
  </si>
  <si>
    <t>下野市新型コロナウイルス感染予防対策取組支援金</t>
  </si>
  <si>
    <t>R2.8.30～R3.2.28</t>
  </si>
  <si>
    <t>プレミアム分20％ 32,400,000円
事務経費の補助 2,813,000円</t>
  </si>
  <si>
    <t>商品券取扱加盟店：商工会</t>
  </si>
  <si>
    <t>プレミアム付き下野市共通商品券販売事業</t>
  </si>
  <si>
    <t>1件当たり750円</t>
  </si>
  <si>
    <t>飲食店に代わり、道路交通法第78条第3項の規定により国土交通大臣から有償貨物運送特例を受けて店舗から顧客へ商品を配達する市内タクシー事業者</t>
  </si>
  <si>
    <t>下野市飲食物等宅配代行利用支援補助金</t>
  </si>
  <si>
    <t>R2.10～R3.1</t>
  </si>
  <si>
    <t>全使用者</t>
  </si>
  <si>
    <t>令和2年5月11日から令和2年5月17日までの全期間休業した事業者</t>
  </si>
  <si>
    <t>下野市新型コロナウイルス感染拡大防止休業協力金</t>
  </si>
  <si>
    <t>那須烏山市</t>
  </si>
  <si>
    <t>H30/4/1～R3/3/31</t>
  </si>
  <si>
    <t>①1年以上対象住宅に居住している市民
②定住のために空き家バンク住宅を取得した者
③定住のために住宅を取得した50歳以上の転入者</t>
  </si>
  <si>
    <t>市の区域内に事務所又は住所を有する者(入札参加資格の認定を受けている者を除く)</t>
  </si>
  <si>
    <t>小規模工事等契約希望者登録</t>
  </si>
  <si>
    <t>(借入限度額)1,000万円</t>
  </si>
  <si>
    <t>新型コロナウイルス感染症の影響を受け、最近1か月間の売上高等が前年同月と比して3%以上減少することが見込まれる市内事業者</t>
  </si>
  <si>
    <t>新型コロナウイルス感染症緊急対策資金(制度融資)</t>
  </si>
  <si>
    <t>持続化給付金等申請手続支援事業費補助金(商工会事業に対し補助)</t>
  </si>
  <si>
    <t>(申請期間)8/17～10/15(予)</t>
  </si>
  <si>
    <t>売上減少率が20%～50%の市内中小・小規模事業者、個人事業主</t>
  </si>
  <si>
    <t>コロナウイルス感染症対策事業継続応援金</t>
  </si>
  <si>
    <t>(商品券使用期間)11/2～2/28(予)</t>
  </si>
  <si>
    <t>プレミアム付商品券発行事業費補助金(商工会事業に対し補助)</t>
  </si>
  <si>
    <t>(割引券使用期間)9/1～9/30</t>
  </si>
  <si>
    <t>飲食店割引券発行事業費補助金
(商工会事業に対し補助)</t>
  </si>
  <si>
    <t>(申請期間)8/17～10/15</t>
  </si>
  <si>
    <t>国の雇用調整助成金等の支給申請を行い、支給決定を受けた市内中小企業者</t>
  </si>
  <si>
    <t>雇用調整助成金等活用促進交付金</t>
  </si>
  <si>
    <t>(申請期間)5/11～8/31</t>
  </si>
  <si>
    <t>栃木県の要請又は協力依頼等に応じて休業した市内事業所</t>
  </si>
  <si>
    <t>さくら市</t>
  </si>
  <si>
    <t>中小市街地内の店舗経営者</t>
  </si>
  <si>
    <t>店前景観整備推進事業
(経営活性化支援事業補助金)</t>
  </si>
  <si>
    <t>さくら市中小企業及び小規模企業振興基本条例</t>
  </si>
  <si>
    <t>計画中</t>
  </si>
  <si>
    <t>飲食、宿泊、旅行業者等(バス、タクシー等含む)</t>
  </si>
  <si>
    <t>事業者緊急支援交付金</t>
  </si>
  <si>
    <t>栃木県の新型コロナウイルス感染拡大防止協力金の対象事業者</t>
  </si>
  <si>
    <t>矢板市</t>
  </si>
  <si>
    <t>H29年4月1日</t>
  </si>
  <si>
    <t>矢板市中小企業及び小規模企業の振興に関する条例</t>
  </si>
  <si>
    <t>コロナの影響を受け売上が減少し経営に支障が生じている市内事業者</t>
  </si>
  <si>
    <t>R2.9月～</t>
  </si>
  <si>
    <t>340万円</t>
  </si>
  <si>
    <t>市内高校生</t>
  </si>
  <si>
    <t>衛生用品購入事業(アシストフック)</t>
  </si>
  <si>
    <t>備蓄品</t>
  </si>
  <si>
    <t>衛生用品購入事業(防護服)</t>
  </si>
  <si>
    <t>衛生用品購入事業(飛沫防止パネル)</t>
  </si>
  <si>
    <t>R2.5～R2.7月</t>
  </si>
  <si>
    <t>クーポン券配布事業に参加登録した事業者が商工会にて換金する額</t>
  </si>
  <si>
    <t>矢板市商工会</t>
  </si>
  <si>
    <t>テイクアウトクーポン券配布事業</t>
  </si>
  <si>
    <t>R2.7月～</t>
  </si>
  <si>
    <t>支給対象の子ども1人につき1万円</t>
  </si>
  <si>
    <t>H16.4.2～R2.3.31までに出生しかつR2.3.31において矢板市に住所を有する者</t>
  </si>
  <si>
    <t>矢板市子育て応援券発行事業</t>
  </si>
  <si>
    <t>350万円</t>
  </si>
  <si>
    <t>矢板市プレミアム付きリフォーム券発行事業補助金</t>
  </si>
  <si>
    <t>2,200万円</t>
  </si>
  <si>
    <t>矢板市プレミアム付き商品券発行事業補助金</t>
  </si>
  <si>
    <t>R2.8月～</t>
  </si>
  <si>
    <t>4,000円/綴</t>
  </si>
  <si>
    <t>城の湯温泉・道の駅やいた・山の駅たかはら</t>
  </si>
  <si>
    <t>家族で満喫わくわくクーポン券発行事業</t>
  </si>
  <si>
    <t>間R2,7月～</t>
  </si>
  <si>
    <t>1事業者40万円</t>
  </si>
  <si>
    <t>矢板市内において事業を営む中小小規模事業者・個人事業者</t>
  </si>
  <si>
    <t>矢板市新規業態開拓支援事業</t>
  </si>
  <si>
    <t>交付対象経費の全額 上限額50万円</t>
  </si>
  <si>
    <t>上記事業の交付決定者</t>
  </si>
  <si>
    <t>矢板市体験型観光の磨き上げ事業</t>
  </si>
  <si>
    <t>R2.8.月～</t>
  </si>
  <si>
    <t>1人当たり利用料の1/2 上限額2,000円</t>
  </si>
  <si>
    <t>矢板市内において体験型観光事業を実施している事業者</t>
  </si>
  <si>
    <t>矢板市体験型観光レビュー事業</t>
  </si>
  <si>
    <t>商工会が行う相談会にかかる経費</t>
  </si>
  <si>
    <t>雇用調整助成金相談会運営補助</t>
  </si>
  <si>
    <t>国の家賃支援給付金の対象とならない事業者</t>
  </si>
  <si>
    <t>店舗賃料支援金</t>
  </si>
  <si>
    <t>大田原市</t>
  </si>
  <si>
    <t>大田原市中小企業・小規模企業の振興に関する条例</t>
  </si>
  <si>
    <t>令和2年6月19日～12月28日</t>
  </si>
  <si>
    <t>新型コロナウイルス感染症の影響により、業績が悪化している市内の中小企業者 ※条件有</t>
  </si>
  <si>
    <t>大田原市新型コロナウイルス感染症対策中小企業緊急小口資金</t>
  </si>
  <si>
    <t>令和2年9月14日～令和3年3月31日</t>
  </si>
  <si>
    <t>10,000円で13,000円分</t>
  </si>
  <si>
    <t>〔購入対象〕大田原市在住者 
〔使用店舗〕大田原市内登録店舗</t>
  </si>
  <si>
    <t>おおたわら応援チケット事業</t>
  </si>
  <si>
    <t>栃木県新型コロナウイルス感染拡大防止協力金の支給決定者</t>
  </si>
  <si>
    <t>大田原市新型コロナウイルス感染拡大防止協力金</t>
  </si>
  <si>
    <t>令和2年7月1日～8月24日</t>
  </si>
  <si>
    <t>真岡市</t>
  </si>
  <si>
    <t>真岡市内に主たる事業所又は本店等を有し、創業又は事業承継から3年以上経過しているもの その他要件あり</t>
  </si>
  <si>
    <t>真岡市小規模事業者支援補助金</t>
  </si>
  <si>
    <t>真岡市内に主たる事業所(本社・本店)又はじ住所を有する方</t>
  </si>
  <si>
    <t>令和元・2年度小規模工事等契約希望者登録制度</t>
  </si>
  <si>
    <t>真岡市中小企業・小規模企業の振興に関する条例</t>
  </si>
  <si>
    <t>令和2年6月17日～令和3年1月15日</t>
  </si>
  <si>
    <t>真岡市事業継続給付金</t>
  </si>
  <si>
    <t>収入が減少している事業所への支援</t>
  </si>
  <si>
    <t>令和2年7月8日～令和2年10月31日</t>
  </si>
  <si>
    <t>真岡市内で事業を営み、市税を完納している事業者</t>
  </si>
  <si>
    <t>コロナに負けるな！真岡市新型コロナウイルス感染症防止対策支援金</t>
  </si>
  <si>
    <t>5月8日～12月31日</t>
  </si>
  <si>
    <t>プレミアム率30％の飲食チケット</t>
  </si>
  <si>
    <t>真岡市飲食店支援事業</t>
  </si>
  <si>
    <t>5月7日～9月30日</t>
  </si>
  <si>
    <t>栃木県新型コロナウイルス感染拡大防止協力金の支給を受けていること。市内に本社又は本店を有していること。</t>
  </si>
  <si>
    <t>真岡市新型コロナウイルス感染拡大防止協力金</t>
  </si>
  <si>
    <t>小山市</t>
  </si>
  <si>
    <t>小山市中小企業・小規模企業振興基本条例</t>
  </si>
  <si>
    <t>割引賃料の対象は、令和2年12月31日まで
申請期限は、令和2年7月1日～令和3年1月29日</t>
  </si>
  <si>
    <t xml:space="preserve">(1物件のみ減額した場合)
減額した金額の2分の1かつ月5万円を上限に3カ月分を限度とする。
(1賃貸人が複数の物件を減額した場合)
減額した金額の2分の1かつ月10万円を上限に3カ月分を限度とする。
</t>
  </si>
  <si>
    <t>【補助対象者の要件】
(1)中小企業基本法第2条第1項に定める中小企業者(法人または個人)であること。
(2)法人においては、本店登記が令和2年4月1日以前に市内にあり、かつ令和2年4月1日現在、市内に営業拠点があること
(3)個人事業者においては、令和2年4月1日現在、市内に事業所があり、かつ住民登録があること
(4)令和2年4月1日以前に賃貸借契約を交わした市内の物件について家賃を減額していること
(5)市税の滞納がないこと
(6)賃貸人と賃借人が同一(法人の場合は代表または役員)でないこと。また、同一生計を有していないこと
(7)代表者、役員又は使用人その他の従業員若しくは構成員等が小山市暴力団排除条例第2条第1号に規定する暴力団、第2号に規定する暴力団員、第3号に規定する暴力団関係者(以下「暴力団等」)に該当せず、将来にわたっても該当しないこと、また、暴力団等が経営に事実上参画していないこと
(8)風俗営業等の規制及び業務の適正化等に関する法律に規定する性風俗関連特殊営業及び当該営業に係る接客業務受託営業を行う事業者に該当していないこと
(9)宗教活動又は政治活動を目的としている者に該当していないこと</t>
  </si>
  <si>
    <t>賃料割引事業所オーナー支援事業補助金</t>
  </si>
  <si>
    <t>新型コロナウイルス感染症で、売上が減少している市内事業者の家賃の軽減を図り事業継続を支援するため、賃貸する店舗家賃を減額した賃貸人に対する支援</t>
  </si>
  <si>
    <t>1事業者あたり一律10万円</t>
  </si>
  <si>
    <t>対象要件
【中小法人等】
・資本金10億円未満、もしくは資本金の額が定められていない場合は従業員数が2,000人以下の事業者
・市内に本社・本店等主たる事業所等を有する事業者
・2020年1月から12月のいずれかの月の売上高が前年同月比50%以上減少した事業者
・2019年中に法人を設立した場合は、前年月平均の売上高と比較して50％以上減少した事業者
・2020年1月から3月に法人を設立した場合は、法人を設立した月から3月までの月平均の売上高と比較して50%以上減少した事業者
【個人事業者等】
・市内に住民登録のある者
・2020年1月から12月のいずれかの月の売上高が前年同月比50%以上減少した者
・2019年中に新規開業した場合は、前年月平均の売上高と比較して50%以上減少した者
・2020年1月から3月に新規開業した場合は、新規開業した月から3月までの月平均の売上高と比較して50%以上減少した者
【主たる収入を雑所得又は給与所得で確定申告した個人事業者等】
・市内に住民登録のある者
・業務委託等に基づく収入を主たる収入とし、2020年1月から12月のいずれかの月の収入が前年月平均の収入と比較して50%以上減少した者
・2019年中に新規開業した場合は、前年月平均の収入と比較して50%以上減少した者
・2019年以降、被雇用者又は被扶養者でない者
【共通要件】
・引き続き市内において事業を継続する意思を有する者
・国の持続化給付金の給付要件を満たす者
・市税に滞納がない者</t>
  </si>
  <si>
    <t>新型コロナウイルス感染症に係る持続化給付金つなぎ資金</t>
  </si>
  <si>
    <t>新型コロナウイルス感染症により業績が悪化した事業者に対する支援</t>
  </si>
  <si>
    <t>対象要件
【中小法人等】
・資本金10億円未満、もしくは資本金の額が定められていない場合は従業員数が2,000人以下の事業者
・市内に本社・本店等主たる事業所等を有する事業者
・2020年1月から12月のいずれかの月の売上高が前年同月比30%以上50%未満減少した事業者
・2019年中に法人を設立した場合は、前年月平均の売上高と比較して30%以上50%未満減少した事業者
・2020年1月から3月に法人を設立した場合は、法人を設立した月から3月までの月平均の売上高と比較して30%以上50%未満減少した事業者
【個人事業者等】
・市内に住民登録のある者
・2020年1月から12月のいずれかの月の売上高が前年同月比30%以上50%未満減少した者
・2019年中に新規開業した場合は、前年月平均の売上高と比較して30%以上50%未満減少した者
・2020年1月から3月に新規開業した場合は、新規開業した月から3月までの月平均の売上高と比較して30%以上50%未満減少した者
【主たる収入を雑所得又は給与所得で確定申告した個人事業者等】
・市内に住民登録のある者
・業務委託等に基づく収入を主たる収入とし、2020年1月から12月のいずれか月の収入が前年月平均の収入と比較して30%以上50%未満減少した者
・2019年中に新規開業した場合は、前年月平均の収入と比較して30%以上50%未満減少した者
・2019年以降、被雇用者又は被扶養者でない者
【共通要件】
・引き続き市内において事業を継続する意思を有する者
・国の持続化給付金の給付要件を満たさない者
・市税に滞納がない者</t>
  </si>
  <si>
    <t>新型コロナウイルス感染症に係る事業継続支援金</t>
  </si>
  <si>
    <t>令和2年3月25日～</t>
  </si>
  <si>
    <t>当初3年分の利子額</t>
  </si>
  <si>
    <t>・新型コロナウイルス感染症対策マル経融資(小規模事業者経営改善資金)を利用する者であること
・市内に事業所を有し、引き続き1年以上事業を営んでいる者であること
・商工団体の経営指導を受け、契約を誠実に履行している者であること
・市税の滞納がないこと</t>
  </si>
  <si>
    <t>新型コロナウイルス感染症に係る小規模事業者経営改善資金利子補給金</t>
  </si>
  <si>
    <t>令和2年3月6日～</t>
  </si>
  <si>
    <t>・新型コロナウイルスの影響により、市が実施する制度融資申込時の直近1か月の売上高等が前年同月に比べて10%以上減少しており、かつ、その後の2カ月を含む3カ月間の売上高等が前年同期間に比べて10%以上減少することが見込まれること
・小山市の営業資金または設備資金に係る融資を利用する者であること
・営業資金または設備資金の融資に係る金銭消費貸借契約を誠実に履行している者であること</t>
  </si>
  <si>
    <t>新型コロナウイルス感染症に係る中小企業融資制度利子補給金</t>
  </si>
  <si>
    <t>令和2年6月29日～</t>
  </si>
  <si>
    <t>1事業所あたり対象経費の2分の1以内で上限5万円</t>
  </si>
  <si>
    <t>・感染予防策を講じた中小企業
・市内に対面による接客を伴う業務を行う事業所を有する者
・市税に滞納がない者</t>
  </si>
  <si>
    <t>小山市感染拡大防止対策取組事業者支援金</t>
  </si>
  <si>
    <t>1人6シートで3万円(商品券4万2千円分)まで</t>
  </si>
  <si>
    <t>①購入時18歳以上の小山市民
②小山市内への通勤者、通学者</t>
  </si>
  <si>
    <t>開運小山市共通商品券</t>
  </si>
  <si>
    <t>令和2年5月7日～
※雇用調整助成金の特例措置(緊急対応期間)に準じる</t>
  </si>
  <si>
    <t>1事業主あたり一律5万円</t>
  </si>
  <si>
    <t>・国の雇用調整助成金(緊急対応期間)について、都道府県労働局長の支給決定を受けている者
・市内に本社、本店等主たる事業所を有する中小企業事業主(個人事業主にあっては、本市の住民基本台帳に記録されている者)
・市税に滞納がない者</t>
  </si>
  <si>
    <t>小山市雇用調整助成金利用促進補助金</t>
  </si>
  <si>
    <t>令和2年4月～7月使用分の4カ月間</t>
  </si>
  <si>
    <t>水道料金の基本料金の減免</t>
  </si>
  <si>
    <t>日光市</t>
  </si>
  <si>
    <t>1千50万円</t>
  </si>
  <si>
    <t>市内に店舗を有する事業者
(卸売業、小売業、飲食サービス業、洗濯業、理容業、美容業、浴場業、教育・学習支援業に限る)</t>
  </si>
  <si>
    <t>日光市商店リフレッシュ事業費補助金</t>
  </si>
  <si>
    <t>登録有効年月日 令和2～4年度</t>
  </si>
  <si>
    <t>日光市小規模工事等契約希望者登録要綱</t>
  </si>
  <si>
    <t>令和2年5月～令和2年6月</t>
  </si>
  <si>
    <t>市内に事業所を有し、栃木県からの協力要請により一定期間休業した事業者及び製造業のうち、日常的に観光客を対象に土産物を販売している事業者</t>
  </si>
  <si>
    <t>日光市新型コロナウイルス感染拡大防止協力金</t>
  </si>
  <si>
    <t>店舗を有する事業所で組織し、規約の定めのある商店会等</t>
  </si>
  <si>
    <t>日光市商店会等新型コロナウイルス感染防止対策支援補助金</t>
  </si>
  <si>
    <t>市内に店舖を有する事業者
(卸売業、小売業、飲食サービス業、洗濯業、理容業、美容業、浴場業、教育・学習支援業に限る)</t>
  </si>
  <si>
    <t>日光市新型コロナウイルス感染防止対策商店改修等事業費補助金</t>
  </si>
  <si>
    <t>令和2年11月～令和3年2月まで</t>
  </si>
  <si>
    <t>額面500円券5枚綴りのチケット(2,500円相当)を1,000円で販売</t>
  </si>
  <si>
    <t>観光客(市内温泉施設への誘客を促す。)</t>
  </si>
  <si>
    <t>温泉味くらべ事業</t>
  </si>
  <si>
    <t>令和2年10月～令和3年2月までを予定</t>
  </si>
  <si>
    <t>利用料金の1/2相当のクーポン券発行予定(現在調整中)</t>
  </si>
  <si>
    <t>観光客(ガイド事業者・アクティビティ事業者等への誘客促進を目的</t>
  </si>
  <si>
    <t>体験型コンテンツ販売促進事業</t>
  </si>
  <si>
    <t>令和2年9月～令和2年11月まで</t>
  </si>
  <si>
    <t>世界遺産「日光の社寺」及び日光地域の観光施設等12カ所の利用料7,410円相当を2,200円で販売</t>
  </si>
  <si>
    <t>観光客(世界遺産「日光の社寺」及び日光地域の観光施設等12ケ所への誘客促進</t>
  </si>
  <si>
    <t>世界遺産日光の社寺・奥日光日光満喫パスポート発行事業</t>
  </si>
  <si>
    <t>令和2年9月～令和3年2月まで</t>
  </si>
  <si>
    <t>市内9カ所のテーマパーク入場料17,700円相当分を5,200円で販売</t>
  </si>
  <si>
    <t>観光客(市内9カ所のテーマパークへの誘客促進)</t>
  </si>
  <si>
    <t>日光まるごとテーマパーク2DAYパスポート発行事業</t>
  </si>
  <si>
    <t>令和2年8月～令和3年3月まで</t>
  </si>
  <si>
    <t>宿泊1名につき2,000円で1校30万円上限、ガイド利用料金の1/2上限5万円</t>
  </si>
  <si>
    <t>県内小中学校(宿泊支援・ガイド事業者支援)</t>
  </si>
  <si>
    <t>教育旅行等支援事業</t>
  </si>
  <si>
    <t>1時間利用できるタクシーチケット6,100円相当分を1枚3,000円で販売(1枚につき3,100円助成) 1台につき5枚まで購入可能</t>
  </si>
  <si>
    <t>観光貸し切りタクシーを利用する観光客(タクシー利用促進目的)</t>
  </si>
  <si>
    <t>観光貸し切りタクシー利用促進事業</t>
  </si>
  <si>
    <t>実施主体 日光商工会議所</t>
  </si>
  <si>
    <t>がんばれ日光プロジェクト支援事業</t>
  </si>
  <si>
    <t>令和2年5月～令和3年3月</t>
  </si>
  <si>
    <t>プレミアム付日光市共通商品券発行事業費補助金</t>
  </si>
  <si>
    <t>令和2年2月請求分</t>
  </si>
  <si>
    <t>該当月の水道基本料金・超過料金を全額減免</t>
  </si>
  <si>
    <t>令和2年2月請求分の水道使用量が250立方メートル以上のホテル・旅館・観光施設・飲食店・物産展を経営する経営者</t>
  </si>
  <si>
    <t>市水道料の減免</t>
  </si>
  <si>
    <t>鹿沼市</t>
  </si>
  <si>
    <t>687,000円</t>
  </si>
  <si>
    <t>市内商業者
(小売業・飲食業・サービス業)</t>
  </si>
  <si>
    <t>商業活性化推進事業(個店整備事業)補助金</t>
  </si>
  <si>
    <t>鹿沼市に住所を有し、リフォーム後に居住する予定である者</t>
  </si>
  <si>
    <t>鹿沼市住宅リフォーム助成事業補助金</t>
  </si>
  <si>
    <t>鹿沼市小規模工事希望者登録要領</t>
  </si>
  <si>
    <t>鹿沼市中小企業及び小規模企業の振興に関する条例</t>
  </si>
  <si>
    <t>令和2年8月1日～令和3年1月15日</t>
  </si>
  <si>
    <t>顧客と対面型の営業を行う鹿沼市内の事業者</t>
  </si>
  <si>
    <t>新しい生活様式「かぬまの事業所応援事業」</t>
  </si>
  <si>
    <t>令和2年7月27日～10月31日</t>
  </si>
  <si>
    <t>鹿沼商工会議所会員の内新型コロナウイルスの影響を受けた事業者、粟野商工会会員</t>
  </si>
  <si>
    <t>かぬまの飲食店・お店応援プレミアム付商品券、プレミアム付粟野商品券</t>
  </si>
  <si>
    <t>令和2年5月31日～令和3年1月15日</t>
  </si>
  <si>
    <t>国の持続化給付金の交付要件を満たさない市内事業者</t>
  </si>
  <si>
    <t>鹿沼市事業継続応援金</t>
  </si>
  <si>
    <t>R2.4～要件拡大</t>
  </si>
  <si>
    <t>栃木市</t>
  </si>
  <si>
    <t>新型コロナウイルスの影響で、融資申込前1月及びその後の2月を含む3月の売上高が前年同期の3％以上減少及び減少する見込みである者</t>
  </si>
  <si>
    <t>中小企業緊急景気対策特別資金(市制度融資)</t>
  </si>
  <si>
    <t>中小企業者又は新規開業者で、商店会及び商工会に加入し、対象区域内の空き家店舗を活用して開業しようとする者</t>
  </si>
  <si>
    <t>空き店舗活用促進事業補助金</t>
  </si>
  <si>
    <t>「栃木市空き家バンク」登録物件の所有者・購入者・賃借人</t>
  </si>
  <si>
    <t>空き家バンクリフォーム補助金</t>
  </si>
  <si>
    <t>栃木市小規模工事等契約希望者登録要請</t>
  </si>
  <si>
    <t>栃木県中小企業・小規模企業の振興に係する条例</t>
  </si>
  <si>
    <t>〔申請期限〕令和3年4月30日まで</t>
  </si>
  <si>
    <t>〔補助対象期間〕第1回目の利子の支払月の初日から5年間</t>
  </si>
  <si>
    <t xml:space="preserve">次のいずれにも該当する中小企業者。
(1)市内に事業所を有し、市内で事業を営む者
(2)令和2年3月2日から令和3年3月31日までの間に対象融資を利用した者
(3)市税に未納がない者
</t>
  </si>
  <si>
    <t>新型コロナウイルス感染症対策中小企業緊急資金利子補助金</t>
  </si>
  <si>
    <t>新型コロナウイルス感染症の影響により業況が悪化している中小企業を支援するため、市制度融資等対象融資の利用に伴う利子補助を行います。</t>
  </si>
  <si>
    <t>〔事業者募集〕10月(募集方法は検討中)</t>
  </si>
  <si>
    <t xml:space="preserve">市内に店舗を有する飲食店(飲食を提供するホテル等を含む)
※コロナ感染防止策を行っていること、栃木市プレミアム商品券の取扱店であること、反社会的勢力でないこと、及び反社会的勢力と密接な関係がないこと
</t>
  </si>
  <si>
    <t>飲食店応援PR事業</t>
  </si>
  <si>
    <t>新型コロナウイルス感染症の影響により売上が減少している市内飲食店を支援するため、ケーブルテレビを活用したPRを実施</t>
  </si>
  <si>
    <t>申請期間：令和3年3月31日(水)まで</t>
  </si>
  <si>
    <t>国が実施する「高収益作物時期作支援交付金」を活用する花き生産者に定額10万円を支給</t>
  </si>
  <si>
    <t>令知2年2月から花きの出荷販売実績があり、国が実施する「高収益作物時期作支援交付金」を活用する花き生産者</t>
  </si>
  <si>
    <t>【栃木市】花き経営継続緊急支援対策事業補助金</t>
  </si>
  <si>
    <t>花きの市場価格が低迷し経営に大きな影響を受けた花き生産農家が、経営の安定に要する経費の一部を補助することにより、経営の継続及び時期作への取り組みを支援します。</t>
  </si>
  <si>
    <t>申請期間：令和2年9月1日(火)～令和3年2月26日(金)</t>
  </si>
  <si>
    <t>国が行う持続化給付金の売上滅少要件の対象とならない中小企業者または認定農業者・認定新規就農者に定額10万円を支給</t>
  </si>
  <si>
    <t>令和2年1月から12月のいずれか1カ月の売上が前年同月比で30％以上50％未満減少している事業者(農業者含む)</t>
  </si>
  <si>
    <t>【栃木市】事業継続緊急支援補助金</t>
  </si>
  <si>
    <t>補助金額：テレワーク加算20万円</t>
  </si>
  <si>
    <t>栃木市内の市街化区域に住宅を取得し、テレワークで勤務する移住者</t>
  </si>
  <si>
    <t>まちなか定住促進住宅新築等補助事業</t>
  </si>
  <si>
    <t>10月～(予定)</t>
  </si>
  <si>
    <t>補助金額：オフィスやサテライトオフィスの整備に要した費用×1/2
①本店機能を移転した場合(最大300万円)
②サテライトオフィスを開設した場合(最大200万円)</t>
  </si>
  <si>
    <t>県外に本店を有する事業者で、市内の空き事務所や空き店舗等を活用し
①本店機能を移転したもの
②サテライトオフィスを開設したもの</t>
  </si>
  <si>
    <t>オフィス移転等支援補助事業</t>
  </si>
  <si>
    <t>申込期間：10月下旬～11月上旬を予定</t>
  </si>
  <si>
    <t>1冊6,500円分の商品券を5,000円で販売
プレミアム率30％(1人10冊まで)</t>
  </si>
  <si>
    <t>販売対象：18歳以上で栃木市在住・在勤・在学の方(1人10冊まで)</t>
  </si>
  <si>
    <t>2020栃木市プレミアム付き商品券(とち介商品券)</t>
  </si>
  <si>
    <t>申請期間：10月30日(金)まで(当日消印有効)</t>
  </si>
  <si>
    <t>4カ月分(2回請求分)の基本料金を減免
※1　下水道料金は対象外
※2　複数の事業所を所有の場合も、1施設のみの減免となります(添付書類の通知書1枚につき1施設)</t>
  </si>
  <si>
    <t xml:space="preserve">国の「持続化給付金」または県の「新型コロナウイルス感染拡大防止協力金」を受けた事業者
</t>
  </si>
  <si>
    <t>【栃木市】水道料金の一部免除</t>
  </si>
  <si>
    <t>申請期間：令和2年9月7日(火)～令和3年2月26日(金)</t>
  </si>
  <si>
    <t>国が行う家賃支援給付金の売上減少要件の対象とならない中小企業に申請時の直近の支払家賃(月額)の20％(創業後3年未満の事業者は30％)の6倍(6カ月分)を支給(上限12万円)</t>
  </si>
  <si>
    <t>令和2年4月から8月のいずれか1カ月の売上が、前年同月比で30%以上50%未満減少し、かつ市内で店舗・事務所等を借りて事業を営む中小企業者</t>
  </si>
  <si>
    <t>【栃木市】店舗等家賃応援補助金</t>
  </si>
  <si>
    <t>令和2年5月18日(月)～8月31日(月)</t>
  </si>
  <si>
    <t>1事業者最大12.5万円(内訳)
4月21日(火)～5月6日(水)の休業で10万円。さらに5月10日(日)までの全期間休業で2.5万円加算。※ホテル・旅館(行楽を主目的とする宿泊に係る事業に限る)は4月28日(火)から</t>
  </si>
  <si>
    <t>栃木県の施設の使用制限の要請・協力依頼に応じて休業に協力いただき、栃木県の「新型コロナウイルス感染拡大防止協力金」を受給した市内で営業する事業者</t>
  </si>
  <si>
    <t>栃木市新型コロナウイルス感染症拡大防止協力金【栃木市】</t>
  </si>
  <si>
    <t>足利市</t>
  </si>
  <si>
    <t>足利市中小企業及び小規模企業振興条例</t>
  </si>
  <si>
    <t>補助対象経費の100%＊商品券等のプレミアム分は50%、1事業者につ
き、上限10万円、1団体上限100万</t>
  </si>
  <si>
    <t>市内の中小企業者3者以上からなるグループイベント、販促キャンペーン、リーフレット作成、新商品・共同ブランドの開発等を行う場合</t>
  </si>
  <si>
    <t>足利市個店連携応援事業</t>
  </si>
  <si>
    <t>感染症対策に有効な新しい連絡手段「WEB会議」について、ツールの紹介から実際の使用方法をお伝えします。</t>
  </si>
  <si>
    <t>いまからはじめるWEBセミナー</t>
  </si>
  <si>
    <t>申請期限：3/31</t>
  </si>
  <si>
    <t>1事業者につき上限10万円</t>
  </si>
  <si>
    <t>売上が20%以上50%未満減少している市内中小企業者</t>
  </si>
  <si>
    <t>足利市中小企業事業継続応援金</t>
  </si>
  <si>
    <t>最大200万円(補助率:1/2)</t>
  </si>
  <si>
    <t>市内の空き物件を活用してサテライトオフィスを開設する場合、改修に係る費用の一部を補助</t>
  </si>
  <si>
    <t>サテライトオフィス整備事業費補助金</t>
  </si>
  <si>
    <t>最大100万円(対象経費の1/2)</t>
  </si>
  <si>
    <t>働き方改革に必要な事務所整備やテレワークのための事務スペースの賃貸借に関する費用を一部を補助</t>
  </si>
  <si>
    <t>働き方改革促進支援事業費補助金</t>
  </si>
  <si>
    <t>申請期限：3/18</t>
  </si>
  <si>
    <t>上限2万円(補助率10/10)</t>
  </si>
  <si>
    <t>市内に事業を有する中小企業者で、パソコン周辺機器(WEBカメラ、ベットセット、イヤホン、マイク、スピーカー等)を購入し、WEB会議システムを円滑に活用するためのパソコン環境を整備した場合</t>
  </si>
  <si>
    <t>足利市WEB会議環境整備補助金</t>
  </si>
  <si>
    <t>1事業者につき、法人:一律10万</t>
  </si>
  <si>
    <t>市内に事業所等を有する中小企業者</t>
  </si>
  <si>
    <t>足利市新型コロナウイルス感染症対策支援金</t>
  </si>
  <si>
    <t>足利グルメ応援チケット</t>
  </si>
  <si>
    <t>雇用調整助成金を利用した場合</t>
  </si>
  <si>
    <t>足利市雇用対策支援金</t>
  </si>
  <si>
    <t>法人：最大600万円
個人：最大300万円
＊申請時の直近1カ月における支払賃料(月額から算定した給付額(月額)の6倍)</t>
  </si>
  <si>
    <t>①②③すべてを満たす事業者
①資本金10億円未満の中堅・中小企業、小規模事業者、フリーランスを含む個人事業者　
②売上が、50%以上減少または、連続する3カ月の合計が30%以上減少　
③自ら事業のために占有する土地・建物の賃料を支払</t>
  </si>
  <si>
    <t>足利市家賃支援給付金</t>
  </si>
  <si>
    <t>宇都宮市</t>
  </si>
  <si>
    <t>平成15年～</t>
  </si>
  <si>
    <t>21,069千円</t>
  </si>
  <si>
    <t>中心商業地の空き店舗に出店した経営者</t>
  </si>
  <si>
    <t>中心商業地出店等促進事業補助金</t>
  </si>
  <si>
    <t>31,132千円</t>
  </si>
  <si>
    <t>本市に住民登録があること等</t>
  </si>
  <si>
    <t>宇都宮市住宅改修補助金</t>
  </si>
  <si>
    <t>市内に主たる事業所を置いて建設業を営んでいる者(自ら施工できる者)</t>
  </si>
  <si>
    <t>宇都宮市小規模工事等契約希望者登録制度</t>
  </si>
  <si>
    <t>令和2年6月29日～令和3年1月15日</t>
  </si>
  <si>
    <t>事業用賃貸物件の家賃を減額した貸主(規模・物件要件等あり)</t>
  </si>
  <si>
    <t>宇都宮市家賃減免支援補助金</t>
  </si>
  <si>
    <t>事業用賃貸物件の貸主向けの支援策</t>
  </si>
  <si>
    <t>2年5月18日～令和3年1月15日</t>
  </si>
  <si>
    <t>※「宇都宮市企業等応援助成金」の農業版
市内の農業者(法人を除く。収入減少要件等あり)</t>
  </si>
  <si>
    <t>宇都宮市農業応援助成金</t>
  </si>
  <si>
    <t>農業者への支援策</t>
  </si>
  <si>
    <t>令和2年4月25日～令和3年1月15日</t>
  </si>
  <si>
    <t>法人50万円
個人事業主25万円</t>
  </si>
  <si>
    <t>※国の「持続化給付金」の対象にならない事業者向けの助成
市内に事業を有し、事業を行っている法人または個人事業主(規模・売上減少要件等あり)</t>
  </si>
  <si>
    <t xml:space="preserve">宇都宮市企業等応援助成金
</t>
  </si>
  <si>
    <t>事業者の事業継続支援</t>
  </si>
  <si>
    <t>令和2年3月～令和3年3月</t>
  </si>
  <si>
    <t>新型コロナウイルス感染症対策特別資金</t>
  </si>
  <si>
    <t>新型コロナウイルス感染症対策特別資金(中小企業事業資金融資)</t>
  </si>
  <si>
    <t>令和2年5月20日～令和3年1月15日</t>
  </si>
  <si>
    <t>公益的な活動を行っている団体
(その他要件あり)</t>
  </si>
  <si>
    <t>市民活動団体応援助成金</t>
  </si>
  <si>
    <t>令和2年5月8日～12月28日</t>
  </si>
  <si>
    <t>市内に主たる事業所を置いている法人または市内で事業を行っている個人事業主(その他要件あり)</t>
  </si>
  <si>
    <t>宇都宮市新業態開拓等支援補助金</t>
  </si>
  <si>
    <t>市内を運行する路線バス事業者</t>
  </si>
  <si>
    <t>宇都宮市地域公共交通感染症拡大防止対策事業費補助金(車内等の混雑緩和対策事業(増便))</t>
  </si>
  <si>
    <t>①1台当たり4万円 
②1台当たり2万円</t>
  </si>
  <si>
    <t>①市内を運行する路線バス事業者
②市内に営業所またはそれに準ずる施設を置くタクシー事業者</t>
  </si>
  <si>
    <t>宇都宮市地域公共交通感染症拡大防止対策事業費補助金(車両における感染症拡大防止対策事業(車内消毒等))</t>
  </si>
  <si>
    <t>令和2年6月29日～12月28日</t>
  </si>
  <si>
    <t>一冊5,000円で6,500円分の飲食券を販売(早期利用で更に1,000円の上乗せ)</t>
  </si>
  <si>
    <t>3密対策を実施している市内の飲食店(登録制)</t>
  </si>
  <si>
    <t>宇都宮市プレミアム付飲食券</t>
  </si>
  <si>
    <t>法人75万円
個人37.5万円</t>
  </si>
  <si>
    <t>市内に事業所を有し、事業を行っている法人または個人事業主(売上・物件要件あり)</t>
  </si>
  <si>
    <t>宇都宮市家賃支援助成金</t>
  </si>
  <si>
    <t>栃木県</t>
  </si>
  <si>
    <t>栃木県中小企業・小規模企業の振興に関する条例</t>
  </si>
  <si>
    <t>1事業者 最大30万円
(1事業者当たり10万円。事業所を賃借している場合は10万円を加算、複数事業所を賃借している場合はさらに10万円を加算)</t>
  </si>
  <si>
    <t>県の要請・協力依頼に応じて休業に協力した事業者</t>
  </si>
  <si>
    <t>厚生労働省所管の働き方改革推進支援助成金を活用して新たにテレワーク導入等に取り組む県内中小企業</t>
  </si>
  <si>
    <t>とちぎテレワーク導入支援補助金</t>
  </si>
  <si>
    <t>令和2年6月5日～6月30日</t>
  </si>
  <si>
    <t>栃木県地域企業再起支援補助金</t>
  </si>
  <si>
    <t>令和2年8月8日～令和3年1月31日</t>
  </si>
  <si>
    <t>1台あたり5,000円割引</t>
  </si>
  <si>
    <t>レンタカー利用者(補助金はレンタカー会社に支弁)</t>
  </si>
  <si>
    <t>レンタカー観光利用促進事業</t>
  </si>
  <si>
    <t>総事業費の1/3(上限1,500千円)</t>
  </si>
  <si>
    <t>県内に事業所を有する宿泊事業者のうち、観光庁の「宿泊施設基本的ストレスフリー環境整備事業」の補助金交付を受ける者</t>
  </si>
  <si>
    <t>栃木県宿泊施設環境整備促進事業</t>
  </si>
  <si>
    <t>令和2年9月1日～令和3年3月30日</t>
  </si>
  <si>
    <t>60,000円/バス1台</t>
  </si>
  <si>
    <t>団体旅行を取り扱う旅行会社</t>
  </si>
  <si>
    <t>教育旅行等需要回復準備事業</t>
  </si>
  <si>
    <t>令和2年6月26日～令和3年2月26日</t>
  </si>
  <si>
    <t>2,000,000円/1申請</t>
  </si>
  <si>
    <t>栃木県内の観光地づくり法人(DMO)、観光協会、複数の観光事業者により構成された協議会(団体)</t>
  </si>
  <si>
    <t>三密回避旅行商品造成促進事業</t>
  </si>
  <si>
    <t>県内旅行会社：令和2年6月22日～10月30日までの宿泊
OTA：令和2年6月16日～9月29日までの宿泊</t>
  </si>
  <si>
    <t>特に設けていない。 
県内旅行会社には、要求に応じて予算上限内で支援金を配分する。
 OTAは、予め設定した金額で、WEBサイト上での宿泊割引クーポンの配布を実施してい る。
〔制度内容〕 
県内旅行会社及OTA(宿泊予約サイト)を通じて、栃木県内の宿泊施設を予約した県民を対象として、次の金額を割引する。
①宿泊・旅行代金が1人泊当たり10,000円以上の場合1人泊当たり5,000円
②宿泊・旅行代金が1人泊当たり6,000円以上10,000円未満の場合1人泊当たり3,000円 
※1人につき2泊までを支援対象とする。</t>
  </si>
  <si>
    <t>県内旅行会社、OTA(宿泊予約サイト(じゃらん・楽天トラベル・JTB)</t>
  </si>
  <si>
    <t>県民ー家族ー旅行推進事業</t>
  </si>
  <si>
    <t>県内に本店および店舗を有し、小売業・飲食業・サービス業のいずれかを営む事業者</t>
  </si>
  <si>
    <t>とちぎ応援プレミアムチケット</t>
  </si>
  <si>
    <t>利根町</t>
  </si>
  <si>
    <t>法人30万円
個人20万円</t>
  </si>
  <si>
    <t>町内に主たる事業所を有する法人及び住所を有する個人事業主</t>
  </si>
  <si>
    <t>利根町中小企業等経営支援助成金</t>
  </si>
  <si>
    <t>ひと月の売上高等が20％以上前年同月比で落ちてしまったものへの助成</t>
  </si>
  <si>
    <t>町内飲食店・飲食料品小売業</t>
  </si>
  <si>
    <t>利根町小規模事業者緊急経営支援助成金</t>
  </si>
  <si>
    <t>境町</t>
  </si>
  <si>
    <t>R2.4.1～R3.3.31
(予算の範囲内)</t>
  </si>
  <si>
    <t>町内に住所を有し、住宅の所有者 施工業者は町内に限る</t>
  </si>
  <si>
    <t>境町住宅リフォーム資金助成</t>
  </si>
  <si>
    <t>①5月7日～6月30日
②8月11日～8月31日</t>
  </si>
  <si>
    <t>①300,000円
②100,000円</t>
  </si>
  <si>
    <t>町内飲食店テイクアウト支援事業</t>
  </si>
  <si>
    <t>町内旅客事業者</t>
  </si>
  <si>
    <t>バス事業者等支援プレミアムクーポン(バス、タクシー、運転代行支援プロジェクト)</t>
  </si>
  <si>
    <t>令和2年9月12日～令和3年1月31日</t>
  </si>
  <si>
    <t>商工会へ加入している町内事業者</t>
  </si>
  <si>
    <t>さかいまち地元応援券発行事業</t>
  </si>
  <si>
    <t>五霞町</t>
  </si>
  <si>
    <t>令和2年9月1日～令和2年12月31日</t>
  </si>
  <si>
    <t>町内商品券取扱店(五霞町商工会加盟事業所)</t>
  </si>
  <si>
    <t>みんな2020エール商品券</t>
  </si>
  <si>
    <t>八千代町</t>
  </si>
  <si>
    <t>令和2年5月～8月</t>
  </si>
  <si>
    <t>出前・テイクアウトを行っている事業者(価格の一部を負担)</t>
  </si>
  <si>
    <t>出前・テイクアウト推進事業</t>
  </si>
  <si>
    <t>阿見町</t>
  </si>
  <si>
    <t>年率1%を上限</t>
  </si>
  <si>
    <t>新型コロナウイルス感染症により売上が減少した事業者で、令和2年7月1日から令和3年3月31日の間に新規で町自治金融を借り入れた事業者
(その他条 件あり)</t>
  </si>
  <si>
    <t>自治金融利子補給事業</t>
  </si>
  <si>
    <t>法人20万円,個人10万円</t>
  </si>
  <si>
    <t>売上高が全年同期比30%以上50%未満に減少した町内中小企業者で、国の持続化給付金等を受けていない事業者
(その他条件あり)</t>
  </si>
  <si>
    <t>事業継続緊急給付金交付事業</t>
  </si>
  <si>
    <t>令和2年8月1日～令和3年2月28日(商品券の利用期間)</t>
  </si>
  <si>
    <t>販売総額2億円</t>
  </si>
  <si>
    <t>阿見町に事業所がある法人及び個人</t>
  </si>
  <si>
    <t>令和2年4月24日～7月31日</t>
  </si>
  <si>
    <t>1店舗当たり上限5万円</t>
  </si>
  <si>
    <t>あみ観光協会又は阿見町商工会に加入している(加入見込み)町内に店舗を構える飲食等事業者で、テイクアウト又はデリバリーに対応する事業者</t>
  </si>
  <si>
    <t>「#阿見エールめし」支援金事業</t>
  </si>
  <si>
    <t>美浦村</t>
  </si>
  <si>
    <t>美浦村住宅リフォーム資金補助金</t>
  </si>
  <si>
    <t>8月末日</t>
  </si>
  <si>
    <t>村内の飲食店</t>
  </si>
  <si>
    <t>美浦村新型コロナウイルス感染症対策飲食店等支援金</t>
  </si>
  <si>
    <t>東海村</t>
  </si>
  <si>
    <t>終了日については未定</t>
  </si>
  <si>
    <t>保証料額の1/2</t>
  </si>
  <si>
    <t>東海村よりセーフティネット保証認定を受け茨城県パワーアップ融資を受けた方</t>
  </si>
  <si>
    <t>東海村内の事業者</t>
  </si>
  <si>
    <t>感染症予防対策支援補助金</t>
  </si>
  <si>
    <t>貸切バス1台あたり7万円(借上料の2分の1)</t>
  </si>
  <si>
    <t>東海村内のバス事業者</t>
  </si>
  <si>
    <t>貸切バス利用支援促進補助金</t>
  </si>
  <si>
    <t>貸切バス1台あたり5万円・タクシー1台あたり2万円</t>
  </si>
  <si>
    <t>東海村内のバス・タクシー事業者</t>
  </si>
  <si>
    <t>交通事業者支援補助金</t>
  </si>
  <si>
    <t>東海村内の飲食店</t>
  </si>
  <si>
    <t>テイクアウト・デリバリー推進事業補助金</t>
  </si>
  <si>
    <t>光熱水費10万円(6・7月使用分)</t>
  </si>
  <si>
    <t>店舗等維持支援光熱水費補助金</t>
  </si>
  <si>
    <t>令和2年7月31日まで</t>
  </si>
  <si>
    <t>賃料10万円・光熱水費6万円(4・5月使用分)</t>
  </si>
  <si>
    <t>店舗等維持支援賃料等補助金</t>
  </si>
  <si>
    <t>城里町</t>
  </si>
  <si>
    <t>上限10万円</t>
  </si>
  <si>
    <t>町内に3年以上居住し、町内施工業者により住宅の改良工事を行う住宅所有者</t>
  </si>
  <si>
    <t>住宅リフォーム資金助成事業</t>
  </si>
  <si>
    <t>有資格者名簿に登載されていない建設業等を営む町内業者</t>
  </si>
  <si>
    <t>R2.6～R3.1.29</t>
  </si>
  <si>
    <t>1カ月の売上高が前年同月比10％以上減少している町内事業者</t>
  </si>
  <si>
    <t>城里町中小企業等継続応援給付金事業</t>
  </si>
  <si>
    <t>第1段 5,000円
第2段 6,000円</t>
  </si>
  <si>
    <t>基準日において住民基本台帳に記載されている町民</t>
  </si>
  <si>
    <t>城里町元気アップ振興券事業</t>
  </si>
  <si>
    <t>R2.10～R3.1.29</t>
  </si>
  <si>
    <t>1カ月の売上高が前年同月比50％以上減少または連続3か月間の売上高が前年同比30％以上減少の町内事業者</t>
  </si>
  <si>
    <t>城里町中小企業等固定費応援給付金事業</t>
  </si>
  <si>
    <t>茨城町</t>
  </si>
  <si>
    <t>R2.8.3～R2.9.30消印有効</t>
  </si>
  <si>
    <t>町内に事業所を有する中小企業及び個人事業主で売上30～50％減</t>
  </si>
  <si>
    <t>茨城町事業継続緊急給付金</t>
  </si>
  <si>
    <t>町内に本店を有する飲食店で、新たにテイクアウト、デリバリーを強化した飲食店</t>
  </si>
  <si>
    <t>茨城町テイクアウト等支援金</t>
  </si>
  <si>
    <t>つくばみらい市</t>
  </si>
  <si>
    <t>9月25日～12月31日</t>
  </si>
  <si>
    <t>クーポン取扱店に参加し、いばらきアマビエちゃんの登録を行った事業者</t>
  </si>
  <si>
    <t>令和2年度新型コロナウイルス感染拡大防止事業</t>
  </si>
  <si>
    <t>6月20日～11月30日</t>
  </si>
  <si>
    <t>商品券換金額の10％</t>
  </si>
  <si>
    <t>売場面積1,000㎡未満の商品券の取扱店
(チェーン店、フランチャイズ店は商工会員であること)</t>
  </si>
  <si>
    <t>つくばみらい市プレミアム付商品券</t>
  </si>
  <si>
    <t>5月18日～12月18日</t>
  </si>
  <si>
    <t>雇用調整助成金についての支給決定を受けている事業者</t>
  </si>
  <si>
    <t>雇用継続支援事業助成金</t>
  </si>
  <si>
    <t>8月18日～2月15日</t>
  </si>
  <si>
    <t>家賃支援給付金を活用し、いばらきアマビエちゃんの登録を行った事業者</t>
  </si>
  <si>
    <t>事業継続支援事業助成金</t>
  </si>
  <si>
    <t>行方市</t>
  </si>
  <si>
    <t>40万円(20万円)</t>
  </si>
  <si>
    <t>市内中小企業等事業者</t>
  </si>
  <si>
    <t>中小企業等事業継続給付金</t>
  </si>
  <si>
    <t>「＃なめがた元気メシ」スタンプラリー</t>
  </si>
  <si>
    <t>10,000円(15,000円)</t>
  </si>
  <si>
    <t>市内販売店</t>
  </si>
  <si>
    <t>神栖市</t>
  </si>
  <si>
    <t>307千円</t>
  </si>
  <si>
    <t>商店街街路灯電気料補助</t>
  </si>
  <si>
    <t>944千円</t>
  </si>
  <si>
    <t>商店街環境整備事業</t>
  </si>
  <si>
    <t>商工業者及び空き店舗での新規出店希望者</t>
  </si>
  <si>
    <t>神栖市商店会等活性化事業</t>
  </si>
  <si>
    <t>現行50％→100％</t>
  </si>
  <si>
    <t>事業融資(自治金融、振興金融)に係る利子補給率を上乗せ支援</t>
  </si>
  <si>
    <t>中小企業事業資金利子補給費補助金</t>
  </si>
  <si>
    <t>融資利用者への補助</t>
  </si>
  <si>
    <t>1/2補助</t>
  </si>
  <si>
    <t>茨城県パワーアップ融資対象者</t>
  </si>
  <si>
    <t>茨城県パワーアップ融資に対する信用保証料補助</t>
  </si>
  <si>
    <t>6/30～3/31</t>
  </si>
  <si>
    <t>飲食店(フランチャイズ除く)、運送事業者</t>
  </si>
  <si>
    <t>飲食店等持ち帰り販売事業
(もってかエール給付金)</t>
  </si>
  <si>
    <t>10/5(予定)～3/31</t>
  </si>
  <si>
    <t>個人事業主及び中小企業</t>
  </si>
  <si>
    <t>新型コロナウイルス感染症予防対策補助金(感染症にそなエール補助金)</t>
  </si>
  <si>
    <t>7/6～R3.1/31</t>
  </si>
  <si>
    <t>1万円で1万5千円分のプレミアム付クーポン</t>
  </si>
  <si>
    <t>神栖つかエールクーポン</t>
  </si>
  <si>
    <t>5/18～R3.3/31</t>
  </si>
  <si>
    <t>中小企業応援助成金</t>
  </si>
  <si>
    <t>かすみがうら市</t>
  </si>
  <si>
    <t>令和2年4月1日～6月18日</t>
  </si>
  <si>
    <t>市内に事務所を有する法人または市内に住所を有し事業を行っている個人事業主 ※施工業者の条件</t>
  </si>
  <si>
    <t>かすみがうら市住宅リフォーム資金補助金</t>
  </si>
  <si>
    <t>市内に事業所を有する中小企業者又は個人事業主(みなし大手は除く)で昨年同月比で売上が30％以上50％未満減少しているもの。</t>
  </si>
  <si>
    <t>かすみがうら市事業継続給付金交付事業</t>
  </si>
  <si>
    <t>20万円(対象経費の3/4)</t>
  </si>
  <si>
    <t>市内に事業所を有する中小企業者または個人事業主(みなし大企業は除く)</t>
  </si>
  <si>
    <t>「新しい生活様式」に対応したビジネスモデル構築支援事業</t>
  </si>
  <si>
    <t>令和2年10月1日～令和3年1月15日(換金期限)</t>
  </si>
  <si>
    <t>券での支払分を全額換金</t>
  </si>
  <si>
    <t>かすみがうら市商工会の会員が営む店舗またはかすみがうら市内の店舗</t>
  </si>
  <si>
    <t>かすみがうら市かすみエールプレミアム商品券事業</t>
  </si>
  <si>
    <t>坂東市</t>
  </si>
  <si>
    <t>令和2年4月1日～11月30日</t>
  </si>
  <si>
    <t>坂東市住宅リフォーム資金助成制度</t>
  </si>
  <si>
    <t>令和2年5月8日～令和3年2月28日</t>
  </si>
  <si>
    <t>補助対象経費10/10(5万円まで)</t>
  </si>
  <si>
    <t>市内に事業所を有し「テイクアウト坂東」に参加している方で 「坂東市感染拡大防止協力金」を申請しない方</t>
  </si>
  <si>
    <t>坂東市テイクアウト・デリバリー事業支援補助金</t>
  </si>
  <si>
    <t>令和2年7月7日～令和3年2月28日</t>
  </si>
  <si>
    <t>換金時5％上乗せ</t>
  </si>
  <si>
    <t>本制度で坂東市商工会に加盟店として登録いただいた店舗</t>
  </si>
  <si>
    <t>坂東市W(ダブル)プレミアム商品券・地域応援商品券</t>
  </si>
  <si>
    <t>令和2年5月8日～7月10日</t>
  </si>
  <si>
    <t>市内に事業所を有する飲食店で、茨城県新型コロナウイルス感染感染拡大防止協力金の交付を受ける方</t>
  </si>
  <si>
    <t>坂東市感染拡大防止協力金</t>
  </si>
  <si>
    <t>筑西市</t>
  </si>
  <si>
    <t>市内に主たる事務所がある方</t>
  </si>
  <si>
    <t>筑西市商業活性化事業サポート補助金
市内の商業地域で行う商業活性化イベント又は中小企業者が行う販路拡大又は技術伝承に向けた事業に対し、補助を行う。</t>
  </si>
  <si>
    <t xml:space="preserve">空き店舗を賃借し新規開店をする、下記どちらかの要件を満たす方。
(1)補助対象指定区域内にある空き店舗で、新たに店舗を出店したいと考えている方
(2)すでに店舗を営業している方で、新たに補助対象指定区域内にある空き店舗での出店を考えている方
※補助対象指定区域内とは…本市の区域内に存在する、都市計画法に規定する市街化地域
</t>
  </si>
  <si>
    <t>筑西市商業地域空き店舗等活用事業補助金
市内の商業地域活性化に向けた、空き店舗等減少によるにぎわいの創出及び商環境の向上を図るため、空き店舗等に新規出店する方に、改装費又は賃借料の一部を補助する。</t>
  </si>
  <si>
    <t>令和2年4月1日～令和2年7月27日
※予算上限に達したため、年度途中で終了</t>
  </si>
  <si>
    <t>市内の住所所有者</t>
  </si>
  <si>
    <t>筑西市住宅リフォーム助成事業補助金</t>
  </si>
  <si>
    <t>限度額5万円(対象経費の1/2以内、1事業者につき1回限り)</t>
  </si>
  <si>
    <t>国・県が行う経済支援制度の手続きについて、申請書類作成及び申請手続きの資格を有する第三者に申請を依頼した際の手数料の一部を助成する。
・市内に住所(本店等)を有する個人事業主又は中小企業者</t>
  </si>
  <si>
    <t>事業者支援制度申請代行等助成金</t>
  </si>
  <si>
    <t>・路線バス事業者　15万円
・貸切バス事業者　1社15万円＋保有台数×20万円
・タクシー事業者　1社15万円＋保有台数×10万円
・運転代行事業者　保有台数×5万円</t>
  </si>
  <si>
    <t>本市における日常的な移動手段を安定的に確保するため、交通事業者に対し、給付金を支給する。
・市内を運行する路線バス事業者
・市内に営業所を有する貸切バス事業者、タクシー事業者、運転代行事業者</t>
  </si>
  <si>
    <t>筑西市新型コロナウイルス感染症対策地域交通事業者支援給付金</t>
  </si>
  <si>
    <t>申請期間：8月11日(火)～11月30日まで
原則郵送(当日消印有効)</t>
  </si>
  <si>
    <t>〔支給額〕
①ホテル・旅館業給付金
・客室50室以上　100万円
・客室20室～50室未満　50万円
・客室20室未満　30万円
②結婚式披露宴・宴会場給付金　1事業者　30万円
※①と②の併給は可能
※市が行う中小企業者等事業継続給付金との併給は不可</t>
  </si>
  <si>
    <t>売上高が減少したホテル・旅館業、披露宴会場などを営む事業者に対して、経営安定化の支援を行う。
①市内に住所(本店等)を有し、市内に旅館業法に規定する宿泊施設を既に営業している事業者
②市内に住所(本店等)を有し、市内に結婚披露宴や宴会等を催すための会場(1部屋につき100㎡以上のものに限る。)の施設を営業している事業者</t>
  </si>
  <si>
    <t>旅館業等事業者支援給付金</t>
  </si>
  <si>
    <t>申請期間：8月11日(火)～11月30日まで
当日消印有効</t>
  </si>
  <si>
    <t>1店舗あたり定額3万円(市内店舗が対象)</t>
  </si>
  <si>
    <t>県が要請した事業の休業等の施設には、該当はしていないが、お客様と接する業種のため、感染防止に努めている理容業、美容業、療術業に対して、1店舗あたり3万円(市内の店舗が対象)を支給する。市内に住所(本店等)を有し、市内に店舗を営む中小企業者・個人事業主</t>
  </si>
  <si>
    <t>理容業、美容業及び療術業事業者支援給付金</t>
  </si>
  <si>
    <t>申請期間：令和2年8月11日(火)～令和3年1月31日(日)まで
当日消印有効</t>
  </si>
  <si>
    <t>中小企業者50万円
事業所を有する個人事業主30万円
事業所を有していない個人事業主5万円</t>
  </si>
  <si>
    <t>国の持続化給付金の条件を満たしていない事業者を対象に給付金(中小企業者50万円　事業所を有する個人事業主30万円　事業所を有していない個人事業主5万円)を支給する。
市内に住所(本社)を有する個人事業主及び中小企業者</t>
  </si>
  <si>
    <t>中小企業者等事業継続支援給付金</t>
  </si>
  <si>
    <t>1事業者あたり5万円(1回のみ)</t>
  </si>
  <si>
    <t>県の要請により休業や営業時間を短縮し、県の協力金の支給を受けた事業者に、5万円を上乗せして支給する。
市内に所在する施設等で営業を行う中小企業者・個人事業主</t>
  </si>
  <si>
    <t>新型コロナウイルス感染症対策拡大防止協力金</t>
  </si>
  <si>
    <t>令和2年6月22日～令和2年10月31日</t>
  </si>
  <si>
    <t>筑西市飲食店等新型コロナウイルス感染症対策補助金</t>
  </si>
  <si>
    <t>使用期間：令和2年8月3日(月)～令和3年1月31日(日)</t>
  </si>
  <si>
    <t>市内の経済回復を支援するため、地元商店や地元飲食店で利用できるプレミアム付商品券7,000円分を5,000円で販売する。
共通券(大型・中小・飲食)2,000円
中小店専用券(中小・飲食)2,500円
飲食店専用券2,500円
子育て世帯等に子一人当たり5,000円分
ひとり親世帯等に3,000円分の共通券を配布</t>
  </si>
  <si>
    <t>新型コロナウイルス感染症対策プレミアム付商品券</t>
  </si>
  <si>
    <t>令和2年10月～令和2年3月</t>
  </si>
  <si>
    <t>市内貸切バス事業者</t>
  </si>
  <si>
    <t>筑西市貸切バス旅行支援事業</t>
  </si>
  <si>
    <t>令和2年8月～令和2年11月</t>
  </si>
  <si>
    <t>〔ホテル・旅館業給付金〕
客室20室未満：未満:30万　
客室室20室～50室未満：50万円
客室50室以上：100万　　披露宴会場・宴会場給付金1事業者50万円</t>
  </si>
  <si>
    <t>令和2年2月から7月までのいずれかの月の売上高が、前年同月と比較して、20%以上減少した市内事業者(ホテル・旅館業・披露宴会場)</t>
  </si>
  <si>
    <t>筑西市新型コロナウイルス感染症対策旅館業等事業者支援給付金</t>
  </si>
  <si>
    <t>令和2年10月から12月請求分(8月から10月使用分)</t>
  </si>
  <si>
    <t>6,875円(75ミリメートル(50立方メートルまで))
※基本料金の2分の1を3カ月間減免</t>
  </si>
  <si>
    <t>市水道契約者(事業者を含む。)</t>
  </si>
  <si>
    <t>令和2年2月から7月までのうち連続する3カ月の売上高が、前年同月と比較して、15～30%未満減少した市内事業者</t>
  </si>
  <si>
    <t>筑西市新型コロナウイルス感染症対策中小企業者等家賃支援補助金</t>
  </si>
  <si>
    <t>那珂市</t>
  </si>
  <si>
    <t>小規模事業者持続化補助金を受けた市内事業者</t>
  </si>
  <si>
    <t>那珂市小規模事業者持続化支援金</t>
  </si>
  <si>
    <t>信用保証料の2分の1</t>
  </si>
  <si>
    <t>対象の茨城県パワーアップ融資を利用した市内事業者</t>
  </si>
  <si>
    <t>那珂市新型コロナウイルス感染症対策信用保証料補助金</t>
  </si>
  <si>
    <t>令和3年3月15目</t>
  </si>
  <si>
    <t>感染症に係る国・県の支援制度の申請を士業に依頼して行った市内事業者</t>
  </si>
  <si>
    <t>那珂市経済対策支援制度利用支援金</t>
  </si>
  <si>
    <t>感染症の影響で売上が3割以上5割未満減少している市内事業者</t>
  </si>
  <si>
    <t>那珂市緊急事業継続給付金</t>
  </si>
  <si>
    <t>令和2年9月30曰</t>
  </si>
  <si>
    <t>・茨城県新型コロナウイルス感染症拡大防止協力金の交付を受けていること
・茨城県の休業要請対象施設を市内に有している個人事業主または中小企業者</t>
  </si>
  <si>
    <t>那珂市新型コロナウィルス感染症拡大防止協力金</t>
  </si>
  <si>
    <t>令和2年4月1日以降、感染症拡大防止対策を行った市内事業者。いばらきアマビエちゃんの登録が必要</t>
  </si>
  <si>
    <t>那珂市新型コロナウイルス感染症対策等支援金</t>
  </si>
  <si>
    <t>令和3年3月15日まで</t>
  </si>
  <si>
    <t>雇用調整助成金等の申請を社会保険労務士に依頼し、受給の決定を受けた市内事業者</t>
  </si>
  <si>
    <t>那珂市雇用調整助成金等申請支援金</t>
  </si>
  <si>
    <t>常陸大宮市</t>
  </si>
  <si>
    <t>R2年4月1日～R3年3月31日予定</t>
  </si>
  <si>
    <t>5,200,000円</t>
  </si>
  <si>
    <t>常陸大宮市住宅リフォーム資金補助金</t>
  </si>
  <si>
    <t>令和2年7月から10月</t>
  </si>
  <si>
    <t>1事業者 100,000円</t>
  </si>
  <si>
    <t>茨城県の休業要請に応じた事業者</t>
  </si>
  <si>
    <t>休業要請協力支援事業</t>
  </si>
  <si>
    <t>令和2年9月から12月</t>
  </si>
  <si>
    <t>1,000,000円か3,000,000円(ホール数に応じて)</t>
  </si>
  <si>
    <t>市内ゴルフ場事業者</t>
  </si>
  <si>
    <t>ゴルフ場支援事業</t>
  </si>
  <si>
    <t>令和2年8月から10月</t>
  </si>
  <si>
    <t>1事業者 200,000円</t>
  </si>
  <si>
    <t>飲食事業者支援事業</t>
  </si>
  <si>
    <t>200,000円から1,500,000円(収容人数により)</t>
  </si>
  <si>
    <t>旅館・ホテルなど宿泊施設事業者</t>
  </si>
  <si>
    <t>令和2年7月から令和3年1月</t>
  </si>
  <si>
    <t>国持続化給付金対象外で,売上が前年同月比で2割以上5割未満の事業者</t>
  </si>
  <si>
    <t>地域経済持続支援事業</t>
  </si>
  <si>
    <t>1台50,000円</t>
  </si>
  <si>
    <t>タクシー事業者支援事業</t>
  </si>
  <si>
    <t>令和2年9月から令和3年2月</t>
  </si>
  <si>
    <t>1件200,000円(宿泊を伴う場合300,000円)</t>
  </si>
  <si>
    <t>市内に営業所を置く観光バス事業者</t>
  </si>
  <si>
    <t>観光バス利用促進事業</t>
  </si>
  <si>
    <t>〔事業者割〕500,000円
〔台数割〕100,000円</t>
  </si>
  <si>
    <t>観光バス事業者支援事業</t>
  </si>
  <si>
    <t>利用：令和2年10月から12月</t>
  </si>
  <si>
    <t>1人1セット2,000円を全世帯へ送付</t>
  </si>
  <si>
    <t>飲食店利用促進事業</t>
  </si>
  <si>
    <t>販売：令和2年9月から11月
利用：令和2年9月から12月</t>
  </si>
  <si>
    <t>1人1セット13,000円(プレミアム率30%)まで購入可</t>
  </si>
  <si>
    <t>守谷市</t>
  </si>
  <si>
    <t>5月上旬～7月31日(終了)</t>
  </si>
  <si>
    <t>市内全世帯へ300円×5枚のクーポンを配布</t>
  </si>
  <si>
    <t>市内の飲食店(チェーン店を除く)</t>
  </si>
  <si>
    <t>守谷市テイクアウト応援事業</t>
  </si>
  <si>
    <t>(期限)令和2年11月20日</t>
  </si>
  <si>
    <t>市で実施する「守谷市新型コロナウイルス感染症経済対策商品券事業」に参加している事業者</t>
  </si>
  <si>
    <t>守谷市商品券事業登録店感染防止対策補助金</t>
  </si>
  <si>
    <t>鹿嶋市</t>
  </si>
  <si>
    <t>4月1日～令和3年3月31日</t>
  </si>
  <si>
    <t>中心市街地活性化区域内で新規に営利を目的とした事業を開始する方</t>
  </si>
  <si>
    <t>鹿嶋市チャレンジショップ支援事業補助金</t>
  </si>
  <si>
    <t>10月1日～令和3年2月28日</t>
  </si>
  <si>
    <t>15,000円券×2冊(1世帯)</t>
  </si>
  <si>
    <t>市内商業者、市民</t>
  </si>
  <si>
    <t>かしま応援チケットープレミアム付商品券</t>
  </si>
  <si>
    <t>1月から令和3年3月の審査会まで</t>
  </si>
  <si>
    <t>保証料全額・3年間利子補給</t>
  </si>
  <si>
    <t>市内事業者で前年同月比5%の売上減少がある方</t>
  </si>
  <si>
    <t>新型コロナウイルス感染症対策自治金融</t>
  </si>
  <si>
    <t>6月1日～令和3年1月15日</t>
  </si>
  <si>
    <t>前年同月比30%以上50%未満で売上の減少があった方</t>
  </si>
  <si>
    <t>鹿嶋市市内事業者支援給付金</t>
  </si>
  <si>
    <t>飲食店営業・宿泊業・タクシー業・運転代行業・観光バス業・旅行業の市内事業者</t>
  </si>
  <si>
    <t>鹿嶋市新型コロナウイルス感染症対策協力金</t>
  </si>
  <si>
    <t>10月1日～令和3年3月31日</t>
  </si>
  <si>
    <t>30万円(宿泊：20万円、バス利用：10万円)</t>
  </si>
  <si>
    <t>15人以上の団体宿泊者</t>
  </si>
  <si>
    <t>団体宿泊費助成金</t>
  </si>
  <si>
    <t>8月3日～9月30日</t>
  </si>
  <si>
    <t>鹿嶋市内貸切バス事業者</t>
  </si>
  <si>
    <t>鹿嶋市貸切バス事業者支援金</t>
  </si>
  <si>
    <t>牛久市</t>
  </si>
  <si>
    <t>45,000千円</t>
  </si>
  <si>
    <t>市内に12カ月以上住居又は事務所を有する中小事業者</t>
  </si>
  <si>
    <t>牛久市中小企業融資制度
(保証料の全額と3年間利子の1/2を補助)</t>
  </si>
  <si>
    <t>R3.1/15まで</t>
  </si>
  <si>
    <t>市内に本店のある法人及び市内に居住する個人事業者 前年同月比30％～50％未満の減収を生じた事業者</t>
  </si>
  <si>
    <t>牛久市事業者支援金</t>
  </si>
  <si>
    <t>笠間市</t>
  </si>
  <si>
    <t>1年間に2,000万円(税別)以上の設備投資を行い、設備投資前6カ月、後3年に市民を正社員として雇用(1年以上継続)し、市で定める事業を営む市内事業者(支店含む)</t>
  </si>
  <si>
    <t>笠間市企業活動促進市民雇用創出補助金</t>
  </si>
  <si>
    <t>新規受付終了</t>
  </si>
  <si>
    <t>0(補正予算対応予定)</t>
  </si>
  <si>
    <t>自治金融又は振興金融を借り入れた市内事業者</t>
  </si>
  <si>
    <t>笠間市中小企業事業資金利子補給金
(借り入れから3年間利子補給を行う制度。平成30年3月をもって新規受付終了)</t>
  </si>
  <si>
    <t>笠間市中小企業事業資金融資保証料補給金</t>
  </si>
  <si>
    <t>令和2年4月27日～令和3年1月15日 
※予算達成のため、現在募集は行っていない。</t>
  </si>
  <si>
    <t>笠間市建設業振興補助金</t>
  </si>
  <si>
    <t>建設工事130万円未満
物品購入80万円未満
業務委託50万円未満
賃貸借40万円未満</t>
  </si>
  <si>
    <t>・笠間市内に主たる事業者を置いている者
・競争入札参加資格者名簿に同じ業種区分で搭載されていない者
・契約を履行するために必要な資格、許可又は登録等を有している者
・本市の市税を滞納していない者</t>
  </si>
  <si>
    <t>笠間市小規模事業者登録制度</t>
  </si>
  <si>
    <t>令和2年8月17日～令和2年10月31日</t>
  </si>
  <si>
    <t>200万円(貸切バス)
20万円(タクシー)
5万円(運転代行)</t>
  </si>
  <si>
    <t>市内貸切バス事業者、タクシー事業者、運転代行事業者</t>
  </si>
  <si>
    <t>地域交通継続協力補助金</t>
  </si>
  <si>
    <t>市内交通事業者支援</t>
  </si>
  <si>
    <t>市で定める事業を営む市内中小企業、個人事業主</t>
  </si>
  <si>
    <t>笠間市中小企業サポート補助金</t>
  </si>
  <si>
    <t>感染予防、事業継続のためへの取り組みに対する支援</t>
  </si>
  <si>
    <t>令和2年6月29日～令和2年8月30日</t>
  </si>
  <si>
    <t>笠間焼協同組合</t>
  </si>
  <si>
    <t>笠間焼インターネット販売事業補助金</t>
  </si>
  <si>
    <t>令和2年4月10日～令和2年12月28日</t>
  </si>
  <si>
    <t>笠間焼協同組合員もしくは笠間市に住民票を有する笠間焼作家等</t>
  </si>
  <si>
    <t>笠間の陶炎祭出展者貸付金</t>
  </si>
  <si>
    <t>令和2年8月3日～令和3年1月21日</t>
  </si>
  <si>
    <t>1利用当り5,000円</t>
  </si>
  <si>
    <t>市内旅館、ホテル</t>
  </si>
  <si>
    <t>サテライトオフィス実証事業補助金</t>
  </si>
  <si>
    <t>令和2年8月21日～令和2年9月30日</t>
  </si>
  <si>
    <t>1配送当り500円</t>
  </si>
  <si>
    <t>市内タクシー事業者等</t>
  </si>
  <si>
    <t>デリバリー活性化推進事業補助金</t>
  </si>
  <si>
    <t>公布の日～令和2年11月30日</t>
  </si>
  <si>
    <t>笠間旅館組合又は笠間観光協会会員の宿泊事業者及び住宅宿泊事業者</t>
  </si>
  <si>
    <t>笠間市宿泊事業者支援金</t>
  </si>
  <si>
    <t>令和2年7月17日～令和3年2月28日宿泊分まで</t>
  </si>
  <si>
    <t>1人あたり5,000円 (ETOWAのみ10,000円)</t>
  </si>
  <si>
    <t>笠間観光協会会員の宿泊事業者及び住宅宿泊事業者</t>
  </si>
  <si>
    <t>かさま応援割プラス
〔笠間市コロナNEXT誘客促進事業〕</t>
  </si>
  <si>
    <t>令和2年10月2日～令和3年1月31日</t>
  </si>
  <si>
    <t>市内の商品券取扱店舗</t>
  </si>
  <si>
    <t>新生児商品券</t>
  </si>
  <si>
    <t>笠間市プレミアム付商品券2020</t>
  </si>
  <si>
    <t>令和2年6月18日～令和2年9月19日</t>
  </si>
  <si>
    <t>かさま飲食店緊急応援パスポート</t>
  </si>
  <si>
    <t>令和2年7月30日～令和3年1月15日</t>
  </si>
  <si>
    <t>法人60万円
個人事業主30万円</t>
  </si>
  <si>
    <t>令和2年5月から12月の売上が、前年同月比20%以上50%未満減少し、 市内の土地・建物を賃借している中小企業、個人事業主等</t>
  </si>
  <si>
    <t>笠間市家賃支援補助金</t>
  </si>
  <si>
    <t>高萩市</t>
  </si>
  <si>
    <t>高萩市内の住宅に3年以上居住している市民</t>
  </si>
  <si>
    <t>高萩市住宅リフォーム補助金</t>
  </si>
  <si>
    <t>市内に事業所を有する小規模企業者・個人事業主</t>
  </si>
  <si>
    <t>たかはぎ小規模企業者・個人事業主応援補助金</t>
  </si>
  <si>
    <t>8月8日～令和3年1月31日</t>
  </si>
  <si>
    <t>高萩市内に店舗を有する飲食事業者</t>
  </si>
  <si>
    <t>たかはぎ飲食店応援リピートクーポン</t>
  </si>
  <si>
    <t>常陸太田市</t>
  </si>
  <si>
    <t>1事業者当たり法人20万円、個人事業者10万円(定額)</t>
  </si>
  <si>
    <t>市内に本社・本店を有する中小法人等又は市内に住所及びその事業所を有する個人事業者で、令和2年1月から令和2年12月の間に前年同月比で収入が20%以上50%未満の範囲内で減少した月があり、国の持続化給付金の対象にならない事業者</t>
  </si>
  <si>
    <t>常陸太田市新型コロナウイルス対策支援金</t>
  </si>
  <si>
    <t>1事業者当たり10万円(上限)</t>
  </si>
  <si>
    <t>市内において令和2年4月1日以前より飲食等を提供する事業所を営んでおり、新型コロナウイルスの影響を受け、令和2年4月1日以降に新たな事業に取り組む事業者であること</t>
  </si>
  <si>
    <t>常陸太田市新型コロナウイルス感染症対策事業応援支援金</t>
  </si>
  <si>
    <t>貸切バス事業者1事業者当たり 50万円、タクシー事業者1事業者当たり 30万円(定額)</t>
  </si>
  <si>
    <t>市内に事業所を有する貸切バス事業者及びタクシー事業者で、令和2年1月から令和2年12月の間に前年同月比で収入が50% 以上減少した月があること</t>
  </si>
  <si>
    <t>常陸太田市交通事業者事業継続応援支援金</t>
  </si>
  <si>
    <t>1事業者当たり20万円(定額)</t>
  </si>
  <si>
    <t>令和2年4月1日以前から事業収入を得ているホテル・旅館を営む市内の事業者で、令和2年1月から令和2年12月の間に前年同月比で収入が50%以上減少した月があること</t>
  </si>
  <si>
    <t>常陸太田市ホテル・旅館等事業継続応援支援金</t>
  </si>
  <si>
    <t>令和2年8月3日(月)から令和3年2月28日(日)</t>
  </si>
  <si>
    <t>5,000円分の旅行券を3,500円で販売</t>
  </si>
  <si>
    <t>市内の観光・宿泊・レジャー施設,飲食店,お土産店等</t>
  </si>
  <si>
    <t>常陸太田市プレミアム付旅行券</t>
  </si>
  <si>
    <t>令和2年9月23日(水)から令和3年1月31日(日)</t>
  </si>
  <si>
    <t>12,000円分の商品券を10,000円で販売</t>
  </si>
  <si>
    <t>市内対象店舗</t>
  </si>
  <si>
    <t>常陸太田市プレミアム付商品券</t>
  </si>
  <si>
    <t>令和2年8月3日(月)から令和3年3月31日(金)</t>
  </si>
  <si>
    <t>対象雇用者1人につき10万円(定額)</t>
  </si>
  <si>
    <t>市内に主たる事業所もしくは勤務地を有し、令和2年3月1日以降離職した者を令和2年11月30日までに正規雇用者として雇い入れ、3カ月以上継続して雇用した事業所</t>
  </si>
  <si>
    <t>常陸太田市離職者等雇用事業所奨励金</t>
  </si>
  <si>
    <t>令和2年9月23日(水)から令和3年2月26日(金)予定</t>
  </si>
  <si>
    <t>1事業者当たり30万円
(家賃月額の1/2(上限5万円)×6カ月分)</t>
  </si>
  <si>
    <t>令和2年5月から12月の売上高が前年同月比で20%以上50%未満減少した月があり、国の家賃支援給付金の対象とならない事業者</t>
  </si>
  <si>
    <t>常陸太田市緊急家賃支援金</t>
  </si>
  <si>
    <t>令和2年5月11日(月)から令和2年9月30日(水)</t>
  </si>
  <si>
    <t>1事業者当たり10万円(定額)</t>
  </si>
  <si>
    <t>市内に茨城県の要請に応じて休業等を行った事業所や店舗等を有し、茨城県の休業要請協力金の交付決定を受けた方</t>
  </si>
  <si>
    <t>常陸太田市新型コロナウイルス感染症拡大防止協力金</t>
  </si>
  <si>
    <t>下妻市</t>
  </si>
  <si>
    <t>令和2年4月1日から12月31日まで</t>
  </si>
  <si>
    <t>以下の①から④までのすべてに該当する者
①補助の対象となる住宅に居住している市民であること
②補助の対象となる住宅の所有者であること
③納期の到来した市税、介護保険料及び後期高齢者医療保険料を完納していること
④補助の対象となる工事について、他の同様の補助制度による補助を受けていないこと</t>
  </si>
  <si>
    <t>下妻市住宅リフォーム資金補助事業</t>
  </si>
  <si>
    <t>令和2年7月10から令和3年2月26日まで</t>
  </si>
  <si>
    <t>中小企業等(個人事業者を除く)：200,000円
個人事業者：100,000円</t>
  </si>
  <si>
    <t>以下の要件を全て満たす中小企業等。
①市内に事業所を有していること。(ただし、個人事業者は、市内に事業所又は住所を有していること。)
②市税に未納がないこと。
③新型コロナウイルス感染症の影響により、売上高が減少した中小企業等のうち、次に掲げる要件のいずれかを満たすこと。
ア 令和2年1月から12月までのうち、前年の同月比で売上高が30パーセント以上50パーセント未満減少した月があること。
イ 平成31年1月から令和2年2月までに創業した者にあっては、令和2年3月から12月までのうち、創業した月から令和2年2月までの期間の月平均と比較して売上高が30パーセント以上50パーセント未満減少した月があること。
ウ 天災等の影響により、平成31年1月から令和元年12月までの売上高が減少した者にあっては、令和2年1月から12月までのうち、平成30年の同月比で売上高が30パーセント以上50パーセント来満減少した月があること。
④国又は他の地方公共団体が実施する持続化給付金その他の同種の支援金の交付を受けていないこと。
⑤今後も事業を継続する意思を有していること。
⑥支給対象者(法人にあっては、その役員)が、下妻市暴力団排除条例(平成24年下妻市条例第18号)第2条第1号に規定する暴力団及び同条第3号に規定する暴力団員等と密接な開係を有していないこと。
⑦次のいずれにも該当しないこと。
ア 発行済株式の総数又は出資価格の総額の2分の1以上を同一の大企業(中小企業等以外の事業者をいう。以下同じ。)が所有しているものであること。
イ 発行済株式の総数又は出資価格の総額の3分の2以上を大企業が所有しているものであること。
ウ 風俗営業等の規制及び業務の適正化等に関する法律(昭和23年法律第122号)第2条第5項に規定する性風俗関連特殊営業を営むもの又は当該営業に係る接客業務受託営業を行うものであること。
エ 支援金の交付を受けることが不適当と市長が認める者であること。</t>
  </si>
  <si>
    <t>下妻市事業継続緊急支援事業支援金</t>
  </si>
  <si>
    <t>・事業の継続に係る支援金</t>
  </si>
  <si>
    <t>令和2年3月1日から9月30日までの融資実行分まで
(ただし、交付額が予算額に満たなかった場合は期間を延長)</t>
  </si>
  <si>
    <t>市税の滞納がない中小企業等であって、以下の①または②のいずれ かに該当するもの
①個人にあっては、市内に事業所を有している者
②会社にあっては、市内に本店登記又は支店登記を行っている者</t>
  </si>
  <si>
    <t>下妻市新型コロナウイルス感染症対策融資保証料補給事業</t>
  </si>
  <si>
    <t>・新型コロナウイルス感染症対策融資への保証料補給</t>
  </si>
  <si>
    <t>申請後交付決定日から令和3年3月31日まで</t>
  </si>
  <si>
    <t>以下の①から④までのいずれにも該当する者。
①下妻市商工会の会員で、要綱に掲げる事業を行う事業者。
②代表者又は役員に下妻市暴力団排除条例(平成24年下妻市条例 第18号)第2条第1項第1号に規定する暴力団、同項第2号に規定する暴力団員、同項第3号に規定する暴力団員等の規定に該当する者がいない者。
③小規模事業者持続化補助金の交付を受けていない者。
④市税を滞納していない者。</t>
  </si>
  <si>
    <t>下妻市新型コロナウイルス対策消費喚起事業助成金</t>
  </si>
  <si>
    <t>申請後交付決定日から令和2年8月31日まで</t>
  </si>
  <si>
    <t>以下の①及び②に該当する飲食事業者等
①市内に事業所を有し、申請時に下妻市商工会の会員である者
②市税を滞納していない者</t>
  </si>
  <si>
    <t>下妻市出前・テイクアウト推進事業費補助金</t>
  </si>
  <si>
    <t>令和2年12月1日から令和3年2月28日まで</t>
  </si>
  <si>
    <t>販売価格5,000円(商品券使用可能額8,000円：500円×16枚) 
 ※1世帯2冊まで購入可能</t>
  </si>
  <si>
    <t>令和2年10月1日現在、下妻市に住民登録がある世帯</t>
  </si>
  <si>
    <t>下妻市プレミアム付商品券事業(仮称)</t>
  </si>
  <si>
    <t>令和2年7月18日から9月30日まで</t>
  </si>
  <si>
    <t>一人につき3,000円</t>
  </si>
  <si>
    <t>令和2年6月1日において本市の住民基本台帳に記録された者で、 ①または②のいずれかに該当するもの 
①平成14年4月2日から令和2年6月1日までの間に生まれた者
②昭和30年4月1日以前に生まれた者</t>
  </si>
  <si>
    <t>下妻市子育て世代・高齢者応援券事業</t>
  </si>
  <si>
    <t>龍ケ崎市</t>
  </si>
  <si>
    <t>令和2年7月3日～令和3年1月15日まで</t>
  </si>
  <si>
    <t>市内において、事業所または事務所を営んでおり、国の「持続化給付金」の対象とならない方(売上の減少率が20%～50%未満の方)</t>
  </si>
  <si>
    <t>龍ケ崎市新型コロナウイルス感染症対策事業継続緊急支援金</t>
  </si>
  <si>
    <t>令和2年5月20日～令和3年2月26日まで</t>
  </si>
  <si>
    <t>市内に事務所若しくは事業所を有する法人、または市内に住所若しくは事務所を有する個人事業主</t>
  </si>
  <si>
    <t>龍ケ崎市雇用調整助成金等申請代行等費用補助金</t>
  </si>
  <si>
    <t>申請代行等費用補助</t>
  </si>
  <si>
    <t>令和2年8月7日～令和2年12月28日まで</t>
  </si>
  <si>
    <t>市内で飲食店営業または喫茶店営業に係る食品衛生法の規定による許可を受けて、不特定の利用がある店舗等</t>
  </si>
  <si>
    <t>龍ケ崎市新型コロナウイルス感染症予防対策飲食店等支援金</t>
  </si>
  <si>
    <t>市内で旅館業法第3条第1項の許可を受けて、同法第2条第2項に規定する旅館業、ホテル営業及び簡易宿所営業を営む者</t>
  </si>
  <si>
    <t>龍ケ崎市宿泊事業者持続・活性化給付金</t>
  </si>
  <si>
    <t>令和2年8月28日～令和3年2月19まで</t>
  </si>
  <si>
    <t>国の「家賃支援給付金」の給付決定を受けている方</t>
  </si>
  <si>
    <t>龍ケ崎市新型コロナウイルス感染症対策家賃支援金</t>
  </si>
  <si>
    <t>土浦市</t>
  </si>
  <si>
    <t>4月21日～6月30日</t>
  </si>
  <si>
    <t>市内施工業者によりリフォーム工事を実施した市民</t>
  </si>
  <si>
    <t>土浦市住宅リフォーム費用助成事業</t>
  </si>
  <si>
    <t>令和2年5月～令和3年1月29日</t>
  </si>
  <si>
    <t>市内に主たる事業所を有する法人又は個人事業主</t>
  </si>
  <si>
    <t>土浦市持続化給付金</t>
  </si>
  <si>
    <t>令和2年8月25日～令和3年2月15日</t>
  </si>
  <si>
    <t>市内世帯主</t>
  </si>
  <si>
    <t>令和2年10月～令和3年1月29日</t>
  </si>
  <si>
    <t>土浦市家賃支援給付金支給事業</t>
  </si>
  <si>
    <t>水戸市</t>
  </si>
  <si>
    <t>令和2年度※令和3年度以降は予算措置状況による</t>
  </si>
  <si>
    <t>以下の要件を全て満たすこと。
・空き店舗(3カ月以上継続して使われていない店舗)を賃借し、新たに営業を開始すること。
・物件の1階において、小売業、飲食業、サービス業、医療業等を行うこと。
・店舗が道路に面している、または、道路から営業をしていることが認識できること。
他</t>
  </si>
  <si>
    <t>水戸市まちなか空き店舗対策補助金</t>
  </si>
  <si>
    <t>以下の要件を全て満たすこと。
・補助対象区域において建物を賃借し、事業を行うため、償却資産を取得又は当該賃借した建物の改装を行う個人又は法人。
・賃借し、かつ、事業の用に供する部分の床面積が100平方メートル以上であること。
・補助金交付申請日から事業開始日までの間に従業者として雇用した市内に住所を有する者が1人以上いること。
他</t>
  </si>
  <si>
    <t>水戸市中心市街地店舗、事務所等開設促進補助金</t>
  </si>
  <si>
    <t>令和2年4月～11月※予算がなくなり次第終了</t>
  </si>
  <si>
    <t>市内に耐震性が確保されている住宅を所有し、市内に本店を有する事業者に50万円以上のリフォーム工事を依頼する個人</t>
  </si>
  <si>
    <t>水戸市安心住宅リフォーム支援補助金</t>
  </si>
  <si>
    <t>平成29年3月27日※直近改正日</t>
  </si>
  <si>
    <t>水戸市中小企業振興条例</t>
  </si>
  <si>
    <t>一施設当たり一律200,000円</t>
  </si>
  <si>
    <t>以下の要件の全てを満たす民間事業者。
・市内のライブハウス、劇場、ホール、ギャラリーその他の芸術文化の振興に資する公演、展示等(以下「公演等」という。)を一般公衆に鑑賞させることを主な目的とする施設(技術等の指導又は習得を目的とするものを除く。以下「対象施設」という。)の運営を行う者であること。
・平成30年4月1日以後に対象施設において自ら公演等の企画及び運営を行った実績があること。
・対象施設において新型コロナウイルス感染症への対策を十分に講じた上で公演等を継続する計画があること。</t>
  </si>
  <si>
    <t>水戸市芸術文化施設活動継続支援金</t>
  </si>
  <si>
    <t>令和2年5月～9月</t>
  </si>
  <si>
    <t>「水戸市飲食店テイクアウトサービス緊急支援金」の対象となる飲食店が提供するテイクアウト商品について、デリバリーを実施した事業者で、以下の要件を全て満たすこと。
・市内でデリバリーサービス事業を実施するものであること。
・市内に事務所又は事業所を有する個人事業主又は法人であること。
・下記いずれかの許可を受けている又は届出をしていること。
①貨物自動車運送事業法第3条の許可(一般貨物自動車運送事業の許可)
②貨物自動車運送事業法第35条第1項の許可(特定貨物自動車運送事業の許可)
③貨物自動車運送事業法第36条第1項の届出(貨物軽自動車運送事業の届出)
④道路運送法第78条第3項に規定する許可(有償運送の許可)
・飲食店自らが実施するものではないこと(飲食店又は利用者から依頼を受けて有償で行うもの)。</t>
  </si>
  <si>
    <t>水戸市飲食店テイクアウト・デリバリーサービス緊急支援金</t>
  </si>
  <si>
    <t>令和2年7月29日～令和3年3月31日</t>
  </si>
  <si>
    <t xml:space="preserve">以下の要件をすべて満たすこと。
・市内に事業所を有する中小企業又は小規模事業者であること。
・製造業、又は情報通信業の一部(日本標準産業分類の大分類G－情報通信業のうち中分類39－情報サービス業、中分類40－インターネット附随サービス業、中分類41－映像・音声・文字情報制作業)を主な事業として営んでいること。
・令和2年3月から7月までの売上で、前年同月比30%以上減少している月があること。
※平成31年3月以降に創業した場合は、令和2年3月から7月までの売上で、創業した月から令和2年2月までの月平均比30%以上減少している月があること。
</t>
  </si>
  <si>
    <t>水戸市ものづくり事業者事業継続支援金(感染防止対策経費、他)</t>
  </si>
  <si>
    <t>令和2年8月21日～令和3年3月31日</t>
  </si>
  <si>
    <t>60,000円</t>
  </si>
  <si>
    <t>市内に本社または営業所を置く、以下の要件を全て満たす貸切バス事業者。
・市民の貸切バスの利胴を促進するための観光を目的とした日帰り(県内)バスツアーであること。
・「貸切バスにおける新型コロナウイルス対応ガイドライン」等を遵守すること。</t>
  </si>
  <si>
    <t>水戸市貸切バス利用促進緊急支援補助金</t>
  </si>
  <si>
    <t>令和2年7月2日～令和3年3月31日</t>
  </si>
  <si>
    <t>観光土産品販売事業者等で構成する、以下の要件を全て満たす観光土産品団体。
・観光土産品団体には、水戸観光土産品協会の会員(ただし、市内の会員に限る。)を1以上含み、かつ、半数以上が本市の観光土産品を販売する事業者で構成される団体であること。
・観光土産品団体において、一定期間継続して取り組む土産品等の販売促進に資する活動であること。</t>
  </si>
  <si>
    <t>水戸市観光土産品販売促進緊急支援補助金</t>
  </si>
  <si>
    <t>令和2年6月26日～令和2年8月31日</t>
  </si>
  <si>
    <t>以下の要件を全て満たす市内の納豆製造事業者
・令和2年3～7月の売上が前年同月比30%以上減少している月があること。
・本市の観光振興に資する事業に取り組む予定の事業者であること。</t>
  </si>
  <si>
    <t>水戸市納豆製造事業者緊急支援金</t>
  </si>
  <si>
    <t>以下の要件を全て満たす市内の貸切バス事業者。
・観光目的で貸切バス事業を営む事業者であること。
・令和2年3～7月の売上が前年同月比30%以上減少している月があること。
・本市の観光振興に資する事業に取り組む予定の事業者であること。
・貸切バスを5台以上所有していること。</t>
  </si>
  <si>
    <t>水戸市貸切バス事業者緊急支援金</t>
  </si>
  <si>
    <t>以下の要件を全て満たす市内の観光関連事業者。
・水戸観光コンベンション協会会員であること。
・令和2年3～7月の売上が前年同月比30%以上減少している月があること。
・本市の観光振興に資する事業に取り組む予定の事業者であること。</t>
  </si>
  <si>
    <t>水戸市観光関連事業者緊急支援金</t>
  </si>
  <si>
    <t>個人一律100,000円
法人一律200,000円</t>
  </si>
  <si>
    <t>水戸市事業継続緊急支援金の対象者(令和2年3～12月で売り上げが前年比20%以上50%未満減少している市内事業者※その他対象要件あり)で、売り上げが30%以上減少しており、事業用の家屋又は土地を賃借していること。ただし、以下の場合を除く。
・国の実施する家賃支援給付金の支給を受けている。
・子会社、親会社等の関係にある者からの賃借又は1親等以内の親族が役員を務める法人若しくは1親等以内の親族からの賃借である。
・令和2年3～7月(第1次)、8～12月(第2次)のそれぞれの期間内の賃料の合計が100,000円未満の個人及び200,000円未満の法人。</t>
  </si>
  <si>
    <t>水戸市事業継続緊急支援金における加算金(家賃支援の趣旨の加算金)</t>
  </si>
  <si>
    <t>令和2年7月29日～10月30日</t>
  </si>
  <si>
    <t>一律100,000円
※店舗等を複数経営する場合は一律200,000円</t>
  </si>
  <si>
    <t>以下の要件を全て満たすこと。
・市内に店舗や事業所等を有する法人又は個人事業主であること。
・大企業、みなし大企業ではないこと。
・茨城県緊急事態措置等に基づき、所定の期間、市内の対象店舗等を休業等していること。
・令和2年4月16日以前に店舗等を開業しており、現在も営業の実態があること。</t>
  </si>
  <si>
    <t>水戸市休業協力店舗等緊急支援金</t>
  </si>
  <si>
    <t>茨城県</t>
  </si>
  <si>
    <t>茨城県産業活性化推進条例</t>
  </si>
  <si>
    <t>上限額:50万円(1施設当たり、下記の算式で算出した額の範囲内) ※複数の事業所を運営する法人においては、1法人あたり上限200万円。
・上記①に該当する事業所の場合:直前の事業年度の年間生産活動収入－(対象月の生産活動収入×12)
・上記②に該当する事業所の場合:直前の事業年度の年間生産活動収入－〔(対象期間の生産活動収入÷3)×12〕　1事業所あたり上限2,500千円</t>
  </si>
  <si>
    <t>次の①または②に該当し、かつ③に該当する就労継続支援事業所 (A型・B型)※中核市(水戸市)を除く
①R2.1月以降、1カ月の生産活動収入が前年同月比で50%以上減少した月があること。
②R2.1月以降、連続する3カ月の生産活動収入が前年同期比で30%以上減少した期間があること。※事業開始がH31.1～の事業所については、比較対象月等に特例あり。
③本事業と支援内容が重複する支援策(持続化給付金、家賃支援給付金等)を受けていないこと。
・対象経費：生産活動を継続させるために必要となる固定経費等(例:家賃、水道光熱費、リース料、滅価償却費等)</t>
  </si>
  <si>
    <t>就労継続支援事業所生産活動支援事業</t>
  </si>
  <si>
    <t>①1事業所あたり上限2,500千円
②1事業所あたり上限2,500千円</t>
  </si>
  <si>
    <t>①テレワークシステムの導入
対象施設:就労移行支援事業所、就労継続支援事業所
対象経費:端末、ソフトウェア、保守・サポート費等
②ソーシャルスキルトレーニング専用VR機器等導入
対象施設:就労移行・継続支援事業所、障害児通所支援事業所
対象経費:VR機器、ソフトウェア、保守・サポート費等</t>
  </si>
  <si>
    <t>障害者施設整備事業</t>
  </si>
  <si>
    <t>①1事業所あたり上限462千円/月
②1事業所あたり上限418千円/月</t>
  </si>
  <si>
    <t>①通所介護事業者等サービス継絨支援事業
対象施設:通所介護事業者等
対象経費:車やICT機器等のリース費用、衛生用品の購入費用等
②障害者福祉サービス継続支援事業
対象施設:障害者福祉サービス事業所等
対象経費:車やICT機器等のリース費用、衛生用品の購入費用等</t>
  </si>
  <si>
    <t>通所サービス事業所等の事業継続支援関連事業</t>
  </si>
  <si>
    <t>令和2年3月～9月分の工業用水道料金</t>
  </si>
  <si>
    <t>工業用水の受水企業(中小企業に限らず)</t>
  </si>
  <si>
    <t>工業用水道料金の支払猶予</t>
  </si>
  <si>
    <t>R2.6.26～R2.9.30</t>
  </si>
  <si>
    <t>『茨城県地域公共交通緊急対策事業運行継続協力金支給要項』に定める額</t>
  </si>
  <si>
    <t>地域鉄道・乗合バス・タクシー事業者に対し「運行継続協力金」を支給</t>
  </si>
  <si>
    <t>地域公共交通緊急対策事業</t>
  </si>
  <si>
    <t>①個室化改修
対象施設:保護施設等
対象経費:感染予防のため、多床室の個室化改修に必要な費用を補助
②換気設備の設置
対象施設:介護施設等
対象経費:居室ごとに窓がない場合等にも定期的に換気できるよう、換気設備の設置に必要な費用を補助
③簡易陰圧装置の設置等
対象施設:介護施設等
対象経費:居室等に簡易陰圧装置を据えるとともに簡易的なダクト工事等を行うために必要な費用を補助</t>
  </si>
  <si>
    <t>社会福祉施設等の個室化改修支援関連事業</t>
  </si>
  <si>
    <t>・補助対象事業:①マスクや消毒液等の備品に対する支援②感染対策の実施に伴う時間外勤務等のかかり増し経費
・補助基準額:1施設あたり①及び②の合計:50万円
・対象施設:放課後児童クラブ、産後ケア事業実施施般、保育所、保育所型認定こども園、幼稚園、幼稚園型認定こども園等</t>
  </si>
  <si>
    <t>保育施設等における感染拡大防止支援関連事業</t>
  </si>
  <si>
    <t>①感染症対策支援等
対象施設:介護・障害福祉施設等
対象経費:衛生用品の購入費用、面会室改修費、増員で発生する追加的人件費等、在宅サービスの利用再開に向けた働きかけや環境整備等
②サービス継続支援
対象施設:感染者・濃厚接触者が発生した施設等、 代替サービス提供の通所系事業者
対象経費:消毒・清掃費用、割増賃金・手当、宿泊費等、衛生用品の購入費用等</t>
  </si>
  <si>
    <t>介護・障害福祉施設等感染拡大防止事業</t>
  </si>
  <si>
    <t>①設備整備等支援
新型コロナウイルス疑い患者を診療する医療機関の院内感染を防止するために必要な設備整備等への補助
(対象機器)簡易陰圧装置、簡易ベッド、簡易診察室、個人防護具,消毒経費等
②感染拡大防止対策・診療体制確保等支援
新型コロナウイルス感染症に対応した感染拡大防止対策や診療体制確保等に要する費用について、各医療機関の病床数に応じた上限額を限度に補助
(上限額) 
・99床以下　20,000千円
・100床以上　30,000千円
・100床ごとに　10,000千円追加
・新型コロナ患者の入院受入れ医療機関に対する加算　10,000千円</t>
  </si>
  <si>
    <t>救命救急センター、二次救急医療機関、周産期母子医療センター、小児救急中核病院、地域小児救急センター等</t>
  </si>
  <si>
    <t>救急・周産期・小児医療機関院内感染防止対策事業</t>
  </si>
  <si>
    <t>※次の額を上限として実費を補助。
病院　200万円＋5万円×病床数
有床診療所(医科、歯科)　200万円
無床診療所(医科、歯科)　100万円
薬局、訪問看護ステーション、助産所　70万円</t>
  </si>
  <si>
    <t>保険医療機関(病院、診療所(医科、歯科))、保険薬局、指定訪問看護事業者、助産所市町村</t>
  </si>
  <si>
    <t>医療機関等に対する感染拡大防止支援関連事業</t>
  </si>
  <si>
    <t>260万円/協議会</t>
  </si>
  <si>
    <t>市町村、商工会・商工会議所、タクシー事業者・運転代行事業者及び飲食店・小売店等で構成する協議会の構成員</t>
  </si>
  <si>
    <t>地域新ビジネス創業支援事業</t>
  </si>
  <si>
    <t>R2.10.2～12.31</t>
  </si>
  <si>
    <t>感染防止対策に要する経費の一部を助成。
助成額:3万円(定額)(複数店舗所有の場合は6万円を助成)</t>
  </si>
  <si>
    <t>条例(※)の登録義務対象事業者(約2.5万事業者)
※茨城県新型コロナウイルス感染症の発生の予防又はまん延の防止と社会経済活動との両立を図るための措置を定める条例</t>
  </si>
  <si>
    <t>いばらきアマビエちゃん登録促進事業</t>
  </si>
  <si>
    <t>R2.5.22～R3.3.31予定</t>
  </si>
  <si>
    <t>「いばらき県産品お取り寄せサイト」への出品手数料及び販売促進のための商品割引相当額(約2割引分)を県が支援</t>
  </si>
  <si>
    <t>県内物産事業者</t>
  </si>
  <si>
    <t>県産品お取り寄せ販売促進事業</t>
  </si>
  <si>
    <t>R2.7.17～8.31宿泊分まで</t>
  </si>
  <si>
    <t>宿泊料金の割引相当額(1人1泊最大5,000円)を支援</t>
  </si>
  <si>
    <t>いばらき応援割(茨城県宿泊促進事業)</t>
  </si>
  <si>
    <t>浪江町</t>
  </si>
  <si>
    <t>本店登記がある法人、町内に事業所を有する個人事業主</t>
  </si>
  <si>
    <t>浪江町新型コロナウイルス対策特別資金信用保証料補助金</t>
  </si>
  <si>
    <t>30万円(購入額の2/3)</t>
  </si>
  <si>
    <t>町内で事業をしている者、震災前に町内で飲食店を営み、町外で再開した者</t>
  </si>
  <si>
    <t>浪江町地場産品利用促進事業補助金</t>
  </si>
  <si>
    <t>50万円/事業者</t>
  </si>
  <si>
    <t>小売業、宿泊業、飲食サービス業、生活関連サービス業</t>
  </si>
  <si>
    <t>浪江町新たな事業スタイル支援事業補助金</t>
  </si>
  <si>
    <t>製造業 25万円
スーパー 15万円
その他 15万円</t>
  </si>
  <si>
    <t>町内で事業をしている者</t>
  </si>
  <si>
    <t>浪江町町内再開等事業者光熱水費等補助金</t>
  </si>
  <si>
    <t>富岡町</t>
  </si>
  <si>
    <t>令和2年6月12日～年8月12日まで</t>
  </si>
  <si>
    <t>町内に事業所を有する中小企業又は個人事業主</t>
  </si>
  <si>
    <t>新型コロナウイルス感染症対策奨励金</t>
  </si>
  <si>
    <t>昭和56年度から実施</t>
  </si>
  <si>
    <t>楢葉町</t>
  </si>
  <si>
    <t>楢葉町商工会の会員</t>
  </si>
  <si>
    <t>楢葉町中小企業合理化資金融資制度</t>
  </si>
  <si>
    <t>令和4年3月まで</t>
  </si>
  <si>
    <t>新型コロナウイルス対策特別資金を借入した事業者等</t>
  </si>
  <si>
    <t>新型コロナウイルス対策特別資金利子補給助成金</t>
  </si>
  <si>
    <t>コロナ禍で売り上げ減少した事業者等への支援</t>
  </si>
  <si>
    <t>10～20万円</t>
  </si>
  <si>
    <t>コロナ禍で売り上げが30%以上減少した事業者等</t>
  </si>
  <si>
    <t>新型コロナウイルス対策経営支援助成金</t>
  </si>
  <si>
    <t>コロナ禍で失業した楢葉町民を雇用した事業者等</t>
  </si>
  <si>
    <t>新型コロナウイルス対策雇用・就業支援助成制度</t>
  </si>
  <si>
    <t>笑ふるタウンならは商業施設(公設施設)のテナント等</t>
  </si>
  <si>
    <t>笑ふるタウンならは商業施設共益費の減免措置</t>
  </si>
  <si>
    <t>小野町</t>
  </si>
  <si>
    <t>5,700万円</t>
  </si>
  <si>
    <t>前年売上比20%以上の減収を見込む事業所に対し、10万、20万、30万を交付</t>
  </si>
  <si>
    <t>小野町事業継続緊急支援給付金交付事業</t>
  </si>
  <si>
    <t>令和2年1月～令和3年12月</t>
  </si>
  <si>
    <t>昨年の年収より10%以上の減収を見込む中小企業者</t>
  </si>
  <si>
    <t>新型コロナウイルス対策小野町中小企業借入利子補給制度</t>
  </si>
  <si>
    <t>小野町中小企業及び小規模企業振興基本条例</t>
  </si>
  <si>
    <t>4月～12月</t>
  </si>
  <si>
    <t>感染症予防のための改装、消耗品、備品等購入の事業所</t>
  </si>
  <si>
    <t>新しい生活様式対応支援事業</t>
  </si>
  <si>
    <t>6月26日～12月19日</t>
  </si>
  <si>
    <t>町内全世帯へ応援商品券配布、町内の登録店舗で利用</t>
  </si>
  <si>
    <t>コロナに負けるな!応援商品券事業</t>
  </si>
  <si>
    <t>基本料金減免</t>
  </si>
  <si>
    <t>事業所用水道料支援事業</t>
  </si>
  <si>
    <t>毎年12月31日までに支払った利子分を翌年1月31日までに申請</t>
  </si>
  <si>
    <t>三春町</t>
  </si>
  <si>
    <t>1,500千円(新型コロナウイルス対策分除く)</t>
  </si>
  <si>
    <t>町が対象とする融資制度を利用した事業者(年利率1%相当額)</t>
  </si>
  <si>
    <t>三春町中小企業借入金利子補給金</t>
  </si>
  <si>
    <t>三春町中小企業及び小規模企業振興基本条例</t>
  </si>
  <si>
    <t>令和2年5月11日～令和2年9月30日</t>
  </si>
  <si>
    <t>・町内金融機関への信用保証料付融資制度等申請者
・最近1カ月の売上高等が前年同期比5%以上減少</t>
  </si>
  <si>
    <t>三春町新型コロナウイルス感染症対策資金貸付</t>
  </si>
  <si>
    <t>令和2年5月11日～令和3年1月29日 (概算払い請求の場合は、令和2年11月末日までに申請)</t>
  </si>
  <si>
    <t>借入金2,000万円を限度に年利率1.5%相当額を5年以内 
※令和2年1月～令和3年12月までに係る分</t>
  </si>
  <si>
    <t>町が対象とする融資制度を利用した事業者</t>
  </si>
  <si>
    <t>福島県の新型コロナウイルス対策特別資金の融資を受けた事業者</t>
  </si>
  <si>
    <t>三春町新型コロナウイルス対策特別資金信用保証料補助金</t>
  </si>
  <si>
    <t>・町商工会の会員又は町内に住所を有する又は所在する中小事業者(個人事業主)
・売上高等が前年度同月比30%以上減少</t>
  </si>
  <si>
    <t>三春町新型コロナウイルス感染症対策中小事業者支援給付金</t>
  </si>
  <si>
    <t>令和2年8月13日～令和2年11月30日</t>
  </si>
  <si>
    <t>総務省「日本標準産業分類」における製造業、卸売業等</t>
  </si>
  <si>
    <t>三春町新型コロナウイルス感染症感染予防強化補助金</t>
  </si>
  <si>
    <t>一律：バス10万円/台
タクシー5万円/台
左記以外5万円/台</t>
  </si>
  <si>
    <t>町内でバス・タクシー・運転代行業等を営む事業者</t>
  </si>
  <si>
    <t>三春町新型コロナウイルス感染症対策交通事業者等支援給付金</t>
  </si>
  <si>
    <t>配布期間：令和2年8月20日～なくなり次第(8月25日終了) 
利用期間：令和2年8月20日～令和3年5月31日宿泊分</t>
  </si>
  <si>
    <t>1人あたり2枚まで(無償配布)</t>
  </si>
  <si>
    <t>参加対象事業者：公募により決定(登録)した町内宿泊施設
配布対象者：すべての宿泊利用者</t>
  </si>
  <si>
    <t>三春町宿泊施設割引券
(1泊1名5,500円以上の宿泊費に対し5,000円割引等)</t>
  </si>
  <si>
    <t>販売期間：令和2年7月19日～完売まで(7月20日完売) 
使用期間：令和2年7月19日～令和3年1月31日</t>
  </si>
  <si>
    <t>1人あたり5冊まで</t>
  </si>
  <si>
    <t>取扱店対象事業者：公募により決定(登録)した町内事業者
購入対象者：町内外すべての者</t>
  </si>
  <si>
    <t>三春町プレミアム付き商品券
(価格:10,000円/冊：額面13,000円/冊)</t>
  </si>
  <si>
    <t>雇用調整助成金支給決定額における基準賃金額(休業分のみ)の6/10相当額(※国による全額助成の場合は除く) 
◎1事業者あたり(1カ月分)  
対象従業員数
10人未満5万円
10人以上20人未満10万円
20人以上20万円</t>
  </si>
  <si>
    <t>国の雇用調整助成金の支給を受けた中小事業者  
※令和2年1月分から9月分を対象として決定を受けたもの</t>
  </si>
  <si>
    <t>三春町新型コロナウイルス感染症対策中小事業者雇用維持等助成金</t>
  </si>
  <si>
    <t>古殿町</t>
  </si>
  <si>
    <t>R2.6～R3.2</t>
  </si>
  <si>
    <t>古殿町脱コロナ応援事業 25％プレミアム付商品券、クーポン</t>
  </si>
  <si>
    <t>鮫川村</t>
  </si>
  <si>
    <t>R元.12.24</t>
  </si>
  <si>
    <t>鮫川村中小企業・小規模企業振興基本条例</t>
  </si>
  <si>
    <t>令和2年3月～5月までのいずれかの1カ月の売上高が前年同月比で20％以上減少した者</t>
  </si>
  <si>
    <t>鮫川村事業所支援給付金</t>
  </si>
  <si>
    <t>R2.7.15～R2.11.30</t>
  </si>
  <si>
    <t>村民1あたり1万円</t>
  </si>
  <si>
    <t>全村民に1人1万円の商品券を配布。村内事業所の約100か所で使用可能。</t>
  </si>
  <si>
    <t>鮫川村地域げんき商品券</t>
  </si>
  <si>
    <t>塙町</t>
  </si>
  <si>
    <t>塙町中小企業・小規模企業振興基本条例</t>
  </si>
  <si>
    <t>6/17～12/25</t>
  </si>
  <si>
    <t>令和2年1月～9月の売上げのうち一月の売上げが前年同月比で20％以上減収した者</t>
  </si>
  <si>
    <t>新型コロナウイルス関連商工事業者向け塙町エール(応援)給付金</t>
  </si>
  <si>
    <t>個人向け〇
企業向け×</t>
  </si>
  <si>
    <t>個人5万
法人20万</t>
  </si>
  <si>
    <t>新しい生活様式に則って感染拡大を図りながら事業を継続するもの</t>
  </si>
  <si>
    <t>塙町新しい生活様式に取組む中小企業等応援金</t>
  </si>
  <si>
    <t>商品券使用期間10/1～2/28</t>
  </si>
  <si>
    <t>一人あたり25,000円</t>
  </si>
  <si>
    <t>令和2年9月25日現在で町の住民基本台帳に登録されている者</t>
  </si>
  <si>
    <t>塙町エール(応援)商品券交付事業</t>
  </si>
  <si>
    <t>矢祭町</t>
  </si>
  <si>
    <t>矢祭町商店改良事業補助金</t>
  </si>
  <si>
    <t>町内に住所を有するもの</t>
  </si>
  <si>
    <t>個人住宅改良事業補助金</t>
  </si>
  <si>
    <t>令和2年9月～3月末</t>
  </si>
  <si>
    <t>①商品開発 上限50,000円
②商品提供 提供費の40％(上限500円)</t>
  </si>
  <si>
    <t>町内で事業を営むもの</t>
  </si>
  <si>
    <t>矢祭町地産地消商品づくりサポート事業補助金</t>
  </si>
  <si>
    <t>令和2年2月～令和2年9月</t>
  </si>
  <si>
    <t>町内事業者(対前年比30％以上の売上減)</t>
  </si>
  <si>
    <t>矢祭町新型コロナウイルス感染症対策経営持続化支援金</t>
  </si>
  <si>
    <t>令和2年4月～令和2年3月末</t>
  </si>
  <si>
    <t>矢祭町新型コロナウイルス感染症対策店舗改良支援事業補助金</t>
  </si>
  <si>
    <t>令和2年7月～令和2年3月末</t>
  </si>
  <si>
    <t>1人あたり上限2000円</t>
  </si>
  <si>
    <t>矢祭町地産地消宿泊プラン助成金</t>
  </si>
  <si>
    <t>棚倉町</t>
  </si>
  <si>
    <t>棚倉町中小企業・小規模企業振興基本条例</t>
  </si>
  <si>
    <t>(第一期分受付)5月18日～7月31日 (第二期分受付)10月1日～12月28日</t>
  </si>
  <si>
    <t>給付金10万円</t>
  </si>
  <si>
    <t>棚倉町内に本店のある法人、及び個人事業主</t>
  </si>
  <si>
    <t>棚倉町新型コロナウイルス感染症対策事業者臨時給付金</t>
  </si>
  <si>
    <t>新型コロナウイルス感染症の影響を受け、(第一期分)令和2年3月から5月、(第二期分)6月から9月のうちいずれか1月の売上高が前年同月比30%以上減少している対象者に給付金支給</t>
  </si>
  <si>
    <t>西郷村</t>
  </si>
  <si>
    <t>西郷村中小企業・小規模企業振興条例</t>
  </si>
  <si>
    <t>R2.1.29～R3.3.31</t>
  </si>
  <si>
    <t>新型コロナウイルスの影響により減収し、セーフティーネット認定を受けている村内事業者</t>
  </si>
  <si>
    <t>西郷村中小企業経営合理化資金融資制度</t>
  </si>
  <si>
    <t>融資、信用保証料補助、利子補助</t>
  </si>
  <si>
    <t>R2.5.18～9.30</t>
  </si>
  <si>
    <t>R2.2月～8月までの売上のうち1カ月の売上が前年同月比20％以上減少した中小企業事業者ならびに小規模事業者</t>
  </si>
  <si>
    <t>西郷村事業継続支援給付金</t>
  </si>
  <si>
    <t>平成17年10月1日より施行</t>
  </si>
  <si>
    <t>会津美里町</t>
  </si>
  <si>
    <t>会津美里町中小企業融資制度資金利子補給</t>
  </si>
  <si>
    <t>会津美里町中小企業振興資金融資制度</t>
  </si>
  <si>
    <t>令和2年4月1日以降融資実行分より。新規借入のみ(借り換え除く)</t>
  </si>
  <si>
    <t>融資額300万円以内の利子全額を給付</t>
  </si>
  <si>
    <t>最近1カ月の売上が前年同月比20%以上減少し、かつその後2カ月を含む3カ月の売上が20%以上減少する見込みの事業者</t>
  </si>
  <si>
    <t>新型コロナウイルス対策特別利子補給</t>
  </si>
  <si>
    <t>令和2年5月18日(月)～7月31日(金)</t>
  </si>
  <si>
    <t>・福島県新型コロナウイルス感染症拡大防止協力金の交付対象施設に該当する事業者等：20万円
・その他の事業者等：10万円</t>
  </si>
  <si>
    <t>2～6月の任意の1カ月が前年より売り上げが減少している中小企業者、個人事業主、認定農業者</t>
  </si>
  <si>
    <t>会津美里町中小企業活動応援給付金</t>
  </si>
  <si>
    <t>8月25日までの毎週火曜日</t>
  </si>
  <si>
    <t>町内中小企業、個人事業者</t>
  </si>
  <si>
    <t>「雇用調整助成金」申請手続き等に係る相談会</t>
  </si>
  <si>
    <t>昭和村</t>
  </si>
  <si>
    <t>昭和村企業等の貸付基金の設置及び管理に関する条例</t>
  </si>
  <si>
    <t>R2.6.25～R3.3.31</t>
  </si>
  <si>
    <t>村内全事業者</t>
  </si>
  <si>
    <t>昭和村事業継続支援金</t>
  </si>
  <si>
    <t>年度単位</t>
  </si>
  <si>
    <t>三島町</t>
  </si>
  <si>
    <t>5,500千円</t>
  </si>
  <si>
    <t>町内に事業所を有する、または新たに事業所を設置する個人または法人</t>
  </si>
  <si>
    <t>三島町起業・雇用創出支援事業補助金</t>
  </si>
  <si>
    <t>三島町中小企業・小規模企業振興基本条例</t>
  </si>
  <si>
    <t>R2.4.24～</t>
  </si>
  <si>
    <t>町内の中小企業・小規模企業等</t>
  </si>
  <si>
    <t>三島町中小企業・小規模企業振興基金</t>
  </si>
  <si>
    <t>新型コロナウイルス感染症対策に伴う運転資金の無利子貸付</t>
  </si>
  <si>
    <t>R2.6.29～R3.2.28</t>
  </si>
  <si>
    <t>町内に事業所を有する個人または法人</t>
  </si>
  <si>
    <t>三島町新型コロナウイルス感染症対応支援事業補助金</t>
  </si>
  <si>
    <t>購入制限なし</t>
  </si>
  <si>
    <t>町内の宿泊施設利用客</t>
  </si>
  <si>
    <t>三島町プレミアム宿泊券事業</t>
  </si>
  <si>
    <t>1世帯30万円</t>
  </si>
  <si>
    <t>町内に住所を有する者、または町内の事業所で勤務する者へ販売</t>
  </si>
  <si>
    <t>桐の里商品券事業</t>
  </si>
  <si>
    <t>会津坂下町</t>
  </si>
  <si>
    <t>町内に主たる事業所又は事業所を有する中小企業</t>
  </si>
  <si>
    <t>中小企業支援補助金</t>
  </si>
  <si>
    <t>会津坂下町財務規則</t>
  </si>
  <si>
    <t>会津坂下町中小企業・小規模企業基本条例</t>
  </si>
  <si>
    <t>信用保証料として支払った額の2分の1を補助</t>
  </si>
  <si>
    <t>売上高が5％～15％減少した町内事業者で、福島県信用保証料を支払った事業者</t>
  </si>
  <si>
    <t>新型コロナウイルス対策特別資金(実質無利子型)信用保証料補助金</t>
  </si>
  <si>
    <t>4月1日以降に購入した飲食店</t>
  </si>
  <si>
    <t>空気清浄機設置事業者補助金</t>
  </si>
  <si>
    <t>新たにテイクアウトを始めた飲食店</t>
  </si>
  <si>
    <t>テイクアウト参入促進飲食店支援金</t>
  </si>
  <si>
    <t>感染防止対策を講じた事業所</t>
  </si>
  <si>
    <t>感染防止対策事業者応援金</t>
  </si>
  <si>
    <t>令和2年8月8日～12月31日</t>
  </si>
  <si>
    <t>1人 50,000円</t>
  </si>
  <si>
    <t>町民及び町内勤務者</t>
  </si>
  <si>
    <t>会津坂下町プレミアム付き商品券発行事業</t>
  </si>
  <si>
    <t>福島県の休業要請に応じて、定休日を除く3日以上、休業や営業時間短縮した事業者</t>
  </si>
  <si>
    <t>営業自粛協力事業者応援金</t>
  </si>
  <si>
    <t>H15年度～</t>
  </si>
  <si>
    <t>猪苗代町</t>
  </si>
  <si>
    <t>6,831千円(当初)</t>
  </si>
  <si>
    <t>猪苗代町融資制度利子及び信用保証料補給金交付事業</t>
  </si>
  <si>
    <t>R2.6.15～R2.9.30</t>
  </si>
  <si>
    <t>R2.2月から5月までに前年同月比で20％以上売上が減少した月がある事業者</t>
  </si>
  <si>
    <t>猪苗代町事業継続支援金交付事業</t>
  </si>
  <si>
    <t>令和2年1月～12月までに払った利子等</t>
  </si>
  <si>
    <t>南会津町</t>
  </si>
  <si>
    <t>新型コロナウイルス対策融資を受けた町内の事業者</t>
  </si>
  <si>
    <t>緊急経済対策利子等補給事業</t>
  </si>
  <si>
    <t>南会津町中小企業及び小規模企業の振興に関する条例</t>
  </si>
  <si>
    <t>～令和2年9月30日(水)</t>
  </si>
  <si>
    <t>令和2年3月～8月の間の任意の月で売上が対前年同月比で20%以上減少している町内の事業者</t>
  </si>
  <si>
    <t>南会津町緊急経済対策応援給付金</t>
  </si>
  <si>
    <t>新型コロナウイルス感染症の影響による売上減少に対する支援</t>
  </si>
  <si>
    <t>～令和3年3月31日(水)</t>
  </si>
  <si>
    <t>30万円
(複数店舗の場合50万円)</t>
  </si>
  <si>
    <t>町内に事業所を有する中小企業者</t>
  </si>
  <si>
    <t>小規模事業者等活性化事業補助金</t>
  </si>
  <si>
    <t>～令和2年12月20日</t>
  </si>
  <si>
    <t>30%プレミアム付きチケットの発行</t>
  </si>
  <si>
    <t>町内の加盟飲食店を利用される方</t>
  </si>
  <si>
    <t>南会津工一ルチケット</t>
  </si>
  <si>
    <t>～令和2年6月30日</t>
  </si>
  <si>
    <t>一世帯あたり900円</t>
  </si>
  <si>
    <t>南会津町民</t>
  </si>
  <si>
    <t>南会津工一ル飯クーポン券</t>
  </si>
  <si>
    <t>2,000円の宿泊助成＋2,000円のクーポン</t>
  </si>
  <si>
    <t>町内の宿泊施設を利用される方</t>
  </si>
  <si>
    <t>観光誘客宿泊等助成事業</t>
  </si>
  <si>
    <t>4月～9月分の水道料金が対象</t>
  </si>
  <si>
    <t>最大77,880円
(水道口径より変動)</t>
  </si>
  <si>
    <t>町が行う緊急経済対策事業等を受けた方</t>
  </si>
  <si>
    <t>30万円
(複数店舗の場合、60万円)</t>
  </si>
  <si>
    <t>宿泊業、飲食店、飲食料品小売・卸売業等の対象業種を営む事業者(大型店を除く。)</t>
  </si>
  <si>
    <t>商業等持続化緊急対策事業補助金</t>
  </si>
  <si>
    <t>3年間(年2回交付)</t>
  </si>
  <si>
    <t>鏡石町</t>
  </si>
  <si>
    <t>町内の中小企業者が鏡石町商工会のあっせんにより、銀行等金融機関から借り入れたもの
〔内容〕限度額(1,000万円)か貸付額のどちらか低い方の額に対する償還利子額の1/2を交付</t>
  </si>
  <si>
    <t>鏡石町中小企業制度資金利子補給補助金</t>
  </si>
  <si>
    <t>契約金額が30万円未満</t>
  </si>
  <si>
    <t>2年間 ※現在はH31.4.1～R3.3.31</t>
  </si>
  <si>
    <t>町内に主たる事業所を置く者</t>
  </si>
  <si>
    <t>鏡石町小規模修繕希望者登録要領</t>
  </si>
  <si>
    <t>鏡石町中小企業・小規模企業振興基本条例</t>
  </si>
  <si>
    <t>令和2年4月22日から同年8月31日まで</t>
  </si>
  <si>
    <t>令和2年5月から7月までの売上げのうち、一月の売上げが前年同月対比で20%以上減収した者</t>
  </si>
  <si>
    <t>事業継続緊急支援給付金給付事業補助金(第2期)</t>
  </si>
  <si>
    <t>町内事業者に対する支援給付金</t>
  </si>
  <si>
    <t>令和2年2月から4月までの売上げのうち、一月の売上げが前年同月対比で20%以上減収した者</t>
  </si>
  <si>
    <t>事業継続緊急支援給付金給付事業補助金(第1期)</t>
  </si>
  <si>
    <t>感染症感染拡大防止に要する費用の1/2を補助、上限10万円</t>
  </si>
  <si>
    <t>鏡石町内に住所を有する農業者または農業者で構成する組合等の経営体(法 人含む</t>
  </si>
  <si>
    <t>農産物直売所等感染防止緊急支援事業</t>
  </si>
  <si>
    <t>公共交通事業者が車両に対し実施する感染症拡大防止対策に要する経費
タクシー事業者：1台につき30千円 観光バス事業者:1台につき50千円</t>
  </si>
  <si>
    <t>公共交通事業者感染症対策事業</t>
  </si>
  <si>
    <t>令和2年10月中旬以降販売開始予定</t>
  </si>
  <si>
    <t>①額面：1セット5,000円(うちプレミアム1,000円)販売価格4,000円(1セット：@500円×10枚)※プレミアム率20%
販売数：15,000セット
②額面：1セット3,000円(うち：プレミアム1,000円)販売価格2,000円(1セット:＠500円×6枚)※プレミアム率33%
販売数：6,000セット</t>
  </si>
  <si>
    <t>鏡石町プレミアム商品券発行事業
①一般店舗用プレミアム商品券
②飲食店専用プレミアム商品券</t>
  </si>
  <si>
    <t>家賃賃借料の1カ月分の額(上限5万円)</t>
  </si>
  <si>
    <t>令和2年2月から7月までの売上げのうち、一月の売上げが前年同月対比で20%以上減収した者</t>
  </si>
  <si>
    <t>事業継続緊急支援家賃支援給付金</t>
  </si>
  <si>
    <t>大玉村</t>
  </si>
  <si>
    <t>R2.7.29～R2.10.30</t>
  </si>
  <si>
    <t>300,000円(定額)</t>
  </si>
  <si>
    <t>令和2年5月～7月の売上高合計が前年同期比30%以上減少</t>
  </si>
  <si>
    <t>大玉村新型コロナウイルス感染症対策中小企業等経営持続化支援金</t>
  </si>
  <si>
    <t>R2.7.18～R3.3.31</t>
  </si>
  <si>
    <t>宿泊料定額補助、施設使用料助成</t>
  </si>
  <si>
    <t>村内に住所を有する方</t>
  </si>
  <si>
    <t>大玉村宿泊事業者応援緊急対策事業</t>
  </si>
  <si>
    <t>6カ月減免(1/2or1/3)</t>
  </si>
  <si>
    <t>繋ぎ交付金該当であり、業種が飲食、小売、卸売、サービス業</t>
  </si>
  <si>
    <t>水道使用量減免</t>
  </si>
  <si>
    <t>R2.4.30～R2.6.30</t>
  </si>
  <si>
    <t>令和2年2月～4月の売上高のうち、1月でも前年同期比30%以上減少</t>
  </si>
  <si>
    <t>大玉村新型コロナウイルス感染症対策中小企業等経営持続化繋ぎ交付金</t>
  </si>
  <si>
    <t>川俣町</t>
  </si>
  <si>
    <t>2,200千円</t>
  </si>
  <si>
    <t>中心市街地において空き店舗を活用して事業を行おうとする者</t>
  </si>
  <si>
    <t>川俣町空き店舗活用補助金</t>
  </si>
  <si>
    <t>令和元年10月1日から2年間</t>
  </si>
  <si>
    <t>川俣町内に主たる事業所を置く者</t>
  </si>
  <si>
    <t>川俣町小規模修繕工事契約希望者登録制度</t>
  </si>
  <si>
    <t>川俣町小規模企業振興基本条例</t>
  </si>
  <si>
    <t>令和2年5月1日から当面の間</t>
  </si>
  <si>
    <t>福島県緊急経済対策資金融資制度を利用するものであって信用保証料の減免を受けることができない者。</t>
  </si>
  <si>
    <t>川俣町新型コロナウイルス感染症対策特別資金融資制度信用保証料補助金</t>
  </si>
  <si>
    <t>使用期間:8/10～1/11</t>
  </si>
  <si>
    <t>一口7,500円(5,000円に50%上乗せ)</t>
  </si>
  <si>
    <t>町内在住者、4,000口限定</t>
  </si>
  <si>
    <t>商品券発行事業補助金
(商品券発行に伴う上乗せ分の補助)</t>
  </si>
  <si>
    <t>一人あたり10万円
上限50万円</t>
  </si>
  <si>
    <t>従業員5名以下の小規模事業者</t>
  </si>
  <si>
    <t>雇用維持補助金</t>
  </si>
  <si>
    <t>5/7～当面の間</t>
  </si>
  <si>
    <t>新型コロナウイルス感染症の影響により収入が減少した法人、個人</t>
  </si>
  <si>
    <t>水道料金の支払い猶予</t>
  </si>
  <si>
    <t>5/5～7/31</t>
  </si>
  <si>
    <t>賃貸40万円
自己所有15万円
売上維持の取り組みへ上乗せ10万円</t>
  </si>
  <si>
    <t>事業維持等給付金</t>
  </si>
  <si>
    <t>国見町</t>
  </si>
  <si>
    <t>令和2年5月27日～8月31日</t>
  </si>
  <si>
    <t>補助率3/4　上限額100万円</t>
  </si>
  <si>
    <t>国見町内の事業者、農業者</t>
  </si>
  <si>
    <t>国見町6次産業化新商品開発事業補助金</t>
  </si>
  <si>
    <t>令和2年8月3日～11月30日</t>
  </si>
  <si>
    <t>国見町内の小売業、飲食業、福島県から休業要請された業種</t>
  </si>
  <si>
    <t>国見町新型コロナウイルス感染症飲食・小売店舗等経営継統支援事業補助金</t>
  </si>
  <si>
    <t>国見町新型コロナウイルス感染症拡大防止対策事業補助金</t>
  </si>
  <si>
    <t>桑折町</t>
  </si>
  <si>
    <t>桑折町中小企業経営合理化資金保証融資</t>
  </si>
  <si>
    <t>R3年3月31日まで</t>
  </si>
  <si>
    <t>一事業者あたり500万円</t>
  </si>
  <si>
    <t>桑折町商工会に加盟している事業者</t>
  </si>
  <si>
    <t>桑折町中小企業経営合理化資金保証融資(コロナ枠)</t>
  </si>
  <si>
    <t>新型コロナウイルスにより影響を受けた事業者に係る融資</t>
  </si>
  <si>
    <t>一事業者あたり50万円</t>
  </si>
  <si>
    <t>福島県緊急経済対策資金融資制度(コロナ枠)を受けた町内事業者</t>
  </si>
  <si>
    <t>桑折町中小企業信用保証料補助金</t>
  </si>
  <si>
    <t>特別融資に係る保証料補助事業</t>
  </si>
  <si>
    <t>R3年3月31日までに第1回償還日を迎える融資まで</t>
  </si>
  <si>
    <t>第1回償還日より3年間(上限100万円)</t>
  </si>
  <si>
    <t>福島県緊急経済対策資金融資制度(コロナ枠)および桑折町中企業経営合理化資金保証融資を受けた町内事業者</t>
  </si>
  <si>
    <t>桑折町新型コロナウイルス対策融資制度利子補給補助金</t>
  </si>
  <si>
    <t>特別融資に係る利子補給事業</t>
  </si>
  <si>
    <t>R2年9月30日まで</t>
  </si>
  <si>
    <t>減少率20%以上30%未満 5万円 減少率30%以上 10万円</t>
  </si>
  <si>
    <t>町内に事業所を有する小規模企業者・小規模事業者 R2年3月～7月のいずれか1カ月の売上減少率が20%以上</t>
  </si>
  <si>
    <t>桑折町事業継続支援給付金</t>
  </si>
  <si>
    <t>企業活動の継続および雇用維持のための支援金</t>
  </si>
  <si>
    <t>一事業者あたり バス100万円 タクシー20万円</t>
  </si>
  <si>
    <t>町内に事業所を有する観光バス・タクシー事業者 令和2年3月～7月のいずれか1カ月の売上減少率が20%以上</t>
  </si>
  <si>
    <t>桑折町公共交通支援給付金</t>
  </si>
  <si>
    <t>R3年2月28日まで</t>
  </si>
  <si>
    <t>国の家賃支援給付金を受けた町内小規模企業者・小規模事業者</t>
  </si>
  <si>
    <t>桑折町家賃支援給付金</t>
  </si>
  <si>
    <t>伊達市</t>
  </si>
  <si>
    <t>既存店舗等施設整備費補助金</t>
  </si>
  <si>
    <t>伊達市に主たる営業所又は住所を有し建設業を営んでいる方
※ただし、次の各号のいずれかに該当する方は、登録することはできません。
1.成年被後見人及び被保佐人並びに破産者で復権を得ていない方
2.既に伊達市指名競争入札参加有資格者名簿に登録されている方
3.希望する業種を履行するために必要な資格(電気工事、管工事等)、免許等を有していない方
4.市税等を滞納している方
5.公共工事発注の相手方として不適当と認められる方</t>
  </si>
  <si>
    <t>令和2年9月1日～令和3年1月15日</t>
  </si>
  <si>
    <t>15万円(3/4補助)</t>
  </si>
  <si>
    <t>伊達市新しい生活様式導入補助金</t>
  </si>
  <si>
    <t>一般般貸切旅客自動車(貸切パス)1車両につき一律4万円
一般乗用旅客自動車(タクシー)1車両につき一律3万円</t>
  </si>
  <si>
    <t>市内に事業所を置く、一般貸切旅客自動車運送事業者及び一般乗用旅客自動車運送事者</t>
  </si>
  <si>
    <t>伊達市新型コロナウイルス感染症対策交通事業者支援金</t>
  </si>
  <si>
    <t>令和2年11月30日まで利用可能</t>
  </si>
  <si>
    <t>5千円で7千円分の商品券が購入可能</t>
  </si>
  <si>
    <t>伊達市プレミアム4じもと応援券(プレミアム付き商品券事業)</t>
  </si>
  <si>
    <t>貸店舗(1/2補助、10万円上限、3か月分)×2店舗まで
自己所有 一律5万円×2店舗まで</t>
  </si>
  <si>
    <t>市内飲食業者で昨年同時期と比較して30%以上売上が減少した者</t>
  </si>
  <si>
    <t>新型コロナウイルス感染症地域経済対策助成金(家賃補助・固定費相当分補助)</t>
  </si>
  <si>
    <t>市内商工業者で売上が昨年同時期と比較して20%以上減少している者</t>
  </si>
  <si>
    <t>伊達市新型コロナウイルス感染症対策事業継続奨励金</t>
  </si>
  <si>
    <t>南相馬市</t>
  </si>
  <si>
    <t>470,000,000円</t>
  </si>
  <si>
    <t>市内に事業所を有し、同一事業を1年以上営み、市税を完納している中小企業者である個人又は法人</t>
  </si>
  <si>
    <t>南相馬市中小企業振興資金制度</t>
  </si>
  <si>
    <t>100万円
※出展小間料等、出展に関する経費の3/4以内
※原則、同一年度内の申請は一事業所につき1回</t>
  </si>
  <si>
    <t>下記のいずれにも該当するもの
1 市内に事業所を有する中小企業者で、市外で開催される展示会等へ出展を行う者
  (次の3つ全てに該当する場合に限る。①出展小間料が1小間あたり10万円以上であること、②販売が主目的ではないこと、③自社が主催していないこと。なお、国、他の公共団体又は公共的団体が実施する展示会であれば出展小間料が10万円以下でも対象となる場合がある。)
2 市税の滞納がない者
3 暴力団若しくは暴力団員でない者又は暴力団若しくは暴力団員と密接な関係を有する者でないもの</t>
  </si>
  <si>
    <t>南相馬市中小企業販路拡大支援事業補助金</t>
  </si>
  <si>
    <t>600万円
※補助率3/4以内(国等の試作品開発関連の補助を受ける場合は、国等の補助金の補助対象となった事業経費のうち、補助残額分の3/4以内)</t>
  </si>
  <si>
    <t>下記のいずれにも該当するもの
1 製品の開発及び改良に関する試作品等開発を行う市内製造業者であること
2 ㈱ゆめサポート南相馬※が開発等をコーディネートすること 
※南相馬市の産業支援センター</t>
  </si>
  <si>
    <t>南相馬市基盤技術産業高度化支援事業補助金</t>
  </si>
  <si>
    <t>南相馬ロボット産業協議会会員企業が開発・製造に携わったロボットを導入した市内事業者</t>
  </si>
  <si>
    <t>ロボット機器導入促進事業補助金</t>
  </si>
  <si>
    <t>30万円/回(90万円/年)</t>
  </si>
  <si>
    <t>市内においてロボット実証実験を実施する事業者、大学、研究機関、団体等</t>
  </si>
  <si>
    <t>ロボット実証実験支援事業補助金</t>
  </si>
  <si>
    <t>市内で事業を営んでおり、令和2年5月以降の任意の月の売上高が前年の同期月と比較して15%以上減少した事業者(業歴1年1カ月未満の事業者は減少率の算出方法が異なります)</t>
  </si>
  <si>
    <t>南相馬市事業継続支援金</t>
  </si>
  <si>
    <t>南相馬市で事業を営み、創意工夫のもと事業継続に向けた新たな取り組みを行う事業者で、今後の危機対応へ役立てるために、新たに取り組んだ事業及び事業者の公表に同意頂ける事業者</t>
  </si>
  <si>
    <t>南相馬市事業継続チャレンジ応援給付金</t>
  </si>
  <si>
    <t>委託に係る費用の1/2
(上限5万円)</t>
  </si>
  <si>
    <t>国の雇用調整助成金の支給決定を受け、申請手続きを社会保険労務士等へ委託した事業主</t>
  </si>
  <si>
    <t>南相馬市新型コロナウイルス感染症対策雇用調整助成事業</t>
  </si>
  <si>
    <t>1事業所20万円
(複数事業所を有する場合、1事業者60万円)</t>
  </si>
  <si>
    <t>運輸業(バス・タクシー)、運転代行業、宿泊業(旅館、ホテル、簡易宿所)、飲食店を営む方で、市内に当該事業所又は店舗を有し、今後も事業を継続して行う意思のある方</t>
  </si>
  <si>
    <t>南相馬市飲食店等維持補助金</t>
  </si>
  <si>
    <t>相馬市</t>
  </si>
  <si>
    <t>1企業500万円以内</t>
  </si>
  <si>
    <t>中小企業合理化資金融資制度</t>
  </si>
  <si>
    <t>1企業300万円以内</t>
  </si>
  <si>
    <t>公共事業関連対策資金融資制度</t>
  </si>
  <si>
    <t>無担保無保証人融資制度</t>
  </si>
  <si>
    <t>令和2年9月18日～令和2年11月30日</t>
  </si>
  <si>
    <t>①新しい生活様式に対応した取組みをしている事業者
②令和2年8月31日4に市内で事業を営む事業継続意思のある事業者
③事業営業収入がある事業者</t>
  </si>
  <si>
    <t>相馬市新型コロナウイルス感染症対策(市内事業者向け)新しい生活様式対応支援金</t>
  </si>
  <si>
    <t>令和2年9月17日～令和3年2月28日</t>
  </si>
  <si>
    <t>一人一泊あたり2,000円(宿泊数の上限なし)</t>
  </si>
  <si>
    <t>相馬市内の宿泊施設に宿泊される8名以上の団体</t>
  </si>
  <si>
    <t>相馬市新型コロナウイルス対策 スポーツ合宿等宿泊助成事業</t>
  </si>
  <si>
    <t>一人一泊あたり5,000円(一人最大2泊分)</t>
  </si>
  <si>
    <t>相馬市内の宿泊施設に宿泊される方</t>
  </si>
  <si>
    <t>相馬市新型コロナウイルス対策 宿泊助成事業</t>
  </si>
  <si>
    <t>令和2年6月24日～令和2年8月31日</t>
  </si>
  <si>
    <t>一事業所 30万円</t>
  </si>
  <si>
    <t>宿泊業(旅館・ホテル・民宿)、飲食店(店内飲食に限る)、タクシー、運転代行</t>
  </si>
  <si>
    <t>相馬市新型コロナウイルス対策宿泊業・飲食店等維持支援金</t>
  </si>
  <si>
    <t>須賀川市</t>
  </si>
  <si>
    <t xml:space="preserve">
〔補助率〕10分の10
〔補助限度額〕50万円
</t>
  </si>
  <si>
    <t>〔補助対象事業者〕
須賀川市内に住所を有する個人または須賀川市内に所在地のある法人もしくは任意団体
〔対象事業〕
市内における創業。新商品及び新サービスの開発並びに販路の開拓。新事業展開(フランチャイズ事業は除く。)。市内のにぎわい創出のために開催する事業
〔対象経費〕
目標支援金額又は調達額のいずれか少ない金額に関する手数料
プロジェクトを成功させるための要綱別表に掲げる専門家による支援に要した経費</t>
  </si>
  <si>
    <t>クラウドファンディング活用支援補助金</t>
  </si>
  <si>
    <t>〔補助金額〕
補助対象経費の3分の2で補助限度額15万円
(須賀川市創業支援事業計画に基づく特定創業支援事業による支援を受け、その証明書を交付された者で、事業開始から1年以内の場合は20万円)</t>
  </si>
  <si>
    <t xml:space="preserve">〔補助金の交付対象者〕
市内に住所を有する中小企業者
〔補助対象事業〕
広告宣伝及び販路拡大のためインターネットを活用したホームページの開設等を行う事業
〔補助対象経費〕
市内業者への外部委託費
①新たに開設するホームページの各種コンテンツ・ページ制作等に要する経費
②既に開設しているホームページのリニューアル等に要する経費
③ドメイン取得等に要する経費
④その他市長が必要と認める経費
</t>
  </si>
  <si>
    <t>中小企業ホームページ開設等支援事業補助金</t>
  </si>
  <si>
    <t>〔補助率及び補助限度額〕
補助率：50%
補助限度額：20万円</t>
  </si>
  <si>
    <t>〔対象となる要件〕
新規出店事業を行う者へ賃貸するものであること。
〔対象となる経費〕
店舗部分を明確に区分するために要する次の経費
1.給排水工事
2.電気工事
3.住宅部分との間仕切り工事
4.対象施設工事に伴う諸経費
5.その他、市長が必要と認める費用</t>
  </si>
  <si>
    <t>まちなか出店推進事業補助金(店舗併用住宅等改修事業)</t>
  </si>
  <si>
    <t>市内の個人・法人</t>
  </si>
  <si>
    <t>須賀川市小規模契約参加希望者登録</t>
  </si>
  <si>
    <t>平成29年1月1日から施行</t>
  </si>
  <si>
    <t>須賀川市中小企業・小規模企業振興基本条例</t>
  </si>
  <si>
    <t>受付日　令和2年5月13日から令和3年2月26日まで</t>
  </si>
  <si>
    <t>市内に本店又は事業所を設置している法人又は個人であって、市内の金融機関の信用保証付きの融資や日本政策金融公庫等の融資を申し込みしている事業者に対して、融資が実行されるまでの期間のつなぎ融資を行います。
①1事業者につき、上限100万円まで(無利子、無担保)
②返済期間は、申請日から2カ月以内
※最近1か月の売上高が、過去3カ月(最近1カ月を含む)の平均売上高、もしくは令和2年1月の売上高と比較し、5%以上減少している事業者が対象となります。</t>
  </si>
  <si>
    <t>須賀川市内の中小企業、小規模事業者</t>
  </si>
  <si>
    <t>新型コロナウイルス対策資金貸付金(対象業種制限なし)</t>
  </si>
  <si>
    <t>受付日　令和2年7月1日から令和3年2月26日</t>
  </si>
  <si>
    <t>対前年同月比で20%以上50%未満の範囲で売上が減少している事業者に、10万円を定額補助します。</t>
  </si>
  <si>
    <t>(対象業種制限なし)
市内の中小企業、小規模事業者
※国の持続化給付金を申請した方及び申請予定の方は対象外となります。</t>
  </si>
  <si>
    <t>経営支援補助金</t>
  </si>
  <si>
    <t>受付日　令和2年4月28日から令和3年2月26日まで</t>
  </si>
  <si>
    <t>既に借り入れした市制度融資について、返済期間などの融資条件変更に伴い増額となる信用保証料を20万円を上限に補助します。</t>
  </si>
  <si>
    <t>(対象業種制限なし)
須賀川市内の中小企業、小規模事業者</t>
  </si>
  <si>
    <t>受付日　令和2年8月1日から令和3年2月26日まで</t>
  </si>
  <si>
    <t>ウイルス感染症や自然災害などの事業継続の危機に対する事前対策として、BCP計画を策定する事業者に、策定経費等の1/2を20万円を上限として補助します。
※4月1日以降に実施し、令和3年3月31日までに完了する事業を対象とします。
※補助対象経費等の詳細は、市ホームページ。</t>
  </si>
  <si>
    <t>市内の中小企業、小規模事業者</t>
  </si>
  <si>
    <t>BCP策定支援補助金(対象業種制限なし)</t>
  </si>
  <si>
    <t>〔補助金の内容〕
補助1　テイクアウト等の経営に要する経費の1/2を10万円を上限として補助します。
補助2　インターネット注文等の環境整備に要する経費の2/3を20万円を上限として補助します。
補助3　「新しい生活様式」に対応した店舗改修等に要する経費の1/2を50万円を上限として補助します。
※いずれの事業も、4月1日以降に実施し、令和3年3月31日までに完了する事業を対象とします。
※国の「小規模事業者持続化補助金」の交付決定を受けている事業者については、本市が補助対象としている経費部分の事業者負担分について補助を行います。
※補助対象経費等の詳細は、市ホームページ。</t>
  </si>
  <si>
    <t>補助1、補助2　市内で飲食店営業許可等を有している中小企業、小規槙事業者
補助3　各種営業許可等を有して、対面による接客営業を行う中小企業、小規模事業者</t>
  </si>
  <si>
    <t>ニュースタイルワーク支援補助金</t>
  </si>
  <si>
    <t>IT環境の整備を行う事業者に対して、国のIT導入補助の交付決定を受けている場合、事業者負担分の1/2を100万円を上限として補助します。
※4月1日以降に実施し、令和3年3月31日までに完了する事業を対象とします。
※補助対象経費等の詳細は、市ホームページ。</t>
  </si>
  <si>
    <t>IT導入補助金(対象業種制限なし)</t>
  </si>
  <si>
    <t>受付日　4月28日から6月30日まで</t>
  </si>
  <si>
    <t>〔補助金の内容〕
対象1　マスク、消毒液などの感染防止用品購入に係る経費を1事業所5万円を上限に補助します。
対象2　商工会議所及び商工会が、会員等に感染防止用品を配布する場合に要する経費として、商工会議所に30万円、各商工会に20万円を上限として補助し
ます。</t>
  </si>
  <si>
    <t>対象1　須賀川市内の飲食業、旅館業、旅行業事業者
対象2　商工会議所、商工会</t>
  </si>
  <si>
    <t>感染拡大防止経費補助金(対象業種:飲食業、旅館業、旅行業)</t>
  </si>
  <si>
    <t>商品券利用期間:令和2年10月7日から令和3年3月31日まで</t>
  </si>
  <si>
    <t>販売価格1セット10,000円で12,000円分の商品券(販売数50,000セット)</t>
  </si>
  <si>
    <t>申込資格:18歳以上の市民の方(高校生以下・法人等不可)</t>
  </si>
  <si>
    <t>コロナに負けるな!ボータン商品券</t>
  </si>
  <si>
    <t>受付日　令和2年9月1日から令和3年2月26日まで</t>
  </si>
  <si>
    <t>消費喚起を目的としたキャンペーンやイベント等を行う商店会等に、経費の10/10を200万円を上限として補助します。
※令和3年3月31日までに完了する事業を対象とします。
※補助対象経費等の詳細は、市ホームページ。</t>
  </si>
  <si>
    <t>商店会等</t>
  </si>
  <si>
    <t>商店街等消費喚起応援補助金(商店会等)</t>
  </si>
  <si>
    <t xml:space="preserve">〔補助金の内容〕
補助1　市外に居住する方が、市内の事業所に就職活動を行った際に要した経費のうち、交通費(4万円を上限)、宿泊費(1泊1万円まで・7泊分を上限)を補助します。
補助2　市内の事業者が、市外で求人活動を行う際に要する経費の1/2を20万円を上限として補助します。
補助3　ウエブ面接等の環境を整備する市内の事業者に対して、経費の2/3を20万円を上限として補助します。
※いずれの事業も、4月1日以降に実施し、令和3年3月31日までに完了する事業を対象とします。
※補助対象経費等の詳細は、市ホームページ
</t>
  </si>
  <si>
    <t>補助1　市外に居住の方
補助2及び補助3　市内の中小企業、小規模事業者</t>
  </si>
  <si>
    <t>すかがわ若者就職サポート補助金</t>
  </si>
  <si>
    <t>受付日　令和2年5月20日から令和3年2月26日まで</t>
  </si>
  <si>
    <t>雇用調整助成金等の申請にあたり社会保険労務士等に支払った手数料の1/2を10万円を上限として、1事業者に1回限り補助します。</t>
  </si>
  <si>
    <t>(対象業種制限なし)
市内の中小企業、小規模事業者</t>
  </si>
  <si>
    <t>雇用調整助成金等申請代行手数料補助金</t>
  </si>
  <si>
    <t>〔補助金の内容〕
対象1　国の雇用調整助成金申請事業者
市民の従業員数に応じた一定割合を補助します。なお、国の制度拡充に伴い、事業者負担分を上限とします。
①従業員10人未満：1人から5人×@90,000円/人
②従業員10人から20人未満：l0人×@90,000円/人
③従業員数20人以上：15人×@90,000円/人
※市民の非正規従業員は、1人45,000円
対象2　次の①から③のすべてを満たす市民
45,000円を定額補助します。
①事業者の都合で休業や解雇となった非正規従業員の方、または雇用調整助成金の対象とならなかった方
②出勤日数が15日以上の方
③対前年同月比で賃金が20%以上減少している方</t>
  </si>
  <si>
    <t>(対象業種：飲食業、旅館業、旅行業)
市内の飲食業、旅館業、旅行業事業者及びその従業員</t>
  </si>
  <si>
    <t>受付日　4月28日～6月30日まで</t>
  </si>
  <si>
    <t>〔補助金の内容〕
対象1　店舗等を借りて営業する事纂者
家賃の2分の1、月5万円を上限として3カ月分(最大15万円)を補助します。
※対前年同月比で売上が20%以上減少していること
対象2　自己所有店舗等で営業する事業者
光熱水費相当分として月3万円を3カ月分(9万円)を定額補助します。
※対前年同月比で売上が20%以上減少していること</t>
  </si>
  <si>
    <t>(対象業種：飲食業、旅館業、旅行業)
須賀川市内の飲食業、旅館業、旅行業事業者</t>
  </si>
  <si>
    <t>店舗等維持補助金</t>
  </si>
  <si>
    <t>白河市</t>
  </si>
  <si>
    <t>白河市小規模修繕等契約希望者登録要領</t>
  </si>
  <si>
    <t>白河市中小企業・小規模企業振興基本条例</t>
  </si>
  <si>
    <t>令和2年8月上旬～令和2年10月31日</t>
  </si>
  <si>
    <t>1世帯あたり3,000円分(額面250円×12枚)</t>
  </si>
  <si>
    <t>小売業・サービス業・飲食店等で市内に本社または本店がある法人、個人事業主</t>
  </si>
  <si>
    <t>飲食店等緊急応援事業・クーポンDEしらかわんチームキャンペーン</t>
  </si>
  <si>
    <t>令和2年4月13日～令和3年3月31日</t>
  </si>
  <si>
    <t>融資額2,000万円まで、かつ保証料率1.15%以内、返済期間7年以内の信用保証率を補助</t>
  </si>
  <si>
    <t>市内に本店または事業所がある法人、個人事業主</t>
  </si>
  <si>
    <t>100万円(無利子・無担保)</t>
  </si>
  <si>
    <t>新型コロナウイルス感染症対策資金貸付金</t>
  </si>
  <si>
    <t>市内に本店または事業所があり、福島県の休業要請に応じた法人、個人事業主</t>
  </si>
  <si>
    <t>1世帯あたり1,000円分
(額面200円×5枚)</t>
  </si>
  <si>
    <t>飲食店等緊急応援事業・クーポンDE白河テイクアウト</t>
  </si>
  <si>
    <t>郡山市</t>
  </si>
  <si>
    <t>現在の名簿では令和3年3月31日まで有効</t>
  </si>
  <si>
    <t>建設工事の指名競争入札参加資格登録を行っていない市内に住所又は主たる事業所を有する事業者のうち、小規模修繕契約を希望する事業者</t>
  </si>
  <si>
    <t>郡山市小規模修繕契約希望者登録制度</t>
  </si>
  <si>
    <t>郡山市公契約条例</t>
  </si>
  <si>
    <t>郡山市中小企業及び小規模企業振興基本条例</t>
  </si>
  <si>
    <t>市内に主たる事業所を有し、事業を営む事業者等又は支援機関でテレワークによる就業環境の新たな導入又は拡充をした者</t>
  </si>
  <si>
    <t>テレワーク等推進補助金</t>
  </si>
  <si>
    <t>令和2年4月1日から令和2年12月31日</t>
  </si>
  <si>
    <t>宿泊業は上限300万円、飲食業は上限30万円、小売業等は上限10万円、イベント関連業を営む事業者は上限100万円</t>
  </si>
  <si>
    <t>宿泊業、飲食業、小売業、洗濯・理容・美容・浴場業、その他の生活関連サービス業、娯楽業、イベント関連事業を営む事業者</t>
  </si>
  <si>
    <t>新しい生活様式対応宿泊・飲食等事業継続補助金</t>
  </si>
  <si>
    <t>令和2年5月11日から令和3年1月31日</t>
  </si>
  <si>
    <t>1テレワークプラン(日・室毎)当たり上限2,000円、宿泊込みプランの場合は1泊・1室毎に上限5,000円</t>
  </si>
  <si>
    <t>要件を満たすテレワークプランを提供するホテル等</t>
  </si>
  <si>
    <t>テレワーク滞在支援事業補助金</t>
  </si>
  <si>
    <t>1店舗のみ営業する事業者は上限10万円、複数店舗を営業する事業者は上限20万円</t>
  </si>
  <si>
    <t>テイクアウトなどを始める飲食業等の事業者</t>
  </si>
  <si>
    <t>テイクアウト・デリバリー事業等開始応援補助金</t>
  </si>
  <si>
    <t>令和2年6月19日～予算が無くなり次第終了</t>
  </si>
  <si>
    <t>上限額50,000円</t>
  </si>
  <si>
    <t>市内に本拠もしくは営業所、支店等を置く事業者または団体</t>
  </si>
  <si>
    <t>「新しい生活様式」を取り入れた会議、会合等開催支援補助金</t>
  </si>
  <si>
    <t>1人当たり1泊3,000円の助成(1団体の上限額15万円)</t>
  </si>
  <si>
    <t>学生等(小学校、中学校、高等学校、大学)の団体</t>
  </si>
  <si>
    <t>合宿誘致促進事業補助金</t>
  </si>
  <si>
    <t>景品表示法による「一般懸賞」における景品類限度額による</t>
  </si>
  <si>
    <t>市内の宿泊施設事業者</t>
  </si>
  <si>
    <t>宿泊施設誘客促進事業補助金</t>
  </si>
  <si>
    <t>令和2年4月1日から令和2年12月31日まで</t>
  </si>
  <si>
    <t>以下の全てを満たす者
・郡山市内に事業所がある中小企業事業主または市内に住所を有する個人事業主
・国の雇用調整助成金等で、労働局長の支給決定を受けている者
・郡山市税等の滞納がない者</t>
  </si>
  <si>
    <t>郡山市新型コロナウイルス感染症対策雇用維持支援補助金</t>
  </si>
  <si>
    <t xml:space="preserve">郡山市新型コロナウイルス感染症対策雇用調整助成金等申請支援補助金
</t>
  </si>
  <si>
    <t>原則、4ヵ月支払いを猶予</t>
  </si>
  <si>
    <t>一時的に水道料金等支払いが困難になった個人、法人</t>
  </si>
  <si>
    <t>水道料金等の支払い猶予</t>
  </si>
  <si>
    <t>申請期限:令和3年2月1日</t>
  </si>
  <si>
    <t>店舗・事業所等が1か所のみの事業者一律10万円
店舗・事業所等が2か所以上の事業者一律20万円(最大)</t>
  </si>
  <si>
    <t>新型コロナウイルス感染症の影響により、令和2年1月～12月の売上高について、1カ月で前年同月比15%以上50%未満減少しており、国の持続化給付金の交付要件に該当しないこと</t>
  </si>
  <si>
    <t>10万円/月
最大60万円(6カ月分)</t>
  </si>
  <si>
    <t>新型コロナウイルス感染症の影響により、令和2年5月～12月の売上高について、1カ月で前年同月比15%以上50%未満減少しており、国の家賃支援給付金の交付要件に該当しないこと</t>
  </si>
  <si>
    <t>会津若松市</t>
  </si>
  <si>
    <t>予定価格20万円未満</t>
  </si>
  <si>
    <t>1年(年度単位の登録)</t>
  </si>
  <si>
    <t>市の入札参加資格を有さない小規模事業者</t>
  </si>
  <si>
    <t>小規模修繕契約制度</t>
  </si>
  <si>
    <t>中小企業及び小規模企業振興条例</t>
  </si>
  <si>
    <t>5/1より遡及し全額補助実施～年度末まで</t>
  </si>
  <si>
    <t>〔予算〕9,189千円(5月臨時補正) 
14,803千円(予備費対応) 68,845千円(9月補正予定)</t>
  </si>
  <si>
    <t>県制度資金「新型コロナウイルス対策特別資金(実質無利子型)」を利用した事業者のうち、売上高5%以上15%未満減少の小・中規模事業者</t>
  </si>
  <si>
    <t>福島県新型コロナウイルス対策特別資金(実質無利子型)信用保証料補助金</t>
  </si>
  <si>
    <t>(一般)：R2.7.11～R3.1.10
(教育旅行)：R2.8.20～R3.3.20</t>
  </si>
  <si>
    <t>発行予定額：(一般)100,000千円・(教育旅行)60,000千円</t>
  </si>
  <si>
    <t>市内各店舗</t>
  </si>
  <si>
    <t>あいづ観光応援券(一般用・教育旅行用)</t>
  </si>
  <si>
    <t>受付期間：R2.7.31～R2.9.30</t>
  </si>
  <si>
    <t>予算額：23,185千円</t>
  </si>
  <si>
    <t>市内乗合バス・タクシー・貸切バス事業者</t>
  </si>
  <si>
    <t>会津若松市地域交通事業者緊急支援金</t>
  </si>
  <si>
    <t>予算額：61,780千円</t>
  </si>
  <si>
    <t>あいづ呑んべぇ文化支援プロジェクト実行委員会(市内飲食業界、タクシー業界、酒造業界で構成)</t>
  </si>
  <si>
    <t>福島市</t>
  </si>
  <si>
    <t>対象経費の30/100、限度額3000万円、補正対応</t>
  </si>
  <si>
    <t>事業協同組合、事業協同小組合、協同組合連合会、企業組合、協業組合、商工組合、商店街振興組合、商店街振興組合連合会、生活衛生同業組合、共同団体</t>
  </si>
  <si>
    <t>商店街共同施設設置事業に対する補助金</t>
  </si>
  <si>
    <t>受付日の属する年度の翌年度の4/1から2年間。ただし追加申請は1年度間。</t>
  </si>
  <si>
    <t>福島市内に主たる事務所を置く者</t>
  </si>
  <si>
    <t>福島市小規模修繕契約希望者登録制度</t>
  </si>
  <si>
    <t>福島市中小企業振興基本条例</t>
  </si>
  <si>
    <t>次の3つの条件をすべて満たす方
①福島市国民健康保険の被保険者の方
②お勤め先から給与の支払いを受けている方(被用者)
③新型コロナウイルス感染症に感染または発熱等の症状があり感染が疑われ、療養のために労務に服することができなかった方</t>
  </si>
  <si>
    <t>令和2年7月10日から令和2年10月31日までの施設利用分</t>
  </si>
  <si>
    <t>会場使用料の50％を減免</t>
  </si>
  <si>
    <t>イベントの主催者(対象5施設)</t>
  </si>
  <si>
    <t>文化・スポーツイベント開催支援制度</t>
  </si>
  <si>
    <t>第2期分の申請受付は終了</t>
  </si>
  <si>
    <t>①リノベーション費用補助200万円(補助率2/3) 
②店舗家賃補助：期間3年間(月額賃料30万上限)
(補助率：1年目2/3、2年目1/2、3年目1/3)</t>
  </si>
  <si>
    <t>新しい生活様式に対応するため既存店舗から移転する市内事業者等</t>
  </si>
  <si>
    <t>中心市街地へのテナント進出支援</t>
  </si>
  <si>
    <t>令和3年2月28日(日曜日)まで</t>
  </si>
  <si>
    <t>電子決済やネット販売への参入など、新たな生活様式に沿った新たなビジネスモデルに取り組む事業者</t>
  </si>
  <si>
    <t>新たなビジネスモデル創出支援事業</t>
  </si>
  <si>
    <t>1台あたり3万円</t>
  </si>
  <si>
    <t>タクシー事業者、貸切バス等事業者</t>
  </si>
  <si>
    <t>地域公共交通支援給付金</t>
  </si>
  <si>
    <t>購入引換期限：～12/15、使用期限：R3/2/28</t>
  </si>
  <si>
    <t>13,000円のクーポンを10,000円で販売
(1人1セットのみ)</t>
  </si>
  <si>
    <t>令和2年6月1日時点で福島市に住民登録があるかた</t>
  </si>
  <si>
    <t>ふくしま市民生活エールクーポン</t>
  </si>
  <si>
    <t>申請受付終了</t>
  </si>
  <si>
    <t>メーター口径ごとの基本料金について、5～7割程度を減免</t>
  </si>
  <si>
    <t>三温泉地および市内のホテル・旅館業</t>
  </si>
  <si>
    <t>固定経費相当額の7割を支援</t>
  </si>
  <si>
    <t>上記2の減免・補助を受けた温泉旅館を除く</t>
  </si>
  <si>
    <t>温泉施設維持管理経費の支援</t>
  </si>
  <si>
    <t>温泉使用料(実績値)のうち7割を限度として、その1/2を福島市が補助又は減免</t>
  </si>
  <si>
    <t>温泉の供給を受け、温泉使用料の支払いを行う温泉施館</t>
  </si>
  <si>
    <t>温泉使用料の減免・補助</t>
  </si>
  <si>
    <t>①建物テナント店舗 1店舗あたリ上限20万、1事業者あたり最大40万 
②建物自己所有店舗 1店舗につき一律10万、1事業者あたり最大20万</t>
  </si>
  <si>
    <t>市内で飲食店(持ち帰り専門店除く)を営み、4月又は5月の売上が50%以上減少した事業者</t>
  </si>
  <si>
    <t>飲食店営業継続支援給付金</t>
  </si>
  <si>
    <t>申請受付は7/15で終了</t>
  </si>
  <si>
    <t>国の持続化給付金の対象外となる売上高20％以上50％未満減少の事業者</t>
  </si>
  <si>
    <t>事業者営業継続支援給付金</t>
  </si>
  <si>
    <t>福島県</t>
  </si>
  <si>
    <t>福島県中小企業・小規模企業振興基本条例
※福島県中小企業振興基本条例をH29.3.24の改正により、福島県中小企業・小規模企業振興基本条例とした。</t>
  </si>
  <si>
    <t>福島県中小企業・小規模企業振興基本条例</t>
  </si>
  <si>
    <t>①30万円、②10万円</t>
  </si>
  <si>
    <t>コロナウイルス感染拡大の影響により売上が減少した創業5年以内の企業(個人事業主を含む)</t>
  </si>
  <si>
    <t>スタートアップ起業家緊急支援事業</t>
  </si>
  <si>
    <t>販路開拓・拡大に取り組む経費への補助</t>
  </si>
  <si>
    <t>県内に主たる事業所を有する中小企業者</t>
  </si>
  <si>
    <t>新型コロナウイルス対策サプライチェーン強化支援事業</t>
  </si>
  <si>
    <t>中小企業のサプライチェーン強化、再構築支援事業</t>
  </si>
  <si>
    <t>令和3年1月末まで</t>
  </si>
  <si>
    <t>県産品製造・販売事業者</t>
  </si>
  <si>
    <t>ふくしま県産品送料支援事業(EC送料支援)</t>
  </si>
  <si>
    <t>EC送料支援</t>
  </si>
  <si>
    <t>7,000円分買物ができる商品券を5,000円で販売</t>
  </si>
  <si>
    <t>全国の消費者(効果が県産品製造事業者等へ及ぶ)</t>
  </si>
  <si>
    <t>ふくしま県産品応援商品券(アンテナショップ等で利用可能な商品券)</t>
  </si>
  <si>
    <t>アンテナショップ等で利用可能な商品券</t>
  </si>
  <si>
    <t>①新しい生活様式追加経費　補助率1/2　補助金300万円
②観客50%減への特別支援　補助率1/2　補助金150万円</t>
  </si>
  <si>
    <t>広域的かつ公益的に活動する団体等</t>
  </si>
  <si>
    <t>福島県催事等支援事業補助金</t>
  </si>
  <si>
    <t>催事等への支援</t>
  </si>
  <si>
    <t>令和2年9月30日から令和3年2月28日まで</t>
  </si>
  <si>
    <t>①オンラインセミナーイベント実施事業
補助率1/2　補助金100万円、
②催事等における県産品等活用事業。
・県産品等の購入費上限。
県産品・花き各25万円、花火150万円(1事業者あたり各3回まで)
・企画運営費等上限150万円</t>
  </si>
  <si>
    <t>催事等の企画・運営を行う民間事業者
(県内に事業所を有する者に限る)</t>
  </si>
  <si>
    <t>福島県催事等企画・運営支援事業補助金</t>
  </si>
  <si>
    <t>R2.9.14～10.8(受付期間)</t>
  </si>
  <si>
    <t>主たる事務所が県内にある事業協同組合等
※感染防止対策の周知を説明会等の実施に係る経費を補助</t>
  </si>
  <si>
    <t>新型コロナウィルス感染症対策支援交付金(県中小企業団体中央会実施事業)</t>
  </si>
  <si>
    <t>感染防止対策の周知を行う組合等への支援</t>
  </si>
  <si>
    <t>R2.9.14～11.30(受付期間)</t>
  </si>
  <si>
    <t>県内の中小企業、事業協同組合等、小規模事業者、フリーランスを含む個人事業者等
※感染防止対策の取組を行う売上が20%以上50%未満減少している事業者</t>
  </si>
  <si>
    <t>福島県新型コロナウイルス感染症対策支援交付金(県中小企業団体中央会実施事業)</t>
  </si>
  <si>
    <t>感染防止対策の取組を行う事業者等への支援</t>
  </si>
  <si>
    <t>令和2年11月1日から令和3年2月28日まで</t>
  </si>
  <si>
    <t>2,200万円(1団体・個人当たり30万円又は50万円)</t>
  </si>
  <si>
    <t>公益財団法人(同法人が県内の文化団体又は個人(※いずれも非営利事業が対象。)へ助成</t>
  </si>
  <si>
    <t>福島県文化活動継続支援事業</t>
  </si>
  <si>
    <t>国の事業の上乗せ　事業費のうち1,000千円以内は国負担10/10
事業費1,000千円を超える部分について、国負担1/2、県負担1/4　補助上限額2,250千円</t>
  </si>
  <si>
    <t>観光目的で使用する大型バスを所有する事業者
※国土交通省の地域公共交通確保維持改善事業費補助金の採択事業者</t>
  </si>
  <si>
    <t>観光貸切バス感染症対策支援事業</t>
  </si>
  <si>
    <t>R2年5月27日～R3年3月31日</t>
  </si>
  <si>
    <t>4,500千円/1事業者</t>
  </si>
  <si>
    <t>広域路線バス事業者、高速バス事業者、第三セクター鉄道事業者</t>
  </si>
  <si>
    <t>公共交通新型コロナウイルス感染拡大防止対策事業補助金</t>
  </si>
  <si>
    <t>R2.9.18～10.13(公募期間)</t>
  </si>
  <si>
    <t>30万円(販路開拓タイプ)</t>
  </si>
  <si>
    <t>小規模企業・中小企業者等
※感染の影響からの再起を図るための販路開拓等の取組など</t>
  </si>
  <si>
    <t>ふくしま小規模企業者等いきいき支援事業</t>
  </si>
  <si>
    <t>令和2年10月31日宿泊分まで</t>
  </si>
  <si>
    <t>福島県、山形県、新潟県在住者で福島県内に宿泊する方</t>
  </si>
  <si>
    <t>福島県観光周遊宿泊支援対策事業(福島県民限定宿泊割引)</t>
  </si>
  <si>
    <t>県内に所在する宿泊施設等</t>
  </si>
  <si>
    <t>ワーケーションを活用した観光支援事業</t>
  </si>
  <si>
    <t>令和2年6月17日(水)から令和2年9月30日(水)まで</t>
  </si>
  <si>
    <t>県内の中堅・中小企業、小規模事業者、フリーランスを含む個人事業者等</t>
  </si>
  <si>
    <t>福島県新型コロナウイルス感染症拡大防止給付金</t>
  </si>
  <si>
    <t>令和2年5月15日(金)から令和2年7月31日(金)まで</t>
  </si>
  <si>
    <t>〔協力金〕10万円から30万円 県内の事業所を1か所賃借していれば20万円、複数箇所を賃借していれば30万円
〔支援金〕10万円(定額)</t>
  </si>
  <si>
    <t>協力金:県の要請や協力依頼に応じて、緊急事態措置の期間のうち少なくとも4月28日(火)から5月6日(水)までの間、県内の施設の休止や営業時間の短縮の対策を講じている等。
支援金:5月7日(木)以降も継続して休業要請等に応じて施設の休止や営業時間の短縮の対策を講じ、事業再開に向けて感染防止の対策に取り組んでいること。</t>
  </si>
  <si>
    <t>福島県新型コロナウイルス感染症拡大防止協力金・支援金交付事業</t>
  </si>
  <si>
    <t>遊佐町</t>
  </si>
  <si>
    <t>卸・小売・宿泊・飲食サービス・生活関連サービス・娯楽・旅客運送業</t>
  </si>
  <si>
    <t>新・生活様式対応支援補助金</t>
  </si>
  <si>
    <t>R2.4月～現在</t>
  </si>
  <si>
    <t>減額の30％など</t>
  </si>
  <si>
    <t>宿泊、飲食など</t>
  </si>
  <si>
    <t>新型コロナウイルス感染症対策(第1次～3次)緊急経済支援事業</t>
  </si>
  <si>
    <t>夏7～10月 秋冬11月～1月</t>
  </si>
  <si>
    <t>1万円で1万4,000円</t>
  </si>
  <si>
    <t>プレミアム付商品券(夏)、(秋冬)</t>
  </si>
  <si>
    <t>飯豊町</t>
  </si>
  <si>
    <t>年度間</t>
  </si>
  <si>
    <t>15,800千円</t>
  </si>
  <si>
    <t>飯豊町住宅リフォーム支援事業費補助金</t>
  </si>
  <si>
    <t>飯豊町中小企業振興条例</t>
  </si>
  <si>
    <t>融資後10年間</t>
  </si>
  <si>
    <t>利子額の0.5％</t>
  </si>
  <si>
    <t>飯豊町中小企業緊急災害等対策利子補給</t>
  </si>
  <si>
    <t>5月1日～令和3年2月26日</t>
  </si>
  <si>
    <t>売上が前年度対比20％減少した中小企業者</t>
  </si>
  <si>
    <t>飯豊町企業等応援金支給事業</t>
  </si>
  <si>
    <t>中小企業者への給付金</t>
  </si>
  <si>
    <t>飯豊町雇用調整助成金申請支援事業</t>
  </si>
  <si>
    <t>雇用調整助成金申請代行への補助</t>
  </si>
  <si>
    <t>5月1日～6月末</t>
  </si>
  <si>
    <t>飯豊町飲食業者宅配サービス等応援金支給事業</t>
  </si>
  <si>
    <t>4月7日～10月末</t>
  </si>
  <si>
    <t>飯豊町小規模事業者新・生活様式対応支援事業</t>
  </si>
  <si>
    <t>過去5年間の入湯税納付済み額の30%</t>
  </si>
  <si>
    <t>町内入湯税納付温泉施設</t>
  </si>
  <si>
    <t>飯豊町温泉入浴施設持続化給付金</t>
  </si>
  <si>
    <t>白鷹町</t>
  </si>
  <si>
    <t>①奨励補助金：500千円
②奨励補助金：1,000千円</t>
  </si>
  <si>
    <t>①個人移住型:事業を承継するために県外から移住者
②法人譲受型:吸収・合併等により事業を継続する者</t>
  </si>
  <si>
    <t>事業承継・雇用継続奨励補助金</t>
  </si>
  <si>
    <t>30,000千円</t>
  </si>
  <si>
    <t>白鷹町地域経済変動対策基金
〔地域経済の変動に対応する緊急的な経済対策や金融対策として、債務負担を設定し、町が実施する長期にわたる利子及び保証料補給事業等の財源に充てるため創設〕</t>
  </si>
  <si>
    <t>利子補給(町:5年間無利子(全額町)、県:10年間無利子(金融＋県＋町)、国:3年間無利子(全額国))</t>
  </si>
  <si>
    <t>地域経済変動対策利子補給制度</t>
  </si>
  <si>
    <t>1,000千円上限(補助率2/3)</t>
  </si>
  <si>
    <t>在宅勤務やWeb商談会等を可能とするテレワーク環境等の職場環境の改善に取り組むための整備に対して支援</t>
  </si>
  <si>
    <t>オンライン化促進支援事業費補助金</t>
  </si>
  <si>
    <t>100千円上限(補助率10/10)</t>
  </si>
  <si>
    <t>町内の中小企業・小規模事業者が新しい生活様式に対応する消耗品・備品の購入や設備等を導入するための支援</t>
  </si>
  <si>
    <t>新・生活様式対応支援事業費補助(ガイドライン対応型)</t>
  </si>
  <si>
    <t>がんばる商店応援事業【ゆーしーるポイントカード事業支援】</t>
  </si>
  <si>
    <t>対象事業等により20千円から500千円を給付</t>
  </si>
  <si>
    <t>観光事業への参加や体験観光の受入れへ向けて準備してきたもの等に対して支援し、来年度の事業参加、体験観光の受入等の継続を図る</t>
  </si>
  <si>
    <t>観光事業継続支援給付金事業</t>
  </si>
  <si>
    <t>プレミアム付き商品券事業【プレミアム率50%の商品券発行】</t>
  </si>
  <si>
    <t>家族や小グループでの飲食店利用の利用料金割引、テイクアウト支援による飲食店支援</t>
  </si>
  <si>
    <t>【検討中】飲食店支援</t>
  </si>
  <si>
    <t>弁当・仕出し等の割引料金販売支援による飲食店支援</t>
  </si>
  <si>
    <t>飲食店等応援緊急経済対策事業</t>
  </si>
  <si>
    <t>飲食業・宿泊業・酒店・タクシー業・運転代行業支援100千円(1年以上継続して事業を営む意思等を要件に給付)</t>
  </si>
  <si>
    <t>雇用調整助成金等申請代行補助金
(社会保険労務士等へ支払った申請代行手数料の支援)</t>
  </si>
  <si>
    <t>対象:7月～9月の休業</t>
  </si>
  <si>
    <t>雇用維持を目的として帰休日数×人数×2千円(2,000千円上限)を給付</t>
  </si>
  <si>
    <t>【検討中】事業継続雇用維持給付金</t>
  </si>
  <si>
    <t>対象：4月～6月の休業</t>
  </si>
  <si>
    <t>事業継続雇用維持給付金</t>
  </si>
  <si>
    <t>小国町</t>
  </si>
  <si>
    <t>上限額：20万円(対象者が助成の場合は30万円)
予算規模：900千円</t>
  </si>
  <si>
    <t>町内に居住する新規開業又は開店を目指している者</t>
  </si>
  <si>
    <t>小国町起業化資金助成金</t>
  </si>
  <si>
    <t>補給期間：融資制度ごとに定められた融資期間内</t>
  </si>
  <si>
    <t>保証料補給率：融資制度による
予算規模：1,100千円</t>
  </si>
  <si>
    <t>町内の事業者が山形県商工業振興資金等を融資制度活用して融資を受けた場合に、制度ごとに定められた保証料の一部を町が補給する。</t>
  </si>
  <si>
    <t>山形県商工業振興資金等に係る保証料補給</t>
  </si>
  <si>
    <t>補給期間：融資終了まで(融資期間：7年間)</t>
  </si>
  <si>
    <t>上限額：融資利率2.7%/年のうち1.5%/年、保証料1/2を町が補給する。
予算規模：343千円</t>
  </si>
  <si>
    <t>町内の事業者がH25年度に小国町商工業緊急融資制度を利用して町内金融機関から融資を受けた場合に融資にかかる利子、保証料の一部を町が補給する</t>
  </si>
  <si>
    <t>小国町商工業経営安定化資金緊急融資制度</t>
  </si>
  <si>
    <t>令和3年2月までに完了する工事であること</t>
  </si>
  <si>
    <t>上限額：12万円～60万円(工事の種類によって上限額が異なる)
予算規模：15,600千円</t>
  </si>
  <si>
    <t>・町内に住所を有する方で、自身が町内に所有する住宅等のリフォーム工事を行う方
・県内業者と工事請負契約を締結する方(町内事業所と請負契約をする場合は、補助の増額有り)
・令和元年度に同補助金を受けていない方
・町税に滞納がない方
・申請前に工事を着工していない方</t>
  </si>
  <si>
    <t>令和2年度小国町住宅リフォーム総合支援事業費補助金</t>
  </si>
  <si>
    <t>補給期間：融資終了まで(融資期間：10年間
申込期限:令和2年8月31日)</t>
  </si>
  <si>
    <t>融資利率1.6%/年のうち0.5%/年、保証料率0.34%/年を町が補給する。</t>
  </si>
  <si>
    <t>新型コロナ等の影響により一定の割合で売上が落ち込んだ町内の事業者が新型コロナウイルスに係る山形県商工業振興資金の地域経済変動対策資金を活用して融資を受けた場合に、それにかかる利子及び保証料の一部を町が補給する。</t>
  </si>
  <si>
    <t>新型コロナウイルスに係る山形県商工業振興資金(地域経済変動対策資金)に係る利子補給及び保証料補給</t>
  </si>
  <si>
    <t>補給期間：融資終了まで(融資期限：令和10年3月31日)</t>
  </si>
  <si>
    <t>融資利率2.6%/年のうち1.6%/年、保証料1/2を町が補給する。</t>
  </si>
  <si>
    <t>新型コロナ等の影響により売上が落ち込んだ町内の事業者が小国町商工業経営安定化資金(異常気象対策等)緊急融資制度を利用して町内金融機関から融資を受けた場合に融資にかかる利子、保証料の一部を町が補給する</t>
  </si>
  <si>
    <t>小国町商工業経営安定化資金(異常気象対策等)緊急融資制度</t>
  </si>
  <si>
    <t>支給期間：令和2年5月1日～令和2年5月25日</t>
  </si>
  <si>
    <t>令和2年4月25日～5月10日の期間のうちいずれかの期間で新型コロナウイルス感染防止への取組に協力する旨の同意をいただいた町内の飲食業者、宿泊業者</t>
  </si>
  <si>
    <t>令和2年8月26日～令和2年12月31日</t>
  </si>
  <si>
    <t>100万円
(2/3補助)</t>
  </si>
  <si>
    <t>新型コロナウイルス感染症の拡大防止のための新・ビジネス様式に対応したオンライン化推進を目的とした事業を実施する町内事業者</t>
  </si>
  <si>
    <t>小国町オンライン化促進支援事業費補助金</t>
  </si>
  <si>
    <t>令和2年7月13日～令和3年2月26日</t>
  </si>
  <si>
    <t>20万円
(事務所等を賃借している場合は30万円)</t>
  </si>
  <si>
    <t>昨年度同月比20％以上50％未満売上が落ちた月がある町内の中小法人又は個人事業者</t>
  </si>
  <si>
    <t>小国町事業継続支援給付金</t>
  </si>
  <si>
    <t>令和2年7月6日～12月31日</t>
  </si>
  <si>
    <t>20万円
(10/10補助)</t>
  </si>
  <si>
    <t>町内の事業者が新型コロナウイルス感染防止のために、新しい生活様式に対応することを目的に実施する事業に対し、補助金を交付する。</t>
  </si>
  <si>
    <t>小国町新・生活様式対応支援事業費補助金</t>
  </si>
  <si>
    <t>クーポン券配布総額：21,996千円</t>
  </si>
  <si>
    <t>町内の125店舗で使用できるクーポン券3,000円分を町民全員に配布した。3,000円のうち1,000円分は飲食店、宿泊施設、タクシーでのみ使用可能。</t>
  </si>
  <si>
    <t>コロナに負けるな！がんばるお店応援割引クーポン券配付事業</t>
  </si>
  <si>
    <t>令和2年7月13日～12月28日</t>
  </si>
  <si>
    <t>1回の申請につき40万円
(10/10補助)</t>
  </si>
  <si>
    <t>雇用調整助成金の支給を受けるため、社会保険労務士等による代行申請を行った町内の申請代行手数料相当額を補助する。</t>
  </si>
  <si>
    <t>小国町雇用調整助成金申請代行補助事業費補助金</t>
  </si>
  <si>
    <t>川西町</t>
  </si>
  <si>
    <t>9/1(火)～11/30(月)</t>
  </si>
  <si>
    <t>業種別ガイドラインに基づき新しい生活様式に対応した小規模事業者</t>
  </si>
  <si>
    <t>令和2年度川西町新・生活様式対応支援金</t>
  </si>
  <si>
    <t>6/30まで</t>
  </si>
  <si>
    <t>個人：10万円 
法人：20万円</t>
  </si>
  <si>
    <t>山形県の休業要請に該当の事業者</t>
  </si>
  <si>
    <t>山形県緊急改善支援金</t>
  </si>
  <si>
    <t>高畠町</t>
  </si>
  <si>
    <t>平成23年4月1日～</t>
  </si>
  <si>
    <t>昭和56年5月1日以前に着工された耐震総合評定1.0未満の木造住宅</t>
  </si>
  <si>
    <t>高畠町木造住宅耐震改修事業補助金</t>
  </si>
  <si>
    <t>令和2年4月7日～令和2年11月30日</t>
  </si>
  <si>
    <t>町内の小規模事業者
(飲食・宿泊・旅行・小売・旅客運送・生活関連サービス等)</t>
  </si>
  <si>
    <t>高畠町新・生活様式対応支援事業補助金</t>
  </si>
  <si>
    <t>令和2年7月12日～令和2年8月31日</t>
  </si>
  <si>
    <t>14,000円券×10,000セット</t>
  </si>
  <si>
    <t>町商工会</t>
  </si>
  <si>
    <t>高畠町消費活動応援事業補助金
(プレミアム付商品券事業)</t>
  </si>
  <si>
    <t>社労士等に申請を委託した町内事業所の事業主</t>
  </si>
  <si>
    <t>高畠町雇用調整助成金支援補助金</t>
  </si>
  <si>
    <t>令和2年7月分～11月分</t>
  </si>
  <si>
    <t>使用区分が「営業用」または「工業用」に区分される契約施設</t>
  </si>
  <si>
    <t>町内事業者向け水道基本料金の減免</t>
  </si>
  <si>
    <t>町内の飲食・宿泊事業者</t>
  </si>
  <si>
    <t>高畠町事業継続緊急応援給付金</t>
  </si>
  <si>
    <t>制定年月日：昭和42年7月8日</t>
  </si>
  <si>
    <t>鮭川村</t>
  </si>
  <si>
    <t>事業場の新設又は拡充若しくは移設を行い村長が指定する者</t>
  </si>
  <si>
    <t>鮭川村企業誘致条例</t>
  </si>
  <si>
    <t>平成30年4月1日～平成33年3月31日</t>
  </si>
  <si>
    <t>H30～R元 各2,000千円、R2 2,000千円→4,000千円</t>
  </si>
  <si>
    <t>村内 小規模事業者(個人・法人)</t>
  </si>
  <si>
    <t>鮭川村小規模事業者支援事業補助金</t>
  </si>
  <si>
    <t>鮭川村小規模企業振興基本条例</t>
  </si>
  <si>
    <t>6/13～12/31</t>
  </si>
  <si>
    <t>1/2 5,000円</t>
  </si>
  <si>
    <t>県内在住者</t>
  </si>
  <si>
    <t>宿泊助成事業(日帰り)</t>
  </si>
  <si>
    <t>鮭川村観光協会事業</t>
  </si>
  <si>
    <t>6/10～R3.1/31</t>
  </si>
  <si>
    <t>県内在住者→東北県＋新潟県の方</t>
  </si>
  <si>
    <t>宿泊助成事業(宿泊)</t>
  </si>
  <si>
    <t>制度あるが案件なし</t>
  </si>
  <si>
    <t>～R3.1/29</t>
  </si>
  <si>
    <t>一律3万円</t>
  </si>
  <si>
    <t>村内小規模事業者</t>
  </si>
  <si>
    <t>キャッシュレス決済導入促進助成</t>
  </si>
  <si>
    <t>～12/11</t>
  </si>
  <si>
    <t>村内中小企業・小規模事業者</t>
  </si>
  <si>
    <t>オンライン化促進支援事業</t>
  </si>
  <si>
    <t>～10/30</t>
  </si>
  <si>
    <t>～20万円</t>
  </si>
  <si>
    <t>新・生活様式対応支援事業</t>
  </si>
  <si>
    <t>6/1～6/30支給、券利用期間6/1～11/15</t>
  </si>
  <si>
    <t>一律2万円分の商品券</t>
  </si>
  <si>
    <t>住民基本台帳に記録されている世帯主
(基準日令和2年5月8日)</t>
  </si>
  <si>
    <t>令和2年度鮭川村緊急地域経済応援商品券支給事業</t>
  </si>
  <si>
    <t>令和2年5月13日～6月30日</t>
  </si>
  <si>
    <t>一律
法人20万円
個人10万円</t>
  </si>
  <si>
    <t>村内に事業所を有し、山形県からの要請によりR2.4.25～5.10営業自粛等行った者</t>
  </si>
  <si>
    <t>令和2年度鮭川村緊急経営改善支援金</t>
  </si>
  <si>
    <t>大蔵村</t>
  </si>
  <si>
    <t>山形県新・生活様式対応支援補助金(小規模事業者支援型)を申請した者</t>
  </si>
  <si>
    <t>大蔵村新・生活様式対応支援補助金
(小規模事業者支援型)</t>
  </si>
  <si>
    <t>村内に事業所を有する事業者、村内に住所を有する事業者</t>
  </si>
  <si>
    <t>雇用調整助成金申請代行補助金</t>
  </si>
  <si>
    <t>10万円～</t>
  </si>
  <si>
    <t>宿泊業、飲食業、観光事業者等</t>
  </si>
  <si>
    <t>経営維持支援金(村単独)</t>
  </si>
  <si>
    <t>真室川町</t>
  </si>
  <si>
    <t>R2/4/1～R3/3/31</t>
  </si>
  <si>
    <t>町内に存する住宅で自らが所有し、自らが居住する建築物</t>
  </si>
  <si>
    <t>真室川町住環境快適サポート補助金</t>
  </si>
  <si>
    <t>産業振興条例</t>
  </si>
  <si>
    <t>R2/6/29～R3/2/28</t>
  </si>
  <si>
    <t>補助金の交付を受けることのできる事業者(以下「交付対象者」という。)は、次の各号のいずれにも該当する者とする。
(1)町内に施設等を有する小規模事業者
(2)新しい生活様式への対応に取り組む者
(3)町民税、固定資産税、都市計画税、軽自動車税、国民健康保険料、介護保険料、町営住宅使用料及び上下水道料(以下「町税等」という。)を完納している者
(4)次のいずれにも該当しない者
ア　暴力団(暴力団員による不当な行為の防止等に関する法律(平成3年法律第77号)第2条第2号に規定する暴力団をいう。以下同じ。)
イ　暴力団員等(同法第2条第6号に規定する暴力団員及び暴力団員でなくなった日から5年を経過しない者をいう。以下同じ。)
ウ　役員等(法人である場合にはその役員、その支店又は営業所の代表者その他これらと同等の責任を有する者を、法人以外の団体である場合には代表者、理事その他これらと同等の責任を有する者をいう。)が暴力団員等であるもの
エ　暴力団又は暴力団員等が経営に実質的に関与しているもの
オ　自己、その属する法人若しくは法人以外の団体若しくは第三者の不正の利益を図る目的又は第三者に損害を加える目的をもって、暴力団又は暴力団員等を利用しているもの
カ　暴力団又は暴力団員等に対して資金等を供給し、又は便宜を供与する等暴力団の維持又は運営に協力し、又は関与しているもの
キ　その他暴力団又は暴力団員等と社会的に非難されるべき関係を有するもの
交付対象経費
(1)機械装置等費　(2)システム構築費　(3)衛生用品費　(4)広報費　(5)外注費　(6)その他町長が認めるもの</t>
  </si>
  <si>
    <t>新生活様式対応支援補助金</t>
  </si>
  <si>
    <t>補助金の交付申請を行う者(以下「申請者」という。)は、町内に主たる事業所を有する事業者又は町内に住所を有する事業者で、次の各号のすべてを満たす者とする。
(1)令和2年3月31日以前から事業により事業収入(売り上げ)を得ており、今後も事業を継続する意思がある者
(2)助成金の支給申請事務を社会保険労務士に依頼し、その費用を支払った者
(3)町民税、固定資産税、都市計画税、軽自動車税、国民健康保険料、介護保険料、町営住宅使用料及び上下水道料(以下「町税等」という。)を完納している者
(4)次のいずれにも該当しない者
ア　暴力団(暴力団員による不当な行為の防止等に関する法律(平成3年法律第77号)第2条第2号に規定する暴力団をいう。以下同じ。)
イ　暴力団員等(同法第2条第6号に規定する暴力団員及び暴力団員でなくなった日から5年を経過しない者をいう。以下同じ。)
ウ　役員等(法人である場合にはその役員、その支店又は営業所の代表者その他これらと同等の責任を有する者を、法人以外の団体である場合には代表者、理事その他これらと同等の責任を有する者をいう。)が暴力団員等であるもの
エ　暴力団又は暴力団員等が経営に実質的に関与しているもの
オ　自己、その属する法人若しくは法人以外の団体若しくは第三者の不正の利益を図る目的又は第三者に損害を加える目的をもって、暴力団又は暴力団員等を利用しているもの
カ　暴力団又は暴力団員等に対して資金等を供給し、又は便宜を供与する等暴力団の維持又は運営に協力し、又は関与しているもの
キ　その他暴力団又は暴力団員等と社会的に非難されるべき関係を有するもの</t>
  </si>
  <si>
    <t>R2/9/1～R3/2/28</t>
  </si>
  <si>
    <t>個75万円　法150万円</t>
  </si>
  <si>
    <t>給付金の交付対象とする者(以下「対象者」という。)は、令和2年4月1日時点において、町内に住所を有する個人事業者、町内に本店が所在し県内に事務所もしくは事業所を有する法人、町内に事務所もしくは事業所を有し町外に本店が所在する法人で、次の各号の全てを満たす者とする。ただし、農業者は除くものとする。
(1)国の家賃支援給付金(家賃支援給付金給付規程(令和2年7月14日経済産業省)に規定する家賃支援給付金をいう。)の給付決定を受けている者
(2)町民税、固定資産税、都市計画税、軽自動車税、国民健康保険料、介護保険料、町営住宅使用料及び上下水道料を完納している者
(3)次のいずれにも該当しない者
ア　暴力団(暴力団員による不当な行為の防止等に関する法律(平成3年法律第77号)第2条第2号に規定する暴力団をいう。以下同じ。)
イ　暴力団員等(同法第2条第6号に規定する暴力団員及び暴力団員でなくなった日から5年を経過しない者をいう。以下同じ。)
ウ　役員等(法人である場合にはその役員、その支店又は営業所の代表者その他これらと同等の責任を有する者を、法人以外の団体である場合には代表者、理事その他これらと同等の責任を有する者をいう。)が暴力団員等であるもの。
エ　暴力団又は暴力団員等が経営に実質的に関与しているもの
オ　自己、その属する法人若しくは法人以外の団体若しくは第三者の不正の利益を図る目的又は第三者に損害を加える目的をもって、暴力団又は暴力団員等を利用しているもの
カ　暴力団又は暴力団員等に対して資金等を供給し、又は便宜を供与する等暴力団の維持又は運営に協力し、又は関与しているもの
キ　その他暴力団又は暴力団員等と社会的に非難されるべき関係を有するもの</t>
  </si>
  <si>
    <t>家賃支援給付金(国上乗せ)</t>
  </si>
  <si>
    <t>個10万円　法20万円</t>
  </si>
  <si>
    <t>補助金の交付申請を行う者(以下「申請者」という。)は、町内に事業所を有する事業者又は県内に事業所を有し町内に主たる住所を有する事業者で、次の各号の全てを満たす者とする。ただし、農業者は除くものとし、補助金の交付は同一の申請者に対して一度に限るものとする。
(1)令和2年3月31日以前から事業により事業収入(売上)を得ており、今後も事業を継続する意思がある者　
(2)令和2年1月以降、新型コロナウイルス感染症拡大の影響等により、前年同月比で事業収入が30%以上減少した月(以下「対象月」という。)がある者　
(3)町民税、固定資産税、都市計画税、軽自動車税、国民健康保険料、介護保険料、町営住宅使用料及び上下水道料(以下「町税等」という。)を完納している者　(4)次のいずれにも該当しない者　
ア　暴力団(暴力団員による不当な行為の防止等に関する法律(平成3年法律第77号)第2条第2号に規定する暴力団をいう。以下同じ)
イ　暴力団員等(同法第2条第6号に規定する暴力団員及び暴力団員でなくなった日から5年を経過しない者をいう。以下同じ。)
ウ　役員等(法人である場合にはその役員、その支店又は営業所の代表者その他これらと同等の責任を有する者を、法人以外の団体である場合には代表者、理事その他これらと同等の責任を有する者をいう。)が暴力団員等であるもの
エ　暴力団又は暴力団員等が経営に実質的に関与しているもの
オ　自己、その属する法人若しくは法人以外の団体若しくは第三者の不正の利益を図る目的又は第三者に損害を加える目的をもって、暴力団又は暴力団員等を利用しているもの
カ　暴力団又は暴力団員等に対して資金等を供給し、又は便宜を供与する等暴力団の維持又は運営に協力し、又は関与しているもの
キ　その他暴力団又は暴力団員等と社会的に非難されるべき関係を有するもの</t>
  </si>
  <si>
    <t>真室川町事業者支援補助金</t>
  </si>
  <si>
    <t>R2/5/13～R2/6/30</t>
  </si>
  <si>
    <t>支援金の交付を受けることのできる事業者(以下「交付対象者」という。)は、次の各号のいずれにも該当する者とする。
(1)町内に施設等を有する事業者、又は県内に施設等を有し町内に住所を有する事業者
(2)次に掲げる事業を行っている者
ア　飲食店
イ　宿泊業
ウ　仕出し業を兼ねる飲食料品小売業
エ　運転代行業
オ　その他町長が特に必要と認める者
(3)新型コロナウイルス感染症を乗り越えるための経営改善に取り組む者
(4)次のいずれにも該当しない者
ア　暴力団(暴力団員による不当な行為の防止等に関する法律(平成3年法律第77号)第2条第2号に規定する暴力団をいう。以下同じ。)
イ　暴力団員等(同法第2条第6号に規定する暴力団員及び暴力団員でなくなった日から5年を経過しない者をいう。以下同じ。)
ウ　役員等(法人である場合にはその役員、その支店又は営業所の代表者その他これらと同等の責任を有する者を、法人以外の団体である場合には代表者、理事その他これらと同等の責任を有する者をいう。)が暴力団員等であるもの
エ　暴力団又は暴力団員等が経営に実質的に関与しているもの
オ　自己、その属する法人若しくは法人以外の団体若しくは第三者の不正の利益を図る目的又は第三者に損害を加える目的をもって、暴力団又は暴力団員等を利用しているもの
カ　暴力団又は暴力団員等に対して資金等を供給し、又は便宜を供与する等暴力団の維持又は運営に協力し、又は関与しているもの
キ　その他暴力団又は暴力団員等と社会的に非難されるべき関係を有するもの</t>
  </si>
  <si>
    <t>真室川町緊急経営改善支援金(県上乗せ)</t>
  </si>
  <si>
    <t>最上町</t>
  </si>
  <si>
    <t>最上町エコ住宅新増改築支援事業</t>
  </si>
  <si>
    <t>最上町住宅リフォーム支援事業</t>
  </si>
  <si>
    <t>最上町小規模振興基本条例</t>
  </si>
  <si>
    <t>100万円(2/3)</t>
  </si>
  <si>
    <t>中小企業、小規模事業者</t>
  </si>
  <si>
    <t>最上町テレワーク促進支援補助金</t>
  </si>
  <si>
    <t>令和3年1月15日まで</t>
  </si>
  <si>
    <t>①過去の入込実績に応じて給付
②10万円
③中小企業20万円、個人事業者10万円</t>
  </si>
  <si>
    <t>①宿泊事業者
②飲食業や観光関連業
③国の持続化給付金に該当しない減収30%以上の事業者</t>
  </si>
  <si>
    <t>経営安定化緊急支援金</t>
  </si>
  <si>
    <t>新型コロナウイルス感染症の影響による雇用調整助成金の申請に関し、社会保険労務士の申請代行等に要した費用を交付(雇用調整助成金の交付の有無は問わない)</t>
  </si>
  <si>
    <t>新型コロナウイルス感染症対策雇用調整助成金申請支援補助金</t>
  </si>
  <si>
    <t>今後実施予定</t>
  </si>
  <si>
    <t>令和2年度固定資産税相当額及び令和2年4・5月分の水道料金、6月から令和3年3月までの水道基本料金 
①全額 
②2分の1</t>
  </si>
  <si>
    <t>令和2年2月～10月までの任意の3カ月間の売上が、前年の同期比で①50%以上②30%以上50%未満減少している中小事業者等</t>
  </si>
  <si>
    <t>感染症対応経営継続支援金</t>
  </si>
  <si>
    <t>山辺町</t>
  </si>
  <si>
    <t>6千万円
(10倍まで貸付可能)</t>
  </si>
  <si>
    <t>1年以上町内に工場、事業所を有する者。町税等完納している者。</t>
  </si>
  <si>
    <t>山辺町中小企業振興資金</t>
  </si>
  <si>
    <t>令和2年6月1日(月)～令和2年7月31日(金)</t>
  </si>
  <si>
    <t>20万円(うち賃料10万円)</t>
  </si>
  <si>
    <t>町内の事業者</t>
  </si>
  <si>
    <t>山辺町緊急経営改善支援金</t>
  </si>
  <si>
    <t>コロナを乗り越えるための経営維持・改善を図るための支援金</t>
  </si>
  <si>
    <t>令和2年4月7日(火)～令和2年2月5日(金)</t>
  </si>
  <si>
    <t>20万円上限</t>
  </si>
  <si>
    <t>町内に主たる事業所又は店舗を有する小規模事業者等</t>
  </si>
  <si>
    <t>山辺町新・生活様式対応支援補助金</t>
  </si>
  <si>
    <t>令和2年6月7日(日)～令和2年8月16日(日)</t>
  </si>
  <si>
    <t>1世帯10セット5万円</t>
  </si>
  <si>
    <t>山辺町民及び町内企業で働く方</t>
  </si>
  <si>
    <t>プレミアム付商品券発行事業
(元気に応援やまのべ券)</t>
  </si>
  <si>
    <t>令和2年12月28日(月)まで</t>
  </si>
  <si>
    <t>40万円上限</t>
  </si>
  <si>
    <t>雇用調整助成金の申請にあたり、社労士さんにかかった費用に対する補助</t>
  </si>
  <si>
    <t>山辺町雇用調整助成金申請代行手数料補助金</t>
  </si>
  <si>
    <t>南陽市</t>
  </si>
  <si>
    <t>市内一般世帯、移住世帯</t>
  </si>
  <si>
    <t>持家住宅建設助成金</t>
  </si>
  <si>
    <t>南陽市中小企業振興基本条例</t>
  </si>
  <si>
    <t>R2.3.16～8.31</t>
  </si>
  <si>
    <t>1.6％→無利子</t>
  </si>
  <si>
    <t>中小企業緊急経済対策利子補給事業</t>
  </si>
  <si>
    <t>県・金融機関を協調し、最長10年間の無利子融資</t>
  </si>
  <si>
    <t>R2.8.17～R3.1.15</t>
  </si>
  <si>
    <t>事業持続化給付金</t>
  </si>
  <si>
    <t>国の持続化給付金の基準に満たない事業者(売上減少20％以上50％未満)を支援</t>
  </si>
  <si>
    <t>オンライン化促進支援補助金</t>
  </si>
  <si>
    <t>飲食業・小売業・生活関連サービス業の小規模事業者</t>
  </si>
  <si>
    <t>30千円</t>
  </si>
  <si>
    <t>飲食業</t>
  </si>
  <si>
    <t>テイクアウト・宅配サービス応援給付金</t>
  </si>
  <si>
    <t>タクシー・運転代行業、宿泊業</t>
  </si>
  <si>
    <t>タクシー・運転代行業等支援給付金</t>
  </si>
  <si>
    <t>R2.6.15～12.31</t>
  </si>
  <si>
    <t>発行総額2億円</t>
  </si>
  <si>
    <t>県民</t>
  </si>
  <si>
    <t>市民生活・地元店応援プレミアムクーポン事業</t>
  </si>
  <si>
    <t>飲食店家賃支援給付金</t>
  </si>
  <si>
    <t>毎年6月末まで補助認定申請を提出</t>
  </si>
  <si>
    <t>東根市</t>
  </si>
  <si>
    <t>165,421千円</t>
  </si>
  <si>
    <t>製造業、卸売業等を営む事業者</t>
  </si>
  <si>
    <t>企業奨励補助制度(生産設備の取得価額が3,000万円を超える場合、これに賦課される固定資産税相当額の1/2を3年間補助)</t>
  </si>
  <si>
    <t>令和3年3月31日まで申請</t>
  </si>
  <si>
    <t>8,223千円</t>
  </si>
  <si>
    <t>商業活性化のため、経営基盤の安定及び設備の近代化や合理化を図 ろうとする中小商工業者</t>
  </si>
  <si>
    <t>商工業みらい応援利子補給補助事業</t>
  </si>
  <si>
    <t>令和3年3月31日まで実績報告書が提出できる事業</t>
  </si>
  <si>
    <t>市内で商業店舗営む中小企業者で市税等の滞納がない者</t>
  </si>
  <si>
    <t>商業活性化事業費補助制度 魅力向上事業(店舗整備)</t>
  </si>
  <si>
    <t>令和3年3月31日まで工事が完了し、実績報告書を提出</t>
  </si>
  <si>
    <t>70,000千円</t>
  </si>
  <si>
    <t>市内に居住し、市内業者が施工するリフォーム工事で、母屋に係る工事費が10万円以上の工事を行う者</t>
  </si>
  <si>
    <t>東根市住まい応援事業</t>
  </si>
  <si>
    <t>令和2年5月1日～令和3年31日(令和2年2月28日まで遡及可能)</t>
  </si>
  <si>
    <t>市内で商業商店を営む中小企業者で市税等の滞納がない者</t>
  </si>
  <si>
    <t>東根市商業活性化事業
(新型コロナウイルス対策事業)</t>
  </si>
  <si>
    <t>デリバリー、テイクアウト、オンラインショッピング対応</t>
  </si>
  <si>
    <t>令和2年8月31日まで申請</t>
  </si>
  <si>
    <t>年利率2.0%を上限に貸付実行日から5年間利子補給を行う</t>
  </si>
  <si>
    <t>売上が前年同期比20%以上減少している中小商工事業者</t>
  </si>
  <si>
    <t>商工業みらい応援利子補給補助事業
(特例措置)</t>
  </si>
  <si>
    <t>交付決定の日(ただし、令和2年4月7日まで遡及可能)から令和2年12月28日まで(申請は令和2年11月30日まで)</t>
  </si>
  <si>
    <t>補助率2/3
上限1,000千円</t>
  </si>
  <si>
    <t>在宅勤務やWeb商談会等を可能とするテレワーク環境整備に取り組む中小企業者、小規模事業者</t>
  </si>
  <si>
    <t>オンライン化等環境整備支援補助金</t>
  </si>
  <si>
    <t>テレワーク環境整備に対する支援</t>
  </si>
  <si>
    <t>令和2年5月29日～令和3年1月15日</t>
  </si>
  <si>
    <t>中小法人30万円、個人事業主20万円</t>
  </si>
  <si>
    <t>2020年1月から12月のいずれか1カ月の売上が前年同月比20%以上50%未満減少した中小法人、個人事業者</t>
  </si>
  <si>
    <t>東根市事業継続給付金</t>
  </si>
  <si>
    <t>国の持続化補助金の対象とならない事業者への支援</t>
  </si>
  <si>
    <t>令和2年5月29日～令和2年8月31日</t>
  </si>
  <si>
    <t>業種ごとに定められた金額</t>
  </si>
  <si>
    <t>宿泊業、タクシー、代行、貸切バス、映画館、スポーツジム等を営 む事業者</t>
  </si>
  <si>
    <t>観光・文化スポーツ経営支援金</t>
  </si>
  <si>
    <t>令和2年5月1目～令和3年31日
(令和2年2月28日まで遡及可能)</t>
  </si>
  <si>
    <t>市内で商業店舗を営む中小企業者で市税等の滞納がない者</t>
  </si>
  <si>
    <t>市内在住者 世帯人数×3冊 
市内在勤者 2冊まで購入可能</t>
  </si>
  <si>
    <t>東根市内在住者または市外在住で市内に勤務している者</t>
  </si>
  <si>
    <t>さくらんぼプレミアム商品券事業(1冊15,000円分の商品券を10,000円で販売)</t>
  </si>
  <si>
    <t>令和2年8月17日～12月28日</t>
  </si>
  <si>
    <t>400千円(下限100千円)</t>
  </si>
  <si>
    <t>令和2年4月1日～9月30日までの間の従業員の休業について雇用調整助成金の支給を受けた事業者</t>
  </si>
  <si>
    <t>東根市雇用調整助成金申請代行補助金(社労士等へ申請代行を依頼した場合の手数料に対する補助)</t>
  </si>
  <si>
    <t>一律100千円</t>
  </si>
  <si>
    <t>令和2年4月25日～5月10日までの期間休業し、県の緊急経営 改善支援金の交付決定を受けた事業者</t>
  </si>
  <si>
    <t>東根市緊急経営改善支援交付金</t>
  </si>
  <si>
    <t>長井市</t>
  </si>
  <si>
    <t>令和4月1日～令和3年1月末</t>
  </si>
  <si>
    <t>①1722万円 ②2328万円</t>
  </si>
  <si>
    <t>市内に所有する持ち家住宅の増改築工事をする長井市に住所を有する(予定の)者</t>
  </si>
  <si>
    <t>①長井市住宅リフォーム補助金 ②長井市住宅新築・増改築補助金</t>
  </si>
  <si>
    <t>1件の設計金額が100万円未満</t>
  </si>
  <si>
    <t>基準年の4月1日から2年間</t>
  </si>
  <si>
    <t>市内に住所を有する法人・個人で希望職種を履行するために必要な資格・免許等を有する等の条件を満たす者</t>
  </si>
  <si>
    <t>長井市小規模修繕受注希望者登録制度</t>
  </si>
  <si>
    <t>補助金交付決定日(4月7日まで遡及可)～11月15日</t>
  </si>
  <si>
    <t>2万円～20万円
(衛生用品費は上限4万円)</t>
  </si>
  <si>
    <t>飛沫感染や接触感染等の予防など新しい生活様式への対応に取り組む市内に住所を有する小規模事業者</t>
  </si>
  <si>
    <t>新・生活様式対応支援事業費補助金(ガイドライン対応型)</t>
  </si>
  <si>
    <t>補助金交付決定日(4月7日まで遡及可)～令和3年1月20日</t>
  </si>
  <si>
    <t>市内に住所を有する中小企業・小規模事業者等</t>
  </si>
  <si>
    <t>長井市オンライン化促進事業支援補助金</t>
  </si>
  <si>
    <t>令和2年3月以降に飲食物のテイクアウト等を実施した市内事業者</t>
  </si>
  <si>
    <t>令和2年度長井市テイクアウト・デリバリー等支援給付金</t>
  </si>
  <si>
    <t>8月7日～11月30日</t>
  </si>
  <si>
    <t>①収容人員50人以上の鉱泉浴場を有する場合：200万円
②収容人員50人以上の旅館・ホテル：30万円
③収容人員50人未満の旅館・ホテル：20万円</t>
  </si>
  <si>
    <t>コロナ対策を実施の上営業を継続している市内宿泊業者</t>
  </si>
  <si>
    <t>長井市宿泊施設経営維持支援金</t>
  </si>
  <si>
    <t>6月27日～12月26日</t>
  </si>
  <si>
    <t>第一弾：3万円、第二弾：7万円</t>
  </si>
  <si>
    <t>長井市民</t>
  </si>
  <si>
    <t>長井市プレミアム付商品券販売事業(第一弾、第二弾)</t>
  </si>
  <si>
    <t>8月1日～11月15日
(対象休業期間：令和2年4月1日～令和2年9月30日)</t>
  </si>
  <si>
    <t>緊急対応期間中の従業員の休業について雇用調整助成金等の支給を受けようとする市内事業者</t>
  </si>
  <si>
    <t>雇用調整助成金申請代行支援事業費補助金</t>
  </si>
  <si>
    <t>市内において店舗等を賃借し、一定割合売り上げが減少している事業者</t>
  </si>
  <si>
    <t>令和2年度長井市飲食店等の店舗賃料支援金</t>
  </si>
  <si>
    <t>鶴岡市</t>
  </si>
  <si>
    <t>新製品開発・販路開拓等を行う市内中小事業者</t>
  </si>
  <si>
    <t>鶴岡市中小企業ものづくり振興事業補助金</t>
  </si>
  <si>
    <t>空き家、空き店舗を改装し営業開始する者</t>
  </si>
  <si>
    <t>空き店舗解消リフォーム事業補助金</t>
  </si>
  <si>
    <t>8,880万円</t>
  </si>
  <si>
    <t>リフォーム工事を市内事業者と契約し工事する者</t>
  </si>
  <si>
    <t>鶴岡市住宅リフォーム支援事業補助金</t>
  </si>
  <si>
    <t>希望業種を履行するために必要な資格・許可を有する者</t>
  </si>
  <si>
    <t>鶴岡市小規模修理修繕契約希望者登録制度</t>
  </si>
  <si>
    <t>令和2年5月1日～8月31日</t>
  </si>
  <si>
    <t>2,000万円(融資額)</t>
  </si>
  <si>
    <t>直近3か月の売上もしくは売上総利益が前年同期に比べて減少している事業者</t>
  </si>
  <si>
    <t>長期安定資金Ⅱ2号による無利子融資</t>
  </si>
  <si>
    <t>金融支援</t>
  </si>
  <si>
    <t>令和2年6月19日～令和3年3月31日</t>
  </si>
  <si>
    <t>使用料の80％減額</t>
  </si>
  <si>
    <t>市内文化芸術施設等で活動を行う者</t>
  </si>
  <si>
    <t>文化芸術・スポーツ振興のための減免措置</t>
  </si>
  <si>
    <t>小規模事業者新しい生活様式対応支援事業</t>
  </si>
  <si>
    <t>令和2年5月23日～9月30日</t>
  </si>
  <si>
    <t>飲食店ほか店内飲食、テイクアウト、デリバリー提供事業者</t>
  </si>
  <si>
    <t>鶴岡市プレミアム付飲食券事業</t>
  </si>
  <si>
    <t>～令和2年12月25日</t>
  </si>
  <si>
    <t>申請を社会保険社労士等に委託した事業者</t>
  </si>
  <si>
    <t>雇用調整助成金申請代行補助事業</t>
  </si>
  <si>
    <t>小売・飲食サービス業で、店舗または敷地を賃借している者</t>
  </si>
  <si>
    <t>店舗賃料緊急支援事業</t>
  </si>
  <si>
    <t>米沢市</t>
  </si>
  <si>
    <t>R2.10.9～R3.3.22 
※予算額に達し次第終了</t>
  </si>
  <si>
    <t>300万円 
補助率1/2 
上限20万円</t>
  </si>
  <si>
    <t>市内に居住する住宅又は居住予定の空き家などについて、県内施行業者とリフォーム工事を契約する人で市税の滞納がない人</t>
  </si>
  <si>
    <t>令和2年度米沢市住環境向上及び住宅・木材産業活性化緊急促進事業費補助金(住宅リフォーム支援分)</t>
  </si>
  <si>
    <t>別添要領第6条のとおり</t>
  </si>
  <si>
    <t>別添要領第3条のとおり</t>
  </si>
  <si>
    <t>米沢市小規模修繕契約希望者登録制度</t>
  </si>
  <si>
    <t>米沢市中小事業振興条例</t>
  </si>
  <si>
    <t>R2.8.17～R2.10.30</t>
  </si>
  <si>
    <t>個人事業者10万
法人20万</t>
  </si>
  <si>
    <t>市内に事業所を有する中小企業・小規模事業者(※対象業種のみ)</t>
  </si>
  <si>
    <t>委託料 2,456千円</t>
  </si>
  <si>
    <t>事業所(郷土芸能)</t>
  </si>
  <si>
    <t>マイクロツーリズム誘客促進支援事業</t>
  </si>
  <si>
    <t>委託料 11,640千円</t>
  </si>
  <si>
    <t>米沢市内旅行業者</t>
  </si>
  <si>
    <t>教育旅行誘致支援事業</t>
  </si>
  <si>
    <t>山形市</t>
  </si>
  <si>
    <t>今年度終了</t>
  </si>
  <si>
    <t>山形市民</t>
  </si>
  <si>
    <t>山形市住宅リフォーム総合支援事業</t>
  </si>
  <si>
    <t>令和元年10月1日～令和3年9月30日</t>
  </si>
  <si>
    <t>山形市競争入札参加資格者名簿に登録されていない市内事業者</t>
  </si>
  <si>
    <t>山形市小規模修繕契約登録制度</t>
  </si>
  <si>
    <t>昭和39年4月
改正年月日 令和2年6月1日</t>
  </si>
  <si>
    <t>山形市契約条例</t>
  </si>
  <si>
    <t>山形市中小企業振興条例</t>
  </si>
  <si>
    <t>令和2年8月から令和3年3月</t>
  </si>
  <si>
    <t>1事業所当たり50万円
(複数の事業所を運営する法人については、1法人当たり200万円)</t>
  </si>
  <si>
    <t>就労継続支援A型及びB型事業所</t>
  </si>
  <si>
    <t>就労継続支援事業所生産活動活性化支援事業</t>
  </si>
  <si>
    <t>市内で飲食業及び宿泊業、旅行業、小売業、生活関連サービス業、道路旅客運送業を営んでいる事業者</t>
  </si>
  <si>
    <t>コロナ対策宣言店</t>
  </si>
  <si>
    <t>令和2年6月29日～令和3年3月31日</t>
  </si>
  <si>
    <t>村山地区お祭り商業協議会</t>
  </si>
  <si>
    <t>新型コロナウイルス感染症対策 村山地区お祭り商業協議会支援補助金</t>
  </si>
  <si>
    <t>令和2年8月31日から令和2年10月16日まで</t>
  </si>
  <si>
    <t>10/10 2万円～20万円
(複数店舗事業者の上限額は30万円)</t>
  </si>
  <si>
    <t>山形市内において店舗を展開し、飲食業、宿泊業、旅行業、小売業、生活関連サービス業、娯楽業及び道路旅客運送業営む個人事業主、中小企業者</t>
  </si>
  <si>
    <t>山形市新・生活様式対応支援補助金</t>
  </si>
  <si>
    <t>令和2年5月25日から令和2年6月30日まで</t>
  </si>
  <si>
    <t>1/2 10万円
(複数店舗事業者上限20万円)</t>
  </si>
  <si>
    <t>市内に住所を有する個人事業主、中小企業者</t>
  </si>
  <si>
    <t>山形市新型コロナウイルス感染症感染防止対策店舗支援補助金</t>
  </si>
  <si>
    <t>令和2年4月23日から令和2年5月31日まで</t>
  </si>
  <si>
    <t>山形市新型コロナウイルス感染症対策店舗整備支援補助金</t>
  </si>
  <si>
    <t>令和2年8月5日から令和2年11月30日まで</t>
  </si>
  <si>
    <t>プレミアム率50% 
額面3,000円を2,000円販売 
各店舗100枚まで</t>
  </si>
  <si>
    <t>コロナ対策宣言店」かつ山形市保健所の飲食店営業又は喫茶店営業の許可(一部を除く)を持つ店舗</t>
  </si>
  <si>
    <t>コロナ対策宣言店プレミアムクーポン券</t>
  </si>
  <si>
    <t>令和2年5月11日(申請予定日)</t>
  </si>
  <si>
    <t>生活バスを運行している交通事業者
(山交バス株式会社)</t>
  </si>
  <si>
    <t>新型コロナウイルス感染症対策生活バス路線維持費補助金</t>
  </si>
  <si>
    <t>令和2年5月11日から6月30日まで</t>
  </si>
  <si>
    <t>道路運送法第3条第1項ハに規定する一般乗用旅客自動車運送事業に該当し、同法第
4条第1項に基づき国土交通大臣の許可を受けた者(福祉輸送事業に限定された者を除く)、若しくは自動車運転代行業の業務の適正化に関する法律第4条第1項に基づき山形県公安委員会の認定を受けた者のほか、事業者の本社が山形市に存するなど一定の条件を満たす者</t>
  </si>
  <si>
    <t>新型コロナウイルス感染症対策タクシー事業者及び自動車運転代行業者支援補助金</t>
  </si>
  <si>
    <t>令和2年9月18日～令和2年12月25日(販売期間) 
※利用期間は令和3年3月28日まで</t>
  </si>
  <si>
    <t>10,000円分の観光券を5,000円で販売
(山形市が差額5,000円分のプレミアムを付与)</t>
  </si>
  <si>
    <t>山形市観光協会会員又は山形コンベンショビューロー賛助会員となっている宿泊施設、観光施設、飲食店、土産物店等</t>
  </si>
  <si>
    <t>感染予防及び経済活動再開対策 観光げんき回復事業「山形市プレミアム観光券」</t>
  </si>
  <si>
    <t>山形伝統芸能振興株式会社</t>
  </si>
  <si>
    <t>感染予防及び経済活動再開対策 山形芸妓支援補助金</t>
  </si>
  <si>
    <t>山寺観光協会</t>
  </si>
  <si>
    <t>感染予防及び経済活動再開対策 山寺観光誘客支援補助金</t>
  </si>
  <si>
    <t>蔵王温泉観光協会</t>
  </si>
  <si>
    <t>感染予防及び経済活動再開対策 蔵王温泉観光誘客支援補助金</t>
  </si>
  <si>
    <t>令和2年5月8日～令和2年6月30日</t>
  </si>
  <si>
    <t>山形市内に本社を置く旅行代理店</t>
  </si>
  <si>
    <t>新型コロナウイルス感染症対策 旅行代理店支援補助金</t>
  </si>
  <si>
    <t>山形市内に本社をおく索道事業者</t>
  </si>
  <si>
    <t>新型コロナウイルス感染症対策 索道事業者支援補助金</t>
  </si>
  <si>
    <t>山形市内に本社若しくは営業所を置く貸切バス事業者</t>
  </si>
  <si>
    <t>新型コロナウイルス感染症対策 一般貸切旅客自動車運送事業者支援補助金</t>
  </si>
  <si>
    <t>山形市内の宿泊施設</t>
  </si>
  <si>
    <t>新型コロナウイルス感染症対策 宿泊施設支援補助金</t>
  </si>
  <si>
    <t>令和2年4月7日～令和2年9月30日</t>
  </si>
  <si>
    <t>山形市内に事業所のある事業者</t>
  </si>
  <si>
    <t>令和2年4月～7月分</t>
  </si>
  <si>
    <t>山形市公設地方卸売市場内事業者</t>
  </si>
  <si>
    <t>山形市公設地方卸売市場施設使用料減免事業</t>
  </si>
  <si>
    <t>令和2年4月28日～7月31日</t>
  </si>
  <si>
    <t>補助対象月に支払をした事業系一般廃棄物の処理に要した費用(消費税除く)</t>
  </si>
  <si>
    <t>令和2年4月から6月までの各月毎の売上げがそれぞれ、前年の同月における売上げより5割以上減少した、市内において食品衛生法第52条第1項の規定による営業許可を受けて食品衛生法施行令第35条第1号の飲食店営業又は同条第2号の喫茶店営業を営んでいる者で、その形態が店舗内において不特定の者が飲食可能なものであること(飲食の提供を主たる事業とするものに限る。)。</t>
  </si>
  <si>
    <t>新型コロナウイルス感染症対策飲食店等事業系ごみ処理費補助事業</t>
  </si>
  <si>
    <t>令和2年7月13日～令和2年10月30日まで</t>
  </si>
  <si>
    <t>①3月～5月のいずれかひと月の売上が前年同月比20％～50％未満減少している事業者 
②国の持続化給付金の対象外 
①、②どちらも満たしている者</t>
  </si>
  <si>
    <t>山形市事業継続応援給付金</t>
  </si>
  <si>
    <t>令和2年4月23日から令和2年6月30日まで</t>
  </si>
  <si>
    <t>10/10 30万円(多店舗展開の場合にあっては60万円)</t>
  </si>
  <si>
    <t>飲食業を主たる事業として営む個人事業主又は中小企業者</t>
  </si>
  <si>
    <t>山形市新型コロナウイルス感染症対策店舗賃料補助金</t>
  </si>
  <si>
    <t>山形市内の映画館</t>
  </si>
  <si>
    <t>新型コロナウイルス感染症対策 映画館支援補助金</t>
  </si>
  <si>
    <t>山形県</t>
  </si>
  <si>
    <t>1.7千円</t>
  </si>
  <si>
    <t>県内に自ら居住するために中古住宅を購入する者で、所得が1,200万以下かつ住宅ローン契約する者</t>
  </si>
  <si>
    <t>やまがた中古住宅利子補給制度</t>
  </si>
  <si>
    <t>2.1億円</t>
  </si>
  <si>
    <t>県内に自ら居住するために住宅を新築する者で、所得が1,200万以下かつ住宅ローン契約する者</t>
  </si>
  <si>
    <t>山形の家づくり利子補給制度</t>
  </si>
  <si>
    <t>H23年度～</t>
  </si>
  <si>
    <t>4.7億円</t>
  </si>
  <si>
    <t>県内に存する住宅を所有し、自ら居住する者(居住することとなる者)</t>
  </si>
  <si>
    <t>山形県住宅リフォーム総合支援事業</t>
  </si>
  <si>
    <t>山形県中小企業振興条例</t>
  </si>
  <si>
    <t>令和2年5月11日～6月30日</t>
  </si>
  <si>
    <t>ゴールデンウィーク期間中(令和2年4月25日～5月10日)において、県からの企業等の自粛要請を受け、営業自粛等に協力する県内事業者</t>
  </si>
  <si>
    <t>山形県緊急経営改善支援金</t>
  </si>
  <si>
    <t>ゴールデンウィーク期間中に県からの自粛要請等に協力した事業者への補助等</t>
  </si>
  <si>
    <t>令和2年4月7日～令和3年2月28日</t>
  </si>
  <si>
    <t>感染症予防対策事業7,000千円(事業費の1/3以内)</t>
  </si>
  <si>
    <t>中核的文化施設</t>
  </si>
  <si>
    <t>中核的文化施設感染症予防対策事業費補助金</t>
  </si>
  <si>
    <t>演奏会の実施に当たって感染症の拡大防止を図るために必要な事業3,000千円</t>
  </si>
  <si>
    <t>公益社団法人山形交響楽協会</t>
  </si>
  <si>
    <t>交響楽団感染症対策事業費補助金</t>
  </si>
  <si>
    <t>サーモグラフィー1,980手円
非接触式体温測定器244千円
その他必要と認められる経費(空気清浄機、マスク、消毒液等)131千円
〔補助率〕事業費の1/2以内。
〔条件〕文化庁「文化施設の感染症予防対策事業費(補助金)」を活用した感染症防止対策事業を実施する場含に限る。</t>
  </si>
  <si>
    <t>県内所在の民設の登録博物館、博物館相当施設、博物館類似施設</t>
  </si>
  <si>
    <t>文化施設の感染症予防対策補助金</t>
  </si>
  <si>
    <t>令和2年9月14日～令和2年10月30日(※未確定)</t>
  </si>
  <si>
    <t>県内工務店(新型コロナ感染症予防リーフレット、車用マグネットステッカー配布)</t>
  </si>
  <si>
    <t>住環境向上及び住宅・木材産業活性化緊急促進事業(大工・工務店への支援)</t>
  </si>
  <si>
    <t>実施する市町村による。</t>
  </si>
  <si>
    <t>実施する市町村による</t>
  </si>
  <si>
    <t>事業に取り組む市町村内に住所を有する中小企業・小規模事業者等で、在宅勤務やWeb商談会等を可能とする、新・ビジネス様式に対応したテレワーク環境の整備による職場環境の改善に取り組む者</t>
  </si>
  <si>
    <t>オンライン化促進支援事業 ※市町村に対する間接補助事業として実施</t>
  </si>
  <si>
    <t>2万円～20万円</t>
  </si>
  <si>
    <t>事業に取り組む市町村内に住所を有する小規模事業者等で、「新しい生活様式への対応」に取り組む者</t>
  </si>
  <si>
    <t>山形県新・生活様式対応支援補助金(ガイドライン対応型) ※市町村に対する間接補助事業として実施</t>
  </si>
  <si>
    <t>令和2年4月7日(火)～令和3年2月12日(金)</t>
  </si>
  <si>
    <t>〔補助率〕3/4以内
〔補助金額〕30万円～60万円以内</t>
  </si>
  <si>
    <t>県内に事業所を有する小規棋事業者で、新型コロナによる多くの困難を乗り越えるため、新しい生活様式への対応に取り組む者</t>
  </si>
  <si>
    <t>山形県新・生活様式対応支援補助金(小規模事業者支援型)</t>
  </si>
  <si>
    <t>〔補助率〕3/4以内
〔補助金額〕90万円～450万円以内</t>
  </si>
  <si>
    <t>県内に事業所を有する中小企業者(商工業者に限る)で、新型コロナによる多くの困難を乗り越え、新しい生活様式に対応するた めの前向きな設備投資を含む主要部分を県内において実施する者</t>
  </si>
  <si>
    <t>山形県新・生活様式対応支援補助金(中小企業支援型)</t>
  </si>
  <si>
    <t>令和2年7月10日から令和3年1月31日まで</t>
  </si>
  <si>
    <t>バス料金:1台5万円/日、タクシー料金:1代2万円/日、催行人数1名1,000円/日(募集旅行のみ)</t>
  </si>
  <si>
    <t>県内に本店又は支店等のある旅行会社。県内に本店があるバス会社・タクシー会社</t>
  </si>
  <si>
    <t>「バス・タク旅」やまがた巡り事業</t>
  </si>
  <si>
    <t>5,000円(1,000円の支払いごとに500円の割引)</t>
  </si>
  <si>
    <t>県内の旅館業法の許可を受けた宿泊施設、県内に本店又は支店等のある旅行会社</t>
  </si>
  <si>
    <t>県民泊まって元気キャンペーン</t>
  </si>
  <si>
    <t>クーポン発行から6カ月以内(5月15日より申込開始)</t>
  </si>
  <si>
    <t>5,000円(宿泊を伴う10,000円以上の宿泊プランへの支払いの際に、5,000円の割引)</t>
  </si>
  <si>
    <t>県民泊まって応援キャンペーン</t>
  </si>
  <si>
    <t>クーポン購入から6カ月以内(令和2年5月15日より販売開始)</t>
  </si>
  <si>
    <t>2,000円(2,000円のクーポンを1,000円で販売)</t>
  </si>
  <si>
    <t>県内観光立寄施設等</t>
  </si>
  <si>
    <t>県民県内お出かけキャンペーン</t>
  </si>
  <si>
    <t>令和2年4月1日から令和2年9月30日(12月末まで延長予定)</t>
  </si>
  <si>
    <t>国の助成率が4/5の場合、対象経費の1/20上乗せする。
※国の雇用調整助成金等の対象経費が上限。
※国の助成率が10/10の場合は対象外。</t>
  </si>
  <si>
    <t>山形県内の事業所で雇用する労働者について、令和2年4月1日以降を支給対象期間とした国の雇用調整助成金等の支給決定を受けた県内中小・小規模事業者</t>
  </si>
  <si>
    <t>雇用調整助成金(県単上乗せ)</t>
  </si>
  <si>
    <t>美郷町</t>
  </si>
  <si>
    <t>当初600万円</t>
  </si>
  <si>
    <t>〔補助対象者〕
補助金の交付対象となる者(以下「補助対象者」という。)は、次の各号のすべてに該当する者とする。
(1)持ち家住宅の増改築やリフォーム(以下「リフォーム等工事」という。)を行う者。
(2)町内に住民登録をしている個人であること。
(3)本町の町税及び使用料等を滞納していないこと。
〔補助対象工事等〕
補助金の交付対象となる工事(以下「補助対象工事」という。)は、前条各号のいずれかに該当する住宅で、次の各号に掲げるすべてを満たす工事とする。
(1)リフォーム等工事に有する費用(消費税及び地方消費税の額を含む。)が50万円以上であること。
(2)町内に事業所(本店、支店及び営業所等)を有する法人又は町内に住所を置く個人が施工するものであること。
(3)申請日の属する年度の3月15日まで完了実績報告書を提出できるものであること。</t>
  </si>
  <si>
    <t>美郷町住宅リフォーム緊急支援事業補助金交付要綱</t>
  </si>
  <si>
    <t>登録できる事業者は、町内に主たる事業所又は住所を有する者(建設業の許可の有無、経営組織、作業員数等は問わない。)とする。ただし、次の各号のいずれかに該当する者は除く。
(1)破産者で復権を得ていない者
(2)美郷町入札参加資格者名簿に登録されている者
(3)希望する業種を履行するために必要な資格、許可等を有しないもの
(4)公共発注の相手方として不適当と認められる者
(5)町税を滞納している者</t>
  </si>
  <si>
    <t>美郷町小規模修繕契約希望者登録要綱</t>
  </si>
  <si>
    <t>申請期限:9月30日(水)まで</t>
  </si>
  <si>
    <t>[補助額等]
(1)上記設備の設置に要する経費の4分の3以内。ただし、対象経費の総額が税込4万円以上に限る(上限10万円)。
②上記設備の導入に要する経費の4分の3以内。ただし、対象経費は単価税込10万円未満のものに限る(上限50万円)。</t>
  </si>
  <si>
    <t>(1)町内の事業者で、新型コロナウイルス感染症の拡大防止のため、換気扇、網戸、間仕切り等、手洗い場、非接触体温計およびサーモカメラを事業所内に設置する方。
(2)町内の事業者で、在宅勤務、オンライン会議およびオンライン販売等にのみ使用するパソコン、タブレット、WEBカメラ、無線LAN機器、ソフトウェア等を事業所内に導入する方。</t>
  </si>
  <si>
    <t>感染症対策環境整備支援事業</t>
  </si>
  <si>
    <t>8月上旬から世帯主あてに簡易書留で郵送します。</t>
  </si>
  <si>
    <t>[給付額等]
1人当たり商品券・食事券4,000円と食事券2,000円を給付。使用期限は、12月9日(水)まで。取扱店は、商品券・食事券と一緒に同封される「取扱店一覧」をご確認ください。</t>
  </si>
  <si>
    <t>基準日(令和2年7月27日)において、住民登録が町内にある方。</t>
  </si>
  <si>
    <t>地域応援商品券・地域応援食事券</t>
  </si>
  <si>
    <t>申請期限:12月28日(月)まで</t>
  </si>
  <si>
    <t>[給付額等]
(1)雇用1人当たり60万円。
(2)雇用1人当たり月額5万円(上限30万円)。
(3)事業所が町内の揚合:1人当たり月額5万円(上限30万円)。
事業所が町外の場合:1人当たり月額2.5万円(上限15万円)。</t>
  </si>
  <si>
    <t>(1)雇用期間を定めず、60歳未満の町民を町内事業所で雇用した町内企業等(令和2年7月1日以後の雇用に適用)。
(2)3カ月以上の雇用期間で、町民を町内事業所で雇用した町内企業等(令和2年7月1日以後の雇用に適用)。
(3)新型コロナウイルス感染症の影響により、事業主都合で解雇された町民を、3カ月以上の雇用期間で雇用した町内外企業等(令和2年4月1日以後の雇用に適用)。</t>
  </si>
  <si>
    <t>三郷町雇用促進支援金</t>
  </si>
  <si>
    <t>申請期限:11月2日(月)まで</t>
  </si>
  <si>
    <t>[給付額等]
令和2年4月～9月までの家賃の5分の1以内(1カ月当たり上限2万円)で最大6カ月分(1事業者当たり最大12万円)。</t>
  </si>
  <si>
    <t>町内に店舗等を有する事業者で、新型コロナウイルス感染症の影響により、令和2年4月～9月のいずれか連続する3カ月の売上合計が前年同月の売上合計と比較して20%以上減少し、かつ、前年同月の売上合計が前年同月の家賃額を超えている方。</t>
  </si>
  <si>
    <t>三郷町事業継続家賃支援金</t>
  </si>
  <si>
    <t>上小阿仁村</t>
  </si>
  <si>
    <t>R2年3月1日～R3年1月31日</t>
  </si>
  <si>
    <t>3密回避対策事業補助金</t>
  </si>
  <si>
    <t>R2年10月1日～R2年1月31日</t>
  </si>
  <si>
    <t>村民一人あたり2万円</t>
  </si>
  <si>
    <t>上小阿仁村地域応援商品券</t>
  </si>
  <si>
    <t>R2年11月30日</t>
  </si>
  <si>
    <t>1人5万円
(新規の場合プラス5万円)</t>
  </si>
  <si>
    <t>正規雇用者のいる事業主</t>
  </si>
  <si>
    <t>正規雇用維持応援給付金</t>
  </si>
  <si>
    <t>R2年8月～10月までの3ヵ月間</t>
  </si>
  <si>
    <t>村に事業所を有する事業者</t>
  </si>
  <si>
    <t>上小阿仁村新型コロナウイルス感染症の影響に伴う水道料金及び下水道使用料の減免</t>
  </si>
  <si>
    <t>仙北市</t>
  </si>
  <si>
    <t>一般世帯、子育て世帯、市外からの移住・定住者</t>
  </si>
  <si>
    <t>仙北市住宅リフォーム促進事業補助金</t>
  </si>
  <si>
    <t>個人、法人問わず、市内に主たる事業所を有すること</t>
  </si>
  <si>
    <t>仙北市小規模修繕等契約希望者登録制度</t>
  </si>
  <si>
    <t>仙北市産業振興基本条例</t>
  </si>
  <si>
    <t>補助対象経費の1/2で10万円(1事業者あたり1回)</t>
  </si>
  <si>
    <t>仙北市内に本社又は主たる事業所を有する事業者　他(別紙)</t>
  </si>
  <si>
    <t>仙北市新規事業継続チャレンジ支援事業補助金</t>
  </si>
  <si>
    <t>上限なし。県外からの修学旅行の落ち込みに対応し、県内の小中学校等へ教育旅行の誘客活動を行い、中小農家民宿への利用促進を図る。</t>
  </si>
  <si>
    <t>仙北市内の農家民宿</t>
  </si>
  <si>
    <t>教育旅行の農泊推進地域元気づくり事業</t>
  </si>
  <si>
    <t>上限はなし。自社でオンライン販売が出来ない事業者等を対象に、観光協会のオンラインサイトへの商品登録を促進することで観光客減少に伴う売り上げの減少に対し、商品販売を促進することで販売支援を行う。</t>
  </si>
  <si>
    <t>仙北市内の商品販売を行っている事業者</t>
  </si>
  <si>
    <t>仙北市物産オンライン販売促進事業</t>
  </si>
  <si>
    <t>8月8日～完売時まで(利用期間)令和2年8月8日～12月31日</t>
  </si>
  <si>
    <t>1人3冊(額面39,000円、購入価格30,000円)1世帯上限9冊まで</t>
  </si>
  <si>
    <t>仙北市に住民票のある方</t>
  </si>
  <si>
    <t>仙北市民プレミアム商品券</t>
  </si>
  <si>
    <t>7月4日～9月30日</t>
  </si>
  <si>
    <t>上限はなし。秋田県プレミアム宿泊券1枚につき3,000円上乗せ宿泊券の実績数に応じた額</t>
  </si>
  <si>
    <t>秋田県プレミアム宿泊券事業に登録している宿泊施設</t>
  </si>
  <si>
    <t>仙北市プレミアム宿泊支援事業</t>
  </si>
  <si>
    <t>20万円又は30万円</t>
  </si>
  <si>
    <t>仙北市新型コロナウイルス感染症対策事業継続支援金</t>
  </si>
  <si>
    <t>にかほ市</t>
  </si>
  <si>
    <t>令和2年4月1日～令和3年3月</t>
  </si>
  <si>
    <t>市内在住の方、または空き家購入者で市内に転入見込みの方</t>
  </si>
  <si>
    <t>にかほ市住宅リフォーム推進事業</t>
  </si>
  <si>
    <t>2020.6.15～2021.1.15</t>
  </si>
  <si>
    <t>にかほ市事業継続応援給付金</t>
  </si>
  <si>
    <t>対象者、上限額は国の財政支援の基準に基づいています。</t>
  </si>
  <si>
    <t>上記終了</t>
  </si>
  <si>
    <t>利用額の50%分の商品券</t>
  </si>
  <si>
    <t>テイクアウトした市民</t>
  </si>
  <si>
    <t>にかほ市テイクアウト等消費還元事業</t>
  </si>
  <si>
    <t>市内飲食店及び宿泊業者</t>
  </si>
  <si>
    <t>にかほ市飲食店業等緊急支援給付金</t>
  </si>
  <si>
    <t>北秋田市</t>
  </si>
  <si>
    <t>R2.4.1～R3.3.12</t>
  </si>
  <si>
    <t>24,710千円</t>
  </si>
  <si>
    <t>北秋田市内に住所を有し(または転入予定者)、現に居住している住宅(持ち家)において対象のリフォーム工事を行った方</t>
  </si>
  <si>
    <t>北秋田市住宅リフォーム支援事業</t>
  </si>
  <si>
    <t>令和2年7月1日～予算上限</t>
  </si>
  <si>
    <t>対象経費(税抜)から2万円を引いた上限3万円</t>
  </si>
  <si>
    <t>①市内に店舗又は事業所を有する事業者及び個人事業主。または接客型のサービス業。
②市民税に滞納がないこと。</t>
  </si>
  <si>
    <t>「新しい生活様式」への対応支援事業</t>
  </si>
  <si>
    <t>該当事業者すべて申請時点で</t>
  </si>
  <si>
    <t>バス事業者1台10万円
代行業者1台5万円</t>
  </si>
  <si>
    <t>貸切バスのみ行うバス事業者及び、北秋田警察署からの認定証の交付を受けた運転代行者</t>
  </si>
  <si>
    <t>北秋田市観光交通事業者等事業継続支援金</t>
  </si>
  <si>
    <t>令和2年6月29日(月)～8月31日(月)</t>
  </si>
  <si>
    <t>1事業者20万円
秋田県の協力金受給事業者は10万円</t>
  </si>
  <si>
    <t>(1)～(3)の要件を全て満たしており、かつ(4)～(6)のうち1項目が該当すること。
(1)北秋田市内に本店を有する中小企業又は北秋田市内に住民登録をしている個人事業主。
(2)秋田県の緊急事態措置を受けた対象施設については、休業又は営業時間の短縮等の協力要請に応じた事業者。
(3)令和2年4月1日以前から営業を開始し、申請時点においても続けていること。
(4)食品衛生法に定める業種のうち、秋田県知事の許可を受けている事業者。
(5)主たる業種が卸売業、小売業、観光業、理容業、美容及びあはき(あん摩マッサージ指圧、はり、きゅう)、柔道整復を業とする事業者のうち、常時使用する従業員(パート、アルバイトを除く)の数が5人以下の小規模事業者であり、直近3カ月間の売上高が前年同期比5%以上減少した事業者又は直近1カ月の売上高が前年同期比20%以上減少すると、見込まれる事業者。
(6)タクシー業、運転代行業、貸切観光バス業に該当する事業者。</t>
  </si>
  <si>
    <t>北秋田市事業継続支援金</t>
  </si>
  <si>
    <t>潟上市</t>
  </si>
  <si>
    <t>潟上市中小企業振興融資あっせん条件</t>
  </si>
  <si>
    <t>100万円/1事業所</t>
  </si>
  <si>
    <t>市内に事業所を有する法人、個人事業者又は市民で市外に事業所を有する個人事業者</t>
  </si>
  <si>
    <t>潟上市事業継続支援金</t>
  </si>
  <si>
    <t>継続ある支援制度として</t>
  </si>
  <si>
    <t>市内に店舗を有する飲食店事業者</t>
  </si>
  <si>
    <t>潟上市飲食店コロナ対策支援金</t>
  </si>
  <si>
    <t>鹿角市</t>
  </si>
  <si>
    <t>R2.5.18～R2.12.31</t>
  </si>
  <si>
    <t>地域産品の販売促進を目的としたECサイト開設。送料無料、特別割引実施</t>
  </si>
  <si>
    <t>ECサイト強化事業(委託事業)</t>
  </si>
  <si>
    <t>対象となる制度融資を利用する事業者の利子助成(3年間)</t>
  </si>
  <si>
    <t>新型コロナウイルス感染症対応資金利子補給費補助金</t>
  </si>
  <si>
    <t>R2.9.1～R3.1.31</t>
  </si>
  <si>
    <t>1人あたり最大3千円の宿泊助成による宿泊施設利用促進</t>
  </si>
  <si>
    <t>観光応援事業(かづのに泊まってエールキャンペーン ゴールドプラン)</t>
  </si>
  <si>
    <t>1人あたり最大1万円の宿泊助成による宿泊施設利用促進</t>
  </si>
  <si>
    <t>観光応援事業(かづのに泊まってエールキャンペーン プラチナプラン)</t>
  </si>
  <si>
    <t>プレミアム率20%の商品券と30%の飲食券を発行</t>
  </si>
  <si>
    <t>鹿角市プレミアム付商品券・飲食券事業(商工会へ委託)</t>
  </si>
  <si>
    <t>R2.5.15～R2.10.31</t>
  </si>
  <si>
    <t>市内事業者で雇用調整助成金の支給決定を受けた者</t>
  </si>
  <si>
    <t>地域雇用維持支援金</t>
  </si>
  <si>
    <t>売上前年比15%以上減少している飲食・観光事業者</t>
  </si>
  <si>
    <t>大館市</t>
  </si>
  <si>
    <t>47,318千円</t>
  </si>
  <si>
    <t>住宅リフォーム支援事業</t>
  </si>
  <si>
    <t>2月28日まで</t>
  </si>
  <si>
    <t>市内団体</t>
  </si>
  <si>
    <t>芸術文化発表の場確保支援事業</t>
  </si>
  <si>
    <t>2月26日まで</t>
  </si>
  <si>
    <t>ICT設備導入支援事業補助金</t>
  </si>
  <si>
    <t>「新しい生活」に対応した店づくり補助金</t>
  </si>
  <si>
    <t>2月14日まで</t>
  </si>
  <si>
    <t>1泊あたり1千円</t>
  </si>
  <si>
    <t>市内に宿泊した人</t>
  </si>
  <si>
    <t>泊まってとくとく宿泊事業</t>
  </si>
  <si>
    <t>21万円</t>
  </si>
  <si>
    <t>2月以降の売上が20%以上減少し、申請日時点で国の家賃支援給付金の対象にならなかった事業者</t>
  </si>
  <si>
    <t>テナント家賃等支援事業費補助金</t>
  </si>
  <si>
    <t>5月25日～7月10日</t>
  </si>
  <si>
    <t>秋田県緊急事態措置に伴い休業等の要請に応じた市内事業者</t>
  </si>
  <si>
    <t>横手市</t>
  </si>
  <si>
    <t>1,625万円</t>
  </si>
  <si>
    <t>親世帯もしくは子育て世帯のどちらかが市内に1年以上継続して住んでおり・同居・近居のため新築やリフォーム等を実施した者</t>
  </si>
  <si>
    <t>三世代同居等促進住まい支援制度</t>
  </si>
  <si>
    <t>名簿登載の日から時期の定期の審査に基づく名簿登載の日の前日まで</t>
  </si>
  <si>
    <t>市内に主たる事業所(本社、本店)または住所を有する事業者</t>
  </si>
  <si>
    <t>横手市小規模修繕等契約希望者登録</t>
  </si>
  <si>
    <t>(第1期)R2.6.1～R2.7.31
(第2期)R2.9.1～R2.10.31</t>
  </si>
  <si>
    <t>R2.2月以降の各月の売上を前年と比較し、20%以上50%未満の売上減少率がある市内事業者</t>
  </si>
  <si>
    <t>横手市経営持続化支援事業補助金</t>
  </si>
  <si>
    <t>新型コロナウイルス感染症拡大の影響により事業収入の減少している事業者への補助</t>
  </si>
  <si>
    <t>経費の1/2
上限20万円</t>
  </si>
  <si>
    <t>市内に住所を有する個人事業主または市内に事業所を有する法人、中小企業者を含む任意の団体等</t>
  </si>
  <si>
    <t>横手市販路拡大等応援事業補助金</t>
  </si>
  <si>
    <t>事業継続するための資金を必要とする市内の旅館、ホテルの宿泊事業者及び宿泊施設を有する事業者</t>
  </si>
  <si>
    <t>宿泊業等支援事業補助金</t>
  </si>
  <si>
    <t>R2.5.14より予算範囲内で随時受付</t>
  </si>
  <si>
    <t>補助対象経費の1/5以内</t>
  </si>
  <si>
    <t>雇用している労働者を一時的に休業させ、国の雇用調整助成金または緊急雇用安定助成金もしくはその両方の支給決定を受けた市内事業者</t>
  </si>
  <si>
    <t>横手市緊急雇用安定支援事業補助金</t>
  </si>
  <si>
    <t>秋田県の要請に応じ休業した事業者及び自主的に休業した市内食事提供施設の運営事業者</t>
  </si>
  <si>
    <t>横手市中小企業等休業対応支援事業補助金</t>
  </si>
  <si>
    <t>能代市</t>
  </si>
  <si>
    <t>2年以内</t>
  </si>
  <si>
    <t>能代市に主たる営業所又は住所を有する者</t>
  </si>
  <si>
    <t>能代市小規模修繕等契約希望者登録</t>
  </si>
  <si>
    <t>令和2年5月12日～令和3年1月15日</t>
  </si>
  <si>
    <t>新型コロナウイルス感染症の影響により、売上が前年同月と比較して30％以上減少している市内個人事業主・法人</t>
  </si>
  <si>
    <t>能代市事業継続支援金</t>
  </si>
  <si>
    <t>購入期間：令和2年8月1日～12月31日</t>
  </si>
  <si>
    <t>1世帯13,000円×3セット</t>
  </si>
  <si>
    <t>能代市に住民票がある世帯</t>
  </si>
  <si>
    <t>のしろ地域振興券の発行</t>
  </si>
  <si>
    <t>1往復あたり4,000円</t>
  </si>
  <si>
    <t>令和2年4月1日時点で能代市内と大館能代空港間で予約制乗り合いタクシーを運行している者</t>
  </si>
  <si>
    <t>大館能代空港乗合タクシー緊急対策助成金</t>
  </si>
  <si>
    <t>相談により応じる</t>
  </si>
  <si>
    <t>対象者によって異なる</t>
  </si>
  <si>
    <t>新型コロナウイルス感染症の影響を受け、収入が大幅に減少した等の事情により、水道・下水道料金の支払相談のあった方で支払猶予申請書を提出した方</t>
  </si>
  <si>
    <t>水道・下水道料金の支払い相談に応じて支払い猶予や分納を実施するもの</t>
  </si>
  <si>
    <t>秋田市</t>
  </si>
  <si>
    <t>令和2年4月1日～令和3年3月18日</t>
  </si>
  <si>
    <t>80,000,000円</t>
  </si>
  <si>
    <t>50万円以上のリフォーム工事を行う秋田市民(秋田市内に本店のある業者に限る)</t>
  </si>
  <si>
    <t>秋田市住宅リフォーム支援事業</t>
  </si>
  <si>
    <t>秋田市建設工事入札の参加資格の審査を受けることができない市内業者</t>
  </si>
  <si>
    <t>秋田市小規模修繕契約希望者登録</t>
  </si>
  <si>
    <t>秋田市公契約基本条例</t>
  </si>
  <si>
    <t>秋田市中小企業振興基本条例</t>
  </si>
  <si>
    <t>令和2年10月1日～3年2月26日</t>
  </si>
  <si>
    <t>・市内の各業界・業種を代表する法人又は任意団体
・市内の商工団地に立地する企業が組織する団体等</t>
  </si>
  <si>
    <t>地域中小企業団体等支援事業</t>
  </si>
  <si>
    <t>・市内の商店街連盟に加盟する商店街
・秋田市商店街連盟</t>
  </si>
  <si>
    <t>商店街振興事業「商店街ソフト事業」(コロナ対策特別枠)</t>
  </si>
  <si>
    <t>商店街、各業界・業種への補助</t>
  </si>
  <si>
    <t>令和2年9月15日～令和3年2月28日(クーポン利用期間)</t>
  </si>
  <si>
    <t>20万セット(券面総額20億円)／プレミアム分10億円</t>
  </si>
  <si>
    <t>①市内で飲食店の店舗営業をしていること。
②食品衛生法上に基づく飲食店営業又は喫茶店営業の許可を得ていること。
③新型コロナウイルス感染症への対策として感染拡大を予防する取組を実施していること。</t>
  </si>
  <si>
    <t>飲食店応援クーポン発行事業</t>
  </si>
  <si>
    <t>令和2年10月1日～3年3月31日</t>
  </si>
  <si>
    <t>1人あたり正規雇用45万円、非正規雇用22万5千円、1事業者10人を上限</t>
  </si>
  <si>
    <t>コロナ離職者を採用した事業者</t>
  </si>
  <si>
    <t>新型コロナウイルス感染症対策離職者採用支援事業</t>
  </si>
  <si>
    <t>コロナ離職し、再就職を目指す者、再就職した者および採用した事業者</t>
  </si>
  <si>
    <t>新型コロナウイルス感染症対策離職者資格取得助成事業</t>
  </si>
  <si>
    <t>市内の法人・個人事業主、令和2年1月から12月までの任意の1月の売上減少率が30％以上50％未満</t>
  </si>
  <si>
    <t>秋田市新型コロナウイルス感染症対策地域産業支援事業</t>
  </si>
  <si>
    <t>秋田県</t>
  </si>
  <si>
    <t>秋田県中小企業振興条例</t>
  </si>
  <si>
    <t>公募期間:令和2年5月28日から6月30日</t>
  </si>
  <si>
    <t>補助対象経費の4/5以内
限度額50万円</t>
  </si>
  <si>
    <t>県内に事業所等の拠点を有する中小企業等</t>
  </si>
  <si>
    <t>リモートワーク環境整備支援事業費補助金</t>
  </si>
  <si>
    <t>一般県民向けプレミアム飲食券、宿泊券の発行</t>
  </si>
  <si>
    <t>「秋田の飲食店」県民応援事業、「秋田のお宿」県民応援事業</t>
  </si>
  <si>
    <t>県の要請に応じて、一定期間、施設の休業(飲食店等の食事提供施設の場合は営業時間の短縮を含む)に全面的にご協力いただいた中小企業・個人事業主</t>
  </si>
  <si>
    <t>秋田県新型コロナウイルス感染症拡大防止協力金</t>
  </si>
  <si>
    <t>南三陸町</t>
  </si>
  <si>
    <t>南三陸町中小企業・小規模事業者等振興基本条例</t>
  </si>
  <si>
    <t>令和2年6月15目～同年8月31日</t>
  </si>
  <si>
    <t>南三陸町新型コロナウイルス感染症拡大防止協力金(30万円)の支給を受けていない事業者で、令和2年2月から同年6月までの事業収入が、前年同月比で20%以上減少月があること(一次産業事業者を除く)</t>
  </si>
  <si>
    <t>南三陸町新型コロナウイルス対応経営継続給付金</t>
  </si>
  <si>
    <t>事業継続のための給付金</t>
  </si>
  <si>
    <t>南三陸町公募型補助金</t>
  </si>
  <si>
    <t>商工関連事業者</t>
  </si>
  <si>
    <t>南三陸町新型コロナウイルス感染症対策新規事業導入支援補助金</t>
  </si>
  <si>
    <t>令和2年7月中旬～同年11月30日</t>
  </si>
  <si>
    <t>5千円/人</t>
  </si>
  <si>
    <t>町内旅客運送事業者及び飲食事業者
(対象店舗で使える利用券を75歳以上の方に配布)</t>
  </si>
  <si>
    <t>南三陸町高齢者移動支援・飲食店利用券交付事業</t>
  </si>
  <si>
    <t>令和2年6月1日～同年11月30日</t>
  </si>
  <si>
    <t>5千円/世帯</t>
  </si>
  <si>
    <t>南三陸町商店会連合会
(加盟店舗で使える商品券を町内各世帯に配布)</t>
  </si>
  <si>
    <t>南三陸町地元応援券配布事業</t>
  </si>
  <si>
    <t>令和2年5月21日～</t>
  </si>
  <si>
    <t>南三陸商工会又はその他の南三陸町内の商工業の振興を目的として組織し、町長が適当と認めた団体</t>
  </si>
  <si>
    <t>南三陸町新型コロナウイルス対策雇用調整助成金等申請支援事業補助金</t>
  </si>
  <si>
    <t>令和2年6月15日～同年12月28日</t>
  </si>
  <si>
    <t>町内で事業所を有する者でコロナの影響により、令和2年4月1日から同年9月30日までの期間における従業員の休業について助成金等の支給決定を受けたもの</t>
  </si>
  <si>
    <t>南三陸町新型コロナウイルス対策雇用調整助成金等申請費用補助金</t>
  </si>
  <si>
    <t>令和2年5月20日～同年8月31日</t>
  </si>
  <si>
    <t>県の要請や協力依頼に応じて、令和2年4月25日から同年5月6日までの間、施設の使用停止や営業時間の短縮に協力した中小事業者</t>
  </si>
  <si>
    <t>南三陸町新型コロナウイルス感染症拡大防止協力金</t>
  </si>
  <si>
    <t>女川町</t>
  </si>
  <si>
    <t>女川町中小企業及び小規模企業振興基本条例</t>
  </si>
  <si>
    <t>R2.6.25～R2.8.31</t>
  </si>
  <si>
    <t>①30万円
②45万円
③60万円</t>
  </si>
  <si>
    <t>法人、個人事業主、漁業者</t>
  </si>
  <si>
    <t>女川町産業維持支援金</t>
  </si>
  <si>
    <t>売上減少、雇用維持、家賃対策、光熱水費などの事業経費、感染症予防対策への包括的支援</t>
  </si>
  <si>
    <t>給与所得のある被保険者</t>
  </si>
  <si>
    <t>涌谷町</t>
  </si>
  <si>
    <t>涌谷町中小企業・小規模企業振興基本条例</t>
  </si>
  <si>
    <t>〔補助事業対象期間〕
飲食店等において令和2年4月1日(水)から令和2年12月31日(木)
までの間に実施し、支払いが完了したもの。</t>
  </si>
  <si>
    <t>〔補助金額等〕
補助対象経費の3/4(税抜、100円未満切り捨て)…上限15万円
申請は1事業者につき1回(複数店舗を経営する場合は2店舗まで)</t>
  </si>
  <si>
    <t>〔補助対象者〕
以下の要件を満たす方。
①中小企業者又は個人事業主で、町内において飲食店等を営んでいること。
②引き続き町内で事業を継続する意思があること。
③市町村税の滞納がないこと。
※国、県や市町村等が助成する他の補助金等と重複する事業は補助対象事業となりません。
〔補助対象経費〕
(1) 飲食店等の消毒、清掃等衛生管理に必要な物品の購入費用
(2) 座席等の間隔確保や飛沫感染予防等のための物品の購入、工事費用
(3) 換気等に必要な物品の購入、工事費用
(4) テイクアウト等店内での飲食以外の販売方法の確立に必要な物品の購入、工事費用
(5) チラシ、ポスター等の作成やホームページの制作などの広報費用
(6) 従業員等の衛生安全管理に必要な物品の購入</t>
  </si>
  <si>
    <t>涌谷町飲食店等新生活スタイル移行支援事業補助金</t>
  </si>
  <si>
    <t>補助対象期間 令和2年10月1日(木)～令和3年3月31日(水)</t>
  </si>
  <si>
    <t>町内の有料観光施設の入館料や宿泊施設の宿泊料について1人あたり半額を補助</t>
  </si>
  <si>
    <t>補助対象施設
天平ろまん館、研修館、ゲストハウスあんだあも</t>
  </si>
  <si>
    <t>観光誘客支援補助金事業</t>
  </si>
  <si>
    <t>使用期限 令和3年1月31日(日)</t>
  </si>
  <si>
    <t>商品券の額面 1世帯あたり5千円(千円券×5枚つづり。9月1日時点で中学生以下の子どもがいる世帯には、3千円上乗せ)</t>
  </si>
  <si>
    <t>商品券を使用できる店舗 涌谷・美里町内遠田商工会加盟店</t>
  </si>
  <si>
    <t>涌谷町新型コロナウイルス対策商品券配布</t>
  </si>
  <si>
    <t>販売期間 令和2年8月3日～8月21日</t>
  </si>
  <si>
    <t>購入限度 1世帯2セット20,000円まで</t>
  </si>
  <si>
    <t>新型コロナウイルス対策3割増商品券</t>
  </si>
  <si>
    <t>〔受付期間〕令和2年9月7日(月)から令和2年11月30日(月)まで</t>
  </si>
  <si>
    <t>〔支給額〕1事業者あたり定額10万円</t>
  </si>
  <si>
    <t>次のすべてに該当すること。
①町内に事業所を有し事業を営む者(大企業を除く)で、引ぎ続き町内で事業を継続する意思があること。
②新型コロナウイルス感染症の影響により、令和2年7月から9月末までの間に、ひと月の売上げが前年同月比で20%以上減少した月(対象月)があること。
③令和元年の年間事業収入から、対象月の月間事業収入に12を乗じて得た金額を差し引いた金額が10万円以上であること。
④日本標準産業分類に掲げる大分類のうち以下に該当する事業を営んでいること。
C 鉱業、採石業、砂利採取業
D 建設業
E 製造業
F 電気・ガス・熱供給・水道業
G 情報通信業
N 運輸業、郵便業
I 卸売業、小売業
J 金融業、保険業
K 不動産業、物品賃貸業
L 学術研究、専門・技術サービス業
M 宿泊業、飲食サービス業
N 生活関連サービス業、娯楽業
0 教育、学習支援業
P 医療、福祉
R サービス業(他に分類されないもの)</t>
  </si>
  <si>
    <t>涌谷町新型コロナウイルス感染症対応事業者支援給付金</t>
  </si>
  <si>
    <t>〔受付期間〕令和2年6月1日(月)から令和2年7月31日(金)まで</t>
  </si>
  <si>
    <t>次のすべてに該当すること。
①町内に事業所を有し事業を営む者(大企業を除く)で、引さ続き町内で事業を継続する意思があること。
②持続化給付金及び涌谷町新型コロナウイルス感染症拡大防止協力金の給付対象者ではないこと。
③新型コロナウイルス感染症の影響により、令和2年1月以降6月末までの間に、ひと月の主たる事業の売り上げが前年同月比で20%以上減少した月(対象月)があること。
④令和元年の年間事業収入から、対象月の月間事業収入に12を乗じて得た金額を差し引いた金額が10万円以上であること。
⑤日本標準産業分類に掲げる大分類のうち以下に該当する事業を営んでいること。
D 建設業
F 電気・ガス・熱供給・水道業
G 情報通信業
H 運輸業、郵便業
I 卸売業、小売業
J 金融業、保険業
K 不動産業、物品賃貸業
L 学術研究、専門・技術サービス業
M 宿泊業、飲食サービス業
N 生活関連サービス業、娯楽業
0 教育、学習支援業
P 医療、福祉
R サービス業(他に分類されないもの)</t>
  </si>
  <si>
    <t>わくや事業者継続支援金</t>
  </si>
  <si>
    <t>加美町</t>
  </si>
  <si>
    <t>令和2年5/27～令和2年7/15</t>
  </si>
  <si>
    <t>個人10万円
法人30万円</t>
  </si>
  <si>
    <t>加美町に事業所を有し、持続化給付金を受給した個人又は法人事業者</t>
  </si>
  <si>
    <t>地域産業持続化支援金</t>
  </si>
  <si>
    <t>持続化給付金上乗せ</t>
  </si>
  <si>
    <t>令和2年6/1～令和2年9/30</t>
  </si>
  <si>
    <t>感染症の影響を受けている町内の飲食店</t>
  </si>
  <si>
    <t>外食産業等テイクアウト・配送事業補助金</t>
  </si>
  <si>
    <t>令和2年7/1～令和2年9/30</t>
  </si>
  <si>
    <t>加美町全世帯</t>
  </si>
  <si>
    <t>加美町地域産業活性化クーポン券事業</t>
  </si>
  <si>
    <t>令和2年10/1～令和2年11/30</t>
  </si>
  <si>
    <t>雇用調整助成金の対象外で家族専従者がいる町内事業所</t>
  </si>
  <si>
    <t>加美町専従者雇用支援事業</t>
  </si>
  <si>
    <t>感染症の影響により、売上が前年同月比で20％以上減少した中小事業者</t>
  </si>
  <si>
    <t>緊急対策事業継続支援金</t>
  </si>
  <si>
    <t>色麻町</t>
  </si>
  <si>
    <t>商工振興緊急支援事業</t>
  </si>
  <si>
    <t>9/1～11/30</t>
  </si>
  <si>
    <t>町事業者</t>
  </si>
  <si>
    <t>商工業者事業継続支援</t>
  </si>
  <si>
    <t>8/1～1/31</t>
  </si>
  <si>
    <t>地元支援商品券</t>
  </si>
  <si>
    <t>飲食店緊急支援給付</t>
  </si>
  <si>
    <t>利府町</t>
  </si>
  <si>
    <t>利府町中小企業・小規模企業者振興基本条例</t>
  </si>
  <si>
    <t>R2.6.22～R2.9.30</t>
  </si>
  <si>
    <t>町内小規模企業者
(売上が減少した事業者)</t>
  </si>
  <si>
    <t>利府町事業継続支援金</t>
  </si>
  <si>
    <t>七ヶ浜町</t>
  </si>
  <si>
    <t>中小企業・小規模企業者の振興に関する条例</t>
  </si>
  <si>
    <t>七ヶ浜町中小企業・小規模企業者の振興に関する条例</t>
  </si>
  <si>
    <t>令和2年6月8日～令和3年1月15日</t>
  </si>
  <si>
    <t>一律200,000</t>
  </si>
  <si>
    <t>令和2年1月以降、新型コロナの影響により前年同月比で売上が20％以上減少した事業者</t>
  </si>
  <si>
    <t>七ヶ浜町事業継続地域支援金</t>
  </si>
  <si>
    <t>令和2年6月1日～令和7月31日</t>
  </si>
  <si>
    <t>クーポン券：全世帯に配布
1世帯あたり1,000円(1枚)</t>
  </si>
  <si>
    <t>多賀城・七ヶ浜商工会
(地域経済の活性化のため商工会が行う生活応援クーポン券支給事業費を補助)</t>
  </si>
  <si>
    <t>七ヶ浜町生活応援クーポン券支給事業費補助金</t>
  </si>
  <si>
    <t>令和2年9月請求分～令和2年11月請求分</t>
  </si>
  <si>
    <t>上水道基本料金全額
※口径により異なる</t>
  </si>
  <si>
    <t>給水区域内水道使用者</t>
  </si>
  <si>
    <t>上水道基本料金免除</t>
  </si>
  <si>
    <t>令和2年5月18日から8月31日まで</t>
  </si>
  <si>
    <t>宮城県の休業要請に応じ、休業及び営業短縮した事業者</t>
  </si>
  <si>
    <t>七ヶ浜町新型コロナウイルス感染症拡大防止協力金</t>
  </si>
  <si>
    <t>山元町</t>
  </si>
  <si>
    <t>令和2年6月15日(月)～令和3年2月28日(日)</t>
  </si>
  <si>
    <t>町内で事業を営み、新型コロナの影響で、令和2年1月以降、前年同月比で事業収入が20％以上減少した月がある中小企業又は個人</t>
  </si>
  <si>
    <t>山元町地域産業持続化支援事業</t>
  </si>
  <si>
    <t>(被用者)</t>
  </si>
  <si>
    <t>町内において飲食事業を営み、令和2年にテイクアウトもしくはデリバリーを開始した中小企業又は個人</t>
  </si>
  <si>
    <t>山元町飲食店テイクアウト等支援事業</t>
  </si>
  <si>
    <t>令和2年10月1日(木)～令和3年1月31日(日)</t>
  </si>
  <si>
    <t>1人あたり5,000円</t>
  </si>
  <si>
    <t>令和2年8月1日現在で山元町の住民基本台帳に記載されている住民</t>
  </si>
  <si>
    <t>やまもと応援商品券事業</t>
  </si>
  <si>
    <t>川崎町中小企業・小規模企業振興基本条例</t>
  </si>
  <si>
    <t>R2.8.17～R3.1.29</t>
  </si>
  <si>
    <t>外国人労働者を雇用する町内の事業者</t>
  </si>
  <si>
    <t>川崎町在留外国人労働者等に対する雇用維持支援金</t>
  </si>
  <si>
    <t>外国人労働者に対する在留費用等の支援</t>
  </si>
  <si>
    <t>R2.8.17～R3.1.29(R3.3.31)</t>
  </si>
  <si>
    <t>キャッシュレス決済を導入した町内の事業者</t>
  </si>
  <si>
    <t>川崎町キャッシュレス決済等導入補助金</t>
  </si>
  <si>
    <t>川崎町感染防止用資材購入支援金</t>
  </si>
  <si>
    <t>町内の宿泊事業者</t>
  </si>
  <si>
    <t>宿泊クーポン</t>
  </si>
  <si>
    <t>4～7月で前年比20％以上売上減の事業者</t>
  </si>
  <si>
    <t>川崎町事業継続支援金</t>
  </si>
  <si>
    <t>参加事業者、町民</t>
  </si>
  <si>
    <t>2020川崎町ふるさと応援商品券配布</t>
  </si>
  <si>
    <t>R2.5.8～R2.8.31</t>
  </si>
  <si>
    <t>宮城県の休業要請に応じた町内の事業者</t>
  </si>
  <si>
    <t>川崎町新型コロナウイルス感染症拡大防止協力金</t>
  </si>
  <si>
    <t>柴田町</t>
  </si>
  <si>
    <t>町内で1年以上事業を営み、県内に住民登録されるもの</t>
  </si>
  <si>
    <t>柴田町中小企業振興資金融資制度</t>
  </si>
  <si>
    <t>令和2年9月18日～令和3年1月29日</t>
  </si>
  <si>
    <t>持続化給付金を受給し、算定時の売上減少額が受給上限額を超過した事業者</t>
  </si>
  <si>
    <t>柴田町持続化給付金上乗せ支援金</t>
  </si>
  <si>
    <t>持続化給付金を受給した事業者への補助</t>
  </si>
  <si>
    <t>令和2年9月18～令和3年1月29日</t>
  </si>
  <si>
    <t>月額5万円×6カ月分</t>
  </si>
  <si>
    <t>町内で事業を営み、国の家賃支援給付金を受給し今後も営業を行う意思のある方</t>
  </si>
  <si>
    <t>柴田町家賃支援給付金上乗せ支援金</t>
  </si>
  <si>
    <t>令和2年6月12～令和3年1月15日</t>
  </si>
  <si>
    <t>令和2年2月～12月のうち、ひと月の売上が前年同月比で20％以上減少し、持続化給付金を受給していない方</t>
  </si>
  <si>
    <t>柴田町事業継続支援金</t>
  </si>
  <si>
    <t>村田町</t>
  </si>
  <si>
    <t>27,000千円</t>
  </si>
  <si>
    <t>町内に店舗又は事業所を有し、宮城県信用保証協会の信用保証となる事業を引き続き1年以上町内で営業しており、町税を完納している者。また、保証協会から代位弁済もしくは金融機関の取引停止を受けていない、事業計画が妥当で返済能力のある者。
〔融資限度額〕1,000万円
〔融資期間〕運転資金7年以内、設備資金10年以内</t>
  </si>
  <si>
    <t>村田町中小企業振興資金</t>
  </si>
  <si>
    <t>令和2年6月1日から10月31日まで</t>
  </si>
  <si>
    <t>1事業者 300,000円</t>
  </si>
  <si>
    <t>直前の事業収入が500万円以上あり、令和2年3月から8月までの間で、前年同月比で事業収入が20%以上50%未満で減少し、かつ50%以上減少した月がない事業者</t>
  </si>
  <si>
    <t>村田町事業継続応援給付金</t>
  </si>
  <si>
    <t>新型コロナウイルス感染症の影響により、売り上げが減少した事業者等</t>
  </si>
  <si>
    <t>宮城県商店街スタンドアップ支援事業費補助金の対象経費から県補助交付額を差し引いた金額</t>
  </si>
  <si>
    <t>村田町商工会</t>
  </si>
  <si>
    <t>村田町商店街賑わい創出事業補助金</t>
  </si>
  <si>
    <t>【第1弾】世帯5,000円(500×10)
【第2弾】
世帯5,000円(500×10)
高齢者1,500円(500×3)
子ども1,500円(500×3)</t>
  </si>
  <si>
    <t>取扱店舗にて1,000円毎に1枚500円割引として使えるクーポン券を、基準日において村田町の住民基本台帳に記載されている世帯及び高齢者、子ども</t>
  </si>
  <si>
    <t>村田町地元経済応援クーポン券配布事業</t>
  </si>
  <si>
    <t>1事業者300,000円</t>
  </si>
  <si>
    <t>令和2年4月25日から5月6日までの全ての日において町内に所有する施設の使用停止をした対象業種を営む事業者、及び営業時間短縮または酒類提供時間短縮を実施した飲食店を営む事業者</t>
  </si>
  <si>
    <t>村田町新型コロナウイルス感染拡大防止協力金</t>
  </si>
  <si>
    <t>七ケ宿町</t>
  </si>
  <si>
    <t>中小企業振興資金融資規則</t>
  </si>
  <si>
    <t>町内の店舗、事業所</t>
  </si>
  <si>
    <t>感染防止対策費補助金</t>
  </si>
  <si>
    <t>R2.10.1～R3.3.31まで</t>
  </si>
  <si>
    <t>七ヶ宿町商工会</t>
  </si>
  <si>
    <t>「5割増商品券(町民向け)」、「5割増クーポン券(町外者向け)」販売に対する補助</t>
  </si>
  <si>
    <t>R2.5月分からR3.3月分まで</t>
  </si>
  <si>
    <t>全加入者(事業所等含む)</t>
  </si>
  <si>
    <t>6月30日で受け付け終了</t>
  </si>
  <si>
    <t>法人10万円
個人事業主5万円</t>
  </si>
  <si>
    <t>4/25～5/6まで営業を行った小売店やGSなど住民の生活に密着した店舗等</t>
  </si>
  <si>
    <t>営業継続等支援金の支給</t>
  </si>
  <si>
    <t>蔵王町</t>
  </si>
  <si>
    <t>7月～10月</t>
  </si>
  <si>
    <t>売上10%減少している事業者(協力金対象者以外)</t>
  </si>
  <si>
    <t>中小企業者活動継続支援金交付事業</t>
  </si>
  <si>
    <t>令和2年9月1日(火)～</t>
  </si>
  <si>
    <t>接客を伴う事業者(宿泊、飲食店、小売店等)</t>
  </si>
  <si>
    <t>手指消毒用アルコール無償配布</t>
  </si>
  <si>
    <t>令和2年8月7日(金)～</t>
  </si>
  <si>
    <t>希望する町内観光関連事業者</t>
  </si>
  <si>
    <t>非接触型温度計無償貸出</t>
  </si>
  <si>
    <t>令和2年8月～令和2年3月</t>
  </si>
  <si>
    <t>観光物産協会</t>
  </si>
  <si>
    <t>国内観光誘客促進事業</t>
  </si>
  <si>
    <t>令和2年9月1日(火)～令和2年1月31日(日)</t>
  </si>
  <si>
    <t>町民・飲食事業者</t>
  </si>
  <si>
    <t>蔵王町飲食店応援事業</t>
  </si>
  <si>
    <t>観光誘客にぎわい創出事業(観光誘客広報宣伝等)</t>
  </si>
  <si>
    <t>町内宿泊施設宿泊者</t>
  </si>
  <si>
    <t>宿泊施設応援事業(宿泊特典事業)</t>
  </si>
  <si>
    <t>令和2年9月～令和2年10月</t>
  </si>
  <si>
    <t>宿泊施設応援事業(おもてなしキャンペーン)</t>
  </si>
  <si>
    <t>町内観光宿泊施設(遠刈田温泉旅館組合以外)</t>
  </si>
  <si>
    <t>遠刈田温泉旅館組合</t>
  </si>
  <si>
    <t>宿泊施設応援事業(5割増プレミアム宿泊券)</t>
  </si>
  <si>
    <t>令和2年7月26日(日)～12月31日(木)</t>
  </si>
  <si>
    <t>地域商業活性化事業(3割増商品券)</t>
  </si>
  <si>
    <t>令和2年7月1日(水)～9月30日(水)</t>
  </si>
  <si>
    <t>宿泊事業者、居酒屋、飲食店等</t>
  </si>
  <si>
    <t>宿泊事業者等負担軽減支援事業(水道料補助)(3カ月)</t>
  </si>
  <si>
    <t>令和2年5月11日(月)～8月31日(月)</t>
  </si>
  <si>
    <t>30万円(県20万円、町10万円)</t>
  </si>
  <si>
    <t>県休業要請対象施設(飲食店等)</t>
  </si>
  <si>
    <t>東松島市</t>
  </si>
  <si>
    <t>東松島市中小企業・小規模企業振興基本条例</t>
  </si>
  <si>
    <t>令和2年9月1日から令和3年1月31日</t>
  </si>
  <si>
    <t>1人1回5万円分まで購入可能</t>
  </si>
  <si>
    <t>購入者の条件はなし</t>
  </si>
  <si>
    <t>ひがしまつしま3割増商品券</t>
  </si>
  <si>
    <t>東松島市事業者向け商品券</t>
  </si>
  <si>
    <t>令和2年5月25日から令和2年7月31日</t>
  </si>
  <si>
    <t>宮城県の緊急事態措置期間中、感染防止に努めながら事業(営業)を継続した市民生活維持に不可欠で、かつ密接な対人対応を要する事業者</t>
  </si>
  <si>
    <t>東松島市市民生活維持協力金</t>
  </si>
  <si>
    <t>感染防止に努めながら事業を継続した市民生活維持に不可欠で、かつ密接な対人対応を要する事業者に対する協力金</t>
  </si>
  <si>
    <t>東松島市内に事業所を有する商工業者であって、令和2年2月から6月までのいずれか1カ月間の売上げ又は利益が前年同月と比較して減少した方</t>
  </si>
  <si>
    <t>東松島市地域経済持続協力金</t>
  </si>
  <si>
    <t>地城経済の持続に向け事業継続に努めていただいた商工業者に対する協力金</t>
  </si>
  <si>
    <t>令和2年5月16日から令和2年7月31日</t>
  </si>
  <si>
    <t>宮城県における緊急事態措置等により、休止や営業時間短縮の要請を受けた施設を運営する方で要請に協力した方</t>
  </si>
  <si>
    <t>東松島市新型コロナウイルス感染症拡大防止協力金</t>
  </si>
  <si>
    <t>休業や営業時間短縮の要請に応じた事業者への補助金</t>
  </si>
  <si>
    <t>令和2年7月27日から令和2年12月28日</t>
  </si>
  <si>
    <t>東松島市内で建物又は土地を賃借して事業を行っている事業者</t>
  </si>
  <si>
    <t>東松島市新型コロナウイルス感染症対策家賃等助成金</t>
  </si>
  <si>
    <t>登米市</t>
  </si>
  <si>
    <t>平成20年4月1日～</t>
  </si>
  <si>
    <t>市内に住所を有する個人または市内に主たる事業所を有する法人若しくは団体</t>
  </si>
  <si>
    <t>登米市ビジネスチャンス支援事業
(店舗イメージアップ支援事業)</t>
  </si>
  <si>
    <t>登米市空き家バンクに登録された空き家の所有者及び入居者</t>
  </si>
  <si>
    <t>登米市空き家改修事業補助金</t>
  </si>
  <si>
    <t>工事130万以下
修繕50万以下</t>
  </si>
  <si>
    <t>平成31年4月1日から令和3年3月31日</t>
  </si>
  <si>
    <t>希望する市内業者</t>
  </si>
  <si>
    <t>登米市小規模工事等契約希望者登録制度</t>
  </si>
  <si>
    <t>国の持続化給付金の対象とならない事業収入減少率が20％以上50％未満の市内中小企業者、個人事業主</t>
  </si>
  <si>
    <t>登米市経営維持臨時給付金</t>
  </si>
  <si>
    <t>令和2年6月1日から令和3年1月29日</t>
  </si>
  <si>
    <t>売上が前年同月比で20％以上減少し、宅配サービスもしくは持帰りサービスに取り組んでいる飲食業及び宿泊業者</t>
  </si>
  <si>
    <t>登米市飲食店需要創出事業補助金</t>
  </si>
  <si>
    <t>令和2年10月1日から令和3年1月31日</t>
  </si>
  <si>
    <t>1事業者100セット(75万円)
購入は1店舗1人当たり2セット</t>
  </si>
  <si>
    <t>販売:市内登録事業者
(購入については、市内外を問わない)</t>
  </si>
  <si>
    <t>登米市ときめきプレミアムクーポン券</t>
  </si>
  <si>
    <t>令和2年9月1日から令和3年1月29日</t>
  </si>
  <si>
    <t>最大30万円
(最大10万円×3カ月分)</t>
  </si>
  <si>
    <t>国の家賃支援給付金の対象とならない事業収入減少率が20％以上50％未満の市内中小業者、個人事業主</t>
  </si>
  <si>
    <t>登米市中小企業家賃支援給付金</t>
  </si>
  <si>
    <t>令和2年5月19日から令和2年6月30日</t>
  </si>
  <si>
    <t>令和2年4月25日から5月6日まで、宮城県からの休業や営業時間短縮の要請に全面的に協力した事業者</t>
  </si>
  <si>
    <t>登米市新型コロナウイルス感染症拡大防止協力金</t>
  </si>
  <si>
    <t>多賀城市</t>
  </si>
  <si>
    <t>JR仙石線多賀城駅周辺で、被災した市民を雇用する、対象業種で新規出店される方</t>
  </si>
  <si>
    <t>多賀城市商業機能集積補助金</t>
  </si>
  <si>
    <t>多賀城市中小企業・小規模企業の振興に関する条例</t>
  </si>
  <si>
    <t>R2.8.16～R2.12.31</t>
  </si>
  <si>
    <t>2万円(一律)</t>
  </si>
  <si>
    <t>食料品、飲食物、生活関連商品を取り扱う市内店舗</t>
  </si>
  <si>
    <t>令和2年度多賀城市子育て世帯生活応援事業</t>
  </si>
  <si>
    <t>子育て世帯の世帯主(令和2年8月1日時点において、多賀城市に住所を有する世帯で、次のいずれかに該当する者の属する世帯の世帯主　(1)平成14年4月2日から令和2年7月31日までの間に生まれた者　(2)多賀城市外に居住する平成14年4月2日から令和2年7月31日までの間に生まれた者を養育している者)への補助</t>
  </si>
  <si>
    <t>給与所得者</t>
  </si>
  <si>
    <t>第1次募集　令和2年7月16日～31日
第2次募集　令和2年8月17日～31日</t>
  </si>
  <si>
    <t>文化芸術団体</t>
  </si>
  <si>
    <t>新しい生活様式版文化芸術イベント等開催支援事業</t>
  </si>
  <si>
    <t>申請受付:令和2年5月11日～29日</t>
  </si>
  <si>
    <t>WEBアートワークショップ実施促進事業</t>
  </si>
  <si>
    <t>令和2年7月15日～令和2年10月30日</t>
  </si>
  <si>
    <t>一律　100,000円</t>
  </si>
  <si>
    <t>宮城県の休業要請対象外で、密接が避けられない業種を営む事業者</t>
  </si>
  <si>
    <t>多賀城市新型コロナウイルス対策理容業・美容業等衛生環境確保支援金</t>
  </si>
  <si>
    <t>令和2年5月20日～令和2年8月30日</t>
  </si>
  <si>
    <t>宮城県の休業要請対象である市内に事業所を有する事業者及び飲食店事業者</t>
  </si>
  <si>
    <t>多賀城市新型コロナウイルス対策提案事業助成金</t>
  </si>
  <si>
    <t>令和3年1月31日まで使用可能</t>
  </si>
  <si>
    <t>5千円分のタクシー券を交付</t>
  </si>
  <si>
    <t>基準日(令和2年9月1日)時点で、妊産婦の方及び75歳以上の高齢者がいる世帯</t>
  </si>
  <si>
    <t>多賀城市新型コロナ感染症対策妊婦・高齢者移動支援事業</t>
  </si>
  <si>
    <t>令和2年8月16日～令和2年10月15日</t>
  </si>
  <si>
    <t>スタンプを5つ集め、1,000円分の商品券として使用</t>
  </si>
  <si>
    <t>ぐるっとたがじょうスタンプラリー事業</t>
  </si>
  <si>
    <t>令和3年9月15日～10月15日まで</t>
  </si>
  <si>
    <t>1支援最大30,000円</t>
  </si>
  <si>
    <t>主に市内に店舗を有する、飲食、小売、宿泊施設</t>
  </si>
  <si>
    <t>多賀城お店応援プロジェクト</t>
  </si>
  <si>
    <t>令和2年5月20日～令和2年11月30日</t>
  </si>
  <si>
    <t>多賀城市新型コロナウイルス対策雇用調整助成金申請支援者補助金</t>
  </si>
  <si>
    <t>令和2年6月分料金～9月分料金</t>
  </si>
  <si>
    <t>口径別基本料金の半額</t>
  </si>
  <si>
    <t>多賀城市給水区域の水道使用者</t>
  </si>
  <si>
    <t>新型コロナウイルス感染症の影響を踏まえた水道料金の一部免除</t>
  </si>
  <si>
    <t>第1弾　令和2年5月20日～令和2年8月31日
第2弾　令和2年8月3日～令和2年10月30日
第3弾　令和2年11月2日～令和3年1月29日</t>
  </si>
  <si>
    <t>市内に事業所を有する小規模事業者、個人事業主等</t>
  </si>
  <si>
    <t>多賀城市新型コロナウイルス対策事業継続支援給付金</t>
  </si>
  <si>
    <t>宮城県の休業要講対象である市内に事業所を有する事業者</t>
  </si>
  <si>
    <t>多賀城市感染拡大防止協力金</t>
  </si>
  <si>
    <t>角田市</t>
  </si>
  <si>
    <t>角田市中小企業の振興に関する条例</t>
  </si>
  <si>
    <t>5月25日～9月30日</t>
  </si>
  <si>
    <t>新型コロナウイルスの影響を受け、R2.2～6月のうち、1月でも前年同月の売上が20％減少した中小事業者</t>
  </si>
  <si>
    <t>角田市小規模事業者等事業継続応援金支給規則</t>
  </si>
  <si>
    <t>6月13日～8月23日</t>
  </si>
  <si>
    <t>1世帯2,000円</t>
  </si>
  <si>
    <t>おいしいかくだ応援クーポン事業実施規則</t>
  </si>
  <si>
    <t>白石市</t>
  </si>
  <si>
    <t>20,300,000円</t>
  </si>
  <si>
    <t>白石市中小企業振興資金融資制度</t>
  </si>
  <si>
    <t>市民及び本市に支店・営業所を持つ法人で、補助対象事業を週5日以上、かつ2年以上継続して営業する事業者</t>
  </si>
  <si>
    <t>白石市空き店舗等対策事業補助金</t>
  </si>
  <si>
    <t>白石市中小企業振興基本条例</t>
  </si>
  <si>
    <t>R2.5.12～8.21</t>
  </si>
  <si>
    <t>R2.4.25～5.6までの全ての期間、県の要請等に応じて施設の使用停止等を行った事業者</t>
  </si>
  <si>
    <t>白石市新型コロナウィルス感染症拡大防止協力金</t>
  </si>
  <si>
    <t>令和2年8月24日～10月30日</t>
  </si>
  <si>
    <t>1事業者につき、200,000円</t>
  </si>
  <si>
    <t>売上高が前年同月比で20％以上減少した市内に事業所得を有する中小企業者等</t>
  </si>
  <si>
    <t>白石市事業継続支援金</t>
  </si>
  <si>
    <t>新型コロナウィルスの影響により、著しく売上高が減少した事業者に対する補助</t>
  </si>
  <si>
    <t>1セット10,000円で販売
額面利用額1セット12,000円</t>
  </si>
  <si>
    <t>市内事業者(参加店)</t>
  </si>
  <si>
    <t>白石城下「2割増」商品券</t>
  </si>
  <si>
    <t>国の家賃支援給付金の交付を受けた事業者</t>
  </si>
  <si>
    <t>白石市家賃支援給付金</t>
  </si>
  <si>
    <t>気仙沼市</t>
  </si>
  <si>
    <t>48,700千円</t>
  </si>
  <si>
    <t>本市で事業を営む中小企業者</t>
  </si>
  <si>
    <t>気仙沼市店舗等快適化リフォーム促進事業補助金交付要綱</t>
  </si>
  <si>
    <t>本市に住所を有し、当該リフォームを行う住居を所有する者</t>
  </si>
  <si>
    <t>気仙沼市住宅リフォーム促進事業補助金交付要綱</t>
  </si>
  <si>
    <t>気仙沼市中小企業・小規模企業振興基本条例</t>
  </si>
  <si>
    <t>9/1～1/29</t>
  </si>
  <si>
    <t>〔内容〕
漁業収入が減少した沿岸漁業者に対し、1人あたり一律10万円を交付する。
〔対象者〕
前年の漁業収入が50万円以上の漁業組合員であって、漁業収入が前年同月比2割以上減少した方</t>
  </si>
  <si>
    <t>沿岸漁業持続化給付金</t>
  </si>
  <si>
    <t>1/4～(予定)</t>
  </si>
  <si>
    <t>〔内容〕
新型コロナウイルス感染症の影響により、令和2年1～12月までの林業収入が前年比2割以上減少した林業者を支援する。
〔対象者〕
調整中</t>
  </si>
  <si>
    <t>林業支援金</t>
  </si>
  <si>
    <t>9/1～2/26・令和2年9月1日から申請受付を開始</t>
  </si>
  <si>
    <t>〔内容〕
新型コロナウイルス感染症の影響により、農業収入が収穫時期を考慮した前年同期比2割以上減少した農業者を支援する。
〔対象者〕
専業農家及び、第一種兼業農家</t>
  </si>
  <si>
    <t>農業支援金</t>
  </si>
  <si>
    <t>7/27～3/31</t>
  </si>
  <si>
    <t>〔内容〕
居住環境の向上と住宅関連産業を起点とした地域経済の活性化を図るため、30万円以上のリフォームをした市民に10万円を交付する。
〔対象者〕
市内に住居を有し、市税に滞納の無い方</t>
  </si>
  <si>
    <t xml:space="preserve">
7/30～9/30</t>
  </si>
  <si>
    <t>〔内容〕
「新型コロナウイルス感染症拡大防止協力金」の対象外で、かつ農林漁業、宿泊業、観光交通関連を除くすべての業種を対象に、売上が前年同月比2割減以上の損害を被っている事業者に一律10万円の支援金を支払う。
〔対象者〕
「新型コロナウイルス感染症拡大防止協力金」の対象外で、かつ農林漁業、宿泊業、観光交通関連を除くすべての業種を対象に、売上が前年同月比2割減以上の損害を被っている事業者</t>
  </si>
  <si>
    <t>地域産業支援金
※7/30～生活関連サービスを対象拡大して創設</t>
  </si>
  <si>
    <t>5/18～7/29</t>
  </si>
  <si>
    <t>〔内容〕
「新型コロナウイルス感染症拡大防止協力金」の対象外の方で、小売り、飲食、生活関連サービス業を営み、かつ売上が前年同月比2割減以上の損害を被っている事業者に一律10万円の支援金を支払う。
〔対象者〕
「新型コロナウイルス感染症拡大防止協力金」の対象外の方で、小売り、飲食、生活関連サービス業を営み、かつ売上が前年同月比2割減以上の損害を被っている事業者</t>
  </si>
  <si>
    <t>生活関連サービス業等支援金</t>
  </si>
  <si>
    <t>6/1～3/31</t>
  </si>
  <si>
    <t>〔内容〕
新型コロナウイルスに対応した店舗づくりの推進のため、既存の「店舗等快適化リフォーム補助金」を拡充し，感染予防型として20万円(補助率100%)の枠を新設する。
〔対象者〕
市内事業者</t>
  </si>
  <si>
    <t>店舗等快適化リフォーム促進事業</t>
  </si>
  <si>
    <t>8/20～9/25</t>
  </si>
  <si>
    <t xml:space="preserve">①観光遊覧船 50万円
②貸切バス 50万円(保有台数30台～)，40万円(11～29台)，30万円(10台以下)
③タクシー 50万円(30台～)，30万円(11～29台)，20万円(10台以下)
④運転代行 一律20万円
</t>
  </si>
  <si>
    <t>【内容】
観光交通事業者(観光遊覧船，貸切りバス，タクシー，運転代行)に対し，保有台数に応じて，20万～50万円の給付金を支払う。
【対象者】
市内観光事業者</t>
  </si>
  <si>
    <t>観光交通事業者緊急支援給付金</t>
  </si>
  <si>
    <t>7/30～8/31</t>
  </si>
  <si>
    <t>【内容】
宿泊施設に対し，収容人数に応じて，15万～100万円の給付金を支払う。
【対象者】
市内宿泊事業者</t>
  </si>
  <si>
    <t xml:space="preserve">宿泊施設緊急支援給付金 </t>
  </si>
  <si>
    <t xml:space="preserve"> 5/30～9/30</t>
  </si>
  <si>
    <t>【内容】
タクシーによる飲食物のデリバリーサービスを実施。4km以内の運賃(5～7月実施分は1,000円/件，8～9月分実施分は1,500円/件)は市が負担し，市内の飲食店とタクシー需要を喚起する。
【対象者】
デリバリーサービス利用者</t>
  </si>
  <si>
    <t>気仙沼市タクシーデリバリー
(ホヤデリ！)</t>
  </si>
  <si>
    <t>5/14～11/13</t>
  </si>
  <si>
    <t>〔内容〕
加盟飲食店に2対して割増商品券(割り増し分は市が費用負担)を配布し，市内の飲食店需要を高める。
〔対象者〕
加盟飲食店</t>
  </si>
  <si>
    <t>気仙沼市飲食店応援商品券
(ホヤチケ！)</t>
  </si>
  <si>
    <t>9/1～</t>
  </si>
  <si>
    <t>【内容】
外国人船員を確保するため，国の「水産業労働力確保緊急支援事業」を活用する遠洋まぐろ延縄漁船等を所有している漁業者に対し，継続雇用の掛かり増し賃金等の1/4の給付金を交付する。
【対象者】
「水産業労働力確保緊急支援事業」を活用する漁業者</t>
  </si>
  <si>
    <t>外国人船員継続雇用給付金</t>
  </si>
  <si>
    <t>船員1人当たり3万円</t>
  </si>
  <si>
    <t>〔内容〕
外国人船員の配乗に通常より経費がかさんでいる遠洋まぐろ延縄漁船等を所有する漁業者に対し、陸上待機させた外国人船員1人あたり30千円を交付する。
〔対象者〕
外国人船員を雇用する漁業者</t>
  </si>
  <si>
    <t>外国人船員乗船支援給付金</t>
  </si>
  <si>
    <t>5/12～8/31</t>
  </si>
  <si>
    <t>40万円
(県財源20万円、市財源20万円)</t>
  </si>
  <si>
    <t>〔内容〕
県の休業または時間短縮営業の要請(4/25～5/6)の対象となり、それに全面的に協力した事業者に一律40万円を支払う。
〔対象者〕
県の休業要請(4/25～5/6)に全面的に協力した事業者</t>
  </si>
  <si>
    <t>気仙沼市新型コロナウイルス感染症拡大防止協力金</t>
  </si>
  <si>
    <t>塩竈市</t>
  </si>
  <si>
    <t>居宅介護支援又は介護予防支援の提供を受けていない居宅要介護被保険者等の依頼を受けて、住宅改修費の支給申請に係る理由書を作成した介護支援専門員</t>
  </si>
  <si>
    <t>塩竈市住宅改修支援事業助成金</t>
  </si>
  <si>
    <t>登録申請受付期間の属する年の4月1日から2年間</t>
  </si>
  <si>
    <t>市内に主たる事業所を置き、指名競争入札参加資格承認簿に登録されておらず、市税等を滞納していない者で、かつ、工事等を履行するために必要な資格、免許等を全て有している者。</t>
  </si>
  <si>
    <t>塩竈市小規模工事等契約希望者登録制度</t>
  </si>
  <si>
    <t>塩竈市中小企業振興条例</t>
  </si>
  <si>
    <t>5/3～</t>
  </si>
  <si>
    <t>塩釜物産協会会員</t>
  </si>
  <si>
    <t>巣ごもり生活応援！(デリバリー事業)、Let's buyしおがま</t>
  </si>
  <si>
    <t>9/1～9/30(募集期間)</t>
  </si>
  <si>
    <t>R2.3.31時点で市内に主たる事業所を有する小規模事業者など</t>
  </si>
  <si>
    <t>小規模事業者サポート補助金
(コロナ特別枠)</t>
  </si>
  <si>
    <t>8/8～12/6(商品券利用可能期間)</t>
  </si>
  <si>
    <t>市内小規模店舗(登録制)</t>
  </si>
  <si>
    <t>Let's buyしおがま商品券</t>
  </si>
  <si>
    <t>6/20～8/31</t>
  </si>
  <si>
    <t>酒蔵3店舗(浦霞・阿部勘・一ノ蔵)</t>
  </si>
  <si>
    <t>塩竈晩酌セット</t>
  </si>
  <si>
    <t>9/1～3/15</t>
  </si>
  <si>
    <t>国の家賃支援給付金の交付決定を受けた事業者(大企業・みなし大企業を除く)で、塩釜市内の土地・物件</t>
  </si>
  <si>
    <t>しおがま家賃支援給付金上乗せ支援金</t>
  </si>
  <si>
    <t>9/1～8/31</t>
  </si>
  <si>
    <t>休業要請の対象外となった業種で、4月または5月の売上高が昨年同月と比較し、20％以上減少した事業者であること。かつ事業を継続する意思のある市内事業者。(大企業・みなし大企業を除く)</t>
  </si>
  <si>
    <t>しおがま事業継続支援金</t>
  </si>
  <si>
    <t>H24年度～R2年度</t>
  </si>
  <si>
    <t>石巻市</t>
  </si>
  <si>
    <t>物産市等開催・参加支援事業費補助金</t>
  </si>
  <si>
    <t>市内事業者及び事業者を支援する団体</t>
  </si>
  <si>
    <t>販売促進等支援事業費補助金</t>
  </si>
  <si>
    <t>申請期限:令和2年11月30日</t>
  </si>
  <si>
    <t>90万円
(月額30万円。最大3カ月分)1/2以内</t>
  </si>
  <si>
    <t>新型コロナウイルス感染症の影響により、売上減少した賃借人の家賃を減免した不動産を賃貸している不動産所有者</t>
  </si>
  <si>
    <t>石巻市店舗等オーナー補助金</t>
  </si>
  <si>
    <t>家賃を減免した不動産オーナー支援・販売促進支援</t>
  </si>
  <si>
    <t>30万円 1/2以内</t>
  </si>
  <si>
    <t>店舗等において、新型コロナウイルス感染者が発生し、又は訪問があったことに伴い、保健所の助言により当該店舗等の消毒作業を実施した者</t>
  </si>
  <si>
    <t>石巻市新型コロナウイルス感染症に係る消毒支援補助金</t>
  </si>
  <si>
    <t>申請期限：令和2年11月30日</t>
  </si>
  <si>
    <t>20万円 3/4以内</t>
  </si>
  <si>
    <t>3月1日以降に新たにデリバリー・テイクアウト事業を開始した飲食店等の事業者</t>
  </si>
  <si>
    <t>石巻市デリバリー・テイクアウト参入支援事業補助金</t>
  </si>
  <si>
    <t>申請期限：令和2年10月31日</t>
  </si>
  <si>
    <t>10万円(市内に複数店舗以上有する場合は20万円)3/4以内</t>
  </si>
  <si>
    <t>市内に店舗等を有する小売店等の対象事業を営む事業者</t>
  </si>
  <si>
    <t>石巻市感染予防対策補助金</t>
  </si>
  <si>
    <t>利用期間:R2.10.1～R3.3.31</t>
  </si>
  <si>
    <t>5割増商品券</t>
  </si>
  <si>
    <t>市内飲食業、小売業、サービス業等</t>
  </si>
  <si>
    <t>地域商品券事業</t>
  </si>
  <si>
    <t>利用期間:R2.9.1～R3.2.28</t>
  </si>
  <si>
    <t>飲食業、小売業、サービス業</t>
  </si>
  <si>
    <t>割増商品券事業</t>
  </si>
  <si>
    <t>観光関連産業事業者</t>
  </si>
  <si>
    <t>観光関連産業事業者等経営支援金</t>
  </si>
  <si>
    <t>5,000円/日</t>
  </si>
  <si>
    <t>外国人材が入国できず、国内人材を代替雇用する事業者</t>
  </si>
  <si>
    <t>水産業人材確保支援事業</t>
  </si>
  <si>
    <t>市内に事業所を置き、雇用調整助成金の申請事務等を社会保険労務士等に依頼した事業者</t>
  </si>
  <si>
    <t>石巻市雇用調整助成金利用促進補助金</t>
  </si>
  <si>
    <t>15万円
(月額5万円。最大3カ月分)1/2以内</t>
  </si>
  <si>
    <t>不動産を賃借して事業を営み、売上高が前年同月比で20%以上50%未満減少した国の家賃給付金に該当しない事業者</t>
  </si>
  <si>
    <t>石巻市店舗等賃料補助金</t>
  </si>
  <si>
    <t>30万円
(市内に複数店舗以上有する場合は60万円)</t>
  </si>
  <si>
    <t>宮城県の休業要請又は協力依頼に応じた事業者</t>
  </si>
  <si>
    <t>石巻市新型コロナウイルス感染症拡大防止協力金</t>
  </si>
  <si>
    <t>仙台市</t>
  </si>
  <si>
    <t>②〔支給額〕保有タクシー1台あたり1万円</t>
  </si>
  <si>
    <t>市民の日常生活や経済活動等を支える移動サービスが安定的・継続的に提供されるよう、法人および個人のタクシー事業者に対し、奨励金を支給</t>
  </si>
  <si>
    <t>②公共交通運行継続奨励金の支給</t>
  </si>
  <si>
    <t>緊急経済対策第5弾(8月25日発表)
事業継続に向けた個別支援
(市民の生活に必要な社会機能の維持を図るための支援を行う)</t>
  </si>
  <si>
    <t>①〔対象期間〕4月分</t>
  </si>
  <si>
    <t>①〔減免上限額〕卸会社200万円、卸会社以外50万円</t>
  </si>
  <si>
    <t>市民への生鮮食品等の供給の基盤である中央卸売市場の市場流通機能の維持を図るため、卸・仲卸事業者等が負担する中央卸売市場の面積割使用料・と畜場施設使用料の1カ月分を減免</t>
  </si>
  <si>
    <t>①中央卸売市場の施設使用料の減免</t>
  </si>
  <si>
    <t>仙台駅構内に期間限定で販売ブースを設け、地域ブランド「都の杜・仙台」への参画事業者の商品を中心とした地域産品やお土産品の販売・プロモーションを実施</t>
  </si>
  <si>
    <t>地域産品等販路拡大支援事業</t>
  </si>
  <si>
    <t>緊急経済対策第5弾(8月25日発表)
販路拡大支援
(感染症の影響により売上が大きく減少している地域産品や土産品に対する販路拡大や販売への支援を行う)</t>
  </si>
  <si>
    <t>〔実施時期〕2月頃</t>
  </si>
  <si>
    <t>地域企業のテレワーク導入や利活用を支援するため、テレワーク体験イベントやテレワーク関連ツールの展示会等を開催</t>
  </si>
  <si>
    <t>地域企業テレワーク導入・利活用支援事業</t>
  </si>
  <si>
    <t>仙台市産業振興事業団において、公益財団法人産業雇用安定センターと連携しながら、雇用シェア(在籍型出向)を支援するとともに、兼業、副業等柔軟な働き方を促進</t>
  </si>
  <si>
    <t>雇用シェア・マッチング支援</t>
  </si>
  <si>
    <t xml:space="preserve">緊急経済対策第5弾(8月25日発表)
雇用支援
(感染症の影響により雇用維持に苦慮する業界と人手不足が生じている業界との二極化が進んでいる状況を踏まえ、雇用の維持と新しい働き方を支援)
</t>
  </si>
  <si>
    <t>〔補給額〕資本性ローンおよび協調融資の当初5年間の利子相当分(1事業者あたり最大1,000万円)</t>
  </si>
  <si>
    <t xml:space="preserve">日本政策金融公庫の「新型コロナ対策資本性劣後ローン」と民間金融機関からの協調融資により財務体質の強化に取り組む事業者に対し、利子相当分を給付金として支給
市内に本店のある中小企業
</t>
  </si>
  <si>
    <t>新型コロナ対策資本性劣後ローン連動型給付金の支給</t>
  </si>
  <si>
    <t>緊急経済対策第5弾(8月25日発表)
資金繰り支援
(地元中小企業の資金繰りが円滑に進むよう、金融機関と連携した資本増強の取組みを支援)</t>
  </si>
  <si>
    <t>③〔支給額〕1事業者あたり最大100万円</t>
  </si>
  <si>
    <t>新型コロナウイルス感染症の感染拡大防止のために、保健所が行う積極的疫学調査と施設名の公表等に協力した市内事業者に対して、円滑な事業再開や感染症対策に向けた経済支援を行う</t>
  </si>
  <si>
    <t>③感染拡大防止協力事業者特別支援金の支給</t>
  </si>
  <si>
    <t>緊急経済対策第5弾(8月25日発表)
感染症拡大防止に向けた取り組み
(消費者の不安を取り除き経済循環を高めていくため、中小企業の感染症対策を支援)</t>
  </si>
  <si>
    <t>②〔支給額〕1施設あたり10万円(1事業者あたり最大50万円)</t>
  </si>
  <si>
    <t>新型コロナウイルス感染症の感染拡大の抑制と社会経済活動の維持に向けて、業種別ガイドラインに基づき感染防止対策を実施する市内事業者に奨励金を支給し、取り組みを後押しする</t>
  </si>
  <si>
    <t>②感染防止対策奨励金の支給</t>
  </si>
  <si>
    <t>仙台商工会議所・みやぎ仙台商工会との連携により、感染防止対策を徹底しながら、地域経済の再生を目指すプロジェクトを実施。また、感染症により特に大きな影響を受けている飲食店および宿泊施設の業種別ガイドラインを分かりやすく解説した「仙台感染拡大防止ガイドブック」を作成</t>
  </si>
  <si>
    <t xml:space="preserve">①感染症対策の徹底に向けた啓発
</t>
  </si>
  <si>
    <t xml:space="preserve">緊急経済対策第5弾(8月25日発表)
感染症拡大防止に向けた取り組み
(消費者の不安を取り除き経済循環を高めていくため、中小企業の感染症対策を支援)
</t>
  </si>
  <si>
    <t>事業により得ている収入を事業所得として確定申告を行う事業者の方について、「地域産業支援金」の申請期限を7月31日まで延長</t>
  </si>
  <si>
    <t>仙台市地域産業支援金の申請期限延長</t>
  </si>
  <si>
    <t>緊急経済対策第4弾(7月27日発表)</t>
  </si>
  <si>
    <t>売上が減少している事業者へ支給する「地域産業支援金」について、事業により得ている収入を給与所得・雑所得として確定申告を行うフリーランス等の個人事業者を7月1日から対象に追加</t>
  </si>
  <si>
    <t>仙台市地域産業支援金の対象拡大</t>
  </si>
  <si>
    <t>〔補助額〕保有バス1台あたり20万円</t>
  </si>
  <si>
    <t>路線バスを運行する交通事業者に対し、地域の生活や経済活動を支えるためのサービス提供が継続されるよう奨励金を支給</t>
  </si>
  <si>
    <t>公共交通運行継続奨励金</t>
  </si>
  <si>
    <t>緊急経済対策第4弾(7月27日発表)
公共交通事業者への支援
(地域の生活や経済活動を支えるためにバス運行サービスの提供が継続されるよう公共交通事業者を支援)</t>
  </si>
  <si>
    <t>宿泊クーポン券や宿泊料金の割引プランにより市内宿泊施設への宿泊を促進し、本市への誘客を図るキャンペーンについて、対象者数を拡充
〔第1次〕「今こそ行こう!秋保温泉・作並温泉宿泊キャンペーン」(秋保温泉・作並温泉の宿泊クーポン券(1人1泊3千円)を市民に抽選で配布するキャンペーンで予定していた1千人泊分に5千人泊分を追加)
〔第2次〕「Travel仙台選べるトク旅キャンペーン」(市内の宿泊施設がそれぞれの特色を生かして5千円(1人1泊)を割り引いた宿泊プランを全国に展開するキャンペーンで予定していた2万人泊分に4万人泊分を追加)</t>
  </si>
  <si>
    <t>②宿泊促進キャンペーン</t>
  </si>
  <si>
    <t>緊急経済対策第4弾(7月27日発表)
観光需要の喚起に向けた取り組み
(感染症の収束状況を踏まえながら、交流人口回復に向けた観光需要喚起策を実施)</t>
  </si>
  <si>
    <t xml:space="preserve">①〔補助額〕1商品あたり5万円
</t>
  </si>
  <si>
    <t>市内旅行業者の造成する東北域内周遊に特化した旅行商品の造成販売を支援
〔補助対象商品〕仙台から東北各地および東北各地から仙台への旅行商品で、国のGoToトラベルキャンペーンの対象となるもの</t>
  </si>
  <si>
    <t>①東北域内周遊促進事業</t>
  </si>
  <si>
    <t>おおむね50万人以上の来場者があり、本市の交流人口の拡大等に寄与してきた大型観光イベントの主催団体に対し、次期開催に向けた準備作業等に要する費用を補助。
〔補助対象イベント〕仙台七夕花火祭、定禅寺ストリートジャズフェスティバル、みちのくYOSAKOIまつり、SENDAI光のページェント
〔補助対象経費〕感染予防に配慮したイベント形態の検討・事業計画の策定等に係る経費</t>
  </si>
  <si>
    <t>④大型観光イベント事業継続支援</t>
  </si>
  <si>
    <t>緊急経済対策第4弾(7月27日発表)
イベント再開に向けた取り組み
(交流人口の回復やまちの活力創出に資するイベントの再開に向けた取り組みを支援)</t>
  </si>
  <si>
    <t>③〔補助率〕4分の3(600万円上限)</t>
  </si>
  <si>
    <t>新しい生活様式に対応したモデルとなる屋外イベントを開催する団体等に対して、その経費の一部を補助し、新しい生活様式に対応した開催ノウハウの蓄積・共有を図ることにより、屋外イベント再開の動きを促進</t>
  </si>
  <si>
    <t>③屋外モデルイベントの開催支援</t>
  </si>
  <si>
    <t>②〔補助率〕会場使用料実費の2分の1</t>
  </si>
  <si>
    <t>収容率50%以内での開催という制限がある音楽、演劇等の公演再開を支援するため、市内の民間屋内施設で公演を行う主催者に対し、会場使用料の一部を補助</t>
  </si>
  <si>
    <t>②文化芸術公演の開催支援</t>
  </si>
  <si>
    <t>①減免期間：6月19日～令和3年3月31日</t>
  </si>
  <si>
    <t xml:space="preserve">①〔減免率〕50％
</t>
  </si>
  <si>
    <t>イベントに使用される市のホール系施設、展示系施設等の使用料の減免を行い、屋内イベントの再開を支援</t>
  </si>
  <si>
    <t>①施設使用料の減免</t>
  </si>
  <si>
    <t>市と協力企業が新規大卒者等の奨学金返還を3年間支援する事業において、協力企業の対象法人に社会福祉法人、医療法人等を新たに追加するとともに、年間の定員を70名から140名に拡大。また、対象となる奨学金に、公的団体や民間団体等が実施する奨学金を新たに追加</t>
  </si>
  <si>
    <t>仙台市奨学金返還支援事業の拡充</t>
  </si>
  <si>
    <t>緊急経済対策第4弾(7月27日発表)
人材確保と新規大卒者等の就活支援
(感染症により雇用情勢が厳しくなっている状況を踏まえ、企業の人材確保と新規大卒者等の就職活動を支援)</t>
  </si>
  <si>
    <t>②12月1日まで3カ月間延長</t>
  </si>
  <si>
    <t>セーフティネット保証(4号・5号)および危機関連保証の認定窓口の設置期間を12月1日まで3カ月間延長</t>
  </si>
  <si>
    <t>②制度融資認定特設窓口の設置期間延長</t>
  </si>
  <si>
    <t>緊急経済対策第4弾(7月27日発表)
資金繰り支援
(中小企業の資金繰りを支えるため、本市融資制度の運用を通じて、事業者の負担を緩和)</t>
  </si>
  <si>
    <t xml:space="preserve">①12月1日認定分まで3カ月間延長
</t>
  </si>
  <si>
    <t>①〔補給額〕当初支払い分10/10(500万円上限)</t>
  </si>
  <si>
    <t>セーフティネット保証(4号・5号)および危機関連保証により、本市制度融資を利用された中小企業者に対する信用保証料の補助を12月1日認定分まで3カ月間延長</t>
  </si>
  <si>
    <t>①仙台市制度融資利用者への保証料補給の延長</t>
  </si>
  <si>
    <t>②〔補助額〕10/10(50万円上限)</t>
  </si>
  <si>
    <t>テレワークをはじめとするITツール活用による地域企業のデジタル化を推進するため、専門家がデジタル化の方針整理や業務プロセスの見直しを伴走支援するとともに、ITツールの試験導入に要する経費の補助等を実施</t>
  </si>
  <si>
    <t>②地域企業デジタル化推進事業</t>
  </si>
  <si>
    <t>緊急経済対策第4弾(7月27日発表)
「新しい生活様式」を踏まえた取り組み支援
(地元中小企業による「新しい生活様式」を踏まえた新たなビジネススタイルへの転換、デジタル化やテレワーク導入を支援)</t>
  </si>
  <si>
    <t>①〔補助額〕5万円または10万円(定額補助)</t>
  </si>
  <si>
    <t>感染症の影響を乗り越えるために前向きな投資を行う中小事業者の方への支援策である地域産業応援金の対象に、「宮城県中小企業等再起支援事業補助金」を活用する中小事業者を新たに追加し、取り組みを支援</t>
  </si>
  <si>
    <t>①地域産業応援金の支給</t>
  </si>
  <si>
    <t>公共料金の負担に対する支援として、水道の基本料金と下水道の基本使用料を2カ月分減免</t>
  </si>
  <si>
    <t>緊急経済対策第3弾(5月28日発表)</t>
  </si>
  <si>
    <t>新型コロナウイルス感染症の流行により企業内会議・研修等が中止・延期となっている状況を踏まえ、企業等が市内で開催する宿泊を伴う会議等の開催を促進するため、開催に係る経費の一部を助成</t>
  </si>
  <si>
    <t>②企業内会議・研修会等への助成</t>
  </si>
  <si>
    <t>緊急経済対策第3弾(5月28日発表)
交流人口回復に向けた取り組み
(感染症収束までの段階に応じ、交流人口回復に向けた需要喚起策を実施)</t>
  </si>
  <si>
    <t>市内のホテル・旅館等が実施する宿泊クーポン券発行事業に対して、クーポン券相当額および発行等に係る一部事務経費を助成するなど、市内の宿泊施設の利用促進を図る。
〔第一次〕市民を対象に、秋保温泉・作並温泉地域で利用可能な宿泊クーポン券(1人につき3千円)を応募抽選により配布するキャンペーンを実施
〔第二次〕感染症収束の状況を踏まえつつ、対象を県内・東北・全国へ順次拡大したキャンペーンを実施</t>
  </si>
  <si>
    <t>①宿泊促進キャンペーン</t>
  </si>
  <si>
    <t>〔補給額〕当初支払い分10/10(500万円上限)</t>
  </si>
  <si>
    <t>セーフティネット保証(4号・5号)および危機関連保証により、本市制度融資を利用された中小企業者に対する信用保証料の補助を9月1日認定分まで3カ月間延長</t>
  </si>
  <si>
    <t>仙台市制度融資利用者への保証料補給の延長</t>
  </si>
  <si>
    <t>緊急経済対策第3弾(5月28日発表)
資金繰り支援
(中小企業の資金繰りを支えるため、本市融資制度の運用を通じて、事業者の負担を緩和)</t>
  </si>
  <si>
    <t>「新しい生活様式」への移行により生じる課題への挑戦を地元経済活性化の起爆剤とし、持続可能な地域産業の形成を図るため、AI・IoT等の先端ICT技術を活用した新事業の創出支援により、地場IT企業の成長や地域産業が抱える課題解決を促進</t>
  </si>
  <si>
    <t xml:space="preserve">④「新しい生活様式」に対応した新事業創出支援
</t>
  </si>
  <si>
    <t>緊急経済対策第3弾(5月28日発表)
前向き投資への支援
(地元中小企業による「新しい生活様式」を踏まえた新たなビジネススタイルへの転換や、経営革新・課題解決への取り組み等を支援)</t>
  </si>
  <si>
    <t>感染症の影響を受けている中小事業者の支援として、優れたビジネススキルを持つ高度プロフェッショナル人材の派遣を受ける際の中小企業の負担分を助成</t>
  </si>
  <si>
    <t xml:space="preserve">③外部人材による中小企業の経営革新支援
</t>
  </si>
  <si>
    <t>各種経営相談に加えて、持続化補助金や雇用調整助成金をはじめとする国の助成金の申請やテレワークの導入等を重点的に支援するための総合窓口を仙台市産業振興事業団内に開設。あわせて、相談者のニーズに応じた専門家を派遣</t>
  </si>
  <si>
    <t>②各種支援施策の円滑な活用等に向けた取り組み</t>
  </si>
  <si>
    <t>①〔補助額〕国の補助事業ごとに上限20万円～50万円(定額補助)</t>
  </si>
  <si>
    <t>感染症の影響を乗り越えるために前向きな投資を行う中小事業者の方への支援として、国が実施する「中小企業生産性革命推進事業」における「ものづくり・商業・サービス補助金」「小規模事業者持続化補助金」「IT導入補助金」を活用する中小事業者の自己負担分を補助</t>
  </si>
  <si>
    <t>③地域商社を活用したローカルブランディングおよび域内外への販路開拓・消費拡大</t>
  </si>
  <si>
    <t>緊急経済対策第3弾(5月28日発表)
地域経済の循環拡大に向けた取り組み
(地域内での消費を喚起し、経済循環を高めるための取り組みを支援)</t>
  </si>
  <si>
    <t>②〔助成額〕上限額100万円</t>
  </si>
  <si>
    <t>将来の売り上げを確保するため、市内の飲食店やホテル・旅館等が、まちくる仙台の運営するクラウドファンディングの枠組みにより資金調達を実施する場合に、決済手数料分等を助成</t>
  </si>
  <si>
    <t>②クラウドファンディングを活用した個店支援</t>
  </si>
  <si>
    <t xml:space="preserve">①〔商品券額〕1冊13,000円分の商品券を10,000円で販売
</t>
  </si>
  <si>
    <t>市内の商店街単位で発行するプレミアム商品券について、30%のプレミァム分および事務経費の一部を補助</t>
  </si>
  <si>
    <t>①商店街限定プレミアム商品券の発行支援</t>
  </si>
  <si>
    <t>②支援施策に関する情報提供の強化</t>
  </si>
  <si>
    <t>緊急経済対策第2弾(4月28日発表)
各種支援施策の円滑な活用に向けた取り組み
(本市や国・県等が実施するさまざまな支援施策について、支援を必要とする事業者が活用しやすくなるよう窓口の強化や支援施策の分かりやすい情報提供を実施)</t>
  </si>
  <si>
    <t xml:space="preserve">①セーフティネット保証等認定窓口の体制強化等
</t>
  </si>
  <si>
    <t>②〔助成額〕上限50万円(助成対象経費合計額の3分の2以内)</t>
  </si>
  <si>
    <t>宅配事業・飲食店のテイクアウト事業を含むなど、商店街の魅力を高める事業に対し助成</t>
  </si>
  <si>
    <t>②商店街の個店やエリア内のさまざまな魅力を地域内外に発信する取り組み</t>
  </si>
  <si>
    <t>緊急経済対策第2弾(4月28日発表)
売上が減少している事業者への支援
(地域経済への影響を最小限に抑えるため、感染症の影響による大きな売上減少に直面している市内事業者や商店街を支援)</t>
  </si>
  <si>
    <t xml:space="preserve">①〔支給額〕1事業者当たり20万円(※上記の給付を受ける事業者は対象外)
</t>
  </si>
  <si>
    <t>感染症の影響により、売上が前年同月比で50%以上減少した市内に本社・本店を有する中小企業、小規模事業者、フリーランスを含む個人事業者を対象に支援金を支給</t>
  </si>
  <si>
    <t>①事業継続に向けた支援金の支給(地域産業支援金)</t>
  </si>
  <si>
    <t>〔支給額〕1事業者当たり40万円(2施設以上有する場合には80万)</t>
  </si>
  <si>
    <t>緊急事態宣言に基づく県の要請や協力依頼に応じて、施設の使用停止や営業時間の短縮に全面的に協力いただいた仙台市内で施設を運営する中小の事業者に協力金を支給</t>
  </si>
  <si>
    <t>新型コロナウイルス感染症の拡大防止に関する協力金の支給(地域産業協力金)</t>
  </si>
  <si>
    <t>緊急経済対策第2弾(4月28日発表)
休業要請を受けた事業者への支援
(緊急事態宣言に基づく休業要請等に全面的に協力いただいた中小の事業者を支援)</t>
  </si>
  <si>
    <t>ウェブによる面接や企業説明会等</t>
  </si>
  <si>
    <t xml:space="preserve">③企業における採用活動のオンライン化導入支援
</t>
  </si>
  <si>
    <t>緊急経済対策第1弾(3月17日発表)
企業の人材確保と新規大卒者等の就活支援
(新規大卒者等を対象とした合同企業説明会が中止になっている状況を踏まえ、ウェブなどを活用した企業の採用や新規大卒者等の就職活動を支援)</t>
  </si>
  <si>
    <t>②オンラインによる就職活動を行う学生を対象としたスペース・備品の無償貸し出し</t>
  </si>
  <si>
    <t>①就職活動中の学生等向けのオンライン相談の実施</t>
  </si>
  <si>
    <t>飲食店等が行うキャンペーン等の取り組みについて、プレスリリースサービス「仙台NEWSCAST」等を活用し、関係機関とも連携した情報発信を実施</t>
  </si>
  <si>
    <t xml:space="preserve">②本市広報媒体を活用した情報発信支援
</t>
  </si>
  <si>
    <t>緊急経済対策第1弾(3月17日発表)
宿泊・観光・飲食業等への対応
(特に大きな影響が生じている宿泊・観光・飲食業等を対象に、販売促進・販路開拓等を支援)</t>
  </si>
  <si>
    <t>外食自粛ムードの中で飲食店やホテル等が実施する、お持ち帰りや出前サービスなどの取り組みにスポットを当て、メディア等でのPRを実施</t>
  </si>
  <si>
    <t>①お持ち帰り・出前等紹介事業</t>
  </si>
  <si>
    <t>宿泊事業者団体や商店街、事業協同組合等を対象に支援施策の出前説明会を開催</t>
  </si>
  <si>
    <t xml:space="preserve">③業界団体等への出前説明会の開催
</t>
  </si>
  <si>
    <t>緊急経済対策第1弾(3月17日発表)
支援施策に関する情報提供
(本市や国・県等が実施するさまざまな支援施策について、支援を必要とする事業者に対し分かりやすい情報提供を実施)</t>
  </si>
  <si>
    <t>②業界団体等への支援策説明資料の提供</t>
  </si>
  <si>
    <t>①事業者向け特別相談窓口の開設
(仙台市産業振興事業団)</t>
  </si>
  <si>
    <t>⑤本市調達における対応
(工期・納期の見直しおよび迅速な支払い等)</t>
  </si>
  <si>
    <t>緊急経済対策第1弾(3月17日発表)
資金繰り支援
(中小企業の喫緊の課題である資金繰りを支えるため、本市融資制度の拡充や事業者の負担を緩和)</t>
  </si>
  <si>
    <t>④市税や水道料金等の支払猶予等の相談対応</t>
  </si>
  <si>
    <t>③円滑な資金調達に向けた地元金融機関等への協力要請</t>
  </si>
  <si>
    <t>②信用保証料補助(①と合わせて上限500万円)</t>
  </si>
  <si>
    <t>今般国において発動する危機関連保証(融資額を100％保証)による本市融資制度を活用する事業者に対して、信用保証料を補助(①と合わせて上限500万円)</t>
  </si>
  <si>
    <t>②危機関連保証融資に関する信用保証料の補助</t>
  </si>
  <si>
    <t>①セーフティネット関連融資に関する信用保証料の全額補助および融資条件の拡充</t>
  </si>
  <si>
    <t>R2年9月1日～R3年3月31日</t>
  </si>
  <si>
    <t>公演会場となる施設使用料実費の1/2</t>
  </si>
  <si>
    <t>市内の民間屋内施設で実演芸術の公演を主催する個人・団体</t>
  </si>
  <si>
    <t>実演芸術の公演会場費助成事業</t>
  </si>
  <si>
    <t>R2年6月19日～R3年3月31日</t>
  </si>
  <si>
    <t>使用料の1/2</t>
  </si>
  <si>
    <t>ホール系施設、展示系施設、大型スポーツ施設の利用者</t>
  </si>
  <si>
    <t>市施設の会場使用料減免</t>
  </si>
  <si>
    <t>R2年6月中旬～10月31日(申請は5/29で終了)</t>
  </si>
  <si>
    <t>30万～100万円</t>
  </si>
  <si>
    <t>市内で文化芸術活動を行っている個人、団体、民間文化施設</t>
  </si>
  <si>
    <t>多様なメディアを活用した文化芸術創造支援事業</t>
  </si>
  <si>
    <t>令和2年10月～令和3年2月</t>
  </si>
  <si>
    <t>地域企業デジタル化推進補助金</t>
  </si>
  <si>
    <t>令和2年7月1日から令和3年2月15日</t>
  </si>
  <si>
    <t>国・生産性革命推進事業補助金の交付決定を受けた市内事業者</t>
  </si>
  <si>
    <t>仙台市地域産業応援金</t>
  </si>
  <si>
    <t>保有乗合バス車両1台あたり20万円
(事業者毎の上限設定は無し)</t>
  </si>
  <si>
    <t>市内の路線バスを運行する乗合バス事業者
(高速バス・定期観光バスを除く)</t>
  </si>
  <si>
    <t>仙台市路線バス運行継続奨励金</t>
  </si>
  <si>
    <t>保有タクシー1台あたり1万円
(事業者毎の上限設定はない)</t>
  </si>
  <si>
    <t>法人および個人タクシー事業者</t>
  </si>
  <si>
    <t>公共交通運行継続奨励金の支給</t>
  </si>
  <si>
    <t>〔事業費補助金〕割増分(3割)※団体の規模に応じて設定
〔事務費補助金〕団体の規模に応じて設定</t>
  </si>
  <si>
    <t>市内の商店街組織など</t>
  </si>
  <si>
    <t>商店街応援割増商品券発行事業補助金</t>
  </si>
  <si>
    <t>令和2年7・8月検針分</t>
  </si>
  <si>
    <t>本市と契約のある方
(地域下水道、農業集落排水処理施設、公設浄水槽を使用している方も含む)</t>
  </si>
  <si>
    <t>令和2年5月13日から6月15日</t>
  </si>
  <si>
    <t>市内で休業要請対象施設・飲食店を運営する大企業を除く事業者</t>
  </si>
  <si>
    <t>仙台市地域産業協力金</t>
  </si>
  <si>
    <t>宮城県</t>
  </si>
  <si>
    <t>令和2年12月11日まで</t>
  </si>
  <si>
    <t>272,000,000円</t>
  </si>
  <si>
    <t>宮城県内に住所を有する個人 等</t>
  </si>
  <si>
    <t>スマートエネルギー住宅普及促進事業補助金</t>
  </si>
  <si>
    <t>中小企業・小規模企業の振興に関する条例</t>
  </si>
  <si>
    <t>出演料相当として個人またはグループ(10人以内)に一人あたり10万円</t>
  </si>
  <si>
    <t>・新型コロナウイルス感染拡大防止のため、活動の自粛を余儀なくされたプロの芸術家(アーティスト、クリエイター等の名称を問わず、スタッフを含む)
・過去1年以上継続して、文化芸術活動を行っている者で、不特定多数の観客に対し対価を得て公演・展示等の制作に携わっている者
・県内居住者または県内を主な活動拠点としていること(自身が関わる公演・展示の過半が県内で行われていること)</t>
  </si>
  <si>
    <t>みやぎ文化芸術応援事業「トモシビ・プロジェクト」</t>
  </si>
  <si>
    <t>販路開拓や生産性向上のための事業
・上限100万円
・下限50万円
感染防止対策の事業
・上限50万円</t>
  </si>
  <si>
    <t>県内の中小企業、小規模事業者で以下の要件を全て満たすもの
1．県内に本店を有する法人または県内に住所を有する個人事業主
2．新型コロナウイルスの影響により令和2年1月以降のいずれか1か月間の売上が前年同月比で30パーセント以上減少
3．新型コロナウイルスの影響から再起を図るための販路開拓や生産性向上等の経営計画を策定していること
4．令和2年3月31日までに創業していること</t>
  </si>
  <si>
    <t>宮城県中小企業等再起支援事業</t>
  </si>
  <si>
    <t>令和2年10月9日まで</t>
  </si>
  <si>
    <t>・ソフト事業：上限100万円
下限30万円
・ハード事業：上限300万円
下限75万円</t>
  </si>
  <si>
    <t>商店街振興組合
事業協同組合
商工会・商工会議所
まちづくり会社
任意の商店街組織
その他複数の小売業・サービス業・飲食業者で構成される団体など</t>
  </si>
  <si>
    <t>商店街スタンドアップ支援費</t>
  </si>
  <si>
    <t>・テレワーク導入経費75万円
・オンライン人材育成研修受講費7万5千円</t>
  </si>
  <si>
    <t>宮城県内に本拠を置くソフトウェアの開発等を行う中小企業</t>
  </si>
  <si>
    <t>中小IT企業テレワーク導入・人材育成支援事業補助金</t>
  </si>
  <si>
    <t>ソフト事業100万円
ハード事業300万円</t>
  </si>
  <si>
    <t>(1)旅館組合
(2)観光協会、観光物産協会、観光公社
(3)DMO(観光地域づくり法人) 
(4)二次交通事業者で構成される団体
(5)複数の観光業者により県内観光地の活性化を目的として設立された団体</t>
  </si>
  <si>
    <t>観光事業者スタンドアップ支援事業費補助金</t>
  </si>
  <si>
    <t>令和2年7月9日～令和3年3月21日</t>
  </si>
  <si>
    <t>①バス運行補助1催行あたり6万円
②感染拡大防止策1台あたり3万円</t>
  </si>
  <si>
    <t>旅行業者(バス事業者含む)</t>
  </si>
  <si>
    <t>日帰りバスツアー特別事業補助金</t>
  </si>
  <si>
    <t>東北各県及び新潟県在住者</t>
  </si>
  <si>
    <t>小規模宿泊事業者支援事業(仙台・宮城すずめのお宿キャンペーン)</t>
  </si>
  <si>
    <t>令和2年7月7日～8月31日</t>
  </si>
  <si>
    <t>宮城県内在住者</t>
  </si>
  <si>
    <t>県内観光宿泊プラン造成支援事業(せんだい・みやぎ絆の宿キャンペーン)</t>
  </si>
  <si>
    <t xml:space="preserve">雇用者1人あたり45万円(大企業は20万円) </t>
  </si>
  <si>
    <t>対象者を雇用期間の定めのない労働者として、令和2年4月1日から令和2年12月末まで新たに県内の事業所の雇い入れた事業主</t>
  </si>
  <si>
    <t>みやぎ正社員雇用緊急対策事業</t>
  </si>
  <si>
    <t>宮城労働局から支給決定を受けた日の翌日から起算して3カ月以内または、令和3年3月12日までのいずれか早い日</t>
  </si>
  <si>
    <t>事業主の支払った休業手当等と国の雇用調整助成金等との差額の2分の1
国の雇用調整助成金等と県補助額の合計で日額1万5,000円を上限</t>
  </si>
  <si>
    <t>雇用維持のための措置として実施した休業等について、宮城労働局から雇用調整助成金等の支給決定を受けた中小企業事業主</t>
  </si>
  <si>
    <t>宮城県雇用維持交付金</t>
  </si>
  <si>
    <t>令和2年8月7日～9月11日</t>
  </si>
  <si>
    <t>車両1台につき20万円</t>
  </si>
  <si>
    <t>新型コロナウイルス感染症の影響により、外出や営業の自粛があった状況においても、県民の生活を支えるために運行し、あるいは運行体制を維持した地域公共交通事業者等</t>
  </si>
  <si>
    <t>宮城県定時定路線・生活維持支援金</t>
  </si>
  <si>
    <t>新型コロナウイルス感染拡大防止のため、県の要請や協力依頼に応じて、令和2年4月25日から同年5月6日までの間、施設の使用停止や営業時間の短縮に全面的に協力いただいた中小の事業者</t>
  </si>
  <si>
    <t>宮城県新型コロナウイルス感染症拡大防止協力金</t>
  </si>
  <si>
    <t>洋野町</t>
  </si>
  <si>
    <t>1,972千円</t>
  </si>
  <si>
    <t>中小規業者</t>
  </si>
  <si>
    <t>洋野町中小企業小口融資規則</t>
  </si>
  <si>
    <t>6月10日～8月31日</t>
  </si>
  <si>
    <t>飲食店、宿泊業、道路旅客運送業</t>
  </si>
  <si>
    <t>洋野町飲食店等支援臨時交付金</t>
  </si>
  <si>
    <t>軽米町</t>
  </si>
  <si>
    <t>令和3年3月15日受付期限</t>
  </si>
  <si>
    <t>町内に事業所のある中小法人事業者及び町内に住所のある個人事業者や農林畜産業者</t>
  </si>
  <si>
    <t>軽米町事業者等緊急対策支援金</t>
  </si>
  <si>
    <t>令和2年7月31日まで受付</t>
  </si>
  <si>
    <t>1団体15万円</t>
  </si>
  <si>
    <t>町内山車団、郷土芸能団体、軽米八幡宮祭典委員会</t>
  </si>
  <si>
    <t>軽米秋まつり緊急対策支援金</t>
  </si>
  <si>
    <t>7月31日受付期限</t>
  </si>
  <si>
    <t>軽米町内で飲食店・宿泊業・タクシー業を営む方</t>
  </si>
  <si>
    <t>軽米町飲食業者等緊急対策支援金</t>
  </si>
  <si>
    <t>4月～9月の間の連続する3カ月以内の家賃
11月2日受付期限</t>
  </si>
  <si>
    <t>補助率1/2 
一月当たり上限10万円(最大3カ月)</t>
  </si>
  <si>
    <t>小売業、飲食業、宿泊業、サービス業を営む町内中小企業者</t>
  </si>
  <si>
    <t>軽米町地域企業経営継続支援事業補助金</t>
  </si>
  <si>
    <t>普代村</t>
  </si>
  <si>
    <t>村内に事業所を有する農業者、林業者、商工業者であって、事業収入が前年同月比で20％以上50％未満であるもの。</t>
  </si>
  <si>
    <t>普代村農林漁業・商工業者支援給付金</t>
  </si>
  <si>
    <t>令和2年6月1日から令和3年3月(予定)</t>
  </si>
  <si>
    <t>岩手県内在住旅行者(泊まるなら地元割クーポン券提示者</t>
  </si>
  <si>
    <t>宿泊体験レビュー</t>
  </si>
  <si>
    <t>10万円
(家賃一月分ごと)</t>
  </si>
  <si>
    <t>普代村に事業所を有する飲食店、小売業、宿泊業</t>
  </si>
  <si>
    <t>地域企業経営継続支援事業</t>
  </si>
  <si>
    <t>田野畑村</t>
  </si>
  <si>
    <t>田野畑村商工会
(商工会の実施する事業の経費を補助するもの)</t>
  </si>
  <si>
    <t>地域企業感染症対策等支援事業費補助金</t>
  </si>
  <si>
    <t>食事券1枚(販売価格500円)につき、プレミアム分500円</t>
  </si>
  <si>
    <t>地域企業販売促進支援事業費補助金</t>
  </si>
  <si>
    <t>令和2年7月20日～令和3年2月28日</t>
  </si>
  <si>
    <t>一般4,000円
村民8,000円(一泊1人当たり)
貸切バス半額</t>
  </si>
  <si>
    <t>村内宿泊事業者</t>
  </si>
  <si>
    <t>がんばる観光事業者応援事業費補助金</t>
  </si>
  <si>
    <t>超過水量の1/2×3カ月</t>
  </si>
  <si>
    <t>村内飲食業者</t>
  </si>
  <si>
    <t>水道料金等支援事業</t>
  </si>
  <si>
    <t>1カ月あたり10万円×3カ月</t>
  </si>
  <si>
    <t>村内中小企業者</t>
  </si>
  <si>
    <t>地域企業経営継続支援事業費補助金</t>
  </si>
  <si>
    <t>従業員2人以上10万円
従業員1人5万円(事業主含む)</t>
  </si>
  <si>
    <t>村内商工業者</t>
  </si>
  <si>
    <t>地域企業経営持続化交付金</t>
  </si>
  <si>
    <t>岩泉町</t>
  </si>
  <si>
    <t>補正予算対応
(上限300千円)</t>
  </si>
  <si>
    <t>空き店舗に自ら出店する町内に住所を有する者</t>
  </si>
  <si>
    <t>岩泉町空き店舗利活用事業費補助金交付要綱</t>
  </si>
  <si>
    <t>岩泉町住宅リフォーム事業奨励金交付要綱</t>
  </si>
  <si>
    <t>岩泉町中小企業・小規模企業振興条例</t>
  </si>
  <si>
    <t>融資上限80,000千円、3年間の利子及び信用保証料の全額を補助</t>
  </si>
  <si>
    <t>町内に事業所等を有する中小企業者</t>
  </si>
  <si>
    <t>新型コロナウイルス感染症対策資金利子・信用保証料補給補助金</t>
  </si>
  <si>
    <t>コロナウイルス感染症対策融資に係る補助</t>
  </si>
  <si>
    <t>16,676千円</t>
  </si>
  <si>
    <t>宿泊事業者緊急対策支援事業補助金</t>
  </si>
  <si>
    <t>22,700千円</t>
  </si>
  <si>
    <t>事業実施主体:商工会 受益者:町民、商工団体</t>
  </si>
  <si>
    <t>町内消費購買拡大事業補助金
(プレミアム商品券補助)</t>
  </si>
  <si>
    <t>サービス・小売・飲食・宿泊・タクシー業</t>
  </si>
  <si>
    <t>地域企業経営継続支援事業補助金
(家賃補助)</t>
  </si>
  <si>
    <t>R2.5.14～R2.10.30</t>
  </si>
  <si>
    <t>感染症の影響で売上が減少した中小企業者</t>
  </si>
  <si>
    <t>山田町</t>
  </si>
  <si>
    <t>新規出店者</t>
  </si>
  <si>
    <t>山田町未利用店舗活用支援事業費補助金</t>
  </si>
  <si>
    <t>山田町小規模企業振興条例</t>
  </si>
  <si>
    <t>R2.5.18～R2.10.16</t>
  </si>
  <si>
    <t>30万円(一律)</t>
  </si>
  <si>
    <t>昨年同期と比べて売上が減少した町内事業者(農林農業者の個人を除く)</t>
  </si>
  <si>
    <t>山田町事業継続支援金</t>
  </si>
  <si>
    <t>売上が減少した事業者への支援金</t>
  </si>
  <si>
    <t>宿泊：R.2.9.1～R3.1.31
クーポン券：R.2.9.1～R3.2.1</t>
  </si>
  <si>
    <t>宿泊：旅行代金の1/2 or 9千円
クーポン券：1千円</t>
  </si>
  <si>
    <t>宿泊割：町内宿泊施設
クーポン券：小売業・飲食業・旅客事業者等</t>
  </si>
  <si>
    <t>ウェルカムやまだ観光宿泊施設等利用促進事業(宿泊割・買い物クーポン券)</t>
  </si>
  <si>
    <t>R2.6.1～R2.11.16</t>
  </si>
  <si>
    <t>売上が減少した小売業・飲食業・サービス業等</t>
  </si>
  <si>
    <t>山田町地域企業経営継続支援費補助金(家賃補助)</t>
  </si>
  <si>
    <t>住田町</t>
  </si>
  <si>
    <t>2,400千円</t>
  </si>
  <si>
    <t>住民基本台帳者に登録され住宅をリフォームする者</t>
  </si>
  <si>
    <t>住宅リフォーム事業</t>
  </si>
  <si>
    <t>利用期間:令和2年10月1日～令和3年2月28日</t>
  </si>
  <si>
    <t>1セット10,000円分(500円×20枚)を5,000円で販売。1世帯につき8セット(80,000円分を40,000円で販売)まで購入可。</t>
  </si>
  <si>
    <t>1セット10,000円分(500円×20枚)を5,000円で販売。1世帯につき8セット(80,000円分を40,000円で販売)まで購入可。販売対象は町民及び町内で働く方</t>
  </si>
  <si>
    <t>食べて応援住田チケット「すみチケ＋」販売</t>
  </si>
  <si>
    <t>飲食店のほか小売店や各種サービス業、建設業等まで利用範囲を拡大。普段の買い物や散髪・洋服代など身支度を整える時、家電購入や愛車整備、家のリフォームといった大きな出費が生じた時まで、利用可</t>
  </si>
  <si>
    <t>販売日時:令和2年5月31日午前9時から正午まで</t>
  </si>
  <si>
    <t>1セット4,000円分(500円×8枚)を2,000円で販売。1世帯につき5セットまで</t>
  </si>
  <si>
    <t>1セット4,000円分(500円×8枚)を2,000円で販売。1世帯につき5セットまで(町民及び町内で働く方限定)購入可</t>
  </si>
  <si>
    <t>食べて応援住田チケット「すみチケ」販売</t>
  </si>
  <si>
    <t>プレミア付き商品券の発行
新型コロナウイルスの感染拡大に伴い大きな影響を受けた町内飲食業者を応援するための食事券「すみチケ」を販売。プレミアム率100%と大変お得で、店内飲食、持ち帰りや出前、オードブル等仕出しにも対応。</t>
  </si>
  <si>
    <t>〔概要①〕補助対象経費：令和2年4月1日から令和3年1月15日</t>
  </si>
  <si>
    <t>〔概要①〕における補助対象経費は、令和2年4月1日から令和3年1月15日までに支払った「販売促進費」「消耗品費」「器具備品費」の実費分を対象とし、1者あたり3万円を上限
〔概要②〕における広告方法については、受託者が町内のテイクアウト商品情報を統括し、チラシ・ポスター等の制作やのぼり等の設置、ホームページの作成等による効果的なPR活動を展開すること。ただし、事業者が個別にPR活動を行う場合はそれを妨げてはならない</t>
  </si>
  <si>
    <t>住田町内に事業所または店舗がある飲食業者(風営法第2条に規定する営業を行う者などは対象外)
〔目的〕新型コロナウイルス感染症の感染拡大により、特に大きな影響を受けた地元飲食業者に対する支援策として、町内の飲食業者が新たに「テイクアウト」や「宅配」に取り組むための体制整備の支援及び町内テイクアウト商品を消費者に広く周知することにより、地域全体の活性化につなげる。
〔概要①〕町内の飲食業者が新たに業態転換に要した費用の助成。
〔概要②〕テイクアウト商品を広く周知するためのPR活動の展開。</t>
  </si>
  <si>
    <t>住田町テイクアウト等体制整備支援業務</t>
  </si>
  <si>
    <t>必要書類を8月31日までに提出</t>
  </si>
  <si>
    <t>〔補助金額〕
令和2年4月から9月までの期間において、売上が10%以上減少した月から3カ月分の家賃について1カ月あたり10万円まで補助(最大30万円・1,000円未満切り捨て)</t>
  </si>
  <si>
    <t>〔補助対象者〕
次のいずれにも該当する方が対象
①町内において事業用に建物や土地を賃借している中小企業者であること。
②賃借している店舗等が小売業、飲食業、宿泊業及びその他サービス業であること。
③令和2年4月～9月のいずれかの一月の売上高が前年同月比10%以上減少していること(創業後1年を経過していない事業者は創業から申請日の直近月までの期間内の一月で比較すること)。
④町税を滞納していない者であること。
〔対象経費〕
①令和2年4月から9月までの問に支払いを行った分の家賃(最大3カ月分まで)が対象。
②水道光熱費等の変動費や設備費用、消費税は対象外。
③店舗兼住宅の場合、店舗部分のみ対象。また、駐車場のうち従業員用の駐車場は対象外。</t>
  </si>
  <si>
    <t>住田町地域企業経営継続支援事業費補助(家賃補助)</t>
  </si>
  <si>
    <t>金ケ崎町</t>
  </si>
  <si>
    <t>町内の事業者により住宅をリフォームする者</t>
  </si>
  <si>
    <t>7/10～3/31</t>
  </si>
  <si>
    <t>町認定計画の設備購入等経費</t>
  </si>
  <si>
    <t>先端設備投資支援補助</t>
  </si>
  <si>
    <t>8/4～3/30</t>
  </si>
  <si>
    <t>国補助上限までの自己負担相当</t>
  </si>
  <si>
    <t>国の事業を受ける事業者</t>
  </si>
  <si>
    <t>小規模事業者持続化補助(上乗せ)</t>
  </si>
  <si>
    <t>6/22～7/31</t>
  </si>
  <si>
    <t>実費(税抜)</t>
  </si>
  <si>
    <t>宿泊・飲食業を営む事業者</t>
  </si>
  <si>
    <t>施設維持補助金(電気料金)4～5月使用分</t>
  </si>
  <si>
    <t>4～9月末</t>
  </si>
  <si>
    <t>小売、飲食宿泊業、サービス業のうち特に売上減少している中小企業者</t>
  </si>
  <si>
    <t>地域企業経営継続支援事業(家賃補助)</t>
  </si>
  <si>
    <t>岩手町</t>
  </si>
  <si>
    <t>町内で10年以上事業を営む小規模企業</t>
  </si>
  <si>
    <t>岩手町店舗改装・設備更新等事業費補助</t>
  </si>
  <si>
    <t>岩手町中小企業・小規模企業振興基本条例</t>
  </si>
  <si>
    <t>R2.5月～R12.3月</t>
  </si>
  <si>
    <t>融資3,000万以内</t>
  </si>
  <si>
    <t>新型コロナ関連の国・県等の融資を受けた中小企業</t>
  </si>
  <si>
    <t>岩手町新型コロナウイルス感染症対策資金利子補給等</t>
  </si>
  <si>
    <t>R2.6月～R2.9月</t>
  </si>
  <si>
    <t>2,453千円</t>
  </si>
  <si>
    <t>岩手町デリバリープロジェクト事業補助金</t>
  </si>
  <si>
    <t>R2.5月～R2.6月</t>
  </si>
  <si>
    <t>飲食・宿泊・タクシー事業者</t>
  </si>
  <si>
    <t>岩手町新型コロナウイルス感染症対策経営支援助成金</t>
  </si>
  <si>
    <t>売上が一月で△50％又は三月で△30％以上減少した者</t>
  </si>
  <si>
    <t>岩手町地域企業経営継続支援事業</t>
  </si>
  <si>
    <t>令和2年4月～
(予算の範囲内)</t>
  </si>
  <si>
    <t>奥州市</t>
  </si>
  <si>
    <t>新規に市内で店舗を出店する若手創業者、地域商店街において地域改題を解決しようとする者、重点商店街で事業改革をする者</t>
  </si>
  <si>
    <t>奥州市魅力ある店舗づくり支援事業</t>
  </si>
  <si>
    <t>1,900千円</t>
  </si>
  <si>
    <t>建築後10年以上経過した住宅の所有者</t>
  </si>
  <si>
    <t>奥州市住宅リフォーム事業助成</t>
  </si>
  <si>
    <t>130万円未満の工事
50万円未満の修繕</t>
  </si>
  <si>
    <t>奥州市小規模修繕事業者登録に関する要綱</t>
  </si>
  <si>
    <t>奥州市中小企業振興対策事業補助金</t>
  </si>
  <si>
    <t>令和2年6月15日～10月30日</t>
  </si>
  <si>
    <t>飲食店一律10万円</t>
  </si>
  <si>
    <t>市内に店舗を有する飲食店及び宿泊事業者で令和2年4月1日から9月30日までの売上げが前年同月比で50％以上減少した者。</t>
  </si>
  <si>
    <t>奥州市地域企業臨時支援給付金</t>
  </si>
  <si>
    <t>前年同月と比較して売上げが50％以上減少した飲食店・宿泊事業者</t>
  </si>
  <si>
    <t>奥州市中小企業感染症対策臨時支援補助金</t>
  </si>
  <si>
    <t>令和2年6月5日～10月30日</t>
  </si>
  <si>
    <t>市内の中小企業者のうち小売業、飲食業、サービス業等を営む者で令和2年4月1日から9月30日までの売上が前年同月比で20%以上減少した者</t>
  </si>
  <si>
    <t>奥州市地域企業経営継続臨時支援補助金(家賃補助)</t>
  </si>
  <si>
    <t>八幡平市</t>
  </si>
  <si>
    <t>H27.4.1～H33.3.31</t>
  </si>
  <si>
    <t>市内に住所を有し対象住宅に居住している所有者</t>
  </si>
  <si>
    <t>住宅水洗化リフォーム支援事業助成金</t>
  </si>
  <si>
    <t>農林漁業以外の全業種</t>
  </si>
  <si>
    <t>新型コロナウイルス感染症対策事業費補助金</t>
  </si>
  <si>
    <t>R2.6.19～R2.8.31</t>
  </si>
  <si>
    <t>5,000円/泊</t>
  </si>
  <si>
    <t>市内宿泊施設利用者</t>
  </si>
  <si>
    <t>地元の宿応援割誘客キャンペーン事業費補助金</t>
  </si>
  <si>
    <t>R2.5.19～R2.10.31</t>
  </si>
  <si>
    <t>小売・飲食・宿泊・サービス業を営む中小企業者</t>
  </si>
  <si>
    <t>釜石市</t>
  </si>
  <si>
    <t>8月3日～1月8日</t>
  </si>
  <si>
    <t>小売業を営む大企業</t>
  </si>
  <si>
    <t>地域企業感染症対策等支援事業補助金</t>
  </si>
  <si>
    <t>5月20日～7月31日</t>
  </si>
  <si>
    <t>3月又は4月の売上が前年同月比で20%以上減少している、新たにテイクアウトやデリバリーを始める飲食業者</t>
  </si>
  <si>
    <t>釜石市新型コロナウイルス感染症対策飲食店業務拡張支援補助金</t>
  </si>
  <si>
    <t>8月6日～10月31日</t>
  </si>
  <si>
    <t>5,000円で10,000円分利用可能なプレミアム付食事券・商品券</t>
  </si>
  <si>
    <t>新型コロナウイルス感染症かまいしエール券事業</t>
  </si>
  <si>
    <t>8月1日～10月31日</t>
  </si>
  <si>
    <t>宿泊3,000円/1人泊
付加サービス1,000円/1人泊</t>
  </si>
  <si>
    <t>市内宿泊業者</t>
  </si>
  <si>
    <t>釜石市新型コロナウイルス感染症対策かまいし宿泊エール割事業</t>
  </si>
  <si>
    <t>5月25日～10月30日</t>
  </si>
  <si>
    <t>事業所ごとに10万円/月
3か月分まで</t>
  </si>
  <si>
    <t>4月～9月の間のいずれか1カ月の売上が前年同月比で50%未満減少している又は2月～9月の間のいずれか連続する3か月の売上が前年同月比で30%未満減少している小売・飲食・宿泊・サービス業者</t>
  </si>
  <si>
    <t>釜石市地域企業経営継続支援事業費補助金</t>
  </si>
  <si>
    <t>7月1日～8月31日</t>
  </si>
  <si>
    <t>5月又は6月の売上が前年同月比で20%以上50%未満減少している中小企業者等</t>
  </si>
  <si>
    <t>釜石市新型コロナウイルス感染症対策事業者応援補助金</t>
  </si>
  <si>
    <t>4月17日～5月29日</t>
  </si>
  <si>
    <t>3月又は4月の売上が前年同月比で20%以上減少している小規模事業者等</t>
  </si>
  <si>
    <t>釜石市新型コロナウイルス感染症対策緊急支援補助金</t>
  </si>
  <si>
    <t>陸前高田市</t>
  </si>
  <si>
    <t>R2.9.7～R3.1.30</t>
  </si>
  <si>
    <t>国の持続化給付金の交付要件を満たすものの、任意団体とみなされ交付されない事業者</t>
  </si>
  <si>
    <t>陸前高田市新型コロナウイルス特例事業者持続化給付金交付事業</t>
  </si>
  <si>
    <t>雇調金の交付を受け市内に本社又は本店を有する事業者</t>
  </si>
  <si>
    <t>陸前高田市新型コロナウイルス関連申請業務支援事業</t>
  </si>
  <si>
    <t>R2.7.6～9.30</t>
  </si>
  <si>
    <t>市内に事業所を有し、前年の事業収入が100万円を超え、なおかつ、前年同月比の事業収入が10%以上減少している事業者</t>
  </si>
  <si>
    <t>陸前高田市新型コロナウイルス感染症対策中小企業持続化支援事業</t>
  </si>
  <si>
    <t>R2.4.20～28</t>
  </si>
  <si>
    <t>市内に事業所を有する宿泊業、飲食業、タクシー業、運転代行業及び酒類小売業免許を有し、市内宿泊業者並びに飲食業者に酒類を納入している事業者</t>
  </si>
  <si>
    <t>陸前高田市新型コロナウイルス感染症対策中小企業緊急経済支援事業</t>
  </si>
  <si>
    <t>中小企業事業継続支援</t>
  </si>
  <si>
    <t>遠野市</t>
  </si>
  <si>
    <t>1200千円/件(合計)</t>
  </si>
  <si>
    <t>市内に事業所を有する中小企業等</t>
  </si>
  <si>
    <t>空き店舗改修費助成事業、空き店舗家賃助成事業、ファサード改修費助成事業</t>
  </si>
  <si>
    <t>遠野市産業振興条例</t>
  </si>
  <si>
    <t>令和2年2月～7月の資金繰り対策で融資を受けた分</t>
  </si>
  <si>
    <t>中小企業等事業資金緊急対策費補助金</t>
  </si>
  <si>
    <t>令和2年7月1日～9月30日
(2期目検討中)</t>
  </si>
  <si>
    <t>2,000円/人</t>
  </si>
  <si>
    <t>宿泊、飲食、タクシー、土産店</t>
  </si>
  <si>
    <t>300千円/人</t>
  </si>
  <si>
    <t>45歳未満のものを正規採用した、市内に事業所を有する中小企業等</t>
  </si>
  <si>
    <t>新規雇用創出事業費補助金</t>
  </si>
  <si>
    <t>100千円/月</t>
  </si>
  <si>
    <t>大船渡市</t>
  </si>
  <si>
    <t>①対象住宅を所有し、かつ、完了報告の時点において当該対象住宅に居住している者
②市税の滞納がない者
③過去にこの要綱に基づく助成を受けたことがない者</t>
  </si>
  <si>
    <t>R2.5.11～R2.9.30</t>
  </si>
  <si>
    <t>来店者減少に伴い、宅配やテイクアウトなどに新たに取り組む店舗で飲食を提供する事業者(法人、個人)、または複数の事業者で構成する団体、グループ(任意)</t>
  </si>
  <si>
    <t>飲食業等事業継続活動支援事業補助金</t>
  </si>
  <si>
    <t>市内の全世帯(世帯主あて)</t>
  </si>
  <si>
    <t>地域消費喚起促進事業(大船渡市ふるさと振興券発行事業)</t>
  </si>
  <si>
    <t>R2.7.14～R2.10.30</t>
  </si>
  <si>
    <t>小売業、飲食業、宿泊業、サービス業のうち、①本年4月から9月までのいずれか1月の売上が前年同月と比較して50%以上減少した事業者または、②本年2月から9月までのいずれか連続する3カ月の売上の合計が前年同期と比較して30%以上減少した事業者</t>
  </si>
  <si>
    <t>地域企業経営継続支援事業費補助金(家賃補助)</t>
  </si>
  <si>
    <t>収入が減少している市内に主な事業所を有する事業者(法人、個人)</t>
  </si>
  <si>
    <t>盛岡市</t>
  </si>
  <si>
    <t>盛岡市等が構成団体となっている協議会が指定する特産食材を使う飲食店等</t>
  </si>
  <si>
    <t>盛岡の美味いもんアンバサダー認定制度</t>
  </si>
  <si>
    <t>修繕に限り(工事を除く)50万円未満</t>
  </si>
  <si>
    <t>市内に主たる事業所を置き、競争入札参加資格を有しない者</t>
  </si>
  <si>
    <t>令和2年8月6日～令和2年10月5日</t>
  </si>
  <si>
    <t>盛岡の美味いもんアンバサダー認定制度(飲食店や産直を巡るスタンプラリーの実施)</t>
  </si>
  <si>
    <t>令和2年7月31日～令和2年8月31日</t>
  </si>
  <si>
    <t>2,955千円</t>
  </si>
  <si>
    <t>生産者、事業者(飲食店)</t>
  </si>
  <si>
    <t>黒毛和牛消費拡大キャンペーン事業</t>
  </si>
  <si>
    <t>令和2年6月1日～令和2年10月31日(9月30日までの融資実行分が対象)</t>
  </si>
  <si>
    <t>セーフティネット・危機関連保証、政府系金融機関の新型コロナ対策特別貸付等の融資を受けた事業者</t>
  </si>
  <si>
    <t>もりおか事業継続支援金給付事業</t>
  </si>
  <si>
    <t>令和2年5月1日～令和3年1月31日</t>
  </si>
  <si>
    <t>保証料全額、利子3年分</t>
  </si>
  <si>
    <t>セーフティネット・危機関連保証認定を受け、県制度融資を活用する際、国・県の支援対象とならない制度融資を利用する事業者</t>
  </si>
  <si>
    <t>県制度融資への保証料・利子補給</t>
  </si>
  <si>
    <t>令和2年6月～12月</t>
  </si>
  <si>
    <t>盛岡市内に主たる事業所を有する事業者を代表とする2者以上の事業者</t>
  </si>
  <si>
    <t>盛岡市地域経済好循環推進事業</t>
  </si>
  <si>
    <t>令和2年9月28日～令和3年2月14日</t>
  </si>
  <si>
    <t>無(発行総額 24.3億円)</t>
  </si>
  <si>
    <t>盛岡市内に事業所(店舗等)を有する事業者</t>
  </si>
  <si>
    <t>盛岡市プレミアム付商品券発行事業</t>
  </si>
  <si>
    <t>令和2年6月15日～令和2年12月14日</t>
  </si>
  <si>
    <t>5万円/1事業所(店舖等)
※1事業所(店舗等)あたり2回まで受給可能</t>
  </si>
  <si>
    <t>盛岡市内に事業所(店舗等)を有し、営業を行う飲食店・宿泊事業者</t>
  </si>
  <si>
    <t>プレミアム付き応援チケット「モリオ☆エール」事業</t>
  </si>
  <si>
    <t>令和2年7月10日～</t>
  </si>
  <si>
    <t>盛岡市内に住所若しくは事務所を有し、又は主な活動拠点を有しており、申請日から起算して1年以内に芸術文化活動の実績を有している個人又は団体(法人格を間わない。)が芸術文化の振興に資する事業を行う場合に補助金を交付。</t>
  </si>
  <si>
    <t>盛岡市新型コロナウイルス感染症芸術文化創造事業補助金</t>
  </si>
  <si>
    <t>令和2年5月27日～9月30日</t>
  </si>
  <si>
    <t>300円/1配送</t>
  </si>
  <si>
    <t>盛岡市内に事業所を有し、デリバリー対応を行うタクシー事業者</t>
  </si>
  <si>
    <t>盛岡市宅配サービスプロジェクト支援事業補助金</t>
  </si>
  <si>
    <t>(申請受付期問)令和2年5月27日～令和2年8月31日</t>
  </si>
  <si>
    <t>事業種別に5万円～100万円</t>
  </si>
  <si>
    <t>「宿泊施設」・「観光バス」・「タクシー(個人含む)」・「わんこそば」各事業者</t>
  </si>
  <si>
    <t>観光基盤維持支援金事業</t>
  </si>
  <si>
    <t>4,000円/泊</t>
  </si>
  <si>
    <t>市内宿泊施設(旅館・ホテル・簡易宿所)事業者</t>
  </si>
  <si>
    <t>盛岡の宿応援割事業</t>
  </si>
  <si>
    <t>令和2年7月7日～令和2年11月2日</t>
  </si>
  <si>
    <t>盛岡市内に本社がある中小企業</t>
  </si>
  <si>
    <t>中小企業情報発信緊急支援事業</t>
  </si>
  <si>
    <t>令和2年7月21日～令和3年2月26日</t>
  </si>
  <si>
    <t>雇用調整助成金等の支給を受ける盛岡市内の事業者のうち、雇用調整助成金等の支給申請に当たり、申請業務の代行を依頼した社会保険労務士に報酬を支払った者</t>
  </si>
  <si>
    <t>雇用調整助成金等申請費用支援金</t>
  </si>
  <si>
    <t>次のいずれにも該当する中小事業者
・盛岡市内に事業所を有し、盛岡公共職業安定所に「雇用保険適用事業所設置届」を提出している
・雇用調整助成金又は緊急雇用安定助成金を10/10の助成率で給付を受けている
・市税の滞納がない</t>
  </si>
  <si>
    <t>雇用継続支援金</t>
  </si>
  <si>
    <t>令和2年2月末日から令和2年9月30日までの請求分</t>
  </si>
  <si>
    <t>全ての水道・下水道・農集・公設浄化槽使用者(市の施設及び臨時給水を除く。)</t>
  </si>
  <si>
    <t>水道料金等の支払期限の延長(猶予)</t>
  </si>
  <si>
    <t>令和2年8・9月検針分</t>
  </si>
  <si>
    <t>全ての水道使用者(市の施設及び臨時給水を除く。)</t>
  </si>
  <si>
    <t>水道料金(基本料金2カ月分)の減免</t>
  </si>
  <si>
    <t>令和2年5月21日～令和2年10月15日</t>
  </si>
  <si>
    <t>上限30方円
※1カ月あたりの上限額10万円</t>
  </si>
  <si>
    <t>令和2年4月から9月のいずれか一月の売上が、前年同月と比較して50%以上減少している、若しくは令和2年2月から9月までのうち、連続する3カ月の売上の合計が、前年同期に比較して30%以上減少している中小企業者等</t>
  </si>
  <si>
    <t>盛岡市地域企業家賃補助事業</t>
  </si>
  <si>
    <t>岩手県</t>
  </si>
  <si>
    <t>県民会館大・中ホール及び公会堂大ホールの利用料、補助率1/2</t>
  </si>
  <si>
    <t>文化芸術活動を行う団体</t>
  </si>
  <si>
    <t>いわて文化施設利用促進事業費補助</t>
  </si>
  <si>
    <t>補助率2/3、150万円</t>
  </si>
  <si>
    <t>県内の文化芸術団体</t>
  </si>
  <si>
    <t>いわて文化芸術活動支援事業費補助</t>
  </si>
  <si>
    <t>新たに中小企業者が行うテレワークの導入に要する経費</t>
  </si>
  <si>
    <t>いわて働き方改革加速化推進事業費</t>
  </si>
  <si>
    <t>令和3年1月8日頃まで</t>
  </si>
  <si>
    <t>飲食業、小売業、サービス業、宿泊業、鉄道道路旅客運送業</t>
  </si>
  <si>
    <t>地域企業経営継続支援事業費補助</t>
  </si>
  <si>
    <t>令和2年9月19日～令和2年11月2日</t>
  </si>
  <si>
    <t>3,000円/人泊</t>
  </si>
  <si>
    <t>県内の宿泊施設を利用する東北各県及び新潟県民</t>
  </si>
  <si>
    <t>観光宿泊施設緊急対策事業費、地元の宿応援割</t>
  </si>
  <si>
    <t>令和2年7月11日～令和2年9月10日</t>
  </si>
  <si>
    <t>2,000円/人泊</t>
  </si>
  <si>
    <t>県内の宿泊施設を利用する県民</t>
  </si>
  <si>
    <t>令和2年5月14日～令和2年8月31日</t>
  </si>
  <si>
    <t>10万円/施設</t>
  </si>
  <si>
    <t>観光宿泊施設緊急対策事業費、前売り応援宿泊券販売支援補助</t>
  </si>
  <si>
    <t>令和2年6月26日～R令和3年2月26日</t>
  </si>
  <si>
    <t>100万円/施設</t>
  </si>
  <si>
    <t>観光宿泊施設緊急対策事業費、観光宿泊施設経営継続支援</t>
  </si>
  <si>
    <t>令和2年7月1日～令和2年7月14日、令和2年9月8日～令和3年3月8日</t>
  </si>
  <si>
    <t>1日1台当たり5万円</t>
  </si>
  <si>
    <t>観光バス事業者</t>
  </si>
  <si>
    <t>観光バス運行支援事業費補助</t>
  </si>
  <si>
    <t>令和2年7月7日～令和3年1月15日</t>
  </si>
  <si>
    <t>200万円/施設</t>
  </si>
  <si>
    <t>観光宿泊施設緊急対策事業費 感染症対策、ワーケーション支援</t>
  </si>
  <si>
    <t>市町村補助額の1/2以内、10万円/月、3カ月分</t>
  </si>
  <si>
    <t>中小企業者等が支払う家賃の一部を市町村が補助した場合、県がその経費の一部を支援</t>
  </si>
  <si>
    <t>地域企業経営継続支援事業費補助 家賃補助</t>
  </si>
  <si>
    <t>令和2年4月25日～令和2年5月6日</t>
  </si>
  <si>
    <t>1店舗当たり10万円
※定額</t>
  </si>
  <si>
    <t>県からの休業の協力要請に応じた中小企業者</t>
  </si>
  <si>
    <t>感染症拡大防止協力金支給事業費</t>
  </si>
  <si>
    <t>232106</t>
  </si>
  <si>
    <t>232114</t>
  </si>
  <si>
    <t>232122</t>
  </si>
  <si>
    <t>232131</t>
  </si>
  <si>
    <t>232149</t>
  </si>
  <si>
    <t>232157</t>
  </si>
  <si>
    <t>232165</t>
  </si>
  <si>
    <t>232173</t>
  </si>
  <si>
    <t>232220</t>
  </si>
  <si>
    <t>232238</t>
  </si>
  <si>
    <t>232246</t>
  </si>
  <si>
    <t>232254</t>
  </si>
  <si>
    <t>232262</t>
  </si>
  <si>
    <t>232271</t>
  </si>
  <si>
    <t>232289</t>
  </si>
  <si>
    <t>232297</t>
  </si>
  <si>
    <t>232301</t>
  </si>
  <si>
    <t>232319</t>
  </si>
  <si>
    <t>232327</t>
  </si>
  <si>
    <t>232335</t>
  </si>
  <si>
    <t>232351</t>
  </si>
  <si>
    <t>232378</t>
  </si>
  <si>
    <t>233021</t>
  </si>
  <si>
    <t>233617</t>
  </si>
  <si>
    <t>233625</t>
  </si>
  <si>
    <t>234249</t>
  </si>
  <si>
    <t>234257</t>
  </si>
  <si>
    <t>234273</t>
  </si>
  <si>
    <t>234419</t>
  </si>
  <si>
    <t>234427</t>
  </si>
  <si>
    <t>234460</t>
  </si>
  <si>
    <t>234478</t>
  </si>
  <si>
    <t>235016</t>
  </si>
  <si>
    <t>235610</t>
  </si>
  <si>
    <t>240001</t>
  </si>
  <si>
    <t>242021</t>
  </si>
  <si>
    <t>242039</t>
  </si>
  <si>
    <t>242047</t>
  </si>
  <si>
    <t>242055</t>
  </si>
  <si>
    <t>242071</t>
  </si>
  <si>
    <t>242080</t>
  </si>
  <si>
    <t>242098</t>
  </si>
  <si>
    <t>242101</t>
  </si>
  <si>
    <t>242128</t>
  </si>
  <si>
    <t>242144</t>
  </si>
  <si>
    <t>243035</t>
  </si>
  <si>
    <t>243248</t>
  </si>
  <si>
    <t>243418</t>
  </si>
  <si>
    <t>243434</t>
  </si>
  <si>
    <t>244431</t>
  </si>
  <si>
    <t>244708</t>
  </si>
  <si>
    <t>244724</t>
  </si>
  <si>
    <t>245623</t>
  </si>
  <si>
    <t>250007</t>
  </si>
  <si>
    <t>252034</t>
  </si>
  <si>
    <t>252042</t>
  </si>
  <si>
    <t>252069</t>
  </si>
  <si>
    <t>252077</t>
  </si>
  <si>
    <t>252085</t>
  </si>
  <si>
    <t>252107</t>
  </si>
  <si>
    <t>252115</t>
  </si>
  <si>
    <t>252123</t>
  </si>
  <si>
    <t>252131</t>
  </si>
  <si>
    <t>252140</t>
  </si>
  <si>
    <t>253847</t>
  </si>
  <si>
    <t>254258</t>
  </si>
  <si>
    <t>254410</t>
  </si>
  <si>
    <t>254428</t>
  </si>
  <si>
    <t>260002</t>
  </si>
  <si>
    <t>261009</t>
  </si>
  <si>
    <t>262021</t>
  </si>
  <si>
    <t>262030</t>
  </si>
  <si>
    <t>262048</t>
  </si>
  <si>
    <t>262056</t>
  </si>
  <si>
    <t>262064</t>
  </si>
  <si>
    <t>262099</t>
  </si>
  <si>
    <t>262102</t>
  </si>
  <si>
    <t>262111</t>
  </si>
  <si>
    <t>262129</t>
  </si>
  <si>
    <t>262145</t>
  </si>
  <si>
    <t>263036</t>
  </si>
  <si>
    <t>263435</t>
  </si>
  <si>
    <t>263672</t>
  </si>
  <si>
    <t>264636</t>
  </si>
  <si>
    <t>264652</t>
  </si>
  <si>
    <t>270008</t>
  </si>
  <si>
    <t>271403</t>
  </si>
  <si>
    <t>272027</t>
  </si>
  <si>
    <t>272035</t>
  </si>
  <si>
    <t>272043</t>
  </si>
  <si>
    <t>272051</t>
  </si>
  <si>
    <t>272078</t>
  </si>
  <si>
    <t>272086</t>
  </si>
  <si>
    <t>272094</t>
  </si>
  <si>
    <t>272124</t>
  </si>
  <si>
    <t>272132</t>
  </si>
  <si>
    <t>272141</t>
  </si>
  <si>
    <t>272167</t>
  </si>
  <si>
    <t>272183</t>
  </si>
  <si>
    <t>272191</t>
  </si>
  <si>
    <t>272205</t>
  </si>
  <si>
    <t>272213</t>
  </si>
  <si>
    <t>272221</t>
  </si>
  <si>
    <t>272248</t>
  </si>
  <si>
    <t>272256</t>
  </si>
  <si>
    <t>272264</t>
  </si>
  <si>
    <t>272272</t>
  </si>
  <si>
    <t>272281</t>
  </si>
  <si>
    <t>272299</t>
  </si>
  <si>
    <t>272311</t>
  </si>
  <si>
    <t>272329</t>
  </si>
  <si>
    <t>273015</t>
  </si>
  <si>
    <t>273210</t>
  </si>
  <si>
    <t>273414</t>
  </si>
  <si>
    <t>273619</t>
  </si>
  <si>
    <t>273813</t>
  </si>
  <si>
    <t>273821</t>
  </si>
  <si>
    <t>273830</t>
  </si>
  <si>
    <t>280003</t>
  </si>
  <si>
    <t>281000</t>
  </si>
  <si>
    <t>282014</t>
  </si>
  <si>
    <t>282031</t>
  </si>
  <si>
    <t>282049</t>
  </si>
  <si>
    <t>282057</t>
  </si>
  <si>
    <t>282065</t>
  </si>
  <si>
    <t>282073</t>
  </si>
  <si>
    <t>282081</t>
  </si>
  <si>
    <t>282090</t>
  </si>
  <si>
    <t>282103</t>
  </si>
  <si>
    <t>282120</t>
  </si>
  <si>
    <t>282138</t>
  </si>
  <si>
    <t>282146</t>
  </si>
  <si>
    <t>282162</t>
  </si>
  <si>
    <t>282171</t>
  </si>
  <si>
    <t>282197</t>
  </si>
  <si>
    <t>282201</t>
  </si>
  <si>
    <t>282219</t>
  </si>
  <si>
    <t>282243</t>
  </si>
  <si>
    <t>282251</t>
  </si>
  <si>
    <t>282260</t>
  </si>
  <si>
    <t>282278</t>
  </si>
  <si>
    <t>282286</t>
  </si>
  <si>
    <t>282294</t>
  </si>
  <si>
    <t>283011</t>
  </si>
  <si>
    <t>283657</t>
  </si>
  <si>
    <t>283827</t>
  </si>
  <si>
    <t>284424</t>
  </si>
  <si>
    <t>284467</t>
  </si>
  <si>
    <t>284645</t>
  </si>
  <si>
    <t>284815</t>
  </si>
  <si>
    <t>285013</t>
  </si>
  <si>
    <t>285862</t>
  </si>
  <si>
    <t>290009</t>
  </si>
  <si>
    <t>292010</t>
  </si>
  <si>
    <t>292028</t>
  </si>
  <si>
    <t>292044</t>
  </si>
  <si>
    <t>292052</t>
  </si>
  <si>
    <t>292079</t>
  </si>
  <si>
    <t>292087</t>
  </si>
  <si>
    <t>292095</t>
  </si>
  <si>
    <t>292109</t>
  </si>
  <si>
    <t>292117</t>
  </si>
  <si>
    <t>293229</t>
  </si>
  <si>
    <t>293628</t>
  </si>
  <si>
    <t>293857</t>
  </si>
  <si>
    <t>293865</t>
  </si>
  <si>
    <t>294021</t>
  </si>
  <si>
    <t>294250</t>
  </si>
  <si>
    <t>294411</t>
  </si>
  <si>
    <t>294462</t>
  </si>
  <si>
    <t>302015</t>
  </si>
  <si>
    <t>302031</t>
  </si>
  <si>
    <t>302058</t>
  </si>
  <si>
    <t>302066</t>
  </si>
  <si>
    <t>302074</t>
  </si>
  <si>
    <t>302082</t>
  </si>
  <si>
    <t>303411</t>
  </si>
  <si>
    <t>303437</t>
  </si>
  <si>
    <t>303615</t>
  </si>
  <si>
    <t>303623</t>
  </si>
  <si>
    <t>303666</t>
  </si>
  <si>
    <t>303810</t>
  </si>
  <si>
    <t>303909</t>
  </si>
  <si>
    <t>304018</t>
  </si>
  <si>
    <t>304042</t>
  </si>
  <si>
    <t>304069</t>
  </si>
  <si>
    <t>304212</t>
  </si>
  <si>
    <t>304221</t>
  </si>
  <si>
    <t>304247</t>
  </si>
  <si>
    <t>304280</t>
  </si>
  <si>
    <t>310000</t>
  </si>
  <si>
    <t>312011</t>
  </si>
  <si>
    <t>312029</t>
  </si>
  <si>
    <t>312037</t>
  </si>
  <si>
    <t>312045</t>
  </si>
  <si>
    <t>313254</t>
  </si>
  <si>
    <t>313718</t>
  </si>
  <si>
    <t>313726</t>
  </si>
  <si>
    <t>313891</t>
  </si>
  <si>
    <t>320005</t>
  </si>
  <si>
    <t>322024</t>
  </si>
  <si>
    <t>322032</t>
  </si>
  <si>
    <t>322041</t>
  </si>
  <si>
    <t>322067</t>
  </si>
  <si>
    <t>322075</t>
  </si>
  <si>
    <t>322091</t>
  </si>
  <si>
    <t>323438</t>
  </si>
  <si>
    <t>323861</t>
  </si>
  <si>
    <t>324418</t>
  </si>
  <si>
    <t>325058</t>
  </si>
  <si>
    <t>325252</t>
  </si>
  <si>
    <t>325261</t>
  </si>
  <si>
    <t>330001</t>
  </si>
  <si>
    <t>331007</t>
  </si>
  <si>
    <t>332020</t>
  </si>
  <si>
    <t>332046</t>
  </si>
  <si>
    <t>332097</t>
  </si>
  <si>
    <t>332101</t>
  </si>
  <si>
    <t>332119</t>
  </si>
  <si>
    <t>332127</t>
  </si>
  <si>
    <t>332143</t>
  </si>
  <si>
    <t>332151</t>
  </si>
  <si>
    <t>332160</t>
  </si>
  <si>
    <t>335860</t>
  </si>
  <si>
    <t>336068</t>
  </si>
  <si>
    <t>336220</t>
  </si>
  <si>
    <t>336432</t>
  </si>
  <si>
    <t>340006</t>
  </si>
  <si>
    <t>341002</t>
  </si>
  <si>
    <t>342041</t>
  </si>
  <si>
    <t>342050</t>
  </si>
  <si>
    <t>342076</t>
  </si>
  <si>
    <t>342084</t>
  </si>
  <si>
    <t>342106</t>
  </si>
  <si>
    <t>342114</t>
  </si>
  <si>
    <t>342131</t>
  </si>
  <si>
    <t>342157</t>
  </si>
  <si>
    <t>343048</t>
  </si>
  <si>
    <t>343692</t>
  </si>
  <si>
    <t>344311</t>
  </si>
  <si>
    <t>344621</t>
  </si>
  <si>
    <t>350001</t>
  </si>
  <si>
    <t>352012</t>
  </si>
  <si>
    <t>352021</t>
  </si>
  <si>
    <t>352039</t>
  </si>
  <si>
    <t>352047</t>
  </si>
  <si>
    <t>352063</t>
  </si>
  <si>
    <t>352071</t>
  </si>
  <si>
    <t>352080</t>
  </si>
  <si>
    <t>352101</t>
  </si>
  <si>
    <t>352110</t>
  </si>
  <si>
    <t>352128</t>
  </si>
  <si>
    <t>352136</t>
  </si>
  <si>
    <t>352152</t>
  </si>
  <si>
    <t>352161</t>
  </si>
  <si>
    <t>353051</t>
  </si>
  <si>
    <t>353418</t>
  </si>
  <si>
    <t>353434</t>
  </si>
  <si>
    <t>360007</t>
  </si>
  <si>
    <t>362018</t>
  </si>
  <si>
    <t>362026</t>
  </si>
  <si>
    <t>362034</t>
  </si>
  <si>
    <t>362042</t>
  </si>
  <si>
    <t>362051</t>
  </si>
  <si>
    <t>362069</t>
  </si>
  <si>
    <t>363014</t>
  </si>
  <si>
    <t>363022</t>
  </si>
  <si>
    <t>363413</t>
  </si>
  <si>
    <t>363421</t>
  </si>
  <si>
    <t>363880</t>
  </si>
  <si>
    <t>364029</t>
  </si>
  <si>
    <t>364894</t>
  </si>
  <si>
    <t>370002</t>
  </si>
  <si>
    <t>372013</t>
  </si>
  <si>
    <t>372021</t>
  </si>
  <si>
    <t>372030</t>
  </si>
  <si>
    <t>372056</t>
  </si>
  <si>
    <t>373222</t>
  </si>
  <si>
    <t>373249</t>
  </si>
  <si>
    <t>373419</t>
  </si>
  <si>
    <t>373877</t>
  </si>
  <si>
    <t>374032</t>
  </si>
  <si>
    <t>374041</t>
  </si>
  <si>
    <t>380008</t>
  </si>
  <si>
    <t>382019</t>
  </si>
  <si>
    <t>382035</t>
  </si>
  <si>
    <t>382051</t>
  </si>
  <si>
    <t>382060</t>
  </si>
  <si>
    <t>382078</t>
  </si>
  <si>
    <t>382108</t>
  </si>
  <si>
    <t>382132</t>
  </si>
  <si>
    <t>382159</t>
  </si>
  <si>
    <t>383562</t>
  </si>
  <si>
    <t>384011</t>
  </si>
  <si>
    <t>384020</t>
  </si>
  <si>
    <t>384224</t>
  </si>
  <si>
    <t>385069</t>
  </si>
  <si>
    <t>390003</t>
  </si>
  <si>
    <t>392014</t>
  </si>
  <si>
    <t>392031</t>
  </si>
  <si>
    <t>392049</t>
  </si>
  <si>
    <t>392057</t>
  </si>
  <si>
    <t>392081</t>
  </si>
  <si>
    <t>392090</t>
  </si>
  <si>
    <t>392103</t>
  </si>
  <si>
    <t>392111</t>
  </si>
  <si>
    <t>393029</t>
  </si>
  <si>
    <t>393070</t>
  </si>
  <si>
    <t>393410</t>
  </si>
  <si>
    <t>393444</t>
  </si>
  <si>
    <t>394017</t>
  </si>
  <si>
    <t>394050</t>
  </si>
  <si>
    <t>394106</t>
  </si>
  <si>
    <t>394114</t>
  </si>
  <si>
    <t>400009</t>
  </si>
  <si>
    <t>401005</t>
  </si>
  <si>
    <t>401307</t>
  </si>
  <si>
    <t>402036</t>
  </si>
  <si>
    <t>402044</t>
  </si>
  <si>
    <t>402052</t>
  </si>
  <si>
    <t>402061</t>
  </si>
  <si>
    <t>402117</t>
  </si>
  <si>
    <t>402125</t>
  </si>
  <si>
    <t>402133</t>
  </si>
  <si>
    <t>402150</t>
  </si>
  <si>
    <t>402184</t>
  </si>
  <si>
    <t>402192</t>
  </si>
  <si>
    <t>402290</t>
  </si>
  <si>
    <t>402303</t>
  </si>
  <si>
    <t>403415</t>
  </si>
  <si>
    <t>403423</t>
  </si>
  <si>
    <t>403431</t>
  </si>
  <si>
    <t>403440</t>
  </si>
  <si>
    <t>403458</t>
  </si>
  <si>
    <t>403482</t>
  </si>
  <si>
    <t>403814</t>
  </si>
  <si>
    <t>403822</t>
  </si>
  <si>
    <t>404012</t>
  </si>
  <si>
    <t>404217</t>
  </si>
  <si>
    <t>404489</t>
  </si>
  <si>
    <t>405035</t>
  </si>
  <si>
    <t>405442</t>
  </si>
  <si>
    <t>406058</t>
  </si>
  <si>
    <t>406082</t>
  </si>
  <si>
    <t>406210</t>
  </si>
  <si>
    <t>406252</t>
  </si>
  <si>
    <t>406422</t>
  </si>
  <si>
    <t>406465</t>
  </si>
  <si>
    <t>406473</t>
  </si>
  <si>
    <t>410004</t>
  </si>
  <si>
    <t>412015</t>
  </si>
  <si>
    <t>412031</t>
  </si>
  <si>
    <t>412040</t>
  </si>
  <si>
    <t>412066</t>
  </si>
  <si>
    <t>412074</t>
  </si>
  <si>
    <t>412082</t>
  </si>
  <si>
    <t>412091</t>
  </si>
  <si>
    <t>413275</t>
  </si>
  <si>
    <t>413461</t>
  </si>
  <si>
    <t>413879</t>
  </si>
  <si>
    <t>414018</t>
  </si>
  <si>
    <t>414247</t>
  </si>
  <si>
    <t>414417</t>
  </si>
  <si>
    <t>420000</t>
  </si>
  <si>
    <t>422011</t>
  </si>
  <si>
    <t>422029</t>
  </si>
  <si>
    <t>422037</t>
  </si>
  <si>
    <t>422045</t>
  </si>
  <si>
    <t>422070</t>
  </si>
  <si>
    <t>422088</t>
  </si>
  <si>
    <t>422096</t>
  </si>
  <si>
    <t>422126</t>
  </si>
  <si>
    <t>422134</t>
  </si>
  <si>
    <t>423220</t>
  </si>
  <si>
    <t>424111</t>
  </si>
  <si>
    <t>430005</t>
  </si>
  <si>
    <t>431001</t>
  </si>
  <si>
    <t>432024</t>
  </si>
  <si>
    <t>432032</t>
  </si>
  <si>
    <t>432041</t>
  </si>
  <si>
    <t>432059</t>
  </si>
  <si>
    <t>432083</t>
  </si>
  <si>
    <t>432105</t>
  </si>
  <si>
    <t>432113</t>
  </si>
  <si>
    <t>432130</t>
  </si>
  <si>
    <t>432148</t>
  </si>
  <si>
    <t>432164</t>
  </si>
  <si>
    <t>433641</t>
  </si>
  <si>
    <t>433675</t>
  </si>
  <si>
    <t>433683</t>
  </si>
  <si>
    <t>433691</t>
  </si>
  <si>
    <t>434281</t>
  </si>
  <si>
    <t>434337</t>
  </si>
  <si>
    <t>434418</t>
  </si>
  <si>
    <t>434426</t>
  </si>
  <si>
    <t>434477</t>
  </si>
  <si>
    <t>434680</t>
  </si>
  <si>
    <t>434825</t>
  </si>
  <si>
    <t>435015</t>
  </si>
  <si>
    <t>435058</t>
  </si>
  <si>
    <t>435066</t>
  </si>
  <si>
    <t>435074</t>
  </si>
  <si>
    <t>435147</t>
  </si>
  <si>
    <t>435317</t>
  </si>
  <si>
    <t>440001</t>
  </si>
  <si>
    <t>442011</t>
  </si>
  <si>
    <t>442046</t>
  </si>
  <si>
    <t>442062</t>
  </si>
  <si>
    <t>442089</t>
  </si>
  <si>
    <t>442097</t>
  </si>
  <si>
    <t>442101</t>
  </si>
  <si>
    <t>442119</t>
  </si>
  <si>
    <t>442127</t>
  </si>
  <si>
    <t>442135</t>
  </si>
  <si>
    <t>442143</t>
  </si>
  <si>
    <t>443221</t>
  </si>
  <si>
    <t>443417</t>
  </si>
  <si>
    <t>444618</t>
  </si>
  <si>
    <t>444626</t>
  </si>
  <si>
    <t>450006</t>
  </si>
  <si>
    <t>452017</t>
  </si>
  <si>
    <t>452025</t>
  </si>
  <si>
    <t>452033</t>
  </si>
  <si>
    <t>452041</t>
  </si>
  <si>
    <t>452068</t>
  </si>
  <si>
    <t>452084</t>
  </si>
  <si>
    <t>453820</t>
  </si>
  <si>
    <t>453838</t>
  </si>
  <si>
    <t>454010</t>
  </si>
  <si>
    <t>454028</t>
  </si>
  <si>
    <t>454036</t>
  </si>
  <si>
    <t>454044</t>
  </si>
  <si>
    <t>454214</t>
  </si>
  <si>
    <t>454427</t>
  </si>
  <si>
    <t>454435</t>
  </si>
  <si>
    <t>460001</t>
  </si>
  <si>
    <t>462012</t>
  </si>
  <si>
    <t>462047</t>
  </si>
  <si>
    <t>462063</t>
  </si>
  <si>
    <t>462080</t>
  </si>
  <si>
    <t>462101</t>
  </si>
  <si>
    <t>462136</t>
  </si>
  <si>
    <t>462144</t>
  </si>
  <si>
    <t>462152</t>
  </si>
  <si>
    <t>462187</t>
  </si>
  <si>
    <t>462225</t>
  </si>
  <si>
    <t>462233</t>
  </si>
  <si>
    <t>462241</t>
  </si>
  <si>
    <t>463922</t>
  </si>
  <si>
    <t>464040</t>
  </si>
  <si>
    <t>464520</t>
  </si>
  <si>
    <t>464686</t>
  </si>
  <si>
    <t>465011</t>
  </si>
  <si>
    <t>465054</t>
  </si>
  <si>
    <t>465241</t>
  </si>
  <si>
    <t>465259</t>
  </si>
  <si>
    <t>465313</t>
  </si>
  <si>
    <t>465330</t>
  </si>
  <si>
    <t>465348</t>
  </si>
  <si>
    <t>465356</t>
  </si>
  <si>
    <t>470007</t>
  </si>
  <si>
    <t>472018</t>
  </si>
  <si>
    <t>472093</t>
  </si>
  <si>
    <t>472123</t>
  </si>
  <si>
    <t>472140</t>
  </si>
  <si>
    <t>472158</t>
  </si>
  <si>
    <t>473031</t>
  </si>
  <si>
    <t>473065</t>
  </si>
  <si>
    <t>473081</t>
  </si>
  <si>
    <t>473111</t>
  </si>
  <si>
    <t>473243</t>
  </si>
  <si>
    <t>473251</t>
  </si>
  <si>
    <t>473260</t>
  </si>
  <si>
    <t>473537</t>
  </si>
  <si>
    <t>473553</t>
  </si>
  <si>
    <t>473596</t>
  </si>
  <si>
    <t>473600</t>
  </si>
  <si>
    <t>473618</t>
  </si>
  <si>
    <t>商店街感染症対策への支援
〔感染症拡大防止事業〕
内容：商店街共有スペースの感染症対策
補助対象経費：空気清浄機、換気扇の設置、サーモカメラ、パーティションの購入等
〔クリーン商店街発信事業〕
内容：感染症対策に取り組む商店街のPRや来街者への啓発等
補助対象経費：PR・啓発資材の作成</t>
    <phoneticPr fontId="1"/>
  </si>
  <si>
    <t>融資限度額 8,000万円</t>
    <phoneticPr fontId="1"/>
  </si>
  <si>
    <t>応援券発行事業実行委員会(商工会議所、商店街連合会が主体)
〔応援券の利用可能店舗〕市内の食料品や日用品を扱う小売業以外の中小店舗
〔補助対象経費〕応援金の付加価値である当該応援券の額面割増金に相当する経費</t>
    <phoneticPr fontId="1"/>
  </si>
  <si>
    <t>補助金の額は補助対象経費相当額とし、150,000,000円を限度</t>
    <phoneticPr fontId="1"/>
  </si>
  <si>
    <t>中学生を超える市内在住の方（愛西市商工会が実施する「がんばる愛西商品券事業」への補助）</t>
    <phoneticPr fontId="1"/>
  </si>
  <si>
    <t>三重県新型コロナウイルス感染拡大阻止協力金
〔県・市町との協調事業〕</t>
    <phoneticPr fontId="1"/>
  </si>
  <si>
    <t>支給額：1事業者あたり50万円。（三重県　新型コロナウイルス感染拡大阻止協力金の費用負担　市内事業所　359件、按分事業所　30件　合計確定支払額　96,118千円）</t>
    <phoneticPr fontId="1"/>
  </si>
  <si>
    <t>市内観光施設において、利用料等の割引を実施した事業者に対して補助金を交付</t>
    <phoneticPr fontId="1"/>
  </si>
  <si>
    <t>33,000千円（食事券のプレミアム分と経費分を補助）</t>
    <phoneticPr fontId="1"/>
  </si>
  <si>
    <t>予算額4,118千円</t>
    <rPh sb="0" eb="3">
      <t>ヨサンガク</t>
    </rPh>
    <phoneticPr fontId="1"/>
  </si>
  <si>
    <t>予算額10,395千円</t>
    <rPh sb="0" eb="3">
      <t>ヨサンガク</t>
    </rPh>
    <phoneticPr fontId="1"/>
  </si>
  <si>
    <t>（支援策記載なし）</t>
  </si>
  <si>
    <t>1.申請日 時点において、町内に主たる事業所を有し、中小法人等中小企業基本法第２条に規定する中小企業、および農事組合法人・社会福祉法人等で中小企業に準じる法人個人事業主であること。
2.2019 年以前から事業収入を得ており、今後も事業を継続すること。
3.2020 年１月以降、新型コロナウイルス感染症の影響により、前年同月比で売上が 20 ％以上減少した月が存在すること。
4.滋賀県新型コロナウイルス感染症拡大防止臨時支援金 の支給 、または国の持続化給付金の給付を受けていないこと。
5.不交付要件（政治団体、宗教法人、暴力団 ･ 関連団体等）に該当しないこと。</t>
    <phoneticPr fontId="1"/>
  </si>
  <si>
    <t>休業要請支援金(府・市町村共同支援金)</t>
    <phoneticPr fontId="1"/>
  </si>
  <si>
    <t>〔概要〕
大阪府から休業支援要請を受け、特に深刻な影響を被っている府内の中小企業・個人事業主に対し、家賃等の固定費を支援し、将来に向けて事業継続を下支えする支援金を給付するもの。支援金を給付することに伴い、費用の半分を本市が負担。
〔対象者〕
下記の3つの要件を全て満たす中小企業・個人事業主が対象。
1．大阪府内に主たる事業所を有していること。
　中小企業：本社が大阪府内にあること。
　個人事業主：事業所が大阪府内にあること。
2．大阪府の「施設の使用制限の要請等」を受け、令和2年4月21日から5月6日までの全ての期間において、支援金の対象となる施設を全面的に休業する、当該施設の運営事業者であること。（食事提供施設の運営事業者は、営業時間を午前5時から午後8時までの間へと短縮する等の協力を行った場合のみ）
3．令和2年4月の売上が前年同月対比で50％以上減少していること。</t>
    <phoneticPr fontId="1"/>
  </si>
  <si>
    <t>〔支給額〕
中小企業100万円
個人事業主50万円</t>
    <phoneticPr fontId="1"/>
  </si>
  <si>
    <t>5月31日まで</t>
  </si>
  <si>
    <t>委託料9,999,000円</t>
    <rPh sb="0" eb="3">
      <t>イタクリョウ</t>
    </rPh>
    <phoneticPr fontId="1"/>
  </si>
  <si>
    <t>〔対象事業者〕下記いずれかの消費喚起促進事業の参加事業者
•プレミアム付商品券事業
•キャッシュレス決済プレミアム事業（PayPayを活用したキャンペーン）
•観光キャンペーン事業（かわちながの観光キャンペーン　～地域の観光魅力 再発見！～）
〔補助対象経費〕
1.換気設備の導入
2.飛沫感染防止設備の導入
3.衛生管理備品の導入
4.消毒衛生設備の導入
5.その他の3密対策の取り組み
6.消耗品の購入
　※消耗品は補助対象経費の内、上限1万円まで申請可</t>
    <phoneticPr fontId="1"/>
  </si>
  <si>
    <t>〔補助金額〕
補助対策経費の総額が5万円以上の事業者に対して、1/2を補助。上限5万円。
※補助対象経費の総額が5万円未満の場合、対象外。</t>
    <phoneticPr fontId="1"/>
  </si>
  <si>
    <t>2万円分を1万円で購入できる</t>
    <phoneticPr fontId="1"/>
  </si>
  <si>
    <t>※「感染防止対策への補助」欄を参照</t>
    <phoneticPr fontId="1"/>
  </si>
  <si>
    <t>第2次行橋市新型コロナウイルス感染拡大防止休業協力事業者支援事業</t>
    <phoneticPr fontId="1"/>
  </si>
  <si>
    <t>〔事業概要〕福岡県による令和2年5月7日から5月31日までの休業要請の延長を受け、新型コロナウイルス感染症拡大防止のため、休業に協力する下記の対象施設に対して、支援金（1店舗20万円）を支給
〔対象休業期間〕
令和2年5月18日から5月31日まで
〔対象施設〕
遊興施設、大学・学習塾等、運動施設、商業施設、食事提供施設等、理美容、マッサージ（詳細HP）</t>
    <phoneticPr fontId="1"/>
  </si>
  <si>
    <t>〔支給金額〕
1事業主につき、1店舗当たり20万円（2店舗以上休業する場合であっても、上限40万円）
＊ただし、第1次給付金を受給した事業者は1店舗当たり10万円（上限20万円）</t>
    <phoneticPr fontId="1"/>
  </si>
  <si>
    <t>〔申請期間〕
令和2年5月13日から5月31日まで</t>
    <phoneticPr fontId="1"/>
  </si>
  <si>
    <t>和歌山県</t>
    <rPh sb="3" eb="4">
      <t>ケン</t>
    </rPh>
    <phoneticPr fontId="1"/>
  </si>
  <si>
    <t>和歌山県家賃支援金</t>
    <phoneticPr fontId="1"/>
  </si>
  <si>
    <t xml:space="preserve">原則、県内に主たる事業所を有し、国の家賃支援給付金の給付を受けた者 </t>
    <phoneticPr fontId="1"/>
  </si>
  <si>
    <t>法人150万円
個人75万円</t>
    <phoneticPr fontId="1"/>
  </si>
  <si>
    <t>8/5～2/28</t>
  </si>
  <si>
    <t>教育訓練の推進</t>
    <phoneticPr fontId="1"/>
  </si>
  <si>
    <t>（1）県内に本店または主たる事業所を有する者
（2）Ｒ2.4.1～12.31の間に和歌山県内の事業所に勤務する労働者に対し、国の雇用調整助成金（教育訓練）の対象となる教育訓練を実施し、国の支給決定を受けた者</t>
    <phoneticPr fontId="1"/>
  </si>
  <si>
    <t>3,000円（1人／1日)</t>
  </si>
  <si>
    <t>5/15～3/15</t>
  </si>
  <si>
    <t>わかやまリフレッシュプラン</t>
  </si>
  <si>
    <t>1泊当たり1人最大1万円（総旅行代金の2分の1以内）を割引</t>
    <phoneticPr fontId="1"/>
  </si>
  <si>
    <t>7/8～9/30</t>
  </si>
  <si>
    <t>県内事業者事業継続推進事業</t>
    <phoneticPr fontId="1"/>
  </si>
  <si>
    <t xml:space="preserve">令和2年2月～5月のうちいずれかひと月の売上高が前年同月比20％以上減少した県内に事業拠点を有する中小事業者等 </t>
    <phoneticPr fontId="1"/>
  </si>
  <si>
    <t>令和2年1月～12月のうちいずれかひと月の売上高が前年同月比で50％以上減少した県内に主たる事業所を有する事業者
（原則、国の持続化給付金の給付を受けた事業者が対象）</t>
    <phoneticPr fontId="1"/>
  </si>
  <si>
    <t>100万円</t>
    <phoneticPr fontId="1"/>
  </si>
  <si>
    <t>5/15～2/28</t>
  </si>
  <si>
    <t>和歌山県中小企業振興条例</t>
  </si>
  <si>
    <t>地域経済変動対策資金</t>
  </si>
  <si>
    <t>〔融資対象者〕
県内に本店又は主たる事業所を有する中小企業者であって、知事が指定する経済変動事象 により、経営の安定に支障をきたしているものとして県の認定（新型コロナウイルスに係るものであって、申込金額が 3,000 万円以下のものにあっては、取扱金融機関の確認 ）を受けたもの
〔対象地域〕県内全域</t>
    <phoneticPr fontId="1"/>
  </si>
  <si>
    <t>〔資金使途〕運転資金
〔融資限度額〕5,000万円 
（ただし、新型コロナウイルスの影響により、最近１か月の売上高が前年同期に比して50 ％以上減少し、かつ以後２か月間を含む３か月間の売上高が前年同期に比して 30 ％以上減少することが想定される中小企業者として県の認定を受けたものについては、２億円）
〔融資期間〕10年以内（うち据置２年以内）
〔融資利率〕年1.6%
（ただし、新型コロナウイルスの影響により、最近１か月の売上高が前年同期に比して3 0 ％以上減少し、かつ以後２か月間を含む３か月間の売上高が前年同期に比して 30 ％以上減少することが想定される中小企業者として県の認定（申込金額が3,000 万円以下のものにあっては、取扱金融機関の確認）を受けたものについては、無利子 とする。）</t>
    <phoneticPr fontId="1"/>
  </si>
  <si>
    <t>〔取扱期間〕2月25日から8月末</t>
  </si>
  <si>
    <t>上記以外の支援策</t>
    <phoneticPr fontId="1"/>
  </si>
  <si>
    <t>雇用調整助成金の特例措置の対象となる休業期間</t>
    <phoneticPr fontId="1"/>
  </si>
  <si>
    <t>感染防止対策取組書を登録・掲示済みの県内事業者
(利用者は制限なし)</t>
    <phoneticPr fontId="1"/>
  </si>
  <si>
    <t>新型コロナウイルス感染症の影響により売上高前年同月比50％減少している中小企業者、小規模企業者等(国の持続化給付金の受給を要件)</t>
    <phoneticPr fontId="1"/>
  </si>
  <si>
    <t>愛知県・名古屋市感染防止対策協力金</t>
    <rPh sb="2" eb="3">
      <t>ケン</t>
    </rPh>
    <phoneticPr fontId="1"/>
  </si>
  <si>
    <t>休業要請中の一定期間(4月25日(土)～5月6日(水)、対象施設の休業または対象施設となる食事提供施設での営業時間の短縮を行った中小企業・個人事業者</t>
    <phoneticPr fontId="1"/>
  </si>
  <si>
    <t>佐賀型店舗休業支援金</t>
    <phoneticPr fontId="1"/>
  </si>
  <si>
    <t>佐賀型県境ストップ支援金</t>
    <phoneticPr fontId="1"/>
  </si>
  <si>
    <t>休業補償</t>
    <phoneticPr fontId="1"/>
  </si>
  <si>
    <t>〔対象店舗〕
本支援金の対象となる店舗は、次の1から4の全てを満たす施設
1　佐賀県内の対象施設であること
2　緊急事態措置による休業等を実施する前日（令和2年4月21日）以前から、対象施設に関する必要な許認可等を取得の上、運営している施設であること
3　原則、緊急事態措置による休業等の期間（令和2年4月22日から同年5月6日まで）の全ての期間において、休業等を行った施設であること
（1）休業等準備のため休業等の開始が4月22日より数日間遅れた場合は、届出書にその理由や休業等の開始時期を記載いただき、適当と認められる場合は対象とします。　
（2）飲食店、料理店、喫茶店等の食事提供施設については、佐賀県からの要請に応じて夜8時から翌朝5時までの時間帯の営業を休止する場合及び終日休業する場合も対象
（3）施設の種類が「大学・学習塾等」及び「商業施設」の対象施設で床面積の合計が100平方メートル以下の施設についても休業を行った場合は対象
4   首相が学校の臨時休業要請を表明する前日（令和2年2月26日）以前から休業等を行っている施設でないこと</t>
    <phoneticPr fontId="1"/>
  </si>
  <si>
    <t>〔交付額〕
1店舗15万円
※家賃や人件費など使用用途は問いません。</t>
    <phoneticPr fontId="1"/>
  </si>
  <si>
    <t>〔対象店舗〕
本支援金の対象となる店舗は、次の（1）から（6）の全てを満たす施設
（1）佐賀県内の食事提供施設であること
（2）佐賀県の休業要請等の対象の施設ではないこと
（3）通常、福岡県からの来客が概ね5割以上であり、県内の感染拡大防止のために、休業を行った施設であること
（4）令和2年4月28日以前から、対象施設に関する必要な許認可等を取得の上、運営している施設であること
（5）原則、令和2年4月29日から同年5月6日までの全ての期間において、休業を行った施設であること
（6）首相が学校の臨時休業要請を表明する前日（令和2年2月26日）以前から休業を行っている施設でないこと</t>
    <phoneticPr fontId="1"/>
  </si>
  <si>
    <t>新発田市中小企業及び小規模企業活性化推進基本条例</t>
    <phoneticPr fontId="1"/>
  </si>
  <si>
    <t>無し(基本料金無料)</t>
    <phoneticPr fontId="1"/>
  </si>
  <si>
    <t>基本料金無料</t>
    <phoneticPr fontId="1"/>
  </si>
  <si>
    <t>固定資産税の軽減(税務課に申請)</t>
    <phoneticPr fontId="1"/>
  </si>
  <si>
    <t>令和2年3月1日(日)以降に新たに販路拡大・集客回復に資する取組を開始した事業者</t>
    <rPh sb="33" eb="35">
      <t xml:space="preserve">カイシ </t>
    </rPh>
    <phoneticPr fontId="1"/>
  </si>
  <si>
    <t>令和2年4月1日現在において厚岸町に主たる事業所又は店舗を有し、かつ、厚岸町において引き続き1年以上事業を営んでいるものであり、日本標準産業分類(平成25総務省告示第405号)に掲げる大分類に掲げる宿泊業、飲食サービス業(一部を除く)のうち、新型コロナウイルス感染症の影響により、令和2年1月から12月までのいずれかの月の売上額が前年同月の売上額に比して滅少しているもの。</t>
    <rPh sb="159" eb="160">
      <t xml:space="preserve">ツキ </t>
    </rPh>
    <phoneticPr fontId="1"/>
  </si>
  <si>
    <t>〔事業内容の詳細〕新型コロナウイルス感染症の影響に伴い、今年度の体験型旅行を全て中止することから、来年の再開に向け、ブランクの克服とコロナ対策を徹底するため、研修の実施、新規受入れ民泊事業者・インストラクターの掘り起こし、情報収集を行う。
〔対象業種〕宿泊業</t>
    <phoneticPr fontId="1"/>
  </si>
  <si>
    <t>緊急経済対策第5弾(8月25日発表)
「新しい生活様式」を踏まえた取り組み支援
(地元中小企業による「新しい生活様式」を踏まえた新たなビジネススタイルとして、テレワークの導入を後押しする</t>
    <phoneticPr fontId="1"/>
  </si>
  <si>
    <t>1（記入欄参照）</t>
    <rPh sb="2" eb="7">
      <t>キニュウランサンショウ</t>
    </rPh>
    <phoneticPr fontId="1"/>
  </si>
  <si>
    <t>一時金としての傷病見舞金（30万円）を事業主等に支給。実施期間は、国保加入の被用者向け傷病手当金と同じ2020年1月1日から21年3月31日まで。</t>
    <phoneticPr fontId="1"/>
  </si>
  <si>
    <t>１（記入欄参照）</t>
  </si>
  <si>
    <t>一時金としての傷病見舞金（20万円）を事業主等に支給。実施期間は、2020年1月1日から21年3月31日まで。（12月15日現在。延長予定あり）</t>
  </si>
  <si>
    <t>1（記入欄参照）</t>
    <rPh sb="2" eb="7">
      <t>キニュウランサンショウ</t>
    </rPh>
    <phoneticPr fontId="1"/>
  </si>
  <si>
    <t>一時金としての傷病見舞金（20万円）を事業主等に支給。実施期間は、国保加入の被用者向け傷病手当金と同じ2020年1月1日から21年3月31日まで。</t>
    <phoneticPr fontId="1"/>
  </si>
  <si>
    <t>１（記入欄参照）</t>
    <phoneticPr fontId="1"/>
  </si>
  <si>
    <t>一時金としての傷病見舞金（20万円）を事業主等に支給。実施期間は、2020年1月1日から必要な限り（国保加入の被用者向け傷病手当金に準拠）</t>
    <phoneticPr fontId="1"/>
  </si>
  <si>
    <t>1（記入欄参照）</t>
    <phoneticPr fontId="1"/>
  </si>
  <si>
    <t>※被用者の方
(勤務先から給与の支払いを受けていること)
事業主については、一時金としての傷病見舞金（20万円）を事業主等に支給。実施期間は、国保加入の被用者向け傷病手当金と同じ2020年1月1日から21年3月31日まで。</t>
    <phoneticPr fontId="1"/>
  </si>
  <si>
    <t>一時金としての傷病見舞金（10万円）を事業主等に支給。実施期間は、国保加入の被用者向け傷病手当金と同じ2020年1月1日から21年3月31日まで。</t>
    <phoneticPr fontId="1"/>
  </si>
  <si>
    <t>運動資料集エクセルデータ</t>
    <rPh sb="0" eb="5">
      <t>ウンドウシリョウシュウ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</si>
</sst>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10" x14ac:knownFonts="1">
    <font>
      <sz val="11"/>
      <color theme="1"/>
      <name val="游ゴシック"/>
      <family val="2"/>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10"/>
      <color theme="0"/>
      <name val="游ゴシック"/>
      <family val="2"/>
      <charset val="128"/>
      <scheme val="minor"/>
    </font>
    <font>
      <b/>
      <sz val="10"/>
      <color theme="1"/>
      <name val="ＭＳ ゴシック"/>
      <family val="3"/>
      <charset val="128"/>
    </font>
    <font>
      <b/>
      <sz val="11"/>
      <color theme="1"/>
      <name val="ＭＳ ゴシック"/>
      <family val="3"/>
      <charset val="128"/>
    </font>
    <font>
      <sz val="11"/>
      <color theme="1"/>
      <name val="ＭＳ 明朝"/>
      <family val="1"/>
      <charset val="128"/>
    </font>
    <font>
      <sz val="10"/>
      <color theme="1"/>
      <name val="ＭＳ 明朝"/>
      <family val="1"/>
      <charset val="128"/>
    </font>
    <font>
      <sz val="10.5"/>
      <color theme="1"/>
      <name val="游ゴシック"/>
      <family val="3"/>
      <charset val="128"/>
      <scheme val="minor"/>
    </font>
  </fonts>
  <fills count="3">
    <fill>
      <patternFill patternType="none"/>
    </fill>
    <fill>
      <patternFill patternType="gray125"/>
    </fill>
    <fill>
      <patternFill patternType="solid">
        <fgColor rgb="FFFFCCFF"/>
        <bgColor indexed="64"/>
      </patternFill>
    </fill>
  </fills>
  <borders count="10">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diagonal/>
    </border>
  </borders>
  <cellStyleXfs count="1">
    <xf numFmtId="0" fontId="0" fillId="0" borderId="0">
      <alignment vertical="center"/>
    </xf>
  </cellStyleXfs>
  <cellXfs count="45">
    <xf numFmtId="0" fontId="0" fillId="0" borderId="0" xfId="0">
      <alignment vertical="center"/>
    </xf>
    <xf numFmtId="0" fontId="3" fillId="0" borderId="0" xfId="0" applyFont="1" applyAlignment="1">
      <alignment vertical="center" wrapText="1"/>
    </xf>
    <xf numFmtId="0" fontId="3" fillId="0" borderId="0" xfId="0" applyFont="1" applyAlignment="1">
      <alignment horizontal="left" vertical="center" wrapText="1"/>
    </xf>
    <xf numFmtId="58" fontId="3" fillId="0" borderId="0" xfId="0" applyNumberFormat="1" applyFont="1" applyAlignment="1">
      <alignment horizontal="left" vertical="center" wrapText="1"/>
    </xf>
    <xf numFmtId="57" fontId="3" fillId="0" borderId="0" xfId="0" applyNumberFormat="1" applyFont="1" applyAlignment="1">
      <alignment horizontal="left" vertical="center" wrapText="1"/>
    </xf>
    <xf numFmtId="3" fontId="3" fillId="0" borderId="0" xfId="0" applyNumberFormat="1" applyFont="1" applyAlignment="1">
      <alignment horizontal="left" vertical="center" wrapText="1"/>
    </xf>
    <xf numFmtId="0" fontId="2" fillId="0" borderId="0" xfId="0" applyFont="1" applyAlignment="1">
      <alignment vertical="center" wrapText="1"/>
    </xf>
    <xf numFmtId="0" fontId="4" fillId="0" borderId="0" xfId="0" applyFont="1" applyAlignment="1">
      <alignment vertical="center" wrapText="1"/>
    </xf>
    <xf numFmtId="49" fontId="3" fillId="0" borderId="0" xfId="0" applyNumberFormat="1" applyFont="1" applyAlignment="1">
      <alignment vertical="center" wrapText="1"/>
    </xf>
    <xf numFmtId="176" fontId="3" fillId="0" borderId="0" xfId="0" applyNumberFormat="1" applyFont="1" applyAlignment="1">
      <alignment horizontal="left" vertical="center" wrapText="1"/>
    </xf>
    <xf numFmtId="56" fontId="3" fillId="0" borderId="0" xfId="0" applyNumberFormat="1" applyFont="1" applyAlignment="1">
      <alignment horizontal="left" vertical="center" wrapText="1"/>
    </xf>
    <xf numFmtId="55" fontId="3" fillId="0" borderId="0" xfId="0" applyNumberFormat="1" applyFont="1" applyAlignment="1">
      <alignment horizontal="left" vertical="center" wrapText="1"/>
    </xf>
    <xf numFmtId="9" fontId="3" fillId="0" borderId="0" xfId="0" applyNumberFormat="1" applyFont="1" applyAlignment="1">
      <alignment horizontal="left" vertical="center" wrapText="1"/>
    </xf>
    <xf numFmtId="31" fontId="3" fillId="0" borderId="0" xfId="0" applyNumberFormat="1" applyFont="1" applyAlignment="1">
      <alignment horizontal="left" vertical="center" wrapText="1"/>
    </xf>
    <xf numFmtId="0" fontId="3" fillId="0" borderId="1" xfId="0" applyFont="1" applyBorder="1" applyAlignment="1">
      <alignment horizontal="left" vertical="center" wrapText="1"/>
    </xf>
    <xf numFmtId="0" fontId="5" fillId="0" borderId="0" xfId="0" applyFont="1" applyAlignment="1">
      <alignment vertical="center" wrapText="1"/>
    </xf>
    <xf numFmtId="0" fontId="5" fillId="0" borderId="0" xfId="0" applyFont="1" applyAlignment="1">
      <alignment vertical="center" wrapText="1"/>
    </xf>
    <xf numFmtId="0" fontId="6" fillId="0" borderId="0" xfId="0" applyFont="1">
      <alignment vertical="center"/>
    </xf>
    <xf numFmtId="0" fontId="7" fillId="0" borderId="0" xfId="0" applyFont="1">
      <alignment vertical="center"/>
    </xf>
    <xf numFmtId="0" fontId="8" fillId="0" borderId="0" xfId="0" applyFont="1" applyAlignment="1">
      <alignment vertical="center" wrapText="1"/>
    </xf>
    <xf numFmtId="0" fontId="8" fillId="0" borderId="0" xfId="0" applyFont="1" applyAlignment="1">
      <alignment vertical="center" wrapText="1"/>
    </xf>
    <xf numFmtId="0" fontId="8" fillId="0" borderId="0" xfId="0" applyFont="1" applyAlignment="1">
      <alignment vertical="center" wrapText="1"/>
    </xf>
    <xf numFmtId="0" fontId="5" fillId="0" borderId="0" xfId="0" applyFont="1" applyAlignment="1">
      <alignment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58" fontId="3" fillId="0" borderId="6" xfId="0" applyNumberFormat="1" applyFont="1" applyBorder="1" applyAlignment="1">
      <alignment horizontal="left" vertical="center" wrapText="1"/>
    </xf>
    <xf numFmtId="0" fontId="3" fillId="0" borderId="7" xfId="0" applyFont="1" applyBorder="1" applyAlignment="1">
      <alignment horizontal="left" vertical="center" wrapText="1"/>
    </xf>
    <xf numFmtId="0" fontId="3" fillId="2" borderId="2" xfId="0" applyFont="1" applyFill="1" applyBorder="1" applyAlignment="1">
      <alignment horizontal="left" vertical="center" wrapText="1"/>
    </xf>
    <xf numFmtId="0" fontId="3" fillId="0" borderId="4" xfId="0" applyFont="1" applyBorder="1" applyAlignment="1">
      <alignment vertical="center" wrapText="1"/>
    </xf>
    <xf numFmtId="0" fontId="3" fillId="0" borderId="8" xfId="0" applyFont="1" applyBorder="1" applyAlignment="1">
      <alignment vertical="center" wrapText="1"/>
    </xf>
    <xf numFmtId="0" fontId="3" fillId="0" borderId="3" xfId="0" applyFont="1" applyBorder="1" applyAlignment="1">
      <alignment vertical="center" wrapText="1"/>
    </xf>
    <xf numFmtId="0" fontId="9" fillId="0" borderId="0" xfId="0" applyFont="1">
      <alignment vertical="center"/>
    </xf>
    <xf numFmtId="55" fontId="3" fillId="0" borderId="9" xfId="0" applyNumberFormat="1" applyFont="1" applyBorder="1" applyAlignment="1">
      <alignment horizontal="left" vertical="center" wrapText="1"/>
    </xf>
    <xf numFmtId="14" fontId="3" fillId="0" borderId="0" xfId="0" applyNumberFormat="1" applyFont="1" applyAlignment="1">
      <alignment horizontal="left" vertical="center" wrapText="1"/>
    </xf>
    <xf numFmtId="0" fontId="3" fillId="0" borderId="2" xfId="0" applyFont="1" applyBorder="1" applyAlignment="1">
      <alignment horizontal="left" vertical="center" wrapText="1"/>
    </xf>
    <xf numFmtId="0" fontId="8" fillId="0" borderId="0" xfId="0" applyFont="1" applyAlignment="1">
      <alignment vertical="center" wrapText="1"/>
    </xf>
    <xf numFmtId="0" fontId="5" fillId="0" borderId="0" xfId="0" applyFont="1" applyAlignment="1">
      <alignment vertical="center" wrapText="1"/>
    </xf>
    <xf numFmtId="0" fontId="8"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2" xfId="0" applyFont="1" applyBorder="1" applyAlignment="1">
      <alignment horizontal="center" vertical="center" wrapText="1"/>
    </xf>
    <xf numFmtId="0" fontId="8" fillId="0" borderId="2" xfId="0" applyFont="1" applyBorder="1" applyAlignment="1">
      <alignment horizontal="left" vertical="center" wrapText="1"/>
    </xf>
    <xf numFmtId="0" fontId="5" fillId="0" borderId="2" xfId="0" applyFont="1" applyBorder="1" applyAlignment="1">
      <alignment horizontal="left" vertical="center" wrapText="1"/>
    </xf>
    <xf numFmtId="0" fontId="8" fillId="0" borderId="2" xfId="0" applyFont="1" applyBorder="1" applyAlignment="1">
      <alignment horizontal="center" vertical="center" wrapText="1"/>
    </xf>
  </cellXfs>
  <cellStyles count="1">
    <cellStyle name="標準" xfId="0" builtinId="0"/>
  </cellStyles>
  <dxfs count="1677">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FFFF"/>
        </patternFill>
      </fill>
      <border>
        <left style="thin">
          <color auto="1"/>
        </left>
        <right style="thin">
          <color auto="1"/>
        </right>
        <top style="thin">
          <color auto="1"/>
        </top>
        <bottom style="thin">
          <color auto="1"/>
        </bottom>
      </border>
    </dxf>
    <dxf>
      <border>
        <right style="thin">
          <color auto="1"/>
        </right>
        <vertical/>
        <horizontal/>
      </border>
    </dxf>
    <dxf>
      <border>
        <top style="thin">
          <color auto="1"/>
        </top>
        <vertical/>
        <horizontal/>
      </border>
    </dxf>
    <dxf>
      <border>
        <bottom style="thin">
          <color auto="1"/>
        </bottom>
        <vertical/>
        <horizontal/>
      </border>
    </dxf>
    <dxf>
      <border>
        <left style="thin">
          <color auto="1"/>
        </left>
        <top style="thin">
          <color auto="1"/>
        </top>
        <vertical/>
        <horizontal/>
      </border>
    </dxf>
    <dxf>
      <border>
        <left style="thin">
          <color auto="1"/>
        </lef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CCFF"/>
      <color rgb="FFFF99FF"/>
      <color rgb="FFFF66FF"/>
      <color rgb="FFCCFFCC"/>
      <color rgb="FF00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7178"/>
  <sheetViews>
    <sheetView tabSelected="1" workbookViewId="0">
      <selection activeCell="B1" sqref="B1"/>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1" spans="1:8" x14ac:dyDescent="0.4">
      <c r="B1" s="17" t="s">
        <v>23211</v>
      </c>
    </row>
    <row r="2" spans="1:8" x14ac:dyDescent="0.4">
      <c r="A2" s="8"/>
      <c r="B2" s="15"/>
    </row>
    <row r="3" spans="1:8" x14ac:dyDescent="0.4">
      <c r="A3" s="8"/>
      <c r="B3" s="15"/>
      <c r="C3" s="19" t="s">
        <v>464</v>
      </c>
      <c r="E3" s="2">
        <v>10006</v>
      </c>
      <c r="G3" s="7" t="s">
        <v>2981</v>
      </c>
    </row>
    <row r="4" spans="1:8" ht="16.5" customHeight="1" x14ac:dyDescent="0.4">
      <c r="A4" s="8"/>
      <c r="B4" s="15"/>
      <c r="C4" s="19" t="s">
        <v>2282</v>
      </c>
      <c r="E4" s="2" t="s">
        <v>473</v>
      </c>
      <c r="G4" s="7" t="s">
        <v>2981</v>
      </c>
    </row>
    <row r="5" spans="1:8" x14ac:dyDescent="0.4">
      <c r="B5" s="36" t="s">
        <v>1893</v>
      </c>
      <c r="C5" s="35" t="s">
        <v>465</v>
      </c>
      <c r="D5" s="1" t="s">
        <v>1894</v>
      </c>
      <c r="E5" s="2" t="s">
        <v>141</v>
      </c>
      <c r="H5" s="7">
        <v>1</v>
      </c>
    </row>
    <row r="6" spans="1:8" ht="33" x14ac:dyDescent="0.4">
      <c r="B6" s="36"/>
      <c r="C6" s="35"/>
      <c r="D6" s="1" t="s">
        <v>1895</v>
      </c>
      <c r="E6" s="2" t="s">
        <v>191</v>
      </c>
      <c r="H6" s="7">
        <v>2</v>
      </c>
    </row>
    <row r="7" spans="1:8" x14ac:dyDescent="0.4">
      <c r="B7" s="36"/>
      <c r="C7" s="35"/>
      <c r="D7" s="1" t="s">
        <v>1896</v>
      </c>
      <c r="E7" s="2" t="s">
        <v>2283</v>
      </c>
      <c r="H7" s="7">
        <v>3</v>
      </c>
    </row>
    <row r="8" spans="1:8" x14ac:dyDescent="0.4">
      <c r="B8" s="36"/>
      <c r="C8" s="35"/>
      <c r="D8" s="1" t="s">
        <v>1897</v>
      </c>
      <c r="E8" s="2" t="s">
        <v>2284</v>
      </c>
      <c r="H8" s="7">
        <v>4</v>
      </c>
    </row>
    <row r="9" spans="1:8" x14ac:dyDescent="0.4">
      <c r="B9" s="36"/>
      <c r="C9" s="35"/>
      <c r="D9" s="1" t="s">
        <v>1894</v>
      </c>
      <c r="E9" s="2" t="s">
        <v>1905</v>
      </c>
      <c r="H9" s="7">
        <v>1</v>
      </c>
    </row>
    <row r="10" spans="1:8" ht="49.5" x14ac:dyDescent="0.4">
      <c r="B10" s="36"/>
      <c r="C10" s="35"/>
      <c r="D10" s="1" t="s">
        <v>1895</v>
      </c>
      <c r="E10" s="2" t="s">
        <v>1906</v>
      </c>
      <c r="H10" s="7">
        <v>2</v>
      </c>
    </row>
    <row r="11" spans="1:8" ht="33" x14ac:dyDescent="0.4">
      <c r="B11" s="36"/>
      <c r="C11" s="35"/>
      <c r="D11" s="1" t="s">
        <v>1896</v>
      </c>
      <c r="E11" s="2" t="s">
        <v>2285</v>
      </c>
      <c r="H11" s="7">
        <v>3</v>
      </c>
    </row>
    <row r="12" spans="1:8" ht="33" x14ac:dyDescent="0.4">
      <c r="B12" s="36"/>
      <c r="C12" s="35"/>
      <c r="D12" s="1" t="s">
        <v>1897</v>
      </c>
      <c r="E12" s="2" t="s">
        <v>1907</v>
      </c>
      <c r="H12" s="7">
        <v>4</v>
      </c>
    </row>
    <row r="13" spans="1:8" x14ac:dyDescent="0.4">
      <c r="B13" s="36"/>
      <c r="C13" s="35" t="s">
        <v>466</v>
      </c>
      <c r="D13" s="1" t="s">
        <v>1894</v>
      </c>
      <c r="H13" s="7">
        <v>1</v>
      </c>
    </row>
    <row r="14" spans="1:8" x14ac:dyDescent="0.4">
      <c r="B14" s="36"/>
      <c r="C14" s="35"/>
      <c r="D14" s="1" t="s">
        <v>1895</v>
      </c>
      <c r="H14" s="7">
        <v>2</v>
      </c>
    </row>
    <row r="15" spans="1:8" x14ac:dyDescent="0.4">
      <c r="B15" s="36"/>
      <c r="C15" s="35"/>
      <c r="D15" s="1" t="s">
        <v>1896</v>
      </c>
      <c r="H15" s="7">
        <v>3</v>
      </c>
    </row>
    <row r="16" spans="1:8" x14ac:dyDescent="0.4">
      <c r="B16" s="36"/>
      <c r="C16" s="35"/>
      <c r="D16" s="1" t="s">
        <v>1897</v>
      </c>
      <c r="H16" s="7">
        <v>4</v>
      </c>
    </row>
    <row r="17" spans="2:8" x14ac:dyDescent="0.4">
      <c r="B17" s="36"/>
      <c r="C17" s="35" t="s">
        <v>467</v>
      </c>
      <c r="D17" s="1" t="s">
        <v>1894</v>
      </c>
      <c r="H17" s="7">
        <v>1</v>
      </c>
    </row>
    <row r="18" spans="2:8" x14ac:dyDescent="0.4">
      <c r="B18" s="36"/>
      <c r="C18" s="35"/>
      <c r="D18" s="1" t="s">
        <v>1895</v>
      </c>
      <c r="H18" s="7">
        <v>2</v>
      </c>
    </row>
    <row r="19" spans="2:8" x14ac:dyDescent="0.4">
      <c r="B19" s="36"/>
      <c r="C19" s="35"/>
      <c r="D19" s="1" t="s">
        <v>1896</v>
      </c>
      <c r="H19" s="7">
        <v>3</v>
      </c>
    </row>
    <row r="20" spans="2:8" ht="16.5" customHeight="1" x14ac:dyDescent="0.4">
      <c r="B20" s="36"/>
      <c r="C20" s="35"/>
      <c r="D20" s="1" t="s">
        <v>1897</v>
      </c>
      <c r="H20" s="7">
        <v>4</v>
      </c>
    </row>
    <row r="21" spans="2:8" x14ac:dyDescent="0.4">
      <c r="B21" s="36"/>
      <c r="C21" s="35" t="s">
        <v>275</v>
      </c>
      <c r="D21" s="1" t="s">
        <v>1894</v>
      </c>
      <c r="E21" s="2" t="s">
        <v>474</v>
      </c>
      <c r="H21" s="7">
        <v>1</v>
      </c>
    </row>
    <row r="22" spans="2:8" x14ac:dyDescent="0.4">
      <c r="B22" s="36"/>
      <c r="C22" s="35"/>
      <c r="D22" s="1" t="s">
        <v>1895</v>
      </c>
      <c r="E22" s="2" t="s">
        <v>475</v>
      </c>
      <c r="H22" s="7">
        <v>2</v>
      </c>
    </row>
    <row r="23" spans="2:8" x14ac:dyDescent="0.4">
      <c r="B23" s="36"/>
      <c r="C23" s="35"/>
      <c r="D23" s="1" t="s">
        <v>1896</v>
      </c>
      <c r="E23" s="2" t="s">
        <v>318</v>
      </c>
      <c r="H23" s="7">
        <v>3</v>
      </c>
    </row>
    <row r="24" spans="2:8" ht="16.5" customHeight="1" x14ac:dyDescent="0.4">
      <c r="B24" s="36"/>
      <c r="C24" s="35"/>
      <c r="D24" s="1" t="s">
        <v>1897</v>
      </c>
      <c r="E24" s="2" t="s">
        <v>476</v>
      </c>
      <c r="H24" s="7">
        <v>4</v>
      </c>
    </row>
    <row r="25" spans="2:8" x14ac:dyDescent="0.4">
      <c r="B25" s="36"/>
      <c r="C25" s="35" t="s">
        <v>301</v>
      </c>
      <c r="D25" s="1" t="s">
        <v>1894</v>
      </c>
      <c r="E25" s="2" t="s">
        <v>477</v>
      </c>
      <c r="H25" s="7">
        <v>1</v>
      </c>
    </row>
    <row r="26" spans="2:8" ht="49.5" x14ac:dyDescent="0.4">
      <c r="B26" s="36"/>
      <c r="C26" s="35"/>
      <c r="D26" s="1" t="s">
        <v>1895</v>
      </c>
      <c r="E26" s="2" t="s">
        <v>478</v>
      </c>
      <c r="H26" s="7">
        <v>2</v>
      </c>
    </row>
    <row r="27" spans="2:8" x14ac:dyDescent="0.4">
      <c r="B27" s="36"/>
      <c r="C27" s="35"/>
      <c r="D27" s="1" t="s">
        <v>1896</v>
      </c>
      <c r="E27" s="2" t="s">
        <v>267</v>
      </c>
      <c r="H27" s="7">
        <v>3</v>
      </c>
    </row>
    <row r="28" spans="2:8" ht="16.5" customHeight="1" x14ac:dyDescent="0.4">
      <c r="B28" s="36"/>
      <c r="C28" s="35"/>
      <c r="D28" s="1" t="s">
        <v>1897</v>
      </c>
      <c r="E28" s="2" t="s">
        <v>479</v>
      </c>
      <c r="H28" s="7">
        <v>4</v>
      </c>
    </row>
    <row r="29" spans="2:8" x14ac:dyDescent="0.4">
      <c r="B29" s="36"/>
      <c r="C29" s="35" t="s">
        <v>273</v>
      </c>
      <c r="D29" s="1" t="s">
        <v>1894</v>
      </c>
      <c r="H29" s="7">
        <v>1</v>
      </c>
    </row>
    <row r="30" spans="2:8" x14ac:dyDescent="0.4">
      <c r="B30" s="36"/>
      <c r="C30" s="35"/>
      <c r="D30" s="1" t="s">
        <v>1895</v>
      </c>
      <c r="H30" s="7">
        <v>2</v>
      </c>
    </row>
    <row r="31" spans="2:8" x14ac:dyDescent="0.4">
      <c r="B31" s="36"/>
      <c r="C31" s="35"/>
      <c r="D31" s="1" t="s">
        <v>1896</v>
      </c>
      <c r="H31" s="7">
        <v>3</v>
      </c>
    </row>
    <row r="32" spans="2:8" ht="16.5" customHeight="1" x14ac:dyDescent="0.4">
      <c r="B32" s="36"/>
      <c r="C32" s="35"/>
      <c r="D32" s="1" t="s">
        <v>1897</v>
      </c>
      <c r="H32" s="7">
        <v>4</v>
      </c>
    </row>
    <row r="33" spans="2:8" x14ac:dyDescent="0.4">
      <c r="B33" s="36"/>
      <c r="C33" s="35" t="s">
        <v>1903</v>
      </c>
      <c r="D33" s="1" t="s">
        <v>1898</v>
      </c>
      <c r="H33" s="7">
        <v>1</v>
      </c>
    </row>
    <row r="34" spans="2:8" x14ac:dyDescent="0.4">
      <c r="B34" s="36"/>
      <c r="C34" s="35"/>
      <c r="D34" s="1" t="s">
        <v>1899</v>
      </c>
      <c r="H34" s="7">
        <v>2</v>
      </c>
    </row>
    <row r="35" spans="2:8" x14ac:dyDescent="0.4">
      <c r="B35" s="36"/>
      <c r="C35" s="35"/>
      <c r="D35" s="1" t="s">
        <v>1900</v>
      </c>
      <c r="H35" s="7">
        <v>3</v>
      </c>
    </row>
    <row r="36" spans="2:8" ht="16.5" customHeight="1" x14ac:dyDescent="0.4">
      <c r="B36" s="36"/>
      <c r="C36" s="35"/>
      <c r="D36" s="1" t="s">
        <v>1901</v>
      </c>
      <c r="H36" s="7">
        <v>4</v>
      </c>
    </row>
    <row r="37" spans="2:8" x14ac:dyDescent="0.4">
      <c r="B37" s="36"/>
      <c r="C37" s="35" t="s">
        <v>468</v>
      </c>
      <c r="D37" s="1" t="s">
        <v>1908</v>
      </c>
      <c r="E37" s="2" t="s">
        <v>480</v>
      </c>
      <c r="H37" s="7">
        <v>1</v>
      </c>
    </row>
    <row r="38" spans="2:8" x14ac:dyDescent="0.4">
      <c r="B38" s="36"/>
      <c r="C38" s="35"/>
      <c r="D38" s="1" t="s">
        <v>1894</v>
      </c>
      <c r="E38" s="2" t="s">
        <v>481</v>
      </c>
      <c r="H38" s="7">
        <v>2</v>
      </c>
    </row>
    <row r="39" spans="2:8" x14ac:dyDescent="0.4">
      <c r="B39" s="36"/>
      <c r="C39" s="35"/>
      <c r="D39" s="1" t="s">
        <v>1895</v>
      </c>
      <c r="E39" s="2" t="s">
        <v>482</v>
      </c>
      <c r="H39" s="7">
        <v>3</v>
      </c>
    </row>
    <row r="40" spans="2:8" ht="33" x14ac:dyDescent="0.4">
      <c r="B40" s="36"/>
      <c r="C40" s="35"/>
      <c r="D40" s="1" t="s">
        <v>1896</v>
      </c>
      <c r="E40" s="2" t="s">
        <v>483</v>
      </c>
      <c r="H40" s="7">
        <v>4</v>
      </c>
    </row>
    <row r="41" spans="2:8" ht="16.5" customHeight="1" x14ac:dyDescent="0.4">
      <c r="B41" s="36"/>
      <c r="C41" s="35"/>
      <c r="D41" s="1" t="s">
        <v>1897</v>
      </c>
      <c r="E41" s="2" t="s">
        <v>484</v>
      </c>
      <c r="H41" s="7">
        <v>5</v>
      </c>
    </row>
    <row r="42" spans="2:8" x14ac:dyDescent="0.4">
      <c r="B42" s="36" t="s">
        <v>1902</v>
      </c>
      <c r="C42" s="35" t="s">
        <v>469</v>
      </c>
      <c r="D42" s="1" t="s">
        <v>1909</v>
      </c>
      <c r="H42" s="7">
        <v>1</v>
      </c>
    </row>
    <row r="43" spans="2:8" x14ac:dyDescent="0.4">
      <c r="B43" s="36"/>
      <c r="C43" s="35"/>
      <c r="D43" s="1" t="s">
        <v>1910</v>
      </c>
      <c r="H43" s="7">
        <v>2</v>
      </c>
    </row>
    <row r="44" spans="2:8" ht="16.5" customHeight="1" x14ac:dyDescent="0.4">
      <c r="B44" s="36"/>
      <c r="C44" s="35"/>
      <c r="D44" s="1" t="s">
        <v>1911</v>
      </c>
      <c r="H44" s="7">
        <v>3</v>
      </c>
    </row>
    <row r="45" spans="2:8" x14ac:dyDescent="0.4">
      <c r="B45" s="36"/>
      <c r="C45" s="35" t="s">
        <v>470</v>
      </c>
      <c r="D45" s="1" t="s">
        <v>1909</v>
      </c>
      <c r="E45" s="2" t="s">
        <v>485</v>
      </c>
      <c r="H45" s="7">
        <v>1</v>
      </c>
    </row>
    <row r="46" spans="2:8" x14ac:dyDescent="0.4">
      <c r="B46" s="36"/>
      <c r="C46" s="35"/>
      <c r="D46" s="1" t="s">
        <v>1910</v>
      </c>
      <c r="E46" s="3">
        <v>42460</v>
      </c>
      <c r="H46" s="7">
        <v>2</v>
      </c>
    </row>
    <row r="47" spans="2:8" x14ac:dyDescent="0.4">
      <c r="B47" s="36"/>
      <c r="C47" s="35"/>
      <c r="D47" s="1" t="s">
        <v>1911</v>
      </c>
      <c r="H47" s="7">
        <v>3</v>
      </c>
    </row>
    <row r="48" spans="2:8" x14ac:dyDescent="0.4">
      <c r="B48" s="36"/>
      <c r="C48" s="35" t="s">
        <v>274</v>
      </c>
      <c r="D48" s="1" t="s">
        <v>1909</v>
      </c>
      <c r="H48" s="7">
        <v>1</v>
      </c>
    </row>
    <row r="49" spans="2:8" ht="16.5" customHeight="1" x14ac:dyDescent="0.4">
      <c r="B49" s="36"/>
      <c r="C49" s="35"/>
      <c r="D49" s="1" t="s">
        <v>1910</v>
      </c>
      <c r="H49" s="7">
        <v>2</v>
      </c>
    </row>
    <row r="50" spans="2:8" x14ac:dyDescent="0.4">
      <c r="B50" s="36"/>
      <c r="C50" s="35" t="s">
        <v>293</v>
      </c>
      <c r="D50" s="1" t="s">
        <v>1894</v>
      </c>
      <c r="H50" s="7">
        <v>1</v>
      </c>
    </row>
    <row r="51" spans="2:8" x14ac:dyDescent="0.4">
      <c r="B51" s="36"/>
      <c r="C51" s="35"/>
      <c r="D51" s="1" t="s">
        <v>1912</v>
      </c>
      <c r="H51" s="7">
        <v>2</v>
      </c>
    </row>
    <row r="52" spans="2:8" x14ac:dyDescent="0.4">
      <c r="B52" s="36"/>
      <c r="C52" s="35"/>
      <c r="D52" s="1" t="s">
        <v>1913</v>
      </c>
      <c r="H52" s="7">
        <v>3</v>
      </c>
    </row>
    <row r="53" spans="2:8" ht="16.5" customHeight="1" x14ac:dyDescent="0.4">
      <c r="B53" s="36"/>
      <c r="C53" s="35"/>
      <c r="D53" s="1" t="s">
        <v>1914</v>
      </c>
      <c r="H53" s="7">
        <v>4</v>
      </c>
    </row>
    <row r="54" spans="2:8" x14ac:dyDescent="0.4">
      <c r="B54" s="36"/>
      <c r="C54" s="35" t="s">
        <v>254</v>
      </c>
      <c r="D54" s="1" t="s">
        <v>1894</v>
      </c>
      <c r="H54" s="7">
        <v>1</v>
      </c>
    </row>
    <row r="55" spans="2:8" x14ac:dyDescent="0.4">
      <c r="B55" s="36"/>
      <c r="C55" s="35"/>
      <c r="D55" s="1" t="s">
        <v>1895</v>
      </c>
      <c r="H55" s="7">
        <v>2</v>
      </c>
    </row>
    <row r="56" spans="2:8" x14ac:dyDescent="0.4">
      <c r="B56" s="36"/>
      <c r="C56" s="35"/>
      <c r="D56" s="1" t="s">
        <v>1915</v>
      </c>
      <c r="H56" s="7">
        <v>3</v>
      </c>
    </row>
    <row r="57" spans="2:8" ht="16.5" customHeight="1" x14ac:dyDescent="0.4">
      <c r="B57" s="36"/>
      <c r="C57" s="35"/>
      <c r="D57" s="1" t="s">
        <v>1897</v>
      </c>
      <c r="H57" s="7">
        <v>4</v>
      </c>
    </row>
    <row r="58" spans="2:8" x14ac:dyDescent="0.4">
      <c r="B58" s="36"/>
      <c r="C58" s="35" t="s">
        <v>471</v>
      </c>
      <c r="D58" s="1" t="s">
        <v>1894</v>
      </c>
      <c r="H58" s="7">
        <v>1</v>
      </c>
    </row>
    <row r="59" spans="2:8" x14ac:dyDescent="0.4">
      <c r="B59" s="36"/>
      <c r="C59" s="35"/>
      <c r="D59" s="1" t="s">
        <v>1895</v>
      </c>
      <c r="H59" s="7">
        <v>2</v>
      </c>
    </row>
    <row r="60" spans="2:8" x14ac:dyDescent="0.4">
      <c r="B60" s="36"/>
      <c r="C60" s="35"/>
      <c r="D60" s="1" t="s">
        <v>1915</v>
      </c>
      <c r="H60" s="7">
        <v>3</v>
      </c>
    </row>
    <row r="61" spans="2:8" x14ac:dyDescent="0.4">
      <c r="B61" s="36"/>
      <c r="C61" s="35"/>
      <c r="D61" s="1" t="s">
        <v>1897</v>
      </c>
      <c r="H61" s="7">
        <v>4</v>
      </c>
    </row>
    <row r="62" spans="2:8" x14ac:dyDescent="0.4">
      <c r="B62" s="36"/>
      <c r="C62" s="35" t="s">
        <v>472</v>
      </c>
      <c r="D62" s="1" t="s">
        <v>1894</v>
      </c>
      <c r="H62" s="7">
        <v>1</v>
      </c>
    </row>
    <row r="63" spans="2:8" x14ac:dyDescent="0.4">
      <c r="B63" s="36"/>
      <c r="C63" s="35"/>
      <c r="D63" s="1" t="s">
        <v>1895</v>
      </c>
      <c r="H63" s="7">
        <v>2</v>
      </c>
    </row>
    <row r="64" spans="2:8" x14ac:dyDescent="0.4">
      <c r="B64" s="36"/>
      <c r="C64" s="35"/>
      <c r="D64" s="1" t="s">
        <v>1915</v>
      </c>
      <c r="H64" s="7">
        <v>3</v>
      </c>
    </row>
    <row r="65" spans="1:8" x14ac:dyDescent="0.4">
      <c r="B65" s="36"/>
      <c r="C65" s="35"/>
      <c r="D65" s="1" t="s">
        <v>1897</v>
      </c>
      <c r="H65" s="7">
        <v>4</v>
      </c>
    </row>
    <row r="66" spans="1:8" x14ac:dyDescent="0.4">
      <c r="A66" s="8"/>
      <c r="B66" s="15"/>
    </row>
    <row r="67" spans="1:8" x14ac:dyDescent="0.4">
      <c r="A67" s="8"/>
      <c r="B67" s="15"/>
      <c r="C67" s="19" t="s">
        <v>464</v>
      </c>
      <c r="E67" s="2">
        <v>11002</v>
      </c>
      <c r="G67" s="7" t="s">
        <v>2866</v>
      </c>
    </row>
    <row r="68" spans="1:8" ht="16.5" customHeight="1" x14ac:dyDescent="0.4">
      <c r="A68" s="8"/>
      <c r="B68" s="15"/>
      <c r="C68" s="19" t="s">
        <v>2282</v>
      </c>
      <c r="E68" s="2" t="s">
        <v>0</v>
      </c>
      <c r="G68" s="7" t="s">
        <v>2866</v>
      </c>
    </row>
    <row r="69" spans="1:8" x14ac:dyDescent="0.4">
      <c r="B69" s="36" t="s">
        <v>1893</v>
      </c>
      <c r="C69" s="35" t="s">
        <v>465</v>
      </c>
      <c r="D69" s="1" t="s">
        <v>1894</v>
      </c>
      <c r="H69" s="7">
        <v>1</v>
      </c>
    </row>
    <row r="70" spans="1:8" x14ac:dyDescent="0.4">
      <c r="B70" s="36"/>
      <c r="C70" s="35"/>
      <c r="D70" s="1" t="s">
        <v>1895</v>
      </c>
      <c r="H70" s="7">
        <v>2</v>
      </c>
    </row>
    <row r="71" spans="1:8" x14ac:dyDescent="0.4">
      <c r="B71" s="36"/>
      <c r="C71" s="35"/>
      <c r="D71" s="1" t="s">
        <v>1896</v>
      </c>
      <c r="H71" s="7">
        <v>3</v>
      </c>
    </row>
    <row r="72" spans="1:8" x14ac:dyDescent="0.4">
      <c r="B72" s="36"/>
      <c r="C72" s="35"/>
      <c r="D72" s="1" t="s">
        <v>1897</v>
      </c>
      <c r="H72" s="7">
        <v>4</v>
      </c>
    </row>
    <row r="73" spans="1:8" x14ac:dyDescent="0.4">
      <c r="B73" s="36"/>
      <c r="C73" s="35" t="s">
        <v>466</v>
      </c>
      <c r="D73" s="1" t="s">
        <v>1894</v>
      </c>
      <c r="H73" s="7">
        <v>1</v>
      </c>
    </row>
    <row r="74" spans="1:8" x14ac:dyDescent="0.4">
      <c r="B74" s="36"/>
      <c r="C74" s="35"/>
      <c r="D74" s="1" t="s">
        <v>1895</v>
      </c>
      <c r="H74" s="7">
        <v>2</v>
      </c>
    </row>
    <row r="75" spans="1:8" x14ac:dyDescent="0.4">
      <c r="B75" s="36"/>
      <c r="C75" s="35"/>
      <c r="D75" s="1" t="s">
        <v>1896</v>
      </c>
      <c r="H75" s="7">
        <v>3</v>
      </c>
    </row>
    <row r="76" spans="1:8" x14ac:dyDescent="0.4">
      <c r="B76" s="36"/>
      <c r="C76" s="35"/>
      <c r="D76" s="1" t="s">
        <v>1897</v>
      </c>
      <c r="H76" s="7">
        <v>4</v>
      </c>
    </row>
    <row r="77" spans="1:8" x14ac:dyDescent="0.4">
      <c r="B77" s="36"/>
      <c r="C77" s="35" t="s">
        <v>467</v>
      </c>
      <c r="D77" s="1" t="s">
        <v>1894</v>
      </c>
      <c r="H77" s="7">
        <v>1</v>
      </c>
    </row>
    <row r="78" spans="1:8" x14ac:dyDescent="0.4">
      <c r="B78" s="36"/>
      <c r="C78" s="35"/>
      <c r="D78" s="1" t="s">
        <v>1895</v>
      </c>
      <c r="H78" s="7">
        <v>2</v>
      </c>
    </row>
    <row r="79" spans="1:8" x14ac:dyDescent="0.4">
      <c r="B79" s="36"/>
      <c r="C79" s="35"/>
      <c r="D79" s="1" t="s">
        <v>1896</v>
      </c>
      <c r="H79" s="7">
        <v>3</v>
      </c>
    </row>
    <row r="80" spans="1:8" ht="16.5" customHeight="1" x14ac:dyDescent="0.4">
      <c r="B80" s="36"/>
      <c r="C80" s="35"/>
      <c r="D80" s="1" t="s">
        <v>1897</v>
      </c>
      <c r="H80" s="7">
        <v>4</v>
      </c>
    </row>
    <row r="81" spans="2:8" x14ac:dyDescent="0.4">
      <c r="B81" s="36"/>
      <c r="C81" s="35" t="s">
        <v>275</v>
      </c>
      <c r="D81" s="1" t="s">
        <v>1894</v>
      </c>
      <c r="E81" s="2" t="s">
        <v>128</v>
      </c>
      <c r="H81" s="7">
        <v>1</v>
      </c>
    </row>
    <row r="82" spans="2:8" ht="33" x14ac:dyDescent="0.4">
      <c r="B82" s="36"/>
      <c r="C82" s="35"/>
      <c r="D82" s="1" t="s">
        <v>1895</v>
      </c>
      <c r="E82" s="2" t="s">
        <v>486</v>
      </c>
      <c r="H82" s="7">
        <v>2</v>
      </c>
    </row>
    <row r="83" spans="2:8" x14ac:dyDescent="0.4">
      <c r="B83" s="36"/>
      <c r="C83" s="35"/>
      <c r="D83" s="1" t="s">
        <v>1896</v>
      </c>
      <c r="E83" s="2" t="s">
        <v>487</v>
      </c>
      <c r="H83" s="7">
        <v>3</v>
      </c>
    </row>
    <row r="84" spans="2:8" x14ac:dyDescent="0.4">
      <c r="B84" s="36"/>
      <c r="C84" s="35"/>
      <c r="D84" s="1" t="s">
        <v>1897</v>
      </c>
      <c r="E84" s="2" t="s">
        <v>488</v>
      </c>
      <c r="H84" s="7">
        <v>4</v>
      </c>
    </row>
    <row r="85" spans="2:8" ht="33" x14ac:dyDescent="0.4">
      <c r="B85" s="36"/>
      <c r="C85" s="35"/>
      <c r="D85" s="1" t="s">
        <v>1894</v>
      </c>
      <c r="E85" s="2" t="s">
        <v>1916</v>
      </c>
      <c r="H85" s="7">
        <v>1</v>
      </c>
    </row>
    <row r="86" spans="2:8" x14ac:dyDescent="0.4">
      <c r="B86" s="36"/>
      <c r="C86" s="35"/>
      <c r="D86" s="1" t="s">
        <v>1895</v>
      </c>
      <c r="E86" s="2" t="s">
        <v>1917</v>
      </c>
      <c r="H86" s="7">
        <v>2</v>
      </c>
    </row>
    <row r="87" spans="2:8" x14ac:dyDescent="0.4">
      <c r="B87" s="36"/>
      <c r="C87" s="35"/>
      <c r="D87" s="1" t="s">
        <v>1896</v>
      </c>
      <c r="E87" s="2" t="s">
        <v>129</v>
      </c>
      <c r="H87" s="7">
        <v>3</v>
      </c>
    </row>
    <row r="88" spans="2:8" x14ac:dyDescent="0.4">
      <c r="B88" s="36"/>
      <c r="C88" s="35"/>
      <c r="D88" s="1" t="s">
        <v>1897</v>
      </c>
      <c r="E88" s="2" t="s">
        <v>130</v>
      </c>
      <c r="H88" s="7">
        <v>4</v>
      </c>
    </row>
    <row r="89" spans="2:8" x14ac:dyDescent="0.4">
      <c r="B89" s="36"/>
      <c r="C89" s="35"/>
      <c r="D89" s="1" t="s">
        <v>1894</v>
      </c>
      <c r="E89" s="2" t="s">
        <v>131</v>
      </c>
      <c r="H89" s="7">
        <v>1</v>
      </c>
    </row>
    <row r="90" spans="2:8" ht="33" x14ac:dyDescent="0.4">
      <c r="B90" s="36"/>
      <c r="C90" s="35"/>
      <c r="D90" s="1" t="s">
        <v>1895</v>
      </c>
      <c r="E90" s="2" t="s">
        <v>496</v>
      </c>
      <c r="H90" s="7">
        <v>2</v>
      </c>
    </row>
    <row r="91" spans="2:8" x14ac:dyDescent="0.4">
      <c r="B91" s="36"/>
      <c r="C91" s="35"/>
      <c r="D91" s="1" t="s">
        <v>1896</v>
      </c>
      <c r="E91" s="2" t="s">
        <v>497</v>
      </c>
      <c r="H91" s="7">
        <v>3</v>
      </c>
    </row>
    <row r="92" spans="2:8" x14ac:dyDescent="0.4">
      <c r="B92" s="36"/>
      <c r="C92" s="35"/>
      <c r="D92" s="1" t="s">
        <v>1897</v>
      </c>
      <c r="E92" s="2" t="s">
        <v>498</v>
      </c>
      <c r="H92" s="7">
        <v>4</v>
      </c>
    </row>
    <row r="93" spans="2:8" ht="33" x14ac:dyDescent="0.4">
      <c r="B93" s="36"/>
      <c r="C93" s="35"/>
      <c r="D93" s="1" t="s">
        <v>1894</v>
      </c>
      <c r="E93" s="2" t="s">
        <v>1918</v>
      </c>
      <c r="H93" s="7">
        <v>1</v>
      </c>
    </row>
    <row r="94" spans="2:8" ht="33" x14ac:dyDescent="0.4">
      <c r="B94" s="36"/>
      <c r="C94" s="35"/>
      <c r="D94" s="1" t="s">
        <v>1895</v>
      </c>
      <c r="E94" s="2" t="s">
        <v>500</v>
      </c>
      <c r="H94" s="7">
        <v>2</v>
      </c>
    </row>
    <row r="95" spans="2:8" x14ac:dyDescent="0.4">
      <c r="B95" s="36"/>
      <c r="C95" s="35"/>
      <c r="D95" s="1" t="s">
        <v>1896</v>
      </c>
      <c r="E95" s="2" t="s">
        <v>319</v>
      </c>
      <c r="H95" s="7">
        <v>3</v>
      </c>
    </row>
    <row r="96" spans="2:8" x14ac:dyDescent="0.4">
      <c r="B96" s="36"/>
      <c r="C96" s="35"/>
      <c r="D96" s="1" t="s">
        <v>1897</v>
      </c>
      <c r="E96" s="2" t="s">
        <v>501</v>
      </c>
      <c r="H96" s="7">
        <v>4</v>
      </c>
    </row>
    <row r="97" spans="2:8" ht="33" x14ac:dyDescent="0.4">
      <c r="B97" s="36"/>
      <c r="C97" s="35"/>
      <c r="D97" s="1" t="s">
        <v>1894</v>
      </c>
      <c r="E97" s="2" t="s">
        <v>1919</v>
      </c>
      <c r="H97" s="7">
        <v>1</v>
      </c>
    </row>
    <row r="98" spans="2:8" x14ac:dyDescent="0.4">
      <c r="B98" s="36"/>
      <c r="C98" s="35"/>
      <c r="D98" s="1" t="s">
        <v>1895</v>
      </c>
      <c r="E98" s="2" t="s">
        <v>1920</v>
      </c>
      <c r="H98" s="7">
        <v>2</v>
      </c>
    </row>
    <row r="99" spans="2:8" x14ac:dyDescent="0.4">
      <c r="B99" s="36"/>
      <c r="C99" s="35"/>
      <c r="D99" s="1" t="s">
        <v>1896</v>
      </c>
      <c r="E99" s="2" t="s">
        <v>502</v>
      </c>
      <c r="H99" s="7">
        <v>3</v>
      </c>
    </row>
    <row r="100" spans="2:8" x14ac:dyDescent="0.4">
      <c r="B100" s="36"/>
      <c r="C100" s="35"/>
      <c r="D100" s="1" t="s">
        <v>1897</v>
      </c>
      <c r="E100" s="2" t="s">
        <v>503</v>
      </c>
      <c r="H100" s="7">
        <v>4</v>
      </c>
    </row>
    <row r="101" spans="2:8" ht="33" x14ac:dyDescent="0.4">
      <c r="B101" s="36"/>
      <c r="C101" s="35"/>
      <c r="D101" s="1" t="s">
        <v>1894</v>
      </c>
      <c r="E101" s="2" t="s">
        <v>1921</v>
      </c>
      <c r="H101" s="7">
        <v>1</v>
      </c>
    </row>
    <row r="102" spans="2:8" x14ac:dyDescent="0.4">
      <c r="B102" s="36"/>
      <c r="C102" s="35"/>
      <c r="D102" s="1" t="s">
        <v>1895</v>
      </c>
      <c r="E102" s="2" t="s">
        <v>504</v>
      </c>
      <c r="H102" s="7">
        <v>2</v>
      </c>
    </row>
    <row r="103" spans="2:8" x14ac:dyDescent="0.4">
      <c r="B103" s="36"/>
      <c r="C103" s="35"/>
      <c r="D103" s="1" t="s">
        <v>1896</v>
      </c>
      <c r="E103" s="2" t="s">
        <v>132</v>
      </c>
      <c r="H103" s="7">
        <v>3</v>
      </c>
    </row>
    <row r="104" spans="2:8" ht="16.5" customHeight="1" x14ac:dyDescent="0.4">
      <c r="B104" s="36"/>
      <c r="C104" s="35"/>
      <c r="D104" s="1" t="s">
        <v>1897</v>
      </c>
      <c r="E104" s="2" t="s">
        <v>133</v>
      </c>
      <c r="H104" s="7">
        <v>4</v>
      </c>
    </row>
    <row r="105" spans="2:8" x14ac:dyDescent="0.4">
      <c r="B105" s="36"/>
      <c r="C105" s="35" t="s">
        <v>301</v>
      </c>
      <c r="D105" s="1" t="s">
        <v>1894</v>
      </c>
      <c r="E105" s="2" t="s">
        <v>134</v>
      </c>
      <c r="H105" s="7">
        <v>1</v>
      </c>
    </row>
    <row r="106" spans="2:8" x14ac:dyDescent="0.4">
      <c r="B106" s="36"/>
      <c r="C106" s="35"/>
      <c r="D106" s="1" t="s">
        <v>1895</v>
      </c>
      <c r="E106" s="2" t="s">
        <v>135</v>
      </c>
      <c r="H106" s="7">
        <v>2</v>
      </c>
    </row>
    <row r="107" spans="2:8" x14ac:dyDescent="0.4">
      <c r="B107" s="36"/>
      <c r="C107" s="35"/>
      <c r="D107" s="1" t="s">
        <v>1896</v>
      </c>
      <c r="E107" s="2" t="s">
        <v>234</v>
      </c>
      <c r="H107" s="7">
        <v>3</v>
      </c>
    </row>
    <row r="108" spans="2:8" x14ac:dyDescent="0.4">
      <c r="B108" s="36"/>
      <c r="C108" s="35"/>
      <c r="D108" s="1" t="s">
        <v>1897</v>
      </c>
      <c r="E108" s="2" t="s">
        <v>489</v>
      </c>
      <c r="H108" s="7">
        <v>4</v>
      </c>
    </row>
    <row r="109" spans="2:8" x14ac:dyDescent="0.4">
      <c r="B109" s="36"/>
      <c r="C109" s="35"/>
      <c r="D109" s="1" t="s">
        <v>1894</v>
      </c>
      <c r="E109" s="2" t="s">
        <v>136</v>
      </c>
      <c r="H109" s="7">
        <v>1</v>
      </c>
    </row>
    <row r="110" spans="2:8" x14ac:dyDescent="0.4">
      <c r="B110" s="36"/>
      <c r="C110" s="35"/>
      <c r="D110" s="1" t="s">
        <v>1895</v>
      </c>
      <c r="E110" s="2" t="s">
        <v>137</v>
      </c>
      <c r="H110" s="7">
        <v>2</v>
      </c>
    </row>
    <row r="111" spans="2:8" x14ac:dyDescent="0.4">
      <c r="B111" s="36"/>
      <c r="C111" s="35"/>
      <c r="D111" s="1" t="s">
        <v>1896</v>
      </c>
      <c r="E111" s="2" t="s">
        <v>494</v>
      </c>
      <c r="H111" s="7">
        <v>3</v>
      </c>
    </row>
    <row r="112" spans="2:8" x14ac:dyDescent="0.4">
      <c r="B112" s="36"/>
      <c r="C112" s="35"/>
      <c r="D112" s="1" t="s">
        <v>1897</v>
      </c>
      <c r="E112" s="2" t="s">
        <v>495</v>
      </c>
      <c r="H112" s="7">
        <v>4</v>
      </c>
    </row>
    <row r="113" spans="2:8" x14ac:dyDescent="0.4">
      <c r="B113" s="36"/>
      <c r="C113" s="35"/>
      <c r="D113" s="1" t="s">
        <v>1894</v>
      </c>
      <c r="E113" s="2" t="s">
        <v>138</v>
      </c>
      <c r="H113" s="7">
        <v>1</v>
      </c>
    </row>
    <row r="114" spans="2:8" x14ac:dyDescent="0.4">
      <c r="B114" s="36"/>
      <c r="C114" s="35"/>
      <c r="D114" s="1" t="s">
        <v>1895</v>
      </c>
      <c r="E114" s="2" t="s">
        <v>139</v>
      </c>
      <c r="H114" s="7">
        <v>2</v>
      </c>
    </row>
    <row r="115" spans="2:8" x14ac:dyDescent="0.4">
      <c r="B115" s="36"/>
      <c r="C115" s="35"/>
      <c r="D115" s="1" t="s">
        <v>1896</v>
      </c>
      <c r="E115" s="2" t="s">
        <v>499</v>
      </c>
      <c r="H115" s="7">
        <v>3</v>
      </c>
    </row>
    <row r="116" spans="2:8" x14ac:dyDescent="0.4">
      <c r="B116" s="36"/>
      <c r="C116" s="35"/>
      <c r="D116" s="1" t="s">
        <v>1897</v>
      </c>
      <c r="E116" s="2" t="s">
        <v>140</v>
      </c>
      <c r="H116" s="7">
        <v>4</v>
      </c>
    </row>
    <row r="117" spans="2:8" x14ac:dyDescent="0.4">
      <c r="B117" s="36"/>
      <c r="C117" s="35"/>
      <c r="D117" s="1" t="s">
        <v>1894</v>
      </c>
      <c r="E117" s="2" t="s">
        <v>141</v>
      </c>
      <c r="H117" s="7">
        <v>1</v>
      </c>
    </row>
    <row r="118" spans="2:8" x14ac:dyDescent="0.4">
      <c r="B118" s="36"/>
      <c r="C118" s="35"/>
      <c r="D118" s="1" t="s">
        <v>1895</v>
      </c>
      <c r="E118" s="2" t="s">
        <v>142</v>
      </c>
      <c r="H118" s="7">
        <v>2</v>
      </c>
    </row>
    <row r="119" spans="2:8" x14ac:dyDescent="0.4">
      <c r="B119" s="36"/>
      <c r="C119" s="35"/>
      <c r="D119" s="1" t="s">
        <v>1896</v>
      </c>
      <c r="E119" s="2" t="s">
        <v>225</v>
      </c>
      <c r="H119" s="7">
        <v>3</v>
      </c>
    </row>
    <row r="120" spans="2:8" x14ac:dyDescent="0.4">
      <c r="B120" s="36"/>
      <c r="C120" s="35"/>
      <c r="D120" s="1" t="s">
        <v>1897</v>
      </c>
      <c r="E120" s="2" t="s">
        <v>228</v>
      </c>
      <c r="H120" s="7">
        <v>4</v>
      </c>
    </row>
    <row r="121" spans="2:8" x14ac:dyDescent="0.4">
      <c r="B121" s="36"/>
      <c r="C121" s="35"/>
      <c r="D121" s="1" t="s">
        <v>1894</v>
      </c>
      <c r="E121" s="2" t="s">
        <v>143</v>
      </c>
      <c r="H121" s="7">
        <v>1</v>
      </c>
    </row>
    <row r="122" spans="2:8" x14ac:dyDescent="0.4">
      <c r="B122" s="36"/>
      <c r="C122" s="35"/>
      <c r="D122" s="1" t="s">
        <v>1895</v>
      </c>
      <c r="E122" s="2" t="s">
        <v>144</v>
      </c>
      <c r="H122" s="7">
        <v>2</v>
      </c>
    </row>
    <row r="123" spans="2:8" x14ac:dyDescent="0.4">
      <c r="B123" s="36"/>
      <c r="C123" s="35"/>
      <c r="D123" s="1" t="s">
        <v>1896</v>
      </c>
      <c r="E123" s="2" t="s">
        <v>250</v>
      </c>
      <c r="H123" s="7">
        <v>3</v>
      </c>
    </row>
    <row r="124" spans="2:8" x14ac:dyDescent="0.4">
      <c r="B124" s="36"/>
      <c r="C124" s="35"/>
      <c r="D124" s="1" t="s">
        <v>1897</v>
      </c>
      <c r="E124" s="2" t="s">
        <v>145</v>
      </c>
      <c r="H124" s="7">
        <v>4</v>
      </c>
    </row>
    <row r="125" spans="2:8" x14ac:dyDescent="0.4">
      <c r="B125" s="36"/>
      <c r="C125" s="35"/>
      <c r="D125" s="1" t="s">
        <v>1894</v>
      </c>
      <c r="E125" s="2" t="s">
        <v>146</v>
      </c>
      <c r="H125" s="7">
        <v>1</v>
      </c>
    </row>
    <row r="126" spans="2:8" x14ac:dyDescent="0.4">
      <c r="B126" s="36"/>
      <c r="C126" s="35"/>
      <c r="D126" s="1" t="s">
        <v>1895</v>
      </c>
      <c r="E126" s="2" t="s">
        <v>147</v>
      </c>
      <c r="H126" s="7">
        <v>2</v>
      </c>
    </row>
    <row r="127" spans="2:8" x14ac:dyDescent="0.4">
      <c r="B127" s="36"/>
      <c r="C127" s="35"/>
      <c r="D127" s="1" t="s">
        <v>1896</v>
      </c>
      <c r="E127" s="2" t="s">
        <v>148</v>
      </c>
      <c r="H127" s="7">
        <v>3</v>
      </c>
    </row>
    <row r="128" spans="2:8" x14ac:dyDescent="0.4">
      <c r="B128" s="36"/>
      <c r="C128" s="35"/>
      <c r="D128" s="1" t="s">
        <v>1897</v>
      </c>
      <c r="E128" s="2" t="s">
        <v>149</v>
      </c>
      <c r="H128" s="7">
        <v>4</v>
      </c>
    </row>
    <row r="129" spans="2:8" x14ac:dyDescent="0.4">
      <c r="B129" s="36"/>
      <c r="C129" s="35"/>
      <c r="D129" s="1" t="s">
        <v>1894</v>
      </c>
      <c r="E129" s="2" t="s">
        <v>150</v>
      </c>
      <c r="H129" s="7">
        <v>1</v>
      </c>
    </row>
    <row r="130" spans="2:8" x14ac:dyDescent="0.4">
      <c r="B130" s="36"/>
      <c r="C130" s="35"/>
      <c r="D130" s="1" t="s">
        <v>1895</v>
      </c>
      <c r="E130" s="2" t="s">
        <v>505</v>
      </c>
      <c r="H130" s="7">
        <v>2</v>
      </c>
    </row>
    <row r="131" spans="2:8" x14ac:dyDescent="0.4">
      <c r="B131" s="36"/>
      <c r="C131" s="35"/>
      <c r="D131" s="1" t="s">
        <v>1896</v>
      </c>
      <c r="E131" s="2" t="s">
        <v>151</v>
      </c>
      <c r="H131" s="7">
        <v>3</v>
      </c>
    </row>
    <row r="132" spans="2:8" x14ac:dyDescent="0.4">
      <c r="B132" s="36"/>
      <c r="C132" s="35"/>
      <c r="D132" s="1" t="s">
        <v>1897</v>
      </c>
      <c r="E132" s="2" t="s">
        <v>506</v>
      </c>
      <c r="H132" s="7">
        <v>4</v>
      </c>
    </row>
    <row r="133" spans="2:8" x14ac:dyDescent="0.4">
      <c r="B133" s="36"/>
      <c r="C133" s="35"/>
      <c r="D133" s="1" t="s">
        <v>1894</v>
      </c>
      <c r="E133" s="2" t="s">
        <v>152</v>
      </c>
      <c r="H133" s="7">
        <v>1</v>
      </c>
    </row>
    <row r="134" spans="2:8" ht="33" x14ac:dyDescent="0.4">
      <c r="B134" s="36"/>
      <c r="C134" s="35"/>
      <c r="D134" s="1" t="s">
        <v>1895</v>
      </c>
      <c r="E134" s="2" t="s">
        <v>507</v>
      </c>
      <c r="H134" s="7">
        <v>2</v>
      </c>
    </row>
    <row r="135" spans="2:8" ht="33" x14ac:dyDescent="0.4">
      <c r="B135" s="36"/>
      <c r="C135" s="35"/>
      <c r="D135" s="1" t="s">
        <v>1896</v>
      </c>
      <c r="E135" s="2" t="s">
        <v>508</v>
      </c>
      <c r="H135" s="7">
        <v>3</v>
      </c>
    </row>
    <row r="136" spans="2:8" ht="16.5" customHeight="1" x14ac:dyDescent="0.4">
      <c r="B136" s="36"/>
      <c r="C136" s="35"/>
      <c r="D136" s="1" t="s">
        <v>1897</v>
      </c>
      <c r="E136" s="2" t="s">
        <v>130</v>
      </c>
      <c r="H136" s="7">
        <v>4</v>
      </c>
    </row>
    <row r="137" spans="2:8" x14ac:dyDescent="0.4">
      <c r="B137" s="36"/>
      <c r="C137" s="35" t="s">
        <v>273</v>
      </c>
      <c r="D137" s="1" t="s">
        <v>1894</v>
      </c>
      <c r="E137" s="2" t="s">
        <v>153</v>
      </c>
      <c r="H137" s="7">
        <v>1</v>
      </c>
    </row>
    <row r="138" spans="2:8" x14ac:dyDescent="0.4">
      <c r="B138" s="36"/>
      <c r="C138" s="35"/>
      <c r="D138" s="1" t="s">
        <v>1895</v>
      </c>
      <c r="E138" s="2" t="s">
        <v>154</v>
      </c>
      <c r="H138" s="7">
        <v>2</v>
      </c>
    </row>
    <row r="139" spans="2:8" x14ac:dyDescent="0.4">
      <c r="B139" s="36"/>
      <c r="C139" s="35"/>
      <c r="D139" s="1" t="s">
        <v>1896</v>
      </c>
      <c r="E139" s="2" t="s">
        <v>155</v>
      </c>
      <c r="H139" s="7">
        <v>3</v>
      </c>
    </row>
    <row r="140" spans="2:8" ht="16.5" customHeight="1" x14ac:dyDescent="0.4">
      <c r="B140" s="36"/>
      <c r="C140" s="35"/>
      <c r="D140" s="1" t="s">
        <v>1897</v>
      </c>
      <c r="E140" s="2" t="s">
        <v>156</v>
      </c>
      <c r="H140" s="7">
        <v>4</v>
      </c>
    </row>
    <row r="141" spans="2:8" x14ac:dyDescent="0.4">
      <c r="B141" s="36"/>
      <c r="C141" s="35" t="s">
        <v>1903</v>
      </c>
      <c r="D141" s="1" t="s">
        <v>1898</v>
      </c>
      <c r="H141" s="7">
        <v>1</v>
      </c>
    </row>
    <row r="142" spans="2:8" x14ac:dyDescent="0.4">
      <c r="B142" s="36"/>
      <c r="C142" s="35"/>
      <c r="D142" s="1" t="s">
        <v>1899</v>
      </c>
      <c r="E142" s="2">
        <v>1</v>
      </c>
      <c r="H142" s="7">
        <v>2</v>
      </c>
    </row>
    <row r="143" spans="2:8" x14ac:dyDescent="0.4">
      <c r="B143" s="36"/>
      <c r="C143" s="35"/>
      <c r="D143" s="1" t="s">
        <v>1900</v>
      </c>
      <c r="E143" s="2">
        <v>1</v>
      </c>
      <c r="H143" s="7">
        <v>3</v>
      </c>
    </row>
    <row r="144" spans="2:8" ht="16.5" customHeight="1" x14ac:dyDescent="0.4">
      <c r="B144" s="36"/>
      <c r="C144" s="35"/>
      <c r="D144" s="1" t="s">
        <v>1901</v>
      </c>
      <c r="H144" s="7">
        <v>4</v>
      </c>
    </row>
    <row r="145" spans="2:8" x14ac:dyDescent="0.4">
      <c r="B145" s="36"/>
      <c r="C145" s="35" t="s">
        <v>468</v>
      </c>
      <c r="D145" s="1" t="s">
        <v>1908</v>
      </c>
      <c r="H145" s="7">
        <v>1</v>
      </c>
    </row>
    <row r="146" spans="2:8" x14ac:dyDescent="0.4">
      <c r="B146" s="36"/>
      <c r="C146" s="35"/>
      <c r="D146" s="1" t="s">
        <v>1894</v>
      </c>
      <c r="H146" s="7">
        <v>2</v>
      </c>
    </row>
    <row r="147" spans="2:8" x14ac:dyDescent="0.4">
      <c r="B147" s="36"/>
      <c r="C147" s="35"/>
      <c r="D147" s="1" t="s">
        <v>1895</v>
      </c>
      <c r="H147" s="7">
        <v>3</v>
      </c>
    </row>
    <row r="148" spans="2:8" x14ac:dyDescent="0.4">
      <c r="B148" s="36"/>
      <c r="C148" s="35"/>
      <c r="D148" s="1" t="s">
        <v>1896</v>
      </c>
      <c r="H148" s="7">
        <v>4</v>
      </c>
    </row>
    <row r="149" spans="2:8" ht="16.5" customHeight="1" x14ac:dyDescent="0.4">
      <c r="B149" s="36"/>
      <c r="C149" s="35"/>
      <c r="D149" s="1" t="s">
        <v>1897</v>
      </c>
      <c r="H149" s="7">
        <v>5</v>
      </c>
    </row>
    <row r="150" spans="2:8" x14ac:dyDescent="0.4">
      <c r="B150" s="36" t="s">
        <v>1902</v>
      </c>
      <c r="C150" s="35" t="s">
        <v>469</v>
      </c>
      <c r="D150" s="1" t="s">
        <v>1909</v>
      </c>
      <c r="E150" s="2" t="s">
        <v>490</v>
      </c>
      <c r="H150" s="7">
        <v>1</v>
      </c>
    </row>
    <row r="151" spans="2:8" x14ac:dyDescent="0.4">
      <c r="B151" s="36"/>
      <c r="C151" s="35"/>
      <c r="D151" s="1" t="s">
        <v>1910</v>
      </c>
      <c r="E151" s="3">
        <v>39539</v>
      </c>
      <c r="H151" s="7">
        <v>2</v>
      </c>
    </row>
    <row r="152" spans="2:8" ht="16.5" customHeight="1" x14ac:dyDescent="0.4">
      <c r="B152" s="36"/>
      <c r="C152" s="35"/>
      <c r="D152" s="1" t="s">
        <v>1911</v>
      </c>
      <c r="E152" s="3">
        <v>42461</v>
      </c>
      <c r="H152" s="7">
        <v>3</v>
      </c>
    </row>
    <row r="153" spans="2:8" x14ac:dyDescent="0.4">
      <c r="B153" s="36"/>
      <c r="C153" s="35" t="s">
        <v>470</v>
      </c>
      <c r="D153" s="1" t="s">
        <v>1909</v>
      </c>
      <c r="E153" s="2" t="s">
        <v>490</v>
      </c>
      <c r="H153" s="7">
        <v>1</v>
      </c>
    </row>
    <row r="154" spans="2:8" x14ac:dyDescent="0.4">
      <c r="B154" s="36"/>
      <c r="C154" s="35"/>
      <c r="D154" s="1" t="s">
        <v>1910</v>
      </c>
      <c r="E154" s="3">
        <v>39539</v>
      </c>
      <c r="H154" s="7">
        <v>2</v>
      </c>
    </row>
    <row r="155" spans="2:8" x14ac:dyDescent="0.4">
      <c r="B155" s="36"/>
      <c r="C155" s="35"/>
      <c r="D155" s="1" t="s">
        <v>1911</v>
      </c>
      <c r="E155" s="3">
        <v>42461</v>
      </c>
      <c r="H155" s="7">
        <v>3</v>
      </c>
    </row>
    <row r="156" spans="2:8" x14ac:dyDescent="0.4">
      <c r="B156" s="36"/>
      <c r="C156" s="35" t="s">
        <v>274</v>
      </c>
      <c r="D156" s="1" t="s">
        <v>1909</v>
      </c>
      <c r="H156" s="7">
        <v>1</v>
      </c>
    </row>
    <row r="157" spans="2:8" ht="16.5" customHeight="1" x14ac:dyDescent="0.4">
      <c r="B157" s="36"/>
      <c r="C157" s="35"/>
      <c r="D157" s="1" t="s">
        <v>1910</v>
      </c>
      <c r="H157" s="7">
        <v>2</v>
      </c>
    </row>
    <row r="158" spans="2:8" x14ac:dyDescent="0.4">
      <c r="B158" s="36"/>
      <c r="C158" s="35" t="s">
        <v>293</v>
      </c>
      <c r="D158" s="1" t="s">
        <v>1894</v>
      </c>
      <c r="H158" s="7">
        <v>1</v>
      </c>
    </row>
    <row r="159" spans="2:8" x14ac:dyDescent="0.4">
      <c r="B159" s="36"/>
      <c r="C159" s="35"/>
      <c r="D159" s="1" t="s">
        <v>1912</v>
      </c>
      <c r="H159" s="7">
        <v>2</v>
      </c>
    </row>
    <row r="160" spans="2:8" x14ac:dyDescent="0.4">
      <c r="B160" s="36"/>
      <c r="C160" s="35"/>
      <c r="D160" s="1" t="s">
        <v>1913</v>
      </c>
      <c r="H160" s="7">
        <v>3</v>
      </c>
    </row>
    <row r="161" spans="1:8" ht="16.5" customHeight="1" x14ac:dyDescent="0.4">
      <c r="B161" s="36"/>
      <c r="C161" s="35"/>
      <c r="D161" s="1" t="s">
        <v>1914</v>
      </c>
      <c r="H161" s="7">
        <v>4</v>
      </c>
    </row>
    <row r="162" spans="1:8" x14ac:dyDescent="0.4">
      <c r="B162" s="36"/>
      <c r="C162" s="35" t="s">
        <v>254</v>
      </c>
      <c r="D162" s="1" t="s">
        <v>1894</v>
      </c>
      <c r="H162" s="7">
        <v>1</v>
      </c>
    </row>
    <row r="163" spans="1:8" x14ac:dyDescent="0.4">
      <c r="B163" s="36"/>
      <c r="C163" s="35"/>
      <c r="D163" s="1" t="s">
        <v>1895</v>
      </c>
      <c r="H163" s="7">
        <v>2</v>
      </c>
    </row>
    <row r="164" spans="1:8" x14ac:dyDescent="0.4">
      <c r="B164" s="36"/>
      <c r="C164" s="35"/>
      <c r="D164" s="1" t="s">
        <v>1915</v>
      </c>
      <c r="H164" s="7">
        <v>3</v>
      </c>
    </row>
    <row r="165" spans="1:8" ht="16.5" customHeight="1" x14ac:dyDescent="0.4">
      <c r="B165" s="36"/>
      <c r="C165" s="35"/>
      <c r="D165" s="1" t="s">
        <v>1897</v>
      </c>
      <c r="H165" s="7">
        <v>4</v>
      </c>
    </row>
    <row r="166" spans="1:8" x14ac:dyDescent="0.4">
      <c r="B166" s="36"/>
      <c r="C166" s="35" t="s">
        <v>471</v>
      </c>
      <c r="D166" s="1" t="s">
        <v>1894</v>
      </c>
      <c r="E166" s="2" t="s">
        <v>491</v>
      </c>
      <c r="H166" s="7">
        <v>1</v>
      </c>
    </row>
    <row r="167" spans="1:8" x14ac:dyDescent="0.4">
      <c r="B167" s="36"/>
      <c r="C167" s="35"/>
      <c r="D167" s="1" t="s">
        <v>1895</v>
      </c>
      <c r="E167" s="2" t="s">
        <v>492</v>
      </c>
      <c r="H167" s="7">
        <v>2</v>
      </c>
    </row>
    <row r="168" spans="1:8" x14ac:dyDescent="0.4">
      <c r="B168" s="36"/>
      <c r="C168" s="35"/>
      <c r="D168" s="1" t="s">
        <v>1915</v>
      </c>
      <c r="E168" s="2" t="s">
        <v>157</v>
      </c>
      <c r="H168" s="7">
        <v>3</v>
      </c>
    </row>
    <row r="169" spans="1:8" x14ac:dyDescent="0.4">
      <c r="B169" s="36"/>
      <c r="C169" s="35"/>
      <c r="D169" s="1" t="s">
        <v>1897</v>
      </c>
      <c r="E169" s="2" t="s">
        <v>493</v>
      </c>
      <c r="H169" s="7">
        <v>4</v>
      </c>
    </row>
    <row r="170" spans="1:8" x14ac:dyDescent="0.4">
      <c r="B170" s="36"/>
      <c r="C170" s="35" t="s">
        <v>472</v>
      </c>
      <c r="D170" s="1" t="s">
        <v>1894</v>
      </c>
      <c r="H170" s="7">
        <v>1</v>
      </c>
    </row>
    <row r="171" spans="1:8" x14ac:dyDescent="0.4">
      <c r="B171" s="36"/>
      <c r="C171" s="35"/>
      <c r="D171" s="1" t="s">
        <v>1895</v>
      </c>
      <c r="H171" s="7">
        <v>2</v>
      </c>
    </row>
    <row r="172" spans="1:8" x14ac:dyDescent="0.4">
      <c r="B172" s="36"/>
      <c r="C172" s="35"/>
      <c r="D172" s="1" t="s">
        <v>1915</v>
      </c>
      <c r="H172" s="7">
        <v>3</v>
      </c>
    </row>
    <row r="173" spans="1:8" x14ac:dyDescent="0.4">
      <c r="B173" s="36"/>
      <c r="C173" s="35"/>
      <c r="D173" s="1" t="s">
        <v>1897</v>
      </c>
      <c r="H173" s="7">
        <v>4</v>
      </c>
    </row>
    <row r="174" spans="1:8" x14ac:dyDescent="0.4">
      <c r="A174" s="8"/>
      <c r="B174" s="15"/>
    </row>
    <row r="175" spans="1:8" x14ac:dyDescent="0.4">
      <c r="A175" s="8"/>
      <c r="B175" s="15"/>
      <c r="C175" s="19" t="s">
        <v>464</v>
      </c>
      <c r="E175" s="2">
        <v>12025</v>
      </c>
      <c r="G175" s="7" t="s">
        <v>2866</v>
      </c>
    </row>
    <row r="176" spans="1:8" ht="16.5" customHeight="1" x14ac:dyDescent="0.4">
      <c r="A176" s="8"/>
      <c r="B176" s="15"/>
      <c r="C176" s="19" t="s">
        <v>2282</v>
      </c>
      <c r="E176" s="2" t="s">
        <v>1</v>
      </c>
      <c r="G176" s="7" t="s">
        <v>2866</v>
      </c>
    </row>
    <row r="177" spans="2:8" x14ac:dyDescent="0.4">
      <c r="B177" s="36" t="s">
        <v>1893</v>
      </c>
      <c r="C177" s="35" t="s">
        <v>465</v>
      </c>
      <c r="D177" s="1" t="s">
        <v>1894</v>
      </c>
      <c r="H177" s="7">
        <v>1</v>
      </c>
    </row>
    <row r="178" spans="2:8" x14ac:dyDescent="0.4">
      <c r="B178" s="36"/>
      <c r="C178" s="35"/>
      <c r="D178" s="1" t="s">
        <v>1895</v>
      </c>
      <c r="H178" s="7">
        <v>2</v>
      </c>
    </row>
    <row r="179" spans="2:8" x14ac:dyDescent="0.4">
      <c r="B179" s="36"/>
      <c r="C179" s="35"/>
      <c r="D179" s="1" t="s">
        <v>1896</v>
      </c>
      <c r="H179" s="7">
        <v>3</v>
      </c>
    </row>
    <row r="180" spans="2:8" x14ac:dyDescent="0.4">
      <c r="B180" s="36"/>
      <c r="C180" s="35"/>
      <c r="D180" s="1" t="s">
        <v>1897</v>
      </c>
      <c r="H180" s="7">
        <v>4</v>
      </c>
    </row>
    <row r="181" spans="2:8" x14ac:dyDescent="0.4">
      <c r="B181" s="36"/>
      <c r="C181" s="35" t="s">
        <v>466</v>
      </c>
      <c r="D181" s="1" t="s">
        <v>1894</v>
      </c>
      <c r="E181" s="2" t="s">
        <v>509</v>
      </c>
      <c r="H181" s="7">
        <v>1</v>
      </c>
    </row>
    <row r="182" spans="2:8" ht="165" x14ac:dyDescent="0.4">
      <c r="B182" s="36"/>
      <c r="C182" s="35"/>
      <c r="D182" s="1" t="s">
        <v>1895</v>
      </c>
      <c r="E182" s="2" t="s">
        <v>1922</v>
      </c>
      <c r="H182" s="7">
        <v>2</v>
      </c>
    </row>
    <row r="183" spans="2:8" x14ac:dyDescent="0.4">
      <c r="B183" s="36"/>
      <c r="C183" s="35"/>
      <c r="D183" s="1" t="s">
        <v>1896</v>
      </c>
      <c r="E183" s="2" t="s">
        <v>510</v>
      </c>
      <c r="H183" s="7">
        <v>3</v>
      </c>
    </row>
    <row r="184" spans="2:8" x14ac:dyDescent="0.4">
      <c r="B184" s="36"/>
      <c r="C184" s="35"/>
      <c r="D184" s="1" t="s">
        <v>1897</v>
      </c>
      <c r="E184" s="2" t="s">
        <v>511</v>
      </c>
      <c r="H184" s="7">
        <v>4</v>
      </c>
    </row>
    <row r="185" spans="2:8" x14ac:dyDescent="0.4">
      <c r="B185" s="36"/>
      <c r="C185" s="35" t="s">
        <v>467</v>
      </c>
      <c r="D185" s="1" t="s">
        <v>1894</v>
      </c>
      <c r="E185" s="2" t="s">
        <v>512</v>
      </c>
      <c r="H185" s="7">
        <v>1</v>
      </c>
    </row>
    <row r="186" spans="2:8" ht="49.5" x14ac:dyDescent="0.4">
      <c r="B186" s="36"/>
      <c r="C186" s="35"/>
      <c r="D186" s="1" t="s">
        <v>1895</v>
      </c>
      <c r="E186" s="2" t="s">
        <v>513</v>
      </c>
      <c r="H186" s="7">
        <v>2</v>
      </c>
    </row>
    <row r="187" spans="2:8" x14ac:dyDescent="0.4">
      <c r="B187" s="36"/>
      <c r="C187" s="35"/>
      <c r="D187" s="1" t="s">
        <v>1896</v>
      </c>
      <c r="E187" s="2" t="s">
        <v>320</v>
      </c>
      <c r="H187" s="7">
        <v>3</v>
      </c>
    </row>
    <row r="188" spans="2:8" ht="16.5" customHeight="1" x14ac:dyDescent="0.4">
      <c r="B188" s="36"/>
      <c r="C188" s="35"/>
      <c r="D188" s="1" t="s">
        <v>1897</v>
      </c>
      <c r="E188" s="2" t="s">
        <v>1923</v>
      </c>
      <c r="H188" s="7">
        <v>4</v>
      </c>
    </row>
    <row r="189" spans="2:8" x14ac:dyDescent="0.4">
      <c r="B189" s="36"/>
      <c r="C189" s="35" t="s">
        <v>275</v>
      </c>
      <c r="D189" s="1" t="s">
        <v>1894</v>
      </c>
      <c r="E189" s="2" t="s">
        <v>514</v>
      </c>
      <c r="H189" s="7">
        <v>1</v>
      </c>
    </row>
    <row r="190" spans="2:8" ht="33" x14ac:dyDescent="0.4">
      <c r="B190" s="36"/>
      <c r="C190" s="35"/>
      <c r="D190" s="1" t="s">
        <v>1895</v>
      </c>
      <c r="E190" s="2" t="s">
        <v>515</v>
      </c>
      <c r="H190" s="7">
        <v>2</v>
      </c>
    </row>
    <row r="191" spans="2:8" x14ac:dyDescent="0.4">
      <c r="B191" s="36"/>
      <c r="C191" s="35"/>
      <c r="D191" s="1" t="s">
        <v>1896</v>
      </c>
      <c r="E191" s="2" t="s">
        <v>516</v>
      </c>
      <c r="H191" s="7">
        <v>3</v>
      </c>
    </row>
    <row r="192" spans="2:8" ht="66" x14ac:dyDescent="0.4">
      <c r="B192" s="36"/>
      <c r="C192" s="35"/>
      <c r="D192" s="1" t="s">
        <v>1897</v>
      </c>
      <c r="E192" s="2" t="s">
        <v>517</v>
      </c>
      <c r="H192" s="7">
        <v>4</v>
      </c>
    </row>
    <row r="193" spans="2:8" x14ac:dyDescent="0.4">
      <c r="B193" s="36"/>
      <c r="C193" s="35"/>
      <c r="D193" s="1" t="s">
        <v>1894</v>
      </c>
      <c r="E193" s="2" t="s">
        <v>524</v>
      </c>
      <c r="H193" s="7">
        <v>1</v>
      </c>
    </row>
    <row r="194" spans="2:8" x14ac:dyDescent="0.4">
      <c r="B194" s="36"/>
      <c r="C194" s="35"/>
      <c r="D194" s="1" t="s">
        <v>1895</v>
      </c>
      <c r="E194" s="2" t="s">
        <v>525</v>
      </c>
      <c r="H194" s="7">
        <v>2</v>
      </c>
    </row>
    <row r="195" spans="2:8" ht="33" x14ac:dyDescent="0.4">
      <c r="B195" s="36"/>
      <c r="C195" s="35"/>
      <c r="D195" s="1" t="s">
        <v>1896</v>
      </c>
      <c r="E195" s="2" t="s">
        <v>526</v>
      </c>
      <c r="H195" s="7">
        <v>3</v>
      </c>
    </row>
    <row r="196" spans="2:8" ht="16.5" customHeight="1" x14ac:dyDescent="0.4">
      <c r="B196" s="36"/>
      <c r="C196" s="35"/>
      <c r="D196" s="1" t="s">
        <v>1897</v>
      </c>
      <c r="E196" s="2" t="s">
        <v>527</v>
      </c>
      <c r="H196" s="7">
        <v>4</v>
      </c>
    </row>
    <row r="197" spans="2:8" x14ac:dyDescent="0.4">
      <c r="B197" s="36"/>
      <c r="C197" s="35" t="s">
        <v>301</v>
      </c>
      <c r="D197" s="1" t="s">
        <v>1894</v>
      </c>
      <c r="E197" s="2" t="s">
        <v>518</v>
      </c>
      <c r="H197" s="7">
        <v>1</v>
      </c>
    </row>
    <row r="198" spans="2:8" ht="33" x14ac:dyDescent="0.4">
      <c r="B198" s="36"/>
      <c r="C198" s="35"/>
      <c r="D198" s="1" t="s">
        <v>1895</v>
      </c>
      <c r="E198" s="2" t="s">
        <v>519</v>
      </c>
      <c r="H198" s="7">
        <v>2</v>
      </c>
    </row>
    <row r="199" spans="2:8" x14ac:dyDescent="0.4">
      <c r="B199" s="36"/>
      <c r="C199" s="35"/>
      <c r="D199" s="1" t="s">
        <v>1896</v>
      </c>
      <c r="E199" s="2" t="s">
        <v>225</v>
      </c>
      <c r="H199" s="7">
        <v>3</v>
      </c>
    </row>
    <row r="200" spans="2:8" x14ac:dyDescent="0.4">
      <c r="B200" s="36"/>
      <c r="C200" s="35"/>
      <c r="D200" s="1" t="s">
        <v>1897</v>
      </c>
      <c r="E200" s="2" t="s">
        <v>520</v>
      </c>
      <c r="H200" s="7">
        <v>4</v>
      </c>
    </row>
    <row r="201" spans="2:8" x14ac:dyDescent="0.4">
      <c r="B201" s="36"/>
      <c r="C201" s="35"/>
      <c r="D201" s="1" t="s">
        <v>1894</v>
      </c>
      <c r="E201" s="2" t="s">
        <v>528</v>
      </c>
      <c r="H201" s="7">
        <v>1</v>
      </c>
    </row>
    <row r="202" spans="2:8" ht="132" x14ac:dyDescent="0.4">
      <c r="B202" s="36"/>
      <c r="C202" s="35"/>
      <c r="D202" s="1" t="s">
        <v>1895</v>
      </c>
      <c r="E202" s="2" t="s">
        <v>1924</v>
      </c>
      <c r="H202" s="7">
        <v>2</v>
      </c>
    </row>
    <row r="203" spans="2:8" x14ac:dyDescent="0.4">
      <c r="B203" s="36"/>
      <c r="C203" s="35"/>
      <c r="D203" s="1" t="s">
        <v>1896</v>
      </c>
      <c r="E203" s="2" t="s">
        <v>224</v>
      </c>
      <c r="H203" s="7">
        <v>3</v>
      </c>
    </row>
    <row r="204" spans="2:8" x14ac:dyDescent="0.4">
      <c r="B204" s="36"/>
      <c r="C204" s="35"/>
      <c r="D204" s="1" t="s">
        <v>1897</v>
      </c>
      <c r="E204" s="2" t="s">
        <v>529</v>
      </c>
      <c r="H204" s="7">
        <v>4</v>
      </c>
    </row>
    <row r="205" spans="2:8" x14ac:dyDescent="0.4">
      <c r="B205" s="36"/>
      <c r="C205" s="35"/>
      <c r="D205" s="1" t="s">
        <v>1894</v>
      </c>
      <c r="E205" s="2" t="s">
        <v>530</v>
      </c>
      <c r="H205" s="7">
        <v>1</v>
      </c>
    </row>
    <row r="206" spans="2:8" ht="33" x14ac:dyDescent="0.4">
      <c r="B206" s="36"/>
      <c r="C206" s="35"/>
      <c r="D206" s="1" t="s">
        <v>1895</v>
      </c>
      <c r="E206" s="2" t="s">
        <v>531</v>
      </c>
      <c r="H206" s="7">
        <v>2</v>
      </c>
    </row>
    <row r="207" spans="2:8" x14ac:dyDescent="0.4">
      <c r="B207" s="36"/>
      <c r="C207" s="35"/>
      <c r="D207" s="1" t="s">
        <v>1896</v>
      </c>
      <c r="E207" s="2" t="s">
        <v>1925</v>
      </c>
      <c r="H207" s="7">
        <v>3</v>
      </c>
    </row>
    <row r="208" spans="2:8" x14ac:dyDescent="0.4">
      <c r="B208" s="36"/>
      <c r="C208" s="35"/>
      <c r="D208" s="1" t="s">
        <v>1897</v>
      </c>
      <c r="E208" s="2" t="s">
        <v>532</v>
      </c>
      <c r="H208" s="7">
        <v>4</v>
      </c>
    </row>
    <row r="209" spans="2:8" x14ac:dyDescent="0.4">
      <c r="B209" s="36"/>
      <c r="C209" s="35"/>
      <c r="D209" s="1" t="s">
        <v>1894</v>
      </c>
      <c r="E209" s="2" t="s">
        <v>533</v>
      </c>
      <c r="H209" s="7">
        <v>1</v>
      </c>
    </row>
    <row r="210" spans="2:8" x14ac:dyDescent="0.4">
      <c r="B210" s="36"/>
      <c r="C210" s="35"/>
      <c r="D210" s="1" t="s">
        <v>1895</v>
      </c>
      <c r="E210" s="2" t="s">
        <v>534</v>
      </c>
      <c r="H210" s="7">
        <v>2</v>
      </c>
    </row>
    <row r="211" spans="2:8" x14ac:dyDescent="0.4">
      <c r="B211" s="36"/>
      <c r="C211" s="35"/>
      <c r="D211" s="1" t="s">
        <v>1896</v>
      </c>
      <c r="E211" s="2" t="s">
        <v>535</v>
      </c>
      <c r="H211" s="7">
        <v>3</v>
      </c>
    </row>
    <row r="212" spans="2:8" ht="16.5" customHeight="1" x14ac:dyDescent="0.4">
      <c r="B212" s="36"/>
      <c r="C212" s="35"/>
      <c r="D212" s="1" t="s">
        <v>1897</v>
      </c>
      <c r="E212" s="2" t="s">
        <v>231</v>
      </c>
      <c r="H212" s="7">
        <v>4</v>
      </c>
    </row>
    <row r="213" spans="2:8" x14ac:dyDescent="0.4">
      <c r="B213" s="36"/>
      <c r="C213" s="35" t="s">
        <v>273</v>
      </c>
      <c r="D213" s="1" t="s">
        <v>1894</v>
      </c>
      <c r="H213" s="7">
        <v>1</v>
      </c>
    </row>
    <row r="214" spans="2:8" x14ac:dyDescent="0.4">
      <c r="B214" s="36"/>
      <c r="C214" s="35"/>
      <c r="D214" s="1" t="s">
        <v>1895</v>
      </c>
      <c r="H214" s="7">
        <v>2</v>
      </c>
    </row>
    <row r="215" spans="2:8" x14ac:dyDescent="0.4">
      <c r="B215" s="36"/>
      <c r="C215" s="35"/>
      <c r="D215" s="1" t="s">
        <v>1896</v>
      </c>
      <c r="H215" s="7">
        <v>3</v>
      </c>
    </row>
    <row r="216" spans="2:8" ht="16.5" customHeight="1" x14ac:dyDescent="0.4">
      <c r="B216" s="36"/>
      <c r="C216" s="35"/>
      <c r="D216" s="1" t="s">
        <v>1897</v>
      </c>
      <c r="H216" s="7">
        <v>4</v>
      </c>
    </row>
    <row r="217" spans="2:8" x14ac:dyDescent="0.4">
      <c r="B217" s="36"/>
      <c r="C217" s="35" t="s">
        <v>1903</v>
      </c>
      <c r="D217" s="1" t="s">
        <v>1898</v>
      </c>
      <c r="H217" s="7">
        <v>1</v>
      </c>
    </row>
    <row r="218" spans="2:8" x14ac:dyDescent="0.4">
      <c r="B218" s="36"/>
      <c r="C218" s="35"/>
      <c r="D218" s="1" t="s">
        <v>1899</v>
      </c>
      <c r="H218" s="7">
        <v>2</v>
      </c>
    </row>
    <row r="219" spans="2:8" x14ac:dyDescent="0.4">
      <c r="B219" s="36"/>
      <c r="C219" s="35"/>
      <c r="D219" s="1" t="s">
        <v>1900</v>
      </c>
      <c r="E219" s="2">
        <v>1</v>
      </c>
      <c r="H219" s="7">
        <v>3</v>
      </c>
    </row>
    <row r="220" spans="2:8" ht="16.5" customHeight="1" x14ac:dyDescent="0.4">
      <c r="B220" s="36"/>
      <c r="C220" s="35"/>
      <c r="D220" s="1" t="s">
        <v>1901</v>
      </c>
      <c r="H220" s="7">
        <v>4</v>
      </c>
    </row>
    <row r="221" spans="2:8" x14ac:dyDescent="0.4">
      <c r="B221" s="36"/>
      <c r="C221" s="35" t="s">
        <v>468</v>
      </c>
      <c r="D221" s="1" t="s">
        <v>1908</v>
      </c>
      <c r="H221" s="7">
        <v>1</v>
      </c>
    </row>
    <row r="222" spans="2:8" x14ac:dyDescent="0.4">
      <c r="B222" s="36"/>
      <c r="C222" s="35"/>
      <c r="D222" s="1" t="s">
        <v>1894</v>
      </c>
      <c r="H222" s="7">
        <v>2</v>
      </c>
    </row>
    <row r="223" spans="2:8" x14ac:dyDescent="0.4">
      <c r="B223" s="36"/>
      <c r="C223" s="35"/>
      <c r="D223" s="1" t="s">
        <v>1895</v>
      </c>
      <c r="H223" s="7">
        <v>3</v>
      </c>
    </row>
    <row r="224" spans="2:8" x14ac:dyDescent="0.4">
      <c r="B224" s="36"/>
      <c r="C224" s="35"/>
      <c r="D224" s="1" t="s">
        <v>1896</v>
      </c>
      <c r="H224" s="7">
        <v>4</v>
      </c>
    </row>
    <row r="225" spans="2:8" ht="16.5" customHeight="1" x14ac:dyDescent="0.4">
      <c r="B225" s="36"/>
      <c r="C225" s="35"/>
      <c r="D225" s="1" t="s">
        <v>1897</v>
      </c>
      <c r="H225" s="7">
        <v>5</v>
      </c>
    </row>
    <row r="226" spans="2:8" x14ac:dyDescent="0.4">
      <c r="B226" s="36" t="s">
        <v>1902</v>
      </c>
      <c r="C226" s="35" t="s">
        <v>469</v>
      </c>
      <c r="D226" s="1" t="s">
        <v>1909</v>
      </c>
      <c r="E226" s="2" t="s">
        <v>521</v>
      </c>
      <c r="H226" s="7">
        <v>1</v>
      </c>
    </row>
    <row r="227" spans="2:8" x14ac:dyDescent="0.4">
      <c r="B227" s="36"/>
      <c r="C227" s="35"/>
      <c r="D227" s="1" t="s">
        <v>1910</v>
      </c>
      <c r="E227" s="3">
        <v>40269</v>
      </c>
      <c r="H227" s="7">
        <v>2</v>
      </c>
    </row>
    <row r="228" spans="2:8" ht="16.5" customHeight="1" x14ac:dyDescent="0.4">
      <c r="B228" s="36"/>
      <c r="C228" s="35"/>
      <c r="D228" s="1" t="s">
        <v>1911</v>
      </c>
      <c r="H228" s="7">
        <v>3</v>
      </c>
    </row>
    <row r="229" spans="2:8" x14ac:dyDescent="0.4">
      <c r="B229" s="36"/>
      <c r="C229" s="35" t="s">
        <v>470</v>
      </c>
      <c r="D229" s="1" t="s">
        <v>1909</v>
      </c>
      <c r="H229" s="7">
        <v>1</v>
      </c>
    </row>
    <row r="230" spans="2:8" x14ac:dyDescent="0.4">
      <c r="B230" s="36"/>
      <c r="C230" s="35"/>
      <c r="D230" s="1" t="s">
        <v>1910</v>
      </c>
      <c r="H230" s="7">
        <v>2</v>
      </c>
    </row>
    <row r="231" spans="2:8" x14ac:dyDescent="0.4">
      <c r="B231" s="36"/>
      <c r="C231" s="35"/>
      <c r="D231" s="1" t="s">
        <v>1911</v>
      </c>
      <c r="H231" s="7">
        <v>3</v>
      </c>
    </row>
    <row r="232" spans="2:8" x14ac:dyDescent="0.4">
      <c r="B232" s="36"/>
      <c r="C232" s="35" t="s">
        <v>274</v>
      </c>
      <c r="D232" s="1" t="s">
        <v>1909</v>
      </c>
      <c r="H232" s="7">
        <v>1</v>
      </c>
    </row>
    <row r="233" spans="2:8" ht="16.5" customHeight="1" x14ac:dyDescent="0.4">
      <c r="B233" s="36"/>
      <c r="C233" s="35"/>
      <c r="D233" s="1" t="s">
        <v>1910</v>
      </c>
      <c r="H233" s="7">
        <v>2</v>
      </c>
    </row>
    <row r="234" spans="2:8" x14ac:dyDescent="0.4">
      <c r="B234" s="36"/>
      <c r="C234" s="35" t="s">
        <v>293</v>
      </c>
      <c r="D234" s="1" t="s">
        <v>1894</v>
      </c>
      <c r="H234" s="7">
        <v>1</v>
      </c>
    </row>
    <row r="235" spans="2:8" x14ac:dyDescent="0.4">
      <c r="B235" s="36"/>
      <c r="C235" s="35"/>
      <c r="D235" s="1" t="s">
        <v>1912</v>
      </c>
      <c r="H235" s="7">
        <v>2</v>
      </c>
    </row>
    <row r="236" spans="2:8" x14ac:dyDescent="0.4">
      <c r="B236" s="36"/>
      <c r="C236" s="35"/>
      <c r="D236" s="1" t="s">
        <v>1913</v>
      </c>
      <c r="H236" s="7">
        <v>3</v>
      </c>
    </row>
    <row r="237" spans="2:8" ht="16.5" customHeight="1" x14ac:dyDescent="0.4">
      <c r="B237" s="36"/>
      <c r="C237" s="35"/>
      <c r="D237" s="1" t="s">
        <v>1914</v>
      </c>
      <c r="H237" s="7">
        <v>4</v>
      </c>
    </row>
    <row r="238" spans="2:8" x14ac:dyDescent="0.4">
      <c r="B238" s="36"/>
      <c r="C238" s="35" t="s">
        <v>254</v>
      </c>
      <c r="D238" s="1" t="s">
        <v>1894</v>
      </c>
      <c r="E238" s="2" t="s">
        <v>522</v>
      </c>
      <c r="H238" s="7">
        <v>1</v>
      </c>
    </row>
    <row r="239" spans="2:8" x14ac:dyDescent="0.4">
      <c r="B239" s="36"/>
      <c r="C239" s="35"/>
      <c r="D239" s="1" t="s">
        <v>1895</v>
      </c>
      <c r="E239" s="2" t="s">
        <v>523</v>
      </c>
      <c r="H239" s="7">
        <v>2</v>
      </c>
    </row>
    <row r="240" spans="2:8" x14ac:dyDescent="0.4">
      <c r="B240" s="36"/>
      <c r="C240" s="35"/>
      <c r="D240" s="1" t="s">
        <v>1915</v>
      </c>
      <c r="H240" s="7">
        <v>3</v>
      </c>
    </row>
    <row r="241" spans="1:8" ht="16.5" customHeight="1" x14ac:dyDescent="0.4">
      <c r="B241" s="36"/>
      <c r="C241" s="35"/>
      <c r="D241" s="1" t="s">
        <v>1897</v>
      </c>
      <c r="H241" s="7">
        <v>4</v>
      </c>
    </row>
    <row r="242" spans="1:8" x14ac:dyDescent="0.4">
      <c r="B242" s="36"/>
      <c r="C242" s="35" t="s">
        <v>471</v>
      </c>
      <c r="D242" s="1" t="s">
        <v>1894</v>
      </c>
      <c r="H242" s="7">
        <v>1</v>
      </c>
    </row>
    <row r="243" spans="1:8" x14ac:dyDescent="0.4">
      <c r="B243" s="36"/>
      <c r="C243" s="35"/>
      <c r="D243" s="1" t="s">
        <v>1895</v>
      </c>
      <c r="H243" s="7">
        <v>2</v>
      </c>
    </row>
    <row r="244" spans="1:8" x14ac:dyDescent="0.4">
      <c r="B244" s="36"/>
      <c r="C244" s="35"/>
      <c r="D244" s="1" t="s">
        <v>1915</v>
      </c>
      <c r="H244" s="7">
        <v>3</v>
      </c>
    </row>
    <row r="245" spans="1:8" x14ac:dyDescent="0.4">
      <c r="B245" s="36"/>
      <c r="C245" s="35"/>
      <c r="D245" s="1" t="s">
        <v>1897</v>
      </c>
      <c r="H245" s="7">
        <v>4</v>
      </c>
    </row>
    <row r="246" spans="1:8" x14ac:dyDescent="0.4">
      <c r="B246" s="36"/>
      <c r="C246" s="35" t="s">
        <v>472</v>
      </c>
      <c r="D246" s="1" t="s">
        <v>1894</v>
      </c>
      <c r="H246" s="7">
        <v>1</v>
      </c>
    </row>
    <row r="247" spans="1:8" x14ac:dyDescent="0.4">
      <c r="B247" s="36"/>
      <c r="C247" s="35"/>
      <c r="D247" s="1" t="s">
        <v>1895</v>
      </c>
      <c r="H247" s="7">
        <v>2</v>
      </c>
    </row>
    <row r="248" spans="1:8" x14ac:dyDescent="0.4">
      <c r="B248" s="36"/>
      <c r="C248" s="35"/>
      <c r="D248" s="1" t="s">
        <v>1915</v>
      </c>
      <c r="H248" s="7">
        <v>3</v>
      </c>
    </row>
    <row r="249" spans="1:8" x14ac:dyDescent="0.4">
      <c r="B249" s="36"/>
      <c r="C249" s="35"/>
      <c r="D249" s="1" t="s">
        <v>1897</v>
      </c>
      <c r="H249" s="7">
        <v>4</v>
      </c>
    </row>
    <row r="250" spans="1:8" x14ac:dyDescent="0.4">
      <c r="A250" s="8"/>
      <c r="B250" s="15"/>
    </row>
    <row r="251" spans="1:8" x14ac:dyDescent="0.4">
      <c r="A251" s="8"/>
      <c r="B251" s="15"/>
      <c r="C251" s="19" t="s">
        <v>464</v>
      </c>
      <c r="E251" s="2">
        <v>12041</v>
      </c>
      <c r="G251" s="7" t="s">
        <v>2866</v>
      </c>
    </row>
    <row r="252" spans="1:8" ht="16.5" customHeight="1" x14ac:dyDescent="0.4">
      <c r="A252" s="8"/>
      <c r="B252" s="15"/>
      <c r="C252" s="19" t="s">
        <v>2282</v>
      </c>
      <c r="E252" s="2" t="s">
        <v>2</v>
      </c>
      <c r="G252" s="7" t="s">
        <v>2866</v>
      </c>
    </row>
    <row r="253" spans="1:8" x14ac:dyDescent="0.4">
      <c r="B253" s="36" t="s">
        <v>1893</v>
      </c>
      <c r="C253" s="35" t="s">
        <v>465</v>
      </c>
      <c r="D253" s="1" t="s">
        <v>1894</v>
      </c>
      <c r="H253" s="7">
        <v>1</v>
      </c>
    </row>
    <row r="254" spans="1:8" x14ac:dyDescent="0.4">
      <c r="B254" s="36"/>
      <c r="C254" s="35"/>
      <c r="D254" s="1" t="s">
        <v>1895</v>
      </c>
      <c r="H254" s="7">
        <v>2</v>
      </c>
    </row>
    <row r="255" spans="1:8" x14ac:dyDescent="0.4">
      <c r="B255" s="36"/>
      <c r="C255" s="35"/>
      <c r="D255" s="1" t="s">
        <v>1896</v>
      </c>
      <c r="H255" s="7">
        <v>3</v>
      </c>
    </row>
    <row r="256" spans="1:8" x14ac:dyDescent="0.4">
      <c r="B256" s="36"/>
      <c r="C256" s="35"/>
      <c r="D256" s="1" t="s">
        <v>1897</v>
      </c>
      <c r="H256" s="7">
        <v>4</v>
      </c>
    </row>
    <row r="257" spans="2:8" x14ac:dyDescent="0.4">
      <c r="B257" s="36"/>
      <c r="C257" s="35" t="s">
        <v>466</v>
      </c>
      <c r="D257" s="1" t="s">
        <v>1894</v>
      </c>
      <c r="H257" s="7">
        <v>1</v>
      </c>
    </row>
    <row r="258" spans="2:8" x14ac:dyDescent="0.4">
      <c r="B258" s="36"/>
      <c r="C258" s="35"/>
      <c r="D258" s="1" t="s">
        <v>1895</v>
      </c>
      <c r="H258" s="7">
        <v>2</v>
      </c>
    </row>
    <row r="259" spans="2:8" x14ac:dyDescent="0.4">
      <c r="B259" s="36"/>
      <c r="C259" s="35"/>
      <c r="D259" s="1" t="s">
        <v>1896</v>
      </c>
      <c r="H259" s="7">
        <v>3</v>
      </c>
    </row>
    <row r="260" spans="2:8" x14ac:dyDescent="0.4">
      <c r="B260" s="36"/>
      <c r="C260" s="35"/>
      <c r="D260" s="1" t="s">
        <v>1897</v>
      </c>
      <c r="H260" s="7">
        <v>4</v>
      </c>
    </row>
    <row r="261" spans="2:8" x14ac:dyDescent="0.4">
      <c r="B261" s="36"/>
      <c r="C261" s="35" t="s">
        <v>467</v>
      </c>
      <c r="D261" s="1" t="s">
        <v>1894</v>
      </c>
      <c r="H261" s="7">
        <v>1</v>
      </c>
    </row>
    <row r="262" spans="2:8" x14ac:dyDescent="0.4">
      <c r="B262" s="36"/>
      <c r="C262" s="35"/>
      <c r="D262" s="1" t="s">
        <v>1895</v>
      </c>
      <c r="H262" s="7">
        <v>2</v>
      </c>
    </row>
    <row r="263" spans="2:8" x14ac:dyDescent="0.4">
      <c r="B263" s="36"/>
      <c r="C263" s="35"/>
      <c r="D263" s="1" t="s">
        <v>1896</v>
      </c>
      <c r="H263" s="7">
        <v>3</v>
      </c>
    </row>
    <row r="264" spans="2:8" ht="16.5" customHeight="1" x14ac:dyDescent="0.4">
      <c r="B264" s="36"/>
      <c r="C264" s="35"/>
      <c r="D264" s="1" t="s">
        <v>1897</v>
      </c>
      <c r="H264" s="7">
        <v>4</v>
      </c>
    </row>
    <row r="265" spans="2:8" x14ac:dyDescent="0.4">
      <c r="B265" s="36"/>
      <c r="C265" s="35" t="s">
        <v>275</v>
      </c>
      <c r="D265" s="1" t="s">
        <v>1894</v>
      </c>
      <c r="E265" s="2" t="s">
        <v>536</v>
      </c>
      <c r="H265" s="7">
        <v>1</v>
      </c>
    </row>
    <row r="266" spans="2:8" ht="49.5" x14ac:dyDescent="0.4">
      <c r="B266" s="36"/>
      <c r="C266" s="35"/>
      <c r="D266" s="1" t="s">
        <v>1895</v>
      </c>
      <c r="E266" s="2" t="s">
        <v>537</v>
      </c>
      <c r="H266" s="7">
        <v>2</v>
      </c>
    </row>
    <row r="267" spans="2:8" ht="33" x14ac:dyDescent="0.4">
      <c r="B267" s="36"/>
      <c r="C267" s="35"/>
      <c r="D267" s="1" t="s">
        <v>1896</v>
      </c>
      <c r="E267" s="2" t="s">
        <v>1926</v>
      </c>
      <c r="H267" s="7">
        <v>3</v>
      </c>
    </row>
    <row r="268" spans="2:8" x14ac:dyDescent="0.4">
      <c r="B268" s="36"/>
      <c r="C268" s="35"/>
      <c r="D268" s="1" t="s">
        <v>1897</v>
      </c>
      <c r="E268" s="2" t="s">
        <v>538</v>
      </c>
      <c r="H268" s="7">
        <v>4</v>
      </c>
    </row>
    <row r="269" spans="2:8" x14ac:dyDescent="0.4">
      <c r="B269" s="36"/>
      <c r="C269" s="35"/>
      <c r="D269" s="1" t="s">
        <v>1894</v>
      </c>
      <c r="E269" s="2" t="s">
        <v>555</v>
      </c>
      <c r="H269" s="7">
        <v>1</v>
      </c>
    </row>
    <row r="270" spans="2:8" x14ac:dyDescent="0.4">
      <c r="B270" s="36"/>
      <c r="C270" s="35"/>
      <c r="D270" s="1" t="s">
        <v>1895</v>
      </c>
      <c r="E270" s="2" t="s">
        <v>556</v>
      </c>
      <c r="H270" s="7">
        <v>2</v>
      </c>
    </row>
    <row r="271" spans="2:8" x14ac:dyDescent="0.4">
      <c r="B271" s="36"/>
      <c r="C271" s="35"/>
      <c r="D271" s="1" t="s">
        <v>1896</v>
      </c>
      <c r="E271" s="2" t="s">
        <v>557</v>
      </c>
      <c r="H271" s="7">
        <v>3</v>
      </c>
    </row>
    <row r="272" spans="2:8" x14ac:dyDescent="0.4">
      <c r="B272" s="36"/>
      <c r="C272" s="35"/>
      <c r="D272" s="1" t="s">
        <v>1897</v>
      </c>
      <c r="E272" s="2" t="s">
        <v>558</v>
      </c>
      <c r="H272" s="7">
        <v>4</v>
      </c>
    </row>
    <row r="273" spans="2:8" x14ac:dyDescent="0.4">
      <c r="B273" s="36"/>
      <c r="C273" s="35"/>
      <c r="D273" s="1" t="s">
        <v>1894</v>
      </c>
      <c r="E273" s="2" t="s">
        <v>563</v>
      </c>
      <c r="H273" s="7">
        <v>1</v>
      </c>
    </row>
    <row r="274" spans="2:8" ht="66" x14ac:dyDescent="0.4">
      <c r="B274" s="36"/>
      <c r="C274" s="35"/>
      <c r="D274" s="1" t="s">
        <v>1895</v>
      </c>
      <c r="E274" s="2" t="s">
        <v>1927</v>
      </c>
      <c r="H274" s="7">
        <v>2</v>
      </c>
    </row>
    <row r="275" spans="2:8" x14ac:dyDescent="0.4">
      <c r="B275" s="36"/>
      <c r="C275" s="35"/>
      <c r="D275" s="1" t="s">
        <v>1896</v>
      </c>
      <c r="E275" s="2" t="s">
        <v>1928</v>
      </c>
      <c r="H275" s="7">
        <v>3</v>
      </c>
    </row>
    <row r="276" spans="2:8" ht="16.5" customHeight="1" x14ac:dyDescent="0.4">
      <c r="B276" s="36"/>
      <c r="C276" s="35"/>
      <c r="D276" s="1" t="s">
        <v>1897</v>
      </c>
      <c r="E276" s="2" t="s">
        <v>564</v>
      </c>
      <c r="H276" s="7">
        <v>4</v>
      </c>
    </row>
    <row r="277" spans="2:8" x14ac:dyDescent="0.4">
      <c r="B277" s="36"/>
      <c r="C277" s="35" t="s">
        <v>301</v>
      </c>
      <c r="D277" s="1" t="s">
        <v>1894</v>
      </c>
      <c r="E277" s="2" t="s">
        <v>539</v>
      </c>
      <c r="H277" s="7">
        <v>1</v>
      </c>
    </row>
    <row r="278" spans="2:8" x14ac:dyDescent="0.4">
      <c r="B278" s="36"/>
      <c r="C278" s="35"/>
      <c r="D278" s="1" t="s">
        <v>1895</v>
      </c>
      <c r="E278" s="2" t="s">
        <v>540</v>
      </c>
      <c r="H278" s="7">
        <v>2</v>
      </c>
    </row>
    <row r="279" spans="2:8" x14ac:dyDescent="0.4">
      <c r="B279" s="36"/>
      <c r="C279" s="35"/>
      <c r="D279" s="1" t="s">
        <v>1896</v>
      </c>
      <c r="E279" s="2" t="s">
        <v>541</v>
      </c>
      <c r="H279" s="7">
        <v>3</v>
      </c>
    </row>
    <row r="280" spans="2:8" ht="16.5" customHeight="1" x14ac:dyDescent="0.4">
      <c r="B280" s="36"/>
      <c r="C280" s="35"/>
      <c r="D280" s="1" t="s">
        <v>1897</v>
      </c>
      <c r="E280" s="2" t="s">
        <v>305</v>
      </c>
      <c r="H280" s="7">
        <v>4</v>
      </c>
    </row>
    <row r="281" spans="2:8" x14ac:dyDescent="0.4">
      <c r="B281" s="36"/>
      <c r="C281" s="35" t="s">
        <v>273</v>
      </c>
      <c r="D281" s="1" t="s">
        <v>1894</v>
      </c>
      <c r="E281" s="2" t="s">
        <v>542</v>
      </c>
      <c r="H281" s="7">
        <v>1</v>
      </c>
    </row>
    <row r="282" spans="2:8" ht="33" x14ac:dyDescent="0.4">
      <c r="B282" s="36"/>
      <c r="C282" s="35"/>
      <c r="D282" s="1" t="s">
        <v>1895</v>
      </c>
      <c r="E282" s="2" t="s">
        <v>543</v>
      </c>
      <c r="H282" s="7">
        <v>2</v>
      </c>
    </row>
    <row r="283" spans="2:8" x14ac:dyDescent="0.4">
      <c r="B283" s="36"/>
      <c r="C283" s="35"/>
      <c r="D283" s="1" t="s">
        <v>1896</v>
      </c>
      <c r="E283" s="2" t="s">
        <v>227</v>
      </c>
      <c r="H283" s="7">
        <v>3</v>
      </c>
    </row>
    <row r="284" spans="2:8" ht="16.5" customHeight="1" x14ac:dyDescent="0.4">
      <c r="B284" s="36"/>
      <c r="C284" s="35"/>
      <c r="D284" s="1" t="s">
        <v>1897</v>
      </c>
      <c r="E284" s="2" t="s">
        <v>544</v>
      </c>
      <c r="H284" s="7">
        <v>4</v>
      </c>
    </row>
    <row r="285" spans="2:8" x14ac:dyDescent="0.4">
      <c r="B285" s="36"/>
      <c r="C285" s="35" t="s">
        <v>1903</v>
      </c>
      <c r="D285" s="1" t="s">
        <v>1898</v>
      </c>
      <c r="H285" s="7">
        <v>1</v>
      </c>
    </row>
    <row r="286" spans="2:8" x14ac:dyDescent="0.4">
      <c r="B286" s="36"/>
      <c r="C286" s="35"/>
      <c r="D286" s="1" t="s">
        <v>1899</v>
      </c>
      <c r="H286" s="7">
        <v>2</v>
      </c>
    </row>
    <row r="287" spans="2:8" x14ac:dyDescent="0.4">
      <c r="B287" s="36"/>
      <c r="C287" s="35"/>
      <c r="D287" s="1" t="s">
        <v>1900</v>
      </c>
      <c r="H287" s="7">
        <v>3</v>
      </c>
    </row>
    <row r="288" spans="2:8" ht="16.5" customHeight="1" x14ac:dyDescent="0.4">
      <c r="B288" s="36"/>
      <c r="C288" s="35"/>
      <c r="D288" s="1" t="s">
        <v>1901</v>
      </c>
      <c r="H288" s="7">
        <v>4</v>
      </c>
    </row>
    <row r="289" spans="2:8" x14ac:dyDescent="0.4">
      <c r="B289" s="36"/>
      <c r="C289" s="35" t="s">
        <v>468</v>
      </c>
      <c r="D289" s="1" t="s">
        <v>1908</v>
      </c>
      <c r="E289" s="2" t="s">
        <v>545</v>
      </c>
      <c r="H289" s="7">
        <v>1</v>
      </c>
    </row>
    <row r="290" spans="2:8" x14ac:dyDescent="0.4">
      <c r="B290" s="36"/>
      <c r="C290" s="35"/>
      <c r="D290" s="1" t="s">
        <v>1894</v>
      </c>
      <c r="E290" s="2" t="s">
        <v>546</v>
      </c>
      <c r="H290" s="7">
        <v>2</v>
      </c>
    </row>
    <row r="291" spans="2:8" ht="33" x14ac:dyDescent="0.4">
      <c r="B291" s="36"/>
      <c r="C291" s="35"/>
      <c r="D291" s="1" t="s">
        <v>1895</v>
      </c>
      <c r="E291" s="2" t="s">
        <v>1929</v>
      </c>
      <c r="H291" s="7">
        <v>3</v>
      </c>
    </row>
    <row r="292" spans="2:8" x14ac:dyDescent="0.4">
      <c r="B292" s="36"/>
      <c r="C292" s="35"/>
      <c r="D292" s="1" t="s">
        <v>1896</v>
      </c>
      <c r="E292" s="2" t="s">
        <v>547</v>
      </c>
      <c r="H292" s="7">
        <v>4</v>
      </c>
    </row>
    <row r="293" spans="2:8" x14ac:dyDescent="0.4">
      <c r="B293" s="36"/>
      <c r="C293" s="35"/>
      <c r="D293" s="1" t="s">
        <v>1897</v>
      </c>
      <c r="E293" s="2" t="s">
        <v>283</v>
      </c>
      <c r="H293" s="7">
        <v>5</v>
      </c>
    </row>
    <row r="294" spans="2:8" x14ac:dyDescent="0.4">
      <c r="B294" s="36"/>
      <c r="C294" s="35"/>
      <c r="D294" s="1" t="s">
        <v>1908</v>
      </c>
      <c r="E294" s="2" t="s">
        <v>559</v>
      </c>
      <c r="H294" s="7">
        <v>1</v>
      </c>
    </row>
    <row r="295" spans="2:8" x14ac:dyDescent="0.4">
      <c r="B295" s="36"/>
      <c r="C295" s="35"/>
      <c r="D295" s="1" t="s">
        <v>1894</v>
      </c>
      <c r="E295" s="2" t="s">
        <v>560</v>
      </c>
      <c r="H295" s="7">
        <v>2</v>
      </c>
    </row>
    <row r="296" spans="2:8" x14ac:dyDescent="0.4">
      <c r="B296" s="36"/>
      <c r="C296" s="35"/>
      <c r="D296" s="1" t="s">
        <v>1895</v>
      </c>
      <c r="E296" s="2" t="s">
        <v>561</v>
      </c>
      <c r="H296" s="7">
        <v>3</v>
      </c>
    </row>
    <row r="297" spans="2:8" x14ac:dyDescent="0.4">
      <c r="B297" s="36"/>
      <c r="C297" s="35"/>
      <c r="D297" s="1" t="s">
        <v>1896</v>
      </c>
      <c r="E297" s="2" t="s">
        <v>224</v>
      </c>
      <c r="H297" s="7">
        <v>4</v>
      </c>
    </row>
    <row r="298" spans="2:8" ht="16.5" customHeight="1" x14ac:dyDescent="0.4">
      <c r="B298" s="36"/>
      <c r="C298" s="35"/>
      <c r="D298" s="1" t="s">
        <v>1897</v>
      </c>
      <c r="E298" s="2" t="s">
        <v>562</v>
      </c>
      <c r="H298" s="7">
        <v>5</v>
      </c>
    </row>
    <row r="299" spans="2:8" x14ac:dyDescent="0.4">
      <c r="B299" s="36" t="s">
        <v>1902</v>
      </c>
      <c r="C299" s="35" t="s">
        <v>469</v>
      </c>
      <c r="D299" s="1" t="s">
        <v>1909</v>
      </c>
      <c r="E299" s="2" t="s">
        <v>548</v>
      </c>
      <c r="H299" s="7">
        <v>1</v>
      </c>
    </row>
    <row r="300" spans="2:8" x14ac:dyDescent="0.4">
      <c r="B300" s="36"/>
      <c r="C300" s="35"/>
      <c r="D300" s="1" t="s">
        <v>1910</v>
      </c>
      <c r="E300" s="4">
        <v>40725</v>
      </c>
      <c r="H300" s="7">
        <v>2</v>
      </c>
    </row>
    <row r="301" spans="2:8" ht="16.5" customHeight="1" x14ac:dyDescent="0.4">
      <c r="B301" s="36"/>
      <c r="C301" s="35"/>
      <c r="D301" s="1" t="s">
        <v>1911</v>
      </c>
      <c r="H301" s="7">
        <v>3</v>
      </c>
    </row>
    <row r="302" spans="2:8" x14ac:dyDescent="0.4">
      <c r="B302" s="36"/>
      <c r="C302" s="35" t="s">
        <v>470</v>
      </c>
      <c r="D302" s="1" t="s">
        <v>1909</v>
      </c>
      <c r="H302" s="7">
        <v>1</v>
      </c>
    </row>
    <row r="303" spans="2:8" x14ac:dyDescent="0.4">
      <c r="B303" s="36"/>
      <c r="C303" s="35"/>
      <c r="D303" s="1" t="s">
        <v>1910</v>
      </c>
      <c r="H303" s="7">
        <v>2</v>
      </c>
    </row>
    <row r="304" spans="2:8" x14ac:dyDescent="0.4">
      <c r="B304" s="36"/>
      <c r="C304" s="35"/>
      <c r="D304" s="1" t="s">
        <v>1911</v>
      </c>
      <c r="H304" s="7">
        <v>3</v>
      </c>
    </row>
    <row r="305" spans="2:8" x14ac:dyDescent="0.4">
      <c r="B305" s="36"/>
      <c r="C305" s="35" t="s">
        <v>274</v>
      </c>
      <c r="D305" s="1" t="s">
        <v>1909</v>
      </c>
      <c r="H305" s="7">
        <v>1</v>
      </c>
    </row>
    <row r="306" spans="2:8" ht="16.5" customHeight="1" x14ac:dyDescent="0.4">
      <c r="B306" s="36"/>
      <c r="C306" s="35"/>
      <c r="D306" s="1" t="s">
        <v>1910</v>
      </c>
      <c r="H306" s="7">
        <v>2</v>
      </c>
    </row>
    <row r="307" spans="2:8" x14ac:dyDescent="0.4">
      <c r="B307" s="36"/>
      <c r="C307" s="35" t="s">
        <v>293</v>
      </c>
      <c r="D307" s="1" t="s">
        <v>1894</v>
      </c>
      <c r="H307" s="7">
        <v>1</v>
      </c>
    </row>
    <row r="308" spans="2:8" x14ac:dyDescent="0.4">
      <c r="B308" s="36"/>
      <c r="C308" s="35"/>
      <c r="D308" s="1" t="s">
        <v>1912</v>
      </c>
      <c r="H308" s="7">
        <v>2</v>
      </c>
    </row>
    <row r="309" spans="2:8" x14ac:dyDescent="0.4">
      <c r="B309" s="36"/>
      <c r="C309" s="35"/>
      <c r="D309" s="1" t="s">
        <v>1913</v>
      </c>
      <c r="H309" s="7">
        <v>3</v>
      </c>
    </row>
    <row r="310" spans="2:8" ht="16.5" customHeight="1" x14ac:dyDescent="0.4">
      <c r="B310" s="36"/>
      <c r="C310" s="35"/>
      <c r="D310" s="1" t="s">
        <v>1914</v>
      </c>
      <c r="H310" s="7">
        <v>4</v>
      </c>
    </row>
    <row r="311" spans="2:8" x14ac:dyDescent="0.4">
      <c r="B311" s="36"/>
      <c r="C311" s="35" t="s">
        <v>254</v>
      </c>
      <c r="D311" s="1" t="s">
        <v>1894</v>
      </c>
      <c r="E311" s="2" t="s">
        <v>549</v>
      </c>
      <c r="H311" s="7">
        <v>1</v>
      </c>
    </row>
    <row r="312" spans="2:8" x14ac:dyDescent="0.4">
      <c r="B312" s="36"/>
      <c r="C312" s="35"/>
      <c r="D312" s="1" t="s">
        <v>1895</v>
      </c>
      <c r="E312" s="2" t="s">
        <v>1930</v>
      </c>
      <c r="H312" s="7">
        <v>2</v>
      </c>
    </row>
    <row r="313" spans="2:8" ht="33" x14ac:dyDescent="0.4">
      <c r="B313" s="36"/>
      <c r="C313" s="35"/>
      <c r="D313" s="1" t="s">
        <v>1915</v>
      </c>
      <c r="E313" s="2" t="s">
        <v>550</v>
      </c>
      <c r="H313" s="7">
        <v>3</v>
      </c>
    </row>
    <row r="314" spans="2:8" ht="16.5" customHeight="1" x14ac:dyDescent="0.4">
      <c r="B314" s="36"/>
      <c r="C314" s="35"/>
      <c r="D314" s="1" t="s">
        <v>1897</v>
      </c>
      <c r="E314" s="2" t="s">
        <v>551</v>
      </c>
      <c r="H314" s="7">
        <v>4</v>
      </c>
    </row>
    <row r="315" spans="2:8" x14ac:dyDescent="0.4">
      <c r="B315" s="36"/>
      <c r="C315" s="35" t="s">
        <v>471</v>
      </c>
      <c r="D315" s="1" t="s">
        <v>1894</v>
      </c>
      <c r="H315" s="7">
        <v>1</v>
      </c>
    </row>
    <row r="316" spans="2:8" x14ac:dyDescent="0.4">
      <c r="B316" s="36"/>
      <c r="C316" s="35"/>
      <c r="D316" s="1" t="s">
        <v>1895</v>
      </c>
      <c r="H316" s="7">
        <v>2</v>
      </c>
    </row>
    <row r="317" spans="2:8" x14ac:dyDescent="0.4">
      <c r="B317" s="36"/>
      <c r="C317" s="35"/>
      <c r="D317" s="1" t="s">
        <v>1915</v>
      </c>
      <c r="H317" s="7">
        <v>3</v>
      </c>
    </row>
    <row r="318" spans="2:8" x14ac:dyDescent="0.4">
      <c r="B318" s="36"/>
      <c r="C318" s="35"/>
      <c r="D318" s="1" t="s">
        <v>1897</v>
      </c>
      <c r="H318" s="7">
        <v>4</v>
      </c>
    </row>
    <row r="319" spans="2:8" x14ac:dyDescent="0.4">
      <c r="B319" s="36"/>
      <c r="C319" s="35" t="s">
        <v>472</v>
      </c>
      <c r="D319" s="1" t="s">
        <v>1894</v>
      </c>
      <c r="E319" s="2" t="s">
        <v>552</v>
      </c>
      <c r="H319" s="7">
        <v>1</v>
      </c>
    </row>
    <row r="320" spans="2:8" x14ac:dyDescent="0.4">
      <c r="B320" s="36"/>
      <c r="C320" s="35"/>
      <c r="D320" s="1" t="s">
        <v>1895</v>
      </c>
      <c r="E320" s="2" t="s">
        <v>553</v>
      </c>
      <c r="H320" s="7">
        <v>2</v>
      </c>
    </row>
    <row r="321" spans="1:8" x14ac:dyDescent="0.4">
      <c r="B321" s="36"/>
      <c r="C321" s="35"/>
      <c r="D321" s="1" t="s">
        <v>1915</v>
      </c>
      <c r="E321" s="2" t="s">
        <v>554</v>
      </c>
      <c r="H321" s="7">
        <v>3</v>
      </c>
    </row>
    <row r="322" spans="1:8" x14ac:dyDescent="0.4">
      <c r="B322" s="36"/>
      <c r="C322" s="35"/>
      <c r="D322" s="1" t="s">
        <v>1897</v>
      </c>
      <c r="E322" s="2" t="s">
        <v>305</v>
      </c>
      <c r="H322" s="7">
        <v>4</v>
      </c>
    </row>
    <row r="323" spans="1:8" x14ac:dyDescent="0.4">
      <c r="A323" s="8"/>
      <c r="B323" s="15"/>
    </row>
    <row r="324" spans="1:8" x14ac:dyDescent="0.4">
      <c r="A324" s="8"/>
      <c r="B324" s="15"/>
      <c r="C324" s="19" t="s">
        <v>464</v>
      </c>
      <c r="E324" s="2">
        <v>12050</v>
      </c>
      <c r="G324" s="7" t="s">
        <v>2866</v>
      </c>
    </row>
    <row r="325" spans="1:8" ht="16.5" customHeight="1" x14ac:dyDescent="0.4">
      <c r="A325" s="8"/>
      <c r="B325" s="15"/>
      <c r="C325" s="19" t="s">
        <v>2282</v>
      </c>
      <c r="E325" s="2" t="s">
        <v>3</v>
      </c>
      <c r="G325" s="7" t="s">
        <v>2866</v>
      </c>
    </row>
    <row r="326" spans="1:8" x14ac:dyDescent="0.4">
      <c r="B326" s="36" t="s">
        <v>1893</v>
      </c>
      <c r="C326" s="35" t="s">
        <v>465</v>
      </c>
      <c r="D326" s="1" t="s">
        <v>1894</v>
      </c>
      <c r="H326" s="7">
        <v>1</v>
      </c>
    </row>
    <row r="327" spans="1:8" x14ac:dyDescent="0.4">
      <c r="B327" s="36"/>
      <c r="C327" s="35"/>
      <c r="D327" s="1" t="s">
        <v>1895</v>
      </c>
      <c r="H327" s="7">
        <v>2</v>
      </c>
    </row>
    <row r="328" spans="1:8" x14ac:dyDescent="0.4">
      <c r="B328" s="36"/>
      <c r="C328" s="35"/>
      <c r="D328" s="1" t="s">
        <v>1896</v>
      </c>
      <c r="H328" s="7">
        <v>3</v>
      </c>
    </row>
    <row r="329" spans="1:8" x14ac:dyDescent="0.4">
      <c r="B329" s="36"/>
      <c r="C329" s="35"/>
      <c r="D329" s="1" t="s">
        <v>1897</v>
      </c>
      <c r="H329" s="7">
        <v>4</v>
      </c>
    </row>
    <row r="330" spans="1:8" x14ac:dyDescent="0.4">
      <c r="B330" s="36"/>
      <c r="C330" s="35" t="s">
        <v>466</v>
      </c>
      <c r="D330" s="1" t="s">
        <v>1894</v>
      </c>
      <c r="E330" s="2" t="s">
        <v>565</v>
      </c>
      <c r="H330" s="7">
        <v>1</v>
      </c>
    </row>
    <row r="331" spans="1:8" x14ac:dyDescent="0.4">
      <c r="B331" s="36"/>
      <c r="C331" s="35"/>
      <c r="D331" s="1" t="s">
        <v>1895</v>
      </c>
      <c r="E331" s="2" t="s">
        <v>566</v>
      </c>
      <c r="H331" s="7">
        <v>2</v>
      </c>
    </row>
    <row r="332" spans="1:8" x14ac:dyDescent="0.4">
      <c r="B332" s="36"/>
      <c r="C332" s="35"/>
      <c r="D332" s="1" t="s">
        <v>1896</v>
      </c>
      <c r="E332" s="2" t="s">
        <v>224</v>
      </c>
      <c r="H332" s="7">
        <v>3</v>
      </c>
    </row>
    <row r="333" spans="1:8" x14ac:dyDescent="0.4">
      <c r="B333" s="36"/>
      <c r="C333" s="35"/>
      <c r="D333" s="1" t="s">
        <v>1897</v>
      </c>
      <c r="E333" s="2" t="s">
        <v>315</v>
      </c>
      <c r="H333" s="7">
        <v>4</v>
      </c>
    </row>
    <row r="334" spans="1:8" x14ac:dyDescent="0.4">
      <c r="B334" s="36"/>
      <c r="C334" s="35" t="s">
        <v>467</v>
      </c>
      <c r="D334" s="1" t="s">
        <v>1894</v>
      </c>
      <c r="H334" s="7">
        <v>1</v>
      </c>
    </row>
    <row r="335" spans="1:8" x14ac:dyDescent="0.4">
      <c r="B335" s="36"/>
      <c r="C335" s="35"/>
      <c r="D335" s="1" t="s">
        <v>1895</v>
      </c>
      <c r="H335" s="7">
        <v>2</v>
      </c>
    </row>
    <row r="336" spans="1:8" x14ac:dyDescent="0.4">
      <c r="B336" s="36"/>
      <c r="C336" s="35"/>
      <c r="D336" s="1" t="s">
        <v>1896</v>
      </c>
      <c r="H336" s="7">
        <v>3</v>
      </c>
    </row>
    <row r="337" spans="2:8" ht="16.5" customHeight="1" x14ac:dyDescent="0.4">
      <c r="B337" s="36"/>
      <c r="C337" s="35"/>
      <c r="D337" s="1" t="s">
        <v>1897</v>
      </c>
      <c r="H337" s="7">
        <v>4</v>
      </c>
    </row>
    <row r="338" spans="2:8" x14ac:dyDescent="0.4">
      <c r="B338" s="36"/>
      <c r="C338" s="35" t="s">
        <v>275</v>
      </c>
      <c r="D338" s="1" t="s">
        <v>1894</v>
      </c>
      <c r="E338" s="2" t="s">
        <v>567</v>
      </c>
      <c r="H338" s="7">
        <v>1</v>
      </c>
    </row>
    <row r="339" spans="2:8" ht="33" x14ac:dyDescent="0.4">
      <c r="B339" s="36"/>
      <c r="C339" s="35"/>
      <c r="D339" s="1" t="s">
        <v>1895</v>
      </c>
      <c r="E339" s="2" t="s">
        <v>1931</v>
      </c>
      <c r="H339" s="7">
        <v>2</v>
      </c>
    </row>
    <row r="340" spans="2:8" x14ac:dyDescent="0.4">
      <c r="B340" s="36"/>
      <c r="C340" s="35"/>
      <c r="D340" s="1" t="s">
        <v>1896</v>
      </c>
      <c r="E340" s="2" t="s">
        <v>568</v>
      </c>
      <c r="H340" s="7">
        <v>3</v>
      </c>
    </row>
    <row r="341" spans="2:8" ht="16.5" customHeight="1" x14ac:dyDescent="0.4">
      <c r="B341" s="36"/>
      <c r="C341" s="35"/>
      <c r="D341" s="1" t="s">
        <v>1897</v>
      </c>
      <c r="E341" s="2" t="s">
        <v>313</v>
      </c>
      <c r="H341" s="7">
        <v>4</v>
      </c>
    </row>
    <row r="342" spans="2:8" x14ac:dyDescent="0.4">
      <c r="B342" s="36"/>
      <c r="C342" s="35" t="s">
        <v>301</v>
      </c>
      <c r="D342" s="1" t="s">
        <v>1894</v>
      </c>
      <c r="E342" s="2" t="s">
        <v>569</v>
      </c>
      <c r="H342" s="7">
        <v>1</v>
      </c>
    </row>
    <row r="343" spans="2:8" x14ac:dyDescent="0.4">
      <c r="B343" s="36"/>
      <c r="C343" s="35"/>
      <c r="D343" s="1" t="s">
        <v>1895</v>
      </c>
      <c r="E343" s="2" t="s">
        <v>570</v>
      </c>
      <c r="H343" s="7">
        <v>2</v>
      </c>
    </row>
    <row r="344" spans="2:8" x14ac:dyDescent="0.4">
      <c r="B344" s="36"/>
      <c r="C344" s="35"/>
      <c r="D344" s="1" t="s">
        <v>1896</v>
      </c>
      <c r="E344" s="2" t="s">
        <v>571</v>
      </c>
      <c r="H344" s="7">
        <v>3</v>
      </c>
    </row>
    <row r="345" spans="2:8" ht="16.5" customHeight="1" x14ac:dyDescent="0.4">
      <c r="B345" s="36"/>
      <c r="C345" s="35"/>
      <c r="D345" s="1" t="s">
        <v>1897</v>
      </c>
      <c r="E345" s="2" t="s">
        <v>572</v>
      </c>
      <c r="H345" s="7">
        <v>4</v>
      </c>
    </row>
    <row r="346" spans="2:8" x14ac:dyDescent="0.4">
      <c r="B346" s="36"/>
      <c r="C346" s="35" t="s">
        <v>273</v>
      </c>
      <c r="D346" s="1" t="s">
        <v>1894</v>
      </c>
      <c r="H346" s="7">
        <v>1</v>
      </c>
    </row>
    <row r="347" spans="2:8" x14ac:dyDescent="0.4">
      <c r="B347" s="36"/>
      <c r="C347" s="35"/>
      <c r="D347" s="1" t="s">
        <v>1895</v>
      </c>
      <c r="H347" s="7">
        <v>2</v>
      </c>
    </row>
    <row r="348" spans="2:8" x14ac:dyDescent="0.4">
      <c r="B348" s="36"/>
      <c r="C348" s="35"/>
      <c r="D348" s="1" t="s">
        <v>1896</v>
      </c>
      <c r="H348" s="7">
        <v>3</v>
      </c>
    </row>
    <row r="349" spans="2:8" ht="16.5" customHeight="1" x14ac:dyDescent="0.4">
      <c r="B349" s="36"/>
      <c r="C349" s="35"/>
      <c r="D349" s="1" t="s">
        <v>1897</v>
      </c>
      <c r="H349" s="7">
        <v>4</v>
      </c>
    </row>
    <row r="350" spans="2:8" x14ac:dyDescent="0.4">
      <c r="B350" s="36"/>
      <c r="C350" s="35" t="s">
        <v>1903</v>
      </c>
      <c r="D350" s="1" t="s">
        <v>1898</v>
      </c>
      <c r="H350" s="7">
        <v>1</v>
      </c>
    </row>
    <row r="351" spans="2:8" x14ac:dyDescent="0.4">
      <c r="B351" s="36"/>
      <c r="C351" s="35"/>
      <c r="D351" s="1" t="s">
        <v>1899</v>
      </c>
      <c r="H351" s="7">
        <v>2</v>
      </c>
    </row>
    <row r="352" spans="2:8" x14ac:dyDescent="0.4">
      <c r="B352" s="36"/>
      <c r="C352" s="35"/>
      <c r="D352" s="1" t="s">
        <v>1900</v>
      </c>
      <c r="H352" s="7">
        <v>3</v>
      </c>
    </row>
    <row r="353" spans="2:8" ht="16.5" customHeight="1" x14ac:dyDescent="0.4">
      <c r="B353" s="36"/>
      <c r="C353" s="35"/>
      <c r="D353" s="1" t="s">
        <v>1901</v>
      </c>
      <c r="H353" s="7">
        <v>4</v>
      </c>
    </row>
    <row r="354" spans="2:8" x14ac:dyDescent="0.4">
      <c r="B354" s="36"/>
      <c r="C354" s="35" t="s">
        <v>468</v>
      </c>
      <c r="D354" s="1" t="s">
        <v>1908</v>
      </c>
      <c r="E354" s="2" t="s">
        <v>573</v>
      </c>
      <c r="H354" s="7">
        <v>1</v>
      </c>
    </row>
    <row r="355" spans="2:8" x14ac:dyDescent="0.4">
      <c r="B355" s="36"/>
      <c r="C355" s="35"/>
      <c r="D355" s="1" t="s">
        <v>1894</v>
      </c>
      <c r="E355" s="2" t="s">
        <v>574</v>
      </c>
      <c r="H355" s="7">
        <v>2</v>
      </c>
    </row>
    <row r="356" spans="2:8" x14ac:dyDescent="0.4">
      <c r="B356" s="36"/>
      <c r="C356" s="35"/>
      <c r="D356" s="1" t="s">
        <v>1895</v>
      </c>
      <c r="E356" s="2" t="s">
        <v>575</v>
      </c>
      <c r="H356" s="7">
        <v>3</v>
      </c>
    </row>
    <row r="357" spans="2:8" x14ac:dyDescent="0.4">
      <c r="B357" s="36"/>
      <c r="C357" s="35"/>
      <c r="D357" s="1" t="s">
        <v>1896</v>
      </c>
      <c r="H357" s="7">
        <v>4</v>
      </c>
    </row>
    <row r="358" spans="2:8" ht="16.5" customHeight="1" x14ac:dyDescent="0.4">
      <c r="B358" s="36"/>
      <c r="C358" s="35"/>
      <c r="D358" s="1" t="s">
        <v>1897</v>
      </c>
      <c r="E358" s="2" t="s">
        <v>576</v>
      </c>
      <c r="H358" s="7">
        <v>5</v>
      </c>
    </row>
    <row r="359" spans="2:8" x14ac:dyDescent="0.4">
      <c r="B359" s="36" t="s">
        <v>1902</v>
      </c>
      <c r="C359" s="35" t="s">
        <v>469</v>
      </c>
      <c r="D359" s="1" t="s">
        <v>1909</v>
      </c>
      <c r="E359" s="2" t="s">
        <v>577</v>
      </c>
      <c r="H359" s="7">
        <v>1</v>
      </c>
    </row>
    <row r="360" spans="2:8" x14ac:dyDescent="0.4">
      <c r="B360" s="36"/>
      <c r="C360" s="35"/>
      <c r="D360" s="1" t="s">
        <v>1910</v>
      </c>
      <c r="E360" s="3">
        <v>28581</v>
      </c>
      <c r="H360" s="7">
        <v>2</v>
      </c>
    </row>
    <row r="361" spans="2:8" ht="16.5" customHeight="1" x14ac:dyDescent="0.4">
      <c r="B361" s="36"/>
      <c r="C361" s="35"/>
      <c r="D361" s="1" t="s">
        <v>1911</v>
      </c>
      <c r="E361" s="3">
        <v>38257</v>
      </c>
      <c r="H361" s="7">
        <v>3</v>
      </c>
    </row>
    <row r="362" spans="2:8" x14ac:dyDescent="0.4">
      <c r="B362" s="36"/>
      <c r="C362" s="35" t="s">
        <v>470</v>
      </c>
      <c r="D362" s="1" t="s">
        <v>1909</v>
      </c>
      <c r="H362" s="7">
        <v>1</v>
      </c>
    </row>
    <row r="363" spans="2:8" x14ac:dyDescent="0.4">
      <c r="B363" s="36"/>
      <c r="C363" s="35"/>
      <c r="D363" s="1" t="s">
        <v>1910</v>
      </c>
      <c r="H363" s="7">
        <v>2</v>
      </c>
    </row>
    <row r="364" spans="2:8" x14ac:dyDescent="0.4">
      <c r="B364" s="36"/>
      <c r="C364" s="35"/>
      <c r="D364" s="1" t="s">
        <v>1911</v>
      </c>
      <c r="H364" s="7">
        <v>3</v>
      </c>
    </row>
    <row r="365" spans="2:8" x14ac:dyDescent="0.4">
      <c r="B365" s="36"/>
      <c r="C365" s="35" t="s">
        <v>274</v>
      </c>
      <c r="D365" s="1" t="s">
        <v>1909</v>
      </c>
      <c r="H365" s="7">
        <v>1</v>
      </c>
    </row>
    <row r="366" spans="2:8" ht="16.5" customHeight="1" x14ac:dyDescent="0.4">
      <c r="B366" s="36"/>
      <c r="C366" s="35"/>
      <c r="D366" s="1" t="s">
        <v>1910</v>
      </c>
      <c r="H366" s="7">
        <v>2</v>
      </c>
    </row>
    <row r="367" spans="2:8" x14ac:dyDescent="0.4">
      <c r="B367" s="36"/>
      <c r="C367" s="35" t="s">
        <v>293</v>
      </c>
      <c r="D367" s="1" t="s">
        <v>1894</v>
      </c>
      <c r="H367" s="7">
        <v>1</v>
      </c>
    </row>
    <row r="368" spans="2:8" x14ac:dyDescent="0.4">
      <c r="B368" s="36"/>
      <c r="C368" s="35"/>
      <c r="D368" s="1" t="s">
        <v>1912</v>
      </c>
      <c r="H368" s="7">
        <v>2</v>
      </c>
    </row>
    <row r="369" spans="1:8" x14ac:dyDescent="0.4">
      <c r="B369" s="36"/>
      <c r="C369" s="35"/>
      <c r="D369" s="1" t="s">
        <v>1913</v>
      </c>
      <c r="H369" s="7">
        <v>3</v>
      </c>
    </row>
    <row r="370" spans="1:8" ht="16.5" customHeight="1" x14ac:dyDescent="0.4">
      <c r="B370" s="36"/>
      <c r="C370" s="35"/>
      <c r="D370" s="1" t="s">
        <v>1914</v>
      </c>
      <c r="H370" s="7">
        <v>4</v>
      </c>
    </row>
    <row r="371" spans="1:8" x14ac:dyDescent="0.4">
      <c r="B371" s="36"/>
      <c r="C371" s="35" t="s">
        <v>254</v>
      </c>
      <c r="D371" s="1" t="s">
        <v>1894</v>
      </c>
      <c r="H371" s="7">
        <v>1</v>
      </c>
    </row>
    <row r="372" spans="1:8" x14ac:dyDescent="0.4">
      <c r="B372" s="36"/>
      <c r="C372" s="35"/>
      <c r="D372" s="1" t="s">
        <v>1895</v>
      </c>
      <c r="H372" s="7">
        <v>2</v>
      </c>
    </row>
    <row r="373" spans="1:8" x14ac:dyDescent="0.4">
      <c r="B373" s="36"/>
      <c r="C373" s="35"/>
      <c r="D373" s="1" t="s">
        <v>1915</v>
      </c>
      <c r="H373" s="7">
        <v>3</v>
      </c>
    </row>
    <row r="374" spans="1:8" ht="16.5" customHeight="1" x14ac:dyDescent="0.4">
      <c r="B374" s="36"/>
      <c r="C374" s="35"/>
      <c r="D374" s="1" t="s">
        <v>1897</v>
      </c>
      <c r="H374" s="7">
        <v>4</v>
      </c>
    </row>
    <row r="375" spans="1:8" x14ac:dyDescent="0.4">
      <c r="B375" s="36"/>
      <c r="C375" s="35" t="s">
        <v>471</v>
      </c>
      <c r="D375" s="1" t="s">
        <v>1894</v>
      </c>
      <c r="H375" s="7">
        <v>1</v>
      </c>
    </row>
    <row r="376" spans="1:8" x14ac:dyDescent="0.4">
      <c r="B376" s="36"/>
      <c r="C376" s="35"/>
      <c r="D376" s="1" t="s">
        <v>1895</v>
      </c>
      <c r="H376" s="7">
        <v>2</v>
      </c>
    </row>
    <row r="377" spans="1:8" x14ac:dyDescent="0.4">
      <c r="B377" s="36"/>
      <c r="C377" s="35"/>
      <c r="D377" s="1" t="s">
        <v>1915</v>
      </c>
      <c r="H377" s="7">
        <v>3</v>
      </c>
    </row>
    <row r="378" spans="1:8" x14ac:dyDescent="0.4">
      <c r="B378" s="36"/>
      <c r="C378" s="35"/>
      <c r="D378" s="1" t="s">
        <v>1897</v>
      </c>
      <c r="H378" s="7">
        <v>4</v>
      </c>
    </row>
    <row r="379" spans="1:8" x14ac:dyDescent="0.4">
      <c r="B379" s="36"/>
      <c r="C379" s="35" t="s">
        <v>472</v>
      </c>
      <c r="D379" s="1" t="s">
        <v>1894</v>
      </c>
      <c r="H379" s="7">
        <v>1</v>
      </c>
    </row>
    <row r="380" spans="1:8" x14ac:dyDescent="0.4">
      <c r="B380" s="36"/>
      <c r="C380" s="35"/>
      <c r="D380" s="1" t="s">
        <v>1895</v>
      </c>
      <c r="H380" s="7">
        <v>2</v>
      </c>
    </row>
    <row r="381" spans="1:8" x14ac:dyDescent="0.4">
      <c r="B381" s="36"/>
      <c r="C381" s="35"/>
      <c r="D381" s="1" t="s">
        <v>1915</v>
      </c>
      <c r="H381" s="7">
        <v>3</v>
      </c>
    </row>
    <row r="382" spans="1:8" x14ac:dyDescent="0.4">
      <c r="B382" s="36"/>
      <c r="C382" s="35"/>
      <c r="D382" s="1" t="s">
        <v>1897</v>
      </c>
      <c r="H382" s="7">
        <v>4</v>
      </c>
    </row>
    <row r="383" spans="1:8" x14ac:dyDescent="0.4">
      <c r="A383" s="8"/>
      <c r="B383" s="15"/>
    </row>
    <row r="384" spans="1:8" x14ac:dyDescent="0.4">
      <c r="A384" s="8"/>
      <c r="B384" s="15"/>
      <c r="C384" s="19" t="s">
        <v>464</v>
      </c>
      <c r="E384" s="2">
        <v>12068</v>
      </c>
      <c r="G384" s="7" t="s">
        <v>2866</v>
      </c>
    </row>
    <row r="385" spans="1:8" ht="16.5" customHeight="1" x14ac:dyDescent="0.4">
      <c r="A385" s="8"/>
      <c r="B385" s="15"/>
      <c r="C385" s="19" t="s">
        <v>2282</v>
      </c>
      <c r="E385" s="2" t="s">
        <v>4</v>
      </c>
      <c r="G385" s="7" t="s">
        <v>2866</v>
      </c>
    </row>
    <row r="386" spans="1:8" x14ac:dyDescent="0.4">
      <c r="B386" s="36" t="s">
        <v>1893</v>
      </c>
      <c r="C386" s="35" t="s">
        <v>465</v>
      </c>
      <c r="D386" s="1" t="s">
        <v>1894</v>
      </c>
      <c r="E386" s="2" t="s">
        <v>99</v>
      </c>
      <c r="H386" s="7">
        <v>1</v>
      </c>
    </row>
    <row r="387" spans="1:8" ht="33" x14ac:dyDescent="0.4">
      <c r="B387" s="36"/>
      <c r="C387" s="35"/>
      <c r="D387" s="1" t="s">
        <v>1895</v>
      </c>
      <c r="E387" s="2" t="s">
        <v>321</v>
      </c>
      <c r="H387" s="7">
        <v>2</v>
      </c>
    </row>
    <row r="388" spans="1:8" x14ac:dyDescent="0.4">
      <c r="B388" s="36"/>
      <c r="C388" s="35"/>
      <c r="D388" s="1" t="s">
        <v>1896</v>
      </c>
      <c r="E388" s="2" t="s">
        <v>578</v>
      </c>
      <c r="H388" s="7">
        <v>3</v>
      </c>
    </row>
    <row r="389" spans="1:8" x14ac:dyDescent="0.4">
      <c r="B389" s="36"/>
      <c r="C389" s="35"/>
      <c r="D389" s="1" t="s">
        <v>1897</v>
      </c>
      <c r="E389" s="2" t="s">
        <v>322</v>
      </c>
      <c r="H389" s="7">
        <v>4</v>
      </c>
    </row>
    <row r="390" spans="1:8" x14ac:dyDescent="0.4">
      <c r="B390" s="36"/>
      <c r="C390" s="35" t="s">
        <v>466</v>
      </c>
      <c r="D390" s="1" t="s">
        <v>1894</v>
      </c>
      <c r="E390" s="2" t="s">
        <v>579</v>
      </c>
      <c r="H390" s="7">
        <v>1</v>
      </c>
    </row>
    <row r="391" spans="1:8" x14ac:dyDescent="0.4">
      <c r="B391" s="36"/>
      <c r="C391" s="35"/>
      <c r="D391" s="1" t="s">
        <v>1895</v>
      </c>
      <c r="E391" s="2" t="s">
        <v>100</v>
      </c>
      <c r="H391" s="7">
        <v>2</v>
      </c>
    </row>
    <row r="392" spans="1:8" x14ac:dyDescent="0.4">
      <c r="B392" s="36"/>
      <c r="C392" s="35"/>
      <c r="D392" s="1" t="s">
        <v>1896</v>
      </c>
      <c r="E392" s="2" t="s">
        <v>377</v>
      </c>
      <c r="H392" s="7">
        <v>3</v>
      </c>
    </row>
    <row r="393" spans="1:8" x14ac:dyDescent="0.4">
      <c r="B393" s="36"/>
      <c r="C393" s="35"/>
      <c r="D393" s="1" t="s">
        <v>1897</v>
      </c>
      <c r="E393" s="2" t="s">
        <v>101</v>
      </c>
      <c r="H393" s="7">
        <v>4</v>
      </c>
    </row>
    <row r="394" spans="1:8" x14ac:dyDescent="0.4">
      <c r="B394" s="36"/>
      <c r="C394" s="35" t="s">
        <v>467</v>
      </c>
      <c r="D394" s="1" t="s">
        <v>1894</v>
      </c>
      <c r="H394" s="7">
        <v>1</v>
      </c>
    </row>
    <row r="395" spans="1:8" x14ac:dyDescent="0.4">
      <c r="B395" s="36"/>
      <c r="C395" s="35"/>
      <c r="D395" s="1" t="s">
        <v>1895</v>
      </c>
      <c r="H395" s="7">
        <v>2</v>
      </c>
    </row>
    <row r="396" spans="1:8" x14ac:dyDescent="0.4">
      <c r="B396" s="36"/>
      <c r="C396" s="35"/>
      <c r="D396" s="1" t="s">
        <v>1896</v>
      </c>
      <c r="H396" s="7">
        <v>3</v>
      </c>
    </row>
    <row r="397" spans="1:8" ht="16.5" customHeight="1" x14ac:dyDescent="0.4">
      <c r="B397" s="36"/>
      <c r="C397" s="35"/>
      <c r="D397" s="1" t="s">
        <v>1897</v>
      </c>
      <c r="H397" s="7">
        <v>4</v>
      </c>
    </row>
    <row r="398" spans="1:8" x14ac:dyDescent="0.4">
      <c r="B398" s="36"/>
      <c r="C398" s="35" t="s">
        <v>275</v>
      </c>
      <c r="D398" s="1" t="s">
        <v>1894</v>
      </c>
      <c r="E398" s="2" t="s">
        <v>323</v>
      </c>
      <c r="H398" s="7">
        <v>1</v>
      </c>
    </row>
    <row r="399" spans="1:8" x14ac:dyDescent="0.4">
      <c r="B399" s="36"/>
      <c r="C399" s="35"/>
      <c r="D399" s="1" t="s">
        <v>1895</v>
      </c>
      <c r="E399" s="2" t="s">
        <v>324</v>
      </c>
      <c r="H399" s="7">
        <v>2</v>
      </c>
    </row>
    <row r="400" spans="1:8" x14ac:dyDescent="0.4">
      <c r="B400" s="36"/>
      <c r="C400" s="35"/>
      <c r="D400" s="1" t="s">
        <v>1896</v>
      </c>
      <c r="E400" s="2" t="s">
        <v>102</v>
      </c>
      <c r="H400" s="7">
        <v>3</v>
      </c>
    </row>
    <row r="401" spans="2:8" x14ac:dyDescent="0.4">
      <c r="B401" s="36"/>
      <c r="C401" s="35"/>
      <c r="D401" s="1" t="s">
        <v>1897</v>
      </c>
      <c r="H401" s="7">
        <v>4</v>
      </c>
    </row>
    <row r="402" spans="2:8" x14ac:dyDescent="0.4">
      <c r="B402" s="36"/>
      <c r="C402" s="35"/>
      <c r="D402" s="1" t="s">
        <v>1894</v>
      </c>
      <c r="E402" s="2" t="s">
        <v>329</v>
      </c>
      <c r="H402" s="7">
        <v>1</v>
      </c>
    </row>
    <row r="403" spans="2:8" x14ac:dyDescent="0.4">
      <c r="B403" s="36"/>
      <c r="C403" s="35"/>
      <c r="D403" s="1" t="s">
        <v>1895</v>
      </c>
      <c r="E403" s="2" t="s">
        <v>103</v>
      </c>
      <c r="H403" s="7">
        <v>2</v>
      </c>
    </row>
    <row r="404" spans="2:8" x14ac:dyDescent="0.4">
      <c r="B404" s="36"/>
      <c r="C404" s="35"/>
      <c r="D404" s="1" t="s">
        <v>1896</v>
      </c>
      <c r="E404" s="2" t="s">
        <v>104</v>
      </c>
      <c r="H404" s="7">
        <v>3</v>
      </c>
    </row>
    <row r="405" spans="2:8" x14ac:dyDescent="0.4">
      <c r="B405" s="36"/>
      <c r="C405" s="35"/>
      <c r="D405" s="1" t="s">
        <v>1897</v>
      </c>
      <c r="E405" s="2" t="s">
        <v>330</v>
      </c>
      <c r="H405" s="7">
        <v>4</v>
      </c>
    </row>
    <row r="406" spans="2:8" x14ac:dyDescent="0.4">
      <c r="B406" s="36"/>
      <c r="C406" s="35"/>
      <c r="D406" s="1" t="s">
        <v>1894</v>
      </c>
      <c r="E406" s="2" t="s">
        <v>105</v>
      </c>
      <c r="H406" s="7">
        <v>1</v>
      </c>
    </row>
    <row r="407" spans="2:8" x14ac:dyDescent="0.4">
      <c r="B407" s="36"/>
      <c r="C407" s="35"/>
      <c r="D407" s="1" t="s">
        <v>1895</v>
      </c>
      <c r="E407" s="2" t="s">
        <v>584</v>
      </c>
      <c r="H407" s="7">
        <v>2</v>
      </c>
    </row>
    <row r="408" spans="2:8" x14ac:dyDescent="0.4">
      <c r="B408" s="36"/>
      <c r="C408" s="35"/>
      <c r="D408" s="1" t="s">
        <v>1896</v>
      </c>
      <c r="E408" s="2" t="s">
        <v>106</v>
      </c>
      <c r="H408" s="7">
        <v>3</v>
      </c>
    </row>
    <row r="409" spans="2:8" x14ac:dyDescent="0.4">
      <c r="B409" s="36"/>
      <c r="C409" s="35"/>
      <c r="D409" s="1" t="s">
        <v>1897</v>
      </c>
      <c r="E409" s="2" t="s">
        <v>585</v>
      </c>
      <c r="H409" s="7">
        <v>4</v>
      </c>
    </row>
    <row r="410" spans="2:8" x14ac:dyDescent="0.4">
      <c r="B410" s="36"/>
      <c r="C410" s="35"/>
      <c r="D410" s="1" t="s">
        <v>1894</v>
      </c>
      <c r="E410" s="2" t="s">
        <v>586</v>
      </c>
      <c r="H410" s="7">
        <v>1</v>
      </c>
    </row>
    <row r="411" spans="2:8" x14ac:dyDescent="0.4">
      <c r="B411" s="36"/>
      <c r="C411" s="35"/>
      <c r="D411" s="1" t="s">
        <v>1895</v>
      </c>
      <c r="E411" s="2" t="s">
        <v>107</v>
      </c>
      <c r="H411" s="7">
        <v>2</v>
      </c>
    </row>
    <row r="412" spans="2:8" x14ac:dyDescent="0.4">
      <c r="B412" s="36"/>
      <c r="C412" s="35"/>
      <c r="D412" s="1" t="s">
        <v>1896</v>
      </c>
      <c r="E412" s="2" t="s">
        <v>331</v>
      </c>
      <c r="H412" s="7">
        <v>3</v>
      </c>
    </row>
    <row r="413" spans="2:8" x14ac:dyDescent="0.4">
      <c r="B413" s="36"/>
      <c r="C413" s="35"/>
      <c r="D413" s="1" t="s">
        <v>1897</v>
      </c>
      <c r="E413" s="2" t="s">
        <v>332</v>
      </c>
      <c r="H413" s="7">
        <v>4</v>
      </c>
    </row>
    <row r="414" spans="2:8" x14ac:dyDescent="0.4">
      <c r="B414" s="36"/>
      <c r="C414" s="35"/>
      <c r="D414" s="1" t="s">
        <v>1894</v>
      </c>
      <c r="E414" s="2" t="s">
        <v>108</v>
      </c>
      <c r="H414" s="7">
        <v>1</v>
      </c>
    </row>
    <row r="415" spans="2:8" x14ac:dyDescent="0.4">
      <c r="B415" s="36"/>
      <c r="C415" s="35"/>
      <c r="D415" s="1" t="s">
        <v>1895</v>
      </c>
      <c r="E415" s="2" t="s">
        <v>381</v>
      </c>
      <c r="H415" s="7">
        <v>2</v>
      </c>
    </row>
    <row r="416" spans="2:8" ht="33" x14ac:dyDescent="0.4">
      <c r="B416" s="36"/>
      <c r="C416" s="35"/>
      <c r="D416" s="1" t="s">
        <v>1896</v>
      </c>
      <c r="E416" s="2" t="s">
        <v>1932</v>
      </c>
      <c r="H416" s="7">
        <v>3</v>
      </c>
    </row>
    <row r="417" spans="2:8" x14ac:dyDescent="0.4">
      <c r="B417" s="36"/>
      <c r="C417" s="35"/>
      <c r="D417" s="1" t="s">
        <v>1897</v>
      </c>
      <c r="E417" s="2" t="s">
        <v>333</v>
      </c>
      <c r="H417" s="7">
        <v>4</v>
      </c>
    </row>
    <row r="418" spans="2:8" x14ac:dyDescent="0.4">
      <c r="B418" s="36"/>
      <c r="C418" s="35"/>
      <c r="D418" s="1" t="s">
        <v>1894</v>
      </c>
      <c r="E418" s="2" t="s">
        <v>587</v>
      </c>
      <c r="H418" s="7">
        <v>1</v>
      </c>
    </row>
    <row r="419" spans="2:8" x14ac:dyDescent="0.4">
      <c r="B419" s="36"/>
      <c r="C419" s="35"/>
      <c r="D419" s="1" t="s">
        <v>1895</v>
      </c>
      <c r="E419" s="2" t="s">
        <v>382</v>
      </c>
      <c r="H419" s="7">
        <v>2</v>
      </c>
    </row>
    <row r="420" spans="2:8" x14ac:dyDescent="0.4">
      <c r="B420" s="36"/>
      <c r="C420" s="35"/>
      <c r="D420" s="1" t="s">
        <v>1896</v>
      </c>
      <c r="E420" s="2" t="s">
        <v>109</v>
      </c>
      <c r="H420" s="7">
        <v>3</v>
      </c>
    </row>
    <row r="421" spans="2:8" x14ac:dyDescent="0.4">
      <c r="B421" s="36"/>
      <c r="C421" s="35"/>
      <c r="D421" s="1" t="s">
        <v>1897</v>
      </c>
      <c r="E421" s="2" t="s">
        <v>588</v>
      </c>
      <c r="H421" s="7">
        <v>4</v>
      </c>
    </row>
    <row r="422" spans="2:8" x14ac:dyDescent="0.4">
      <c r="B422" s="36"/>
      <c r="C422" s="35"/>
      <c r="D422" s="1" t="s">
        <v>1894</v>
      </c>
      <c r="E422" s="2" t="s">
        <v>110</v>
      </c>
      <c r="H422" s="7">
        <v>1</v>
      </c>
    </row>
    <row r="423" spans="2:8" x14ac:dyDescent="0.4">
      <c r="B423" s="36"/>
      <c r="C423" s="35"/>
      <c r="D423" s="1" t="s">
        <v>1895</v>
      </c>
      <c r="E423" s="2" t="s">
        <v>111</v>
      </c>
      <c r="H423" s="7">
        <v>2</v>
      </c>
    </row>
    <row r="424" spans="2:8" x14ac:dyDescent="0.4">
      <c r="B424" s="36"/>
      <c r="C424" s="35"/>
      <c r="D424" s="1" t="s">
        <v>1896</v>
      </c>
      <c r="E424" s="2" t="s">
        <v>112</v>
      </c>
      <c r="H424" s="7">
        <v>3</v>
      </c>
    </row>
    <row r="425" spans="2:8" x14ac:dyDescent="0.4">
      <c r="B425" s="36"/>
      <c r="C425" s="35"/>
      <c r="D425" s="1" t="s">
        <v>1897</v>
      </c>
      <c r="E425" s="2" t="s">
        <v>589</v>
      </c>
      <c r="H425" s="7">
        <v>4</v>
      </c>
    </row>
    <row r="426" spans="2:8" x14ac:dyDescent="0.4">
      <c r="B426" s="36"/>
      <c r="C426" s="35"/>
      <c r="D426" s="1" t="s">
        <v>1894</v>
      </c>
      <c r="E426" s="2" t="s">
        <v>334</v>
      </c>
      <c r="H426" s="7">
        <v>1</v>
      </c>
    </row>
    <row r="427" spans="2:8" x14ac:dyDescent="0.4">
      <c r="B427" s="36"/>
      <c r="C427" s="35"/>
      <c r="D427" s="1" t="s">
        <v>1895</v>
      </c>
      <c r="E427" s="2" t="s">
        <v>383</v>
      </c>
      <c r="H427" s="7">
        <v>2</v>
      </c>
    </row>
    <row r="428" spans="2:8" x14ac:dyDescent="0.4">
      <c r="B428" s="36"/>
      <c r="C428" s="35"/>
      <c r="D428" s="1" t="s">
        <v>1896</v>
      </c>
      <c r="E428" s="2" t="s">
        <v>335</v>
      </c>
      <c r="H428" s="7">
        <v>3</v>
      </c>
    </row>
    <row r="429" spans="2:8" x14ac:dyDescent="0.4">
      <c r="B429" s="36"/>
      <c r="C429" s="35"/>
      <c r="D429" s="1" t="s">
        <v>1897</v>
      </c>
      <c r="E429" s="2" t="s">
        <v>590</v>
      </c>
      <c r="H429" s="7">
        <v>4</v>
      </c>
    </row>
    <row r="430" spans="2:8" x14ac:dyDescent="0.4">
      <c r="B430" s="36"/>
      <c r="C430" s="35"/>
      <c r="D430" s="1" t="s">
        <v>1894</v>
      </c>
      <c r="E430" s="2" t="s">
        <v>113</v>
      </c>
      <c r="H430" s="7">
        <v>1</v>
      </c>
    </row>
    <row r="431" spans="2:8" x14ac:dyDescent="0.4">
      <c r="B431" s="36"/>
      <c r="C431" s="35"/>
      <c r="D431" s="1" t="s">
        <v>1895</v>
      </c>
      <c r="E431" s="2" t="s">
        <v>384</v>
      </c>
      <c r="H431" s="7">
        <v>2</v>
      </c>
    </row>
    <row r="432" spans="2:8" x14ac:dyDescent="0.4">
      <c r="B432" s="36"/>
      <c r="C432" s="35"/>
      <c r="D432" s="1" t="s">
        <v>1896</v>
      </c>
      <c r="E432" s="2" t="s">
        <v>307</v>
      </c>
      <c r="H432" s="7">
        <v>3</v>
      </c>
    </row>
    <row r="433" spans="2:8" x14ac:dyDescent="0.4">
      <c r="B433" s="36"/>
      <c r="C433" s="35"/>
      <c r="D433" s="1" t="s">
        <v>1897</v>
      </c>
      <c r="E433" s="2" t="s">
        <v>336</v>
      </c>
      <c r="H433" s="7">
        <v>4</v>
      </c>
    </row>
    <row r="434" spans="2:8" x14ac:dyDescent="0.4">
      <c r="B434" s="36"/>
      <c r="C434" s="35"/>
      <c r="D434" s="1" t="s">
        <v>1894</v>
      </c>
      <c r="E434" s="2" t="s">
        <v>114</v>
      </c>
      <c r="H434" s="7">
        <v>1</v>
      </c>
    </row>
    <row r="435" spans="2:8" x14ac:dyDescent="0.4">
      <c r="B435" s="36"/>
      <c r="C435" s="35"/>
      <c r="D435" s="1" t="s">
        <v>1895</v>
      </c>
      <c r="E435" s="2" t="s">
        <v>384</v>
      </c>
      <c r="H435" s="7">
        <v>2</v>
      </c>
    </row>
    <row r="436" spans="2:8" x14ac:dyDescent="0.4">
      <c r="B436" s="36"/>
      <c r="C436" s="35"/>
      <c r="D436" s="1" t="s">
        <v>1896</v>
      </c>
      <c r="E436" s="2" t="s">
        <v>337</v>
      </c>
      <c r="H436" s="7">
        <v>3</v>
      </c>
    </row>
    <row r="437" spans="2:8" x14ac:dyDescent="0.4">
      <c r="B437" s="36"/>
      <c r="C437" s="35"/>
      <c r="D437" s="1" t="s">
        <v>1897</v>
      </c>
      <c r="E437" s="2" t="s">
        <v>590</v>
      </c>
      <c r="H437" s="7">
        <v>4</v>
      </c>
    </row>
    <row r="438" spans="2:8" x14ac:dyDescent="0.4">
      <c r="B438" s="36"/>
      <c r="C438" s="35"/>
      <c r="D438" s="1" t="s">
        <v>1894</v>
      </c>
      <c r="E438" s="2" t="s">
        <v>115</v>
      </c>
      <c r="H438" s="7">
        <v>1</v>
      </c>
    </row>
    <row r="439" spans="2:8" x14ac:dyDescent="0.4">
      <c r="B439" s="36"/>
      <c r="C439" s="35"/>
      <c r="D439" s="1" t="s">
        <v>1895</v>
      </c>
      <c r="E439" s="2" t="s">
        <v>116</v>
      </c>
      <c r="H439" s="7">
        <v>2</v>
      </c>
    </row>
    <row r="440" spans="2:8" x14ac:dyDescent="0.4">
      <c r="B440" s="36"/>
      <c r="C440" s="35"/>
      <c r="D440" s="1" t="s">
        <v>1896</v>
      </c>
      <c r="E440" s="2" t="s">
        <v>117</v>
      </c>
      <c r="H440" s="7">
        <v>3</v>
      </c>
    </row>
    <row r="441" spans="2:8" x14ac:dyDescent="0.4">
      <c r="B441" s="36"/>
      <c r="C441" s="35"/>
      <c r="D441" s="1" t="s">
        <v>1897</v>
      </c>
      <c r="E441" s="2" t="s">
        <v>591</v>
      </c>
      <c r="H441" s="7">
        <v>4</v>
      </c>
    </row>
    <row r="442" spans="2:8" x14ac:dyDescent="0.4">
      <c r="B442" s="36"/>
      <c r="C442" s="35"/>
      <c r="D442" s="1" t="s">
        <v>1894</v>
      </c>
      <c r="E442" s="2" t="s">
        <v>338</v>
      </c>
      <c r="H442" s="7">
        <v>1</v>
      </c>
    </row>
    <row r="443" spans="2:8" x14ac:dyDescent="0.4">
      <c r="B443" s="36"/>
      <c r="C443" s="35"/>
      <c r="D443" s="1" t="s">
        <v>1895</v>
      </c>
      <c r="E443" s="2" t="s">
        <v>385</v>
      </c>
      <c r="H443" s="7">
        <v>2</v>
      </c>
    </row>
    <row r="444" spans="2:8" ht="33" x14ac:dyDescent="0.4">
      <c r="B444" s="36"/>
      <c r="C444" s="35"/>
      <c r="D444" s="1" t="s">
        <v>1896</v>
      </c>
      <c r="E444" s="2" t="s">
        <v>1933</v>
      </c>
      <c r="H444" s="7">
        <v>3</v>
      </c>
    </row>
    <row r="445" spans="2:8" x14ac:dyDescent="0.4">
      <c r="B445" s="36"/>
      <c r="C445" s="35"/>
      <c r="D445" s="1" t="s">
        <v>1897</v>
      </c>
      <c r="E445" s="2" t="s">
        <v>386</v>
      </c>
      <c r="H445" s="7">
        <v>4</v>
      </c>
    </row>
    <row r="446" spans="2:8" x14ac:dyDescent="0.4">
      <c r="B446" s="36"/>
      <c r="C446" s="35"/>
      <c r="D446" s="1" t="s">
        <v>1894</v>
      </c>
      <c r="E446" s="2" t="s">
        <v>339</v>
      </c>
      <c r="H446" s="7">
        <v>1</v>
      </c>
    </row>
    <row r="447" spans="2:8" x14ac:dyDescent="0.4">
      <c r="B447" s="36"/>
      <c r="C447" s="35"/>
      <c r="D447" s="1" t="s">
        <v>1895</v>
      </c>
      <c r="E447" s="2" t="s">
        <v>592</v>
      </c>
      <c r="H447" s="7">
        <v>2</v>
      </c>
    </row>
    <row r="448" spans="2:8" x14ac:dyDescent="0.4">
      <c r="B448" s="36"/>
      <c r="C448" s="35"/>
      <c r="D448" s="1" t="s">
        <v>1896</v>
      </c>
      <c r="E448" s="2" t="s">
        <v>118</v>
      </c>
      <c r="H448" s="7">
        <v>3</v>
      </c>
    </row>
    <row r="449" spans="2:8" x14ac:dyDescent="0.4">
      <c r="B449" s="36"/>
      <c r="C449" s="35"/>
      <c r="D449" s="1" t="s">
        <v>1897</v>
      </c>
      <c r="E449" s="2" t="s">
        <v>387</v>
      </c>
      <c r="H449" s="7">
        <v>4</v>
      </c>
    </row>
    <row r="450" spans="2:8" x14ac:dyDescent="0.4">
      <c r="B450" s="36"/>
      <c r="C450" s="35"/>
      <c r="D450" s="1" t="s">
        <v>1894</v>
      </c>
      <c r="E450" s="2" t="s">
        <v>119</v>
      </c>
      <c r="H450" s="7">
        <v>1</v>
      </c>
    </row>
    <row r="451" spans="2:8" x14ac:dyDescent="0.4">
      <c r="B451" s="36"/>
      <c r="C451" s="35"/>
      <c r="D451" s="1" t="s">
        <v>1895</v>
      </c>
      <c r="E451" s="2" t="s">
        <v>388</v>
      </c>
      <c r="H451" s="7">
        <v>2</v>
      </c>
    </row>
    <row r="452" spans="2:8" ht="33" x14ac:dyDescent="0.4">
      <c r="B452" s="36"/>
      <c r="C452" s="35"/>
      <c r="D452" s="1" t="s">
        <v>1896</v>
      </c>
      <c r="E452" s="2" t="s">
        <v>389</v>
      </c>
      <c r="H452" s="7">
        <v>3</v>
      </c>
    </row>
    <row r="453" spans="2:8" ht="16.5" customHeight="1" x14ac:dyDescent="0.4">
      <c r="B453" s="36"/>
      <c r="C453" s="35"/>
      <c r="D453" s="1" t="s">
        <v>1897</v>
      </c>
      <c r="E453" s="2" t="s">
        <v>593</v>
      </c>
      <c r="H453" s="7">
        <v>4</v>
      </c>
    </row>
    <row r="454" spans="2:8" x14ac:dyDescent="0.4">
      <c r="B454" s="36"/>
      <c r="C454" s="35" t="s">
        <v>301</v>
      </c>
      <c r="D454" s="1" t="s">
        <v>1894</v>
      </c>
      <c r="E454" s="2" t="s">
        <v>120</v>
      </c>
      <c r="H454" s="7">
        <v>1</v>
      </c>
    </row>
    <row r="455" spans="2:8" x14ac:dyDescent="0.4">
      <c r="B455" s="36"/>
      <c r="C455" s="35"/>
      <c r="D455" s="1" t="s">
        <v>1895</v>
      </c>
      <c r="E455" s="2" t="s">
        <v>121</v>
      </c>
      <c r="H455" s="7">
        <v>2</v>
      </c>
    </row>
    <row r="456" spans="2:8" x14ac:dyDescent="0.4">
      <c r="B456" s="36"/>
      <c r="C456" s="35"/>
      <c r="D456" s="1" t="s">
        <v>1896</v>
      </c>
      <c r="E456" s="2" t="s">
        <v>378</v>
      </c>
      <c r="H456" s="7">
        <v>3</v>
      </c>
    </row>
    <row r="457" spans="2:8" ht="16.5" customHeight="1" x14ac:dyDescent="0.4">
      <c r="B457" s="36"/>
      <c r="C457" s="35"/>
      <c r="D457" s="1" t="s">
        <v>1897</v>
      </c>
      <c r="E457" s="2" t="s">
        <v>580</v>
      </c>
      <c r="H457" s="7">
        <v>4</v>
      </c>
    </row>
    <row r="458" spans="2:8" x14ac:dyDescent="0.4">
      <c r="B458" s="36"/>
      <c r="C458" s="35" t="s">
        <v>273</v>
      </c>
      <c r="D458" s="1" t="s">
        <v>1894</v>
      </c>
      <c r="E458" s="2" t="s">
        <v>325</v>
      </c>
      <c r="H458" s="7">
        <v>1</v>
      </c>
    </row>
    <row r="459" spans="2:8" ht="33" x14ac:dyDescent="0.4">
      <c r="B459" s="36"/>
      <c r="C459" s="35"/>
      <c r="D459" s="1" t="s">
        <v>1895</v>
      </c>
      <c r="E459" s="2" t="s">
        <v>122</v>
      </c>
      <c r="H459" s="7">
        <v>2</v>
      </c>
    </row>
    <row r="460" spans="2:8" x14ac:dyDescent="0.4">
      <c r="B460" s="36"/>
      <c r="C460" s="35"/>
      <c r="D460" s="1" t="s">
        <v>1896</v>
      </c>
      <c r="E460" s="2" t="s">
        <v>379</v>
      </c>
      <c r="H460" s="7">
        <v>3</v>
      </c>
    </row>
    <row r="461" spans="2:8" ht="16.5" customHeight="1" x14ac:dyDescent="0.4">
      <c r="B461" s="36"/>
      <c r="C461" s="35"/>
      <c r="D461" s="1" t="s">
        <v>1897</v>
      </c>
      <c r="E461" s="2" t="s">
        <v>581</v>
      </c>
      <c r="H461" s="7">
        <v>4</v>
      </c>
    </row>
    <row r="462" spans="2:8" x14ac:dyDescent="0.4">
      <c r="B462" s="36"/>
      <c r="C462" s="35" t="s">
        <v>1903</v>
      </c>
      <c r="D462" s="1" t="s">
        <v>1898</v>
      </c>
      <c r="H462" s="7">
        <v>1</v>
      </c>
    </row>
    <row r="463" spans="2:8" x14ac:dyDescent="0.4">
      <c r="B463" s="36"/>
      <c r="C463" s="35"/>
      <c r="D463" s="1" t="s">
        <v>1899</v>
      </c>
      <c r="E463" s="2">
        <v>1</v>
      </c>
      <c r="H463" s="7">
        <v>2</v>
      </c>
    </row>
    <row r="464" spans="2:8" x14ac:dyDescent="0.4">
      <c r="B464" s="36"/>
      <c r="C464" s="35"/>
      <c r="D464" s="1" t="s">
        <v>1900</v>
      </c>
      <c r="E464" s="2">
        <v>1</v>
      </c>
      <c r="H464" s="7">
        <v>3</v>
      </c>
    </row>
    <row r="465" spans="2:8" ht="16.5" customHeight="1" x14ac:dyDescent="0.4">
      <c r="B465" s="36"/>
      <c r="C465" s="35"/>
      <c r="D465" s="1" t="s">
        <v>1901</v>
      </c>
      <c r="H465" s="7">
        <v>4</v>
      </c>
    </row>
    <row r="466" spans="2:8" x14ac:dyDescent="0.4">
      <c r="B466" s="36"/>
      <c r="C466" s="35" t="s">
        <v>468</v>
      </c>
      <c r="D466" s="1" t="s">
        <v>1908</v>
      </c>
      <c r="H466" s="7">
        <v>1</v>
      </c>
    </row>
    <row r="467" spans="2:8" x14ac:dyDescent="0.4">
      <c r="B467" s="36"/>
      <c r="C467" s="35"/>
      <c r="D467" s="1" t="s">
        <v>1894</v>
      </c>
      <c r="H467" s="7">
        <v>2</v>
      </c>
    </row>
    <row r="468" spans="2:8" x14ac:dyDescent="0.4">
      <c r="B468" s="36"/>
      <c r="C468" s="35"/>
      <c r="D468" s="1" t="s">
        <v>1895</v>
      </c>
      <c r="H468" s="7">
        <v>3</v>
      </c>
    </row>
    <row r="469" spans="2:8" x14ac:dyDescent="0.4">
      <c r="B469" s="36"/>
      <c r="C469" s="35"/>
      <c r="D469" s="1" t="s">
        <v>1896</v>
      </c>
      <c r="H469" s="7">
        <v>4</v>
      </c>
    </row>
    <row r="470" spans="2:8" ht="16.5" customHeight="1" x14ac:dyDescent="0.4">
      <c r="B470" s="36"/>
      <c r="C470" s="35"/>
      <c r="D470" s="1" t="s">
        <v>1897</v>
      </c>
      <c r="H470" s="7">
        <v>5</v>
      </c>
    </row>
    <row r="471" spans="2:8" x14ac:dyDescent="0.4">
      <c r="B471" s="36" t="s">
        <v>1902</v>
      </c>
      <c r="C471" s="35" t="s">
        <v>469</v>
      </c>
      <c r="D471" s="1" t="s">
        <v>1909</v>
      </c>
      <c r="E471" s="2" t="s">
        <v>326</v>
      </c>
      <c r="H471" s="7">
        <v>1</v>
      </c>
    </row>
    <row r="472" spans="2:8" x14ac:dyDescent="0.4">
      <c r="B472" s="36"/>
      <c r="C472" s="35"/>
      <c r="D472" s="1" t="s">
        <v>1910</v>
      </c>
      <c r="E472" s="3">
        <v>38636</v>
      </c>
      <c r="H472" s="7">
        <v>2</v>
      </c>
    </row>
    <row r="473" spans="2:8" ht="16.5" customHeight="1" x14ac:dyDescent="0.4">
      <c r="B473" s="36"/>
      <c r="C473" s="35"/>
      <c r="D473" s="1" t="s">
        <v>1911</v>
      </c>
      <c r="H473" s="7">
        <v>3</v>
      </c>
    </row>
    <row r="474" spans="2:8" x14ac:dyDescent="0.4">
      <c r="B474" s="36"/>
      <c r="C474" s="35" t="s">
        <v>470</v>
      </c>
      <c r="D474" s="1" t="s">
        <v>1909</v>
      </c>
      <c r="E474" s="2" t="s">
        <v>123</v>
      </c>
      <c r="H474" s="7">
        <v>1</v>
      </c>
    </row>
    <row r="475" spans="2:8" x14ac:dyDescent="0.4">
      <c r="B475" s="36"/>
      <c r="C475" s="35"/>
      <c r="D475" s="1" t="s">
        <v>1910</v>
      </c>
      <c r="E475" s="3">
        <v>39896</v>
      </c>
      <c r="H475" s="7">
        <v>2</v>
      </c>
    </row>
    <row r="476" spans="2:8" x14ac:dyDescent="0.4">
      <c r="B476" s="36"/>
      <c r="C476" s="35"/>
      <c r="D476" s="1" t="s">
        <v>1911</v>
      </c>
      <c r="H476" s="7">
        <v>3</v>
      </c>
    </row>
    <row r="477" spans="2:8" x14ac:dyDescent="0.4">
      <c r="B477" s="36"/>
      <c r="C477" s="35" t="s">
        <v>274</v>
      </c>
      <c r="D477" s="1" t="s">
        <v>1909</v>
      </c>
      <c r="H477" s="7">
        <v>1</v>
      </c>
    </row>
    <row r="478" spans="2:8" ht="16.5" customHeight="1" x14ac:dyDescent="0.4">
      <c r="B478" s="36"/>
      <c r="C478" s="35"/>
      <c r="D478" s="1" t="s">
        <v>1910</v>
      </c>
      <c r="H478" s="7">
        <v>2</v>
      </c>
    </row>
    <row r="479" spans="2:8" x14ac:dyDescent="0.4">
      <c r="B479" s="36"/>
      <c r="C479" s="35" t="s">
        <v>293</v>
      </c>
      <c r="D479" s="1" t="s">
        <v>1894</v>
      </c>
      <c r="E479" s="2" t="s">
        <v>124</v>
      </c>
      <c r="H479" s="7">
        <v>1</v>
      </c>
    </row>
    <row r="480" spans="2:8" x14ac:dyDescent="0.4">
      <c r="B480" s="36"/>
      <c r="C480" s="35"/>
      <c r="D480" s="1" t="s">
        <v>1912</v>
      </c>
      <c r="E480" s="2" t="s">
        <v>327</v>
      </c>
      <c r="H480" s="7">
        <v>2</v>
      </c>
    </row>
    <row r="481" spans="1:8" ht="33" x14ac:dyDescent="0.4">
      <c r="B481" s="36"/>
      <c r="C481" s="35"/>
      <c r="D481" s="1" t="s">
        <v>1913</v>
      </c>
      <c r="E481" s="2" t="s">
        <v>328</v>
      </c>
      <c r="H481" s="7">
        <v>3</v>
      </c>
    </row>
    <row r="482" spans="1:8" ht="16.5" customHeight="1" x14ac:dyDescent="0.4">
      <c r="B482" s="36"/>
      <c r="C482" s="35"/>
      <c r="D482" s="1" t="s">
        <v>1914</v>
      </c>
      <c r="E482" s="2" t="s">
        <v>582</v>
      </c>
      <c r="H482" s="7">
        <v>4</v>
      </c>
    </row>
    <row r="483" spans="1:8" x14ac:dyDescent="0.4">
      <c r="B483" s="36"/>
      <c r="C483" s="35" t="s">
        <v>254</v>
      </c>
      <c r="D483" s="1" t="s">
        <v>1894</v>
      </c>
      <c r="E483" s="2" t="s">
        <v>125</v>
      </c>
      <c r="H483" s="7">
        <v>1</v>
      </c>
    </row>
    <row r="484" spans="1:8" x14ac:dyDescent="0.4">
      <c r="B484" s="36"/>
      <c r="C484" s="35"/>
      <c r="D484" s="1" t="s">
        <v>1895</v>
      </c>
      <c r="E484" s="2" t="s">
        <v>126</v>
      </c>
      <c r="H484" s="7">
        <v>2</v>
      </c>
    </row>
    <row r="485" spans="1:8" x14ac:dyDescent="0.4">
      <c r="B485" s="36"/>
      <c r="C485" s="35"/>
      <c r="D485" s="1" t="s">
        <v>1915</v>
      </c>
      <c r="E485" s="2" t="s">
        <v>583</v>
      </c>
      <c r="H485" s="7">
        <v>3</v>
      </c>
    </row>
    <row r="486" spans="1:8" ht="16.5" customHeight="1" x14ac:dyDescent="0.4">
      <c r="B486" s="36"/>
      <c r="C486" s="35"/>
      <c r="D486" s="1" t="s">
        <v>1897</v>
      </c>
      <c r="E486" s="2" t="s">
        <v>380</v>
      </c>
      <c r="H486" s="7">
        <v>4</v>
      </c>
    </row>
    <row r="487" spans="1:8" x14ac:dyDescent="0.4">
      <c r="B487" s="36"/>
      <c r="C487" s="35" t="s">
        <v>471</v>
      </c>
      <c r="D487" s="1" t="s">
        <v>1894</v>
      </c>
      <c r="H487" s="7">
        <v>1</v>
      </c>
    </row>
    <row r="488" spans="1:8" x14ac:dyDescent="0.4">
      <c r="B488" s="36"/>
      <c r="C488" s="35"/>
      <c r="D488" s="1" t="s">
        <v>1895</v>
      </c>
      <c r="H488" s="7">
        <v>2</v>
      </c>
    </row>
    <row r="489" spans="1:8" x14ac:dyDescent="0.4">
      <c r="B489" s="36"/>
      <c r="C489" s="35"/>
      <c r="D489" s="1" t="s">
        <v>1915</v>
      </c>
      <c r="H489" s="7">
        <v>3</v>
      </c>
    </row>
    <row r="490" spans="1:8" x14ac:dyDescent="0.4">
      <c r="B490" s="36"/>
      <c r="C490" s="35"/>
      <c r="D490" s="1" t="s">
        <v>1897</v>
      </c>
      <c r="H490" s="7">
        <v>4</v>
      </c>
    </row>
    <row r="491" spans="1:8" x14ac:dyDescent="0.4">
      <c r="B491" s="36"/>
      <c r="C491" s="35" t="s">
        <v>472</v>
      </c>
      <c r="D491" s="1" t="s">
        <v>1894</v>
      </c>
      <c r="H491" s="7">
        <v>1</v>
      </c>
    </row>
    <row r="492" spans="1:8" x14ac:dyDescent="0.4">
      <c r="B492" s="36"/>
      <c r="C492" s="35"/>
      <c r="D492" s="1" t="s">
        <v>1895</v>
      </c>
      <c r="H492" s="7">
        <v>2</v>
      </c>
    </row>
    <row r="493" spans="1:8" x14ac:dyDescent="0.4">
      <c r="B493" s="36"/>
      <c r="C493" s="35"/>
      <c r="D493" s="1" t="s">
        <v>1915</v>
      </c>
      <c r="H493" s="7">
        <v>3</v>
      </c>
    </row>
    <row r="494" spans="1:8" x14ac:dyDescent="0.4">
      <c r="B494" s="36"/>
      <c r="C494" s="35"/>
      <c r="D494" s="1" t="s">
        <v>1897</v>
      </c>
      <c r="H494" s="7">
        <v>4</v>
      </c>
    </row>
    <row r="495" spans="1:8" x14ac:dyDescent="0.4">
      <c r="A495" s="8"/>
      <c r="B495" s="15"/>
    </row>
    <row r="496" spans="1:8" x14ac:dyDescent="0.4">
      <c r="A496" s="8"/>
      <c r="B496" s="15"/>
      <c r="C496" s="19" t="s">
        <v>464</v>
      </c>
      <c r="E496" s="2">
        <v>12092</v>
      </c>
      <c r="G496" s="7" t="s">
        <v>2866</v>
      </c>
    </row>
    <row r="497" spans="1:8" ht="16.5" customHeight="1" x14ac:dyDescent="0.4">
      <c r="A497" s="8"/>
      <c r="B497" s="15"/>
      <c r="C497" s="19" t="s">
        <v>2282</v>
      </c>
      <c r="E497" s="2" t="s">
        <v>5</v>
      </c>
      <c r="G497" s="7" t="s">
        <v>2866</v>
      </c>
    </row>
    <row r="498" spans="1:8" x14ac:dyDescent="0.4">
      <c r="B498" s="36" t="s">
        <v>1893</v>
      </c>
      <c r="C498" s="35" t="s">
        <v>465</v>
      </c>
      <c r="D498" s="1" t="s">
        <v>1894</v>
      </c>
      <c r="E498" s="2" t="s">
        <v>594</v>
      </c>
      <c r="H498" s="7">
        <v>1</v>
      </c>
    </row>
    <row r="499" spans="1:8" x14ac:dyDescent="0.4">
      <c r="B499" s="36"/>
      <c r="C499" s="35"/>
      <c r="D499" s="1" t="s">
        <v>1895</v>
      </c>
      <c r="E499" s="2" t="s">
        <v>595</v>
      </c>
      <c r="H499" s="7">
        <v>2</v>
      </c>
    </row>
    <row r="500" spans="1:8" x14ac:dyDescent="0.4">
      <c r="B500" s="36"/>
      <c r="C500" s="35"/>
      <c r="D500" s="1" t="s">
        <v>1896</v>
      </c>
      <c r="E500" s="2" t="s">
        <v>235</v>
      </c>
      <c r="H500" s="7">
        <v>3</v>
      </c>
    </row>
    <row r="501" spans="1:8" x14ac:dyDescent="0.4">
      <c r="B501" s="36"/>
      <c r="C501" s="35"/>
      <c r="D501" s="1" t="s">
        <v>1897</v>
      </c>
      <c r="E501" s="2" t="s">
        <v>596</v>
      </c>
      <c r="H501" s="7">
        <v>4</v>
      </c>
    </row>
    <row r="502" spans="1:8" x14ac:dyDescent="0.4">
      <c r="B502" s="36"/>
      <c r="C502" s="35"/>
      <c r="D502" s="1" t="s">
        <v>1894</v>
      </c>
      <c r="E502" s="2" t="s">
        <v>609</v>
      </c>
      <c r="H502" s="7">
        <v>1</v>
      </c>
    </row>
    <row r="503" spans="1:8" x14ac:dyDescent="0.4">
      <c r="B503" s="36"/>
      <c r="C503" s="35"/>
      <c r="D503" s="1" t="s">
        <v>1895</v>
      </c>
      <c r="E503" s="2" t="s">
        <v>610</v>
      </c>
      <c r="H503" s="7">
        <v>2</v>
      </c>
    </row>
    <row r="504" spans="1:8" x14ac:dyDescent="0.4">
      <c r="B504" s="36"/>
      <c r="C504" s="35"/>
      <c r="D504" s="1" t="s">
        <v>1896</v>
      </c>
      <c r="E504" s="2" t="s">
        <v>235</v>
      </c>
      <c r="H504" s="7">
        <v>3</v>
      </c>
    </row>
    <row r="505" spans="1:8" x14ac:dyDescent="0.4">
      <c r="B505" s="36"/>
      <c r="C505" s="35"/>
      <c r="D505" s="1" t="s">
        <v>1897</v>
      </c>
      <c r="E505" s="2" t="s">
        <v>611</v>
      </c>
      <c r="H505" s="7">
        <v>4</v>
      </c>
    </row>
    <row r="506" spans="1:8" x14ac:dyDescent="0.4">
      <c r="B506" s="36"/>
      <c r="C506" s="35" t="s">
        <v>466</v>
      </c>
      <c r="D506" s="1" t="s">
        <v>1894</v>
      </c>
      <c r="H506" s="7">
        <v>1</v>
      </c>
    </row>
    <row r="507" spans="1:8" x14ac:dyDescent="0.4">
      <c r="B507" s="36"/>
      <c r="C507" s="35"/>
      <c r="D507" s="1" t="s">
        <v>1895</v>
      </c>
      <c r="H507" s="7">
        <v>2</v>
      </c>
    </row>
    <row r="508" spans="1:8" x14ac:dyDescent="0.4">
      <c r="B508" s="36"/>
      <c r="C508" s="35"/>
      <c r="D508" s="1" t="s">
        <v>1896</v>
      </c>
      <c r="H508" s="7">
        <v>3</v>
      </c>
    </row>
    <row r="509" spans="1:8" x14ac:dyDescent="0.4">
      <c r="B509" s="36"/>
      <c r="C509" s="35"/>
      <c r="D509" s="1" t="s">
        <v>1897</v>
      </c>
      <c r="H509" s="7">
        <v>4</v>
      </c>
    </row>
    <row r="510" spans="1:8" x14ac:dyDescent="0.4">
      <c r="B510" s="36"/>
      <c r="C510" s="35" t="s">
        <v>467</v>
      </c>
      <c r="D510" s="1" t="s">
        <v>1894</v>
      </c>
      <c r="H510" s="7">
        <v>1</v>
      </c>
    </row>
    <row r="511" spans="1:8" x14ac:dyDescent="0.4">
      <c r="B511" s="36"/>
      <c r="C511" s="35"/>
      <c r="D511" s="1" t="s">
        <v>1895</v>
      </c>
      <c r="H511" s="7">
        <v>2</v>
      </c>
    </row>
    <row r="512" spans="1:8" x14ac:dyDescent="0.4">
      <c r="B512" s="36"/>
      <c r="C512" s="35"/>
      <c r="D512" s="1" t="s">
        <v>1896</v>
      </c>
      <c r="H512" s="7">
        <v>3</v>
      </c>
    </row>
    <row r="513" spans="2:8" ht="16.5" customHeight="1" x14ac:dyDescent="0.4">
      <c r="B513" s="36"/>
      <c r="C513" s="35"/>
      <c r="D513" s="1" t="s">
        <v>1897</v>
      </c>
      <c r="H513" s="7">
        <v>4</v>
      </c>
    </row>
    <row r="514" spans="2:8" x14ac:dyDescent="0.4">
      <c r="B514" s="36"/>
      <c r="C514" s="35" t="s">
        <v>275</v>
      </c>
      <c r="D514" s="1" t="s">
        <v>1894</v>
      </c>
      <c r="E514" s="2" t="s">
        <v>597</v>
      </c>
      <c r="H514" s="7">
        <v>1</v>
      </c>
    </row>
    <row r="515" spans="2:8" x14ac:dyDescent="0.4">
      <c r="B515" s="36"/>
      <c r="C515" s="35"/>
      <c r="D515" s="1" t="s">
        <v>1895</v>
      </c>
      <c r="E515" s="2" t="s">
        <v>598</v>
      </c>
      <c r="H515" s="7">
        <v>2</v>
      </c>
    </row>
    <row r="516" spans="2:8" x14ac:dyDescent="0.4">
      <c r="B516" s="36"/>
      <c r="C516" s="35"/>
      <c r="D516" s="1" t="s">
        <v>1896</v>
      </c>
      <c r="E516" s="2" t="s">
        <v>1934</v>
      </c>
      <c r="H516" s="7">
        <v>3</v>
      </c>
    </row>
    <row r="517" spans="2:8" ht="16.5" customHeight="1" x14ac:dyDescent="0.4">
      <c r="B517" s="36"/>
      <c r="C517" s="35"/>
      <c r="D517" s="1" t="s">
        <v>1897</v>
      </c>
      <c r="E517" s="2" t="s">
        <v>599</v>
      </c>
      <c r="H517" s="7">
        <v>4</v>
      </c>
    </row>
    <row r="518" spans="2:8" x14ac:dyDescent="0.4">
      <c r="B518" s="36"/>
      <c r="C518" s="35" t="s">
        <v>301</v>
      </c>
      <c r="D518" s="1" t="s">
        <v>1894</v>
      </c>
      <c r="E518" s="2" t="s">
        <v>600</v>
      </c>
      <c r="H518" s="7">
        <v>1</v>
      </c>
    </row>
    <row r="519" spans="2:8" x14ac:dyDescent="0.4">
      <c r="B519" s="36"/>
      <c r="C519" s="35"/>
      <c r="D519" s="1" t="s">
        <v>1895</v>
      </c>
      <c r="E519" s="2" t="s">
        <v>601</v>
      </c>
      <c r="H519" s="7">
        <v>2</v>
      </c>
    </row>
    <row r="520" spans="2:8" x14ac:dyDescent="0.4">
      <c r="B520" s="36"/>
      <c r="C520" s="35"/>
      <c r="D520" s="1" t="s">
        <v>1896</v>
      </c>
      <c r="E520" s="2" t="s">
        <v>223</v>
      </c>
      <c r="H520" s="7">
        <v>3</v>
      </c>
    </row>
    <row r="521" spans="2:8" ht="16.5" customHeight="1" x14ac:dyDescent="0.4">
      <c r="B521" s="36"/>
      <c r="C521" s="35"/>
      <c r="D521" s="1" t="s">
        <v>1897</v>
      </c>
      <c r="E521" s="2" t="s">
        <v>602</v>
      </c>
      <c r="H521" s="7">
        <v>4</v>
      </c>
    </row>
    <row r="522" spans="2:8" x14ac:dyDescent="0.4">
      <c r="B522" s="36"/>
      <c r="C522" s="35" t="s">
        <v>273</v>
      </c>
      <c r="D522" s="1" t="s">
        <v>1894</v>
      </c>
      <c r="H522" s="7">
        <v>1</v>
      </c>
    </row>
    <row r="523" spans="2:8" x14ac:dyDescent="0.4">
      <c r="B523" s="36"/>
      <c r="C523" s="35"/>
      <c r="D523" s="1" t="s">
        <v>1895</v>
      </c>
      <c r="H523" s="7">
        <v>2</v>
      </c>
    </row>
    <row r="524" spans="2:8" x14ac:dyDescent="0.4">
      <c r="B524" s="36"/>
      <c r="C524" s="35"/>
      <c r="D524" s="1" t="s">
        <v>1896</v>
      </c>
      <c r="H524" s="7">
        <v>3</v>
      </c>
    </row>
    <row r="525" spans="2:8" ht="16.5" customHeight="1" x14ac:dyDescent="0.4">
      <c r="B525" s="36"/>
      <c r="C525" s="35"/>
      <c r="D525" s="1" t="s">
        <v>1897</v>
      </c>
      <c r="H525" s="7">
        <v>4</v>
      </c>
    </row>
    <row r="526" spans="2:8" x14ac:dyDescent="0.4">
      <c r="B526" s="36"/>
      <c r="C526" s="35" t="s">
        <v>1903</v>
      </c>
      <c r="D526" s="1" t="s">
        <v>1898</v>
      </c>
      <c r="H526" s="7">
        <v>1</v>
      </c>
    </row>
    <row r="527" spans="2:8" x14ac:dyDescent="0.4">
      <c r="B527" s="36"/>
      <c r="C527" s="35"/>
      <c r="D527" s="1" t="s">
        <v>1899</v>
      </c>
      <c r="H527" s="7">
        <v>2</v>
      </c>
    </row>
    <row r="528" spans="2:8" x14ac:dyDescent="0.4">
      <c r="B528" s="36"/>
      <c r="C528" s="35"/>
      <c r="D528" s="1" t="s">
        <v>1900</v>
      </c>
      <c r="H528" s="7">
        <v>3</v>
      </c>
    </row>
    <row r="529" spans="2:8" ht="16.5" customHeight="1" x14ac:dyDescent="0.4">
      <c r="B529" s="36"/>
      <c r="C529" s="35"/>
      <c r="D529" s="1" t="s">
        <v>1901</v>
      </c>
      <c r="H529" s="7">
        <v>4</v>
      </c>
    </row>
    <row r="530" spans="2:8" x14ac:dyDescent="0.4">
      <c r="B530" s="36"/>
      <c r="C530" s="35" t="s">
        <v>468</v>
      </c>
      <c r="D530" s="1" t="s">
        <v>1908</v>
      </c>
      <c r="H530" s="7">
        <v>1</v>
      </c>
    </row>
    <row r="531" spans="2:8" x14ac:dyDescent="0.4">
      <c r="B531" s="36"/>
      <c r="C531" s="35"/>
      <c r="D531" s="1" t="s">
        <v>1894</v>
      </c>
      <c r="H531" s="7">
        <v>2</v>
      </c>
    </row>
    <row r="532" spans="2:8" x14ac:dyDescent="0.4">
      <c r="B532" s="36"/>
      <c r="C532" s="35"/>
      <c r="D532" s="1" t="s">
        <v>1895</v>
      </c>
      <c r="H532" s="7">
        <v>3</v>
      </c>
    </row>
    <row r="533" spans="2:8" x14ac:dyDescent="0.4">
      <c r="B533" s="36"/>
      <c r="C533" s="35"/>
      <c r="D533" s="1" t="s">
        <v>1896</v>
      </c>
      <c r="H533" s="7">
        <v>4</v>
      </c>
    </row>
    <row r="534" spans="2:8" ht="16.5" customHeight="1" x14ac:dyDescent="0.4">
      <c r="B534" s="36"/>
      <c r="C534" s="35"/>
      <c r="D534" s="1" t="s">
        <v>1897</v>
      </c>
      <c r="H534" s="7">
        <v>5</v>
      </c>
    </row>
    <row r="535" spans="2:8" x14ac:dyDescent="0.4">
      <c r="B535" s="36" t="s">
        <v>1902</v>
      </c>
      <c r="C535" s="35" t="s">
        <v>469</v>
      </c>
      <c r="D535" s="1" t="s">
        <v>1909</v>
      </c>
      <c r="E535" s="2" t="s">
        <v>603</v>
      </c>
      <c r="H535" s="7">
        <v>1</v>
      </c>
    </row>
    <row r="536" spans="2:8" x14ac:dyDescent="0.4">
      <c r="B536" s="36"/>
      <c r="C536" s="35"/>
      <c r="D536" s="1" t="s">
        <v>1910</v>
      </c>
      <c r="E536" s="3">
        <v>31503</v>
      </c>
      <c r="H536" s="7">
        <v>2</v>
      </c>
    </row>
    <row r="537" spans="2:8" ht="16.5" customHeight="1" x14ac:dyDescent="0.4">
      <c r="B537" s="36"/>
      <c r="C537" s="35"/>
      <c r="D537" s="1" t="s">
        <v>1911</v>
      </c>
      <c r="E537" s="2" t="s">
        <v>604</v>
      </c>
      <c r="H537" s="7">
        <v>3</v>
      </c>
    </row>
    <row r="538" spans="2:8" x14ac:dyDescent="0.4">
      <c r="B538" s="36"/>
      <c r="C538" s="35" t="s">
        <v>470</v>
      </c>
      <c r="D538" s="1" t="s">
        <v>1909</v>
      </c>
      <c r="H538" s="7">
        <v>1</v>
      </c>
    </row>
    <row r="539" spans="2:8" x14ac:dyDescent="0.4">
      <c r="B539" s="36"/>
      <c r="C539" s="35"/>
      <c r="D539" s="1" t="s">
        <v>1910</v>
      </c>
      <c r="H539" s="7">
        <v>2</v>
      </c>
    </row>
    <row r="540" spans="2:8" x14ac:dyDescent="0.4">
      <c r="B540" s="36"/>
      <c r="C540" s="35"/>
      <c r="D540" s="1" t="s">
        <v>1911</v>
      </c>
      <c r="H540" s="7">
        <v>3</v>
      </c>
    </row>
    <row r="541" spans="2:8" x14ac:dyDescent="0.4">
      <c r="B541" s="36"/>
      <c r="C541" s="35" t="s">
        <v>274</v>
      </c>
      <c r="D541" s="1" t="s">
        <v>1909</v>
      </c>
      <c r="H541" s="7">
        <v>1</v>
      </c>
    </row>
    <row r="542" spans="2:8" ht="16.5" customHeight="1" x14ac:dyDescent="0.4">
      <c r="B542" s="36"/>
      <c r="C542" s="35"/>
      <c r="D542" s="1" t="s">
        <v>1910</v>
      </c>
      <c r="H542" s="7">
        <v>2</v>
      </c>
    </row>
    <row r="543" spans="2:8" x14ac:dyDescent="0.4">
      <c r="B543" s="36"/>
      <c r="C543" s="35" t="s">
        <v>293</v>
      </c>
      <c r="D543" s="1" t="s">
        <v>1894</v>
      </c>
      <c r="H543" s="7">
        <v>1</v>
      </c>
    </row>
    <row r="544" spans="2:8" x14ac:dyDescent="0.4">
      <c r="B544" s="36"/>
      <c r="C544" s="35"/>
      <c r="D544" s="1" t="s">
        <v>1912</v>
      </c>
      <c r="H544" s="7">
        <v>2</v>
      </c>
    </row>
    <row r="545" spans="1:8" x14ac:dyDescent="0.4">
      <c r="B545" s="36"/>
      <c r="C545" s="35"/>
      <c r="D545" s="1" t="s">
        <v>1913</v>
      </c>
      <c r="H545" s="7">
        <v>3</v>
      </c>
    </row>
    <row r="546" spans="1:8" ht="16.5" customHeight="1" x14ac:dyDescent="0.4">
      <c r="B546" s="36"/>
      <c r="C546" s="35"/>
      <c r="D546" s="1" t="s">
        <v>1914</v>
      </c>
      <c r="H546" s="7">
        <v>4</v>
      </c>
    </row>
    <row r="547" spans="1:8" x14ac:dyDescent="0.4">
      <c r="B547" s="36"/>
      <c r="C547" s="35" t="s">
        <v>254</v>
      </c>
      <c r="D547" s="1" t="s">
        <v>1894</v>
      </c>
      <c r="E547" s="2" t="s">
        <v>605</v>
      </c>
      <c r="H547" s="7">
        <v>1</v>
      </c>
    </row>
    <row r="548" spans="1:8" x14ac:dyDescent="0.4">
      <c r="B548" s="36"/>
      <c r="C548" s="35"/>
      <c r="D548" s="1" t="s">
        <v>1895</v>
      </c>
      <c r="E548" s="2" t="s">
        <v>606</v>
      </c>
      <c r="H548" s="7">
        <v>2</v>
      </c>
    </row>
    <row r="549" spans="1:8" x14ac:dyDescent="0.4">
      <c r="B549" s="36"/>
      <c r="C549" s="35"/>
      <c r="D549" s="1" t="s">
        <v>1915</v>
      </c>
      <c r="E549" s="2" t="s">
        <v>607</v>
      </c>
      <c r="H549" s="7">
        <v>3</v>
      </c>
    </row>
    <row r="550" spans="1:8" ht="16.5" customHeight="1" x14ac:dyDescent="0.4">
      <c r="B550" s="36"/>
      <c r="C550" s="35"/>
      <c r="D550" s="1" t="s">
        <v>1897</v>
      </c>
      <c r="E550" s="2" t="s">
        <v>608</v>
      </c>
      <c r="H550" s="7">
        <v>4</v>
      </c>
    </row>
    <row r="551" spans="1:8" x14ac:dyDescent="0.4">
      <c r="B551" s="36"/>
      <c r="C551" s="35" t="s">
        <v>471</v>
      </c>
      <c r="D551" s="1" t="s">
        <v>1894</v>
      </c>
      <c r="H551" s="7">
        <v>1</v>
      </c>
    </row>
    <row r="552" spans="1:8" x14ac:dyDescent="0.4">
      <c r="B552" s="36"/>
      <c r="C552" s="35"/>
      <c r="D552" s="1" t="s">
        <v>1895</v>
      </c>
      <c r="H552" s="7">
        <v>2</v>
      </c>
    </row>
    <row r="553" spans="1:8" x14ac:dyDescent="0.4">
      <c r="B553" s="36"/>
      <c r="C553" s="35"/>
      <c r="D553" s="1" t="s">
        <v>1915</v>
      </c>
      <c r="H553" s="7">
        <v>3</v>
      </c>
    </row>
    <row r="554" spans="1:8" x14ac:dyDescent="0.4">
      <c r="B554" s="36"/>
      <c r="C554" s="35"/>
      <c r="D554" s="1" t="s">
        <v>1897</v>
      </c>
      <c r="H554" s="7">
        <v>4</v>
      </c>
    </row>
    <row r="555" spans="1:8" x14ac:dyDescent="0.4">
      <c r="B555" s="36"/>
      <c r="C555" s="35" t="s">
        <v>472</v>
      </c>
      <c r="D555" s="1" t="s">
        <v>1894</v>
      </c>
      <c r="H555" s="7">
        <v>1</v>
      </c>
    </row>
    <row r="556" spans="1:8" x14ac:dyDescent="0.4">
      <c r="B556" s="36"/>
      <c r="C556" s="35"/>
      <c r="D556" s="1" t="s">
        <v>1895</v>
      </c>
      <c r="H556" s="7">
        <v>2</v>
      </c>
    </row>
    <row r="557" spans="1:8" x14ac:dyDescent="0.4">
      <c r="B557" s="36"/>
      <c r="C557" s="35"/>
      <c r="D557" s="1" t="s">
        <v>1915</v>
      </c>
      <c r="H557" s="7">
        <v>3</v>
      </c>
    </row>
    <row r="558" spans="1:8" x14ac:dyDescent="0.4">
      <c r="B558" s="36"/>
      <c r="C558" s="35"/>
      <c r="D558" s="1" t="s">
        <v>1897</v>
      </c>
      <c r="H558" s="7">
        <v>4</v>
      </c>
    </row>
    <row r="559" spans="1:8" x14ac:dyDescent="0.4">
      <c r="A559" s="8"/>
      <c r="B559" s="15"/>
    </row>
    <row r="560" spans="1:8" x14ac:dyDescent="0.4">
      <c r="A560" s="8"/>
      <c r="B560" s="15"/>
      <c r="C560" s="19" t="s">
        <v>464</v>
      </c>
      <c r="E560" s="2">
        <v>12122</v>
      </c>
      <c r="G560" s="7" t="s">
        <v>2866</v>
      </c>
    </row>
    <row r="561" spans="1:8" ht="16.5" customHeight="1" x14ac:dyDescent="0.4">
      <c r="A561" s="8"/>
      <c r="B561" s="15"/>
      <c r="C561" s="19" t="s">
        <v>2282</v>
      </c>
      <c r="E561" s="2" t="s">
        <v>6</v>
      </c>
      <c r="G561" s="7" t="s">
        <v>2866</v>
      </c>
    </row>
    <row r="562" spans="1:8" x14ac:dyDescent="0.4">
      <c r="B562" s="36" t="s">
        <v>1893</v>
      </c>
      <c r="C562" s="35" t="s">
        <v>465</v>
      </c>
      <c r="D562" s="1" t="s">
        <v>1894</v>
      </c>
      <c r="E562" s="2" t="s">
        <v>158</v>
      </c>
      <c r="H562" s="7">
        <v>1</v>
      </c>
    </row>
    <row r="563" spans="1:8" ht="49.5" x14ac:dyDescent="0.4">
      <c r="B563" s="36"/>
      <c r="C563" s="35"/>
      <c r="D563" s="1" t="s">
        <v>1895</v>
      </c>
      <c r="E563" s="2" t="s">
        <v>612</v>
      </c>
      <c r="H563" s="7">
        <v>2</v>
      </c>
    </row>
    <row r="564" spans="1:8" ht="33" x14ac:dyDescent="0.4">
      <c r="B564" s="36"/>
      <c r="C564" s="35"/>
      <c r="D564" s="1" t="s">
        <v>1896</v>
      </c>
      <c r="E564" s="2" t="s">
        <v>613</v>
      </c>
      <c r="H564" s="7">
        <v>3</v>
      </c>
    </row>
    <row r="565" spans="1:8" x14ac:dyDescent="0.4">
      <c r="B565" s="36"/>
      <c r="C565" s="35"/>
      <c r="D565" s="1" t="s">
        <v>1897</v>
      </c>
      <c r="E565" s="2" t="s">
        <v>614</v>
      </c>
      <c r="H565" s="7">
        <v>4</v>
      </c>
    </row>
    <row r="566" spans="1:8" x14ac:dyDescent="0.4">
      <c r="B566" s="36"/>
      <c r="C566" s="35" t="s">
        <v>466</v>
      </c>
      <c r="D566" s="1" t="s">
        <v>1894</v>
      </c>
      <c r="E566" s="2" t="s">
        <v>615</v>
      </c>
      <c r="H566" s="7">
        <v>1</v>
      </c>
    </row>
    <row r="567" spans="1:8" x14ac:dyDescent="0.4">
      <c r="B567" s="36"/>
      <c r="C567" s="35"/>
      <c r="D567" s="1" t="s">
        <v>1895</v>
      </c>
      <c r="E567" s="2" t="s">
        <v>616</v>
      </c>
      <c r="H567" s="7">
        <v>2</v>
      </c>
    </row>
    <row r="568" spans="1:8" x14ac:dyDescent="0.4">
      <c r="B568" s="36"/>
      <c r="C568" s="35"/>
      <c r="D568" s="1" t="s">
        <v>1896</v>
      </c>
      <c r="E568" s="2" t="s">
        <v>617</v>
      </c>
      <c r="H568" s="7">
        <v>3</v>
      </c>
    </row>
    <row r="569" spans="1:8" x14ac:dyDescent="0.4">
      <c r="B569" s="36"/>
      <c r="C569" s="35"/>
      <c r="D569" s="1" t="s">
        <v>1897</v>
      </c>
      <c r="E569" s="2" t="s">
        <v>288</v>
      </c>
      <c r="H569" s="7">
        <v>4</v>
      </c>
    </row>
    <row r="570" spans="1:8" x14ac:dyDescent="0.4">
      <c r="B570" s="36"/>
      <c r="C570" s="35" t="s">
        <v>467</v>
      </c>
      <c r="D570" s="1" t="s">
        <v>1894</v>
      </c>
      <c r="H570" s="7">
        <v>1</v>
      </c>
    </row>
    <row r="571" spans="1:8" x14ac:dyDescent="0.4">
      <c r="B571" s="36"/>
      <c r="C571" s="35"/>
      <c r="D571" s="1" t="s">
        <v>1895</v>
      </c>
      <c r="H571" s="7">
        <v>2</v>
      </c>
    </row>
    <row r="572" spans="1:8" x14ac:dyDescent="0.4">
      <c r="B572" s="36"/>
      <c r="C572" s="35"/>
      <c r="D572" s="1" t="s">
        <v>1896</v>
      </c>
      <c r="H572" s="7">
        <v>3</v>
      </c>
    </row>
    <row r="573" spans="1:8" ht="16.5" customHeight="1" x14ac:dyDescent="0.4">
      <c r="B573" s="36"/>
      <c r="C573" s="35"/>
      <c r="D573" s="1" t="s">
        <v>1897</v>
      </c>
      <c r="H573" s="7">
        <v>4</v>
      </c>
    </row>
    <row r="574" spans="1:8" x14ac:dyDescent="0.4">
      <c r="B574" s="36"/>
      <c r="C574" s="35" t="s">
        <v>275</v>
      </c>
      <c r="D574" s="1" t="s">
        <v>1894</v>
      </c>
      <c r="E574" s="2" t="s">
        <v>618</v>
      </c>
      <c r="H574" s="7">
        <v>1</v>
      </c>
    </row>
    <row r="575" spans="1:8" ht="33" x14ac:dyDescent="0.4">
      <c r="B575" s="36"/>
      <c r="C575" s="35"/>
      <c r="D575" s="1" t="s">
        <v>1895</v>
      </c>
      <c r="E575" s="2" t="s">
        <v>619</v>
      </c>
      <c r="H575" s="7">
        <v>2</v>
      </c>
    </row>
    <row r="576" spans="1:8" x14ac:dyDescent="0.4">
      <c r="B576" s="36"/>
      <c r="C576" s="35"/>
      <c r="D576" s="1" t="s">
        <v>1896</v>
      </c>
      <c r="E576" s="2" t="s">
        <v>620</v>
      </c>
      <c r="H576" s="7">
        <v>3</v>
      </c>
    </row>
    <row r="577" spans="2:8" ht="16.5" customHeight="1" x14ac:dyDescent="0.4">
      <c r="B577" s="36"/>
      <c r="C577" s="35"/>
      <c r="D577" s="1" t="s">
        <v>1897</v>
      </c>
      <c r="E577" s="2" t="s">
        <v>621</v>
      </c>
      <c r="H577" s="7">
        <v>4</v>
      </c>
    </row>
    <row r="578" spans="2:8" x14ac:dyDescent="0.4">
      <c r="B578" s="36"/>
      <c r="C578" s="35" t="s">
        <v>301</v>
      </c>
      <c r="D578" s="1" t="s">
        <v>1894</v>
      </c>
      <c r="E578" s="2" t="s">
        <v>622</v>
      </c>
      <c r="H578" s="7">
        <v>1</v>
      </c>
    </row>
    <row r="579" spans="2:8" ht="33" x14ac:dyDescent="0.4">
      <c r="B579" s="36"/>
      <c r="C579" s="35"/>
      <c r="D579" s="1" t="s">
        <v>1895</v>
      </c>
      <c r="E579" s="2" t="s">
        <v>623</v>
      </c>
      <c r="H579" s="7">
        <v>2</v>
      </c>
    </row>
    <row r="580" spans="2:8" x14ac:dyDescent="0.4">
      <c r="B580" s="36"/>
      <c r="C580" s="35"/>
      <c r="D580" s="1" t="s">
        <v>1896</v>
      </c>
      <c r="E580" s="2" t="s">
        <v>224</v>
      </c>
      <c r="H580" s="7">
        <v>3</v>
      </c>
    </row>
    <row r="581" spans="2:8" ht="16.5" customHeight="1" x14ac:dyDescent="0.4">
      <c r="B581" s="36"/>
      <c r="C581" s="35"/>
      <c r="D581" s="1" t="s">
        <v>1897</v>
      </c>
      <c r="E581" s="2" t="s">
        <v>249</v>
      </c>
      <c r="H581" s="7">
        <v>4</v>
      </c>
    </row>
    <row r="582" spans="2:8" x14ac:dyDescent="0.4">
      <c r="B582" s="36"/>
      <c r="C582" s="35" t="s">
        <v>273</v>
      </c>
      <c r="D582" s="1" t="s">
        <v>1894</v>
      </c>
      <c r="H582" s="7">
        <v>1</v>
      </c>
    </row>
    <row r="583" spans="2:8" x14ac:dyDescent="0.4">
      <c r="B583" s="36"/>
      <c r="C583" s="35"/>
      <c r="D583" s="1" t="s">
        <v>1895</v>
      </c>
      <c r="H583" s="7">
        <v>2</v>
      </c>
    </row>
    <row r="584" spans="2:8" x14ac:dyDescent="0.4">
      <c r="B584" s="36"/>
      <c r="C584" s="35"/>
      <c r="D584" s="1" t="s">
        <v>1896</v>
      </c>
      <c r="H584" s="7">
        <v>3</v>
      </c>
    </row>
    <row r="585" spans="2:8" ht="16.5" customHeight="1" x14ac:dyDescent="0.4">
      <c r="B585" s="36"/>
      <c r="C585" s="35"/>
      <c r="D585" s="1" t="s">
        <v>1897</v>
      </c>
      <c r="H585" s="7">
        <v>4</v>
      </c>
    </row>
    <row r="586" spans="2:8" x14ac:dyDescent="0.4">
      <c r="B586" s="36"/>
      <c r="C586" s="35" t="s">
        <v>1903</v>
      </c>
      <c r="D586" s="1" t="s">
        <v>1898</v>
      </c>
      <c r="H586" s="7">
        <v>1</v>
      </c>
    </row>
    <row r="587" spans="2:8" x14ac:dyDescent="0.4">
      <c r="B587" s="36"/>
      <c r="C587" s="35"/>
      <c r="D587" s="1" t="s">
        <v>1899</v>
      </c>
      <c r="H587" s="7">
        <v>2</v>
      </c>
    </row>
    <row r="588" spans="2:8" x14ac:dyDescent="0.4">
      <c r="B588" s="36"/>
      <c r="C588" s="35"/>
      <c r="D588" s="1" t="s">
        <v>1900</v>
      </c>
      <c r="H588" s="7">
        <v>3</v>
      </c>
    </row>
    <row r="589" spans="2:8" ht="16.5" customHeight="1" x14ac:dyDescent="0.4">
      <c r="B589" s="36"/>
      <c r="C589" s="35"/>
      <c r="D589" s="1" t="s">
        <v>1901</v>
      </c>
      <c r="H589" s="7">
        <v>4</v>
      </c>
    </row>
    <row r="590" spans="2:8" x14ac:dyDescent="0.4">
      <c r="B590" s="36"/>
      <c r="C590" s="35" t="s">
        <v>468</v>
      </c>
      <c r="D590" s="1" t="s">
        <v>1908</v>
      </c>
      <c r="H590" s="7">
        <v>1</v>
      </c>
    </row>
    <row r="591" spans="2:8" x14ac:dyDescent="0.4">
      <c r="B591" s="36"/>
      <c r="C591" s="35"/>
      <c r="D591" s="1" t="s">
        <v>1894</v>
      </c>
      <c r="E591" s="2" t="s">
        <v>624</v>
      </c>
      <c r="H591" s="7">
        <v>2</v>
      </c>
    </row>
    <row r="592" spans="2:8" ht="33" x14ac:dyDescent="0.4">
      <c r="B592" s="36"/>
      <c r="C592" s="35"/>
      <c r="D592" s="1" t="s">
        <v>1895</v>
      </c>
      <c r="E592" s="2" t="s">
        <v>625</v>
      </c>
      <c r="H592" s="7">
        <v>3</v>
      </c>
    </row>
    <row r="593" spans="2:8" x14ac:dyDescent="0.4">
      <c r="B593" s="36"/>
      <c r="C593" s="35"/>
      <c r="D593" s="1" t="s">
        <v>1896</v>
      </c>
      <c r="E593" s="2" t="s">
        <v>281</v>
      </c>
      <c r="H593" s="7">
        <v>4</v>
      </c>
    </row>
    <row r="594" spans="2:8" ht="16.5" customHeight="1" x14ac:dyDescent="0.4">
      <c r="B594" s="36"/>
      <c r="C594" s="35"/>
      <c r="D594" s="1" t="s">
        <v>1897</v>
      </c>
      <c r="E594" s="2" t="s">
        <v>626</v>
      </c>
      <c r="H594" s="7">
        <v>5</v>
      </c>
    </row>
    <row r="595" spans="2:8" x14ac:dyDescent="0.4">
      <c r="B595" s="36" t="s">
        <v>1902</v>
      </c>
      <c r="C595" s="35" t="s">
        <v>469</v>
      </c>
      <c r="D595" s="1" t="s">
        <v>1909</v>
      </c>
      <c r="E595" s="2" t="s">
        <v>627</v>
      </c>
      <c r="H595" s="7">
        <v>1</v>
      </c>
    </row>
    <row r="596" spans="2:8" x14ac:dyDescent="0.4">
      <c r="B596" s="36"/>
      <c r="C596" s="35"/>
      <c r="D596" s="1" t="s">
        <v>1910</v>
      </c>
      <c r="E596" s="3">
        <v>33777</v>
      </c>
      <c r="H596" s="7">
        <v>2</v>
      </c>
    </row>
    <row r="597" spans="2:8" ht="16.5" customHeight="1" x14ac:dyDescent="0.4">
      <c r="B597" s="36"/>
      <c r="C597" s="35"/>
      <c r="D597" s="1" t="s">
        <v>1911</v>
      </c>
      <c r="E597" s="3">
        <v>40634</v>
      </c>
      <c r="H597" s="7">
        <v>3</v>
      </c>
    </row>
    <row r="598" spans="2:8" x14ac:dyDescent="0.4">
      <c r="B598" s="36"/>
      <c r="C598" s="35" t="s">
        <v>470</v>
      </c>
      <c r="D598" s="1" t="s">
        <v>1909</v>
      </c>
      <c r="H598" s="7">
        <v>1</v>
      </c>
    </row>
    <row r="599" spans="2:8" x14ac:dyDescent="0.4">
      <c r="B599" s="36"/>
      <c r="C599" s="35"/>
      <c r="D599" s="1" t="s">
        <v>1910</v>
      </c>
      <c r="H599" s="7">
        <v>2</v>
      </c>
    </row>
    <row r="600" spans="2:8" x14ac:dyDescent="0.4">
      <c r="B600" s="36"/>
      <c r="C600" s="35"/>
      <c r="D600" s="1" t="s">
        <v>1911</v>
      </c>
      <c r="H600" s="7">
        <v>3</v>
      </c>
    </row>
    <row r="601" spans="2:8" x14ac:dyDescent="0.4">
      <c r="B601" s="36"/>
      <c r="C601" s="35" t="s">
        <v>274</v>
      </c>
      <c r="D601" s="1" t="s">
        <v>1909</v>
      </c>
      <c r="E601" s="2" t="s">
        <v>628</v>
      </c>
      <c r="H601" s="7">
        <v>1</v>
      </c>
    </row>
    <row r="602" spans="2:8" ht="16.5" customHeight="1" x14ac:dyDescent="0.4">
      <c r="B602" s="36"/>
      <c r="C602" s="35"/>
      <c r="D602" s="1" t="s">
        <v>1910</v>
      </c>
      <c r="E602" s="2" t="s">
        <v>340</v>
      </c>
      <c r="H602" s="7">
        <v>2</v>
      </c>
    </row>
    <row r="603" spans="2:8" x14ac:dyDescent="0.4">
      <c r="B603" s="36"/>
      <c r="C603" s="35" t="s">
        <v>293</v>
      </c>
      <c r="D603" s="1" t="s">
        <v>1894</v>
      </c>
      <c r="H603" s="7">
        <v>1</v>
      </c>
    </row>
    <row r="604" spans="2:8" x14ac:dyDescent="0.4">
      <c r="B604" s="36"/>
      <c r="C604" s="35"/>
      <c r="D604" s="1" t="s">
        <v>1912</v>
      </c>
      <c r="H604" s="7">
        <v>2</v>
      </c>
    </row>
    <row r="605" spans="2:8" x14ac:dyDescent="0.4">
      <c r="B605" s="36"/>
      <c r="C605" s="35"/>
      <c r="D605" s="1" t="s">
        <v>1913</v>
      </c>
      <c r="H605" s="7">
        <v>3</v>
      </c>
    </row>
    <row r="606" spans="2:8" ht="16.5" customHeight="1" x14ac:dyDescent="0.4">
      <c r="B606" s="36"/>
      <c r="C606" s="35"/>
      <c r="D606" s="1" t="s">
        <v>1914</v>
      </c>
      <c r="H606" s="7">
        <v>4</v>
      </c>
    </row>
    <row r="607" spans="2:8" x14ac:dyDescent="0.4">
      <c r="B607" s="36"/>
      <c r="C607" s="35" t="s">
        <v>254</v>
      </c>
      <c r="D607" s="1" t="s">
        <v>1894</v>
      </c>
      <c r="E607" s="2" t="s">
        <v>629</v>
      </c>
      <c r="H607" s="7">
        <v>1</v>
      </c>
    </row>
    <row r="608" spans="2:8" ht="33" x14ac:dyDescent="0.4">
      <c r="B608" s="36"/>
      <c r="C608" s="35"/>
      <c r="D608" s="1" t="s">
        <v>1895</v>
      </c>
      <c r="E608" s="2" t="s">
        <v>630</v>
      </c>
      <c r="H608" s="7">
        <v>2</v>
      </c>
    </row>
    <row r="609" spans="1:8" x14ac:dyDescent="0.4">
      <c r="B609" s="36"/>
      <c r="C609" s="35"/>
      <c r="D609" s="1" t="s">
        <v>1915</v>
      </c>
      <c r="E609" s="2" t="s">
        <v>255</v>
      </c>
      <c r="H609" s="7">
        <v>3</v>
      </c>
    </row>
    <row r="610" spans="1:8" ht="16.5" customHeight="1" x14ac:dyDescent="0.4">
      <c r="B610" s="36"/>
      <c r="C610" s="35"/>
      <c r="D610" s="1" t="s">
        <v>1897</v>
      </c>
      <c r="E610" s="2" t="s">
        <v>631</v>
      </c>
      <c r="H610" s="7">
        <v>4</v>
      </c>
    </row>
    <row r="611" spans="1:8" x14ac:dyDescent="0.4">
      <c r="B611" s="36"/>
      <c r="C611" s="35" t="s">
        <v>471</v>
      </c>
      <c r="D611" s="1" t="s">
        <v>1894</v>
      </c>
      <c r="H611" s="7">
        <v>1</v>
      </c>
    </row>
    <row r="612" spans="1:8" x14ac:dyDescent="0.4">
      <c r="B612" s="36"/>
      <c r="C612" s="35"/>
      <c r="D612" s="1" t="s">
        <v>1895</v>
      </c>
      <c r="H612" s="7">
        <v>2</v>
      </c>
    </row>
    <row r="613" spans="1:8" x14ac:dyDescent="0.4">
      <c r="B613" s="36"/>
      <c r="C613" s="35"/>
      <c r="D613" s="1" t="s">
        <v>1915</v>
      </c>
      <c r="H613" s="7">
        <v>3</v>
      </c>
    </row>
    <row r="614" spans="1:8" x14ac:dyDescent="0.4">
      <c r="B614" s="36"/>
      <c r="C614" s="35"/>
      <c r="D614" s="1" t="s">
        <v>1897</v>
      </c>
      <c r="H614" s="7">
        <v>4</v>
      </c>
    </row>
    <row r="615" spans="1:8" x14ac:dyDescent="0.4">
      <c r="B615" s="36"/>
      <c r="C615" s="35" t="s">
        <v>472</v>
      </c>
      <c r="D615" s="1" t="s">
        <v>1894</v>
      </c>
      <c r="E615" s="2" t="s">
        <v>632</v>
      </c>
      <c r="H615" s="7">
        <v>1</v>
      </c>
    </row>
    <row r="616" spans="1:8" ht="66" x14ac:dyDescent="0.4">
      <c r="B616" s="36"/>
      <c r="C616" s="35"/>
      <c r="D616" s="1" t="s">
        <v>1895</v>
      </c>
      <c r="E616" s="2" t="s">
        <v>633</v>
      </c>
      <c r="H616" s="7">
        <v>2</v>
      </c>
    </row>
    <row r="617" spans="1:8" x14ac:dyDescent="0.4">
      <c r="B617" s="36"/>
      <c r="C617" s="35"/>
      <c r="D617" s="1" t="s">
        <v>1915</v>
      </c>
      <c r="E617" s="2" t="s">
        <v>634</v>
      </c>
      <c r="H617" s="7">
        <v>3</v>
      </c>
    </row>
    <row r="618" spans="1:8" x14ac:dyDescent="0.4">
      <c r="B618" s="36"/>
      <c r="C618" s="35"/>
      <c r="D618" s="1" t="s">
        <v>1897</v>
      </c>
      <c r="E618" s="2" t="s">
        <v>231</v>
      </c>
      <c r="H618" s="7">
        <v>4</v>
      </c>
    </row>
    <row r="619" spans="1:8" x14ac:dyDescent="0.4">
      <c r="A619" s="8"/>
      <c r="B619" s="15"/>
    </row>
    <row r="620" spans="1:8" x14ac:dyDescent="0.4">
      <c r="A620" s="8"/>
      <c r="B620" s="15"/>
      <c r="C620" s="19" t="s">
        <v>464</v>
      </c>
      <c r="E620" s="2">
        <v>12131</v>
      </c>
      <c r="G620" s="7" t="s">
        <v>2866</v>
      </c>
    </row>
    <row r="621" spans="1:8" ht="16.5" customHeight="1" x14ac:dyDescent="0.4">
      <c r="A621" s="8"/>
      <c r="B621" s="15"/>
      <c r="C621" s="19" t="s">
        <v>2282</v>
      </c>
      <c r="E621" s="2" t="s">
        <v>7</v>
      </c>
      <c r="G621" s="7" t="s">
        <v>2866</v>
      </c>
    </row>
    <row r="622" spans="1:8" x14ac:dyDescent="0.4">
      <c r="B622" s="36" t="s">
        <v>1893</v>
      </c>
      <c r="C622" s="35" t="s">
        <v>465</v>
      </c>
      <c r="D622" s="1" t="s">
        <v>1894</v>
      </c>
      <c r="E622" s="2" t="s">
        <v>635</v>
      </c>
      <c r="H622" s="7">
        <v>1</v>
      </c>
    </row>
    <row r="623" spans="1:8" x14ac:dyDescent="0.4">
      <c r="B623" s="36"/>
      <c r="C623" s="35"/>
      <c r="D623" s="1" t="s">
        <v>1895</v>
      </c>
      <c r="E623" s="2" t="s">
        <v>636</v>
      </c>
      <c r="H623" s="7">
        <v>2</v>
      </c>
    </row>
    <row r="624" spans="1:8" x14ac:dyDescent="0.4">
      <c r="B624" s="36"/>
      <c r="C624" s="35"/>
      <c r="D624" s="1" t="s">
        <v>1896</v>
      </c>
      <c r="E624" s="2" t="s">
        <v>225</v>
      </c>
      <c r="H624" s="7">
        <v>3</v>
      </c>
    </row>
    <row r="625" spans="2:8" x14ac:dyDescent="0.4">
      <c r="B625" s="36"/>
      <c r="C625" s="35"/>
      <c r="D625" s="1" t="s">
        <v>1897</v>
      </c>
      <c r="E625" s="2" t="s">
        <v>637</v>
      </c>
      <c r="H625" s="7">
        <v>4</v>
      </c>
    </row>
    <row r="626" spans="2:8" x14ac:dyDescent="0.4">
      <c r="B626" s="36"/>
      <c r="C626" s="35" t="s">
        <v>466</v>
      </c>
      <c r="D626" s="1" t="s">
        <v>1894</v>
      </c>
      <c r="E626" s="2" t="s">
        <v>159</v>
      </c>
      <c r="H626" s="7">
        <v>1</v>
      </c>
    </row>
    <row r="627" spans="2:8" x14ac:dyDescent="0.4">
      <c r="B627" s="36"/>
      <c r="C627" s="35"/>
      <c r="D627" s="1" t="s">
        <v>1895</v>
      </c>
      <c r="E627" s="2" t="s">
        <v>638</v>
      </c>
      <c r="H627" s="7">
        <v>2</v>
      </c>
    </row>
    <row r="628" spans="2:8" x14ac:dyDescent="0.4">
      <c r="B628" s="36"/>
      <c r="C628" s="35"/>
      <c r="D628" s="1" t="s">
        <v>1896</v>
      </c>
      <c r="E628" s="2" t="s">
        <v>639</v>
      </c>
      <c r="H628" s="7">
        <v>3</v>
      </c>
    </row>
    <row r="629" spans="2:8" x14ac:dyDescent="0.4">
      <c r="B629" s="36"/>
      <c r="C629" s="35"/>
      <c r="D629" s="1" t="s">
        <v>1897</v>
      </c>
      <c r="E629" s="2" t="s">
        <v>246</v>
      </c>
      <c r="H629" s="7">
        <v>4</v>
      </c>
    </row>
    <row r="630" spans="2:8" x14ac:dyDescent="0.4">
      <c r="B630" s="36"/>
      <c r="C630" s="35" t="s">
        <v>467</v>
      </c>
      <c r="D630" s="1" t="s">
        <v>1894</v>
      </c>
      <c r="E630" s="2" t="s">
        <v>640</v>
      </c>
      <c r="H630" s="7">
        <v>1</v>
      </c>
    </row>
    <row r="631" spans="2:8" ht="33" x14ac:dyDescent="0.4">
      <c r="B631" s="36"/>
      <c r="C631" s="35"/>
      <c r="D631" s="1" t="s">
        <v>1895</v>
      </c>
      <c r="E631" s="2" t="s">
        <v>641</v>
      </c>
      <c r="H631" s="7">
        <v>2</v>
      </c>
    </row>
    <row r="632" spans="2:8" x14ac:dyDescent="0.4">
      <c r="B632" s="36"/>
      <c r="C632" s="35"/>
      <c r="D632" s="1" t="s">
        <v>1896</v>
      </c>
      <c r="E632" s="2" t="s">
        <v>225</v>
      </c>
      <c r="H632" s="7">
        <v>3</v>
      </c>
    </row>
    <row r="633" spans="2:8" ht="16.5" customHeight="1" x14ac:dyDescent="0.4">
      <c r="B633" s="36"/>
      <c r="C633" s="35"/>
      <c r="D633" s="1" t="s">
        <v>1897</v>
      </c>
      <c r="E633" s="2" t="s">
        <v>246</v>
      </c>
      <c r="H633" s="7">
        <v>4</v>
      </c>
    </row>
    <row r="634" spans="2:8" x14ac:dyDescent="0.4">
      <c r="B634" s="36"/>
      <c r="C634" s="35" t="s">
        <v>275</v>
      </c>
      <c r="D634" s="1" t="s">
        <v>1894</v>
      </c>
      <c r="H634" s="7">
        <v>1</v>
      </c>
    </row>
    <row r="635" spans="2:8" x14ac:dyDescent="0.4">
      <c r="B635" s="36"/>
      <c r="C635" s="35"/>
      <c r="D635" s="1" t="s">
        <v>1895</v>
      </c>
      <c r="H635" s="7">
        <v>2</v>
      </c>
    </row>
    <row r="636" spans="2:8" x14ac:dyDescent="0.4">
      <c r="B636" s="36"/>
      <c r="C636" s="35"/>
      <c r="D636" s="1" t="s">
        <v>1896</v>
      </c>
      <c r="H636" s="7">
        <v>3</v>
      </c>
    </row>
    <row r="637" spans="2:8" ht="16.5" customHeight="1" x14ac:dyDescent="0.4">
      <c r="B637" s="36"/>
      <c r="C637" s="35"/>
      <c r="D637" s="1" t="s">
        <v>1897</v>
      </c>
      <c r="H637" s="7">
        <v>4</v>
      </c>
    </row>
    <row r="638" spans="2:8" x14ac:dyDescent="0.4">
      <c r="B638" s="36"/>
      <c r="C638" s="35" t="s">
        <v>301</v>
      </c>
      <c r="D638" s="1" t="s">
        <v>1894</v>
      </c>
      <c r="E638" s="2" t="s">
        <v>160</v>
      </c>
      <c r="H638" s="7">
        <v>1</v>
      </c>
    </row>
    <row r="639" spans="2:8" x14ac:dyDescent="0.4">
      <c r="B639" s="36"/>
      <c r="C639" s="35"/>
      <c r="D639" s="1" t="s">
        <v>1895</v>
      </c>
      <c r="E639" s="2" t="s">
        <v>642</v>
      </c>
      <c r="H639" s="7">
        <v>2</v>
      </c>
    </row>
    <row r="640" spans="2:8" x14ac:dyDescent="0.4">
      <c r="B640" s="36"/>
      <c r="C640" s="35"/>
      <c r="D640" s="1" t="s">
        <v>1896</v>
      </c>
      <c r="E640" s="2" t="s">
        <v>226</v>
      </c>
      <c r="H640" s="7">
        <v>3</v>
      </c>
    </row>
    <row r="641" spans="2:8" ht="16.5" customHeight="1" x14ac:dyDescent="0.4">
      <c r="B641" s="36"/>
      <c r="C641" s="35"/>
      <c r="D641" s="1" t="s">
        <v>1897</v>
      </c>
      <c r="E641" s="2" t="s">
        <v>643</v>
      </c>
      <c r="H641" s="7">
        <v>4</v>
      </c>
    </row>
    <row r="642" spans="2:8" x14ac:dyDescent="0.4">
      <c r="B642" s="36"/>
      <c r="C642" s="35" t="s">
        <v>273</v>
      </c>
      <c r="D642" s="1" t="s">
        <v>1894</v>
      </c>
      <c r="H642" s="7">
        <v>1</v>
      </c>
    </row>
    <row r="643" spans="2:8" x14ac:dyDescent="0.4">
      <c r="B643" s="36"/>
      <c r="C643" s="35"/>
      <c r="D643" s="1" t="s">
        <v>1895</v>
      </c>
      <c r="H643" s="7">
        <v>2</v>
      </c>
    </row>
    <row r="644" spans="2:8" x14ac:dyDescent="0.4">
      <c r="B644" s="36"/>
      <c r="C644" s="35"/>
      <c r="D644" s="1" t="s">
        <v>1896</v>
      </c>
      <c r="H644" s="7">
        <v>3</v>
      </c>
    </row>
    <row r="645" spans="2:8" ht="16.5" customHeight="1" x14ac:dyDescent="0.4">
      <c r="B645" s="36"/>
      <c r="C645" s="35"/>
      <c r="D645" s="1" t="s">
        <v>1897</v>
      </c>
      <c r="H645" s="7">
        <v>4</v>
      </c>
    </row>
    <row r="646" spans="2:8" x14ac:dyDescent="0.4">
      <c r="B646" s="36"/>
      <c r="C646" s="35" t="s">
        <v>1903</v>
      </c>
      <c r="D646" s="1" t="s">
        <v>1898</v>
      </c>
      <c r="H646" s="7">
        <v>1</v>
      </c>
    </row>
    <row r="647" spans="2:8" x14ac:dyDescent="0.4">
      <c r="B647" s="36"/>
      <c r="C647" s="35"/>
      <c r="D647" s="1" t="s">
        <v>1899</v>
      </c>
      <c r="H647" s="7">
        <v>2</v>
      </c>
    </row>
    <row r="648" spans="2:8" x14ac:dyDescent="0.4">
      <c r="B648" s="36"/>
      <c r="C648" s="35"/>
      <c r="D648" s="1" t="s">
        <v>1900</v>
      </c>
      <c r="H648" s="7">
        <v>3</v>
      </c>
    </row>
    <row r="649" spans="2:8" ht="16.5" customHeight="1" x14ac:dyDescent="0.4">
      <c r="B649" s="36"/>
      <c r="C649" s="35"/>
      <c r="D649" s="1" t="s">
        <v>1901</v>
      </c>
      <c r="H649" s="7">
        <v>4</v>
      </c>
    </row>
    <row r="650" spans="2:8" x14ac:dyDescent="0.4">
      <c r="B650" s="36"/>
      <c r="C650" s="35" t="s">
        <v>468</v>
      </c>
      <c r="D650" s="1" t="s">
        <v>1908</v>
      </c>
      <c r="E650" s="2" t="s">
        <v>644</v>
      </c>
      <c r="H650" s="7">
        <v>1</v>
      </c>
    </row>
    <row r="651" spans="2:8" x14ac:dyDescent="0.4">
      <c r="B651" s="36"/>
      <c r="C651" s="35"/>
      <c r="D651" s="1" t="s">
        <v>1894</v>
      </c>
      <c r="E651" s="2" t="s">
        <v>645</v>
      </c>
      <c r="H651" s="7">
        <v>2</v>
      </c>
    </row>
    <row r="652" spans="2:8" x14ac:dyDescent="0.4">
      <c r="B652" s="36"/>
      <c r="C652" s="35"/>
      <c r="D652" s="1" t="s">
        <v>1895</v>
      </c>
      <c r="E652" s="2" t="s">
        <v>23196</v>
      </c>
      <c r="H652" s="7">
        <v>3</v>
      </c>
    </row>
    <row r="653" spans="2:8" x14ac:dyDescent="0.4">
      <c r="B653" s="36"/>
      <c r="C653" s="35"/>
      <c r="D653" s="1" t="s">
        <v>1896</v>
      </c>
      <c r="E653" s="2" t="s">
        <v>223</v>
      </c>
      <c r="H653" s="7">
        <v>4</v>
      </c>
    </row>
    <row r="654" spans="2:8" ht="33" x14ac:dyDescent="0.4">
      <c r="B654" s="36"/>
      <c r="C654" s="35"/>
      <c r="D654" s="1" t="s">
        <v>1897</v>
      </c>
      <c r="E654" s="2" t="s">
        <v>646</v>
      </c>
      <c r="H654" s="7">
        <v>5</v>
      </c>
    </row>
    <row r="655" spans="2:8" x14ac:dyDescent="0.4">
      <c r="B655" s="36"/>
      <c r="C655" s="35"/>
      <c r="D655" s="1" t="s">
        <v>1908</v>
      </c>
      <c r="H655" s="7">
        <v>1</v>
      </c>
    </row>
    <row r="656" spans="2:8" x14ac:dyDescent="0.4">
      <c r="B656" s="36"/>
      <c r="C656" s="35"/>
      <c r="D656" s="1" t="s">
        <v>1894</v>
      </c>
      <c r="E656" s="2" t="s">
        <v>652</v>
      </c>
      <c r="H656" s="7">
        <v>2</v>
      </c>
    </row>
    <row r="657" spans="2:8" ht="33" x14ac:dyDescent="0.4">
      <c r="B657" s="36"/>
      <c r="C657" s="35"/>
      <c r="D657" s="1" t="s">
        <v>1895</v>
      </c>
      <c r="E657" s="2" t="s">
        <v>1935</v>
      </c>
      <c r="H657" s="7">
        <v>3</v>
      </c>
    </row>
    <row r="658" spans="2:8" x14ac:dyDescent="0.4">
      <c r="B658" s="36"/>
      <c r="C658" s="35"/>
      <c r="D658" s="1" t="s">
        <v>1896</v>
      </c>
      <c r="E658" s="2" t="s">
        <v>341</v>
      </c>
      <c r="H658" s="7">
        <v>4</v>
      </c>
    </row>
    <row r="659" spans="2:8" ht="16.5" customHeight="1" x14ac:dyDescent="0.4">
      <c r="B659" s="36"/>
      <c r="C659" s="35"/>
      <c r="D659" s="1" t="s">
        <v>1897</v>
      </c>
      <c r="E659" s="2" t="s">
        <v>653</v>
      </c>
      <c r="H659" s="7">
        <v>5</v>
      </c>
    </row>
    <row r="660" spans="2:8" x14ac:dyDescent="0.4">
      <c r="B660" s="36" t="s">
        <v>1902</v>
      </c>
      <c r="C660" s="35" t="s">
        <v>469</v>
      </c>
      <c r="D660" s="1" t="s">
        <v>1909</v>
      </c>
      <c r="E660" s="2" t="s">
        <v>647</v>
      </c>
      <c r="H660" s="7">
        <v>1</v>
      </c>
    </row>
    <row r="661" spans="2:8" ht="33" x14ac:dyDescent="0.4">
      <c r="B661" s="36"/>
      <c r="C661" s="35"/>
      <c r="D661" s="1" t="s">
        <v>1910</v>
      </c>
      <c r="E661" s="2" t="s">
        <v>648</v>
      </c>
      <c r="H661" s="7">
        <v>2</v>
      </c>
    </row>
    <row r="662" spans="2:8" ht="16.5" customHeight="1" x14ac:dyDescent="0.4">
      <c r="B662" s="36"/>
      <c r="C662" s="35"/>
      <c r="D662" s="1" t="s">
        <v>1911</v>
      </c>
      <c r="H662" s="7">
        <v>3</v>
      </c>
    </row>
    <row r="663" spans="2:8" x14ac:dyDescent="0.4">
      <c r="B663" s="36"/>
      <c r="C663" s="35" t="s">
        <v>470</v>
      </c>
      <c r="D663" s="1" t="s">
        <v>1909</v>
      </c>
      <c r="H663" s="7">
        <v>1</v>
      </c>
    </row>
    <row r="664" spans="2:8" x14ac:dyDescent="0.4">
      <c r="B664" s="36"/>
      <c r="C664" s="35"/>
      <c r="D664" s="1" t="s">
        <v>1910</v>
      </c>
      <c r="H664" s="7">
        <v>2</v>
      </c>
    </row>
    <row r="665" spans="2:8" x14ac:dyDescent="0.4">
      <c r="B665" s="36"/>
      <c r="C665" s="35"/>
      <c r="D665" s="1" t="s">
        <v>1911</v>
      </c>
      <c r="H665" s="7">
        <v>3</v>
      </c>
    </row>
    <row r="666" spans="2:8" x14ac:dyDescent="0.4">
      <c r="B666" s="36"/>
      <c r="C666" s="35" t="s">
        <v>274</v>
      </c>
      <c r="D666" s="1" t="s">
        <v>1909</v>
      </c>
      <c r="H666" s="7">
        <v>1</v>
      </c>
    </row>
    <row r="667" spans="2:8" ht="16.5" customHeight="1" x14ac:dyDescent="0.4">
      <c r="B667" s="36"/>
      <c r="C667" s="35"/>
      <c r="D667" s="1" t="s">
        <v>1910</v>
      </c>
      <c r="H667" s="7">
        <v>2</v>
      </c>
    </row>
    <row r="668" spans="2:8" x14ac:dyDescent="0.4">
      <c r="B668" s="36"/>
      <c r="C668" s="35" t="s">
        <v>293</v>
      </c>
      <c r="D668" s="1" t="s">
        <v>1894</v>
      </c>
      <c r="H668" s="7">
        <v>1</v>
      </c>
    </row>
    <row r="669" spans="2:8" x14ac:dyDescent="0.4">
      <c r="B669" s="36"/>
      <c r="C669" s="35"/>
      <c r="D669" s="1" t="s">
        <v>1912</v>
      </c>
      <c r="H669" s="7">
        <v>2</v>
      </c>
    </row>
    <row r="670" spans="2:8" x14ac:dyDescent="0.4">
      <c r="B670" s="36"/>
      <c r="C670" s="35"/>
      <c r="D670" s="1" t="s">
        <v>1913</v>
      </c>
      <c r="H670" s="7">
        <v>3</v>
      </c>
    </row>
    <row r="671" spans="2:8" ht="16.5" customHeight="1" x14ac:dyDescent="0.4">
      <c r="B671" s="36"/>
      <c r="C671" s="35"/>
      <c r="D671" s="1" t="s">
        <v>1914</v>
      </c>
      <c r="H671" s="7">
        <v>4</v>
      </c>
    </row>
    <row r="672" spans="2:8" x14ac:dyDescent="0.4">
      <c r="B672" s="36"/>
      <c r="C672" s="35" t="s">
        <v>254</v>
      </c>
      <c r="D672" s="1" t="s">
        <v>1894</v>
      </c>
      <c r="H672" s="7">
        <v>1</v>
      </c>
    </row>
    <row r="673" spans="1:8" x14ac:dyDescent="0.4">
      <c r="B673" s="36"/>
      <c r="C673" s="35"/>
      <c r="D673" s="1" t="s">
        <v>1895</v>
      </c>
      <c r="H673" s="7">
        <v>2</v>
      </c>
    </row>
    <row r="674" spans="1:8" x14ac:dyDescent="0.4">
      <c r="B674" s="36"/>
      <c r="C674" s="35"/>
      <c r="D674" s="1" t="s">
        <v>1915</v>
      </c>
      <c r="H674" s="7">
        <v>3</v>
      </c>
    </row>
    <row r="675" spans="1:8" ht="16.5" customHeight="1" x14ac:dyDescent="0.4">
      <c r="B675" s="36"/>
      <c r="C675" s="35"/>
      <c r="D675" s="1" t="s">
        <v>1897</v>
      </c>
      <c r="H675" s="7">
        <v>4</v>
      </c>
    </row>
    <row r="676" spans="1:8" x14ac:dyDescent="0.4">
      <c r="B676" s="36"/>
      <c r="C676" s="35" t="s">
        <v>471</v>
      </c>
      <c r="D676" s="1" t="s">
        <v>1894</v>
      </c>
      <c r="E676" s="2" t="s">
        <v>161</v>
      </c>
      <c r="H676" s="7">
        <v>1</v>
      </c>
    </row>
    <row r="677" spans="1:8" x14ac:dyDescent="0.4">
      <c r="B677" s="36"/>
      <c r="C677" s="35"/>
      <c r="D677" s="1" t="s">
        <v>1895</v>
      </c>
      <c r="E677" s="2" t="s">
        <v>649</v>
      </c>
      <c r="H677" s="7">
        <v>2</v>
      </c>
    </row>
    <row r="678" spans="1:8" x14ac:dyDescent="0.4">
      <c r="B678" s="36"/>
      <c r="C678" s="35"/>
      <c r="D678" s="1" t="s">
        <v>1915</v>
      </c>
      <c r="E678" s="2" t="s">
        <v>650</v>
      </c>
      <c r="H678" s="7">
        <v>3</v>
      </c>
    </row>
    <row r="679" spans="1:8" x14ac:dyDescent="0.4">
      <c r="B679" s="36"/>
      <c r="C679" s="35"/>
      <c r="D679" s="1" t="s">
        <v>1897</v>
      </c>
      <c r="E679" s="2" t="s">
        <v>651</v>
      </c>
      <c r="H679" s="7">
        <v>4</v>
      </c>
    </row>
    <row r="680" spans="1:8" x14ac:dyDescent="0.4">
      <c r="B680" s="36"/>
      <c r="C680" s="35" t="s">
        <v>472</v>
      </c>
      <c r="D680" s="1" t="s">
        <v>1894</v>
      </c>
      <c r="H680" s="7">
        <v>1</v>
      </c>
    </row>
    <row r="681" spans="1:8" x14ac:dyDescent="0.4">
      <c r="B681" s="36"/>
      <c r="C681" s="35"/>
      <c r="D681" s="1" t="s">
        <v>1895</v>
      </c>
      <c r="H681" s="7">
        <v>2</v>
      </c>
    </row>
    <row r="682" spans="1:8" x14ac:dyDescent="0.4">
      <c r="B682" s="36"/>
      <c r="C682" s="35"/>
      <c r="D682" s="1" t="s">
        <v>1915</v>
      </c>
      <c r="H682" s="7">
        <v>3</v>
      </c>
    </row>
    <row r="683" spans="1:8" x14ac:dyDescent="0.4">
      <c r="B683" s="36"/>
      <c r="C683" s="35"/>
      <c r="D683" s="1" t="s">
        <v>1897</v>
      </c>
      <c r="H683" s="7">
        <v>4</v>
      </c>
    </row>
    <row r="684" spans="1:8" x14ac:dyDescent="0.4">
      <c r="A684" s="8"/>
      <c r="B684" s="15"/>
    </row>
    <row r="685" spans="1:8" x14ac:dyDescent="0.4">
      <c r="A685" s="8"/>
      <c r="B685" s="15"/>
      <c r="C685" s="19" t="s">
        <v>464</v>
      </c>
      <c r="E685" s="2">
        <v>12149</v>
      </c>
      <c r="G685" s="7" t="s">
        <v>2866</v>
      </c>
    </row>
    <row r="686" spans="1:8" ht="16.5" customHeight="1" x14ac:dyDescent="0.4">
      <c r="A686" s="8"/>
      <c r="B686" s="15"/>
      <c r="C686" s="19" t="s">
        <v>2282</v>
      </c>
      <c r="E686" s="2" t="s">
        <v>8</v>
      </c>
      <c r="G686" s="7" t="s">
        <v>2866</v>
      </c>
    </row>
    <row r="687" spans="1:8" x14ac:dyDescent="0.4">
      <c r="B687" s="36" t="s">
        <v>1893</v>
      </c>
      <c r="C687" s="35" t="s">
        <v>465</v>
      </c>
      <c r="D687" s="1" t="s">
        <v>1894</v>
      </c>
      <c r="E687" s="2" t="s">
        <v>654</v>
      </c>
      <c r="H687" s="7">
        <v>1</v>
      </c>
    </row>
    <row r="688" spans="1:8" x14ac:dyDescent="0.4">
      <c r="B688" s="36"/>
      <c r="C688" s="35"/>
      <c r="D688" s="1" t="s">
        <v>1895</v>
      </c>
      <c r="E688" s="2" t="s">
        <v>655</v>
      </c>
      <c r="H688" s="7">
        <v>2</v>
      </c>
    </row>
    <row r="689" spans="2:8" x14ac:dyDescent="0.4">
      <c r="B689" s="36"/>
      <c r="C689" s="35"/>
      <c r="D689" s="1" t="s">
        <v>1896</v>
      </c>
      <c r="E689" s="2" t="s">
        <v>225</v>
      </c>
      <c r="H689" s="7">
        <v>3</v>
      </c>
    </row>
    <row r="690" spans="2:8" x14ac:dyDescent="0.4">
      <c r="B690" s="36"/>
      <c r="C690" s="35"/>
      <c r="D690" s="1" t="s">
        <v>1897</v>
      </c>
      <c r="E690" s="2" t="s">
        <v>656</v>
      </c>
      <c r="H690" s="7">
        <v>4</v>
      </c>
    </row>
    <row r="691" spans="2:8" x14ac:dyDescent="0.4">
      <c r="B691" s="36"/>
      <c r="C691" s="35" t="s">
        <v>466</v>
      </c>
      <c r="D691" s="1" t="s">
        <v>1894</v>
      </c>
      <c r="E691" s="2" t="s">
        <v>657</v>
      </c>
      <c r="H691" s="7">
        <v>1</v>
      </c>
    </row>
    <row r="692" spans="2:8" x14ac:dyDescent="0.4">
      <c r="B692" s="36"/>
      <c r="C692" s="35"/>
      <c r="D692" s="1" t="s">
        <v>1895</v>
      </c>
      <c r="E692" s="2" t="s">
        <v>658</v>
      </c>
      <c r="H692" s="7">
        <v>2</v>
      </c>
    </row>
    <row r="693" spans="2:8" x14ac:dyDescent="0.4">
      <c r="B693" s="36"/>
      <c r="C693" s="35"/>
      <c r="D693" s="1" t="s">
        <v>1896</v>
      </c>
      <c r="E693" s="2" t="s">
        <v>342</v>
      </c>
      <c r="H693" s="7">
        <v>3</v>
      </c>
    </row>
    <row r="694" spans="2:8" x14ac:dyDescent="0.4">
      <c r="B694" s="36"/>
      <c r="C694" s="35"/>
      <c r="D694" s="1" t="s">
        <v>1897</v>
      </c>
      <c r="E694" s="2" t="s">
        <v>659</v>
      </c>
      <c r="H694" s="7">
        <v>4</v>
      </c>
    </row>
    <row r="695" spans="2:8" x14ac:dyDescent="0.4">
      <c r="B695" s="36"/>
      <c r="C695" s="35" t="s">
        <v>467</v>
      </c>
      <c r="D695" s="1" t="s">
        <v>1894</v>
      </c>
      <c r="H695" s="7">
        <v>1</v>
      </c>
    </row>
    <row r="696" spans="2:8" x14ac:dyDescent="0.4">
      <c r="B696" s="36"/>
      <c r="C696" s="35"/>
      <c r="D696" s="1" t="s">
        <v>1895</v>
      </c>
      <c r="H696" s="7">
        <v>2</v>
      </c>
    </row>
    <row r="697" spans="2:8" x14ac:dyDescent="0.4">
      <c r="B697" s="36"/>
      <c r="C697" s="35"/>
      <c r="D697" s="1" t="s">
        <v>1896</v>
      </c>
      <c r="H697" s="7">
        <v>3</v>
      </c>
    </row>
    <row r="698" spans="2:8" ht="16.5" customHeight="1" x14ac:dyDescent="0.4">
      <c r="B698" s="36"/>
      <c r="C698" s="35"/>
      <c r="D698" s="1" t="s">
        <v>1897</v>
      </c>
      <c r="H698" s="7">
        <v>4</v>
      </c>
    </row>
    <row r="699" spans="2:8" x14ac:dyDescent="0.4">
      <c r="B699" s="36"/>
      <c r="C699" s="35" t="s">
        <v>275</v>
      </c>
      <c r="D699" s="1" t="s">
        <v>1894</v>
      </c>
      <c r="E699" s="2" t="s">
        <v>390</v>
      </c>
      <c r="H699" s="7">
        <v>1</v>
      </c>
    </row>
    <row r="700" spans="2:8" x14ac:dyDescent="0.4">
      <c r="B700" s="36"/>
      <c r="C700" s="35"/>
      <c r="D700" s="1" t="s">
        <v>1895</v>
      </c>
      <c r="E700" s="2" t="s">
        <v>660</v>
      </c>
      <c r="H700" s="7">
        <v>2</v>
      </c>
    </row>
    <row r="701" spans="2:8" x14ac:dyDescent="0.4">
      <c r="B701" s="36"/>
      <c r="C701" s="35"/>
      <c r="D701" s="1" t="s">
        <v>1896</v>
      </c>
      <c r="E701" s="2" t="s">
        <v>661</v>
      </c>
      <c r="H701" s="7">
        <v>3</v>
      </c>
    </row>
    <row r="702" spans="2:8" ht="16.5" customHeight="1" x14ac:dyDescent="0.4">
      <c r="B702" s="36"/>
      <c r="C702" s="35"/>
      <c r="D702" s="1" t="s">
        <v>1897</v>
      </c>
      <c r="E702" s="2" t="s">
        <v>662</v>
      </c>
      <c r="H702" s="7">
        <v>4</v>
      </c>
    </row>
    <row r="703" spans="2:8" x14ac:dyDescent="0.4">
      <c r="B703" s="36"/>
      <c r="C703" s="35" t="s">
        <v>301</v>
      </c>
      <c r="D703" s="1" t="s">
        <v>1894</v>
      </c>
      <c r="E703" s="2" t="s">
        <v>663</v>
      </c>
      <c r="H703" s="7">
        <v>1</v>
      </c>
    </row>
    <row r="704" spans="2:8" ht="33" x14ac:dyDescent="0.4">
      <c r="B704" s="36"/>
      <c r="C704" s="35"/>
      <c r="D704" s="1" t="s">
        <v>1895</v>
      </c>
      <c r="E704" s="2" t="s">
        <v>664</v>
      </c>
      <c r="H704" s="7">
        <v>2</v>
      </c>
    </row>
    <row r="705" spans="2:8" x14ac:dyDescent="0.4">
      <c r="B705" s="36"/>
      <c r="C705" s="35"/>
      <c r="D705" s="1" t="s">
        <v>1896</v>
      </c>
      <c r="E705" s="2" t="s">
        <v>223</v>
      </c>
      <c r="H705" s="7">
        <v>3</v>
      </c>
    </row>
    <row r="706" spans="2:8" ht="16.5" customHeight="1" x14ac:dyDescent="0.4">
      <c r="B706" s="36"/>
      <c r="C706" s="35"/>
      <c r="D706" s="1" t="s">
        <v>1897</v>
      </c>
      <c r="E706" s="2" t="s">
        <v>665</v>
      </c>
      <c r="H706" s="7">
        <v>4</v>
      </c>
    </row>
    <row r="707" spans="2:8" x14ac:dyDescent="0.4">
      <c r="B707" s="36"/>
      <c r="C707" s="35" t="s">
        <v>273</v>
      </c>
      <c r="D707" s="1" t="s">
        <v>1894</v>
      </c>
      <c r="E707" s="2" t="s">
        <v>666</v>
      </c>
      <c r="H707" s="7">
        <v>1</v>
      </c>
    </row>
    <row r="708" spans="2:8" ht="33" x14ac:dyDescent="0.4">
      <c r="B708" s="36"/>
      <c r="C708" s="35"/>
      <c r="D708" s="1" t="s">
        <v>1895</v>
      </c>
      <c r="E708" s="2" t="s">
        <v>667</v>
      </c>
      <c r="H708" s="7">
        <v>2</v>
      </c>
    </row>
    <row r="709" spans="2:8" x14ac:dyDescent="0.4">
      <c r="B709" s="36"/>
      <c r="C709" s="35"/>
      <c r="D709" s="1" t="s">
        <v>1896</v>
      </c>
      <c r="E709" s="2" t="s">
        <v>668</v>
      </c>
      <c r="H709" s="7">
        <v>3</v>
      </c>
    </row>
    <row r="710" spans="2:8" ht="16.5" customHeight="1" x14ac:dyDescent="0.4">
      <c r="B710" s="36"/>
      <c r="C710" s="35"/>
      <c r="D710" s="1" t="s">
        <v>1897</v>
      </c>
      <c r="E710" s="2" t="s">
        <v>297</v>
      </c>
      <c r="H710" s="7">
        <v>4</v>
      </c>
    </row>
    <row r="711" spans="2:8" x14ac:dyDescent="0.4">
      <c r="B711" s="36"/>
      <c r="C711" s="35" t="s">
        <v>1903</v>
      </c>
      <c r="D711" s="1" t="s">
        <v>1898</v>
      </c>
      <c r="H711" s="7">
        <v>1</v>
      </c>
    </row>
    <row r="712" spans="2:8" x14ac:dyDescent="0.4">
      <c r="B712" s="36"/>
      <c r="C712" s="35"/>
      <c r="D712" s="1" t="s">
        <v>1899</v>
      </c>
      <c r="E712" s="2">
        <v>1</v>
      </c>
      <c r="H712" s="7">
        <v>2</v>
      </c>
    </row>
    <row r="713" spans="2:8" x14ac:dyDescent="0.4">
      <c r="B713" s="36"/>
      <c r="C713" s="35"/>
      <c r="D713" s="1" t="s">
        <v>1900</v>
      </c>
      <c r="H713" s="7">
        <v>3</v>
      </c>
    </row>
    <row r="714" spans="2:8" ht="16.5" customHeight="1" x14ac:dyDescent="0.4">
      <c r="B714" s="36"/>
      <c r="C714" s="35"/>
      <c r="D714" s="1" t="s">
        <v>1901</v>
      </c>
      <c r="H714" s="7">
        <v>4</v>
      </c>
    </row>
    <row r="715" spans="2:8" x14ac:dyDescent="0.4">
      <c r="B715" s="36"/>
      <c r="C715" s="35" t="s">
        <v>468</v>
      </c>
      <c r="D715" s="1" t="s">
        <v>1908</v>
      </c>
      <c r="E715" s="2" t="s">
        <v>669</v>
      </c>
      <c r="H715" s="7">
        <v>1</v>
      </c>
    </row>
    <row r="716" spans="2:8" ht="33" x14ac:dyDescent="0.4">
      <c r="B716" s="36"/>
      <c r="C716" s="35"/>
      <c r="D716" s="1" t="s">
        <v>1894</v>
      </c>
      <c r="E716" s="2" t="s">
        <v>1936</v>
      </c>
      <c r="H716" s="7">
        <v>2</v>
      </c>
    </row>
    <row r="717" spans="2:8" x14ac:dyDescent="0.4">
      <c r="B717" s="36"/>
      <c r="C717" s="35"/>
      <c r="D717" s="1" t="s">
        <v>1895</v>
      </c>
      <c r="E717" s="2" t="s">
        <v>670</v>
      </c>
      <c r="H717" s="7">
        <v>3</v>
      </c>
    </row>
    <row r="718" spans="2:8" x14ac:dyDescent="0.4">
      <c r="B718" s="36"/>
      <c r="C718" s="35"/>
      <c r="D718" s="1" t="s">
        <v>1896</v>
      </c>
      <c r="E718" s="2" t="s">
        <v>343</v>
      </c>
      <c r="H718" s="7">
        <v>4</v>
      </c>
    </row>
    <row r="719" spans="2:8" ht="16.5" customHeight="1" x14ac:dyDescent="0.4">
      <c r="B719" s="36"/>
      <c r="C719" s="35"/>
      <c r="D719" s="1" t="s">
        <v>1897</v>
      </c>
      <c r="E719" s="2" t="s">
        <v>313</v>
      </c>
      <c r="H719" s="7">
        <v>5</v>
      </c>
    </row>
    <row r="720" spans="2:8" x14ac:dyDescent="0.4">
      <c r="B720" s="36" t="s">
        <v>1902</v>
      </c>
      <c r="C720" s="35" t="s">
        <v>469</v>
      </c>
      <c r="D720" s="1" t="s">
        <v>1909</v>
      </c>
      <c r="E720" s="2" t="s">
        <v>671</v>
      </c>
      <c r="H720" s="7">
        <v>1</v>
      </c>
    </row>
    <row r="721" spans="2:8" x14ac:dyDescent="0.4">
      <c r="B721" s="36"/>
      <c r="C721" s="35"/>
      <c r="D721" s="1" t="s">
        <v>1910</v>
      </c>
      <c r="E721" s="3">
        <v>42811</v>
      </c>
      <c r="H721" s="7">
        <v>2</v>
      </c>
    </row>
    <row r="722" spans="2:8" ht="16.5" customHeight="1" x14ac:dyDescent="0.4">
      <c r="B722" s="36"/>
      <c r="C722" s="35"/>
      <c r="D722" s="1" t="s">
        <v>1911</v>
      </c>
      <c r="H722" s="7">
        <v>3</v>
      </c>
    </row>
    <row r="723" spans="2:8" x14ac:dyDescent="0.4">
      <c r="B723" s="36"/>
      <c r="C723" s="35" t="s">
        <v>470</v>
      </c>
      <c r="D723" s="1" t="s">
        <v>1909</v>
      </c>
      <c r="H723" s="7">
        <v>1</v>
      </c>
    </row>
    <row r="724" spans="2:8" x14ac:dyDescent="0.4">
      <c r="B724" s="36"/>
      <c r="C724" s="35"/>
      <c r="D724" s="1" t="s">
        <v>1910</v>
      </c>
      <c r="H724" s="7">
        <v>2</v>
      </c>
    </row>
    <row r="725" spans="2:8" x14ac:dyDescent="0.4">
      <c r="B725" s="36"/>
      <c r="C725" s="35"/>
      <c r="D725" s="1" t="s">
        <v>1911</v>
      </c>
      <c r="H725" s="7">
        <v>3</v>
      </c>
    </row>
    <row r="726" spans="2:8" x14ac:dyDescent="0.4">
      <c r="B726" s="36"/>
      <c r="C726" s="35" t="s">
        <v>274</v>
      </c>
      <c r="D726" s="1" t="s">
        <v>1909</v>
      </c>
      <c r="H726" s="7">
        <v>1</v>
      </c>
    </row>
    <row r="727" spans="2:8" ht="16.5" customHeight="1" x14ac:dyDescent="0.4">
      <c r="B727" s="36"/>
      <c r="C727" s="35"/>
      <c r="D727" s="1" t="s">
        <v>1910</v>
      </c>
      <c r="H727" s="7">
        <v>2</v>
      </c>
    </row>
    <row r="728" spans="2:8" x14ac:dyDescent="0.4">
      <c r="B728" s="36"/>
      <c r="C728" s="35" t="s">
        <v>293</v>
      </c>
      <c r="D728" s="1" t="s">
        <v>1894</v>
      </c>
      <c r="H728" s="7">
        <v>1</v>
      </c>
    </row>
    <row r="729" spans="2:8" x14ac:dyDescent="0.4">
      <c r="B729" s="36"/>
      <c r="C729" s="35"/>
      <c r="D729" s="1" t="s">
        <v>1912</v>
      </c>
      <c r="H729" s="7">
        <v>2</v>
      </c>
    </row>
    <row r="730" spans="2:8" x14ac:dyDescent="0.4">
      <c r="B730" s="36"/>
      <c r="C730" s="35"/>
      <c r="D730" s="1" t="s">
        <v>1913</v>
      </c>
      <c r="H730" s="7">
        <v>3</v>
      </c>
    </row>
    <row r="731" spans="2:8" ht="16.5" customHeight="1" x14ac:dyDescent="0.4">
      <c r="B731" s="36"/>
      <c r="C731" s="35"/>
      <c r="D731" s="1" t="s">
        <v>1914</v>
      </c>
      <c r="H731" s="7">
        <v>4</v>
      </c>
    </row>
    <row r="732" spans="2:8" x14ac:dyDescent="0.4">
      <c r="B732" s="36"/>
      <c r="C732" s="35" t="s">
        <v>254</v>
      </c>
      <c r="D732" s="1" t="s">
        <v>1894</v>
      </c>
      <c r="H732" s="7">
        <v>1</v>
      </c>
    </row>
    <row r="733" spans="2:8" x14ac:dyDescent="0.4">
      <c r="B733" s="36"/>
      <c r="C733" s="35"/>
      <c r="D733" s="1" t="s">
        <v>1895</v>
      </c>
      <c r="H733" s="7">
        <v>2</v>
      </c>
    </row>
    <row r="734" spans="2:8" x14ac:dyDescent="0.4">
      <c r="B734" s="36"/>
      <c r="C734" s="35"/>
      <c r="D734" s="1" t="s">
        <v>1915</v>
      </c>
      <c r="H734" s="7">
        <v>3</v>
      </c>
    </row>
    <row r="735" spans="2:8" ht="16.5" customHeight="1" x14ac:dyDescent="0.4">
      <c r="B735" s="36"/>
      <c r="C735" s="35"/>
      <c r="D735" s="1" t="s">
        <v>1897</v>
      </c>
      <c r="H735" s="7">
        <v>4</v>
      </c>
    </row>
    <row r="736" spans="2:8" x14ac:dyDescent="0.4">
      <c r="B736" s="36"/>
      <c r="C736" s="35" t="s">
        <v>471</v>
      </c>
      <c r="D736" s="1" t="s">
        <v>1894</v>
      </c>
      <c r="H736" s="7">
        <v>1</v>
      </c>
    </row>
    <row r="737" spans="1:8" x14ac:dyDescent="0.4">
      <c r="B737" s="36"/>
      <c r="C737" s="35"/>
      <c r="D737" s="1" t="s">
        <v>1895</v>
      </c>
      <c r="H737" s="7">
        <v>2</v>
      </c>
    </row>
    <row r="738" spans="1:8" x14ac:dyDescent="0.4">
      <c r="B738" s="36"/>
      <c r="C738" s="35"/>
      <c r="D738" s="1" t="s">
        <v>1915</v>
      </c>
      <c r="H738" s="7">
        <v>3</v>
      </c>
    </row>
    <row r="739" spans="1:8" x14ac:dyDescent="0.4">
      <c r="B739" s="36"/>
      <c r="C739" s="35"/>
      <c r="D739" s="1" t="s">
        <v>1897</v>
      </c>
      <c r="H739" s="7">
        <v>4</v>
      </c>
    </row>
    <row r="740" spans="1:8" x14ac:dyDescent="0.4">
      <c r="B740" s="36"/>
      <c r="C740" s="35" t="s">
        <v>472</v>
      </c>
      <c r="D740" s="1" t="s">
        <v>1894</v>
      </c>
      <c r="H740" s="7">
        <v>1</v>
      </c>
    </row>
    <row r="741" spans="1:8" x14ac:dyDescent="0.4">
      <c r="B741" s="36"/>
      <c r="C741" s="35"/>
      <c r="D741" s="1" t="s">
        <v>1895</v>
      </c>
      <c r="H741" s="7">
        <v>2</v>
      </c>
    </row>
    <row r="742" spans="1:8" x14ac:dyDescent="0.4">
      <c r="B742" s="36"/>
      <c r="C742" s="35"/>
      <c r="D742" s="1" t="s">
        <v>1915</v>
      </c>
      <c r="H742" s="7">
        <v>3</v>
      </c>
    </row>
    <row r="743" spans="1:8" x14ac:dyDescent="0.4">
      <c r="B743" s="36"/>
      <c r="C743" s="35"/>
      <c r="D743" s="1" t="s">
        <v>1897</v>
      </c>
      <c r="H743" s="7">
        <v>4</v>
      </c>
    </row>
    <row r="744" spans="1:8" x14ac:dyDescent="0.4">
      <c r="A744" s="8"/>
      <c r="B744" s="15"/>
    </row>
    <row r="745" spans="1:8" x14ac:dyDescent="0.4">
      <c r="A745" s="8"/>
      <c r="B745" s="15"/>
      <c r="C745" s="19" t="s">
        <v>464</v>
      </c>
      <c r="E745" s="2">
        <v>12173</v>
      </c>
      <c r="G745" s="7" t="s">
        <v>2866</v>
      </c>
    </row>
    <row r="746" spans="1:8" ht="16.5" customHeight="1" x14ac:dyDescent="0.4">
      <c r="A746" s="8"/>
      <c r="B746" s="15"/>
      <c r="C746" s="19" t="s">
        <v>2282</v>
      </c>
      <c r="E746" s="2" t="s">
        <v>672</v>
      </c>
      <c r="G746" s="7" t="s">
        <v>2866</v>
      </c>
    </row>
    <row r="747" spans="1:8" x14ac:dyDescent="0.4">
      <c r="B747" s="36" t="s">
        <v>1893</v>
      </c>
      <c r="C747" s="35" t="s">
        <v>465</v>
      </c>
      <c r="D747" s="1" t="s">
        <v>1894</v>
      </c>
      <c r="H747" s="7">
        <v>1</v>
      </c>
    </row>
    <row r="748" spans="1:8" x14ac:dyDescent="0.4">
      <c r="B748" s="36"/>
      <c r="C748" s="35"/>
      <c r="D748" s="1" t="s">
        <v>1895</v>
      </c>
      <c r="H748" s="7">
        <v>2</v>
      </c>
    </row>
    <row r="749" spans="1:8" x14ac:dyDescent="0.4">
      <c r="B749" s="36"/>
      <c r="C749" s="35"/>
      <c r="D749" s="1" t="s">
        <v>1896</v>
      </c>
      <c r="H749" s="7">
        <v>3</v>
      </c>
    </row>
    <row r="750" spans="1:8" x14ac:dyDescent="0.4">
      <c r="B750" s="36"/>
      <c r="C750" s="35"/>
      <c r="D750" s="1" t="s">
        <v>1897</v>
      </c>
      <c r="H750" s="7">
        <v>4</v>
      </c>
    </row>
    <row r="751" spans="1:8" x14ac:dyDescent="0.4">
      <c r="B751" s="36"/>
      <c r="C751" s="35" t="s">
        <v>466</v>
      </c>
      <c r="D751" s="1" t="s">
        <v>1894</v>
      </c>
      <c r="H751" s="7">
        <v>1</v>
      </c>
    </row>
    <row r="752" spans="1:8" x14ac:dyDescent="0.4">
      <c r="B752" s="36"/>
      <c r="C752" s="35"/>
      <c r="D752" s="1" t="s">
        <v>1895</v>
      </c>
      <c r="H752" s="7">
        <v>2</v>
      </c>
    </row>
    <row r="753" spans="2:8" x14ac:dyDescent="0.4">
      <c r="B753" s="36"/>
      <c r="C753" s="35"/>
      <c r="D753" s="1" t="s">
        <v>1896</v>
      </c>
      <c r="H753" s="7">
        <v>3</v>
      </c>
    </row>
    <row r="754" spans="2:8" x14ac:dyDescent="0.4">
      <c r="B754" s="36"/>
      <c r="C754" s="35"/>
      <c r="D754" s="1" t="s">
        <v>1897</v>
      </c>
      <c r="H754" s="7">
        <v>4</v>
      </c>
    </row>
    <row r="755" spans="2:8" x14ac:dyDescent="0.4">
      <c r="B755" s="36"/>
      <c r="C755" s="35" t="s">
        <v>467</v>
      </c>
      <c r="D755" s="1" t="s">
        <v>1894</v>
      </c>
      <c r="H755" s="7">
        <v>1</v>
      </c>
    </row>
    <row r="756" spans="2:8" x14ac:dyDescent="0.4">
      <c r="B756" s="36"/>
      <c r="C756" s="35"/>
      <c r="D756" s="1" t="s">
        <v>1895</v>
      </c>
      <c r="H756" s="7">
        <v>2</v>
      </c>
    </row>
    <row r="757" spans="2:8" x14ac:dyDescent="0.4">
      <c r="B757" s="36"/>
      <c r="C757" s="35"/>
      <c r="D757" s="1" t="s">
        <v>1896</v>
      </c>
      <c r="H757" s="7">
        <v>3</v>
      </c>
    </row>
    <row r="758" spans="2:8" ht="16.5" customHeight="1" x14ac:dyDescent="0.4">
      <c r="B758" s="36"/>
      <c r="C758" s="35"/>
      <c r="D758" s="1" t="s">
        <v>1897</v>
      </c>
      <c r="H758" s="7">
        <v>4</v>
      </c>
    </row>
    <row r="759" spans="2:8" x14ac:dyDescent="0.4">
      <c r="B759" s="36"/>
      <c r="C759" s="35" t="s">
        <v>275</v>
      </c>
      <c r="D759" s="1" t="s">
        <v>1894</v>
      </c>
      <c r="E759" s="2" t="s">
        <v>673</v>
      </c>
      <c r="H759" s="7">
        <v>1</v>
      </c>
    </row>
    <row r="760" spans="2:8" ht="99" x14ac:dyDescent="0.4">
      <c r="B760" s="36"/>
      <c r="C760" s="35"/>
      <c r="D760" s="1" t="s">
        <v>1895</v>
      </c>
      <c r="E760" s="2" t="s">
        <v>1937</v>
      </c>
      <c r="H760" s="7">
        <v>2</v>
      </c>
    </row>
    <row r="761" spans="2:8" ht="66" x14ac:dyDescent="0.4">
      <c r="B761" s="36"/>
      <c r="C761" s="35"/>
      <c r="D761" s="1" t="s">
        <v>1896</v>
      </c>
      <c r="E761" s="2" t="s">
        <v>1938</v>
      </c>
      <c r="H761" s="7">
        <v>3</v>
      </c>
    </row>
    <row r="762" spans="2:8" ht="16.5" customHeight="1" x14ac:dyDescent="0.4">
      <c r="B762" s="36"/>
      <c r="C762" s="35"/>
      <c r="D762" s="1" t="s">
        <v>1897</v>
      </c>
      <c r="E762" s="2" t="s">
        <v>313</v>
      </c>
      <c r="H762" s="7">
        <v>4</v>
      </c>
    </row>
    <row r="763" spans="2:8" x14ac:dyDescent="0.4">
      <c r="B763" s="36"/>
      <c r="C763" s="35" t="s">
        <v>301</v>
      </c>
      <c r="D763" s="1" t="s">
        <v>1894</v>
      </c>
      <c r="E763" s="2" t="s">
        <v>1939</v>
      </c>
      <c r="H763" s="7">
        <v>1</v>
      </c>
    </row>
    <row r="764" spans="2:8" x14ac:dyDescent="0.4">
      <c r="B764" s="36"/>
      <c r="C764" s="35"/>
      <c r="D764" s="1" t="s">
        <v>1895</v>
      </c>
      <c r="E764" s="2" t="s">
        <v>674</v>
      </c>
      <c r="H764" s="7">
        <v>2</v>
      </c>
    </row>
    <row r="765" spans="2:8" ht="33" x14ac:dyDescent="0.4">
      <c r="B765" s="36"/>
      <c r="C765" s="35"/>
      <c r="D765" s="1" t="s">
        <v>1896</v>
      </c>
      <c r="E765" s="2" t="s">
        <v>1940</v>
      </c>
      <c r="H765" s="7">
        <v>3</v>
      </c>
    </row>
    <row r="766" spans="2:8" ht="16.5" customHeight="1" x14ac:dyDescent="0.4">
      <c r="B766" s="36"/>
      <c r="C766" s="35"/>
      <c r="D766" s="1" t="s">
        <v>1897</v>
      </c>
      <c r="E766" s="2" t="s">
        <v>675</v>
      </c>
      <c r="H766" s="7">
        <v>4</v>
      </c>
    </row>
    <row r="767" spans="2:8" x14ac:dyDescent="0.4">
      <c r="B767" s="36"/>
      <c r="C767" s="35" t="s">
        <v>273</v>
      </c>
      <c r="D767" s="1" t="s">
        <v>1894</v>
      </c>
      <c r="H767" s="7">
        <v>1</v>
      </c>
    </row>
    <row r="768" spans="2:8" x14ac:dyDescent="0.4">
      <c r="B768" s="36"/>
      <c r="C768" s="35"/>
      <c r="D768" s="1" t="s">
        <v>1895</v>
      </c>
      <c r="H768" s="7">
        <v>2</v>
      </c>
    </row>
    <row r="769" spans="2:8" x14ac:dyDescent="0.4">
      <c r="B769" s="36"/>
      <c r="C769" s="35"/>
      <c r="D769" s="1" t="s">
        <v>1896</v>
      </c>
      <c r="H769" s="7">
        <v>3</v>
      </c>
    </row>
    <row r="770" spans="2:8" ht="16.5" customHeight="1" x14ac:dyDescent="0.4">
      <c r="B770" s="36"/>
      <c r="C770" s="35"/>
      <c r="D770" s="1" t="s">
        <v>1897</v>
      </c>
      <c r="H770" s="7">
        <v>4</v>
      </c>
    </row>
    <row r="771" spans="2:8" x14ac:dyDescent="0.4">
      <c r="B771" s="36"/>
      <c r="C771" s="35" t="s">
        <v>1903</v>
      </c>
      <c r="D771" s="1" t="s">
        <v>1898</v>
      </c>
      <c r="H771" s="7">
        <v>1</v>
      </c>
    </row>
    <row r="772" spans="2:8" x14ac:dyDescent="0.4">
      <c r="B772" s="36"/>
      <c r="C772" s="35"/>
      <c r="D772" s="1" t="s">
        <v>1899</v>
      </c>
      <c r="H772" s="7">
        <v>2</v>
      </c>
    </row>
    <row r="773" spans="2:8" x14ac:dyDescent="0.4">
      <c r="B773" s="36"/>
      <c r="C773" s="35"/>
      <c r="D773" s="1" t="s">
        <v>1900</v>
      </c>
      <c r="H773" s="7">
        <v>3</v>
      </c>
    </row>
    <row r="774" spans="2:8" ht="16.5" customHeight="1" x14ac:dyDescent="0.4">
      <c r="B774" s="36"/>
      <c r="C774" s="35"/>
      <c r="D774" s="1" t="s">
        <v>1901</v>
      </c>
      <c r="H774" s="7">
        <v>4</v>
      </c>
    </row>
    <row r="775" spans="2:8" x14ac:dyDescent="0.4">
      <c r="B775" s="36"/>
      <c r="C775" s="35" t="s">
        <v>468</v>
      </c>
      <c r="D775" s="1" t="s">
        <v>1908</v>
      </c>
      <c r="E775" s="2" t="s">
        <v>676</v>
      </c>
      <c r="H775" s="7">
        <v>1</v>
      </c>
    </row>
    <row r="776" spans="2:8" x14ac:dyDescent="0.4">
      <c r="B776" s="36"/>
      <c r="C776" s="35"/>
      <c r="D776" s="1" t="s">
        <v>1894</v>
      </c>
      <c r="E776" s="2" t="s">
        <v>677</v>
      </c>
      <c r="H776" s="7">
        <v>2</v>
      </c>
    </row>
    <row r="777" spans="2:8" ht="33" x14ac:dyDescent="0.4">
      <c r="B777" s="36"/>
      <c r="C777" s="35"/>
      <c r="D777" s="1" t="s">
        <v>1895</v>
      </c>
      <c r="E777" s="2" t="s">
        <v>1941</v>
      </c>
      <c r="H777" s="7">
        <v>3</v>
      </c>
    </row>
    <row r="778" spans="2:8" x14ac:dyDescent="0.4">
      <c r="B778" s="36"/>
      <c r="C778" s="35"/>
      <c r="D778" s="1" t="s">
        <v>1896</v>
      </c>
      <c r="E778" s="2" t="s">
        <v>1942</v>
      </c>
      <c r="H778" s="7">
        <v>4</v>
      </c>
    </row>
    <row r="779" spans="2:8" x14ac:dyDescent="0.4">
      <c r="B779" s="36"/>
      <c r="C779" s="35"/>
      <c r="D779" s="1" t="s">
        <v>1897</v>
      </c>
      <c r="E779" s="2" t="s">
        <v>314</v>
      </c>
      <c r="H779" s="7">
        <v>5</v>
      </c>
    </row>
    <row r="780" spans="2:8" x14ac:dyDescent="0.4">
      <c r="B780" s="36"/>
      <c r="C780" s="35"/>
      <c r="D780" s="1" t="s">
        <v>1908</v>
      </c>
      <c r="H780" s="7">
        <v>1</v>
      </c>
    </row>
    <row r="781" spans="2:8" x14ac:dyDescent="0.4">
      <c r="B781" s="36"/>
      <c r="C781" s="35"/>
      <c r="D781" s="1" t="s">
        <v>1894</v>
      </c>
      <c r="E781" s="2" t="s">
        <v>683</v>
      </c>
      <c r="H781" s="7">
        <v>2</v>
      </c>
    </row>
    <row r="782" spans="2:8" x14ac:dyDescent="0.4">
      <c r="B782" s="36"/>
      <c r="C782" s="35"/>
      <c r="D782" s="1" t="s">
        <v>1895</v>
      </c>
      <c r="E782" s="2" t="s">
        <v>684</v>
      </c>
      <c r="H782" s="7">
        <v>3</v>
      </c>
    </row>
    <row r="783" spans="2:8" x14ac:dyDescent="0.4">
      <c r="B783" s="36"/>
      <c r="C783" s="35"/>
      <c r="D783" s="1" t="s">
        <v>1896</v>
      </c>
      <c r="E783" s="2" t="s">
        <v>1943</v>
      </c>
      <c r="H783" s="7">
        <v>4</v>
      </c>
    </row>
    <row r="784" spans="2:8" x14ac:dyDescent="0.4">
      <c r="B784" s="36"/>
      <c r="C784" s="35"/>
      <c r="D784" s="1" t="s">
        <v>1897</v>
      </c>
      <c r="E784" s="2" t="s">
        <v>314</v>
      </c>
      <c r="H784" s="7">
        <v>5</v>
      </c>
    </row>
    <row r="785" spans="2:8" x14ac:dyDescent="0.4">
      <c r="B785" s="36"/>
      <c r="C785" s="35"/>
      <c r="D785" s="1" t="s">
        <v>1908</v>
      </c>
      <c r="H785" s="7">
        <v>1</v>
      </c>
    </row>
    <row r="786" spans="2:8" x14ac:dyDescent="0.4">
      <c r="B786" s="36"/>
      <c r="C786" s="35"/>
      <c r="D786" s="1" t="s">
        <v>1894</v>
      </c>
      <c r="E786" s="2" t="s">
        <v>685</v>
      </c>
      <c r="H786" s="7">
        <v>2</v>
      </c>
    </row>
    <row r="787" spans="2:8" ht="82.5" x14ac:dyDescent="0.4">
      <c r="B787" s="36"/>
      <c r="C787" s="35"/>
      <c r="D787" s="1" t="s">
        <v>1895</v>
      </c>
      <c r="E787" s="2" t="s">
        <v>686</v>
      </c>
      <c r="H787" s="7">
        <v>3</v>
      </c>
    </row>
    <row r="788" spans="2:8" ht="49.5" x14ac:dyDescent="0.4">
      <c r="B788" s="36"/>
      <c r="C788" s="35"/>
      <c r="D788" s="1" t="s">
        <v>1896</v>
      </c>
      <c r="E788" s="2" t="s">
        <v>1944</v>
      </c>
      <c r="H788" s="7">
        <v>4</v>
      </c>
    </row>
    <row r="789" spans="2:8" x14ac:dyDescent="0.4">
      <c r="B789" s="36"/>
      <c r="C789" s="35"/>
      <c r="D789" s="1" t="s">
        <v>1897</v>
      </c>
      <c r="E789" s="2" t="s">
        <v>687</v>
      </c>
      <c r="H789" s="7">
        <v>5</v>
      </c>
    </row>
    <row r="790" spans="2:8" x14ac:dyDescent="0.4">
      <c r="B790" s="36"/>
      <c r="C790" s="35"/>
      <c r="D790" s="1" t="s">
        <v>1908</v>
      </c>
      <c r="H790" s="7">
        <v>1</v>
      </c>
    </row>
    <row r="791" spans="2:8" x14ac:dyDescent="0.4">
      <c r="B791" s="36"/>
      <c r="C791" s="35"/>
      <c r="D791" s="1" t="s">
        <v>1894</v>
      </c>
      <c r="E791" s="2" t="s">
        <v>688</v>
      </c>
      <c r="H791" s="7">
        <v>2</v>
      </c>
    </row>
    <row r="792" spans="2:8" ht="33" x14ac:dyDescent="0.4">
      <c r="B792" s="36"/>
      <c r="C792" s="35"/>
      <c r="D792" s="1" t="s">
        <v>1895</v>
      </c>
      <c r="E792" s="2" t="s">
        <v>1945</v>
      </c>
      <c r="H792" s="7">
        <v>3</v>
      </c>
    </row>
    <row r="793" spans="2:8" x14ac:dyDescent="0.4">
      <c r="B793" s="36"/>
      <c r="C793" s="35"/>
      <c r="D793" s="1" t="s">
        <v>1896</v>
      </c>
      <c r="E793" s="2" t="s">
        <v>1946</v>
      </c>
      <c r="H793" s="7">
        <v>4</v>
      </c>
    </row>
    <row r="794" spans="2:8" x14ac:dyDescent="0.4">
      <c r="B794" s="36"/>
      <c r="C794" s="35"/>
      <c r="D794" s="1" t="s">
        <v>1897</v>
      </c>
      <c r="E794" s="2" t="s">
        <v>689</v>
      </c>
      <c r="H794" s="7">
        <v>5</v>
      </c>
    </row>
    <row r="795" spans="2:8" x14ac:dyDescent="0.4">
      <c r="B795" s="36"/>
      <c r="C795" s="35"/>
      <c r="D795" s="1" t="s">
        <v>1908</v>
      </c>
      <c r="H795" s="7">
        <v>1</v>
      </c>
    </row>
    <row r="796" spans="2:8" x14ac:dyDescent="0.4">
      <c r="B796" s="36"/>
      <c r="C796" s="35"/>
      <c r="D796" s="1" t="s">
        <v>1894</v>
      </c>
      <c r="E796" s="2" t="s">
        <v>690</v>
      </c>
      <c r="H796" s="7">
        <v>2</v>
      </c>
    </row>
    <row r="797" spans="2:8" x14ac:dyDescent="0.4">
      <c r="B797" s="36"/>
      <c r="C797" s="35"/>
      <c r="D797" s="1" t="s">
        <v>1895</v>
      </c>
      <c r="E797" s="2" t="s">
        <v>691</v>
      </c>
      <c r="H797" s="7">
        <v>3</v>
      </c>
    </row>
    <row r="798" spans="2:8" x14ac:dyDescent="0.4">
      <c r="B798" s="36"/>
      <c r="C798" s="35"/>
      <c r="D798" s="1" t="s">
        <v>1896</v>
      </c>
      <c r="E798" s="2" t="s">
        <v>1947</v>
      </c>
      <c r="H798" s="7">
        <v>4</v>
      </c>
    </row>
    <row r="799" spans="2:8" x14ac:dyDescent="0.4">
      <c r="B799" s="36"/>
      <c r="C799" s="35"/>
      <c r="D799" s="1" t="s">
        <v>1897</v>
      </c>
      <c r="E799" s="2" t="s">
        <v>689</v>
      </c>
      <c r="H799" s="7">
        <v>5</v>
      </c>
    </row>
    <row r="800" spans="2:8" x14ac:dyDescent="0.4">
      <c r="B800" s="36"/>
      <c r="C800" s="35"/>
      <c r="D800" s="1" t="s">
        <v>1908</v>
      </c>
      <c r="H800" s="7">
        <v>1</v>
      </c>
    </row>
    <row r="801" spans="2:8" x14ac:dyDescent="0.4">
      <c r="B801" s="36"/>
      <c r="C801" s="35"/>
      <c r="D801" s="1" t="s">
        <v>1894</v>
      </c>
      <c r="E801" s="2" t="s">
        <v>692</v>
      </c>
      <c r="H801" s="7">
        <v>2</v>
      </c>
    </row>
    <row r="802" spans="2:8" ht="33" x14ac:dyDescent="0.4">
      <c r="B802" s="36"/>
      <c r="C802" s="35"/>
      <c r="D802" s="1" t="s">
        <v>1895</v>
      </c>
      <c r="E802" s="2" t="s">
        <v>1948</v>
      </c>
      <c r="H802" s="7">
        <v>3</v>
      </c>
    </row>
    <row r="803" spans="2:8" x14ac:dyDescent="0.4">
      <c r="B803" s="36"/>
      <c r="C803" s="35"/>
      <c r="D803" s="1" t="s">
        <v>1896</v>
      </c>
      <c r="E803" s="2" t="s">
        <v>1949</v>
      </c>
      <c r="H803" s="7">
        <v>4</v>
      </c>
    </row>
    <row r="804" spans="2:8" ht="16.5" customHeight="1" x14ac:dyDescent="0.4">
      <c r="B804" s="36"/>
      <c r="C804" s="35"/>
      <c r="D804" s="1" t="s">
        <v>1897</v>
      </c>
      <c r="E804" s="2" t="s">
        <v>689</v>
      </c>
      <c r="H804" s="7">
        <v>5</v>
      </c>
    </row>
    <row r="805" spans="2:8" x14ac:dyDescent="0.4">
      <c r="B805" s="36" t="s">
        <v>1902</v>
      </c>
      <c r="C805" s="35" t="s">
        <v>469</v>
      </c>
      <c r="D805" s="1" t="s">
        <v>1909</v>
      </c>
      <c r="E805" s="2" t="s">
        <v>678</v>
      </c>
      <c r="H805" s="7">
        <v>1</v>
      </c>
    </row>
    <row r="806" spans="2:8" x14ac:dyDescent="0.4">
      <c r="B806" s="36"/>
      <c r="C806" s="35"/>
      <c r="D806" s="1" t="s">
        <v>1910</v>
      </c>
      <c r="E806" s="3">
        <v>28940</v>
      </c>
      <c r="H806" s="7">
        <v>2</v>
      </c>
    </row>
    <row r="807" spans="2:8" ht="16.5" customHeight="1" x14ac:dyDescent="0.4">
      <c r="B807" s="36"/>
      <c r="C807" s="35"/>
      <c r="D807" s="1" t="s">
        <v>1911</v>
      </c>
      <c r="E807" s="3">
        <v>36872</v>
      </c>
      <c r="H807" s="7">
        <v>3</v>
      </c>
    </row>
    <row r="808" spans="2:8" x14ac:dyDescent="0.4">
      <c r="B808" s="36"/>
      <c r="C808" s="35" t="s">
        <v>470</v>
      </c>
      <c r="D808" s="1" t="s">
        <v>1909</v>
      </c>
      <c r="H808" s="7">
        <v>1</v>
      </c>
    </row>
    <row r="809" spans="2:8" x14ac:dyDescent="0.4">
      <c r="B809" s="36"/>
      <c r="C809" s="35"/>
      <c r="D809" s="1" t="s">
        <v>1910</v>
      </c>
      <c r="H809" s="7">
        <v>2</v>
      </c>
    </row>
    <row r="810" spans="2:8" x14ac:dyDescent="0.4">
      <c r="B810" s="36"/>
      <c r="C810" s="35"/>
      <c r="D810" s="1" t="s">
        <v>1911</v>
      </c>
      <c r="H810" s="7">
        <v>3</v>
      </c>
    </row>
    <row r="811" spans="2:8" x14ac:dyDescent="0.4">
      <c r="B811" s="36"/>
      <c r="C811" s="35" t="s">
        <v>274</v>
      </c>
      <c r="D811" s="1" t="s">
        <v>1909</v>
      </c>
      <c r="H811" s="7">
        <v>1</v>
      </c>
    </row>
    <row r="812" spans="2:8" ht="16.5" customHeight="1" x14ac:dyDescent="0.4">
      <c r="B812" s="36"/>
      <c r="C812" s="35"/>
      <c r="D812" s="1" t="s">
        <v>1910</v>
      </c>
      <c r="H812" s="7">
        <v>2</v>
      </c>
    </row>
    <row r="813" spans="2:8" x14ac:dyDescent="0.4">
      <c r="B813" s="36"/>
      <c r="C813" s="35" t="s">
        <v>293</v>
      </c>
      <c r="D813" s="1" t="s">
        <v>1894</v>
      </c>
      <c r="E813" s="2" t="s">
        <v>679</v>
      </c>
      <c r="H813" s="7">
        <v>1</v>
      </c>
    </row>
    <row r="814" spans="2:8" x14ac:dyDescent="0.4">
      <c r="B814" s="36"/>
      <c r="C814" s="35"/>
      <c r="D814" s="1" t="s">
        <v>1912</v>
      </c>
      <c r="E814" s="2" t="s">
        <v>680</v>
      </c>
      <c r="H814" s="7">
        <v>2</v>
      </c>
    </row>
    <row r="815" spans="2:8" x14ac:dyDescent="0.4">
      <c r="B815" s="36"/>
      <c r="C815" s="35"/>
      <c r="D815" s="1" t="s">
        <v>1913</v>
      </c>
      <c r="E815" s="2" t="s">
        <v>271</v>
      </c>
      <c r="H815" s="7">
        <v>3</v>
      </c>
    </row>
    <row r="816" spans="2:8" ht="16.5" customHeight="1" x14ac:dyDescent="0.4">
      <c r="B816" s="36"/>
      <c r="C816" s="35"/>
      <c r="D816" s="1" t="s">
        <v>1914</v>
      </c>
      <c r="E816" s="2" t="s">
        <v>209</v>
      </c>
      <c r="H816" s="7">
        <v>4</v>
      </c>
    </row>
    <row r="817" spans="1:8" x14ac:dyDescent="0.4">
      <c r="B817" s="36"/>
      <c r="C817" s="35" t="s">
        <v>254</v>
      </c>
      <c r="D817" s="1" t="s">
        <v>1894</v>
      </c>
      <c r="H817" s="7">
        <v>1</v>
      </c>
    </row>
    <row r="818" spans="1:8" x14ac:dyDescent="0.4">
      <c r="B818" s="36"/>
      <c r="C818" s="35"/>
      <c r="D818" s="1" t="s">
        <v>1895</v>
      </c>
      <c r="H818" s="7">
        <v>2</v>
      </c>
    </row>
    <row r="819" spans="1:8" x14ac:dyDescent="0.4">
      <c r="B819" s="36"/>
      <c r="C819" s="35"/>
      <c r="D819" s="1" t="s">
        <v>1915</v>
      </c>
      <c r="H819" s="7">
        <v>3</v>
      </c>
    </row>
    <row r="820" spans="1:8" ht="16.5" customHeight="1" x14ac:dyDescent="0.4">
      <c r="B820" s="36"/>
      <c r="C820" s="35"/>
      <c r="D820" s="1" t="s">
        <v>1897</v>
      </c>
      <c r="H820" s="7">
        <v>4</v>
      </c>
    </row>
    <row r="821" spans="1:8" x14ac:dyDescent="0.4">
      <c r="B821" s="36"/>
      <c r="C821" s="35" t="s">
        <v>471</v>
      </c>
      <c r="D821" s="1" t="s">
        <v>1894</v>
      </c>
      <c r="H821" s="7">
        <v>1</v>
      </c>
    </row>
    <row r="822" spans="1:8" x14ac:dyDescent="0.4">
      <c r="B822" s="36"/>
      <c r="C822" s="35"/>
      <c r="D822" s="1" t="s">
        <v>1895</v>
      </c>
      <c r="H822" s="7">
        <v>2</v>
      </c>
    </row>
    <row r="823" spans="1:8" x14ac:dyDescent="0.4">
      <c r="B823" s="36"/>
      <c r="C823" s="35"/>
      <c r="D823" s="1" t="s">
        <v>1915</v>
      </c>
      <c r="H823" s="7">
        <v>3</v>
      </c>
    </row>
    <row r="824" spans="1:8" x14ac:dyDescent="0.4">
      <c r="B824" s="36"/>
      <c r="C824" s="35"/>
      <c r="D824" s="1" t="s">
        <v>1897</v>
      </c>
      <c r="H824" s="7">
        <v>4</v>
      </c>
    </row>
    <row r="825" spans="1:8" x14ac:dyDescent="0.4">
      <c r="B825" s="36"/>
      <c r="C825" s="35" t="s">
        <v>472</v>
      </c>
      <c r="D825" s="1" t="s">
        <v>1894</v>
      </c>
      <c r="E825" s="2" t="s">
        <v>681</v>
      </c>
      <c r="H825" s="7">
        <v>1</v>
      </c>
    </row>
    <row r="826" spans="1:8" x14ac:dyDescent="0.4">
      <c r="B826" s="36"/>
      <c r="C826" s="35"/>
      <c r="D826" s="1" t="s">
        <v>1895</v>
      </c>
      <c r="E826" s="2" t="s">
        <v>674</v>
      </c>
      <c r="H826" s="7">
        <v>2</v>
      </c>
    </row>
    <row r="827" spans="1:8" x14ac:dyDescent="0.4">
      <c r="B827" s="36"/>
      <c r="C827" s="35"/>
      <c r="D827" s="1" t="s">
        <v>1915</v>
      </c>
      <c r="E827" s="2" t="s">
        <v>682</v>
      </c>
      <c r="H827" s="7">
        <v>3</v>
      </c>
    </row>
    <row r="828" spans="1:8" ht="33" x14ac:dyDescent="0.4">
      <c r="B828" s="36"/>
      <c r="C828" s="35"/>
      <c r="D828" s="1" t="s">
        <v>1897</v>
      </c>
      <c r="E828" s="2" t="s">
        <v>391</v>
      </c>
      <c r="H828" s="7">
        <v>4</v>
      </c>
    </row>
    <row r="829" spans="1:8" x14ac:dyDescent="0.4">
      <c r="A829" s="8"/>
      <c r="B829" s="15"/>
    </row>
    <row r="830" spans="1:8" x14ac:dyDescent="0.4">
      <c r="A830" s="8"/>
      <c r="B830" s="15"/>
      <c r="C830" s="19" t="s">
        <v>464</v>
      </c>
      <c r="E830" s="2">
        <v>12190</v>
      </c>
      <c r="G830" s="7" t="s">
        <v>2866</v>
      </c>
    </row>
    <row r="831" spans="1:8" ht="16.5" customHeight="1" x14ac:dyDescent="0.4">
      <c r="A831" s="8"/>
      <c r="B831" s="15"/>
      <c r="C831" s="19" t="s">
        <v>2282</v>
      </c>
      <c r="E831" s="2" t="s">
        <v>9</v>
      </c>
      <c r="G831" s="7" t="s">
        <v>2866</v>
      </c>
    </row>
    <row r="832" spans="1:8" x14ac:dyDescent="0.4">
      <c r="B832" s="36" t="s">
        <v>1893</v>
      </c>
      <c r="C832" s="35" t="s">
        <v>465</v>
      </c>
      <c r="D832" s="1" t="s">
        <v>1894</v>
      </c>
      <c r="H832" s="7">
        <v>1</v>
      </c>
    </row>
    <row r="833" spans="2:8" x14ac:dyDescent="0.4">
      <c r="B833" s="36"/>
      <c r="C833" s="35"/>
      <c r="D833" s="1" t="s">
        <v>1895</v>
      </c>
      <c r="H833" s="7">
        <v>2</v>
      </c>
    </row>
    <row r="834" spans="2:8" x14ac:dyDescent="0.4">
      <c r="B834" s="36"/>
      <c r="C834" s="35"/>
      <c r="D834" s="1" t="s">
        <v>1896</v>
      </c>
      <c r="H834" s="7">
        <v>3</v>
      </c>
    </row>
    <row r="835" spans="2:8" x14ac:dyDescent="0.4">
      <c r="B835" s="36"/>
      <c r="C835" s="35"/>
      <c r="D835" s="1" t="s">
        <v>1897</v>
      </c>
      <c r="H835" s="7">
        <v>4</v>
      </c>
    </row>
    <row r="836" spans="2:8" x14ac:dyDescent="0.4">
      <c r="B836" s="36"/>
      <c r="C836" s="35" t="s">
        <v>466</v>
      </c>
      <c r="D836" s="1" t="s">
        <v>1894</v>
      </c>
      <c r="E836" s="2" t="s">
        <v>693</v>
      </c>
      <c r="H836" s="7">
        <v>1</v>
      </c>
    </row>
    <row r="837" spans="2:8" x14ac:dyDescent="0.4">
      <c r="B837" s="36"/>
      <c r="C837" s="35"/>
      <c r="D837" s="1" t="s">
        <v>1895</v>
      </c>
      <c r="E837" s="2" t="s">
        <v>694</v>
      </c>
      <c r="H837" s="7">
        <v>2</v>
      </c>
    </row>
    <row r="838" spans="2:8" x14ac:dyDescent="0.4">
      <c r="B838" s="36"/>
      <c r="C838" s="35"/>
      <c r="D838" s="1" t="s">
        <v>1896</v>
      </c>
      <c r="E838" s="2" t="s">
        <v>1950</v>
      </c>
      <c r="H838" s="7">
        <v>3</v>
      </c>
    </row>
    <row r="839" spans="2:8" x14ac:dyDescent="0.4">
      <c r="B839" s="36"/>
      <c r="C839" s="35"/>
      <c r="D839" s="1" t="s">
        <v>1897</v>
      </c>
      <c r="E839" s="2" t="s">
        <v>695</v>
      </c>
      <c r="H839" s="7">
        <v>4</v>
      </c>
    </row>
    <row r="840" spans="2:8" x14ac:dyDescent="0.4">
      <c r="B840" s="36"/>
      <c r="C840" s="35" t="s">
        <v>467</v>
      </c>
      <c r="D840" s="1" t="s">
        <v>1894</v>
      </c>
      <c r="H840" s="7">
        <v>1</v>
      </c>
    </row>
    <row r="841" spans="2:8" x14ac:dyDescent="0.4">
      <c r="B841" s="36"/>
      <c r="C841" s="35"/>
      <c r="D841" s="1" t="s">
        <v>1895</v>
      </c>
      <c r="H841" s="7">
        <v>2</v>
      </c>
    </row>
    <row r="842" spans="2:8" x14ac:dyDescent="0.4">
      <c r="B842" s="36"/>
      <c r="C842" s="35"/>
      <c r="D842" s="1" t="s">
        <v>1896</v>
      </c>
      <c r="H842" s="7">
        <v>3</v>
      </c>
    </row>
    <row r="843" spans="2:8" ht="16.5" customHeight="1" x14ac:dyDescent="0.4">
      <c r="B843" s="36"/>
      <c r="C843" s="35"/>
      <c r="D843" s="1" t="s">
        <v>1897</v>
      </c>
      <c r="H843" s="7">
        <v>4</v>
      </c>
    </row>
    <row r="844" spans="2:8" x14ac:dyDescent="0.4">
      <c r="B844" s="36"/>
      <c r="C844" s="35" t="s">
        <v>275</v>
      </c>
      <c r="D844" s="1" t="s">
        <v>1894</v>
      </c>
      <c r="E844" s="2" t="s">
        <v>392</v>
      </c>
      <c r="H844" s="7">
        <v>1</v>
      </c>
    </row>
    <row r="845" spans="2:8" x14ac:dyDescent="0.4">
      <c r="B845" s="36"/>
      <c r="C845" s="35"/>
      <c r="D845" s="1" t="s">
        <v>1895</v>
      </c>
      <c r="E845" s="2" t="s">
        <v>696</v>
      </c>
      <c r="H845" s="7">
        <v>2</v>
      </c>
    </row>
    <row r="846" spans="2:8" x14ac:dyDescent="0.4">
      <c r="B846" s="36"/>
      <c r="C846" s="35"/>
      <c r="D846" s="1" t="s">
        <v>1896</v>
      </c>
      <c r="E846" s="2" t="s">
        <v>393</v>
      </c>
      <c r="H846" s="7">
        <v>3</v>
      </c>
    </row>
    <row r="847" spans="2:8" ht="16.5" customHeight="1" x14ac:dyDescent="0.4">
      <c r="B847" s="36"/>
      <c r="C847" s="35"/>
      <c r="D847" s="1" t="s">
        <v>1897</v>
      </c>
      <c r="E847" s="2" t="s">
        <v>697</v>
      </c>
      <c r="H847" s="7">
        <v>4</v>
      </c>
    </row>
    <row r="848" spans="2:8" x14ac:dyDescent="0.4">
      <c r="B848" s="36"/>
      <c r="C848" s="35" t="s">
        <v>301</v>
      </c>
      <c r="D848" s="1" t="s">
        <v>1894</v>
      </c>
      <c r="H848" s="7">
        <v>1</v>
      </c>
    </row>
    <row r="849" spans="2:8" x14ac:dyDescent="0.4">
      <c r="B849" s="36"/>
      <c r="C849" s="35"/>
      <c r="D849" s="1" t="s">
        <v>1895</v>
      </c>
      <c r="H849" s="7">
        <v>2</v>
      </c>
    </row>
    <row r="850" spans="2:8" x14ac:dyDescent="0.4">
      <c r="B850" s="36"/>
      <c r="C850" s="35"/>
      <c r="D850" s="1" t="s">
        <v>1896</v>
      </c>
      <c r="H850" s="7">
        <v>3</v>
      </c>
    </row>
    <row r="851" spans="2:8" ht="16.5" customHeight="1" x14ac:dyDescent="0.4">
      <c r="B851" s="36"/>
      <c r="C851" s="35"/>
      <c r="D851" s="1" t="s">
        <v>1897</v>
      </c>
      <c r="H851" s="7">
        <v>4</v>
      </c>
    </row>
    <row r="852" spans="2:8" x14ac:dyDescent="0.4">
      <c r="B852" s="36"/>
      <c r="C852" s="35" t="s">
        <v>273</v>
      </c>
      <c r="D852" s="1" t="s">
        <v>1894</v>
      </c>
      <c r="H852" s="7">
        <v>1</v>
      </c>
    </row>
    <row r="853" spans="2:8" x14ac:dyDescent="0.4">
      <c r="B853" s="36"/>
      <c r="C853" s="35"/>
      <c r="D853" s="1" t="s">
        <v>1895</v>
      </c>
      <c r="H853" s="7">
        <v>2</v>
      </c>
    </row>
    <row r="854" spans="2:8" x14ac:dyDescent="0.4">
      <c r="B854" s="36"/>
      <c r="C854" s="35"/>
      <c r="D854" s="1" t="s">
        <v>1896</v>
      </c>
      <c r="H854" s="7">
        <v>3</v>
      </c>
    </row>
    <row r="855" spans="2:8" ht="16.5" customHeight="1" x14ac:dyDescent="0.4">
      <c r="B855" s="36"/>
      <c r="C855" s="35"/>
      <c r="D855" s="1" t="s">
        <v>1897</v>
      </c>
      <c r="H855" s="7">
        <v>4</v>
      </c>
    </row>
    <row r="856" spans="2:8" x14ac:dyDescent="0.4">
      <c r="B856" s="36"/>
      <c r="C856" s="35" t="s">
        <v>1903</v>
      </c>
      <c r="D856" s="1" t="s">
        <v>1898</v>
      </c>
      <c r="H856" s="7">
        <v>1</v>
      </c>
    </row>
    <row r="857" spans="2:8" x14ac:dyDescent="0.4">
      <c r="B857" s="36"/>
      <c r="C857" s="35"/>
      <c r="D857" s="1" t="s">
        <v>1899</v>
      </c>
      <c r="E857" s="2">
        <v>1</v>
      </c>
      <c r="H857" s="7">
        <v>2</v>
      </c>
    </row>
    <row r="858" spans="2:8" x14ac:dyDescent="0.4">
      <c r="B858" s="36"/>
      <c r="C858" s="35"/>
      <c r="D858" s="1" t="s">
        <v>1900</v>
      </c>
      <c r="E858" s="2">
        <v>1</v>
      </c>
      <c r="H858" s="7">
        <v>3</v>
      </c>
    </row>
    <row r="859" spans="2:8" ht="16.5" customHeight="1" x14ac:dyDescent="0.4">
      <c r="B859" s="36"/>
      <c r="C859" s="35"/>
      <c r="D859" s="1" t="s">
        <v>1901</v>
      </c>
      <c r="H859" s="7">
        <v>4</v>
      </c>
    </row>
    <row r="860" spans="2:8" x14ac:dyDescent="0.4">
      <c r="B860" s="36"/>
      <c r="C860" s="35" t="s">
        <v>468</v>
      </c>
      <c r="D860" s="1" t="s">
        <v>1908</v>
      </c>
      <c r="E860" s="2" t="s">
        <v>698</v>
      </c>
      <c r="H860" s="7">
        <v>1</v>
      </c>
    </row>
    <row r="861" spans="2:8" x14ac:dyDescent="0.4">
      <c r="B861" s="36"/>
      <c r="C861" s="35"/>
      <c r="D861" s="1" t="s">
        <v>1894</v>
      </c>
      <c r="E861" s="2" t="s">
        <v>699</v>
      </c>
      <c r="H861" s="7">
        <v>2</v>
      </c>
    </row>
    <row r="862" spans="2:8" x14ac:dyDescent="0.4">
      <c r="B862" s="36"/>
      <c r="C862" s="35"/>
      <c r="D862" s="1" t="s">
        <v>1895</v>
      </c>
      <c r="E862" s="2" t="s">
        <v>700</v>
      </c>
      <c r="H862" s="7">
        <v>3</v>
      </c>
    </row>
    <row r="863" spans="2:8" x14ac:dyDescent="0.4">
      <c r="B863" s="36"/>
      <c r="C863" s="35"/>
      <c r="D863" s="1" t="s">
        <v>1896</v>
      </c>
      <c r="E863" s="2" t="s">
        <v>701</v>
      </c>
      <c r="H863" s="7">
        <v>4</v>
      </c>
    </row>
    <row r="864" spans="2:8" ht="16.5" customHeight="1" x14ac:dyDescent="0.4">
      <c r="B864" s="36"/>
      <c r="C864" s="35"/>
      <c r="D864" s="1" t="s">
        <v>1897</v>
      </c>
      <c r="E864" s="2" t="s">
        <v>702</v>
      </c>
      <c r="H864" s="7">
        <v>5</v>
      </c>
    </row>
    <row r="865" spans="2:8" x14ac:dyDescent="0.4">
      <c r="B865" s="36" t="s">
        <v>1902</v>
      </c>
      <c r="C865" s="35" t="s">
        <v>469</v>
      </c>
      <c r="D865" s="1" t="s">
        <v>1909</v>
      </c>
      <c r="E865" s="2" t="s">
        <v>703</v>
      </c>
      <c r="H865" s="7">
        <v>1</v>
      </c>
    </row>
    <row r="866" spans="2:8" x14ac:dyDescent="0.4">
      <c r="B866" s="36"/>
      <c r="C866" s="35"/>
      <c r="D866" s="1" t="s">
        <v>1910</v>
      </c>
      <c r="E866" s="3">
        <v>43633</v>
      </c>
      <c r="H866" s="7">
        <v>2</v>
      </c>
    </row>
    <row r="867" spans="2:8" ht="16.5" customHeight="1" x14ac:dyDescent="0.4">
      <c r="B867" s="36"/>
      <c r="C867" s="35"/>
      <c r="D867" s="1" t="s">
        <v>1911</v>
      </c>
      <c r="H867" s="7">
        <v>3</v>
      </c>
    </row>
    <row r="868" spans="2:8" x14ac:dyDescent="0.4">
      <c r="B868" s="36"/>
      <c r="C868" s="35" t="s">
        <v>470</v>
      </c>
      <c r="D868" s="1" t="s">
        <v>1909</v>
      </c>
      <c r="E868" s="2" t="s">
        <v>704</v>
      </c>
      <c r="H868" s="7">
        <v>1</v>
      </c>
    </row>
    <row r="869" spans="2:8" x14ac:dyDescent="0.4">
      <c r="B869" s="36"/>
      <c r="C869" s="35"/>
      <c r="D869" s="1" t="s">
        <v>1910</v>
      </c>
      <c r="E869" s="3">
        <v>43633</v>
      </c>
      <c r="H869" s="7">
        <v>2</v>
      </c>
    </row>
    <row r="870" spans="2:8" x14ac:dyDescent="0.4">
      <c r="B870" s="36"/>
      <c r="C870" s="35"/>
      <c r="D870" s="1" t="s">
        <v>1911</v>
      </c>
      <c r="H870" s="7">
        <v>3</v>
      </c>
    </row>
    <row r="871" spans="2:8" x14ac:dyDescent="0.4">
      <c r="B871" s="36"/>
      <c r="C871" s="35" t="s">
        <v>274</v>
      </c>
      <c r="D871" s="1" t="s">
        <v>1909</v>
      </c>
      <c r="H871" s="7">
        <v>1</v>
      </c>
    </row>
    <row r="872" spans="2:8" ht="16.5" customHeight="1" x14ac:dyDescent="0.4">
      <c r="B872" s="36"/>
      <c r="C872" s="35"/>
      <c r="D872" s="1" t="s">
        <v>1910</v>
      </c>
      <c r="H872" s="7">
        <v>2</v>
      </c>
    </row>
    <row r="873" spans="2:8" x14ac:dyDescent="0.4">
      <c r="B873" s="36"/>
      <c r="C873" s="35" t="s">
        <v>293</v>
      </c>
      <c r="D873" s="1" t="s">
        <v>1894</v>
      </c>
      <c r="H873" s="7">
        <v>1</v>
      </c>
    </row>
    <row r="874" spans="2:8" x14ac:dyDescent="0.4">
      <c r="B874" s="36"/>
      <c r="C874" s="35"/>
      <c r="D874" s="1" t="s">
        <v>1912</v>
      </c>
      <c r="H874" s="7">
        <v>2</v>
      </c>
    </row>
    <row r="875" spans="2:8" x14ac:dyDescent="0.4">
      <c r="B875" s="36"/>
      <c r="C875" s="35"/>
      <c r="D875" s="1" t="s">
        <v>1913</v>
      </c>
      <c r="H875" s="7">
        <v>3</v>
      </c>
    </row>
    <row r="876" spans="2:8" ht="16.5" customHeight="1" x14ac:dyDescent="0.4">
      <c r="B876" s="36"/>
      <c r="C876" s="35"/>
      <c r="D876" s="1" t="s">
        <v>1914</v>
      </c>
      <c r="H876" s="7">
        <v>4</v>
      </c>
    </row>
    <row r="877" spans="2:8" x14ac:dyDescent="0.4">
      <c r="B877" s="36"/>
      <c r="C877" s="35" t="s">
        <v>254</v>
      </c>
      <c r="D877" s="1" t="s">
        <v>1894</v>
      </c>
      <c r="H877" s="7">
        <v>1</v>
      </c>
    </row>
    <row r="878" spans="2:8" x14ac:dyDescent="0.4">
      <c r="B878" s="36"/>
      <c r="C878" s="35"/>
      <c r="D878" s="1" t="s">
        <v>1895</v>
      </c>
      <c r="H878" s="7">
        <v>2</v>
      </c>
    </row>
    <row r="879" spans="2:8" x14ac:dyDescent="0.4">
      <c r="B879" s="36"/>
      <c r="C879" s="35"/>
      <c r="D879" s="1" t="s">
        <v>1915</v>
      </c>
      <c r="H879" s="7">
        <v>3</v>
      </c>
    </row>
    <row r="880" spans="2:8" ht="16.5" customHeight="1" x14ac:dyDescent="0.4">
      <c r="B880" s="36"/>
      <c r="C880" s="35"/>
      <c r="D880" s="1" t="s">
        <v>1897</v>
      </c>
      <c r="H880" s="7">
        <v>4</v>
      </c>
    </row>
    <row r="881" spans="1:8" x14ac:dyDescent="0.4">
      <c r="B881" s="36"/>
      <c r="C881" s="35" t="s">
        <v>471</v>
      </c>
      <c r="D881" s="1" t="s">
        <v>1894</v>
      </c>
      <c r="E881" s="2" t="s">
        <v>705</v>
      </c>
      <c r="H881" s="7">
        <v>1</v>
      </c>
    </row>
    <row r="882" spans="1:8" x14ac:dyDescent="0.4">
      <c r="B882" s="36"/>
      <c r="C882" s="35"/>
      <c r="D882" s="1" t="s">
        <v>1895</v>
      </c>
      <c r="E882" s="2" t="s">
        <v>706</v>
      </c>
      <c r="H882" s="7">
        <v>2</v>
      </c>
    </row>
    <row r="883" spans="1:8" x14ac:dyDescent="0.4">
      <c r="B883" s="36"/>
      <c r="C883" s="35"/>
      <c r="D883" s="1" t="s">
        <v>1915</v>
      </c>
      <c r="E883" s="2" t="s">
        <v>707</v>
      </c>
      <c r="H883" s="7">
        <v>3</v>
      </c>
    </row>
    <row r="884" spans="1:8" x14ac:dyDescent="0.4">
      <c r="B884" s="36"/>
      <c r="C884" s="35"/>
      <c r="D884" s="1" t="s">
        <v>1897</v>
      </c>
      <c r="H884" s="7">
        <v>4</v>
      </c>
    </row>
    <row r="885" spans="1:8" x14ac:dyDescent="0.4">
      <c r="B885" s="36"/>
      <c r="C885" s="35" t="s">
        <v>472</v>
      </c>
      <c r="D885" s="1" t="s">
        <v>1894</v>
      </c>
      <c r="H885" s="7">
        <v>1</v>
      </c>
    </row>
    <row r="886" spans="1:8" x14ac:dyDescent="0.4">
      <c r="B886" s="36"/>
      <c r="C886" s="35"/>
      <c r="D886" s="1" t="s">
        <v>1895</v>
      </c>
      <c r="H886" s="7">
        <v>2</v>
      </c>
    </row>
    <row r="887" spans="1:8" x14ac:dyDescent="0.4">
      <c r="B887" s="36"/>
      <c r="C887" s="35"/>
      <c r="D887" s="1" t="s">
        <v>1915</v>
      </c>
      <c r="H887" s="7">
        <v>3</v>
      </c>
    </row>
    <row r="888" spans="1:8" x14ac:dyDescent="0.4">
      <c r="B888" s="36"/>
      <c r="C888" s="35"/>
      <c r="D888" s="1" t="s">
        <v>1897</v>
      </c>
      <c r="H888" s="7">
        <v>4</v>
      </c>
    </row>
    <row r="889" spans="1:8" x14ac:dyDescent="0.4">
      <c r="A889" s="8"/>
      <c r="B889" s="15"/>
    </row>
    <row r="890" spans="1:8" x14ac:dyDescent="0.4">
      <c r="A890" s="8"/>
      <c r="B890" s="15"/>
      <c r="C890" s="19" t="s">
        <v>464</v>
      </c>
      <c r="E890" s="2">
        <v>12203</v>
      </c>
      <c r="G890" s="7" t="s">
        <v>2866</v>
      </c>
    </row>
    <row r="891" spans="1:8" ht="16.5" customHeight="1" x14ac:dyDescent="0.4">
      <c r="A891" s="8"/>
      <c r="B891" s="15"/>
      <c r="C891" s="19" t="s">
        <v>2282</v>
      </c>
      <c r="E891" s="2" t="s">
        <v>10</v>
      </c>
      <c r="G891" s="7" t="s">
        <v>2866</v>
      </c>
    </row>
    <row r="892" spans="1:8" x14ac:dyDescent="0.4">
      <c r="B892" s="36" t="s">
        <v>1893</v>
      </c>
      <c r="C892" s="35" t="s">
        <v>465</v>
      </c>
      <c r="D892" s="1" t="s">
        <v>1894</v>
      </c>
      <c r="E892" s="2" t="s">
        <v>708</v>
      </c>
      <c r="H892" s="7">
        <v>1</v>
      </c>
    </row>
    <row r="893" spans="1:8" x14ac:dyDescent="0.4">
      <c r="B893" s="36"/>
      <c r="C893" s="35"/>
      <c r="D893" s="1" t="s">
        <v>1895</v>
      </c>
      <c r="E893" s="2" t="s">
        <v>162</v>
      </c>
      <c r="H893" s="7">
        <v>2</v>
      </c>
    </row>
    <row r="894" spans="1:8" x14ac:dyDescent="0.4">
      <c r="B894" s="36"/>
      <c r="C894" s="35"/>
      <c r="D894" s="1" t="s">
        <v>1896</v>
      </c>
      <c r="E894" s="2" t="s">
        <v>701</v>
      </c>
      <c r="H894" s="7">
        <v>3</v>
      </c>
    </row>
    <row r="895" spans="1:8" x14ac:dyDescent="0.4">
      <c r="B895" s="36"/>
      <c r="C895" s="35"/>
      <c r="D895" s="1" t="s">
        <v>1897</v>
      </c>
      <c r="E895" s="2" t="s">
        <v>709</v>
      </c>
      <c r="H895" s="7">
        <v>4</v>
      </c>
    </row>
    <row r="896" spans="1:8" x14ac:dyDescent="0.4">
      <c r="B896" s="36"/>
      <c r="C896" s="35" t="s">
        <v>466</v>
      </c>
      <c r="D896" s="1" t="s">
        <v>1894</v>
      </c>
      <c r="H896" s="7">
        <v>1</v>
      </c>
    </row>
    <row r="897" spans="2:8" x14ac:dyDescent="0.4">
      <c r="B897" s="36"/>
      <c r="C897" s="35"/>
      <c r="D897" s="1" t="s">
        <v>1895</v>
      </c>
      <c r="H897" s="7">
        <v>2</v>
      </c>
    </row>
    <row r="898" spans="2:8" x14ac:dyDescent="0.4">
      <c r="B898" s="36"/>
      <c r="C898" s="35"/>
      <c r="D898" s="1" t="s">
        <v>1896</v>
      </c>
      <c r="H898" s="7">
        <v>3</v>
      </c>
    </row>
    <row r="899" spans="2:8" x14ac:dyDescent="0.4">
      <c r="B899" s="36"/>
      <c r="C899" s="35"/>
      <c r="D899" s="1" t="s">
        <v>1897</v>
      </c>
      <c r="H899" s="7">
        <v>4</v>
      </c>
    </row>
    <row r="900" spans="2:8" x14ac:dyDescent="0.4">
      <c r="B900" s="36"/>
      <c r="C900" s="35" t="s">
        <v>467</v>
      </c>
      <c r="D900" s="1" t="s">
        <v>1894</v>
      </c>
      <c r="E900" s="2" t="s">
        <v>163</v>
      </c>
      <c r="H900" s="7">
        <v>1</v>
      </c>
    </row>
    <row r="901" spans="2:8" x14ac:dyDescent="0.4">
      <c r="B901" s="36"/>
      <c r="C901" s="35"/>
      <c r="D901" s="1" t="s">
        <v>1895</v>
      </c>
      <c r="E901" s="2" t="s">
        <v>164</v>
      </c>
      <c r="H901" s="7">
        <v>2</v>
      </c>
    </row>
    <row r="902" spans="2:8" x14ac:dyDescent="0.4">
      <c r="B902" s="36"/>
      <c r="C902" s="35"/>
      <c r="D902" s="1" t="s">
        <v>1896</v>
      </c>
      <c r="E902" s="2" t="s">
        <v>710</v>
      </c>
      <c r="H902" s="7">
        <v>3</v>
      </c>
    </row>
    <row r="903" spans="2:8" ht="16.5" customHeight="1" x14ac:dyDescent="0.4">
      <c r="B903" s="36"/>
      <c r="C903" s="35"/>
      <c r="D903" s="1" t="s">
        <v>1897</v>
      </c>
      <c r="E903" s="2" t="s">
        <v>711</v>
      </c>
      <c r="H903" s="7">
        <v>4</v>
      </c>
    </row>
    <row r="904" spans="2:8" x14ac:dyDescent="0.4">
      <c r="B904" s="36"/>
      <c r="C904" s="35" t="s">
        <v>275</v>
      </c>
      <c r="D904" s="1" t="s">
        <v>1894</v>
      </c>
      <c r="E904" s="2" t="s">
        <v>712</v>
      </c>
      <c r="H904" s="7">
        <v>1</v>
      </c>
    </row>
    <row r="905" spans="2:8" x14ac:dyDescent="0.4">
      <c r="B905" s="36"/>
      <c r="C905" s="35"/>
      <c r="D905" s="1" t="s">
        <v>1895</v>
      </c>
      <c r="E905" s="2" t="s">
        <v>713</v>
      </c>
      <c r="H905" s="7">
        <v>2</v>
      </c>
    </row>
    <row r="906" spans="2:8" x14ac:dyDescent="0.4">
      <c r="B906" s="36"/>
      <c r="C906" s="35"/>
      <c r="D906" s="1" t="s">
        <v>1896</v>
      </c>
      <c r="E906" s="2" t="s">
        <v>277</v>
      </c>
      <c r="H906" s="7">
        <v>3</v>
      </c>
    </row>
    <row r="907" spans="2:8" ht="16.5" customHeight="1" x14ac:dyDescent="0.4">
      <c r="B907" s="36"/>
      <c r="C907" s="35"/>
      <c r="D907" s="1" t="s">
        <v>1897</v>
      </c>
      <c r="E907" s="2" t="s">
        <v>299</v>
      </c>
      <c r="H907" s="7">
        <v>4</v>
      </c>
    </row>
    <row r="908" spans="2:8" x14ac:dyDescent="0.4">
      <c r="B908" s="36"/>
      <c r="C908" s="35" t="s">
        <v>301</v>
      </c>
      <c r="D908" s="1" t="s">
        <v>1894</v>
      </c>
      <c r="H908" s="7">
        <v>1</v>
      </c>
    </row>
    <row r="909" spans="2:8" x14ac:dyDescent="0.4">
      <c r="B909" s="36"/>
      <c r="C909" s="35"/>
      <c r="D909" s="1" t="s">
        <v>1895</v>
      </c>
      <c r="H909" s="7">
        <v>2</v>
      </c>
    </row>
    <row r="910" spans="2:8" x14ac:dyDescent="0.4">
      <c r="B910" s="36"/>
      <c r="C910" s="35"/>
      <c r="D910" s="1" t="s">
        <v>1896</v>
      </c>
      <c r="H910" s="7">
        <v>3</v>
      </c>
    </row>
    <row r="911" spans="2:8" ht="16.5" customHeight="1" x14ac:dyDescent="0.4">
      <c r="B911" s="36"/>
      <c r="C911" s="35"/>
      <c r="D911" s="1" t="s">
        <v>1897</v>
      </c>
      <c r="H911" s="7">
        <v>4</v>
      </c>
    </row>
    <row r="912" spans="2:8" x14ac:dyDescent="0.4">
      <c r="B912" s="36"/>
      <c r="C912" s="35" t="s">
        <v>273</v>
      </c>
      <c r="D912" s="1" t="s">
        <v>1894</v>
      </c>
      <c r="H912" s="7">
        <v>1</v>
      </c>
    </row>
    <row r="913" spans="2:8" x14ac:dyDescent="0.4">
      <c r="B913" s="36"/>
      <c r="C913" s="35"/>
      <c r="D913" s="1" t="s">
        <v>1895</v>
      </c>
      <c r="H913" s="7">
        <v>2</v>
      </c>
    </row>
    <row r="914" spans="2:8" x14ac:dyDescent="0.4">
      <c r="B914" s="36"/>
      <c r="C914" s="35"/>
      <c r="D914" s="1" t="s">
        <v>1896</v>
      </c>
      <c r="H914" s="7">
        <v>3</v>
      </c>
    </row>
    <row r="915" spans="2:8" ht="16.5" customHeight="1" x14ac:dyDescent="0.4">
      <c r="B915" s="36"/>
      <c r="C915" s="35"/>
      <c r="D915" s="1" t="s">
        <v>1897</v>
      </c>
      <c r="H915" s="7">
        <v>4</v>
      </c>
    </row>
    <row r="916" spans="2:8" x14ac:dyDescent="0.4">
      <c r="B916" s="36"/>
      <c r="C916" s="35" t="s">
        <v>1903</v>
      </c>
      <c r="D916" s="1" t="s">
        <v>1898</v>
      </c>
      <c r="H916" s="7">
        <v>1</v>
      </c>
    </row>
    <row r="917" spans="2:8" x14ac:dyDescent="0.4">
      <c r="B917" s="36"/>
      <c r="C917" s="35"/>
      <c r="D917" s="1" t="s">
        <v>1899</v>
      </c>
      <c r="H917" s="7">
        <v>2</v>
      </c>
    </row>
    <row r="918" spans="2:8" x14ac:dyDescent="0.4">
      <c r="B918" s="36"/>
      <c r="C918" s="35"/>
      <c r="D918" s="1" t="s">
        <v>1900</v>
      </c>
      <c r="H918" s="7">
        <v>3</v>
      </c>
    </row>
    <row r="919" spans="2:8" ht="16.5" customHeight="1" x14ac:dyDescent="0.4">
      <c r="B919" s="36"/>
      <c r="C919" s="35"/>
      <c r="D919" s="1" t="s">
        <v>1901</v>
      </c>
      <c r="H919" s="7">
        <v>4</v>
      </c>
    </row>
    <row r="920" spans="2:8" x14ac:dyDescent="0.4">
      <c r="B920" s="36"/>
      <c r="C920" s="35" t="s">
        <v>468</v>
      </c>
      <c r="D920" s="1" t="s">
        <v>1908</v>
      </c>
      <c r="H920" s="7">
        <v>1</v>
      </c>
    </row>
    <row r="921" spans="2:8" x14ac:dyDescent="0.4">
      <c r="B921" s="36"/>
      <c r="C921" s="35"/>
      <c r="D921" s="1" t="s">
        <v>1894</v>
      </c>
      <c r="H921" s="7">
        <v>2</v>
      </c>
    </row>
    <row r="922" spans="2:8" x14ac:dyDescent="0.4">
      <c r="B922" s="36"/>
      <c r="C922" s="35"/>
      <c r="D922" s="1" t="s">
        <v>1895</v>
      </c>
      <c r="H922" s="7">
        <v>3</v>
      </c>
    </row>
    <row r="923" spans="2:8" x14ac:dyDescent="0.4">
      <c r="B923" s="36"/>
      <c r="C923" s="35"/>
      <c r="D923" s="1" t="s">
        <v>1896</v>
      </c>
      <c r="H923" s="7">
        <v>4</v>
      </c>
    </row>
    <row r="924" spans="2:8" ht="16.5" customHeight="1" x14ac:dyDescent="0.4">
      <c r="B924" s="36"/>
      <c r="C924" s="35"/>
      <c r="D924" s="1" t="s">
        <v>1897</v>
      </c>
      <c r="H924" s="7">
        <v>5</v>
      </c>
    </row>
    <row r="925" spans="2:8" x14ac:dyDescent="0.4">
      <c r="B925" s="36" t="s">
        <v>1902</v>
      </c>
      <c r="C925" s="35" t="s">
        <v>469</v>
      </c>
      <c r="D925" s="1" t="s">
        <v>1909</v>
      </c>
      <c r="E925" s="2" t="s">
        <v>714</v>
      </c>
      <c r="H925" s="7">
        <v>1</v>
      </c>
    </row>
    <row r="926" spans="2:8" x14ac:dyDescent="0.4">
      <c r="B926" s="36"/>
      <c r="C926" s="35"/>
      <c r="D926" s="1" t="s">
        <v>1910</v>
      </c>
      <c r="E926" s="4">
        <v>38793</v>
      </c>
      <c r="H926" s="7">
        <v>2</v>
      </c>
    </row>
    <row r="927" spans="2:8" ht="16.5" customHeight="1" x14ac:dyDescent="0.4">
      <c r="B927" s="36"/>
      <c r="C927" s="35"/>
      <c r="D927" s="1" t="s">
        <v>1911</v>
      </c>
      <c r="E927" s="4">
        <v>43903</v>
      </c>
      <c r="H927" s="7">
        <v>3</v>
      </c>
    </row>
    <row r="928" spans="2:8" x14ac:dyDescent="0.4">
      <c r="B928" s="36"/>
      <c r="C928" s="35" t="s">
        <v>470</v>
      </c>
      <c r="D928" s="1" t="s">
        <v>1909</v>
      </c>
      <c r="H928" s="7">
        <v>1</v>
      </c>
    </row>
    <row r="929" spans="2:8" x14ac:dyDescent="0.4">
      <c r="B929" s="36"/>
      <c r="C929" s="35"/>
      <c r="D929" s="1" t="s">
        <v>1910</v>
      </c>
      <c r="H929" s="7">
        <v>2</v>
      </c>
    </row>
    <row r="930" spans="2:8" x14ac:dyDescent="0.4">
      <c r="B930" s="36"/>
      <c r="C930" s="35"/>
      <c r="D930" s="1" t="s">
        <v>1911</v>
      </c>
      <c r="H930" s="7">
        <v>3</v>
      </c>
    </row>
    <row r="931" spans="2:8" x14ac:dyDescent="0.4">
      <c r="B931" s="36"/>
      <c r="C931" s="35" t="s">
        <v>274</v>
      </c>
      <c r="D931" s="1" t="s">
        <v>1909</v>
      </c>
      <c r="H931" s="7">
        <v>1</v>
      </c>
    </row>
    <row r="932" spans="2:8" ht="16.5" customHeight="1" x14ac:dyDescent="0.4">
      <c r="B932" s="36"/>
      <c r="C932" s="35"/>
      <c r="D932" s="1" t="s">
        <v>1910</v>
      </c>
      <c r="H932" s="7">
        <v>2</v>
      </c>
    </row>
    <row r="933" spans="2:8" x14ac:dyDescent="0.4">
      <c r="B933" s="36"/>
      <c r="C933" s="35" t="s">
        <v>293</v>
      </c>
      <c r="D933" s="1" t="s">
        <v>1894</v>
      </c>
      <c r="H933" s="7">
        <v>1</v>
      </c>
    </row>
    <row r="934" spans="2:8" x14ac:dyDescent="0.4">
      <c r="B934" s="36"/>
      <c r="C934" s="35"/>
      <c r="D934" s="1" t="s">
        <v>1912</v>
      </c>
      <c r="H934" s="7">
        <v>2</v>
      </c>
    </row>
    <row r="935" spans="2:8" x14ac:dyDescent="0.4">
      <c r="B935" s="36"/>
      <c r="C935" s="35"/>
      <c r="D935" s="1" t="s">
        <v>1913</v>
      </c>
      <c r="H935" s="7">
        <v>3</v>
      </c>
    </row>
    <row r="936" spans="2:8" ht="16.5" customHeight="1" x14ac:dyDescent="0.4">
      <c r="B936" s="36"/>
      <c r="C936" s="35"/>
      <c r="D936" s="1" t="s">
        <v>1914</v>
      </c>
      <c r="H936" s="7">
        <v>4</v>
      </c>
    </row>
    <row r="937" spans="2:8" x14ac:dyDescent="0.4">
      <c r="B937" s="36"/>
      <c r="C937" s="35" t="s">
        <v>254</v>
      </c>
      <c r="D937" s="1" t="s">
        <v>1894</v>
      </c>
      <c r="E937" s="2" t="s">
        <v>715</v>
      </c>
      <c r="H937" s="7">
        <v>1</v>
      </c>
    </row>
    <row r="938" spans="2:8" x14ac:dyDescent="0.4">
      <c r="B938" s="36"/>
      <c r="C938" s="35"/>
      <c r="D938" s="1" t="s">
        <v>1895</v>
      </c>
      <c r="E938" s="2" t="s">
        <v>238</v>
      </c>
      <c r="H938" s="7">
        <v>2</v>
      </c>
    </row>
    <row r="939" spans="2:8" x14ac:dyDescent="0.4">
      <c r="B939" s="36"/>
      <c r="C939" s="35"/>
      <c r="D939" s="1" t="s">
        <v>1915</v>
      </c>
      <c r="E939" s="2" t="s">
        <v>716</v>
      </c>
      <c r="H939" s="7">
        <v>3</v>
      </c>
    </row>
    <row r="940" spans="2:8" ht="16.5" customHeight="1" x14ac:dyDescent="0.4">
      <c r="B940" s="36"/>
      <c r="C940" s="35"/>
      <c r="D940" s="1" t="s">
        <v>1897</v>
      </c>
      <c r="E940" s="2" t="s">
        <v>717</v>
      </c>
      <c r="H940" s="7">
        <v>4</v>
      </c>
    </row>
    <row r="941" spans="2:8" x14ac:dyDescent="0.4">
      <c r="B941" s="36"/>
      <c r="C941" s="35" t="s">
        <v>471</v>
      </c>
      <c r="D941" s="1" t="s">
        <v>1894</v>
      </c>
      <c r="H941" s="7">
        <v>1</v>
      </c>
    </row>
    <row r="942" spans="2:8" x14ac:dyDescent="0.4">
      <c r="B942" s="36"/>
      <c r="C942" s="35"/>
      <c r="D942" s="1" t="s">
        <v>1895</v>
      </c>
      <c r="H942" s="7">
        <v>2</v>
      </c>
    </row>
    <row r="943" spans="2:8" x14ac:dyDescent="0.4">
      <c r="B943" s="36"/>
      <c r="C943" s="35"/>
      <c r="D943" s="1" t="s">
        <v>1915</v>
      </c>
      <c r="H943" s="7">
        <v>3</v>
      </c>
    </row>
    <row r="944" spans="2:8" x14ac:dyDescent="0.4">
      <c r="B944" s="36"/>
      <c r="C944" s="35"/>
      <c r="D944" s="1" t="s">
        <v>1897</v>
      </c>
      <c r="H944" s="7">
        <v>4</v>
      </c>
    </row>
    <row r="945" spans="1:8" x14ac:dyDescent="0.4">
      <c r="B945" s="36"/>
      <c r="C945" s="35" t="s">
        <v>472</v>
      </c>
      <c r="D945" s="1" t="s">
        <v>1894</v>
      </c>
      <c r="H945" s="7">
        <v>1</v>
      </c>
    </row>
    <row r="946" spans="1:8" x14ac:dyDescent="0.4">
      <c r="B946" s="36"/>
      <c r="C946" s="35"/>
      <c r="D946" s="1" t="s">
        <v>1895</v>
      </c>
      <c r="H946" s="7">
        <v>2</v>
      </c>
    </row>
    <row r="947" spans="1:8" x14ac:dyDescent="0.4">
      <c r="B947" s="36"/>
      <c r="C947" s="35"/>
      <c r="D947" s="1" t="s">
        <v>1915</v>
      </c>
      <c r="H947" s="7">
        <v>3</v>
      </c>
    </row>
    <row r="948" spans="1:8" x14ac:dyDescent="0.4">
      <c r="B948" s="36"/>
      <c r="C948" s="35"/>
      <c r="D948" s="1" t="s">
        <v>1897</v>
      </c>
      <c r="H948" s="7">
        <v>4</v>
      </c>
    </row>
    <row r="949" spans="1:8" x14ac:dyDescent="0.4">
      <c r="A949" s="8"/>
      <c r="B949" s="15"/>
    </row>
    <row r="950" spans="1:8" x14ac:dyDescent="0.4">
      <c r="A950" s="8"/>
      <c r="B950" s="15"/>
      <c r="C950" s="19" t="s">
        <v>464</v>
      </c>
      <c r="E950" s="2">
        <v>12220</v>
      </c>
      <c r="G950" s="7" t="s">
        <v>2866</v>
      </c>
    </row>
    <row r="951" spans="1:8" ht="16.5" customHeight="1" x14ac:dyDescent="0.4">
      <c r="A951" s="8"/>
      <c r="B951" s="15"/>
      <c r="C951" s="19" t="s">
        <v>2282</v>
      </c>
      <c r="E951" s="2" t="s">
        <v>11</v>
      </c>
      <c r="G951" s="7" t="s">
        <v>2866</v>
      </c>
    </row>
    <row r="952" spans="1:8" x14ac:dyDescent="0.4">
      <c r="B952" s="36" t="s">
        <v>1893</v>
      </c>
      <c r="C952" s="35" t="s">
        <v>465</v>
      </c>
      <c r="D952" s="1" t="s">
        <v>1894</v>
      </c>
      <c r="H952" s="7">
        <v>1</v>
      </c>
    </row>
    <row r="953" spans="1:8" x14ac:dyDescent="0.4">
      <c r="B953" s="36"/>
      <c r="C953" s="35"/>
      <c r="D953" s="1" t="s">
        <v>1895</v>
      </c>
      <c r="H953" s="7">
        <v>2</v>
      </c>
    </row>
    <row r="954" spans="1:8" x14ac:dyDescent="0.4">
      <c r="B954" s="36"/>
      <c r="C954" s="35"/>
      <c r="D954" s="1" t="s">
        <v>1896</v>
      </c>
      <c r="H954" s="7">
        <v>3</v>
      </c>
    </row>
    <row r="955" spans="1:8" x14ac:dyDescent="0.4">
      <c r="B955" s="36"/>
      <c r="C955" s="35"/>
      <c r="D955" s="1" t="s">
        <v>1897</v>
      </c>
      <c r="H955" s="7">
        <v>4</v>
      </c>
    </row>
    <row r="956" spans="1:8" x14ac:dyDescent="0.4">
      <c r="B956" s="36"/>
      <c r="C956" s="35" t="s">
        <v>466</v>
      </c>
      <c r="D956" s="1" t="s">
        <v>1894</v>
      </c>
      <c r="H956" s="7">
        <v>1</v>
      </c>
    </row>
    <row r="957" spans="1:8" x14ac:dyDescent="0.4">
      <c r="B957" s="36"/>
      <c r="C957" s="35"/>
      <c r="D957" s="1" t="s">
        <v>1895</v>
      </c>
      <c r="H957" s="7">
        <v>2</v>
      </c>
    </row>
    <row r="958" spans="1:8" x14ac:dyDescent="0.4">
      <c r="B958" s="36"/>
      <c r="C958" s="35"/>
      <c r="D958" s="1" t="s">
        <v>1896</v>
      </c>
      <c r="H958" s="7">
        <v>3</v>
      </c>
    </row>
    <row r="959" spans="1:8" x14ac:dyDescent="0.4">
      <c r="B959" s="36"/>
      <c r="C959" s="35"/>
      <c r="D959" s="1" t="s">
        <v>1897</v>
      </c>
      <c r="H959" s="7">
        <v>4</v>
      </c>
    </row>
    <row r="960" spans="1:8" x14ac:dyDescent="0.4">
      <c r="B960" s="36"/>
      <c r="C960" s="35" t="s">
        <v>467</v>
      </c>
      <c r="D960" s="1" t="s">
        <v>1894</v>
      </c>
      <c r="H960" s="7">
        <v>1</v>
      </c>
    </row>
    <row r="961" spans="2:8" x14ac:dyDescent="0.4">
      <c r="B961" s="36"/>
      <c r="C961" s="35"/>
      <c r="D961" s="1" t="s">
        <v>1895</v>
      </c>
      <c r="H961" s="7">
        <v>2</v>
      </c>
    </row>
    <row r="962" spans="2:8" x14ac:dyDescent="0.4">
      <c r="B962" s="36"/>
      <c r="C962" s="35"/>
      <c r="D962" s="1" t="s">
        <v>1896</v>
      </c>
      <c r="H962" s="7">
        <v>3</v>
      </c>
    </row>
    <row r="963" spans="2:8" x14ac:dyDescent="0.4">
      <c r="B963" s="36"/>
      <c r="C963" s="35"/>
      <c r="D963" s="1" t="s">
        <v>1897</v>
      </c>
      <c r="H963" s="7">
        <v>4</v>
      </c>
    </row>
    <row r="964" spans="2:8" ht="33" x14ac:dyDescent="0.4">
      <c r="B964" s="36"/>
      <c r="C964" s="35" t="s">
        <v>275</v>
      </c>
      <c r="D964" s="1" t="s">
        <v>1894</v>
      </c>
      <c r="E964" s="2" t="s">
        <v>1951</v>
      </c>
      <c r="H964" s="7">
        <v>1</v>
      </c>
    </row>
    <row r="965" spans="2:8" ht="33" x14ac:dyDescent="0.4">
      <c r="B965" s="36"/>
      <c r="C965" s="35"/>
      <c r="D965" s="1" t="s">
        <v>1895</v>
      </c>
      <c r="E965" s="2" t="s">
        <v>1952</v>
      </c>
      <c r="H965" s="7">
        <v>2</v>
      </c>
    </row>
    <row r="966" spans="2:8" ht="33" x14ac:dyDescent="0.4">
      <c r="B966" s="36"/>
      <c r="C966" s="35"/>
      <c r="D966" s="1" t="s">
        <v>1896</v>
      </c>
      <c r="E966" s="2" t="s">
        <v>1953</v>
      </c>
      <c r="H966" s="7">
        <v>3</v>
      </c>
    </row>
    <row r="967" spans="2:8" ht="16.5" customHeight="1" x14ac:dyDescent="0.4">
      <c r="B967" s="36"/>
      <c r="C967" s="35"/>
      <c r="D967" s="1" t="s">
        <v>1897</v>
      </c>
      <c r="E967" s="2" t="s">
        <v>718</v>
      </c>
      <c r="H967" s="7">
        <v>4</v>
      </c>
    </row>
    <row r="968" spans="2:8" x14ac:dyDescent="0.4">
      <c r="B968" s="36"/>
      <c r="C968" s="35" t="s">
        <v>301</v>
      </c>
      <c r="D968" s="1" t="s">
        <v>1894</v>
      </c>
      <c r="E968" s="2" t="s">
        <v>165</v>
      </c>
      <c r="H968" s="7">
        <v>1</v>
      </c>
    </row>
    <row r="969" spans="2:8" ht="33" x14ac:dyDescent="0.4">
      <c r="B969" s="36"/>
      <c r="C969" s="35"/>
      <c r="D969" s="1" t="s">
        <v>1895</v>
      </c>
      <c r="E969" s="2" t="s">
        <v>1954</v>
      </c>
      <c r="H969" s="7">
        <v>2</v>
      </c>
    </row>
    <row r="970" spans="2:8" ht="49.5" x14ac:dyDescent="0.4">
      <c r="B970" s="36"/>
      <c r="C970" s="35"/>
      <c r="D970" s="1" t="s">
        <v>1896</v>
      </c>
      <c r="E970" s="2" t="s">
        <v>1955</v>
      </c>
      <c r="H970" s="7">
        <v>3</v>
      </c>
    </row>
    <row r="971" spans="2:8" ht="16.5" customHeight="1" x14ac:dyDescent="0.4">
      <c r="B971" s="36"/>
      <c r="C971" s="35"/>
      <c r="D971" s="1" t="s">
        <v>1897</v>
      </c>
      <c r="E971" s="2" t="s">
        <v>719</v>
      </c>
      <c r="H971" s="7">
        <v>4</v>
      </c>
    </row>
    <row r="972" spans="2:8" x14ac:dyDescent="0.4">
      <c r="B972" s="36"/>
      <c r="C972" s="35" t="s">
        <v>273</v>
      </c>
      <c r="D972" s="1" t="s">
        <v>1894</v>
      </c>
      <c r="H972" s="7">
        <v>1</v>
      </c>
    </row>
    <row r="973" spans="2:8" x14ac:dyDescent="0.4">
      <c r="B973" s="36"/>
      <c r="C973" s="35"/>
      <c r="D973" s="1" t="s">
        <v>1895</v>
      </c>
      <c r="H973" s="7">
        <v>2</v>
      </c>
    </row>
    <row r="974" spans="2:8" x14ac:dyDescent="0.4">
      <c r="B974" s="36"/>
      <c r="C974" s="35"/>
      <c r="D974" s="1" t="s">
        <v>1896</v>
      </c>
      <c r="H974" s="7">
        <v>3</v>
      </c>
    </row>
    <row r="975" spans="2:8" ht="16.5" customHeight="1" x14ac:dyDescent="0.4">
      <c r="B975" s="36"/>
      <c r="C975" s="35"/>
      <c r="D975" s="1" t="s">
        <v>1897</v>
      </c>
      <c r="H975" s="7">
        <v>4</v>
      </c>
    </row>
    <row r="976" spans="2:8" x14ac:dyDescent="0.4">
      <c r="B976" s="36"/>
      <c r="C976" s="35" t="s">
        <v>1903</v>
      </c>
      <c r="D976" s="1" t="s">
        <v>1898</v>
      </c>
      <c r="H976" s="7">
        <v>1</v>
      </c>
    </row>
    <row r="977" spans="2:8" x14ac:dyDescent="0.4">
      <c r="B977" s="36"/>
      <c r="C977" s="35"/>
      <c r="D977" s="1" t="s">
        <v>1899</v>
      </c>
      <c r="H977" s="7">
        <v>2</v>
      </c>
    </row>
    <row r="978" spans="2:8" x14ac:dyDescent="0.4">
      <c r="B978" s="36"/>
      <c r="C978" s="35"/>
      <c r="D978" s="1" t="s">
        <v>1900</v>
      </c>
      <c r="H978" s="7">
        <v>3</v>
      </c>
    </row>
    <row r="979" spans="2:8" ht="16.5" customHeight="1" x14ac:dyDescent="0.4">
      <c r="B979" s="36"/>
      <c r="C979" s="35"/>
      <c r="D979" s="1" t="s">
        <v>1901</v>
      </c>
      <c r="H979" s="7">
        <v>4</v>
      </c>
    </row>
    <row r="980" spans="2:8" x14ac:dyDescent="0.4">
      <c r="B980" s="36"/>
      <c r="C980" s="35" t="s">
        <v>468</v>
      </c>
      <c r="D980" s="1" t="s">
        <v>1908</v>
      </c>
      <c r="E980" s="2" t="s">
        <v>720</v>
      </c>
      <c r="H980" s="7">
        <v>1</v>
      </c>
    </row>
    <row r="981" spans="2:8" x14ac:dyDescent="0.4">
      <c r="B981" s="36"/>
      <c r="C981" s="35"/>
      <c r="D981" s="1" t="s">
        <v>1894</v>
      </c>
      <c r="E981" s="2" t="s">
        <v>166</v>
      </c>
      <c r="H981" s="7">
        <v>2</v>
      </c>
    </row>
    <row r="982" spans="2:8" ht="33" x14ac:dyDescent="0.4">
      <c r="B982" s="36"/>
      <c r="C982" s="35"/>
      <c r="D982" s="1" t="s">
        <v>1895</v>
      </c>
      <c r="E982" s="2" t="s">
        <v>721</v>
      </c>
      <c r="H982" s="7">
        <v>3</v>
      </c>
    </row>
    <row r="983" spans="2:8" x14ac:dyDescent="0.4">
      <c r="B983" s="36"/>
      <c r="C983" s="35"/>
      <c r="D983" s="1" t="s">
        <v>1896</v>
      </c>
      <c r="E983" s="2" t="s">
        <v>225</v>
      </c>
      <c r="H983" s="7">
        <v>4</v>
      </c>
    </row>
    <row r="984" spans="2:8" ht="16.5" customHeight="1" x14ac:dyDescent="0.4">
      <c r="B984" s="36"/>
      <c r="C984" s="35"/>
      <c r="D984" s="1" t="s">
        <v>1897</v>
      </c>
      <c r="E984" s="2" t="s">
        <v>722</v>
      </c>
      <c r="H984" s="7">
        <v>5</v>
      </c>
    </row>
    <row r="985" spans="2:8" x14ac:dyDescent="0.4">
      <c r="B985" s="36" t="s">
        <v>1902</v>
      </c>
      <c r="C985" s="35" t="s">
        <v>469</v>
      </c>
      <c r="D985" s="1" t="s">
        <v>1909</v>
      </c>
      <c r="H985" s="7">
        <v>1</v>
      </c>
    </row>
    <row r="986" spans="2:8" x14ac:dyDescent="0.4">
      <c r="B986" s="36"/>
      <c r="C986" s="35"/>
      <c r="D986" s="1" t="s">
        <v>1910</v>
      </c>
      <c r="H986" s="7">
        <v>2</v>
      </c>
    </row>
    <row r="987" spans="2:8" ht="16.5" customHeight="1" x14ac:dyDescent="0.4">
      <c r="B987" s="36"/>
      <c r="C987" s="35"/>
      <c r="D987" s="1" t="s">
        <v>1911</v>
      </c>
      <c r="H987" s="7">
        <v>3</v>
      </c>
    </row>
    <row r="988" spans="2:8" x14ac:dyDescent="0.4">
      <c r="B988" s="36"/>
      <c r="C988" s="35" t="s">
        <v>470</v>
      </c>
      <c r="D988" s="1" t="s">
        <v>1909</v>
      </c>
      <c r="H988" s="7">
        <v>1</v>
      </c>
    </row>
    <row r="989" spans="2:8" x14ac:dyDescent="0.4">
      <c r="B989" s="36"/>
      <c r="C989" s="35"/>
      <c r="D989" s="1" t="s">
        <v>1910</v>
      </c>
      <c r="H989" s="7">
        <v>2</v>
      </c>
    </row>
    <row r="990" spans="2:8" x14ac:dyDescent="0.4">
      <c r="B990" s="36"/>
      <c r="C990" s="35"/>
      <c r="D990" s="1" t="s">
        <v>1911</v>
      </c>
      <c r="H990" s="7">
        <v>3</v>
      </c>
    </row>
    <row r="991" spans="2:8" x14ac:dyDescent="0.4">
      <c r="B991" s="36"/>
      <c r="C991" s="35" t="s">
        <v>274</v>
      </c>
      <c r="D991" s="1" t="s">
        <v>1909</v>
      </c>
      <c r="H991" s="7">
        <v>1</v>
      </c>
    </row>
    <row r="992" spans="2:8" ht="16.5" customHeight="1" x14ac:dyDescent="0.4">
      <c r="B992" s="36"/>
      <c r="C992" s="35"/>
      <c r="D992" s="1" t="s">
        <v>1910</v>
      </c>
      <c r="H992" s="7">
        <v>2</v>
      </c>
    </row>
    <row r="993" spans="2:8" x14ac:dyDescent="0.4">
      <c r="B993" s="36"/>
      <c r="C993" s="35" t="s">
        <v>293</v>
      </c>
      <c r="D993" s="1" t="s">
        <v>1894</v>
      </c>
      <c r="H993" s="7">
        <v>1</v>
      </c>
    </row>
    <row r="994" spans="2:8" x14ac:dyDescent="0.4">
      <c r="B994" s="36"/>
      <c r="C994" s="35"/>
      <c r="D994" s="1" t="s">
        <v>1912</v>
      </c>
      <c r="H994" s="7">
        <v>2</v>
      </c>
    </row>
    <row r="995" spans="2:8" x14ac:dyDescent="0.4">
      <c r="B995" s="36"/>
      <c r="C995" s="35"/>
      <c r="D995" s="1" t="s">
        <v>1913</v>
      </c>
      <c r="H995" s="7">
        <v>3</v>
      </c>
    </row>
    <row r="996" spans="2:8" ht="16.5" customHeight="1" x14ac:dyDescent="0.4">
      <c r="B996" s="36"/>
      <c r="C996" s="35"/>
      <c r="D996" s="1" t="s">
        <v>1914</v>
      </c>
      <c r="H996" s="7">
        <v>4</v>
      </c>
    </row>
    <row r="997" spans="2:8" x14ac:dyDescent="0.4">
      <c r="B997" s="36"/>
      <c r="C997" s="35" t="s">
        <v>254</v>
      </c>
      <c r="D997" s="1" t="s">
        <v>1894</v>
      </c>
      <c r="E997" s="2" t="s">
        <v>167</v>
      </c>
      <c r="H997" s="7">
        <v>1</v>
      </c>
    </row>
    <row r="998" spans="2:8" x14ac:dyDescent="0.4">
      <c r="B998" s="36"/>
      <c r="C998" s="35"/>
      <c r="D998" s="1" t="s">
        <v>1895</v>
      </c>
      <c r="E998" s="2" t="s">
        <v>168</v>
      </c>
      <c r="H998" s="7">
        <v>2</v>
      </c>
    </row>
    <row r="999" spans="2:8" x14ac:dyDescent="0.4">
      <c r="B999" s="36"/>
      <c r="C999" s="35"/>
      <c r="D999" s="1" t="s">
        <v>1915</v>
      </c>
      <c r="E999" s="2" t="s">
        <v>104</v>
      </c>
      <c r="H999" s="7">
        <v>3</v>
      </c>
    </row>
    <row r="1000" spans="2:8" ht="16.5" customHeight="1" x14ac:dyDescent="0.4">
      <c r="B1000" s="36"/>
      <c r="C1000" s="35"/>
      <c r="D1000" s="1" t="s">
        <v>1897</v>
      </c>
      <c r="E1000" s="2" t="s">
        <v>723</v>
      </c>
      <c r="H1000" s="7">
        <v>4</v>
      </c>
    </row>
    <row r="1001" spans="2:8" x14ac:dyDescent="0.4">
      <c r="B1001" s="36"/>
      <c r="C1001" s="35" t="s">
        <v>471</v>
      </c>
      <c r="D1001" s="1" t="s">
        <v>1894</v>
      </c>
      <c r="E1001" s="2" t="s">
        <v>724</v>
      </c>
      <c r="H1001" s="7">
        <v>1</v>
      </c>
    </row>
    <row r="1002" spans="2:8" x14ac:dyDescent="0.4">
      <c r="B1002" s="36"/>
      <c r="C1002" s="35"/>
      <c r="D1002" s="1" t="s">
        <v>1895</v>
      </c>
      <c r="E1002" s="2" t="s">
        <v>725</v>
      </c>
      <c r="H1002" s="7">
        <v>2</v>
      </c>
    </row>
    <row r="1003" spans="2:8" x14ac:dyDescent="0.4">
      <c r="B1003" s="36"/>
      <c r="C1003" s="35"/>
      <c r="D1003" s="1" t="s">
        <v>1915</v>
      </c>
      <c r="E1003" s="2" t="s">
        <v>286</v>
      </c>
      <c r="H1003" s="7">
        <v>3</v>
      </c>
    </row>
    <row r="1004" spans="2:8" x14ac:dyDescent="0.4">
      <c r="B1004" s="36"/>
      <c r="C1004" s="35"/>
      <c r="D1004" s="1" t="s">
        <v>1897</v>
      </c>
      <c r="E1004" s="2" t="s">
        <v>726</v>
      </c>
      <c r="H1004" s="7">
        <v>4</v>
      </c>
    </row>
    <row r="1005" spans="2:8" x14ac:dyDescent="0.4">
      <c r="B1005" s="36"/>
      <c r="C1005" s="35" t="s">
        <v>472</v>
      </c>
      <c r="D1005" s="1" t="s">
        <v>1894</v>
      </c>
      <c r="H1005" s="7">
        <v>1</v>
      </c>
    </row>
    <row r="1006" spans="2:8" x14ac:dyDescent="0.4">
      <c r="B1006" s="36"/>
      <c r="C1006" s="35"/>
      <c r="D1006" s="1" t="s">
        <v>1895</v>
      </c>
      <c r="H1006" s="7">
        <v>2</v>
      </c>
    </row>
    <row r="1007" spans="2:8" x14ac:dyDescent="0.4">
      <c r="B1007" s="36"/>
      <c r="C1007" s="35"/>
      <c r="D1007" s="1" t="s">
        <v>1915</v>
      </c>
      <c r="H1007" s="7">
        <v>3</v>
      </c>
    </row>
    <row r="1008" spans="2:8" x14ac:dyDescent="0.4">
      <c r="B1008" s="36"/>
      <c r="C1008" s="35"/>
      <c r="D1008" s="1" t="s">
        <v>1897</v>
      </c>
      <c r="H1008" s="7">
        <v>4</v>
      </c>
    </row>
    <row r="1009" spans="1:8" x14ac:dyDescent="0.4">
      <c r="A1009" s="8"/>
      <c r="B1009" s="15"/>
    </row>
    <row r="1010" spans="1:8" x14ac:dyDescent="0.4">
      <c r="A1010" s="8"/>
      <c r="B1010" s="15"/>
      <c r="C1010" s="19" t="s">
        <v>464</v>
      </c>
      <c r="E1010" s="2">
        <v>12246</v>
      </c>
      <c r="G1010" s="7" t="s">
        <v>2866</v>
      </c>
    </row>
    <row r="1011" spans="1:8" ht="16.5" customHeight="1" x14ac:dyDescent="0.4">
      <c r="A1011" s="8"/>
      <c r="B1011" s="15"/>
      <c r="C1011" s="19" t="s">
        <v>2282</v>
      </c>
      <c r="E1011" s="2" t="s">
        <v>12</v>
      </c>
      <c r="G1011" s="7" t="s">
        <v>2866</v>
      </c>
    </row>
    <row r="1012" spans="1:8" x14ac:dyDescent="0.4">
      <c r="B1012" s="36" t="s">
        <v>1893</v>
      </c>
      <c r="C1012" s="35" t="s">
        <v>465</v>
      </c>
      <c r="D1012" s="1" t="s">
        <v>1894</v>
      </c>
      <c r="H1012" s="7">
        <v>1</v>
      </c>
    </row>
    <row r="1013" spans="1:8" x14ac:dyDescent="0.4">
      <c r="B1013" s="36"/>
      <c r="C1013" s="35"/>
      <c r="D1013" s="1" t="s">
        <v>1895</v>
      </c>
      <c r="H1013" s="7">
        <v>2</v>
      </c>
    </row>
    <row r="1014" spans="1:8" x14ac:dyDescent="0.4">
      <c r="B1014" s="36"/>
      <c r="C1014" s="35"/>
      <c r="D1014" s="1" t="s">
        <v>1896</v>
      </c>
      <c r="H1014" s="7">
        <v>3</v>
      </c>
    </row>
    <row r="1015" spans="1:8" x14ac:dyDescent="0.4">
      <c r="B1015" s="36"/>
      <c r="C1015" s="35"/>
      <c r="D1015" s="1" t="s">
        <v>1897</v>
      </c>
      <c r="H1015" s="7">
        <v>4</v>
      </c>
    </row>
    <row r="1016" spans="1:8" x14ac:dyDescent="0.4">
      <c r="B1016" s="36"/>
      <c r="C1016" s="35" t="s">
        <v>466</v>
      </c>
      <c r="D1016" s="1" t="s">
        <v>1894</v>
      </c>
      <c r="H1016" s="7">
        <v>1</v>
      </c>
    </row>
    <row r="1017" spans="1:8" x14ac:dyDescent="0.4">
      <c r="B1017" s="36"/>
      <c r="C1017" s="35"/>
      <c r="D1017" s="1" t="s">
        <v>1895</v>
      </c>
      <c r="H1017" s="7">
        <v>2</v>
      </c>
    </row>
    <row r="1018" spans="1:8" x14ac:dyDescent="0.4">
      <c r="B1018" s="36"/>
      <c r="C1018" s="35"/>
      <c r="D1018" s="1" t="s">
        <v>1896</v>
      </c>
      <c r="H1018" s="7">
        <v>3</v>
      </c>
    </row>
    <row r="1019" spans="1:8" x14ac:dyDescent="0.4">
      <c r="B1019" s="36"/>
      <c r="C1019" s="35"/>
      <c r="D1019" s="1" t="s">
        <v>1897</v>
      </c>
      <c r="H1019" s="7">
        <v>4</v>
      </c>
    </row>
    <row r="1020" spans="1:8" x14ac:dyDescent="0.4">
      <c r="B1020" s="36"/>
      <c r="C1020" s="35" t="s">
        <v>467</v>
      </c>
      <c r="D1020" s="1" t="s">
        <v>1894</v>
      </c>
      <c r="H1020" s="7">
        <v>1</v>
      </c>
    </row>
    <row r="1021" spans="1:8" x14ac:dyDescent="0.4">
      <c r="B1021" s="36"/>
      <c r="C1021" s="35"/>
      <c r="D1021" s="1" t="s">
        <v>1895</v>
      </c>
      <c r="H1021" s="7">
        <v>2</v>
      </c>
    </row>
    <row r="1022" spans="1:8" x14ac:dyDescent="0.4">
      <c r="B1022" s="36"/>
      <c r="C1022" s="35"/>
      <c r="D1022" s="1" t="s">
        <v>1896</v>
      </c>
      <c r="H1022" s="7">
        <v>3</v>
      </c>
    </row>
    <row r="1023" spans="1:8" ht="16.5" customHeight="1" x14ac:dyDescent="0.4">
      <c r="B1023" s="36"/>
      <c r="C1023" s="35"/>
      <c r="D1023" s="1" t="s">
        <v>1897</v>
      </c>
      <c r="H1023" s="7">
        <v>4</v>
      </c>
    </row>
    <row r="1024" spans="1:8" x14ac:dyDescent="0.4">
      <c r="B1024" s="36"/>
      <c r="C1024" s="35" t="s">
        <v>275</v>
      </c>
      <c r="D1024" s="1" t="s">
        <v>1894</v>
      </c>
      <c r="E1024" s="2" t="s">
        <v>727</v>
      </c>
      <c r="H1024" s="7">
        <v>1</v>
      </c>
    </row>
    <row r="1025" spans="2:8" x14ac:dyDescent="0.4">
      <c r="B1025" s="36"/>
      <c r="C1025" s="35"/>
      <c r="D1025" s="1" t="s">
        <v>1895</v>
      </c>
      <c r="E1025" s="2" t="s">
        <v>728</v>
      </c>
      <c r="H1025" s="7">
        <v>2</v>
      </c>
    </row>
    <row r="1026" spans="2:8" x14ac:dyDescent="0.4">
      <c r="B1026" s="36"/>
      <c r="C1026" s="35"/>
      <c r="D1026" s="1" t="s">
        <v>1896</v>
      </c>
      <c r="H1026" s="7">
        <v>3</v>
      </c>
    </row>
    <row r="1027" spans="2:8" ht="16.5" customHeight="1" x14ac:dyDescent="0.4">
      <c r="B1027" s="36"/>
      <c r="C1027" s="35"/>
      <c r="D1027" s="1" t="s">
        <v>1897</v>
      </c>
      <c r="E1027" s="2" t="s">
        <v>1956</v>
      </c>
      <c r="H1027" s="7">
        <v>4</v>
      </c>
    </row>
    <row r="1028" spans="2:8" x14ac:dyDescent="0.4">
      <c r="B1028" s="36"/>
      <c r="C1028" s="35" t="s">
        <v>301</v>
      </c>
      <c r="D1028" s="1" t="s">
        <v>1894</v>
      </c>
      <c r="H1028" s="7">
        <v>1</v>
      </c>
    </row>
    <row r="1029" spans="2:8" x14ac:dyDescent="0.4">
      <c r="B1029" s="36"/>
      <c r="C1029" s="35"/>
      <c r="D1029" s="1" t="s">
        <v>1895</v>
      </c>
      <c r="H1029" s="7">
        <v>2</v>
      </c>
    </row>
    <row r="1030" spans="2:8" x14ac:dyDescent="0.4">
      <c r="B1030" s="36"/>
      <c r="C1030" s="35"/>
      <c r="D1030" s="1" t="s">
        <v>1896</v>
      </c>
      <c r="H1030" s="7">
        <v>3</v>
      </c>
    </row>
    <row r="1031" spans="2:8" ht="16.5" customHeight="1" x14ac:dyDescent="0.4">
      <c r="B1031" s="36"/>
      <c r="C1031" s="35"/>
      <c r="D1031" s="1" t="s">
        <v>1897</v>
      </c>
      <c r="H1031" s="7">
        <v>4</v>
      </c>
    </row>
    <row r="1032" spans="2:8" x14ac:dyDescent="0.4">
      <c r="B1032" s="36"/>
      <c r="C1032" s="35" t="s">
        <v>273</v>
      </c>
      <c r="D1032" s="1" t="s">
        <v>1894</v>
      </c>
      <c r="H1032" s="7">
        <v>1</v>
      </c>
    </row>
    <row r="1033" spans="2:8" x14ac:dyDescent="0.4">
      <c r="B1033" s="36"/>
      <c r="C1033" s="35"/>
      <c r="D1033" s="1" t="s">
        <v>1895</v>
      </c>
      <c r="H1033" s="7">
        <v>2</v>
      </c>
    </row>
    <row r="1034" spans="2:8" x14ac:dyDescent="0.4">
      <c r="B1034" s="36"/>
      <c r="C1034" s="35"/>
      <c r="D1034" s="1" t="s">
        <v>1896</v>
      </c>
      <c r="H1034" s="7">
        <v>3</v>
      </c>
    </row>
    <row r="1035" spans="2:8" ht="16.5" customHeight="1" x14ac:dyDescent="0.4">
      <c r="B1035" s="36"/>
      <c r="C1035" s="35"/>
      <c r="D1035" s="1" t="s">
        <v>1897</v>
      </c>
      <c r="H1035" s="7">
        <v>4</v>
      </c>
    </row>
    <row r="1036" spans="2:8" x14ac:dyDescent="0.4">
      <c r="B1036" s="36"/>
      <c r="C1036" s="35" t="s">
        <v>1903</v>
      </c>
      <c r="D1036" s="1" t="s">
        <v>1898</v>
      </c>
      <c r="H1036" s="7">
        <v>1</v>
      </c>
    </row>
    <row r="1037" spans="2:8" x14ac:dyDescent="0.4">
      <c r="B1037" s="36"/>
      <c r="C1037" s="35"/>
      <c r="D1037" s="1" t="s">
        <v>1899</v>
      </c>
      <c r="H1037" s="7">
        <v>2</v>
      </c>
    </row>
    <row r="1038" spans="2:8" x14ac:dyDescent="0.4">
      <c r="B1038" s="36"/>
      <c r="C1038" s="35"/>
      <c r="D1038" s="1" t="s">
        <v>1900</v>
      </c>
      <c r="H1038" s="7">
        <v>3</v>
      </c>
    </row>
    <row r="1039" spans="2:8" ht="16.5" customHeight="1" x14ac:dyDescent="0.4">
      <c r="B1039" s="36"/>
      <c r="C1039" s="35"/>
      <c r="D1039" s="1" t="s">
        <v>1901</v>
      </c>
      <c r="H1039" s="7">
        <v>4</v>
      </c>
    </row>
    <row r="1040" spans="2:8" x14ac:dyDescent="0.4">
      <c r="B1040" s="36"/>
      <c r="C1040" s="35" t="s">
        <v>468</v>
      </c>
      <c r="D1040" s="1" t="s">
        <v>1908</v>
      </c>
      <c r="E1040" s="2" t="s">
        <v>729</v>
      </c>
      <c r="H1040" s="7">
        <v>1</v>
      </c>
    </row>
    <row r="1041" spans="2:8" x14ac:dyDescent="0.4">
      <c r="B1041" s="36"/>
      <c r="C1041" s="35"/>
      <c r="D1041" s="1" t="s">
        <v>1894</v>
      </c>
      <c r="E1041" s="2" t="s">
        <v>730</v>
      </c>
      <c r="H1041" s="7">
        <v>2</v>
      </c>
    </row>
    <row r="1042" spans="2:8" x14ac:dyDescent="0.4">
      <c r="B1042" s="36"/>
      <c r="C1042" s="35"/>
      <c r="D1042" s="1" t="s">
        <v>1895</v>
      </c>
      <c r="E1042" s="2" t="s">
        <v>731</v>
      </c>
      <c r="H1042" s="7">
        <v>3</v>
      </c>
    </row>
    <row r="1043" spans="2:8" x14ac:dyDescent="0.4">
      <c r="B1043" s="36"/>
      <c r="C1043" s="35"/>
      <c r="D1043" s="1" t="s">
        <v>1896</v>
      </c>
      <c r="E1043" s="2" t="s">
        <v>732</v>
      </c>
      <c r="H1043" s="7">
        <v>4</v>
      </c>
    </row>
    <row r="1044" spans="2:8" x14ac:dyDescent="0.4">
      <c r="B1044" s="36"/>
      <c r="C1044" s="35"/>
      <c r="D1044" s="1" t="s">
        <v>1897</v>
      </c>
      <c r="E1044" s="2" t="s">
        <v>733</v>
      </c>
      <c r="H1044" s="7">
        <v>5</v>
      </c>
    </row>
    <row r="1045" spans="2:8" x14ac:dyDescent="0.4">
      <c r="B1045" s="36"/>
      <c r="C1045" s="35"/>
      <c r="D1045" s="1" t="s">
        <v>1908</v>
      </c>
      <c r="H1045" s="7">
        <v>1</v>
      </c>
    </row>
    <row r="1046" spans="2:8" x14ac:dyDescent="0.4">
      <c r="B1046" s="36"/>
      <c r="C1046" s="35"/>
      <c r="D1046" s="1" t="s">
        <v>1894</v>
      </c>
      <c r="E1046" s="2" t="s">
        <v>736</v>
      </c>
      <c r="H1046" s="7">
        <v>2</v>
      </c>
    </row>
    <row r="1047" spans="2:8" x14ac:dyDescent="0.4">
      <c r="B1047" s="36"/>
      <c r="C1047" s="35"/>
      <c r="D1047" s="1" t="s">
        <v>1895</v>
      </c>
      <c r="E1047" s="2" t="s">
        <v>737</v>
      </c>
      <c r="H1047" s="7">
        <v>3</v>
      </c>
    </row>
    <row r="1048" spans="2:8" x14ac:dyDescent="0.4">
      <c r="B1048" s="36"/>
      <c r="C1048" s="35"/>
      <c r="D1048" s="1" t="s">
        <v>1896</v>
      </c>
      <c r="E1048" s="2" t="s">
        <v>738</v>
      </c>
      <c r="H1048" s="7">
        <v>4</v>
      </c>
    </row>
    <row r="1049" spans="2:8" ht="16.5" customHeight="1" x14ac:dyDescent="0.4">
      <c r="B1049" s="36"/>
      <c r="C1049" s="35"/>
      <c r="D1049" s="1" t="s">
        <v>1897</v>
      </c>
      <c r="E1049" s="2" t="s">
        <v>739</v>
      </c>
      <c r="H1049" s="7">
        <v>5</v>
      </c>
    </row>
    <row r="1050" spans="2:8" x14ac:dyDescent="0.4">
      <c r="B1050" s="36" t="s">
        <v>1902</v>
      </c>
      <c r="C1050" s="35" t="s">
        <v>469</v>
      </c>
      <c r="D1050" s="1" t="s">
        <v>1909</v>
      </c>
      <c r="E1050" s="2" t="s">
        <v>734</v>
      </c>
      <c r="H1050" s="7">
        <v>1</v>
      </c>
    </row>
    <row r="1051" spans="2:8" x14ac:dyDescent="0.4">
      <c r="B1051" s="36"/>
      <c r="C1051" s="35"/>
      <c r="D1051" s="1" t="s">
        <v>1910</v>
      </c>
      <c r="E1051" s="3">
        <v>29209</v>
      </c>
      <c r="H1051" s="7">
        <v>2</v>
      </c>
    </row>
    <row r="1052" spans="2:8" ht="16.5" customHeight="1" x14ac:dyDescent="0.4">
      <c r="B1052" s="36"/>
      <c r="C1052" s="35"/>
      <c r="D1052" s="1" t="s">
        <v>1911</v>
      </c>
      <c r="H1052" s="7">
        <v>3</v>
      </c>
    </row>
    <row r="1053" spans="2:8" x14ac:dyDescent="0.4">
      <c r="B1053" s="36"/>
      <c r="C1053" s="35" t="s">
        <v>470</v>
      </c>
      <c r="D1053" s="1" t="s">
        <v>1909</v>
      </c>
      <c r="H1053" s="7">
        <v>1</v>
      </c>
    </row>
    <row r="1054" spans="2:8" x14ac:dyDescent="0.4">
      <c r="B1054" s="36"/>
      <c r="C1054" s="35"/>
      <c r="D1054" s="1" t="s">
        <v>1910</v>
      </c>
      <c r="H1054" s="7">
        <v>2</v>
      </c>
    </row>
    <row r="1055" spans="2:8" x14ac:dyDescent="0.4">
      <c r="B1055" s="36"/>
      <c r="C1055" s="35"/>
      <c r="D1055" s="1" t="s">
        <v>1911</v>
      </c>
      <c r="H1055" s="7">
        <v>3</v>
      </c>
    </row>
    <row r="1056" spans="2:8" x14ac:dyDescent="0.4">
      <c r="B1056" s="36"/>
      <c r="C1056" s="35" t="s">
        <v>274</v>
      </c>
      <c r="D1056" s="1" t="s">
        <v>1909</v>
      </c>
      <c r="H1056" s="7">
        <v>1</v>
      </c>
    </row>
    <row r="1057" spans="2:8" ht="16.5" customHeight="1" x14ac:dyDescent="0.4">
      <c r="B1057" s="36"/>
      <c r="C1057" s="35"/>
      <c r="D1057" s="1" t="s">
        <v>1910</v>
      </c>
      <c r="H1057" s="7">
        <v>2</v>
      </c>
    </row>
    <row r="1058" spans="2:8" x14ac:dyDescent="0.4">
      <c r="B1058" s="36"/>
      <c r="C1058" s="35" t="s">
        <v>293</v>
      </c>
      <c r="D1058" s="1" t="s">
        <v>1894</v>
      </c>
      <c r="H1058" s="7">
        <v>1</v>
      </c>
    </row>
    <row r="1059" spans="2:8" x14ac:dyDescent="0.4">
      <c r="B1059" s="36"/>
      <c r="C1059" s="35"/>
      <c r="D1059" s="1" t="s">
        <v>1912</v>
      </c>
      <c r="H1059" s="7">
        <v>2</v>
      </c>
    </row>
    <row r="1060" spans="2:8" x14ac:dyDescent="0.4">
      <c r="B1060" s="36"/>
      <c r="C1060" s="35"/>
      <c r="D1060" s="1" t="s">
        <v>1913</v>
      </c>
      <c r="H1060" s="7">
        <v>3</v>
      </c>
    </row>
    <row r="1061" spans="2:8" ht="16.5" customHeight="1" x14ac:dyDescent="0.4">
      <c r="B1061" s="36"/>
      <c r="C1061" s="35"/>
      <c r="D1061" s="1" t="s">
        <v>1914</v>
      </c>
      <c r="H1061" s="7">
        <v>4</v>
      </c>
    </row>
    <row r="1062" spans="2:8" x14ac:dyDescent="0.4">
      <c r="B1062" s="36"/>
      <c r="C1062" s="35" t="s">
        <v>254</v>
      </c>
      <c r="D1062" s="1" t="s">
        <v>1894</v>
      </c>
      <c r="H1062" s="7">
        <v>1</v>
      </c>
    </row>
    <row r="1063" spans="2:8" x14ac:dyDescent="0.4">
      <c r="B1063" s="36"/>
      <c r="C1063" s="35"/>
      <c r="D1063" s="1" t="s">
        <v>1895</v>
      </c>
      <c r="H1063" s="7">
        <v>2</v>
      </c>
    </row>
    <row r="1064" spans="2:8" x14ac:dyDescent="0.4">
      <c r="B1064" s="36"/>
      <c r="C1064" s="35"/>
      <c r="D1064" s="1" t="s">
        <v>1915</v>
      </c>
      <c r="H1064" s="7">
        <v>3</v>
      </c>
    </row>
    <row r="1065" spans="2:8" ht="16.5" customHeight="1" x14ac:dyDescent="0.4">
      <c r="B1065" s="36"/>
      <c r="C1065" s="35"/>
      <c r="D1065" s="1" t="s">
        <v>1897</v>
      </c>
      <c r="H1065" s="7">
        <v>4</v>
      </c>
    </row>
    <row r="1066" spans="2:8" x14ac:dyDescent="0.4">
      <c r="B1066" s="36"/>
      <c r="C1066" s="35" t="s">
        <v>471</v>
      </c>
      <c r="D1066" s="1" t="s">
        <v>1894</v>
      </c>
      <c r="H1066" s="7">
        <v>1</v>
      </c>
    </row>
    <row r="1067" spans="2:8" x14ac:dyDescent="0.4">
      <c r="B1067" s="36"/>
      <c r="C1067" s="35"/>
      <c r="D1067" s="1" t="s">
        <v>1895</v>
      </c>
      <c r="H1067" s="7">
        <v>2</v>
      </c>
    </row>
    <row r="1068" spans="2:8" x14ac:dyDescent="0.4">
      <c r="B1068" s="36"/>
      <c r="C1068" s="35"/>
      <c r="D1068" s="1" t="s">
        <v>1915</v>
      </c>
      <c r="H1068" s="7">
        <v>3</v>
      </c>
    </row>
    <row r="1069" spans="2:8" x14ac:dyDescent="0.4">
      <c r="B1069" s="36"/>
      <c r="C1069" s="35"/>
      <c r="D1069" s="1" t="s">
        <v>1897</v>
      </c>
      <c r="H1069" s="7">
        <v>4</v>
      </c>
    </row>
    <row r="1070" spans="2:8" x14ac:dyDescent="0.4">
      <c r="B1070" s="36"/>
      <c r="C1070" s="35" t="s">
        <v>472</v>
      </c>
      <c r="D1070" s="1" t="s">
        <v>1894</v>
      </c>
      <c r="E1070" s="2" t="s">
        <v>730</v>
      </c>
      <c r="H1070" s="7">
        <v>1</v>
      </c>
    </row>
    <row r="1071" spans="2:8" x14ac:dyDescent="0.4">
      <c r="B1071" s="36"/>
      <c r="C1071" s="35"/>
      <c r="D1071" s="1" t="s">
        <v>1895</v>
      </c>
      <c r="E1071" s="2" t="s">
        <v>731</v>
      </c>
      <c r="H1071" s="7">
        <v>2</v>
      </c>
    </row>
    <row r="1072" spans="2:8" x14ac:dyDescent="0.4">
      <c r="B1072" s="36"/>
      <c r="C1072" s="35"/>
      <c r="D1072" s="1" t="s">
        <v>1915</v>
      </c>
      <c r="E1072" s="2" t="s">
        <v>735</v>
      </c>
      <c r="H1072" s="7">
        <v>3</v>
      </c>
    </row>
    <row r="1073" spans="1:8" x14ac:dyDescent="0.4">
      <c r="B1073" s="36"/>
      <c r="C1073" s="35"/>
      <c r="D1073" s="1" t="s">
        <v>1897</v>
      </c>
      <c r="H1073" s="7">
        <v>4</v>
      </c>
    </row>
    <row r="1074" spans="1:8" x14ac:dyDescent="0.4">
      <c r="A1074" s="8"/>
      <c r="B1074" s="15"/>
    </row>
    <row r="1075" spans="1:8" x14ac:dyDescent="0.4">
      <c r="A1075" s="8"/>
      <c r="B1075" s="15"/>
      <c r="C1075" s="19" t="s">
        <v>464</v>
      </c>
      <c r="E1075" s="2">
        <v>12254</v>
      </c>
      <c r="G1075" s="7" t="s">
        <v>2866</v>
      </c>
    </row>
    <row r="1076" spans="1:8" ht="16.5" customHeight="1" x14ac:dyDescent="0.4">
      <c r="A1076" s="8"/>
      <c r="B1076" s="15"/>
      <c r="C1076" s="19" t="s">
        <v>2282</v>
      </c>
      <c r="E1076" s="2" t="s">
        <v>13</v>
      </c>
      <c r="G1076" s="7" t="s">
        <v>2866</v>
      </c>
    </row>
    <row r="1077" spans="1:8" x14ac:dyDescent="0.4">
      <c r="B1077" s="36" t="s">
        <v>1893</v>
      </c>
      <c r="C1077" s="35" t="s">
        <v>465</v>
      </c>
      <c r="D1077" s="1" t="s">
        <v>1894</v>
      </c>
      <c r="E1077" s="2" t="s">
        <v>169</v>
      </c>
      <c r="H1077" s="7">
        <v>1</v>
      </c>
    </row>
    <row r="1078" spans="1:8" x14ac:dyDescent="0.4">
      <c r="B1078" s="36"/>
      <c r="C1078" s="35"/>
      <c r="D1078" s="1" t="s">
        <v>1895</v>
      </c>
      <c r="E1078" s="2" t="s">
        <v>740</v>
      </c>
      <c r="H1078" s="7">
        <v>2</v>
      </c>
    </row>
    <row r="1079" spans="1:8" x14ac:dyDescent="0.4">
      <c r="B1079" s="36"/>
      <c r="C1079" s="35"/>
      <c r="D1079" s="1" t="s">
        <v>1896</v>
      </c>
      <c r="E1079" s="2" t="s">
        <v>223</v>
      </c>
      <c r="H1079" s="7">
        <v>3</v>
      </c>
    </row>
    <row r="1080" spans="1:8" x14ac:dyDescent="0.4">
      <c r="B1080" s="36"/>
      <c r="C1080" s="35"/>
      <c r="D1080" s="1" t="s">
        <v>1897</v>
      </c>
      <c r="E1080" s="2" t="s">
        <v>170</v>
      </c>
      <c r="H1080" s="7">
        <v>4</v>
      </c>
    </row>
    <row r="1081" spans="1:8" x14ac:dyDescent="0.4">
      <c r="B1081" s="36"/>
      <c r="C1081" s="35"/>
      <c r="D1081" s="1" t="s">
        <v>1894</v>
      </c>
      <c r="E1081" s="2" t="s">
        <v>171</v>
      </c>
      <c r="H1081" s="7">
        <v>1</v>
      </c>
    </row>
    <row r="1082" spans="1:8" ht="33" x14ac:dyDescent="0.4">
      <c r="B1082" s="36"/>
      <c r="C1082" s="35"/>
      <c r="D1082" s="1" t="s">
        <v>1895</v>
      </c>
      <c r="E1082" s="2" t="s">
        <v>744</v>
      </c>
      <c r="H1082" s="7">
        <v>2</v>
      </c>
    </row>
    <row r="1083" spans="1:8" x14ac:dyDescent="0.4">
      <c r="B1083" s="36"/>
      <c r="C1083" s="35"/>
      <c r="D1083" s="1" t="s">
        <v>1896</v>
      </c>
      <c r="E1083" s="2" t="s">
        <v>223</v>
      </c>
      <c r="H1083" s="7">
        <v>3</v>
      </c>
    </row>
    <row r="1084" spans="1:8" x14ac:dyDescent="0.4">
      <c r="B1084" s="36"/>
      <c r="C1084" s="35"/>
      <c r="D1084" s="1" t="s">
        <v>1897</v>
      </c>
      <c r="E1084" s="2" t="s">
        <v>170</v>
      </c>
      <c r="H1084" s="7">
        <v>4</v>
      </c>
    </row>
    <row r="1085" spans="1:8" x14ac:dyDescent="0.4">
      <c r="B1085" s="36"/>
      <c r="C1085" s="35"/>
      <c r="D1085" s="1" t="s">
        <v>1894</v>
      </c>
      <c r="E1085" s="2" t="s">
        <v>748</v>
      </c>
      <c r="H1085" s="7">
        <v>1</v>
      </c>
    </row>
    <row r="1086" spans="1:8" ht="33" x14ac:dyDescent="0.4">
      <c r="B1086" s="36"/>
      <c r="C1086" s="35"/>
      <c r="D1086" s="1" t="s">
        <v>1895</v>
      </c>
      <c r="E1086" s="2" t="s">
        <v>749</v>
      </c>
      <c r="H1086" s="7">
        <v>2</v>
      </c>
    </row>
    <row r="1087" spans="1:8" ht="33" x14ac:dyDescent="0.4">
      <c r="B1087" s="36"/>
      <c r="C1087" s="35"/>
      <c r="D1087" s="1" t="s">
        <v>1896</v>
      </c>
      <c r="E1087" s="2" t="s">
        <v>750</v>
      </c>
      <c r="H1087" s="7">
        <v>3</v>
      </c>
    </row>
    <row r="1088" spans="1:8" x14ac:dyDescent="0.4">
      <c r="B1088" s="36"/>
      <c r="C1088" s="35"/>
      <c r="D1088" s="1" t="s">
        <v>1897</v>
      </c>
      <c r="E1088" s="2" t="s">
        <v>172</v>
      </c>
      <c r="H1088" s="7">
        <v>4</v>
      </c>
    </row>
    <row r="1089" spans="2:8" x14ac:dyDescent="0.4">
      <c r="B1089" s="36"/>
      <c r="C1089" s="35"/>
      <c r="D1089" s="1" t="s">
        <v>1894</v>
      </c>
      <c r="E1089" s="2" t="s">
        <v>173</v>
      </c>
      <c r="H1089" s="7">
        <v>1</v>
      </c>
    </row>
    <row r="1090" spans="2:8" ht="49.5" x14ac:dyDescent="0.4">
      <c r="B1090" s="36"/>
      <c r="C1090" s="35"/>
      <c r="D1090" s="1" t="s">
        <v>1895</v>
      </c>
      <c r="E1090" s="2" t="s">
        <v>398</v>
      </c>
      <c r="H1090" s="7">
        <v>2</v>
      </c>
    </row>
    <row r="1091" spans="2:8" x14ac:dyDescent="0.4">
      <c r="B1091" s="36"/>
      <c r="C1091" s="35"/>
      <c r="D1091" s="1" t="s">
        <v>1896</v>
      </c>
      <c r="E1091" s="2" t="s">
        <v>751</v>
      </c>
      <c r="H1091" s="7">
        <v>3</v>
      </c>
    </row>
    <row r="1092" spans="2:8" x14ac:dyDescent="0.4">
      <c r="B1092" s="36"/>
      <c r="C1092" s="35"/>
      <c r="D1092" s="1" t="s">
        <v>1897</v>
      </c>
      <c r="E1092" s="2" t="s">
        <v>280</v>
      </c>
      <c r="H1092" s="7">
        <v>4</v>
      </c>
    </row>
    <row r="1093" spans="2:8" x14ac:dyDescent="0.4">
      <c r="B1093" s="36"/>
      <c r="C1093" s="35" t="s">
        <v>466</v>
      </c>
      <c r="D1093" s="1" t="s">
        <v>1894</v>
      </c>
      <c r="H1093" s="7">
        <v>1</v>
      </c>
    </row>
    <row r="1094" spans="2:8" x14ac:dyDescent="0.4">
      <c r="B1094" s="36"/>
      <c r="C1094" s="35"/>
      <c r="D1094" s="1" t="s">
        <v>1895</v>
      </c>
      <c r="H1094" s="7">
        <v>2</v>
      </c>
    </row>
    <row r="1095" spans="2:8" x14ac:dyDescent="0.4">
      <c r="B1095" s="36"/>
      <c r="C1095" s="35"/>
      <c r="D1095" s="1" t="s">
        <v>1896</v>
      </c>
      <c r="H1095" s="7">
        <v>3</v>
      </c>
    </row>
    <row r="1096" spans="2:8" x14ac:dyDescent="0.4">
      <c r="B1096" s="36"/>
      <c r="C1096" s="35"/>
      <c r="D1096" s="1" t="s">
        <v>1897</v>
      </c>
      <c r="H1096" s="7">
        <v>4</v>
      </c>
    </row>
    <row r="1097" spans="2:8" x14ac:dyDescent="0.4">
      <c r="B1097" s="36"/>
      <c r="C1097" s="35" t="s">
        <v>467</v>
      </c>
      <c r="D1097" s="1" t="s">
        <v>1894</v>
      </c>
      <c r="H1097" s="7">
        <v>1</v>
      </c>
    </row>
    <row r="1098" spans="2:8" x14ac:dyDescent="0.4">
      <c r="B1098" s="36"/>
      <c r="C1098" s="35"/>
      <c r="D1098" s="1" t="s">
        <v>1895</v>
      </c>
      <c r="H1098" s="7">
        <v>2</v>
      </c>
    </row>
    <row r="1099" spans="2:8" x14ac:dyDescent="0.4">
      <c r="B1099" s="36"/>
      <c r="C1099" s="35"/>
      <c r="D1099" s="1" t="s">
        <v>1896</v>
      </c>
      <c r="H1099" s="7">
        <v>3</v>
      </c>
    </row>
    <row r="1100" spans="2:8" ht="16.5" customHeight="1" x14ac:dyDescent="0.4">
      <c r="B1100" s="36"/>
      <c r="C1100" s="35"/>
      <c r="D1100" s="1" t="s">
        <v>1897</v>
      </c>
      <c r="H1100" s="7">
        <v>4</v>
      </c>
    </row>
    <row r="1101" spans="2:8" x14ac:dyDescent="0.4">
      <c r="B1101" s="36"/>
      <c r="C1101" s="35" t="s">
        <v>275</v>
      </c>
      <c r="D1101" s="1" t="s">
        <v>1894</v>
      </c>
      <c r="E1101" s="2" t="s">
        <v>174</v>
      </c>
      <c r="H1101" s="7">
        <v>1</v>
      </c>
    </row>
    <row r="1102" spans="2:8" x14ac:dyDescent="0.4">
      <c r="B1102" s="36"/>
      <c r="C1102" s="35"/>
      <c r="D1102" s="1" t="s">
        <v>1895</v>
      </c>
      <c r="E1102" s="2" t="s">
        <v>741</v>
      </c>
      <c r="H1102" s="7">
        <v>2</v>
      </c>
    </row>
    <row r="1103" spans="2:8" x14ac:dyDescent="0.4">
      <c r="B1103" s="36"/>
      <c r="C1103" s="35"/>
      <c r="D1103" s="1" t="s">
        <v>1896</v>
      </c>
      <c r="E1103" s="2" t="s">
        <v>742</v>
      </c>
      <c r="H1103" s="7">
        <v>3</v>
      </c>
    </row>
    <row r="1104" spans="2:8" x14ac:dyDescent="0.4">
      <c r="B1104" s="36"/>
      <c r="C1104" s="35"/>
      <c r="D1104" s="1" t="s">
        <v>1897</v>
      </c>
      <c r="E1104" s="2" t="s">
        <v>170</v>
      </c>
      <c r="H1104" s="7">
        <v>4</v>
      </c>
    </row>
    <row r="1105" spans="2:8" x14ac:dyDescent="0.4">
      <c r="B1105" s="36"/>
      <c r="C1105" s="35"/>
      <c r="D1105" s="1" t="s">
        <v>1894</v>
      </c>
      <c r="E1105" s="2" t="s">
        <v>395</v>
      </c>
      <c r="H1105" s="7">
        <v>1</v>
      </c>
    </row>
    <row r="1106" spans="2:8" ht="33" x14ac:dyDescent="0.4">
      <c r="B1106" s="36"/>
      <c r="C1106" s="35"/>
      <c r="D1106" s="1" t="s">
        <v>1895</v>
      </c>
      <c r="E1106" s="2" t="s">
        <v>745</v>
      </c>
      <c r="H1106" s="7">
        <v>2</v>
      </c>
    </row>
    <row r="1107" spans="2:8" x14ac:dyDescent="0.4">
      <c r="B1107" s="36"/>
      <c r="C1107" s="35"/>
      <c r="D1107" s="1" t="s">
        <v>1896</v>
      </c>
      <c r="E1107" s="2" t="s">
        <v>746</v>
      </c>
      <c r="H1107" s="7">
        <v>3</v>
      </c>
    </row>
    <row r="1108" spans="2:8" ht="33" x14ac:dyDescent="0.4">
      <c r="B1108" s="36"/>
      <c r="C1108" s="35"/>
      <c r="D1108" s="1" t="s">
        <v>1897</v>
      </c>
      <c r="E1108" s="2" t="s">
        <v>747</v>
      </c>
      <c r="H1108" s="7">
        <v>4</v>
      </c>
    </row>
    <row r="1109" spans="2:8" x14ac:dyDescent="0.4">
      <c r="B1109" s="36"/>
      <c r="C1109" s="35"/>
      <c r="D1109" s="1" t="s">
        <v>1894</v>
      </c>
      <c r="E1109" s="2" t="s">
        <v>175</v>
      </c>
      <c r="H1109" s="7">
        <v>1</v>
      </c>
    </row>
    <row r="1110" spans="2:8" ht="99" x14ac:dyDescent="0.4">
      <c r="B1110" s="36"/>
      <c r="C1110" s="35"/>
      <c r="D1110" s="1" t="s">
        <v>1895</v>
      </c>
      <c r="E1110" s="2" t="s">
        <v>396</v>
      </c>
      <c r="H1110" s="7">
        <v>2</v>
      </c>
    </row>
    <row r="1111" spans="2:8" ht="82.5" x14ac:dyDescent="0.4">
      <c r="B1111" s="36"/>
      <c r="C1111" s="35"/>
      <c r="D1111" s="1" t="s">
        <v>1896</v>
      </c>
      <c r="E1111" s="2" t="s">
        <v>397</v>
      </c>
      <c r="H1111" s="7">
        <v>3</v>
      </c>
    </row>
    <row r="1112" spans="2:8" x14ac:dyDescent="0.4">
      <c r="B1112" s="36"/>
      <c r="C1112" s="35"/>
      <c r="D1112" s="1" t="s">
        <v>1897</v>
      </c>
      <c r="E1112" s="2" t="s">
        <v>292</v>
      </c>
      <c r="H1112" s="7">
        <v>4</v>
      </c>
    </row>
    <row r="1113" spans="2:8" x14ac:dyDescent="0.4">
      <c r="B1113" s="36"/>
      <c r="C1113" s="35"/>
      <c r="D1113" s="1" t="s">
        <v>1894</v>
      </c>
      <c r="E1113" s="2" t="s">
        <v>752</v>
      </c>
      <c r="H1113" s="7">
        <v>1</v>
      </c>
    </row>
    <row r="1114" spans="2:8" ht="33" x14ac:dyDescent="0.4">
      <c r="B1114" s="36"/>
      <c r="C1114" s="35"/>
      <c r="D1114" s="1" t="s">
        <v>1895</v>
      </c>
      <c r="E1114" s="2" t="s">
        <v>753</v>
      </c>
      <c r="H1114" s="7">
        <v>2</v>
      </c>
    </row>
    <row r="1115" spans="2:8" ht="33" x14ac:dyDescent="0.4">
      <c r="B1115" s="36"/>
      <c r="C1115" s="35"/>
      <c r="D1115" s="1" t="s">
        <v>1896</v>
      </c>
      <c r="E1115" s="2" t="s">
        <v>399</v>
      </c>
      <c r="H1115" s="7">
        <v>3</v>
      </c>
    </row>
    <row r="1116" spans="2:8" ht="33" x14ac:dyDescent="0.4">
      <c r="B1116" s="36"/>
      <c r="C1116" s="35"/>
      <c r="D1116" s="1" t="s">
        <v>1897</v>
      </c>
      <c r="E1116" s="2" t="s">
        <v>754</v>
      </c>
      <c r="H1116" s="7">
        <v>4</v>
      </c>
    </row>
    <row r="1117" spans="2:8" x14ac:dyDescent="0.4">
      <c r="B1117" s="36"/>
      <c r="C1117" s="35"/>
      <c r="D1117" s="1" t="s">
        <v>1894</v>
      </c>
      <c r="E1117" s="2" t="s">
        <v>176</v>
      </c>
      <c r="H1117" s="7">
        <v>1</v>
      </c>
    </row>
    <row r="1118" spans="2:8" x14ac:dyDescent="0.4">
      <c r="B1118" s="36"/>
      <c r="C1118" s="35"/>
      <c r="D1118" s="1" t="s">
        <v>1895</v>
      </c>
      <c r="E1118" s="2" t="s">
        <v>755</v>
      </c>
      <c r="H1118" s="7">
        <v>2</v>
      </c>
    </row>
    <row r="1119" spans="2:8" ht="33" x14ac:dyDescent="0.4">
      <c r="B1119" s="36"/>
      <c r="C1119" s="35"/>
      <c r="D1119" s="1" t="s">
        <v>1896</v>
      </c>
      <c r="E1119" s="2" t="s">
        <v>756</v>
      </c>
      <c r="H1119" s="7">
        <v>3</v>
      </c>
    </row>
    <row r="1120" spans="2:8" ht="33" x14ac:dyDescent="0.4">
      <c r="B1120" s="36"/>
      <c r="C1120" s="35"/>
      <c r="D1120" s="1" t="s">
        <v>1897</v>
      </c>
      <c r="E1120" s="2" t="s">
        <v>757</v>
      </c>
      <c r="H1120" s="7">
        <v>4</v>
      </c>
    </row>
    <row r="1121" spans="2:8" x14ac:dyDescent="0.4">
      <c r="B1121" s="36"/>
      <c r="C1121" s="35"/>
      <c r="D1121" s="1" t="s">
        <v>1894</v>
      </c>
      <c r="E1121" s="2" t="s">
        <v>758</v>
      </c>
      <c r="H1121" s="7">
        <v>1</v>
      </c>
    </row>
    <row r="1122" spans="2:8" ht="33" x14ac:dyDescent="0.4">
      <c r="B1122" s="36"/>
      <c r="C1122" s="35"/>
      <c r="D1122" s="1" t="s">
        <v>1895</v>
      </c>
      <c r="E1122" s="2" t="s">
        <v>759</v>
      </c>
      <c r="H1122" s="7">
        <v>2</v>
      </c>
    </row>
    <row r="1123" spans="2:8" ht="49.5" x14ac:dyDescent="0.4">
      <c r="B1123" s="36"/>
      <c r="C1123" s="35"/>
      <c r="D1123" s="1" t="s">
        <v>1896</v>
      </c>
      <c r="E1123" s="2" t="s">
        <v>400</v>
      </c>
      <c r="H1123" s="7">
        <v>3</v>
      </c>
    </row>
    <row r="1124" spans="2:8" ht="16.5" customHeight="1" x14ac:dyDescent="0.4">
      <c r="B1124" s="36"/>
      <c r="C1124" s="35"/>
      <c r="D1124" s="1" t="s">
        <v>1897</v>
      </c>
      <c r="E1124" s="2" t="s">
        <v>170</v>
      </c>
      <c r="H1124" s="7">
        <v>4</v>
      </c>
    </row>
    <row r="1125" spans="2:8" x14ac:dyDescent="0.4">
      <c r="B1125" s="36"/>
      <c r="C1125" s="35" t="s">
        <v>301</v>
      </c>
      <c r="D1125" s="1" t="s">
        <v>1894</v>
      </c>
      <c r="H1125" s="7">
        <v>1</v>
      </c>
    </row>
    <row r="1126" spans="2:8" x14ac:dyDescent="0.4">
      <c r="B1126" s="36"/>
      <c r="C1126" s="35"/>
      <c r="D1126" s="1" t="s">
        <v>1895</v>
      </c>
      <c r="H1126" s="7">
        <v>2</v>
      </c>
    </row>
    <row r="1127" spans="2:8" x14ac:dyDescent="0.4">
      <c r="B1127" s="36"/>
      <c r="C1127" s="35"/>
      <c r="D1127" s="1" t="s">
        <v>1896</v>
      </c>
      <c r="H1127" s="7">
        <v>3</v>
      </c>
    </row>
    <row r="1128" spans="2:8" ht="16.5" customHeight="1" x14ac:dyDescent="0.4">
      <c r="B1128" s="36"/>
      <c r="C1128" s="35"/>
      <c r="D1128" s="1" t="s">
        <v>1897</v>
      </c>
      <c r="H1128" s="7">
        <v>4</v>
      </c>
    </row>
    <row r="1129" spans="2:8" x14ac:dyDescent="0.4">
      <c r="B1129" s="36"/>
      <c r="C1129" s="35" t="s">
        <v>273</v>
      </c>
      <c r="D1129" s="1" t="s">
        <v>1894</v>
      </c>
      <c r="H1129" s="7">
        <v>1</v>
      </c>
    </row>
    <row r="1130" spans="2:8" x14ac:dyDescent="0.4">
      <c r="B1130" s="36"/>
      <c r="C1130" s="35"/>
      <c r="D1130" s="1" t="s">
        <v>1895</v>
      </c>
      <c r="H1130" s="7">
        <v>2</v>
      </c>
    </row>
    <row r="1131" spans="2:8" x14ac:dyDescent="0.4">
      <c r="B1131" s="36"/>
      <c r="C1131" s="35"/>
      <c r="D1131" s="1" t="s">
        <v>1896</v>
      </c>
      <c r="H1131" s="7">
        <v>3</v>
      </c>
    </row>
    <row r="1132" spans="2:8" ht="16.5" customHeight="1" x14ac:dyDescent="0.4">
      <c r="B1132" s="36"/>
      <c r="C1132" s="35"/>
      <c r="D1132" s="1" t="s">
        <v>1897</v>
      </c>
      <c r="H1132" s="7">
        <v>4</v>
      </c>
    </row>
    <row r="1133" spans="2:8" x14ac:dyDescent="0.4">
      <c r="B1133" s="36"/>
      <c r="C1133" s="35" t="s">
        <v>1903</v>
      </c>
      <c r="D1133" s="1" t="s">
        <v>1898</v>
      </c>
      <c r="H1133" s="7">
        <v>1</v>
      </c>
    </row>
    <row r="1134" spans="2:8" x14ac:dyDescent="0.4">
      <c r="B1134" s="36"/>
      <c r="C1134" s="35"/>
      <c r="D1134" s="1" t="s">
        <v>1899</v>
      </c>
      <c r="E1134" s="2">
        <v>1</v>
      </c>
      <c r="H1134" s="7">
        <v>2</v>
      </c>
    </row>
    <row r="1135" spans="2:8" x14ac:dyDescent="0.4">
      <c r="B1135" s="36"/>
      <c r="C1135" s="35"/>
      <c r="D1135" s="1" t="s">
        <v>1900</v>
      </c>
      <c r="E1135" s="2">
        <v>1</v>
      </c>
      <c r="H1135" s="7">
        <v>3</v>
      </c>
    </row>
    <row r="1136" spans="2:8" ht="16.5" customHeight="1" x14ac:dyDescent="0.4">
      <c r="B1136" s="36"/>
      <c r="C1136" s="35"/>
      <c r="D1136" s="1" t="s">
        <v>1901</v>
      </c>
      <c r="H1136" s="7">
        <v>4</v>
      </c>
    </row>
    <row r="1137" spans="2:8" x14ac:dyDescent="0.4">
      <c r="B1137" s="36"/>
      <c r="C1137" s="35" t="s">
        <v>468</v>
      </c>
      <c r="D1137" s="1" t="s">
        <v>1908</v>
      </c>
      <c r="H1137" s="7">
        <v>1</v>
      </c>
    </row>
    <row r="1138" spans="2:8" x14ac:dyDescent="0.4">
      <c r="B1138" s="36"/>
      <c r="C1138" s="35"/>
      <c r="D1138" s="1" t="s">
        <v>1894</v>
      </c>
      <c r="H1138" s="7">
        <v>2</v>
      </c>
    </row>
    <row r="1139" spans="2:8" x14ac:dyDescent="0.4">
      <c r="B1139" s="36"/>
      <c r="C1139" s="35"/>
      <c r="D1139" s="1" t="s">
        <v>1895</v>
      </c>
      <c r="H1139" s="7">
        <v>3</v>
      </c>
    </row>
    <row r="1140" spans="2:8" x14ac:dyDescent="0.4">
      <c r="B1140" s="36"/>
      <c r="C1140" s="35"/>
      <c r="D1140" s="1" t="s">
        <v>1896</v>
      </c>
      <c r="H1140" s="7">
        <v>4</v>
      </c>
    </row>
    <row r="1141" spans="2:8" ht="16.5" customHeight="1" x14ac:dyDescent="0.4">
      <c r="B1141" s="36"/>
      <c r="C1141" s="35"/>
      <c r="D1141" s="1" t="s">
        <v>1897</v>
      </c>
      <c r="H1141" s="7">
        <v>5</v>
      </c>
    </row>
    <row r="1142" spans="2:8" x14ac:dyDescent="0.4">
      <c r="B1142" s="36" t="s">
        <v>1902</v>
      </c>
      <c r="C1142" s="35" t="s">
        <v>469</v>
      </c>
      <c r="D1142" s="1" t="s">
        <v>1909</v>
      </c>
      <c r="H1142" s="7">
        <v>1</v>
      </c>
    </row>
    <row r="1143" spans="2:8" x14ac:dyDescent="0.4">
      <c r="B1143" s="36"/>
      <c r="C1143" s="35"/>
      <c r="D1143" s="1" t="s">
        <v>1910</v>
      </c>
      <c r="H1143" s="7">
        <v>2</v>
      </c>
    </row>
    <row r="1144" spans="2:8" ht="16.5" customHeight="1" x14ac:dyDescent="0.4">
      <c r="B1144" s="36"/>
      <c r="C1144" s="35"/>
      <c r="D1144" s="1" t="s">
        <v>1911</v>
      </c>
      <c r="H1144" s="7">
        <v>3</v>
      </c>
    </row>
    <row r="1145" spans="2:8" x14ac:dyDescent="0.4">
      <c r="B1145" s="36"/>
      <c r="C1145" s="35" t="s">
        <v>470</v>
      </c>
      <c r="D1145" s="1" t="s">
        <v>1909</v>
      </c>
      <c r="H1145" s="7">
        <v>1</v>
      </c>
    </row>
    <row r="1146" spans="2:8" x14ac:dyDescent="0.4">
      <c r="B1146" s="36"/>
      <c r="C1146" s="35"/>
      <c r="D1146" s="1" t="s">
        <v>1910</v>
      </c>
      <c r="H1146" s="7">
        <v>2</v>
      </c>
    </row>
    <row r="1147" spans="2:8" x14ac:dyDescent="0.4">
      <c r="B1147" s="36"/>
      <c r="C1147" s="35"/>
      <c r="D1147" s="1" t="s">
        <v>1911</v>
      </c>
      <c r="H1147" s="7">
        <v>3</v>
      </c>
    </row>
    <row r="1148" spans="2:8" x14ac:dyDescent="0.4">
      <c r="B1148" s="36"/>
      <c r="C1148" s="35" t="s">
        <v>274</v>
      </c>
      <c r="D1148" s="1" t="s">
        <v>1909</v>
      </c>
      <c r="H1148" s="7">
        <v>1</v>
      </c>
    </row>
    <row r="1149" spans="2:8" ht="16.5" customHeight="1" x14ac:dyDescent="0.4">
      <c r="B1149" s="36"/>
      <c r="C1149" s="35"/>
      <c r="D1149" s="1" t="s">
        <v>1910</v>
      </c>
      <c r="H1149" s="7">
        <v>2</v>
      </c>
    </row>
    <row r="1150" spans="2:8" x14ac:dyDescent="0.4">
      <c r="B1150" s="36"/>
      <c r="C1150" s="35" t="s">
        <v>293</v>
      </c>
      <c r="D1150" s="1" t="s">
        <v>1894</v>
      </c>
      <c r="H1150" s="7">
        <v>1</v>
      </c>
    </row>
    <row r="1151" spans="2:8" x14ac:dyDescent="0.4">
      <c r="B1151" s="36"/>
      <c r="C1151" s="35"/>
      <c r="D1151" s="1" t="s">
        <v>1912</v>
      </c>
      <c r="H1151" s="7">
        <v>2</v>
      </c>
    </row>
    <row r="1152" spans="2:8" x14ac:dyDescent="0.4">
      <c r="B1152" s="36"/>
      <c r="C1152" s="35"/>
      <c r="D1152" s="1" t="s">
        <v>1913</v>
      </c>
      <c r="H1152" s="7">
        <v>3</v>
      </c>
    </row>
    <row r="1153" spans="1:8" ht="16.5" customHeight="1" x14ac:dyDescent="0.4">
      <c r="B1153" s="36"/>
      <c r="C1153" s="35"/>
      <c r="D1153" s="1" t="s">
        <v>1914</v>
      </c>
      <c r="H1153" s="7">
        <v>4</v>
      </c>
    </row>
    <row r="1154" spans="1:8" x14ac:dyDescent="0.4">
      <c r="B1154" s="36"/>
      <c r="C1154" s="35" t="s">
        <v>254</v>
      </c>
      <c r="D1154" s="1" t="s">
        <v>1894</v>
      </c>
      <c r="H1154" s="7">
        <v>1</v>
      </c>
    </row>
    <row r="1155" spans="1:8" x14ac:dyDescent="0.4">
      <c r="B1155" s="36"/>
      <c r="C1155" s="35"/>
      <c r="D1155" s="1" t="s">
        <v>1895</v>
      </c>
      <c r="H1155" s="7">
        <v>2</v>
      </c>
    </row>
    <row r="1156" spans="1:8" x14ac:dyDescent="0.4">
      <c r="B1156" s="36"/>
      <c r="C1156" s="35"/>
      <c r="D1156" s="1" t="s">
        <v>1915</v>
      </c>
      <c r="H1156" s="7">
        <v>3</v>
      </c>
    </row>
    <row r="1157" spans="1:8" ht="16.5" customHeight="1" x14ac:dyDescent="0.4">
      <c r="B1157" s="36"/>
      <c r="C1157" s="35"/>
      <c r="D1157" s="1" t="s">
        <v>1897</v>
      </c>
      <c r="H1157" s="7">
        <v>4</v>
      </c>
    </row>
    <row r="1158" spans="1:8" x14ac:dyDescent="0.4">
      <c r="B1158" s="36"/>
      <c r="C1158" s="35" t="s">
        <v>471</v>
      </c>
      <c r="D1158" s="1" t="s">
        <v>1894</v>
      </c>
      <c r="E1158" s="2" t="s">
        <v>177</v>
      </c>
      <c r="H1158" s="7">
        <v>1</v>
      </c>
    </row>
    <row r="1159" spans="1:8" ht="33" x14ac:dyDescent="0.4">
      <c r="B1159" s="36"/>
      <c r="C1159" s="35"/>
      <c r="D1159" s="1" t="s">
        <v>1895</v>
      </c>
      <c r="E1159" s="2" t="s">
        <v>743</v>
      </c>
      <c r="H1159" s="7">
        <v>2</v>
      </c>
    </row>
    <row r="1160" spans="1:8" ht="33" x14ac:dyDescent="0.4">
      <c r="B1160" s="36"/>
      <c r="C1160" s="35"/>
      <c r="D1160" s="1" t="s">
        <v>1915</v>
      </c>
      <c r="E1160" s="2" t="s">
        <v>1957</v>
      </c>
      <c r="H1160" s="7">
        <v>3</v>
      </c>
    </row>
    <row r="1161" spans="1:8" x14ac:dyDescent="0.4">
      <c r="B1161" s="36"/>
      <c r="C1161" s="35"/>
      <c r="D1161" s="1" t="s">
        <v>1897</v>
      </c>
      <c r="E1161" s="2" t="s">
        <v>394</v>
      </c>
      <c r="H1161" s="7">
        <v>4</v>
      </c>
    </row>
    <row r="1162" spans="1:8" x14ac:dyDescent="0.4">
      <c r="B1162" s="36"/>
      <c r="C1162" s="35" t="s">
        <v>472</v>
      </c>
      <c r="D1162" s="1" t="s">
        <v>1894</v>
      </c>
      <c r="H1162" s="7">
        <v>1</v>
      </c>
    </row>
    <row r="1163" spans="1:8" x14ac:dyDescent="0.4">
      <c r="B1163" s="36"/>
      <c r="C1163" s="35"/>
      <c r="D1163" s="1" t="s">
        <v>1895</v>
      </c>
      <c r="H1163" s="7">
        <v>2</v>
      </c>
    </row>
    <row r="1164" spans="1:8" x14ac:dyDescent="0.4">
      <c r="B1164" s="36"/>
      <c r="C1164" s="35"/>
      <c r="D1164" s="1" t="s">
        <v>1915</v>
      </c>
      <c r="H1164" s="7">
        <v>3</v>
      </c>
    </row>
    <row r="1165" spans="1:8" x14ac:dyDescent="0.4">
      <c r="B1165" s="36"/>
      <c r="C1165" s="35"/>
      <c r="D1165" s="1" t="s">
        <v>1897</v>
      </c>
      <c r="H1165" s="7">
        <v>4</v>
      </c>
    </row>
    <row r="1166" spans="1:8" x14ac:dyDescent="0.4">
      <c r="A1166" s="8"/>
      <c r="B1166" s="15"/>
    </row>
    <row r="1167" spans="1:8" x14ac:dyDescent="0.4">
      <c r="A1167" s="8"/>
      <c r="B1167" s="15"/>
      <c r="C1167" s="19" t="s">
        <v>464</v>
      </c>
      <c r="E1167" s="2">
        <v>12262</v>
      </c>
      <c r="G1167" s="7" t="s">
        <v>2866</v>
      </c>
    </row>
    <row r="1168" spans="1:8" ht="16.5" customHeight="1" x14ac:dyDescent="0.4">
      <c r="A1168" s="8"/>
      <c r="B1168" s="15"/>
      <c r="C1168" s="19" t="s">
        <v>2282</v>
      </c>
      <c r="E1168" s="2" t="s">
        <v>14</v>
      </c>
      <c r="G1168" s="7" t="s">
        <v>2866</v>
      </c>
    </row>
    <row r="1169" spans="2:8" x14ac:dyDescent="0.4">
      <c r="B1169" s="36" t="s">
        <v>1893</v>
      </c>
      <c r="C1169" s="35" t="s">
        <v>465</v>
      </c>
      <c r="D1169" s="1" t="s">
        <v>1894</v>
      </c>
      <c r="E1169" s="2" t="s">
        <v>178</v>
      </c>
      <c r="H1169" s="7">
        <v>1</v>
      </c>
    </row>
    <row r="1170" spans="2:8" x14ac:dyDescent="0.4">
      <c r="B1170" s="36"/>
      <c r="C1170" s="35"/>
      <c r="D1170" s="1" t="s">
        <v>1895</v>
      </c>
      <c r="E1170" s="2" t="s">
        <v>760</v>
      </c>
      <c r="H1170" s="7">
        <v>2</v>
      </c>
    </row>
    <row r="1171" spans="2:8" x14ac:dyDescent="0.4">
      <c r="B1171" s="36"/>
      <c r="C1171" s="35"/>
      <c r="D1171" s="1" t="s">
        <v>1896</v>
      </c>
      <c r="E1171" s="2" t="s">
        <v>761</v>
      </c>
      <c r="H1171" s="7">
        <v>3</v>
      </c>
    </row>
    <row r="1172" spans="2:8" x14ac:dyDescent="0.4">
      <c r="B1172" s="36"/>
      <c r="C1172" s="35"/>
      <c r="D1172" s="1" t="s">
        <v>1897</v>
      </c>
      <c r="E1172" s="2" t="s">
        <v>179</v>
      </c>
      <c r="H1172" s="7">
        <v>4</v>
      </c>
    </row>
    <row r="1173" spans="2:8" x14ac:dyDescent="0.4">
      <c r="B1173" s="36"/>
      <c r="C1173" s="35" t="s">
        <v>466</v>
      </c>
      <c r="D1173" s="1" t="s">
        <v>1894</v>
      </c>
      <c r="E1173" s="2" t="s">
        <v>180</v>
      </c>
      <c r="H1173" s="7">
        <v>1</v>
      </c>
    </row>
    <row r="1174" spans="2:8" ht="214.5" x14ac:dyDescent="0.4">
      <c r="B1174" s="36"/>
      <c r="C1174" s="35"/>
      <c r="D1174" s="1" t="s">
        <v>1895</v>
      </c>
      <c r="E1174" s="2" t="s">
        <v>1958</v>
      </c>
      <c r="H1174" s="7">
        <v>2</v>
      </c>
    </row>
    <row r="1175" spans="2:8" ht="33" x14ac:dyDescent="0.4">
      <c r="B1175" s="36"/>
      <c r="C1175" s="35"/>
      <c r="D1175" s="1" t="s">
        <v>1896</v>
      </c>
      <c r="E1175" s="2" t="s">
        <v>1959</v>
      </c>
      <c r="H1175" s="7">
        <v>3</v>
      </c>
    </row>
    <row r="1176" spans="2:8" x14ac:dyDescent="0.4">
      <c r="B1176" s="36"/>
      <c r="C1176" s="35"/>
      <c r="D1176" s="1" t="s">
        <v>1897</v>
      </c>
      <c r="E1176" s="2" t="s">
        <v>762</v>
      </c>
      <c r="H1176" s="7">
        <v>4</v>
      </c>
    </row>
    <row r="1177" spans="2:8" x14ac:dyDescent="0.4">
      <c r="B1177" s="36"/>
      <c r="C1177" s="35"/>
      <c r="D1177" s="1" t="s">
        <v>1894</v>
      </c>
      <c r="E1177" s="2" t="s">
        <v>774</v>
      </c>
      <c r="H1177" s="7">
        <v>1</v>
      </c>
    </row>
    <row r="1178" spans="2:8" ht="82.5" x14ac:dyDescent="0.4">
      <c r="B1178" s="36"/>
      <c r="C1178" s="35"/>
      <c r="D1178" s="1" t="s">
        <v>1895</v>
      </c>
      <c r="E1178" s="2" t="s">
        <v>1960</v>
      </c>
      <c r="H1178" s="7">
        <v>2</v>
      </c>
    </row>
    <row r="1179" spans="2:8" x14ac:dyDescent="0.4">
      <c r="B1179" s="36"/>
      <c r="C1179" s="35"/>
      <c r="D1179" s="1" t="s">
        <v>1896</v>
      </c>
      <c r="E1179" s="2" t="s">
        <v>775</v>
      </c>
      <c r="H1179" s="7">
        <v>3</v>
      </c>
    </row>
    <row r="1180" spans="2:8" x14ac:dyDescent="0.4">
      <c r="B1180" s="36"/>
      <c r="C1180" s="35"/>
      <c r="D1180" s="1" t="s">
        <v>1897</v>
      </c>
      <c r="E1180" s="2" t="s">
        <v>765</v>
      </c>
      <c r="H1180" s="7">
        <v>4</v>
      </c>
    </row>
    <row r="1181" spans="2:8" x14ac:dyDescent="0.4">
      <c r="B1181" s="36"/>
      <c r="C1181" s="35" t="s">
        <v>467</v>
      </c>
      <c r="D1181" s="1" t="s">
        <v>1894</v>
      </c>
      <c r="E1181" s="2" t="s">
        <v>763</v>
      </c>
      <c r="H1181" s="7">
        <v>1</v>
      </c>
    </row>
    <row r="1182" spans="2:8" ht="49.5" x14ac:dyDescent="0.4">
      <c r="B1182" s="36"/>
      <c r="C1182" s="35"/>
      <c r="D1182" s="1" t="s">
        <v>1895</v>
      </c>
      <c r="E1182" s="2" t="s">
        <v>1961</v>
      </c>
      <c r="H1182" s="7">
        <v>2</v>
      </c>
    </row>
    <row r="1183" spans="2:8" ht="66" x14ac:dyDescent="0.4">
      <c r="B1183" s="36"/>
      <c r="C1183" s="35"/>
      <c r="D1183" s="1" t="s">
        <v>1896</v>
      </c>
      <c r="E1183" s="2" t="s">
        <v>764</v>
      </c>
      <c r="H1183" s="7">
        <v>3</v>
      </c>
    </row>
    <row r="1184" spans="2:8" ht="16.5" customHeight="1" x14ac:dyDescent="0.4">
      <c r="B1184" s="36"/>
      <c r="C1184" s="35"/>
      <c r="D1184" s="1" t="s">
        <v>1897</v>
      </c>
      <c r="E1184" s="2" t="s">
        <v>765</v>
      </c>
      <c r="H1184" s="7">
        <v>4</v>
      </c>
    </row>
    <row r="1185" spans="2:8" x14ac:dyDescent="0.4">
      <c r="B1185" s="36"/>
      <c r="C1185" s="35" t="s">
        <v>275</v>
      </c>
      <c r="D1185" s="1" t="s">
        <v>1894</v>
      </c>
      <c r="E1185" s="2" t="s">
        <v>766</v>
      </c>
      <c r="H1185" s="7">
        <v>1</v>
      </c>
    </row>
    <row r="1186" spans="2:8" ht="181.5" x14ac:dyDescent="0.4">
      <c r="B1186" s="36"/>
      <c r="C1186" s="35"/>
      <c r="D1186" s="1" t="s">
        <v>1895</v>
      </c>
      <c r="E1186" s="2" t="s">
        <v>1962</v>
      </c>
      <c r="H1186" s="7">
        <v>2</v>
      </c>
    </row>
    <row r="1187" spans="2:8" ht="33" x14ac:dyDescent="0.4">
      <c r="B1187" s="36"/>
      <c r="C1187" s="35"/>
      <c r="D1187" s="1" t="s">
        <v>1896</v>
      </c>
      <c r="E1187" s="2" t="s">
        <v>1963</v>
      </c>
      <c r="H1187" s="7">
        <v>3</v>
      </c>
    </row>
    <row r="1188" spans="2:8" x14ac:dyDescent="0.4">
      <c r="B1188" s="36"/>
      <c r="C1188" s="35"/>
      <c r="D1188" s="1" t="s">
        <v>1897</v>
      </c>
      <c r="E1188" s="2" t="s">
        <v>762</v>
      </c>
      <c r="H1188" s="7">
        <v>4</v>
      </c>
    </row>
    <row r="1189" spans="2:8" x14ac:dyDescent="0.4">
      <c r="B1189" s="36"/>
      <c r="C1189" s="35"/>
      <c r="D1189" s="1" t="s">
        <v>1894</v>
      </c>
      <c r="E1189" s="2" t="s">
        <v>401</v>
      </c>
      <c r="H1189" s="7">
        <v>1</v>
      </c>
    </row>
    <row r="1190" spans="2:8" x14ac:dyDescent="0.4">
      <c r="B1190" s="36"/>
      <c r="C1190" s="35"/>
      <c r="D1190" s="1" t="s">
        <v>1895</v>
      </c>
      <c r="H1190" s="7">
        <v>2</v>
      </c>
    </row>
    <row r="1191" spans="2:8" x14ac:dyDescent="0.4">
      <c r="B1191" s="36"/>
      <c r="C1191" s="35"/>
      <c r="D1191" s="1" t="s">
        <v>1896</v>
      </c>
      <c r="H1191" s="7">
        <v>3</v>
      </c>
    </row>
    <row r="1192" spans="2:8" x14ac:dyDescent="0.4">
      <c r="B1192" s="36"/>
      <c r="C1192" s="35"/>
      <c r="D1192" s="1" t="s">
        <v>1897</v>
      </c>
      <c r="E1192" s="2" t="s">
        <v>776</v>
      </c>
      <c r="H1192" s="7">
        <v>4</v>
      </c>
    </row>
    <row r="1193" spans="2:8" x14ac:dyDescent="0.4">
      <c r="B1193" s="36"/>
      <c r="C1193" s="35"/>
      <c r="D1193" s="1" t="s">
        <v>1894</v>
      </c>
      <c r="E1193" s="2" t="s">
        <v>402</v>
      </c>
      <c r="H1193" s="7">
        <v>1</v>
      </c>
    </row>
    <row r="1194" spans="2:8" x14ac:dyDescent="0.4">
      <c r="B1194" s="36"/>
      <c r="C1194" s="35"/>
      <c r="D1194" s="1" t="s">
        <v>1895</v>
      </c>
      <c r="H1194" s="7">
        <v>2</v>
      </c>
    </row>
    <row r="1195" spans="2:8" x14ac:dyDescent="0.4">
      <c r="B1195" s="36"/>
      <c r="C1195" s="35"/>
      <c r="D1195" s="1" t="s">
        <v>1896</v>
      </c>
      <c r="H1195" s="7">
        <v>3</v>
      </c>
    </row>
    <row r="1196" spans="2:8" ht="16.5" customHeight="1" x14ac:dyDescent="0.4">
      <c r="B1196" s="36"/>
      <c r="C1196" s="35"/>
      <c r="D1196" s="1" t="s">
        <v>1897</v>
      </c>
      <c r="E1196" s="2" t="s">
        <v>778</v>
      </c>
      <c r="H1196" s="7">
        <v>4</v>
      </c>
    </row>
    <row r="1197" spans="2:8" x14ac:dyDescent="0.4">
      <c r="B1197" s="36"/>
      <c r="C1197" s="35" t="s">
        <v>301</v>
      </c>
      <c r="D1197" s="1" t="s">
        <v>1894</v>
      </c>
      <c r="E1197" s="2" t="s">
        <v>767</v>
      </c>
      <c r="H1197" s="7">
        <v>1</v>
      </c>
    </row>
    <row r="1198" spans="2:8" ht="132" x14ac:dyDescent="0.4">
      <c r="B1198" s="36"/>
      <c r="C1198" s="35"/>
      <c r="D1198" s="1" t="s">
        <v>1895</v>
      </c>
      <c r="E1198" s="2" t="s">
        <v>1964</v>
      </c>
      <c r="H1198" s="7">
        <v>2</v>
      </c>
    </row>
    <row r="1199" spans="2:8" ht="33" x14ac:dyDescent="0.4">
      <c r="B1199" s="36"/>
      <c r="C1199" s="35"/>
      <c r="D1199" s="1" t="s">
        <v>1896</v>
      </c>
      <c r="E1199" s="2" t="s">
        <v>1965</v>
      </c>
      <c r="H1199" s="7">
        <v>3</v>
      </c>
    </row>
    <row r="1200" spans="2:8" ht="16.5" customHeight="1" x14ac:dyDescent="0.4">
      <c r="B1200" s="36"/>
      <c r="C1200" s="35"/>
      <c r="D1200" s="1" t="s">
        <v>1897</v>
      </c>
      <c r="E1200" s="2" t="s">
        <v>768</v>
      </c>
      <c r="H1200" s="7">
        <v>4</v>
      </c>
    </row>
    <row r="1201" spans="2:8" x14ac:dyDescent="0.4">
      <c r="B1201" s="36"/>
      <c r="C1201" s="35" t="s">
        <v>273</v>
      </c>
      <c r="D1201" s="1" t="s">
        <v>1894</v>
      </c>
      <c r="H1201" s="7">
        <v>1</v>
      </c>
    </row>
    <row r="1202" spans="2:8" x14ac:dyDescent="0.4">
      <c r="B1202" s="36"/>
      <c r="C1202" s="35"/>
      <c r="D1202" s="1" t="s">
        <v>1895</v>
      </c>
      <c r="H1202" s="7">
        <v>2</v>
      </c>
    </row>
    <row r="1203" spans="2:8" x14ac:dyDescent="0.4">
      <c r="B1203" s="36"/>
      <c r="C1203" s="35"/>
      <c r="D1203" s="1" t="s">
        <v>1896</v>
      </c>
      <c r="H1203" s="7">
        <v>3</v>
      </c>
    </row>
    <row r="1204" spans="2:8" ht="16.5" customHeight="1" x14ac:dyDescent="0.4">
      <c r="B1204" s="36"/>
      <c r="C1204" s="35"/>
      <c r="D1204" s="1" t="s">
        <v>1897</v>
      </c>
      <c r="H1204" s="7">
        <v>4</v>
      </c>
    </row>
    <row r="1205" spans="2:8" x14ac:dyDescent="0.4">
      <c r="B1205" s="36"/>
      <c r="C1205" s="35" t="s">
        <v>1903</v>
      </c>
      <c r="D1205" s="1" t="s">
        <v>1898</v>
      </c>
      <c r="H1205" s="7">
        <v>1</v>
      </c>
    </row>
    <row r="1206" spans="2:8" x14ac:dyDescent="0.4">
      <c r="B1206" s="36"/>
      <c r="C1206" s="35"/>
      <c r="D1206" s="1" t="s">
        <v>1899</v>
      </c>
      <c r="H1206" s="7">
        <v>2</v>
      </c>
    </row>
    <row r="1207" spans="2:8" x14ac:dyDescent="0.4">
      <c r="B1207" s="36"/>
      <c r="C1207" s="35"/>
      <c r="D1207" s="1" t="s">
        <v>1900</v>
      </c>
      <c r="E1207" s="2">
        <v>1</v>
      </c>
      <c r="H1207" s="7">
        <v>3</v>
      </c>
    </row>
    <row r="1208" spans="2:8" ht="16.5" customHeight="1" x14ac:dyDescent="0.4">
      <c r="B1208" s="36"/>
      <c r="C1208" s="35"/>
      <c r="D1208" s="1" t="s">
        <v>1901</v>
      </c>
      <c r="H1208" s="7">
        <v>4</v>
      </c>
    </row>
    <row r="1209" spans="2:8" x14ac:dyDescent="0.4">
      <c r="B1209" s="36"/>
      <c r="C1209" s="35" t="s">
        <v>468</v>
      </c>
      <c r="D1209" s="1" t="s">
        <v>1908</v>
      </c>
      <c r="H1209" s="7">
        <v>1</v>
      </c>
    </row>
    <row r="1210" spans="2:8" x14ac:dyDescent="0.4">
      <c r="B1210" s="36"/>
      <c r="C1210" s="35"/>
      <c r="D1210" s="1" t="s">
        <v>1894</v>
      </c>
      <c r="E1210" s="2" t="s">
        <v>769</v>
      </c>
      <c r="H1210" s="7">
        <v>2</v>
      </c>
    </row>
    <row r="1211" spans="2:8" ht="231" x14ac:dyDescent="0.4">
      <c r="B1211" s="36"/>
      <c r="C1211" s="35"/>
      <c r="D1211" s="1" t="s">
        <v>1895</v>
      </c>
      <c r="E1211" s="2" t="s">
        <v>1966</v>
      </c>
      <c r="H1211" s="7">
        <v>3</v>
      </c>
    </row>
    <row r="1212" spans="2:8" x14ac:dyDescent="0.4">
      <c r="B1212" s="36"/>
      <c r="C1212" s="35"/>
      <c r="D1212" s="1" t="s">
        <v>1896</v>
      </c>
      <c r="E1212" s="2" t="s">
        <v>770</v>
      </c>
      <c r="H1212" s="7">
        <v>4</v>
      </c>
    </row>
    <row r="1213" spans="2:8" x14ac:dyDescent="0.4">
      <c r="B1213" s="36"/>
      <c r="C1213" s="35"/>
      <c r="D1213" s="1" t="s">
        <v>1897</v>
      </c>
      <c r="E1213" s="2" t="s">
        <v>762</v>
      </c>
      <c r="H1213" s="7">
        <v>5</v>
      </c>
    </row>
    <row r="1214" spans="2:8" x14ac:dyDescent="0.4">
      <c r="B1214" s="36"/>
      <c r="C1214" s="35"/>
      <c r="D1214" s="1" t="s">
        <v>1908</v>
      </c>
      <c r="H1214" s="7">
        <v>1</v>
      </c>
    </row>
    <row r="1215" spans="2:8" x14ac:dyDescent="0.4">
      <c r="B1215" s="36"/>
      <c r="C1215" s="35"/>
      <c r="D1215" s="1" t="s">
        <v>1894</v>
      </c>
      <c r="E1215" s="2" t="s">
        <v>777</v>
      </c>
      <c r="H1215" s="7">
        <v>2</v>
      </c>
    </row>
    <row r="1216" spans="2:8" ht="148.5" x14ac:dyDescent="0.4">
      <c r="B1216" s="36"/>
      <c r="C1216" s="35"/>
      <c r="D1216" s="1" t="s">
        <v>1895</v>
      </c>
      <c r="E1216" s="2" t="s">
        <v>1967</v>
      </c>
      <c r="H1216" s="7">
        <v>3</v>
      </c>
    </row>
    <row r="1217" spans="2:8" x14ac:dyDescent="0.4">
      <c r="B1217" s="36"/>
      <c r="C1217" s="35"/>
      <c r="D1217" s="1" t="s">
        <v>1896</v>
      </c>
      <c r="E1217" s="2" t="s">
        <v>344</v>
      </c>
      <c r="H1217" s="7">
        <v>4</v>
      </c>
    </row>
    <row r="1218" spans="2:8" x14ac:dyDescent="0.4">
      <c r="B1218" s="36"/>
      <c r="C1218" s="35"/>
      <c r="D1218" s="1" t="s">
        <v>1897</v>
      </c>
      <c r="E1218" s="2" t="s">
        <v>762</v>
      </c>
      <c r="H1218" s="7">
        <v>5</v>
      </c>
    </row>
    <row r="1219" spans="2:8" x14ac:dyDescent="0.4">
      <c r="B1219" s="36"/>
      <c r="C1219" s="35"/>
      <c r="D1219" s="1" t="s">
        <v>1908</v>
      </c>
      <c r="H1219" s="7">
        <v>1</v>
      </c>
    </row>
    <row r="1220" spans="2:8" x14ac:dyDescent="0.4">
      <c r="B1220" s="36"/>
      <c r="C1220" s="35"/>
      <c r="D1220" s="1" t="s">
        <v>1894</v>
      </c>
      <c r="E1220" s="2" t="s">
        <v>181</v>
      </c>
      <c r="H1220" s="7">
        <v>2</v>
      </c>
    </row>
    <row r="1221" spans="2:8" ht="148.5" x14ac:dyDescent="0.4">
      <c r="B1221" s="36"/>
      <c r="C1221" s="35"/>
      <c r="D1221" s="1" t="s">
        <v>1895</v>
      </c>
      <c r="E1221" s="2" t="s">
        <v>1968</v>
      </c>
      <c r="H1221" s="7">
        <v>3</v>
      </c>
    </row>
    <row r="1222" spans="2:8" ht="82.5" x14ac:dyDescent="0.4">
      <c r="B1222" s="36"/>
      <c r="C1222" s="35"/>
      <c r="D1222" s="1" t="s">
        <v>1896</v>
      </c>
      <c r="E1222" s="2" t="s">
        <v>1969</v>
      </c>
      <c r="H1222" s="7">
        <v>4</v>
      </c>
    </row>
    <row r="1223" spans="2:8" x14ac:dyDescent="0.4">
      <c r="B1223" s="36"/>
      <c r="C1223" s="35"/>
      <c r="D1223" s="1" t="s">
        <v>1897</v>
      </c>
      <c r="E1223" s="2" t="s">
        <v>779</v>
      </c>
      <c r="H1223" s="7">
        <v>5</v>
      </c>
    </row>
    <row r="1224" spans="2:8" x14ac:dyDescent="0.4">
      <c r="B1224" s="36"/>
      <c r="C1224" s="35"/>
      <c r="D1224" s="1" t="s">
        <v>1908</v>
      </c>
      <c r="H1224" s="7">
        <v>1</v>
      </c>
    </row>
    <row r="1225" spans="2:8" x14ac:dyDescent="0.4">
      <c r="B1225" s="36"/>
      <c r="C1225" s="35"/>
      <c r="D1225" s="1" t="s">
        <v>1894</v>
      </c>
      <c r="E1225" s="2" t="s">
        <v>182</v>
      </c>
      <c r="H1225" s="7">
        <v>2</v>
      </c>
    </row>
    <row r="1226" spans="2:8" ht="33" x14ac:dyDescent="0.4">
      <c r="B1226" s="36"/>
      <c r="C1226" s="35"/>
      <c r="D1226" s="1" t="s">
        <v>1895</v>
      </c>
      <c r="E1226" s="2" t="s">
        <v>780</v>
      </c>
      <c r="H1226" s="7">
        <v>3</v>
      </c>
    </row>
    <row r="1227" spans="2:8" ht="49.5" x14ac:dyDescent="0.4">
      <c r="B1227" s="36"/>
      <c r="C1227" s="35"/>
      <c r="D1227" s="1" t="s">
        <v>1896</v>
      </c>
      <c r="E1227" s="2" t="s">
        <v>1970</v>
      </c>
      <c r="H1227" s="7">
        <v>4</v>
      </c>
    </row>
    <row r="1228" spans="2:8" ht="16.5" customHeight="1" x14ac:dyDescent="0.4">
      <c r="B1228" s="36"/>
      <c r="C1228" s="35"/>
      <c r="D1228" s="1" t="s">
        <v>1897</v>
      </c>
      <c r="H1228" s="7">
        <v>5</v>
      </c>
    </row>
    <row r="1229" spans="2:8" x14ac:dyDescent="0.4">
      <c r="B1229" s="36" t="s">
        <v>1902</v>
      </c>
      <c r="C1229" s="35" t="s">
        <v>469</v>
      </c>
      <c r="D1229" s="1" t="s">
        <v>1909</v>
      </c>
      <c r="E1229" s="2" t="s">
        <v>771</v>
      </c>
      <c r="H1229" s="7">
        <v>1</v>
      </c>
    </row>
    <row r="1230" spans="2:8" x14ac:dyDescent="0.4">
      <c r="B1230" s="36"/>
      <c r="C1230" s="35"/>
      <c r="D1230" s="1" t="s">
        <v>1910</v>
      </c>
      <c r="E1230" s="2" t="s">
        <v>772</v>
      </c>
      <c r="H1230" s="7">
        <v>2</v>
      </c>
    </row>
    <row r="1231" spans="2:8" ht="16.5" customHeight="1" x14ac:dyDescent="0.4">
      <c r="B1231" s="36"/>
      <c r="C1231" s="35"/>
      <c r="D1231" s="1" t="s">
        <v>1911</v>
      </c>
      <c r="E1231" s="2" t="s">
        <v>773</v>
      </c>
      <c r="H1231" s="7">
        <v>3</v>
      </c>
    </row>
    <row r="1232" spans="2:8" x14ac:dyDescent="0.4">
      <c r="B1232" s="36"/>
      <c r="C1232" s="35" t="s">
        <v>470</v>
      </c>
      <c r="D1232" s="1" t="s">
        <v>1909</v>
      </c>
      <c r="H1232" s="7">
        <v>1</v>
      </c>
    </row>
    <row r="1233" spans="2:8" x14ac:dyDescent="0.4">
      <c r="B1233" s="36"/>
      <c r="C1233" s="35"/>
      <c r="D1233" s="1" t="s">
        <v>1910</v>
      </c>
      <c r="H1233" s="7">
        <v>2</v>
      </c>
    </row>
    <row r="1234" spans="2:8" x14ac:dyDescent="0.4">
      <c r="B1234" s="36"/>
      <c r="C1234" s="35"/>
      <c r="D1234" s="1" t="s">
        <v>1911</v>
      </c>
      <c r="H1234" s="7">
        <v>3</v>
      </c>
    </row>
    <row r="1235" spans="2:8" x14ac:dyDescent="0.4">
      <c r="B1235" s="36"/>
      <c r="C1235" s="35" t="s">
        <v>274</v>
      </c>
      <c r="D1235" s="1" t="s">
        <v>1909</v>
      </c>
      <c r="H1235" s="7">
        <v>1</v>
      </c>
    </row>
    <row r="1236" spans="2:8" ht="16.5" customHeight="1" x14ac:dyDescent="0.4">
      <c r="B1236" s="36"/>
      <c r="C1236" s="35"/>
      <c r="D1236" s="1" t="s">
        <v>1910</v>
      </c>
      <c r="H1236" s="7">
        <v>2</v>
      </c>
    </row>
    <row r="1237" spans="2:8" x14ac:dyDescent="0.4">
      <c r="B1237" s="36"/>
      <c r="C1237" s="35" t="s">
        <v>293</v>
      </c>
      <c r="D1237" s="1" t="s">
        <v>1894</v>
      </c>
      <c r="H1237" s="7">
        <v>1</v>
      </c>
    </row>
    <row r="1238" spans="2:8" x14ac:dyDescent="0.4">
      <c r="B1238" s="36"/>
      <c r="C1238" s="35"/>
      <c r="D1238" s="1" t="s">
        <v>1912</v>
      </c>
      <c r="H1238" s="7">
        <v>2</v>
      </c>
    </row>
    <row r="1239" spans="2:8" x14ac:dyDescent="0.4">
      <c r="B1239" s="36"/>
      <c r="C1239" s="35"/>
      <c r="D1239" s="1" t="s">
        <v>1913</v>
      </c>
      <c r="H1239" s="7">
        <v>3</v>
      </c>
    </row>
    <row r="1240" spans="2:8" ht="16.5" customHeight="1" x14ac:dyDescent="0.4">
      <c r="B1240" s="36"/>
      <c r="C1240" s="35"/>
      <c r="D1240" s="1" t="s">
        <v>1914</v>
      </c>
      <c r="H1240" s="7">
        <v>4</v>
      </c>
    </row>
    <row r="1241" spans="2:8" x14ac:dyDescent="0.4">
      <c r="B1241" s="36"/>
      <c r="C1241" s="35" t="s">
        <v>254</v>
      </c>
      <c r="D1241" s="1" t="s">
        <v>1894</v>
      </c>
      <c r="H1241" s="7">
        <v>1</v>
      </c>
    </row>
    <row r="1242" spans="2:8" x14ac:dyDescent="0.4">
      <c r="B1242" s="36"/>
      <c r="C1242" s="35"/>
      <c r="D1242" s="1" t="s">
        <v>1895</v>
      </c>
      <c r="H1242" s="7">
        <v>2</v>
      </c>
    </row>
    <row r="1243" spans="2:8" x14ac:dyDescent="0.4">
      <c r="B1243" s="36"/>
      <c r="C1243" s="35"/>
      <c r="D1243" s="1" t="s">
        <v>1915</v>
      </c>
      <c r="H1243" s="7">
        <v>3</v>
      </c>
    </row>
    <row r="1244" spans="2:8" ht="16.5" customHeight="1" x14ac:dyDescent="0.4">
      <c r="B1244" s="36"/>
      <c r="C1244" s="35"/>
      <c r="D1244" s="1" t="s">
        <v>1897</v>
      </c>
      <c r="H1244" s="7">
        <v>4</v>
      </c>
    </row>
    <row r="1245" spans="2:8" x14ac:dyDescent="0.4">
      <c r="B1245" s="36"/>
      <c r="C1245" s="35" t="s">
        <v>471</v>
      </c>
      <c r="D1245" s="1" t="s">
        <v>1894</v>
      </c>
      <c r="H1245" s="7">
        <v>1</v>
      </c>
    </row>
    <row r="1246" spans="2:8" x14ac:dyDescent="0.4">
      <c r="B1246" s="36"/>
      <c r="C1246" s="35"/>
      <c r="D1246" s="1" t="s">
        <v>1895</v>
      </c>
      <c r="H1246" s="7">
        <v>2</v>
      </c>
    </row>
    <row r="1247" spans="2:8" x14ac:dyDescent="0.4">
      <c r="B1247" s="36"/>
      <c r="C1247" s="35"/>
      <c r="D1247" s="1" t="s">
        <v>1915</v>
      </c>
      <c r="H1247" s="7">
        <v>3</v>
      </c>
    </row>
    <row r="1248" spans="2:8" x14ac:dyDescent="0.4">
      <c r="B1248" s="36"/>
      <c r="C1248" s="35"/>
      <c r="D1248" s="1" t="s">
        <v>1897</v>
      </c>
      <c r="H1248" s="7">
        <v>4</v>
      </c>
    </row>
    <row r="1249" spans="1:8" x14ac:dyDescent="0.4">
      <c r="B1249" s="36"/>
      <c r="C1249" s="35" t="s">
        <v>472</v>
      </c>
      <c r="D1249" s="1" t="s">
        <v>1894</v>
      </c>
      <c r="H1249" s="7">
        <v>1</v>
      </c>
    </row>
    <row r="1250" spans="1:8" x14ac:dyDescent="0.4">
      <c r="B1250" s="36"/>
      <c r="C1250" s="35"/>
      <c r="D1250" s="1" t="s">
        <v>1895</v>
      </c>
      <c r="H1250" s="7">
        <v>2</v>
      </c>
    </row>
    <row r="1251" spans="1:8" x14ac:dyDescent="0.4">
      <c r="B1251" s="36"/>
      <c r="C1251" s="35"/>
      <c r="D1251" s="1" t="s">
        <v>1915</v>
      </c>
      <c r="H1251" s="7">
        <v>3</v>
      </c>
    </row>
    <row r="1252" spans="1:8" x14ac:dyDescent="0.4">
      <c r="B1252" s="36"/>
      <c r="C1252" s="35"/>
      <c r="D1252" s="1" t="s">
        <v>1897</v>
      </c>
      <c r="H1252" s="7">
        <v>4</v>
      </c>
    </row>
    <row r="1253" spans="1:8" x14ac:dyDescent="0.4">
      <c r="A1253" s="8"/>
      <c r="B1253" s="15"/>
    </row>
    <row r="1254" spans="1:8" x14ac:dyDescent="0.4">
      <c r="A1254" s="8"/>
      <c r="B1254" s="15"/>
      <c r="C1254" s="19" t="s">
        <v>464</v>
      </c>
      <c r="E1254" s="2">
        <v>12301</v>
      </c>
      <c r="G1254" s="7" t="s">
        <v>2866</v>
      </c>
    </row>
    <row r="1255" spans="1:8" ht="16.5" customHeight="1" x14ac:dyDescent="0.4">
      <c r="A1255" s="8"/>
      <c r="B1255" s="15"/>
      <c r="C1255" s="19" t="s">
        <v>2282</v>
      </c>
      <c r="E1255" s="2" t="s">
        <v>15</v>
      </c>
      <c r="G1255" s="7" t="s">
        <v>2866</v>
      </c>
    </row>
    <row r="1256" spans="1:8" x14ac:dyDescent="0.4">
      <c r="B1256" s="36" t="s">
        <v>1893</v>
      </c>
      <c r="C1256" s="35" t="s">
        <v>465</v>
      </c>
      <c r="D1256" s="1" t="s">
        <v>1894</v>
      </c>
      <c r="H1256" s="7">
        <v>1</v>
      </c>
    </row>
    <row r="1257" spans="1:8" x14ac:dyDescent="0.4">
      <c r="B1257" s="36"/>
      <c r="C1257" s="35"/>
      <c r="D1257" s="1" t="s">
        <v>1895</v>
      </c>
      <c r="H1257" s="7">
        <v>2</v>
      </c>
    </row>
    <row r="1258" spans="1:8" x14ac:dyDescent="0.4">
      <c r="B1258" s="36"/>
      <c r="C1258" s="35"/>
      <c r="D1258" s="1" t="s">
        <v>1896</v>
      </c>
      <c r="H1258" s="7">
        <v>3</v>
      </c>
    </row>
    <row r="1259" spans="1:8" x14ac:dyDescent="0.4">
      <c r="B1259" s="36"/>
      <c r="C1259" s="35"/>
      <c r="D1259" s="1" t="s">
        <v>1897</v>
      </c>
      <c r="H1259" s="7">
        <v>4</v>
      </c>
    </row>
    <row r="1260" spans="1:8" x14ac:dyDescent="0.4">
      <c r="B1260" s="36"/>
      <c r="C1260" s="35" t="s">
        <v>466</v>
      </c>
      <c r="D1260" s="1" t="s">
        <v>1894</v>
      </c>
      <c r="E1260" s="2" t="s">
        <v>183</v>
      </c>
      <c r="H1260" s="7">
        <v>1</v>
      </c>
    </row>
    <row r="1261" spans="1:8" ht="33" x14ac:dyDescent="0.4">
      <c r="B1261" s="36"/>
      <c r="C1261" s="35"/>
      <c r="D1261" s="1" t="s">
        <v>1895</v>
      </c>
      <c r="E1261" s="2" t="s">
        <v>1971</v>
      </c>
      <c r="H1261" s="7">
        <v>2</v>
      </c>
    </row>
    <row r="1262" spans="1:8" x14ac:dyDescent="0.4">
      <c r="B1262" s="36"/>
      <c r="C1262" s="35"/>
      <c r="D1262" s="1" t="s">
        <v>1896</v>
      </c>
      <c r="E1262" s="2" t="s">
        <v>235</v>
      </c>
      <c r="H1262" s="7">
        <v>3</v>
      </c>
    </row>
    <row r="1263" spans="1:8" x14ac:dyDescent="0.4">
      <c r="B1263" s="36"/>
      <c r="C1263" s="35"/>
      <c r="D1263" s="1" t="s">
        <v>1897</v>
      </c>
      <c r="E1263" s="2" t="s">
        <v>781</v>
      </c>
      <c r="H1263" s="7">
        <v>4</v>
      </c>
    </row>
    <row r="1264" spans="1:8" x14ac:dyDescent="0.4">
      <c r="B1264" s="36"/>
      <c r="C1264" s="35"/>
      <c r="D1264" s="1" t="s">
        <v>1894</v>
      </c>
      <c r="E1264" s="2" t="s">
        <v>184</v>
      </c>
      <c r="H1264" s="7">
        <v>1</v>
      </c>
    </row>
    <row r="1265" spans="2:8" ht="33" x14ac:dyDescent="0.4">
      <c r="B1265" s="36"/>
      <c r="C1265" s="35"/>
      <c r="D1265" s="1" t="s">
        <v>1895</v>
      </c>
      <c r="E1265" s="2" t="s">
        <v>798</v>
      </c>
      <c r="H1265" s="7">
        <v>2</v>
      </c>
    </row>
    <row r="1266" spans="2:8" x14ac:dyDescent="0.4">
      <c r="B1266" s="36"/>
      <c r="C1266" s="35"/>
      <c r="D1266" s="1" t="s">
        <v>1896</v>
      </c>
      <c r="E1266" s="2" t="s">
        <v>235</v>
      </c>
      <c r="H1266" s="7">
        <v>3</v>
      </c>
    </row>
    <row r="1267" spans="2:8" x14ac:dyDescent="0.4">
      <c r="B1267" s="36"/>
      <c r="C1267" s="35"/>
      <c r="D1267" s="1" t="s">
        <v>1897</v>
      </c>
      <c r="E1267" s="2" t="s">
        <v>799</v>
      </c>
      <c r="H1267" s="7">
        <v>4</v>
      </c>
    </row>
    <row r="1268" spans="2:8" x14ac:dyDescent="0.4">
      <c r="B1268" s="36"/>
      <c r="C1268" s="35" t="s">
        <v>467</v>
      </c>
      <c r="D1268" s="1" t="s">
        <v>1894</v>
      </c>
      <c r="H1268" s="7">
        <v>1</v>
      </c>
    </row>
    <row r="1269" spans="2:8" x14ac:dyDescent="0.4">
      <c r="B1269" s="36"/>
      <c r="C1269" s="35"/>
      <c r="D1269" s="1" t="s">
        <v>1895</v>
      </c>
      <c r="H1269" s="7">
        <v>2</v>
      </c>
    </row>
    <row r="1270" spans="2:8" x14ac:dyDescent="0.4">
      <c r="B1270" s="36"/>
      <c r="C1270" s="35"/>
      <c r="D1270" s="1" t="s">
        <v>1896</v>
      </c>
      <c r="H1270" s="7">
        <v>3</v>
      </c>
    </row>
    <row r="1271" spans="2:8" ht="16.5" customHeight="1" x14ac:dyDescent="0.4">
      <c r="B1271" s="36"/>
      <c r="C1271" s="35"/>
      <c r="D1271" s="1" t="s">
        <v>1897</v>
      </c>
      <c r="H1271" s="7">
        <v>4</v>
      </c>
    </row>
    <row r="1272" spans="2:8" x14ac:dyDescent="0.4">
      <c r="B1272" s="36"/>
      <c r="C1272" s="35" t="s">
        <v>275</v>
      </c>
      <c r="D1272" s="1" t="s">
        <v>1894</v>
      </c>
      <c r="E1272" s="2" t="s">
        <v>782</v>
      </c>
      <c r="H1272" s="7">
        <v>1</v>
      </c>
    </row>
    <row r="1273" spans="2:8" x14ac:dyDescent="0.4">
      <c r="B1273" s="36"/>
      <c r="C1273" s="35"/>
      <c r="D1273" s="1" t="s">
        <v>1895</v>
      </c>
      <c r="E1273" s="2" t="s">
        <v>783</v>
      </c>
      <c r="H1273" s="7">
        <v>2</v>
      </c>
    </row>
    <row r="1274" spans="2:8" x14ac:dyDescent="0.4">
      <c r="B1274" s="36"/>
      <c r="C1274" s="35"/>
      <c r="D1274" s="1" t="s">
        <v>1896</v>
      </c>
      <c r="E1274" s="2" t="s">
        <v>784</v>
      </c>
      <c r="H1274" s="7">
        <v>3</v>
      </c>
    </row>
    <row r="1275" spans="2:8" x14ac:dyDescent="0.4">
      <c r="B1275" s="36"/>
      <c r="C1275" s="35"/>
      <c r="D1275" s="1" t="s">
        <v>1897</v>
      </c>
      <c r="E1275" s="2" t="s">
        <v>785</v>
      </c>
      <c r="H1275" s="7">
        <v>4</v>
      </c>
    </row>
    <row r="1276" spans="2:8" x14ac:dyDescent="0.4">
      <c r="B1276" s="36"/>
      <c r="C1276" s="35"/>
      <c r="D1276" s="1" t="s">
        <v>1894</v>
      </c>
      <c r="E1276" s="2" t="s">
        <v>800</v>
      </c>
      <c r="H1276" s="7">
        <v>1</v>
      </c>
    </row>
    <row r="1277" spans="2:8" x14ac:dyDescent="0.4">
      <c r="B1277" s="36"/>
      <c r="C1277" s="35"/>
      <c r="D1277" s="1" t="s">
        <v>1895</v>
      </c>
      <c r="E1277" s="2" t="s">
        <v>801</v>
      </c>
      <c r="H1277" s="7">
        <v>2</v>
      </c>
    </row>
    <row r="1278" spans="2:8" x14ac:dyDescent="0.4">
      <c r="B1278" s="36"/>
      <c r="C1278" s="35"/>
      <c r="D1278" s="1" t="s">
        <v>1896</v>
      </c>
      <c r="E1278" s="2" t="s">
        <v>1972</v>
      </c>
      <c r="H1278" s="7">
        <v>3</v>
      </c>
    </row>
    <row r="1279" spans="2:8" ht="16.5" customHeight="1" x14ac:dyDescent="0.4">
      <c r="B1279" s="36"/>
      <c r="C1279" s="35"/>
      <c r="D1279" s="1" t="s">
        <v>1897</v>
      </c>
      <c r="E1279" s="2" t="s">
        <v>802</v>
      </c>
      <c r="H1279" s="7">
        <v>4</v>
      </c>
    </row>
    <row r="1280" spans="2:8" x14ac:dyDescent="0.4">
      <c r="B1280" s="36"/>
      <c r="C1280" s="35" t="s">
        <v>301</v>
      </c>
      <c r="D1280" s="1" t="s">
        <v>1894</v>
      </c>
      <c r="E1280" s="2" t="s">
        <v>786</v>
      </c>
      <c r="H1280" s="7">
        <v>1</v>
      </c>
    </row>
    <row r="1281" spans="2:8" x14ac:dyDescent="0.4">
      <c r="B1281" s="36"/>
      <c r="C1281" s="35"/>
      <c r="D1281" s="1" t="s">
        <v>1895</v>
      </c>
      <c r="E1281" s="2" t="s">
        <v>787</v>
      </c>
      <c r="H1281" s="7">
        <v>2</v>
      </c>
    </row>
    <row r="1282" spans="2:8" x14ac:dyDescent="0.4">
      <c r="B1282" s="36"/>
      <c r="C1282" s="35"/>
      <c r="D1282" s="1" t="s">
        <v>1896</v>
      </c>
      <c r="E1282" s="2" t="s">
        <v>788</v>
      </c>
      <c r="H1282" s="7">
        <v>3</v>
      </c>
    </row>
    <row r="1283" spans="2:8" ht="66" x14ac:dyDescent="0.4">
      <c r="B1283" s="36"/>
      <c r="C1283" s="35"/>
      <c r="D1283" s="1" t="s">
        <v>1897</v>
      </c>
      <c r="E1283" s="2" t="s">
        <v>789</v>
      </c>
      <c r="H1283" s="7">
        <v>4</v>
      </c>
    </row>
    <row r="1284" spans="2:8" x14ac:dyDescent="0.4">
      <c r="B1284" s="36"/>
      <c r="C1284" s="35"/>
      <c r="D1284" s="1" t="s">
        <v>1894</v>
      </c>
      <c r="E1284" s="2" t="s">
        <v>803</v>
      </c>
      <c r="H1284" s="7">
        <v>1</v>
      </c>
    </row>
    <row r="1285" spans="2:8" ht="33" x14ac:dyDescent="0.4">
      <c r="B1285" s="36"/>
      <c r="C1285" s="35"/>
      <c r="D1285" s="1" t="s">
        <v>1895</v>
      </c>
      <c r="E1285" s="2" t="s">
        <v>1973</v>
      </c>
      <c r="H1285" s="7">
        <v>2</v>
      </c>
    </row>
    <row r="1286" spans="2:8" x14ac:dyDescent="0.4">
      <c r="B1286" s="36"/>
      <c r="C1286" s="35"/>
      <c r="D1286" s="1" t="s">
        <v>1896</v>
      </c>
      <c r="E1286" s="2" t="s">
        <v>804</v>
      </c>
      <c r="H1286" s="7">
        <v>3</v>
      </c>
    </row>
    <row r="1287" spans="2:8" ht="16.5" customHeight="1" x14ac:dyDescent="0.4">
      <c r="B1287" s="36"/>
      <c r="C1287" s="35"/>
      <c r="D1287" s="1" t="s">
        <v>1897</v>
      </c>
      <c r="E1287" s="2" t="s">
        <v>805</v>
      </c>
      <c r="H1287" s="7">
        <v>4</v>
      </c>
    </row>
    <row r="1288" spans="2:8" x14ac:dyDescent="0.4">
      <c r="B1288" s="36"/>
      <c r="C1288" s="35" t="s">
        <v>273</v>
      </c>
      <c r="D1288" s="1" t="s">
        <v>1894</v>
      </c>
      <c r="H1288" s="7">
        <v>1</v>
      </c>
    </row>
    <row r="1289" spans="2:8" x14ac:dyDescent="0.4">
      <c r="B1289" s="36"/>
      <c r="C1289" s="35"/>
      <c r="D1289" s="1" t="s">
        <v>1895</v>
      </c>
      <c r="H1289" s="7">
        <v>2</v>
      </c>
    </row>
    <row r="1290" spans="2:8" x14ac:dyDescent="0.4">
      <c r="B1290" s="36"/>
      <c r="C1290" s="35"/>
      <c r="D1290" s="1" t="s">
        <v>1896</v>
      </c>
      <c r="H1290" s="7">
        <v>3</v>
      </c>
    </row>
    <row r="1291" spans="2:8" ht="16.5" customHeight="1" x14ac:dyDescent="0.4">
      <c r="B1291" s="36"/>
      <c r="C1291" s="35"/>
      <c r="D1291" s="1" t="s">
        <v>1897</v>
      </c>
      <c r="H1291" s="7">
        <v>4</v>
      </c>
    </row>
    <row r="1292" spans="2:8" x14ac:dyDescent="0.4">
      <c r="B1292" s="36"/>
      <c r="C1292" s="35" t="s">
        <v>1903</v>
      </c>
      <c r="D1292" s="1" t="s">
        <v>1898</v>
      </c>
      <c r="H1292" s="7">
        <v>1</v>
      </c>
    </row>
    <row r="1293" spans="2:8" x14ac:dyDescent="0.4">
      <c r="B1293" s="36"/>
      <c r="C1293" s="35"/>
      <c r="D1293" s="1" t="s">
        <v>1899</v>
      </c>
      <c r="H1293" s="7">
        <v>2</v>
      </c>
    </row>
    <row r="1294" spans="2:8" x14ac:dyDescent="0.4">
      <c r="B1294" s="36"/>
      <c r="C1294" s="35"/>
      <c r="D1294" s="1" t="s">
        <v>1900</v>
      </c>
      <c r="H1294" s="7">
        <v>3</v>
      </c>
    </row>
    <row r="1295" spans="2:8" ht="16.5" customHeight="1" x14ac:dyDescent="0.4">
      <c r="B1295" s="36"/>
      <c r="C1295" s="35"/>
      <c r="D1295" s="1" t="s">
        <v>1901</v>
      </c>
      <c r="H1295" s="7">
        <v>4</v>
      </c>
    </row>
    <row r="1296" spans="2:8" x14ac:dyDescent="0.4">
      <c r="B1296" s="36"/>
      <c r="C1296" s="35" t="s">
        <v>468</v>
      </c>
      <c r="D1296" s="1" t="s">
        <v>1908</v>
      </c>
      <c r="H1296" s="7">
        <v>1</v>
      </c>
    </row>
    <row r="1297" spans="2:8" x14ac:dyDescent="0.4">
      <c r="B1297" s="36"/>
      <c r="C1297" s="35"/>
      <c r="D1297" s="1" t="s">
        <v>1894</v>
      </c>
      <c r="E1297" s="2" t="s">
        <v>790</v>
      </c>
      <c r="H1297" s="7">
        <v>2</v>
      </c>
    </row>
    <row r="1298" spans="2:8" x14ac:dyDescent="0.4">
      <c r="B1298" s="36"/>
      <c r="C1298" s="35"/>
      <c r="D1298" s="1" t="s">
        <v>1895</v>
      </c>
      <c r="E1298" s="2" t="s">
        <v>791</v>
      </c>
      <c r="H1298" s="7">
        <v>3</v>
      </c>
    </row>
    <row r="1299" spans="2:8" x14ac:dyDescent="0.4">
      <c r="B1299" s="36"/>
      <c r="C1299" s="35"/>
      <c r="D1299" s="1" t="s">
        <v>1896</v>
      </c>
      <c r="E1299" s="2" t="s">
        <v>792</v>
      </c>
      <c r="H1299" s="7">
        <v>4</v>
      </c>
    </row>
    <row r="1300" spans="2:8" x14ac:dyDescent="0.4">
      <c r="B1300" s="36"/>
      <c r="C1300" s="35"/>
      <c r="D1300" s="1" t="s">
        <v>1897</v>
      </c>
      <c r="E1300" s="2" t="s">
        <v>793</v>
      </c>
      <c r="H1300" s="7">
        <v>5</v>
      </c>
    </row>
    <row r="1301" spans="2:8" x14ac:dyDescent="0.4">
      <c r="B1301" s="36"/>
      <c r="C1301" s="35"/>
      <c r="D1301" s="1" t="s">
        <v>1908</v>
      </c>
      <c r="H1301" s="7">
        <v>1</v>
      </c>
    </row>
    <row r="1302" spans="2:8" x14ac:dyDescent="0.4">
      <c r="B1302" s="36"/>
      <c r="C1302" s="35"/>
      <c r="D1302" s="1" t="s">
        <v>1894</v>
      </c>
      <c r="E1302" s="2" t="s">
        <v>806</v>
      </c>
      <c r="H1302" s="7">
        <v>2</v>
      </c>
    </row>
    <row r="1303" spans="2:8" ht="33" x14ac:dyDescent="0.4">
      <c r="B1303" s="36"/>
      <c r="C1303" s="35"/>
      <c r="D1303" s="1" t="s">
        <v>1895</v>
      </c>
      <c r="E1303" s="2" t="s">
        <v>807</v>
      </c>
      <c r="H1303" s="7">
        <v>3</v>
      </c>
    </row>
    <row r="1304" spans="2:8" x14ac:dyDescent="0.4">
      <c r="B1304" s="36"/>
      <c r="C1304" s="35"/>
      <c r="D1304" s="1" t="s">
        <v>1896</v>
      </c>
      <c r="E1304" s="2" t="s">
        <v>808</v>
      </c>
      <c r="H1304" s="7">
        <v>4</v>
      </c>
    </row>
    <row r="1305" spans="2:8" x14ac:dyDescent="0.4">
      <c r="B1305" s="36"/>
      <c r="C1305" s="35"/>
      <c r="D1305" s="1" t="s">
        <v>1897</v>
      </c>
      <c r="E1305" s="2" t="s">
        <v>809</v>
      </c>
      <c r="H1305" s="7">
        <v>5</v>
      </c>
    </row>
    <row r="1306" spans="2:8" x14ac:dyDescent="0.4">
      <c r="B1306" s="36"/>
      <c r="C1306" s="35"/>
      <c r="D1306" s="1" t="s">
        <v>1908</v>
      </c>
      <c r="H1306" s="7">
        <v>1</v>
      </c>
    </row>
    <row r="1307" spans="2:8" x14ac:dyDescent="0.4">
      <c r="B1307" s="36"/>
      <c r="C1307" s="35"/>
      <c r="D1307" s="1" t="s">
        <v>1894</v>
      </c>
      <c r="E1307" s="2" t="s">
        <v>812</v>
      </c>
      <c r="H1307" s="7">
        <v>2</v>
      </c>
    </row>
    <row r="1308" spans="2:8" x14ac:dyDescent="0.4">
      <c r="B1308" s="36"/>
      <c r="C1308" s="35"/>
      <c r="D1308" s="1" t="s">
        <v>1895</v>
      </c>
      <c r="E1308" s="2" t="s">
        <v>813</v>
      </c>
      <c r="H1308" s="7">
        <v>3</v>
      </c>
    </row>
    <row r="1309" spans="2:8" ht="33" x14ac:dyDescent="0.4">
      <c r="B1309" s="36"/>
      <c r="C1309" s="35"/>
      <c r="D1309" s="1" t="s">
        <v>1896</v>
      </c>
      <c r="E1309" s="2" t="s">
        <v>814</v>
      </c>
      <c r="H1309" s="7">
        <v>4</v>
      </c>
    </row>
    <row r="1310" spans="2:8" ht="16.5" customHeight="1" x14ac:dyDescent="0.4">
      <c r="B1310" s="36"/>
      <c r="C1310" s="35"/>
      <c r="D1310" s="1" t="s">
        <v>1897</v>
      </c>
      <c r="E1310" s="2" t="s">
        <v>815</v>
      </c>
      <c r="H1310" s="7">
        <v>5</v>
      </c>
    </row>
    <row r="1311" spans="2:8" x14ac:dyDescent="0.4">
      <c r="B1311" s="36" t="s">
        <v>1902</v>
      </c>
      <c r="C1311" s="35" t="s">
        <v>469</v>
      </c>
      <c r="D1311" s="1" t="s">
        <v>1909</v>
      </c>
      <c r="E1311" s="2" t="s">
        <v>794</v>
      </c>
      <c r="H1311" s="7">
        <v>1</v>
      </c>
    </row>
    <row r="1312" spans="2:8" x14ac:dyDescent="0.4">
      <c r="B1312" s="36"/>
      <c r="C1312" s="35"/>
      <c r="D1312" s="1" t="s">
        <v>1910</v>
      </c>
      <c r="E1312" s="3">
        <v>29672</v>
      </c>
      <c r="H1312" s="7">
        <v>2</v>
      </c>
    </row>
    <row r="1313" spans="2:8" ht="16.5" customHeight="1" x14ac:dyDescent="0.4">
      <c r="B1313" s="36"/>
      <c r="C1313" s="35"/>
      <c r="D1313" s="1" t="s">
        <v>1911</v>
      </c>
      <c r="E1313" s="2" t="s">
        <v>795</v>
      </c>
      <c r="H1313" s="7">
        <v>3</v>
      </c>
    </row>
    <row r="1314" spans="2:8" x14ac:dyDescent="0.4">
      <c r="B1314" s="36"/>
      <c r="C1314" s="35" t="s">
        <v>470</v>
      </c>
      <c r="D1314" s="1" t="s">
        <v>1909</v>
      </c>
      <c r="H1314" s="7">
        <v>1</v>
      </c>
    </row>
    <row r="1315" spans="2:8" x14ac:dyDescent="0.4">
      <c r="B1315" s="36"/>
      <c r="C1315" s="35"/>
      <c r="D1315" s="1" t="s">
        <v>1910</v>
      </c>
      <c r="H1315" s="7">
        <v>2</v>
      </c>
    </row>
    <row r="1316" spans="2:8" x14ac:dyDescent="0.4">
      <c r="B1316" s="36"/>
      <c r="C1316" s="35"/>
      <c r="D1316" s="1" t="s">
        <v>1911</v>
      </c>
      <c r="H1316" s="7">
        <v>3</v>
      </c>
    </row>
    <row r="1317" spans="2:8" x14ac:dyDescent="0.4">
      <c r="B1317" s="36"/>
      <c r="C1317" s="35" t="s">
        <v>274</v>
      </c>
      <c r="D1317" s="1" t="s">
        <v>1909</v>
      </c>
      <c r="H1317" s="7">
        <v>1</v>
      </c>
    </row>
    <row r="1318" spans="2:8" ht="16.5" customHeight="1" x14ac:dyDescent="0.4">
      <c r="B1318" s="36"/>
      <c r="C1318" s="35"/>
      <c r="D1318" s="1" t="s">
        <v>1910</v>
      </c>
      <c r="H1318" s="7">
        <v>2</v>
      </c>
    </row>
    <row r="1319" spans="2:8" x14ac:dyDescent="0.4">
      <c r="B1319" s="36"/>
      <c r="C1319" s="35" t="s">
        <v>293</v>
      </c>
      <c r="D1319" s="1" t="s">
        <v>1894</v>
      </c>
      <c r="H1319" s="7">
        <v>1</v>
      </c>
    </row>
    <row r="1320" spans="2:8" x14ac:dyDescent="0.4">
      <c r="B1320" s="36"/>
      <c r="C1320" s="35"/>
      <c r="D1320" s="1" t="s">
        <v>1912</v>
      </c>
      <c r="H1320" s="7">
        <v>2</v>
      </c>
    </row>
    <row r="1321" spans="2:8" x14ac:dyDescent="0.4">
      <c r="B1321" s="36"/>
      <c r="C1321" s="35"/>
      <c r="D1321" s="1" t="s">
        <v>1913</v>
      </c>
      <c r="H1321" s="7">
        <v>3</v>
      </c>
    </row>
    <row r="1322" spans="2:8" ht="16.5" customHeight="1" x14ac:dyDescent="0.4">
      <c r="B1322" s="36"/>
      <c r="C1322" s="35"/>
      <c r="D1322" s="1" t="s">
        <v>1914</v>
      </c>
      <c r="H1322" s="7">
        <v>4</v>
      </c>
    </row>
    <row r="1323" spans="2:8" x14ac:dyDescent="0.4">
      <c r="B1323" s="36"/>
      <c r="C1323" s="35" t="s">
        <v>254</v>
      </c>
      <c r="D1323" s="1" t="s">
        <v>1894</v>
      </c>
      <c r="H1323" s="7">
        <v>1</v>
      </c>
    </row>
    <row r="1324" spans="2:8" x14ac:dyDescent="0.4">
      <c r="B1324" s="36"/>
      <c r="C1324" s="35"/>
      <c r="D1324" s="1" t="s">
        <v>1895</v>
      </c>
      <c r="H1324" s="7">
        <v>2</v>
      </c>
    </row>
    <row r="1325" spans="2:8" x14ac:dyDescent="0.4">
      <c r="B1325" s="36"/>
      <c r="C1325" s="35"/>
      <c r="D1325" s="1" t="s">
        <v>1915</v>
      </c>
      <c r="H1325" s="7">
        <v>3</v>
      </c>
    </row>
    <row r="1326" spans="2:8" ht="16.5" customHeight="1" x14ac:dyDescent="0.4">
      <c r="B1326" s="36"/>
      <c r="C1326" s="35"/>
      <c r="D1326" s="1" t="s">
        <v>1897</v>
      </c>
      <c r="H1326" s="7">
        <v>4</v>
      </c>
    </row>
    <row r="1327" spans="2:8" x14ac:dyDescent="0.4">
      <c r="B1327" s="36"/>
      <c r="C1327" s="35" t="s">
        <v>471</v>
      </c>
      <c r="D1327" s="1" t="s">
        <v>1894</v>
      </c>
      <c r="H1327" s="7">
        <v>1</v>
      </c>
    </row>
    <row r="1328" spans="2:8" x14ac:dyDescent="0.4">
      <c r="B1328" s="36"/>
      <c r="C1328" s="35"/>
      <c r="D1328" s="1" t="s">
        <v>1895</v>
      </c>
      <c r="H1328" s="7">
        <v>2</v>
      </c>
    </row>
    <row r="1329" spans="2:8" x14ac:dyDescent="0.4">
      <c r="B1329" s="36"/>
      <c r="C1329" s="35"/>
      <c r="D1329" s="1" t="s">
        <v>1915</v>
      </c>
      <c r="H1329" s="7">
        <v>3</v>
      </c>
    </row>
    <row r="1330" spans="2:8" x14ac:dyDescent="0.4">
      <c r="B1330" s="36"/>
      <c r="C1330" s="35"/>
      <c r="D1330" s="1" t="s">
        <v>1897</v>
      </c>
      <c r="H1330" s="7">
        <v>4</v>
      </c>
    </row>
    <row r="1331" spans="2:8" x14ac:dyDescent="0.4">
      <c r="B1331" s="36"/>
      <c r="C1331" s="35" t="s">
        <v>472</v>
      </c>
      <c r="D1331" s="1" t="s">
        <v>1894</v>
      </c>
      <c r="E1331" s="2" t="s">
        <v>796</v>
      </c>
      <c r="H1331" s="7">
        <v>1</v>
      </c>
    </row>
    <row r="1332" spans="2:8" x14ac:dyDescent="0.4">
      <c r="B1332" s="36"/>
      <c r="C1332" s="35"/>
      <c r="D1332" s="1" t="s">
        <v>1895</v>
      </c>
      <c r="E1332" s="2" t="s">
        <v>797</v>
      </c>
      <c r="H1332" s="7">
        <v>2</v>
      </c>
    </row>
    <row r="1333" spans="2:8" ht="33" x14ac:dyDescent="0.4">
      <c r="B1333" s="36"/>
      <c r="C1333" s="35"/>
      <c r="D1333" s="1" t="s">
        <v>1915</v>
      </c>
      <c r="E1333" s="2" t="s">
        <v>1974</v>
      </c>
      <c r="H1333" s="7">
        <v>3</v>
      </c>
    </row>
    <row r="1334" spans="2:8" x14ac:dyDescent="0.4">
      <c r="B1334" s="36"/>
      <c r="C1334" s="35"/>
      <c r="D1334" s="1" t="s">
        <v>1897</v>
      </c>
      <c r="E1334" s="2" t="s">
        <v>373</v>
      </c>
      <c r="H1334" s="7">
        <v>4</v>
      </c>
    </row>
    <row r="1335" spans="2:8" x14ac:dyDescent="0.4">
      <c r="B1335" s="36"/>
      <c r="C1335" s="35"/>
      <c r="D1335" s="1" t="s">
        <v>1894</v>
      </c>
      <c r="E1335" s="2" t="s">
        <v>810</v>
      </c>
      <c r="H1335" s="7">
        <v>1</v>
      </c>
    </row>
    <row r="1336" spans="2:8" ht="33" x14ac:dyDescent="0.4">
      <c r="B1336" s="36"/>
      <c r="C1336" s="35"/>
      <c r="D1336" s="1" t="s">
        <v>1895</v>
      </c>
      <c r="E1336" s="2" t="s">
        <v>811</v>
      </c>
      <c r="H1336" s="7">
        <v>2</v>
      </c>
    </row>
    <row r="1337" spans="2:8" ht="33" x14ac:dyDescent="0.4">
      <c r="B1337" s="36"/>
      <c r="C1337" s="35"/>
      <c r="D1337" s="1" t="s">
        <v>1915</v>
      </c>
      <c r="E1337" s="2" t="s">
        <v>1975</v>
      </c>
      <c r="H1337" s="7">
        <v>3</v>
      </c>
    </row>
    <row r="1338" spans="2:8" x14ac:dyDescent="0.4">
      <c r="B1338" s="36"/>
      <c r="C1338" s="35"/>
      <c r="D1338" s="1" t="s">
        <v>1897</v>
      </c>
      <c r="E1338" s="2" t="s">
        <v>374</v>
      </c>
      <c r="H1338" s="7">
        <v>4</v>
      </c>
    </row>
    <row r="1339" spans="2:8" x14ac:dyDescent="0.4">
      <c r="B1339" s="36"/>
      <c r="C1339" s="35"/>
      <c r="D1339" s="1" t="s">
        <v>1894</v>
      </c>
      <c r="E1339" s="2" t="s">
        <v>816</v>
      </c>
      <c r="H1339" s="7">
        <v>1</v>
      </c>
    </row>
    <row r="1340" spans="2:8" ht="49.5" x14ac:dyDescent="0.4">
      <c r="B1340" s="36"/>
      <c r="C1340" s="35"/>
      <c r="D1340" s="1" t="s">
        <v>1895</v>
      </c>
      <c r="E1340" s="2" t="s">
        <v>817</v>
      </c>
      <c r="H1340" s="7">
        <v>2</v>
      </c>
    </row>
    <row r="1341" spans="2:8" ht="33" x14ac:dyDescent="0.4">
      <c r="B1341" s="36"/>
      <c r="C1341" s="35"/>
      <c r="D1341" s="1" t="s">
        <v>1915</v>
      </c>
      <c r="E1341" s="2" t="s">
        <v>1976</v>
      </c>
      <c r="H1341" s="7">
        <v>3</v>
      </c>
    </row>
    <row r="1342" spans="2:8" x14ac:dyDescent="0.4">
      <c r="B1342" s="36"/>
      <c r="C1342" s="35"/>
      <c r="D1342" s="1" t="s">
        <v>1897</v>
      </c>
      <c r="E1342" s="2" t="s">
        <v>373</v>
      </c>
      <c r="H1342" s="7">
        <v>4</v>
      </c>
    </row>
    <row r="1343" spans="2:8" x14ac:dyDescent="0.4">
      <c r="B1343" s="36"/>
      <c r="C1343" s="35"/>
      <c r="D1343" s="1" t="s">
        <v>1894</v>
      </c>
      <c r="E1343" s="2" t="s">
        <v>818</v>
      </c>
      <c r="H1343" s="7">
        <v>1</v>
      </c>
    </row>
    <row r="1344" spans="2:8" x14ac:dyDescent="0.4">
      <c r="B1344" s="36"/>
      <c r="C1344" s="35"/>
      <c r="D1344" s="1" t="s">
        <v>1895</v>
      </c>
      <c r="E1344" s="2" t="s">
        <v>251</v>
      </c>
      <c r="H1344" s="7">
        <v>2</v>
      </c>
    </row>
    <row r="1345" spans="1:8" ht="33" x14ac:dyDescent="0.4">
      <c r="B1345" s="36"/>
      <c r="C1345" s="35"/>
      <c r="D1345" s="1" t="s">
        <v>1915</v>
      </c>
      <c r="E1345" s="2" t="s">
        <v>1977</v>
      </c>
      <c r="H1345" s="7">
        <v>3</v>
      </c>
    </row>
    <row r="1346" spans="1:8" x14ac:dyDescent="0.4">
      <c r="B1346" s="36"/>
      <c r="C1346" s="35"/>
      <c r="D1346" s="1" t="s">
        <v>1897</v>
      </c>
      <c r="E1346" s="2" t="s">
        <v>373</v>
      </c>
      <c r="H1346" s="7">
        <v>4</v>
      </c>
    </row>
    <row r="1347" spans="1:8" x14ac:dyDescent="0.4">
      <c r="B1347" s="36"/>
      <c r="C1347" s="35"/>
      <c r="D1347" s="1" t="s">
        <v>1894</v>
      </c>
      <c r="E1347" s="2" t="s">
        <v>819</v>
      </c>
      <c r="H1347" s="7">
        <v>1</v>
      </c>
    </row>
    <row r="1348" spans="1:8" x14ac:dyDescent="0.4">
      <c r="B1348" s="36"/>
      <c r="C1348" s="35"/>
      <c r="D1348" s="1" t="s">
        <v>1895</v>
      </c>
      <c r="E1348" s="2" t="s">
        <v>820</v>
      </c>
      <c r="H1348" s="7">
        <v>2</v>
      </c>
    </row>
    <row r="1349" spans="1:8" ht="82.5" x14ac:dyDescent="0.4">
      <c r="B1349" s="36"/>
      <c r="C1349" s="35"/>
      <c r="D1349" s="1" t="s">
        <v>1915</v>
      </c>
      <c r="E1349" s="2" t="s">
        <v>1978</v>
      </c>
      <c r="H1349" s="7">
        <v>3</v>
      </c>
    </row>
    <row r="1350" spans="1:8" x14ac:dyDescent="0.4">
      <c r="B1350" s="36"/>
      <c r="C1350" s="35"/>
      <c r="D1350" s="1" t="s">
        <v>1897</v>
      </c>
      <c r="E1350" s="2" t="s">
        <v>373</v>
      </c>
      <c r="H1350" s="7">
        <v>4</v>
      </c>
    </row>
    <row r="1351" spans="1:8" x14ac:dyDescent="0.4">
      <c r="A1351" s="8"/>
      <c r="B1351" s="15"/>
    </row>
    <row r="1352" spans="1:8" x14ac:dyDescent="0.4">
      <c r="A1352" s="8"/>
      <c r="B1352" s="15"/>
      <c r="C1352" s="19" t="s">
        <v>464</v>
      </c>
      <c r="E1352" s="2">
        <v>12360</v>
      </c>
      <c r="G1352" s="7" t="s">
        <v>2866</v>
      </c>
    </row>
    <row r="1353" spans="1:8" ht="16.5" customHeight="1" x14ac:dyDescent="0.4">
      <c r="A1353" s="8"/>
      <c r="B1353" s="15"/>
      <c r="C1353" s="19" t="s">
        <v>2282</v>
      </c>
      <c r="E1353" s="2" t="s">
        <v>16</v>
      </c>
      <c r="G1353" s="7" t="s">
        <v>2866</v>
      </c>
    </row>
    <row r="1354" spans="1:8" x14ac:dyDescent="0.4">
      <c r="B1354" s="36" t="s">
        <v>1893</v>
      </c>
      <c r="C1354" s="35" t="s">
        <v>465</v>
      </c>
      <c r="D1354" s="1" t="s">
        <v>1894</v>
      </c>
      <c r="E1354" s="2" t="s">
        <v>821</v>
      </c>
      <c r="H1354" s="7">
        <v>1</v>
      </c>
    </row>
    <row r="1355" spans="1:8" x14ac:dyDescent="0.4">
      <c r="B1355" s="36"/>
      <c r="C1355" s="35"/>
      <c r="D1355" s="1" t="s">
        <v>1895</v>
      </c>
      <c r="E1355" s="2" t="s">
        <v>822</v>
      </c>
      <c r="H1355" s="7">
        <v>2</v>
      </c>
    </row>
    <row r="1356" spans="1:8" x14ac:dyDescent="0.4">
      <c r="B1356" s="36"/>
      <c r="C1356" s="35"/>
      <c r="D1356" s="1" t="s">
        <v>1896</v>
      </c>
      <c r="E1356" s="2" t="s">
        <v>225</v>
      </c>
      <c r="H1356" s="7">
        <v>3</v>
      </c>
    </row>
    <row r="1357" spans="1:8" x14ac:dyDescent="0.4">
      <c r="B1357" s="36"/>
      <c r="C1357" s="35"/>
      <c r="D1357" s="1" t="s">
        <v>1897</v>
      </c>
      <c r="E1357" s="2" t="s">
        <v>823</v>
      </c>
      <c r="H1357" s="7">
        <v>4</v>
      </c>
    </row>
    <row r="1358" spans="1:8" x14ac:dyDescent="0.4">
      <c r="B1358" s="36"/>
      <c r="C1358" s="35" t="s">
        <v>466</v>
      </c>
      <c r="D1358" s="1" t="s">
        <v>1894</v>
      </c>
      <c r="E1358" s="2" t="s">
        <v>824</v>
      </c>
      <c r="H1358" s="7">
        <v>1</v>
      </c>
    </row>
    <row r="1359" spans="1:8" ht="33" x14ac:dyDescent="0.4">
      <c r="B1359" s="36"/>
      <c r="C1359" s="35"/>
      <c r="D1359" s="1" t="s">
        <v>1895</v>
      </c>
      <c r="E1359" s="2" t="s">
        <v>825</v>
      </c>
      <c r="H1359" s="7">
        <v>2</v>
      </c>
    </row>
    <row r="1360" spans="1:8" x14ac:dyDescent="0.4">
      <c r="B1360" s="36"/>
      <c r="C1360" s="35"/>
      <c r="D1360" s="1" t="s">
        <v>1896</v>
      </c>
      <c r="E1360" s="2" t="s">
        <v>826</v>
      </c>
      <c r="H1360" s="7">
        <v>3</v>
      </c>
    </row>
    <row r="1361" spans="2:8" x14ac:dyDescent="0.4">
      <c r="B1361" s="36"/>
      <c r="C1361" s="35"/>
      <c r="D1361" s="1" t="s">
        <v>1897</v>
      </c>
      <c r="E1361" s="2" t="s">
        <v>827</v>
      </c>
      <c r="H1361" s="7">
        <v>4</v>
      </c>
    </row>
    <row r="1362" spans="2:8" x14ac:dyDescent="0.4">
      <c r="B1362" s="36"/>
      <c r="C1362" s="35"/>
      <c r="D1362" s="1" t="s">
        <v>1894</v>
      </c>
      <c r="E1362" s="2" t="s">
        <v>185</v>
      </c>
      <c r="H1362" s="7">
        <v>1</v>
      </c>
    </row>
    <row r="1363" spans="2:8" x14ac:dyDescent="0.4">
      <c r="B1363" s="36"/>
      <c r="C1363" s="35"/>
      <c r="D1363" s="1" t="s">
        <v>1895</v>
      </c>
      <c r="E1363" s="2" t="s">
        <v>841</v>
      </c>
      <c r="H1363" s="7">
        <v>2</v>
      </c>
    </row>
    <row r="1364" spans="2:8" x14ac:dyDescent="0.4">
      <c r="B1364" s="36"/>
      <c r="C1364" s="35"/>
      <c r="D1364" s="1" t="s">
        <v>1896</v>
      </c>
      <c r="E1364" s="2" t="s">
        <v>842</v>
      </c>
      <c r="H1364" s="7">
        <v>3</v>
      </c>
    </row>
    <row r="1365" spans="2:8" x14ac:dyDescent="0.4">
      <c r="B1365" s="36"/>
      <c r="C1365" s="35"/>
      <c r="D1365" s="1" t="s">
        <v>1897</v>
      </c>
      <c r="E1365" s="2" t="s">
        <v>823</v>
      </c>
      <c r="H1365" s="7">
        <v>4</v>
      </c>
    </row>
    <row r="1366" spans="2:8" x14ac:dyDescent="0.4">
      <c r="B1366" s="36"/>
      <c r="C1366" s="35" t="s">
        <v>467</v>
      </c>
      <c r="D1366" s="1" t="s">
        <v>1894</v>
      </c>
      <c r="E1366" s="2" t="s">
        <v>828</v>
      </c>
      <c r="H1366" s="7">
        <v>1</v>
      </c>
    </row>
    <row r="1367" spans="2:8" x14ac:dyDescent="0.4">
      <c r="B1367" s="36"/>
      <c r="C1367" s="35"/>
      <c r="D1367" s="1" t="s">
        <v>1895</v>
      </c>
      <c r="E1367" s="2" t="s">
        <v>829</v>
      </c>
      <c r="H1367" s="7">
        <v>2</v>
      </c>
    </row>
    <row r="1368" spans="2:8" ht="33" x14ac:dyDescent="0.4">
      <c r="B1368" s="36"/>
      <c r="C1368" s="35"/>
      <c r="D1368" s="1" t="s">
        <v>1896</v>
      </c>
      <c r="E1368" s="2" t="s">
        <v>345</v>
      </c>
      <c r="H1368" s="7">
        <v>3</v>
      </c>
    </row>
    <row r="1369" spans="2:8" ht="16.5" customHeight="1" x14ac:dyDescent="0.4">
      <c r="B1369" s="36"/>
      <c r="C1369" s="35"/>
      <c r="D1369" s="1" t="s">
        <v>1897</v>
      </c>
      <c r="E1369" s="2" t="s">
        <v>830</v>
      </c>
      <c r="H1369" s="7">
        <v>4</v>
      </c>
    </row>
    <row r="1370" spans="2:8" x14ac:dyDescent="0.4">
      <c r="B1370" s="36"/>
      <c r="C1370" s="35" t="s">
        <v>275</v>
      </c>
      <c r="D1370" s="1" t="s">
        <v>1894</v>
      </c>
      <c r="E1370" s="2" t="s">
        <v>831</v>
      </c>
      <c r="H1370" s="7">
        <v>1</v>
      </c>
    </row>
    <row r="1371" spans="2:8" ht="132" x14ac:dyDescent="0.4">
      <c r="B1371" s="36"/>
      <c r="C1371" s="35"/>
      <c r="D1371" s="1" t="s">
        <v>1895</v>
      </c>
      <c r="E1371" s="2" t="s">
        <v>375</v>
      </c>
      <c r="H1371" s="7">
        <v>2</v>
      </c>
    </row>
    <row r="1372" spans="2:8" ht="132" x14ac:dyDescent="0.4">
      <c r="B1372" s="36"/>
      <c r="C1372" s="35"/>
      <c r="D1372" s="1" t="s">
        <v>1896</v>
      </c>
      <c r="E1372" s="2" t="s">
        <v>1979</v>
      </c>
      <c r="H1372" s="7">
        <v>3</v>
      </c>
    </row>
    <row r="1373" spans="2:8" x14ac:dyDescent="0.4">
      <c r="B1373" s="36"/>
      <c r="C1373" s="35"/>
      <c r="D1373" s="1" t="s">
        <v>1897</v>
      </c>
      <c r="E1373" s="2" t="s">
        <v>832</v>
      </c>
      <c r="H1373" s="7">
        <v>4</v>
      </c>
    </row>
    <row r="1374" spans="2:8" x14ac:dyDescent="0.4">
      <c r="B1374" s="36"/>
      <c r="C1374" s="35"/>
      <c r="D1374" s="1" t="s">
        <v>1894</v>
      </c>
      <c r="E1374" s="2" t="s">
        <v>1980</v>
      </c>
      <c r="H1374" s="7">
        <v>1</v>
      </c>
    </row>
    <row r="1375" spans="2:8" x14ac:dyDescent="0.4">
      <c r="B1375" s="36"/>
      <c r="C1375" s="35"/>
      <c r="D1375" s="1" t="s">
        <v>1895</v>
      </c>
      <c r="E1375" s="2" t="s">
        <v>843</v>
      </c>
      <c r="H1375" s="7">
        <v>2</v>
      </c>
    </row>
    <row r="1376" spans="2:8" x14ac:dyDescent="0.4">
      <c r="B1376" s="36"/>
      <c r="C1376" s="35"/>
      <c r="D1376" s="1" t="s">
        <v>1896</v>
      </c>
      <c r="E1376" s="2" t="s">
        <v>844</v>
      </c>
      <c r="H1376" s="7">
        <v>3</v>
      </c>
    </row>
    <row r="1377" spans="2:8" ht="16.5" customHeight="1" x14ac:dyDescent="0.4">
      <c r="B1377" s="36"/>
      <c r="C1377" s="35"/>
      <c r="D1377" s="1" t="s">
        <v>1897</v>
      </c>
      <c r="E1377" s="2" t="s">
        <v>845</v>
      </c>
      <c r="H1377" s="7">
        <v>4</v>
      </c>
    </row>
    <row r="1378" spans="2:8" x14ac:dyDescent="0.4">
      <c r="B1378" s="36"/>
      <c r="C1378" s="35" t="s">
        <v>301</v>
      </c>
      <c r="D1378" s="1" t="s">
        <v>1894</v>
      </c>
      <c r="E1378" s="2" t="s">
        <v>833</v>
      </c>
      <c r="H1378" s="7">
        <v>1</v>
      </c>
    </row>
    <row r="1379" spans="2:8" ht="33" x14ac:dyDescent="0.4">
      <c r="B1379" s="36"/>
      <c r="C1379" s="35"/>
      <c r="D1379" s="1" t="s">
        <v>1895</v>
      </c>
      <c r="E1379" s="2" t="s">
        <v>834</v>
      </c>
      <c r="H1379" s="7">
        <v>2</v>
      </c>
    </row>
    <row r="1380" spans="2:8" ht="115.5" x14ac:dyDescent="0.4">
      <c r="B1380" s="36"/>
      <c r="C1380" s="35"/>
      <c r="D1380" s="1" t="s">
        <v>1896</v>
      </c>
      <c r="E1380" s="2" t="s">
        <v>1981</v>
      </c>
      <c r="H1380" s="7">
        <v>3</v>
      </c>
    </row>
    <row r="1381" spans="2:8" ht="16.5" customHeight="1" x14ac:dyDescent="0.4">
      <c r="B1381" s="36"/>
      <c r="C1381" s="35"/>
      <c r="D1381" s="1" t="s">
        <v>1897</v>
      </c>
      <c r="E1381" s="2" t="s">
        <v>835</v>
      </c>
      <c r="H1381" s="7">
        <v>4</v>
      </c>
    </row>
    <row r="1382" spans="2:8" x14ac:dyDescent="0.4">
      <c r="B1382" s="36"/>
      <c r="C1382" s="35" t="s">
        <v>273</v>
      </c>
      <c r="D1382" s="1" t="s">
        <v>1894</v>
      </c>
      <c r="H1382" s="7">
        <v>1</v>
      </c>
    </row>
    <row r="1383" spans="2:8" x14ac:dyDescent="0.4">
      <c r="B1383" s="36"/>
      <c r="C1383" s="35"/>
      <c r="D1383" s="1" t="s">
        <v>1895</v>
      </c>
      <c r="H1383" s="7">
        <v>2</v>
      </c>
    </row>
    <row r="1384" spans="2:8" x14ac:dyDescent="0.4">
      <c r="B1384" s="36"/>
      <c r="C1384" s="35"/>
      <c r="D1384" s="1" t="s">
        <v>1896</v>
      </c>
      <c r="H1384" s="7">
        <v>3</v>
      </c>
    </row>
    <row r="1385" spans="2:8" ht="16.5" customHeight="1" x14ac:dyDescent="0.4">
      <c r="B1385" s="36"/>
      <c r="C1385" s="35"/>
      <c r="D1385" s="1" t="s">
        <v>1897</v>
      </c>
      <c r="H1385" s="7">
        <v>4</v>
      </c>
    </row>
    <row r="1386" spans="2:8" x14ac:dyDescent="0.4">
      <c r="B1386" s="36"/>
      <c r="C1386" s="35" t="s">
        <v>1903</v>
      </c>
      <c r="D1386" s="1" t="s">
        <v>1898</v>
      </c>
      <c r="H1386" s="7">
        <v>1</v>
      </c>
    </row>
    <row r="1387" spans="2:8" x14ac:dyDescent="0.4">
      <c r="B1387" s="36"/>
      <c r="C1387" s="35"/>
      <c r="D1387" s="1" t="s">
        <v>1899</v>
      </c>
      <c r="H1387" s="7">
        <v>2</v>
      </c>
    </row>
    <row r="1388" spans="2:8" x14ac:dyDescent="0.4">
      <c r="B1388" s="36"/>
      <c r="C1388" s="35"/>
      <c r="D1388" s="1" t="s">
        <v>1900</v>
      </c>
      <c r="H1388" s="7">
        <v>3</v>
      </c>
    </row>
    <row r="1389" spans="2:8" x14ac:dyDescent="0.4">
      <c r="B1389" s="36"/>
      <c r="C1389" s="35"/>
      <c r="D1389" s="1" t="s">
        <v>1901</v>
      </c>
      <c r="H1389" s="7">
        <v>4</v>
      </c>
    </row>
    <row r="1390" spans="2:8" ht="33" x14ac:dyDescent="0.4">
      <c r="B1390" s="36"/>
      <c r="C1390" s="35" t="s">
        <v>468</v>
      </c>
      <c r="D1390" s="1" t="s">
        <v>1908</v>
      </c>
      <c r="E1390" s="2" t="s">
        <v>836</v>
      </c>
      <c r="H1390" s="7">
        <v>1</v>
      </c>
    </row>
    <row r="1391" spans="2:8" x14ac:dyDescent="0.4">
      <c r="B1391" s="36"/>
      <c r="C1391" s="35"/>
      <c r="D1391" s="1" t="s">
        <v>1894</v>
      </c>
      <c r="E1391" s="2" t="s">
        <v>837</v>
      </c>
      <c r="H1391" s="7">
        <v>2</v>
      </c>
    </row>
    <row r="1392" spans="2:8" ht="99" x14ac:dyDescent="0.4">
      <c r="B1392" s="36"/>
      <c r="C1392" s="35"/>
      <c r="D1392" s="1" t="s">
        <v>1895</v>
      </c>
      <c r="E1392" s="2" t="s">
        <v>1982</v>
      </c>
      <c r="H1392" s="7">
        <v>3</v>
      </c>
    </row>
    <row r="1393" spans="2:8" ht="33" x14ac:dyDescent="0.4">
      <c r="B1393" s="36"/>
      <c r="C1393" s="35"/>
      <c r="D1393" s="1" t="s">
        <v>1896</v>
      </c>
      <c r="E1393" s="2" t="s">
        <v>1983</v>
      </c>
      <c r="H1393" s="7">
        <v>4</v>
      </c>
    </row>
    <row r="1394" spans="2:8" x14ac:dyDescent="0.4">
      <c r="B1394" s="36"/>
      <c r="C1394" s="35"/>
      <c r="D1394" s="1" t="s">
        <v>1897</v>
      </c>
      <c r="E1394" s="2" t="s">
        <v>838</v>
      </c>
      <c r="H1394" s="7">
        <v>5</v>
      </c>
    </row>
    <row r="1395" spans="2:8" x14ac:dyDescent="0.4">
      <c r="B1395" s="36"/>
      <c r="C1395" s="35"/>
      <c r="D1395" s="1" t="s">
        <v>1908</v>
      </c>
      <c r="H1395" s="7">
        <v>1</v>
      </c>
    </row>
    <row r="1396" spans="2:8" x14ac:dyDescent="0.4">
      <c r="B1396" s="36"/>
      <c r="C1396" s="35"/>
      <c r="D1396" s="1" t="s">
        <v>1894</v>
      </c>
      <c r="E1396" s="2" t="s">
        <v>846</v>
      </c>
      <c r="H1396" s="7">
        <v>2</v>
      </c>
    </row>
    <row r="1397" spans="2:8" ht="66" x14ac:dyDescent="0.4">
      <c r="B1397" s="36"/>
      <c r="C1397" s="35"/>
      <c r="D1397" s="1" t="s">
        <v>1895</v>
      </c>
      <c r="E1397" s="2" t="s">
        <v>1984</v>
      </c>
      <c r="H1397" s="7">
        <v>3</v>
      </c>
    </row>
    <row r="1398" spans="2:8" x14ac:dyDescent="0.4">
      <c r="B1398" s="36"/>
      <c r="C1398" s="35"/>
      <c r="D1398" s="1" t="s">
        <v>1896</v>
      </c>
      <c r="E1398" s="2" t="s">
        <v>277</v>
      </c>
      <c r="H1398" s="7">
        <v>4</v>
      </c>
    </row>
    <row r="1399" spans="2:8" x14ac:dyDescent="0.4">
      <c r="B1399" s="36"/>
      <c r="C1399" s="35"/>
      <c r="D1399" s="1" t="s">
        <v>1897</v>
      </c>
      <c r="E1399" s="2" t="s">
        <v>847</v>
      </c>
      <c r="H1399" s="7">
        <v>5</v>
      </c>
    </row>
    <row r="1400" spans="2:8" x14ac:dyDescent="0.4">
      <c r="B1400" s="36"/>
      <c r="C1400" s="35"/>
      <c r="D1400" s="1" t="s">
        <v>1908</v>
      </c>
      <c r="H1400" s="7">
        <v>1</v>
      </c>
    </row>
    <row r="1401" spans="2:8" x14ac:dyDescent="0.4">
      <c r="B1401" s="36"/>
      <c r="C1401" s="35"/>
      <c r="D1401" s="1" t="s">
        <v>1894</v>
      </c>
      <c r="E1401" s="2" t="s">
        <v>850</v>
      </c>
      <c r="H1401" s="7">
        <v>2</v>
      </c>
    </row>
    <row r="1402" spans="2:8" ht="33" x14ac:dyDescent="0.4">
      <c r="B1402" s="36"/>
      <c r="C1402" s="35"/>
      <c r="D1402" s="1" t="s">
        <v>1895</v>
      </c>
      <c r="E1402" s="2" t="s">
        <v>851</v>
      </c>
      <c r="H1402" s="7">
        <v>3</v>
      </c>
    </row>
    <row r="1403" spans="2:8" x14ac:dyDescent="0.4">
      <c r="B1403" s="36"/>
      <c r="C1403" s="35"/>
      <c r="D1403" s="1" t="s">
        <v>1896</v>
      </c>
      <c r="E1403" s="2" t="s">
        <v>277</v>
      </c>
      <c r="H1403" s="7">
        <v>4</v>
      </c>
    </row>
    <row r="1404" spans="2:8" x14ac:dyDescent="0.4">
      <c r="B1404" s="36"/>
      <c r="C1404" s="35"/>
      <c r="D1404" s="1" t="s">
        <v>1897</v>
      </c>
      <c r="E1404" s="2" t="s">
        <v>1985</v>
      </c>
      <c r="H1404" s="7">
        <v>5</v>
      </c>
    </row>
    <row r="1405" spans="2:8" x14ac:dyDescent="0.4">
      <c r="B1405" s="36"/>
      <c r="C1405" s="35"/>
      <c r="D1405" s="1" t="s">
        <v>1908</v>
      </c>
      <c r="H1405" s="7">
        <v>1</v>
      </c>
    </row>
    <row r="1406" spans="2:8" x14ac:dyDescent="0.4">
      <c r="B1406" s="36"/>
      <c r="C1406" s="35"/>
      <c r="D1406" s="1" t="s">
        <v>1894</v>
      </c>
      <c r="E1406" s="2" t="s">
        <v>346</v>
      </c>
      <c r="H1406" s="7">
        <v>2</v>
      </c>
    </row>
    <row r="1407" spans="2:8" ht="99" x14ac:dyDescent="0.4">
      <c r="B1407" s="36"/>
      <c r="C1407" s="35"/>
      <c r="D1407" s="1" t="s">
        <v>1895</v>
      </c>
      <c r="E1407" s="2" t="s">
        <v>852</v>
      </c>
      <c r="H1407" s="7">
        <v>3</v>
      </c>
    </row>
    <row r="1408" spans="2:8" ht="33" x14ac:dyDescent="0.4">
      <c r="B1408" s="36"/>
      <c r="C1408" s="35"/>
      <c r="D1408" s="1" t="s">
        <v>1896</v>
      </c>
      <c r="E1408" s="2" t="s">
        <v>1986</v>
      </c>
      <c r="H1408" s="7">
        <v>4</v>
      </c>
    </row>
    <row r="1409" spans="2:8" x14ac:dyDescent="0.4">
      <c r="B1409" s="36"/>
      <c r="C1409" s="35"/>
      <c r="D1409" s="1" t="s">
        <v>1897</v>
      </c>
      <c r="E1409" s="2" t="s">
        <v>853</v>
      </c>
      <c r="H1409" s="7">
        <v>5</v>
      </c>
    </row>
    <row r="1410" spans="2:8" x14ac:dyDescent="0.4">
      <c r="B1410" s="36"/>
      <c r="C1410" s="35"/>
      <c r="D1410" s="1" t="s">
        <v>1908</v>
      </c>
      <c r="H1410" s="7">
        <v>1</v>
      </c>
    </row>
    <row r="1411" spans="2:8" ht="33" x14ac:dyDescent="0.4">
      <c r="B1411" s="36"/>
      <c r="C1411" s="35"/>
      <c r="D1411" s="1" t="s">
        <v>1894</v>
      </c>
      <c r="E1411" s="2" t="s">
        <v>1987</v>
      </c>
      <c r="H1411" s="7">
        <v>2</v>
      </c>
    </row>
    <row r="1412" spans="2:8" x14ac:dyDescent="0.4">
      <c r="B1412" s="36"/>
      <c r="C1412" s="35"/>
      <c r="D1412" s="1" t="s">
        <v>1895</v>
      </c>
      <c r="E1412" s="2" t="s">
        <v>1988</v>
      </c>
      <c r="H1412" s="7">
        <v>3</v>
      </c>
    </row>
    <row r="1413" spans="2:8" x14ac:dyDescent="0.4">
      <c r="B1413" s="36"/>
      <c r="C1413" s="35"/>
      <c r="D1413" s="1" t="s">
        <v>1896</v>
      </c>
      <c r="E1413" s="2" t="s">
        <v>854</v>
      </c>
      <c r="H1413" s="7">
        <v>4</v>
      </c>
    </row>
    <row r="1414" spans="2:8" x14ac:dyDescent="0.4">
      <c r="B1414" s="36"/>
      <c r="C1414" s="35"/>
      <c r="D1414" s="1" t="s">
        <v>1897</v>
      </c>
      <c r="E1414" s="2" t="s">
        <v>855</v>
      </c>
      <c r="H1414" s="7">
        <v>5</v>
      </c>
    </row>
    <row r="1415" spans="2:8" x14ac:dyDescent="0.4">
      <c r="B1415" s="36"/>
      <c r="C1415" s="35"/>
      <c r="D1415" s="1" t="s">
        <v>1908</v>
      </c>
      <c r="H1415" s="7">
        <v>1</v>
      </c>
    </row>
    <row r="1416" spans="2:8" x14ac:dyDescent="0.4">
      <c r="B1416" s="36"/>
      <c r="C1416" s="35"/>
      <c r="D1416" s="1" t="s">
        <v>1894</v>
      </c>
      <c r="E1416" s="2" t="s">
        <v>856</v>
      </c>
      <c r="H1416" s="7">
        <v>2</v>
      </c>
    </row>
    <row r="1417" spans="2:8" ht="66" x14ac:dyDescent="0.4">
      <c r="B1417" s="36"/>
      <c r="C1417" s="35"/>
      <c r="D1417" s="1" t="s">
        <v>1895</v>
      </c>
      <c r="E1417" s="2" t="s">
        <v>857</v>
      </c>
      <c r="H1417" s="7">
        <v>3</v>
      </c>
    </row>
    <row r="1418" spans="2:8" ht="33" x14ac:dyDescent="0.4">
      <c r="B1418" s="36"/>
      <c r="C1418" s="35"/>
      <c r="D1418" s="1" t="s">
        <v>1896</v>
      </c>
      <c r="E1418" s="2" t="s">
        <v>1989</v>
      </c>
      <c r="H1418" s="7">
        <v>4</v>
      </c>
    </row>
    <row r="1419" spans="2:8" ht="16.5" customHeight="1" x14ac:dyDescent="0.4">
      <c r="B1419" s="36"/>
      <c r="C1419" s="35"/>
      <c r="D1419" s="1" t="s">
        <v>1897</v>
      </c>
      <c r="E1419" s="2" t="s">
        <v>858</v>
      </c>
      <c r="H1419" s="7">
        <v>5</v>
      </c>
    </row>
    <row r="1420" spans="2:8" x14ac:dyDescent="0.4">
      <c r="B1420" s="36" t="s">
        <v>1902</v>
      </c>
      <c r="C1420" s="35" t="s">
        <v>469</v>
      </c>
      <c r="D1420" s="1" t="s">
        <v>1909</v>
      </c>
      <c r="E1420" s="2" t="s">
        <v>839</v>
      </c>
      <c r="H1420" s="7">
        <v>1</v>
      </c>
    </row>
    <row r="1421" spans="2:8" x14ac:dyDescent="0.4">
      <c r="B1421" s="36"/>
      <c r="C1421" s="35"/>
      <c r="D1421" s="1" t="s">
        <v>1910</v>
      </c>
      <c r="E1421" s="3">
        <v>42080</v>
      </c>
      <c r="H1421" s="7">
        <v>2</v>
      </c>
    </row>
    <row r="1422" spans="2:8" ht="16.5" customHeight="1" x14ac:dyDescent="0.4">
      <c r="B1422" s="36"/>
      <c r="C1422" s="35"/>
      <c r="D1422" s="1" t="s">
        <v>1911</v>
      </c>
      <c r="H1422" s="7">
        <v>3</v>
      </c>
    </row>
    <row r="1423" spans="2:8" x14ac:dyDescent="0.4">
      <c r="B1423" s="36"/>
      <c r="C1423" s="35" t="s">
        <v>470</v>
      </c>
      <c r="D1423" s="1" t="s">
        <v>1909</v>
      </c>
      <c r="H1423" s="7">
        <v>1</v>
      </c>
    </row>
    <row r="1424" spans="2:8" x14ac:dyDescent="0.4">
      <c r="B1424" s="36"/>
      <c r="C1424" s="35"/>
      <c r="D1424" s="1" t="s">
        <v>1910</v>
      </c>
      <c r="H1424" s="7">
        <v>2</v>
      </c>
    </row>
    <row r="1425" spans="2:8" x14ac:dyDescent="0.4">
      <c r="B1425" s="36"/>
      <c r="C1425" s="35"/>
      <c r="D1425" s="1" t="s">
        <v>1911</v>
      </c>
      <c r="H1425" s="7">
        <v>3</v>
      </c>
    </row>
    <row r="1426" spans="2:8" x14ac:dyDescent="0.4">
      <c r="B1426" s="36"/>
      <c r="C1426" s="35" t="s">
        <v>274</v>
      </c>
      <c r="D1426" s="1" t="s">
        <v>1909</v>
      </c>
      <c r="H1426" s="7">
        <v>1</v>
      </c>
    </row>
    <row r="1427" spans="2:8" ht="16.5" customHeight="1" x14ac:dyDescent="0.4">
      <c r="B1427" s="36"/>
      <c r="C1427" s="35"/>
      <c r="D1427" s="1" t="s">
        <v>1910</v>
      </c>
      <c r="H1427" s="7">
        <v>2</v>
      </c>
    </row>
    <row r="1428" spans="2:8" x14ac:dyDescent="0.4">
      <c r="B1428" s="36"/>
      <c r="C1428" s="35" t="s">
        <v>293</v>
      </c>
      <c r="D1428" s="1" t="s">
        <v>1894</v>
      </c>
      <c r="H1428" s="7">
        <v>1</v>
      </c>
    </row>
    <row r="1429" spans="2:8" x14ac:dyDescent="0.4">
      <c r="B1429" s="36"/>
      <c r="C1429" s="35"/>
      <c r="D1429" s="1" t="s">
        <v>1912</v>
      </c>
      <c r="H1429" s="7">
        <v>2</v>
      </c>
    </row>
    <row r="1430" spans="2:8" x14ac:dyDescent="0.4">
      <c r="B1430" s="36"/>
      <c r="C1430" s="35"/>
      <c r="D1430" s="1" t="s">
        <v>1913</v>
      </c>
      <c r="H1430" s="7">
        <v>3</v>
      </c>
    </row>
    <row r="1431" spans="2:8" ht="16.5" customHeight="1" x14ac:dyDescent="0.4">
      <c r="B1431" s="36"/>
      <c r="C1431" s="35"/>
      <c r="D1431" s="1" t="s">
        <v>1914</v>
      </c>
      <c r="H1431" s="7">
        <v>4</v>
      </c>
    </row>
    <row r="1432" spans="2:8" x14ac:dyDescent="0.4">
      <c r="B1432" s="36"/>
      <c r="C1432" s="35" t="s">
        <v>254</v>
      </c>
      <c r="D1432" s="1" t="s">
        <v>1894</v>
      </c>
      <c r="H1432" s="7">
        <v>1</v>
      </c>
    </row>
    <row r="1433" spans="2:8" x14ac:dyDescent="0.4">
      <c r="B1433" s="36"/>
      <c r="C1433" s="35"/>
      <c r="D1433" s="1" t="s">
        <v>1895</v>
      </c>
      <c r="H1433" s="7">
        <v>2</v>
      </c>
    </row>
    <row r="1434" spans="2:8" x14ac:dyDescent="0.4">
      <c r="B1434" s="36"/>
      <c r="C1434" s="35"/>
      <c r="D1434" s="1" t="s">
        <v>1915</v>
      </c>
      <c r="H1434" s="7">
        <v>3</v>
      </c>
    </row>
    <row r="1435" spans="2:8" ht="16.5" customHeight="1" x14ac:dyDescent="0.4">
      <c r="B1435" s="36"/>
      <c r="C1435" s="35"/>
      <c r="D1435" s="1" t="s">
        <v>1897</v>
      </c>
      <c r="H1435" s="7">
        <v>4</v>
      </c>
    </row>
    <row r="1436" spans="2:8" x14ac:dyDescent="0.4">
      <c r="B1436" s="36"/>
      <c r="C1436" s="35" t="s">
        <v>471</v>
      </c>
      <c r="D1436" s="1" t="s">
        <v>1894</v>
      </c>
      <c r="H1436" s="7">
        <v>1</v>
      </c>
    </row>
    <row r="1437" spans="2:8" x14ac:dyDescent="0.4">
      <c r="B1437" s="36"/>
      <c r="C1437" s="35"/>
      <c r="D1437" s="1" t="s">
        <v>1895</v>
      </c>
      <c r="H1437" s="7">
        <v>2</v>
      </c>
    </row>
    <row r="1438" spans="2:8" x14ac:dyDescent="0.4">
      <c r="B1438" s="36"/>
      <c r="C1438" s="35"/>
      <c r="D1438" s="1" t="s">
        <v>1915</v>
      </c>
      <c r="H1438" s="7">
        <v>3</v>
      </c>
    </row>
    <row r="1439" spans="2:8" x14ac:dyDescent="0.4">
      <c r="B1439" s="36"/>
      <c r="C1439" s="35"/>
      <c r="D1439" s="1" t="s">
        <v>1897</v>
      </c>
      <c r="H1439" s="7">
        <v>4</v>
      </c>
    </row>
    <row r="1440" spans="2:8" x14ac:dyDescent="0.4">
      <c r="B1440" s="36"/>
      <c r="C1440" s="35" t="s">
        <v>472</v>
      </c>
      <c r="D1440" s="1" t="s">
        <v>1894</v>
      </c>
      <c r="E1440" s="2" t="s">
        <v>840</v>
      </c>
      <c r="H1440" s="7">
        <v>1</v>
      </c>
    </row>
    <row r="1441" spans="1:8" ht="66" x14ac:dyDescent="0.4">
      <c r="B1441" s="36"/>
      <c r="C1441" s="35"/>
      <c r="D1441" s="1" t="s">
        <v>1895</v>
      </c>
      <c r="E1441" s="2" t="s">
        <v>1990</v>
      </c>
      <c r="H1441" s="7">
        <v>2</v>
      </c>
    </row>
    <row r="1442" spans="1:8" ht="82.5" x14ac:dyDescent="0.4">
      <c r="B1442" s="36"/>
      <c r="C1442" s="35"/>
      <c r="D1442" s="1" t="s">
        <v>1915</v>
      </c>
      <c r="E1442" s="2" t="s">
        <v>1991</v>
      </c>
      <c r="H1442" s="7">
        <v>3</v>
      </c>
    </row>
    <row r="1443" spans="1:8" x14ac:dyDescent="0.4">
      <c r="B1443" s="36"/>
      <c r="C1443" s="35"/>
      <c r="D1443" s="1" t="s">
        <v>1897</v>
      </c>
      <c r="E1443" s="2" t="s">
        <v>306</v>
      </c>
      <c r="H1443" s="7">
        <v>4</v>
      </c>
    </row>
    <row r="1444" spans="1:8" x14ac:dyDescent="0.4">
      <c r="B1444" s="36"/>
      <c r="C1444" s="35"/>
      <c r="D1444" s="1" t="s">
        <v>1894</v>
      </c>
      <c r="E1444" s="2" t="s">
        <v>848</v>
      </c>
      <c r="H1444" s="7">
        <v>1</v>
      </c>
    </row>
    <row r="1445" spans="1:8" ht="33" x14ac:dyDescent="0.4">
      <c r="B1445" s="36"/>
      <c r="C1445" s="35"/>
      <c r="D1445" s="1" t="s">
        <v>1895</v>
      </c>
      <c r="E1445" s="2" t="s">
        <v>1992</v>
      </c>
      <c r="H1445" s="7">
        <v>2</v>
      </c>
    </row>
    <row r="1446" spans="1:8" ht="49.5" x14ac:dyDescent="0.4">
      <c r="B1446" s="36"/>
      <c r="C1446" s="35"/>
      <c r="D1446" s="1" t="s">
        <v>1915</v>
      </c>
      <c r="E1446" s="2" t="s">
        <v>1993</v>
      </c>
      <c r="H1446" s="7">
        <v>3</v>
      </c>
    </row>
    <row r="1447" spans="1:8" x14ac:dyDescent="0.4">
      <c r="B1447" s="36"/>
      <c r="C1447" s="35"/>
      <c r="D1447" s="1" t="s">
        <v>1897</v>
      </c>
      <c r="E1447" s="2" t="s">
        <v>849</v>
      </c>
      <c r="H1447" s="7">
        <v>4</v>
      </c>
    </row>
    <row r="1448" spans="1:8" x14ac:dyDescent="0.4">
      <c r="A1448" s="8"/>
      <c r="B1448" s="15"/>
    </row>
    <row r="1449" spans="1:8" x14ac:dyDescent="0.4">
      <c r="A1449" s="8"/>
      <c r="B1449" s="15"/>
      <c r="C1449" s="19" t="s">
        <v>464</v>
      </c>
      <c r="E1449" s="2">
        <v>13030</v>
      </c>
      <c r="G1449" s="7" t="s">
        <v>2736</v>
      </c>
    </row>
    <row r="1450" spans="1:8" ht="16.5" customHeight="1" x14ac:dyDescent="0.4">
      <c r="A1450" s="8"/>
      <c r="B1450" s="15"/>
      <c r="C1450" s="19" t="s">
        <v>2282</v>
      </c>
      <c r="E1450" s="2" t="s">
        <v>17</v>
      </c>
      <c r="G1450" s="7" t="s">
        <v>2736</v>
      </c>
    </row>
    <row r="1451" spans="1:8" x14ac:dyDescent="0.4">
      <c r="B1451" s="36" t="s">
        <v>1893</v>
      </c>
      <c r="C1451" s="35" t="s">
        <v>465</v>
      </c>
      <c r="D1451" s="1" t="s">
        <v>1894</v>
      </c>
      <c r="E1451" s="2" t="s">
        <v>186</v>
      </c>
      <c r="H1451" s="7">
        <v>1</v>
      </c>
    </row>
    <row r="1452" spans="1:8" x14ac:dyDescent="0.4">
      <c r="B1452" s="36"/>
      <c r="C1452" s="35"/>
      <c r="D1452" s="1" t="s">
        <v>1895</v>
      </c>
      <c r="E1452" s="2" t="s">
        <v>859</v>
      </c>
      <c r="H1452" s="7">
        <v>2</v>
      </c>
    </row>
    <row r="1453" spans="1:8" x14ac:dyDescent="0.4">
      <c r="B1453" s="36"/>
      <c r="C1453" s="35"/>
      <c r="D1453" s="1" t="s">
        <v>1896</v>
      </c>
      <c r="E1453" s="2" t="s">
        <v>225</v>
      </c>
      <c r="H1453" s="7">
        <v>3</v>
      </c>
    </row>
    <row r="1454" spans="1:8" x14ac:dyDescent="0.4">
      <c r="B1454" s="36"/>
      <c r="C1454" s="35"/>
      <c r="D1454" s="1" t="s">
        <v>1897</v>
      </c>
      <c r="E1454" s="2" t="s">
        <v>823</v>
      </c>
      <c r="H1454" s="7">
        <v>4</v>
      </c>
    </row>
    <row r="1455" spans="1:8" x14ac:dyDescent="0.4">
      <c r="B1455" s="36"/>
      <c r="C1455" s="35" t="s">
        <v>466</v>
      </c>
      <c r="D1455" s="1" t="s">
        <v>1894</v>
      </c>
      <c r="E1455" s="2" t="s">
        <v>860</v>
      </c>
      <c r="H1455" s="7">
        <v>1</v>
      </c>
    </row>
    <row r="1456" spans="1:8" x14ac:dyDescent="0.4">
      <c r="B1456" s="36"/>
      <c r="C1456" s="35"/>
      <c r="D1456" s="1" t="s">
        <v>1895</v>
      </c>
      <c r="E1456" s="2" t="s">
        <v>861</v>
      </c>
      <c r="H1456" s="7">
        <v>2</v>
      </c>
    </row>
    <row r="1457" spans="2:8" x14ac:dyDescent="0.4">
      <c r="B1457" s="36"/>
      <c r="C1457" s="35"/>
      <c r="D1457" s="1" t="s">
        <v>1896</v>
      </c>
      <c r="E1457" s="2" t="s">
        <v>862</v>
      </c>
      <c r="H1457" s="7">
        <v>3</v>
      </c>
    </row>
    <row r="1458" spans="2:8" x14ac:dyDescent="0.4">
      <c r="B1458" s="36"/>
      <c r="C1458" s="35"/>
      <c r="D1458" s="1" t="s">
        <v>1897</v>
      </c>
      <c r="E1458" s="2" t="s">
        <v>863</v>
      </c>
      <c r="H1458" s="7">
        <v>4</v>
      </c>
    </row>
    <row r="1459" spans="2:8" x14ac:dyDescent="0.4">
      <c r="B1459" s="36"/>
      <c r="C1459" s="35" t="s">
        <v>467</v>
      </c>
      <c r="D1459" s="1" t="s">
        <v>1894</v>
      </c>
      <c r="H1459" s="7">
        <v>1</v>
      </c>
    </row>
    <row r="1460" spans="2:8" x14ac:dyDescent="0.4">
      <c r="B1460" s="36"/>
      <c r="C1460" s="35"/>
      <c r="D1460" s="1" t="s">
        <v>1895</v>
      </c>
      <c r="H1460" s="7">
        <v>2</v>
      </c>
    </row>
    <row r="1461" spans="2:8" x14ac:dyDescent="0.4">
      <c r="B1461" s="36"/>
      <c r="C1461" s="35"/>
      <c r="D1461" s="1" t="s">
        <v>1896</v>
      </c>
      <c r="H1461" s="7">
        <v>3</v>
      </c>
    </row>
    <row r="1462" spans="2:8" ht="16.5" customHeight="1" x14ac:dyDescent="0.4">
      <c r="B1462" s="36"/>
      <c r="C1462" s="35"/>
      <c r="D1462" s="1" t="s">
        <v>1897</v>
      </c>
      <c r="H1462" s="7">
        <v>4</v>
      </c>
    </row>
    <row r="1463" spans="2:8" x14ac:dyDescent="0.4">
      <c r="B1463" s="36"/>
      <c r="C1463" s="35" t="s">
        <v>275</v>
      </c>
      <c r="D1463" s="1" t="s">
        <v>1894</v>
      </c>
      <c r="E1463" s="2" t="s">
        <v>187</v>
      </c>
      <c r="H1463" s="7">
        <v>1</v>
      </c>
    </row>
    <row r="1464" spans="2:8" x14ac:dyDescent="0.4">
      <c r="B1464" s="36"/>
      <c r="C1464" s="35"/>
      <c r="D1464" s="1" t="s">
        <v>1895</v>
      </c>
      <c r="E1464" s="2" t="s">
        <v>287</v>
      </c>
      <c r="H1464" s="7">
        <v>2</v>
      </c>
    </row>
    <row r="1465" spans="2:8" x14ac:dyDescent="0.4">
      <c r="B1465" s="36"/>
      <c r="C1465" s="35"/>
      <c r="D1465" s="1" t="s">
        <v>1896</v>
      </c>
      <c r="E1465" s="2" t="s">
        <v>864</v>
      </c>
      <c r="H1465" s="7">
        <v>3</v>
      </c>
    </row>
    <row r="1466" spans="2:8" ht="16.5" customHeight="1" x14ac:dyDescent="0.4">
      <c r="B1466" s="36"/>
      <c r="C1466" s="35"/>
      <c r="D1466" s="1" t="s">
        <v>1897</v>
      </c>
      <c r="E1466" s="2" t="s">
        <v>232</v>
      </c>
      <c r="H1466" s="7">
        <v>4</v>
      </c>
    </row>
    <row r="1467" spans="2:8" x14ac:dyDescent="0.4">
      <c r="B1467" s="36"/>
      <c r="C1467" s="35" t="s">
        <v>301</v>
      </c>
      <c r="D1467" s="1" t="s">
        <v>1894</v>
      </c>
      <c r="E1467" s="2" t="s">
        <v>865</v>
      </c>
      <c r="H1467" s="7">
        <v>1</v>
      </c>
    </row>
    <row r="1468" spans="2:8" x14ac:dyDescent="0.4">
      <c r="B1468" s="36"/>
      <c r="C1468" s="35"/>
      <c r="D1468" s="1" t="s">
        <v>1895</v>
      </c>
      <c r="E1468" s="2" t="s">
        <v>866</v>
      </c>
      <c r="H1468" s="7">
        <v>2</v>
      </c>
    </row>
    <row r="1469" spans="2:8" x14ac:dyDescent="0.4">
      <c r="B1469" s="36"/>
      <c r="C1469" s="35"/>
      <c r="D1469" s="1" t="s">
        <v>1896</v>
      </c>
      <c r="E1469" s="2" t="s">
        <v>225</v>
      </c>
      <c r="H1469" s="7">
        <v>3</v>
      </c>
    </row>
    <row r="1470" spans="2:8" ht="16.5" customHeight="1" x14ac:dyDescent="0.4">
      <c r="B1470" s="36"/>
      <c r="C1470" s="35"/>
      <c r="D1470" s="1" t="s">
        <v>1897</v>
      </c>
      <c r="H1470" s="7">
        <v>4</v>
      </c>
    </row>
    <row r="1471" spans="2:8" x14ac:dyDescent="0.4">
      <c r="B1471" s="36"/>
      <c r="C1471" s="35" t="s">
        <v>273</v>
      </c>
      <c r="D1471" s="1" t="s">
        <v>1894</v>
      </c>
      <c r="H1471" s="7">
        <v>1</v>
      </c>
    </row>
    <row r="1472" spans="2:8" x14ac:dyDescent="0.4">
      <c r="B1472" s="36"/>
      <c r="C1472" s="35"/>
      <c r="D1472" s="1" t="s">
        <v>1895</v>
      </c>
      <c r="H1472" s="7">
        <v>2</v>
      </c>
    </row>
    <row r="1473" spans="2:8" x14ac:dyDescent="0.4">
      <c r="B1473" s="36"/>
      <c r="C1473" s="35"/>
      <c r="D1473" s="1" t="s">
        <v>1896</v>
      </c>
      <c r="H1473" s="7">
        <v>3</v>
      </c>
    </row>
    <row r="1474" spans="2:8" ht="16.5" customHeight="1" x14ac:dyDescent="0.4">
      <c r="B1474" s="36"/>
      <c r="C1474" s="35"/>
      <c r="D1474" s="1" t="s">
        <v>1897</v>
      </c>
      <c r="H1474" s="7">
        <v>4</v>
      </c>
    </row>
    <row r="1475" spans="2:8" x14ac:dyDescent="0.4">
      <c r="B1475" s="36"/>
      <c r="C1475" s="35" t="s">
        <v>1903</v>
      </c>
      <c r="D1475" s="1" t="s">
        <v>1898</v>
      </c>
      <c r="H1475" s="7">
        <v>1</v>
      </c>
    </row>
    <row r="1476" spans="2:8" x14ac:dyDescent="0.4">
      <c r="B1476" s="36"/>
      <c r="C1476" s="35"/>
      <c r="D1476" s="1" t="s">
        <v>1899</v>
      </c>
      <c r="H1476" s="7">
        <v>2</v>
      </c>
    </row>
    <row r="1477" spans="2:8" x14ac:dyDescent="0.4">
      <c r="B1477" s="36"/>
      <c r="C1477" s="35"/>
      <c r="D1477" s="1" t="s">
        <v>1900</v>
      </c>
      <c r="E1477" s="2">
        <v>1</v>
      </c>
      <c r="H1477" s="7">
        <v>3</v>
      </c>
    </row>
    <row r="1478" spans="2:8" ht="16.5" customHeight="1" x14ac:dyDescent="0.4">
      <c r="B1478" s="36"/>
      <c r="C1478" s="35"/>
      <c r="D1478" s="1" t="s">
        <v>1901</v>
      </c>
      <c r="H1478" s="7">
        <v>4</v>
      </c>
    </row>
    <row r="1479" spans="2:8" x14ac:dyDescent="0.4">
      <c r="B1479" s="36"/>
      <c r="C1479" s="35" t="s">
        <v>468</v>
      </c>
      <c r="D1479" s="1" t="s">
        <v>1908</v>
      </c>
      <c r="E1479" s="2" t="s">
        <v>867</v>
      </c>
      <c r="H1479" s="7">
        <v>1</v>
      </c>
    </row>
    <row r="1480" spans="2:8" x14ac:dyDescent="0.4">
      <c r="B1480" s="36"/>
      <c r="C1480" s="35"/>
      <c r="D1480" s="1" t="s">
        <v>1894</v>
      </c>
      <c r="E1480" s="2" t="s">
        <v>868</v>
      </c>
      <c r="H1480" s="7">
        <v>2</v>
      </c>
    </row>
    <row r="1481" spans="2:8" x14ac:dyDescent="0.4">
      <c r="B1481" s="36"/>
      <c r="C1481" s="35"/>
      <c r="D1481" s="1" t="s">
        <v>1895</v>
      </c>
      <c r="E1481" s="2" t="s">
        <v>869</v>
      </c>
      <c r="H1481" s="7">
        <v>3</v>
      </c>
    </row>
    <row r="1482" spans="2:8" x14ac:dyDescent="0.4">
      <c r="B1482" s="36"/>
      <c r="C1482" s="35"/>
      <c r="D1482" s="1" t="s">
        <v>1896</v>
      </c>
      <c r="H1482" s="7">
        <v>4</v>
      </c>
    </row>
    <row r="1483" spans="2:8" ht="16.5" customHeight="1" x14ac:dyDescent="0.4">
      <c r="B1483" s="36"/>
      <c r="C1483" s="35"/>
      <c r="D1483" s="1" t="s">
        <v>1897</v>
      </c>
      <c r="H1483" s="7">
        <v>5</v>
      </c>
    </row>
    <row r="1484" spans="2:8" x14ac:dyDescent="0.4">
      <c r="B1484" s="36" t="s">
        <v>1902</v>
      </c>
      <c r="C1484" s="35" t="s">
        <v>469</v>
      </c>
      <c r="D1484" s="1" t="s">
        <v>1909</v>
      </c>
      <c r="H1484" s="7">
        <v>1</v>
      </c>
    </row>
    <row r="1485" spans="2:8" x14ac:dyDescent="0.4">
      <c r="B1485" s="36"/>
      <c r="C1485" s="35"/>
      <c r="D1485" s="1" t="s">
        <v>1910</v>
      </c>
      <c r="H1485" s="7">
        <v>2</v>
      </c>
    </row>
    <row r="1486" spans="2:8" ht="16.5" customHeight="1" x14ac:dyDescent="0.4">
      <c r="B1486" s="36"/>
      <c r="C1486" s="35"/>
      <c r="D1486" s="1" t="s">
        <v>1911</v>
      </c>
      <c r="H1486" s="7">
        <v>3</v>
      </c>
    </row>
    <row r="1487" spans="2:8" x14ac:dyDescent="0.4">
      <c r="B1487" s="36"/>
      <c r="C1487" s="35" t="s">
        <v>470</v>
      </c>
      <c r="D1487" s="1" t="s">
        <v>1909</v>
      </c>
      <c r="H1487" s="7">
        <v>1</v>
      </c>
    </row>
    <row r="1488" spans="2:8" x14ac:dyDescent="0.4">
      <c r="B1488" s="36"/>
      <c r="C1488" s="35"/>
      <c r="D1488" s="1" t="s">
        <v>1910</v>
      </c>
      <c r="H1488" s="7">
        <v>2</v>
      </c>
    </row>
    <row r="1489" spans="2:8" x14ac:dyDescent="0.4">
      <c r="B1489" s="36"/>
      <c r="C1489" s="35"/>
      <c r="D1489" s="1" t="s">
        <v>1911</v>
      </c>
      <c r="H1489" s="7">
        <v>3</v>
      </c>
    </row>
    <row r="1490" spans="2:8" x14ac:dyDescent="0.4">
      <c r="B1490" s="36"/>
      <c r="C1490" s="35" t="s">
        <v>274</v>
      </c>
      <c r="D1490" s="1" t="s">
        <v>1909</v>
      </c>
      <c r="H1490" s="7">
        <v>1</v>
      </c>
    </row>
    <row r="1491" spans="2:8" ht="16.5" customHeight="1" x14ac:dyDescent="0.4">
      <c r="B1491" s="36"/>
      <c r="C1491" s="35"/>
      <c r="D1491" s="1" t="s">
        <v>1910</v>
      </c>
      <c r="H1491" s="7">
        <v>2</v>
      </c>
    </row>
    <row r="1492" spans="2:8" x14ac:dyDescent="0.4">
      <c r="B1492" s="36"/>
      <c r="C1492" s="35" t="s">
        <v>293</v>
      </c>
      <c r="D1492" s="1" t="s">
        <v>1894</v>
      </c>
      <c r="H1492" s="7">
        <v>1</v>
      </c>
    </row>
    <row r="1493" spans="2:8" x14ac:dyDescent="0.4">
      <c r="B1493" s="36"/>
      <c r="C1493" s="35"/>
      <c r="D1493" s="1" t="s">
        <v>1912</v>
      </c>
      <c r="H1493" s="7">
        <v>2</v>
      </c>
    </row>
    <row r="1494" spans="2:8" x14ac:dyDescent="0.4">
      <c r="B1494" s="36"/>
      <c r="C1494" s="35"/>
      <c r="D1494" s="1" t="s">
        <v>1913</v>
      </c>
      <c r="H1494" s="7">
        <v>3</v>
      </c>
    </row>
    <row r="1495" spans="2:8" ht="16.5" customHeight="1" x14ac:dyDescent="0.4">
      <c r="B1495" s="36"/>
      <c r="C1495" s="35"/>
      <c r="D1495" s="1" t="s">
        <v>1914</v>
      </c>
      <c r="H1495" s="7">
        <v>4</v>
      </c>
    </row>
    <row r="1496" spans="2:8" x14ac:dyDescent="0.4">
      <c r="B1496" s="36"/>
      <c r="C1496" s="35" t="s">
        <v>254</v>
      </c>
      <c r="D1496" s="1" t="s">
        <v>1894</v>
      </c>
      <c r="H1496" s="7">
        <v>1</v>
      </c>
    </row>
    <row r="1497" spans="2:8" x14ac:dyDescent="0.4">
      <c r="B1497" s="36"/>
      <c r="C1497" s="35"/>
      <c r="D1497" s="1" t="s">
        <v>1895</v>
      </c>
      <c r="H1497" s="7">
        <v>2</v>
      </c>
    </row>
    <row r="1498" spans="2:8" x14ac:dyDescent="0.4">
      <c r="B1498" s="36"/>
      <c r="C1498" s="35"/>
      <c r="D1498" s="1" t="s">
        <v>1915</v>
      </c>
      <c r="H1498" s="7">
        <v>3</v>
      </c>
    </row>
    <row r="1499" spans="2:8" ht="16.5" customHeight="1" x14ac:dyDescent="0.4">
      <c r="B1499" s="36"/>
      <c r="C1499" s="35"/>
      <c r="D1499" s="1" t="s">
        <v>1897</v>
      </c>
      <c r="H1499" s="7">
        <v>4</v>
      </c>
    </row>
    <row r="1500" spans="2:8" x14ac:dyDescent="0.4">
      <c r="B1500" s="36"/>
      <c r="C1500" s="35" t="s">
        <v>471</v>
      </c>
      <c r="D1500" s="1" t="s">
        <v>1894</v>
      </c>
      <c r="H1500" s="7">
        <v>1</v>
      </c>
    </row>
    <row r="1501" spans="2:8" x14ac:dyDescent="0.4">
      <c r="B1501" s="36"/>
      <c r="C1501" s="35"/>
      <c r="D1501" s="1" t="s">
        <v>1895</v>
      </c>
      <c r="H1501" s="7">
        <v>2</v>
      </c>
    </row>
    <row r="1502" spans="2:8" x14ac:dyDescent="0.4">
      <c r="B1502" s="36"/>
      <c r="C1502" s="35"/>
      <c r="D1502" s="1" t="s">
        <v>1915</v>
      </c>
      <c r="H1502" s="7">
        <v>3</v>
      </c>
    </row>
    <row r="1503" spans="2:8" x14ac:dyDescent="0.4">
      <c r="B1503" s="36"/>
      <c r="C1503" s="35"/>
      <c r="D1503" s="1" t="s">
        <v>1897</v>
      </c>
      <c r="H1503" s="7">
        <v>4</v>
      </c>
    </row>
    <row r="1504" spans="2:8" x14ac:dyDescent="0.4">
      <c r="B1504" s="36"/>
      <c r="C1504" s="35" t="s">
        <v>472</v>
      </c>
      <c r="D1504" s="1" t="s">
        <v>1894</v>
      </c>
      <c r="E1504" s="2" t="s">
        <v>870</v>
      </c>
      <c r="H1504" s="7">
        <v>1</v>
      </c>
    </row>
    <row r="1505" spans="1:8" x14ac:dyDescent="0.4">
      <c r="B1505" s="36"/>
      <c r="C1505" s="35"/>
      <c r="D1505" s="1" t="s">
        <v>1895</v>
      </c>
      <c r="E1505" s="2" t="s">
        <v>871</v>
      </c>
      <c r="H1505" s="7">
        <v>2</v>
      </c>
    </row>
    <row r="1506" spans="1:8" x14ac:dyDescent="0.4">
      <c r="B1506" s="36"/>
      <c r="C1506" s="35"/>
      <c r="D1506" s="1" t="s">
        <v>1915</v>
      </c>
      <c r="E1506" s="2" t="s">
        <v>1994</v>
      </c>
      <c r="H1506" s="7">
        <v>3</v>
      </c>
    </row>
    <row r="1507" spans="1:8" x14ac:dyDescent="0.4">
      <c r="B1507" s="36"/>
      <c r="C1507" s="35"/>
      <c r="D1507" s="1" t="s">
        <v>1897</v>
      </c>
      <c r="E1507" s="2" t="s">
        <v>205</v>
      </c>
      <c r="H1507" s="7">
        <v>4</v>
      </c>
    </row>
    <row r="1508" spans="1:8" x14ac:dyDescent="0.4">
      <c r="A1508" s="8"/>
      <c r="B1508" s="15"/>
    </row>
    <row r="1509" spans="1:8" x14ac:dyDescent="0.4">
      <c r="A1509" s="8"/>
      <c r="B1509" s="15"/>
      <c r="C1509" s="19" t="s">
        <v>464</v>
      </c>
      <c r="E1509" s="2">
        <v>13323</v>
      </c>
      <c r="G1509" s="7" t="s">
        <v>2736</v>
      </c>
    </row>
    <row r="1510" spans="1:8" ht="16.5" customHeight="1" x14ac:dyDescent="0.4">
      <c r="A1510" s="8"/>
      <c r="B1510" s="15"/>
      <c r="C1510" s="19" t="s">
        <v>2282</v>
      </c>
      <c r="E1510" s="2" t="s">
        <v>18</v>
      </c>
      <c r="G1510" s="7" t="s">
        <v>2736</v>
      </c>
    </row>
    <row r="1511" spans="1:8" x14ac:dyDescent="0.4">
      <c r="B1511" s="36" t="s">
        <v>1893</v>
      </c>
      <c r="C1511" s="35" t="s">
        <v>465</v>
      </c>
      <c r="D1511" s="1" t="s">
        <v>1894</v>
      </c>
      <c r="E1511" s="2" t="s">
        <v>872</v>
      </c>
      <c r="H1511" s="7">
        <v>1</v>
      </c>
    </row>
    <row r="1512" spans="1:8" x14ac:dyDescent="0.4">
      <c r="B1512" s="36"/>
      <c r="C1512" s="35"/>
      <c r="D1512" s="1" t="s">
        <v>1895</v>
      </c>
      <c r="E1512" s="2" t="s">
        <v>873</v>
      </c>
      <c r="H1512" s="7">
        <v>2</v>
      </c>
    </row>
    <row r="1513" spans="1:8" x14ac:dyDescent="0.4">
      <c r="B1513" s="36"/>
      <c r="C1513" s="35"/>
      <c r="D1513" s="1" t="s">
        <v>1896</v>
      </c>
      <c r="E1513" s="2" t="s">
        <v>224</v>
      </c>
      <c r="H1513" s="7">
        <v>3</v>
      </c>
    </row>
    <row r="1514" spans="1:8" x14ac:dyDescent="0.4">
      <c r="B1514" s="36"/>
      <c r="C1514" s="35"/>
      <c r="D1514" s="1" t="s">
        <v>1897</v>
      </c>
      <c r="E1514" s="2" t="s">
        <v>874</v>
      </c>
      <c r="H1514" s="7">
        <v>4</v>
      </c>
    </row>
    <row r="1515" spans="1:8" x14ac:dyDescent="0.4">
      <c r="B1515" s="36"/>
      <c r="C1515" s="35"/>
      <c r="D1515" s="1" t="s">
        <v>1894</v>
      </c>
      <c r="E1515" s="2" t="s">
        <v>878</v>
      </c>
      <c r="H1515" s="7">
        <v>1</v>
      </c>
    </row>
    <row r="1516" spans="1:8" x14ac:dyDescent="0.4">
      <c r="B1516" s="36"/>
      <c r="C1516" s="35"/>
      <c r="D1516" s="1" t="s">
        <v>1895</v>
      </c>
      <c r="E1516" s="2" t="s">
        <v>879</v>
      </c>
      <c r="H1516" s="7">
        <v>2</v>
      </c>
    </row>
    <row r="1517" spans="1:8" x14ac:dyDescent="0.4">
      <c r="B1517" s="36"/>
      <c r="C1517" s="35"/>
      <c r="D1517" s="1" t="s">
        <v>1896</v>
      </c>
      <c r="E1517" s="2" t="s">
        <v>223</v>
      </c>
      <c r="H1517" s="7">
        <v>3</v>
      </c>
    </row>
    <row r="1518" spans="1:8" x14ac:dyDescent="0.4">
      <c r="B1518" s="36"/>
      <c r="C1518" s="35"/>
      <c r="D1518" s="1" t="s">
        <v>1897</v>
      </c>
      <c r="E1518" s="2" t="s">
        <v>880</v>
      </c>
      <c r="H1518" s="7">
        <v>4</v>
      </c>
    </row>
    <row r="1519" spans="1:8" x14ac:dyDescent="0.4">
      <c r="B1519" s="36"/>
      <c r="C1519" s="35" t="s">
        <v>466</v>
      </c>
      <c r="D1519" s="1" t="s">
        <v>1894</v>
      </c>
      <c r="H1519" s="7">
        <v>1</v>
      </c>
    </row>
    <row r="1520" spans="1:8" x14ac:dyDescent="0.4">
      <c r="B1520" s="36"/>
      <c r="C1520" s="35"/>
      <c r="D1520" s="1" t="s">
        <v>1895</v>
      </c>
      <c r="H1520" s="7">
        <v>2</v>
      </c>
    </row>
    <row r="1521" spans="2:8" x14ac:dyDescent="0.4">
      <c r="B1521" s="36"/>
      <c r="C1521" s="35"/>
      <c r="D1521" s="1" t="s">
        <v>1896</v>
      </c>
      <c r="H1521" s="7">
        <v>3</v>
      </c>
    </row>
    <row r="1522" spans="2:8" x14ac:dyDescent="0.4">
      <c r="B1522" s="36"/>
      <c r="C1522" s="35"/>
      <c r="D1522" s="1" t="s">
        <v>1897</v>
      </c>
      <c r="H1522" s="7">
        <v>4</v>
      </c>
    </row>
    <row r="1523" spans="2:8" x14ac:dyDescent="0.4">
      <c r="B1523" s="36"/>
      <c r="C1523" s="35" t="s">
        <v>467</v>
      </c>
      <c r="D1523" s="1" t="s">
        <v>1894</v>
      </c>
      <c r="H1523" s="7">
        <v>1</v>
      </c>
    </row>
    <row r="1524" spans="2:8" x14ac:dyDescent="0.4">
      <c r="B1524" s="36"/>
      <c r="C1524" s="35"/>
      <c r="D1524" s="1" t="s">
        <v>1895</v>
      </c>
      <c r="H1524" s="7">
        <v>2</v>
      </c>
    </row>
    <row r="1525" spans="2:8" x14ac:dyDescent="0.4">
      <c r="B1525" s="36"/>
      <c r="C1525" s="35"/>
      <c r="D1525" s="1" t="s">
        <v>1896</v>
      </c>
      <c r="H1525" s="7">
        <v>3</v>
      </c>
    </row>
    <row r="1526" spans="2:8" ht="16.5" customHeight="1" x14ac:dyDescent="0.4">
      <c r="B1526" s="36"/>
      <c r="C1526" s="35"/>
      <c r="D1526" s="1" t="s">
        <v>1897</v>
      </c>
      <c r="H1526" s="7">
        <v>4</v>
      </c>
    </row>
    <row r="1527" spans="2:8" x14ac:dyDescent="0.4">
      <c r="B1527" s="36"/>
      <c r="C1527" s="35" t="s">
        <v>275</v>
      </c>
      <c r="D1527" s="1" t="s">
        <v>1894</v>
      </c>
      <c r="E1527" s="2" t="s">
        <v>875</v>
      </c>
      <c r="H1527" s="7">
        <v>1</v>
      </c>
    </row>
    <row r="1528" spans="2:8" ht="33" x14ac:dyDescent="0.4">
      <c r="B1528" s="36"/>
      <c r="C1528" s="35"/>
      <c r="D1528" s="1" t="s">
        <v>1895</v>
      </c>
      <c r="E1528" s="2" t="s">
        <v>1995</v>
      </c>
      <c r="H1528" s="7">
        <v>2</v>
      </c>
    </row>
    <row r="1529" spans="2:8" x14ac:dyDescent="0.4">
      <c r="B1529" s="36"/>
      <c r="C1529" s="35"/>
      <c r="D1529" s="1" t="s">
        <v>1896</v>
      </c>
      <c r="E1529" s="2" t="s">
        <v>876</v>
      </c>
      <c r="H1529" s="7">
        <v>3</v>
      </c>
    </row>
    <row r="1530" spans="2:8" ht="16.5" customHeight="1" x14ac:dyDescent="0.4">
      <c r="B1530" s="36"/>
      <c r="C1530" s="35"/>
      <c r="D1530" s="1" t="s">
        <v>1897</v>
      </c>
      <c r="E1530" s="2" t="s">
        <v>877</v>
      </c>
      <c r="H1530" s="7">
        <v>4</v>
      </c>
    </row>
    <row r="1531" spans="2:8" x14ac:dyDescent="0.4">
      <c r="B1531" s="36"/>
      <c r="C1531" s="35" t="s">
        <v>301</v>
      </c>
      <c r="D1531" s="1" t="s">
        <v>1894</v>
      </c>
      <c r="H1531" s="7">
        <v>1</v>
      </c>
    </row>
    <row r="1532" spans="2:8" x14ac:dyDescent="0.4">
      <c r="B1532" s="36"/>
      <c r="C1532" s="35"/>
      <c r="D1532" s="1" t="s">
        <v>1895</v>
      </c>
      <c r="H1532" s="7">
        <v>2</v>
      </c>
    </row>
    <row r="1533" spans="2:8" x14ac:dyDescent="0.4">
      <c r="B1533" s="36"/>
      <c r="C1533" s="35"/>
      <c r="D1533" s="1" t="s">
        <v>1896</v>
      </c>
      <c r="H1533" s="7">
        <v>3</v>
      </c>
    </row>
    <row r="1534" spans="2:8" ht="16.5" customHeight="1" x14ac:dyDescent="0.4">
      <c r="B1534" s="36"/>
      <c r="C1534" s="35"/>
      <c r="D1534" s="1" t="s">
        <v>1897</v>
      </c>
      <c r="H1534" s="7">
        <v>4</v>
      </c>
    </row>
    <row r="1535" spans="2:8" x14ac:dyDescent="0.4">
      <c r="B1535" s="36"/>
      <c r="C1535" s="35" t="s">
        <v>273</v>
      </c>
      <c r="D1535" s="1" t="s">
        <v>1894</v>
      </c>
      <c r="H1535" s="7">
        <v>1</v>
      </c>
    </row>
    <row r="1536" spans="2:8" x14ac:dyDescent="0.4">
      <c r="B1536" s="36"/>
      <c r="C1536" s="35"/>
      <c r="D1536" s="1" t="s">
        <v>1895</v>
      </c>
      <c r="H1536" s="7">
        <v>2</v>
      </c>
    </row>
    <row r="1537" spans="2:8" x14ac:dyDescent="0.4">
      <c r="B1537" s="36"/>
      <c r="C1537" s="35"/>
      <c r="D1537" s="1" t="s">
        <v>1896</v>
      </c>
      <c r="H1537" s="7">
        <v>3</v>
      </c>
    </row>
    <row r="1538" spans="2:8" ht="16.5" customHeight="1" x14ac:dyDescent="0.4">
      <c r="B1538" s="36"/>
      <c r="C1538" s="35"/>
      <c r="D1538" s="1" t="s">
        <v>1897</v>
      </c>
      <c r="H1538" s="7">
        <v>4</v>
      </c>
    </row>
    <row r="1539" spans="2:8" x14ac:dyDescent="0.4">
      <c r="B1539" s="36"/>
      <c r="C1539" s="35" t="s">
        <v>1903</v>
      </c>
      <c r="D1539" s="1" t="s">
        <v>1898</v>
      </c>
      <c r="H1539" s="7">
        <v>1</v>
      </c>
    </row>
    <row r="1540" spans="2:8" x14ac:dyDescent="0.4">
      <c r="B1540" s="36"/>
      <c r="C1540" s="35"/>
      <c r="D1540" s="1" t="s">
        <v>1899</v>
      </c>
      <c r="H1540" s="7">
        <v>2</v>
      </c>
    </row>
    <row r="1541" spans="2:8" x14ac:dyDescent="0.4">
      <c r="B1541" s="36"/>
      <c r="C1541" s="35"/>
      <c r="D1541" s="1" t="s">
        <v>1900</v>
      </c>
      <c r="H1541" s="7">
        <v>3</v>
      </c>
    </row>
    <row r="1542" spans="2:8" ht="16.5" customHeight="1" x14ac:dyDescent="0.4">
      <c r="B1542" s="36"/>
      <c r="C1542" s="35"/>
      <c r="D1542" s="1" t="s">
        <v>1901</v>
      </c>
      <c r="H1542" s="7">
        <v>4</v>
      </c>
    </row>
    <row r="1543" spans="2:8" x14ac:dyDescent="0.4">
      <c r="B1543" s="36"/>
      <c r="C1543" s="35" t="s">
        <v>468</v>
      </c>
      <c r="D1543" s="1" t="s">
        <v>1908</v>
      </c>
      <c r="H1543" s="7">
        <v>1</v>
      </c>
    </row>
    <row r="1544" spans="2:8" x14ac:dyDescent="0.4">
      <c r="B1544" s="36"/>
      <c r="C1544" s="35"/>
      <c r="D1544" s="1" t="s">
        <v>1894</v>
      </c>
      <c r="H1544" s="7">
        <v>2</v>
      </c>
    </row>
    <row r="1545" spans="2:8" x14ac:dyDescent="0.4">
      <c r="B1545" s="36"/>
      <c r="C1545" s="35"/>
      <c r="D1545" s="1" t="s">
        <v>1895</v>
      </c>
      <c r="H1545" s="7">
        <v>3</v>
      </c>
    </row>
    <row r="1546" spans="2:8" x14ac:dyDescent="0.4">
      <c r="B1546" s="36"/>
      <c r="C1546" s="35"/>
      <c r="D1546" s="1" t="s">
        <v>1896</v>
      </c>
      <c r="H1546" s="7">
        <v>4</v>
      </c>
    </row>
    <row r="1547" spans="2:8" ht="16.5" customHeight="1" x14ac:dyDescent="0.4">
      <c r="B1547" s="36"/>
      <c r="C1547" s="35"/>
      <c r="D1547" s="1" t="s">
        <v>1897</v>
      </c>
      <c r="H1547" s="7">
        <v>5</v>
      </c>
    </row>
    <row r="1548" spans="2:8" x14ac:dyDescent="0.4">
      <c r="B1548" s="36" t="s">
        <v>1902</v>
      </c>
      <c r="C1548" s="35" t="s">
        <v>469</v>
      </c>
      <c r="D1548" s="1" t="s">
        <v>1909</v>
      </c>
      <c r="H1548" s="7">
        <v>1</v>
      </c>
    </row>
    <row r="1549" spans="2:8" x14ac:dyDescent="0.4">
      <c r="B1549" s="36"/>
      <c r="C1549" s="35"/>
      <c r="D1549" s="1" t="s">
        <v>1910</v>
      </c>
      <c r="H1549" s="7">
        <v>2</v>
      </c>
    </row>
    <row r="1550" spans="2:8" ht="16.5" customHeight="1" x14ac:dyDescent="0.4">
      <c r="B1550" s="36"/>
      <c r="C1550" s="35"/>
      <c r="D1550" s="1" t="s">
        <v>1911</v>
      </c>
      <c r="H1550" s="7">
        <v>3</v>
      </c>
    </row>
    <row r="1551" spans="2:8" x14ac:dyDescent="0.4">
      <c r="B1551" s="36"/>
      <c r="C1551" s="35" t="s">
        <v>470</v>
      </c>
      <c r="D1551" s="1" t="s">
        <v>1909</v>
      </c>
      <c r="H1551" s="7">
        <v>1</v>
      </c>
    </row>
    <row r="1552" spans="2:8" x14ac:dyDescent="0.4">
      <c r="B1552" s="36"/>
      <c r="C1552" s="35"/>
      <c r="D1552" s="1" t="s">
        <v>1910</v>
      </c>
      <c r="H1552" s="7">
        <v>2</v>
      </c>
    </row>
    <row r="1553" spans="2:8" x14ac:dyDescent="0.4">
      <c r="B1553" s="36"/>
      <c r="C1553" s="35"/>
      <c r="D1553" s="1" t="s">
        <v>1911</v>
      </c>
      <c r="H1553" s="7">
        <v>3</v>
      </c>
    </row>
    <row r="1554" spans="2:8" x14ac:dyDescent="0.4">
      <c r="B1554" s="36"/>
      <c r="C1554" s="35" t="s">
        <v>274</v>
      </c>
      <c r="D1554" s="1" t="s">
        <v>1909</v>
      </c>
      <c r="H1554" s="7">
        <v>1</v>
      </c>
    </row>
    <row r="1555" spans="2:8" ht="16.5" customHeight="1" x14ac:dyDescent="0.4">
      <c r="B1555" s="36"/>
      <c r="C1555" s="35"/>
      <c r="D1555" s="1" t="s">
        <v>1910</v>
      </c>
      <c r="H1555" s="7">
        <v>2</v>
      </c>
    </row>
    <row r="1556" spans="2:8" x14ac:dyDescent="0.4">
      <c r="B1556" s="36"/>
      <c r="C1556" s="35" t="s">
        <v>293</v>
      </c>
      <c r="D1556" s="1" t="s">
        <v>1894</v>
      </c>
      <c r="H1556" s="7">
        <v>1</v>
      </c>
    </row>
    <row r="1557" spans="2:8" x14ac:dyDescent="0.4">
      <c r="B1557" s="36"/>
      <c r="C1557" s="35"/>
      <c r="D1557" s="1" t="s">
        <v>1912</v>
      </c>
      <c r="H1557" s="7">
        <v>2</v>
      </c>
    </row>
    <row r="1558" spans="2:8" x14ac:dyDescent="0.4">
      <c r="B1558" s="36"/>
      <c r="C1558" s="35"/>
      <c r="D1558" s="1" t="s">
        <v>1913</v>
      </c>
      <c r="H1558" s="7">
        <v>3</v>
      </c>
    </row>
    <row r="1559" spans="2:8" ht="16.5" customHeight="1" x14ac:dyDescent="0.4">
      <c r="B1559" s="36"/>
      <c r="C1559" s="35"/>
      <c r="D1559" s="1" t="s">
        <v>1914</v>
      </c>
      <c r="H1559" s="7">
        <v>4</v>
      </c>
    </row>
    <row r="1560" spans="2:8" x14ac:dyDescent="0.4">
      <c r="B1560" s="36"/>
      <c r="C1560" s="35" t="s">
        <v>254</v>
      </c>
      <c r="D1560" s="1" t="s">
        <v>1894</v>
      </c>
      <c r="H1560" s="7">
        <v>1</v>
      </c>
    </row>
    <row r="1561" spans="2:8" x14ac:dyDescent="0.4">
      <c r="B1561" s="36"/>
      <c r="C1561" s="35"/>
      <c r="D1561" s="1" t="s">
        <v>1895</v>
      </c>
      <c r="H1561" s="7">
        <v>2</v>
      </c>
    </row>
    <row r="1562" spans="2:8" x14ac:dyDescent="0.4">
      <c r="B1562" s="36"/>
      <c r="C1562" s="35"/>
      <c r="D1562" s="1" t="s">
        <v>1915</v>
      </c>
      <c r="H1562" s="7">
        <v>3</v>
      </c>
    </row>
    <row r="1563" spans="2:8" ht="16.5" customHeight="1" x14ac:dyDescent="0.4">
      <c r="B1563" s="36"/>
      <c r="C1563" s="35"/>
      <c r="D1563" s="1" t="s">
        <v>1897</v>
      </c>
      <c r="H1563" s="7">
        <v>4</v>
      </c>
    </row>
    <row r="1564" spans="2:8" x14ac:dyDescent="0.4">
      <c r="B1564" s="36"/>
      <c r="C1564" s="35" t="s">
        <v>471</v>
      </c>
      <c r="D1564" s="1" t="s">
        <v>1894</v>
      </c>
      <c r="H1564" s="7">
        <v>1</v>
      </c>
    </row>
    <row r="1565" spans="2:8" x14ac:dyDescent="0.4">
      <c r="B1565" s="36"/>
      <c r="C1565" s="35"/>
      <c r="D1565" s="1" t="s">
        <v>1895</v>
      </c>
      <c r="H1565" s="7">
        <v>2</v>
      </c>
    </row>
    <row r="1566" spans="2:8" x14ac:dyDescent="0.4">
      <c r="B1566" s="36"/>
      <c r="C1566" s="35"/>
      <c r="D1566" s="1" t="s">
        <v>1915</v>
      </c>
      <c r="H1566" s="7">
        <v>3</v>
      </c>
    </row>
    <row r="1567" spans="2:8" x14ac:dyDescent="0.4">
      <c r="B1567" s="36"/>
      <c r="C1567" s="35"/>
      <c r="D1567" s="1" t="s">
        <v>1897</v>
      </c>
      <c r="H1567" s="7">
        <v>4</v>
      </c>
    </row>
    <row r="1568" spans="2:8" x14ac:dyDescent="0.4">
      <c r="B1568" s="36"/>
      <c r="C1568" s="35" t="s">
        <v>472</v>
      </c>
      <c r="D1568" s="1" t="s">
        <v>1894</v>
      </c>
      <c r="H1568" s="7">
        <v>1</v>
      </c>
    </row>
    <row r="1569" spans="1:8" x14ac:dyDescent="0.4">
      <c r="B1569" s="36"/>
      <c r="C1569" s="35"/>
      <c r="D1569" s="1" t="s">
        <v>1895</v>
      </c>
      <c r="H1569" s="7">
        <v>2</v>
      </c>
    </row>
    <row r="1570" spans="1:8" x14ac:dyDescent="0.4">
      <c r="B1570" s="36"/>
      <c r="C1570" s="35"/>
      <c r="D1570" s="1" t="s">
        <v>1915</v>
      </c>
      <c r="H1570" s="7">
        <v>3</v>
      </c>
    </row>
    <row r="1571" spans="1:8" x14ac:dyDescent="0.4">
      <c r="B1571" s="36"/>
      <c r="C1571" s="35"/>
      <c r="D1571" s="1" t="s">
        <v>1897</v>
      </c>
      <c r="H1571" s="7">
        <v>4</v>
      </c>
    </row>
    <row r="1572" spans="1:8" x14ac:dyDescent="0.4">
      <c r="A1572" s="8"/>
      <c r="B1572" s="15"/>
    </row>
    <row r="1573" spans="1:8" x14ac:dyDescent="0.4">
      <c r="A1573" s="8"/>
      <c r="B1573" s="15"/>
      <c r="C1573" s="19" t="s">
        <v>464</v>
      </c>
      <c r="E1573" s="2">
        <v>13331</v>
      </c>
      <c r="G1573" s="7" t="s">
        <v>2736</v>
      </c>
    </row>
    <row r="1574" spans="1:8" ht="16.5" customHeight="1" x14ac:dyDescent="0.4">
      <c r="A1574" s="8"/>
      <c r="B1574" s="15"/>
      <c r="C1574" s="19" t="s">
        <v>2282</v>
      </c>
      <c r="E1574" s="2" t="s">
        <v>19</v>
      </c>
      <c r="G1574" s="7" t="s">
        <v>2736</v>
      </c>
    </row>
    <row r="1575" spans="1:8" x14ac:dyDescent="0.4">
      <c r="B1575" s="36" t="s">
        <v>1893</v>
      </c>
      <c r="C1575" s="35" t="s">
        <v>465</v>
      </c>
      <c r="D1575" s="1" t="s">
        <v>1894</v>
      </c>
      <c r="H1575" s="7">
        <v>1</v>
      </c>
    </row>
    <row r="1576" spans="1:8" x14ac:dyDescent="0.4">
      <c r="B1576" s="36"/>
      <c r="C1576" s="35"/>
      <c r="D1576" s="1" t="s">
        <v>1895</v>
      </c>
      <c r="H1576" s="7">
        <v>2</v>
      </c>
    </row>
    <row r="1577" spans="1:8" x14ac:dyDescent="0.4">
      <c r="B1577" s="36"/>
      <c r="C1577" s="35"/>
      <c r="D1577" s="1" t="s">
        <v>1896</v>
      </c>
      <c r="H1577" s="7">
        <v>3</v>
      </c>
    </row>
    <row r="1578" spans="1:8" x14ac:dyDescent="0.4">
      <c r="B1578" s="36"/>
      <c r="C1578" s="35"/>
      <c r="D1578" s="1" t="s">
        <v>1897</v>
      </c>
      <c r="H1578" s="7">
        <v>4</v>
      </c>
    </row>
    <row r="1579" spans="1:8" x14ac:dyDescent="0.4">
      <c r="B1579" s="36"/>
      <c r="C1579" s="35" t="s">
        <v>466</v>
      </c>
      <c r="D1579" s="1" t="s">
        <v>1894</v>
      </c>
      <c r="H1579" s="7">
        <v>1</v>
      </c>
    </row>
    <row r="1580" spans="1:8" x14ac:dyDescent="0.4">
      <c r="B1580" s="36"/>
      <c r="C1580" s="35"/>
      <c r="D1580" s="1" t="s">
        <v>1895</v>
      </c>
      <c r="H1580" s="7">
        <v>2</v>
      </c>
    </row>
    <row r="1581" spans="1:8" x14ac:dyDescent="0.4">
      <c r="B1581" s="36"/>
      <c r="C1581" s="35"/>
      <c r="D1581" s="1" t="s">
        <v>1896</v>
      </c>
      <c r="H1581" s="7">
        <v>3</v>
      </c>
    </row>
    <row r="1582" spans="1:8" x14ac:dyDescent="0.4">
      <c r="B1582" s="36"/>
      <c r="C1582" s="35"/>
      <c r="D1582" s="1" t="s">
        <v>1897</v>
      </c>
      <c r="H1582" s="7">
        <v>4</v>
      </c>
    </row>
    <row r="1583" spans="1:8" x14ac:dyDescent="0.4">
      <c r="B1583" s="36"/>
      <c r="C1583" s="35" t="s">
        <v>467</v>
      </c>
      <c r="D1583" s="1" t="s">
        <v>1894</v>
      </c>
      <c r="E1583" s="2" t="s">
        <v>881</v>
      </c>
      <c r="H1583" s="7">
        <v>1</v>
      </c>
    </row>
    <row r="1584" spans="1:8" x14ac:dyDescent="0.4">
      <c r="B1584" s="36"/>
      <c r="C1584" s="35"/>
      <c r="D1584" s="1" t="s">
        <v>1895</v>
      </c>
      <c r="E1584" s="2" t="s">
        <v>882</v>
      </c>
      <c r="H1584" s="7">
        <v>2</v>
      </c>
    </row>
    <row r="1585" spans="2:8" x14ac:dyDescent="0.4">
      <c r="B1585" s="36"/>
      <c r="C1585" s="35"/>
      <c r="D1585" s="1" t="s">
        <v>1896</v>
      </c>
      <c r="E1585" s="2" t="s">
        <v>289</v>
      </c>
      <c r="H1585" s="7">
        <v>3</v>
      </c>
    </row>
    <row r="1586" spans="2:8" ht="16.5" customHeight="1" x14ac:dyDescent="0.4">
      <c r="B1586" s="36"/>
      <c r="C1586" s="35"/>
      <c r="D1586" s="1" t="s">
        <v>1897</v>
      </c>
      <c r="E1586" s="2" t="s">
        <v>883</v>
      </c>
      <c r="H1586" s="7">
        <v>4</v>
      </c>
    </row>
    <row r="1587" spans="2:8" x14ac:dyDescent="0.4">
      <c r="B1587" s="36"/>
      <c r="C1587" s="35" t="s">
        <v>275</v>
      </c>
      <c r="D1587" s="1" t="s">
        <v>1894</v>
      </c>
      <c r="E1587" s="2" t="s">
        <v>884</v>
      </c>
      <c r="H1587" s="7">
        <v>1</v>
      </c>
    </row>
    <row r="1588" spans="2:8" x14ac:dyDescent="0.4">
      <c r="B1588" s="36"/>
      <c r="C1588" s="35"/>
      <c r="D1588" s="1" t="s">
        <v>1895</v>
      </c>
      <c r="E1588" s="2" t="s">
        <v>264</v>
      </c>
      <c r="H1588" s="7">
        <v>2</v>
      </c>
    </row>
    <row r="1589" spans="2:8" x14ac:dyDescent="0.4">
      <c r="B1589" s="36"/>
      <c r="C1589" s="35"/>
      <c r="D1589" s="1" t="s">
        <v>1896</v>
      </c>
      <c r="E1589" s="2" t="s">
        <v>885</v>
      </c>
      <c r="H1589" s="7">
        <v>3</v>
      </c>
    </row>
    <row r="1590" spans="2:8" ht="16.5" customHeight="1" x14ac:dyDescent="0.4">
      <c r="B1590" s="36"/>
      <c r="C1590" s="35"/>
      <c r="D1590" s="1" t="s">
        <v>1897</v>
      </c>
      <c r="E1590" s="2" t="s">
        <v>886</v>
      </c>
      <c r="H1590" s="7">
        <v>4</v>
      </c>
    </row>
    <row r="1591" spans="2:8" x14ac:dyDescent="0.4">
      <c r="B1591" s="36"/>
      <c r="C1591" s="35" t="s">
        <v>301</v>
      </c>
      <c r="D1591" s="1" t="s">
        <v>1894</v>
      </c>
      <c r="E1591" s="2" t="s">
        <v>887</v>
      </c>
      <c r="H1591" s="7">
        <v>1</v>
      </c>
    </row>
    <row r="1592" spans="2:8" x14ac:dyDescent="0.4">
      <c r="B1592" s="36"/>
      <c r="C1592" s="35"/>
      <c r="D1592" s="1" t="s">
        <v>1895</v>
      </c>
      <c r="E1592" s="2" t="s">
        <v>239</v>
      </c>
      <c r="H1592" s="7">
        <v>2</v>
      </c>
    </row>
    <row r="1593" spans="2:8" x14ac:dyDescent="0.4">
      <c r="B1593" s="36"/>
      <c r="C1593" s="35"/>
      <c r="D1593" s="1" t="s">
        <v>1896</v>
      </c>
      <c r="E1593" s="2" t="s">
        <v>298</v>
      </c>
      <c r="H1593" s="7">
        <v>3</v>
      </c>
    </row>
    <row r="1594" spans="2:8" ht="16.5" customHeight="1" x14ac:dyDescent="0.4">
      <c r="B1594" s="36"/>
      <c r="C1594" s="35"/>
      <c r="D1594" s="1" t="s">
        <v>1897</v>
      </c>
      <c r="E1594" s="2" t="s">
        <v>888</v>
      </c>
      <c r="H1594" s="7">
        <v>4</v>
      </c>
    </row>
    <row r="1595" spans="2:8" x14ac:dyDescent="0.4">
      <c r="B1595" s="36"/>
      <c r="C1595" s="35" t="s">
        <v>273</v>
      </c>
      <c r="D1595" s="1" t="s">
        <v>1894</v>
      </c>
      <c r="H1595" s="7">
        <v>1</v>
      </c>
    </row>
    <row r="1596" spans="2:8" x14ac:dyDescent="0.4">
      <c r="B1596" s="36"/>
      <c r="C1596" s="35"/>
      <c r="D1596" s="1" t="s">
        <v>1895</v>
      </c>
      <c r="H1596" s="7">
        <v>2</v>
      </c>
    </row>
    <row r="1597" spans="2:8" x14ac:dyDescent="0.4">
      <c r="B1597" s="36"/>
      <c r="C1597" s="35"/>
      <c r="D1597" s="1" t="s">
        <v>1896</v>
      </c>
      <c r="H1597" s="7">
        <v>3</v>
      </c>
    </row>
    <row r="1598" spans="2:8" ht="16.5" customHeight="1" x14ac:dyDescent="0.4">
      <c r="B1598" s="36"/>
      <c r="C1598" s="35"/>
      <c r="D1598" s="1" t="s">
        <v>1897</v>
      </c>
      <c r="H1598" s="7">
        <v>4</v>
      </c>
    </row>
    <row r="1599" spans="2:8" x14ac:dyDescent="0.4">
      <c r="B1599" s="36"/>
      <c r="C1599" s="35" t="s">
        <v>1903</v>
      </c>
      <c r="D1599" s="1" t="s">
        <v>1898</v>
      </c>
      <c r="H1599" s="7">
        <v>1</v>
      </c>
    </row>
    <row r="1600" spans="2:8" x14ac:dyDescent="0.4">
      <c r="B1600" s="36"/>
      <c r="C1600" s="35"/>
      <c r="D1600" s="1" t="s">
        <v>1899</v>
      </c>
      <c r="E1600" s="2">
        <v>1</v>
      </c>
      <c r="H1600" s="7">
        <v>2</v>
      </c>
    </row>
    <row r="1601" spans="2:8" x14ac:dyDescent="0.4">
      <c r="B1601" s="36"/>
      <c r="C1601" s="35"/>
      <c r="D1601" s="1" t="s">
        <v>1900</v>
      </c>
      <c r="E1601" s="2">
        <v>1</v>
      </c>
      <c r="H1601" s="7">
        <v>3</v>
      </c>
    </row>
    <row r="1602" spans="2:8" ht="16.5" customHeight="1" x14ac:dyDescent="0.4">
      <c r="B1602" s="36"/>
      <c r="C1602" s="35"/>
      <c r="D1602" s="1" t="s">
        <v>1901</v>
      </c>
      <c r="H1602" s="7">
        <v>4</v>
      </c>
    </row>
    <row r="1603" spans="2:8" x14ac:dyDescent="0.4">
      <c r="B1603" s="36"/>
      <c r="C1603" s="35" t="s">
        <v>468</v>
      </c>
      <c r="D1603" s="1" t="s">
        <v>1908</v>
      </c>
      <c r="H1603" s="7">
        <v>1</v>
      </c>
    </row>
    <row r="1604" spans="2:8" x14ac:dyDescent="0.4">
      <c r="B1604" s="36"/>
      <c r="C1604" s="35"/>
      <c r="D1604" s="1" t="s">
        <v>1894</v>
      </c>
      <c r="H1604" s="7">
        <v>2</v>
      </c>
    </row>
    <row r="1605" spans="2:8" x14ac:dyDescent="0.4">
      <c r="B1605" s="36"/>
      <c r="C1605" s="35"/>
      <c r="D1605" s="1" t="s">
        <v>1895</v>
      </c>
      <c r="H1605" s="7">
        <v>3</v>
      </c>
    </row>
    <row r="1606" spans="2:8" x14ac:dyDescent="0.4">
      <c r="B1606" s="36"/>
      <c r="C1606" s="35"/>
      <c r="D1606" s="1" t="s">
        <v>1896</v>
      </c>
      <c r="H1606" s="7">
        <v>4</v>
      </c>
    </row>
    <row r="1607" spans="2:8" ht="16.5" customHeight="1" x14ac:dyDescent="0.4">
      <c r="B1607" s="36"/>
      <c r="C1607" s="35"/>
      <c r="D1607" s="1" t="s">
        <v>1897</v>
      </c>
      <c r="H1607" s="7">
        <v>5</v>
      </c>
    </row>
    <row r="1608" spans="2:8" x14ac:dyDescent="0.4">
      <c r="B1608" s="36" t="s">
        <v>1902</v>
      </c>
      <c r="C1608" s="35" t="s">
        <v>469</v>
      </c>
      <c r="D1608" s="1" t="s">
        <v>1909</v>
      </c>
      <c r="H1608" s="7">
        <v>1</v>
      </c>
    </row>
    <row r="1609" spans="2:8" x14ac:dyDescent="0.4">
      <c r="B1609" s="36"/>
      <c r="C1609" s="35"/>
      <c r="D1609" s="1" t="s">
        <v>1910</v>
      </c>
      <c r="H1609" s="7">
        <v>2</v>
      </c>
    </row>
    <row r="1610" spans="2:8" ht="16.5" customHeight="1" x14ac:dyDescent="0.4">
      <c r="B1610" s="36"/>
      <c r="C1610" s="35"/>
      <c r="D1610" s="1" t="s">
        <v>1911</v>
      </c>
      <c r="H1610" s="7">
        <v>3</v>
      </c>
    </row>
    <row r="1611" spans="2:8" x14ac:dyDescent="0.4">
      <c r="B1611" s="36"/>
      <c r="C1611" s="35" t="s">
        <v>470</v>
      </c>
      <c r="D1611" s="1" t="s">
        <v>1909</v>
      </c>
      <c r="H1611" s="7">
        <v>1</v>
      </c>
    </row>
    <row r="1612" spans="2:8" x14ac:dyDescent="0.4">
      <c r="B1612" s="36"/>
      <c r="C1612" s="35"/>
      <c r="D1612" s="1" t="s">
        <v>1910</v>
      </c>
      <c r="H1612" s="7">
        <v>2</v>
      </c>
    </row>
    <row r="1613" spans="2:8" x14ac:dyDescent="0.4">
      <c r="B1613" s="36"/>
      <c r="C1613" s="35"/>
      <c r="D1613" s="1" t="s">
        <v>1911</v>
      </c>
      <c r="H1613" s="7">
        <v>3</v>
      </c>
    </row>
    <row r="1614" spans="2:8" x14ac:dyDescent="0.4">
      <c r="B1614" s="36"/>
      <c r="C1614" s="35" t="s">
        <v>274</v>
      </c>
      <c r="D1614" s="1" t="s">
        <v>1909</v>
      </c>
      <c r="H1614" s="7">
        <v>1</v>
      </c>
    </row>
    <row r="1615" spans="2:8" ht="16.5" customHeight="1" x14ac:dyDescent="0.4">
      <c r="B1615" s="36"/>
      <c r="C1615" s="35"/>
      <c r="D1615" s="1" t="s">
        <v>1910</v>
      </c>
      <c r="H1615" s="7">
        <v>2</v>
      </c>
    </row>
    <row r="1616" spans="2:8" x14ac:dyDescent="0.4">
      <c r="B1616" s="36"/>
      <c r="C1616" s="35" t="s">
        <v>293</v>
      </c>
      <c r="D1616" s="1" t="s">
        <v>1894</v>
      </c>
      <c r="H1616" s="7">
        <v>1</v>
      </c>
    </row>
    <row r="1617" spans="1:8" x14ac:dyDescent="0.4">
      <c r="B1617" s="36"/>
      <c r="C1617" s="35"/>
      <c r="D1617" s="1" t="s">
        <v>1912</v>
      </c>
      <c r="H1617" s="7">
        <v>2</v>
      </c>
    </row>
    <row r="1618" spans="1:8" x14ac:dyDescent="0.4">
      <c r="B1618" s="36"/>
      <c r="C1618" s="35"/>
      <c r="D1618" s="1" t="s">
        <v>1913</v>
      </c>
      <c r="H1618" s="7">
        <v>3</v>
      </c>
    </row>
    <row r="1619" spans="1:8" ht="16.5" customHeight="1" x14ac:dyDescent="0.4">
      <c r="B1619" s="36"/>
      <c r="C1619" s="35"/>
      <c r="D1619" s="1" t="s">
        <v>1914</v>
      </c>
      <c r="H1619" s="7">
        <v>4</v>
      </c>
    </row>
    <row r="1620" spans="1:8" x14ac:dyDescent="0.4">
      <c r="B1620" s="36"/>
      <c r="C1620" s="35" t="s">
        <v>254</v>
      </c>
      <c r="D1620" s="1" t="s">
        <v>1894</v>
      </c>
      <c r="H1620" s="7">
        <v>1</v>
      </c>
    </row>
    <row r="1621" spans="1:8" x14ac:dyDescent="0.4">
      <c r="B1621" s="36"/>
      <c r="C1621" s="35"/>
      <c r="D1621" s="1" t="s">
        <v>1895</v>
      </c>
      <c r="H1621" s="7">
        <v>2</v>
      </c>
    </row>
    <row r="1622" spans="1:8" x14ac:dyDescent="0.4">
      <c r="B1622" s="36"/>
      <c r="C1622" s="35"/>
      <c r="D1622" s="1" t="s">
        <v>1915</v>
      </c>
      <c r="H1622" s="7">
        <v>3</v>
      </c>
    </row>
    <row r="1623" spans="1:8" ht="16.5" customHeight="1" x14ac:dyDescent="0.4">
      <c r="B1623" s="36"/>
      <c r="C1623" s="35"/>
      <c r="D1623" s="1" t="s">
        <v>1897</v>
      </c>
      <c r="H1623" s="7">
        <v>4</v>
      </c>
    </row>
    <row r="1624" spans="1:8" x14ac:dyDescent="0.4">
      <c r="B1624" s="36"/>
      <c r="C1624" s="35" t="s">
        <v>471</v>
      </c>
      <c r="D1624" s="1" t="s">
        <v>1894</v>
      </c>
      <c r="H1624" s="7">
        <v>1</v>
      </c>
    </row>
    <row r="1625" spans="1:8" x14ac:dyDescent="0.4">
      <c r="B1625" s="36"/>
      <c r="C1625" s="35"/>
      <c r="D1625" s="1" t="s">
        <v>1895</v>
      </c>
      <c r="H1625" s="7">
        <v>2</v>
      </c>
    </row>
    <row r="1626" spans="1:8" x14ac:dyDescent="0.4">
      <c r="B1626" s="36"/>
      <c r="C1626" s="35"/>
      <c r="D1626" s="1" t="s">
        <v>1915</v>
      </c>
      <c r="H1626" s="7">
        <v>3</v>
      </c>
    </row>
    <row r="1627" spans="1:8" x14ac:dyDescent="0.4">
      <c r="B1627" s="36"/>
      <c r="C1627" s="35"/>
      <c r="D1627" s="1" t="s">
        <v>1897</v>
      </c>
      <c r="H1627" s="7">
        <v>4</v>
      </c>
    </row>
    <row r="1628" spans="1:8" x14ac:dyDescent="0.4">
      <c r="B1628" s="36"/>
      <c r="C1628" s="35" t="s">
        <v>472</v>
      </c>
      <c r="D1628" s="1" t="s">
        <v>1894</v>
      </c>
      <c r="H1628" s="7">
        <v>1</v>
      </c>
    </row>
    <row r="1629" spans="1:8" x14ac:dyDescent="0.4">
      <c r="B1629" s="36"/>
      <c r="C1629" s="35"/>
      <c r="D1629" s="1" t="s">
        <v>1895</v>
      </c>
      <c r="H1629" s="7">
        <v>2</v>
      </c>
    </row>
    <row r="1630" spans="1:8" x14ac:dyDescent="0.4">
      <c r="B1630" s="36"/>
      <c r="C1630" s="35"/>
      <c r="D1630" s="1" t="s">
        <v>1915</v>
      </c>
      <c r="H1630" s="7">
        <v>3</v>
      </c>
    </row>
    <row r="1631" spans="1:8" x14ac:dyDescent="0.4">
      <c r="B1631" s="36"/>
      <c r="C1631" s="35"/>
      <c r="D1631" s="1" t="s">
        <v>1897</v>
      </c>
      <c r="H1631" s="7">
        <v>4</v>
      </c>
    </row>
    <row r="1632" spans="1:8" x14ac:dyDescent="0.4">
      <c r="A1632" s="8"/>
      <c r="B1632" s="15"/>
    </row>
    <row r="1633" spans="1:8" x14ac:dyDescent="0.4">
      <c r="A1633" s="8"/>
      <c r="B1633" s="15"/>
      <c r="C1633" s="19" t="s">
        <v>464</v>
      </c>
      <c r="E1633" s="2">
        <v>13439</v>
      </c>
      <c r="G1633" s="7" t="s">
        <v>2736</v>
      </c>
    </row>
    <row r="1634" spans="1:8" ht="16.5" customHeight="1" x14ac:dyDescent="0.4">
      <c r="A1634" s="8"/>
      <c r="B1634" s="15"/>
      <c r="C1634" s="19" t="s">
        <v>2282</v>
      </c>
      <c r="E1634" s="2" t="s">
        <v>20</v>
      </c>
      <c r="G1634" s="7" t="s">
        <v>2736</v>
      </c>
    </row>
    <row r="1635" spans="1:8" x14ac:dyDescent="0.4">
      <c r="B1635" s="36" t="s">
        <v>1893</v>
      </c>
      <c r="C1635" s="35" t="s">
        <v>465</v>
      </c>
      <c r="D1635" s="1" t="s">
        <v>1894</v>
      </c>
      <c r="H1635" s="7">
        <v>1</v>
      </c>
    </row>
    <row r="1636" spans="1:8" x14ac:dyDescent="0.4">
      <c r="B1636" s="36"/>
      <c r="C1636" s="35"/>
      <c r="D1636" s="1" t="s">
        <v>1895</v>
      </c>
      <c r="H1636" s="7">
        <v>2</v>
      </c>
    </row>
    <row r="1637" spans="1:8" x14ac:dyDescent="0.4">
      <c r="B1637" s="36"/>
      <c r="C1637" s="35"/>
      <c r="D1637" s="1" t="s">
        <v>1896</v>
      </c>
      <c r="H1637" s="7">
        <v>3</v>
      </c>
    </row>
    <row r="1638" spans="1:8" x14ac:dyDescent="0.4">
      <c r="B1638" s="36"/>
      <c r="C1638" s="35"/>
      <c r="D1638" s="1" t="s">
        <v>1897</v>
      </c>
      <c r="H1638" s="7">
        <v>4</v>
      </c>
    </row>
    <row r="1639" spans="1:8" x14ac:dyDescent="0.4">
      <c r="B1639" s="36"/>
      <c r="C1639" s="35" t="s">
        <v>466</v>
      </c>
      <c r="D1639" s="1" t="s">
        <v>1894</v>
      </c>
      <c r="E1639" s="2" t="s">
        <v>188</v>
      </c>
      <c r="H1639" s="7">
        <v>1</v>
      </c>
    </row>
    <row r="1640" spans="1:8" x14ac:dyDescent="0.4">
      <c r="B1640" s="36"/>
      <c r="C1640" s="35"/>
      <c r="D1640" s="1" t="s">
        <v>1895</v>
      </c>
      <c r="E1640" s="2" t="s">
        <v>264</v>
      </c>
      <c r="H1640" s="7">
        <v>2</v>
      </c>
    </row>
    <row r="1641" spans="1:8" x14ac:dyDescent="0.4">
      <c r="B1641" s="36"/>
      <c r="C1641" s="35"/>
      <c r="D1641" s="1" t="s">
        <v>1896</v>
      </c>
      <c r="E1641" s="2" t="s">
        <v>889</v>
      </c>
      <c r="H1641" s="7">
        <v>3</v>
      </c>
    </row>
    <row r="1642" spans="1:8" x14ac:dyDescent="0.4">
      <c r="B1642" s="36"/>
      <c r="C1642" s="35"/>
      <c r="D1642" s="1" t="s">
        <v>1897</v>
      </c>
      <c r="E1642" s="2" t="s">
        <v>890</v>
      </c>
      <c r="H1642" s="7">
        <v>4</v>
      </c>
    </row>
    <row r="1643" spans="1:8" x14ac:dyDescent="0.4">
      <c r="B1643" s="36"/>
      <c r="C1643" s="35" t="s">
        <v>467</v>
      </c>
      <c r="D1643" s="1" t="s">
        <v>1894</v>
      </c>
      <c r="H1643" s="7">
        <v>1</v>
      </c>
    </row>
    <row r="1644" spans="1:8" x14ac:dyDescent="0.4">
      <c r="B1644" s="36"/>
      <c r="C1644" s="35"/>
      <c r="D1644" s="1" t="s">
        <v>1895</v>
      </c>
      <c r="H1644" s="7">
        <v>2</v>
      </c>
    </row>
    <row r="1645" spans="1:8" x14ac:dyDescent="0.4">
      <c r="B1645" s="36"/>
      <c r="C1645" s="35"/>
      <c r="D1645" s="1" t="s">
        <v>1896</v>
      </c>
      <c r="H1645" s="7">
        <v>3</v>
      </c>
    </row>
    <row r="1646" spans="1:8" x14ac:dyDescent="0.4">
      <c r="B1646" s="36"/>
      <c r="C1646" s="35"/>
      <c r="D1646" s="1" t="s">
        <v>1897</v>
      </c>
      <c r="H1646" s="7">
        <v>4</v>
      </c>
    </row>
    <row r="1647" spans="1:8" ht="33" x14ac:dyDescent="0.4">
      <c r="B1647" s="36"/>
      <c r="C1647" s="35" t="s">
        <v>275</v>
      </c>
      <c r="D1647" s="1" t="s">
        <v>1894</v>
      </c>
      <c r="E1647" s="2" t="s">
        <v>403</v>
      </c>
      <c r="H1647" s="7">
        <v>1</v>
      </c>
    </row>
    <row r="1648" spans="1:8" x14ac:dyDescent="0.4">
      <c r="B1648" s="36"/>
      <c r="C1648" s="35"/>
      <c r="D1648" s="1" t="s">
        <v>1895</v>
      </c>
      <c r="E1648" s="2" t="s">
        <v>891</v>
      </c>
      <c r="H1648" s="7">
        <v>2</v>
      </c>
    </row>
    <row r="1649" spans="2:8" ht="33" x14ac:dyDescent="0.4">
      <c r="B1649" s="36"/>
      <c r="C1649" s="35"/>
      <c r="D1649" s="1" t="s">
        <v>1896</v>
      </c>
      <c r="E1649" s="2" t="s">
        <v>892</v>
      </c>
      <c r="H1649" s="7">
        <v>3</v>
      </c>
    </row>
    <row r="1650" spans="2:8" ht="16.5" customHeight="1" x14ac:dyDescent="0.4">
      <c r="B1650" s="36"/>
      <c r="C1650" s="35"/>
      <c r="D1650" s="1" t="s">
        <v>1897</v>
      </c>
      <c r="E1650" s="2" t="s">
        <v>893</v>
      </c>
      <c r="H1650" s="7">
        <v>4</v>
      </c>
    </row>
    <row r="1651" spans="2:8" x14ac:dyDescent="0.4">
      <c r="B1651" s="36"/>
      <c r="C1651" s="35" t="s">
        <v>301</v>
      </c>
      <c r="D1651" s="1" t="s">
        <v>1894</v>
      </c>
      <c r="E1651" s="2" t="s">
        <v>894</v>
      </c>
      <c r="H1651" s="7">
        <v>1</v>
      </c>
    </row>
    <row r="1652" spans="2:8" x14ac:dyDescent="0.4">
      <c r="B1652" s="36"/>
      <c r="C1652" s="35"/>
      <c r="D1652" s="1" t="s">
        <v>1895</v>
      </c>
      <c r="E1652" s="2" t="s">
        <v>895</v>
      </c>
      <c r="H1652" s="7">
        <v>2</v>
      </c>
    </row>
    <row r="1653" spans="2:8" ht="33" x14ac:dyDescent="0.4">
      <c r="B1653" s="36"/>
      <c r="C1653" s="35"/>
      <c r="D1653" s="1" t="s">
        <v>1896</v>
      </c>
      <c r="E1653" s="2" t="s">
        <v>896</v>
      </c>
      <c r="H1653" s="7">
        <v>3</v>
      </c>
    </row>
    <row r="1654" spans="2:8" ht="16.5" customHeight="1" x14ac:dyDescent="0.4">
      <c r="B1654" s="36"/>
      <c r="C1654" s="35"/>
      <c r="D1654" s="1" t="s">
        <v>1897</v>
      </c>
      <c r="E1654" s="2" t="s">
        <v>897</v>
      </c>
      <c r="H1654" s="7">
        <v>4</v>
      </c>
    </row>
    <row r="1655" spans="2:8" x14ac:dyDescent="0.4">
      <c r="B1655" s="36"/>
      <c r="C1655" s="35" t="s">
        <v>273</v>
      </c>
      <c r="D1655" s="1" t="s">
        <v>1894</v>
      </c>
      <c r="H1655" s="7">
        <v>1</v>
      </c>
    </row>
    <row r="1656" spans="2:8" x14ac:dyDescent="0.4">
      <c r="B1656" s="36"/>
      <c r="C1656" s="35"/>
      <c r="D1656" s="1" t="s">
        <v>1895</v>
      </c>
      <c r="H1656" s="7">
        <v>2</v>
      </c>
    </row>
    <row r="1657" spans="2:8" x14ac:dyDescent="0.4">
      <c r="B1657" s="36"/>
      <c r="C1657" s="35"/>
      <c r="D1657" s="1" t="s">
        <v>1896</v>
      </c>
      <c r="H1657" s="7">
        <v>3</v>
      </c>
    </row>
    <row r="1658" spans="2:8" ht="16.5" customHeight="1" x14ac:dyDescent="0.4">
      <c r="B1658" s="36"/>
      <c r="C1658" s="35"/>
      <c r="D1658" s="1" t="s">
        <v>1897</v>
      </c>
      <c r="H1658" s="7">
        <v>4</v>
      </c>
    </row>
    <row r="1659" spans="2:8" x14ac:dyDescent="0.4">
      <c r="B1659" s="36"/>
      <c r="C1659" s="35" t="s">
        <v>1903</v>
      </c>
      <c r="D1659" s="1" t="s">
        <v>1898</v>
      </c>
      <c r="H1659" s="7">
        <v>1</v>
      </c>
    </row>
    <row r="1660" spans="2:8" x14ac:dyDescent="0.4">
      <c r="B1660" s="36"/>
      <c r="C1660" s="35"/>
      <c r="D1660" s="1" t="s">
        <v>1899</v>
      </c>
      <c r="H1660" s="7">
        <v>2</v>
      </c>
    </row>
    <row r="1661" spans="2:8" x14ac:dyDescent="0.4">
      <c r="B1661" s="36"/>
      <c r="C1661" s="35"/>
      <c r="D1661" s="1" t="s">
        <v>1900</v>
      </c>
      <c r="H1661" s="7">
        <v>3</v>
      </c>
    </row>
    <row r="1662" spans="2:8" ht="16.5" customHeight="1" x14ac:dyDescent="0.4">
      <c r="B1662" s="36"/>
      <c r="C1662" s="35"/>
      <c r="D1662" s="1" t="s">
        <v>1901</v>
      </c>
      <c r="H1662" s="7">
        <v>4</v>
      </c>
    </row>
    <row r="1663" spans="2:8" x14ac:dyDescent="0.4">
      <c r="B1663" s="36"/>
      <c r="C1663" s="35" t="s">
        <v>468</v>
      </c>
      <c r="D1663" s="1" t="s">
        <v>1908</v>
      </c>
      <c r="H1663" s="7">
        <v>1</v>
      </c>
    </row>
    <row r="1664" spans="2:8" x14ac:dyDescent="0.4">
      <c r="B1664" s="36"/>
      <c r="C1664" s="35"/>
      <c r="D1664" s="1" t="s">
        <v>1894</v>
      </c>
      <c r="H1664" s="7">
        <v>2</v>
      </c>
    </row>
    <row r="1665" spans="2:8" x14ac:dyDescent="0.4">
      <c r="B1665" s="36"/>
      <c r="C1665" s="35"/>
      <c r="D1665" s="1" t="s">
        <v>1895</v>
      </c>
      <c r="H1665" s="7">
        <v>3</v>
      </c>
    </row>
    <row r="1666" spans="2:8" x14ac:dyDescent="0.4">
      <c r="B1666" s="36"/>
      <c r="C1666" s="35"/>
      <c r="D1666" s="1" t="s">
        <v>1896</v>
      </c>
      <c r="H1666" s="7">
        <v>4</v>
      </c>
    </row>
    <row r="1667" spans="2:8" ht="16.5" customHeight="1" x14ac:dyDescent="0.4">
      <c r="B1667" s="36"/>
      <c r="C1667" s="35"/>
      <c r="D1667" s="1" t="s">
        <v>1897</v>
      </c>
      <c r="H1667" s="7">
        <v>5</v>
      </c>
    </row>
    <row r="1668" spans="2:8" x14ac:dyDescent="0.4">
      <c r="B1668" s="36" t="s">
        <v>1902</v>
      </c>
      <c r="C1668" s="35" t="s">
        <v>469</v>
      </c>
      <c r="D1668" s="1" t="s">
        <v>1909</v>
      </c>
      <c r="E1668" s="2" t="s">
        <v>898</v>
      </c>
      <c r="H1668" s="7">
        <v>1</v>
      </c>
    </row>
    <row r="1669" spans="2:8" x14ac:dyDescent="0.4">
      <c r="B1669" s="36"/>
      <c r="C1669" s="35"/>
      <c r="D1669" s="1" t="s">
        <v>1910</v>
      </c>
      <c r="E1669" s="3">
        <v>42990</v>
      </c>
      <c r="H1669" s="7">
        <v>2</v>
      </c>
    </row>
    <row r="1670" spans="2:8" ht="16.5" customHeight="1" x14ac:dyDescent="0.4">
      <c r="B1670" s="36"/>
      <c r="C1670" s="35"/>
      <c r="D1670" s="1" t="s">
        <v>1911</v>
      </c>
      <c r="E1670" s="3">
        <v>43959</v>
      </c>
      <c r="H1670" s="7">
        <v>3</v>
      </c>
    </row>
    <row r="1671" spans="2:8" x14ac:dyDescent="0.4">
      <c r="B1671" s="36"/>
      <c r="C1671" s="35" t="s">
        <v>470</v>
      </c>
      <c r="D1671" s="1" t="s">
        <v>1909</v>
      </c>
      <c r="H1671" s="7">
        <v>1</v>
      </c>
    </row>
    <row r="1672" spans="2:8" x14ac:dyDescent="0.4">
      <c r="B1672" s="36"/>
      <c r="C1672" s="35"/>
      <c r="D1672" s="1" t="s">
        <v>1910</v>
      </c>
      <c r="H1672" s="7">
        <v>2</v>
      </c>
    </row>
    <row r="1673" spans="2:8" x14ac:dyDescent="0.4">
      <c r="B1673" s="36"/>
      <c r="C1673" s="35"/>
      <c r="D1673" s="1" t="s">
        <v>1911</v>
      </c>
      <c r="H1673" s="7">
        <v>3</v>
      </c>
    </row>
    <row r="1674" spans="2:8" x14ac:dyDescent="0.4">
      <c r="B1674" s="36"/>
      <c r="C1674" s="35" t="s">
        <v>274</v>
      </c>
      <c r="D1674" s="1" t="s">
        <v>1909</v>
      </c>
      <c r="H1674" s="7">
        <v>1</v>
      </c>
    </row>
    <row r="1675" spans="2:8" ht="16.5" customHeight="1" x14ac:dyDescent="0.4">
      <c r="B1675" s="36"/>
      <c r="C1675" s="35"/>
      <c r="D1675" s="1" t="s">
        <v>1910</v>
      </c>
      <c r="H1675" s="7">
        <v>2</v>
      </c>
    </row>
    <row r="1676" spans="2:8" x14ac:dyDescent="0.4">
      <c r="B1676" s="36"/>
      <c r="C1676" s="35" t="s">
        <v>293</v>
      </c>
      <c r="D1676" s="1" t="s">
        <v>1894</v>
      </c>
      <c r="H1676" s="7">
        <v>1</v>
      </c>
    </row>
    <row r="1677" spans="2:8" x14ac:dyDescent="0.4">
      <c r="B1677" s="36"/>
      <c r="C1677" s="35"/>
      <c r="D1677" s="1" t="s">
        <v>1912</v>
      </c>
      <c r="H1677" s="7">
        <v>2</v>
      </c>
    </row>
    <row r="1678" spans="2:8" x14ac:dyDescent="0.4">
      <c r="B1678" s="36"/>
      <c r="C1678" s="35"/>
      <c r="D1678" s="1" t="s">
        <v>1913</v>
      </c>
      <c r="H1678" s="7">
        <v>3</v>
      </c>
    </row>
    <row r="1679" spans="2:8" ht="16.5" customHeight="1" x14ac:dyDescent="0.4">
      <c r="B1679" s="36"/>
      <c r="C1679" s="35"/>
      <c r="D1679" s="1" t="s">
        <v>1914</v>
      </c>
      <c r="H1679" s="7">
        <v>4</v>
      </c>
    </row>
    <row r="1680" spans="2:8" x14ac:dyDescent="0.4">
      <c r="B1680" s="36"/>
      <c r="C1680" s="35" t="s">
        <v>254</v>
      </c>
      <c r="D1680" s="1" t="s">
        <v>1894</v>
      </c>
      <c r="H1680" s="7">
        <v>1</v>
      </c>
    </row>
    <row r="1681" spans="1:8" x14ac:dyDescent="0.4">
      <c r="B1681" s="36"/>
      <c r="C1681" s="35"/>
      <c r="D1681" s="1" t="s">
        <v>1895</v>
      </c>
      <c r="H1681" s="7">
        <v>2</v>
      </c>
    </row>
    <row r="1682" spans="1:8" x14ac:dyDescent="0.4">
      <c r="B1682" s="36"/>
      <c r="C1682" s="35"/>
      <c r="D1682" s="1" t="s">
        <v>1915</v>
      </c>
      <c r="H1682" s="7">
        <v>3</v>
      </c>
    </row>
    <row r="1683" spans="1:8" ht="16.5" customHeight="1" x14ac:dyDescent="0.4">
      <c r="B1683" s="36"/>
      <c r="C1683" s="35"/>
      <c r="D1683" s="1" t="s">
        <v>1897</v>
      </c>
      <c r="H1683" s="7">
        <v>4</v>
      </c>
    </row>
    <row r="1684" spans="1:8" x14ac:dyDescent="0.4">
      <c r="B1684" s="36"/>
      <c r="C1684" s="35" t="s">
        <v>471</v>
      </c>
      <c r="D1684" s="1" t="s">
        <v>1894</v>
      </c>
      <c r="H1684" s="7">
        <v>1</v>
      </c>
    </row>
    <row r="1685" spans="1:8" x14ac:dyDescent="0.4">
      <c r="B1685" s="36"/>
      <c r="C1685" s="35"/>
      <c r="D1685" s="1" t="s">
        <v>1895</v>
      </c>
      <c r="H1685" s="7">
        <v>2</v>
      </c>
    </row>
    <row r="1686" spans="1:8" x14ac:dyDescent="0.4">
      <c r="B1686" s="36"/>
      <c r="C1686" s="35"/>
      <c r="D1686" s="1" t="s">
        <v>1915</v>
      </c>
      <c r="H1686" s="7">
        <v>3</v>
      </c>
    </row>
    <row r="1687" spans="1:8" x14ac:dyDescent="0.4">
      <c r="B1687" s="36"/>
      <c r="C1687" s="35"/>
      <c r="D1687" s="1" t="s">
        <v>1897</v>
      </c>
      <c r="H1687" s="7">
        <v>4</v>
      </c>
    </row>
    <row r="1688" spans="1:8" x14ac:dyDescent="0.4">
      <c r="B1688" s="36"/>
      <c r="C1688" s="35" t="s">
        <v>472</v>
      </c>
      <c r="D1688" s="1" t="s">
        <v>1894</v>
      </c>
      <c r="E1688" s="2" t="s">
        <v>899</v>
      </c>
      <c r="H1688" s="7">
        <v>1</v>
      </c>
    </row>
    <row r="1689" spans="1:8" x14ac:dyDescent="0.4">
      <c r="B1689" s="36"/>
      <c r="C1689" s="35"/>
      <c r="D1689" s="1" t="s">
        <v>1895</v>
      </c>
      <c r="E1689" s="2" t="s">
        <v>900</v>
      </c>
      <c r="H1689" s="7">
        <v>2</v>
      </c>
    </row>
    <row r="1690" spans="1:8" ht="33" x14ac:dyDescent="0.4">
      <c r="B1690" s="36"/>
      <c r="C1690" s="35"/>
      <c r="D1690" s="1" t="s">
        <v>1915</v>
      </c>
      <c r="E1690" s="2" t="s">
        <v>1996</v>
      </c>
      <c r="H1690" s="7">
        <v>3</v>
      </c>
    </row>
    <row r="1691" spans="1:8" x14ac:dyDescent="0.4">
      <c r="B1691" s="36"/>
      <c r="C1691" s="35"/>
      <c r="D1691" s="1" t="s">
        <v>1897</v>
      </c>
      <c r="E1691" s="2" t="s">
        <v>901</v>
      </c>
      <c r="H1691" s="7">
        <v>4</v>
      </c>
    </row>
    <row r="1692" spans="1:8" x14ac:dyDescent="0.4">
      <c r="A1692" s="8"/>
      <c r="B1692" s="15"/>
    </row>
    <row r="1693" spans="1:8" x14ac:dyDescent="0.4">
      <c r="A1693" s="8"/>
      <c r="B1693" s="15"/>
      <c r="C1693" s="19" t="s">
        <v>464</v>
      </c>
      <c r="E1693" s="2">
        <v>13455</v>
      </c>
      <c r="G1693" s="7" t="s">
        <v>2736</v>
      </c>
    </row>
    <row r="1694" spans="1:8" ht="16.5" customHeight="1" x14ac:dyDescent="0.4">
      <c r="A1694" s="8"/>
      <c r="B1694" s="15"/>
      <c r="C1694" s="19" t="s">
        <v>2282</v>
      </c>
      <c r="E1694" s="2" t="s">
        <v>21</v>
      </c>
      <c r="G1694" s="7" t="s">
        <v>2736</v>
      </c>
    </row>
    <row r="1695" spans="1:8" x14ac:dyDescent="0.4">
      <c r="B1695" s="36" t="s">
        <v>1893</v>
      </c>
      <c r="C1695" s="35" t="s">
        <v>465</v>
      </c>
      <c r="D1695" s="1" t="s">
        <v>1894</v>
      </c>
      <c r="H1695" s="7">
        <v>1</v>
      </c>
    </row>
    <row r="1696" spans="1:8" x14ac:dyDescent="0.4">
      <c r="B1696" s="36"/>
      <c r="C1696" s="35"/>
      <c r="D1696" s="1" t="s">
        <v>1895</v>
      </c>
      <c r="H1696" s="7">
        <v>2</v>
      </c>
    </row>
    <row r="1697" spans="2:8" x14ac:dyDescent="0.4">
      <c r="B1697" s="36"/>
      <c r="C1697" s="35"/>
      <c r="D1697" s="1" t="s">
        <v>1896</v>
      </c>
      <c r="H1697" s="7">
        <v>3</v>
      </c>
    </row>
    <row r="1698" spans="2:8" x14ac:dyDescent="0.4">
      <c r="B1698" s="36"/>
      <c r="C1698" s="35"/>
      <c r="D1698" s="1" t="s">
        <v>1897</v>
      </c>
      <c r="H1698" s="7">
        <v>4</v>
      </c>
    </row>
    <row r="1699" spans="2:8" x14ac:dyDescent="0.4">
      <c r="B1699" s="36"/>
      <c r="C1699" s="35" t="s">
        <v>466</v>
      </c>
      <c r="D1699" s="1" t="s">
        <v>1894</v>
      </c>
      <c r="H1699" s="7">
        <v>1</v>
      </c>
    </row>
    <row r="1700" spans="2:8" x14ac:dyDescent="0.4">
      <c r="B1700" s="36"/>
      <c r="C1700" s="35"/>
      <c r="D1700" s="1" t="s">
        <v>1895</v>
      </c>
      <c r="H1700" s="7">
        <v>2</v>
      </c>
    </row>
    <row r="1701" spans="2:8" x14ac:dyDescent="0.4">
      <c r="B1701" s="36"/>
      <c r="C1701" s="35"/>
      <c r="D1701" s="1" t="s">
        <v>1896</v>
      </c>
      <c r="H1701" s="7">
        <v>3</v>
      </c>
    </row>
    <row r="1702" spans="2:8" x14ac:dyDescent="0.4">
      <c r="B1702" s="36"/>
      <c r="C1702" s="35"/>
      <c r="D1702" s="1" t="s">
        <v>1897</v>
      </c>
      <c r="H1702" s="7">
        <v>4</v>
      </c>
    </row>
    <row r="1703" spans="2:8" x14ac:dyDescent="0.4">
      <c r="B1703" s="36"/>
      <c r="C1703" s="35" t="s">
        <v>467</v>
      </c>
      <c r="D1703" s="1" t="s">
        <v>1894</v>
      </c>
      <c r="H1703" s="7">
        <v>1</v>
      </c>
    </row>
    <row r="1704" spans="2:8" x14ac:dyDescent="0.4">
      <c r="B1704" s="36"/>
      <c r="C1704" s="35"/>
      <c r="D1704" s="1" t="s">
        <v>1895</v>
      </c>
      <c r="H1704" s="7">
        <v>2</v>
      </c>
    </row>
    <row r="1705" spans="2:8" x14ac:dyDescent="0.4">
      <c r="B1705" s="36"/>
      <c r="C1705" s="35"/>
      <c r="D1705" s="1" t="s">
        <v>1896</v>
      </c>
      <c r="H1705" s="7">
        <v>3</v>
      </c>
    </row>
    <row r="1706" spans="2:8" ht="16.5" customHeight="1" x14ac:dyDescent="0.4">
      <c r="B1706" s="36"/>
      <c r="C1706" s="35"/>
      <c r="D1706" s="1" t="s">
        <v>1897</v>
      </c>
      <c r="H1706" s="7">
        <v>4</v>
      </c>
    </row>
    <row r="1707" spans="2:8" x14ac:dyDescent="0.4">
      <c r="B1707" s="36"/>
      <c r="C1707" s="35" t="s">
        <v>275</v>
      </c>
      <c r="D1707" s="1" t="s">
        <v>1894</v>
      </c>
      <c r="E1707" s="2" t="s">
        <v>189</v>
      </c>
      <c r="H1707" s="7">
        <v>1</v>
      </c>
    </row>
    <row r="1708" spans="2:8" x14ac:dyDescent="0.4">
      <c r="B1708" s="36"/>
      <c r="C1708" s="35"/>
      <c r="D1708" s="1" t="s">
        <v>1895</v>
      </c>
      <c r="E1708" s="2" t="s">
        <v>264</v>
      </c>
      <c r="H1708" s="7">
        <v>2</v>
      </c>
    </row>
    <row r="1709" spans="2:8" x14ac:dyDescent="0.4">
      <c r="B1709" s="36"/>
      <c r="C1709" s="35"/>
      <c r="D1709" s="1" t="s">
        <v>1896</v>
      </c>
      <c r="E1709" s="2" t="s">
        <v>902</v>
      </c>
      <c r="H1709" s="7">
        <v>3</v>
      </c>
    </row>
    <row r="1710" spans="2:8" ht="16.5" customHeight="1" x14ac:dyDescent="0.4">
      <c r="B1710" s="36"/>
      <c r="C1710" s="35"/>
      <c r="D1710" s="1" t="s">
        <v>1897</v>
      </c>
      <c r="E1710" s="2" t="s">
        <v>903</v>
      </c>
      <c r="H1710" s="7">
        <v>4</v>
      </c>
    </row>
    <row r="1711" spans="2:8" x14ac:dyDescent="0.4">
      <c r="B1711" s="36"/>
      <c r="C1711" s="35" t="s">
        <v>301</v>
      </c>
      <c r="D1711" s="1" t="s">
        <v>1894</v>
      </c>
      <c r="H1711" s="7">
        <v>1</v>
      </c>
    </row>
    <row r="1712" spans="2:8" x14ac:dyDescent="0.4">
      <c r="B1712" s="36"/>
      <c r="C1712" s="35"/>
      <c r="D1712" s="1" t="s">
        <v>1895</v>
      </c>
      <c r="H1712" s="7">
        <v>2</v>
      </c>
    </row>
    <row r="1713" spans="2:8" x14ac:dyDescent="0.4">
      <c r="B1713" s="36"/>
      <c r="C1713" s="35"/>
      <c r="D1713" s="1" t="s">
        <v>1896</v>
      </c>
      <c r="H1713" s="7">
        <v>3</v>
      </c>
    </row>
    <row r="1714" spans="2:8" ht="16.5" customHeight="1" x14ac:dyDescent="0.4">
      <c r="B1714" s="36"/>
      <c r="C1714" s="35"/>
      <c r="D1714" s="1" t="s">
        <v>1897</v>
      </c>
      <c r="H1714" s="7">
        <v>4</v>
      </c>
    </row>
    <row r="1715" spans="2:8" x14ac:dyDescent="0.4">
      <c r="B1715" s="36"/>
      <c r="C1715" s="35" t="s">
        <v>273</v>
      </c>
      <c r="D1715" s="1" t="s">
        <v>1894</v>
      </c>
      <c r="H1715" s="7">
        <v>1</v>
      </c>
    </row>
    <row r="1716" spans="2:8" x14ac:dyDescent="0.4">
      <c r="B1716" s="36"/>
      <c r="C1716" s="35"/>
      <c r="D1716" s="1" t="s">
        <v>1895</v>
      </c>
      <c r="H1716" s="7">
        <v>2</v>
      </c>
    </row>
    <row r="1717" spans="2:8" x14ac:dyDescent="0.4">
      <c r="B1717" s="36"/>
      <c r="C1717" s="35"/>
      <c r="D1717" s="1" t="s">
        <v>1896</v>
      </c>
      <c r="H1717" s="7">
        <v>3</v>
      </c>
    </row>
    <row r="1718" spans="2:8" ht="16.5" customHeight="1" x14ac:dyDescent="0.4">
      <c r="B1718" s="36"/>
      <c r="C1718" s="35"/>
      <c r="D1718" s="1" t="s">
        <v>1897</v>
      </c>
      <c r="H1718" s="7">
        <v>4</v>
      </c>
    </row>
    <row r="1719" spans="2:8" x14ac:dyDescent="0.4">
      <c r="B1719" s="36"/>
      <c r="C1719" s="35" t="s">
        <v>1903</v>
      </c>
      <c r="D1719" s="1" t="s">
        <v>1898</v>
      </c>
      <c r="H1719" s="7">
        <v>1</v>
      </c>
    </row>
    <row r="1720" spans="2:8" x14ac:dyDescent="0.4">
      <c r="B1720" s="36"/>
      <c r="C1720" s="35"/>
      <c r="D1720" s="1" t="s">
        <v>1899</v>
      </c>
      <c r="H1720" s="7">
        <v>2</v>
      </c>
    </row>
    <row r="1721" spans="2:8" x14ac:dyDescent="0.4">
      <c r="B1721" s="36"/>
      <c r="C1721" s="35"/>
      <c r="D1721" s="1" t="s">
        <v>1900</v>
      </c>
      <c r="H1721" s="7">
        <v>3</v>
      </c>
    </row>
    <row r="1722" spans="2:8" ht="16.5" customHeight="1" x14ac:dyDescent="0.4">
      <c r="B1722" s="36"/>
      <c r="C1722" s="35"/>
      <c r="D1722" s="1" t="s">
        <v>1901</v>
      </c>
      <c r="H1722" s="7">
        <v>4</v>
      </c>
    </row>
    <row r="1723" spans="2:8" x14ac:dyDescent="0.4">
      <c r="B1723" s="36"/>
      <c r="C1723" s="35" t="s">
        <v>468</v>
      </c>
      <c r="D1723" s="1" t="s">
        <v>1908</v>
      </c>
      <c r="H1723" s="7">
        <v>1</v>
      </c>
    </row>
    <row r="1724" spans="2:8" x14ac:dyDescent="0.4">
      <c r="B1724" s="36"/>
      <c r="C1724" s="35"/>
      <c r="D1724" s="1" t="s">
        <v>1894</v>
      </c>
      <c r="E1724" s="2" t="s">
        <v>190</v>
      </c>
      <c r="H1724" s="7">
        <v>2</v>
      </c>
    </row>
    <row r="1725" spans="2:8" x14ac:dyDescent="0.4">
      <c r="B1725" s="36"/>
      <c r="C1725" s="35"/>
      <c r="D1725" s="1" t="s">
        <v>1895</v>
      </c>
      <c r="E1725" s="2" t="s">
        <v>904</v>
      </c>
      <c r="H1725" s="7">
        <v>3</v>
      </c>
    </row>
    <row r="1726" spans="2:8" x14ac:dyDescent="0.4">
      <c r="B1726" s="36"/>
      <c r="C1726" s="35"/>
      <c r="D1726" s="1" t="s">
        <v>1896</v>
      </c>
      <c r="E1726" s="2" t="s">
        <v>241</v>
      </c>
      <c r="H1726" s="7">
        <v>4</v>
      </c>
    </row>
    <row r="1727" spans="2:8" ht="16.5" customHeight="1" x14ac:dyDescent="0.4">
      <c r="B1727" s="36"/>
      <c r="C1727" s="35"/>
      <c r="D1727" s="1" t="s">
        <v>1897</v>
      </c>
      <c r="E1727" s="2" t="s">
        <v>905</v>
      </c>
      <c r="H1727" s="7">
        <v>5</v>
      </c>
    </row>
    <row r="1728" spans="2:8" x14ac:dyDescent="0.4">
      <c r="B1728" s="36" t="s">
        <v>1902</v>
      </c>
      <c r="C1728" s="35" t="s">
        <v>469</v>
      </c>
      <c r="D1728" s="1" t="s">
        <v>1909</v>
      </c>
      <c r="H1728" s="7">
        <v>1</v>
      </c>
    </row>
    <row r="1729" spans="2:8" x14ac:dyDescent="0.4">
      <c r="B1729" s="36"/>
      <c r="C1729" s="35"/>
      <c r="D1729" s="1" t="s">
        <v>1910</v>
      </c>
      <c r="H1729" s="7">
        <v>2</v>
      </c>
    </row>
    <row r="1730" spans="2:8" ht="16.5" customHeight="1" x14ac:dyDescent="0.4">
      <c r="B1730" s="36"/>
      <c r="C1730" s="35"/>
      <c r="D1730" s="1" t="s">
        <v>1911</v>
      </c>
      <c r="H1730" s="7">
        <v>3</v>
      </c>
    </row>
    <row r="1731" spans="2:8" x14ac:dyDescent="0.4">
      <c r="B1731" s="36"/>
      <c r="C1731" s="35" t="s">
        <v>470</v>
      </c>
      <c r="D1731" s="1" t="s">
        <v>1909</v>
      </c>
      <c r="H1731" s="7">
        <v>1</v>
      </c>
    </row>
    <row r="1732" spans="2:8" x14ac:dyDescent="0.4">
      <c r="B1732" s="36"/>
      <c r="C1732" s="35"/>
      <c r="D1732" s="1" t="s">
        <v>1910</v>
      </c>
      <c r="H1732" s="7">
        <v>2</v>
      </c>
    </row>
    <row r="1733" spans="2:8" x14ac:dyDescent="0.4">
      <c r="B1733" s="36"/>
      <c r="C1733" s="35"/>
      <c r="D1733" s="1" t="s">
        <v>1911</v>
      </c>
      <c r="H1733" s="7">
        <v>3</v>
      </c>
    </row>
    <row r="1734" spans="2:8" x14ac:dyDescent="0.4">
      <c r="B1734" s="36"/>
      <c r="C1734" s="35" t="s">
        <v>274</v>
      </c>
      <c r="D1734" s="1" t="s">
        <v>1909</v>
      </c>
      <c r="H1734" s="7">
        <v>1</v>
      </c>
    </row>
    <row r="1735" spans="2:8" ht="16.5" customHeight="1" x14ac:dyDescent="0.4">
      <c r="B1735" s="36"/>
      <c r="C1735" s="35"/>
      <c r="D1735" s="1" t="s">
        <v>1910</v>
      </c>
      <c r="H1735" s="7">
        <v>2</v>
      </c>
    </row>
    <row r="1736" spans="2:8" x14ac:dyDescent="0.4">
      <c r="B1736" s="36"/>
      <c r="C1736" s="35" t="s">
        <v>293</v>
      </c>
      <c r="D1736" s="1" t="s">
        <v>1894</v>
      </c>
      <c r="H1736" s="7">
        <v>1</v>
      </c>
    </row>
    <row r="1737" spans="2:8" x14ac:dyDescent="0.4">
      <c r="B1737" s="36"/>
      <c r="C1737" s="35"/>
      <c r="D1737" s="1" t="s">
        <v>1912</v>
      </c>
      <c r="H1737" s="7">
        <v>2</v>
      </c>
    </row>
    <row r="1738" spans="2:8" x14ac:dyDescent="0.4">
      <c r="B1738" s="36"/>
      <c r="C1738" s="35"/>
      <c r="D1738" s="1" t="s">
        <v>1913</v>
      </c>
      <c r="H1738" s="7">
        <v>3</v>
      </c>
    </row>
    <row r="1739" spans="2:8" ht="16.5" customHeight="1" x14ac:dyDescent="0.4">
      <c r="B1739" s="36"/>
      <c r="C1739" s="35"/>
      <c r="D1739" s="1" t="s">
        <v>1914</v>
      </c>
      <c r="H1739" s="7">
        <v>4</v>
      </c>
    </row>
    <row r="1740" spans="2:8" x14ac:dyDescent="0.4">
      <c r="B1740" s="36"/>
      <c r="C1740" s="35" t="s">
        <v>254</v>
      </c>
      <c r="D1740" s="1" t="s">
        <v>1894</v>
      </c>
      <c r="H1740" s="7">
        <v>1</v>
      </c>
    </row>
    <row r="1741" spans="2:8" x14ac:dyDescent="0.4">
      <c r="B1741" s="36"/>
      <c r="C1741" s="35"/>
      <c r="D1741" s="1" t="s">
        <v>1895</v>
      </c>
      <c r="H1741" s="7">
        <v>2</v>
      </c>
    </row>
    <row r="1742" spans="2:8" x14ac:dyDescent="0.4">
      <c r="B1742" s="36"/>
      <c r="C1742" s="35"/>
      <c r="D1742" s="1" t="s">
        <v>1915</v>
      </c>
      <c r="H1742" s="7">
        <v>3</v>
      </c>
    </row>
    <row r="1743" spans="2:8" ht="16.5" customHeight="1" x14ac:dyDescent="0.4">
      <c r="B1743" s="36"/>
      <c r="C1743" s="35"/>
      <c r="D1743" s="1" t="s">
        <v>1897</v>
      </c>
      <c r="H1743" s="7">
        <v>4</v>
      </c>
    </row>
    <row r="1744" spans="2:8" x14ac:dyDescent="0.4">
      <c r="B1744" s="36"/>
      <c r="C1744" s="35" t="s">
        <v>471</v>
      </c>
      <c r="D1744" s="1" t="s">
        <v>1894</v>
      </c>
      <c r="H1744" s="7">
        <v>1</v>
      </c>
    </row>
    <row r="1745" spans="1:8" x14ac:dyDescent="0.4">
      <c r="B1745" s="36"/>
      <c r="C1745" s="35"/>
      <c r="D1745" s="1" t="s">
        <v>1895</v>
      </c>
      <c r="H1745" s="7">
        <v>2</v>
      </c>
    </row>
    <row r="1746" spans="1:8" x14ac:dyDescent="0.4">
      <c r="B1746" s="36"/>
      <c r="C1746" s="35"/>
      <c r="D1746" s="1" t="s">
        <v>1915</v>
      </c>
      <c r="H1746" s="7">
        <v>3</v>
      </c>
    </row>
    <row r="1747" spans="1:8" x14ac:dyDescent="0.4">
      <c r="B1747" s="36"/>
      <c r="C1747" s="35"/>
      <c r="D1747" s="1" t="s">
        <v>1897</v>
      </c>
      <c r="H1747" s="7">
        <v>4</v>
      </c>
    </row>
    <row r="1748" spans="1:8" x14ac:dyDescent="0.4">
      <c r="B1748" s="36"/>
      <c r="C1748" s="35" t="s">
        <v>472</v>
      </c>
      <c r="D1748" s="1" t="s">
        <v>1894</v>
      </c>
      <c r="H1748" s="7">
        <v>1</v>
      </c>
    </row>
    <row r="1749" spans="1:8" x14ac:dyDescent="0.4">
      <c r="B1749" s="36"/>
      <c r="C1749" s="35"/>
      <c r="D1749" s="1" t="s">
        <v>1895</v>
      </c>
      <c r="H1749" s="7">
        <v>2</v>
      </c>
    </row>
    <row r="1750" spans="1:8" x14ac:dyDescent="0.4">
      <c r="B1750" s="36"/>
      <c r="C1750" s="35"/>
      <c r="D1750" s="1" t="s">
        <v>1915</v>
      </c>
      <c r="H1750" s="7">
        <v>3</v>
      </c>
    </row>
    <row r="1751" spans="1:8" x14ac:dyDescent="0.4">
      <c r="B1751" s="36"/>
      <c r="C1751" s="35"/>
      <c r="D1751" s="1" t="s">
        <v>1897</v>
      </c>
      <c r="H1751" s="7">
        <v>4</v>
      </c>
    </row>
    <row r="1752" spans="1:8" x14ac:dyDescent="0.4">
      <c r="A1752" s="8"/>
      <c r="B1752" s="15"/>
    </row>
    <row r="1753" spans="1:8" x14ac:dyDescent="0.4">
      <c r="A1753" s="8"/>
      <c r="B1753" s="15"/>
      <c r="C1753" s="19" t="s">
        <v>464</v>
      </c>
      <c r="E1753" s="2">
        <v>13463</v>
      </c>
      <c r="G1753" s="7" t="s">
        <v>2736</v>
      </c>
    </row>
    <row r="1754" spans="1:8" ht="16.5" customHeight="1" x14ac:dyDescent="0.4">
      <c r="A1754" s="8"/>
      <c r="B1754" s="15"/>
      <c r="C1754" s="19" t="s">
        <v>2282</v>
      </c>
      <c r="E1754" s="2" t="s">
        <v>22</v>
      </c>
      <c r="G1754" s="7" t="s">
        <v>2736</v>
      </c>
    </row>
    <row r="1755" spans="1:8" x14ac:dyDescent="0.4">
      <c r="B1755" s="36" t="s">
        <v>1893</v>
      </c>
      <c r="C1755" s="35" t="s">
        <v>465</v>
      </c>
      <c r="D1755" s="1" t="s">
        <v>1894</v>
      </c>
      <c r="H1755" s="7">
        <v>1</v>
      </c>
    </row>
    <row r="1756" spans="1:8" x14ac:dyDescent="0.4">
      <c r="B1756" s="36"/>
      <c r="C1756" s="35"/>
      <c r="D1756" s="1" t="s">
        <v>1895</v>
      </c>
      <c r="H1756" s="7">
        <v>2</v>
      </c>
    </row>
    <row r="1757" spans="1:8" x14ac:dyDescent="0.4">
      <c r="B1757" s="36"/>
      <c r="C1757" s="35"/>
      <c r="D1757" s="1" t="s">
        <v>1896</v>
      </c>
      <c r="H1757" s="7">
        <v>3</v>
      </c>
    </row>
    <row r="1758" spans="1:8" x14ac:dyDescent="0.4">
      <c r="B1758" s="36"/>
      <c r="C1758" s="35"/>
      <c r="D1758" s="1" t="s">
        <v>1897</v>
      </c>
      <c r="H1758" s="7">
        <v>4</v>
      </c>
    </row>
    <row r="1759" spans="1:8" x14ac:dyDescent="0.4">
      <c r="B1759" s="36"/>
      <c r="C1759" s="35" t="s">
        <v>466</v>
      </c>
      <c r="D1759" s="1" t="s">
        <v>1894</v>
      </c>
      <c r="H1759" s="7">
        <v>1</v>
      </c>
    </row>
    <row r="1760" spans="1:8" x14ac:dyDescent="0.4">
      <c r="B1760" s="36"/>
      <c r="C1760" s="35"/>
      <c r="D1760" s="1" t="s">
        <v>1895</v>
      </c>
      <c r="H1760" s="7">
        <v>2</v>
      </c>
    </row>
    <row r="1761" spans="2:8" x14ac:dyDescent="0.4">
      <c r="B1761" s="36"/>
      <c r="C1761" s="35"/>
      <c r="D1761" s="1" t="s">
        <v>1896</v>
      </c>
      <c r="H1761" s="7">
        <v>3</v>
      </c>
    </row>
    <row r="1762" spans="2:8" x14ac:dyDescent="0.4">
      <c r="B1762" s="36"/>
      <c r="C1762" s="35"/>
      <c r="D1762" s="1" t="s">
        <v>1897</v>
      </c>
      <c r="H1762" s="7">
        <v>4</v>
      </c>
    </row>
    <row r="1763" spans="2:8" x14ac:dyDescent="0.4">
      <c r="B1763" s="36"/>
      <c r="C1763" s="35" t="s">
        <v>467</v>
      </c>
      <c r="D1763" s="1" t="s">
        <v>1894</v>
      </c>
      <c r="H1763" s="7">
        <v>1</v>
      </c>
    </row>
    <row r="1764" spans="2:8" x14ac:dyDescent="0.4">
      <c r="B1764" s="36"/>
      <c r="C1764" s="35"/>
      <c r="D1764" s="1" t="s">
        <v>1895</v>
      </c>
      <c r="H1764" s="7">
        <v>2</v>
      </c>
    </row>
    <row r="1765" spans="2:8" x14ac:dyDescent="0.4">
      <c r="B1765" s="36"/>
      <c r="C1765" s="35"/>
      <c r="D1765" s="1" t="s">
        <v>1896</v>
      </c>
      <c r="H1765" s="7">
        <v>3</v>
      </c>
    </row>
    <row r="1766" spans="2:8" ht="16.5" customHeight="1" x14ac:dyDescent="0.4">
      <c r="B1766" s="36"/>
      <c r="C1766" s="35"/>
      <c r="D1766" s="1" t="s">
        <v>1897</v>
      </c>
      <c r="H1766" s="7">
        <v>4</v>
      </c>
    </row>
    <row r="1767" spans="2:8" x14ac:dyDescent="0.4">
      <c r="B1767" s="36"/>
      <c r="C1767" s="35" t="s">
        <v>275</v>
      </c>
      <c r="D1767" s="1" t="s">
        <v>1894</v>
      </c>
      <c r="E1767" s="2" t="s">
        <v>906</v>
      </c>
      <c r="H1767" s="7">
        <v>1</v>
      </c>
    </row>
    <row r="1768" spans="2:8" x14ac:dyDescent="0.4">
      <c r="B1768" s="36"/>
      <c r="C1768" s="35"/>
      <c r="D1768" s="1" t="s">
        <v>1895</v>
      </c>
      <c r="E1768" s="2" t="s">
        <v>404</v>
      </c>
      <c r="H1768" s="7">
        <v>2</v>
      </c>
    </row>
    <row r="1769" spans="2:8" x14ac:dyDescent="0.4">
      <c r="B1769" s="36"/>
      <c r="C1769" s="35"/>
      <c r="D1769" s="1" t="s">
        <v>1896</v>
      </c>
      <c r="H1769" s="7">
        <v>3</v>
      </c>
    </row>
    <row r="1770" spans="2:8" ht="16.5" customHeight="1" x14ac:dyDescent="0.4">
      <c r="B1770" s="36"/>
      <c r="C1770" s="35"/>
      <c r="D1770" s="1" t="s">
        <v>1897</v>
      </c>
      <c r="E1770" s="2" t="s">
        <v>907</v>
      </c>
      <c r="H1770" s="7">
        <v>4</v>
      </c>
    </row>
    <row r="1771" spans="2:8" x14ac:dyDescent="0.4">
      <c r="B1771" s="36"/>
      <c r="C1771" s="35" t="s">
        <v>301</v>
      </c>
      <c r="D1771" s="1" t="s">
        <v>1894</v>
      </c>
      <c r="H1771" s="7">
        <v>1</v>
      </c>
    </row>
    <row r="1772" spans="2:8" x14ac:dyDescent="0.4">
      <c r="B1772" s="36"/>
      <c r="C1772" s="35"/>
      <c r="D1772" s="1" t="s">
        <v>1895</v>
      </c>
      <c r="H1772" s="7">
        <v>2</v>
      </c>
    </row>
    <row r="1773" spans="2:8" x14ac:dyDescent="0.4">
      <c r="B1773" s="36"/>
      <c r="C1773" s="35"/>
      <c r="D1773" s="1" t="s">
        <v>1896</v>
      </c>
      <c r="H1773" s="7">
        <v>3</v>
      </c>
    </row>
    <row r="1774" spans="2:8" ht="16.5" customHeight="1" x14ac:dyDescent="0.4">
      <c r="B1774" s="36"/>
      <c r="C1774" s="35"/>
      <c r="D1774" s="1" t="s">
        <v>1897</v>
      </c>
      <c r="H1774" s="7">
        <v>4</v>
      </c>
    </row>
    <row r="1775" spans="2:8" x14ac:dyDescent="0.4">
      <c r="B1775" s="36"/>
      <c r="C1775" s="35" t="s">
        <v>273</v>
      </c>
      <c r="D1775" s="1" t="s">
        <v>1894</v>
      </c>
      <c r="H1775" s="7">
        <v>1</v>
      </c>
    </row>
    <row r="1776" spans="2:8" x14ac:dyDescent="0.4">
      <c r="B1776" s="36"/>
      <c r="C1776" s="35"/>
      <c r="D1776" s="1" t="s">
        <v>1895</v>
      </c>
      <c r="H1776" s="7">
        <v>2</v>
      </c>
    </row>
    <row r="1777" spans="2:8" x14ac:dyDescent="0.4">
      <c r="B1777" s="36"/>
      <c r="C1777" s="35"/>
      <c r="D1777" s="1" t="s">
        <v>1896</v>
      </c>
      <c r="H1777" s="7">
        <v>3</v>
      </c>
    </row>
    <row r="1778" spans="2:8" ht="16.5" customHeight="1" x14ac:dyDescent="0.4">
      <c r="B1778" s="36"/>
      <c r="C1778" s="35"/>
      <c r="D1778" s="1" t="s">
        <v>1897</v>
      </c>
      <c r="H1778" s="7">
        <v>4</v>
      </c>
    </row>
    <row r="1779" spans="2:8" x14ac:dyDescent="0.4">
      <c r="B1779" s="36"/>
      <c r="C1779" s="35" t="s">
        <v>1903</v>
      </c>
      <c r="D1779" s="1" t="s">
        <v>1898</v>
      </c>
      <c r="H1779" s="7">
        <v>1</v>
      </c>
    </row>
    <row r="1780" spans="2:8" x14ac:dyDescent="0.4">
      <c r="B1780" s="36"/>
      <c r="C1780" s="35"/>
      <c r="D1780" s="1" t="s">
        <v>1899</v>
      </c>
      <c r="H1780" s="7">
        <v>2</v>
      </c>
    </row>
    <row r="1781" spans="2:8" x14ac:dyDescent="0.4">
      <c r="B1781" s="36"/>
      <c r="C1781" s="35"/>
      <c r="D1781" s="1" t="s">
        <v>1900</v>
      </c>
      <c r="H1781" s="7">
        <v>3</v>
      </c>
    </row>
    <row r="1782" spans="2:8" ht="16.5" customHeight="1" x14ac:dyDescent="0.4">
      <c r="B1782" s="36"/>
      <c r="C1782" s="35"/>
      <c r="D1782" s="1" t="s">
        <v>1901</v>
      </c>
      <c r="H1782" s="7">
        <v>4</v>
      </c>
    </row>
    <row r="1783" spans="2:8" x14ac:dyDescent="0.4">
      <c r="B1783" s="36"/>
      <c r="C1783" s="35" t="s">
        <v>468</v>
      </c>
      <c r="D1783" s="1" t="s">
        <v>1908</v>
      </c>
      <c r="E1783" s="2" t="s">
        <v>908</v>
      </c>
      <c r="H1783" s="7">
        <v>1</v>
      </c>
    </row>
    <row r="1784" spans="2:8" x14ac:dyDescent="0.4">
      <c r="B1784" s="36"/>
      <c r="C1784" s="35"/>
      <c r="D1784" s="1" t="s">
        <v>1894</v>
      </c>
      <c r="E1784" s="2" t="s">
        <v>405</v>
      </c>
      <c r="H1784" s="7">
        <v>2</v>
      </c>
    </row>
    <row r="1785" spans="2:8" x14ac:dyDescent="0.4">
      <c r="B1785" s="36"/>
      <c r="C1785" s="35"/>
      <c r="D1785" s="1" t="s">
        <v>1895</v>
      </c>
      <c r="E1785" s="2" t="s">
        <v>909</v>
      </c>
      <c r="H1785" s="7">
        <v>3</v>
      </c>
    </row>
    <row r="1786" spans="2:8" x14ac:dyDescent="0.4">
      <c r="B1786" s="36"/>
      <c r="C1786" s="35"/>
      <c r="D1786" s="1" t="s">
        <v>1896</v>
      </c>
      <c r="E1786" s="2" t="s">
        <v>243</v>
      </c>
      <c r="H1786" s="7">
        <v>4</v>
      </c>
    </row>
    <row r="1787" spans="2:8" ht="16.5" customHeight="1" x14ac:dyDescent="0.4">
      <c r="B1787" s="36"/>
      <c r="C1787" s="35"/>
      <c r="D1787" s="1" t="s">
        <v>1897</v>
      </c>
      <c r="E1787" s="2" t="s">
        <v>910</v>
      </c>
      <c r="H1787" s="7">
        <v>5</v>
      </c>
    </row>
    <row r="1788" spans="2:8" x14ac:dyDescent="0.4">
      <c r="B1788" s="36" t="s">
        <v>1902</v>
      </c>
      <c r="C1788" s="35" t="s">
        <v>469</v>
      </c>
      <c r="D1788" s="1" t="s">
        <v>1909</v>
      </c>
      <c r="H1788" s="7">
        <v>1</v>
      </c>
    </row>
    <row r="1789" spans="2:8" x14ac:dyDescent="0.4">
      <c r="B1789" s="36"/>
      <c r="C1789" s="35"/>
      <c r="D1789" s="1" t="s">
        <v>1910</v>
      </c>
      <c r="H1789" s="7">
        <v>2</v>
      </c>
    </row>
    <row r="1790" spans="2:8" ht="16.5" customHeight="1" x14ac:dyDescent="0.4">
      <c r="B1790" s="36"/>
      <c r="C1790" s="35"/>
      <c r="D1790" s="1" t="s">
        <v>1911</v>
      </c>
      <c r="H1790" s="7">
        <v>3</v>
      </c>
    </row>
    <row r="1791" spans="2:8" x14ac:dyDescent="0.4">
      <c r="B1791" s="36"/>
      <c r="C1791" s="35" t="s">
        <v>470</v>
      </c>
      <c r="D1791" s="1" t="s">
        <v>1909</v>
      </c>
      <c r="H1791" s="7">
        <v>1</v>
      </c>
    </row>
    <row r="1792" spans="2:8" x14ac:dyDescent="0.4">
      <c r="B1792" s="36"/>
      <c r="C1792" s="35"/>
      <c r="D1792" s="1" t="s">
        <v>1910</v>
      </c>
      <c r="H1792" s="7">
        <v>2</v>
      </c>
    </row>
    <row r="1793" spans="2:8" x14ac:dyDescent="0.4">
      <c r="B1793" s="36"/>
      <c r="C1793" s="35"/>
      <c r="D1793" s="1" t="s">
        <v>1911</v>
      </c>
      <c r="H1793" s="7">
        <v>3</v>
      </c>
    </row>
    <row r="1794" spans="2:8" x14ac:dyDescent="0.4">
      <c r="B1794" s="36"/>
      <c r="C1794" s="35" t="s">
        <v>274</v>
      </c>
      <c r="D1794" s="1" t="s">
        <v>1909</v>
      </c>
      <c r="H1794" s="7">
        <v>1</v>
      </c>
    </row>
    <row r="1795" spans="2:8" ht="16.5" customHeight="1" x14ac:dyDescent="0.4">
      <c r="B1795" s="36"/>
      <c r="C1795" s="35"/>
      <c r="D1795" s="1" t="s">
        <v>1910</v>
      </c>
      <c r="H1795" s="7">
        <v>2</v>
      </c>
    </row>
    <row r="1796" spans="2:8" x14ac:dyDescent="0.4">
      <c r="B1796" s="36"/>
      <c r="C1796" s="35" t="s">
        <v>293</v>
      </c>
      <c r="D1796" s="1" t="s">
        <v>1894</v>
      </c>
      <c r="H1796" s="7">
        <v>1</v>
      </c>
    </row>
    <row r="1797" spans="2:8" x14ac:dyDescent="0.4">
      <c r="B1797" s="36"/>
      <c r="C1797" s="35"/>
      <c r="D1797" s="1" t="s">
        <v>1912</v>
      </c>
      <c r="H1797" s="7">
        <v>2</v>
      </c>
    </row>
    <row r="1798" spans="2:8" x14ac:dyDescent="0.4">
      <c r="B1798" s="36"/>
      <c r="C1798" s="35"/>
      <c r="D1798" s="1" t="s">
        <v>1913</v>
      </c>
      <c r="H1798" s="7">
        <v>3</v>
      </c>
    </row>
    <row r="1799" spans="2:8" ht="16.5" customHeight="1" x14ac:dyDescent="0.4">
      <c r="B1799" s="36"/>
      <c r="C1799" s="35"/>
      <c r="D1799" s="1" t="s">
        <v>1914</v>
      </c>
      <c r="H1799" s="7">
        <v>4</v>
      </c>
    </row>
    <row r="1800" spans="2:8" x14ac:dyDescent="0.4">
      <c r="B1800" s="36"/>
      <c r="C1800" s="35" t="s">
        <v>254</v>
      </c>
      <c r="D1800" s="1" t="s">
        <v>1894</v>
      </c>
      <c r="H1800" s="7">
        <v>1</v>
      </c>
    </row>
    <row r="1801" spans="2:8" x14ac:dyDescent="0.4">
      <c r="B1801" s="36"/>
      <c r="C1801" s="35"/>
      <c r="D1801" s="1" t="s">
        <v>1895</v>
      </c>
      <c r="H1801" s="7">
        <v>2</v>
      </c>
    </row>
    <row r="1802" spans="2:8" x14ac:dyDescent="0.4">
      <c r="B1802" s="36"/>
      <c r="C1802" s="35"/>
      <c r="D1802" s="1" t="s">
        <v>1915</v>
      </c>
      <c r="H1802" s="7">
        <v>3</v>
      </c>
    </row>
    <row r="1803" spans="2:8" ht="16.5" customHeight="1" x14ac:dyDescent="0.4">
      <c r="B1803" s="36"/>
      <c r="C1803" s="35"/>
      <c r="D1803" s="1" t="s">
        <v>1897</v>
      </c>
      <c r="H1803" s="7">
        <v>4</v>
      </c>
    </row>
    <row r="1804" spans="2:8" x14ac:dyDescent="0.4">
      <c r="B1804" s="36"/>
      <c r="C1804" s="35" t="s">
        <v>471</v>
      </c>
      <c r="D1804" s="1" t="s">
        <v>1894</v>
      </c>
      <c r="H1804" s="7">
        <v>1</v>
      </c>
    </row>
    <row r="1805" spans="2:8" x14ac:dyDescent="0.4">
      <c r="B1805" s="36"/>
      <c r="C1805" s="35"/>
      <c r="D1805" s="1" t="s">
        <v>1895</v>
      </c>
      <c r="H1805" s="7">
        <v>2</v>
      </c>
    </row>
    <row r="1806" spans="2:8" x14ac:dyDescent="0.4">
      <c r="B1806" s="36"/>
      <c r="C1806" s="35"/>
      <c r="D1806" s="1" t="s">
        <v>1915</v>
      </c>
      <c r="H1806" s="7">
        <v>3</v>
      </c>
    </row>
    <row r="1807" spans="2:8" x14ac:dyDescent="0.4">
      <c r="B1807" s="36"/>
      <c r="C1807" s="35"/>
      <c r="D1807" s="1" t="s">
        <v>1897</v>
      </c>
      <c r="H1807" s="7">
        <v>4</v>
      </c>
    </row>
    <row r="1808" spans="2:8" x14ac:dyDescent="0.4">
      <c r="B1808" s="36"/>
      <c r="C1808" s="35" t="s">
        <v>472</v>
      </c>
      <c r="D1808" s="1" t="s">
        <v>1894</v>
      </c>
      <c r="H1808" s="7">
        <v>1</v>
      </c>
    </row>
    <row r="1809" spans="1:8" x14ac:dyDescent="0.4">
      <c r="B1809" s="36"/>
      <c r="C1809" s="35"/>
      <c r="D1809" s="1" t="s">
        <v>1895</v>
      </c>
      <c r="H1809" s="7">
        <v>2</v>
      </c>
    </row>
    <row r="1810" spans="1:8" x14ac:dyDescent="0.4">
      <c r="B1810" s="36"/>
      <c r="C1810" s="35"/>
      <c r="D1810" s="1" t="s">
        <v>1915</v>
      </c>
      <c r="H1810" s="7">
        <v>3</v>
      </c>
    </row>
    <row r="1811" spans="1:8" x14ac:dyDescent="0.4">
      <c r="B1811" s="36"/>
      <c r="C1811" s="35"/>
      <c r="D1811" s="1" t="s">
        <v>1897</v>
      </c>
      <c r="H1811" s="7">
        <v>4</v>
      </c>
    </row>
    <row r="1812" spans="1:8" x14ac:dyDescent="0.4">
      <c r="A1812" s="8"/>
      <c r="B1812" s="15"/>
    </row>
    <row r="1813" spans="1:8" x14ac:dyDescent="0.4">
      <c r="A1813" s="8"/>
      <c r="B1813" s="15"/>
      <c r="C1813" s="19" t="s">
        <v>464</v>
      </c>
      <c r="E1813" s="2">
        <v>13471</v>
      </c>
      <c r="G1813" s="7" t="s">
        <v>2736</v>
      </c>
    </row>
    <row r="1814" spans="1:8" ht="16.5" customHeight="1" x14ac:dyDescent="0.4">
      <c r="A1814" s="8"/>
      <c r="B1814" s="15"/>
      <c r="C1814" s="19" t="s">
        <v>2282</v>
      </c>
      <c r="E1814" s="2" t="s">
        <v>23</v>
      </c>
      <c r="G1814" s="7" t="s">
        <v>2736</v>
      </c>
    </row>
    <row r="1815" spans="1:8" x14ac:dyDescent="0.4">
      <c r="B1815" s="36" t="s">
        <v>1893</v>
      </c>
      <c r="C1815" s="35" t="s">
        <v>465</v>
      </c>
      <c r="D1815" s="1" t="s">
        <v>1894</v>
      </c>
      <c r="H1815" s="7">
        <v>1</v>
      </c>
    </row>
    <row r="1816" spans="1:8" x14ac:dyDescent="0.4">
      <c r="B1816" s="36"/>
      <c r="C1816" s="35"/>
      <c r="D1816" s="1" t="s">
        <v>1895</v>
      </c>
      <c r="H1816" s="7">
        <v>2</v>
      </c>
    </row>
    <row r="1817" spans="1:8" x14ac:dyDescent="0.4">
      <c r="B1817" s="36"/>
      <c r="C1817" s="35"/>
      <c r="D1817" s="1" t="s">
        <v>1896</v>
      </c>
      <c r="H1817" s="7">
        <v>3</v>
      </c>
    </row>
    <row r="1818" spans="1:8" x14ac:dyDescent="0.4">
      <c r="B1818" s="36"/>
      <c r="C1818" s="35"/>
      <c r="D1818" s="1" t="s">
        <v>1897</v>
      </c>
      <c r="H1818" s="7">
        <v>4</v>
      </c>
    </row>
    <row r="1819" spans="1:8" x14ac:dyDescent="0.4">
      <c r="B1819" s="36"/>
      <c r="C1819" s="35" t="s">
        <v>466</v>
      </c>
      <c r="D1819" s="1" t="s">
        <v>1894</v>
      </c>
      <c r="E1819" s="2" t="s">
        <v>911</v>
      </c>
      <c r="H1819" s="7">
        <v>1</v>
      </c>
    </row>
    <row r="1820" spans="1:8" x14ac:dyDescent="0.4">
      <c r="B1820" s="36"/>
      <c r="C1820" s="35"/>
      <c r="D1820" s="1" t="s">
        <v>1895</v>
      </c>
      <c r="E1820" s="2" t="s">
        <v>912</v>
      </c>
      <c r="H1820" s="7">
        <v>2</v>
      </c>
    </row>
    <row r="1821" spans="1:8" ht="49.5" x14ac:dyDescent="0.4">
      <c r="B1821" s="36"/>
      <c r="C1821" s="35"/>
      <c r="D1821" s="1" t="s">
        <v>1896</v>
      </c>
      <c r="E1821" s="2" t="s">
        <v>347</v>
      </c>
      <c r="H1821" s="7">
        <v>3</v>
      </c>
    </row>
    <row r="1822" spans="1:8" x14ac:dyDescent="0.4">
      <c r="B1822" s="36"/>
      <c r="C1822" s="35"/>
      <c r="D1822" s="1" t="s">
        <v>1897</v>
      </c>
      <c r="E1822" s="2" t="s">
        <v>913</v>
      </c>
      <c r="H1822" s="7">
        <v>4</v>
      </c>
    </row>
    <row r="1823" spans="1:8" x14ac:dyDescent="0.4">
      <c r="B1823" s="36"/>
      <c r="C1823" s="35"/>
      <c r="D1823" s="1" t="s">
        <v>1894</v>
      </c>
      <c r="E1823" s="2" t="s">
        <v>1997</v>
      </c>
      <c r="H1823" s="7">
        <v>1</v>
      </c>
    </row>
    <row r="1824" spans="1:8" x14ac:dyDescent="0.4">
      <c r="B1824" s="36"/>
      <c r="C1824" s="35"/>
      <c r="D1824" s="1" t="s">
        <v>1895</v>
      </c>
      <c r="E1824" s="2" t="s">
        <v>917</v>
      </c>
      <c r="H1824" s="7">
        <v>2</v>
      </c>
    </row>
    <row r="1825" spans="2:8" ht="33" x14ac:dyDescent="0.4">
      <c r="B1825" s="36"/>
      <c r="C1825" s="35"/>
      <c r="D1825" s="1" t="s">
        <v>1896</v>
      </c>
      <c r="E1825" s="2" t="s">
        <v>349</v>
      </c>
      <c r="H1825" s="7">
        <v>3</v>
      </c>
    </row>
    <row r="1826" spans="2:8" x14ac:dyDescent="0.4">
      <c r="B1826" s="36"/>
      <c r="C1826" s="35"/>
      <c r="D1826" s="1" t="s">
        <v>1897</v>
      </c>
      <c r="E1826" s="2" t="s">
        <v>1998</v>
      </c>
      <c r="H1826" s="7">
        <v>4</v>
      </c>
    </row>
    <row r="1827" spans="2:8" x14ac:dyDescent="0.4">
      <c r="B1827" s="36"/>
      <c r="C1827" s="35" t="s">
        <v>467</v>
      </c>
      <c r="D1827" s="1" t="s">
        <v>1894</v>
      </c>
      <c r="H1827" s="7">
        <v>1</v>
      </c>
    </row>
    <row r="1828" spans="2:8" x14ac:dyDescent="0.4">
      <c r="B1828" s="36"/>
      <c r="C1828" s="35"/>
      <c r="D1828" s="1" t="s">
        <v>1895</v>
      </c>
      <c r="H1828" s="7">
        <v>2</v>
      </c>
    </row>
    <row r="1829" spans="2:8" x14ac:dyDescent="0.4">
      <c r="B1829" s="36"/>
      <c r="C1829" s="35"/>
      <c r="D1829" s="1" t="s">
        <v>1896</v>
      </c>
      <c r="H1829" s="7">
        <v>3</v>
      </c>
    </row>
    <row r="1830" spans="2:8" ht="16.5" customHeight="1" x14ac:dyDescent="0.4">
      <c r="B1830" s="36"/>
      <c r="C1830" s="35"/>
      <c r="D1830" s="1" t="s">
        <v>1897</v>
      </c>
      <c r="H1830" s="7">
        <v>4</v>
      </c>
    </row>
    <row r="1831" spans="2:8" x14ac:dyDescent="0.4">
      <c r="B1831" s="36"/>
      <c r="C1831" s="35" t="s">
        <v>275</v>
      </c>
      <c r="D1831" s="1" t="s">
        <v>1894</v>
      </c>
      <c r="H1831" s="7">
        <v>1</v>
      </c>
    </row>
    <row r="1832" spans="2:8" x14ac:dyDescent="0.4">
      <c r="B1832" s="36"/>
      <c r="C1832" s="35"/>
      <c r="D1832" s="1" t="s">
        <v>1895</v>
      </c>
      <c r="H1832" s="7">
        <v>2</v>
      </c>
    </row>
    <row r="1833" spans="2:8" x14ac:dyDescent="0.4">
      <c r="B1833" s="36"/>
      <c r="C1833" s="35"/>
      <c r="D1833" s="1" t="s">
        <v>1896</v>
      </c>
      <c r="H1833" s="7">
        <v>3</v>
      </c>
    </row>
    <row r="1834" spans="2:8" ht="16.5" customHeight="1" x14ac:dyDescent="0.4">
      <c r="B1834" s="36"/>
      <c r="C1834" s="35"/>
      <c r="D1834" s="1" t="s">
        <v>1897</v>
      </c>
      <c r="H1834" s="7">
        <v>4</v>
      </c>
    </row>
    <row r="1835" spans="2:8" x14ac:dyDescent="0.4">
      <c r="B1835" s="36"/>
      <c r="C1835" s="35" t="s">
        <v>301</v>
      </c>
      <c r="D1835" s="1" t="s">
        <v>1894</v>
      </c>
      <c r="H1835" s="7">
        <v>1</v>
      </c>
    </row>
    <row r="1836" spans="2:8" x14ac:dyDescent="0.4">
      <c r="B1836" s="36"/>
      <c r="C1836" s="35"/>
      <c r="D1836" s="1" t="s">
        <v>1895</v>
      </c>
      <c r="H1836" s="7">
        <v>2</v>
      </c>
    </row>
    <row r="1837" spans="2:8" x14ac:dyDescent="0.4">
      <c r="B1837" s="36"/>
      <c r="C1837" s="35"/>
      <c r="D1837" s="1" t="s">
        <v>1896</v>
      </c>
      <c r="H1837" s="7">
        <v>3</v>
      </c>
    </row>
    <row r="1838" spans="2:8" ht="16.5" customHeight="1" x14ac:dyDescent="0.4">
      <c r="B1838" s="36"/>
      <c r="C1838" s="35"/>
      <c r="D1838" s="1" t="s">
        <v>1897</v>
      </c>
      <c r="H1838" s="7">
        <v>4</v>
      </c>
    </row>
    <row r="1839" spans="2:8" x14ac:dyDescent="0.4">
      <c r="B1839" s="36"/>
      <c r="C1839" s="35" t="s">
        <v>273</v>
      </c>
      <c r="D1839" s="1" t="s">
        <v>1894</v>
      </c>
      <c r="H1839" s="7">
        <v>1</v>
      </c>
    </row>
    <row r="1840" spans="2:8" x14ac:dyDescent="0.4">
      <c r="B1840" s="36"/>
      <c r="C1840" s="35"/>
      <c r="D1840" s="1" t="s">
        <v>1895</v>
      </c>
      <c r="H1840" s="7">
        <v>2</v>
      </c>
    </row>
    <row r="1841" spans="2:8" x14ac:dyDescent="0.4">
      <c r="B1841" s="36"/>
      <c r="C1841" s="35"/>
      <c r="D1841" s="1" t="s">
        <v>1896</v>
      </c>
      <c r="H1841" s="7">
        <v>3</v>
      </c>
    </row>
    <row r="1842" spans="2:8" ht="16.5" customHeight="1" x14ac:dyDescent="0.4">
      <c r="B1842" s="36"/>
      <c r="C1842" s="35"/>
      <c r="D1842" s="1" t="s">
        <v>1897</v>
      </c>
      <c r="H1842" s="7">
        <v>4</v>
      </c>
    </row>
    <row r="1843" spans="2:8" x14ac:dyDescent="0.4">
      <c r="B1843" s="36"/>
      <c r="C1843" s="35" t="s">
        <v>1903</v>
      </c>
      <c r="D1843" s="1" t="s">
        <v>1898</v>
      </c>
      <c r="H1843" s="7">
        <v>1</v>
      </c>
    </row>
    <row r="1844" spans="2:8" x14ac:dyDescent="0.4">
      <c r="B1844" s="36"/>
      <c r="C1844" s="35"/>
      <c r="D1844" s="1" t="s">
        <v>1899</v>
      </c>
      <c r="H1844" s="7">
        <v>2</v>
      </c>
    </row>
    <row r="1845" spans="2:8" x14ac:dyDescent="0.4">
      <c r="B1845" s="36"/>
      <c r="C1845" s="35"/>
      <c r="D1845" s="1" t="s">
        <v>1900</v>
      </c>
      <c r="H1845" s="7">
        <v>3</v>
      </c>
    </row>
    <row r="1846" spans="2:8" ht="16.5" customHeight="1" x14ac:dyDescent="0.4">
      <c r="B1846" s="36"/>
      <c r="C1846" s="35"/>
      <c r="D1846" s="1" t="s">
        <v>1901</v>
      </c>
      <c r="H1846" s="7">
        <v>4</v>
      </c>
    </row>
    <row r="1847" spans="2:8" x14ac:dyDescent="0.4">
      <c r="B1847" s="36"/>
      <c r="C1847" s="35" t="s">
        <v>468</v>
      </c>
      <c r="D1847" s="1" t="s">
        <v>1908</v>
      </c>
      <c r="E1847" s="2" t="s">
        <v>914</v>
      </c>
      <c r="H1847" s="7">
        <v>1</v>
      </c>
    </row>
    <row r="1848" spans="2:8" ht="33" x14ac:dyDescent="0.4">
      <c r="B1848" s="36"/>
      <c r="C1848" s="35"/>
      <c r="D1848" s="1" t="s">
        <v>1894</v>
      </c>
      <c r="E1848" s="2" t="s">
        <v>1999</v>
      </c>
      <c r="H1848" s="7">
        <v>2</v>
      </c>
    </row>
    <row r="1849" spans="2:8" x14ac:dyDescent="0.4">
      <c r="B1849" s="36"/>
      <c r="C1849" s="35"/>
      <c r="D1849" s="1" t="s">
        <v>1895</v>
      </c>
      <c r="E1849" s="2" t="s">
        <v>348</v>
      </c>
      <c r="H1849" s="7">
        <v>3</v>
      </c>
    </row>
    <row r="1850" spans="2:8" x14ac:dyDescent="0.4">
      <c r="B1850" s="36"/>
      <c r="C1850" s="35"/>
      <c r="D1850" s="1" t="s">
        <v>1896</v>
      </c>
      <c r="E1850" s="2" t="s">
        <v>915</v>
      </c>
      <c r="H1850" s="7">
        <v>4</v>
      </c>
    </row>
    <row r="1851" spans="2:8" ht="16.5" customHeight="1" x14ac:dyDescent="0.4">
      <c r="B1851" s="36"/>
      <c r="C1851" s="35"/>
      <c r="D1851" s="1" t="s">
        <v>1897</v>
      </c>
      <c r="E1851" s="2" t="s">
        <v>916</v>
      </c>
      <c r="H1851" s="7">
        <v>5</v>
      </c>
    </row>
    <row r="1852" spans="2:8" x14ac:dyDescent="0.4">
      <c r="B1852" s="36" t="s">
        <v>1902</v>
      </c>
      <c r="C1852" s="35" t="s">
        <v>469</v>
      </c>
      <c r="D1852" s="1" t="s">
        <v>1909</v>
      </c>
      <c r="H1852" s="7">
        <v>1</v>
      </c>
    </row>
    <row r="1853" spans="2:8" x14ac:dyDescent="0.4">
      <c r="B1853" s="36"/>
      <c r="C1853" s="35"/>
      <c r="D1853" s="1" t="s">
        <v>1910</v>
      </c>
      <c r="H1853" s="7">
        <v>2</v>
      </c>
    </row>
    <row r="1854" spans="2:8" ht="16.5" customHeight="1" x14ac:dyDescent="0.4">
      <c r="B1854" s="36"/>
      <c r="C1854" s="35"/>
      <c r="D1854" s="1" t="s">
        <v>1911</v>
      </c>
      <c r="H1854" s="7">
        <v>3</v>
      </c>
    </row>
    <row r="1855" spans="2:8" x14ac:dyDescent="0.4">
      <c r="B1855" s="36"/>
      <c r="C1855" s="35" t="s">
        <v>470</v>
      </c>
      <c r="D1855" s="1" t="s">
        <v>1909</v>
      </c>
      <c r="H1855" s="7">
        <v>1</v>
      </c>
    </row>
    <row r="1856" spans="2:8" x14ac:dyDescent="0.4">
      <c r="B1856" s="36"/>
      <c r="C1856" s="35"/>
      <c r="D1856" s="1" t="s">
        <v>1910</v>
      </c>
      <c r="H1856" s="7">
        <v>2</v>
      </c>
    </row>
    <row r="1857" spans="2:8" x14ac:dyDescent="0.4">
      <c r="B1857" s="36"/>
      <c r="C1857" s="35"/>
      <c r="D1857" s="1" t="s">
        <v>1911</v>
      </c>
      <c r="H1857" s="7">
        <v>3</v>
      </c>
    </row>
    <row r="1858" spans="2:8" x14ac:dyDescent="0.4">
      <c r="B1858" s="36"/>
      <c r="C1858" s="35" t="s">
        <v>274</v>
      </c>
      <c r="D1858" s="1" t="s">
        <v>1909</v>
      </c>
      <c r="H1858" s="7">
        <v>1</v>
      </c>
    </row>
    <row r="1859" spans="2:8" ht="16.5" customHeight="1" x14ac:dyDescent="0.4">
      <c r="B1859" s="36"/>
      <c r="C1859" s="35"/>
      <c r="D1859" s="1" t="s">
        <v>1910</v>
      </c>
      <c r="H1859" s="7">
        <v>2</v>
      </c>
    </row>
    <row r="1860" spans="2:8" x14ac:dyDescent="0.4">
      <c r="B1860" s="36"/>
      <c r="C1860" s="35" t="s">
        <v>293</v>
      </c>
      <c r="D1860" s="1" t="s">
        <v>1894</v>
      </c>
      <c r="H1860" s="7">
        <v>1</v>
      </c>
    </row>
    <row r="1861" spans="2:8" x14ac:dyDescent="0.4">
      <c r="B1861" s="36"/>
      <c r="C1861" s="35"/>
      <c r="D1861" s="1" t="s">
        <v>1912</v>
      </c>
      <c r="H1861" s="7">
        <v>2</v>
      </c>
    </row>
    <row r="1862" spans="2:8" x14ac:dyDescent="0.4">
      <c r="B1862" s="36"/>
      <c r="C1862" s="35"/>
      <c r="D1862" s="1" t="s">
        <v>1913</v>
      </c>
      <c r="H1862" s="7">
        <v>3</v>
      </c>
    </row>
    <row r="1863" spans="2:8" ht="16.5" customHeight="1" x14ac:dyDescent="0.4">
      <c r="B1863" s="36"/>
      <c r="C1863" s="35"/>
      <c r="D1863" s="1" t="s">
        <v>1914</v>
      </c>
      <c r="H1863" s="7">
        <v>4</v>
      </c>
    </row>
    <row r="1864" spans="2:8" x14ac:dyDescent="0.4">
      <c r="B1864" s="36"/>
      <c r="C1864" s="35" t="s">
        <v>254</v>
      </c>
      <c r="D1864" s="1" t="s">
        <v>1894</v>
      </c>
      <c r="H1864" s="7">
        <v>1</v>
      </c>
    </row>
    <row r="1865" spans="2:8" x14ac:dyDescent="0.4">
      <c r="B1865" s="36"/>
      <c r="C1865" s="35"/>
      <c r="D1865" s="1" t="s">
        <v>1895</v>
      </c>
      <c r="H1865" s="7">
        <v>2</v>
      </c>
    </row>
    <row r="1866" spans="2:8" x14ac:dyDescent="0.4">
      <c r="B1866" s="36"/>
      <c r="C1866" s="35"/>
      <c r="D1866" s="1" t="s">
        <v>1915</v>
      </c>
      <c r="H1866" s="7">
        <v>3</v>
      </c>
    </row>
    <row r="1867" spans="2:8" ht="16.5" customHeight="1" x14ac:dyDescent="0.4">
      <c r="B1867" s="36"/>
      <c r="C1867" s="35"/>
      <c r="D1867" s="1" t="s">
        <v>1897</v>
      </c>
      <c r="H1867" s="7">
        <v>4</v>
      </c>
    </row>
    <row r="1868" spans="2:8" x14ac:dyDescent="0.4">
      <c r="B1868" s="36"/>
      <c r="C1868" s="35" t="s">
        <v>471</v>
      </c>
      <c r="D1868" s="1" t="s">
        <v>1894</v>
      </c>
      <c r="H1868" s="7">
        <v>1</v>
      </c>
    </row>
    <row r="1869" spans="2:8" x14ac:dyDescent="0.4">
      <c r="B1869" s="36"/>
      <c r="C1869" s="35"/>
      <c r="D1869" s="1" t="s">
        <v>1895</v>
      </c>
      <c r="H1869" s="7">
        <v>2</v>
      </c>
    </row>
    <row r="1870" spans="2:8" x14ac:dyDescent="0.4">
      <c r="B1870" s="36"/>
      <c r="C1870" s="35"/>
      <c r="D1870" s="1" t="s">
        <v>1915</v>
      </c>
      <c r="H1870" s="7">
        <v>3</v>
      </c>
    </row>
    <row r="1871" spans="2:8" x14ac:dyDescent="0.4">
      <c r="B1871" s="36"/>
      <c r="C1871" s="35"/>
      <c r="D1871" s="1" t="s">
        <v>1897</v>
      </c>
      <c r="H1871" s="7">
        <v>4</v>
      </c>
    </row>
    <row r="1872" spans="2:8" x14ac:dyDescent="0.4">
      <c r="B1872" s="36"/>
      <c r="C1872" s="35" t="s">
        <v>472</v>
      </c>
      <c r="D1872" s="1" t="s">
        <v>1894</v>
      </c>
      <c r="H1872" s="7">
        <v>1</v>
      </c>
    </row>
    <row r="1873" spans="1:8" x14ac:dyDescent="0.4">
      <c r="B1873" s="36"/>
      <c r="C1873" s="35"/>
      <c r="D1873" s="1" t="s">
        <v>1895</v>
      </c>
      <c r="H1873" s="7">
        <v>2</v>
      </c>
    </row>
    <row r="1874" spans="1:8" x14ac:dyDescent="0.4">
      <c r="B1874" s="36"/>
      <c r="C1874" s="35"/>
      <c r="D1874" s="1" t="s">
        <v>1915</v>
      </c>
      <c r="H1874" s="7">
        <v>3</v>
      </c>
    </row>
    <row r="1875" spans="1:8" x14ac:dyDescent="0.4">
      <c r="B1875" s="36"/>
      <c r="C1875" s="35"/>
      <c r="D1875" s="1" t="s">
        <v>1897</v>
      </c>
      <c r="H1875" s="7">
        <v>4</v>
      </c>
    </row>
    <row r="1876" spans="1:8" x14ac:dyDescent="0.4">
      <c r="A1876" s="8"/>
      <c r="B1876" s="15"/>
    </row>
    <row r="1877" spans="1:8" x14ac:dyDescent="0.4">
      <c r="A1877" s="8"/>
      <c r="B1877" s="15"/>
      <c r="C1877" s="19" t="s">
        <v>464</v>
      </c>
      <c r="E1877" s="2">
        <v>13633</v>
      </c>
      <c r="G1877" s="7" t="s">
        <v>2736</v>
      </c>
    </row>
    <row r="1878" spans="1:8" ht="16.5" customHeight="1" x14ac:dyDescent="0.4">
      <c r="A1878" s="8"/>
      <c r="B1878" s="15"/>
      <c r="C1878" s="19" t="s">
        <v>2282</v>
      </c>
      <c r="E1878" s="2" t="s">
        <v>24</v>
      </c>
      <c r="G1878" s="7" t="s">
        <v>2736</v>
      </c>
    </row>
    <row r="1879" spans="1:8" x14ac:dyDescent="0.4">
      <c r="B1879" s="36" t="s">
        <v>1893</v>
      </c>
      <c r="C1879" s="35" t="s">
        <v>465</v>
      </c>
      <c r="D1879" s="1" t="s">
        <v>1894</v>
      </c>
      <c r="H1879" s="7">
        <v>1</v>
      </c>
    </row>
    <row r="1880" spans="1:8" x14ac:dyDescent="0.4">
      <c r="B1880" s="36"/>
      <c r="C1880" s="35"/>
      <c r="D1880" s="1" t="s">
        <v>1895</v>
      </c>
      <c r="H1880" s="7">
        <v>2</v>
      </c>
    </row>
    <row r="1881" spans="1:8" x14ac:dyDescent="0.4">
      <c r="B1881" s="36"/>
      <c r="C1881" s="35"/>
      <c r="D1881" s="1" t="s">
        <v>1896</v>
      </c>
      <c r="H1881" s="7">
        <v>3</v>
      </c>
    </row>
    <row r="1882" spans="1:8" x14ac:dyDescent="0.4">
      <c r="B1882" s="36"/>
      <c r="C1882" s="35"/>
      <c r="D1882" s="1" t="s">
        <v>1897</v>
      </c>
      <c r="H1882" s="7">
        <v>4</v>
      </c>
    </row>
    <row r="1883" spans="1:8" x14ac:dyDescent="0.4">
      <c r="B1883" s="36"/>
      <c r="C1883" s="35" t="s">
        <v>466</v>
      </c>
      <c r="D1883" s="1" t="s">
        <v>1894</v>
      </c>
      <c r="H1883" s="7">
        <v>1</v>
      </c>
    </row>
    <row r="1884" spans="1:8" x14ac:dyDescent="0.4">
      <c r="B1884" s="36"/>
      <c r="C1884" s="35"/>
      <c r="D1884" s="1" t="s">
        <v>1895</v>
      </c>
      <c r="H1884" s="7">
        <v>2</v>
      </c>
    </row>
    <row r="1885" spans="1:8" x14ac:dyDescent="0.4">
      <c r="B1885" s="36"/>
      <c r="C1885" s="35"/>
      <c r="D1885" s="1" t="s">
        <v>1896</v>
      </c>
      <c r="H1885" s="7">
        <v>3</v>
      </c>
    </row>
    <row r="1886" spans="1:8" x14ac:dyDescent="0.4">
      <c r="B1886" s="36"/>
      <c r="C1886" s="35"/>
      <c r="D1886" s="1" t="s">
        <v>1897</v>
      </c>
      <c r="H1886" s="7">
        <v>4</v>
      </c>
    </row>
    <row r="1887" spans="1:8" x14ac:dyDescent="0.4">
      <c r="B1887" s="36"/>
      <c r="C1887" s="35" t="s">
        <v>467</v>
      </c>
      <c r="D1887" s="1" t="s">
        <v>1894</v>
      </c>
      <c r="H1887" s="7">
        <v>1</v>
      </c>
    </row>
    <row r="1888" spans="1:8" x14ac:dyDescent="0.4">
      <c r="B1888" s="36"/>
      <c r="C1888" s="35"/>
      <c r="D1888" s="1" t="s">
        <v>1895</v>
      </c>
      <c r="H1888" s="7">
        <v>2</v>
      </c>
    </row>
    <row r="1889" spans="2:8" x14ac:dyDescent="0.4">
      <c r="B1889" s="36"/>
      <c r="C1889" s="35"/>
      <c r="D1889" s="1" t="s">
        <v>1896</v>
      </c>
      <c r="H1889" s="7">
        <v>3</v>
      </c>
    </row>
    <row r="1890" spans="2:8" ht="16.5" customHeight="1" x14ac:dyDescent="0.4">
      <c r="B1890" s="36"/>
      <c r="C1890" s="35"/>
      <c r="D1890" s="1" t="s">
        <v>1897</v>
      </c>
      <c r="H1890" s="7">
        <v>4</v>
      </c>
    </row>
    <row r="1891" spans="2:8" x14ac:dyDescent="0.4">
      <c r="B1891" s="36"/>
      <c r="C1891" s="35" t="s">
        <v>275</v>
      </c>
      <c r="D1891" s="1" t="s">
        <v>1894</v>
      </c>
      <c r="H1891" s="7">
        <v>1</v>
      </c>
    </row>
    <row r="1892" spans="2:8" x14ac:dyDescent="0.4">
      <c r="B1892" s="36"/>
      <c r="C1892" s="35"/>
      <c r="D1892" s="1" t="s">
        <v>1895</v>
      </c>
      <c r="H1892" s="7">
        <v>2</v>
      </c>
    </row>
    <row r="1893" spans="2:8" x14ac:dyDescent="0.4">
      <c r="B1893" s="36"/>
      <c r="C1893" s="35"/>
      <c r="D1893" s="1" t="s">
        <v>1896</v>
      </c>
      <c r="H1893" s="7">
        <v>3</v>
      </c>
    </row>
    <row r="1894" spans="2:8" ht="16.5" customHeight="1" x14ac:dyDescent="0.4">
      <c r="B1894" s="36"/>
      <c r="C1894" s="35"/>
      <c r="D1894" s="1" t="s">
        <v>1897</v>
      </c>
      <c r="H1894" s="7">
        <v>4</v>
      </c>
    </row>
    <row r="1895" spans="2:8" x14ac:dyDescent="0.4">
      <c r="B1895" s="36"/>
      <c r="C1895" s="35" t="s">
        <v>301</v>
      </c>
      <c r="D1895" s="1" t="s">
        <v>1894</v>
      </c>
      <c r="H1895" s="7">
        <v>1</v>
      </c>
    </row>
    <row r="1896" spans="2:8" x14ac:dyDescent="0.4">
      <c r="B1896" s="36"/>
      <c r="C1896" s="35"/>
      <c r="D1896" s="1" t="s">
        <v>1895</v>
      </c>
      <c r="H1896" s="7">
        <v>2</v>
      </c>
    </row>
    <row r="1897" spans="2:8" x14ac:dyDescent="0.4">
      <c r="B1897" s="36"/>
      <c r="C1897" s="35"/>
      <c r="D1897" s="1" t="s">
        <v>1896</v>
      </c>
      <c r="H1897" s="7">
        <v>3</v>
      </c>
    </row>
    <row r="1898" spans="2:8" ht="16.5" customHeight="1" x14ac:dyDescent="0.4">
      <c r="B1898" s="36"/>
      <c r="C1898" s="35"/>
      <c r="D1898" s="1" t="s">
        <v>1897</v>
      </c>
      <c r="H1898" s="7">
        <v>4</v>
      </c>
    </row>
    <row r="1899" spans="2:8" x14ac:dyDescent="0.4">
      <c r="B1899" s="36"/>
      <c r="C1899" s="35" t="s">
        <v>273</v>
      </c>
      <c r="D1899" s="1" t="s">
        <v>1894</v>
      </c>
      <c r="H1899" s="7">
        <v>1</v>
      </c>
    </row>
    <row r="1900" spans="2:8" x14ac:dyDescent="0.4">
      <c r="B1900" s="36"/>
      <c r="C1900" s="35"/>
      <c r="D1900" s="1" t="s">
        <v>1895</v>
      </c>
      <c r="H1900" s="7">
        <v>2</v>
      </c>
    </row>
    <row r="1901" spans="2:8" x14ac:dyDescent="0.4">
      <c r="B1901" s="36"/>
      <c r="C1901" s="35"/>
      <c r="D1901" s="1" t="s">
        <v>1896</v>
      </c>
      <c r="H1901" s="7">
        <v>3</v>
      </c>
    </row>
    <row r="1902" spans="2:8" ht="16.5" customHeight="1" x14ac:dyDescent="0.4">
      <c r="B1902" s="36"/>
      <c r="C1902" s="35"/>
      <c r="D1902" s="1" t="s">
        <v>1897</v>
      </c>
      <c r="H1902" s="7">
        <v>4</v>
      </c>
    </row>
    <row r="1903" spans="2:8" x14ac:dyDescent="0.4">
      <c r="B1903" s="36"/>
      <c r="C1903" s="35" t="s">
        <v>1903</v>
      </c>
      <c r="D1903" s="1" t="s">
        <v>1898</v>
      </c>
      <c r="H1903" s="7">
        <v>1</v>
      </c>
    </row>
    <row r="1904" spans="2:8" x14ac:dyDescent="0.4">
      <c r="B1904" s="36"/>
      <c r="C1904" s="35"/>
      <c r="D1904" s="1" t="s">
        <v>1899</v>
      </c>
      <c r="H1904" s="7">
        <v>2</v>
      </c>
    </row>
    <row r="1905" spans="2:8" x14ac:dyDescent="0.4">
      <c r="B1905" s="36"/>
      <c r="C1905" s="35"/>
      <c r="D1905" s="1" t="s">
        <v>1900</v>
      </c>
      <c r="H1905" s="7">
        <v>3</v>
      </c>
    </row>
    <row r="1906" spans="2:8" ht="16.5" customHeight="1" x14ac:dyDescent="0.4">
      <c r="B1906" s="36"/>
      <c r="C1906" s="35"/>
      <c r="D1906" s="1" t="s">
        <v>1901</v>
      </c>
      <c r="H1906" s="7">
        <v>4</v>
      </c>
    </row>
    <row r="1907" spans="2:8" x14ac:dyDescent="0.4">
      <c r="B1907" s="36"/>
      <c r="C1907" s="35" t="s">
        <v>468</v>
      </c>
      <c r="D1907" s="1" t="s">
        <v>1908</v>
      </c>
      <c r="H1907" s="7">
        <v>1</v>
      </c>
    </row>
    <row r="1908" spans="2:8" x14ac:dyDescent="0.4">
      <c r="B1908" s="36"/>
      <c r="C1908" s="35"/>
      <c r="D1908" s="1" t="s">
        <v>1894</v>
      </c>
      <c r="E1908" s="2" t="s">
        <v>918</v>
      </c>
      <c r="H1908" s="7">
        <v>2</v>
      </c>
    </row>
    <row r="1909" spans="2:8" ht="33" x14ac:dyDescent="0.4">
      <c r="B1909" s="36"/>
      <c r="C1909" s="35"/>
      <c r="D1909" s="1" t="s">
        <v>1895</v>
      </c>
      <c r="E1909" s="2" t="s">
        <v>2000</v>
      </c>
      <c r="H1909" s="7">
        <v>3</v>
      </c>
    </row>
    <row r="1910" spans="2:8" x14ac:dyDescent="0.4">
      <c r="B1910" s="36"/>
      <c r="C1910" s="35"/>
      <c r="D1910" s="1" t="s">
        <v>1896</v>
      </c>
      <c r="E1910" s="2" t="s">
        <v>226</v>
      </c>
      <c r="H1910" s="7">
        <v>4</v>
      </c>
    </row>
    <row r="1911" spans="2:8" x14ac:dyDescent="0.4">
      <c r="B1911" s="36"/>
      <c r="C1911" s="35"/>
      <c r="D1911" s="1" t="s">
        <v>1897</v>
      </c>
      <c r="E1911" s="2" t="s">
        <v>262</v>
      </c>
      <c r="H1911" s="7">
        <v>5</v>
      </c>
    </row>
    <row r="1912" spans="2:8" x14ac:dyDescent="0.4">
      <c r="B1912" s="36"/>
      <c r="C1912" s="35"/>
      <c r="D1912" s="1" t="s">
        <v>1908</v>
      </c>
      <c r="H1912" s="7">
        <v>1</v>
      </c>
    </row>
    <row r="1913" spans="2:8" x14ac:dyDescent="0.4">
      <c r="B1913" s="36"/>
      <c r="C1913" s="35"/>
      <c r="D1913" s="1" t="s">
        <v>1894</v>
      </c>
      <c r="E1913" s="2" t="s">
        <v>923</v>
      </c>
      <c r="H1913" s="7">
        <v>2</v>
      </c>
    </row>
    <row r="1914" spans="2:8" x14ac:dyDescent="0.4">
      <c r="B1914" s="36"/>
      <c r="C1914" s="35"/>
      <c r="D1914" s="1" t="s">
        <v>1895</v>
      </c>
      <c r="E1914" s="2" t="s">
        <v>2001</v>
      </c>
      <c r="H1914" s="7">
        <v>3</v>
      </c>
    </row>
    <row r="1915" spans="2:8" x14ac:dyDescent="0.4">
      <c r="B1915" s="36"/>
      <c r="C1915" s="35"/>
      <c r="D1915" s="1" t="s">
        <v>1896</v>
      </c>
      <c r="E1915" s="2" t="s">
        <v>924</v>
      </c>
      <c r="H1915" s="7">
        <v>4</v>
      </c>
    </row>
    <row r="1916" spans="2:8" ht="16.5" customHeight="1" x14ac:dyDescent="0.4">
      <c r="B1916" s="36"/>
      <c r="C1916" s="35"/>
      <c r="D1916" s="1" t="s">
        <v>1897</v>
      </c>
      <c r="E1916" s="2" t="s">
        <v>925</v>
      </c>
      <c r="H1916" s="7">
        <v>5</v>
      </c>
    </row>
    <row r="1917" spans="2:8" x14ac:dyDescent="0.4">
      <c r="B1917" s="36" t="s">
        <v>1902</v>
      </c>
      <c r="C1917" s="35" t="s">
        <v>469</v>
      </c>
      <c r="D1917" s="1" t="s">
        <v>1909</v>
      </c>
      <c r="H1917" s="7">
        <v>1</v>
      </c>
    </row>
    <row r="1918" spans="2:8" x14ac:dyDescent="0.4">
      <c r="B1918" s="36"/>
      <c r="C1918" s="35"/>
      <c r="D1918" s="1" t="s">
        <v>1910</v>
      </c>
      <c r="H1918" s="7">
        <v>2</v>
      </c>
    </row>
    <row r="1919" spans="2:8" ht="16.5" customHeight="1" x14ac:dyDescent="0.4">
      <c r="B1919" s="36"/>
      <c r="C1919" s="35"/>
      <c r="D1919" s="1" t="s">
        <v>1911</v>
      </c>
      <c r="H1919" s="7">
        <v>3</v>
      </c>
    </row>
    <row r="1920" spans="2:8" x14ac:dyDescent="0.4">
      <c r="B1920" s="36"/>
      <c r="C1920" s="35" t="s">
        <v>470</v>
      </c>
      <c r="D1920" s="1" t="s">
        <v>1909</v>
      </c>
      <c r="H1920" s="7">
        <v>1</v>
      </c>
    </row>
    <row r="1921" spans="2:8" x14ac:dyDescent="0.4">
      <c r="B1921" s="36"/>
      <c r="C1921" s="35"/>
      <c r="D1921" s="1" t="s">
        <v>1910</v>
      </c>
      <c r="H1921" s="7">
        <v>2</v>
      </c>
    </row>
    <row r="1922" spans="2:8" x14ac:dyDescent="0.4">
      <c r="B1922" s="36"/>
      <c r="C1922" s="35"/>
      <c r="D1922" s="1" t="s">
        <v>1911</v>
      </c>
      <c r="H1922" s="7">
        <v>3</v>
      </c>
    </row>
    <row r="1923" spans="2:8" x14ac:dyDescent="0.4">
      <c r="B1923" s="36"/>
      <c r="C1923" s="35" t="s">
        <v>274</v>
      </c>
      <c r="D1923" s="1" t="s">
        <v>1909</v>
      </c>
      <c r="H1923" s="7">
        <v>1</v>
      </c>
    </row>
    <row r="1924" spans="2:8" ht="16.5" customHeight="1" x14ac:dyDescent="0.4">
      <c r="B1924" s="36"/>
      <c r="C1924" s="35"/>
      <c r="D1924" s="1" t="s">
        <v>1910</v>
      </c>
      <c r="H1924" s="7">
        <v>2</v>
      </c>
    </row>
    <row r="1925" spans="2:8" x14ac:dyDescent="0.4">
      <c r="B1925" s="36"/>
      <c r="C1925" s="35" t="s">
        <v>293</v>
      </c>
      <c r="D1925" s="1" t="s">
        <v>1894</v>
      </c>
      <c r="H1925" s="7">
        <v>1</v>
      </c>
    </row>
    <row r="1926" spans="2:8" x14ac:dyDescent="0.4">
      <c r="B1926" s="36"/>
      <c r="C1926" s="35"/>
      <c r="D1926" s="1" t="s">
        <v>1912</v>
      </c>
      <c r="H1926" s="7">
        <v>2</v>
      </c>
    </row>
    <row r="1927" spans="2:8" x14ac:dyDescent="0.4">
      <c r="B1927" s="36"/>
      <c r="C1927" s="35"/>
      <c r="D1927" s="1" t="s">
        <v>1913</v>
      </c>
      <c r="H1927" s="7">
        <v>3</v>
      </c>
    </row>
    <row r="1928" spans="2:8" ht="16.5" customHeight="1" x14ac:dyDescent="0.4">
      <c r="B1928" s="36"/>
      <c r="C1928" s="35"/>
      <c r="D1928" s="1" t="s">
        <v>1914</v>
      </c>
      <c r="H1928" s="7">
        <v>4</v>
      </c>
    </row>
    <row r="1929" spans="2:8" x14ac:dyDescent="0.4">
      <c r="B1929" s="36"/>
      <c r="C1929" s="35" t="s">
        <v>254</v>
      </c>
      <c r="D1929" s="1" t="s">
        <v>1894</v>
      </c>
      <c r="H1929" s="7">
        <v>1</v>
      </c>
    </row>
    <row r="1930" spans="2:8" x14ac:dyDescent="0.4">
      <c r="B1930" s="36"/>
      <c r="C1930" s="35"/>
      <c r="D1930" s="1" t="s">
        <v>1895</v>
      </c>
      <c r="H1930" s="7">
        <v>2</v>
      </c>
    </row>
    <row r="1931" spans="2:8" x14ac:dyDescent="0.4">
      <c r="B1931" s="36"/>
      <c r="C1931" s="35"/>
      <c r="D1931" s="1" t="s">
        <v>1915</v>
      </c>
      <c r="H1931" s="7">
        <v>3</v>
      </c>
    </row>
    <row r="1932" spans="2:8" ht="16.5" customHeight="1" x14ac:dyDescent="0.4">
      <c r="B1932" s="36"/>
      <c r="C1932" s="35"/>
      <c r="D1932" s="1" t="s">
        <v>1897</v>
      </c>
      <c r="H1932" s="7">
        <v>4</v>
      </c>
    </row>
    <row r="1933" spans="2:8" x14ac:dyDescent="0.4">
      <c r="B1933" s="36"/>
      <c r="C1933" s="35" t="s">
        <v>471</v>
      </c>
      <c r="D1933" s="1" t="s">
        <v>1894</v>
      </c>
      <c r="H1933" s="7">
        <v>1</v>
      </c>
    </row>
    <row r="1934" spans="2:8" x14ac:dyDescent="0.4">
      <c r="B1934" s="36"/>
      <c r="C1934" s="35"/>
      <c r="D1934" s="1" t="s">
        <v>1895</v>
      </c>
      <c r="H1934" s="7">
        <v>2</v>
      </c>
    </row>
    <row r="1935" spans="2:8" x14ac:dyDescent="0.4">
      <c r="B1935" s="36"/>
      <c r="C1935" s="35"/>
      <c r="D1935" s="1" t="s">
        <v>1915</v>
      </c>
      <c r="H1935" s="7">
        <v>3</v>
      </c>
    </row>
    <row r="1936" spans="2:8" x14ac:dyDescent="0.4">
      <c r="B1936" s="36"/>
      <c r="C1936" s="35"/>
      <c r="D1936" s="1" t="s">
        <v>1897</v>
      </c>
      <c r="H1936" s="7">
        <v>4</v>
      </c>
    </row>
    <row r="1937" spans="1:8" x14ac:dyDescent="0.4">
      <c r="B1937" s="36"/>
      <c r="C1937" s="35" t="s">
        <v>472</v>
      </c>
      <c r="D1937" s="1" t="s">
        <v>1894</v>
      </c>
      <c r="E1937" s="2" t="s">
        <v>919</v>
      </c>
      <c r="H1937" s="7">
        <v>1</v>
      </c>
    </row>
    <row r="1938" spans="1:8" ht="33" x14ac:dyDescent="0.4">
      <c r="B1938" s="36"/>
      <c r="C1938" s="35"/>
      <c r="D1938" s="1" t="s">
        <v>1895</v>
      </c>
      <c r="E1938" s="2" t="s">
        <v>920</v>
      </c>
      <c r="H1938" s="7">
        <v>2</v>
      </c>
    </row>
    <row r="1939" spans="1:8" x14ac:dyDescent="0.4">
      <c r="B1939" s="36"/>
      <c r="C1939" s="35"/>
      <c r="D1939" s="1" t="s">
        <v>1915</v>
      </c>
      <c r="E1939" s="2" t="s">
        <v>921</v>
      </c>
      <c r="H1939" s="7">
        <v>3</v>
      </c>
    </row>
    <row r="1940" spans="1:8" x14ac:dyDescent="0.4">
      <c r="B1940" s="36"/>
      <c r="C1940" s="35"/>
      <c r="D1940" s="1" t="s">
        <v>1897</v>
      </c>
      <c r="E1940" s="2" t="s">
        <v>922</v>
      </c>
      <c r="H1940" s="7">
        <v>4</v>
      </c>
    </row>
    <row r="1941" spans="1:8" x14ac:dyDescent="0.4">
      <c r="A1941" s="8"/>
      <c r="B1941" s="15"/>
    </row>
    <row r="1942" spans="1:8" x14ac:dyDescent="0.4">
      <c r="A1942" s="8"/>
      <c r="B1942" s="15"/>
      <c r="C1942" s="19" t="s">
        <v>464</v>
      </c>
      <c r="E1942" s="2">
        <v>13641</v>
      </c>
      <c r="G1942" s="7" t="s">
        <v>2736</v>
      </c>
    </row>
    <row r="1943" spans="1:8" ht="16.5" customHeight="1" x14ac:dyDescent="0.4">
      <c r="A1943" s="8"/>
      <c r="B1943" s="15"/>
      <c r="C1943" s="19" t="s">
        <v>2282</v>
      </c>
      <c r="E1943" s="2" t="s">
        <v>25</v>
      </c>
      <c r="G1943" s="7" t="s">
        <v>2736</v>
      </c>
    </row>
    <row r="1944" spans="1:8" x14ac:dyDescent="0.4">
      <c r="B1944" s="36" t="s">
        <v>1893</v>
      </c>
      <c r="C1944" s="35" t="s">
        <v>465</v>
      </c>
      <c r="D1944" s="1" t="s">
        <v>1894</v>
      </c>
      <c r="E1944" s="2" t="s">
        <v>926</v>
      </c>
      <c r="H1944" s="7">
        <v>1</v>
      </c>
    </row>
    <row r="1945" spans="1:8" x14ac:dyDescent="0.4">
      <c r="B1945" s="36"/>
      <c r="C1945" s="35"/>
      <c r="D1945" s="1" t="s">
        <v>1895</v>
      </c>
      <c r="E1945" s="2" t="s">
        <v>927</v>
      </c>
      <c r="H1945" s="7">
        <v>2</v>
      </c>
    </row>
    <row r="1946" spans="1:8" x14ac:dyDescent="0.4">
      <c r="B1946" s="36"/>
      <c r="C1946" s="35"/>
      <c r="D1946" s="1" t="s">
        <v>1896</v>
      </c>
      <c r="E1946" s="2" t="s">
        <v>279</v>
      </c>
      <c r="H1946" s="7">
        <v>3</v>
      </c>
    </row>
    <row r="1947" spans="1:8" x14ac:dyDescent="0.4">
      <c r="B1947" s="36"/>
      <c r="C1947" s="35"/>
      <c r="D1947" s="1" t="s">
        <v>1897</v>
      </c>
      <c r="E1947" s="2" t="s">
        <v>928</v>
      </c>
      <c r="H1947" s="7">
        <v>4</v>
      </c>
    </row>
    <row r="1948" spans="1:8" x14ac:dyDescent="0.4">
      <c r="B1948" s="36"/>
      <c r="C1948" s="35" t="s">
        <v>466</v>
      </c>
      <c r="D1948" s="1" t="s">
        <v>1894</v>
      </c>
      <c r="H1948" s="7">
        <v>1</v>
      </c>
    </row>
    <row r="1949" spans="1:8" x14ac:dyDescent="0.4">
      <c r="B1949" s="36"/>
      <c r="C1949" s="35"/>
      <c r="D1949" s="1" t="s">
        <v>1895</v>
      </c>
      <c r="H1949" s="7">
        <v>2</v>
      </c>
    </row>
    <row r="1950" spans="1:8" x14ac:dyDescent="0.4">
      <c r="B1950" s="36"/>
      <c r="C1950" s="35"/>
      <c r="D1950" s="1" t="s">
        <v>1896</v>
      </c>
      <c r="H1950" s="7">
        <v>3</v>
      </c>
    </row>
    <row r="1951" spans="1:8" x14ac:dyDescent="0.4">
      <c r="B1951" s="36"/>
      <c r="C1951" s="35"/>
      <c r="D1951" s="1" t="s">
        <v>1897</v>
      </c>
      <c r="H1951" s="7">
        <v>4</v>
      </c>
    </row>
    <row r="1952" spans="1:8" x14ac:dyDescent="0.4">
      <c r="B1952" s="36"/>
      <c r="C1952" s="35" t="s">
        <v>467</v>
      </c>
      <c r="D1952" s="1" t="s">
        <v>1894</v>
      </c>
      <c r="H1952" s="7">
        <v>1</v>
      </c>
    </row>
    <row r="1953" spans="2:8" x14ac:dyDescent="0.4">
      <c r="B1953" s="36"/>
      <c r="C1953" s="35"/>
      <c r="D1953" s="1" t="s">
        <v>1895</v>
      </c>
      <c r="H1953" s="7">
        <v>2</v>
      </c>
    </row>
    <row r="1954" spans="2:8" x14ac:dyDescent="0.4">
      <c r="B1954" s="36"/>
      <c r="C1954" s="35"/>
      <c r="D1954" s="1" t="s">
        <v>1896</v>
      </c>
      <c r="H1954" s="7">
        <v>3</v>
      </c>
    </row>
    <row r="1955" spans="2:8" ht="16.5" customHeight="1" x14ac:dyDescent="0.4">
      <c r="B1955" s="36"/>
      <c r="C1955" s="35"/>
      <c r="D1955" s="1" t="s">
        <v>1897</v>
      </c>
      <c r="H1955" s="7">
        <v>4</v>
      </c>
    </row>
    <row r="1956" spans="2:8" x14ac:dyDescent="0.4">
      <c r="B1956" s="36"/>
      <c r="C1956" s="35" t="s">
        <v>275</v>
      </c>
      <c r="D1956" s="1" t="s">
        <v>1894</v>
      </c>
      <c r="E1956" s="2" t="s">
        <v>929</v>
      </c>
      <c r="H1956" s="7">
        <v>1</v>
      </c>
    </row>
    <row r="1957" spans="2:8" x14ac:dyDescent="0.4">
      <c r="B1957" s="36"/>
      <c r="C1957" s="35"/>
      <c r="D1957" s="1" t="s">
        <v>1895</v>
      </c>
      <c r="E1957" s="2" t="s">
        <v>930</v>
      </c>
      <c r="H1957" s="7">
        <v>2</v>
      </c>
    </row>
    <row r="1958" spans="2:8" x14ac:dyDescent="0.4">
      <c r="B1958" s="36"/>
      <c r="C1958" s="35"/>
      <c r="D1958" s="1" t="s">
        <v>1896</v>
      </c>
      <c r="E1958" s="2" t="s">
        <v>2002</v>
      </c>
      <c r="H1958" s="7">
        <v>3</v>
      </c>
    </row>
    <row r="1959" spans="2:8" ht="16.5" customHeight="1" x14ac:dyDescent="0.4">
      <c r="B1959" s="36"/>
      <c r="C1959" s="35"/>
      <c r="D1959" s="1" t="s">
        <v>1897</v>
      </c>
      <c r="E1959" s="2" t="s">
        <v>192</v>
      </c>
      <c r="H1959" s="7">
        <v>4</v>
      </c>
    </row>
    <row r="1960" spans="2:8" x14ac:dyDescent="0.4">
      <c r="B1960" s="36"/>
      <c r="C1960" s="35" t="s">
        <v>301</v>
      </c>
      <c r="D1960" s="1" t="s">
        <v>1894</v>
      </c>
      <c r="E1960" s="2" t="s">
        <v>931</v>
      </c>
      <c r="H1960" s="7">
        <v>1</v>
      </c>
    </row>
    <row r="1961" spans="2:8" x14ac:dyDescent="0.4">
      <c r="B1961" s="36"/>
      <c r="C1961" s="35"/>
      <c r="D1961" s="1" t="s">
        <v>1895</v>
      </c>
      <c r="E1961" s="2" t="s">
        <v>932</v>
      </c>
      <c r="H1961" s="7">
        <v>2</v>
      </c>
    </row>
    <row r="1962" spans="2:8" x14ac:dyDescent="0.4">
      <c r="B1962" s="36"/>
      <c r="C1962" s="35"/>
      <c r="D1962" s="1" t="s">
        <v>1896</v>
      </c>
      <c r="E1962" s="5">
        <v>150000</v>
      </c>
      <c r="H1962" s="7">
        <v>3</v>
      </c>
    </row>
    <row r="1963" spans="2:8" ht="16.5" customHeight="1" x14ac:dyDescent="0.4">
      <c r="B1963" s="36"/>
      <c r="C1963" s="35"/>
      <c r="D1963" s="1" t="s">
        <v>1897</v>
      </c>
      <c r="E1963" s="2" t="s">
        <v>192</v>
      </c>
      <c r="H1963" s="7">
        <v>4</v>
      </c>
    </row>
    <row r="1964" spans="2:8" x14ac:dyDescent="0.4">
      <c r="B1964" s="36"/>
      <c r="C1964" s="35" t="s">
        <v>273</v>
      </c>
      <c r="D1964" s="1" t="s">
        <v>1894</v>
      </c>
      <c r="H1964" s="7">
        <v>1</v>
      </c>
    </row>
    <row r="1965" spans="2:8" x14ac:dyDescent="0.4">
      <c r="B1965" s="36"/>
      <c r="C1965" s="35"/>
      <c r="D1965" s="1" t="s">
        <v>1895</v>
      </c>
      <c r="H1965" s="7">
        <v>2</v>
      </c>
    </row>
    <row r="1966" spans="2:8" x14ac:dyDescent="0.4">
      <c r="B1966" s="36"/>
      <c r="C1966" s="35"/>
      <c r="D1966" s="1" t="s">
        <v>1896</v>
      </c>
      <c r="H1966" s="7">
        <v>3</v>
      </c>
    </row>
    <row r="1967" spans="2:8" ht="16.5" customHeight="1" x14ac:dyDescent="0.4">
      <c r="B1967" s="36"/>
      <c r="C1967" s="35"/>
      <c r="D1967" s="1" t="s">
        <v>1897</v>
      </c>
      <c r="H1967" s="7">
        <v>4</v>
      </c>
    </row>
    <row r="1968" spans="2:8" x14ac:dyDescent="0.4">
      <c r="B1968" s="36"/>
      <c r="C1968" s="35" t="s">
        <v>1903</v>
      </c>
      <c r="D1968" s="1" t="s">
        <v>1898</v>
      </c>
      <c r="H1968" s="7">
        <v>1</v>
      </c>
    </row>
    <row r="1969" spans="2:8" x14ac:dyDescent="0.4">
      <c r="B1969" s="36"/>
      <c r="C1969" s="35"/>
      <c r="D1969" s="1" t="s">
        <v>1899</v>
      </c>
      <c r="H1969" s="7">
        <v>2</v>
      </c>
    </row>
    <row r="1970" spans="2:8" x14ac:dyDescent="0.4">
      <c r="B1970" s="36"/>
      <c r="C1970" s="35"/>
      <c r="D1970" s="1" t="s">
        <v>1900</v>
      </c>
      <c r="H1970" s="7">
        <v>3</v>
      </c>
    </row>
    <row r="1971" spans="2:8" ht="16.5" customHeight="1" x14ac:dyDescent="0.4">
      <c r="B1971" s="36"/>
      <c r="C1971" s="35"/>
      <c r="D1971" s="1" t="s">
        <v>1901</v>
      </c>
      <c r="H1971" s="7">
        <v>4</v>
      </c>
    </row>
    <row r="1972" spans="2:8" x14ac:dyDescent="0.4">
      <c r="B1972" s="36"/>
      <c r="C1972" s="35" t="s">
        <v>468</v>
      </c>
      <c r="D1972" s="1" t="s">
        <v>1908</v>
      </c>
      <c r="H1972" s="7">
        <v>1</v>
      </c>
    </row>
    <row r="1973" spans="2:8" x14ac:dyDescent="0.4">
      <c r="B1973" s="36"/>
      <c r="C1973" s="35"/>
      <c r="D1973" s="1" t="s">
        <v>1894</v>
      </c>
      <c r="H1973" s="7">
        <v>2</v>
      </c>
    </row>
    <row r="1974" spans="2:8" x14ac:dyDescent="0.4">
      <c r="B1974" s="36"/>
      <c r="C1974" s="35"/>
      <c r="D1974" s="1" t="s">
        <v>1895</v>
      </c>
      <c r="H1974" s="7">
        <v>3</v>
      </c>
    </row>
    <row r="1975" spans="2:8" x14ac:dyDescent="0.4">
      <c r="B1975" s="36"/>
      <c r="C1975" s="35"/>
      <c r="D1975" s="1" t="s">
        <v>1896</v>
      </c>
      <c r="H1975" s="7">
        <v>4</v>
      </c>
    </row>
    <row r="1976" spans="2:8" ht="16.5" customHeight="1" x14ac:dyDescent="0.4">
      <c r="B1976" s="36"/>
      <c r="C1976" s="35"/>
      <c r="D1976" s="1" t="s">
        <v>1897</v>
      </c>
      <c r="H1976" s="7">
        <v>5</v>
      </c>
    </row>
    <row r="1977" spans="2:8" x14ac:dyDescent="0.4">
      <c r="B1977" s="36" t="s">
        <v>1902</v>
      </c>
      <c r="C1977" s="35" t="s">
        <v>469</v>
      </c>
      <c r="D1977" s="1" t="s">
        <v>1909</v>
      </c>
      <c r="H1977" s="7">
        <v>1</v>
      </c>
    </row>
    <row r="1978" spans="2:8" x14ac:dyDescent="0.4">
      <c r="B1978" s="36"/>
      <c r="C1978" s="35"/>
      <c r="D1978" s="1" t="s">
        <v>1910</v>
      </c>
      <c r="H1978" s="7">
        <v>2</v>
      </c>
    </row>
    <row r="1979" spans="2:8" ht="16.5" customHeight="1" x14ac:dyDescent="0.4">
      <c r="B1979" s="36"/>
      <c r="C1979" s="35"/>
      <c r="D1979" s="1" t="s">
        <v>1911</v>
      </c>
      <c r="H1979" s="7">
        <v>3</v>
      </c>
    </row>
    <row r="1980" spans="2:8" x14ac:dyDescent="0.4">
      <c r="B1980" s="36"/>
      <c r="C1980" s="35" t="s">
        <v>470</v>
      </c>
      <c r="D1980" s="1" t="s">
        <v>1909</v>
      </c>
      <c r="H1980" s="7">
        <v>1</v>
      </c>
    </row>
    <row r="1981" spans="2:8" x14ac:dyDescent="0.4">
      <c r="B1981" s="36"/>
      <c r="C1981" s="35"/>
      <c r="D1981" s="1" t="s">
        <v>1910</v>
      </c>
      <c r="H1981" s="7">
        <v>2</v>
      </c>
    </row>
    <row r="1982" spans="2:8" x14ac:dyDescent="0.4">
      <c r="B1982" s="36"/>
      <c r="C1982" s="35"/>
      <c r="D1982" s="1" t="s">
        <v>1911</v>
      </c>
      <c r="H1982" s="7">
        <v>3</v>
      </c>
    </row>
    <row r="1983" spans="2:8" x14ac:dyDescent="0.4">
      <c r="B1983" s="36"/>
      <c r="C1983" s="35" t="s">
        <v>274</v>
      </c>
      <c r="D1983" s="1" t="s">
        <v>1909</v>
      </c>
      <c r="H1983" s="7">
        <v>1</v>
      </c>
    </row>
    <row r="1984" spans="2:8" ht="16.5" customHeight="1" x14ac:dyDescent="0.4">
      <c r="B1984" s="36"/>
      <c r="C1984" s="35"/>
      <c r="D1984" s="1" t="s">
        <v>1910</v>
      </c>
      <c r="H1984" s="7">
        <v>2</v>
      </c>
    </row>
    <row r="1985" spans="2:8" x14ac:dyDescent="0.4">
      <c r="B1985" s="36"/>
      <c r="C1985" s="35" t="s">
        <v>293</v>
      </c>
      <c r="D1985" s="1" t="s">
        <v>1894</v>
      </c>
      <c r="H1985" s="7">
        <v>1</v>
      </c>
    </row>
    <row r="1986" spans="2:8" x14ac:dyDescent="0.4">
      <c r="B1986" s="36"/>
      <c r="C1986" s="35"/>
      <c r="D1986" s="1" t="s">
        <v>1912</v>
      </c>
      <c r="H1986" s="7">
        <v>2</v>
      </c>
    </row>
    <row r="1987" spans="2:8" x14ac:dyDescent="0.4">
      <c r="B1987" s="36"/>
      <c r="C1987" s="35"/>
      <c r="D1987" s="1" t="s">
        <v>1913</v>
      </c>
      <c r="H1987" s="7">
        <v>3</v>
      </c>
    </row>
    <row r="1988" spans="2:8" ht="16.5" customHeight="1" x14ac:dyDescent="0.4">
      <c r="B1988" s="36"/>
      <c r="C1988" s="35"/>
      <c r="D1988" s="1" t="s">
        <v>1914</v>
      </c>
      <c r="H1988" s="7">
        <v>4</v>
      </c>
    </row>
    <row r="1989" spans="2:8" x14ac:dyDescent="0.4">
      <c r="B1989" s="36"/>
      <c r="C1989" s="35" t="s">
        <v>254</v>
      </c>
      <c r="D1989" s="1" t="s">
        <v>1894</v>
      </c>
      <c r="E1989" s="2" t="s">
        <v>933</v>
      </c>
      <c r="H1989" s="7">
        <v>1</v>
      </c>
    </row>
    <row r="1990" spans="2:8" x14ac:dyDescent="0.4">
      <c r="B1990" s="36"/>
      <c r="C1990" s="35"/>
      <c r="D1990" s="1" t="s">
        <v>1895</v>
      </c>
      <c r="E1990" s="2" t="s">
        <v>934</v>
      </c>
      <c r="H1990" s="7">
        <v>2</v>
      </c>
    </row>
    <row r="1991" spans="2:8" x14ac:dyDescent="0.4">
      <c r="B1991" s="36"/>
      <c r="C1991" s="35"/>
      <c r="D1991" s="1" t="s">
        <v>1915</v>
      </c>
      <c r="E1991" s="5">
        <v>2500000</v>
      </c>
      <c r="H1991" s="7">
        <v>3</v>
      </c>
    </row>
    <row r="1992" spans="2:8" ht="16.5" customHeight="1" x14ac:dyDescent="0.4">
      <c r="B1992" s="36"/>
      <c r="C1992" s="35"/>
      <c r="D1992" s="1" t="s">
        <v>1897</v>
      </c>
      <c r="E1992" s="2" t="s">
        <v>935</v>
      </c>
      <c r="H1992" s="7">
        <v>4</v>
      </c>
    </row>
    <row r="1993" spans="2:8" x14ac:dyDescent="0.4">
      <c r="B1993" s="36"/>
      <c r="C1993" s="35" t="s">
        <v>471</v>
      </c>
      <c r="D1993" s="1" t="s">
        <v>1894</v>
      </c>
      <c r="H1993" s="7">
        <v>1</v>
      </c>
    </row>
    <row r="1994" spans="2:8" x14ac:dyDescent="0.4">
      <c r="B1994" s="36"/>
      <c r="C1994" s="35"/>
      <c r="D1994" s="1" t="s">
        <v>1895</v>
      </c>
      <c r="H1994" s="7">
        <v>2</v>
      </c>
    </row>
    <row r="1995" spans="2:8" x14ac:dyDescent="0.4">
      <c r="B1995" s="36"/>
      <c r="C1995" s="35"/>
      <c r="D1995" s="1" t="s">
        <v>1915</v>
      </c>
      <c r="H1995" s="7">
        <v>3</v>
      </c>
    </row>
    <row r="1996" spans="2:8" x14ac:dyDescent="0.4">
      <c r="B1996" s="36"/>
      <c r="C1996" s="35"/>
      <c r="D1996" s="1" t="s">
        <v>1897</v>
      </c>
      <c r="H1996" s="7">
        <v>4</v>
      </c>
    </row>
    <row r="1997" spans="2:8" x14ac:dyDescent="0.4">
      <c r="B1997" s="36"/>
      <c r="C1997" s="35" t="s">
        <v>472</v>
      </c>
      <c r="D1997" s="1" t="s">
        <v>1894</v>
      </c>
      <c r="H1997" s="7">
        <v>1</v>
      </c>
    </row>
    <row r="1998" spans="2:8" x14ac:dyDescent="0.4">
      <c r="B1998" s="36"/>
      <c r="C1998" s="35"/>
      <c r="D1998" s="1" t="s">
        <v>1895</v>
      </c>
      <c r="H1998" s="7">
        <v>2</v>
      </c>
    </row>
    <row r="1999" spans="2:8" x14ac:dyDescent="0.4">
      <c r="B1999" s="36"/>
      <c r="C1999" s="35"/>
      <c r="D1999" s="1" t="s">
        <v>1915</v>
      </c>
      <c r="H1999" s="7">
        <v>3</v>
      </c>
    </row>
    <row r="2000" spans="2:8" x14ac:dyDescent="0.4">
      <c r="B2000" s="36"/>
      <c r="C2000" s="35"/>
      <c r="D2000" s="1" t="s">
        <v>1897</v>
      </c>
      <c r="H2000" s="7">
        <v>4</v>
      </c>
    </row>
    <row r="2001" spans="1:8" x14ac:dyDescent="0.4">
      <c r="A2001" s="8"/>
      <c r="B2001" s="15"/>
    </row>
    <row r="2002" spans="1:8" x14ac:dyDescent="0.4">
      <c r="A2002" s="8"/>
      <c r="B2002" s="15"/>
      <c r="C2002" s="19" t="s">
        <v>464</v>
      </c>
      <c r="E2002" s="2">
        <v>13676</v>
      </c>
      <c r="G2002" s="7" t="s">
        <v>2736</v>
      </c>
    </row>
    <row r="2003" spans="1:8" ht="16.5" customHeight="1" x14ac:dyDescent="0.4">
      <c r="A2003" s="8"/>
      <c r="B2003" s="15"/>
      <c r="C2003" s="19" t="s">
        <v>2282</v>
      </c>
      <c r="E2003" s="2" t="s">
        <v>26</v>
      </c>
      <c r="G2003" s="7" t="s">
        <v>2736</v>
      </c>
    </row>
    <row r="2004" spans="1:8" x14ac:dyDescent="0.4">
      <c r="B2004" s="36" t="s">
        <v>1893</v>
      </c>
      <c r="C2004" s="35" t="s">
        <v>465</v>
      </c>
      <c r="D2004" s="1" t="s">
        <v>1894</v>
      </c>
      <c r="H2004" s="7">
        <v>1</v>
      </c>
    </row>
    <row r="2005" spans="1:8" x14ac:dyDescent="0.4">
      <c r="B2005" s="36"/>
      <c r="C2005" s="35"/>
      <c r="D2005" s="1" t="s">
        <v>1895</v>
      </c>
      <c r="H2005" s="7">
        <v>2</v>
      </c>
    </row>
    <row r="2006" spans="1:8" x14ac:dyDescent="0.4">
      <c r="B2006" s="36"/>
      <c r="C2006" s="35"/>
      <c r="D2006" s="1" t="s">
        <v>1896</v>
      </c>
      <c r="H2006" s="7">
        <v>3</v>
      </c>
    </row>
    <row r="2007" spans="1:8" x14ac:dyDescent="0.4">
      <c r="B2007" s="36"/>
      <c r="C2007" s="35"/>
      <c r="D2007" s="1" t="s">
        <v>1897</v>
      </c>
      <c r="H2007" s="7">
        <v>4</v>
      </c>
    </row>
    <row r="2008" spans="1:8" x14ac:dyDescent="0.4">
      <c r="B2008" s="36"/>
      <c r="C2008" s="35" t="s">
        <v>466</v>
      </c>
      <c r="D2008" s="1" t="s">
        <v>1894</v>
      </c>
      <c r="H2008" s="7">
        <v>1</v>
      </c>
    </row>
    <row r="2009" spans="1:8" x14ac:dyDescent="0.4">
      <c r="B2009" s="36"/>
      <c r="C2009" s="35"/>
      <c r="D2009" s="1" t="s">
        <v>1895</v>
      </c>
      <c r="H2009" s="7">
        <v>2</v>
      </c>
    </row>
    <row r="2010" spans="1:8" x14ac:dyDescent="0.4">
      <c r="B2010" s="36"/>
      <c r="C2010" s="35"/>
      <c r="D2010" s="1" t="s">
        <v>1896</v>
      </c>
      <c r="H2010" s="7">
        <v>3</v>
      </c>
    </row>
    <row r="2011" spans="1:8" x14ac:dyDescent="0.4">
      <c r="B2011" s="36"/>
      <c r="C2011" s="35"/>
      <c r="D2011" s="1" t="s">
        <v>1897</v>
      </c>
      <c r="H2011" s="7">
        <v>4</v>
      </c>
    </row>
    <row r="2012" spans="1:8" x14ac:dyDescent="0.4">
      <c r="B2012" s="36"/>
      <c r="C2012" s="35" t="s">
        <v>467</v>
      </c>
      <c r="D2012" s="1" t="s">
        <v>1894</v>
      </c>
      <c r="H2012" s="7">
        <v>1</v>
      </c>
    </row>
    <row r="2013" spans="1:8" x14ac:dyDescent="0.4">
      <c r="B2013" s="36"/>
      <c r="C2013" s="35"/>
      <c r="D2013" s="1" t="s">
        <v>1895</v>
      </c>
      <c r="H2013" s="7">
        <v>2</v>
      </c>
    </row>
    <row r="2014" spans="1:8" x14ac:dyDescent="0.4">
      <c r="B2014" s="36"/>
      <c r="C2014" s="35"/>
      <c r="D2014" s="1" t="s">
        <v>1896</v>
      </c>
      <c r="H2014" s="7">
        <v>3</v>
      </c>
    </row>
    <row r="2015" spans="1:8" ht="16.5" customHeight="1" x14ac:dyDescent="0.4">
      <c r="B2015" s="36"/>
      <c r="C2015" s="35"/>
      <c r="D2015" s="1" t="s">
        <v>1897</v>
      </c>
      <c r="H2015" s="7">
        <v>4</v>
      </c>
    </row>
    <row r="2016" spans="1:8" x14ac:dyDescent="0.4">
      <c r="B2016" s="36"/>
      <c r="C2016" s="35" t="s">
        <v>275</v>
      </c>
      <c r="D2016" s="1" t="s">
        <v>1894</v>
      </c>
      <c r="E2016" s="2" t="s">
        <v>936</v>
      </c>
      <c r="H2016" s="7">
        <v>1</v>
      </c>
    </row>
    <row r="2017" spans="2:8" x14ac:dyDescent="0.4">
      <c r="B2017" s="36"/>
      <c r="C2017" s="35"/>
      <c r="D2017" s="1" t="s">
        <v>1895</v>
      </c>
      <c r="E2017" s="2" t="s">
        <v>937</v>
      </c>
      <c r="H2017" s="7">
        <v>2</v>
      </c>
    </row>
    <row r="2018" spans="2:8" x14ac:dyDescent="0.4">
      <c r="B2018" s="36"/>
      <c r="C2018" s="35"/>
      <c r="D2018" s="1" t="s">
        <v>1896</v>
      </c>
      <c r="H2018" s="7">
        <v>3</v>
      </c>
    </row>
    <row r="2019" spans="2:8" x14ac:dyDescent="0.4">
      <c r="B2019" s="36"/>
      <c r="C2019" s="35"/>
      <c r="D2019" s="1" t="s">
        <v>1897</v>
      </c>
      <c r="E2019" s="2" t="s">
        <v>938</v>
      </c>
      <c r="H2019" s="7">
        <v>4</v>
      </c>
    </row>
    <row r="2020" spans="2:8" x14ac:dyDescent="0.4">
      <c r="B2020" s="36"/>
      <c r="C2020" s="35"/>
      <c r="D2020" s="1" t="s">
        <v>1894</v>
      </c>
      <c r="E2020" s="2" t="s">
        <v>947</v>
      </c>
      <c r="H2020" s="7">
        <v>1</v>
      </c>
    </row>
    <row r="2021" spans="2:8" x14ac:dyDescent="0.4">
      <c r="B2021" s="36"/>
      <c r="C2021" s="35"/>
      <c r="D2021" s="1" t="s">
        <v>1895</v>
      </c>
      <c r="E2021" s="2" t="s">
        <v>948</v>
      </c>
      <c r="H2021" s="7">
        <v>2</v>
      </c>
    </row>
    <row r="2022" spans="2:8" x14ac:dyDescent="0.4">
      <c r="B2022" s="36"/>
      <c r="C2022" s="35"/>
      <c r="D2022" s="1" t="s">
        <v>1896</v>
      </c>
      <c r="H2022" s="7">
        <v>3</v>
      </c>
    </row>
    <row r="2023" spans="2:8" x14ac:dyDescent="0.4">
      <c r="B2023" s="36"/>
      <c r="C2023" s="35"/>
      <c r="D2023" s="1" t="s">
        <v>1897</v>
      </c>
      <c r="E2023" s="2" t="s">
        <v>938</v>
      </c>
      <c r="H2023" s="7">
        <v>4</v>
      </c>
    </row>
    <row r="2024" spans="2:8" x14ac:dyDescent="0.4">
      <c r="B2024" s="36"/>
      <c r="C2024" s="35"/>
      <c r="D2024" s="1" t="s">
        <v>1894</v>
      </c>
      <c r="E2024" s="2" t="s">
        <v>949</v>
      </c>
      <c r="H2024" s="7">
        <v>1</v>
      </c>
    </row>
    <row r="2025" spans="2:8" x14ac:dyDescent="0.4">
      <c r="B2025" s="36"/>
      <c r="C2025" s="35"/>
      <c r="D2025" s="1" t="s">
        <v>1895</v>
      </c>
      <c r="E2025" s="2" t="s">
        <v>950</v>
      </c>
      <c r="H2025" s="7">
        <v>2</v>
      </c>
    </row>
    <row r="2026" spans="2:8" x14ac:dyDescent="0.4">
      <c r="B2026" s="36"/>
      <c r="C2026" s="35"/>
      <c r="D2026" s="1" t="s">
        <v>1896</v>
      </c>
      <c r="E2026" s="2" t="s">
        <v>316</v>
      </c>
      <c r="H2026" s="7">
        <v>3</v>
      </c>
    </row>
    <row r="2027" spans="2:8" ht="16.5" customHeight="1" x14ac:dyDescent="0.4">
      <c r="B2027" s="36"/>
      <c r="C2027" s="35"/>
      <c r="D2027" s="1" t="s">
        <v>1897</v>
      </c>
      <c r="E2027" s="2" t="s">
        <v>951</v>
      </c>
      <c r="H2027" s="7">
        <v>4</v>
      </c>
    </row>
    <row r="2028" spans="2:8" x14ac:dyDescent="0.4">
      <c r="B2028" s="36"/>
      <c r="C2028" s="35" t="s">
        <v>301</v>
      </c>
      <c r="D2028" s="1" t="s">
        <v>1894</v>
      </c>
      <c r="H2028" s="7">
        <v>1</v>
      </c>
    </row>
    <row r="2029" spans="2:8" x14ac:dyDescent="0.4">
      <c r="B2029" s="36"/>
      <c r="C2029" s="35"/>
      <c r="D2029" s="1" t="s">
        <v>1895</v>
      </c>
      <c r="H2029" s="7">
        <v>2</v>
      </c>
    </row>
    <row r="2030" spans="2:8" x14ac:dyDescent="0.4">
      <c r="B2030" s="36"/>
      <c r="C2030" s="35"/>
      <c r="D2030" s="1" t="s">
        <v>1896</v>
      </c>
      <c r="H2030" s="7">
        <v>3</v>
      </c>
    </row>
    <row r="2031" spans="2:8" ht="16.5" customHeight="1" x14ac:dyDescent="0.4">
      <c r="B2031" s="36"/>
      <c r="C2031" s="35"/>
      <c r="D2031" s="1" t="s">
        <v>1897</v>
      </c>
      <c r="H2031" s="7">
        <v>4</v>
      </c>
    </row>
    <row r="2032" spans="2:8" x14ac:dyDescent="0.4">
      <c r="B2032" s="36"/>
      <c r="C2032" s="35" t="s">
        <v>273</v>
      </c>
      <c r="D2032" s="1" t="s">
        <v>1894</v>
      </c>
      <c r="H2032" s="7">
        <v>1</v>
      </c>
    </row>
    <row r="2033" spans="2:8" x14ac:dyDescent="0.4">
      <c r="B2033" s="36"/>
      <c r="C2033" s="35"/>
      <c r="D2033" s="1" t="s">
        <v>1895</v>
      </c>
      <c r="H2033" s="7">
        <v>2</v>
      </c>
    </row>
    <row r="2034" spans="2:8" x14ac:dyDescent="0.4">
      <c r="B2034" s="36"/>
      <c r="C2034" s="35"/>
      <c r="D2034" s="1" t="s">
        <v>1896</v>
      </c>
      <c r="H2034" s="7">
        <v>3</v>
      </c>
    </row>
    <row r="2035" spans="2:8" ht="16.5" customHeight="1" x14ac:dyDescent="0.4">
      <c r="B2035" s="36"/>
      <c r="C2035" s="35"/>
      <c r="D2035" s="1" t="s">
        <v>1897</v>
      </c>
      <c r="H2035" s="7">
        <v>4</v>
      </c>
    </row>
    <row r="2036" spans="2:8" x14ac:dyDescent="0.4">
      <c r="B2036" s="36"/>
      <c r="C2036" s="35" t="s">
        <v>1903</v>
      </c>
      <c r="D2036" s="1" t="s">
        <v>1898</v>
      </c>
      <c r="H2036" s="7">
        <v>1</v>
      </c>
    </row>
    <row r="2037" spans="2:8" x14ac:dyDescent="0.4">
      <c r="B2037" s="36"/>
      <c r="C2037" s="35"/>
      <c r="D2037" s="1" t="s">
        <v>1899</v>
      </c>
      <c r="H2037" s="7">
        <v>2</v>
      </c>
    </row>
    <row r="2038" spans="2:8" x14ac:dyDescent="0.4">
      <c r="B2038" s="36"/>
      <c r="C2038" s="35"/>
      <c r="D2038" s="1" t="s">
        <v>1900</v>
      </c>
      <c r="H2038" s="7">
        <v>3</v>
      </c>
    </row>
    <row r="2039" spans="2:8" ht="16.5" customHeight="1" x14ac:dyDescent="0.4">
      <c r="B2039" s="36"/>
      <c r="C2039" s="35"/>
      <c r="D2039" s="1" t="s">
        <v>1901</v>
      </c>
      <c r="H2039" s="7">
        <v>4</v>
      </c>
    </row>
    <row r="2040" spans="2:8" x14ac:dyDescent="0.4">
      <c r="B2040" s="36"/>
      <c r="C2040" s="35" t="s">
        <v>468</v>
      </c>
      <c r="D2040" s="1" t="s">
        <v>1908</v>
      </c>
      <c r="H2040" s="7">
        <v>1</v>
      </c>
    </row>
    <row r="2041" spans="2:8" x14ac:dyDescent="0.4">
      <c r="B2041" s="36"/>
      <c r="C2041" s="35"/>
      <c r="D2041" s="1" t="s">
        <v>1894</v>
      </c>
      <c r="E2041" s="2" t="s">
        <v>939</v>
      </c>
      <c r="H2041" s="7">
        <v>2</v>
      </c>
    </row>
    <row r="2042" spans="2:8" x14ac:dyDescent="0.4">
      <c r="B2042" s="36"/>
      <c r="C2042" s="35"/>
      <c r="D2042" s="1" t="s">
        <v>1895</v>
      </c>
      <c r="E2042" s="2" t="s">
        <v>940</v>
      </c>
      <c r="H2042" s="7">
        <v>3</v>
      </c>
    </row>
    <row r="2043" spans="2:8" x14ac:dyDescent="0.4">
      <c r="B2043" s="36"/>
      <c r="C2043" s="35"/>
      <c r="D2043" s="1" t="s">
        <v>1896</v>
      </c>
      <c r="E2043" s="2" t="s">
        <v>941</v>
      </c>
      <c r="H2043" s="7">
        <v>4</v>
      </c>
    </row>
    <row r="2044" spans="2:8" ht="16.5" customHeight="1" x14ac:dyDescent="0.4">
      <c r="B2044" s="36"/>
      <c r="C2044" s="35"/>
      <c r="D2044" s="1" t="s">
        <v>1897</v>
      </c>
      <c r="E2044" s="2" t="s">
        <v>942</v>
      </c>
      <c r="H2044" s="7">
        <v>5</v>
      </c>
    </row>
    <row r="2045" spans="2:8" x14ac:dyDescent="0.4">
      <c r="B2045" s="36" t="s">
        <v>1902</v>
      </c>
      <c r="C2045" s="35" t="s">
        <v>469</v>
      </c>
      <c r="D2045" s="1" t="s">
        <v>1909</v>
      </c>
      <c r="H2045" s="7">
        <v>1</v>
      </c>
    </row>
    <row r="2046" spans="2:8" x14ac:dyDescent="0.4">
      <c r="B2046" s="36"/>
      <c r="C2046" s="35"/>
      <c r="D2046" s="1" t="s">
        <v>1910</v>
      </c>
      <c r="H2046" s="7">
        <v>2</v>
      </c>
    </row>
    <row r="2047" spans="2:8" ht="16.5" customHeight="1" x14ac:dyDescent="0.4">
      <c r="B2047" s="36"/>
      <c r="C2047" s="35"/>
      <c r="D2047" s="1" t="s">
        <v>1911</v>
      </c>
      <c r="H2047" s="7">
        <v>3</v>
      </c>
    </row>
    <row r="2048" spans="2:8" x14ac:dyDescent="0.4">
      <c r="B2048" s="36"/>
      <c r="C2048" s="35" t="s">
        <v>470</v>
      </c>
      <c r="D2048" s="1" t="s">
        <v>1909</v>
      </c>
      <c r="H2048" s="7">
        <v>1</v>
      </c>
    </row>
    <row r="2049" spans="2:8" x14ac:dyDescent="0.4">
      <c r="B2049" s="36"/>
      <c r="C2049" s="35"/>
      <c r="D2049" s="1" t="s">
        <v>1910</v>
      </c>
      <c r="H2049" s="7">
        <v>2</v>
      </c>
    </row>
    <row r="2050" spans="2:8" x14ac:dyDescent="0.4">
      <c r="B2050" s="36"/>
      <c r="C2050" s="35"/>
      <c r="D2050" s="1" t="s">
        <v>1911</v>
      </c>
      <c r="H2050" s="7">
        <v>3</v>
      </c>
    </row>
    <row r="2051" spans="2:8" x14ac:dyDescent="0.4">
      <c r="B2051" s="36"/>
      <c r="C2051" s="35" t="s">
        <v>274</v>
      </c>
      <c r="D2051" s="1" t="s">
        <v>1909</v>
      </c>
      <c r="H2051" s="7">
        <v>1</v>
      </c>
    </row>
    <row r="2052" spans="2:8" ht="16.5" customHeight="1" x14ac:dyDescent="0.4">
      <c r="B2052" s="36"/>
      <c r="C2052" s="35"/>
      <c r="D2052" s="1" t="s">
        <v>1910</v>
      </c>
      <c r="H2052" s="7">
        <v>2</v>
      </c>
    </row>
    <row r="2053" spans="2:8" x14ac:dyDescent="0.4">
      <c r="B2053" s="36"/>
      <c r="C2053" s="35" t="s">
        <v>293</v>
      </c>
      <c r="D2053" s="1" t="s">
        <v>1894</v>
      </c>
      <c r="H2053" s="7">
        <v>1</v>
      </c>
    </row>
    <row r="2054" spans="2:8" x14ac:dyDescent="0.4">
      <c r="B2054" s="36"/>
      <c r="C2054" s="35"/>
      <c r="D2054" s="1" t="s">
        <v>1912</v>
      </c>
      <c r="H2054" s="7">
        <v>2</v>
      </c>
    </row>
    <row r="2055" spans="2:8" x14ac:dyDescent="0.4">
      <c r="B2055" s="36"/>
      <c r="C2055" s="35"/>
      <c r="D2055" s="1" t="s">
        <v>1913</v>
      </c>
      <c r="H2055" s="7">
        <v>3</v>
      </c>
    </row>
    <row r="2056" spans="2:8" ht="16.5" customHeight="1" x14ac:dyDescent="0.4">
      <c r="B2056" s="36"/>
      <c r="C2056" s="35"/>
      <c r="D2056" s="1" t="s">
        <v>1914</v>
      </c>
      <c r="H2056" s="7">
        <v>4</v>
      </c>
    </row>
    <row r="2057" spans="2:8" x14ac:dyDescent="0.4">
      <c r="B2057" s="36"/>
      <c r="C2057" s="35" t="s">
        <v>254</v>
      </c>
      <c r="D2057" s="1" t="s">
        <v>1894</v>
      </c>
      <c r="E2057" s="2" t="s">
        <v>943</v>
      </c>
      <c r="H2057" s="7">
        <v>1</v>
      </c>
    </row>
    <row r="2058" spans="2:8" x14ac:dyDescent="0.4">
      <c r="B2058" s="36"/>
      <c r="C2058" s="35"/>
      <c r="D2058" s="1" t="s">
        <v>1895</v>
      </c>
      <c r="E2058" s="2" t="s">
        <v>944</v>
      </c>
      <c r="H2058" s="7">
        <v>2</v>
      </c>
    </row>
    <row r="2059" spans="2:8" x14ac:dyDescent="0.4">
      <c r="B2059" s="36"/>
      <c r="C2059" s="35"/>
      <c r="D2059" s="1" t="s">
        <v>1915</v>
      </c>
      <c r="E2059" s="2" t="s">
        <v>945</v>
      </c>
      <c r="H2059" s="7">
        <v>3</v>
      </c>
    </row>
    <row r="2060" spans="2:8" ht="16.5" customHeight="1" x14ac:dyDescent="0.4">
      <c r="B2060" s="36"/>
      <c r="C2060" s="35"/>
      <c r="D2060" s="1" t="s">
        <v>1897</v>
      </c>
      <c r="E2060" s="2" t="s">
        <v>946</v>
      </c>
      <c r="H2060" s="7">
        <v>4</v>
      </c>
    </row>
    <row r="2061" spans="2:8" x14ac:dyDescent="0.4">
      <c r="B2061" s="36"/>
      <c r="C2061" s="35" t="s">
        <v>471</v>
      </c>
      <c r="D2061" s="1" t="s">
        <v>1894</v>
      </c>
      <c r="H2061" s="7">
        <v>1</v>
      </c>
    </row>
    <row r="2062" spans="2:8" x14ac:dyDescent="0.4">
      <c r="B2062" s="36"/>
      <c r="C2062" s="35"/>
      <c r="D2062" s="1" t="s">
        <v>1895</v>
      </c>
      <c r="H2062" s="7">
        <v>2</v>
      </c>
    </row>
    <row r="2063" spans="2:8" x14ac:dyDescent="0.4">
      <c r="B2063" s="36"/>
      <c r="C2063" s="35"/>
      <c r="D2063" s="1" t="s">
        <v>1915</v>
      </c>
      <c r="H2063" s="7">
        <v>3</v>
      </c>
    </row>
    <row r="2064" spans="2:8" x14ac:dyDescent="0.4">
      <c r="B2064" s="36"/>
      <c r="C2064" s="35"/>
      <c r="D2064" s="1" t="s">
        <v>1897</v>
      </c>
      <c r="H2064" s="7">
        <v>4</v>
      </c>
    </row>
    <row r="2065" spans="1:8" x14ac:dyDescent="0.4">
      <c r="B2065" s="36"/>
      <c r="C2065" s="35" t="s">
        <v>472</v>
      </c>
      <c r="D2065" s="1" t="s">
        <v>1894</v>
      </c>
      <c r="H2065" s="7">
        <v>1</v>
      </c>
    </row>
    <row r="2066" spans="1:8" x14ac:dyDescent="0.4">
      <c r="B2066" s="36"/>
      <c r="C2066" s="35"/>
      <c r="D2066" s="1" t="s">
        <v>1895</v>
      </c>
      <c r="H2066" s="7">
        <v>2</v>
      </c>
    </row>
    <row r="2067" spans="1:8" x14ac:dyDescent="0.4">
      <c r="B2067" s="36"/>
      <c r="C2067" s="35"/>
      <c r="D2067" s="1" t="s">
        <v>1915</v>
      </c>
      <c r="H2067" s="7">
        <v>3</v>
      </c>
    </row>
    <row r="2068" spans="1:8" x14ac:dyDescent="0.4">
      <c r="B2068" s="36"/>
      <c r="C2068" s="35"/>
      <c r="D2068" s="1" t="s">
        <v>1897</v>
      </c>
      <c r="H2068" s="7">
        <v>4</v>
      </c>
    </row>
    <row r="2069" spans="1:8" x14ac:dyDescent="0.4">
      <c r="A2069" s="8"/>
      <c r="B2069" s="15"/>
    </row>
    <row r="2070" spans="1:8" x14ac:dyDescent="0.4">
      <c r="A2070" s="8"/>
      <c r="B2070" s="15"/>
      <c r="C2070" s="19" t="s">
        <v>464</v>
      </c>
      <c r="E2070" s="2">
        <v>13927</v>
      </c>
      <c r="G2070" s="7" t="s">
        <v>2736</v>
      </c>
    </row>
    <row r="2071" spans="1:8" ht="16.5" customHeight="1" x14ac:dyDescent="0.4">
      <c r="A2071" s="8"/>
      <c r="B2071" s="15"/>
      <c r="C2071" s="19" t="s">
        <v>2282</v>
      </c>
      <c r="E2071" s="2" t="s">
        <v>2003</v>
      </c>
      <c r="G2071" s="7" t="s">
        <v>2736</v>
      </c>
    </row>
    <row r="2072" spans="1:8" x14ac:dyDescent="0.4">
      <c r="B2072" s="36" t="s">
        <v>1893</v>
      </c>
      <c r="C2072" s="35" t="s">
        <v>465</v>
      </c>
      <c r="D2072" s="1" t="s">
        <v>1894</v>
      </c>
      <c r="H2072" s="7">
        <v>1</v>
      </c>
    </row>
    <row r="2073" spans="1:8" x14ac:dyDescent="0.4">
      <c r="B2073" s="36"/>
      <c r="C2073" s="35"/>
      <c r="D2073" s="1" t="s">
        <v>1895</v>
      </c>
      <c r="H2073" s="7">
        <v>2</v>
      </c>
    </row>
    <row r="2074" spans="1:8" x14ac:dyDescent="0.4">
      <c r="B2074" s="36"/>
      <c r="C2074" s="35"/>
      <c r="D2074" s="1" t="s">
        <v>1896</v>
      </c>
      <c r="H2074" s="7">
        <v>3</v>
      </c>
    </row>
    <row r="2075" spans="1:8" x14ac:dyDescent="0.4">
      <c r="B2075" s="36"/>
      <c r="C2075" s="35"/>
      <c r="D2075" s="1" t="s">
        <v>1897</v>
      </c>
      <c r="H2075" s="7">
        <v>4</v>
      </c>
    </row>
    <row r="2076" spans="1:8" x14ac:dyDescent="0.4">
      <c r="B2076" s="36"/>
      <c r="C2076" s="35" t="s">
        <v>466</v>
      </c>
      <c r="D2076" s="1" t="s">
        <v>1894</v>
      </c>
      <c r="H2076" s="7">
        <v>1</v>
      </c>
    </row>
    <row r="2077" spans="1:8" x14ac:dyDescent="0.4">
      <c r="B2077" s="36"/>
      <c r="C2077" s="35"/>
      <c r="D2077" s="1" t="s">
        <v>1895</v>
      </c>
      <c r="H2077" s="7">
        <v>2</v>
      </c>
    </row>
    <row r="2078" spans="1:8" x14ac:dyDescent="0.4">
      <c r="B2078" s="36"/>
      <c r="C2078" s="35"/>
      <c r="D2078" s="1" t="s">
        <v>1896</v>
      </c>
      <c r="H2078" s="7">
        <v>3</v>
      </c>
    </row>
    <row r="2079" spans="1:8" x14ac:dyDescent="0.4">
      <c r="B2079" s="36"/>
      <c r="C2079" s="35"/>
      <c r="D2079" s="1" t="s">
        <v>1897</v>
      </c>
      <c r="H2079" s="7">
        <v>4</v>
      </c>
    </row>
    <row r="2080" spans="1:8" x14ac:dyDescent="0.4">
      <c r="B2080" s="36"/>
      <c r="C2080" s="35" t="s">
        <v>467</v>
      </c>
      <c r="D2080" s="1" t="s">
        <v>1894</v>
      </c>
      <c r="H2080" s="7">
        <v>1</v>
      </c>
    </row>
    <row r="2081" spans="2:8" x14ac:dyDescent="0.4">
      <c r="B2081" s="36"/>
      <c r="C2081" s="35"/>
      <c r="D2081" s="1" t="s">
        <v>1895</v>
      </c>
      <c r="H2081" s="7">
        <v>2</v>
      </c>
    </row>
    <row r="2082" spans="2:8" x14ac:dyDescent="0.4">
      <c r="B2082" s="36"/>
      <c r="C2082" s="35"/>
      <c r="D2082" s="1" t="s">
        <v>1896</v>
      </c>
      <c r="H2082" s="7">
        <v>3</v>
      </c>
    </row>
    <row r="2083" spans="2:8" ht="16.5" customHeight="1" x14ac:dyDescent="0.4">
      <c r="B2083" s="36"/>
      <c r="C2083" s="35"/>
      <c r="D2083" s="1" t="s">
        <v>1897</v>
      </c>
      <c r="H2083" s="7">
        <v>4</v>
      </c>
    </row>
    <row r="2084" spans="2:8" x14ac:dyDescent="0.4">
      <c r="B2084" s="36"/>
      <c r="C2084" s="35" t="s">
        <v>275</v>
      </c>
      <c r="D2084" s="1" t="s">
        <v>1894</v>
      </c>
      <c r="H2084" s="7">
        <v>1</v>
      </c>
    </row>
    <row r="2085" spans="2:8" x14ac:dyDescent="0.4">
      <c r="B2085" s="36"/>
      <c r="C2085" s="35"/>
      <c r="D2085" s="1" t="s">
        <v>1895</v>
      </c>
      <c r="H2085" s="7">
        <v>2</v>
      </c>
    </row>
    <row r="2086" spans="2:8" x14ac:dyDescent="0.4">
      <c r="B2086" s="36"/>
      <c r="C2086" s="35"/>
      <c r="D2086" s="1" t="s">
        <v>1896</v>
      </c>
      <c r="H2086" s="7">
        <v>3</v>
      </c>
    </row>
    <row r="2087" spans="2:8" ht="16.5" customHeight="1" x14ac:dyDescent="0.4">
      <c r="B2087" s="36"/>
      <c r="C2087" s="35"/>
      <c r="D2087" s="1" t="s">
        <v>1897</v>
      </c>
      <c r="H2087" s="7">
        <v>4</v>
      </c>
    </row>
    <row r="2088" spans="2:8" x14ac:dyDescent="0.4">
      <c r="B2088" s="36"/>
      <c r="C2088" s="35" t="s">
        <v>301</v>
      </c>
      <c r="D2088" s="1" t="s">
        <v>1894</v>
      </c>
      <c r="H2088" s="7">
        <v>1</v>
      </c>
    </row>
    <row r="2089" spans="2:8" x14ac:dyDescent="0.4">
      <c r="B2089" s="36"/>
      <c r="C2089" s="35"/>
      <c r="D2089" s="1" t="s">
        <v>1895</v>
      </c>
      <c r="H2089" s="7">
        <v>2</v>
      </c>
    </row>
    <row r="2090" spans="2:8" x14ac:dyDescent="0.4">
      <c r="B2090" s="36"/>
      <c r="C2090" s="35"/>
      <c r="D2090" s="1" t="s">
        <v>1896</v>
      </c>
      <c r="H2090" s="7">
        <v>3</v>
      </c>
    </row>
    <row r="2091" spans="2:8" ht="16.5" customHeight="1" x14ac:dyDescent="0.4">
      <c r="B2091" s="36"/>
      <c r="C2091" s="35"/>
      <c r="D2091" s="1" t="s">
        <v>1897</v>
      </c>
      <c r="H2091" s="7">
        <v>4</v>
      </c>
    </row>
    <row r="2092" spans="2:8" x14ac:dyDescent="0.4">
      <c r="B2092" s="36"/>
      <c r="C2092" s="35" t="s">
        <v>273</v>
      </c>
      <c r="D2092" s="1" t="s">
        <v>1894</v>
      </c>
      <c r="H2092" s="7">
        <v>1</v>
      </c>
    </row>
    <row r="2093" spans="2:8" x14ac:dyDescent="0.4">
      <c r="B2093" s="36"/>
      <c r="C2093" s="35"/>
      <c r="D2093" s="1" t="s">
        <v>1895</v>
      </c>
      <c r="H2093" s="7">
        <v>2</v>
      </c>
    </row>
    <row r="2094" spans="2:8" x14ac:dyDescent="0.4">
      <c r="B2094" s="36"/>
      <c r="C2094" s="35"/>
      <c r="D2094" s="1" t="s">
        <v>1896</v>
      </c>
      <c r="H2094" s="7">
        <v>3</v>
      </c>
    </row>
    <row r="2095" spans="2:8" ht="16.5" customHeight="1" x14ac:dyDescent="0.4">
      <c r="B2095" s="36"/>
      <c r="C2095" s="35"/>
      <c r="D2095" s="1" t="s">
        <v>1897</v>
      </c>
      <c r="H2095" s="7">
        <v>4</v>
      </c>
    </row>
    <row r="2096" spans="2:8" x14ac:dyDescent="0.4">
      <c r="B2096" s="36"/>
      <c r="C2096" s="35" t="s">
        <v>1903</v>
      </c>
      <c r="D2096" s="1" t="s">
        <v>1898</v>
      </c>
      <c r="H2096" s="7">
        <v>1</v>
      </c>
    </row>
    <row r="2097" spans="2:8" x14ac:dyDescent="0.4">
      <c r="B2097" s="36"/>
      <c r="C2097" s="35"/>
      <c r="D2097" s="1" t="s">
        <v>1899</v>
      </c>
      <c r="H2097" s="7">
        <v>2</v>
      </c>
    </row>
    <row r="2098" spans="2:8" x14ac:dyDescent="0.4">
      <c r="B2098" s="36"/>
      <c r="C2098" s="35"/>
      <c r="D2098" s="1" t="s">
        <v>1900</v>
      </c>
      <c r="H2098" s="7">
        <v>3</v>
      </c>
    </row>
    <row r="2099" spans="2:8" ht="16.5" customHeight="1" x14ac:dyDescent="0.4">
      <c r="B2099" s="36"/>
      <c r="C2099" s="35"/>
      <c r="D2099" s="1" t="s">
        <v>1901</v>
      </c>
      <c r="H2099" s="7">
        <v>4</v>
      </c>
    </row>
    <row r="2100" spans="2:8" x14ac:dyDescent="0.4">
      <c r="B2100" s="36"/>
      <c r="C2100" s="35" t="s">
        <v>468</v>
      </c>
      <c r="D2100" s="1" t="s">
        <v>1908</v>
      </c>
      <c r="E2100" s="2" t="s">
        <v>2004</v>
      </c>
      <c r="H2100" s="7">
        <v>1</v>
      </c>
    </row>
    <row r="2101" spans="2:8" x14ac:dyDescent="0.4">
      <c r="B2101" s="36"/>
      <c r="C2101" s="35"/>
      <c r="D2101" s="1" t="s">
        <v>1894</v>
      </c>
      <c r="E2101" s="2" t="s">
        <v>2005</v>
      </c>
      <c r="H2101" s="7">
        <v>2</v>
      </c>
    </row>
    <row r="2102" spans="2:8" x14ac:dyDescent="0.4">
      <c r="B2102" s="36"/>
      <c r="C2102" s="35"/>
      <c r="D2102" s="1" t="s">
        <v>1895</v>
      </c>
      <c r="E2102" s="2" t="s">
        <v>264</v>
      </c>
      <c r="H2102" s="7">
        <v>3</v>
      </c>
    </row>
    <row r="2103" spans="2:8" x14ac:dyDescent="0.4">
      <c r="B2103" s="36"/>
      <c r="C2103" s="35"/>
      <c r="D2103" s="1" t="s">
        <v>1896</v>
      </c>
      <c r="E2103" s="2" t="s">
        <v>2006</v>
      </c>
      <c r="H2103" s="7">
        <v>4</v>
      </c>
    </row>
    <row r="2104" spans="2:8" x14ac:dyDescent="0.4">
      <c r="B2104" s="36"/>
      <c r="C2104" s="35"/>
      <c r="D2104" s="1" t="s">
        <v>1897</v>
      </c>
      <c r="E2104" s="2" t="s">
        <v>2007</v>
      </c>
      <c r="H2104" s="7">
        <v>5</v>
      </c>
    </row>
    <row r="2105" spans="2:8" x14ac:dyDescent="0.4">
      <c r="B2105" s="36"/>
      <c r="C2105" s="35"/>
      <c r="D2105" s="1" t="s">
        <v>1908</v>
      </c>
      <c r="E2105" s="2" t="s">
        <v>2008</v>
      </c>
      <c r="H2105" s="7">
        <v>1</v>
      </c>
    </row>
    <row r="2106" spans="2:8" x14ac:dyDescent="0.4">
      <c r="B2106" s="36"/>
      <c r="C2106" s="35"/>
      <c r="D2106" s="1" t="s">
        <v>1894</v>
      </c>
      <c r="E2106" s="2" t="s">
        <v>2009</v>
      </c>
      <c r="H2106" s="7">
        <v>2</v>
      </c>
    </row>
    <row r="2107" spans="2:8" x14ac:dyDescent="0.4">
      <c r="B2107" s="36"/>
      <c r="C2107" s="35"/>
      <c r="D2107" s="1" t="s">
        <v>1895</v>
      </c>
      <c r="H2107" s="7">
        <v>3</v>
      </c>
    </row>
    <row r="2108" spans="2:8" x14ac:dyDescent="0.4">
      <c r="B2108" s="36"/>
      <c r="C2108" s="35"/>
      <c r="D2108" s="1" t="s">
        <v>1896</v>
      </c>
      <c r="E2108" s="2" t="s">
        <v>2010</v>
      </c>
      <c r="H2108" s="7">
        <v>4</v>
      </c>
    </row>
    <row r="2109" spans="2:8" x14ac:dyDescent="0.4">
      <c r="B2109" s="36"/>
      <c r="C2109" s="35"/>
      <c r="D2109" s="1" t="s">
        <v>1897</v>
      </c>
      <c r="H2109" s="7">
        <v>5</v>
      </c>
    </row>
    <row r="2110" spans="2:8" x14ac:dyDescent="0.4">
      <c r="B2110" s="36"/>
      <c r="C2110" s="35"/>
      <c r="D2110" s="1" t="s">
        <v>1908</v>
      </c>
      <c r="E2110" s="2" t="s">
        <v>2011</v>
      </c>
      <c r="H2110" s="7">
        <v>1</v>
      </c>
    </row>
    <row r="2111" spans="2:8" x14ac:dyDescent="0.4">
      <c r="B2111" s="36"/>
      <c r="C2111" s="35"/>
      <c r="D2111" s="1" t="s">
        <v>1894</v>
      </c>
      <c r="E2111" s="2" t="s">
        <v>2012</v>
      </c>
      <c r="H2111" s="7">
        <v>2</v>
      </c>
    </row>
    <row r="2112" spans="2:8" x14ac:dyDescent="0.4">
      <c r="B2112" s="36"/>
      <c r="C2112" s="35"/>
      <c r="D2112" s="1" t="s">
        <v>1895</v>
      </c>
      <c r="H2112" s="7">
        <v>3</v>
      </c>
    </row>
    <row r="2113" spans="2:8" x14ac:dyDescent="0.4">
      <c r="B2113" s="36"/>
      <c r="C2113" s="35"/>
      <c r="D2113" s="1" t="s">
        <v>1896</v>
      </c>
      <c r="E2113" s="2" t="s">
        <v>2013</v>
      </c>
      <c r="H2113" s="7">
        <v>4</v>
      </c>
    </row>
    <row r="2114" spans="2:8" x14ac:dyDescent="0.4">
      <c r="B2114" s="36"/>
      <c r="C2114" s="35"/>
      <c r="D2114" s="1" t="s">
        <v>1897</v>
      </c>
      <c r="E2114" s="2" t="s">
        <v>2014</v>
      </c>
      <c r="H2114" s="7">
        <v>5</v>
      </c>
    </row>
    <row r="2115" spans="2:8" x14ac:dyDescent="0.4">
      <c r="B2115" s="36"/>
      <c r="C2115" s="35"/>
      <c r="D2115" s="1" t="s">
        <v>1908</v>
      </c>
      <c r="E2115" s="2" t="s">
        <v>2015</v>
      </c>
      <c r="H2115" s="7">
        <v>1</v>
      </c>
    </row>
    <row r="2116" spans="2:8" x14ac:dyDescent="0.4">
      <c r="B2116" s="36"/>
      <c r="C2116" s="35"/>
      <c r="D2116" s="1" t="s">
        <v>1894</v>
      </c>
      <c r="E2116" s="2" t="s">
        <v>2016</v>
      </c>
      <c r="H2116" s="7">
        <v>2</v>
      </c>
    </row>
    <row r="2117" spans="2:8" x14ac:dyDescent="0.4">
      <c r="B2117" s="36"/>
      <c r="C2117" s="35"/>
      <c r="D2117" s="1" t="s">
        <v>1895</v>
      </c>
      <c r="H2117" s="7">
        <v>3</v>
      </c>
    </row>
    <row r="2118" spans="2:8" x14ac:dyDescent="0.4">
      <c r="B2118" s="36"/>
      <c r="C2118" s="35"/>
      <c r="D2118" s="1" t="s">
        <v>1896</v>
      </c>
      <c r="E2118" s="2" t="s">
        <v>2017</v>
      </c>
      <c r="H2118" s="7">
        <v>4</v>
      </c>
    </row>
    <row r="2119" spans="2:8" x14ac:dyDescent="0.4">
      <c r="B2119" s="36"/>
      <c r="C2119" s="35"/>
      <c r="D2119" s="1" t="s">
        <v>1897</v>
      </c>
      <c r="E2119" s="2" t="s">
        <v>2014</v>
      </c>
      <c r="H2119" s="7">
        <v>5</v>
      </c>
    </row>
    <row r="2120" spans="2:8" x14ac:dyDescent="0.4">
      <c r="B2120" s="36"/>
      <c r="C2120" s="35"/>
      <c r="D2120" s="1" t="s">
        <v>1908</v>
      </c>
      <c r="E2120" s="2" t="s">
        <v>2018</v>
      </c>
      <c r="H2120" s="7">
        <v>1</v>
      </c>
    </row>
    <row r="2121" spans="2:8" x14ac:dyDescent="0.4">
      <c r="B2121" s="36"/>
      <c r="C2121" s="35"/>
      <c r="D2121" s="1" t="s">
        <v>1894</v>
      </c>
      <c r="E2121" s="2" t="s">
        <v>2019</v>
      </c>
      <c r="H2121" s="7">
        <v>2</v>
      </c>
    </row>
    <row r="2122" spans="2:8" x14ac:dyDescent="0.4">
      <c r="B2122" s="36"/>
      <c r="C2122" s="35"/>
      <c r="D2122" s="1" t="s">
        <v>1895</v>
      </c>
      <c r="H2122" s="7">
        <v>3</v>
      </c>
    </row>
    <row r="2123" spans="2:8" x14ac:dyDescent="0.4">
      <c r="B2123" s="36"/>
      <c r="C2123" s="35"/>
      <c r="D2123" s="1" t="s">
        <v>1896</v>
      </c>
      <c r="E2123" s="2" t="s">
        <v>2020</v>
      </c>
      <c r="H2123" s="7">
        <v>4</v>
      </c>
    </row>
    <row r="2124" spans="2:8" x14ac:dyDescent="0.4">
      <c r="B2124" s="36"/>
      <c r="C2124" s="35"/>
      <c r="D2124" s="1" t="s">
        <v>1897</v>
      </c>
      <c r="H2124" s="7">
        <v>5</v>
      </c>
    </row>
    <row r="2125" spans="2:8" x14ac:dyDescent="0.4">
      <c r="B2125" s="36"/>
      <c r="C2125" s="35"/>
      <c r="D2125" s="1" t="s">
        <v>1908</v>
      </c>
      <c r="E2125" s="2" t="s">
        <v>2021</v>
      </c>
      <c r="H2125" s="7">
        <v>1</v>
      </c>
    </row>
    <row r="2126" spans="2:8" x14ac:dyDescent="0.4">
      <c r="B2126" s="36"/>
      <c r="C2126" s="35"/>
      <c r="D2126" s="1" t="s">
        <v>1894</v>
      </c>
      <c r="E2126" s="2" t="s">
        <v>2022</v>
      </c>
      <c r="H2126" s="7">
        <v>2</v>
      </c>
    </row>
    <row r="2127" spans="2:8" x14ac:dyDescent="0.4">
      <c r="B2127" s="36"/>
      <c r="C2127" s="35"/>
      <c r="D2127" s="1" t="s">
        <v>1895</v>
      </c>
      <c r="H2127" s="7">
        <v>3</v>
      </c>
    </row>
    <row r="2128" spans="2:8" x14ac:dyDescent="0.4">
      <c r="B2128" s="36"/>
      <c r="C2128" s="35"/>
      <c r="D2128" s="1" t="s">
        <v>1896</v>
      </c>
      <c r="E2128" s="2" t="s">
        <v>2023</v>
      </c>
      <c r="H2128" s="7">
        <v>4</v>
      </c>
    </row>
    <row r="2129" spans="2:8" x14ac:dyDescent="0.4">
      <c r="B2129" s="36"/>
      <c r="C2129" s="35"/>
      <c r="D2129" s="1" t="s">
        <v>1897</v>
      </c>
      <c r="H2129" s="7">
        <v>5</v>
      </c>
    </row>
    <row r="2130" spans="2:8" ht="33" x14ac:dyDescent="0.4">
      <c r="B2130" s="36"/>
      <c r="C2130" s="35"/>
      <c r="D2130" s="1" t="s">
        <v>1908</v>
      </c>
      <c r="E2130" s="2" t="s">
        <v>2024</v>
      </c>
      <c r="H2130" s="7">
        <v>1</v>
      </c>
    </row>
    <row r="2131" spans="2:8" x14ac:dyDescent="0.4">
      <c r="B2131" s="36"/>
      <c r="C2131" s="35"/>
      <c r="D2131" s="1" t="s">
        <v>1894</v>
      </c>
      <c r="E2131" s="2" t="s">
        <v>2025</v>
      </c>
      <c r="H2131" s="7">
        <v>2</v>
      </c>
    </row>
    <row r="2132" spans="2:8" x14ac:dyDescent="0.4">
      <c r="B2132" s="36"/>
      <c r="C2132" s="35"/>
      <c r="D2132" s="1" t="s">
        <v>1895</v>
      </c>
      <c r="H2132" s="7">
        <v>3</v>
      </c>
    </row>
    <row r="2133" spans="2:8" x14ac:dyDescent="0.4">
      <c r="B2133" s="36"/>
      <c r="C2133" s="35"/>
      <c r="D2133" s="1" t="s">
        <v>1896</v>
      </c>
      <c r="E2133" s="2" t="s">
        <v>2026</v>
      </c>
      <c r="H2133" s="7">
        <v>4</v>
      </c>
    </row>
    <row r="2134" spans="2:8" ht="16.5" customHeight="1" x14ac:dyDescent="0.4">
      <c r="B2134" s="36"/>
      <c r="C2134" s="35"/>
      <c r="D2134" s="1" t="s">
        <v>1897</v>
      </c>
      <c r="H2134" s="7">
        <v>5</v>
      </c>
    </row>
    <row r="2135" spans="2:8" x14ac:dyDescent="0.4">
      <c r="B2135" s="36" t="s">
        <v>1902</v>
      </c>
      <c r="C2135" s="35" t="s">
        <v>469</v>
      </c>
      <c r="D2135" s="1" t="s">
        <v>1909</v>
      </c>
      <c r="H2135" s="7">
        <v>1</v>
      </c>
    </row>
    <row r="2136" spans="2:8" x14ac:dyDescent="0.4">
      <c r="B2136" s="36"/>
      <c r="C2136" s="35"/>
      <c r="D2136" s="1" t="s">
        <v>1910</v>
      </c>
      <c r="H2136" s="7">
        <v>2</v>
      </c>
    </row>
    <row r="2137" spans="2:8" ht="16.5" customHeight="1" x14ac:dyDescent="0.4">
      <c r="B2137" s="36"/>
      <c r="C2137" s="35"/>
      <c r="D2137" s="1" t="s">
        <v>1911</v>
      </c>
      <c r="H2137" s="7">
        <v>3</v>
      </c>
    </row>
    <row r="2138" spans="2:8" x14ac:dyDescent="0.4">
      <c r="B2138" s="36"/>
      <c r="C2138" s="35" t="s">
        <v>470</v>
      </c>
      <c r="D2138" s="1" t="s">
        <v>1909</v>
      </c>
      <c r="H2138" s="7">
        <v>1</v>
      </c>
    </row>
    <row r="2139" spans="2:8" x14ac:dyDescent="0.4">
      <c r="B2139" s="36"/>
      <c r="C2139" s="35"/>
      <c r="D2139" s="1" t="s">
        <v>1910</v>
      </c>
      <c r="H2139" s="7">
        <v>2</v>
      </c>
    </row>
    <row r="2140" spans="2:8" x14ac:dyDescent="0.4">
      <c r="B2140" s="36"/>
      <c r="C2140" s="35"/>
      <c r="D2140" s="1" t="s">
        <v>1911</v>
      </c>
      <c r="H2140" s="7">
        <v>3</v>
      </c>
    </row>
    <row r="2141" spans="2:8" x14ac:dyDescent="0.4">
      <c r="B2141" s="36"/>
      <c r="C2141" s="35" t="s">
        <v>274</v>
      </c>
      <c r="D2141" s="1" t="s">
        <v>1909</v>
      </c>
      <c r="H2141" s="7">
        <v>1</v>
      </c>
    </row>
    <row r="2142" spans="2:8" ht="16.5" customHeight="1" x14ac:dyDescent="0.4">
      <c r="B2142" s="36"/>
      <c r="C2142" s="35"/>
      <c r="D2142" s="1" t="s">
        <v>1910</v>
      </c>
      <c r="H2142" s="7">
        <v>2</v>
      </c>
    </row>
    <row r="2143" spans="2:8" x14ac:dyDescent="0.4">
      <c r="B2143" s="36"/>
      <c r="C2143" s="35" t="s">
        <v>293</v>
      </c>
      <c r="D2143" s="1" t="s">
        <v>1894</v>
      </c>
      <c r="H2143" s="7">
        <v>1</v>
      </c>
    </row>
    <row r="2144" spans="2:8" x14ac:dyDescent="0.4">
      <c r="B2144" s="36"/>
      <c r="C2144" s="35"/>
      <c r="D2144" s="1" t="s">
        <v>1912</v>
      </c>
      <c r="H2144" s="7">
        <v>2</v>
      </c>
    </row>
    <row r="2145" spans="1:8" x14ac:dyDescent="0.4">
      <c r="B2145" s="36"/>
      <c r="C2145" s="35"/>
      <c r="D2145" s="1" t="s">
        <v>1913</v>
      </c>
      <c r="H2145" s="7">
        <v>3</v>
      </c>
    </row>
    <row r="2146" spans="1:8" ht="16.5" customHeight="1" x14ac:dyDescent="0.4">
      <c r="B2146" s="36"/>
      <c r="C2146" s="35"/>
      <c r="D2146" s="1" t="s">
        <v>1914</v>
      </c>
      <c r="H2146" s="7">
        <v>4</v>
      </c>
    </row>
    <row r="2147" spans="1:8" x14ac:dyDescent="0.4">
      <c r="B2147" s="36"/>
      <c r="C2147" s="35" t="s">
        <v>254</v>
      </c>
      <c r="D2147" s="1" t="s">
        <v>1894</v>
      </c>
      <c r="E2147" s="2" t="s">
        <v>2027</v>
      </c>
      <c r="H2147" s="7">
        <v>1</v>
      </c>
    </row>
    <row r="2148" spans="1:8" ht="49.5" x14ac:dyDescent="0.4">
      <c r="B2148" s="36"/>
      <c r="C2148" s="35"/>
      <c r="D2148" s="1" t="s">
        <v>1895</v>
      </c>
      <c r="E2148" s="2" t="s">
        <v>2028</v>
      </c>
      <c r="H2148" s="7">
        <v>2</v>
      </c>
    </row>
    <row r="2149" spans="1:8" x14ac:dyDescent="0.4">
      <c r="B2149" s="36"/>
      <c r="C2149" s="35"/>
      <c r="D2149" s="1" t="s">
        <v>1915</v>
      </c>
      <c r="E2149" s="2" t="s">
        <v>2029</v>
      </c>
      <c r="H2149" s="7">
        <v>3</v>
      </c>
    </row>
    <row r="2150" spans="1:8" ht="16.5" customHeight="1" x14ac:dyDescent="0.4">
      <c r="B2150" s="36"/>
      <c r="C2150" s="35"/>
      <c r="D2150" s="1" t="s">
        <v>1897</v>
      </c>
      <c r="E2150" s="2" t="s">
        <v>2030</v>
      </c>
      <c r="H2150" s="7">
        <v>4</v>
      </c>
    </row>
    <row r="2151" spans="1:8" x14ac:dyDescent="0.4">
      <c r="B2151" s="36"/>
      <c r="C2151" s="35" t="s">
        <v>471</v>
      </c>
      <c r="D2151" s="1" t="s">
        <v>1894</v>
      </c>
      <c r="H2151" s="7">
        <v>1</v>
      </c>
    </row>
    <row r="2152" spans="1:8" x14ac:dyDescent="0.4">
      <c r="B2152" s="36"/>
      <c r="C2152" s="35"/>
      <c r="D2152" s="1" t="s">
        <v>1895</v>
      </c>
      <c r="H2152" s="7">
        <v>2</v>
      </c>
    </row>
    <row r="2153" spans="1:8" x14ac:dyDescent="0.4">
      <c r="B2153" s="36"/>
      <c r="C2153" s="35"/>
      <c r="D2153" s="1" t="s">
        <v>1915</v>
      </c>
      <c r="H2153" s="7">
        <v>3</v>
      </c>
    </row>
    <row r="2154" spans="1:8" x14ac:dyDescent="0.4">
      <c r="B2154" s="36"/>
      <c r="C2154" s="35"/>
      <c r="D2154" s="1" t="s">
        <v>1897</v>
      </c>
      <c r="H2154" s="7">
        <v>4</v>
      </c>
    </row>
    <row r="2155" spans="1:8" x14ac:dyDescent="0.4">
      <c r="B2155" s="36"/>
      <c r="C2155" s="35" t="s">
        <v>472</v>
      </c>
      <c r="D2155" s="1" t="s">
        <v>1894</v>
      </c>
      <c r="H2155" s="7">
        <v>1</v>
      </c>
    </row>
    <row r="2156" spans="1:8" x14ac:dyDescent="0.4">
      <c r="B2156" s="36"/>
      <c r="C2156" s="35"/>
      <c r="D2156" s="1" t="s">
        <v>1895</v>
      </c>
      <c r="H2156" s="7">
        <v>2</v>
      </c>
    </row>
    <row r="2157" spans="1:8" x14ac:dyDescent="0.4">
      <c r="B2157" s="36"/>
      <c r="C2157" s="35"/>
      <c r="D2157" s="1" t="s">
        <v>1915</v>
      </c>
      <c r="H2157" s="7">
        <v>3</v>
      </c>
    </row>
    <row r="2158" spans="1:8" x14ac:dyDescent="0.4">
      <c r="B2158" s="36"/>
      <c r="C2158" s="35"/>
      <c r="D2158" s="1" t="s">
        <v>1897</v>
      </c>
      <c r="H2158" s="7">
        <v>4</v>
      </c>
    </row>
    <row r="2159" spans="1:8" x14ac:dyDescent="0.4">
      <c r="A2159" s="8"/>
      <c r="B2159" s="15"/>
    </row>
    <row r="2160" spans="1:8" x14ac:dyDescent="0.4">
      <c r="A2160" s="8"/>
      <c r="B2160" s="15"/>
      <c r="C2160" s="19" t="s">
        <v>464</v>
      </c>
      <c r="E2160" s="2">
        <v>13935</v>
      </c>
      <c r="G2160" s="7" t="s">
        <v>2736</v>
      </c>
    </row>
    <row r="2161" spans="1:8" ht="16.5" customHeight="1" x14ac:dyDescent="0.4">
      <c r="A2161" s="8"/>
      <c r="B2161" s="15"/>
      <c r="C2161" s="19" t="s">
        <v>2282</v>
      </c>
      <c r="E2161" s="2" t="s">
        <v>2031</v>
      </c>
      <c r="G2161" s="7" t="s">
        <v>2736</v>
      </c>
    </row>
    <row r="2162" spans="1:8" x14ac:dyDescent="0.4">
      <c r="B2162" s="36" t="s">
        <v>1893</v>
      </c>
      <c r="C2162" s="35" t="s">
        <v>465</v>
      </c>
      <c r="D2162" s="1" t="s">
        <v>1894</v>
      </c>
      <c r="E2162" s="2" t="s">
        <v>2032</v>
      </c>
      <c r="H2162" s="7">
        <v>1</v>
      </c>
    </row>
    <row r="2163" spans="1:8" x14ac:dyDescent="0.4">
      <c r="B2163" s="36"/>
      <c r="C2163" s="35"/>
      <c r="D2163" s="1" t="s">
        <v>1895</v>
      </c>
      <c r="E2163" s="2" t="s">
        <v>2033</v>
      </c>
      <c r="H2163" s="7">
        <v>2</v>
      </c>
    </row>
    <row r="2164" spans="1:8" ht="33" x14ac:dyDescent="0.4">
      <c r="B2164" s="36"/>
      <c r="C2164" s="35"/>
      <c r="D2164" s="1" t="s">
        <v>1896</v>
      </c>
      <c r="E2164" s="2" t="s">
        <v>2034</v>
      </c>
      <c r="H2164" s="7">
        <v>3</v>
      </c>
    </row>
    <row r="2165" spans="1:8" x14ac:dyDescent="0.4">
      <c r="B2165" s="36"/>
      <c r="C2165" s="35"/>
      <c r="D2165" s="1" t="s">
        <v>1897</v>
      </c>
      <c r="H2165" s="7">
        <v>4</v>
      </c>
    </row>
    <row r="2166" spans="1:8" x14ac:dyDescent="0.4">
      <c r="B2166" s="36"/>
      <c r="C2166" s="35" t="s">
        <v>466</v>
      </c>
      <c r="D2166" s="1" t="s">
        <v>1894</v>
      </c>
      <c r="H2166" s="7">
        <v>1</v>
      </c>
    </row>
    <row r="2167" spans="1:8" x14ac:dyDescent="0.4">
      <c r="B2167" s="36"/>
      <c r="C2167" s="35"/>
      <c r="D2167" s="1" t="s">
        <v>1895</v>
      </c>
      <c r="H2167" s="7">
        <v>2</v>
      </c>
    </row>
    <row r="2168" spans="1:8" x14ac:dyDescent="0.4">
      <c r="B2168" s="36"/>
      <c r="C2168" s="35"/>
      <c r="D2168" s="1" t="s">
        <v>1896</v>
      </c>
      <c r="H2168" s="7">
        <v>3</v>
      </c>
    </row>
    <row r="2169" spans="1:8" x14ac:dyDescent="0.4">
      <c r="B2169" s="36"/>
      <c r="C2169" s="35"/>
      <c r="D2169" s="1" t="s">
        <v>1897</v>
      </c>
      <c r="H2169" s="7">
        <v>4</v>
      </c>
    </row>
    <row r="2170" spans="1:8" x14ac:dyDescent="0.4">
      <c r="B2170" s="36"/>
      <c r="C2170" s="35" t="s">
        <v>467</v>
      </c>
      <c r="D2170" s="1" t="s">
        <v>1894</v>
      </c>
      <c r="H2170" s="7">
        <v>1</v>
      </c>
    </row>
    <row r="2171" spans="1:8" x14ac:dyDescent="0.4">
      <c r="B2171" s="36"/>
      <c r="C2171" s="35"/>
      <c r="D2171" s="1" t="s">
        <v>1895</v>
      </c>
      <c r="H2171" s="7">
        <v>2</v>
      </c>
    </row>
    <row r="2172" spans="1:8" x14ac:dyDescent="0.4">
      <c r="B2172" s="36"/>
      <c r="C2172" s="35"/>
      <c r="D2172" s="1" t="s">
        <v>1896</v>
      </c>
      <c r="H2172" s="7">
        <v>3</v>
      </c>
    </row>
    <row r="2173" spans="1:8" ht="16.5" customHeight="1" x14ac:dyDescent="0.4">
      <c r="B2173" s="36"/>
      <c r="C2173" s="35"/>
      <c r="D2173" s="1" t="s">
        <v>1897</v>
      </c>
      <c r="H2173" s="7">
        <v>4</v>
      </c>
    </row>
    <row r="2174" spans="1:8" x14ac:dyDescent="0.4">
      <c r="B2174" s="36"/>
      <c r="C2174" s="35" t="s">
        <v>275</v>
      </c>
      <c r="D2174" s="1" t="s">
        <v>1894</v>
      </c>
      <c r="E2174" s="2" t="s">
        <v>2035</v>
      </c>
      <c r="H2174" s="7">
        <v>1</v>
      </c>
    </row>
    <row r="2175" spans="1:8" x14ac:dyDescent="0.4">
      <c r="B2175" s="36"/>
      <c r="C2175" s="35"/>
      <c r="D2175" s="1" t="s">
        <v>1895</v>
      </c>
      <c r="E2175" s="2" t="s">
        <v>2036</v>
      </c>
      <c r="H2175" s="7">
        <v>2</v>
      </c>
    </row>
    <row r="2176" spans="1:8" x14ac:dyDescent="0.4">
      <c r="B2176" s="36"/>
      <c r="C2176" s="35"/>
      <c r="D2176" s="1" t="s">
        <v>1896</v>
      </c>
      <c r="E2176" s="2" t="s">
        <v>2037</v>
      </c>
      <c r="H2176" s="7">
        <v>3</v>
      </c>
    </row>
    <row r="2177" spans="2:8" ht="16.5" customHeight="1" x14ac:dyDescent="0.4">
      <c r="B2177" s="36"/>
      <c r="C2177" s="35"/>
      <c r="D2177" s="1" t="s">
        <v>1897</v>
      </c>
      <c r="E2177" s="2" t="s">
        <v>2038</v>
      </c>
      <c r="H2177" s="7">
        <v>4</v>
      </c>
    </row>
    <row r="2178" spans="2:8" x14ac:dyDescent="0.4">
      <c r="B2178" s="36"/>
      <c r="C2178" s="35" t="s">
        <v>301</v>
      </c>
      <c r="D2178" s="1" t="s">
        <v>1894</v>
      </c>
      <c r="E2178" s="2" t="s">
        <v>2039</v>
      </c>
      <c r="H2178" s="7">
        <v>1</v>
      </c>
    </row>
    <row r="2179" spans="2:8" x14ac:dyDescent="0.4">
      <c r="B2179" s="36"/>
      <c r="C2179" s="35"/>
      <c r="D2179" s="1" t="s">
        <v>1895</v>
      </c>
      <c r="E2179" s="2" t="s">
        <v>2040</v>
      </c>
      <c r="H2179" s="7">
        <v>2</v>
      </c>
    </row>
    <row r="2180" spans="2:8" x14ac:dyDescent="0.4">
      <c r="B2180" s="36"/>
      <c r="C2180" s="35"/>
      <c r="D2180" s="1" t="s">
        <v>1896</v>
      </c>
      <c r="E2180" s="2" t="s">
        <v>272</v>
      </c>
      <c r="H2180" s="7">
        <v>3</v>
      </c>
    </row>
    <row r="2181" spans="2:8" ht="16.5" customHeight="1" x14ac:dyDescent="0.4">
      <c r="B2181" s="36"/>
      <c r="C2181" s="35"/>
      <c r="D2181" s="1" t="s">
        <v>1897</v>
      </c>
      <c r="H2181" s="7">
        <v>4</v>
      </c>
    </row>
    <row r="2182" spans="2:8" x14ac:dyDescent="0.4">
      <c r="B2182" s="36"/>
      <c r="C2182" s="35" t="s">
        <v>273</v>
      </c>
      <c r="D2182" s="1" t="s">
        <v>1894</v>
      </c>
      <c r="E2182" s="2" t="s">
        <v>2041</v>
      </c>
      <c r="H2182" s="7">
        <v>1</v>
      </c>
    </row>
    <row r="2183" spans="2:8" x14ac:dyDescent="0.4">
      <c r="B2183" s="36"/>
      <c r="C2183" s="35"/>
      <c r="D2183" s="1" t="s">
        <v>1895</v>
      </c>
      <c r="E2183" s="2" t="s">
        <v>2042</v>
      </c>
      <c r="H2183" s="7">
        <v>2</v>
      </c>
    </row>
    <row r="2184" spans="2:8" x14ac:dyDescent="0.4">
      <c r="B2184" s="36"/>
      <c r="C2184" s="35"/>
      <c r="D2184" s="1" t="s">
        <v>1896</v>
      </c>
      <c r="E2184" s="2" t="s">
        <v>309</v>
      </c>
      <c r="H2184" s="7">
        <v>3</v>
      </c>
    </row>
    <row r="2185" spans="2:8" ht="16.5" customHeight="1" x14ac:dyDescent="0.4">
      <c r="B2185" s="36"/>
      <c r="C2185" s="35"/>
      <c r="D2185" s="1" t="s">
        <v>1897</v>
      </c>
      <c r="E2185" s="2" t="s">
        <v>2043</v>
      </c>
      <c r="H2185" s="7">
        <v>4</v>
      </c>
    </row>
    <row r="2186" spans="2:8" x14ac:dyDescent="0.4">
      <c r="B2186" s="36"/>
      <c r="C2186" s="35" t="s">
        <v>1903</v>
      </c>
      <c r="D2186" s="1" t="s">
        <v>1898</v>
      </c>
      <c r="H2186" s="7">
        <v>1</v>
      </c>
    </row>
    <row r="2187" spans="2:8" x14ac:dyDescent="0.4">
      <c r="B2187" s="36"/>
      <c r="C2187" s="35"/>
      <c r="D2187" s="1" t="s">
        <v>1899</v>
      </c>
      <c r="H2187" s="7">
        <v>2</v>
      </c>
    </row>
    <row r="2188" spans="2:8" x14ac:dyDescent="0.4">
      <c r="B2188" s="36"/>
      <c r="C2188" s="35"/>
      <c r="D2188" s="1" t="s">
        <v>1900</v>
      </c>
      <c r="H2188" s="7">
        <v>3</v>
      </c>
    </row>
    <row r="2189" spans="2:8" ht="16.5" customHeight="1" x14ac:dyDescent="0.4">
      <c r="B2189" s="36"/>
      <c r="C2189" s="35"/>
      <c r="D2189" s="1" t="s">
        <v>1901</v>
      </c>
      <c r="H2189" s="7">
        <v>4</v>
      </c>
    </row>
    <row r="2190" spans="2:8" x14ac:dyDescent="0.4">
      <c r="B2190" s="36"/>
      <c r="C2190" s="35" t="s">
        <v>468</v>
      </c>
      <c r="D2190" s="1" t="s">
        <v>1908</v>
      </c>
      <c r="E2190" s="2" t="s">
        <v>2044</v>
      </c>
      <c r="H2190" s="7">
        <v>1</v>
      </c>
    </row>
    <row r="2191" spans="2:8" x14ac:dyDescent="0.4">
      <c r="B2191" s="36"/>
      <c r="C2191" s="35"/>
      <c r="D2191" s="1" t="s">
        <v>1894</v>
      </c>
      <c r="E2191" s="2" t="s">
        <v>2045</v>
      </c>
      <c r="H2191" s="7">
        <v>2</v>
      </c>
    </row>
    <row r="2192" spans="2:8" ht="33" x14ac:dyDescent="0.4">
      <c r="B2192" s="36"/>
      <c r="C2192" s="35"/>
      <c r="D2192" s="1" t="s">
        <v>1895</v>
      </c>
      <c r="E2192" s="2" t="s">
        <v>2046</v>
      </c>
      <c r="H2192" s="7">
        <v>3</v>
      </c>
    </row>
    <row r="2193" spans="2:8" x14ac:dyDescent="0.4">
      <c r="B2193" s="36"/>
      <c r="C2193" s="35"/>
      <c r="D2193" s="1" t="s">
        <v>1896</v>
      </c>
      <c r="E2193" s="2" t="s">
        <v>229</v>
      </c>
      <c r="H2193" s="7">
        <v>4</v>
      </c>
    </row>
    <row r="2194" spans="2:8" ht="16.5" customHeight="1" x14ac:dyDescent="0.4">
      <c r="B2194" s="36"/>
      <c r="C2194" s="35"/>
      <c r="D2194" s="1" t="s">
        <v>1897</v>
      </c>
      <c r="E2194" s="2" t="s">
        <v>2047</v>
      </c>
      <c r="H2194" s="7">
        <v>5</v>
      </c>
    </row>
    <row r="2195" spans="2:8" x14ac:dyDescent="0.4">
      <c r="B2195" s="36" t="s">
        <v>1902</v>
      </c>
      <c r="C2195" s="35" t="s">
        <v>469</v>
      </c>
      <c r="D2195" s="1" t="s">
        <v>1909</v>
      </c>
      <c r="H2195" s="7">
        <v>1</v>
      </c>
    </row>
    <row r="2196" spans="2:8" x14ac:dyDescent="0.4">
      <c r="B2196" s="36"/>
      <c r="C2196" s="35"/>
      <c r="D2196" s="1" t="s">
        <v>1910</v>
      </c>
      <c r="H2196" s="7">
        <v>2</v>
      </c>
    </row>
    <row r="2197" spans="2:8" ht="16.5" customHeight="1" x14ac:dyDescent="0.4">
      <c r="B2197" s="36"/>
      <c r="C2197" s="35"/>
      <c r="D2197" s="1" t="s">
        <v>1911</v>
      </c>
      <c r="H2197" s="7">
        <v>3</v>
      </c>
    </row>
    <row r="2198" spans="2:8" x14ac:dyDescent="0.4">
      <c r="B2198" s="36"/>
      <c r="C2198" s="35" t="s">
        <v>470</v>
      </c>
      <c r="D2198" s="1" t="s">
        <v>1909</v>
      </c>
      <c r="H2198" s="7">
        <v>1</v>
      </c>
    </row>
    <row r="2199" spans="2:8" x14ac:dyDescent="0.4">
      <c r="B2199" s="36"/>
      <c r="C2199" s="35"/>
      <c r="D2199" s="1" t="s">
        <v>1910</v>
      </c>
      <c r="H2199" s="7">
        <v>2</v>
      </c>
    </row>
    <row r="2200" spans="2:8" x14ac:dyDescent="0.4">
      <c r="B2200" s="36"/>
      <c r="C2200" s="35"/>
      <c r="D2200" s="1" t="s">
        <v>1911</v>
      </c>
      <c r="H2200" s="7">
        <v>3</v>
      </c>
    </row>
    <row r="2201" spans="2:8" x14ac:dyDescent="0.4">
      <c r="B2201" s="36"/>
      <c r="C2201" s="35" t="s">
        <v>274</v>
      </c>
      <c r="D2201" s="1" t="s">
        <v>1909</v>
      </c>
      <c r="H2201" s="7">
        <v>1</v>
      </c>
    </row>
    <row r="2202" spans="2:8" ht="16.5" customHeight="1" x14ac:dyDescent="0.4">
      <c r="B2202" s="36"/>
      <c r="C2202" s="35"/>
      <c r="D2202" s="1" t="s">
        <v>1910</v>
      </c>
      <c r="H2202" s="7">
        <v>2</v>
      </c>
    </row>
    <row r="2203" spans="2:8" x14ac:dyDescent="0.4">
      <c r="B2203" s="36"/>
      <c r="C2203" s="35" t="s">
        <v>293</v>
      </c>
      <c r="D2203" s="1" t="s">
        <v>1894</v>
      </c>
      <c r="H2203" s="7">
        <v>1</v>
      </c>
    </row>
    <row r="2204" spans="2:8" x14ac:dyDescent="0.4">
      <c r="B2204" s="36"/>
      <c r="C2204" s="35"/>
      <c r="D2204" s="1" t="s">
        <v>1912</v>
      </c>
      <c r="H2204" s="7">
        <v>2</v>
      </c>
    </row>
    <row r="2205" spans="2:8" x14ac:dyDescent="0.4">
      <c r="B2205" s="36"/>
      <c r="C2205" s="35"/>
      <c r="D2205" s="1" t="s">
        <v>1913</v>
      </c>
      <c r="H2205" s="7">
        <v>3</v>
      </c>
    </row>
    <row r="2206" spans="2:8" ht="16.5" customHeight="1" x14ac:dyDescent="0.4">
      <c r="B2206" s="36"/>
      <c r="C2206" s="35"/>
      <c r="D2206" s="1" t="s">
        <v>1914</v>
      </c>
      <c r="H2206" s="7">
        <v>4</v>
      </c>
    </row>
    <row r="2207" spans="2:8" x14ac:dyDescent="0.4">
      <c r="B2207" s="36"/>
      <c r="C2207" s="35" t="s">
        <v>254</v>
      </c>
      <c r="D2207" s="1" t="s">
        <v>1894</v>
      </c>
      <c r="E2207" s="2" t="s">
        <v>2048</v>
      </c>
      <c r="H2207" s="7">
        <v>1</v>
      </c>
    </row>
    <row r="2208" spans="2:8" x14ac:dyDescent="0.4">
      <c r="B2208" s="36"/>
      <c r="C2208" s="35"/>
      <c r="D2208" s="1" t="s">
        <v>1895</v>
      </c>
      <c r="E2208" s="2" t="s">
        <v>287</v>
      </c>
      <c r="H2208" s="7">
        <v>2</v>
      </c>
    </row>
    <row r="2209" spans="1:8" x14ac:dyDescent="0.4">
      <c r="B2209" s="36"/>
      <c r="C2209" s="35"/>
      <c r="D2209" s="1" t="s">
        <v>1915</v>
      </c>
      <c r="E2209" s="2" t="s">
        <v>2049</v>
      </c>
      <c r="H2209" s="7">
        <v>3</v>
      </c>
    </row>
    <row r="2210" spans="1:8" ht="16.5" customHeight="1" x14ac:dyDescent="0.4">
      <c r="B2210" s="36"/>
      <c r="C2210" s="35"/>
      <c r="D2210" s="1" t="s">
        <v>1897</v>
      </c>
      <c r="H2210" s="7">
        <v>4</v>
      </c>
    </row>
    <row r="2211" spans="1:8" x14ac:dyDescent="0.4">
      <c r="B2211" s="36"/>
      <c r="C2211" s="35" t="s">
        <v>471</v>
      </c>
      <c r="D2211" s="1" t="s">
        <v>1894</v>
      </c>
      <c r="E2211" s="2" t="s">
        <v>2050</v>
      </c>
      <c r="H2211" s="7">
        <v>1</v>
      </c>
    </row>
    <row r="2212" spans="1:8" x14ac:dyDescent="0.4">
      <c r="B2212" s="36"/>
      <c r="C2212" s="35"/>
      <c r="D2212" s="1" t="s">
        <v>1895</v>
      </c>
      <c r="E2212" s="2" t="s">
        <v>239</v>
      </c>
      <c r="H2212" s="7">
        <v>2</v>
      </c>
    </row>
    <row r="2213" spans="1:8" x14ac:dyDescent="0.4">
      <c r="B2213" s="36"/>
      <c r="C2213" s="35"/>
      <c r="D2213" s="1" t="s">
        <v>1915</v>
      </c>
      <c r="E2213" s="2" t="s">
        <v>2051</v>
      </c>
      <c r="H2213" s="7">
        <v>3</v>
      </c>
    </row>
    <row r="2214" spans="1:8" x14ac:dyDescent="0.4">
      <c r="B2214" s="36"/>
      <c r="C2214" s="35"/>
      <c r="D2214" s="1" t="s">
        <v>1897</v>
      </c>
      <c r="E2214" s="2" t="s">
        <v>2052</v>
      </c>
      <c r="H2214" s="7">
        <v>4</v>
      </c>
    </row>
    <row r="2215" spans="1:8" x14ac:dyDescent="0.4">
      <c r="B2215" s="36"/>
      <c r="C2215" s="35" t="s">
        <v>472</v>
      </c>
      <c r="D2215" s="1" t="s">
        <v>1894</v>
      </c>
      <c r="H2215" s="7">
        <v>1</v>
      </c>
    </row>
    <row r="2216" spans="1:8" x14ac:dyDescent="0.4">
      <c r="B2216" s="36"/>
      <c r="C2216" s="35"/>
      <c r="D2216" s="1" t="s">
        <v>1895</v>
      </c>
      <c r="H2216" s="7">
        <v>2</v>
      </c>
    </row>
    <row r="2217" spans="1:8" x14ac:dyDescent="0.4">
      <c r="B2217" s="36"/>
      <c r="C2217" s="35"/>
      <c r="D2217" s="1" t="s">
        <v>1915</v>
      </c>
      <c r="H2217" s="7">
        <v>3</v>
      </c>
    </row>
    <row r="2218" spans="1:8" x14ac:dyDescent="0.4">
      <c r="B2218" s="36"/>
      <c r="C2218" s="35"/>
      <c r="D2218" s="1" t="s">
        <v>1897</v>
      </c>
      <c r="H2218" s="7">
        <v>4</v>
      </c>
    </row>
    <row r="2219" spans="1:8" x14ac:dyDescent="0.4">
      <c r="A2219" s="8"/>
      <c r="B2219" s="15"/>
    </row>
    <row r="2220" spans="1:8" x14ac:dyDescent="0.4">
      <c r="A2220" s="8"/>
      <c r="B2220" s="15"/>
      <c r="C2220" s="19" t="s">
        <v>464</v>
      </c>
      <c r="E2220" s="2">
        <v>13951</v>
      </c>
      <c r="G2220" s="7" t="s">
        <v>2736</v>
      </c>
    </row>
    <row r="2221" spans="1:8" ht="16.5" customHeight="1" x14ac:dyDescent="0.4">
      <c r="A2221" s="8"/>
      <c r="B2221" s="15"/>
      <c r="C2221" s="19" t="s">
        <v>2282</v>
      </c>
      <c r="E2221" s="2" t="s">
        <v>2053</v>
      </c>
      <c r="G2221" s="7" t="s">
        <v>2736</v>
      </c>
    </row>
    <row r="2222" spans="1:8" x14ac:dyDescent="0.4">
      <c r="B2222" s="36" t="s">
        <v>1893</v>
      </c>
      <c r="C2222" s="35" t="s">
        <v>465</v>
      </c>
      <c r="D2222" s="1" t="s">
        <v>1894</v>
      </c>
      <c r="H2222" s="7">
        <v>1</v>
      </c>
    </row>
    <row r="2223" spans="1:8" x14ac:dyDescent="0.4">
      <c r="B2223" s="36"/>
      <c r="C2223" s="35"/>
      <c r="D2223" s="1" t="s">
        <v>1895</v>
      </c>
      <c r="H2223" s="7">
        <v>2</v>
      </c>
    </row>
    <row r="2224" spans="1:8" x14ac:dyDescent="0.4">
      <c r="B2224" s="36"/>
      <c r="C2224" s="35"/>
      <c r="D2224" s="1" t="s">
        <v>1896</v>
      </c>
      <c r="H2224" s="7">
        <v>3</v>
      </c>
    </row>
    <row r="2225" spans="2:8" x14ac:dyDescent="0.4">
      <c r="B2225" s="36"/>
      <c r="C2225" s="35"/>
      <c r="D2225" s="1" t="s">
        <v>1897</v>
      </c>
      <c r="H2225" s="7">
        <v>4</v>
      </c>
    </row>
    <row r="2226" spans="2:8" x14ac:dyDescent="0.4">
      <c r="B2226" s="36"/>
      <c r="C2226" s="35" t="s">
        <v>466</v>
      </c>
      <c r="D2226" s="1" t="s">
        <v>1894</v>
      </c>
      <c r="E2226" s="2" t="s">
        <v>2054</v>
      </c>
      <c r="H2226" s="7">
        <v>1</v>
      </c>
    </row>
    <row r="2227" spans="2:8" x14ac:dyDescent="0.4">
      <c r="B2227" s="36"/>
      <c r="C2227" s="35"/>
      <c r="D2227" s="1" t="s">
        <v>1895</v>
      </c>
      <c r="E2227" s="2" t="s">
        <v>2055</v>
      </c>
      <c r="H2227" s="7">
        <v>2</v>
      </c>
    </row>
    <row r="2228" spans="2:8" x14ac:dyDescent="0.4">
      <c r="B2228" s="36"/>
      <c r="C2228" s="35"/>
      <c r="D2228" s="1" t="s">
        <v>1896</v>
      </c>
      <c r="E2228" s="2" t="s">
        <v>2056</v>
      </c>
      <c r="H2228" s="7">
        <v>3</v>
      </c>
    </row>
    <row r="2229" spans="2:8" x14ac:dyDescent="0.4">
      <c r="B2229" s="36"/>
      <c r="C2229" s="35"/>
      <c r="D2229" s="1" t="s">
        <v>1897</v>
      </c>
      <c r="E2229" s="2" t="s">
        <v>2057</v>
      </c>
      <c r="H2229" s="7">
        <v>4</v>
      </c>
    </row>
    <row r="2230" spans="2:8" x14ac:dyDescent="0.4">
      <c r="B2230" s="36"/>
      <c r="C2230" s="35" t="s">
        <v>467</v>
      </c>
      <c r="D2230" s="1" t="s">
        <v>1894</v>
      </c>
      <c r="H2230" s="7">
        <v>1</v>
      </c>
    </row>
    <row r="2231" spans="2:8" x14ac:dyDescent="0.4">
      <c r="B2231" s="36"/>
      <c r="C2231" s="35"/>
      <c r="D2231" s="1" t="s">
        <v>1895</v>
      </c>
      <c r="H2231" s="7">
        <v>2</v>
      </c>
    </row>
    <row r="2232" spans="2:8" x14ac:dyDescent="0.4">
      <c r="B2232" s="36"/>
      <c r="C2232" s="35"/>
      <c r="D2232" s="1" t="s">
        <v>1896</v>
      </c>
      <c r="H2232" s="7">
        <v>3</v>
      </c>
    </row>
    <row r="2233" spans="2:8" ht="16.5" customHeight="1" x14ac:dyDescent="0.4">
      <c r="B2233" s="36"/>
      <c r="C2233" s="35"/>
      <c r="D2233" s="1" t="s">
        <v>1897</v>
      </c>
      <c r="H2233" s="7">
        <v>4</v>
      </c>
    </row>
    <row r="2234" spans="2:8" x14ac:dyDescent="0.4">
      <c r="B2234" s="36"/>
      <c r="C2234" s="35" t="s">
        <v>275</v>
      </c>
      <c r="D2234" s="1" t="s">
        <v>1894</v>
      </c>
      <c r="E2234" s="2" t="s">
        <v>2058</v>
      </c>
      <c r="H2234" s="7">
        <v>1</v>
      </c>
    </row>
    <row r="2235" spans="2:8" ht="66" x14ac:dyDescent="0.4">
      <c r="B2235" s="36"/>
      <c r="C2235" s="35"/>
      <c r="D2235" s="1" t="s">
        <v>1895</v>
      </c>
      <c r="E2235" s="2" t="s">
        <v>2059</v>
      </c>
      <c r="H2235" s="7">
        <v>2</v>
      </c>
    </row>
    <row r="2236" spans="2:8" x14ac:dyDescent="0.4">
      <c r="B2236" s="36"/>
      <c r="C2236" s="35"/>
      <c r="D2236" s="1" t="s">
        <v>1896</v>
      </c>
      <c r="E2236" s="2" t="s">
        <v>2060</v>
      </c>
      <c r="H2236" s="7">
        <v>3</v>
      </c>
    </row>
    <row r="2237" spans="2:8" x14ac:dyDescent="0.4">
      <c r="B2237" s="36"/>
      <c r="C2237" s="35"/>
      <c r="D2237" s="1" t="s">
        <v>1897</v>
      </c>
      <c r="E2237" s="2" t="s">
        <v>2061</v>
      </c>
      <c r="H2237" s="7">
        <v>4</v>
      </c>
    </row>
    <row r="2238" spans="2:8" x14ac:dyDescent="0.4">
      <c r="B2238" s="36"/>
      <c r="C2238" s="35"/>
      <c r="D2238" s="1" t="s">
        <v>1894</v>
      </c>
      <c r="E2238" s="2" t="s">
        <v>2062</v>
      </c>
      <c r="H2238" s="7">
        <v>1</v>
      </c>
    </row>
    <row r="2239" spans="2:8" ht="49.5" x14ac:dyDescent="0.4">
      <c r="B2239" s="36"/>
      <c r="C2239" s="35"/>
      <c r="D2239" s="1" t="s">
        <v>1895</v>
      </c>
      <c r="E2239" s="2" t="s">
        <v>2063</v>
      </c>
      <c r="H2239" s="7">
        <v>2</v>
      </c>
    </row>
    <row r="2240" spans="2:8" ht="33" x14ac:dyDescent="0.4">
      <c r="B2240" s="36"/>
      <c r="C2240" s="35"/>
      <c r="D2240" s="1" t="s">
        <v>1896</v>
      </c>
      <c r="E2240" s="2" t="s">
        <v>2064</v>
      </c>
      <c r="H2240" s="7">
        <v>3</v>
      </c>
    </row>
    <row r="2241" spans="2:8" x14ac:dyDescent="0.4">
      <c r="B2241" s="36"/>
      <c r="C2241" s="35"/>
      <c r="D2241" s="1" t="s">
        <v>1897</v>
      </c>
      <c r="E2241" s="2" t="s">
        <v>2065</v>
      </c>
      <c r="H2241" s="7">
        <v>4</v>
      </c>
    </row>
    <row r="2242" spans="2:8" x14ac:dyDescent="0.4">
      <c r="B2242" s="36"/>
      <c r="C2242" s="35"/>
      <c r="D2242" s="1" t="s">
        <v>1894</v>
      </c>
      <c r="E2242" s="2" t="s">
        <v>2066</v>
      </c>
      <c r="H2242" s="7">
        <v>1</v>
      </c>
    </row>
    <row r="2243" spans="2:8" x14ac:dyDescent="0.4">
      <c r="B2243" s="36"/>
      <c r="C2243" s="35"/>
      <c r="D2243" s="1" t="s">
        <v>1895</v>
      </c>
      <c r="E2243" s="2" t="s">
        <v>2067</v>
      </c>
      <c r="H2243" s="7">
        <v>2</v>
      </c>
    </row>
    <row r="2244" spans="2:8" x14ac:dyDescent="0.4">
      <c r="B2244" s="36"/>
      <c r="C2244" s="35"/>
      <c r="D2244" s="1" t="s">
        <v>1896</v>
      </c>
      <c r="E2244" s="2" t="s">
        <v>2068</v>
      </c>
      <c r="H2244" s="7">
        <v>3</v>
      </c>
    </row>
    <row r="2245" spans="2:8" x14ac:dyDescent="0.4">
      <c r="B2245" s="36"/>
      <c r="C2245" s="35"/>
      <c r="D2245" s="1" t="s">
        <v>1897</v>
      </c>
      <c r="E2245" s="2" t="s">
        <v>2069</v>
      </c>
      <c r="H2245" s="7">
        <v>4</v>
      </c>
    </row>
    <row r="2246" spans="2:8" x14ac:dyDescent="0.4">
      <c r="B2246" s="36"/>
      <c r="C2246" s="35"/>
      <c r="D2246" s="1" t="s">
        <v>1894</v>
      </c>
      <c r="E2246" s="2" t="s">
        <v>2070</v>
      </c>
      <c r="H2246" s="7">
        <v>1</v>
      </c>
    </row>
    <row r="2247" spans="2:8" x14ac:dyDescent="0.4">
      <c r="B2247" s="36"/>
      <c r="C2247" s="35"/>
      <c r="D2247" s="1" t="s">
        <v>1895</v>
      </c>
      <c r="E2247" s="2" t="s">
        <v>2071</v>
      </c>
      <c r="H2247" s="7">
        <v>2</v>
      </c>
    </row>
    <row r="2248" spans="2:8" x14ac:dyDescent="0.4">
      <c r="B2248" s="36"/>
      <c r="C2248" s="35"/>
      <c r="D2248" s="1" t="s">
        <v>1896</v>
      </c>
      <c r="E2248" s="2" t="s">
        <v>2072</v>
      </c>
      <c r="H2248" s="7">
        <v>3</v>
      </c>
    </row>
    <row r="2249" spans="2:8" x14ac:dyDescent="0.4">
      <c r="B2249" s="36"/>
      <c r="C2249" s="35"/>
      <c r="D2249" s="1" t="s">
        <v>1897</v>
      </c>
      <c r="E2249" s="2" t="s">
        <v>2073</v>
      </c>
      <c r="H2249" s="7">
        <v>4</v>
      </c>
    </row>
    <row r="2250" spans="2:8" x14ac:dyDescent="0.4">
      <c r="B2250" s="36"/>
      <c r="C2250" s="35"/>
      <c r="D2250" s="1" t="s">
        <v>1894</v>
      </c>
      <c r="E2250" s="2" t="s">
        <v>2074</v>
      </c>
      <c r="H2250" s="7">
        <v>1</v>
      </c>
    </row>
    <row r="2251" spans="2:8" x14ac:dyDescent="0.4">
      <c r="B2251" s="36"/>
      <c r="C2251" s="35"/>
      <c r="D2251" s="1" t="s">
        <v>1895</v>
      </c>
      <c r="E2251" s="2" t="s">
        <v>2075</v>
      </c>
      <c r="H2251" s="7">
        <v>2</v>
      </c>
    </row>
    <row r="2252" spans="2:8" ht="49.5" x14ac:dyDescent="0.4">
      <c r="B2252" s="36"/>
      <c r="C2252" s="35"/>
      <c r="D2252" s="1" t="s">
        <v>1896</v>
      </c>
      <c r="E2252" s="2" t="s">
        <v>2076</v>
      </c>
      <c r="H2252" s="7">
        <v>3</v>
      </c>
    </row>
    <row r="2253" spans="2:8" x14ac:dyDescent="0.4">
      <c r="B2253" s="36"/>
      <c r="C2253" s="35"/>
      <c r="D2253" s="1" t="s">
        <v>1897</v>
      </c>
      <c r="E2253" s="2" t="s">
        <v>2077</v>
      </c>
      <c r="H2253" s="7">
        <v>4</v>
      </c>
    </row>
    <row r="2254" spans="2:8" x14ac:dyDescent="0.4">
      <c r="B2254" s="36"/>
      <c r="C2254" s="35"/>
      <c r="D2254" s="1" t="s">
        <v>1894</v>
      </c>
      <c r="E2254" s="2" t="s">
        <v>2078</v>
      </c>
      <c r="H2254" s="7">
        <v>1</v>
      </c>
    </row>
    <row r="2255" spans="2:8" ht="66" x14ac:dyDescent="0.4">
      <c r="B2255" s="36"/>
      <c r="C2255" s="35"/>
      <c r="D2255" s="1" t="s">
        <v>1895</v>
      </c>
      <c r="E2255" s="2" t="s">
        <v>2079</v>
      </c>
      <c r="H2255" s="7">
        <v>2</v>
      </c>
    </row>
    <row r="2256" spans="2:8" x14ac:dyDescent="0.4">
      <c r="B2256" s="36"/>
      <c r="C2256" s="35"/>
      <c r="D2256" s="1" t="s">
        <v>1896</v>
      </c>
      <c r="E2256" s="2" t="s">
        <v>2080</v>
      </c>
      <c r="H2256" s="7">
        <v>3</v>
      </c>
    </row>
    <row r="2257" spans="2:8" x14ac:dyDescent="0.4">
      <c r="B2257" s="36"/>
      <c r="C2257" s="35"/>
      <c r="D2257" s="1" t="s">
        <v>1897</v>
      </c>
      <c r="E2257" s="2" t="s">
        <v>2081</v>
      </c>
      <c r="H2257" s="7">
        <v>4</v>
      </c>
    </row>
    <row r="2258" spans="2:8" x14ac:dyDescent="0.4">
      <c r="B2258" s="36"/>
      <c r="C2258" s="35"/>
      <c r="D2258" s="1" t="s">
        <v>1894</v>
      </c>
      <c r="E2258" s="2" t="s">
        <v>2082</v>
      </c>
      <c r="H2258" s="7">
        <v>1</v>
      </c>
    </row>
    <row r="2259" spans="2:8" x14ac:dyDescent="0.4">
      <c r="B2259" s="36"/>
      <c r="C2259" s="35"/>
      <c r="D2259" s="1" t="s">
        <v>1895</v>
      </c>
      <c r="E2259" s="2" t="s">
        <v>2083</v>
      </c>
      <c r="H2259" s="7">
        <v>2</v>
      </c>
    </row>
    <row r="2260" spans="2:8" x14ac:dyDescent="0.4">
      <c r="B2260" s="36"/>
      <c r="C2260" s="35"/>
      <c r="D2260" s="1" t="s">
        <v>1896</v>
      </c>
      <c r="E2260" s="2" t="s">
        <v>268</v>
      </c>
      <c r="H2260" s="7">
        <v>3</v>
      </c>
    </row>
    <row r="2261" spans="2:8" x14ac:dyDescent="0.4">
      <c r="B2261" s="36"/>
      <c r="C2261" s="35"/>
      <c r="D2261" s="1" t="s">
        <v>1897</v>
      </c>
      <c r="E2261" s="2" t="s">
        <v>2084</v>
      </c>
      <c r="H2261" s="7">
        <v>4</v>
      </c>
    </row>
    <row r="2262" spans="2:8" x14ac:dyDescent="0.4">
      <c r="B2262" s="36"/>
      <c r="C2262" s="35"/>
      <c r="D2262" s="1" t="s">
        <v>1894</v>
      </c>
      <c r="E2262" s="2" t="s">
        <v>2085</v>
      </c>
      <c r="H2262" s="7">
        <v>1</v>
      </c>
    </row>
    <row r="2263" spans="2:8" x14ac:dyDescent="0.4">
      <c r="B2263" s="36"/>
      <c r="C2263" s="35"/>
      <c r="D2263" s="1" t="s">
        <v>1895</v>
      </c>
      <c r="E2263" s="2" t="s">
        <v>2086</v>
      </c>
      <c r="H2263" s="7">
        <v>2</v>
      </c>
    </row>
    <row r="2264" spans="2:8" x14ac:dyDescent="0.4">
      <c r="B2264" s="36"/>
      <c r="C2264" s="35"/>
      <c r="D2264" s="1" t="s">
        <v>1896</v>
      </c>
      <c r="E2264" s="2" t="s">
        <v>2087</v>
      </c>
      <c r="H2264" s="7">
        <v>3</v>
      </c>
    </row>
    <row r="2265" spans="2:8" ht="16.5" customHeight="1" x14ac:dyDescent="0.4">
      <c r="B2265" s="36"/>
      <c r="C2265" s="35"/>
      <c r="D2265" s="1" t="s">
        <v>1897</v>
      </c>
      <c r="E2265" s="2" t="s">
        <v>2088</v>
      </c>
      <c r="H2265" s="7">
        <v>4</v>
      </c>
    </row>
    <row r="2266" spans="2:8" x14ac:dyDescent="0.4">
      <c r="B2266" s="36"/>
      <c r="C2266" s="35" t="s">
        <v>301</v>
      </c>
      <c r="D2266" s="1" t="s">
        <v>1894</v>
      </c>
      <c r="H2266" s="7">
        <v>1</v>
      </c>
    </row>
    <row r="2267" spans="2:8" x14ac:dyDescent="0.4">
      <c r="B2267" s="36"/>
      <c r="C2267" s="35"/>
      <c r="D2267" s="1" t="s">
        <v>1895</v>
      </c>
      <c r="H2267" s="7">
        <v>2</v>
      </c>
    </row>
    <row r="2268" spans="2:8" x14ac:dyDescent="0.4">
      <c r="B2268" s="36"/>
      <c r="C2268" s="35"/>
      <c r="D2268" s="1" t="s">
        <v>1896</v>
      </c>
      <c r="H2268" s="7">
        <v>3</v>
      </c>
    </row>
    <row r="2269" spans="2:8" ht="16.5" customHeight="1" x14ac:dyDescent="0.4">
      <c r="B2269" s="36"/>
      <c r="C2269" s="35"/>
      <c r="D2269" s="1" t="s">
        <v>1897</v>
      </c>
      <c r="H2269" s="7">
        <v>4</v>
      </c>
    </row>
    <row r="2270" spans="2:8" x14ac:dyDescent="0.4">
      <c r="B2270" s="36"/>
      <c r="C2270" s="35" t="s">
        <v>273</v>
      </c>
      <c r="D2270" s="1" t="s">
        <v>1894</v>
      </c>
      <c r="H2270" s="7">
        <v>1</v>
      </c>
    </row>
    <row r="2271" spans="2:8" x14ac:dyDescent="0.4">
      <c r="B2271" s="36"/>
      <c r="C2271" s="35"/>
      <c r="D2271" s="1" t="s">
        <v>1895</v>
      </c>
      <c r="H2271" s="7">
        <v>2</v>
      </c>
    </row>
    <row r="2272" spans="2:8" x14ac:dyDescent="0.4">
      <c r="B2272" s="36"/>
      <c r="C2272" s="35"/>
      <c r="D2272" s="1" t="s">
        <v>1896</v>
      </c>
      <c r="H2272" s="7">
        <v>3</v>
      </c>
    </row>
    <row r="2273" spans="2:8" ht="16.5" customHeight="1" x14ac:dyDescent="0.4">
      <c r="B2273" s="36"/>
      <c r="C2273" s="35"/>
      <c r="D2273" s="1" t="s">
        <v>1897</v>
      </c>
      <c r="H2273" s="7">
        <v>4</v>
      </c>
    </row>
    <row r="2274" spans="2:8" x14ac:dyDescent="0.4">
      <c r="B2274" s="36"/>
      <c r="C2274" s="35" t="s">
        <v>1903</v>
      </c>
      <c r="D2274" s="1" t="s">
        <v>1898</v>
      </c>
      <c r="H2274" s="7">
        <v>1</v>
      </c>
    </row>
    <row r="2275" spans="2:8" x14ac:dyDescent="0.4">
      <c r="B2275" s="36"/>
      <c r="C2275" s="35"/>
      <c r="D2275" s="1" t="s">
        <v>1899</v>
      </c>
      <c r="H2275" s="7">
        <v>2</v>
      </c>
    </row>
    <row r="2276" spans="2:8" x14ac:dyDescent="0.4">
      <c r="B2276" s="36"/>
      <c r="C2276" s="35"/>
      <c r="D2276" s="1" t="s">
        <v>1900</v>
      </c>
      <c r="H2276" s="7">
        <v>3</v>
      </c>
    </row>
    <row r="2277" spans="2:8" ht="16.5" customHeight="1" x14ac:dyDescent="0.4">
      <c r="B2277" s="36"/>
      <c r="C2277" s="35"/>
      <c r="D2277" s="1" t="s">
        <v>1901</v>
      </c>
      <c r="H2277" s="7">
        <v>4</v>
      </c>
    </row>
    <row r="2278" spans="2:8" x14ac:dyDescent="0.4">
      <c r="B2278" s="36"/>
      <c r="C2278" s="35" t="s">
        <v>468</v>
      </c>
      <c r="D2278" s="1" t="s">
        <v>1908</v>
      </c>
      <c r="E2278" s="2" t="s">
        <v>2089</v>
      </c>
      <c r="H2278" s="7">
        <v>1</v>
      </c>
    </row>
    <row r="2279" spans="2:8" x14ac:dyDescent="0.4">
      <c r="B2279" s="36"/>
      <c r="C2279" s="35"/>
      <c r="D2279" s="1" t="s">
        <v>1894</v>
      </c>
      <c r="E2279" s="2" t="s">
        <v>2090</v>
      </c>
      <c r="H2279" s="7">
        <v>2</v>
      </c>
    </row>
    <row r="2280" spans="2:8" ht="49.5" x14ac:dyDescent="0.4">
      <c r="B2280" s="36"/>
      <c r="C2280" s="35"/>
      <c r="D2280" s="1" t="s">
        <v>1895</v>
      </c>
      <c r="E2280" s="2" t="s">
        <v>2091</v>
      </c>
      <c r="H2280" s="7">
        <v>3</v>
      </c>
    </row>
    <row r="2281" spans="2:8" ht="33" x14ac:dyDescent="0.4">
      <c r="B2281" s="36"/>
      <c r="C2281" s="35"/>
      <c r="D2281" s="1" t="s">
        <v>1896</v>
      </c>
      <c r="E2281" s="2" t="s">
        <v>2092</v>
      </c>
      <c r="H2281" s="7">
        <v>4</v>
      </c>
    </row>
    <row r="2282" spans="2:8" ht="33" x14ac:dyDescent="0.4">
      <c r="B2282" s="36"/>
      <c r="C2282" s="35"/>
      <c r="D2282" s="1" t="s">
        <v>1897</v>
      </c>
      <c r="E2282" s="2" t="s">
        <v>2093</v>
      </c>
      <c r="H2282" s="7">
        <v>5</v>
      </c>
    </row>
    <row r="2283" spans="2:8" x14ac:dyDescent="0.4">
      <c r="B2283" s="36"/>
      <c r="C2283" s="35"/>
      <c r="D2283" s="1" t="s">
        <v>1908</v>
      </c>
      <c r="H2283" s="7">
        <v>1</v>
      </c>
    </row>
    <row r="2284" spans="2:8" x14ac:dyDescent="0.4">
      <c r="B2284" s="36"/>
      <c r="C2284" s="35"/>
      <c r="D2284" s="1" t="s">
        <v>1894</v>
      </c>
      <c r="E2284" s="2" t="s">
        <v>2094</v>
      </c>
      <c r="H2284" s="7">
        <v>2</v>
      </c>
    </row>
    <row r="2285" spans="2:8" ht="33" x14ac:dyDescent="0.4">
      <c r="B2285" s="36"/>
      <c r="C2285" s="35"/>
      <c r="D2285" s="1" t="s">
        <v>1895</v>
      </c>
      <c r="E2285" s="2" t="s">
        <v>2095</v>
      </c>
      <c r="H2285" s="7">
        <v>3</v>
      </c>
    </row>
    <row r="2286" spans="2:8" ht="66" x14ac:dyDescent="0.4">
      <c r="B2286" s="36"/>
      <c r="C2286" s="35"/>
      <c r="D2286" s="1" t="s">
        <v>1896</v>
      </c>
      <c r="E2286" s="2" t="s">
        <v>2096</v>
      </c>
      <c r="H2286" s="7">
        <v>4</v>
      </c>
    </row>
    <row r="2287" spans="2:8" x14ac:dyDescent="0.4">
      <c r="B2287" s="36"/>
      <c r="C2287" s="35"/>
      <c r="D2287" s="1" t="s">
        <v>1897</v>
      </c>
      <c r="E2287" s="2" t="s">
        <v>2097</v>
      </c>
      <c r="H2287" s="7">
        <v>5</v>
      </c>
    </row>
    <row r="2288" spans="2:8" x14ac:dyDescent="0.4">
      <c r="B2288" s="36"/>
      <c r="C2288" s="35"/>
      <c r="D2288" s="1" t="s">
        <v>1908</v>
      </c>
      <c r="H2288" s="7">
        <v>1</v>
      </c>
    </row>
    <row r="2289" spans="2:8" x14ac:dyDescent="0.4">
      <c r="B2289" s="36"/>
      <c r="C2289" s="35"/>
      <c r="D2289" s="1" t="s">
        <v>1894</v>
      </c>
      <c r="E2289" s="2" t="s">
        <v>2098</v>
      </c>
      <c r="H2289" s="7">
        <v>2</v>
      </c>
    </row>
    <row r="2290" spans="2:8" ht="33" x14ac:dyDescent="0.4">
      <c r="B2290" s="36"/>
      <c r="C2290" s="35"/>
      <c r="D2290" s="1" t="s">
        <v>1895</v>
      </c>
      <c r="E2290" s="2" t="s">
        <v>2099</v>
      </c>
      <c r="H2290" s="7">
        <v>3</v>
      </c>
    </row>
    <row r="2291" spans="2:8" ht="49.5" x14ac:dyDescent="0.4">
      <c r="B2291" s="36"/>
      <c r="C2291" s="35"/>
      <c r="D2291" s="1" t="s">
        <v>1896</v>
      </c>
      <c r="E2291" s="2" t="s">
        <v>2100</v>
      </c>
      <c r="H2291" s="7">
        <v>4</v>
      </c>
    </row>
    <row r="2292" spans="2:8" ht="16.5" customHeight="1" x14ac:dyDescent="0.4">
      <c r="B2292" s="36"/>
      <c r="C2292" s="35"/>
      <c r="D2292" s="1" t="s">
        <v>1897</v>
      </c>
      <c r="E2292" s="2" t="s">
        <v>2101</v>
      </c>
      <c r="H2292" s="7">
        <v>5</v>
      </c>
    </row>
    <row r="2293" spans="2:8" x14ac:dyDescent="0.4">
      <c r="B2293" s="36" t="s">
        <v>1902</v>
      </c>
      <c r="C2293" s="35" t="s">
        <v>469</v>
      </c>
      <c r="D2293" s="1" t="s">
        <v>1909</v>
      </c>
      <c r="H2293" s="7">
        <v>1</v>
      </c>
    </row>
    <row r="2294" spans="2:8" x14ac:dyDescent="0.4">
      <c r="B2294" s="36"/>
      <c r="C2294" s="35"/>
      <c r="D2294" s="1" t="s">
        <v>1910</v>
      </c>
      <c r="H2294" s="7">
        <v>2</v>
      </c>
    </row>
    <row r="2295" spans="2:8" ht="16.5" customHeight="1" x14ac:dyDescent="0.4">
      <c r="B2295" s="36"/>
      <c r="C2295" s="35"/>
      <c r="D2295" s="1" t="s">
        <v>1911</v>
      </c>
      <c r="H2295" s="7">
        <v>3</v>
      </c>
    </row>
    <row r="2296" spans="2:8" x14ac:dyDescent="0.4">
      <c r="B2296" s="36"/>
      <c r="C2296" s="35" t="s">
        <v>470</v>
      </c>
      <c r="D2296" s="1" t="s">
        <v>1909</v>
      </c>
      <c r="H2296" s="7">
        <v>1</v>
      </c>
    </row>
    <row r="2297" spans="2:8" x14ac:dyDescent="0.4">
      <c r="B2297" s="36"/>
      <c r="C2297" s="35"/>
      <c r="D2297" s="1" t="s">
        <v>1910</v>
      </c>
      <c r="H2297" s="7">
        <v>2</v>
      </c>
    </row>
    <row r="2298" spans="2:8" x14ac:dyDescent="0.4">
      <c r="B2298" s="36"/>
      <c r="C2298" s="35"/>
      <c r="D2298" s="1" t="s">
        <v>1911</v>
      </c>
      <c r="H2298" s="7">
        <v>3</v>
      </c>
    </row>
    <row r="2299" spans="2:8" x14ac:dyDescent="0.4">
      <c r="B2299" s="36"/>
      <c r="C2299" s="35" t="s">
        <v>274</v>
      </c>
      <c r="D2299" s="1" t="s">
        <v>1909</v>
      </c>
      <c r="H2299" s="7">
        <v>1</v>
      </c>
    </row>
    <row r="2300" spans="2:8" ht="16.5" customHeight="1" x14ac:dyDescent="0.4">
      <c r="B2300" s="36"/>
      <c r="C2300" s="35"/>
      <c r="D2300" s="1" t="s">
        <v>1910</v>
      </c>
      <c r="H2300" s="7">
        <v>2</v>
      </c>
    </row>
    <row r="2301" spans="2:8" x14ac:dyDescent="0.4">
      <c r="B2301" s="36"/>
      <c r="C2301" s="35" t="s">
        <v>293</v>
      </c>
      <c r="D2301" s="1" t="s">
        <v>1894</v>
      </c>
      <c r="H2301" s="7">
        <v>1</v>
      </c>
    </row>
    <row r="2302" spans="2:8" x14ac:dyDescent="0.4">
      <c r="B2302" s="36"/>
      <c r="C2302" s="35"/>
      <c r="D2302" s="1" t="s">
        <v>1912</v>
      </c>
      <c r="H2302" s="7">
        <v>2</v>
      </c>
    </row>
    <row r="2303" spans="2:8" x14ac:dyDescent="0.4">
      <c r="B2303" s="36"/>
      <c r="C2303" s="35"/>
      <c r="D2303" s="1" t="s">
        <v>1913</v>
      </c>
      <c r="H2303" s="7">
        <v>3</v>
      </c>
    </row>
    <row r="2304" spans="2:8" ht="16.5" customHeight="1" x14ac:dyDescent="0.4">
      <c r="B2304" s="36"/>
      <c r="C2304" s="35"/>
      <c r="D2304" s="1" t="s">
        <v>1914</v>
      </c>
      <c r="H2304" s="7">
        <v>4</v>
      </c>
    </row>
    <row r="2305" spans="2:8" x14ac:dyDescent="0.4">
      <c r="B2305" s="36"/>
      <c r="C2305" s="35" t="s">
        <v>254</v>
      </c>
      <c r="D2305" s="1" t="s">
        <v>1894</v>
      </c>
      <c r="H2305" s="7">
        <v>1</v>
      </c>
    </row>
    <row r="2306" spans="2:8" x14ac:dyDescent="0.4">
      <c r="B2306" s="36"/>
      <c r="C2306" s="35"/>
      <c r="D2306" s="1" t="s">
        <v>1895</v>
      </c>
      <c r="H2306" s="7">
        <v>2</v>
      </c>
    </row>
    <row r="2307" spans="2:8" x14ac:dyDescent="0.4">
      <c r="B2307" s="36"/>
      <c r="C2307" s="35"/>
      <c r="D2307" s="1" t="s">
        <v>1915</v>
      </c>
      <c r="H2307" s="7">
        <v>3</v>
      </c>
    </row>
    <row r="2308" spans="2:8" ht="16.5" customHeight="1" x14ac:dyDescent="0.4">
      <c r="B2308" s="36"/>
      <c r="C2308" s="35"/>
      <c r="D2308" s="1" t="s">
        <v>1897</v>
      </c>
      <c r="H2308" s="7">
        <v>4</v>
      </c>
    </row>
    <row r="2309" spans="2:8" x14ac:dyDescent="0.4">
      <c r="B2309" s="36"/>
      <c r="C2309" s="35" t="s">
        <v>471</v>
      </c>
      <c r="D2309" s="1" t="s">
        <v>1894</v>
      </c>
      <c r="H2309" s="7">
        <v>1</v>
      </c>
    </row>
    <row r="2310" spans="2:8" x14ac:dyDescent="0.4">
      <c r="B2310" s="36"/>
      <c r="C2310" s="35"/>
      <c r="D2310" s="1" t="s">
        <v>1895</v>
      </c>
      <c r="H2310" s="7">
        <v>2</v>
      </c>
    </row>
    <row r="2311" spans="2:8" x14ac:dyDescent="0.4">
      <c r="B2311" s="36"/>
      <c r="C2311" s="35"/>
      <c r="D2311" s="1" t="s">
        <v>1915</v>
      </c>
      <c r="H2311" s="7">
        <v>3</v>
      </c>
    </row>
    <row r="2312" spans="2:8" x14ac:dyDescent="0.4">
      <c r="B2312" s="36"/>
      <c r="C2312" s="35"/>
      <c r="D2312" s="1" t="s">
        <v>1897</v>
      </c>
      <c r="H2312" s="7">
        <v>4</v>
      </c>
    </row>
    <row r="2313" spans="2:8" x14ac:dyDescent="0.4">
      <c r="B2313" s="36"/>
      <c r="C2313" s="35" t="s">
        <v>472</v>
      </c>
      <c r="D2313" s="1" t="s">
        <v>1894</v>
      </c>
      <c r="E2313" s="2" t="s">
        <v>2094</v>
      </c>
      <c r="H2313" s="7">
        <v>1</v>
      </c>
    </row>
    <row r="2314" spans="2:8" ht="82.5" x14ac:dyDescent="0.4">
      <c r="B2314" s="36"/>
      <c r="C2314" s="35"/>
      <c r="D2314" s="1" t="s">
        <v>1895</v>
      </c>
      <c r="E2314" s="2" t="s">
        <v>2102</v>
      </c>
      <c r="H2314" s="7">
        <v>2</v>
      </c>
    </row>
    <row r="2315" spans="2:8" x14ac:dyDescent="0.4">
      <c r="B2315" s="36"/>
      <c r="C2315" s="35"/>
      <c r="D2315" s="1" t="s">
        <v>1915</v>
      </c>
      <c r="E2315" s="2" t="s">
        <v>2103</v>
      </c>
      <c r="H2315" s="7">
        <v>3</v>
      </c>
    </row>
    <row r="2316" spans="2:8" x14ac:dyDescent="0.4">
      <c r="B2316" s="36"/>
      <c r="C2316" s="35"/>
      <c r="D2316" s="1" t="s">
        <v>1897</v>
      </c>
      <c r="E2316" s="2" t="s">
        <v>205</v>
      </c>
      <c r="H2316" s="7">
        <v>4</v>
      </c>
    </row>
    <row r="2317" spans="2:8" x14ac:dyDescent="0.4">
      <c r="B2317" s="36"/>
      <c r="C2317" s="35"/>
      <c r="D2317" s="1" t="s">
        <v>1894</v>
      </c>
      <c r="E2317" s="2" t="s">
        <v>2098</v>
      </c>
      <c r="H2317" s="7">
        <v>1</v>
      </c>
    </row>
    <row r="2318" spans="2:8" ht="49.5" x14ac:dyDescent="0.4">
      <c r="B2318" s="36"/>
      <c r="C2318" s="35"/>
      <c r="D2318" s="1" t="s">
        <v>1895</v>
      </c>
      <c r="E2318" s="2" t="s">
        <v>2104</v>
      </c>
      <c r="H2318" s="7">
        <v>2</v>
      </c>
    </row>
    <row r="2319" spans="2:8" x14ac:dyDescent="0.4">
      <c r="B2319" s="36"/>
      <c r="C2319" s="35"/>
      <c r="D2319" s="1" t="s">
        <v>1915</v>
      </c>
      <c r="E2319" s="2" t="s">
        <v>268</v>
      </c>
      <c r="H2319" s="7">
        <v>3</v>
      </c>
    </row>
    <row r="2320" spans="2:8" x14ac:dyDescent="0.4">
      <c r="B2320" s="36"/>
      <c r="C2320" s="35"/>
      <c r="D2320" s="1" t="s">
        <v>1897</v>
      </c>
      <c r="E2320" s="2" t="s">
        <v>205</v>
      </c>
      <c r="H2320" s="7">
        <v>4</v>
      </c>
    </row>
    <row r="2321" spans="1:8" x14ac:dyDescent="0.4">
      <c r="A2321" s="8"/>
      <c r="B2321" s="15"/>
    </row>
    <row r="2322" spans="1:8" x14ac:dyDescent="0.4">
      <c r="A2322" s="8"/>
      <c r="B2322" s="15"/>
      <c r="C2322" s="19" t="s">
        <v>464</v>
      </c>
      <c r="E2322" s="2">
        <v>13978</v>
      </c>
      <c r="G2322" s="7" t="s">
        <v>2744</v>
      </c>
    </row>
    <row r="2323" spans="1:8" ht="16.5" customHeight="1" x14ac:dyDescent="0.4">
      <c r="A2323" s="8"/>
      <c r="B2323" s="15"/>
      <c r="C2323" s="19" t="s">
        <v>2282</v>
      </c>
      <c r="E2323" s="2" t="s">
        <v>27</v>
      </c>
      <c r="G2323" s="7" t="s">
        <v>2744</v>
      </c>
    </row>
    <row r="2324" spans="1:8" x14ac:dyDescent="0.4">
      <c r="B2324" s="36" t="s">
        <v>1893</v>
      </c>
      <c r="C2324" s="35" t="s">
        <v>465</v>
      </c>
      <c r="D2324" s="1" t="s">
        <v>1894</v>
      </c>
      <c r="E2324" s="2" t="s">
        <v>952</v>
      </c>
      <c r="H2324" s="7">
        <v>1</v>
      </c>
    </row>
    <row r="2325" spans="1:8" ht="33" x14ac:dyDescent="0.4">
      <c r="B2325" s="36"/>
      <c r="C2325" s="35"/>
      <c r="D2325" s="1" t="s">
        <v>1895</v>
      </c>
      <c r="E2325" s="2" t="s">
        <v>2105</v>
      </c>
      <c r="H2325" s="7">
        <v>2</v>
      </c>
    </row>
    <row r="2326" spans="1:8" x14ac:dyDescent="0.4">
      <c r="B2326" s="36"/>
      <c r="C2326" s="35"/>
      <c r="D2326" s="1" t="s">
        <v>1896</v>
      </c>
      <c r="E2326" s="2" t="s">
        <v>317</v>
      </c>
      <c r="H2326" s="7">
        <v>3</v>
      </c>
    </row>
    <row r="2327" spans="1:8" x14ac:dyDescent="0.4">
      <c r="B2327" s="36"/>
      <c r="C2327" s="35"/>
      <c r="D2327" s="1" t="s">
        <v>1897</v>
      </c>
      <c r="E2327" s="2" t="s">
        <v>953</v>
      </c>
      <c r="H2327" s="7">
        <v>4</v>
      </c>
    </row>
    <row r="2328" spans="1:8" x14ac:dyDescent="0.4">
      <c r="B2328" s="36"/>
      <c r="C2328" s="35" t="s">
        <v>466</v>
      </c>
      <c r="D2328" s="1" t="s">
        <v>1894</v>
      </c>
      <c r="E2328" s="2" t="s">
        <v>954</v>
      </c>
      <c r="H2328" s="7">
        <v>1</v>
      </c>
    </row>
    <row r="2329" spans="1:8" x14ac:dyDescent="0.4">
      <c r="B2329" s="36"/>
      <c r="C2329" s="35"/>
      <c r="D2329" s="1" t="s">
        <v>1895</v>
      </c>
      <c r="E2329" s="2" t="s">
        <v>2106</v>
      </c>
      <c r="H2329" s="7">
        <v>2</v>
      </c>
    </row>
    <row r="2330" spans="1:8" x14ac:dyDescent="0.4">
      <c r="B2330" s="36"/>
      <c r="C2330" s="35"/>
      <c r="D2330" s="1" t="s">
        <v>1896</v>
      </c>
      <c r="E2330" s="2" t="s">
        <v>317</v>
      </c>
      <c r="H2330" s="7">
        <v>3</v>
      </c>
    </row>
    <row r="2331" spans="1:8" x14ac:dyDescent="0.4">
      <c r="B2331" s="36"/>
      <c r="C2331" s="35"/>
      <c r="D2331" s="1" t="s">
        <v>1897</v>
      </c>
      <c r="E2331" s="2" t="s">
        <v>953</v>
      </c>
      <c r="H2331" s="7">
        <v>4</v>
      </c>
    </row>
    <row r="2332" spans="1:8" x14ac:dyDescent="0.4">
      <c r="B2332" s="36"/>
      <c r="C2332" s="35" t="s">
        <v>467</v>
      </c>
      <c r="D2332" s="1" t="s">
        <v>1894</v>
      </c>
      <c r="H2332" s="7">
        <v>1</v>
      </c>
    </row>
    <row r="2333" spans="1:8" x14ac:dyDescent="0.4">
      <c r="B2333" s="36"/>
      <c r="C2333" s="35"/>
      <c r="D2333" s="1" t="s">
        <v>1895</v>
      </c>
      <c r="H2333" s="7">
        <v>2</v>
      </c>
    </row>
    <row r="2334" spans="1:8" x14ac:dyDescent="0.4">
      <c r="B2334" s="36"/>
      <c r="C2334" s="35"/>
      <c r="D2334" s="1" t="s">
        <v>1896</v>
      </c>
      <c r="H2334" s="7">
        <v>3</v>
      </c>
    </row>
    <row r="2335" spans="1:8" ht="16.5" customHeight="1" x14ac:dyDescent="0.4">
      <c r="B2335" s="36"/>
      <c r="C2335" s="35"/>
      <c r="D2335" s="1" t="s">
        <v>1897</v>
      </c>
      <c r="H2335" s="7">
        <v>4</v>
      </c>
    </row>
    <row r="2336" spans="1:8" x14ac:dyDescent="0.4">
      <c r="B2336" s="36"/>
      <c r="C2336" s="35" t="s">
        <v>275</v>
      </c>
      <c r="D2336" s="1" t="s">
        <v>1894</v>
      </c>
      <c r="H2336" s="7">
        <v>1</v>
      </c>
    </row>
    <row r="2337" spans="2:8" x14ac:dyDescent="0.4">
      <c r="B2337" s="36"/>
      <c r="C2337" s="35"/>
      <c r="D2337" s="1" t="s">
        <v>1895</v>
      </c>
      <c r="H2337" s="7">
        <v>2</v>
      </c>
    </row>
    <row r="2338" spans="2:8" x14ac:dyDescent="0.4">
      <c r="B2338" s="36"/>
      <c r="C2338" s="35"/>
      <c r="D2338" s="1" t="s">
        <v>1896</v>
      </c>
      <c r="H2338" s="7">
        <v>3</v>
      </c>
    </row>
    <row r="2339" spans="2:8" ht="16.5" customHeight="1" x14ac:dyDescent="0.4">
      <c r="B2339" s="36"/>
      <c r="C2339" s="35"/>
      <c r="D2339" s="1" t="s">
        <v>1897</v>
      </c>
      <c r="H2339" s="7">
        <v>4</v>
      </c>
    </row>
    <row r="2340" spans="2:8" x14ac:dyDescent="0.4">
      <c r="B2340" s="36"/>
      <c r="C2340" s="35" t="s">
        <v>301</v>
      </c>
      <c r="D2340" s="1" t="s">
        <v>1894</v>
      </c>
      <c r="H2340" s="7">
        <v>1</v>
      </c>
    </row>
    <row r="2341" spans="2:8" x14ac:dyDescent="0.4">
      <c r="B2341" s="36"/>
      <c r="C2341" s="35"/>
      <c r="D2341" s="1" t="s">
        <v>1895</v>
      </c>
      <c r="H2341" s="7">
        <v>2</v>
      </c>
    </row>
    <row r="2342" spans="2:8" x14ac:dyDescent="0.4">
      <c r="B2342" s="36"/>
      <c r="C2342" s="35"/>
      <c r="D2342" s="1" t="s">
        <v>1896</v>
      </c>
      <c r="H2342" s="7">
        <v>3</v>
      </c>
    </row>
    <row r="2343" spans="2:8" ht="16.5" customHeight="1" x14ac:dyDescent="0.4">
      <c r="B2343" s="36"/>
      <c r="C2343" s="35"/>
      <c r="D2343" s="1" t="s">
        <v>1897</v>
      </c>
      <c r="H2343" s="7">
        <v>4</v>
      </c>
    </row>
    <row r="2344" spans="2:8" x14ac:dyDescent="0.4">
      <c r="B2344" s="36"/>
      <c r="C2344" s="35" t="s">
        <v>273</v>
      </c>
      <c r="D2344" s="1" t="s">
        <v>1894</v>
      </c>
      <c r="H2344" s="7">
        <v>1</v>
      </c>
    </row>
    <row r="2345" spans="2:8" x14ac:dyDescent="0.4">
      <c r="B2345" s="36"/>
      <c r="C2345" s="35"/>
      <c r="D2345" s="1" t="s">
        <v>1895</v>
      </c>
      <c r="H2345" s="7">
        <v>2</v>
      </c>
    </row>
    <row r="2346" spans="2:8" x14ac:dyDescent="0.4">
      <c r="B2346" s="36"/>
      <c r="C2346" s="35"/>
      <c r="D2346" s="1" t="s">
        <v>1896</v>
      </c>
      <c r="H2346" s="7">
        <v>3</v>
      </c>
    </row>
    <row r="2347" spans="2:8" ht="16.5" customHeight="1" x14ac:dyDescent="0.4">
      <c r="B2347" s="36"/>
      <c r="C2347" s="35"/>
      <c r="D2347" s="1" t="s">
        <v>1897</v>
      </c>
      <c r="H2347" s="7">
        <v>4</v>
      </c>
    </row>
    <row r="2348" spans="2:8" x14ac:dyDescent="0.4">
      <c r="B2348" s="36"/>
      <c r="C2348" s="35" t="s">
        <v>1903</v>
      </c>
      <c r="D2348" s="1" t="s">
        <v>1898</v>
      </c>
      <c r="H2348" s="7">
        <v>1</v>
      </c>
    </row>
    <row r="2349" spans="2:8" x14ac:dyDescent="0.4">
      <c r="B2349" s="36"/>
      <c r="C2349" s="35"/>
      <c r="D2349" s="1" t="s">
        <v>1899</v>
      </c>
      <c r="H2349" s="7">
        <v>2</v>
      </c>
    </row>
    <row r="2350" spans="2:8" x14ac:dyDescent="0.4">
      <c r="B2350" s="36"/>
      <c r="C2350" s="35"/>
      <c r="D2350" s="1" t="s">
        <v>1900</v>
      </c>
      <c r="H2350" s="7">
        <v>3</v>
      </c>
    </row>
    <row r="2351" spans="2:8" ht="16.5" customHeight="1" x14ac:dyDescent="0.4">
      <c r="B2351" s="36"/>
      <c r="C2351" s="35"/>
      <c r="D2351" s="1" t="s">
        <v>1901</v>
      </c>
      <c r="H2351" s="7">
        <v>4</v>
      </c>
    </row>
    <row r="2352" spans="2:8" x14ac:dyDescent="0.4">
      <c r="B2352" s="36"/>
      <c r="C2352" s="35" t="s">
        <v>468</v>
      </c>
      <c r="D2352" s="1" t="s">
        <v>1908</v>
      </c>
      <c r="H2352" s="7">
        <v>1</v>
      </c>
    </row>
    <row r="2353" spans="2:8" x14ac:dyDescent="0.4">
      <c r="B2353" s="36"/>
      <c r="C2353" s="35"/>
      <c r="D2353" s="1" t="s">
        <v>1894</v>
      </c>
      <c r="E2353" s="2" t="s">
        <v>955</v>
      </c>
      <c r="H2353" s="7">
        <v>2</v>
      </c>
    </row>
    <row r="2354" spans="2:8" x14ac:dyDescent="0.4">
      <c r="B2354" s="36"/>
      <c r="C2354" s="35"/>
      <c r="D2354" s="1" t="s">
        <v>1895</v>
      </c>
      <c r="E2354" s="2" t="s">
        <v>2107</v>
      </c>
      <c r="H2354" s="7">
        <v>3</v>
      </c>
    </row>
    <row r="2355" spans="2:8" x14ac:dyDescent="0.4">
      <c r="B2355" s="36"/>
      <c r="C2355" s="35"/>
      <c r="D2355" s="1" t="s">
        <v>1896</v>
      </c>
      <c r="E2355" s="2" t="s">
        <v>317</v>
      </c>
      <c r="H2355" s="7">
        <v>4</v>
      </c>
    </row>
    <row r="2356" spans="2:8" ht="16.5" customHeight="1" x14ac:dyDescent="0.4">
      <c r="B2356" s="36"/>
      <c r="C2356" s="35"/>
      <c r="D2356" s="1" t="s">
        <v>1897</v>
      </c>
      <c r="E2356" s="2" t="s">
        <v>956</v>
      </c>
      <c r="H2356" s="7">
        <v>5</v>
      </c>
    </row>
    <row r="2357" spans="2:8" x14ac:dyDescent="0.4">
      <c r="B2357" s="36" t="s">
        <v>1902</v>
      </c>
      <c r="C2357" s="35" t="s">
        <v>469</v>
      </c>
      <c r="D2357" s="1" t="s">
        <v>1909</v>
      </c>
      <c r="H2357" s="7">
        <v>1</v>
      </c>
    </row>
    <row r="2358" spans="2:8" x14ac:dyDescent="0.4">
      <c r="B2358" s="36"/>
      <c r="C2358" s="35"/>
      <c r="D2358" s="1" t="s">
        <v>1910</v>
      </c>
      <c r="H2358" s="7">
        <v>2</v>
      </c>
    </row>
    <row r="2359" spans="2:8" ht="16.5" customHeight="1" x14ac:dyDescent="0.4">
      <c r="B2359" s="36"/>
      <c r="C2359" s="35"/>
      <c r="D2359" s="1" t="s">
        <v>1911</v>
      </c>
      <c r="H2359" s="7">
        <v>3</v>
      </c>
    </row>
    <row r="2360" spans="2:8" x14ac:dyDescent="0.4">
      <c r="B2360" s="36"/>
      <c r="C2360" s="35" t="s">
        <v>470</v>
      </c>
      <c r="D2360" s="1" t="s">
        <v>1909</v>
      </c>
      <c r="H2360" s="7">
        <v>1</v>
      </c>
    </row>
    <row r="2361" spans="2:8" x14ac:dyDescent="0.4">
      <c r="B2361" s="36"/>
      <c r="C2361" s="35"/>
      <c r="D2361" s="1" t="s">
        <v>1910</v>
      </c>
      <c r="H2361" s="7">
        <v>2</v>
      </c>
    </row>
    <row r="2362" spans="2:8" x14ac:dyDescent="0.4">
      <c r="B2362" s="36"/>
      <c r="C2362" s="35"/>
      <c r="D2362" s="1" t="s">
        <v>1911</v>
      </c>
      <c r="H2362" s="7">
        <v>3</v>
      </c>
    </row>
    <row r="2363" spans="2:8" x14ac:dyDescent="0.4">
      <c r="B2363" s="36"/>
      <c r="C2363" s="35" t="s">
        <v>274</v>
      </c>
      <c r="D2363" s="1" t="s">
        <v>1909</v>
      </c>
      <c r="H2363" s="7">
        <v>1</v>
      </c>
    </row>
    <row r="2364" spans="2:8" ht="16.5" customHeight="1" x14ac:dyDescent="0.4">
      <c r="B2364" s="36"/>
      <c r="C2364" s="35"/>
      <c r="D2364" s="1" t="s">
        <v>1910</v>
      </c>
      <c r="H2364" s="7">
        <v>2</v>
      </c>
    </row>
    <row r="2365" spans="2:8" x14ac:dyDescent="0.4">
      <c r="B2365" s="36"/>
      <c r="C2365" s="35" t="s">
        <v>293</v>
      </c>
      <c r="D2365" s="1" t="s">
        <v>1894</v>
      </c>
      <c r="H2365" s="7">
        <v>1</v>
      </c>
    </row>
    <row r="2366" spans="2:8" x14ac:dyDescent="0.4">
      <c r="B2366" s="36"/>
      <c r="C2366" s="35"/>
      <c r="D2366" s="1" t="s">
        <v>1912</v>
      </c>
      <c r="H2366" s="7">
        <v>2</v>
      </c>
    </row>
    <row r="2367" spans="2:8" x14ac:dyDescent="0.4">
      <c r="B2367" s="36"/>
      <c r="C2367" s="35"/>
      <c r="D2367" s="1" t="s">
        <v>1913</v>
      </c>
      <c r="H2367" s="7">
        <v>3</v>
      </c>
    </row>
    <row r="2368" spans="2:8" ht="16.5" customHeight="1" x14ac:dyDescent="0.4">
      <c r="B2368" s="36"/>
      <c r="C2368" s="35"/>
      <c r="D2368" s="1" t="s">
        <v>1914</v>
      </c>
      <c r="H2368" s="7">
        <v>4</v>
      </c>
    </row>
    <row r="2369" spans="1:8" x14ac:dyDescent="0.4">
      <c r="B2369" s="36"/>
      <c r="C2369" s="35" t="s">
        <v>254</v>
      </c>
      <c r="D2369" s="1" t="s">
        <v>1894</v>
      </c>
      <c r="H2369" s="7">
        <v>1</v>
      </c>
    </row>
    <row r="2370" spans="1:8" x14ac:dyDescent="0.4">
      <c r="B2370" s="36"/>
      <c r="C2370" s="35"/>
      <c r="D2370" s="1" t="s">
        <v>1895</v>
      </c>
      <c r="H2370" s="7">
        <v>2</v>
      </c>
    </row>
    <row r="2371" spans="1:8" x14ac:dyDescent="0.4">
      <c r="B2371" s="36"/>
      <c r="C2371" s="35"/>
      <c r="D2371" s="1" t="s">
        <v>1915</v>
      </c>
      <c r="H2371" s="7">
        <v>3</v>
      </c>
    </row>
    <row r="2372" spans="1:8" ht="16.5" customHeight="1" x14ac:dyDescent="0.4">
      <c r="B2372" s="36"/>
      <c r="C2372" s="35"/>
      <c r="D2372" s="1" t="s">
        <v>1897</v>
      </c>
      <c r="H2372" s="7">
        <v>4</v>
      </c>
    </row>
    <row r="2373" spans="1:8" x14ac:dyDescent="0.4">
      <c r="B2373" s="36"/>
      <c r="C2373" s="35" t="s">
        <v>471</v>
      </c>
      <c r="D2373" s="1" t="s">
        <v>1894</v>
      </c>
      <c r="H2373" s="7">
        <v>1</v>
      </c>
    </row>
    <row r="2374" spans="1:8" x14ac:dyDescent="0.4">
      <c r="B2374" s="36"/>
      <c r="C2374" s="35"/>
      <c r="D2374" s="1" t="s">
        <v>1895</v>
      </c>
      <c r="H2374" s="7">
        <v>2</v>
      </c>
    </row>
    <row r="2375" spans="1:8" x14ac:dyDescent="0.4">
      <c r="B2375" s="36"/>
      <c r="C2375" s="35"/>
      <c r="D2375" s="1" t="s">
        <v>1915</v>
      </c>
      <c r="H2375" s="7">
        <v>3</v>
      </c>
    </row>
    <row r="2376" spans="1:8" x14ac:dyDescent="0.4">
      <c r="B2376" s="36"/>
      <c r="C2376" s="35"/>
      <c r="D2376" s="1" t="s">
        <v>1897</v>
      </c>
      <c r="H2376" s="7">
        <v>4</v>
      </c>
    </row>
    <row r="2377" spans="1:8" x14ac:dyDescent="0.4">
      <c r="B2377" s="36"/>
      <c r="C2377" s="35" t="s">
        <v>472</v>
      </c>
      <c r="D2377" s="1" t="s">
        <v>1894</v>
      </c>
      <c r="H2377" s="7">
        <v>1</v>
      </c>
    </row>
    <row r="2378" spans="1:8" x14ac:dyDescent="0.4">
      <c r="B2378" s="36"/>
      <c r="C2378" s="35"/>
      <c r="D2378" s="1" t="s">
        <v>1895</v>
      </c>
      <c r="H2378" s="7">
        <v>2</v>
      </c>
    </row>
    <row r="2379" spans="1:8" x14ac:dyDescent="0.4">
      <c r="B2379" s="36"/>
      <c r="C2379" s="35"/>
      <c r="D2379" s="1" t="s">
        <v>1915</v>
      </c>
      <c r="H2379" s="7">
        <v>3</v>
      </c>
    </row>
    <row r="2380" spans="1:8" x14ac:dyDescent="0.4">
      <c r="B2380" s="36"/>
      <c r="C2380" s="35"/>
      <c r="D2380" s="1" t="s">
        <v>1897</v>
      </c>
      <c r="H2380" s="7">
        <v>4</v>
      </c>
    </row>
    <row r="2381" spans="1:8" x14ac:dyDescent="0.4">
      <c r="A2381" s="8"/>
      <c r="B2381" s="15"/>
    </row>
    <row r="2382" spans="1:8" x14ac:dyDescent="0.4">
      <c r="A2382" s="8"/>
      <c r="B2382" s="15"/>
      <c r="C2382" s="19" t="s">
        <v>464</v>
      </c>
      <c r="E2382" s="2">
        <v>14028</v>
      </c>
      <c r="G2382" s="7" t="s">
        <v>2736</v>
      </c>
    </row>
    <row r="2383" spans="1:8" ht="16.5" customHeight="1" x14ac:dyDescent="0.4">
      <c r="A2383" s="8"/>
      <c r="B2383" s="15"/>
      <c r="C2383" s="19" t="s">
        <v>2282</v>
      </c>
      <c r="E2383" s="2" t="s">
        <v>28</v>
      </c>
      <c r="G2383" s="7" t="s">
        <v>2736</v>
      </c>
    </row>
    <row r="2384" spans="1:8" x14ac:dyDescent="0.4">
      <c r="B2384" s="36" t="s">
        <v>1893</v>
      </c>
      <c r="C2384" s="35" t="s">
        <v>465</v>
      </c>
      <c r="D2384" s="1" t="s">
        <v>1894</v>
      </c>
      <c r="H2384" s="7">
        <v>1</v>
      </c>
    </row>
    <row r="2385" spans="2:8" x14ac:dyDescent="0.4">
      <c r="B2385" s="36"/>
      <c r="C2385" s="35"/>
      <c r="D2385" s="1" t="s">
        <v>1895</v>
      </c>
      <c r="H2385" s="7">
        <v>2</v>
      </c>
    </row>
    <row r="2386" spans="2:8" x14ac:dyDescent="0.4">
      <c r="B2386" s="36"/>
      <c r="C2386" s="35"/>
      <c r="D2386" s="1" t="s">
        <v>1896</v>
      </c>
      <c r="H2386" s="7">
        <v>3</v>
      </c>
    </row>
    <row r="2387" spans="2:8" x14ac:dyDescent="0.4">
      <c r="B2387" s="36"/>
      <c r="C2387" s="35"/>
      <c r="D2387" s="1" t="s">
        <v>1897</v>
      </c>
      <c r="H2387" s="7">
        <v>4</v>
      </c>
    </row>
    <row r="2388" spans="2:8" x14ac:dyDescent="0.4">
      <c r="B2388" s="36"/>
      <c r="C2388" s="35" t="s">
        <v>466</v>
      </c>
      <c r="D2388" s="1" t="s">
        <v>1894</v>
      </c>
      <c r="E2388" s="2" t="s">
        <v>957</v>
      </c>
      <c r="H2388" s="7">
        <v>1</v>
      </c>
    </row>
    <row r="2389" spans="2:8" x14ac:dyDescent="0.4">
      <c r="B2389" s="36"/>
      <c r="C2389" s="35"/>
      <c r="D2389" s="1" t="s">
        <v>1895</v>
      </c>
      <c r="E2389" s="2" t="s">
        <v>958</v>
      </c>
      <c r="H2389" s="7">
        <v>2</v>
      </c>
    </row>
    <row r="2390" spans="2:8" x14ac:dyDescent="0.4">
      <c r="B2390" s="36"/>
      <c r="C2390" s="35"/>
      <c r="D2390" s="1" t="s">
        <v>1896</v>
      </c>
      <c r="E2390" s="2" t="s">
        <v>2108</v>
      </c>
      <c r="H2390" s="7">
        <v>3</v>
      </c>
    </row>
    <row r="2391" spans="2:8" x14ac:dyDescent="0.4">
      <c r="B2391" s="36"/>
      <c r="C2391" s="35"/>
      <c r="D2391" s="1" t="s">
        <v>1897</v>
      </c>
      <c r="E2391" s="2" t="s">
        <v>959</v>
      </c>
      <c r="H2391" s="7">
        <v>4</v>
      </c>
    </row>
    <row r="2392" spans="2:8" x14ac:dyDescent="0.4">
      <c r="B2392" s="36"/>
      <c r="C2392" s="35"/>
      <c r="D2392" s="1" t="s">
        <v>1894</v>
      </c>
      <c r="E2392" s="2" t="s">
        <v>971</v>
      </c>
      <c r="H2392" s="7">
        <v>1</v>
      </c>
    </row>
    <row r="2393" spans="2:8" x14ac:dyDescent="0.4">
      <c r="B2393" s="36"/>
      <c r="C2393" s="35"/>
      <c r="D2393" s="1" t="s">
        <v>1895</v>
      </c>
      <c r="E2393" s="2" t="s">
        <v>972</v>
      </c>
      <c r="H2393" s="7">
        <v>2</v>
      </c>
    </row>
    <row r="2394" spans="2:8" x14ac:dyDescent="0.4">
      <c r="B2394" s="36"/>
      <c r="C2394" s="35"/>
      <c r="D2394" s="1" t="s">
        <v>1896</v>
      </c>
      <c r="E2394" s="2" t="s">
        <v>973</v>
      </c>
      <c r="H2394" s="7">
        <v>3</v>
      </c>
    </row>
    <row r="2395" spans="2:8" x14ac:dyDescent="0.4">
      <c r="B2395" s="36"/>
      <c r="C2395" s="35"/>
      <c r="D2395" s="1" t="s">
        <v>1897</v>
      </c>
      <c r="E2395" s="2" t="s">
        <v>974</v>
      </c>
      <c r="H2395" s="7">
        <v>4</v>
      </c>
    </row>
    <row r="2396" spans="2:8" x14ac:dyDescent="0.4">
      <c r="B2396" s="36"/>
      <c r="C2396" s="35" t="s">
        <v>467</v>
      </c>
      <c r="D2396" s="1" t="s">
        <v>1894</v>
      </c>
      <c r="H2396" s="7">
        <v>1</v>
      </c>
    </row>
    <row r="2397" spans="2:8" x14ac:dyDescent="0.4">
      <c r="B2397" s="36"/>
      <c r="C2397" s="35"/>
      <c r="D2397" s="1" t="s">
        <v>1895</v>
      </c>
      <c r="H2397" s="7">
        <v>2</v>
      </c>
    </row>
    <row r="2398" spans="2:8" x14ac:dyDescent="0.4">
      <c r="B2398" s="36"/>
      <c r="C2398" s="35"/>
      <c r="D2398" s="1" t="s">
        <v>1896</v>
      </c>
      <c r="H2398" s="7">
        <v>3</v>
      </c>
    </row>
    <row r="2399" spans="2:8" ht="16.5" customHeight="1" x14ac:dyDescent="0.4">
      <c r="B2399" s="36"/>
      <c r="C2399" s="35"/>
      <c r="D2399" s="1" t="s">
        <v>1897</v>
      </c>
      <c r="H2399" s="7">
        <v>4</v>
      </c>
    </row>
    <row r="2400" spans="2:8" x14ac:dyDescent="0.4">
      <c r="B2400" s="36"/>
      <c r="C2400" s="35" t="s">
        <v>275</v>
      </c>
      <c r="D2400" s="1" t="s">
        <v>1894</v>
      </c>
      <c r="E2400" s="2" t="s">
        <v>960</v>
      </c>
      <c r="H2400" s="7">
        <v>1</v>
      </c>
    </row>
    <row r="2401" spans="2:8" x14ac:dyDescent="0.4">
      <c r="B2401" s="36"/>
      <c r="C2401" s="35"/>
      <c r="D2401" s="1" t="s">
        <v>1895</v>
      </c>
      <c r="E2401" s="2" t="s">
        <v>961</v>
      </c>
      <c r="H2401" s="7">
        <v>2</v>
      </c>
    </row>
    <row r="2402" spans="2:8" x14ac:dyDescent="0.4">
      <c r="B2402" s="36"/>
      <c r="C2402" s="35"/>
      <c r="D2402" s="1" t="s">
        <v>1896</v>
      </c>
      <c r="E2402" s="2" t="s">
        <v>962</v>
      </c>
      <c r="H2402" s="7">
        <v>3</v>
      </c>
    </row>
    <row r="2403" spans="2:8" x14ac:dyDescent="0.4">
      <c r="B2403" s="36"/>
      <c r="C2403" s="35"/>
      <c r="D2403" s="1" t="s">
        <v>1897</v>
      </c>
      <c r="E2403" s="2" t="s">
        <v>963</v>
      </c>
      <c r="H2403" s="7">
        <v>4</v>
      </c>
    </row>
    <row r="2404" spans="2:8" x14ac:dyDescent="0.4">
      <c r="B2404" s="36"/>
      <c r="C2404" s="35"/>
      <c r="D2404" s="1" t="s">
        <v>1894</v>
      </c>
      <c r="E2404" s="2" t="s">
        <v>975</v>
      </c>
      <c r="H2404" s="7">
        <v>1</v>
      </c>
    </row>
    <row r="2405" spans="2:8" x14ac:dyDescent="0.4">
      <c r="B2405" s="36"/>
      <c r="C2405" s="35"/>
      <c r="D2405" s="1" t="s">
        <v>1895</v>
      </c>
      <c r="E2405" s="2" t="s">
        <v>976</v>
      </c>
      <c r="H2405" s="7">
        <v>2</v>
      </c>
    </row>
    <row r="2406" spans="2:8" x14ac:dyDescent="0.4">
      <c r="B2406" s="36"/>
      <c r="C2406" s="35"/>
      <c r="D2406" s="1" t="s">
        <v>1896</v>
      </c>
      <c r="E2406" s="2" t="s">
        <v>977</v>
      </c>
      <c r="H2406" s="7">
        <v>3</v>
      </c>
    </row>
    <row r="2407" spans="2:8" x14ac:dyDescent="0.4">
      <c r="B2407" s="36"/>
      <c r="C2407" s="35"/>
      <c r="D2407" s="1" t="s">
        <v>1897</v>
      </c>
      <c r="E2407" s="2" t="s">
        <v>963</v>
      </c>
      <c r="H2407" s="7">
        <v>4</v>
      </c>
    </row>
    <row r="2408" spans="2:8" x14ac:dyDescent="0.4">
      <c r="B2408" s="36"/>
      <c r="C2408" s="35"/>
      <c r="D2408" s="1" t="s">
        <v>1894</v>
      </c>
      <c r="E2408" s="2" t="s">
        <v>978</v>
      </c>
      <c r="H2408" s="7">
        <v>1</v>
      </c>
    </row>
    <row r="2409" spans="2:8" x14ac:dyDescent="0.4">
      <c r="B2409" s="36"/>
      <c r="C2409" s="35"/>
      <c r="D2409" s="1" t="s">
        <v>1895</v>
      </c>
      <c r="E2409" s="2" t="s">
        <v>979</v>
      </c>
      <c r="H2409" s="7">
        <v>2</v>
      </c>
    </row>
    <row r="2410" spans="2:8" x14ac:dyDescent="0.4">
      <c r="B2410" s="36"/>
      <c r="C2410" s="35"/>
      <c r="D2410" s="1" t="s">
        <v>1896</v>
      </c>
      <c r="E2410" s="2" t="s">
        <v>980</v>
      </c>
      <c r="H2410" s="7">
        <v>3</v>
      </c>
    </row>
    <row r="2411" spans="2:8" ht="16.5" customHeight="1" x14ac:dyDescent="0.4">
      <c r="B2411" s="36"/>
      <c r="C2411" s="35"/>
      <c r="D2411" s="1" t="s">
        <v>1897</v>
      </c>
      <c r="E2411" s="2" t="s">
        <v>963</v>
      </c>
      <c r="H2411" s="7">
        <v>4</v>
      </c>
    </row>
    <row r="2412" spans="2:8" x14ac:dyDescent="0.4">
      <c r="B2412" s="36"/>
      <c r="C2412" s="35" t="s">
        <v>301</v>
      </c>
      <c r="D2412" s="1" t="s">
        <v>1894</v>
      </c>
      <c r="E2412" s="2" t="s">
        <v>964</v>
      </c>
      <c r="H2412" s="7">
        <v>1</v>
      </c>
    </row>
    <row r="2413" spans="2:8" ht="33" x14ac:dyDescent="0.4">
      <c r="B2413" s="36"/>
      <c r="C2413" s="35"/>
      <c r="D2413" s="1" t="s">
        <v>1895</v>
      </c>
      <c r="E2413" s="2" t="s">
        <v>2109</v>
      </c>
      <c r="H2413" s="7">
        <v>2</v>
      </c>
    </row>
    <row r="2414" spans="2:8" x14ac:dyDescent="0.4">
      <c r="B2414" s="36"/>
      <c r="C2414" s="35"/>
      <c r="D2414" s="1" t="s">
        <v>1896</v>
      </c>
      <c r="E2414" s="2" t="s">
        <v>224</v>
      </c>
      <c r="H2414" s="7">
        <v>3</v>
      </c>
    </row>
    <row r="2415" spans="2:8" ht="16.5" customHeight="1" x14ac:dyDescent="0.4">
      <c r="B2415" s="36"/>
      <c r="C2415" s="35"/>
      <c r="D2415" s="1" t="s">
        <v>1897</v>
      </c>
      <c r="E2415" s="2" t="s">
        <v>965</v>
      </c>
      <c r="H2415" s="7">
        <v>4</v>
      </c>
    </row>
    <row r="2416" spans="2:8" x14ac:dyDescent="0.4">
      <c r="B2416" s="36"/>
      <c r="C2416" s="35" t="s">
        <v>273</v>
      </c>
      <c r="D2416" s="1" t="s">
        <v>1894</v>
      </c>
      <c r="H2416" s="7">
        <v>1</v>
      </c>
    </row>
    <row r="2417" spans="2:8" x14ac:dyDescent="0.4">
      <c r="B2417" s="36"/>
      <c r="C2417" s="35"/>
      <c r="D2417" s="1" t="s">
        <v>1895</v>
      </c>
      <c r="H2417" s="7">
        <v>2</v>
      </c>
    </row>
    <row r="2418" spans="2:8" x14ac:dyDescent="0.4">
      <c r="B2418" s="36"/>
      <c r="C2418" s="35"/>
      <c r="D2418" s="1" t="s">
        <v>1896</v>
      </c>
      <c r="H2418" s="7">
        <v>3</v>
      </c>
    </row>
    <row r="2419" spans="2:8" ht="16.5" customHeight="1" x14ac:dyDescent="0.4">
      <c r="B2419" s="36"/>
      <c r="C2419" s="35"/>
      <c r="D2419" s="1" t="s">
        <v>1897</v>
      </c>
      <c r="H2419" s="7">
        <v>4</v>
      </c>
    </row>
    <row r="2420" spans="2:8" x14ac:dyDescent="0.4">
      <c r="B2420" s="36"/>
      <c r="C2420" s="35" t="s">
        <v>1903</v>
      </c>
      <c r="D2420" s="1" t="s">
        <v>1898</v>
      </c>
      <c r="H2420" s="7">
        <v>1</v>
      </c>
    </row>
    <row r="2421" spans="2:8" x14ac:dyDescent="0.4">
      <c r="B2421" s="36"/>
      <c r="C2421" s="35"/>
      <c r="D2421" s="1" t="s">
        <v>1899</v>
      </c>
      <c r="H2421" s="7">
        <v>2</v>
      </c>
    </row>
    <row r="2422" spans="2:8" x14ac:dyDescent="0.4">
      <c r="B2422" s="36"/>
      <c r="C2422" s="35"/>
      <c r="D2422" s="1" t="s">
        <v>1900</v>
      </c>
      <c r="H2422" s="7">
        <v>3</v>
      </c>
    </row>
    <row r="2423" spans="2:8" ht="16.5" customHeight="1" x14ac:dyDescent="0.4">
      <c r="B2423" s="36"/>
      <c r="C2423" s="35"/>
      <c r="D2423" s="1" t="s">
        <v>1901</v>
      </c>
      <c r="H2423" s="7">
        <v>4</v>
      </c>
    </row>
    <row r="2424" spans="2:8" x14ac:dyDescent="0.4">
      <c r="B2424" s="36"/>
      <c r="C2424" s="35" t="s">
        <v>468</v>
      </c>
      <c r="D2424" s="1" t="s">
        <v>1908</v>
      </c>
      <c r="H2424" s="7">
        <v>1</v>
      </c>
    </row>
    <row r="2425" spans="2:8" x14ac:dyDescent="0.4">
      <c r="B2425" s="36"/>
      <c r="C2425" s="35"/>
      <c r="D2425" s="1" t="s">
        <v>1894</v>
      </c>
      <c r="E2425" s="2" t="s">
        <v>966</v>
      </c>
      <c r="H2425" s="7">
        <v>2</v>
      </c>
    </row>
    <row r="2426" spans="2:8" ht="33" x14ac:dyDescent="0.4">
      <c r="B2426" s="36"/>
      <c r="C2426" s="35"/>
      <c r="D2426" s="1" t="s">
        <v>1895</v>
      </c>
      <c r="E2426" s="2" t="s">
        <v>967</v>
      </c>
      <c r="H2426" s="7">
        <v>3</v>
      </c>
    </row>
    <row r="2427" spans="2:8" x14ac:dyDescent="0.4">
      <c r="B2427" s="36"/>
      <c r="C2427" s="35"/>
      <c r="D2427" s="1" t="s">
        <v>1896</v>
      </c>
      <c r="E2427" s="2" t="s">
        <v>223</v>
      </c>
      <c r="H2427" s="7">
        <v>4</v>
      </c>
    </row>
    <row r="2428" spans="2:8" ht="16.5" customHeight="1" x14ac:dyDescent="0.4">
      <c r="B2428" s="36"/>
      <c r="C2428" s="35"/>
      <c r="D2428" s="1" t="s">
        <v>1897</v>
      </c>
      <c r="E2428" s="2" t="s">
        <v>959</v>
      </c>
      <c r="H2428" s="7">
        <v>5</v>
      </c>
    </row>
    <row r="2429" spans="2:8" x14ac:dyDescent="0.4">
      <c r="B2429" s="36" t="s">
        <v>1902</v>
      </c>
      <c r="C2429" s="35" t="s">
        <v>469</v>
      </c>
      <c r="D2429" s="1" t="s">
        <v>1909</v>
      </c>
      <c r="E2429" s="2" t="s">
        <v>2110</v>
      </c>
      <c r="H2429" s="7">
        <v>1</v>
      </c>
    </row>
    <row r="2430" spans="2:8" x14ac:dyDescent="0.4">
      <c r="B2430" s="36"/>
      <c r="C2430" s="35"/>
      <c r="D2430" s="1" t="s">
        <v>1910</v>
      </c>
      <c r="E2430" s="3">
        <v>28576</v>
      </c>
      <c r="H2430" s="7">
        <v>2</v>
      </c>
    </row>
    <row r="2431" spans="2:8" ht="16.5" customHeight="1" x14ac:dyDescent="0.4">
      <c r="B2431" s="36"/>
      <c r="C2431" s="35"/>
      <c r="D2431" s="1" t="s">
        <v>1911</v>
      </c>
      <c r="E2431" s="3">
        <v>39173</v>
      </c>
      <c r="H2431" s="7">
        <v>3</v>
      </c>
    </row>
    <row r="2432" spans="2:8" x14ac:dyDescent="0.4">
      <c r="B2432" s="36"/>
      <c r="C2432" s="35" t="s">
        <v>470</v>
      </c>
      <c r="D2432" s="1" t="s">
        <v>1909</v>
      </c>
      <c r="H2432" s="7">
        <v>1</v>
      </c>
    </row>
    <row r="2433" spans="2:8" x14ac:dyDescent="0.4">
      <c r="B2433" s="36"/>
      <c r="C2433" s="35"/>
      <c r="D2433" s="1" t="s">
        <v>1910</v>
      </c>
      <c r="H2433" s="7">
        <v>2</v>
      </c>
    </row>
    <row r="2434" spans="2:8" x14ac:dyDescent="0.4">
      <c r="B2434" s="36"/>
      <c r="C2434" s="35"/>
      <c r="D2434" s="1" t="s">
        <v>1911</v>
      </c>
      <c r="H2434" s="7">
        <v>3</v>
      </c>
    </row>
    <row r="2435" spans="2:8" x14ac:dyDescent="0.4">
      <c r="B2435" s="36"/>
      <c r="C2435" s="35" t="s">
        <v>274</v>
      </c>
      <c r="D2435" s="1" t="s">
        <v>1909</v>
      </c>
      <c r="H2435" s="7">
        <v>1</v>
      </c>
    </row>
    <row r="2436" spans="2:8" ht="16.5" customHeight="1" x14ac:dyDescent="0.4">
      <c r="B2436" s="36"/>
      <c r="C2436" s="35"/>
      <c r="D2436" s="1" t="s">
        <v>1910</v>
      </c>
      <c r="H2436" s="7">
        <v>2</v>
      </c>
    </row>
    <row r="2437" spans="2:8" x14ac:dyDescent="0.4">
      <c r="B2437" s="36"/>
      <c r="C2437" s="35" t="s">
        <v>293</v>
      </c>
      <c r="D2437" s="1" t="s">
        <v>1894</v>
      </c>
      <c r="H2437" s="7">
        <v>1</v>
      </c>
    </row>
    <row r="2438" spans="2:8" x14ac:dyDescent="0.4">
      <c r="B2438" s="36"/>
      <c r="C2438" s="35"/>
      <c r="D2438" s="1" t="s">
        <v>1912</v>
      </c>
      <c r="H2438" s="7">
        <v>2</v>
      </c>
    </row>
    <row r="2439" spans="2:8" x14ac:dyDescent="0.4">
      <c r="B2439" s="36"/>
      <c r="C2439" s="35"/>
      <c r="D2439" s="1" t="s">
        <v>1913</v>
      </c>
      <c r="H2439" s="7">
        <v>3</v>
      </c>
    </row>
    <row r="2440" spans="2:8" ht="16.5" customHeight="1" x14ac:dyDescent="0.4">
      <c r="B2440" s="36"/>
      <c r="C2440" s="35"/>
      <c r="D2440" s="1" t="s">
        <v>1914</v>
      </c>
      <c r="H2440" s="7">
        <v>4</v>
      </c>
    </row>
    <row r="2441" spans="2:8" x14ac:dyDescent="0.4">
      <c r="B2441" s="36"/>
      <c r="C2441" s="35" t="s">
        <v>254</v>
      </c>
      <c r="D2441" s="1" t="s">
        <v>1894</v>
      </c>
      <c r="H2441" s="7">
        <v>1</v>
      </c>
    </row>
    <row r="2442" spans="2:8" x14ac:dyDescent="0.4">
      <c r="B2442" s="36"/>
      <c r="C2442" s="35"/>
      <c r="D2442" s="1" t="s">
        <v>1895</v>
      </c>
      <c r="H2442" s="7">
        <v>2</v>
      </c>
    </row>
    <row r="2443" spans="2:8" x14ac:dyDescent="0.4">
      <c r="B2443" s="36"/>
      <c r="C2443" s="35"/>
      <c r="D2443" s="1" t="s">
        <v>1915</v>
      </c>
      <c r="H2443" s="7">
        <v>3</v>
      </c>
    </row>
    <row r="2444" spans="2:8" ht="16.5" customHeight="1" x14ac:dyDescent="0.4">
      <c r="B2444" s="36"/>
      <c r="C2444" s="35"/>
      <c r="D2444" s="1" t="s">
        <v>1897</v>
      </c>
      <c r="H2444" s="7">
        <v>4</v>
      </c>
    </row>
    <row r="2445" spans="2:8" x14ac:dyDescent="0.4">
      <c r="B2445" s="36"/>
      <c r="C2445" s="35" t="s">
        <v>471</v>
      </c>
      <c r="D2445" s="1" t="s">
        <v>1894</v>
      </c>
      <c r="E2445" s="2" t="s">
        <v>968</v>
      </c>
      <c r="H2445" s="7">
        <v>1</v>
      </c>
    </row>
    <row r="2446" spans="2:8" ht="33" x14ac:dyDescent="0.4">
      <c r="B2446" s="36"/>
      <c r="C2446" s="35"/>
      <c r="D2446" s="1" t="s">
        <v>1895</v>
      </c>
      <c r="E2446" s="2" t="s">
        <v>2111</v>
      </c>
      <c r="H2446" s="7">
        <v>2</v>
      </c>
    </row>
    <row r="2447" spans="2:8" x14ac:dyDescent="0.4">
      <c r="B2447" s="36"/>
      <c r="C2447" s="35"/>
      <c r="D2447" s="1" t="s">
        <v>1915</v>
      </c>
      <c r="E2447" s="2" t="s">
        <v>969</v>
      </c>
      <c r="H2447" s="7">
        <v>3</v>
      </c>
    </row>
    <row r="2448" spans="2:8" x14ac:dyDescent="0.4">
      <c r="B2448" s="36"/>
      <c r="C2448" s="35"/>
      <c r="D2448" s="1" t="s">
        <v>1897</v>
      </c>
      <c r="E2448" s="2" t="s">
        <v>970</v>
      </c>
      <c r="H2448" s="7">
        <v>4</v>
      </c>
    </row>
    <row r="2449" spans="1:8" x14ac:dyDescent="0.4">
      <c r="B2449" s="36"/>
      <c r="C2449" s="35" t="s">
        <v>472</v>
      </c>
      <c r="D2449" s="1" t="s">
        <v>1894</v>
      </c>
      <c r="H2449" s="7">
        <v>1</v>
      </c>
    </row>
    <row r="2450" spans="1:8" x14ac:dyDescent="0.4">
      <c r="B2450" s="36"/>
      <c r="C2450" s="35"/>
      <c r="D2450" s="1" t="s">
        <v>1895</v>
      </c>
      <c r="H2450" s="7">
        <v>2</v>
      </c>
    </row>
    <row r="2451" spans="1:8" x14ac:dyDescent="0.4">
      <c r="B2451" s="36"/>
      <c r="C2451" s="35"/>
      <c r="D2451" s="1" t="s">
        <v>1915</v>
      </c>
      <c r="H2451" s="7">
        <v>3</v>
      </c>
    </row>
    <row r="2452" spans="1:8" x14ac:dyDescent="0.4">
      <c r="B2452" s="36"/>
      <c r="C2452" s="35"/>
      <c r="D2452" s="1" t="s">
        <v>1897</v>
      </c>
      <c r="H2452" s="7">
        <v>4</v>
      </c>
    </row>
    <row r="2453" spans="1:8" x14ac:dyDescent="0.4">
      <c r="A2453" s="8"/>
      <c r="B2453" s="15"/>
    </row>
    <row r="2454" spans="1:8" x14ac:dyDescent="0.4">
      <c r="A2454" s="8"/>
      <c r="B2454" s="15"/>
      <c r="C2454" s="19" t="s">
        <v>464</v>
      </c>
      <c r="E2454" s="2">
        <v>14036</v>
      </c>
      <c r="G2454" s="7" t="s">
        <v>2744</v>
      </c>
    </row>
    <row r="2455" spans="1:8" ht="16.5" customHeight="1" x14ac:dyDescent="0.4">
      <c r="A2455" s="8"/>
      <c r="B2455" s="15"/>
      <c r="C2455" s="19" t="s">
        <v>2282</v>
      </c>
      <c r="E2455" s="2" t="s">
        <v>29</v>
      </c>
      <c r="G2455" s="7" t="s">
        <v>2744</v>
      </c>
    </row>
    <row r="2456" spans="1:8" x14ac:dyDescent="0.4">
      <c r="B2456" s="36" t="s">
        <v>1893</v>
      </c>
      <c r="C2456" s="35" t="s">
        <v>465</v>
      </c>
      <c r="D2456" s="1" t="s">
        <v>1894</v>
      </c>
      <c r="H2456" s="7">
        <v>1</v>
      </c>
    </row>
    <row r="2457" spans="1:8" x14ac:dyDescent="0.4">
      <c r="B2457" s="36"/>
      <c r="C2457" s="35"/>
      <c r="D2457" s="1" t="s">
        <v>1895</v>
      </c>
      <c r="H2457" s="7">
        <v>2</v>
      </c>
    </row>
    <row r="2458" spans="1:8" x14ac:dyDescent="0.4">
      <c r="B2458" s="36"/>
      <c r="C2458" s="35"/>
      <c r="D2458" s="1" t="s">
        <v>1896</v>
      </c>
      <c r="H2458" s="7">
        <v>3</v>
      </c>
    </row>
    <row r="2459" spans="1:8" x14ac:dyDescent="0.4">
      <c r="B2459" s="36"/>
      <c r="C2459" s="35"/>
      <c r="D2459" s="1" t="s">
        <v>1897</v>
      </c>
      <c r="H2459" s="7">
        <v>4</v>
      </c>
    </row>
    <row r="2460" spans="1:8" x14ac:dyDescent="0.4">
      <c r="B2460" s="36"/>
      <c r="C2460" s="35" t="s">
        <v>466</v>
      </c>
      <c r="D2460" s="1" t="s">
        <v>1894</v>
      </c>
      <c r="H2460" s="7">
        <v>1</v>
      </c>
    </row>
    <row r="2461" spans="1:8" x14ac:dyDescent="0.4">
      <c r="B2461" s="36"/>
      <c r="C2461" s="35"/>
      <c r="D2461" s="1" t="s">
        <v>1895</v>
      </c>
      <c r="H2461" s="7">
        <v>2</v>
      </c>
    </row>
    <row r="2462" spans="1:8" x14ac:dyDescent="0.4">
      <c r="B2462" s="36"/>
      <c r="C2462" s="35"/>
      <c r="D2462" s="1" t="s">
        <v>1896</v>
      </c>
      <c r="H2462" s="7">
        <v>3</v>
      </c>
    </row>
    <row r="2463" spans="1:8" x14ac:dyDescent="0.4">
      <c r="B2463" s="36"/>
      <c r="C2463" s="35"/>
      <c r="D2463" s="1" t="s">
        <v>1897</v>
      </c>
      <c r="H2463" s="7">
        <v>4</v>
      </c>
    </row>
    <row r="2464" spans="1:8" x14ac:dyDescent="0.4">
      <c r="B2464" s="36"/>
      <c r="C2464" s="35" t="s">
        <v>467</v>
      </c>
      <c r="D2464" s="1" t="s">
        <v>1894</v>
      </c>
      <c r="H2464" s="7">
        <v>1</v>
      </c>
    </row>
    <row r="2465" spans="2:8" x14ac:dyDescent="0.4">
      <c r="B2465" s="36"/>
      <c r="C2465" s="35"/>
      <c r="D2465" s="1" t="s">
        <v>1895</v>
      </c>
      <c r="H2465" s="7">
        <v>2</v>
      </c>
    </row>
    <row r="2466" spans="2:8" x14ac:dyDescent="0.4">
      <c r="B2466" s="36"/>
      <c r="C2466" s="35"/>
      <c r="D2466" s="1" t="s">
        <v>1896</v>
      </c>
      <c r="H2466" s="7">
        <v>3</v>
      </c>
    </row>
    <row r="2467" spans="2:8" ht="16.5" customHeight="1" x14ac:dyDescent="0.4">
      <c r="B2467" s="36"/>
      <c r="C2467" s="35"/>
      <c r="D2467" s="1" t="s">
        <v>1897</v>
      </c>
      <c r="H2467" s="7">
        <v>4</v>
      </c>
    </row>
    <row r="2468" spans="2:8" x14ac:dyDescent="0.4">
      <c r="B2468" s="36"/>
      <c r="C2468" s="35" t="s">
        <v>275</v>
      </c>
      <c r="D2468" s="1" t="s">
        <v>1894</v>
      </c>
      <c r="E2468" s="2" t="s">
        <v>406</v>
      </c>
      <c r="H2468" s="7">
        <v>1</v>
      </c>
    </row>
    <row r="2469" spans="2:8" x14ac:dyDescent="0.4">
      <c r="B2469" s="36"/>
      <c r="C2469" s="35"/>
      <c r="D2469" s="1" t="s">
        <v>1895</v>
      </c>
      <c r="E2469" s="2" t="s">
        <v>981</v>
      </c>
      <c r="H2469" s="7">
        <v>2</v>
      </c>
    </row>
    <row r="2470" spans="2:8" x14ac:dyDescent="0.4">
      <c r="B2470" s="36"/>
      <c r="C2470" s="35"/>
      <c r="D2470" s="1" t="s">
        <v>1896</v>
      </c>
      <c r="E2470" s="2" t="s">
        <v>982</v>
      </c>
      <c r="H2470" s="7">
        <v>3</v>
      </c>
    </row>
    <row r="2471" spans="2:8" ht="16.5" customHeight="1" x14ac:dyDescent="0.4">
      <c r="B2471" s="36"/>
      <c r="C2471" s="35"/>
      <c r="D2471" s="1" t="s">
        <v>1897</v>
      </c>
      <c r="E2471" s="3">
        <v>43983</v>
      </c>
      <c r="H2471" s="7">
        <v>4</v>
      </c>
    </row>
    <row r="2472" spans="2:8" x14ac:dyDescent="0.4">
      <c r="B2472" s="36"/>
      <c r="C2472" s="35" t="s">
        <v>301</v>
      </c>
      <c r="D2472" s="1" t="s">
        <v>1894</v>
      </c>
      <c r="H2472" s="7">
        <v>1</v>
      </c>
    </row>
    <row r="2473" spans="2:8" x14ac:dyDescent="0.4">
      <c r="B2473" s="36"/>
      <c r="C2473" s="35"/>
      <c r="D2473" s="1" t="s">
        <v>1895</v>
      </c>
      <c r="H2473" s="7">
        <v>2</v>
      </c>
    </row>
    <row r="2474" spans="2:8" x14ac:dyDescent="0.4">
      <c r="B2474" s="36"/>
      <c r="C2474" s="35"/>
      <c r="D2474" s="1" t="s">
        <v>1896</v>
      </c>
      <c r="H2474" s="7">
        <v>3</v>
      </c>
    </row>
    <row r="2475" spans="2:8" ht="16.5" customHeight="1" x14ac:dyDescent="0.4">
      <c r="B2475" s="36"/>
      <c r="C2475" s="35"/>
      <c r="D2475" s="1" t="s">
        <v>1897</v>
      </c>
      <c r="H2475" s="7">
        <v>4</v>
      </c>
    </row>
    <row r="2476" spans="2:8" x14ac:dyDescent="0.4">
      <c r="B2476" s="36"/>
      <c r="C2476" s="35" t="s">
        <v>273</v>
      </c>
      <c r="D2476" s="1" t="s">
        <v>1894</v>
      </c>
      <c r="H2476" s="7">
        <v>1</v>
      </c>
    </row>
    <row r="2477" spans="2:8" x14ac:dyDescent="0.4">
      <c r="B2477" s="36"/>
      <c r="C2477" s="35"/>
      <c r="D2477" s="1" t="s">
        <v>1895</v>
      </c>
      <c r="H2477" s="7">
        <v>2</v>
      </c>
    </row>
    <row r="2478" spans="2:8" x14ac:dyDescent="0.4">
      <c r="B2478" s="36"/>
      <c r="C2478" s="35"/>
      <c r="D2478" s="1" t="s">
        <v>1896</v>
      </c>
      <c r="H2478" s="7">
        <v>3</v>
      </c>
    </row>
    <row r="2479" spans="2:8" ht="16.5" customHeight="1" x14ac:dyDescent="0.4">
      <c r="B2479" s="36"/>
      <c r="C2479" s="35"/>
      <c r="D2479" s="1" t="s">
        <v>1897</v>
      </c>
      <c r="H2479" s="7">
        <v>4</v>
      </c>
    </row>
    <row r="2480" spans="2:8" x14ac:dyDescent="0.4">
      <c r="B2480" s="36"/>
      <c r="C2480" s="35" t="s">
        <v>1903</v>
      </c>
      <c r="D2480" s="1" t="s">
        <v>1898</v>
      </c>
      <c r="H2480" s="7">
        <v>1</v>
      </c>
    </row>
    <row r="2481" spans="2:8" x14ac:dyDescent="0.4">
      <c r="B2481" s="36"/>
      <c r="C2481" s="35"/>
      <c r="D2481" s="1" t="s">
        <v>1899</v>
      </c>
      <c r="H2481" s="7">
        <v>2</v>
      </c>
    </row>
    <row r="2482" spans="2:8" x14ac:dyDescent="0.4">
      <c r="B2482" s="36"/>
      <c r="C2482" s="35"/>
      <c r="D2482" s="1" t="s">
        <v>1900</v>
      </c>
      <c r="H2482" s="7">
        <v>3</v>
      </c>
    </row>
    <row r="2483" spans="2:8" ht="16.5" customHeight="1" x14ac:dyDescent="0.4">
      <c r="B2483" s="36"/>
      <c r="C2483" s="35"/>
      <c r="D2483" s="1" t="s">
        <v>1901</v>
      </c>
      <c r="H2483" s="7">
        <v>4</v>
      </c>
    </row>
    <row r="2484" spans="2:8" x14ac:dyDescent="0.4">
      <c r="B2484" s="36"/>
      <c r="C2484" s="35" t="s">
        <v>468</v>
      </c>
      <c r="D2484" s="1" t="s">
        <v>1908</v>
      </c>
      <c r="H2484" s="7">
        <v>1</v>
      </c>
    </row>
    <row r="2485" spans="2:8" x14ac:dyDescent="0.4">
      <c r="B2485" s="36"/>
      <c r="C2485" s="35"/>
      <c r="D2485" s="1" t="s">
        <v>1894</v>
      </c>
      <c r="E2485" s="2" t="s">
        <v>983</v>
      </c>
      <c r="H2485" s="7">
        <v>2</v>
      </c>
    </row>
    <row r="2486" spans="2:8" x14ac:dyDescent="0.4">
      <c r="B2486" s="36"/>
      <c r="C2486" s="35"/>
      <c r="D2486" s="1" t="s">
        <v>1895</v>
      </c>
      <c r="E2486" s="2" t="s">
        <v>984</v>
      </c>
      <c r="H2486" s="7">
        <v>3</v>
      </c>
    </row>
    <row r="2487" spans="2:8" x14ac:dyDescent="0.4">
      <c r="B2487" s="36"/>
      <c r="C2487" s="35"/>
      <c r="D2487" s="1" t="s">
        <v>1896</v>
      </c>
      <c r="E2487" s="2" t="s">
        <v>985</v>
      </c>
      <c r="H2487" s="7">
        <v>4</v>
      </c>
    </row>
    <row r="2488" spans="2:8" ht="16.5" customHeight="1" x14ac:dyDescent="0.4">
      <c r="B2488" s="36"/>
      <c r="C2488" s="35"/>
      <c r="D2488" s="1" t="s">
        <v>1897</v>
      </c>
      <c r="E2488" s="3">
        <v>43966</v>
      </c>
      <c r="H2488" s="7">
        <v>5</v>
      </c>
    </row>
    <row r="2489" spans="2:8" x14ac:dyDescent="0.4">
      <c r="B2489" s="36" t="s">
        <v>1902</v>
      </c>
      <c r="C2489" s="35" t="s">
        <v>469</v>
      </c>
      <c r="D2489" s="1" t="s">
        <v>1909</v>
      </c>
      <c r="E2489" s="2" t="s">
        <v>986</v>
      </c>
      <c r="H2489" s="7">
        <v>1</v>
      </c>
    </row>
    <row r="2490" spans="2:8" x14ac:dyDescent="0.4">
      <c r="B2490" s="36"/>
      <c r="C2490" s="35"/>
      <c r="D2490" s="1" t="s">
        <v>1910</v>
      </c>
      <c r="E2490" s="3">
        <v>32687</v>
      </c>
      <c r="H2490" s="7">
        <v>2</v>
      </c>
    </row>
    <row r="2491" spans="2:8" ht="16.5" customHeight="1" x14ac:dyDescent="0.4">
      <c r="B2491" s="36"/>
      <c r="C2491" s="35"/>
      <c r="D2491" s="1" t="s">
        <v>1911</v>
      </c>
      <c r="E2491" s="3">
        <v>43173</v>
      </c>
      <c r="H2491" s="7">
        <v>3</v>
      </c>
    </row>
    <row r="2492" spans="2:8" x14ac:dyDescent="0.4">
      <c r="B2492" s="36"/>
      <c r="C2492" s="35" t="s">
        <v>470</v>
      </c>
      <c r="D2492" s="1" t="s">
        <v>1909</v>
      </c>
      <c r="E2492" s="2" t="s">
        <v>987</v>
      </c>
      <c r="H2492" s="7">
        <v>1</v>
      </c>
    </row>
    <row r="2493" spans="2:8" x14ac:dyDescent="0.4">
      <c r="B2493" s="36"/>
      <c r="C2493" s="35"/>
      <c r="D2493" s="1" t="s">
        <v>1910</v>
      </c>
      <c r="E2493" s="3">
        <v>36965</v>
      </c>
      <c r="H2493" s="7">
        <v>2</v>
      </c>
    </row>
    <row r="2494" spans="2:8" x14ac:dyDescent="0.4">
      <c r="B2494" s="36"/>
      <c r="C2494" s="35"/>
      <c r="D2494" s="1" t="s">
        <v>1911</v>
      </c>
      <c r="H2494" s="7">
        <v>3</v>
      </c>
    </row>
    <row r="2495" spans="2:8" x14ac:dyDescent="0.4">
      <c r="B2495" s="36"/>
      <c r="C2495" s="35" t="s">
        <v>274</v>
      </c>
      <c r="D2495" s="1" t="s">
        <v>1909</v>
      </c>
      <c r="H2495" s="7">
        <v>1</v>
      </c>
    </row>
    <row r="2496" spans="2:8" ht="16.5" customHeight="1" x14ac:dyDescent="0.4">
      <c r="B2496" s="36"/>
      <c r="C2496" s="35"/>
      <c r="D2496" s="1" t="s">
        <v>1910</v>
      </c>
      <c r="H2496" s="7">
        <v>2</v>
      </c>
    </row>
    <row r="2497" spans="2:8" x14ac:dyDescent="0.4">
      <c r="B2497" s="36"/>
      <c r="C2497" s="35" t="s">
        <v>293</v>
      </c>
      <c r="D2497" s="1" t="s">
        <v>1894</v>
      </c>
      <c r="H2497" s="7">
        <v>1</v>
      </c>
    </row>
    <row r="2498" spans="2:8" x14ac:dyDescent="0.4">
      <c r="B2498" s="36"/>
      <c r="C2498" s="35"/>
      <c r="D2498" s="1" t="s">
        <v>1912</v>
      </c>
      <c r="H2498" s="7">
        <v>2</v>
      </c>
    </row>
    <row r="2499" spans="2:8" x14ac:dyDescent="0.4">
      <c r="B2499" s="36"/>
      <c r="C2499" s="35"/>
      <c r="D2499" s="1" t="s">
        <v>1913</v>
      </c>
      <c r="H2499" s="7">
        <v>3</v>
      </c>
    </row>
    <row r="2500" spans="2:8" ht="16.5" customHeight="1" x14ac:dyDescent="0.4">
      <c r="B2500" s="36"/>
      <c r="C2500" s="35"/>
      <c r="D2500" s="1" t="s">
        <v>1914</v>
      </c>
      <c r="H2500" s="7">
        <v>4</v>
      </c>
    </row>
    <row r="2501" spans="2:8" x14ac:dyDescent="0.4">
      <c r="B2501" s="36"/>
      <c r="C2501" s="35" t="s">
        <v>254</v>
      </c>
      <c r="D2501" s="1" t="s">
        <v>1894</v>
      </c>
      <c r="H2501" s="7">
        <v>1</v>
      </c>
    </row>
    <row r="2502" spans="2:8" x14ac:dyDescent="0.4">
      <c r="B2502" s="36"/>
      <c r="C2502" s="35"/>
      <c r="D2502" s="1" t="s">
        <v>1895</v>
      </c>
      <c r="H2502" s="7">
        <v>2</v>
      </c>
    </row>
    <row r="2503" spans="2:8" x14ac:dyDescent="0.4">
      <c r="B2503" s="36"/>
      <c r="C2503" s="35"/>
      <c r="D2503" s="1" t="s">
        <v>1915</v>
      </c>
      <c r="H2503" s="7">
        <v>3</v>
      </c>
    </row>
    <row r="2504" spans="2:8" ht="16.5" customHeight="1" x14ac:dyDescent="0.4">
      <c r="B2504" s="36"/>
      <c r="C2504" s="35"/>
      <c r="D2504" s="1" t="s">
        <v>1897</v>
      </c>
      <c r="H2504" s="7">
        <v>4</v>
      </c>
    </row>
    <row r="2505" spans="2:8" x14ac:dyDescent="0.4">
      <c r="B2505" s="36"/>
      <c r="C2505" s="35" t="s">
        <v>471</v>
      </c>
      <c r="D2505" s="1" t="s">
        <v>1894</v>
      </c>
      <c r="H2505" s="7">
        <v>1</v>
      </c>
    </row>
    <row r="2506" spans="2:8" x14ac:dyDescent="0.4">
      <c r="B2506" s="36"/>
      <c r="C2506" s="35"/>
      <c r="D2506" s="1" t="s">
        <v>1895</v>
      </c>
      <c r="H2506" s="7">
        <v>2</v>
      </c>
    </row>
    <row r="2507" spans="2:8" x14ac:dyDescent="0.4">
      <c r="B2507" s="36"/>
      <c r="C2507" s="35"/>
      <c r="D2507" s="1" t="s">
        <v>1915</v>
      </c>
      <c r="H2507" s="7">
        <v>3</v>
      </c>
    </row>
    <row r="2508" spans="2:8" x14ac:dyDescent="0.4">
      <c r="B2508" s="36"/>
      <c r="C2508" s="35"/>
      <c r="D2508" s="1" t="s">
        <v>1897</v>
      </c>
      <c r="H2508" s="7">
        <v>4</v>
      </c>
    </row>
    <row r="2509" spans="2:8" x14ac:dyDescent="0.4">
      <c r="B2509" s="36"/>
      <c r="C2509" s="35" t="s">
        <v>472</v>
      </c>
      <c r="D2509" s="1" t="s">
        <v>1894</v>
      </c>
      <c r="H2509" s="7">
        <v>1</v>
      </c>
    </row>
    <row r="2510" spans="2:8" x14ac:dyDescent="0.4">
      <c r="B2510" s="36"/>
      <c r="C2510" s="35"/>
      <c r="D2510" s="1" t="s">
        <v>1895</v>
      </c>
      <c r="H2510" s="7">
        <v>2</v>
      </c>
    </row>
    <row r="2511" spans="2:8" x14ac:dyDescent="0.4">
      <c r="B2511" s="36"/>
      <c r="C2511" s="35"/>
      <c r="D2511" s="1" t="s">
        <v>1915</v>
      </c>
      <c r="H2511" s="7">
        <v>3</v>
      </c>
    </row>
    <row r="2512" spans="2:8" x14ac:dyDescent="0.4">
      <c r="B2512" s="36"/>
      <c r="C2512" s="35"/>
      <c r="D2512" s="1" t="s">
        <v>1897</v>
      </c>
      <c r="H2512" s="7">
        <v>4</v>
      </c>
    </row>
    <row r="2513" spans="1:8" x14ac:dyDescent="0.4">
      <c r="A2513" s="8"/>
      <c r="B2513" s="15"/>
    </row>
    <row r="2514" spans="1:8" x14ac:dyDescent="0.4">
      <c r="A2514" s="8"/>
      <c r="B2514" s="15"/>
      <c r="C2514" s="19" t="s">
        <v>464</v>
      </c>
      <c r="E2514" s="2">
        <v>14044</v>
      </c>
      <c r="G2514" s="7" t="s">
        <v>2744</v>
      </c>
    </row>
    <row r="2515" spans="1:8" ht="16.5" customHeight="1" x14ac:dyDescent="0.4">
      <c r="A2515" s="8"/>
      <c r="B2515" s="15"/>
      <c r="C2515" s="19" t="s">
        <v>2282</v>
      </c>
      <c r="E2515" s="2" t="s">
        <v>30</v>
      </c>
      <c r="G2515" s="7" t="s">
        <v>2744</v>
      </c>
    </row>
    <row r="2516" spans="1:8" x14ac:dyDescent="0.4">
      <c r="B2516" s="36" t="s">
        <v>1893</v>
      </c>
      <c r="C2516" s="35" t="s">
        <v>465</v>
      </c>
      <c r="D2516" s="1" t="s">
        <v>1894</v>
      </c>
      <c r="H2516" s="7">
        <v>1</v>
      </c>
    </row>
    <row r="2517" spans="1:8" x14ac:dyDescent="0.4">
      <c r="B2517" s="36"/>
      <c r="C2517" s="35"/>
      <c r="D2517" s="1" t="s">
        <v>1895</v>
      </c>
      <c r="H2517" s="7">
        <v>2</v>
      </c>
    </row>
    <row r="2518" spans="1:8" x14ac:dyDescent="0.4">
      <c r="B2518" s="36"/>
      <c r="C2518" s="35"/>
      <c r="D2518" s="1" t="s">
        <v>1896</v>
      </c>
      <c r="H2518" s="7">
        <v>3</v>
      </c>
    </row>
    <row r="2519" spans="1:8" x14ac:dyDescent="0.4">
      <c r="B2519" s="36"/>
      <c r="C2519" s="35"/>
      <c r="D2519" s="1" t="s">
        <v>1897</v>
      </c>
      <c r="H2519" s="7">
        <v>4</v>
      </c>
    </row>
    <row r="2520" spans="1:8" x14ac:dyDescent="0.4">
      <c r="B2520" s="36"/>
      <c r="C2520" s="35" t="s">
        <v>466</v>
      </c>
      <c r="D2520" s="1" t="s">
        <v>1894</v>
      </c>
      <c r="H2520" s="7">
        <v>1</v>
      </c>
    </row>
    <row r="2521" spans="1:8" x14ac:dyDescent="0.4">
      <c r="B2521" s="36"/>
      <c r="C2521" s="35"/>
      <c r="D2521" s="1" t="s">
        <v>1895</v>
      </c>
      <c r="H2521" s="7">
        <v>2</v>
      </c>
    </row>
    <row r="2522" spans="1:8" x14ac:dyDescent="0.4">
      <c r="B2522" s="36"/>
      <c r="C2522" s="35"/>
      <c r="D2522" s="1" t="s">
        <v>1896</v>
      </c>
      <c r="H2522" s="7">
        <v>3</v>
      </c>
    </row>
    <row r="2523" spans="1:8" x14ac:dyDescent="0.4">
      <c r="B2523" s="36"/>
      <c r="C2523" s="35"/>
      <c r="D2523" s="1" t="s">
        <v>1897</v>
      </c>
      <c r="H2523" s="7">
        <v>4</v>
      </c>
    </row>
    <row r="2524" spans="1:8" x14ac:dyDescent="0.4">
      <c r="B2524" s="36"/>
      <c r="C2524" s="35" t="s">
        <v>467</v>
      </c>
      <c r="D2524" s="1" t="s">
        <v>1894</v>
      </c>
      <c r="H2524" s="7">
        <v>1</v>
      </c>
    </row>
    <row r="2525" spans="1:8" x14ac:dyDescent="0.4">
      <c r="B2525" s="36"/>
      <c r="C2525" s="35"/>
      <c r="D2525" s="1" t="s">
        <v>1895</v>
      </c>
      <c r="H2525" s="7">
        <v>2</v>
      </c>
    </row>
    <row r="2526" spans="1:8" x14ac:dyDescent="0.4">
      <c r="B2526" s="36"/>
      <c r="C2526" s="35"/>
      <c r="D2526" s="1" t="s">
        <v>1896</v>
      </c>
      <c r="H2526" s="7">
        <v>3</v>
      </c>
    </row>
    <row r="2527" spans="1:8" ht="16.5" customHeight="1" x14ac:dyDescent="0.4">
      <c r="B2527" s="36"/>
      <c r="C2527" s="35"/>
      <c r="D2527" s="1" t="s">
        <v>1897</v>
      </c>
      <c r="H2527" s="7">
        <v>4</v>
      </c>
    </row>
    <row r="2528" spans="1:8" x14ac:dyDescent="0.4">
      <c r="B2528" s="36"/>
      <c r="C2528" s="35" t="s">
        <v>275</v>
      </c>
      <c r="D2528" s="1" t="s">
        <v>1894</v>
      </c>
      <c r="H2528" s="7">
        <v>1</v>
      </c>
    </row>
    <row r="2529" spans="2:8" x14ac:dyDescent="0.4">
      <c r="B2529" s="36"/>
      <c r="C2529" s="35"/>
      <c r="D2529" s="1" t="s">
        <v>1895</v>
      </c>
      <c r="H2529" s="7">
        <v>2</v>
      </c>
    </row>
    <row r="2530" spans="2:8" x14ac:dyDescent="0.4">
      <c r="B2530" s="36"/>
      <c r="C2530" s="35"/>
      <c r="D2530" s="1" t="s">
        <v>1896</v>
      </c>
      <c r="H2530" s="7">
        <v>3</v>
      </c>
    </row>
    <row r="2531" spans="2:8" ht="16.5" customHeight="1" x14ac:dyDescent="0.4">
      <c r="B2531" s="36"/>
      <c r="C2531" s="35"/>
      <c r="D2531" s="1" t="s">
        <v>1897</v>
      </c>
      <c r="H2531" s="7">
        <v>4</v>
      </c>
    </row>
    <row r="2532" spans="2:8" x14ac:dyDescent="0.4">
      <c r="B2532" s="36"/>
      <c r="C2532" s="35" t="s">
        <v>301</v>
      </c>
      <c r="D2532" s="1" t="s">
        <v>1894</v>
      </c>
      <c r="H2532" s="7">
        <v>1</v>
      </c>
    </row>
    <row r="2533" spans="2:8" x14ac:dyDescent="0.4">
      <c r="B2533" s="36"/>
      <c r="C2533" s="35"/>
      <c r="D2533" s="1" t="s">
        <v>1895</v>
      </c>
      <c r="H2533" s="7">
        <v>2</v>
      </c>
    </row>
    <row r="2534" spans="2:8" x14ac:dyDescent="0.4">
      <c r="B2534" s="36"/>
      <c r="C2534" s="35"/>
      <c r="D2534" s="1" t="s">
        <v>1896</v>
      </c>
      <c r="H2534" s="7">
        <v>3</v>
      </c>
    </row>
    <row r="2535" spans="2:8" ht="16.5" customHeight="1" x14ac:dyDescent="0.4">
      <c r="B2535" s="36"/>
      <c r="C2535" s="35"/>
      <c r="D2535" s="1" t="s">
        <v>1897</v>
      </c>
      <c r="H2535" s="7">
        <v>4</v>
      </c>
    </row>
    <row r="2536" spans="2:8" x14ac:dyDescent="0.4">
      <c r="B2536" s="36"/>
      <c r="C2536" s="35" t="s">
        <v>273</v>
      </c>
      <c r="D2536" s="1" t="s">
        <v>1894</v>
      </c>
      <c r="H2536" s="7">
        <v>1</v>
      </c>
    </row>
    <row r="2537" spans="2:8" x14ac:dyDescent="0.4">
      <c r="B2537" s="36"/>
      <c r="C2537" s="35"/>
      <c r="D2537" s="1" t="s">
        <v>1895</v>
      </c>
      <c r="H2537" s="7">
        <v>2</v>
      </c>
    </row>
    <row r="2538" spans="2:8" x14ac:dyDescent="0.4">
      <c r="B2538" s="36"/>
      <c r="C2538" s="35"/>
      <c r="D2538" s="1" t="s">
        <v>1896</v>
      </c>
      <c r="H2538" s="7">
        <v>3</v>
      </c>
    </row>
    <row r="2539" spans="2:8" ht="16.5" customHeight="1" x14ac:dyDescent="0.4">
      <c r="B2539" s="36"/>
      <c r="C2539" s="35"/>
      <c r="D2539" s="1" t="s">
        <v>1897</v>
      </c>
      <c r="H2539" s="7">
        <v>4</v>
      </c>
    </row>
    <row r="2540" spans="2:8" x14ac:dyDescent="0.4">
      <c r="B2540" s="36"/>
      <c r="C2540" s="35" t="s">
        <v>1903</v>
      </c>
      <c r="D2540" s="1" t="s">
        <v>1898</v>
      </c>
      <c r="H2540" s="7">
        <v>1</v>
      </c>
    </row>
    <row r="2541" spans="2:8" x14ac:dyDescent="0.4">
      <c r="B2541" s="36"/>
      <c r="C2541" s="35"/>
      <c r="D2541" s="1" t="s">
        <v>1899</v>
      </c>
      <c r="H2541" s="7">
        <v>2</v>
      </c>
    </row>
    <row r="2542" spans="2:8" x14ac:dyDescent="0.4">
      <c r="B2542" s="36"/>
      <c r="C2542" s="35"/>
      <c r="D2542" s="1" t="s">
        <v>1900</v>
      </c>
      <c r="H2542" s="7">
        <v>3</v>
      </c>
    </row>
    <row r="2543" spans="2:8" ht="16.5" customHeight="1" x14ac:dyDescent="0.4">
      <c r="B2543" s="36"/>
      <c r="C2543" s="35"/>
      <c r="D2543" s="1" t="s">
        <v>1901</v>
      </c>
      <c r="H2543" s="7">
        <v>4</v>
      </c>
    </row>
    <row r="2544" spans="2:8" x14ac:dyDescent="0.4">
      <c r="B2544" s="36"/>
      <c r="C2544" s="35" t="s">
        <v>468</v>
      </c>
      <c r="D2544" s="1" t="s">
        <v>1908</v>
      </c>
      <c r="H2544" s="7">
        <v>1</v>
      </c>
    </row>
    <row r="2545" spans="2:8" x14ac:dyDescent="0.4">
      <c r="B2545" s="36"/>
      <c r="C2545" s="35"/>
      <c r="D2545" s="1" t="s">
        <v>1894</v>
      </c>
      <c r="E2545" s="2" t="s">
        <v>988</v>
      </c>
      <c r="H2545" s="7">
        <v>2</v>
      </c>
    </row>
    <row r="2546" spans="2:8" x14ac:dyDescent="0.4">
      <c r="B2546" s="36"/>
      <c r="C2546" s="35"/>
      <c r="D2546" s="1" t="s">
        <v>1895</v>
      </c>
      <c r="E2546" s="2" t="s">
        <v>989</v>
      </c>
      <c r="H2546" s="7">
        <v>3</v>
      </c>
    </row>
    <row r="2547" spans="2:8" x14ac:dyDescent="0.4">
      <c r="B2547" s="36"/>
      <c r="C2547" s="35"/>
      <c r="D2547" s="1" t="s">
        <v>1896</v>
      </c>
      <c r="E2547" s="2" t="s">
        <v>225</v>
      </c>
      <c r="H2547" s="7">
        <v>4</v>
      </c>
    </row>
    <row r="2548" spans="2:8" ht="16.5" customHeight="1" x14ac:dyDescent="0.4">
      <c r="B2548" s="36"/>
      <c r="C2548" s="35"/>
      <c r="D2548" s="1" t="s">
        <v>1897</v>
      </c>
      <c r="E2548" s="2" t="s">
        <v>990</v>
      </c>
      <c r="H2548" s="7">
        <v>5</v>
      </c>
    </row>
    <row r="2549" spans="2:8" x14ac:dyDescent="0.4">
      <c r="B2549" s="36" t="s">
        <v>1902</v>
      </c>
      <c r="C2549" s="35" t="s">
        <v>469</v>
      </c>
      <c r="D2549" s="1" t="s">
        <v>1909</v>
      </c>
      <c r="H2549" s="7">
        <v>1</v>
      </c>
    </row>
    <row r="2550" spans="2:8" x14ac:dyDescent="0.4">
      <c r="B2550" s="36"/>
      <c r="C2550" s="35"/>
      <c r="D2550" s="1" t="s">
        <v>1910</v>
      </c>
      <c r="H2550" s="7">
        <v>2</v>
      </c>
    </row>
    <row r="2551" spans="2:8" ht="16.5" customHeight="1" x14ac:dyDescent="0.4">
      <c r="B2551" s="36"/>
      <c r="C2551" s="35"/>
      <c r="D2551" s="1" t="s">
        <v>1911</v>
      </c>
      <c r="H2551" s="7">
        <v>3</v>
      </c>
    </row>
    <row r="2552" spans="2:8" x14ac:dyDescent="0.4">
      <c r="B2552" s="36"/>
      <c r="C2552" s="35" t="s">
        <v>470</v>
      </c>
      <c r="D2552" s="1" t="s">
        <v>1909</v>
      </c>
      <c r="H2552" s="7">
        <v>1</v>
      </c>
    </row>
    <row r="2553" spans="2:8" x14ac:dyDescent="0.4">
      <c r="B2553" s="36"/>
      <c r="C2553" s="35"/>
      <c r="D2553" s="1" t="s">
        <v>1910</v>
      </c>
      <c r="H2553" s="7">
        <v>2</v>
      </c>
    </row>
    <row r="2554" spans="2:8" x14ac:dyDescent="0.4">
      <c r="B2554" s="36"/>
      <c r="C2554" s="35"/>
      <c r="D2554" s="1" t="s">
        <v>1911</v>
      </c>
      <c r="H2554" s="7">
        <v>3</v>
      </c>
    </row>
    <row r="2555" spans="2:8" x14ac:dyDescent="0.4">
      <c r="B2555" s="36"/>
      <c r="C2555" s="35" t="s">
        <v>274</v>
      </c>
      <c r="D2555" s="1" t="s">
        <v>1909</v>
      </c>
      <c r="H2555" s="7">
        <v>1</v>
      </c>
    </row>
    <row r="2556" spans="2:8" ht="16.5" customHeight="1" x14ac:dyDescent="0.4">
      <c r="B2556" s="36"/>
      <c r="C2556" s="35"/>
      <c r="D2556" s="1" t="s">
        <v>1910</v>
      </c>
      <c r="H2556" s="7">
        <v>2</v>
      </c>
    </row>
    <row r="2557" spans="2:8" x14ac:dyDescent="0.4">
      <c r="B2557" s="36"/>
      <c r="C2557" s="35" t="s">
        <v>293</v>
      </c>
      <c r="D2557" s="1" t="s">
        <v>1894</v>
      </c>
      <c r="H2557" s="7">
        <v>1</v>
      </c>
    </row>
    <row r="2558" spans="2:8" x14ac:dyDescent="0.4">
      <c r="B2558" s="36"/>
      <c r="C2558" s="35"/>
      <c r="D2558" s="1" t="s">
        <v>1912</v>
      </c>
      <c r="H2558" s="7">
        <v>2</v>
      </c>
    </row>
    <row r="2559" spans="2:8" x14ac:dyDescent="0.4">
      <c r="B2559" s="36"/>
      <c r="C2559" s="35"/>
      <c r="D2559" s="1" t="s">
        <v>1913</v>
      </c>
      <c r="H2559" s="7">
        <v>3</v>
      </c>
    </row>
    <row r="2560" spans="2:8" ht="16.5" customHeight="1" x14ac:dyDescent="0.4">
      <c r="B2560" s="36"/>
      <c r="C2560" s="35"/>
      <c r="D2560" s="1" t="s">
        <v>1914</v>
      </c>
      <c r="H2560" s="7">
        <v>4</v>
      </c>
    </row>
    <row r="2561" spans="1:8" x14ac:dyDescent="0.4">
      <c r="B2561" s="36"/>
      <c r="C2561" s="35" t="s">
        <v>254</v>
      </c>
      <c r="D2561" s="1" t="s">
        <v>1894</v>
      </c>
      <c r="H2561" s="7">
        <v>1</v>
      </c>
    </row>
    <row r="2562" spans="1:8" x14ac:dyDescent="0.4">
      <c r="B2562" s="36"/>
      <c r="C2562" s="35"/>
      <c r="D2562" s="1" t="s">
        <v>1895</v>
      </c>
      <c r="H2562" s="7">
        <v>2</v>
      </c>
    </row>
    <row r="2563" spans="1:8" x14ac:dyDescent="0.4">
      <c r="B2563" s="36"/>
      <c r="C2563" s="35"/>
      <c r="D2563" s="1" t="s">
        <v>1915</v>
      </c>
      <c r="H2563" s="7">
        <v>3</v>
      </c>
    </row>
    <row r="2564" spans="1:8" ht="16.5" customHeight="1" x14ac:dyDescent="0.4">
      <c r="B2564" s="36"/>
      <c r="C2564" s="35"/>
      <c r="D2564" s="1" t="s">
        <v>1897</v>
      </c>
      <c r="H2564" s="7">
        <v>4</v>
      </c>
    </row>
    <row r="2565" spans="1:8" x14ac:dyDescent="0.4">
      <c r="B2565" s="36"/>
      <c r="C2565" s="35" t="s">
        <v>471</v>
      </c>
      <c r="D2565" s="1" t="s">
        <v>1894</v>
      </c>
      <c r="H2565" s="7">
        <v>1</v>
      </c>
    </row>
    <row r="2566" spans="1:8" x14ac:dyDescent="0.4">
      <c r="B2566" s="36"/>
      <c r="C2566" s="35"/>
      <c r="D2566" s="1" t="s">
        <v>1895</v>
      </c>
      <c r="H2566" s="7">
        <v>2</v>
      </c>
    </row>
    <row r="2567" spans="1:8" x14ac:dyDescent="0.4">
      <c r="B2567" s="36"/>
      <c r="C2567" s="35"/>
      <c r="D2567" s="1" t="s">
        <v>1915</v>
      </c>
      <c r="H2567" s="7">
        <v>3</v>
      </c>
    </row>
    <row r="2568" spans="1:8" x14ac:dyDescent="0.4">
      <c r="B2568" s="36"/>
      <c r="C2568" s="35"/>
      <c r="D2568" s="1" t="s">
        <v>1897</v>
      </c>
      <c r="H2568" s="7">
        <v>4</v>
      </c>
    </row>
    <row r="2569" spans="1:8" x14ac:dyDescent="0.4">
      <c r="B2569" s="36"/>
      <c r="C2569" s="35" t="s">
        <v>472</v>
      </c>
      <c r="D2569" s="1" t="s">
        <v>1894</v>
      </c>
      <c r="H2569" s="7">
        <v>1</v>
      </c>
    </row>
    <row r="2570" spans="1:8" x14ac:dyDescent="0.4">
      <c r="B2570" s="36"/>
      <c r="C2570" s="35"/>
      <c r="D2570" s="1" t="s">
        <v>1895</v>
      </c>
      <c r="H2570" s="7">
        <v>2</v>
      </c>
    </row>
    <row r="2571" spans="1:8" x14ac:dyDescent="0.4">
      <c r="B2571" s="36"/>
      <c r="C2571" s="35"/>
      <c r="D2571" s="1" t="s">
        <v>1915</v>
      </c>
      <c r="H2571" s="7">
        <v>3</v>
      </c>
    </row>
    <row r="2572" spans="1:8" x14ac:dyDescent="0.4">
      <c r="B2572" s="36"/>
      <c r="C2572" s="35"/>
      <c r="D2572" s="1" t="s">
        <v>1897</v>
      </c>
      <c r="H2572" s="7">
        <v>4</v>
      </c>
    </row>
    <row r="2573" spans="1:8" x14ac:dyDescent="0.4">
      <c r="A2573" s="8"/>
      <c r="B2573" s="15"/>
    </row>
    <row r="2574" spans="1:8" x14ac:dyDescent="0.4">
      <c r="A2574" s="8"/>
      <c r="B2574" s="15"/>
      <c r="C2574" s="19" t="s">
        <v>464</v>
      </c>
      <c r="E2574" s="2">
        <v>14052</v>
      </c>
      <c r="G2574" s="7" t="s">
        <v>2736</v>
      </c>
    </row>
    <row r="2575" spans="1:8" x14ac:dyDescent="0.4">
      <c r="A2575" s="8"/>
      <c r="B2575" s="15"/>
      <c r="C2575" s="19" t="s">
        <v>2282</v>
      </c>
      <c r="E2575" s="2" t="s">
        <v>31</v>
      </c>
      <c r="G2575" s="7" t="s">
        <v>2736</v>
      </c>
    </row>
    <row r="2576" spans="1:8" ht="33" x14ac:dyDescent="0.4">
      <c r="B2576" s="36" t="s">
        <v>1893</v>
      </c>
      <c r="C2576" s="35" t="s">
        <v>465</v>
      </c>
      <c r="D2576" s="1" t="s">
        <v>1894</v>
      </c>
      <c r="E2576" s="2" t="s">
        <v>2112</v>
      </c>
      <c r="H2576" s="7">
        <v>1</v>
      </c>
    </row>
    <row r="2577" spans="2:8" x14ac:dyDescent="0.4">
      <c r="B2577" s="36"/>
      <c r="C2577" s="35"/>
      <c r="D2577" s="1" t="s">
        <v>1895</v>
      </c>
      <c r="E2577" s="2" t="s">
        <v>991</v>
      </c>
      <c r="H2577" s="7">
        <v>2</v>
      </c>
    </row>
    <row r="2578" spans="2:8" x14ac:dyDescent="0.4">
      <c r="B2578" s="36"/>
      <c r="C2578" s="35"/>
      <c r="D2578" s="1" t="s">
        <v>1896</v>
      </c>
      <c r="E2578" s="2" t="s">
        <v>224</v>
      </c>
      <c r="H2578" s="7">
        <v>3</v>
      </c>
    </row>
    <row r="2579" spans="2:8" x14ac:dyDescent="0.4">
      <c r="B2579" s="36"/>
      <c r="C2579" s="35"/>
      <c r="D2579" s="1" t="s">
        <v>1897</v>
      </c>
      <c r="E2579" s="2" t="s">
        <v>992</v>
      </c>
      <c r="H2579" s="7">
        <v>4</v>
      </c>
    </row>
    <row r="2580" spans="2:8" x14ac:dyDescent="0.4">
      <c r="B2580" s="36"/>
      <c r="C2580" s="35" t="s">
        <v>466</v>
      </c>
      <c r="D2580" s="1" t="s">
        <v>1894</v>
      </c>
      <c r="H2580" s="7">
        <v>1</v>
      </c>
    </row>
    <row r="2581" spans="2:8" x14ac:dyDescent="0.4">
      <c r="B2581" s="36"/>
      <c r="C2581" s="35"/>
      <c r="D2581" s="1" t="s">
        <v>1895</v>
      </c>
      <c r="H2581" s="7">
        <v>2</v>
      </c>
    </row>
    <row r="2582" spans="2:8" x14ac:dyDescent="0.4">
      <c r="B2582" s="36"/>
      <c r="C2582" s="35"/>
      <c r="D2582" s="1" t="s">
        <v>1896</v>
      </c>
      <c r="H2582" s="7">
        <v>3</v>
      </c>
    </row>
    <row r="2583" spans="2:8" x14ac:dyDescent="0.4">
      <c r="B2583" s="36"/>
      <c r="C2583" s="35"/>
      <c r="D2583" s="1" t="s">
        <v>1897</v>
      </c>
      <c r="H2583" s="7">
        <v>4</v>
      </c>
    </row>
    <row r="2584" spans="2:8" x14ac:dyDescent="0.4">
      <c r="B2584" s="36"/>
      <c r="C2584" s="35" t="s">
        <v>467</v>
      </c>
      <c r="D2584" s="1" t="s">
        <v>1894</v>
      </c>
      <c r="H2584" s="7">
        <v>1</v>
      </c>
    </row>
    <row r="2585" spans="2:8" x14ac:dyDescent="0.4">
      <c r="B2585" s="36"/>
      <c r="C2585" s="35"/>
      <c r="D2585" s="1" t="s">
        <v>1895</v>
      </c>
      <c r="H2585" s="7">
        <v>2</v>
      </c>
    </row>
    <row r="2586" spans="2:8" x14ac:dyDescent="0.4">
      <c r="B2586" s="36"/>
      <c r="C2586" s="35"/>
      <c r="D2586" s="1" t="s">
        <v>1896</v>
      </c>
      <c r="H2586" s="7">
        <v>3</v>
      </c>
    </row>
    <row r="2587" spans="2:8" x14ac:dyDescent="0.4">
      <c r="B2587" s="36"/>
      <c r="C2587" s="35"/>
      <c r="D2587" s="1" t="s">
        <v>1897</v>
      </c>
      <c r="H2587" s="7">
        <v>4</v>
      </c>
    </row>
    <row r="2588" spans="2:8" ht="33" x14ac:dyDescent="0.4">
      <c r="B2588" s="36"/>
      <c r="C2588" s="35" t="s">
        <v>275</v>
      </c>
      <c r="D2588" s="1" t="s">
        <v>1894</v>
      </c>
      <c r="E2588" s="2" t="s">
        <v>2113</v>
      </c>
      <c r="H2588" s="7">
        <v>1</v>
      </c>
    </row>
    <row r="2589" spans="2:8" x14ac:dyDescent="0.4">
      <c r="B2589" s="36"/>
      <c r="C2589" s="35"/>
      <c r="D2589" s="1" t="s">
        <v>1895</v>
      </c>
      <c r="E2589" s="2" t="s">
        <v>407</v>
      </c>
      <c r="H2589" s="7">
        <v>2</v>
      </c>
    </row>
    <row r="2590" spans="2:8" x14ac:dyDescent="0.4">
      <c r="B2590" s="36"/>
      <c r="C2590" s="35"/>
      <c r="D2590" s="1" t="s">
        <v>1896</v>
      </c>
      <c r="E2590" s="2" t="s">
        <v>224</v>
      </c>
      <c r="H2590" s="7">
        <v>3</v>
      </c>
    </row>
    <row r="2591" spans="2:8" ht="16.5" customHeight="1" x14ac:dyDescent="0.4">
      <c r="B2591" s="36"/>
      <c r="C2591" s="35"/>
      <c r="D2591" s="1" t="s">
        <v>1897</v>
      </c>
      <c r="E2591" s="2" t="s">
        <v>993</v>
      </c>
      <c r="H2591" s="7">
        <v>4</v>
      </c>
    </row>
    <row r="2592" spans="2:8" x14ac:dyDescent="0.4">
      <c r="B2592" s="36"/>
      <c r="C2592" s="35" t="s">
        <v>301</v>
      </c>
      <c r="D2592" s="1" t="s">
        <v>1894</v>
      </c>
      <c r="E2592" s="2" t="s">
        <v>994</v>
      </c>
      <c r="H2592" s="7">
        <v>1</v>
      </c>
    </row>
    <row r="2593" spans="2:8" x14ac:dyDescent="0.4">
      <c r="B2593" s="36"/>
      <c r="C2593" s="35"/>
      <c r="D2593" s="1" t="s">
        <v>1895</v>
      </c>
      <c r="E2593" s="2" t="s">
        <v>995</v>
      </c>
      <c r="H2593" s="7">
        <v>2</v>
      </c>
    </row>
    <row r="2594" spans="2:8" x14ac:dyDescent="0.4">
      <c r="B2594" s="36"/>
      <c r="C2594" s="35"/>
      <c r="D2594" s="1" t="s">
        <v>1896</v>
      </c>
      <c r="E2594" s="2" t="s">
        <v>224</v>
      </c>
      <c r="H2594" s="7">
        <v>3</v>
      </c>
    </row>
    <row r="2595" spans="2:8" ht="16.5" customHeight="1" x14ac:dyDescent="0.4">
      <c r="B2595" s="36"/>
      <c r="C2595" s="35"/>
      <c r="D2595" s="1" t="s">
        <v>1897</v>
      </c>
      <c r="E2595" s="2" t="s">
        <v>996</v>
      </c>
      <c r="H2595" s="7">
        <v>4</v>
      </c>
    </row>
    <row r="2596" spans="2:8" x14ac:dyDescent="0.4">
      <c r="B2596" s="36"/>
      <c r="C2596" s="35" t="s">
        <v>273</v>
      </c>
      <c r="D2596" s="1" t="s">
        <v>1894</v>
      </c>
      <c r="H2596" s="7">
        <v>1</v>
      </c>
    </row>
    <row r="2597" spans="2:8" x14ac:dyDescent="0.4">
      <c r="B2597" s="36"/>
      <c r="C2597" s="35"/>
      <c r="D2597" s="1" t="s">
        <v>1895</v>
      </c>
      <c r="H2597" s="7">
        <v>2</v>
      </c>
    </row>
    <row r="2598" spans="2:8" x14ac:dyDescent="0.4">
      <c r="B2598" s="36"/>
      <c r="C2598" s="35"/>
      <c r="D2598" s="1" t="s">
        <v>1896</v>
      </c>
      <c r="H2598" s="7">
        <v>3</v>
      </c>
    </row>
    <row r="2599" spans="2:8" ht="16.5" customHeight="1" x14ac:dyDescent="0.4">
      <c r="B2599" s="36"/>
      <c r="C2599" s="35"/>
      <c r="D2599" s="1" t="s">
        <v>1897</v>
      </c>
      <c r="H2599" s="7">
        <v>4</v>
      </c>
    </row>
    <row r="2600" spans="2:8" x14ac:dyDescent="0.4">
      <c r="B2600" s="36"/>
      <c r="C2600" s="35" t="s">
        <v>1903</v>
      </c>
      <c r="D2600" s="1" t="s">
        <v>1898</v>
      </c>
      <c r="H2600" s="7">
        <v>1</v>
      </c>
    </row>
    <row r="2601" spans="2:8" x14ac:dyDescent="0.4">
      <c r="B2601" s="36"/>
      <c r="C2601" s="35"/>
      <c r="D2601" s="1" t="s">
        <v>1899</v>
      </c>
      <c r="H2601" s="7">
        <v>2</v>
      </c>
    </row>
    <row r="2602" spans="2:8" x14ac:dyDescent="0.4">
      <c r="B2602" s="36"/>
      <c r="C2602" s="35"/>
      <c r="D2602" s="1" t="s">
        <v>1900</v>
      </c>
      <c r="H2602" s="7">
        <v>3</v>
      </c>
    </row>
    <row r="2603" spans="2:8" ht="16.5" customHeight="1" x14ac:dyDescent="0.4">
      <c r="B2603" s="36"/>
      <c r="C2603" s="35"/>
      <c r="D2603" s="1" t="s">
        <v>1901</v>
      </c>
      <c r="H2603" s="7">
        <v>4</v>
      </c>
    </row>
    <row r="2604" spans="2:8" x14ac:dyDescent="0.4">
      <c r="B2604" s="36"/>
      <c r="C2604" s="35" t="s">
        <v>468</v>
      </c>
      <c r="D2604" s="1" t="s">
        <v>1908</v>
      </c>
      <c r="E2604" s="2" t="s">
        <v>997</v>
      </c>
      <c r="H2604" s="7">
        <v>1</v>
      </c>
    </row>
    <row r="2605" spans="2:8" ht="33" x14ac:dyDescent="0.4">
      <c r="B2605" s="36"/>
      <c r="C2605" s="35"/>
      <c r="D2605" s="1" t="s">
        <v>1894</v>
      </c>
      <c r="E2605" s="2" t="s">
        <v>2114</v>
      </c>
      <c r="H2605" s="7">
        <v>2</v>
      </c>
    </row>
    <row r="2606" spans="2:8" ht="33" x14ac:dyDescent="0.4">
      <c r="B2606" s="36"/>
      <c r="C2606" s="35"/>
      <c r="D2606" s="1" t="s">
        <v>1895</v>
      </c>
      <c r="E2606" s="2" t="s">
        <v>998</v>
      </c>
      <c r="H2606" s="7">
        <v>3</v>
      </c>
    </row>
    <row r="2607" spans="2:8" x14ac:dyDescent="0.4">
      <c r="B2607" s="36"/>
      <c r="C2607" s="35"/>
      <c r="D2607" s="1" t="s">
        <v>1896</v>
      </c>
      <c r="E2607" s="2" t="s">
        <v>224</v>
      </c>
      <c r="H2607" s="7">
        <v>4</v>
      </c>
    </row>
    <row r="2608" spans="2:8" ht="16.5" customHeight="1" x14ac:dyDescent="0.4">
      <c r="B2608" s="36"/>
      <c r="C2608" s="35"/>
      <c r="D2608" s="1" t="s">
        <v>1897</v>
      </c>
      <c r="E2608" s="2" t="s">
        <v>996</v>
      </c>
      <c r="H2608" s="7">
        <v>5</v>
      </c>
    </row>
    <row r="2609" spans="2:8" x14ac:dyDescent="0.4">
      <c r="B2609" s="36" t="s">
        <v>1902</v>
      </c>
      <c r="C2609" s="35" t="s">
        <v>469</v>
      </c>
      <c r="D2609" s="1" t="s">
        <v>1909</v>
      </c>
      <c r="H2609" s="7">
        <v>1</v>
      </c>
    </row>
    <row r="2610" spans="2:8" x14ac:dyDescent="0.4">
      <c r="B2610" s="36"/>
      <c r="C2610" s="35"/>
      <c r="D2610" s="1" t="s">
        <v>1910</v>
      </c>
      <c r="H2610" s="7">
        <v>2</v>
      </c>
    </row>
    <row r="2611" spans="2:8" ht="16.5" customHeight="1" x14ac:dyDescent="0.4">
      <c r="B2611" s="36"/>
      <c r="C2611" s="35"/>
      <c r="D2611" s="1" t="s">
        <v>1911</v>
      </c>
      <c r="H2611" s="7">
        <v>3</v>
      </c>
    </row>
    <row r="2612" spans="2:8" x14ac:dyDescent="0.4">
      <c r="B2612" s="36"/>
      <c r="C2612" s="35" t="s">
        <v>470</v>
      </c>
      <c r="D2612" s="1" t="s">
        <v>1909</v>
      </c>
      <c r="H2612" s="7">
        <v>1</v>
      </c>
    </row>
    <row r="2613" spans="2:8" x14ac:dyDescent="0.4">
      <c r="B2613" s="36"/>
      <c r="C2613" s="35"/>
      <c r="D2613" s="1" t="s">
        <v>1910</v>
      </c>
      <c r="H2613" s="7">
        <v>2</v>
      </c>
    </row>
    <row r="2614" spans="2:8" x14ac:dyDescent="0.4">
      <c r="B2614" s="36"/>
      <c r="C2614" s="35"/>
      <c r="D2614" s="1" t="s">
        <v>1911</v>
      </c>
      <c r="H2614" s="7">
        <v>3</v>
      </c>
    </row>
    <row r="2615" spans="2:8" x14ac:dyDescent="0.4">
      <c r="B2615" s="36"/>
      <c r="C2615" s="35" t="s">
        <v>274</v>
      </c>
      <c r="D2615" s="1" t="s">
        <v>1909</v>
      </c>
      <c r="H2615" s="7">
        <v>1</v>
      </c>
    </row>
    <row r="2616" spans="2:8" ht="16.5" customHeight="1" x14ac:dyDescent="0.4">
      <c r="B2616" s="36"/>
      <c r="C2616" s="35"/>
      <c r="D2616" s="1" t="s">
        <v>1910</v>
      </c>
      <c r="H2616" s="7">
        <v>2</v>
      </c>
    </row>
    <row r="2617" spans="2:8" x14ac:dyDescent="0.4">
      <c r="B2617" s="36"/>
      <c r="C2617" s="35" t="s">
        <v>293</v>
      </c>
      <c r="D2617" s="1" t="s">
        <v>1894</v>
      </c>
      <c r="H2617" s="7">
        <v>1</v>
      </c>
    </row>
    <row r="2618" spans="2:8" x14ac:dyDescent="0.4">
      <c r="B2618" s="36"/>
      <c r="C2618" s="35"/>
      <c r="D2618" s="1" t="s">
        <v>1912</v>
      </c>
      <c r="H2618" s="7">
        <v>2</v>
      </c>
    </row>
    <row r="2619" spans="2:8" x14ac:dyDescent="0.4">
      <c r="B2619" s="36"/>
      <c r="C2619" s="35"/>
      <c r="D2619" s="1" t="s">
        <v>1913</v>
      </c>
      <c r="H2619" s="7">
        <v>3</v>
      </c>
    </row>
    <row r="2620" spans="2:8" ht="16.5" customHeight="1" x14ac:dyDescent="0.4">
      <c r="B2620" s="36"/>
      <c r="C2620" s="35"/>
      <c r="D2620" s="1" t="s">
        <v>1914</v>
      </c>
      <c r="H2620" s="7">
        <v>4</v>
      </c>
    </row>
    <row r="2621" spans="2:8" x14ac:dyDescent="0.4">
      <c r="B2621" s="36"/>
      <c r="C2621" s="35" t="s">
        <v>254</v>
      </c>
      <c r="D2621" s="1" t="s">
        <v>1894</v>
      </c>
      <c r="H2621" s="7">
        <v>1</v>
      </c>
    </row>
    <row r="2622" spans="2:8" x14ac:dyDescent="0.4">
      <c r="B2622" s="36"/>
      <c r="C2622" s="35"/>
      <c r="D2622" s="1" t="s">
        <v>1895</v>
      </c>
      <c r="H2622" s="7">
        <v>2</v>
      </c>
    </row>
    <row r="2623" spans="2:8" x14ac:dyDescent="0.4">
      <c r="B2623" s="36"/>
      <c r="C2623" s="35"/>
      <c r="D2623" s="1" t="s">
        <v>1915</v>
      </c>
      <c r="H2623" s="7">
        <v>3</v>
      </c>
    </row>
    <row r="2624" spans="2:8" ht="16.5" customHeight="1" x14ac:dyDescent="0.4">
      <c r="B2624" s="36"/>
      <c r="C2624" s="35"/>
      <c r="D2624" s="1" t="s">
        <v>1897</v>
      </c>
      <c r="H2624" s="7">
        <v>4</v>
      </c>
    </row>
    <row r="2625" spans="1:8" x14ac:dyDescent="0.4">
      <c r="B2625" s="36"/>
      <c r="C2625" s="35" t="s">
        <v>471</v>
      </c>
      <c r="D2625" s="1" t="s">
        <v>1894</v>
      </c>
      <c r="H2625" s="7">
        <v>1</v>
      </c>
    </row>
    <row r="2626" spans="1:8" x14ac:dyDescent="0.4">
      <c r="B2626" s="36"/>
      <c r="C2626" s="35"/>
      <c r="D2626" s="1" t="s">
        <v>1895</v>
      </c>
      <c r="H2626" s="7">
        <v>2</v>
      </c>
    </row>
    <row r="2627" spans="1:8" x14ac:dyDescent="0.4">
      <c r="B2627" s="36"/>
      <c r="C2627" s="35"/>
      <c r="D2627" s="1" t="s">
        <v>1915</v>
      </c>
      <c r="H2627" s="7">
        <v>3</v>
      </c>
    </row>
    <row r="2628" spans="1:8" x14ac:dyDescent="0.4">
      <c r="B2628" s="36"/>
      <c r="C2628" s="35"/>
      <c r="D2628" s="1" t="s">
        <v>1897</v>
      </c>
      <c r="H2628" s="7">
        <v>4</v>
      </c>
    </row>
    <row r="2629" spans="1:8" x14ac:dyDescent="0.4">
      <c r="B2629" s="36"/>
      <c r="C2629" s="35" t="s">
        <v>472</v>
      </c>
      <c r="D2629" s="1" t="s">
        <v>1894</v>
      </c>
      <c r="E2629" s="2" t="s">
        <v>999</v>
      </c>
      <c r="H2629" s="7">
        <v>1</v>
      </c>
    </row>
    <row r="2630" spans="1:8" x14ac:dyDescent="0.4">
      <c r="B2630" s="36"/>
      <c r="C2630" s="35"/>
      <c r="D2630" s="1" t="s">
        <v>1895</v>
      </c>
      <c r="E2630" s="2" t="s">
        <v>1000</v>
      </c>
      <c r="H2630" s="7">
        <v>2</v>
      </c>
    </row>
    <row r="2631" spans="1:8" x14ac:dyDescent="0.4">
      <c r="B2631" s="36"/>
      <c r="C2631" s="35"/>
      <c r="D2631" s="1" t="s">
        <v>1915</v>
      </c>
      <c r="E2631" s="2" t="s">
        <v>1001</v>
      </c>
      <c r="H2631" s="7">
        <v>3</v>
      </c>
    </row>
    <row r="2632" spans="1:8" x14ac:dyDescent="0.4">
      <c r="B2632" s="36"/>
      <c r="C2632" s="35"/>
      <c r="D2632" s="1" t="s">
        <v>1897</v>
      </c>
      <c r="E2632" s="2" t="s">
        <v>1002</v>
      </c>
      <c r="H2632" s="7">
        <v>4</v>
      </c>
    </row>
    <row r="2633" spans="1:8" x14ac:dyDescent="0.4">
      <c r="A2633" s="8"/>
      <c r="B2633" s="15"/>
    </row>
    <row r="2634" spans="1:8" x14ac:dyDescent="0.4">
      <c r="A2634" s="8"/>
      <c r="B2634" s="15"/>
      <c r="C2634" s="19" t="s">
        <v>464</v>
      </c>
      <c r="E2634" s="2">
        <v>14061</v>
      </c>
      <c r="G2634" s="7" t="s">
        <v>2736</v>
      </c>
    </row>
    <row r="2635" spans="1:8" ht="16.5" customHeight="1" x14ac:dyDescent="0.4">
      <c r="A2635" s="8"/>
      <c r="B2635" s="15"/>
      <c r="C2635" s="19" t="s">
        <v>2282</v>
      </c>
      <c r="E2635" s="2" t="s">
        <v>32</v>
      </c>
      <c r="G2635" s="7" t="s">
        <v>2736</v>
      </c>
    </row>
    <row r="2636" spans="1:8" x14ac:dyDescent="0.4">
      <c r="B2636" s="36" t="s">
        <v>1893</v>
      </c>
      <c r="C2636" s="35" t="s">
        <v>465</v>
      </c>
      <c r="D2636" s="1" t="s">
        <v>1894</v>
      </c>
      <c r="E2636" s="2" t="s">
        <v>1003</v>
      </c>
      <c r="H2636" s="7">
        <v>1</v>
      </c>
    </row>
    <row r="2637" spans="1:8" x14ac:dyDescent="0.4">
      <c r="B2637" s="36"/>
      <c r="C2637" s="35"/>
      <c r="D2637" s="1" t="s">
        <v>1895</v>
      </c>
      <c r="E2637" s="2" t="s">
        <v>239</v>
      </c>
      <c r="H2637" s="7">
        <v>2</v>
      </c>
    </row>
    <row r="2638" spans="1:8" x14ac:dyDescent="0.4">
      <c r="B2638" s="36"/>
      <c r="C2638" s="35"/>
      <c r="D2638" s="1" t="s">
        <v>1896</v>
      </c>
      <c r="E2638" s="2" t="s">
        <v>224</v>
      </c>
      <c r="H2638" s="7">
        <v>3</v>
      </c>
    </row>
    <row r="2639" spans="1:8" x14ac:dyDescent="0.4">
      <c r="B2639" s="36"/>
      <c r="C2639" s="35"/>
      <c r="D2639" s="1" t="s">
        <v>1897</v>
      </c>
      <c r="E2639" s="2" t="s">
        <v>1004</v>
      </c>
      <c r="H2639" s="7">
        <v>4</v>
      </c>
    </row>
    <row r="2640" spans="1:8" x14ac:dyDescent="0.4">
      <c r="B2640" s="36"/>
      <c r="C2640" s="35" t="s">
        <v>466</v>
      </c>
      <c r="D2640" s="1" t="s">
        <v>1894</v>
      </c>
      <c r="E2640" s="2" t="s">
        <v>1005</v>
      </c>
      <c r="H2640" s="7">
        <v>1</v>
      </c>
    </row>
    <row r="2641" spans="2:8" x14ac:dyDescent="0.4">
      <c r="B2641" s="36"/>
      <c r="C2641" s="35"/>
      <c r="D2641" s="1" t="s">
        <v>1895</v>
      </c>
      <c r="E2641" s="2" t="s">
        <v>1006</v>
      </c>
      <c r="H2641" s="7">
        <v>2</v>
      </c>
    </row>
    <row r="2642" spans="2:8" x14ac:dyDescent="0.4">
      <c r="B2642" s="36"/>
      <c r="C2642" s="35"/>
      <c r="D2642" s="1" t="s">
        <v>1896</v>
      </c>
      <c r="E2642" s="2" t="s">
        <v>1007</v>
      </c>
      <c r="H2642" s="7">
        <v>3</v>
      </c>
    </row>
    <row r="2643" spans="2:8" x14ac:dyDescent="0.4">
      <c r="B2643" s="36"/>
      <c r="C2643" s="35"/>
      <c r="D2643" s="1" t="s">
        <v>1897</v>
      </c>
      <c r="E2643" s="2" t="s">
        <v>1008</v>
      </c>
      <c r="H2643" s="7">
        <v>4</v>
      </c>
    </row>
    <row r="2644" spans="2:8" x14ac:dyDescent="0.4">
      <c r="B2644" s="36"/>
      <c r="C2644" s="35" t="s">
        <v>467</v>
      </c>
      <c r="D2644" s="1" t="s">
        <v>1894</v>
      </c>
      <c r="H2644" s="7">
        <v>1</v>
      </c>
    </row>
    <row r="2645" spans="2:8" x14ac:dyDescent="0.4">
      <c r="B2645" s="36"/>
      <c r="C2645" s="35"/>
      <c r="D2645" s="1" t="s">
        <v>1895</v>
      </c>
      <c r="H2645" s="7">
        <v>2</v>
      </c>
    </row>
    <row r="2646" spans="2:8" x14ac:dyDescent="0.4">
      <c r="B2646" s="36"/>
      <c r="C2646" s="35"/>
      <c r="D2646" s="1" t="s">
        <v>1896</v>
      </c>
      <c r="H2646" s="7">
        <v>3</v>
      </c>
    </row>
    <row r="2647" spans="2:8" x14ac:dyDescent="0.4">
      <c r="B2647" s="36"/>
      <c r="C2647" s="35"/>
      <c r="D2647" s="1" t="s">
        <v>1897</v>
      </c>
      <c r="H2647" s="7">
        <v>4</v>
      </c>
    </row>
    <row r="2648" spans="2:8" ht="33" x14ac:dyDescent="0.4">
      <c r="B2648" s="36"/>
      <c r="C2648" s="35" t="s">
        <v>275</v>
      </c>
      <c r="D2648" s="1" t="s">
        <v>1894</v>
      </c>
      <c r="E2648" s="2" t="s">
        <v>2115</v>
      </c>
      <c r="H2648" s="7">
        <v>1</v>
      </c>
    </row>
    <row r="2649" spans="2:8" x14ac:dyDescent="0.4">
      <c r="B2649" s="36"/>
      <c r="C2649" s="35"/>
      <c r="D2649" s="1" t="s">
        <v>1895</v>
      </c>
      <c r="E2649" s="2" t="s">
        <v>350</v>
      </c>
      <c r="H2649" s="7">
        <v>2</v>
      </c>
    </row>
    <row r="2650" spans="2:8" x14ac:dyDescent="0.4">
      <c r="B2650" s="36"/>
      <c r="C2650" s="35"/>
      <c r="D2650" s="1" t="s">
        <v>1896</v>
      </c>
      <c r="E2650" s="2" t="s">
        <v>1009</v>
      </c>
      <c r="H2650" s="7">
        <v>3</v>
      </c>
    </row>
    <row r="2651" spans="2:8" ht="16.5" customHeight="1" x14ac:dyDescent="0.4">
      <c r="B2651" s="36"/>
      <c r="C2651" s="35"/>
      <c r="D2651" s="1" t="s">
        <v>1897</v>
      </c>
      <c r="E2651" s="2" t="s">
        <v>1010</v>
      </c>
      <c r="H2651" s="7">
        <v>4</v>
      </c>
    </row>
    <row r="2652" spans="2:8" x14ac:dyDescent="0.4">
      <c r="B2652" s="36"/>
      <c r="C2652" s="35" t="s">
        <v>301</v>
      </c>
      <c r="D2652" s="1" t="s">
        <v>1894</v>
      </c>
      <c r="H2652" s="7">
        <v>1</v>
      </c>
    </row>
    <row r="2653" spans="2:8" x14ac:dyDescent="0.4">
      <c r="B2653" s="36"/>
      <c r="C2653" s="35"/>
      <c r="D2653" s="1" t="s">
        <v>1895</v>
      </c>
      <c r="H2653" s="7">
        <v>2</v>
      </c>
    </row>
    <row r="2654" spans="2:8" x14ac:dyDescent="0.4">
      <c r="B2654" s="36"/>
      <c r="C2654" s="35"/>
      <c r="D2654" s="1" t="s">
        <v>1896</v>
      </c>
      <c r="H2654" s="7">
        <v>3</v>
      </c>
    </row>
    <row r="2655" spans="2:8" ht="16.5" customHeight="1" x14ac:dyDescent="0.4">
      <c r="B2655" s="36"/>
      <c r="C2655" s="35"/>
      <c r="D2655" s="1" t="s">
        <v>1897</v>
      </c>
      <c r="H2655" s="7">
        <v>4</v>
      </c>
    </row>
    <row r="2656" spans="2:8" x14ac:dyDescent="0.4">
      <c r="B2656" s="36"/>
      <c r="C2656" s="35" t="s">
        <v>273</v>
      </c>
      <c r="D2656" s="1" t="s">
        <v>1894</v>
      </c>
      <c r="H2656" s="7">
        <v>1</v>
      </c>
    </row>
    <row r="2657" spans="2:8" x14ac:dyDescent="0.4">
      <c r="B2657" s="36"/>
      <c r="C2657" s="35"/>
      <c r="D2657" s="1" t="s">
        <v>1895</v>
      </c>
      <c r="H2657" s="7">
        <v>2</v>
      </c>
    </row>
    <row r="2658" spans="2:8" x14ac:dyDescent="0.4">
      <c r="B2658" s="36"/>
      <c r="C2658" s="35"/>
      <c r="D2658" s="1" t="s">
        <v>1896</v>
      </c>
      <c r="H2658" s="7">
        <v>3</v>
      </c>
    </row>
    <row r="2659" spans="2:8" ht="16.5" customHeight="1" x14ac:dyDescent="0.4">
      <c r="B2659" s="36"/>
      <c r="C2659" s="35"/>
      <c r="D2659" s="1" t="s">
        <v>1897</v>
      </c>
      <c r="H2659" s="7">
        <v>4</v>
      </c>
    </row>
    <row r="2660" spans="2:8" x14ac:dyDescent="0.4">
      <c r="B2660" s="36"/>
      <c r="C2660" s="35" t="s">
        <v>1903</v>
      </c>
      <c r="D2660" s="1" t="s">
        <v>1898</v>
      </c>
      <c r="H2660" s="7">
        <v>1</v>
      </c>
    </row>
    <row r="2661" spans="2:8" x14ac:dyDescent="0.4">
      <c r="B2661" s="36"/>
      <c r="C2661" s="35"/>
      <c r="D2661" s="1" t="s">
        <v>1899</v>
      </c>
      <c r="H2661" s="7">
        <v>2</v>
      </c>
    </row>
    <row r="2662" spans="2:8" x14ac:dyDescent="0.4">
      <c r="B2662" s="36"/>
      <c r="C2662" s="35"/>
      <c r="D2662" s="1" t="s">
        <v>1900</v>
      </c>
      <c r="H2662" s="7">
        <v>3</v>
      </c>
    </row>
    <row r="2663" spans="2:8" ht="16.5" customHeight="1" x14ac:dyDescent="0.4">
      <c r="B2663" s="36"/>
      <c r="C2663" s="35"/>
      <c r="D2663" s="1" t="s">
        <v>1901</v>
      </c>
      <c r="H2663" s="7">
        <v>4</v>
      </c>
    </row>
    <row r="2664" spans="2:8" x14ac:dyDescent="0.4">
      <c r="B2664" s="36"/>
      <c r="C2664" s="35" t="s">
        <v>468</v>
      </c>
      <c r="D2664" s="1" t="s">
        <v>1908</v>
      </c>
      <c r="H2664" s="7">
        <v>1</v>
      </c>
    </row>
    <row r="2665" spans="2:8" x14ac:dyDescent="0.4">
      <c r="B2665" s="36"/>
      <c r="C2665" s="35"/>
      <c r="D2665" s="1" t="s">
        <v>1894</v>
      </c>
      <c r="H2665" s="7">
        <v>2</v>
      </c>
    </row>
    <row r="2666" spans="2:8" x14ac:dyDescent="0.4">
      <c r="B2666" s="36"/>
      <c r="C2666" s="35"/>
      <c r="D2666" s="1" t="s">
        <v>1895</v>
      </c>
      <c r="H2666" s="7">
        <v>3</v>
      </c>
    </row>
    <row r="2667" spans="2:8" x14ac:dyDescent="0.4">
      <c r="B2667" s="36"/>
      <c r="C2667" s="35"/>
      <c r="D2667" s="1" t="s">
        <v>1896</v>
      </c>
      <c r="H2667" s="7">
        <v>4</v>
      </c>
    </row>
    <row r="2668" spans="2:8" ht="16.5" customHeight="1" x14ac:dyDescent="0.4">
      <c r="B2668" s="36"/>
      <c r="C2668" s="35"/>
      <c r="D2668" s="1" t="s">
        <v>1897</v>
      </c>
      <c r="H2668" s="7">
        <v>5</v>
      </c>
    </row>
    <row r="2669" spans="2:8" x14ac:dyDescent="0.4">
      <c r="B2669" s="36" t="s">
        <v>1902</v>
      </c>
      <c r="C2669" s="35" t="s">
        <v>469</v>
      </c>
      <c r="D2669" s="1" t="s">
        <v>1909</v>
      </c>
      <c r="H2669" s="7">
        <v>1</v>
      </c>
    </row>
    <row r="2670" spans="2:8" x14ac:dyDescent="0.4">
      <c r="B2670" s="36"/>
      <c r="C2670" s="35"/>
      <c r="D2670" s="1" t="s">
        <v>1910</v>
      </c>
      <c r="H2670" s="7">
        <v>2</v>
      </c>
    </row>
    <row r="2671" spans="2:8" ht="16.5" customHeight="1" x14ac:dyDescent="0.4">
      <c r="B2671" s="36"/>
      <c r="C2671" s="35"/>
      <c r="D2671" s="1" t="s">
        <v>1911</v>
      </c>
      <c r="H2671" s="7">
        <v>3</v>
      </c>
    </row>
    <row r="2672" spans="2:8" x14ac:dyDescent="0.4">
      <c r="B2672" s="36"/>
      <c r="C2672" s="35" t="s">
        <v>470</v>
      </c>
      <c r="D2672" s="1" t="s">
        <v>1909</v>
      </c>
      <c r="H2672" s="7">
        <v>1</v>
      </c>
    </row>
    <row r="2673" spans="2:8" x14ac:dyDescent="0.4">
      <c r="B2673" s="36"/>
      <c r="C2673" s="35"/>
      <c r="D2673" s="1" t="s">
        <v>1910</v>
      </c>
      <c r="H2673" s="7">
        <v>2</v>
      </c>
    </row>
    <row r="2674" spans="2:8" x14ac:dyDescent="0.4">
      <c r="B2674" s="36"/>
      <c r="C2674" s="35"/>
      <c r="D2674" s="1" t="s">
        <v>1911</v>
      </c>
      <c r="H2674" s="7">
        <v>3</v>
      </c>
    </row>
    <row r="2675" spans="2:8" x14ac:dyDescent="0.4">
      <c r="B2675" s="36"/>
      <c r="C2675" s="35" t="s">
        <v>274</v>
      </c>
      <c r="D2675" s="1" t="s">
        <v>1909</v>
      </c>
      <c r="H2675" s="7">
        <v>1</v>
      </c>
    </row>
    <row r="2676" spans="2:8" ht="16.5" customHeight="1" x14ac:dyDescent="0.4">
      <c r="B2676" s="36"/>
      <c r="C2676" s="35"/>
      <c r="D2676" s="1" t="s">
        <v>1910</v>
      </c>
      <c r="H2676" s="7">
        <v>2</v>
      </c>
    </row>
    <row r="2677" spans="2:8" x14ac:dyDescent="0.4">
      <c r="B2677" s="36"/>
      <c r="C2677" s="35" t="s">
        <v>293</v>
      </c>
      <c r="D2677" s="1" t="s">
        <v>1894</v>
      </c>
      <c r="H2677" s="7">
        <v>1</v>
      </c>
    </row>
    <row r="2678" spans="2:8" x14ac:dyDescent="0.4">
      <c r="B2678" s="36"/>
      <c r="C2678" s="35"/>
      <c r="D2678" s="1" t="s">
        <v>1912</v>
      </c>
      <c r="H2678" s="7">
        <v>2</v>
      </c>
    </row>
    <row r="2679" spans="2:8" x14ac:dyDescent="0.4">
      <c r="B2679" s="36"/>
      <c r="C2679" s="35"/>
      <c r="D2679" s="1" t="s">
        <v>1913</v>
      </c>
      <c r="H2679" s="7">
        <v>3</v>
      </c>
    </row>
    <row r="2680" spans="2:8" ht="16.5" customHeight="1" x14ac:dyDescent="0.4">
      <c r="B2680" s="36"/>
      <c r="C2680" s="35"/>
      <c r="D2680" s="1" t="s">
        <v>1914</v>
      </c>
      <c r="H2680" s="7">
        <v>4</v>
      </c>
    </row>
    <row r="2681" spans="2:8" x14ac:dyDescent="0.4">
      <c r="B2681" s="36"/>
      <c r="C2681" s="35" t="s">
        <v>254</v>
      </c>
      <c r="D2681" s="1" t="s">
        <v>1894</v>
      </c>
      <c r="H2681" s="7">
        <v>1</v>
      </c>
    </row>
    <row r="2682" spans="2:8" x14ac:dyDescent="0.4">
      <c r="B2682" s="36"/>
      <c r="C2682" s="35"/>
      <c r="D2682" s="1" t="s">
        <v>1895</v>
      </c>
      <c r="H2682" s="7">
        <v>2</v>
      </c>
    </row>
    <row r="2683" spans="2:8" x14ac:dyDescent="0.4">
      <c r="B2683" s="36"/>
      <c r="C2683" s="35"/>
      <c r="D2683" s="1" t="s">
        <v>1915</v>
      </c>
      <c r="H2683" s="7">
        <v>3</v>
      </c>
    </row>
    <row r="2684" spans="2:8" ht="16.5" customHeight="1" x14ac:dyDescent="0.4">
      <c r="B2684" s="36"/>
      <c r="C2684" s="35"/>
      <c r="D2684" s="1" t="s">
        <v>1897</v>
      </c>
      <c r="H2684" s="7">
        <v>4</v>
      </c>
    </row>
    <row r="2685" spans="2:8" x14ac:dyDescent="0.4">
      <c r="B2685" s="36"/>
      <c r="C2685" s="35" t="s">
        <v>471</v>
      </c>
      <c r="D2685" s="1" t="s">
        <v>1894</v>
      </c>
      <c r="H2685" s="7">
        <v>1</v>
      </c>
    </row>
    <row r="2686" spans="2:8" x14ac:dyDescent="0.4">
      <c r="B2686" s="36"/>
      <c r="C2686" s="35"/>
      <c r="D2686" s="1" t="s">
        <v>1895</v>
      </c>
      <c r="H2686" s="7">
        <v>2</v>
      </c>
    </row>
    <row r="2687" spans="2:8" x14ac:dyDescent="0.4">
      <c r="B2687" s="36"/>
      <c r="C2687" s="35"/>
      <c r="D2687" s="1" t="s">
        <v>1915</v>
      </c>
      <c r="H2687" s="7">
        <v>3</v>
      </c>
    </row>
    <row r="2688" spans="2:8" x14ac:dyDescent="0.4">
      <c r="B2688" s="36"/>
      <c r="C2688" s="35"/>
      <c r="D2688" s="1" t="s">
        <v>1897</v>
      </c>
      <c r="H2688" s="7">
        <v>4</v>
      </c>
    </row>
    <row r="2689" spans="1:8" x14ac:dyDescent="0.4">
      <c r="B2689" s="36"/>
      <c r="C2689" s="35" t="s">
        <v>472</v>
      </c>
      <c r="D2689" s="1" t="s">
        <v>1894</v>
      </c>
      <c r="H2689" s="7">
        <v>1</v>
      </c>
    </row>
    <row r="2690" spans="1:8" x14ac:dyDescent="0.4">
      <c r="B2690" s="36"/>
      <c r="C2690" s="35"/>
      <c r="D2690" s="1" t="s">
        <v>1895</v>
      </c>
      <c r="H2690" s="7">
        <v>2</v>
      </c>
    </row>
    <row r="2691" spans="1:8" x14ac:dyDescent="0.4">
      <c r="B2691" s="36"/>
      <c r="C2691" s="35"/>
      <c r="D2691" s="1" t="s">
        <v>1915</v>
      </c>
      <c r="H2691" s="7">
        <v>3</v>
      </c>
    </row>
    <row r="2692" spans="1:8" x14ac:dyDescent="0.4">
      <c r="B2692" s="36"/>
      <c r="C2692" s="35"/>
      <c r="D2692" s="1" t="s">
        <v>1897</v>
      </c>
      <c r="H2692" s="7">
        <v>4</v>
      </c>
    </row>
    <row r="2693" spans="1:8" x14ac:dyDescent="0.4">
      <c r="A2693" s="8"/>
      <c r="B2693" s="15"/>
    </row>
    <row r="2694" spans="1:8" x14ac:dyDescent="0.4">
      <c r="A2694" s="8"/>
      <c r="B2694" s="15"/>
      <c r="C2694" s="19" t="s">
        <v>464</v>
      </c>
      <c r="E2694" s="2">
        <v>14087</v>
      </c>
      <c r="G2694" s="7" t="s">
        <v>2736</v>
      </c>
    </row>
    <row r="2695" spans="1:8" ht="16.5" customHeight="1" x14ac:dyDescent="0.4">
      <c r="A2695" s="8"/>
      <c r="B2695" s="15"/>
      <c r="C2695" s="19" t="s">
        <v>2282</v>
      </c>
      <c r="E2695" s="2" t="s">
        <v>33</v>
      </c>
      <c r="G2695" s="7" t="s">
        <v>2736</v>
      </c>
    </row>
    <row r="2696" spans="1:8" x14ac:dyDescent="0.4">
      <c r="B2696" s="36" t="s">
        <v>1893</v>
      </c>
      <c r="C2696" s="35" t="s">
        <v>465</v>
      </c>
      <c r="D2696" s="1" t="s">
        <v>1894</v>
      </c>
      <c r="E2696" s="2" t="s">
        <v>1011</v>
      </c>
      <c r="H2696" s="7">
        <v>1</v>
      </c>
    </row>
    <row r="2697" spans="1:8" ht="33" x14ac:dyDescent="0.4">
      <c r="B2697" s="36"/>
      <c r="C2697" s="35"/>
      <c r="D2697" s="1" t="s">
        <v>1895</v>
      </c>
      <c r="E2697" s="2" t="s">
        <v>1012</v>
      </c>
      <c r="H2697" s="7">
        <v>2</v>
      </c>
    </row>
    <row r="2698" spans="1:8" x14ac:dyDescent="0.4">
      <c r="B2698" s="36"/>
      <c r="C2698" s="35"/>
      <c r="D2698" s="1" t="s">
        <v>1896</v>
      </c>
      <c r="E2698" s="2" t="s">
        <v>224</v>
      </c>
      <c r="H2698" s="7">
        <v>3</v>
      </c>
    </row>
    <row r="2699" spans="1:8" x14ac:dyDescent="0.4">
      <c r="B2699" s="36"/>
      <c r="C2699" s="35"/>
      <c r="D2699" s="1" t="s">
        <v>1897</v>
      </c>
      <c r="E2699" s="2" t="s">
        <v>1013</v>
      </c>
      <c r="H2699" s="7">
        <v>4</v>
      </c>
    </row>
    <row r="2700" spans="1:8" x14ac:dyDescent="0.4">
      <c r="B2700" s="36"/>
      <c r="C2700" s="35" t="s">
        <v>466</v>
      </c>
      <c r="D2700" s="1" t="s">
        <v>1894</v>
      </c>
      <c r="E2700" s="2" t="s">
        <v>1014</v>
      </c>
      <c r="H2700" s="7">
        <v>1</v>
      </c>
    </row>
    <row r="2701" spans="1:8" ht="33" x14ac:dyDescent="0.4">
      <c r="B2701" s="36"/>
      <c r="C2701" s="35"/>
      <c r="D2701" s="1" t="s">
        <v>1895</v>
      </c>
      <c r="E2701" s="2" t="s">
        <v>1015</v>
      </c>
      <c r="H2701" s="7">
        <v>2</v>
      </c>
    </row>
    <row r="2702" spans="1:8" x14ac:dyDescent="0.4">
      <c r="B2702" s="36"/>
      <c r="C2702" s="35"/>
      <c r="D2702" s="1" t="s">
        <v>1896</v>
      </c>
      <c r="E2702" s="2" t="s">
        <v>223</v>
      </c>
      <c r="H2702" s="7">
        <v>3</v>
      </c>
    </row>
    <row r="2703" spans="1:8" x14ac:dyDescent="0.4">
      <c r="B2703" s="36"/>
      <c r="C2703" s="35"/>
      <c r="D2703" s="1" t="s">
        <v>1897</v>
      </c>
      <c r="E2703" s="2" t="s">
        <v>1016</v>
      </c>
      <c r="H2703" s="7">
        <v>4</v>
      </c>
    </row>
    <row r="2704" spans="1:8" x14ac:dyDescent="0.4">
      <c r="B2704" s="36"/>
      <c r="C2704" s="35" t="s">
        <v>467</v>
      </c>
      <c r="D2704" s="1" t="s">
        <v>1894</v>
      </c>
      <c r="H2704" s="7">
        <v>1</v>
      </c>
    </row>
    <row r="2705" spans="2:8" x14ac:dyDescent="0.4">
      <c r="B2705" s="36"/>
      <c r="C2705" s="35"/>
      <c r="D2705" s="1" t="s">
        <v>1895</v>
      </c>
      <c r="H2705" s="7">
        <v>2</v>
      </c>
    </row>
    <row r="2706" spans="2:8" x14ac:dyDescent="0.4">
      <c r="B2706" s="36"/>
      <c r="C2706" s="35"/>
      <c r="D2706" s="1" t="s">
        <v>1896</v>
      </c>
      <c r="H2706" s="7">
        <v>3</v>
      </c>
    </row>
    <row r="2707" spans="2:8" ht="16.5" customHeight="1" x14ac:dyDescent="0.4">
      <c r="B2707" s="36"/>
      <c r="C2707" s="35"/>
      <c r="D2707" s="1" t="s">
        <v>1897</v>
      </c>
      <c r="H2707" s="7">
        <v>4</v>
      </c>
    </row>
    <row r="2708" spans="2:8" x14ac:dyDescent="0.4">
      <c r="B2708" s="36"/>
      <c r="C2708" s="35" t="s">
        <v>275</v>
      </c>
      <c r="D2708" s="1" t="s">
        <v>1894</v>
      </c>
      <c r="E2708" s="2" t="s">
        <v>1017</v>
      </c>
      <c r="H2708" s="7">
        <v>1</v>
      </c>
    </row>
    <row r="2709" spans="2:8" x14ac:dyDescent="0.4">
      <c r="B2709" s="36"/>
      <c r="C2709" s="35"/>
      <c r="D2709" s="1" t="s">
        <v>1895</v>
      </c>
      <c r="E2709" s="2" t="s">
        <v>1018</v>
      </c>
      <c r="H2709" s="7">
        <v>2</v>
      </c>
    </row>
    <row r="2710" spans="2:8" x14ac:dyDescent="0.4">
      <c r="B2710" s="36"/>
      <c r="C2710" s="35"/>
      <c r="D2710" s="1" t="s">
        <v>1896</v>
      </c>
      <c r="E2710" s="2" t="s">
        <v>1019</v>
      </c>
      <c r="H2710" s="7">
        <v>3</v>
      </c>
    </row>
    <row r="2711" spans="2:8" ht="16.5" customHeight="1" x14ac:dyDescent="0.4">
      <c r="B2711" s="36"/>
      <c r="C2711" s="35"/>
      <c r="D2711" s="1" t="s">
        <v>1897</v>
      </c>
      <c r="E2711" s="2" t="s">
        <v>1020</v>
      </c>
      <c r="H2711" s="7">
        <v>4</v>
      </c>
    </row>
    <row r="2712" spans="2:8" x14ac:dyDescent="0.4">
      <c r="B2712" s="36"/>
      <c r="C2712" s="35" t="s">
        <v>301</v>
      </c>
      <c r="D2712" s="1" t="s">
        <v>1894</v>
      </c>
      <c r="E2712" s="2" t="s">
        <v>1021</v>
      </c>
      <c r="H2712" s="7">
        <v>1</v>
      </c>
    </row>
    <row r="2713" spans="2:8" ht="33" x14ac:dyDescent="0.4">
      <c r="B2713" s="36"/>
      <c r="C2713" s="35"/>
      <c r="D2713" s="1" t="s">
        <v>1895</v>
      </c>
      <c r="E2713" s="2" t="s">
        <v>1022</v>
      </c>
      <c r="H2713" s="7">
        <v>2</v>
      </c>
    </row>
    <row r="2714" spans="2:8" x14ac:dyDescent="0.4">
      <c r="B2714" s="36"/>
      <c r="C2714" s="35"/>
      <c r="D2714" s="1" t="s">
        <v>1896</v>
      </c>
      <c r="E2714" s="2" t="s">
        <v>223</v>
      </c>
      <c r="H2714" s="7">
        <v>3</v>
      </c>
    </row>
    <row r="2715" spans="2:8" ht="16.5" customHeight="1" x14ac:dyDescent="0.4">
      <c r="B2715" s="36"/>
      <c r="C2715" s="35"/>
      <c r="D2715" s="1" t="s">
        <v>1897</v>
      </c>
      <c r="E2715" s="2" t="s">
        <v>1023</v>
      </c>
      <c r="H2715" s="7">
        <v>4</v>
      </c>
    </row>
    <row r="2716" spans="2:8" x14ac:dyDescent="0.4">
      <c r="B2716" s="36"/>
      <c r="C2716" s="35" t="s">
        <v>273</v>
      </c>
      <c r="D2716" s="1" t="s">
        <v>1894</v>
      </c>
      <c r="H2716" s="7">
        <v>1</v>
      </c>
    </row>
    <row r="2717" spans="2:8" x14ac:dyDescent="0.4">
      <c r="B2717" s="36"/>
      <c r="C2717" s="35"/>
      <c r="D2717" s="1" t="s">
        <v>1895</v>
      </c>
      <c r="H2717" s="7">
        <v>2</v>
      </c>
    </row>
    <row r="2718" spans="2:8" x14ac:dyDescent="0.4">
      <c r="B2718" s="36"/>
      <c r="C2718" s="35"/>
      <c r="D2718" s="1" t="s">
        <v>1896</v>
      </c>
      <c r="H2718" s="7">
        <v>3</v>
      </c>
    </row>
    <row r="2719" spans="2:8" ht="16.5" customHeight="1" x14ac:dyDescent="0.4">
      <c r="B2719" s="36"/>
      <c r="C2719" s="35"/>
      <c r="D2719" s="1" t="s">
        <v>1897</v>
      </c>
      <c r="H2719" s="7">
        <v>4</v>
      </c>
    </row>
    <row r="2720" spans="2:8" x14ac:dyDescent="0.4">
      <c r="B2720" s="36"/>
      <c r="C2720" s="35" t="s">
        <v>1903</v>
      </c>
      <c r="D2720" s="1" t="s">
        <v>1898</v>
      </c>
      <c r="H2720" s="7">
        <v>1</v>
      </c>
    </row>
    <row r="2721" spans="2:8" x14ac:dyDescent="0.4">
      <c r="B2721" s="36"/>
      <c r="C2721" s="35"/>
      <c r="D2721" s="1" t="s">
        <v>1899</v>
      </c>
      <c r="E2721" s="2">
        <v>1</v>
      </c>
      <c r="H2721" s="7">
        <v>2</v>
      </c>
    </row>
    <row r="2722" spans="2:8" x14ac:dyDescent="0.4">
      <c r="B2722" s="36"/>
      <c r="C2722" s="35"/>
      <c r="D2722" s="1" t="s">
        <v>1900</v>
      </c>
      <c r="E2722" s="2">
        <v>1</v>
      </c>
      <c r="H2722" s="7">
        <v>3</v>
      </c>
    </row>
    <row r="2723" spans="2:8" ht="16.5" customHeight="1" x14ac:dyDescent="0.4">
      <c r="B2723" s="36"/>
      <c r="C2723" s="35"/>
      <c r="D2723" s="1" t="s">
        <v>1901</v>
      </c>
      <c r="H2723" s="7">
        <v>4</v>
      </c>
    </row>
    <row r="2724" spans="2:8" x14ac:dyDescent="0.4">
      <c r="B2724" s="36"/>
      <c r="C2724" s="35" t="s">
        <v>468</v>
      </c>
      <c r="D2724" s="1" t="s">
        <v>1908</v>
      </c>
      <c r="H2724" s="7">
        <v>1</v>
      </c>
    </row>
    <row r="2725" spans="2:8" x14ac:dyDescent="0.4">
      <c r="B2725" s="36"/>
      <c r="C2725" s="35"/>
      <c r="D2725" s="1" t="s">
        <v>1894</v>
      </c>
      <c r="H2725" s="7">
        <v>2</v>
      </c>
    </row>
    <row r="2726" spans="2:8" x14ac:dyDescent="0.4">
      <c r="B2726" s="36"/>
      <c r="C2726" s="35"/>
      <c r="D2726" s="1" t="s">
        <v>1895</v>
      </c>
      <c r="H2726" s="7">
        <v>3</v>
      </c>
    </row>
    <row r="2727" spans="2:8" x14ac:dyDescent="0.4">
      <c r="B2727" s="36"/>
      <c r="C2727" s="35"/>
      <c r="D2727" s="1" t="s">
        <v>1896</v>
      </c>
      <c r="H2727" s="7">
        <v>4</v>
      </c>
    </row>
    <row r="2728" spans="2:8" ht="16.5" customHeight="1" x14ac:dyDescent="0.4">
      <c r="B2728" s="36"/>
      <c r="C2728" s="35"/>
      <c r="D2728" s="1" t="s">
        <v>1897</v>
      </c>
      <c r="H2728" s="7">
        <v>5</v>
      </c>
    </row>
    <row r="2729" spans="2:8" x14ac:dyDescent="0.4">
      <c r="B2729" s="36" t="s">
        <v>1902</v>
      </c>
      <c r="C2729" s="35" t="s">
        <v>469</v>
      </c>
      <c r="D2729" s="1" t="s">
        <v>1909</v>
      </c>
      <c r="E2729" s="2" t="s">
        <v>1024</v>
      </c>
      <c r="H2729" s="7">
        <v>1</v>
      </c>
    </row>
    <row r="2730" spans="2:8" x14ac:dyDescent="0.4">
      <c r="B2730" s="36"/>
      <c r="C2730" s="35"/>
      <c r="D2730" s="1" t="s">
        <v>1910</v>
      </c>
      <c r="E2730" s="3">
        <v>34766</v>
      </c>
      <c r="H2730" s="7">
        <v>2</v>
      </c>
    </row>
    <row r="2731" spans="2:8" ht="16.5" customHeight="1" x14ac:dyDescent="0.4">
      <c r="B2731" s="36"/>
      <c r="C2731" s="35"/>
      <c r="D2731" s="1" t="s">
        <v>1911</v>
      </c>
      <c r="E2731" s="3">
        <v>43922</v>
      </c>
      <c r="H2731" s="7">
        <v>3</v>
      </c>
    </row>
    <row r="2732" spans="2:8" x14ac:dyDescent="0.4">
      <c r="B2732" s="36"/>
      <c r="C2732" s="35" t="s">
        <v>470</v>
      </c>
      <c r="D2732" s="1" t="s">
        <v>1909</v>
      </c>
      <c r="H2732" s="7">
        <v>1</v>
      </c>
    </row>
    <row r="2733" spans="2:8" x14ac:dyDescent="0.4">
      <c r="B2733" s="36"/>
      <c r="C2733" s="35"/>
      <c r="D2733" s="1" t="s">
        <v>1910</v>
      </c>
      <c r="H2733" s="7">
        <v>2</v>
      </c>
    </row>
    <row r="2734" spans="2:8" x14ac:dyDescent="0.4">
      <c r="B2734" s="36"/>
      <c r="C2734" s="35"/>
      <c r="D2734" s="1" t="s">
        <v>1911</v>
      </c>
      <c r="H2734" s="7">
        <v>3</v>
      </c>
    </row>
    <row r="2735" spans="2:8" x14ac:dyDescent="0.4">
      <c r="B2735" s="36"/>
      <c r="C2735" s="35" t="s">
        <v>274</v>
      </c>
      <c r="D2735" s="1" t="s">
        <v>1909</v>
      </c>
      <c r="H2735" s="7">
        <v>1</v>
      </c>
    </row>
    <row r="2736" spans="2:8" ht="16.5" customHeight="1" x14ac:dyDescent="0.4">
      <c r="B2736" s="36"/>
      <c r="C2736" s="35"/>
      <c r="D2736" s="1" t="s">
        <v>1910</v>
      </c>
      <c r="H2736" s="7">
        <v>2</v>
      </c>
    </row>
    <row r="2737" spans="2:8" x14ac:dyDescent="0.4">
      <c r="B2737" s="36"/>
      <c r="C2737" s="35" t="s">
        <v>293</v>
      </c>
      <c r="D2737" s="1" t="s">
        <v>1894</v>
      </c>
      <c r="H2737" s="7">
        <v>1</v>
      </c>
    </row>
    <row r="2738" spans="2:8" x14ac:dyDescent="0.4">
      <c r="B2738" s="36"/>
      <c r="C2738" s="35"/>
      <c r="D2738" s="1" t="s">
        <v>1912</v>
      </c>
      <c r="H2738" s="7">
        <v>2</v>
      </c>
    </row>
    <row r="2739" spans="2:8" x14ac:dyDescent="0.4">
      <c r="B2739" s="36"/>
      <c r="C2739" s="35"/>
      <c r="D2739" s="1" t="s">
        <v>1913</v>
      </c>
      <c r="H2739" s="7">
        <v>3</v>
      </c>
    </row>
    <row r="2740" spans="2:8" ht="16.5" customHeight="1" x14ac:dyDescent="0.4">
      <c r="B2740" s="36"/>
      <c r="C2740" s="35"/>
      <c r="D2740" s="1" t="s">
        <v>1914</v>
      </c>
      <c r="H2740" s="7">
        <v>4</v>
      </c>
    </row>
    <row r="2741" spans="2:8" x14ac:dyDescent="0.4">
      <c r="B2741" s="36"/>
      <c r="C2741" s="35" t="s">
        <v>254</v>
      </c>
      <c r="D2741" s="1" t="s">
        <v>1894</v>
      </c>
      <c r="H2741" s="7">
        <v>1</v>
      </c>
    </row>
    <row r="2742" spans="2:8" x14ac:dyDescent="0.4">
      <c r="B2742" s="36"/>
      <c r="C2742" s="35"/>
      <c r="D2742" s="1" t="s">
        <v>1895</v>
      </c>
      <c r="H2742" s="7">
        <v>2</v>
      </c>
    </row>
    <row r="2743" spans="2:8" x14ac:dyDescent="0.4">
      <c r="B2743" s="36"/>
      <c r="C2743" s="35"/>
      <c r="D2743" s="1" t="s">
        <v>1915</v>
      </c>
      <c r="H2743" s="7">
        <v>3</v>
      </c>
    </row>
    <row r="2744" spans="2:8" ht="16.5" customHeight="1" x14ac:dyDescent="0.4">
      <c r="B2744" s="36"/>
      <c r="C2744" s="35"/>
      <c r="D2744" s="1" t="s">
        <v>1897</v>
      </c>
      <c r="H2744" s="7">
        <v>4</v>
      </c>
    </row>
    <row r="2745" spans="2:8" x14ac:dyDescent="0.4">
      <c r="B2745" s="36"/>
      <c r="C2745" s="35" t="s">
        <v>471</v>
      </c>
      <c r="D2745" s="1" t="s">
        <v>1894</v>
      </c>
      <c r="E2745" s="2" t="s">
        <v>1025</v>
      </c>
      <c r="H2745" s="7">
        <v>1</v>
      </c>
    </row>
    <row r="2746" spans="2:8" ht="33" x14ac:dyDescent="0.4">
      <c r="B2746" s="36"/>
      <c r="C2746" s="35"/>
      <c r="D2746" s="1" t="s">
        <v>1895</v>
      </c>
      <c r="E2746" s="2" t="s">
        <v>1026</v>
      </c>
      <c r="H2746" s="7">
        <v>2</v>
      </c>
    </row>
    <row r="2747" spans="2:8" x14ac:dyDescent="0.4">
      <c r="B2747" s="36"/>
      <c r="C2747" s="35"/>
      <c r="D2747" s="1" t="s">
        <v>1915</v>
      </c>
      <c r="E2747" s="2" t="s">
        <v>234</v>
      </c>
      <c r="H2747" s="7">
        <v>3</v>
      </c>
    </row>
    <row r="2748" spans="2:8" x14ac:dyDescent="0.4">
      <c r="B2748" s="36"/>
      <c r="C2748" s="35"/>
      <c r="D2748" s="1" t="s">
        <v>1897</v>
      </c>
      <c r="E2748" s="2" t="s">
        <v>260</v>
      </c>
      <c r="H2748" s="7">
        <v>4</v>
      </c>
    </row>
    <row r="2749" spans="2:8" x14ac:dyDescent="0.4">
      <c r="B2749" s="36"/>
      <c r="C2749" s="35" t="s">
        <v>472</v>
      </c>
      <c r="D2749" s="1" t="s">
        <v>1894</v>
      </c>
      <c r="H2749" s="7">
        <v>1</v>
      </c>
    </row>
    <row r="2750" spans="2:8" x14ac:dyDescent="0.4">
      <c r="B2750" s="36"/>
      <c r="C2750" s="35"/>
      <c r="D2750" s="1" t="s">
        <v>1895</v>
      </c>
      <c r="H2750" s="7">
        <v>2</v>
      </c>
    </row>
    <row r="2751" spans="2:8" x14ac:dyDescent="0.4">
      <c r="B2751" s="36"/>
      <c r="C2751" s="35"/>
      <c r="D2751" s="1" t="s">
        <v>1915</v>
      </c>
      <c r="H2751" s="7">
        <v>3</v>
      </c>
    </row>
    <row r="2752" spans="2:8" x14ac:dyDescent="0.4">
      <c r="B2752" s="36"/>
      <c r="C2752" s="35"/>
      <c r="D2752" s="1" t="s">
        <v>1897</v>
      </c>
      <c r="H2752" s="7">
        <v>4</v>
      </c>
    </row>
    <row r="2753" spans="1:8" x14ac:dyDescent="0.4">
      <c r="A2753" s="8"/>
      <c r="B2753" s="15"/>
    </row>
    <row r="2754" spans="1:8" x14ac:dyDescent="0.4">
      <c r="A2754" s="8"/>
      <c r="B2754" s="15"/>
      <c r="C2754" s="19" t="s">
        <v>464</v>
      </c>
      <c r="E2754" s="2">
        <v>14231</v>
      </c>
      <c r="G2754" s="7" t="s">
        <v>2736</v>
      </c>
    </row>
    <row r="2755" spans="1:8" ht="16.5" customHeight="1" x14ac:dyDescent="0.4">
      <c r="A2755" s="8"/>
      <c r="B2755" s="15"/>
      <c r="C2755" s="19" t="s">
        <v>2282</v>
      </c>
      <c r="E2755" s="2" t="s">
        <v>34</v>
      </c>
      <c r="G2755" s="7" t="s">
        <v>2736</v>
      </c>
    </row>
    <row r="2756" spans="1:8" x14ac:dyDescent="0.4">
      <c r="B2756" s="36" t="s">
        <v>1893</v>
      </c>
      <c r="C2756" s="35" t="s">
        <v>465</v>
      </c>
      <c r="D2756" s="1" t="s">
        <v>1894</v>
      </c>
      <c r="E2756" s="2" t="s">
        <v>1027</v>
      </c>
      <c r="H2756" s="7">
        <v>1</v>
      </c>
    </row>
    <row r="2757" spans="1:8" x14ac:dyDescent="0.4">
      <c r="B2757" s="36"/>
      <c r="C2757" s="35"/>
      <c r="D2757" s="1" t="s">
        <v>1895</v>
      </c>
      <c r="E2757" s="2" t="s">
        <v>1028</v>
      </c>
      <c r="H2757" s="7">
        <v>2</v>
      </c>
    </row>
    <row r="2758" spans="1:8" x14ac:dyDescent="0.4">
      <c r="B2758" s="36"/>
      <c r="C2758" s="35"/>
      <c r="D2758" s="1" t="s">
        <v>1896</v>
      </c>
      <c r="E2758" s="2" t="s">
        <v>224</v>
      </c>
      <c r="H2758" s="7">
        <v>3</v>
      </c>
    </row>
    <row r="2759" spans="1:8" x14ac:dyDescent="0.4">
      <c r="B2759" s="36"/>
      <c r="C2759" s="35"/>
      <c r="D2759" s="1" t="s">
        <v>1897</v>
      </c>
      <c r="E2759" s="2" t="s">
        <v>1029</v>
      </c>
      <c r="H2759" s="7">
        <v>4</v>
      </c>
    </row>
    <row r="2760" spans="1:8" x14ac:dyDescent="0.4">
      <c r="B2760" s="36"/>
      <c r="C2760" s="35" t="s">
        <v>466</v>
      </c>
      <c r="D2760" s="1" t="s">
        <v>1894</v>
      </c>
      <c r="E2760" s="2" t="s">
        <v>1030</v>
      </c>
      <c r="H2760" s="7">
        <v>1</v>
      </c>
    </row>
    <row r="2761" spans="1:8" x14ac:dyDescent="0.4">
      <c r="B2761" s="36"/>
      <c r="C2761" s="35"/>
      <c r="D2761" s="1" t="s">
        <v>1895</v>
      </c>
      <c r="E2761" s="2" t="s">
        <v>1031</v>
      </c>
      <c r="H2761" s="7">
        <v>2</v>
      </c>
    </row>
    <row r="2762" spans="1:8" x14ac:dyDescent="0.4">
      <c r="B2762" s="36"/>
      <c r="C2762" s="35"/>
      <c r="D2762" s="1" t="s">
        <v>1896</v>
      </c>
      <c r="E2762" s="2" t="s">
        <v>226</v>
      </c>
      <c r="H2762" s="7">
        <v>3</v>
      </c>
    </row>
    <row r="2763" spans="1:8" x14ac:dyDescent="0.4">
      <c r="B2763" s="36"/>
      <c r="C2763" s="35"/>
      <c r="D2763" s="1" t="s">
        <v>1897</v>
      </c>
      <c r="E2763" s="2" t="s">
        <v>1032</v>
      </c>
      <c r="H2763" s="7">
        <v>4</v>
      </c>
    </row>
    <row r="2764" spans="1:8" x14ac:dyDescent="0.4">
      <c r="B2764" s="36"/>
      <c r="C2764" s="35" t="s">
        <v>467</v>
      </c>
      <c r="D2764" s="1" t="s">
        <v>1894</v>
      </c>
      <c r="H2764" s="7">
        <v>1</v>
      </c>
    </row>
    <row r="2765" spans="1:8" x14ac:dyDescent="0.4">
      <c r="B2765" s="36"/>
      <c r="C2765" s="35"/>
      <c r="D2765" s="1" t="s">
        <v>1895</v>
      </c>
      <c r="H2765" s="7">
        <v>2</v>
      </c>
    </row>
    <row r="2766" spans="1:8" x14ac:dyDescent="0.4">
      <c r="B2766" s="36"/>
      <c r="C2766" s="35"/>
      <c r="D2766" s="1" t="s">
        <v>1896</v>
      </c>
      <c r="H2766" s="7">
        <v>3</v>
      </c>
    </row>
    <row r="2767" spans="1:8" ht="16.5" customHeight="1" x14ac:dyDescent="0.4">
      <c r="B2767" s="36"/>
      <c r="C2767" s="35"/>
      <c r="D2767" s="1" t="s">
        <v>1897</v>
      </c>
      <c r="H2767" s="7">
        <v>4</v>
      </c>
    </row>
    <row r="2768" spans="1:8" x14ac:dyDescent="0.4">
      <c r="B2768" s="36"/>
      <c r="C2768" s="35" t="s">
        <v>275</v>
      </c>
      <c r="D2768" s="1" t="s">
        <v>1894</v>
      </c>
      <c r="E2768" s="2" t="s">
        <v>1033</v>
      </c>
      <c r="H2768" s="7">
        <v>1</v>
      </c>
    </row>
    <row r="2769" spans="2:8" x14ac:dyDescent="0.4">
      <c r="B2769" s="36"/>
      <c r="C2769" s="35"/>
      <c r="D2769" s="1" t="s">
        <v>1895</v>
      </c>
      <c r="E2769" s="2" t="s">
        <v>1034</v>
      </c>
      <c r="H2769" s="7">
        <v>2</v>
      </c>
    </row>
    <row r="2770" spans="2:8" x14ac:dyDescent="0.4">
      <c r="B2770" s="36"/>
      <c r="C2770" s="35"/>
      <c r="D2770" s="1" t="s">
        <v>1896</v>
      </c>
      <c r="H2770" s="7">
        <v>3</v>
      </c>
    </row>
    <row r="2771" spans="2:8" x14ac:dyDescent="0.4">
      <c r="B2771" s="36"/>
      <c r="C2771" s="35"/>
      <c r="D2771" s="1" t="s">
        <v>1897</v>
      </c>
      <c r="E2771" s="2" t="s">
        <v>1035</v>
      </c>
      <c r="H2771" s="7">
        <v>4</v>
      </c>
    </row>
    <row r="2772" spans="2:8" x14ac:dyDescent="0.4">
      <c r="B2772" s="36"/>
      <c r="C2772" s="35"/>
      <c r="D2772" s="1" t="s">
        <v>1894</v>
      </c>
      <c r="E2772" s="2" t="s">
        <v>1045</v>
      </c>
      <c r="H2772" s="7">
        <v>1</v>
      </c>
    </row>
    <row r="2773" spans="2:8" x14ac:dyDescent="0.4">
      <c r="B2773" s="36"/>
      <c r="C2773" s="35"/>
      <c r="D2773" s="1" t="s">
        <v>1895</v>
      </c>
      <c r="E2773" s="2" t="s">
        <v>2116</v>
      </c>
      <c r="H2773" s="7">
        <v>2</v>
      </c>
    </row>
    <row r="2774" spans="2:8" x14ac:dyDescent="0.4">
      <c r="B2774" s="36"/>
      <c r="C2774" s="35"/>
      <c r="D2774" s="1" t="s">
        <v>1896</v>
      </c>
      <c r="E2774" s="2" t="s">
        <v>1046</v>
      </c>
      <c r="H2774" s="7">
        <v>3</v>
      </c>
    </row>
    <row r="2775" spans="2:8" x14ac:dyDescent="0.4">
      <c r="B2775" s="36"/>
      <c r="C2775" s="35"/>
      <c r="D2775" s="1" t="s">
        <v>1897</v>
      </c>
      <c r="E2775" s="2" t="s">
        <v>1035</v>
      </c>
      <c r="H2775" s="7">
        <v>4</v>
      </c>
    </row>
    <row r="2776" spans="2:8" x14ac:dyDescent="0.4">
      <c r="B2776" s="36"/>
      <c r="C2776" s="35"/>
      <c r="D2776" s="1" t="s">
        <v>1894</v>
      </c>
      <c r="E2776" s="2" t="s">
        <v>1047</v>
      </c>
      <c r="H2776" s="7">
        <v>1</v>
      </c>
    </row>
    <row r="2777" spans="2:8" x14ac:dyDescent="0.4">
      <c r="B2777" s="36"/>
      <c r="C2777" s="35"/>
      <c r="D2777" s="1" t="s">
        <v>1895</v>
      </c>
      <c r="E2777" s="2" t="s">
        <v>1048</v>
      </c>
      <c r="H2777" s="7">
        <v>2</v>
      </c>
    </row>
    <row r="2778" spans="2:8" ht="33" x14ac:dyDescent="0.4">
      <c r="B2778" s="36"/>
      <c r="C2778" s="35"/>
      <c r="D2778" s="1" t="s">
        <v>1896</v>
      </c>
      <c r="E2778" s="2" t="s">
        <v>1049</v>
      </c>
      <c r="H2778" s="7">
        <v>3</v>
      </c>
    </row>
    <row r="2779" spans="2:8" x14ac:dyDescent="0.4">
      <c r="B2779" s="36"/>
      <c r="C2779" s="35"/>
      <c r="D2779" s="1" t="s">
        <v>1897</v>
      </c>
      <c r="E2779" s="2" t="s">
        <v>1038</v>
      </c>
      <c r="H2779" s="7">
        <v>4</v>
      </c>
    </row>
    <row r="2780" spans="2:8" x14ac:dyDescent="0.4">
      <c r="B2780" s="36"/>
      <c r="C2780" s="35"/>
      <c r="D2780" s="1" t="s">
        <v>1894</v>
      </c>
      <c r="E2780" s="2" t="s">
        <v>1050</v>
      </c>
      <c r="H2780" s="7">
        <v>1</v>
      </c>
    </row>
    <row r="2781" spans="2:8" x14ac:dyDescent="0.4">
      <c r="B2781" s="36"/>
      <c r="C2781" s="35"/>
      <c r="D2781" s="1" t="s">
        <v>1895</v>
      </c>
      <c r="E2781" s="2" t="s">
        <v>1051</v>
      </c>
      <c r="H2781" s="7">
        <v>2</v>
      </c>
    </row>
    <row r="2782" spans="2:8" x14ac:dyDescent="0.4">
      <c r="B2782" s="36"/>
      <c r="C2782" s="35"/>
      <c r="D2782" s="1" t="s">
        <v>1896</v>
      </c>
      <c r="E2782" s="2" t="s">
        <v>1052</v>
      </c>
      <c r="H2782" s="7">
        <v>3</v>
      </c>
    </row>
    <row r="2783" spans="2:8" ht="16.5" customHeight="1" x14ac:dyDescent="0.4">
      <c r="B2783" s="36"/>
      <c r="C2783" s="35"/>
      <c r="D2783" s="1" t="s">
        <v>1897</v>
      </c>
      <c r="H2783" s="7">
        <v>4</v>
      </c>
    </row>
    <row r="2784" spans="2:8" x14ac:dyDescent="0.4">
      <c r="B2784" s="36"/>
      <c r="C2784" s="35" t="s">
        <v>301</v>
      </c>
      <c r="D2784" s="1" t="s">
        <v>1894</v>
      </c>
      <c r="E2784" s="2" t="s">
        <v>1036</v>
      </c>
      <c r="H2784" s="7">
        <v>1</v>
      </c>
    </row>
    <row r="2785" spans="2:8" x14ac:dyDescent="0.4">
      <c r="B2785" s="36"/>
      <c r="C2785" s="35"/>
      <c r="D2785" s="1" t="s">
        <v>1895</v>
      </c>
      <c r="E2785" s="2" t="s">
        <v>1037</v>
      </c>
      <c r="H2785" s="7">
        <v>2</v>
      </c>
    </row>
    <row r="2786" spans="2:8" x14ac:dyDescent="0.4">
      <c r="B2786" s="36"/>
      <c r="C2786" s="35"/>
      <c r="D2786" s="1" t="s">
        <v>1896</v>
      </c>
      <c r="E2786" s="2" t="s">
        <v>226</v>
      </c>
      <c r="H2786" s="7">
        <v>3</v>
      </c>
    </row>
    <row r="2787" spans="2:8" ht="16.5" customHeight="1" x14ac:dyDescent="0.4">
      <c r="B2787" s="36"/>
      <c r="C2787" s="35"/>
      <c r="D2787" s="1" t="s">
        <v>1897</v>
      </c>
      <c r="E2787" s="2" t="s">
        <v>1038</v>
      </c>
      <c r="H2787" s="7">
        <v>4</v>
      </c>
    </row>
    <row r="2788" spans="2:8" x14ac:dyDescent="0.4">
      <c r="B2788" s="36"/>
      <c r="C2788" s="35" t="s">
        <v>273</v>
      </c>
      <c r="D2788" s="1" t="s">
        <v>1894</v>
      </c>
      <c r="H2788" s="7">
        <v>1</v>
      </c>
    </row>
    <row r="2789" spans="2:8" x14ac:dyDescent="0.4">
      <c r="B2789" s="36"/>
      <c r="C2789" s="35"/>
      <c r="D2789" s="1" t="s">
        <v>1895</v>
      </c>
      <c r="H2789" s="7">
        <v>2</v>
      </c>
    </row>
    <row r="2790" spans="2:8" x14ac:dyDescent="0.4">
      <c r="B2790" s="36"/>
      <c r="C2790" s="35"/>
      <c r="D2790" s="1" t="s">
        <v>1896</v>
      </c>
      <c r="H2790" s="7">
        <v>3</v>
      </c>
    </row>
    <row r="2791" spans="2:8" ht="16.5" customHeight="1" x14ac:dyDescent="0.4">
      <c r="B2791" s="36"/>
      <c r="C2791" s="35"/>
      <c r="D2791" s="1" t="s">
        <v>1897</v>
      </c>
      <c r="H2791" s="7">
        <v>4</v>
      </c>
    </row>
    <row r="2792" spans="2:8" x14ac:dyDescent="0.4">
      <c r="B2792" s="36"/>
      <c r="C2792" s="35" t="s">
        <v>1903</v>
      </c>
      <c r="D2792" s="1" t="s">
        <v>1898</v>
      </c>
      <c r="H2792" s="7">
        <v>1</v>
      </c>
    </row>
    <row r="2793" spans="2:8" x14ac:dyDescent="0.4">
      <c r="B2793" s="36"/>
      <c r="C2793" s="35"/>
      <c r="D2793" s="1" t="s">
        <v>1899</v>
      </c>
      <c r="H2793" s="7">
        <v>2</v>
      </c>
    </row>
    <row r="2794" spans="2:8" x14ac:dyDescent="0.4">
      <c r="B2794" s="36"/>
      <c r="C2794" s="35"/>
      <c r="D2794" s="1" t="s">
        <v>1900</v>
      </c>
      <c r="H2794" s="7">
        <v>3</v>
      </c>
    </row>
    <row r="2795" spans="2:8" ht="16.5" customHeight="1" x14ac:dyDescent="0.4">
      <c r="B2795" s="36"/>
      <c r="C2795" s="35"/>
      <c r="D2795" s="1" t="s">
        <v>1901</v>
      </c>
      <c r="H2795" s="7">
        <v>4</v>
      </c>
    </row>
    <row r="2796" spans="2:8" x14ac:dyDescent="0.4">
      <c r="B2796" s="36"/>
      <c r="C2796" s="35" t="s">
        <v>468</v>
      </c>
      <c r="D2796" s="1" t="s">
        <v>1908</v>
      </c>
      <c r="H2796" s="7">
        <v>1</v>
      </c>
    </row>
    <row r="2797" spans="2:8" x14ac:dyDescent="0.4">
      <c r="B2797" s="36"/>
      <c r="C2797" s="35"/>
      <c r="D2797" s="1" t="s">
        <v>1894</v>
      </c>
      <c r="E2797" s="2" t="s">
        <v>1039</v>
      </c>
      <c r="H2797" s="7">
        <v>2</v>
      </c>
    </row>
    <row r="2798" spans="2:8" ht="33" x14ac:dyDescent="0.4">
      <c r="B2798" s="36"/>
      <c r="C2798" s="35"/>
      <c r="D2798" s="1" t="s">
        <v>1895</v>
      </c>
      <c r="E2798" s="2" t="s">
        <v>1040</v>
      </c>
      <c r="H2798" s="7">
        <v>3</v>
      </c>
    </row>
    <row r="2799" spans="2:8" x14ac:dyDescent="0.4">
      <c r="B2799" s="36"/>
      <c r="C2799" s="35"/>
      <c r="D2799" s="1" t="s">
        <v>1896</v>
      </c>
      <c r="E2799" s="2" t="s">
        <v>224</v>
      </c>
      <c r="H2799" s="7">
        <v>4</v>
      </c>
    </row>
    <row r="2800" spans="2:8" ht="16.5" customHeight="1" x14ac:dyDescent="0.4">
      <c r="B2800" s="36"/>
      <c r="C2800" s="35"/>
      <c r="D2800" s="1" t="s">
        <v>1897</v>
      </c>
      <c r="E2800" s="2" t="s">
        <v>1041</v>
      </c>
      <c r="H2800" s="7">
        <v>5</v>
      </c>
    </row>
    <row r="2801" spans="2:8" x14ac:dyDescent="0.4">
      <c r="B2801" s="36" t="s">
        <v>1902</v>
      </c>
      <c r="C2801" s="35" t="s">
        <v>469</v>
      </c>
      <c r="D2801" s="1" t="s">
        <v>1909</v>
      </c>
      <c r="H2801" s="7">
        <v>1</v>
      </c>
    </row>
    <row r="2802" spans="2:8" x14ac:dyDescent="0.4">
      <c r="B2802" s="36"/>
      <c r="C2802" s="35"/>
      <c r="D2802" s="1" t="s">
        <v>1910</v>
      </c>
      <c r="H2802" s="7">
        <v>2</v>
      </c>
    </row>
    <row r="2803" spans="2:8" ht="16.5" customHeight="1" x14ac:dyDescent="0.4">
      <c r="B2803" s="36"/>
      <c r="C2803" s="35"/>
      <c r="D2803" s="1" t="s">
        <v>1911</v>
      </c>
      <c r="H2803" s="7">
        <v>3</v>
      </c>
    </row>
    <row r="2804" spans="2:8" x14ac:dyDescent="0.4">
      <c r="B2804" s="36"/>
      <c r="C2804" s="35" t="s">
        <v>470</v>
      </c>
      <c r="D2804" s="1" t="s">
        <v>1909</v>
      </c>
      <c r="H2804" s="7">
        <v>1</v>
      </c>
    </row>
    <row r="2805" spans="2:8" x14ac:dyDescent="0.4">
      <c r="B2805" s="36"/>
      <c r="C2805" s="35"/>
      <c r="D2805" s="1" t="s">
        <v>1910</v>
      </c>
      <c r="H2805" s="7">
        <v>2</v>
      </c>
    </row>
    <row r="2806" spans="2:8" x14ac:dyDescent="0.4">
      <c r="B2806" s="36"/>
      <c r="C2806" s="35"/>
      <c r="D2806" s="1" t="s">
        <v>1911</v>
      </c>
      <c r="H2806" s="7">
        <v>3</v>
      </c>
    </row>
    <row r="2807" spans="2:8" x14ac:dyDescent="0.4">
      <c r="B2807" s="36"/>
      <c r="C2807" s="35" t="s">
        <v>274</v>
      </c>
      <c r="D2807" s="1" t="s">
        <v>1909</v>
      </c>
      <c r="H2807" s="7">
        <v>1</v>
      </c>
    </row>
    <row r="2808" spans="2:8" ht="16.5" customHeight="1" x14ac:dyDescent="0.4">
      <c r="B2808" s="36"/>
      <c r="C2808" s="35"/>
      <c r="D2808" s="1" t="s">
        <v>1910</v>
      </c>
      <c r="H2808" s="7">
        <v>2</v>
      </c>
    </row>
    <row r="2809" spans="2:8" x14ac:dyDescent="0.4">
      <c r="B2809" s="36"/>
      <c r="C2809" s="35" t="s">
        <v>293</v>
      </c>
      <c r="D2809" s="1" t="s">
        <v>1894</v>
      </c>
      <c r="H2809" s="7">
        <v>1</v>
      </c>
    </row>
    <row r="2810" spans="2:8" x14ac:dyDescent="0.4">
      <c r="B2810" s="36"/>
      <c r="C2810" s="35"/>
      <c r="D2810" s="1" t="s">
        <v>1912</v>
      </c>
      <c r="H2810" s="7">
        <v>2</v>
      </c>
    </row>
    <row r="2811" spans="2:8" x14ac:dyDescent="0.4">
      <c r="B2811" s="36"/>
      <c r="C2811" s="35"/>
      <c r="D2811" s="1" t="s">
        <v>1913</v>
      </c>
      <c r="H2811" s="7">
        <v>3</v>
      </c>
    </row>
    <row r="2812" spans="2:8" ht="16.5" customHeight="1" x14ac:dyDescent="0.4">
      <c r="B2812" s="36"/>
      <c r="C2812" s="35"/>
      <c r="D2812" s="1" t="s">
        <v>1914</v>
      </c>
      <c r="H2812" s="7">
        <v>4</v>
      </c>
    </row>
    <row r="2813" spans="2:8" x14ac:dyDescent="0.4">
      <c r="B2813" s="36"/>
      <c r="C2813" s="35" t="s">
        <v>254</v>
      </c>
      <c r="D2813" s="1" t="s">
        <v>1894</v>
      </c>
      <c r="E2813" s="2" t="s">
        <v>1042</v>
      </c>
      <c r="H2813" s="7">
        <v>1</v>
      </c>
    </row>
    <row r="2814" spans="2:8" x14ac:dyDescent="0.4">
      <c r="B2814" s="36"/>
      <c r="C2814" s="35"/>
      <c r="D2814" s="1" t="s">
        <v>1895</v>
      </c>
      <c r="H2814" s="7">
        <v>2</v>
      </c>
    </row>
    <row r="2815" spans="2:8" x14ac:dyDescent="0.4">
      <c r="B2815" s="36"/>
      <c r="C2815" s="35"/>
      <c r="D2815" s="1" t="s">
        <v>1915</v>
      </c>
      <c r="H2815" s="7">
        <v>3</v>
      </c>
    </row>
    <row r="2816" spans="2:8" ht="16.5" customHeight="1" x14ac:dyDescent="0.4">
      <c r="B2816" s="36"/>
      <c r="C2816" s="35"/>
      <c r="D2816" s="1" t="s">
        <v>1897</v>
      </c>
      <c r="E2816" s="2" t="s">
        <v>1043</v>
      </c>
      <c r="H2816" s="7">
        <v>4</v>
      </c>
    </row>
    <row r="2817" spans="1:8" x14ac:dyDescent="0.4">
      <c r="B2817" s="36"/>
      <c r="C2817" s="35" t="s">
        <v>471</v>
      </c>
      <c r="D2817" s="1" t="s">
        <v>1894</v>
      </c>
      <c r="H2817" s="7">
        <v>1</v>
      </c>
    </row>
    <row r="2818" spans="1:8" x14ac:dyDescent="0.4">
      <c r="B2818" s="36"/>
      <c r="C2818" s="35"/>
      <c r="D2818" s="1" t="s">
        <v>1895</v>
      </c>
      <c r="H2818" s="7">
        <v>2</v>
      </c>
    </row>
    <row r="2819" spans="1:8" x14ac:dyDescent="0.4">
      <c r="B2819" s="36"/>
      <c r="C2819" s="35"/>
      <c r="D2819" s="1" t="s">
        <v>1915</v>
      </c>
      <c r="H2819" s="7">
        <v>3</v>
      </c>
    </row>
    <row r="2820" spans="1:8" x14ac:dyDescent="0.4">
      <c r="B2820" s="36"/>
      <c r="C2820" s="35"/>
      <c r="D2820" s="1" t="s">
        <v>1897</v>
      </c>
      <c r="H2820" s="7">
        <v>4</v>
      </c>
    </row>
    <row r="2821" spans="1:8" x14ac:dyDescent="0.4">
      <c r="B2821" s="36"/>
      <c r="C2821" s="35" t="s">
        <v>472</v>
      </c>
      <c r="D2821" s="1" t="s">
        <v>1894</v>
      </c>
      <c r="E2821" s="2" t="s">
        <v>1044</v>
      </c>
      <c r="H2821" s="7">
        <v>1</v>
      </c>
    </row>
    <row r="2822" spans="1:8" x14ac:dyDescent="0.4">
      <c r="B2822" s="36"/>
      <c r="C2822" s="35"/>
      <c r="D2822" s="1" t="s">
        <v>1895</v>
      </c>
      <c r="H2822" s="7">
        <v>2</v>
      </c>
    </row>
    <row r="2823" spans="1:8" x14ac:dyDescent="0.4">
      <c r="B2823" s="36"/>
      <c r="C2823" s="35"/>
      <c r="D2823" s="1" t="s">
        <v>1915</v>
      </c>
      <c r="H2823" s="7">
        <v>3</v>
      </c>
    </row>
    <row r="2824" spans="1:8" x14ac:dyDescent="0.4">
      <c r="B2824" s="36"/>
      <c r="C2824" s="35"/>
      <c r="D2824" s="1" t="s">
        <v>1897</v>
      </c>
      <c r="E2824" s="4">
        <v>42817</v>
      </c>
      <c r="H2824" s="7">
        <v>4</v>
      </c>
    </row>
    <row r="2825" spans="1:8" x14ac:dyDescent="0.4">
      <c r="A2825" s="8"/>
      <c r="B2825" s="15"/>
    </row>
    <row r="2826" spans="1:8" x14ac:dyDescent="0.4">
      <c r="A2826" s="8"/>
      <c r="B2826" s="15"/>
      <c r="C2826" s="19" t="s">
        <v>464</v>
      </c>
      <c r="E2826" s="2">
        <v>14249</v>
      </c>
      <c r="G2826" s="7" t="s">
        <v>2736</v>
      </c>
    </row>
    <row r="2827" spans="1:8" ht="16.5" customHeight="1" x14ac:dyDescent="0.4">
      <c r="A2827" s="8"/>
      <c r="B2827" s="15"/>
      <c r="C2827" s="19" t="s">
        <v>2282</v>
      </c>
      <c r="E2827" s="2" t="s">
        <v>35</v>
      </c>
      <c r="G2827" s="7" t="s">
        <v>2736</v>
      </c>
    </row>
    <row r="2828" spans="1:8" x14ac:dyDescent="0.4">
      <c r="B2828" s="36" t="s">
        <v>1893</v>
      </c>
      <c r="C2828" s="35" t="s">
        <v>465</v>
      </c>
      <c r="D2828" s="1" t="s">
        <v>1894</v>
      </c>
      <c r="E2828" s="2" t="s">
        <v>1053</v>
      </c>
      <c r="H2828" s="7">
        <v>1</v>
      </c>
    </row>
    <row r="2829" spans="1:8" x14ac:dyDescent="0.4">
      <c r="B2829" s="36"/>
      <c r="C2829" s="35"/>
      <c r="D2829" s="1" t="s">
        <v>1895</v>
      </c>
      <c r="E2829" s="2" t="s">
        <v>1054</v>
      </c>
      <c r="H2829" s="7">
        <v>2</v>
      </c>
    </row>
    <row r="2830" spans="1:8" x14ac:dyDescent="0.4">
      <c r="B2830" s="36"/>
      <c r="C2830" s="35"/>
      <c r="D2830" s="1" t="s">
        <v>1896</v>
      </c>
      <c r="E2830" s="2" t="s">
        <v>1055</v>
      </c>
      <c r="H2830" s="7">
        <v>3</v>
      </c>
    </row>
    <row r="2831" spans="1:8" x14ac:dyDescent="0.4">
      <c r="B2831" s="36"/>
      <c r="C2831" s="35"/>
      <c r="D2831" s="1" t="s">
        <v>1897</v>
      </c>
      <c r="E2831" s="2" t="s">
        <v>1056</v>
      </c>
      <c r="H2831" s="7">
        <v>4</v>
      </c>
    </row>
    <row r="2832" spans="1:8" x14ac:dyDescent="0.4">
      <c r="B2832" s="36"/>
      <c r="C2832" s="35" t="s">
        <v>466</v>
      </c>
      <c r="D2832" s="1" t="s">
        <v>1894</v>
      </c>
      <c r="H2832" s="7">
        <v>1</v>
      </c>
    </row>
    <row r="2833" spans="2:8" x14ac:dyDescent="0.4">
      <c r="B2833" s="36"/>
      <c r="C2833" s="35"/>
      <c r="D2833" s="1" t="s">
        <v>1895</v>
      </c>
      <c r="H2833" s="7">
        <v>2</v>
      </c>
    </row>
    <row r="2834" spans="2:8" x14ac:dyDescent="0.4">
      <c r="B2834" s="36"/>
      <c r="C2834" s="35"/>
      <c r="D2834" s="1" t="s">
        <v>1896</v>
      </c>
      <c r="H2834" s="7">
        <v>3</v>
      </c>
    </row>
    <row r="2835" spans="2:8" x14ac:dyDescent="0.4">
      <c r="B2835" s="36"/>
      <c r="C2835" s="35"/>
      <c r="D2835" s="1" t="s">
        <v>1897</v>
      </c>
      <c r="H2835" s="7">
        <v>4</v>
      </c>
    </row>
    <row r="2836" spans="2:8" x14ac:dyDescent="0.4">
      <c r="B2836" s="36"/>
      <c r="C2836" s="35" t="s">
        <v>467</v>
      </c>
      <c r="D2836" s="1" t="s">
        <v>1894</v>
      </c>
      <c r="H2836" s="7">
        <v>1</v>
      </c>
    </row>
    <row r="2837" spans="2:8" x14ac:dyDescent="0.4">
      <c r="B2837" s="36"/>
      <c r="C2837" s="35"/>
      <c r="D2837" s="1" t="s">
        <v>1895</v>
      </c>
      <c r="H2837" s="7">
        <v>2</v>
      </c>
    </row>
    <row r="2838" spans="2:8" x14ac:dyDescent="0.4">
      <c r="B2838" s="36"/>
      <c r="C2838" s="35"/>
      <c r="D2838" s="1" t="s">
        <v>1896</v>
      </c>
      <c r="H2838" s="7">
        <v>3</v>
      </c>
    </row>
    <row r="2839" spans="2:8" ht="16.5" customHeight="1" x14ac:dyDescent="0.4">
      <c r="B2839" s="36"/>
      <c r="C2839" s="35"/>
      <c r="D2839" s="1" t="s">
        <v>1897</v>
      </c>
      <c r="H2839" s="7">
        <v>4</v>
      </c>
    </row>
    <row r="2840" spans="2:8" x14ac:dyDescent="0.4">
      <c r="B2840" s="36"/>
      <c r="C2840" s="35" t="s">
        <v>275</v>
      </c>
      <c r="D2840" s="1" t="s">
        <v>1894</v>
      </c>
      <c r="H2840" s="7">
        <v>1</v>
      </c>
    </row>
    <row r="2841" spans="2:8" x14ac:dyDescent="0.4">
      <c r="B2841" s="36"/>
      <c r="C2841" s="35"/>
      <c r="D2841" s="1" t="s">
        <v>1895</v>
      </c>
      <c r="H2841" s="7">
        <v>2</v>
      </c>
    </row>
    <row r="2842" spans="2:8" x14ac:dyDescent="0.4">
      <c r="B2842" s="36"/>
      <c r="C2842" s="35"/>
      <c r="D2842" s="1" t="s">
        <v>1896</v>
      </c>
      <c r="H2842" s="7">
        <v>3</v>
      </c>
    </row>
    <row r="2843" spans="2:8" ht="16.5" customHeight="1" x14ac:dyDescent="0.4">
      <c r="B2843" s="36"/>
      <c r="C2843" s="35"/>
      <c r="D2843" s="1" t="s">
        <v>1897</v>
      </c>
      <c r="H2843" s="7">
        <v>4</v>
      </c>
    </row>
    <row r="2844" spans="2:8" x14ac:dyDescent="0.4">
      <c r="B2844" s="36"/>
      <c r="C2844" s="35" t="s">
        <v>301</v>
      </c>
      <c r="D2844" s="1" t="s">
        <v>1894</v>
      </c>
      <c r="E2844" s="2" t="s">
        <v>1057</v>
      </c>
      <c r="H2844" s="7">
        <v>1</v>
      </c>
    </row>
    <row r="2845" spans="2:8" x14ac:dyDescent="0.4">
      <c r="B2845" s="36"/>
      <c r="C2845" s="35"/>
      <c r="D2845" s="1" t="s">
        <v>1895</v>
      </c>
      <c r="E2845" s="2" t="s">
        <v>1054</v>
      </c>
      <c r="H2845" s="7">
        <v>2</v>
      </c>
    </row>
    <row r="2846" spans="2:8" x14ac:dyDescent="0.4">
      <c r="B2846" s="36"/>
      <c r="C2846" s="35"/>
      <c r="D2846" s="1" t="s">
        <v>1896</v>
      </c>
      <c r="E2846" s="2" t="s">
        <v>351</v>
      </c>
      <c r="H2846" s="7">
        <v>3</v>
      </c>
    </row>
    <row r="2847" spans="2:8" ht="16.5" customHeight="1" x14ac:dyDescent="0.4">
      <c r="B2847" s="36"/>
      <c r="C2847" s="35"/>
      <c r="D2847" s="1" t="s">
        <v>1897</v>
      </c>
      <c r="E2847" s="2" t="s">
        <v>1058</v>
      </c>
      <c r="H2847" s="7">
        <v>4</v>
      </c>
    </row>
    <row r="2848" spans="2:8" x14ac:dyDescent="0.4">
      <c r="B2848" s="36"/>
      <c r="C2848" s="35" t="s">
        <v>273</v>
      </c>
      <c r="D2848" s="1" t="s">
        <v>1894</v>
      </c>
      <c r="H2848" s="7">
        <v>1</v>
      </c>
    </row>
    <row r="2849" spans="2:8" x14ac:dyDescent="0.4">
      <c r="B2849" s="36"/>
      <c r="C2849" s="35"/>
      <c r="D2849" s="1" t="s">
        <v>1895</v>
      </c>
      <c r="H2849" s="7">
        <v>2</v>
      </c>
    </row>
    <row r="2850" spans="2:8" x14ac:dyDescent="0.4">
      <c r="B2850" s="36"/>
      <c r="C2850" s="35"/>
      <c r="D2850" s="1" t="s">
        <v>1896</v>
      </c>
      <c r="H2850" s="7">
        <v>3</v>
      </c>
    </row>
    <row r="2851" spans="2:8" ht="16.5" customHeight="1" x14ac:dyDescent="0.4">
      <c r="B2851" s="36"/>
      <c r="C2851" s="35"/>
      <c r="D2851" s="1" t="s">
        <v>1897</v>
      </c>
      <c r="H2851" s="7">
        <v>4</v>
      </c>
    </row>
    <row r="2852" spans="2:8" x14ac:dyDescent="0.4">
      <c r="B2852" s="36"/>
      <c r="C2852" s="35" t="s">
        <v>1903</v>
      </c>
      <c r="D2852" s="1" t="s">
        <v>1898</v>
      </c>
      <c r="H2852" s="7">
        <v>1</v>
      </c>
    </row>
    <row r="2853" spans="2:8" x14ac:dyDescent="0.4">
      <c r="B2853" s="36"/>
      <c r="C2853" s="35"/>
      <c r="D2853" s="1" t="s">
        <v>1899</v>
      </c>
      <c r="H2853" s="7">
        <v>2</v>
      </c>
    </row>
    <row r="2854" spans="2:8" x14ac:dyDescent="0.4">
      <c r="B2854" s="36"/>
      <c r="C2854" s="35"/>
      <c r="D2854" s="1" t="s">
        <v>1900</v>
      </c>
      <c r="H2854" s="7">
        <v>3</v>
      </c>
    </row>
    <row r="2855" spans="2:8" ht="16.5" customHeight="1" x14ac:dyDescent="0.4">
      <c r="B2855" s="36"/>
      <c r="C2855" s="35"/>
      <c r="D2855" s="1" t="s">
        <v>1901</v>
      </c>
      <c r="H2855" s="7">
        <v>4</v>
      </c>
    </row>
    <row r="2856" spans="2:8" x14ac:dyDescent="0.4">
      <c r="B2856" s="36"/>
      <c r="C2856" s="35" t="s">
        <v>468</v>
      </c>
      <c r="D2856" s="1" t="s">
        <v>1908</v>
      </c>
      <c r="H2856" s="7">
        <v>1</v>
      </c>
    </row>
    <row r="2857" spans="2:8" x14ac:dyDescent="0.4">
      <c r="B2857" s="36"/>
      <c r="C2857" s="35"/>
      <c r="D2857" s="1" t="s">
        <v>1894</v>
      </c>
      <c r="H2857" s="7">
        <v>2</v>
      </c>
    </row>
    <row r="2858" spans="2:8" x14ac:dyDescent="0.4">
      <c r="B2858" s="36"/>
      <c r="C2858" s="35"/>
      <c r="D2858" s="1" t="s">
        <v>1895</v>
      </c>
      <c r="H2858" s="7">
        <v>3</v>
      </c>
    </row>
    <row r="2859" spans="2:8" x14ac:dyDescent="0.4">
      <c r="B2859" s="36"/>
      <c r="C2859" s="35"/>
      <c r="D2859" s="1" t="s">
        <v>1896</v>
      </c>
      <c r="H2859" s="7">
        <v>4</v>
      </c>
    </row>
    <row r="2860" spans="2:8" ht="16.5" customHeight="1" x14ac:dyDescent="0.4">
      <c r="B2860" s="36"/>
      <c r="C2860" s="35"/>
      <c r="D2860" s="1" t="s">
        <v>1897</v>
      </c>
      <c r="H2860" s="7">
        <v>5</v>
      </c>
    </row>
    <row r="2861" spans="2:8" x14ac:dyDescent="0.4">
      <c r="B2861" s="36" t="s">
        <v>1902</v>
      </c>
      <c r="C2861" s="35" t="s">
        <v>469</v>
      </c>
      <c r="D2861" s="1" t="s">
        <v>1909</v>
      </c>
      <c r="H2861" s="7">
        <v>1</v>
      </c>
    </row>
    <row r="2862" spans="2:8" x14ac:dyDescent="0.4">
      <c r="B2862" s="36"/>
      <c r="C2862" s="35"/>
      <c r="D2862" s="1" t="s">
        <v>1910</v>
      </c>
      <c r="H2862" s="7">
        <v>2</v>
      </c>
    </row>
    <row r="2863" spans="2:8" ht="16.5" customHeight="1" x14ac:dyDescent="0.4">
      <c r="B2863" s="36"/>
      <c r="C2863" s="35"/>
      <c r="D2863" s="1" t="s">
        <v>1911</v>
      </c>
      <c r="H2863" s="7">
        <v>3</v>
      </c>
    </row>
    <row r="2864" spans="2:8" x14ac:dyDescent="0.4">
      <c r="B2864" s="36"/>
      <c r="C2864" s="35" t="s">
        <v>470</v>
      </c>
      <c r="D2864" s="1" t="s">
        <v>1909</v>
      </c>
      <c r="H2864" s="7">
        <v>1</v>
      </c>
    </row>
    <row r="2865" spans="2:8" x14ac:dyDescent="0.4">
      <c r="B2865" s="36"/>
      <c r="C2865" s="35"/>
      <c r="D2865" s="1" t="s">
        <v>1910</v>
      </c>
      <c r="H2865" s="7">
        <v>2</v>
      </c>
    </row>
    <row r="2866" spans="2:8" x14ac:dyDescent="0.4">
      <c r="B2866" s="36"/>
      <c r="C2866" s="35"/>
      <c r="D2866" s="1" t="s">
        <v>1911</v>
      </c>
      <c r="H2866" s="7">
        <v>3</v>
      </c>
    </row>
    <row r="2867" spans="2:8" x14ac:dyDescent="0.4">
      <c r="B2867" s="36"/>
      <c r="C2867" s="35" t="s">
        <v>274</v>
      </c>
      <c r="D2867" s="1" t="s">
        <v>1909</v>
      </c>
      <c r="H2867" s="7">
        <v>1</v>
      </c>
    </row>
    <row r="2868" spans="2:8" ht="16.5" customHeight="1" x14ac:dyDescent="0.4">
      <c r="B2868" s="36"/>
      <c r="C2868" s="35"/>
      <c r="D2868" s="1" t="s">
        <v>1910</v>
      </c>
      <c r="H2868" s="7">
        <v>2</v>
      </c>
    </row>
    <row r="2869" spans="2:8" x14ac:dyDescent="0.4">
      <c r="B2869" s="36"/>
      <c r="C2869" s="35" t="s">
        <v>293</v>
      </c>
      <c r="D2869" s="1" t="s">
        <v>1894</v>
      </c>
      <c r="H2869" s="7">
        <v>1</v>
      </c>
    </row>
    <row r="2870" spans="2:8" x14ac:dyDescent="0.4">
      <c r="B2870" s="36"/>
      <c r="C2870" s="35"/>
      <c r="D2870" s="1" t="s">
        <v>1912</v>
      </c>
      <c r="H2870" s="7">
        <v>2</v>
      </c>
    </row>
    <row r="2871" spans="2:8" x14ac:dyDescent="0.4">
      <c r="B2871" s="36"/>
      <c r="C2871" s="35"/>
      <c r="D2871" s="1" t="s">
        <v>1913</v>
      </c>
      <c r="H2871" s="7">
        <v>3</v>
      </c>
    </row>
    <row r="2872" spans="2:8" ht="16.5" customHeight="1" x14ac:dyDescent="0.4">
      <c r="B2872" s="36"/>
      <c r="C2872" s="35"/>
      <c r="D2872" s="1" t="s">
        <v>1914</v>
      </c>
      <c r="H2872" s="7">
        <v>4</v>
      </c>
    </row>
    <row r="2873" spans="2:8" x14ac:dyDescent="0.4">
      <c r="B2873" s="36"/>
      <c r="C2873" s="35" t="s">
        <v>254</v>
      </c>
      <c r="D2873" s="1" t="s">
        <v>1894</v>
      </c>
      <c r="E2873" s="2" t="s">
        <v>1059</v>
      </c>
      <c r="H2873" s="7">
        <v>1</v>
      </c>
    </row>
    <row r="2874" spans="2:8" x14ac:dyDescent="0.4">
      <c r="B2874" s="36"/>
      <c r="C2874" s="35"/>
      <c r="D2874" s="1" t="s">
        <v>1895</v>
      </c>
      <c r="E2874" s="2" t="s">
        <v>287</v>
      </c>
      <c r="H2874" s="7">
        <v>2</v>
      </c>
    </row>
    <row r="2875" spans="2:8" x14ac:dyDescent="0.4">
      <c r="B2875" s="36"/>
      <c r="C2875" s="35"/>
      <c r="D2875" s="1" t="s">
        <v>1915</v>
      </c>
      <c r="E2875" s="2" t="s">
        <v>230</v>
      </c>
      <c r="H2875" s="7">
        <v>3</v>
      </c>
    </row>
    <row r="2876" spans="2:8" ht="16.5" customHeight="1" x14ac:dyDescent="0.4">
      <c r="B2876" s="36"/>
      <c r="C2876" s="35"/>
      <c r="D2876" s="1" t="s">
        <v>1897</v>
      </c>
      <c r="E2876" s="2" t="s">
        <v>269</v>
      </c>
      <c r="H2876" s="7">
        <v>4</v>
      </c>
    </row>
    <row r="2877" spans="2:8" x14ac:dyDescent="0.4">
      <c r="B2877" s="36"/>
      <c r="C2877" s="35" t="s">
        <v>471</v>
      </c>
      <c r="D2877" s="1" t="s">
        <v>1894</v>
      </c>
      <c r="H2877" s="7">
        <v>1</v>
      </c>
    </row>
    <row r="2878" spans="2:8" x14ac:dyDescent="0.4">
      <c r="B2878" s="36"/>
      <c r="C2878" s="35"/>
      <c r="D2878" s="1" t="s">
        <v>1895</v>
      </c>
      <c r="H2878" s="7">
        <v>2</v>
      </c>
    </row>
    <row r="2879" spans="2:8" x14ac:dyDescent="0.4">
      <c r="B2879" s="36"/>
      <c r="C2879" s="35"/>
      <c r="D2879" s="1" t="s">
        <v>1915</v>
      </c>
      <c r="H2879" s="7">
        <v>3</v>
      </c>
    </row>
    <row r="2880" spans="2:8" x14ac:dyDescent="0.4">
      <c r="B2880" s="36"/>
      <c r="C2880" s="35"/>
      <c r="D2880" s="1" t="s">
        <v>1897</v>
      </c>
      <c r="H2880" s="7">
        <v>4</v>
      </c>
    </row>
    <row r="2881" spans="1:8" x14ac:dyDescent="0.4">
      <c r="B2881" s="36"/>
      <c r="C2881" s="35" t="s">
        <v>472</v>
      </c>
      <c r="D2881" s="1" t="s">
        <v>1894</v>
      </c>
      <c r="H2881" s="7">
        <v>1</v>
      </c>
    </row>
    <row r="2882" spans="1:8" x14ac:dyDescent="0.4">
      <c r="B2882" s="36"/>
      <c r="C2882" s="35"/>
      <c r="D2882" s="1" t="s">
        <v>1895</v>
      </c>
      <c r="H2882" s="7">
        <v>2</v>
      </c>
    </row>
    <row r="2883" spans="1:8" x14ac:dyDescent="0.4">
      <c r="B2883" s="36"/>
      <c r="C2883" s="35"/>
      <c r="D2883" s="1" t="s">
        <v>1915</v>
      </c>
      <c r="H2883" s="7">
        <v>3</v>
      </c>
    </row>
    <row r="2884" spans="1:8" x14ac:dyDescent="0.4">
      <c r="B2884" s="36"/>
      <c r="C2884" s="35"/>
      <c r="D2884" s="1" t="s">
        <v>1897</v>
      </c>
      <c r="H2884" s="7">
        <v>4</v>
      </c>
    </row>
    <row r="2885" spans="1:8" x14ac:dyDescent="0.4">
      <c r="A2885" s="8"/>
      <c r="B2885" s="15"/>
    </row>
    <row r="2886" spans="1:8" x14ac:dyDescent="0.4">
      <c r="A2886" s="8"/>
      <c r="B2886" s="15"/>
      <c r="C2886" s="19" t="s">
        <v>464</v>
      </c>
      <c r="E2886" s="2">
        <v>14257</v>
      </c>
      <c r="G2886" s="7" t="s">
        <v>2736</v>
      </c>
    </row>
    <row r="2887" spans="1:8" ht="16.5" customHeight="1" x14ac:dyDescent="0.4">
      <c r="A2887" s="8"/>
      <c r="B2887" s="15"/>
      <c r="C2887" s="19" t="s">
        <v>2282</v>
      </c>
      <c r="E2887" s="2" t="s">
        <v>36</v>
      </c>
      <c r="G2887" s="7" t="s">
        <v>2736</v>
      </c>
    </row>
    <row r="2888" spans="1:8" x14ac:dyDescent="0.4">
      <c r="B2888" s="36" t="s">
        <v>1893</v>
      </c>
      <c r="C2888" s="35" t="s">
        <v>465</v>
      </c>
      <c r="D2888" s="1" t="s">
        <v>1894</v>
      </c>
      <c r="H2888" s="7">
        <v>1</v>
      </c>
    </row>
    <row r="2889" spans="1:8" x14ac:dyDescent="0.4">
      <c r="B2889" s="36"/>
      <c r="C2889" s="35"/>
      <c r="D2889" s="1" t="s">
        <v>1895</v>
      </c>
      <c r="H2889" s="7">
        <v>2</v>
      </c>
    </row>
    <row r="2890" spans="1:8" x14ac:dyDescent="0.4">
      <c r="B2890" s="36"/>
      <c r="C2890" s="35"/>
      <c r="D2890" s="1" t="s">
        <v>1896</v>
      </c>
      <c r="H2890" s="7">
        <v>3</v>
      </c>
    </row>
    <row r="2891" spans="1:8" x14ac:dyDescent="0.4">
      <c r="B2891" s="36"/>
      <c r="C2891" s="35"/>
      <c r="D2891" s="1" t="s">
        <v>1897</v>
      </c>
      <c r="H2891" s="7">
        <v>4</v>
      </c>
    </row>
    <row r="2892" spans="1:8" x14ac:dyDescent="0.4">
      <c r="B2892" s="36"/>
      <c r="C2892" s="35" t="s">
        <v>466</v>
      </c>
      <c r="D2892" s="1" t="s">
        <v>1894</v>
      </c>
      <c r="E2892" s="2" t="s">
        <v>1060</v>
      </c>
      <c r="H2892" s="7">
        <v>1</v>
      </c>
    </row>
    <row r="2893" spans="1:8" ht="82.5" x14ac:dyDescent="0.4">
      <c r="B2893" s="36"/>
      <c r="C2893" s="35"/>
      <c r="D2893" s="1" t="s">
        <v>1895</v>
      </c>
      <c r="E2893" s="2" t="s">
        <v>2117</v>
      </c>
      <c r="H2893" s="7">
        <v>2</v>
      </c>
    </row>
    <row r="2894" spans="1:8" ht="99" x14ac:dyDescent="0.4">
      <c r="B2894" s="36"/>
      <c r="C2894" s="35"/>
      <c r="D2894" s="1" t="s">
        <v>1896</v>
      </c>
      <c r="E2894" s="2" t="s">
        <v>2118</v>
      </c>
      <c r="H2894" s="7">
        <v>3</v>
      </c>
    </row>
    <row r="2895" spans="1:8" x14ac:dyDescent="0.4">
      <c r="B2895" s="36"/>
      <c r="C2895" s="35"/>
      <c r="D2895" s="1" t="s">
        <v>1897</v>
      </c>
      <c r="E2895" s="2" t="s">
        <v>1061</v>
      </c>
      <c r="H2895" s="7">
        <v>4</v>
      </c>
    </row>
    <row r="2896" spans="1:8" x14ac:dyDescent="0.4">
      <c r="B2896" s="36"/>
      <c r="C2896" s="35"/>
      <c r="D2896" s="1" t="s">
        <v>1894</v>
      </c>
      <c r="E2896" s="2" t="s">
        <v>1069</v>
      </c>
      <c r="H2896" s="7">
        <v>1</v>
      </c>
    </row>
    <row r="2897" spans="2:8" x14ac:dyDescent="0.4">
      <c r="B2897" s="36"/>
      <c r="C2897" s="35"/>
      <c r="D2897" s="1" t="s">
        <v>1895</v>
      </c>
      <c r="E2897" s="2" t="s">
        <v>1070</v>
      </c>
      <c r="H2897" s="7">
        <v>2</v>
      </c>
    </row>
    <row r="2898" spans="2:8" x14ac:dyDescent="0.4">
      <c r="B2898" s="36"/>
      <c r="C2898" s="35"/>
      <c r="D2898" s="1" t="s">
        <v>1896</v>
      </c>
      <c r="H2898" s="7">
        <v>3</v>
      </c>
    </row>
    <row r="2899" spans="2:8" x14ac:dyDescent="0.4">
      <c r="B2899" s="36"/>
      <c r="C2899" s="35"/>
      <c r="D2899" s="1" t="s">
        <v>1897</v>
      </c>
      <c r="E2899" s="2" t="s">
        <v>1061</v>
      </c>
      <c r="H2899" s="7">
        <v>4</v>
      </c>
    </row>
    <row r="2900" spans="2:8" x14ac:dyDescent="0.4">
      <c r="B2900" s="36"/>
      <c r="C2900" s="35" t="s">
        <v>467</v>
      </c>
      <c r="D2900" s="1" t="s">
        <v>1894</v>
      </c>
      <c r="H2900" s="7">
        <v>1</v>
      </c>
    </row>
    <row r="2901" spans="2:8" x14ac:dyDescent="0.4">
      <c r="B2901" s="36"/>
      <c r="C2901" s="35"/>
      <c r="D2901" s="1" t="s">
        <v>1895</v>
      </c>
      <c r="H2901" s="7">
        <v>2</v>
      </c>
    </row>
    <row r="2902" spans="2:8" x14ac:dyDescent="0.4">
      <c r="B2902" s="36"/>
      <c r="C2902" s="35"/>
      <c r="D2902" s="1" t="s">
        <v>1896</v>
      </c>
      <c r="H2902" s="7">
        <v>3</v>
      </c>
    </row>
    <row r="2903" spans="2:8" ht="16.5" customHeight="1" x14ac:dyDescent="0.4">
      <c r="B2903" s="36"/>
      <c r="C2903" s="35"/>
      <c r="D2903" s="1" t="s">
        <v>1897</v>
      </c>
      <c r="H2903" s="7">
        <v>4</v>
      </c>
    </row>
    <row r="2904" spans="2:8" x14ac:dyDescent="0.4">
      <c r="B2904" s="36"/>
      <c r="C2904" s="35" t="s">
        <v>275</v>
      </c>
      <c r="D2904" s="1" t="s">
        <v>1894</v>
      </c>
      <c r="E2904" s="2" t="s">
        <v>1062</v>
      </c>
      <c r="H2904" s="7">
        <v>1</v>
      </c>
    </row>
    <row r="2905" spans="2:8" x14ac:dyDescent="0.4">
      <c r="B2905" s="36"/>
      <c r="C2905" s="35"/>
      <c r="D2905" s="1" t="s">
        <v>1895</v>
      </c>
      <c r="E2905" s="2" t="s">
        <v>352</v>
      </c>
      <c r="H2905" s="7">
        <v>2</v>
      </c>
    </row>
    <row r="2906" spans="2:8" x14ac:dyDescent="0.4">
      <c r="B2906" s="36"/>
      <c r="C2906" s="35"/>
      <c r="D2906" s="1" t="s">
        <v>1896</v>
      </c>
      <c r="E2906" s="2" t="s">
        <v>1063</v>
      </c>
      <c r="H2906" s="7">
        <v>3</v>
      </c>
    </row>
    <row r="2907" spans="2:8" ht="16.5" customHeight="1" x14ac:dyDescent="0.4">
      <c r="B2907" s="36"/>
      <c r="C2907" s="35"/>
      <c r="D2907" s="1" t="s">
        <v>1897</v>
      </c>
      <c r="E2907" s="2" t="s">
        <v>259</v>
      </c>
      <c r="H2907" s="7">
        <v>4</v>
      </c>
    </row>
    <row r="2908" spans="2:8" x14ac:dyDescent="0.4">
      <c r="B2908" s="36"/>
      <c r="C2908" s="35" t="s">
        <v>301</v>
      </c>
      <c r="D2908" s="1" t="s">
        <v>1894</v>
      </c>
      <c r="E2908" s="2" t="s">
        <v>1064</v>
      </c>
      <c r="H2908" s="7">
        <v>1</v>
      </c>
    </row>
    <row r="2909" spans="2:8" ht="115.5" x14ac:dyDescent="0.4">
      <c r="B2909" s="36"/>
      <c r="C2909" s="35"/>
      <c r="D2909" s="1" t="s">
        <v>1895</v>
      </c>
      <c r="E2909" s="2" t="s">
        <v>1065</v>
      </c>
      <c r="H2909" s="7">
        <v>2</v>
      </c>
    </row>
    <row r="2910" spans="2:8" x14ac:dyDescent="0.4">
      <c r="B2910" s="36"/>
      <c r="C2910" s="35"/>
      <c r="D2910" s="1" t="s">
        <v>1896</v>
      </c>
      <c r="E2910" s="2" t="s">
        <v>225</v>
      </c>
      <c r="H2910" s="7">
        <v>3</v>
      </c>
    </row>
    <row r="2911" spans="2:8" ht="16.5" customHeight="1" x14ac:dyDescent="0.4">
      <c r="B2911" s="36"/>
      <c r="C2911" s="35"/>
      <c r="D2911" s="1" t="s">
        <v>1897</v>
      </c>
      <c r="E2911" s="2" t="s">
        <v>1066</v>
      </c>
      <c r="H2911" s="7">
        <v>4</v>
      </c>
    </row>
    <row r="2912" spans="2:8" x14ac:dyDescent="0.4">
      <c r="B2912" s="36"/>
      <c r="C2912" s="35" t="s">
        <v>273</v>
      </c>
      <c r="D2912" s="1" t="s">
        <v>1894</v>
      </c>
      <c r="H2912" s="7">
        <v>1</v>
      </c>
    </row>
    <row r="2913" spans="2:8" x14ac:dyDescent="0.4">
      <c r="B2913" s="36"/>
      <c r="C2913" s="35"/>
      <c r="D2913" s="1" t="s">
        <v>1895</v>
      </c>
      <c r="H2913" s="7">
        <v>2</v>
      </c>
    </row>
    <row r="2914" spans="2:8" x14ac:dyDescent="0.4">
      <c r="B2914" s="36"/>
      <c r="C2914" s="35"/>
      <c r="D2914" s="1" t="s">
        <v>1896</v>
      </c>
      <c r="H2914" s="7">
        <v>3</v>
      </c>
    </row>
    <row r="2915" spans="2:8" ht="16.5" customHeight="1" x14ac:dyDescent="0.4">
      <c r="B2915" s="36"/>
      <c r="C2915" s="35"/>
      <c r="D2915" s="1" t="s">
        <v>1897</v>
      </c>
      <c r="H2915" s="7">
        <v>4</v>
      </c>
    </row>
    <row r="2916" spans="2:8" x14ac:dyDescent="0.4">
      <c r="B2916" s="36"/>
      <c r="C2916" s="35" t="s">
        <v>1903</v>
      </c>
      <c r="D2916" s="1" t="s">
        <v>1898</v>
      </c>
      <c r="H2916" s="7">
        <v>1</v>
      </c>
    </row>
    <row r="2917" spans="2:8" x14ac:dyDescent="0.4">
      <c r="B2917" s="36"/>
      <c r="C2917" s="35"/>
      <c r="D2917" s="1" t="s">
        <v>1899</v>
      </c>
      <c r="H2917" s="7">
        <v>2</v>
      </c>
    </row>
    <row r="2918" spans="2:8" x14ac:dyDescent="0.4">
      <c r="B2918" s="36"/>
      <c r="C2918" s="35"/>
      <c r="D2918" s="1" t="s">
        <v>1900</v>
      </c>
      <c r="H2918" s="7">
        <v>3</v>
      </c>
    </row>
    <row r="2919" spans="2:8" ht="16.5" customHeight="1" x14ac:dyDescent="0.4">
      <c r="B2919" s="36"/>
      <c r="C2919" s="35"/>
      <c r="D2919" s="1" t="s">
        <v>1901</v>
      </c>
      <c r="H2919" s="7">
        <v>4</v>
      </c>
    </row>
    <row r="2920" spans="2:8" x14ac:dyDescent="0.4">
      <c r="B2920" s="36"/>
      <c r="C2920" s="35" t="s">
        <v>468</v>
      </c>
      <c r="D2920" s="1" t="s">
        <v>1908</v>
      </c>
      <c r="H2920" s="7">
        <v>1</v>
      </c>
    </row>
    <row r="2921" spans="2:8" x14ac:dyDescent="0.4">
      <c r="B2921" s="36"/>
      <c r="C2921" s="35"/>
      <c r="D2921" s="1" t="s">
        <v>1894</v>
      </c>
      <c r="E2921" s="2" t="s">
        <v>1067</v>
      </c>
      <c r="H2921" s="7">
        <v>2</v>
      </c>
    </row>
    <row r="2922" spans="2:8" ht="82.5" x14ac:dyDescent="0.4">
      <c r="B2922" s="36"/>
      <c r="C2922" s="35"/>
      <c r="D2922" s="1" t="s">
        <v>1895</v>
      </c>
      <c r="E2922" s="2" t="s">
        <v>2119</v>
      </c>
      <c r="H2922" s="7">
        <v>3</v>
      </c>
    </row>
    <row r="2923" spans="2:8" ht="115.5" x14ac:dyDescent="0.4">
      <c r="B2923" s="36"/>
      <c r="C2923" s="35"/>
      <c r="D2923" s="1" t="s">
        <v>1896</v>
      </c>
      <c r="E2923" s="2" t="s">
        <v>2120</v>
      </c>
      <c r="H2923" s="7">
        <v>4</v>
      </c>
    </row>
    <row r="2924" spans="2:8" x14ac:dyDescent="0.4">
      <c r="B2924" s="36"/>
      <c r="C2924" s="35"/>
      <c r="D2924" s="1" t="s">
        <v>1897</v>
      </c>
      <c r="E2924" s="2" t="s">
        <v>1061</v>
      </c>
      <c r="H2924" s="7">
        <v>5</v>
      </c>
    </row>
    <row r="2925" spans="2:8" x14ac:dyDescent="0.4">
      <c r="B2925" s="36"/>
      <c r="C2925" s="35"/>
      <c r="D2925" s="1" t="s">
        <v>1908</v>
      </c>
      <c r="H2925" s="7">
        <v>1</v>
      </c>
    </row>
    <row r="2926" spans="2:8" x14ac:dyDescent="0.4">
      <c r="B2926" s="36"/>
      <c r="C2926" s="35"/>
      <c r="D2926" s="1" t="s">
        <v>1894</v>
      </c>
      <c r="E2926" s="2" t="s">
        <v>408</v>
      </c>
      <c r="H2926" s="7">
        <v>2</v>
      </c>
    </row>
    <row r="2927" spans="2:8" ht="33" x14ac:dyDescent="0.4">
      <c r="B2927" s="36"/>
      <c r="C2927" s="35"/>
      <c r="D2927" s="1" t="s">
        <v>1895</v>
      </c>
      <c r="E2927" s="2" t="s">
        <v>2121</v>
      </c>
      <c r="H2927" s="7">
        <v>3</v>
      </c>
    </row>
    <row r="2928" spans="2:8" ht="49.5" x14ac:dyDescent="0.4">
      <c r="B2928" s="36"/>
      <c r="C2928" s="35"/>
      <c r="D2928" s="1" t="s">
        <v>1896</v>
      </c>
      <c r="E2928" s="2" t="s">
        <v>2122</v>
      </c>
      <c r="H2928" s="7">
        <v>4</v>
      </c>
    </row>
    <row r="2929" spans="2:8" ht="16.5" customHeight="1" x14ac:dyDescent="0.4">
      <c r="B2929" s="36"/>
      <c r="C2929" s="35"/>
      <c r="D2929" s="1" t="s">
        <v>1897</v>
      </c>
      <c r="E2929" s="2" t="s">
        <v>1071</v>
      </c>
      <c r="H2929" s="7">
        <v>5</v>
      </c>
    </row>
    <row r="2930" spans="2:8" x14ac:dyDescent="0.4">
      <c r="B2930" s="36" t="s">
        <v>1902</v>
      </c>
      <c r="C2930" s="35" t="s">
        <v>469</v>
      </c>
      <c r="D2930" s="1" t="s">
        <v>1909</v>
      </c>
      <c r="E2930" s="2" t="s">
        <v>1068</v>
      </c>
      <c r="H2930" s="7">
        <v>1</v>
      </c>
    </row>
    <row r="2931" spans="2:8" x14ac:dyDescent="0.4">
      <c r="B2931" s="36"/>
      <c r="C2931" s="35"/>
      <c r="D2931" s="1" t="s">
        <v>1910</v>
      </c>
      <c r="E2931" s="4">
        <v>26840</v>
      </c>
      <c r="H2931" s="7">
        <v>2</v>
      </c>
    </row>
    <row r="2932" spans="2:8" x14ac:dyDescent="0.4">
      <c r="B2932" s="36"/>
      <c r="C2932" s="35"/>
      <c r="D2932" s="1" t="s">
        <v>1911</v>
      </c>
      <c r="E2932" s="4">
        <v>43259</v>
      </c>
      <c r="H2932" s="7">
        <v>3</v>
      </c>
    </row>
    <row r="2933" spans="2:8" x14ac:dyDescent="0.4">
      <c r="B2933" s="36"/>
      <c r="C2933" s="35"/>
      <c r="D2933" s="1" t="s">
        <v>1909</v>
      </c>
      <c r="E2933" s="2" t="s">
        <v>1072</v>
      </c>
      <c r="H2933" s="7">
        <v>1</v>
      </c>
    </row>
    <row r="2934" spans="2:8" x14ac:dyDescent="0.4">
      <c r="B2934" s="36"/>
      <c r="C2934" s="35"/>
      <c r="D2934" s="1" t="s">
        <v>1910</v>
      </c>
      <c r="E2934" s="2" t="s">
        <v>1073</v>
      </c>
      <c r="H2934" s="7">
        <v>2</v>
      </c>
    </row>
    <row r="2935" spans="2:8" ht="16.5" customHeight="1" x14ac:dyDescent="0.4">
      <c r="B2935" s="36"/>
      <c r="C2935" s="35"/>
      <c r="D2935" s="1" t="s">
        <v>1911</v>
      </c>
      <c r="E2935" s="4">
        <v>36497</v>
      </c>
      <c r="H2935" s="7">
        <v>3</v>
      </c>
    </row>
    <row r="2936" spans="2:8" x14ac:dyDescent="0.4">
      <c r="B2936" s="36"/>
      <c r="C2936" s="35" t="s">
        <v>470</v>
      </c>
      <c r="D2936" s="1" t="s">
        <v>1909</v>
      </c>
      <c r="H2936" s="7">
        <v>1</v>
      </c>
    </row>
    <row r="2937" spans="2:8" x14ac:dyDescent="0.4">
      <c r="B2937" s="36"/>
      <c r="C2937" s="35"/>
      <c r="D2937" s="1" t="s">
        <v>1910</v>
      </c>
      <c r="H2937" s="7">
        <v>2</v>
      </c>
    </row>
    <row r="2938" spans="2:8" x14ac:dyDescent="0.4">
      <c r="B2938" s="36"/>
      <c r="C2938" s="35"/>
      <c r="D2938" s="1" t="s">
        <v>1911</v>
      </c>
      <c r="H2938" s="7">
        <v>3</v>
      </c>
    </row>
    <row r="2939" spans="2:8" x14ac:dyDescent="0.4">
      <c r="B2939" s="36"/>
      <c r="C2939" s="35" t="s">
        <v>274</v>
      </c>
      <c r="D2939" s="1" t="s">
        <v>1909</v>
      </c>
      <c r="H2939" s="7">
        <v>1</v>
      </c>
    </row>
    <row r="2940" spans="2:8" ht="16.5" customHeight="1" x14ac:dyDescent="0.4">
      <c r="B2940" s="36"/>
      <c r="C2940" s="35"/>
      <c r="D2940" s="1" t="s">
        <v>1910</v>
      </c>
      <c r="H2940" s="7">
        <v>2</v>
      </c>
    </row>
    <row r="2941" spans="2:8" x14ac:dyDescent="0.4">
      <c r="B2941" s="36"/>
      <c r="C2941" s="35" t="s">
        <v>293</v>
      </c>
      <c r="D2941" s="1" t="s">
        <v>1894</v>
      </c>
      <c r="H2941" s="7">
        <v>1</v>
      </c>
    </row>
    <row r="2942" spans="2:8" x14ac:dyDescent="0.4">
      <c r="B2942" s="36"/>
      <c r="C2942" s="35"/>
      <c r="D2942" s="1" t="s">
        <v>1912</v>
      </c>
      <c r="H2942" s="7">
        <v>2</v>
      </c>
    </row>
    <row r="2943" spans="2:8" x14ac:dyDescent="0.4">
      <c r="B2943" s="36"/>
      <c r="C2943" s="35"/>
      <c r="D2943" s="1" t="s">
        <v>1913</v>
      </c>
      <c r="H2943" s="7">
        <v>3</v>
      </c>
    </row>
    <row r="2944" spans="2:8" ht="16.5" customHeight="1" x14ac:dyDescent="0.4">
      <c r="B2944" s="36"/>
      <c r="C2944" s="35"/>
      <c r="D2944" s="1" t="s">
        <v>1914</v>
      </c>
      <c r="H2944" s="7">
        <v>4</v>
      </c>
    </row>
    <row r="2945" spans="1:8" x14ac:dyDescent="0.4">
      <c r="B2945" s="36"/>
      <c r="C2945" s="35" t="s">
        <v>254</v>
      </c>
      <c r="D2945" s="1" t="s">
        <v>1894</v>
      </c>
      <c r="H2945" s="7">
        <v>1</v>
      </c>
    </row>
    <row r="2946" spans="1:8" x14ac:dyDescent="0.4">
      <c r="B2946" s="36"/>
      <c r="C2946" s="35"/>
      <c r="D2946" s="1" t="s">
        <v>1895</v>
      </c>
      <c r="H2946" s="7">
        <v>2</v>
      </c>
    </row>
    <row r="2947" spans="1:8" x14ac:dyDescent="0.4">
      <c r="B2947" s="36"/>
      <c r="C2947" s="35"/>
      <c r="D2947" s="1" t="s">
        <v>1915</v>
      </c>
      <c r="H2947" s="7">
        <v>3</v>
      </c>
    </row>
    <row r="2948" spans="1:8" ht="16.5" customHeight="1" x14ac:dyDescent="0.4">
      <c r="B2948" s="36"/>
      <c r="C2948" s="35"/>
      <c r="D2948" s="1" t="s">
        <v>1897</v>
      </c>
      <c r="H2948" s="7">
        <v>4</v>
      </c>
    </row>
    <row r="2949" spans="1:8" x14ac:dyDescent="0.4">
      <c r="B2949" s="36"/>
      <c r="C2949" s="35" t="s">
        <v>471</v>
      </c>
      <c r="D2949" s="1" t="s">
        <v>1894</v>
      </c>
      <c r="H2949" s="7">
        <v>1</v>
      </c>
    </row>
    <row r="2950" spans="1:8" x14ac:dyDescent="0.4">
      <c r="B2950" s="36"/>
      <c r="C2950" s="35"/>
      <c r="D2950" s="1" t="s">
        <v>1895</v>
      </c>
      <c r="H2950" s="7">
        <v>2</v>
      </c>
    </row>
    <row r="2951" spans="1:8" x14ac:dyDescent="0.4">
      <c r="B2951" s="36"/>
      <c r="C2951" s="35"/>
      <c r="D2951" s="1" t="s">
        <v>1915</v>
      </c>
      <c r="H2951" s="7">
        <v>3</v>
      </c>
    </row>
    <row r="2952" spans="1:8" x14ac:dyDescent="0.4">
      <c r="B2952" s="36"/>
      <c r="C2952" s="35"/>
      <c r="D2952" s="1" t="s">
        <v>1897</v>
      </c>
      <c r="H2952" s="7">
        <v>4</v>
      </c>
    </row>
    <row r="2953" spans="1:8" x14ac:dyDescent="0.4">
      <c r="B2953" s="36"/>
      <c r="C2953" s="35" t="s">
        <v>472</v>
      </c>
      <c r="D2953" s="1" t="s">
        <v>1894</v>
      </c>
      <c r="H2953" s="7">
        <v>1</v>
      </c>
    </row>
    <row r="2954" spans="1:8" x14ac:dyDescent="0.4">
      <c r="B2954" s="36"/>
      <c r="C2954" s="35"/>
      <c r="D2954" s="1" t="s">
        <v>1895</v>
      </c>
      <c r="H2954" s="7">
        <v>2</v>
      </c>
    </row>
    <row r="2955" spans="1:8" x14ac:dyDescent="0.4">
      <c r="B2955" s="36"/>
      <c r="C2955" s="35"/>
      <c r="D2955" s="1" t="s">
        <v>1915</v>
      </c>
      <c r="H2955" s="7">
        <v>3</v>
      </c>
    </row>
    <row r="2956" spans="1:8" x14ac:dyDescent="0.4">
      <c r="B2956" s="36"/>
      <c r="C2956" s="35"/>
      <c r="D2956" s="1" t="s">
        <v>1897</v>
      </c>
      <c r="H2956" s="7">
        <v>4</v>
      </c>
    </row>
    <row r="2957" spans="1:8" x14ac:dyDescent="0.4">
      <c r="A2957" s="8"/>
      <c r="B2957" s="15"/>
    </row>
    <row r="2958" spans="1:8" x14ac:dyDescent="0.4">
      <c r="A2958" s="8"/>
      <c r="B2958" s="15"/>
      <c r="C2958" s="19" t="s">
        <v>464</v>
      </c>
      <c r="E2958" s="2">
        <v>14290</v>
      </c>
      <c r="G2958" s="7" t="s">
        <v>2736</v>
      </c>
    </row>
    <row r="2959" spans="1:8" ht="16.5" customHeight="1" x14ac:dyDescent="0.4">
      <c r="A2959" s="8"/>
      <c r="B2959" s="15"/>
      <c r="C2959" s="19" t="s">
        <v>2282</v>
      </c>
      <c r="E2959" s="2" t="s">
        <v>2123</v>
      </c>
      <c r="G2959" s="7" t="s">
        <v>2736</v>
      </c>
    </row>
    <row r="2960" spans="1:8" x14ac:dyDescent="0.4">
      <c r="B2960" s="36" t="s">
        <v>1893</v>
      </c>
      <c r="C2960" s="35" t="s">
        <v>465</v>
      </c>
      <c r="D2960" s="1" t="s">
        <v>1894</v>
      </c>
      <c r="E2960" s="2" t="s">
        <v>2124</v>
      </c>
      <c r="H2960" s="7">
        <v>1</v>
      </c>
    </row>
    <row r="2961" spans="2:8" x14ac:dyDescent="0.4">
      <c r="B2961" s="36"/>
      <c r="C2961" s="35"/>
      <c r="D2961" s="1" t="s">
        <v>1895</v>
      </c>
      <c r="E2961" s="2" t="s">
        <v>2125</v>
      </c>
      <c r="H2961" s="7">
        <v>2</v>
      </c>
    </row>
    <row r="2962" spans="2:8" x14ac:dyDescent="0.4">
      <c r="B2962" s="36"/>
      <c r="C2962" s="35"/>
      <c r="D2962" s="1" t="s">
        <v>1896</v>
      </c>
      <c r="E2962" s="2" t="s">
        <v>225</v>
      </c>
      <c r="H2962" s="7">
        <v>3</v>
      </c>
    </row>
    <row r="2963" spans="2:8" x14ac:dyDescent="0.4">
      <c r="B2963" s="36"/>
      <c r="C2963" s="35"/>
      <c r="D2963" s="1" t="s">
        <v>1897</v>
      </c>
      <c r="E2963" s="2" t="s">
        <v>2126</v>
      </c>
      <c r="H2963" s="7">
        <v>4</v>
      </c>
    </row>
    <row r="2964" spans="2:8" x14ac:dyDescent="0.4">
      <c r="B2964" s="36"/>
      <c r="C2964" s="35" t="s">
        <v>466</v>
      </c>
      <c r="D2964" s="1" t="s">
        <v>1894</v>
      </c>
      <c r="E2964" s="2" t="s">
        <v>2127</v>
      </c>
      <c r="H2964" s="7">
        <v>1</v>
      </c>
    </row>
    <row r="2965" spans="2:8" x14ac:dyDescent="0.4">
      <c r="B2965" s="36"/>
      <c r="C2965" s="35"/>
      <c r="D2965" s="1" t="s">
        <v>1895</v>
      </c>
      <c r="E2965" s="2" t="s">
        <v>2128</v>
      </c>
      <c r="H2965" s="7">
        <v>2</v>
      </c>
    </row>
    <row r="2966" spans="2:8" x14ac:dyDescent="0.4">
      <c r="B2966" s="36"/>
      <c r="C2966" s="35"/>
      <c r="D2966" s="1" t="s">
        <v>1896</v>
      </c>
      <c r="E2966" s="2" t="s">
        <v>2129</v>
      </c>
      <c r="H2966" s="7">
        <v>3</v>
      </c>
    </row>
    <row r="2967" spans="2:8" x14ac:dyDescent="0.4">
      <c r="B2967" s="36"/>
      <c r="C2967" s="35"/>
      <c r="D2967" s="1" t="s">
        <v>1897</v>
      </c>
      <c r="E2967" s="2" t="s">
        <v>2130</v>
      </c>
      <c r="H2967" s="7">
        <v>4</v>
      </c>
    </row>
    <row r="2968" spans="2:8" x14ac:dyDescent="0.4">
      <c r="B2968" s="36"/>
      <c r="C2968" s="35" t="s">
        <v>467</v>
      </c>
      <c r="D2968" s="1" t="s">
        <v>1894</v>
      </c>
      <c r="H2968" s="7">
        <v>1</v>
      </c>
    </row>
    <row r="2969" spans="2:8" x14ac:dyDescent="0.4">
      <c r="B2969" s="36"/>
      <c r="C2969" s="35"/>
      <c r="D2969" s="1" t="s">
        <v>1895</v>
      </c>
      <c r="H2969" s="7">
        <v>2</v>
      </c>
    </row>
    <row r="2970" spans="2:8" x14ac:dyDescent="0.4">
      <c r="B2970" s="36"/>
      <c r="C2970" s="35"/>
      <c r="D2970" s="1" t="s">
        <v>1896</v>
      </c>
      <c r="H2970" s="7">
        <v>3</v>
      </c>
    </row>
    <row r="2971" spans="2:8" ht="16.5" customHeight="1" x14ac:dyDescent="0.4">
      <c r="B2971" s="36"/>
      <c r="C2971" s="35"/>
      <c r="D2971" s="1" t="s">
        <v>1897</v>
      </c>
      <c r="H2971" s="7">
        <v>4</v>
      </c>
    </row>
    <row r="2972" spans="2:8" x14ac:dyDescent="0.4">
      <c r="B2972" s="36"/>
      <c r="C2972" s="35" t="s">
        <v>275</v>
      </c>
      <c r="D2972" s="1" t="s">
        <v>1894</v>
      </c>
      <c r="E2972" s="2" t="s">
        <v>2131</v>
      </c>
      <c r="H2972" s="7">
        <v>1</v>
      </c>
    </row>
    <row r="2973" spans="2:8" x14ac:dyDescent="0.4">
      <c r="B2973" s="36"/>
      <c r="C2973" s="35"/>
      <c r="D2973" s="1" t="s">
        <v>1895</v>
      </c>
      <c r="E2973" s="2" t="s">
        <v>2132</v>
      </c>
      <c r="H2973" s="7">
        <v>2</v>
      </c>
    </row>
    <row r="2974" spans="2:8" x14ac:dyDescent="0.4">
      <c r="B2974" s="36"/>
      <c r="C2974" s="35"/>
      <c r="D2974" s="1" t="s">
        <v>1896</v>
      </c>
      <c r="E2974" s="2" t="s">
        <v>268</v>
      </c>
      <c r="H2974" s="7">
        <v>3</v>
      </c>
    </row>
    <row r="2975" spans="2:8" ht="16.5" customHeight="1" x14ac:dyDescent="0.4">
      <c r="B2975" s="36"/>
      <c r="C2975" s="35"/>
      <c r="D2975" s="1" t="s">
        <v>1897</v>
      </c>
      <c r="E2975" s="2" t="s">
        <v>2133</v>
      </c>
      <c r="H2975" s="7">
        <v>4</v>
      </c>
    </row>
    <row r="2976" spans="2:8" x14ac:dyDescent="0.4">
      <c r="B2976" s="36"/>
      <c r="C2976" s="35" t="s">
        <v>301</v>
      </c>
      <c r="D2976" s="1" t="s">
        <v>1894</v>
      </c>
      <c r="H2976" s="7">
        <v>1</v>
      </c>
    </row>
    <row r="2977" spans="2:8" x14ac:dyDescent="0.4">
      <c r="B2977" s="36"/>
      <c r="C2977" s="35"/>
      <c r="D2977" s="1" t="s">
        <v>1895</v>
      </c>
      <c r="H2977" s="7">
        <v>2</v>
      </c>
    </row>
    <row r="2978" spans="2:8" x14ac:dyDescent="0.4">
      <c r="B2978" s="36"/>
      <c r="C2978" s="35"/>
      <c r="D2978" s="1" t="s">
        <v>1896</v>
      </c>
      <c r="H2978" s="7">
        <v>3</v>
      </c>
    </row>
    <row r="2979" spans="2:8" ht="16.5" customHeight="1" x14ac:dyDescent="0.4">
      <c r="B2979" s="36"/>
      <c r="C2979" s="35"/>
      <c r="D2979" s="1" t="s">
        <v>1897</v>
      </c>
      <c r="H2979" s="7">
        <v>4</v>
      </c>
    </row>
    <row r="2980" spans="2:8" x14ac:dyDescent="0.4">
      <c r="B2980" s="36"/>
      <c r="C2980" s="35" t="s">
        <v>273</v>
      </c>
      <c r="D2980" s="1" t="s">
        <v>1894</v>
      </c>
      <c r="H2980" s="7">
        <v>1</v>
      </c>
    </row>
    <row r="2981" spans="2:8" x14ac:dyDescent="0.4">
      <c r="B2981" s="36"/>
      <c r="C2981" s="35"/>
      <c r="D2981" s="1" t="s">
        <v>1895</v>
      </c>
      <c r="H2981" s="7">
        <v>2</v>
      </c>
    </row>
    <row r="2982" spans="2:8" x14ac:dyDescent="0.4">
      <c r="B2982" s="36"/>
      <c r="C2982" s="35"/>
      <c r="D2982" s="1" t="s">
        <v>1896</v>
      </c>
      <c r="H2982" s="7">
        <v>3</v>
      </c>
    </row>
    <row r="2983" spans="2:8" ht="16.5" customHeight="1" x14ac:dyDescent="0.4">
      <c r="B2983" s="36"/>
      <c r="C2983" s="35"/>
      <c r="D2983" s="1" t="s">
        <v>1897</v>
      </c>
      <c r="H2983" s="7">
        <v>4</v>
      </c>
    </row>
    <row r="2984" spans="2:8" x14ac:dyDescent="0.4">
      <c r="B2984" s="36"/>
      <c r="C2984" s="35" t="s">
        <v>1903</v>
      </c>
      <c r="D2984" s="1" t="s">
        <v>1898</v>
      </c>
      <c r="H2984" s="7">
        <v>1</v>
      </c>
    </row>
    <row r="2985" spans="2:8" x14ac:dyDescent="0.4">
      <c r="B2985" s="36"/>
      <c r="C2985" s="35"/>
      <c r="D2985" s="1" t="s">
        <v>1899</v>
      </c>
      <c r="H2985" s="7">
        <v>2</v>
      </c>
    </row>
    <row r="2986" spans="2:8" x14ac:dyDescent="0.4">
      <c r="B2986" s="36"/>
      <c r="C2986" s="35"/>
      <c r="D2986" s="1" t="s">
        <v>1900</v>
      </c>
      <c r="E2986" s="2">
        <v>1</v>
      </c>
      <c r="H2986" s="7">
        <v>3</v>
      </c>
    </row>
    <row r="2987" spans="2:8" ht="16.5" customHeight="1" x14ac:dyDescent="0.4">
      <c r="B2987" s="36"/>
      <c r="C2987" s="35"/>
      <c r="D2987" s="1" t="s">
        <v>1901</v>
      </c>
      <c r="H2987" s="7">
        <v>4</v>
      </c>
    </row>
    <row r="2988" spans="2:8" x14ac:dyDescent="0.4">
      <c r="B2988" s="36"/>
      <c r="C2988" s="35" t="s">
        <v>468</v>
      </c>
      <c r="D2988" s="1" t="s">
        <v>1908</v>
      </c>
      <c r="H2988" s="7">
        <v>1</v>
      </c>
    </row>
    <row r="2989" spans="2:8" x14ac:dyDescent="0.4">
      <c r="B2989" s="36"/>
      <c r="C2989" s="35"/>
      <c r="D2989" s="1" t="s">
        <v>1894</v>
      </c>
      <c r="E2989" s="2" t="s">
        <v>2134</v>
      </c>
      <c r="H2989" s="7">
        <v>2</v>
      </c>
    </row>
    <row r="2990" spans="2:8" ht="33" x14ac:dyDescent="0.4">
      <c r="B2990" s="36"/>
      <c r="C2990" s="35"/>
      <c r="D2990" s="1" t="s">
        <v>1895</v>
      </c>
      <c r="E2990" s="2" t="s">
        <v>2135</v>
      </c>
      <c r="H2990" s="7">
        <v>3</v>
      </c>
    </row>
    <row r="2991" spans="2:8" x14ac:dyDescent="0.4">
      <c r="B2991" s="36"/>
      <c r="C2991" s="35"/>
      <c r="D2991" s="1" t="s">
        <v>1896</v>
      </c>
      <c r="E2991" s="2" t="s">
        <v>2136</v>
      </c>
      <c r="H2991" s="7">
        <v>4</v>
      </c>
    </row>
    <row r="2992" spans="2:8" x14ac:dyDescent="0.4">
      <c r="B2992" s="36"/>
      <c r="C2992" s="35"/>
      <c r="D2992" s="1" t="s">
        <v>1897</v>
      </c>
      <c r="H2992" s="7">
        <v>5</v>
      </c>
    </row>
    <row r="2993" spans="2:8" x14ac:dyDescent="0.4">
      <c r="B2993" s="36"/>
      <c r="C2993" s="35"/>
      <c r="D2993" s="1" t="s">
        <v>1908</v>
      </c>
      <c r="H2993" s="7">
        <v>1</v>
      </c>
    </row>
    <row r="2994" spans="2:8" x14ac:dyDescent="0.4">
      <c r="B2994" s="36"/>
      <c r="C2994" s="35"/>
      <c r="D2994" s="1" t="s">
        <v>1894</v>
      </c>
      <c r="E2994" s="2" t="s">
        <v>2137</v>
      </c>
      <c r="H2994" s="7">
        <v>2</v>
      </c>
    </row>
    <row r="2995" spans="2:8" ht="49.5" x14ac:dyDescent="0.4">
      <c r="B2995" s="36"/>
      <c r="C2995" s="35"/>
      <c r="D2995" s="1" t="s">
        <v>1895</v>
      </c>
      <c r="E2995" s="2" t="s">
        <v>2138</v>
      </c>
      <c r="H2995" s="7">
        <v>3</v>
      </c>
    </row>
    <row r="2996" spans="2:8" x14ac:dyDescent="0.4">
      <c r="B2996" s="36"/>
      <c r="C2996" s="35"/>
      <c r="D2996" s="1" t="s">
        <v>1896</v>
      </c>
      <c r="E2996" s="2" t="s">
        <v>2139</v>
      </c>
      <c r="H2996" s="7">
        <v>4</v>
      </c>
    </row>
    <row r="2997" spans="2:8" x14ac:dyDescent="0.4">
      <c r="B2997" s="36"/>
      <c r="C2997" s="35"/>
      <c r="D2997" s="1" t="s">
        <v>1897</v>
      </c>
      <c r="H2997" s="7">
        <v>5</v>
      </c>
    </row>
    <row r="2998" spans="2:8" x14ac:dyDescent="0.4">
      <c r="B2998" s="36"/>
      <c r="C2998" s="35"/>
      <c r="D2998" s="1" t="s">
        <v>1908</v>
      </c>
      <c r="H2998" s="7">
        <v>1</v>
      </c>
    </row>
    <row r="2999" spans="2:8" x14ac:dyDescent="0.4">
      <c r="B2999" s="36"/>
      <c r="C2999" s="35"/>
      <c r="D2999" s="1" t="s">
        <v>1894</v>
      </c>
      <c r="E2999" s="2" t="s">
        <v>2140</v>
      </c>
      <c r="H2999" s="7">
        <v>2</v>
      </c>
    </row>
    <row r="3000" spans="2:8" x14ac:dyDescent="0.4">
      <c r="B3000" s="36"/>
      <c r="C3000" s="35"/>
      <c r="D3000" s="1" t="s">
        <v>1895</v>
      </c>
      <c r="E3000" s="2" t="s">
        <v>2141</v>
      </c>
      <c r="H3000" s="7">
        <v>3</v>
      </c>
    </row>
    <row r="3001" spans="2:8" x14ac:dyDescent="0.4">
      <c r="B3001" s="36"/>
      <c r="C3001" s="35"/>
      <c r="D3001" s="1" t="s">
        <v>1896</v>
      </c>
      <c r="E3001" s="2" t="s">
        <v>223</v>
      </c>
      <c r="H3001" s="7">
        <v>4</v>
      </c>
    </row>
    <row r="3002" spans="2:8" ht="16.5" customHeight="1" x14ac:dyDescent="0.4">
      <c r="B3002" s="36"/>
      <c r="C3002" s="35"/>
      <c r="D3002" s="1" t="s">
        <v>1897</v>
      </c>
      <c r="H3002" s="7">
        <v>5</v>
      </c>
    </row>
    <row r="3003" spans="2:8" x14ac:dyDescent="0.4">
      <c r="B3003" s="36" t="s">
        <v>1902</v>
      </c>
      <c r="C3003" s="35" t="s">
        <v>469</v>
      </c>
      <c r="D3003" s="1" t="s">
        <v>1909</v>
      </c>
      <c r="H3003" s="7">
        <v>1</v>
      </c>
    </row>
    <row r="3004" spans="2:8" x14ac:dyDescent="0.4">
      <c r="B3004" s="36"/>
      <c r="C3004" s="35"/>
      <c r="D3004" s="1" t="s">
        <v>1910</v>
      </c>
      <c r="H3004" s="7">
        <v>2</v>
      </c>
    </row>
    <row r="3005" spans="2:8" ht="16.5" customHeight="1" x14ac:dyDescent="0.4">
      <c r="B3005" s="36"/>
      <c r="C3005" s="35"/>
      <c r="D3005" s="1" t="s">
        <v>1911</v>
      </c>
      <c r="H3005" s="7">
        <v>3</v>
      </c>
    </row>
    <row r="3006" spans="2:8" x14ac:dyDescent="0.4">
      <c r="B3006" s="36"/>
      <c r="C3006" s="35" t="s">
        <v>470</v>
      </c>
      <c r="D3006" s="1" t="s">
        <v>1909</v>
      </c>
      <c r="H3006" s="7">
        <v>1</v>
      </c>
    </row>
    <row r="3007" spans="2:8" x14ac:dyDescent="0.4">
      <c r="B3007" s="36"/>
      <c r="C3007" s="35"/>
      <c r="D3007" s="1" t="s">
        <v>1910</v>
      </c>
      <c r="H3007" s="7">
        <v>2</v>
      </c>
    </row>
    <row r="3008" spans="2:8" x14ac:dyDescent="0.4">
      <c r="B3008" s="36"/>
      <c r="C3008" s="35"/>
      <c r="D3008" s="1" t="s">
        <v>1911</v>
      </c>
      <c r="H3008" s="7">
        <v>3</v>
      </c>
    </row>
    <row r="3009" spans="2:8" x14ac:dyDescent="0.4">
      <c r="B3009" s="36"/>
      <c r="C3009" s="35" t="s">
        <v>274</v>
      </c>
      <c r="D3009" s="1" t="s">
        <v>1909</v>
      </c>
      <c r="H3009" s="7">
        <v>1</v>
      </c>
    </row>
    <row r="3010" spans="2:8" ht="16.5" customHeight="1" x14ac:dyDescent="0.4">
      <c r="B3010" s="36"/>
      <c r="C3010" s="35"/>
      <c r="D3010" s="1" t="s">
        <v>1910</v>
      </c>
      <c r="H3010" s="7">
        <v>2</v>
      </c>
    </row>
    <row r="3011" spans="2:8" x14ac:dyDescent="0.4">
      <c r="B3011" s="36"/>
      <c r="C3011" s="35" t="s">
        <v>293</v>
      </c>
      <c r="D3011" s="1" t="s">
        <v>1894</v>
      </c>
      <c r="H3011" s="7">
        <v>1</v>
      </c>
    </row>
    <row r="3012" spans="2:8" x14ac:dyDescent="0.4">
      <c r="B3012" s="36"/>
      <c r="C3012" s="35"/>
      <c r="D3012" s="1" t="s">
        <v>1912</v>
      </c>
      <c r="H3012" s="7">
        <v>2</v>
      </c>
    </row>
    <row r="3013" spans="2:8" x14ac:dyDescent="0.4">
      <c r="B3013" s="36"/>
      <c r="C3013" s="35"/>
      <c r="D3013" s="1" t="s">
        <v>1913</v>
      </c>
      <c r="H3013" s="7">
        <v>3</v>
      </c>
    </row>
    <row r="3014" spans="2:8" ht="16.5" customHeight="1" x14ac:dyDescent="0.4">
      <c r="B3014" s="36"/>
      <c r="C3014" s="35"/>
      <c r="D3014" s="1" t="s">
        <v>1914</v>
      </c>
      <c r="H3014" s="7">
        <v>4</v>
      </c>
    </row>
    <row r="3015" spans="2:8" x14ac:dyDescent="0.4">
      <c r="B3015" s="36"/>
      <c r="C3015" s="35" t="s">
        <v>254</v>
      </c>
      <c r="D3015" s="1" t="s">
        <v>1894</v>
      </c>
      <c r="H3015" s="7">
        <v>1</v>
      </c>
    </row>
    <row r="3016" spans="2:8" x14ac:dyDescent="0.4">
      <c r="B3016" s="36"/>
      <c r="C3016" s="35"/>
      <c r="D3016" s="1" t="s">
        <v>1895</v>
      </c>
      <c r="H3016" s="7">
        <v>2</v>
      </c>
    </row>
    <row r="3017" spans="2:8" x14ac:dyDescent="0.4">
      <c r="B3017" s="36"/>
      <c r="C3017" s="35"/>
      <c r="D3017" s="1" t="s">
        <v>1915</v>
      </c>
      <c r="H3017" s="7">
        <v>3</v>
      </c>
    </row>
    <row r="3018" spans="2:8" ht="16.5" customHeight="1" x14ac:dyDescent="0.4">
      <c r="B3018" s="36"/>
      <c r="C3018" s="35"/>
      <c r="D3018" s="1" t="s">
        <v>1897</v>
      </c>
      <c r="H3018" s="7">
        <v>4</v>
      </c>
    </row>
    <row r="3019" spans="2:8" x14ac:dyDescent="0.4">
      <c r="B3019" s="36"/>
      <c r="C3019" s="35" t="s">
        <v>471</v>
      </c>
      <c r="D3019" s="1" t="s">
        <v>1894</v>
      </c>
      <c r="H3019" s="7">
        <v>1</v>
      </c>
    </row>
    <row r="3020" spans="2:8" x14ac:dyDescent="0.4">
      <c r="B3020" s="36"/>
      <c r="C3020" s="35"/>
      <c r="D3020" s="1" t="s">
        <v>1895</v>
      </c>
      <c r="H3020" s="7">
        <v>2</v>
      </c>
    </row>
    <row r="3021" spans="2:8" x14ac:dyDescent="0.4">
      <c r="B3021" s="36"/>
      <c r="C3021" s="35"/>
      <c r="D3021" s="1" t="s">
        <v>1915</v>
      </c>
      <c r="H3021" s="7">
        <v>3</v>
      </c>
    </row>
    <row r="3022" spans="2:8" x14ac:dyDescent="0.4">
      <c r="B3022" s="36"/>
      <c r="C3022" s="35"/>
      <c r="D3022" s="1" t="s">
        <v>1897</v>
      </c>
      <c r="H3022" s="7">
        <v>4</v>
      </c>
    </row>
    <row r="3023" spans="2:8" x14ac:dyDescent="0.4">
      <c r="B3023" s="36"/>
      <c r="C3023" s="35" t="s">
        <v>472</v>
      </c>
      <c r="D3023" s="1" t="s">
        <v>1894</v>
      </c>
      <c r="H3023" s="7">
        <v>1</v>
      </c>
    </row>
    <row r="3024" spans="2:8" x14ac:dyDescent="0.4">
      <c r="B3024" s="36"/>
      <c r="C3024" s="35"/>
      <c r="D3024" s="1" t="s">
        <v>1895</v>
      </c>
      <c r="H3024" s="7">
        <v>2</v>
      </c>
    </row>
    <row r="3025" spans="1:8" x14ac:dyDescent="0.4">
      <c r="B3025" s="36"/>
      <c r="C3025" s="35"/>
      <c r="D3025" s="1" t="s">
        <v>1915</v>
      </c>
      <c r="H3025" s="7">
        <v>3</v>
      </c>
    </row>
    <row r="3026" spans="1:8" x14ac:dyDescent="0.4">
      <c r="B3026" s="36"/>
      <c r="C3026" s="35"/>
      <c r="D3026" s="1" t="s">
        <v>1897</v>
      </c>
      <c r="H3026" s="7">
        <v>4</v>
      </c>
    </row>
    <row r="3027" spans="1:8" x14ac:dyDescent="0.4">
      <c r="A3027" s="8"/>
      <c r="B3027" s="15"/>
    </row>
    <row r="3028" spans="1:8" x14ac:dyDescent="0.4">
      <c r="A3028" s="8"/>
      <c r="B3028" s="15"/>
      <c r="C3028" s="19" t="s">
        <v>464</v>
      </c>
      <c r="E3028" s="2">
        <v>14320</v>
      </c>
      <c r="G3028" s="7" t="s">
        <v>2736</v>
      </c>
    </row>
    <row r="3029" spans="1:8" ht="16.5" customHeight="1" x14ac:dyDescent="0.4">
      <c r="A3029" s="8"/>
      <c r="B3029" s="15"/>
      <c r="C3029" s="19" t="s">
        <v>2282</v>
      </c>
      <c r="E3029" s="2" t="s">
        <v>37</v>
      </c>
      <c r="G3029" s="7" t="s">
        <v>2736</v>
      </c>
    </row>
    <row r="3030" spans="1:8" x14ac:dyDescent="0.4">
      <c r="B3030" s="36" t="s">
        <v>1893</v>
      </c>
      <c r="C3030" s="35" t="s">
        <v>465</v>
      </c>
      <c r="D3030" s="1" t="s">
        <v>1894</v>
      </c>
      <c r="H3030" s="7">
        <v>1</v>
      </c>
    </row>
    <row r="3031" spans="1:8" x14ac:dyDescent="0.4">
      <c r="B3031" s="36"/>
      <c r="C3031" s="35"/>
      <c r="D3031" s="1" t="s">
        <v>1895</v>
      </c>
      <c r="H3031" s="7">
        <v>2</v>
      </c>
    </row>
    <row r="3032" spans="1:8" x14ac:dyDescent="0.4">
      <c r="B3032" s="36"/>
      <c r="C3032" s="35"/>
      <c r="D3032" s="1" t="s">
        <v>1896</v>
      </c>
      <c r="H3032" s="7">
        <v>3</v>
      </c>
    </row>
    <row r="3033" spans="1:8" x14ac:dyDescent="0.4">
      <c r="B3033" s="36"/>
      <c r="C3033" s="35"/>
      <c r="D3033" s="1" t="s">
        <v>1897</v>
      </c>
      <c r="H3033" s="7">
        <v>4</v>
      </c>
    </row>
    <row r="3034" spans="1:8" x14ac:dyDescent="0.4">
      <c r="B3034" s="36"/>
      <c r="C3034" s="35" t="s">
        <v>466</v>
      </c>
      <c r="D3034" s="1" t="s">
        <v>1894</v>
      </c>
      <c r="H3034" s="7">
        <v>1</v>
      </c>
    </row>
    <row r="3035" spans="1:8" x14ac:dyDescent="0.4">
      <c r="B3035" s="36"/>
      <c r="C3035" s="35"/>
      <c r="D3035" s="1" t="s">
        <v>1895</v>
      </c>
      <c r="H3035" s="7">
        <v>2</v>
      </c>
    </row>
    <row r="3036" spans="1:8" x14ac:dyDescent="0.4">
      <c r="B3036" s="36"/>
      <c r="C3036" s="35"/>
      <c r="D3036" s="1" t="s">
        <v>1896</v>
      </c>
      <c r="H3036" s="7">
        <v>3</v>
      </c>
    </row>
    <row r="3037" spans="1:8" x14ac:dyDescent="0.4">
      <c r="B3037" s="36"/>
      <c r="C3037" s="35"/>
      <c r="D3037" s="1" t="s">
        <v>1897</v>
      </c>
      <c r="H3037" s="7">
        <v>4</v>
      </c>
    </row>
    <row r="3038" spans="1:8" ht="33" x14ac:dyDescent="0.4">
      <c r="B3038" s="36"/>
      <c r="C3038" s="35" t="s">
        <v>467</v>
      </c>
      <c r="D3038" s="1" t="s">
        <v>1894</v>
      </c>
      <c r="E3038" s="2" t="s">
        <v>1074</v>
      </c>
      <c r="H3038" s="7">
        <v>1</v>
      </c>
    </row>
    <row r="3039" spans="1:8" x14ac:dyDescent="0.4">
      <c r="B3039" s="36"/>
      <c r="C3039" s="35"/>
      <c r="D3039" s="1" t="s">
        <v>1895</v>
      </c>
      <c r="E3039" s="2" t="s">
        <v>1075</v>
      </c>
      <c r="H3039" s="7">
        <v>2</v>
      </c>
    </row>
    <row r="3040" spans="1:8" ht="33" x14ac:dyDescent="0.4">
      <c r="B3040" s="36"/>
      <c r="C3040" s="35"/>
      <c r="D3040" s="1" t="s">
        <v>1896</v>
      </c>
      <c r="E3040" s="2" t="s">
        <v>1076</v>
      </c>
      <c r="H3040" s="7">
        <v>3</v>
      </c>
    </row>
    <row r="3041" spans="2:8" ht="16.5" customHeight="1" x14ac:dyDescent="0.4">
      <c r="B3041" s="36"/>
      <c r="C3041" s="35"/>
      <c r="D3041" s="1" t="s">
        <v>1897</v>
      </c>
      <c r="E3041" s="2" t="s">
        <v>193</v>
      </c>
      <c r="H3041" s="7">
        <v>4</v>
      </c>
    </row>
    <row r="3042" spans="2:8" x14ac:dyDescent="0.4">
      <c r="B3042" s="36"/>
      <c r="C3042" s="35" t="s">
        <v>275</v>
      </c>
      <c r="D3042" s="1" t="s">
        <v>1894</v>
      </c>
      <c r="E3042" s="2" t="s">
        <v>409</v>
      </c>
      <c r="H3042" s="7">
        <v>1</v>
      </c>
    </row>
    <row r="3043" spans="2:8" x14ac:dyDescent="0.4">
      <c r="B3043" s="36"/>
      <c r="C3043" s="35"/>
      <c r="D3043" s="1" t="s">
        <v>1895</v>
      </c>
      <c r="E3043" s="2" t="s">
        <v>1077</v>
      </c>
      <c r="H3043" s="7">
        <v>2</v>
      </c>
    </row>
    <row r="3044" spans="2:8" x14ac:dyDescent="0.4">
      <c r="B3044" s="36"/>
      <c r="C3044" s="35"/>
      <c r="D3044" s="1" t="s">
        <v>1896</v>
      </c>
      <c r="H3044" s="7">
        <v>3</v>
      </c>
    </row>
    <row r="3045" spans="2:8" x14ac:dyDescent="0.4">
      <c r="B3045" s="36"/>
      <c r="C3045" s="35"/>
      <c r="D3045" s="1" t="s">
        <v>1897</v>
      </c>
      <c r="E3045" s="2" t="s">
        <v>1078</v>
      </c>
      <c r="H3045" s="7">
        <v>4</v>
      </c>
    </row>
    <row r="3046" spans="2:8" x14ac:dyDescent="0.4">
      <c r="B3046" s="36"/>
      <c r="C3046" s="35"/>
      <c r="D3046" s="1" t="s">
        <v>1894</v>
      </c>
      <c r="E3046" s="2" t="s">
        <v>1085</v>
      </c>
      <c r="H3046" s="7">
        <v>1</v>
      </c>
    </row>
    <row r="3047" spans="2:8" x14ac:dyDescent="0.4">
      <c r="B3047" s="36"/>
      <c r="C3047" s="35"/>
      <c r="D3047" s="1" t="s">
        <v>1895</v>
      </c>
      <c r="E3047" s="2" t="s">
        <v>1086</v>
      </c>
      <c r="H3047" s="7">
        <v>2</v>
      </c>
    </row>
    <row r="3048" spans="2:8" x14ac:dyDescent="0.4">
      <c r="B3048" s="36"/>
      <c r="C3048" s="35"/>
      <c r="D3048" s="1" t="s">
        <v>1896</v>
      </c>
      <c r="E3048" s="2" t="s">
        <v>1087</v>
      </c>
      <c r="H3048" s="7">
        <v>3</v>
      </c>
    </row>
    <row r="3049" spans="2:8" x14ac:dyDescent="0.4">
      <c r="B3049" s="36"/>
      <c r="C3049" s="35"/>
      <c r="D3049" s="1" t="s">
        <v>1897</v>
      </c>
      <c r="E3049" s="2" t="s">
        <v>1088</v>
      </c>
      <c r="H3049" s="7">
        <v>4</v>
      </c>
    </row>
    <row r="3050" spans="2:8" x14ac:dyDescent="0.4">
      <c r="B3050" s="36"/>
      <c r="C3050" s="35"/>
      <c r="D3050" s="1" t="s">
        <v>1894</v>
      </c>
      <c r="E3050" s="2" t="s">
        <v>1090</v>
      </c>
      <c r="H3050" s="7">
        <v>1</v>
      </c>
    </row>
    <row r="3051" spans="2:8" x14ac:dyDescent="0.4">
      <c r="B3051" s="36"/>
      <c r="C3051" s="35"/>
      <c r="D3051" s="1" t="s">
        <v>1895</v>
      </c>
      <c r="E3051" s="2" t="s">
        <v>1091</v>
      </c>
      <c r="H3051" s="7">
        <v>2</v>
      </c>
    </row>
    <row r="3052" spans="2:8" ht="33" x14ac:dyDescent="0.4">
      <c r="B3052" s="36"/>
      <c r="C3052" s="35"/>
      <c r="D3052" s="1" t="s">
        <v>1896</v>
      </c>
      <c r="E3052" s="2" t="s">
        <v>1092</v>
      </c>
      <c r="H3052" s="7">
        <v>3</v>
      </c>
    </row>
    <row r="3053" spans="2:8" ht="16.5" customHeight="1" x14ac:dyDescent="0.4">
      <c r="B3053" s="36"/>
      <c r="C3053" s="35"/>
      <c r="D3053" s="1" t="s">
        <v>1897</v>
      </c>
      <c r="E3053" s="2" t="s">
        <v>199</v>
      </c>
      <c r="H3053" s="7">
        <v>4</v>
      </c>
    </row>
    <row r="3054" spans="2:8" x14ac:dyDescent="0.4">
      <c r="B3054" s="36"/>
      <c r="C3054" s="35" t="s">
        <v>301</v>
      </c>
      <c r="D3054" s="1" t="s">
        <v>1894</v>
      </c>
      <c r="E3054" s="2" t="s">
        <v>194</v>
      </c>
      <c r="H3054" s="7">
        <v>1</v>
      </c>
    </row>
    <row r="3055" spans="2:8" x14ac:dyDescent="0.4">
      <c r="B3055" s="36"/>
      <c r="C3055" s="35"/>
      <c r="D3055" s="1" t="s">
        <v>1895</v>
      </c>
      <c r="E3055" s="2" t="s">
        <v>195</v>
      </c>
      <c r="H3055" s="7">
        <v>2</v>
      </c>
    </row>
    <row r="3056" spans="2:8" x14ac:dyDescent="0.4">
      <c r="B3056" s="36"/>
      <c r="C3056" s="35"/>
      <c r="D3056" s="1" t="s">
        <v>1896</v>
      </c>
      <c r="E3056" s="2" t="s">
        <v>196</v>
      </c>
      <c r="H3056" s="7">
        <v>3</v>
      </c>
    </row>
    <row r="3057" spans="2:8" x14ac:dyDescent="0.4">
      <c r="B3057" s="36"/>
      <c r="C3057" s="35"/>
      <c r="D3057" s="1" t="s">
        <v>1897</v>
      </c>
      <c r="E3057" s="2" t="s">
        <v>197</v>
      </c>
      <c r="H3057" s="7">
        <v>4</v>
      </c>
    </row>
    <row r="3058" spans="2:8" x14ac:dyDescent="0.4">
      <c r="B3058" s="36"/>
      <c r="C3058" s="35"/>
      <c r="D3058" s="1" t="s">
        <v>1894</v>
      </c>
      <c r="E3058" s="2" t="s">
        <v>410</v>
      </c>
      <c r="H3058" s="7">
        <v>1</v>
      </c>
    </row>
    <row r="3059" spans="2:8" x14ac:dyDescent="0.4">
      <c r="B3059" s="36"/>
      <c r="C3059" s="35"/>
      <c r="D3059" s="1" t="s">
        <v>1895</v>
      </c>
      <c r="E3059" s="2" t="s">
        <v>1086</v>
      </c>
      <c r="H3059" s="7">
        <v>2</v>
      </c>
    </row>
    <row r="3060" spans="2:8" x14ac:dyDescent="0.4">
      <c r="B3060" s="36"/>
      <c r="C3060" s="35"/>
      <c r="D3060" s="1" t="s">
        <v>1896</v>
      </c>
      <c r="E3060" s="2" t="s">
        <v>1089</v>
      </c>
      <c r="H3060" s="7">
        <v>3</v>
      </c>
    </row>
    <row r="3061" spans="2:8" ht="16.5" customHeight="1" x14ac:dyDescent="0.4">
      <c r="B3061" s="36"/>
      <c r="C3061" s="35"/>
      <c r="D3061" s="1" t="s">
        <v>1897</v>
      </c>
      <c r="E3061" s="2" t="s">
        <v>199</v>
      </c>
      <c r="H3061" s="7">
        <v>4</v>
      </c>
    </row>
    <row r="3062" spans="2:8" x14ac:dyDescent="0.4">
      <c r="B3062" s="36"/>
      <c r="C3062" s="35" t="s">
        <v>273</v>
      </c>
      <c r="D3062" s="1" t="s">
        <v>1894</v>
      </c>
      <c r="H3062" s="7">
        <v>1</v>
      </c>
    </row>
    <row r="3063" spans="2:8" x14ac:dyDescent="0.4">
      <c r="B3063" s="36"/>
      <c r="C3063" s="35"/>
      <c r="D3063" s="1" t="s">
        <v>1895</v>
      </c>
      <c r="H3063" s="7">
        <v>2</v>
      </c>
    </row>
    <row r="3064" spans="2:8" x14ac:dyDescent="0.4">
      <c r="B3064" s="36"/>
      <c r="C3064" s="35"/>
      <c r="D3064" s="1" t="s">
        <v>1896</v>
      </c>
      <c r="H3064" s="7">
        <v>3</v>
      </c>
    </row>
    <row r="3065" spans="2:8" ht="16.5" customHeight="1" x14ac:dyDescent="0.4">
      <c r="B3065" s="36"/>
      <c r="C3065" s="35"/>
      <c r="D3065" s="1" t="s">
        <v>1897</v>
      </c>
      <c r="H3065" s="7">
        <v>4</v>
      </c>
    </row>
    <row r="3066" spans="2:8" x14ac:dyDescent="0.4">
      <c r="B3066" s="36"/>
      <c r="C3066" s="35" t="s">
        <v>1903</v>
      </c>
      <c r="D3066" s="1" t="s">
        <v>1898</v>
      </c>
      <c r="H3066" s="7">
        <v>1</v>
      </c>
    </row>
    <row r="3067" spans="2:8" x14ac:dyDescent="0.4">
      <c r="B3067" s="36"/>
      <c r="C3067" s="35"/>
      <c r="D3067" s="1" t="s">
        <v>1899</v>
      </c>
      <c r="H3067" s="7">
        <v>2</v>
      </c>
    </row>
    <row r="3068" spans="2:8" x14ac:dyDescent="0.4">
      <c r="B3068" s="36"/>
      <c r="C3068" s="35"/>
      <c r="D3068" s="1" t="s">
        <v>1900</v>
      </c>
      <c r="H3068" s="7">
        <v>3</v>
      </c>
    </row>
    <row r="3069" spans="2:8" x14ac:dyDescent="0.4">
      <c r="B3069" s="36"/>
      <c r="C3069" s="35"/>
      <c r="D3069" s="1" t="s">
        <v>1901</v>
      </c>
      <c r="H3069" s="7">
        <v>4</v>
      </c>
    </row>
    <row r="3070" spans="2:8" ht="33" x14ac:dyDescent="0.4">
      <c r="B3070" s="36"/>
      <c r="C3070" s="35" t="s">
        <v>468</v>
      </c>
      <c r="D3070" s="1" t="s">
        <v>1908</v>
      </c>
      <c r="E3070" s="2" t="s">
        <v>1079</v>
      </c>
      <c r="H3070" s="7">
        <v>1</v>
      </c>
    </row>
    <row r="3071" spans="2:8" x14ac:dyDescent="0.4">
      <c r="B3071" s="36"/>
      <c r="C3071" s="35"/>
      <c r="D3071" s="1" t="s">
        <v>1894</v>
      </c>
      <c r="E3071" s="2" t="s">
        <v>1080</v>
      </c>
      <c r="H3071" s="7">
        <v>2</v>
      </c>
    </row>
    <row r="3072" spans="2:8" ht="33" x14ac:dyDescent="0.4">
      <c r="B3072" s="36"/>
      <c r="C3072" s="35"/>
      <c r="D3072" s="1" t="s">
        <v>1895</v>
      </c>
      <c r="E3072" s="2" t="s">
        <v>2142</v>
      </c>
      <c r="H3072" s="7">
        <v>3</v>
      </c>
    </row>
    <row r="3073" spans="2:8" ht="33" x14ac:dyDescent="0.4">
      <c r="B3073" s="36"/>
      <c r="C3073" s="35"/>
      <c r="D3073" s="1" t="s">
        <v>1896</v>
      </c>
      <c r="E3073" s="2" t="s">
        <v>2143</v>
      </c>
      <c r="H3073" s="7">
        <v>4</v>
      </c>
    </row>
    <row r="3074" spans="2:8" ht="16.5" customHeight="1" x14ac:dyDescent="0.4">
      <c r="B3074" s="36"/>
      <c r="C3074" s="35"/>
      <c r="D3074" s="1" t="s">
        <v>1897</v>
      </c>
      <c r="E3074" s="2" t="s">
        <v>198</v>
      </c>
      <c r="H3074" s="7">
        <v>5</v>
      </c>
    </row>
    <row r="3075" spans="2:8" x14ac:dyDescent="0.4">
      <c r="B3075" s="36" t="s">
        <v>1902</v>
      </c>
      <c r="C3075" s="35" t="s">
        <v>469</v>
      </c>
      <c r="D3075" s="1" t="s">
        <v>1909</v>
      </c>
      <c r="E3075" s="2" t="s">
        <v>1081</v>
      </c>
      <c r="H3075" s="7">
        <v>1</v>
      </c>
    </row>
    <row r="3076" spans="2:8" x14ac:dyDescent="0.4">
      <c r="B3076" s="36"/>
      <c r="C3076" s="35"/>
      <c r="D3076" s="1" t="s">
        <v>1910</v>
      </c>
      <c r="E3076" s="3">
        <v>42459</v>
      </c>
      <c r="H3076" s="7">
        <v>2</v>
      </c>
    </row>
    <row r="3077" spans="2:8" ht="16.5" customHeight="1" x14ac:dyDescent="0.4">
      <c r="B3077" s="36"/>
      <c r="C3077" s="35"/>
      <c r="D3077" s="1" t="s">
        <v>1911</v>
      </c>
      <c r="E3077" s="3">
        <v>43678</v>
      </c>
      <c r="H3077" s="7">
        <v>3</v>
      </c>
    </row>
    <row r="3078" spans="2:8" x14ac:dyDescent="0.4">
      <c r="B3078" s="36"/>
      <c r="C3078" s="35" t="s">
        <v>470</v>
      </c>
      <c r="D3078" s="1" t="s">
        <v>1909</v>
      </c>
      <c r="H3078" s="7">
        <v>1</v>
      </c>
    </row>
    <row r="3079" spans="2:8" x14ac:dyDescent="0.4">
      <c r="B3079" s="36"/>
      <c r="C3079" s="35"/>
      <c r="D3079" s="1" t="s">
        <v>1910</v>
      </c>
      <c r="H3079" s="7">
        <v>2</v>
      </c>
    </row>
    <row r="3080" spans="2:8" x14ac:dyDescent="0.4">
      <c r="B3080" s="36"/>
      <c r="C3080" s="35"/>
      <c r="D3080" s="1" t="s">
        <v>1911</v>
      </c>
      <c r="H3080" s="7">
        <v>3</v>
      </c>
    </row>
    <row r="3081" spans="2:8" x14ac:dyDescent="0.4">
      <c r="B3081" s="36"/>
      <c r="C3081" s="35" t="s">
        <v>274</v>
      </c>
      <c r="D3081" s="1" t="s">
        <v>1909</v>
      </c>
      <c r="H3081" s="7">
        <v>1</v>
      </c>
    </row>
    <row r="3082" spans="2:8" ht="16.5" customHeight="1" x14ac:dyDescent="0.4">
      <c r="B3082" s="36"/>
      <c r="C3082" s="35"/>
      <c r="D3082" s="1" t="s">
        <v>1910</v>
      </c>
      <c r="H3082" s="7">
        <v>2</v>
      </c>
    </row>
    <row r="3083" spans="2:8" x14ac:dyDescent="0.4">
      <c r="B3083" s="36"/>
      <c r="C3083" s="35" t="s">
        <v>293</v>
      </c>
      <c r="D3083" s="1" t="s">
        <v>1894</v>
      </c>
      <c r="H3083" s="7">
        <v>1</v>
      </c>
    </row>
    <row r="3084" spans="2:8" x14ac:dyDescent="0.4">
      <c r="B3084" s="36"/>
      <c r="C3084" s="35"/>
      <c r="D3084" s="1" t="s">
        <v>1912</v>
      </c>
      <c r="H3084" s="7">
        <v>2</v>
      </c>
    </row>
    <row r="3085" spans="2:8" x14ac:dyDescent="0.4">
      <c r="B3085" s="36"/>
      <c r="C3085" s="35"/>
      <c r="D3085" s="1" t="s">
        <v>1913</v>
      </c>
      <c r="H3085" s="7">
        <v>3</v>
      </c>
    </row>
    <row r="3086" spans="2:8" ht="16.5" customHeight="1" x14ac:dyDescent="0.4">
      <c r="B3086" s="36"/>
      <c r="C3086" s="35"/>
      <c r="D3086" s="1" t="s">
        <v>1914</v>
      </c>
      <c r="H3086" s="7">
        <v>4</v>
      </c>
    </row>
    <row r="3087" spans="2:8" x14ac:dyDescent="0.4">
      <c r="B3087" s="36"/>
      <c r="C3087" s="35" t="s">
        <v>254</v>
      </c>
      <c r="D3087" s="1" t="s">
        <v>1894</v>
      </c>
      <c r="E3087" s="2" t="s">
        <v>1082</v>
      </c>
      <c r="H3087" s="7">
        <v>1</v>
      </c>
    </row>
    <row r="3088" spans="2:8" x14ac:dyDescent="0.4">
      <c r="B3088" s="36"/>
      <c r="C3088" s="35"/>
      <c r="D3088" s="1" t="s">
        <v>1895</v>
      </c>
      <c r="E3088" s="2" t="s">
        <v>1083</v>
      </c>
      <c r="H3088" s="7">
        <v>2</v>
      </c>
    </row>
    <row r="3089" spans="1:8" x14ac:dyDescent="0.4">
      <c r="B3089" s="36"/>
      <c r="C3089" s="35"/>
      <c r="D3089" s="1" t="s">
        <v>1915</v>
      </c>
      <c r="E3089" s="2" t="s">
        <v>1084</v>
      </c>
      <c r="H3089" s="7">
        <v>3</v>
      </c>
    </row>
    <row r="3090" spans="1:8" ht="16.5" customHeight="1" x14ac:dyDescent="0.4">
      <c r="B3090" s="36"/>
      <c r="C3090" s="35"/>
      <c r="D3090" s="1" t="s">
        <v>1897</v>
      </c>
      <c r="E3090" s="2" t="s">
        <v>303</v>
      </c>
      <c r="H3090" s="7">
        <v>4</v>
      </c>
    </row>
    <row r="3091" spans="1:8" x14ac:dyDescent="0.4">
      <c r="B3091" s="36"/>
      <c r="C3091" s="35" t="s">
        <v>471</v>
      </c>
      <c r="D3091" s="1" t="s">
        <v>1894</v>
      </c>
      <c r="H3091" s="7">
        <v>1</v>
      </c>
    </row>
    <row r="3092" spans="1:8" x14ac:dyDescent="0.4">
      <c r="B3092" s="36"/>
      <c r="C3092" s="35"/>
      <c r="D3092" s="1" t="s">
        <v>1895</v>
      </c>
      <c r="H3092" s="7">
        <v>2</v>
      </c>
    </row>
    <row r="3093" spans="1:8" x14ac:dyDescent="0.4">
      <c r="B3093" s="36"/>
      <c r="C3093" s="35"/>
      <c r="D3093" s="1" t="s">
        <v>1915</v>
      </c>
      <c r="H3093" s="7">
        <v>3</v>
      </c>
    </row>
    <row r="3094" spans="1:8" x14ac:dyDescent="0.4">
      <c r="B3094" s="36"/>
      <c r="C3094" s="35"/>
      <c r="D3094" s="1" t="s">
        <v>1897</v>
      </c>
      <c r="H3094" s="7">
        <v>4</v>
      </c>
    </row>
    <row r="3095" spans="1:8" x14ac:dyDescent="0.4">
      <c r="B3095" s="36"/>
      <c r="C3095" s="35" t="s">
        <v>472</v>
      </c>
      <c r="D3095" s="1" t="s">
        <v>1894</v>
      </c>
      <c r="H3095" s="7">
        <v>1</v>
      </c>
    </row>
    <row r="3096" spans="1:8" x14ac:dyDescent="0.4">
      <c r="B3096" s="36"/>
      <c r="C3096" s="35"/>
      <c r="D3096" s="1" t="s">
        <v>1895</v>
      </c>
      <c r="H3096" s="7">
        <v>2</v>
      </c>
    </row>
    <row r="3097" spans="1:8" x14ac:dyDescent="0.4">
      <c r="B3097" s="36"/>
      <c r="C3097" s="35"/>
      <c r="D3097" s="1" t="s">
        <v>1915</v>
      </c>
      <c r="H3097" s="7">
        <v>3</v>
      </c>
    </row>
    <row r="3098" spans="1:8" x14ac:dyDescent="0.4">
      <c r="B3098" s="36"/>
      <c r="C3098" s="35"/>
      <c r="D3098" s="1" t="s">
        <v>1897</v>
      </c>
      <c r="H3098" s="7">
        <v>4</v>
      </c>
    </row>
    <row r="3099" spans="1:8" x14ac:dyDescent="0.4">
      <c r="A3099" s="8"/>
      <c r="B3099" s="15"/>
    </row>
    <row r="3100" spans="1:8" x14ac:dyDescent="0.4">
      <c r="A3100" s="8"/>
      <c r="B3100" s="15"/>
      <c r="C3100" s="19" t="s">
        <v>464</v>
      </c>
      <c r="E3100" s="2">
        <v>14338</v>
      </c>
      <c r="G3100" s="7" t="s">
        <v>2736</v>
      </c>
    </row>
    <row r="3101" spans="1:8" ht="16.5" customHeight="1" x14ac:dyDescent="0.4">
      <c r="A3101" s="8"/>
      <c r="B3101" s="15"/>
      <c r="C3101" s="19" t="s">
        <v>2282</v>
      </c>
      <c r="E3101" s="2" t="s">
        <v>38</v>
      </c>
      <c r="G3101" s="7" t="s">
        <v>2736</v>
      </c>
    </row>
    <row r="3102" spans="1:8" x14ac:dyDescent="0.4">
      <c r="B3102" s="36" t="s">
        <v>1893</v>
      </c>
      <c r="C3102" s="35" t="s">
        <v>465</v>
      </c>
      <c r="D3102" s="1" t="s">
        <v>1894</v>
      </c>
      <c r="H3102" s="7">
        <v>1</v>
      </c>
    </row>
    <row r="3103" spans="1:8" x14ac:dyDescent="0.4">
      <c r="B3103" s="36"/>
      <c r="C3103" s="35"/>
      <c r="D3103" s="1" t="s">
        <v>1895</v>
      </c>
      <c r="H3103" s="7">
        <v>2</v>
      </c>
    </row>
    <row r="3104" spans="1:8" x14ac:dyDescent="0.4">
      <c r="B3104" s="36"/>
      <c r="C3104" s="35"/>
      <c r="D3104" s="1" t="s">
        <v>1896</v>
      </c>
      <c r="H3104" s="7">
        <v>3</v>
      </c>
    </row>
    <row r="3105" spans="2:8" x14ac:dyDescent="0.4">
      <c r="B3105" s="36"/>
      <c r="C3105" s="35"/>
      <c r="D3105" s="1" t="s">
        <v>1897</v>
      </c>
      <c r="H3105" s="7">
        <v>4</v>
      </c>
    </row>
    <row r="3106" spans="2:8" x14ac:dyDescent="0.4">
      <c r="B3106" s="36"/>
      <c r="C3106" s="35" t="s">
        <v>466</v>
      </c>
      <c r="D3106" s="1" t="s">
        <v>1894</v>
      </c>
      <c r="H3106" s="7">
        <v>1</v>
      </c>
    </row>
    <row r="3107" spans="2:8" x14ac:dyDescent="0.4">
      <c r="B3107" s="36"/>
      <c r="C3107" s="35"/>
      <c r="D3107" s="1" t="s">
        <v>1895</v>
      </c>
      <c r="H3107" s="7">
        <v>2</v>
      </c>
    </row>
    <row r="3108" spans="2:8" x14ac:dyDescent="0.4">
      <c r="B3108" s="36"/>
      <c r="C3108" s="35"/>
      <c r="D3108" s="1" t="s">
        <v>1896</v>
      </c>
      <c r="H3108" s="7">
        <v>3</v>
      </c>
    </row>
    <row r="3109" spans="2:8" x14ac:dyDescent="0.4">
      <c r="B3109" s="36"/>
      <c r="C3109" s="35"/>
      <c r="D3109" s="1" t="s">
        <v>1897</v>
      </c>
      <c r="H3109" s="7">
        <v>4</v>
      </c>
    </row>
    <row r="3110" spans="2:8" x14ac:dyDescent="0.4">
      <c r="B3110" s="36"/>
      <c r="C3110" s="35" t="s">
        <v>467</v>
      </c>
      <c r="D3110" s="1" t="s">
        <v>1894</v>
      </c>
      <c r="H3110" s="7">
        <v>1</v>
      </c>
    </row>
    <row r="3111" spans="2:8" x14ac:dyDescent="0.4">
      <c r="B3111" s="36"/>
      <c r="C3111" s="35"/>
      <c r="D3111" s="1" t="s">
        <v>1895</v>
      </c>
      <c r="H3111" s="7">
        <v>2</v>
      </c>
    </row>
    <row r="3112" spans="2:8" x14ac:dyDescent="0.4">
      <c r="B3112" s="36"/>
      <c r="C3112" s="35"/>
      <c r="D3112" s="1" t="s">
        <v>1896</v>
      </c>
      <c r="H3112" s="7">
        <v>3</v>
      </c>
    </row>
    <row r="3113" spans="2:8" ht="16.5" customHeight="1" x14ac:dyDescent="0.4">
      <c r="B3113" s="36"/>
      <c r="C3113" s="35"/>
      <c r="D3113" s="1" t="s">
        <v>1897</v>
      </c>
      <c r="H3113" s="7">
        <v>4</v>
      </c>
    </row>
    <row r="3114" spans="2:8" x14ac:dyDescent="0.4">
      <c r="B3114" s="36"/>
      <c r="C3114" s="35" t="s">
        <v>275</v>
      </c>
      <c r="D3114" s="1" t="s">
        <v>1894</v>
      </c>
      <c r="H3114" s="7">
        <v>1</v>
      </c>
    </row>
    <row r="3115" spans="2:8" x14ac:dyDescent="0.4">
      <c r="B3115" s="36"/>
      <c r="C3115" s="35"/>
      <c r="D3115" s="1" t="s">
        <v>1895</v>
      </c>
      <c r="H3115" s="7">
        <v>2</v>
      </c>
    </row>
    <row r="3116" spans="2:8" x14ac:dyDescent="0.4">
      <c r="B3116" s="36"/>
      <c r="C3116" s="35"/>
      <c r="D3116" s="1" t="s">
        <v>1896</v>
      </c>
      <c r="H3116" s="7">
        <v>3</v>
      </c>
    </row>
    <row r="3117" spans="2:8" ht="16.5" customHeight="1" x14ac:dyDescent="0.4">
      <c r="B3117" s="36"/>
      <c r="C3117" s="35"/>
      <c r="D3117" s="1" t="s">
        <v>1897</v>
      </c>
      <c r="H3117" s="7">
        <v>4</v>
      </c>
    </row>
    <row r="3118" spans="2:8" x14ac:dyDescent="0.4">
      <c r="B3118" s="36"/>
      <c r="C3118" s="35" t="s">
        <v>301</v>
      </c>
      <c r="D3118" s="1" t="s">
        <v>1894</v>
      </c>
      <c r="E3118" s="2" t="s">
        <v>1093</v>
      </c>
      <c r="H3118" s="7">
        <v>1</v>
      </c>
    </row>
    <row r="3119" spans="2:8" x14ac:dyDescent="0.4">
      <c r="B3119" s="36"/>
      <c r="C3119" s="35"/>
      <c r="D3119" s="1" t="s">
        <v>1895</v>
      </c>
      <c r="E3119" s="2" t="s">
        <v>1094</v>
      </c>
      <c r="H3119" s="7">
        <v>2</v>
      </c>
    </row>
    <row r="3120" spans="2:8" x14ac:dyDescent="0.4">
      <c r="B3120" s="36"/>
      <c r="C3120" s="35"/>
      <c r="D3120" s="1" t="s">
        <v>1896</v>
      </c>
      <c r="E3120" s="2" t="s">
        <v>209</v>
      </c>
      <c r="H3120" s="7">
        <v>3</v>
      </c>
    </row>
    <row r="3121" spans="2:8" x14ac:dyDescent="0.4">
      <c r="B3121" s="36"/>
      <c r="C3121" s="35"/>
      <c r="D3121" s="1" t="s">
        <v>1897</v>
      </c>
      <c r="E3121" s="2" t="s">
        <v>1095</v>
      </c>
      <c r="H3121" s="7">
        <v>4</v>
      </c>
    </row>
    <row r="3122" spans="2:8" x14ac:dyDescent="0.4">
      <c r="B3122" s="36"/>
      <c r="C3122" s="35"/>
      <c r="D3122" s="1" t="s">
        <v>1894</v>
      </c>
      <c r="E3122" s="2" t="s">
        <v>1100</v>
      </c>
      <c r="H3122" s="7">
        <v>1</v>
      </c>
    </row>
    <row r="3123" spans="2:8" x14ac:dyDescent="0.4">
      <c r="B3123" s="36"/>
      <c r="C3123" s="35"/>
      <c r="D3123" s="1" t="s">
        <v>1895</v>
      </c>
      <c r="E3123" s="2" t="s">
        <v>1101</v>
      </c>
      <c r="H3123" s="7">
        <v>2</v>
      </c>
    </row>
    <row r="3124" spans="2:8" x14ac:dyDescent="0.4">
      <c r="B3124" s="36"/>
      <c r="C3124" s="35"/>
      <c r="D3124" s="1" t="s">
        <v>1896</v>
      </c>
      <c r="E3124" s="2" t="s">
        <v>1102</v>
      </c>
      <c r="H3124" s="7">
        <v>3</v>
      </c>
    </row>
    <row r="3125" spans="2:8" ht="16.5" customHeight="1" x14ac:dyDescent="0.4">
      <c r="B3125" s="36"/>
      <c r="C3125" s="35"/>
      <c r="D3125" s="1" t="s">
        <v>1897</v>
      </c>
      <c r="E3125" s="2" t="s">
        <v>1103</v>
      </c>
      <c r="H3125" s="7">
        <v>4</v>
      </c>
    </row>
    <row r="3126" spans="2:8" x14ac:dyDescent="0.4">
      <c r="B3126" s="36"/>
      <c r="C3126" s="35" t="s">
        <v>273</v>
      </c>
      <c r="D3126" s="1" t="s">
        <v>1894</v>
      </c>
      <c r="H3126" s="7">
        <v>1</v>
      </c>
    </row>
    <row r="3127" spans="2:8" x14ac:dyDescent="0.4">
      <c r="B3127" s="36"/>
      <c r="C3127" s="35"/>
      <c r="D3127" s="1" t="s">
        <v>1895</v>
      </c>
      <c r="H3127" s="7">
        <v>2</v>
      </c>
    </row>
    <row r="3128" spans="2:8" x14ac:dyDescent="0.4">
      <c r="B3128" s="36"/>
      <c r="C3128" s="35"/>
      <c r="D3128" s="1" t="s">
        <v>1896</v>
      </c>
      <c r="H3128" s="7">
        <v>3</v>
      </c>
    </row>
    <row r="3129" spans="2:8" ht="16.5" customHeight="1" x14ac:dyDescent="0.4">
      <c r="B3129" s="36"/>
      <c r="C3129" s="35"/>
      <c r="D3129" s="1" t="s">
        <v>1897</v>
      </c>
      <c r="H3129" s="7">
        <v>4</v>
      </c>
    </row>
    <row r="3130" spans="2:8" x14ac:dyDescent="0.4">
      <c r="B3130" s="36"/>
      <c r="C3130" s="35" t="s">
        <v>1903</v>
      </c>
      <c r="D3130" s="1" t="s">
        <v>1898</v>
      </c>
      <c r="H3130" s="7">
        <v>1</v>
      </c>
    </row>
    <row r="3131" spans="2:8" x14ac:dyDescent="0.4">
      <c r="B3131" s="36"/>
      <c r="C3131" s="35"/>
      <c r="D3131" s="1" t="s">
        <v>1899</v>
      </c>
      <c r="H3131" s="7">
        <v>2</v>
      </c>
    </row>
    <row r="3132" spans="2:8" x14ac:dyDescent="0.4">
      <c r="B3132" s="36"/>
      <c r="C3132" s="35"/>
      <c r="D3132" s="1" t="s">
        <v>1900</v>
      </c>
      <c r="H3132" s="7">
        <v>3</v>
      </c>
    </row>
    <row r="3133" spans="2:8" ht="16.5" customHeight="1" x14ac:dyDescent="0.4">
      <c r="B3133" s="36"/>
      <c r="C3133" s="35"/>
      <c r="D3133" s="1" t="s">
        <v>1901</v>
      </c>
      <c r="H3133" s="7">
        <v>4</v>
      </c>
    </row>
    <row r="3134" spans="2:8" x14ac:dyDescent="0.4">
      <c r="B3134" s="36"/>
      <c r="C3134" s="35" t="s">
        <v>468</v>
      </c>
      <c r="D3134" s="1" t="s">
        <v>1908</v>
      </c>
      <c r="E3134" s="2" t="s">
        <v>1096</v>
      </c>
      <c r="H3134" s="7">
        <v>1</v>
      </c>
    </row>
    <row r="3135" spans="2:8" x14ac:dyDescent="0.4">
      <c r="B3135" s="36"/>
      <c r="C3135" s="35"/>
      <c r="D3135" s="1" t="s">
        <v>1894</v>
      </c>
      <c r="E3135" s="2" t="s">
        <v>1097</v>
      </c>
      <c r="H3135" s="7">
        <v>2</v>
      </c>
    </row>
    <row r="3136" spans="2:8" x14ac:dyDescent="0.4">
      <c r="B3136" s="36"/>
      <c r="C3136" s="35"/>
      <c r="D3136" s="1" t="s">
        <v>1895</v>
      </c>
      <c r="E3136" s="2" t="s">
        <v>1098</v>
      </c>
      <c r="H3136" s="7">
        <v>3</v>
      </c>
    </row>
    <row r="3137" spans="2:8" x14ac:dyDescent="0.4">
      <c r="B3137" s="36"/>
      <c r="C3137" s="35"/>
      <c r="D3137" s="1" t="s">
        <v>1896</v>
      </c>
      <c r="E3137" s="2" t="s">
        <v>279</v>
      </c>
      <c r="H3137" s="7">
        <v>4</v>
      </c>
    </row>
    <row r="3138" spans="2:8" x14ac:dyDescent="0.4">
      <c r="B3138" s="36"/>
      <c r="C3138" s="35"/>
      <c r="D3138" s="1" t="s">
        <v>1897</v>
      </c>
      <c r="E3138" s="2" t="s">
        <v>1099</v>
      </c>
      <c r="H3138" s="7">
        <v>5</v>
      </c>
    </row>
    <row r="3139" spans="2:8" x14ac:dyDescent="0.4">
      <c r="B3139" s="36"/>
      <c r="C3139" s="35"/>
      <c r="D3139" s="1" t="s">
        <v>1908</v>
      </c>
      <c r="E3139" s="2" t="s">
        <v>1104</v>
      </c>
      <c r="H3139" s="7">
        <v>1</v>
      </c>
    </row>
    <row r="3140" spans="2:8" x14ac:dyDescent="0.4">
      <c r="B3140" s="36"/>
      <c r="C3140" s="35"/>
      <c r="D3140" s="1" t="s">
        <v>1894</v>
      </c>
      <c r="E3140" s="2" t="s">
        <v>1105</v>
      </c>
      <c r="H3140" s="7">
        <v>2</v>
      </c>
    </row>
    <row r="3141" spans="2:8" ht="49.5" x14ac:dyDescent="0.4">
      <c r="B3141" s="36"/>
      <c r="C3141" s="35"/>
      <c r="D3141" s="1" t="s">
        <v>1895</v>
      </c>
      <c r="E3141" s="2" t="s">
        <v>2144</v>
      </c>
      <c r="H3141" s="7">
        <v>3</v>
      </c>
    </row>
    <row r="3142" spans="2:8" x14ac:dyDescent="0.4">
      <c r="B3142" s="36"/>
      <c r="C3142" s="35"/>
      <c r="D3142" s="1" t="s">
        <v>1896</v>
      </c>
      <c r="E3142" s="2" t="s">
        <v>241</v>
      </c>
      <c r="H3142" s="7">
        <v>4</v>
      </c>
    </row>
    <row r="3143" spans="2:8" ht="16.5" customHeight="1" x14ac:dyDescent="0.4">
      <c r="B3143" s="36"/>
      <c r="C3143" s="35"/>
      <c r="D3143" s="1" t="s">
        <v>1897</v>
      </c>
      <c r="E3143" s="2" t="s">
        <v>1106</v>
      </c>
      <c r="H3143" s="7">
        <v>5</v>
      </c>
    </row>
    <row r="3144" spans="2:8" x14ac:dyDescent="0.4">
      <c r="B3144" s="36" t="s">
        <v>1902</v>
      </c>
      <c r="C3144" s="35" t="s">
        <v>469</v>
      </c>
      <c r="D3144" s="1" t="s">
        <v>1909</v>
      </c>
      <c r="H3144" s="7">
        <v>1</v>
      </c>
    </row>
    <row r="3145" spans="2:8" x14ac:dyDescent="0.4">
      <c r="B3145" s="36"/>
      <c r="C3145" s="35"/>
      <c r="D3145" s="1" t="s">
        <v>1910</v>
      </c>
      <c r="H3145" s="7">
        <v>2</v>
      </c>
    </row>
    <row r="3146" spans="2:8" ht="16.5" customHeight="1" x14ac:dyDescent="0.4">
      <c r="B3146" s="36"/>
      <c r="C3146" s="35"/>
      <c r="D3146" s="1" t="s">
        <v>1911</v>
      </c>
      <c r="H3146" s="7">
        <v>3</v>
      </c>
    </row>
    <row r="3147" spans="2:8" x14ac:dyDescent="0.4">
      <c r="B3147" s="36"/>
      <c r="C3147" s="35" t="s">
        <v>470</v>
      </c>
      <c r="D3147" s="1" t="s">
        <v>1909</v>
      </c>
      <c r="H3147" s="7">
        <v>1</v>
      </c>
    </row>
    <row r="3148" spans="2:8" x14ac:dyDescent="0.4">
      <c r="B3148" s="36"/>
      <c r="C3148" s="35"/>
      <c r="D3148" s="1" t="s">
        <v>1910</v>
      </c>
      <c r="H3148" s="7">
        <v>2</v>
      </c>
    </row>
    <row r="3149" spans="2:8" x14ac:dyDescent="0.4">
      <c r="B3149" s="36"/>
      <c r="C3149" s="35"/>
      <c r="D3149" s="1" t="s">
        <v>1911</v>
      </c>
      <c r="H3149" s="7">
        <v>3</v>
      </c>
    </row>
    <row r="3150" spans="2:8" x14ac:dyDescent="0.4">
      <c r="B3150" s="36"/>
      <c r="C3150" s="35" t="s">
        <v>274</v>
      </c>
      <c r="D3150" s="1" t="s">
        <v>1909</v>
      </c>
      <c r="H3150" s="7">
        <v>1</v>
      </c>
    </row>
    <row r="3151" spans="2:8" ht="16.5" customHeight="1" x14ac:dyDescent="0.4">
      <c r="B3151" s="36"/>
      <c r="C3151" s="35"/>
      <c r="D3151" s="1" t="s">
        <v>1910</v>
      </c>
      <c r="H3151" s="7">
        <v>2</v>
      </c>
    </row>
    <row r="3152" spans="2:8" x14ac:dyDescent="0.4">
      <c r="B3152" s="36"/>
      <c r="C3152" s="35" t="s">
        <v>293</v>
      </c>
      <c r="D3152" s="1" t="s">
        <v>1894</v>
      </c>
      <c r="H3152" s="7">
        <v>1</v>
      </c>
    </row>
    <row r="3153" spans="1:8" x14ac:dyDescent="0.4">
      <c r="B3153" s="36"/>
      <c r="C3153" s="35"/>
      <c r="D3153" s="1" t="s">
        <v>1912</v>
      </c>
      <c r="H3153" s="7">
        <v>2</v>
      </c>
    </row>
    <row r="3154" spans="1:8" x14ac:dyDescent="0.4">
      <c r="B3154" s="36"/>
      <c r="C3154" s="35"/>
      <c r="D3154" s="1" t="s">
        <v>1913</v>
      </c>
      <c r="H3154" s="7">
        <v>3</v>
      </c>
    </row>
    <row r="3155" spans="1:8" ht="16.5" customHeight="1" x14ac:dyDescent="0.4">
      <c r="B3155" s="36"/>
      <c r="C3155" s="35"/>
      <c r="D3155" s="1" t="s">
        <v>1914</v>
      </c>
      <c r="H3155" s="7">
        <v>4</v>
      </c>
    </row>
    <row r="3156" spans="1:8" x14ac:dyDescent="0.4">
      <c r="B3156" s="36"/>
      <c r="C3156" s="35" t="s">
        <v>254</v>
      </c>
      <c r="D3156" s="1" t="s">
        <v>1894</v>
      </c>
      <c r="H3156" s="7">
        <v>1</v>
      </c>
    </row>
    <row r="3157" spans="1:8" x14ac:dyDescent="0.4">
      <c r="B3157" s="36"/>
      <c r="C3157" s="35"/>
      <c r="D3157" s="1" t="s">
        <v>1895</v>
      </c>
      <c r="H3157" s="7">
        <v>2</v>
      </c>
    </row>
    <row r="3158" spans="1:8" x14ac:dyDescent="0.4">
      <c r="B3158" s="36"/>
      <c r="C3158" s="35"/>
      <c r="D3158" s="1" t="s">
        <v>1915</v>
      </c>
      <c r="H3158" s="7">
        <v>3</v>
      </c>
    </row>
    <row r="3159" spans="1:8" ht="16.5" customHeight="1" x14ac:dyDescent="0.4">
      <c r="B3159" s="36"/>
      <c r="C3159" s="35"/>
      <c r="D3159" s="1" t="s">
        <v>1897</v>
      </c>
      <c r="H3159" s="7">
        <v>4</v>
      </c>
    </row>
    <row r="3160" spans="1:8" x14ac:dyDescent="0.4">
      <c r="B3160" s="36"/>
      <c r="C3160" s="35" t="s">
        <v>471</v>
      </c>
      <c r="D3160" s="1" t="s">
        <v>1894</v>
      </c>
      <c r="H3160" s="7">
        <v>1</v>
      </c>
    </row>
    <row r="3161" spans="1:8" x14ac:dyDescent="0.4">
      <c r="B3161" s="36"/>
      <c r="C3161" s="35"/>
      <c r="D3161" s="1" t="s">
        <v>1895</v>
      </c>
      <c r="H3161" s="7">
        <v>2</v>
      </c>
    </row>
    <row r="3162" spans="1:8" x14ac:dyDescent="0.4">
      <c r="B3162" s="36"/>
      <c r="C3162" s="35"/>
      <c r="D3162" s="1" t="s">
        <v>1915</v>
      </c>
      <c r="H3162" s="7">
        <v>3</v>
      </c>
    </row>
    <row r="3163" spans="1:8" x14ac:dyDescent="0.4">
      <c r="B3163" s="36"/>
      <c r="C3163" s="35"/>
      <c r="D3163" s="1" t="s">
        <v>1897</v>
      </c>
      <c r="H3163" s="7">
        <v>4</v>
      </c>
    </row>
    <row r="3164" spans="1:8" x14ac:dyDescent="0.4">
      <c r="B3164" s="36"/>
      <c r="C3164" s="35" t="s">
        <v>472</v>
      </c>
      <c r="D3164" s="1" t="s">
        <v>1894</v>
      </c>
      <c r="H3164" s="7">
        <v>1</v>
      </c>
    </row>
    <row r="3165" spans="1:8" x14ac:dyDescent="0.4">
      <c r="B3165" s="36"/>
      <c r="C3165" s="35"/>
      <c r="D3165" s="1" t="s">
        <v>1895</v>
      </c>
      <c r="H3165" s="7">
        <v>2</v>
      </c>
    </row>
    <row r="3166" spans="1:8" x14ac:dyDescent="0.4">
      <c r="B3166" s="36"/>
      <c r="C3166" s="35"/>
      <c r="D3166" s="1" t="s">
        <v>1915</v>
      </c>
      <c r="H3166" s="7">
        <v>3</v>
      </c>
    </row>
    <row r="3167" spans="1:8" x14ac:dyDescent="0.4">
      <c r="B3167" s="36"/>
      <c r="C3167" s="35"/>
      <c r="D3167" s="1" t="s">
        <v>1897</v>
      </c>
      <c r="H3167" s="7">
        <v>4</v>
      </c>
    </row>
    <row r="3168" spans="1:8" x14ac:dyDescent="0.4">
      <c r="A3168" s="8"/>
      <c r="B3168" s="15"/>
    </row>
    <row r="3169" spans="1:8" x14ac:dyDescent="0.4">
      <c r="A3169" s="8"/>
      <c r="B3169" s="15"/>
      <c r="C3169" s="19" t="s">
        <v>464</v>
      </c>
      <c r="E3169" s="2">
        <v>14362</v>
      </c>
      <c r="G3169" s="7" t="s">
        <v>2736</v>
      </c>
    </row>
    <row r="3170" spans="1:8" ht="16.5" customHeight="1" x14ac:dyDescent="0.4">
      <c r="A3170" s="8"/>
      <c r="B3170" s="15"/>
      <c r="C3170" s="19" t="s">
        <v>2282</v>
      </c>
      <c r="E3170" s="2" t="s">
        <v>39</v>
      </c>
      <c r="G3170" s="7" t="s">
        <v>2736</v>
      </c>
    </row>
    <row r="3171" spans="1:8" x14ac:dyDescent="0.4">
      <c r="B3171" s="36" t="s">
        <v>1893</v>
      </c>
      <c r="C3171" s="35" t="s">
        <v>465</v>
      </c>
      <c r="D3171" s="1" t="s">
        <v>1894</v>
      </c>
      <c r="H3171" s="7">
        <v>1</v>
      </c>
    </row>
    <row r="3172" spans="1:8" x14ac:dyDescent="0.4">
      <c r="B3172" s="36"/>
      <c r="C3172" s="35"/>
      <c r="D3172" s="1" t="s">
        <v>1895</v>
      </c>
      <c r="H3172" s="7">
        <v>2</v>
      </c>
    </row>
    <row r="3173" spans="1:8" x14ac:dyDescent="0.4">
      <c r="B3173" s="36"/>
      <c r="C3173" s="35"/>
      <c r="D3173" s="1" t="s">
        <v>1896</v>
      </c>
      <c r="H3173" s="7">
        <v>3</v>
      </c>
    </row>
    <row r="3174" spans="1:8" x14ac:dyDescent="0.4">
      <c r="B3174" s="36"/>
      <c r="C3174" s="35"/>
      <c r="D3174" s="1" t="s">
        <v>1897</v>
      </c>
      <c r="H3174" s="7">
        <v>4</v>
      </c>
    </row>
    <row r="3175" spans="1:8" x14ac:dyDescent="0.4">
      <c r="B3175" s="36"/>
      <c r="C3175" s="35" t="s">
        <v>466</v>
      </c>
      <c r="D3175" s="1" t="s">
        <v>1894</v>
      </c>
      <c r="H3175" s="7">
        <v>1</v>
      </c>
    </row>
    <row r="3176" spans="1:8" x14ac:dyDescent="0.4">
      <c r="B3176" s="36"/>
      <c r="C3176" s="35"/>
      <c r="D3176" s="1" t="s">
        <v>1895</v>
      </c>
      <c r="H3176" s="7">
        <v>2</v>
      </c>
    </row>
    <row r="3177" spans="1:8" x14ac:dyDescent="0.4">
      <c r="B3177" s="36"/>
      <c r="C3177" s="35"/>
      <c r="D3177" s="1" t="s">
        <v>1896</v>
      </c>
      <c r="H3177" s="7">
        <v>3</v>
      </c>
    </row>
    <row r="3178" spans="1:8" x14ac:dyDescent="0.4">
      <c r="B3178" s="36"/>
      <c r="C3178" s="35"/>
      <c r="D3178" s="1" t="s">
        <v>1897</v>
      </c>
      <c r="H3178" s="7">
        <v>4</v>
      </c>
    </row>
    <row r="3179" spans="1:8" x14ac:dyDescent="0.4">
      <c r="B3179" s="36"/>
      <c r="C3179" s="35" t="s">
        <v>467</v>
      </c>
      <c r="D3179" s="1" t="s">
        <v>1894</v>
      </c>
      <c r="H3179" s="7">
        <v>1</v>
      </c>
    </row>
    <row r="3180" spans="1:8" x14ac:dyDescent="0.4">
      <c r="B3180" s="36"/>
      <c r="C3180" s="35"/>
      <c r="D3180" s="1" t="s">
        <v>1895</v>
      </c>
      <c r="H3180" s="7">
        <v>2</v>
      </c>
    </row>
    <row r="3181" spans="1:8" x14ac:dyDescent="0.4">
      <c r="B3181" s="36"/>
      <c r="C3181" s="35"/>
      <c r="D3181" s="1" t="s">
        <v>1896</v>
      </c>
      <c r="H3181" s="7">
        <v>3</v>
      </c>
    </row>
    <row r="3182" spans="1:8" ht="16.5" customHeight="1" x14ac:dyDescent="0.4">
      <c r="B3182" s="36"/>
      <c r="C3182" s="35"/>
      <c r="D3182" s="1" t="s">
        <v>1897</v>
      </c>
      <c r="H3182" s="7">
        <v>4</v>
      </c>
    </row>
    <row r="3183" spans="1:8" x14ac:dyDescent="0.4">
      <c r="B3183" s="36"/>
      <c r="C3183" s="35" t="s">
        <v>275</v>
      </c>
      <c r="D3183" s="1" t="s">
        <v>1894</v>
      </c>
      <c r="E3183" s="2" t="s">
        <v>1107</v>
      </c>
      <c r="H3183" s="7">
        <v>1</v>
      </c>
    </row>
    <row r="3184" spans="1:8" x14ac:dyDescent="0.4">
      <c r="B3184" s="36"/>
      <c r="C3184" s="35"/>
      <c r="D3184" s="1" t="s">
        <v>1895</v>
      </c>
      <c r="E3184" s="2" t="s">
        <v>411</v>
      </c>
      <c r="H3184" s="7">
        <v>2</v>
      </c>
    </row>
    <row r="3185" spans="2:8" x14ac:dyDescent="0.4">
      <c r="B3185" s="36"/>
      <c r="C3185" s="35"/>
      <c r="D3185" s="1" t="s">
        <v>1896</v>
      </c>
      <c r="E3185" s="2" t="s">
        <v>2145</v>
      </c>
      <c r="H3185" s="7">
        <v>3</v>
      </c>
    </row>
    <row r="3186" spans="2:8" x14ac:dyDescent="0.4">
      <c r="B3186" s="36"/>
      <c r="C3186" s="35"/>
      <c r="D3186" s="1" t="s">
        <v>1897</v>
      </c>
      <c r="E3186" s="2" t="s">
        <v>200</v>
      </c>
      <c r="H3186" s="7">
        <v>4</v>
      </c>
    </row>
    <row r="3187" spans="2:8" x14ac:dyDescent="0.4">
      <c r="B3187" s="36"/>
      <c r="C3187" s="35"/>
      <c r="D3187" s="1" t="s">
        <v>1894</v>
      </c>
      <c r="E3187" s="2" t="s">
        <v>1115</v>
      </c>
      <c r="H3187" s="7">
        <v>1</v>
      </c>
    </row>
    <row r="3188" spans="2:8" x14ac:dyDescent="0.4">
      <c r="B3188" s="36"/>
      <c r="C3188" s="35"/>
      <c r="D3188" s="1" t="s">
        <v>1895</v>
      </c>
      <c r="E3188" s="2" t="s">
        <v>412</v>
      </c>
      <c r="H3188" s="7">
        <v>2</v>
      </c>
    </row>
    <row r="3189" spans="2:8" x14ac:dyDescent="0.4">
      <c r="B3189" s="36"/>
      <c r="C3189" s="35"/>
      <c r="D3189" s="1" t="s">
        <v>1896</v>
      </c>
      <c r="E3189" s="2" t="s">
        <v>2146</v>
      </c>
      <c r="H3189" s="7">
        <v>3</v>
      </c>
    </row>
    <row r="3190" spans="2:8" ht="16.5" customHeight="1" x14ac:dyDescent="0.4">
      <c r="B3190" s="36"/>
      <c r="C3190" s="35"/>
      <c r="D3190" s="1" t="s">
        <v>1897</v>
      </c>
      <c r="E3190" s="2" t="s">
        <v>200</v>
      </c>
      <c r="H3190" s="7">
        <v>4</v>
      </c>
    </row>
    <row r="3191" spans="2:8" x14ac:dyDescent="0.4">
      <c r="B3191" s="36"/>
      <c r="C3191" s="35" t="s">
        <v>301</v>
      </c>
      <c r="D3191" s="1" t="s">
        <v>1894</v>
      </c>
      <c r="H3191" s="7">
        <v>1</v>
      </c>
    </row>
    <row r="3192" spans="2:8" x14ac:dyDescent="0.4">
      <c r="B3192" s="36"/>
      <c r="C3192" s="35"/>
      <c r="D3192" s="1" t="s">
        <v>1895</v>
      </c>
      <c r="H3192" s="7">
        <v>2</v>
      </c>
    </row>
    <row r="3193" spans="2:8" x14ac:dyDescent="0.4">
      <c r="B3193" s="36"/>
      <c r="C3193" s="35"/>
      <c r="D3193" s="1" t="s">
        <v>1896</v>
      </c>
      <c r="H3193" s="7">
        <v>3</v>
      </c>
    </row>
    <row r="3194" spans="2:8" ht="16.5" customHeight="1" x14ac:dyDescent="0.4">
      <c r="B3194" s="36"/>
      <c r="C3194" s="35"/>
      <c r="D3194" s="1" t="s">
        <v>1897</v>
      </c>
      <c r="H3194" s="7">
        <v>4</v>
      </c>
    </row>
    <row r="3195" spans="2:8" x14ac:dyDescent="0.4">
      <c r="B3195" s="36"/>
      <c r="C3195" s="35" t="s">
        <v>273</v>
      </c>
      <c r="D3195" s="1" t="s">
        <v>1894</v>
      </c>
      <c r="H3195" s="7">
        <v>1</v>
      </c>
    </row>
    <row r="3196" spans="2:8" x14ac:dyDescent="0.4">
      <c r="B3196" s="36"/>
      <c r="C3196" s="35"/>
      <c r="D3196" s="1" t="s">
        <v>1895</v>
      </c>
      <c r="H3196" s="7">
        <v>2</v>
      </c>
    </row>
    <row r="3197" spans="2:8" x14ac:dyDescent="0.4">
      <c r="B3197" s="36"/>
      <c r="C3197" s="35"/>
      <c r="D3197" s="1" t="s">
        <v>1896</v>
      </c>
      <c r="H3197" s="7">
        <v>3</v>
      </c>
    </row>
    <row r="3198" spans="2:8" ht="16.5" customHeight="1" x14ac:dyDescent="0.4">
      <c r="B3198" s="36"/>
      <c r="C3198" s="35"/>
      <c r="D3198" s="1" t="s">
        <v>1897</v>
      </c>
      <c r="H3198" s="7">
        <v>4</v>
      </c>
    </row>
    <row r="3199" spans="2:8" x14ac:dyDescent="0.4">
      <c r="B3199" s="36"/>
      <c r="C3199" s="35" t="s">
        <v>1903</v>
      </c>
      <c r="D3199" s="1" t="s">
        <v>1898</v>
      </c>
      <c r="H3199" s="7">
        <v>1</v>
      </c>
    </row>
    <row r="3200" spans="2:8" x14ac:dyDescent="0.4">
      <c r="B3200" s="36"/>
      <c r="C3200" s="35"/>
      <c r="D3200" s="1" t="s">
        <v>1899</v>
      </c>
      <c r="H3200" s="7">
        <v>2</v>
      </c>
    </row>
    <row r="3201" spans="2:8" x14ac:dyDescent="0.4">
      <c r="B3201" s="36"/>
      <c r="C3201" s="35"/>
      <c r="D3201" s="1" t="s">
        <v>1900</v>
      </c>
      <c r="H3201" s="7">
        <v>3</v>
      </c>
    </row>
    <row r="3202" spans="2:8" ht="16.5" customHeight="1" x14ac:dyDescent="0.4">
      <c r="B3202" s="36"/>
      <c r="C3202" s="35"/>
      <c r="D3202" s="1" t="s">
        <v>1901</v>
      </c>
      <c r="H3202" s="7">
        <v>4</v>
      </c>
    </row>
    <row r="3203" spans="2:8" x14ac:dyDescent="0.4">
      <c r="B3203" s="36"/>
      <c r="C3203" s="35" t="s">
        <v>468</v>
      </c>
      <c r="D3203" s="1" t="s">
        <v>1908</v>
      </c>
      <c r="H3203" s="7">
        <v>1</v>
      </c>
    </row>
    <row r="3204" spans="2:8" x14ac:dyDescent="0.4">
      <c r="B3204" s="36"/>
      <c r="C3204" s="35"/>
      <c r="D3204" s="1" t="s">
        <v>1894</v>
      </c>
      <c r="E3204" s="2" t="s">
        <v>1108</v>
      </c>
      <c r="H3204" s="7">
        <v>2</v>
      </c>
    </row>
    <row r="3205" spans="2:8" x14ac:dyDescent="0.4">
      <c r="B3205" s="36"/>
      <c r="C3205" s="35"/>
      <c r="D3205" s="1" t="s">
        <v>1895</v>
      </c>
      <c r="E3205" s="2" t="s">
        <v>1109</v>
      </c>
      <c r="H3205" s="7">
        <v>3</v>
      </c>
    </row>
    <row r="3206" spans="2:8" x14ac:dyDescent="0.4">
      <c r="B3206" s="36"/>
      <c r="C3206" s="35"/>
      <c r="D3206" s="1" t="s">
        <v>1896</v>
      </c>
      <c r="E3206" s="2" t="s">
        <v>241</v>
      </c>
      <c r="H3206" s="7">
        <v>4</v>
      </c>
    </row>
    <row r="3207" spans="2:8" ht="16.5" customHeight="1" x14ac:dyDescent="0.4">
      <c r="B3207" s="36"/>
      <c r="C3207" s="35"/>
      <c r="D3207" s="1" t="s">
        <v>1897</v>
      </c>
      <c r="E3207" s="2" t="s">
        <v>1110</v>
      </c>
      <c r="H3207" s="7">
        <v>5</v>
      </c>
    </row>
    <row r="3208" spans="2:8" x14ac:dyDescent="0.4">
      <c r="B3208" s="36" t="s">
        <v>1902</v>
      </c>
      <c r="C3208" s="35" t="s">
        <v>469</v>
      </c>
      <c r="D3208" s="1" t="s">
        <v>1909</v>
      </c>
      <c r="H3208" s="7">
        <v>1</v>
      </c>
    </row>
    <row r="3209" spans="2:8" x14ac:dyDescent="0.4">
      <c r="B3209" s="36"/>
      <c r="C3209" s="35"/>
      <c r="D3209" s="1" t="s">
        <v>1910</v>
      </c>
      <c r="H3209" s="7">
        <v>2</v>
      </c>
    </row>
    <row r="3210" spans="2:8" ht="16.5" customHeight="1" x14ac:dyDescent="0.4">
      <c r="B3210" s="36"/>
      <c r="C3210" s="35"/>
      <c r="D3210" s="1" t="s">
        <v>1911</v>
      </c>
      <c r="H3210" s="7">
        <v>3</v>
      </c>
    </row>
    <row r="3211" spans="2:8" x14ac:dyDescent="0.4">
      <c r="B3211" s="36"/>
      <c r="C3211" s="35" t="s">
        <v>470</v>
      </c>
      <c r="D3211" s="1" t="s">
        <v>1909</v>
      </c>
      <c r="H3211" s="7">
        <v>1</v>
      </c>
    </row>
    <row r="3212" spans="2:8" x14ac:dyDescent="0.4">
      <c r="B3212" s="36"/>
      <c r="C3212" s="35"/>
      <c r="D3212" s="1" t="s">
        <v>1910</v>
      </c>
      <c r="H3212" s="7">
        <v>2</v>
      </c>
    </row>
    <row r="3213" spans="2:8" x14ac:dyDescent="0.4">
      <c r="B3213" s="36"/>
      <c r="C3213" s="35"/>
      <c r="D3213" s="1" t="s">
        <v>1911</v>
      </c>
      <c r="H3213" s="7">
        <v>3</v>
      </c>
    </row>
    <row r="3214" spans="2:8" x14ac:dyDescent="0.4">
      <c r="B3214" s="36"/>
      <c r="C3214" s="35" t="s">
        <v>274</v>
      </c>
      <c r="D3214" s="1" t="s">
        <v>1909</v>
      </c>
      <c r="H3214" s="7">
        <v>1</v>
      </c>
    </row>
    <row r="3215" spans="2:8" ht="16.5" customHeight="1" x14ac:dyDescent="0.4">
      <c r="B3215" s="36"/>
      <c r="C3215" s="35"/>
      <c r="D3215" s="1" t="s">
        <v>1910</v>
      </c>
      <c r="H3215" s="7">
        <v>2</v>
      </c>
    </row>
    <row r="3216" spans="2:8" x14ac:dyDescent="0.4">
      <c r="B3216" s="36"/>
      <c r="C3216" s="35" t="s">
        <v>293</v>
      </c>
      <c r="D3216" s="1" t="s">
        <v>1894</v>
      </c>
      <c r="H3216" s="7">
        <v>1</v>
      </c>
    </row>
    <row r="3217" spans="2:8" x14ac:dyDescent="0.4">
      <c r="B3217" s="36"/>
      <c r="C3217" s="35"/>
      <c r="D3217" s="1" t="s">
        <v>1912</v>
      </c>
      <c r="H3217" s="7">
        <v>2</v>
      </c>
    </row>
    <row r="3218" spans="2:8" x14ac:dyDescent="0.4">
      <c r="B3218" s="36"/>
      <c r="C3218" s="35"/>
      <c r="D3218" s="1" t="s">
        <v>1913</v>
      </c>
      <c r="H3218" s="7">
        <v>3</v>
      </c>
    </row>
    <row r="3219" spans="2:8" ht="16.5" customHeight="1" x14ac:dyDescent="0.4">
      <c r="B3219" s="36"/>
      <c r="C3219" s="35"/>
      <c r="D3219" s="1" t="s">
        <v>1914</v>
      </c>
      <c r="H3219" s="7">
        <v>4</v>
      </c>
    </row>
    <row r="3220" spans="2:8" x14ac:dyDescent="0.4">
      <c r="B3220" s="36"/>
      <c r="C3220" s="35" t="s">
        <v>254</v>
      </c>
      <c r="D3220" s="1" t="s">
        <v>1894</v>
      </c>
      <c r="H3220" s="7">
        <v>1</v>
      </c>
    </row>
    <row r="3221" spans="2:8" x14ac:dyDescent="0.4">
      <c r="B3221" s="36"/>
      <c r="C3221" s="35"/>
      <c r="D3221" s="1" t="s">
        <v>1895</v>
      </c>
      <c r="H3221" s="7">
        <v>2</v>
      </c>
    </row>
    <row r="3222" spans="2:8" x14ac:dyDescent="0.4">
      <c r="B3222" s="36"/>
      <c r="C3222" s="35"/>
      <c r="D3222" s="1" t="s">
        <v>1915</v>
      </c>
      <c r="H3222" s="7">
        <v>3</v>
      </c>
    </row>
    <row r="3223" spans="2:8" ht="16.5" customHeight="1" x14ac:dyDescent="0.4">
      <c r="B3223" s="36"/>
      <c r="C3223" s="35"/>
      <c r="D3223" s="1" t="s">
        <v>1897</v>
      </c>
      <c r="H3223" s="7">
        <v>4</v>
      </c>
    </row>
    <row r="3224" spans="2:8" x14ac:dyDescent="0.4">
      <c r="B3224" s="36"/>
      <c r="C3224" s="35" t="s">
        <v>471</v>
      </c>
      <c r="D3224" s="1" t="s">
        <v>1894</v>
      </c>
      <c r="H3224" s="7">
        <v>1</v>
      </c>
    </row>
    <row r="3225" spans="2:8" x14ac:dyDescent="0.4">
      <c r="B3225" s="36"/>
      <c r="C3225" s="35"/>
      <c r="D3225" s="1" t="s">
        <v>1895</v>
      </c>
      <c r="H3225" s="7">
        <v>2</v>
      </c>
    </row>
    <row r="3226" spans="2:8" x14ac:dyDescent="0.4">
      <c r="B3226" s="36"/>
      <c r="C3226" s="35"/>
      <c r="D3226" s="1" t="s">
        <v>1915</v>
      </c>
      <c r="H3226" s="7">
        <v>3</v>
      </c>
    </row>
    <row r="3227" spans="2:8" x14ac:dyDescent="0.4">
      <c r="B3227" s="36"/>
      <c r="C3227" s="35"/>
      <c r="D3227" s="1" t="s">
        <v>1897</v>
      </c>
      <c r="H3227" s="7">
        <v>4</v>
      </c>
    </row>
    <row r="3228" spans="2:8" x14ac:dyDescent="0.4">
      <c r="B3228" s="36"/>
      <c r="C3228" s="35" t="s">
        <v>472</v>
      </c>
      <c r="D3228" s="1" t="s">
        <v>1894</v>
      </c>
      <c r="E3228" s="2" t="s">
        <v>1111</v>
      </c>
      <c r="H3228" s="7">
        <v>1</v>
      </c>
    </row>
    <row r="3229" spans="2:8" x14ac:dyDescent="0.4">
      <c r="B3229" s="36"/>
      <c r="C3229" s="35"/>
      <c r="D3229" s="1" t="s">
        <v>1895</v>
      </c>
      <c r="E3229" s="2" t="s">
        <v>1112</v>
      </c>
      <c r="H3229" s="7">
        <v>2</v>
      </c>
    </row>
    <row r="3230" spans="2:8" x14ac:dyDescent="0.4">
      <c r="B3230" s="36"/>
      <c r="C3230" s="35"/>
      <c r="D3230" s="1" t="s">
        <v>1915</v>
      </c>
      <c r="E3230" s="2" t="s">
        <v>1113</v>
      </c>
      <c r="H3230" s="7">
        <v>3</v>
      </c>
    </row>
    <row r="3231" spans="2:8" x14ac:dyDescent="0.4">
      <c r="B3231" s="36"/>
      <c r="C3231" s="35"/>
      <c r="D3231" s="1" t="s">
        <v>1897</v>
      </c>
      <c r="E3231" s="2" t="s">
        <v>1114</v>
      </c>
      <c r="H3231" s="7">
        <v>4</v>
      </c>
    </row>
    <row r="3232" spans="2:8" ht="33" x14ac:dyDescent="0.4">
      <c r="B3232" s="36"/>
      <c r="C3232" s="35"/>
      <c r="D3232" s="1" t="s">
        <v>1894</v>
      </c>
      <c r="E3232" s="2" t="s">
        <v>2147</v>
      </c>
      <c r="H3232" s="7">
        <v>1</v>
      </c>
    </row>
    <row r="3233" spans="1:8" x14ac:dyDescent="0.4">
      <c r="B3233" s="36"/>
      <c r="C3233" s="35"/>
      <c r="D3233" s="1" t="s">
        <v>1895</v>
      </c>
      <c r="E3233" s="2" t="s">
        <v>412</v>
      </c>
      <c r="H3233" s="7">
        <v>2</v>
      </c>
    </row>
    <row r="3234" spans="1:8" x14ac:dyDescent="0.4">
      <c r="B3234" s="36"/>
      <c r="C3234" s="35"/>
      <c r="D3234" s="1" t="s">
        <v>1915</v>
      </c>
      <c r="E3234" s="2" t="s">
        <v>1116</v>
      </c>
      <c r="H3234" s="7">
        <v>3</v>
      </c>
    </row>
    <row r="3235" spans="1:8" x14ac:dyDescent="0.4">
      <c r="B3235" s="36"/>
      <c r="C3235" s="35"/>
      <c r="D3235" s="1" t="s">
        <v>1897</v>
      </c>
      <c r="E3235" s="2" t="s">
        <v>1117</v>
      </c>
      <c r="H3235" s="7">
        <v>4</v>
      </c>
    </row>
    <row r="3236" spans="1:8" x14ac:dyDescent="0.4">
      <c r="A3236" s="8"/>
      <c r="B3236" s="15"/>
    </row>
    <row r="3237" spans="1:8" x14ac:dyDescent="0.4">
      <c r="A3237" s="8"/>
      <c r="B3237" s="15"/>
      <c r="C3237" s="19" t="s">
        <v>464</v>
      </c>
      <c r="E3237" s="2">
        <v>14371</v>
      </c>
      <c r="G3237" s="7" t="s">
        <v>2736</v>
      </c>
    </row>
    <row r="3238" spans="1:8" ht="16.5" customHeight="1" x14ac:dyDescent="0.4">
      <c r="A3238" s="8"/>
      <c r="B3238" s="15"/>
      <c r="C3238" s="19" t="s">
        <v>2282</v>
      </c>
      <c r="E3238" s="2" t="s">
        <v>40</v>
      </c>
      <c r="G3238" s="7" t="s">
        <v>2736</v>
      </c>
    </row>
    <row r="3239" spans="1:8" x14ac:dyDescent="0.4">
      <c r="B3239" s="36" t="s">
        <v>1893</v>
      </c>
      <c r="C3239" s="35" t="s">
        <v>465</v>
      </c>
      <c r="D3239" s="1" t="s">
        <v>1894</v>
      </c>
      <c r="E3239" s="2" t="s">
        <v>1118</v>
      </c>
      <c r="H3239" s="7">
        <v>1</v>
      </c>
    </row>
    <row r="3240" spans="1:8" x14ac:dyDescent="0.4">
      <c r="B3240" s="36"/>
      <c r="C3240" s="35"/>
      <c r="D3240" s="1" t="s">
        <v>1895</v>
      </c>
      <c r="E3240" s="2" t="s">
        <v>1119</v>
      </c>
      <c r="H3240" s="7">
        <v>2</v>
      </c>
    </row>
    <row r="3241" spans="1:8" x14ac:dyDescent="0.4">
      <c r="B3241" s="36"/>
      <c r="C3241" s="35"/>
      <c r="D3241" s="1" t="s">
        <v>1896</v>
      </c>
      <c r="E3241" s="2" t="s">
        <v>223</v>
      </c>
      <c r="H3241" s="7">
        <v>3</v>
      </c>
    </row>
    <row r="3242" spans="1:8" x14ac:dyDescent="0.4">
      <c r="B3242" s="36"/>
      <c r="C3242" s="35"/>
      <c r="D3242" s="1" t="s">
        <v>1897</v>
      </c>
      <c r="E3242" s="2" t="s">
        <v>236</v>
      </c>
      <c r="H3242" s="7">
        <v>4</v>
      </c>
    </row>
    <row r="3243" spans="1:8" x14ac:dyDescent="0.4">
      <c r="B3243" s="36"/>
      <c r="C3243" s="35" t="s">
        <v>466</v>
      </c>
      <c r="D3243" s="1" t="s">
        <v>1894</v>
      </c>
      <c r="H3243" s="7">
        <v>1</v>
      </c>
    </row>
    <row r="3244" spans="1:8" x14ac:dyDescent="0.4">
      <c r="B3244" s="36"/>
      <c r="C3244" s="35"/>
      <c r="D3244" s="1" t="s">
        <v>1895</v>
      </c>
      <c r="H3244" s="7">
        <v>2</v>
      </c>
    </row>
    <row r="3245" spans="1:8" x14ac:dyDescent="0.4">
      <c r="B3245" s="36"/>
      <c r="C3245" s="35"/>
      <c r="D3245" s="1" t="s">
        <v>1896</v>
      </c>
      <c r="H3245" s="7">
        <v>3</v>
      </c>
    </row>
    <row r="3246" spans="1:8" x14ac:dyDescent="0.4">
      <c r="B3246" s="36"/>
      <c r="C3246" s="35"/>
      <c r="D3246" s="1" t="s">
        <v>1897</v>
      </c>
      <c r="H3246" s="7">
        <v>4</v>
      </c>
    </row>
    <row r="3247" spans="1:8" x14ac:dyDescent="0.4">
      <c r="B3247" s="36"/>
      <c r="C3247" s="35" t="s">
        <v>467</v>
      </c>
      <c r="D3247" s="1" t="s">
        <v>1894</v>
      </c>
      <c r="H3247" s="7">
        <v>1</v>
      </c>
    </row>
    <row r="3248" spans="1:8" x14ac:dyDescent="0.4">
      <c r="B3248" s="36"/>
      <c r="C3248" s="35"/>
      <c r="D3248" s="1" t="s">
        <v>1895</v>
      </c>
      <c r="H3248" s="7">
        <v>2</v>
      </c>
    </row>
    <row r="3249" spans="2:8" x14ac:dyDescent="0.4">
      <c r="B3249" s="36"/>
      <c r="C3249" s="35"/>
      <c r="D3249" s="1" t="s">
        <v>1896</v>
      </c>
      <c r="H3249" s="7">
        <v>3</v>
      </c>
    </row>
    <row r="3250" spans="2:8" ht="16.5" customHeight="1" x14ac:dyDescent="0.4">
      <c r="B3250" s="36"/>
      <c r="C3250" s="35"/>
      <c r="D3250" s="1" t="s">
        <v>1897</v>
      </c>
      <c r="H3250" s="7">
        <v>4</v>
      </c>
    </row>
    <row r="3251" spans="2:8" x14ac:dyDescent="0.4">
      <c r="B3251" s="36"/>
      <c r="C3251" s="35" t="s">
        <v>275</v>
      </c>
      <c r="D3251" s="1" t="s">
        <v>1894</v>
      </c>
      <c r="H3251" s="7">
        <v>1</v>
      </c>
    </row>
    <row r="3252" spans="2:8" x14ac:dyDescent="0.4">
      <c r="B3252" s="36"/>
      <c r="C3252" s="35"/>
      <c r="D3252" s="1" t="s">
        <v>1895</v>
      </c>
      <c r="H3252" s="7">
        <v>2</v>
      </c>
    </row>
    <row r="3253" spans="2:8" x14ac:dyDescent="0.4">
      <c r="B3253" s="36"/>
      <c r="C3253" s="35"/>
      <c r="D3253" s="1" t="s">
        <v>1896</v>
      </c>
      <c r="H3253" s="7">
        <v>3</v>
      </c>
    </row>
    <row r="3254" spans="2:8" ht="16.5" customHeight="1" x14ac:dyDescent="0.4">
      <c r="B3254" s="36"/>
      <c r="C3254" s="35"/>
      <c r="D3254" s="1" t="s">
        <v>1897</v>
      </c>
      <c r="H3254" s="7">
        <v>4</v>
      </c>
    </row>
    <row r="3255" spans="2:8" x14ac:dyDescent="0.4">
      <c r="B3255" s="36"/>
      <c r="C3255" s="35" t="s">
        <v>301</v>
      </c>
      <c r="D3255" s="1" t="s">
        <v>1894</v>
      </c>
      <c r="H3255" s="7">
        <v>1</v>
      </c>
    </row>
    <row r="3256" spans="2:8" x14ac:dyDescent="0.4">
      <c r="B3256" s="36"/>
      <c r="C3256" s="35"/>
      <c r="D3256" s="1" t="s">
        <v>1895</v>
      </c>
      <c r="H3256" s="7">
        <v>2</v>
      </c>
    </row>
    <row r="3257" spans="2:8" x14ac:dyDescent="0.4">
      <c r="B3257" s="36"/>
      <c r="C3257" s="35"/>
      <c r="D3257" s="1" t="s">
        <v>1896</v>
      </c>
      <c r="H3257" s="7">
        <v>3</v>
      </c>
    </row>
    <row r="3258" spans="2:8" ht="16.5" customHeight="1" x14ac:dyDescent="0.4">
      <c r="B3258" s="36"/>
      <c r="C3258" s="35"/>
      <c r="D3258" s="1" t="s">
        <v>1897</v>
      </c>
      <c r="H3258" s="7">
        <v>4</v>
      </c>
    </row>
    <row r="3259" spans="2:8" x14ac:dyDescent="0.4">
      <c r="B3259" s="36"/>
      <c r="C3259" s="35" t="s">
        <v>273</v>
      </c>
      <c r="D3259" s="1" t="s">
        <v>1894</v>
      </c>
      <c r="H3259" s="7">
        <v>1</v>
      </c>
    </row>
    <row r="3260" spans="2:8" x14ac:dyDescent="0.4">
      <c r="B3260" s="36"/>
      <c r="C3260" s="35"/>
      <c r="D3260" s="1" t="s">
        <v>1895</v>
      </c>
      <c r="H3260" s="7">
        <v>2</v>
      </c>
    </row>
    <row r="3261" spans="2:8" x14ac:dyDescent="0.4">
      <c r="B3261" s="36"/>
      <c r="C3261" s="35"/>
      <c r="D3261" s="1" t="s">
        <v>1896</v>
      </c>
      <c r="H3261" s="7">
        <v>3</v>
      </c>
    </row>
    <row r="3262" spans="2:8" ht="16.5" customHeight="1" x14ac:dyDescent="0.4">
      <c r="B3262" s="36"/>
      <c r="C3262" s="35"/>
      <c r="D3262" s="1" t="s">
        <v>1897</v>
      </c>
      <c r="H3262" s="7">
        <v>4</v>
      </c>
    </row>
    <row r="3263" spans="2:8" x14ac:dyDescent="0.4">
      <c r="B3263" s="36"/>
      <c r="C3263" s="35" t="s">
        <v>1903</v>
      </c>
      <c r="D3263" s="1" t="s">
        <v>1898</v>
      </c>
      <c r="H3263" s="7">
        <v>1</v>
      </c>
    </row>
    <row r="3264" spans="2:8" x14ac:dyDescent="0.4">
      <c r="B3264" s="36"/>
      <c r="C3264" s="35"/>
      <c r="D3264" s="1" t="s">
        <v>1899</v>
      </c>
      <c r="H3264" s="7">
        <v>2</v>
      </c>
    </row>
    <row r="3265" spans="2:8" x14ac:dyDescent="0.4">
      <c r="B3265" s="36"/>
      <c r="C3265" s="35"/>
      <c r="D3265" s="1" t="s">
        <v>1900</v>
      </c>
      <c r="H3265" s="7">
        <v>3</v>
      </c>
    </row>
    <row r="3266" spans="2:8" ht="16.5" customHeight="1" x14ac:dyDescent="0.4">
      <c r="B3266" s="36"/>
      <c r="C3266" s="35"/>
      <c r="D3266" s="1" t="s">
        <v>1901</v>
      </c>
      <c r="H3266" s="7">
        <v>4</v>
      </c>
    </row>
    <row r="3267" spans="2:8" x14ac:dyDescent="0.4">
      <c r="B3267" s="36"/>
      <c r="C3267" s="35" t="s">
        <v>468</v>
      </c>
      <c r="D3267" s="1" t="s">
        <v>1908</v>
      </c>
      <c r="H3267" s="7">
        <v>1</v>
      </c>
    </row>
    <row r="3268" spans="2:8" x14ac:dyDescent="0.4">
      <c r="B3268" s="36"/>
      <c r="C3268" s="35"/>
      <c r="D3268" s="1" t="s">
        <v>1894</v>
      </c>
      <c r="H3268" s="7">
        <v>2</v>
      </c>
    </row>
    <row r="3269" spans="2:8" x14ac:dyDescent="0.4">
      <c r="B3269" s="36"/>
      <c r="C3269" s="35"/>
      <c r="D3269" s="1" t="s">
        <v>1895</v>
      </c>
      <c r="H3269" s="7">
        <v>3</v>
      </c>
    </row>
    <row r="3270" spans="2:8" x14ac:dyDescent="0.4">
      <c r="B3270" s="36"/>
      <c r="C3270" s="35"/>
      <c r="D3270" s="1" t="s">
        <v>1896</v>
      </c>
      <c r="H3270" s="7">
        <v>4</v>
      </c>
    </row>
    <row r="3271" spans="2:8" ht="16.5" customHeight="1" x14ac:dyDescent="0.4">
      <c r="B3271" s="36"/>
      <c r="C3271" s="35"/>
      <c r="D3271" s="1" t="s">
        <v>1897</v>
      </c>
      <c r="H3271" s="7">
        <v>5</v>
      </c>
    </row>
    <row r="3272" spans="2:8" x14ac:dyDescent="0.4">
      <c r="B3272" s="36" t="s">
        <v>1902</v>
      </c>
      <c r="C3272" s="35" t="s">
        <v>469</v>
      </c>
      <c r="D3272" s="1" t="s">
        <v>1909</v>
      </c>
      <c r="H3272" s="7">
        <v>1</v>
      </c>
    </row>
    <row r="3273" spans="2:8" x14ac:dyDescent="0.4">
      <c r="B3273" s="36"/>
      <c r="C3273" s="35"/>
      <c r="D3273" s="1" t="s">
        <v>1910</v>
      </c>
      <c r="H3273" s="7">
        <v>2</v>
      </c>
    </row>
    <row r="3274" spans="2:8" ht="16.5" customHeight="1" x14ac:dyDescent="0.4">
      <c r="B3274" s="36"/>
      <c r="C3274" s="35"/>
      <c r="D3274" s="1" t="s">
        <v>1911</v>
      </c>
      <c r="H3274" s="7">
        <v>3</v>
      </c>
    </row>
    <row r="3275" spans="2:8" x14ac:dyDescent="0.4">
      <c r="B3275" s="36"/>
      <c r="C3275" s="35" t="s">
        <v>470</v>
      </c>
      <c r="D3275" s="1" t="s">
        <v>1909</v>
      </c>
      <c r="E3275" s="2" t="s">
        <v>1120</v>
      </c>
      <c r="H3275" s="7">
        <v>1</v>
      </c>
    </row>
    <row r="3276" spans="2:8" x14ac:dyDescent="0.4">
      <c r="B3276" s="36"/>
      <c r="C3276" s="35"/>
      <c r="D3276" s="1" t="s">
        <v>1910</v>
      </c>
      <c r="E3276" s="3">
        <v>42990</v>
      </c>
      <c r="H3276" s="7">
        <v>2</v>
      </c>
    </row>
    <row r="3277" spans="2:8" x14ac:dyDescent="0.4">
      <c r="B3277" s="36"/>
      <c r="C3277" s="35"/>
      <c r="D3277" s="1" t="s">
        <v>1911</v>
      </c>
      <c r="H3277" s="7">
        <v>3</v>
      </c>
    </row>
    <row r="3278" spans="2:8" x14ac:dyDescent="0.4">
      <c r="B3278" s="36"/>
      <c r="C3278" s="35" t="s">
        <v>274</v>
      </c>
      <c r="D3278" s="1" t="s">
        <v>1909</v>
      </c>
      <c r="H3278" s="7">
        <v>1</v>
      </c>
    </row>
    <row r="3279" spans="2:8" ht="16.5" customHeight="1" x14ac:dyDescent="0.4">
      <c r="B3279" s="36"/>
      <c r="C3279" s="35"/>
      <c r="D3279" s="1" t="s">
        <v>1910</v>
      </c>
      <c r="H3279" s="7">
        <v>2</v>
      </c>
    </row>
    <row r="3280" spans="2:8" x14ac:dyDescent="0.4">
      <c r="B3280" s="36"/>
      <c r="C3280" s="35" t="s">
        <v>293</v>
      </c>
      <c r="D3280" s="1" t="s">
        <v>1894</v>
      </c>
      <c r="H3280" s="7">
        <v>1</v>
      </c>
    </row>
    <row r="3281" spans="1:8" x14ac:dyDescent="0.4">
      <c r="B3281" s="36"/>
      <c r="C3281" s="35"/>
      <c r="D3281" s="1" t="s">
        <v>1912</v>
      </c>
      <c r="H3281" s="7">
        <v>2</v>
      </c>
    </row>
    <row r="3282" spans="1:8" x14ac:dyDescent="0.4">
      <c r="B3282" s="36"/>
      <c r="C3282" s="35"/>
      <c r="D3282" s="1" t="s">
        <v>1913</v>
      </c>
      <c r="H3282" s="7">
        <v>3</v>
      </c>
    </row>
    <row r="3283" spans="1:8" ht="16.5" customHeight="1" x14ac:dyDescent="0.4">
      <c r="B3283" s="36"/>
      <c r="C3283" s="35"/>
      <c r="D3283" s="1" t="s">
        <v>1914</v>
      </c>
      <c r="H3283" s="7">
        <v>4</v>
      </c>
    </row>
    <row r="3284" spans="1:8" x14ac:dyDescent="0.4">
      <c r="B3284" s="36"/>
      <c r="C3284" s="35" t="s">
        <v>254</v>
      </c>
      <c r="D3284" s="1" t="s">
        <v>1894</v>
      </c>
      <c r="H3284" s="7">
        <v>1</v>
      </c>
    </row>
    <row r="3285" spans="1:8" x14ac:dyDescent="0.4">
      <c r="B3285" s="36"/>
      <c r="C3285" s="35"/>
      <c r="D3285" s="1" t="s">
        <v>1895</v>
      </c>
      <c r="H3285" s="7">
        <v>2</v>
      </c>
    </row>
    <row r="3286" spans="1:8" x14ac:dyDescent="0.4">
      <c r="B3286" s="36"/>
      <c r="C3286" s="35"/>
      <c r="D3286" s="1" t="s">
        <v>1915</v>
      </c>
      <c r="H3286" s="7">
        <v>3</v>
      </c>
    </row>
    <row r="3287" spans="1:8" ht="16.5" customHeight="1" x14ac:dyDescent="0.4">
      <c r="B3287" s="36"/>
      <c r="C3287" s="35"/>
      <c r="D3287" s="1" t="s">
        <v>1897</v>
      </c>
      <c r="H3287" s="7">
        <v>4</v>
      </c>
    </row>
    <row r="3288" spans="1:8" x14ac:dyDescent="0.4">
      <c r="B3288" s="36"/>
      <c r="C3288" s="35" t="s">
        <v>471</v>
      </c>
      <c r="D3288" s="1" t="s">
        <v>1894</v>
      </c>
      <c r="E3288" s="2" t="s">
        <v>1121</v>
      </c>
      <c r="H3288" s="7">
        <v>1</v>
      </c>
    </row>
    <row r="3289" spans="1:8" x14ac:dyDescent="0.4">
      <c r="B3289" s="36"/>
      <c r="C3289" s="35"/>
      <c r="D3289" s="1" t="s">
        <v>1895</v>
      </c>
      <c r="E3289" s="2" t="s">
        <v>1122</v>
      </c>
      <c r="H3289" s="7">
        <v>2</v>
      </c>
    </row>
    <row r="3290" spans="1:8" x14ac:dyDescent="0.4">
      <c r="B3290" s="36"/>
      <c r="C3290" s="35"/>
      <c r="D3290" s="1" t="s">
        <v>1915</v>
      </c>
      <c r="E3290" s="2" t="s">
        <v>1123</v>
      </c>
      <c r="H3290" s="7">
        <v>3</v>
      </c>
    </row>
    <row r="3291" spans="1:8" x14ac:dyDescent="0.4">
      <c r="B3291" s="36"/>
      <c r="C3291" s="35"/>
      <c r="D3291" s="1" t="s">
        <v>1897</v>
      </c>
      <c r="E3291" s="2" t="s">
        <v>284</v>
      </c>
      <c r="H3291" s="7">
        <v>4</v>
      </c>
    </row>
    <row r="3292" spans="1:8" x14ac:dyDescent="0.4">
      <c r="B3292" s="36"/>
      <c r="C3292" s="35" t="s">
        <v>472</v>
      </c>
      <c r="D3292" s="1" t="s">
        <v>1894</v>
      </c>
      <c r="H3292" s="7">
        <v>1</v>
      </c>
    </row>
    <row r="3293" spans="1:8" x14ac:dyDescent="0.4">
      <c r="B3293" s="36"/>
      <c r="C3293" s="35"/>
      <c r="D3293" s="1" t="s">
        <v>1895</v>
      </c>
      <c r="H3293" s="7">
        <v>2</v>
      </c>
    </row>
    <row r="3294" spans="1:8" x14ac:dyDescent="0.4">
      <c r="B3294" s="36"/>
      <c r="C3294" s="35"/>
      <c r="D3294" s="1" t="s">
        <v>1915</v>
      </c>
      <c r="H3294" s="7">
        <v>3</v>
      </c>
    </row>
    <row r="3295" spans="1:8" x14ac:dyDescent="0.4">
      <c r="B3295" s="36"/>
      <c r="C3295" s="35"/>
      <c r="D3295" s="1" t="s">
        <v>1897</v>
      </c>
      <c r="H3295" s="7">
        <v>4</v>
      </c>
    </row>
    <row r="3296" spans="1:8" x14ac:dyDescent="0.4">
      <c r="A3296" s="8"/>
      <c r="B3296" s="15"/>
    </row>
    <row r="3297" spans="1:8" x14ac:dyDescent="0.4">
      <c r="A3297" s="8"/>
      <c r="B3297" s="15"/>
      <c r="C3297" s="19" t="s">
        <v>464</v>
      </c>
      <c r="E3297" s="2">
        <v>14389</v>
      </c>
      <c r="G3297" s="7" t="s">
        <v>2736</v>
      </c>
    </row>
    <row r="3298" spans="1:8" ht="16.5" customHeight="1" x14ac:dyDescent="0.4">
      <c r="A3298" s="8"/>
      <c r="B3298" s="15"/>
      <c r="C3298" s="19" t="s">
        <v>2282</v>
      </c>
      <c r="E3298" s="2" t="s">
        <v>2148</v>
      </c>
      <c r="G3298" s="7" t="s">
        <v>2736</v>
      </c>
    </row>
    <row r="3299" spans="1:8" x14ac:dyDescent="0.4">
      <c r="B3299" s="36" t="s">
        <v>1893</v>
      </c>
      <c r="C3299" s="35" t="s">
        <v>465</v>
      </c>
      <c r="D3299" s="1" t="s">
        <v>1894</v>
      </c>
      <c r="E3299" s="2" t="s">
        <v>2149</v>
      </c>
      <c r="H3299" s="7">
        <v>1</v>
      </c>
    </row>
    <row r="3300" spans="1:8" ht="33" x14ac:dyDescent="0.4">
      <c r="B3300" s="36"/>
      <c r="C3300" s="35"/>
      <c r="D3300" s="1" t="s">
        <v>1895</v>
      </c>
      <c r="E3300" s="2" t="s">
        <v>2150</v>
      </c>
      <c r="H3300" s="7">
        <v>2</v>
      </c>
    </row>
    <row r="3301" spans="1:8" x14ac:dyDescent="0.4">
      <c r="B3301" s="36"/>
      <c r="C3301" s="35"/>
      <c r="D3301" s="1" t="s">
        <v>1896</v>
      </c>
      <c r="E3301" s="2" t="s">
        <v>2151</v>
      </c>
      <c r="H3301" s="7">
        <v>3</v>
      </c>
    </row>
    <row r="3302" spans="1:8" x14ac:dyDescent="0.4">
      <c r="B3302" s="36"/>
      <c r="C3302" s="35"/>
      <c r="D3302" s="1" t="s">
        <v>1897</v>
      </c>
      <c r="E3302" s="2" t="s">
        <v>2152</v>
      </c>
      <c r="H3302" s="7">
        <v>4</v>
      </c>
    </row>
    <row r="3303" spans="1:8" x14ac:dyDescent="0.4">
      <c r="B3303" s="36"/>
      <c r="C3303" s="35" t="s">
        <v>466</v>
      </c>
      <c r="D3303" s="1" t="s">
        <v>1894</v>
      </c>
      <c r="E3303" s="2" t="s">
        <v>2149</v>
      </c>
      <c r="H3303" s="7">
        <v>1</v>
      </c>
    </row>
    <row r="3304" spans="1:8" ht="33" x14ac:dyDescent="0.4">
      <c r="B3304" s="36"/>
      <c r="C3304" s="35"/>
      <c r="D3304" s="1" t="s">
        <v>1895</v>
      </c>
      <c r="E3304" s="2" t="s">
        <v>2150</v>
      </c>
      <c r="H3304" s="7">
        <v>2</v>
      </c>
    </row>
    <row r="3305" spans="1:8" x14ac:dyDescent="0.4">
      <c r="B3305" s="36"/>
      <c r="C3305" s="35"/>
      <c r="D3305" s="1" t="s">
        <v>1896</v>
      </c>
      <c r="E3305" s="2" t="s">
        <v>2151</v>
      </c>
      <c r="H3305" s="7">
        <v>3</v>
      </c>
    </row>
    <row r="3306" spans="1:8" x14ac:dyDescent="0.4">
      <c r="B3306" s="36"/>
      <c r="C3306" s="35"/>
      <c r="D3306" s="1" t="s">
        <v>1897</v>
      </c>
      <c r="E3306" s="2" t="s">
        <v>2152</v>
      </c>
      <c r="H3306" s="7">
        <v>4</v>
      </c>
    </row>
    <row r="3307" spans="1:8" x14ac:dyDescent="0.4">
      <c r="B3307" s="36"/>
      <c r="C3307" s="35" t="s">
        <v>467</v>
      </c>
      <c r="D3307" s="1" t="s">
        <v>1894</v>
      </c>
      <c r="H3307" s="7">
        <v>1</v>
      </c>
    </row>
    <row r="3308" spans="1:8" x14ac:dyDescent="0.4">
      <c r="B3308" s="36"/>
      <c r="C3308" s="35"/>
      <c r="D3308" s="1" t="s">
        <v>1895</v>
      </c>
      <c r="H3308" s="7">
        <v>2</v>
      </c>
    </row>
    <row r="3309" spans="1:8" x14ac:dyDescent="0.4">
      <c r="B3309" s="36"/>
      <c r="C3309" s="35"/>
      <c r="D3309" s="1" t="s">
        <v>1896</v>
      </c>
      <c r="H3309" s="7">
        <v>3</v>
      </c>
    </row>
    <row r="3310" spans="1:8" ht="16.5" customHeight="1" x14ac:dyDescent="0.4">
      <c r="B3310" s="36"/>
      <c r="C3310" s="35"/>
      <c r="D3310" s="1" t="s">
        <v>1897</v>
      </c>
      <c r="H3310" s="7">
        <v>4</v>
      </c>
    </row>
    <row r="3311" spans="1:8" x14ac:dyDescent="0.4">
      <c r="B3311" s="36"/>
      <c r="C3311" s="35" t="s">
        <v>275</v>
      </c>
      <c r="D3311" s="1" t="s">
        <v>1894</v>
      </c>
      <c r="H3311" s="7">
        <v>1</v>
      </c>
    </row>
    <row r="3312" spans="1:8" x14ac:dyDescent="0.4">
      <c r="B3312" s="36"/>
      <c r="C3312" s="35"/>
      <c r="D3312" s="1" t="s">
        <v>1895</v>
      </c>
      <c r="H3312" s="7">
        <v>2</v>
      </c>
    </row>
    <row r="3313" spans="2:8" x14ac:dyDescent="0.4">
      <c r="B3313" s="36"/>
      <c r="C3313" s="35"/>
      <c r="D3313" s="1" t="s">
        <v>1896</v>
      </c>
      <c r="H3313" s="7">
        <v>3</v>
      </c>
    </row>
    <row r="3314" spans="2:8" ht="16.5" customHeight="1" x14ac:dyDescent="0.4">
      <c r="B3314" s="36"/>
      <c r="C3314" s="35"/>
      <c r="D3314" s="1" t="s">
        <v>1897</v>
      </c>
      <c r="H3314" s="7">
        <v>4</v>
      </c>
    </row>
    <row r="3315" spans="2:8" x14ac:dyDescent="0.4">
      <c r="B3315" s="36"/>
      <c r="C3315" s="35" t="s">
        <v>301</v>
      </c>
      <c r="D3315" s="1" t="s">
        <v>1894</v>
      </c>
      <c r="H3315" s="7">
        <v>1</v>
      </c>
    </row>
    <row r="3316" spans="2:8" x14ac:dyDescent="0.4">
      <c r="B3316" s="36"/>
      <c r="C3316" s="35"/>
      <c r="D3316" s="1" t="s">
        <v>1895</v>
      </c>
      <c r="H3316" s="7">
        <v>2</v>
      </c>
    </row>
    <row r="3317" spans="2:8" x14ac:dyDescent="0.4">
      <c r="B3317" s="36"/>
      <c r="C3317" s="35"/>
      <c r="D3317" s="1" t="s">
        <v>1896</v>
      </c>
      <c r="H3317" s="7">
        <v>3</v>
      </c>
    </row>
    <row r="3318" spans="2:8" ht="16.5" customHeight="1" x14ac:dyDescent="0.4">
      <c r="B3318" s="36"/>
      <c r="C3318" s="35"/>
      <c r="D3318" s="1" t="s">
        <v>1897</v>
      </c>
      <c r="H3318" s="7">
        <v>4</v>
      </c>
    </row>
    <row r="3319" spans="2:8" x14ac:dyDescent="0.4">
      <c r="B3319" s="36"/>
      <c r="C3319" s="35" t="s">
        <v>273</v>
      </c>
      <c r="D3319" s="1" t="s">
        <v>1894</v>
      </c>
      <c r="H3319" s="7">
        <v>1</v>
      </c>
    </row>
    <row r="3320" spans="2:8" x14ac:dyDescent="0.4">
      <c r="B3320" s="36"/>
      <c r="C3320" s="35"/>
      <c r="D3320" s="1" t="s">
        <v>1895</v>
      </c>
      <c r="H3320" s="7">
        <v>2</v>
      </c>
    </row>
    <row r="3321" spans="2:8" x14ac:dyDescent="0.4">
      <c r="B3321" s="36"/>
      <c r="C3321" s="35"/>
      <c r="D3321" s="1" t="s">
        <v>1896</v>
      </c>
      <c r="H3321" s="7">
        <v>3</v>
      </c>
    </row>
    <row r="3322" spans="2:8" ht="16.5" customHeight="1" x14ac:dyDescent="0.4">
      <c r="B3322" s="36"/>
      <c r="C3322" s="35"/>
      <c r="D3322" s="1" t="s">
        <v>1897</v>
      </c>
      <c r="H3322" s="7">
        <v>4</v>
      </c>
    </row>
    <row r="3323" spans="2:8" x14ac:dyDescent="0.4">
      <c r="B3323" s="36"/>
      <c r="C3323" s="35" t="s">
        <v>1903</v>
      </c>
      <c r="D3323" s="1" t="s">
        <v>1898</v>
      </c>
      <c r="H3323" s="7">
        <v>1</v>
      </c>
    </row>
    <row r="3324" spans="2:8" x14ac:dyDescent="0.4">
      <c r="B3324" s="36"/>
      <c r="C3324" s="35"/>
      <c r="D3324" s="1" t="s">
        <v>1899</v>
      </c>
      <c r="H3324" s="7">
        <v>2</v>
      </c>
    </row>
    <row r="3325" spans="2:8" x14ac:dyDescent="0.4">
      <c r="B3325" s="36"/>
      <c r="C3325" s="35"/>
      <c r="D3325" s="1" t="s">
        <v>1900</v>
      </c>
      <c r="H3325" s="7">
        <v>3</v>
      </c>
    </row>
    <row r="3326" spans="2:8" ht="16.5" customHeight="1" x14ac:dyDescent="0.4">
      <c r="B3326" s="36"/>
      <c r="C3326" s="35"/>
      <c r="D3326" s="1" t="s">
        <v>1901</v>
      </c>
      <c r="H3326" s="7">
        <v>4</v>
      </c>
    </row>
    <row r="3327" spans="2:8" x14ac:dyDescent="0.4">
      <c r="B3327" s="36"/>
      <c r="C3327" s="35" t="s">
        <v>468</v>
      </c>
      <c r="D3327" s="1" t="s">
        <v>1908</v>
      </c>
      <c r="H3327" s="7">
        <v>1</v>
      </c>
    </row>
    <row r="3328" spans="2:8" x14ac:dyDescent="0.4">
      <c r="B3328" s="36"/>
      <c r="C3328" s="35"/>
      <c r="D3328" s="1" t="s">
        <v>1894</v>
      </c>
      <c r="H3328" s="7">
        <v>2</v>
      </c>
    </row>
    <row r="3329" spans="2:8" x14ac:dyDescent="0.4">
      <c r="B3329" s="36"/>
      <c r="C3329" s="35"/>
      <c r="D3329" s="1" t="s">
        <v>1895</v>
      </c>
      <c r="H3329" s="7">
        <v>3</v>
      </c>
    </row>
    <row r="3330" spans="2:8" x14ac:dyDescent="0.4">
      <c r="B3330" s="36"/>
      <c r="C3330" s="35"/>
      <c r="D3330" s="1" t="s">
        <v>1896</v>
      </c>
      <c r="H3330" s="7">
        <v>4</v>
      </c>
    </row>
    <row r="3331" spans="2:8" ht="16.5" customHeight="1" x14ac:dyDescent="0.4">
      <c r="B3331" s="36"/>
      <c r="C3331" s="35"/>
      <c r="D3331" s="1" t="s">
        <v>1897</v>
      </c>
      <c r="H3331" s="7">
        <v>5</v>
      </c>
    </row>
    <row r="3332" spans="2:8" x14ac:dyDescent="0.4">
      <c r="B3332" s="36" t="s">
        <v>1902</v>
      </c>
      <c r="C3332" s="35" t="s">
        <v>469</v>
      </c>
      <c r="D3332" s="1" t="s">
        <v>1909</v>
      </c>
      <c r="H3332" s="7">
        <v>1</v>
      </c>
    </row>
    <row r="3333" spans="2:8" x14ac:dyDescent="0.4">
      <c r="B3333" s="36"/>
      <c r="C3333" s="35"/>
      <c r="D3333" s="1" t="s">
        <v>1910</v>
      </c>
      <c r="H3333" s="7">
        <v>2</v>
      </c>
    </row>
    <row r="3334" spans="2:8" ht="16.5" customHeight="1" x14ac:dyDescent="0.4">
      <c r="B3334" s="36"/>
      <c r="C3334" s="35"/>
      <c r="D3334" s="1" t="s">
        <v>1911</v>
      </c>
      <c r="H3334" s="7">
        <v>3</v>
      </c>
    </row>
    <row r="3335" spans="2:8" x14ac:dyDescent="0.4">
      <c r="B3335" s="36"/>
      <c r="C3335" s="35" t="s">
        <v>470</v>
      </c>
      <c r="D3335" s="1" t="s">
        <v>1909</v>
      </c>
      <c r="H3335" s="7">
        <v>1</v>
      </c>
    </row>
    <row r="3336" spans="2:8" x14ac:dyDescent="0.4">
      <c r="B3336" s="36"/>
      <c r="C3336" s="35"/>
      <c r="D3336" s="1" t="s">
        <v>1910</v>
      </c>
      <c r="H3336" s="7">
        <v>2</v>
      </c>
    </row>
    <row r="3337" spans="2:8" x14ac:dyDescent="0.4">
      <c r="B3337" s="36"/>
      <c r="C3337" s="35"/>
      <c r="D3337" s="1" t="s">
        <v>1911</v>
      </c>
      <c r="H3337" s="7">
        <v>3</v>
      </c>
    </row>
    <row r="3338" spans="2:8" x14ac:dyDescent="0.4">
      <c r="B3338" s="36"/>
      <c r="C3338" s="35" t="s">
        <v>274</v>
      </c>
      <c r="D3338" s="1" t="s">
        <v>1909</v>
      </c>
      <c r="H3338" s="7">
        <v>1</v>
      </c>
    </row>
    <row r="3339" spans="2:8" ht="16.5" customHeight="1" x14ac:dyDescent="0.4">
      <c r="B3339" s="36"/>
      <c r="C3339" s="35"/>
      <c r="D3339" s="1" t="s">
        <v>1910</v>
      </c>
      <c r="H3339" s="7">
        <v>2</v>
      </c>
    </row>
    <row r="3340" spans="2:8" x14ac:dyDescent="0.4">
      <c r="B3340" s="36"/>
      <c r="C3340" s="35" t="s">
        <v>293</v>
      </c>
      <c r="D3340" s="1" t="s">
        <v>1894</v>
      </c>
      <c r="H3340" s="7">
        <v>1</v>
      </c>
    </row>
    <row r="3341" spans="2:8" x14ac:dyDescent="0.4">
      <c r="B3341" s="36"/>
      <c r="C3341" s="35"/>
      <c r="D3341" s="1" t="s">
        <v>1912</v>
      </c>
      <c r="H3341" s="7">
        <v>2</v>
      </c>
    </row>
    <row r="3342" spans="2:8" x14ac:dyDescent="0.4">
      <c r="B3342" s="36"/>
      <c r="C3342" s="35"/>
      <c r="D3342" s="1" t="s">
        <v>1913</v>
      </c>
      <c r="H3342" s="7">
        <v>3</v>
      </c>
    </row>
    <row r="3343" spans="2:8" ht="16.5" customHeight="1" x14ac:dyDescent="0.4">
      <c r="B3343" s="36"/>
      <c r="C3343" s="35"/>
      <c r="D3343" s="1" t="s">
        <v>1914</v>
      </c>
      <c r="H3343" s="7">
        <v>4</v>
      </c>
    </row>
    <row r="3344" spans="2:8" x14ac:dyDescent="0.4">
      <c r="B3344" s="36"/>
      <c r="C3344" s="35" t="s">
        <v>254</v>
      </c>
      <c r="D3344" s="1" t="s">
        <v>1894</v>
      </c>
      <c r="H3344" s="7">
        <v>1</v>
      </c>
    </row>
    <row r="3345" spans="1:8" x14ac:dyDescent="0.4">
      <c r="B3345" s="36"/>
      <c r="C3345" s="35"/>
      <c r="D3345" s="1" t="s">
        <v>1895</v>
      </c>
      <c r="H3345" s="7">
        <v>2</v>
      </c>
    </row>
    <row r="3346" spans="1:8" x14ac:dyDescent="0.4">
      <c r="B3346" s="36"/>
      <c r="C3346" s="35"/>
      <c r="D3346" s="1" t="s">
        <v>1915</v>
      </c>
      <c r="H3346" s="7">
        <v>3</v>
      </c>
    </row>
    <row r="3347" spans="1:8" ht="16.5" customHeight="1" x14ac:dyDescent="0.4">
      <c r="B3347" s="36"/>
      <c r="C3347" s="35"/>
      <c r="D3347" s="1" t="s">
        <v>1897</v>
      </c>
      <c r="H3347" s="7">
        <v>4</v>
      </c>
    </row>
    <row r="3348" spans="1:8" x14ac:dyDescent="0.4">
      <c r="B3348" s="36"/>
      <c r="C3348" s="35" t="s">
        <v>471</v>
      </c>
      <c r="D3348" s="1" t="s">
        <v>1894</v>
      </c>
      <c r="E3348" s="2" t="s">
        <v>2153</v>
      </c>
      <c r="H3348" s="7">
        <v>1</v>
      </c>
    </row>
    <row r="3349" spans="1:8" ht="49.5" x14ac:dyDescent="0.4">
      <c r="B3349" s="36"/>
      <c r="C3349" s="35"/>
      <c r="D3349" s="1" t="s">
        <v>1895</v>
      </c>
      <c r="E3349" s="2" t="s">
        <v>2154</v>
      </c>
      <c r="H3349" s="7">
        <v>2</v>
      </c>
    </row>
    <row r="3350" spans="1:8" x14ac:dyDescent="0.4">
      <c r="B3350" s="36"/>
      <c r="C3350" s="35"/>
      <c r="D3350" s="1" t="s">
        <v>1915</v>
      </c>
      <c r="E3350" s="2" t="s">
        <v>2155</v>
      </c>
      <c r="H3350" s="7">
        <v>3</v>
      </c>
    </row>
    <row r="3351" spans="1:8" x14ac:dyDescent="0.4">
      <c r="B3351" s="36"/>
      <c r="C3351" s="35"/>
      <c r="D3351" s="1" t="s">
        <v>1897</v>
      </c>
      <c r="H3351" s="7">
        <v>4</v>
      </c>
    </row>
    <row r="3352" spans="1:8" x14ac:dyDescent="0.4">
      <c r="B3352" s="36"/>
      <c r="C3352" s="35" t="s">
        <v>472</v>
      </c>
      <c r="D3352" s="1" t="s">
        <v>1894</v>
      </c>
      <c r="H3352" s="7">
        <v>1</v>
      </c>
    </row>
    <row r="3353" spans="1:8" x14ac:dyDescent="0.4">
      <c r="B3353" s="36"/>
      <c r="C3353" s="35"/>
      <c r="D3353" s="1" t="s">
        <v>1895</v>
      </c>
      <c r="H3353" s="7">
        <v>2</v>
      </c>
    </row>
    <row r="3354" spans="1:8" x14ac:dyDescent="0.4">
      <c r="B3354" s="36"/>
      <c r="C3354" s="35"/>
      <c r="D3354" s="1" t="s">
        <v>1915</v>
      </c>
      <c r="H3354" s="7">
        <v>3</v>
      </c>
    </row>
    <row r="3355" spans="1:8" x14ac:dyDescent="0.4">
      <c r="B3355" s="36"/>
      <c r="C3355" s="35"/>
      <c r="D3355" s="1" t="s">
        <v>1897</v>
      </c>
      <c r="H3355" s="7">
        <v>4</v>
      </c>
    </row>
    <row r="3356" spans="1:8" x14ac:dyDescent="0.4">
      <c r="A3356" s="8"/>
      <c r="B3356" s="15"/>
    </row>
    <row r="3357" spans="1:8" x14ac:dyDescent="0.4">
      <c r="A3357" s="8"/>
      <c r="B3357" s="15"/>
      <c r="C3357" s="19" t="s">
        <v>464</v>
      </c>
      <c r="E3357" s="2">
        <v>14559</v>
      </c>
      <c r="G3357" s="7" t="s">
        <v>2736</v>
      </c>
    </row>
    <row r="3358" spans="1:8" ht="16.5" customHeight="1" x14ac:dyDescent="0.4">
      <c r="A3358" s="8"/>
      <c r="B3358" s="15"/>
      <c r="C3358" s="19" t="s">
        <v>2282</v>
      </c>
      <c r="E3358" s="2" t="s">
        <v>41</v>
      </c>
      <c r="G3358" s="7" t="s">
        <v>2736</v>
      </c>
    </row>
    <row r="3359" spans="1:8" x14ac:dyDescent="0.4">
      <c r="B3359" s="36" t="s">
        <v>1893</v>
      </c>
      <c r="C3359" s="35" t="s">
        <v>465</v>
      </c>
      <c r="D3359" s="1" t="s">
        <v>1894</v>
      </c>
      <c r="H3359" s="7">
        <v>1</v>
      </c>
    </row>
    <row r="3360" spans="1:8" x14ac:dyDescent="0.4">
      <c r="B3360" s="36"/>
      <c r="C3360" s="35"/>
      <c r="D3360" s="1" t="s">
        <v>1895</v>
      </c>
      <c r="H3360" s="7">
        <v>2</v>
      </c>
    </row>
    <row r="3361" spans="2:8" x14ac:dyDescent="0.4">
      <c r="B3361" s="36"/>
      <c r="C3361" s="35"/>
      <c r="D3361" s="1" t="s">
        <v>1896</v>
      </c>
      <c r="H3361" s="7">
        <v>3</v>
      </c>
    </row>
    <row r="3362" spans="2:8" x14ac:dyDescent="0.4">
      <c r="B3362" s="36"/>
      <c r="C3362" s="35"/>
      <c r="D3362" s="1" t="s">
        <v>1897</v>
      </c>
      <c r="H3362" s="7">
        <v>4</v>
      </c>
    </row>
    <row r="3363" spans="2:8" x14ac:dyDescent="0.4">
      <c r="B3363" s="36"/>
      <c r="C3363" s="35" t="s">
        <v>466</v>
      </c>
      <c r="D3363" s="1" t="s">
        <v>1894</v>
      </c>
      <c r="H3363" s="7">
        <v>1</v>
      </c>
    </row>
    <row r="3364" spans="2:8" x14ac:dyDescent="0.4">
      <c r="B3364" s="36"/>
      <c r="C3364" s="35"/>
      <c r="D3364" s="1" t="s">
        <v>1895</v>
      </c>
      <c r="H3364" s="7">
        <v>2</v>
      </c>
    </row>
    <row r="3365" spans="2:8" x14ac:dyDescent="0.4">
      <c r="B3365" s="36"/>
      <c r="C3365" s="35"/>
      <c r="D3365" s="1" t="s">
        <v>1896</v>
      </c>
      <c r="H3365" s="7">
        <v>3</v>
      </c>
    </row>
    <row r="3366" spans="2:8" x14ac:dyDescent="0.4">
      <c r="B3366" s="36"/>
      <c r="C3366" s="35"/>
      <c r="D3366" s="1" t="s">
        <v>1897</v>
      </c>
      <c r="H3366" s="7">
        <v>4</v>
      </c>
    </row>
    <row r="3367" spans="2:8" x14ac:dyDescent="0.4">
      <c r="B3367" s="36"/>
      <c r="C3367" s="35" t="s">
        <v>467</v>
      </c>
      <c r="D3367" s="1" t="s">
        <v>1894</v>
      </c>
      <c r="E3367" s="2" t="s">
        <v>201</v>
      </c>
      <c r="H3367" s="7">
        <v>1</v>
      </c>
    </row>
    <row r="3368" spans="2:8" ht="33" x14ac:dyDescent="0.4">
      <c r="B3368" s="36"/>
      <c r="C3368" s="35"/>
      <c r="D3368" s="1" t="s">
        <v>1895</v>
      </c>
      <c r="E3368" s="2" t="s">
        <v>202</v>
      </c>
      <c r="H3368" s="7">
        <v>2</v>
      </c>
    </row>
    <row r="3369" spans="2:8" x14ac:dyDescent="0.4">
      <c r="B3369" s="36"/>
      <c r="C3369" s="35"/>
      <c r="D3369" s="1" t="s">
        <v>1896</v>
      </c>
      <c r="E3369" s="2" t="s">
        <v>234</v>
      </c>
      <c r="H3369" s="7">
        <v>3</v>
      </c>
    </row>
    <row r="3370" spans="2:8" x14ac:dyDescent="0.4">
      <c r="B3370" s="36"/>
      <c r="C3370" s="35"/>
      <c r="D3370" s="1" t="s">
        <v>1897</v>
      </c>
      <c r="E3370" s="2" t="s">
        <v>203</v>
      </c>
      <c r="H3370" s="7">
        <v>4</v>
      </c>
    </row>
    <row r="3371" spans="2:8" x14ac:dyDescent="0.4">
      <c r="B3371" s="36"/>
      <c r="C3371" s="35"/>
      <c r="D3371" s="1" t="s">
        <v>1894</v>
      </c>
      <c r="E3371" s="2" t="s">
        <v>233</v>
      </c>
      <c r="H3371" s="7">
        <v>1</v>
      </c>
    </row>
    <row r="3372" spans="2:8" ht="33" x14ac:dyDescent="0.4">
      <c r="B3372" s="36"/>
      <c r="C3372" s="35"/>
      <c r="D3372" s="1" t="s">
        <v>1895</v>
      </c>
      <c r="E3372" s="2" t="s">
        <v>1138</v>
      </c>
      <c r="H3372" s="7">
        <v>2</v>
      </c>
    </row>
    <row r="3373" spans="2:8" x14ac:dyDescent="0.4">
      <c r="B3373" s="36"/>
      <c r="C3373" s="35"/>
      <c r="D3373" s="1" t="s">
        <v>1896</v>
      </c>
      <c r="E3373" s="2" t="s">
        <v>234</v>
      </c>
      <c r="H3373" s="7">
        <v>3</v>
      </c>
    </row>
    <row r="3374" spans="2:8" ht="16.5" customHeight="1" x14ac:dyDescent="0.4">
      <c r="B3374" s="36"/>
      <c r="C3374" s="35"/>
      <c r="D3374" s="1" t="s">
        <v>1897</v>
      </c>
      <c r="E3374" s="2" t="s">
        <v>1139</v>
      </c>
      <c r="H3374" s="7">
        <v>4</v>
      </c>
    </row>
    <row r="3375" spans="2:8" x14ac:dyDescent="0.4">
      <c r="B3375" s="36"/>
      <c r="C3375" s="35" t="s">
        <v>275</v>
      </c>
      <c r="D3375" s="1" t="s">
        <v>1894</v>
      </c>
      <c r="E3375" s="2" t="s">
        <v>1124</v>
      </c>
      <c r="H3375" s="7">
        <v>1</v>
      </c>
    </row>
    <row r="3376" spans="2:8" ht="49.5" x14ac:dyDescent="0.4">
      <c r="B3376" s="36"/>
      <c r="C3376" s="35"/>
      <c r="D3376" s="1" t="s">
        <v>1895</v>
      </c>
      <c r="E3376" s="2" t="s">
        <v>1125</v>
      </c>
      <c r="H3376" s="7">
        <v>2</v>
      </c>
    </row>
    <row r="3377" spans="2:8" x14ac:dyDescent="0.4">
      <c r="B3377" s="36"/>
      <c r="C3377" s="35"/>
      <c r="D3377" s="1" t="s">
        <v>1896</v>
      </c>
      <c r="E3377" s="2" t="s">
        <v>1126</v>
      </c>
      <c r="H3377" s="7">
        <v>3</v>
      </c>
    </row>
    <row r="3378" spans="2:8" x14ac:dyDescent="0.4">
      <c r="B3378" s="36"/>
      <c r="C3378" s="35"/>
      <c r="D3378" s="1" t="s">
        <v>1897</v>
      </c>
      <c r="E3378" s="2" t="s">
        <v>1127</v>
      </c>
      <c r="H3378" s="7">
        <v>4</v>
      </c>
    </row>
    <row r="3379" spans="2:8" x14ac:dyDescent="0.4">
      <c r="B3379" s="36"/>
      <c r="C3379" s="35"/>
      <c r="D3379" s="1" t="s">
        <v>1894</v>
      </c>
      <c r="E3379" s="2" t="s">
        <v>1140</v>
      </c>
      <c r="H3379" s="7">
        <v>1</v>
      </c>
    </row>
    <row r="3380" spans="2:8" ht="49.5" x14ac:dyDescent="0.4">
      <c r="B3380" s="36"/>
      <c r="C3380" s="35"/>
      <c r="D3380" s="1" t="s">
        <v>1895</v>
      </c>
      <c r="E3380" s="2" t="s">
        <v>1141</v>
      </c>
      <c r="H3380" s="7">
        <v>2</v>
      </c>
    </row>
    <row r="3381" spans="2:8" x14ac:dyDescent="0.4">
      <c r="B3381" s="36"/>
      <c r="C3381" s="35"/>
      <c r="D3381" s="1" t="s">
        <v>1896</v>
      </c>
      <c r="E3381" s="2" t="s">
        <v>1142</v>
      </c>
      <c r="H3381" s="7">
        <v>3</v>
      </c>
    </row>
    <row r="3382" spans="2:8" ht="16.5" customHeight="1" x14ac:dyDescent="0.4">
      <c r="B3382" s="36"/>
      <c r="C3382" s="35"/>
      <c r="D3382" s="1" t="s">
        <v>1897</v>
      </c>
      <c r="E3382" s="2" t="s">
        <v>1127</v>
      </c>
      <c r="H3382" s="7">
        <v>4</v>
      </c>
    </row>
    <row r="3383" spans="2:8" x14ac:dyDescent="0.4">
      <c r="B3383" s="36"/>
      <c r="C3383" s="35" t="s">
        <v>301</v>
      </c>
      <c r="D3383" s="1" t="s">
        <v>1894</v>
      </c>
      <c r="E3383" s="2" t="s">
        <v>1128</v>
      </c>
      <c r="H3383" s="7">
        <v>1</v>
      </c>
    </row>
    <row r="3384" spans="2:8" ht="49.5" x14ac:dyDescent="0.4">
      <c r="B3384" s="36"/>
      <c r="C3384" s="35"/>
      <c r="D3384" s="1" t="s">
        <v>1895</v>
      </c>
      <c r="E3384" s="2" t="s">
        <v>1129</v>
      </c>
      <c r="H3384" s="7">
        <v>2</v>
      </c>
    </row>
    <row r="3385" spans="2:8" x14ac:dyDescent="0.4">
      <c r="B3385" s="36"/>
      <c r="C3385" s="35"/>
      <c r="D3385" s="1" t="s">
        <v>1896</v>
      </c>
      <c r="E3385" s="2" t="s">
        <v>1130</v>
      </c>
      <c r="H3385" s="7">
        <v>3</v>
      </c>
    </row>
    <row r="3386" spans="2:8" x14ac:dyDescent="0.4">
      <c r="B3386" s="36"/>
      <c r="C3386" s="35"/>
      <c r="D3386" s="1" t="s">
        <v>1897</v>
      </c>
      <c r="E3386" s="2" t="s">
        <v>733</v>
      </c>
      <c r="H3386" s="7">
        <v>4</v>
      </c>
    </row>
    <row r="3387" spans="2:8" x14ac:dyDescent="0.4">
      <c r="B3387" s="36"/>
      <c r="C3387" s="35"/>
      <c r="D3387" s="1" t="s">
        <v>1894</v>
      </c>
      <c r="E3387" s="2" t="s">
        <v>1143</v>
      </c>
      <c r="H3387" s="7">
        <v>1</v>
      </c>
    </row>
    <row r="3388" spans="2:8" x14ac:dyDescent="0.4">
      <c r="B3388" s="36"/>
      <c r="C3388" s="35"/>
      <c r="D3388" s="1" t="s">
        <v>1895</v>
      </c>
      <c r="E3388" s="2" t="s">
        <v>1144</v>
      </c>
      <c r="H3388" s="7">
        <v>2</v>
      </c>
    </row>
    <row r="3389" spans="2:8" x14ac:dyDescent="0.4">
      <c r="B3389" s="36"/>
      <c r="C3389" s="35"/>
      <c r="D3389" s="1" t="s">
        <v>1896</v>
      </c>
      <c r="E3389" s="2" t="s">
        <v>258</v>
      </c>
      <c r="H3389" s="7">
        <v>3</v>
      </c>
    </row>
    <row r="3390" spans="2:8" ht="16.5" customHeight="1" x14ac:dyDescent="0.4">
      <c r="B3390" s="36"/>
      <c r="C3390" s="35"/>
      <c r="D3390" s="1" t="s">
        <v>1897</v>
      </c>
      <c r="E3390" s="2" t="s">
        <v>1145</v>
      </c>
      <c r="H3390" s="7">
        <v>4</v>
      </c>
    </row>
    <row r="3391" spans="2:8" x14ac:dyDescent="0.4">
      <c r="B3391" s="36"/>
      <c r="C3391" s="35" t="s">
        <v>273</v>
      </c>
      <c r="D3391" s="1" t="s">
        <v>1894</v>
      </c>
      <c r="E3391" s="2" t="s">
        <v>1131</v>
      </c>
      <c r="H3391" s="7">
        <v>1</v>
      </c>
    </row>
    <row r="3392" spans="2:8" ht="33" x14ac:dyDescent="0.4">
      <c r="B3392" s="36"/>
      <c r="C3392" s="35"/>
      <c r="D3392" s="1" t="s">
        <v>1895</v>
      </c>
      <c r="E3392" s="2" t="s">
        <v>1132</v>
      </c>
      <c r="H3392" s="7">
        <v>2</v>
      </c>
    </row>
    <row r="3393" spans="2:8" x14ac:dyDescent="0.4">
      <c r="B3393" s="36"/>
      <c r="C3393" s="35"/>
      <c r="D3393" s="1" t="s">
        <v>1896</v>
      </c>
      <c r="E3393" s="2" t="s">
        <v>226</v>
      </c>
      <c r="H3393" s="7">
        <v>3</v>
      </c>
    </row>
    <row r="3394" spans="2:8" ht="16.5" customHeight="1" x14ac:dyDescent="0.4">
      <c r="B3394" s="36"/>
      <c r="C3394" s="35"/>
      <c r="D3394" s="1" t="s">
        <v>1897</v>
      </c>
      <c r="E3394" s="2" t="s">
        <v>1133</v>
      </c>
      <c r="H3394" s="7">
        <v>4</v>
      </c>
    </row>
    <row r="3395" spans="2:8" x14ac:dyDescent="0.4">
      <c r="B3395" s="36"/>
      <c r="C3395" s="35" t="s">
        <v>1903</v>
      </c>
      <c r="D3395" s="1" t="s">
        <v>1898</v>
      </c>
      <c r="H3395" s="7">
        <v>1</v>
      </c>
    </row>
    <row r="3396" spans="2:8" x14ac:dyDescent="0.4">
      <c r="B3396" s="36"/>
      <c r="C3396" s="35"/>
      <c r="D3396" s="1" t="s">
        <v>1899</v>
      </c>
      <c r="H3396" s="7">
        <v>2</v>
      </c>
    </row>
    <row r="3397" spans="2:8" x14ac:dyDescent="0.4">
      <c r="B3397" s="36"/>
      <c r="C3397" s="35"/>
      <c r="D3397" s="1" t="s">
        <v>1900</v>
      </c>
      <c r="H3397" s="7">
        <v>3</v>
      </c>
    </row>
    <row r="3398" spans="2:8" ht="16.5" customHeight="1" x14ac:dyDescent="0.4">
      <c r="B3398" s="36"/>
      <c r="C3398" s="35"/>
      <c r="D3398" s="1" t="s">
        <v>1901</v>
      </c>
      <c r="H3398" s="7">
        <v>4</v>
      </c>
    </row>
    <row r="3399" spans="2:8" x14ac:dyDescent="0.4">
      <c r="B3399" s="36"/>
      <c r="C3399" s="35" t="s">
        <v>468</v>
      </c>
      <c r="D3399" s="1" t="s">
        <v>1908</v>
      </c>
      <c r="H3399" s="7">
        <v>1</v>
      </c>
    </row>
    <row r="3400" spans="2:8" x14ac:dyDescent="0.4">
      <c r="B3400" s="36"/>
      <c r="C3400" s="35"/>
      <c r="D3400" s="1" t="s">
        <v>1894</v>
      </c>
      <c r="H3400" s="7">
        <v>2</v>
      </c>
    </row>
    <row r="3401" spans="2:8" x14ac:dyDescent="0.4">
      <c r="B3401" s="36"/>
      <c r="C3401" s="35"/>
      <c r="D3401" s="1" t="s">
        <v>1895</v>
      </c>
      <c r="H3401" s="7">
        <v>3</v>
      </c>
    </row>
    <row r="3402" spans="2:8" x14ac:dyDescent="0.4">
      <c r="B3402" s="36"/>
      <c r="C3402" s="35"/>
      <c r="D3402" s="1" t="s">
        <v>1896</v>
      </c>
      <c r="H3402" s="7">
        <v>4</v>
      </c>
    </row>
    <row r="3403" spans="2:8" ht="16.5" customHeight="1" x14ac:dyDescent="0.4">
      <c r="B3403" s="36"/>
      <c r="C3403" s="35"/>
      <c r="D3403" s="1" t="s">
        <v>1897</v>
      </c>
      <c r="H3403" s="7">
        <v>5</v>
      </c>
    </row>
    <row r="3404" spans="2:8" x14ac:dyDescent="0.4">
      <c r="B3404" s="36" t="s">
        <v>1902</v>
      </c>
      <c r="C3404" s="35" t="s">
        <v>469</v>
      </c>
      <c r="D3404" s="1" t="s">
        <v>1909</v>
      </c>
      <c r="H3404" s="7">
        <v>1</v>
      </c>
    </row>
    <row r="3405" spans="2:8" x14ac:dyDescent="0.4">
      <c r="B3405" s="36"/>
      <c r="C3405" s="35"/>
      <c r="D3405" s="1" t="s">
        <v>1910</v>
      </c>
      <c r="H3405" s="7">
        <v>2</v>
      </c>
    </row>
    <row r="3406" spans="2:8" ht="16.5" customHeight="1" x14ac:dyDescent="0.4">
      <c r="B3406" s="36"/>
      <c r="C3406" s="35"/>
      <c r="D3406" s="1" t="s">
        <v>1911</v>
      </c>
      <c r="H3406" s="7">
        <v>3</v>
      </c>
    </row>
    <row r="3407" spans="2:8" x14ac:dyDescent="0.4">
      <c r="B3407" s="36"/>
      <c r="C3407" s="35" t="s">
        <v>470</v>
      </c>
      <c r="D3407" s="1" t="s">
        <v>1909</v>
      </c>
      <c r="E3407" s="2" t="s">
        <v>1134</v>
      </c>
      <c r="H3407" s="7">
        <v>1</v>
      </c>
    </row>
    <row r="3408" spans="2:8" x14ac:dyDescent="0.4">
      <c r="B3408" s="36"/>
      <c r="C3408" s="35"/>
      <c r="D3408" s="1" t="s">
        <v>1910</v>
      </c>
      <c r="E3408" s="3">
        <v>42804</v>
      </c>
      <c r="H3408" s="7">
        <v>2</v>
      </c>
    </row>
    <row r="3409" spans="2:8" x14ac:dyDescent="0.4">
      <c r="B3409" s="36"/>
      <c r="C3409" s="35"/>
      <c r="D3409" s="1" t="s">
        <v>1911</v>
      </c>
      <c r="H3409" s="7">
        <v>3</v>
      </c>
    </row>
    <row r="3410" spans="2:8" x14ac:dyDescent="0.4">
      <c r="B3410" s="36"/>
      <c r="C3410" s="35" t="s">
        <v>274</v>
      </c>
      <c r="D3410" s="1" t="s">
        <v>1909</v>
      </c>
      <c r="H3410" s="7">
        <v>1</v>
      </c>
    </row>
    <row r="3411" spans="2:8" ht="16.5" customHeight="1" x14ac:dyDescent="0.4">
      <c r="B3411" s="36"/>
      <c r="C3411" s="35"/>
      <c r="D3411" s="1" t="s">
        <v>1910</v>
      </c>
      <c r="H3411" s="7">
        <v>2</v>
      </c>
    </row>
    <row r="3412" spans="2:8" x14ac:dyDescent="0.4">
      <c r="B3412" s="36"/>
      <c r="C3412" s="35" t="s">
        <v>293</v>
      </c>
      <c r="D3412" s="1" t="s">
        <v>1894</v>
      </c>
      <c r="H3412" s="7">
        <v>1</v>
      </c>
    </row>
    <row r="3413" spans="2:8" x14ac:dyDescent="0.4">
      <c r="B3413" s="36"/>
      <c r="C3413" s="35"/>
      <c r="D3413" s="1" t="s">
        <v>1912</v>
      </c>
      <c r="H3413" s="7">
        <v>2</v>
      </c>
    </row>
    <row r="3414" spans="2:8" x14ac:dyDescent="0.4">
      <c r="B3414" s="36"/>
      <c r="C3414" s="35"/>
      <c r="D3414" s="1" t="s">
        <v>1913</v>
      </c>
      <c r="H3414" s="7">
        <v>3</v>
      </c>
    </row>
    <row r="3415" spans="2:8" ht="16.5" customHeight="1" x14ac:dyDescent="0.4">
      <c r="B3415" s="36"/>
      <c r="C3415" s="35"/>
      <c r="D3415" s="1" t="s">
        <v>1914</v>
      </c>
      <c r="H3415" s="7">
        <v>4</v>
      </c>
    </row>
    <row r="3416" spans="2:8" x14ac:dyDescent="0.4">
      <c r="B3416" s="36"/>
      <c r="C3416" s="35" t="s">
        <v>254</v>
      </c>
      <c r="D3416" s="1" t="s">
        <v>1894</v>
      </c>
      <c r="H3416" s="7">
        <v>1</v>
      </c>
    </row>
    <row r="3417" spans="2:8" x14ac:dyDescent="0.4">
      <c r="B3417" s="36"/>
      <c r="C3417" s="35"/>
      <c r="D3417" s="1" t="s">
        <v>1895</v>
      </c>
      <c r="H3417" s="7">
        <v>2</v>
      </c>
    </row>
    <row r="3418" spans="2:8" x14ac:dyDescent="0.4">
      <c r="B3418" s="36"/>
      <c r="C3418" s="35"/>
      <c r="D3418" s="1" t="s">
        <v>1915</v>
      </c>
      <c r="H3418" s="7">
        <v>3</v>
      </c>
    </row>
    <row r="3419" spans="2:8" ht="16.5" customHeight="1" x14ac:dyDescent="0.4">
      <c r="B3419" s="36"/>
      <c r="C3419" s="35"/>
      <c r="D3419" s="1" t="s">
        <v>1897</v>
      </c>
      <c r="H3419" s="7">
        <v>4</v>
      </c>
    </row>
    <row r="3420" spans="2:8" x14ac:dyDescent="0.4">
      <c r="B3420" s="36"/>
      <c r="C3420" s="35" t="s">
        <v>471</v>
      </c>
      <c r="D3420" s="1" t="s">
        <v>1894</v>
      </c>
      <c r="E3420" s="2" t="s">
        <v>413</v>
      </c>
      <c r="H3420" s="7">
        <v>1</v>
      </c>
    </row>
    <row r="3421" spans="2:8" ht="33" x14ac:dyDescent="0.4">
      <c r="B3421" s="36"/>
      <c r="C3421" s="35"/>
      <c r="D3421" s="1" t="s">
        <v>1895</v>
      </c>
      <c r="E3421" s="2" t="s">
        <v>1135</v>
      </c>
      <c r="H3421" s="7">
        <v>2</v>
      </c>
    </row>
    <row r="3422" spans="2:8" x14ac:dyDescent="0.4">
      <c r="B3422" s="36"/>
      <c r="C3422" s="35"/>
      <c r="D3422" s="1" t="s">
        <v>1915</v>
      </c>
      <c r="E3422" s="2" t="s">
        <v>1136</v>
      </c>
      <c r="H3422" s="7">
        <v>3</v>
      </c>
    </row>
    <row r="3423" spans="2:8" x14ac:dyDescent="0.4">
      <c r="B3423" s="36"/>
      <c r="C3423" s="35"/>
      <c r="D3423" s="1" t="s">
        <v>1897</v>
      </c>
      <c r="E3423" s="2" t="s">
        <v>1137</v>
      </c>
      <c r="H3423" s="7">
        <v>4</v>
      </c>
    </row>
    <row r="3424" spans="2:8" x14ac:dyDescent="0.4">
      <c r="B3424" s="36"/>
      <c r="C3424" s="35" t="s">
        <v>472</v>
      </c>
      <c r="D3424" s="1" t="s">
        <v>1894</v>
      </c>
      <c r="H3424" s="7">
        <v>1</v>
      </c>
    </row>
    <row r="3425" spans="1:8" x14ac:dyDescent="0.4">
      <c r="B3425" s="36"/>
      <c r="C3425" s="35"/>
      <c r="D3425" s="1" t="s">
        <v>1895</v>
      </c>
      <c r="H3425" s="7">
        <v>2</v>
      </c>
    </row>
    <row r="3426" spans="1:8" x14ac:dyDescent="0.4">
      <c r="B3426" s="36"/>
      <c r="C3426" s="35"/>
      <c r="D3426" s="1" t="s">
        <v>1915</v>
      </c>
      <c r="H3426" s="7">
        <v>3</v>
      </c>
    </row>
    <row r="3427" spans="1:8" x14ac:dyDescent="0.4">
      <c r="B3427" s="36"/>
      <c r="C3427" s="35"/>
      <c r="D3427" s="1" t="s">
        <v>1897</v>
      </c>
      <c r="H3427" s="7">
        <v>4</v>
      </c>
    </row>
    <row r="3428" spans="1:8" x14ac:dyDescent="0.4">
      <c r="A3428" s="8"/>
      <c r="B3428" s="15"/>
    </row>
    <row r="3429" spans="1:8" x14ac:dyDescent="0.4">
      <c r="A3429" s="8"/>
      <c r="B3429" s="15"/>
      <c r="C3429" s="19" t="s">
        <v>464</v>
      </c>
      <c r="E3429" s="2">
        <v>14575</v>
      </c>
      <c r="G3429" s="7" t="s">
        <v>2736</v>
      </c>
    </row>
    <row r="3430" spans="1:8" ht="16.5" customHeight="1" x14ac:dyDescent="0.4">
      <c r="A3430" s="8"/>
      <c r="B3430" s="15"/>
      <c r="C3430" s="19" t="s">
        <v>2282</v>
      </c>
      <c r="E3430" s="2" t="s">
        <v>42</v>
      </c>
      <c r="G3430" s="7" t="s">
        <v>2736</v>
      </c>
    </row>
    <row r="3431" spans="1:8" x14ac:dyDescent="0.4">
      <c r="B3431" s="36" t="s">
        <v>1893</v>
      </c>
      <c r="C3431" s="35" t="s">
        <v>465</v>
      </c>
      <c r="D3431" s="1" t="s">
        <v>1894</v>
      </c>
      <c r="E3431" s="2" t="s">
        <v>414</v>
      </c>
      <c r="H3431" s="7">
        <v>1</v>
      </c>
    </row>
    <row r="3432" spans="1:8" x14ac:dyDescent="0.4">
      <c r="B3432" s="36"/>
      <c r="C3432" s="35"/>
      <c r="D3432" s="1" t="s">
        <v>1895</v>
      </c>
      <c r="E3432" s="2" t="s">
        <v>1146</v>
      </c>
      <c r="H3432" s="7">
        <v>2</v>
      </c>
    </row>
    <row r="3433" spans="1:8" x14ac:dyDescent="0.4">
      <c r="B3433" s="36"/>
      <c r="C3433" s="35"/>
      <c r="D3433" s="1" t="s">
        <v>1896</v>
      </c>
      <c r="E3433" s="2" t="s">
        <v>291</v>
      </c>
      <c r="H3433" s="7">
        <v>3</v>
      </c>
    </row>
    <row r="3434" spans="1:8" x14ac:dyDescent="0.4">
      <c r="B3434" s="36"/>
      <c r="C3434" s="35"/>
      <c r="D3434" s="1" t="s">
        <v>1897</v>
      </c>
      <c r="E3434" s="2" t="s">
        <v>1147</v>
      </c>
      <c r="H3434" s="7">
        <v>4</v>
      </c>
    </row>
    <row r="3435" spans="1:8" x14ac:dyDescent="0.4">
      <c r="B3435" s="36"/>
      <c r="C3435" s="35" t="s">
        <v>466</v>
      </c>
      <c r="D3435" s="1" t="s">
        <v>1894</v>
      </c>
      <c r="E3435" s="2" t="s">
        <v>1148</v>
      </c>
      <c r="H3435" s="7">
        <v>1</v>
      </c>
    </row>
    <row r="3436" spans="1:8" x14ac:dyDescent="0.4">
      <c r="B3436" s="36"/>
      <c r="C3436" s="35"/>
      <c r="D3436" s="1" t="s">
        <v>1895</v>
      </c>
      <c r="E3436" s="2" t="s">
        <v>1149</v>
      </c>
      <c r="H3436" s="7">
        <v>2</v>
      </c>
    </row>
    <row r="3437" spans="1:8" x14ac:dyDescent="0.4">
      <c r="B3437" s="36"/>
      <c r="C3437" s="35"/>
      <c r="D3437" s="1" t="s">
        <v>1896</v>
      </c>
      <c r="E3437" s="2" t="s">
        <v>1150</v>
      </c>
      <c r="H3437" s="7">
        <v>3</v>
      </c>
    </row>
    <row r="3438" spans="1:8" x14ac:dyDescent="0.4">
      <c r="B3438" s="36"/>
      <c r="C3438" s="35"/>
      <c r="D3438" s="1" t="s">
        <v>1897</v>
      </c>
      <c r="E3438" s="2" t="s">
        <v>1151</v>
      </c>
      <c r="H3438" s="7">
        <v>4</v>
      </c>
    </row>
    <row r="3439" spans="1:8" x14ac:dyDescent="0.4">
      <c r="B3439" s="36"/>
      <c r="C3439" s="35"/>
      <c r="D3439" s="1" t="s">
        <v>1894</v>
      </c>
      <c r="E3439" s="2" t="s">
        <v>417</v>
      </c>
      <c r="H3439" s="7">
        <v>1</v>
      </c>
    </row>
    <row r="3440" spans="1:8" ht="33" x14ac:dyDescent="0.4">
      <c r="B3440" s="36"/>
      <c r="C3440" s="35"/>
      <c r="D3440" s="1" t="s">
        <v>1895</v>
      </c>
      <c r="E3440" s="2" t="s">
        <v>2156</v>
      </c>
      <c r="H3440" s="7">
        <v>2</v>
      </c>
    </row>
    <row r="3441" spans="2:8" ht="33" x14ac:dyDescent="0.4">
      <c r="B3441" s="36"/>
      <c r="C3441" s="35"/>
      <c r="D3441" s="1" t="s">
        <v>1896</v>
      </c>
      <c r="E3441" s="2" t="s">
        <v>2157</v>
      </c>
      <c r="H3441" s="7">
        <v>3</v>
      </c>
    </row>
    <row r="3442" spans="2:8" x14ac:dyDescent="0.4">
      <c r="B3442" s="36"/>
      <c r="C3442" s="35"/>
      <c r="D3442" s="1" t="s">
        <v>1897</v>
      </c>
      <c r="E3442" s="2" t="s">
        <v>1147</v>
      </c>
      <c r="H3442" s="7">
        <v>4</v>
      </c>
    </row>
    <row r="3443" spans="2:8" x14ac:dyDescent="0.4">
      <c r="B3443" s="36"/>
      <c r="C3443" s="35" t="s">
        <v>467</v>
      </c>
      <c r="D3443" s="1" t="s">
        <v>1894</v>
      </c>
      <c r="E3443" s="2" t="s">
        <v>414</v>
      </c>
      <c r="H3443" s="7">
        <v>1</v>
      </c>
    </row>
    <row r="3444" spans="2:8" x14ac:dyDescent="0.4">
      <c r="B3444" s="36"/>
      <c r="C3444" s="35"/>
      <c r="D3444" s="1" t="s">
        <v>1895</v>
      </c>
      <c r="E3444" s="2" t="s">
        <v>415</v>
      </c>
      <c r="H3444" s="7">
        <v>2</v>
      </c>
    </row>
    <row r="3445" spans="2:8" x14ac:dyDescent="0.4">
      <c r="B3445" s="36"/>
      <c r="C3445" s="35"/>
      <c r="D3445" s="1" t="s">
        <v>1896</v>
      </c>
      <c r="E3445" s="2" t="s">
        <v>1152</v>
      </c>
      <c r="H3445" s="7">
        <v>3</v>
      </c>
    </row>
    <row r="3446" spans="2:8" ht="16.5" customHeight="1" x14ac:dyDescent="0.4">
      <c r="B3446" s="36"/>
      <c r="C3446" s="35"/>
      <c r="D3446" s="1" t="s">
        <v>1897</v>
      </c>
      <c r="E3446" s="2" t="s">
        <v>1147</v>
      </c>
      <c r="H3446" s="7">
        <v>4</v>
      </c>
    </row>
    <row r="3447" spans="2:8" x14ac:dyDescent="0.4">
      <c r="B3447" s="36"/>
      <c r="C3447" s="35" t="s">
        <v>275</v>
      </c>
      <c r="D3447" s="1" t="s">
        <v>1894</v>
      </c>
      <c r="E3447" s="2" t="s">
        <v>1153</v>
      </c>
      <c r="H3447" s="7">
        <v>1</v>
      </c>
    </row>
    <row r="3448" spans="2:8" x14ac:dyDescent="0.4">
      <c r="B3448" s="36"/>
      <c r="C3448" s="35"/>
      <c r="D3448" s="1" t="s">
        <v>1895</v>
      </c>
      <c r="E3448" s="2" t="s">
        <v>1154</v>
      </c>
      <c r="H3448" s="7">
        <v>2</v>
      </c>
    </row>
    <row r="3449" spans="2:8" x14ac:dyDescent="0.4">
      <c r="B3449" s="36"/>
      <c r="C3449" s="35"/>
      <c r="D3449" s="1" t="s">
        <v>1896</v>
      </c>
      <c r="E3449" s="2" t="s">
        <v>1155</v>
      </c>
      <c r="H3449" s="7">
        <v>3</v>
      </c>
    </row>
    <row r="3450" spans="2:8" ht="16.5" customHeight="1" x14ac:dyDescent="0.4">
      <c r="B3450" s="36"/>
      <c r="C3450" s="35"/>
      <c r="D3450" s="1" t="s">
        <v>1897</v>
      </c>
      <c r="E3450" s="2" t="s">
        <v>1156</v>
      </c>
      <c r="H3450" s="7">
        <v>4</v>
      </c>
    </row>
    <row r="3451" spans="2:8" x14ac:dyDescent="0.4">
      <c r="B3451" s="36"/>
      <c r="C3451" s="35" t="s">
        <v>301</v>
      </c>
      <c r="D3451" s="1" t="s">
        <v>1894</v>
      </c>
      <c r="E3451" s="2" t="s">
        <v>1157</v>
      </c>
      <c r="H3451" s="7">
        <v>1</v>
      </c>
    </row>
    <row r="3452" spans="2:8" x14ac:dyDescent="0.4">
      <c r="B3452" s="36"/>
      <c r="C3452" s="35"/>
      <c r="D3452" s="1" t="s">
        <v>1895</v>
      </c>
      <c r="E3452" s="2" t="s">
        <v>416</v>
      </c>
      <c r="H3452" s="7">
        <v>2</v>
      </c>
    </row>
    <row r="3453" spans="2:8" x14ac:dyDescent="0.4">
      <c r="B3453" s="36"/>
      <c r="C3453" s="35"/>
      <c r="D3453" s="1" t="s">
        <v>1896</v>
      </c>
      <c r="E3453" s="2" t="s">
        <v>224</v>
      </c>
      <c r="H3453" s="7">
        <v>3</v>
      </c>
    </row>
    <row r="3454" spans="2:8" ht="16.5" customHeight="1" x14ac:dyDescent="0.4">
      <c r="B3454" s="36"/>
      <c r="C3454" s="35"/>
      <c r="D3454" s="1" t="s">
        <v>1897</v>
      </c>
      <c r="E3454" s="2" t="s">
        <v>1156</v>
      </c>
      <c r="H3454" s="7">
        <v>4</v>
      </c>
    </row>
    <row r="3455" spans="2:8" x14ac:dyDescent="0.4">
      <c r="B3455" s="36"/>
      <c r="C3455" s="35" t="s">
        <v>273</v>
      </c>
      <c r="D3455" s="1" t="s">
        <v>1894</v>
      </c>
      <c r="H3455" s="7">
        <v>1</v>
      </c>
    </row>
    <row r="3456" spans="2:8" x14ac:dyDescent="0.4">
      <c r="B3456" s="36"/>
      <c r="C3456" s="35"/>
      <c r="D3456" s="1" t="s">
        <v>1895</v>
      </c>
      <c r="H3456" s="7">
        <v>2</v>
      </c>
    </row>
    <row r="3457" spans="2:8" x14ac:dyDescent="0.4">
      <c r="B3457" s="36"/>
      <c r="C3457" s="35"/>
      <c r="D3457" s="1" t="s">
        <v>1896</v>
      </c>
      <c r="H3457" s="7">
        <v>3</v>
      </c>
    </row>
    <row r="3458" spans="2:8" ht="16.5" customHeight="1" x14ac:dyDescent="0.4">
      <c r="B3458" s="36"/>
      <c r="C3458" s="35"/>
      <c r="D3458" s="1" t="s">
        <v>1897</v>
      </c>
      <c r="H3458" s="7">
        <v>4</v>
      </c>
    </row>
    <row r="3459" spans="2:8" x14ac:dyDescent="0.4">
      <c r="B3459" s="36"/>
      <c r="C3459" s="35" t="s">
        <v>1903</v>
      </c>
      <c r="D3459" s="1" t="s">
        <v>1898</v>
      </c>
      <c r="H3459" s="7">
        <v>1</v>
      </c>
    </row>
    <row r="3460" spans="2:8" x14ac:dyDescent="0.4">
      <c r="B3460" s="36"/>
      <c r="C3460" s="35"/>
      <c r="D3460" s="1" t="s">
        <v>1899</v>
      </c>
      <c r="H3460" s="7">
        <v>2</v>
      </c>
    </row>
    <row r="3461" spans="2:8" x14ac:dyDescent="0.4">
      <c r="B3461" s="36"/>
      <c r="C3461" s="35"/>
      <c r="D3461" s="1" t="s">
        <v>1900</v>
      </c>
      <c r="H3461" s="7">
        <v>3</v>
      </c>
    </row>
    <row r="3462" spans="2:8" ht="16.5" customHeight="1" x14ac:dyDescent="0.4">
      <c r="B3462" s="36"/>
      <c r="C3462" s="35"/>
      <c r="D3462" s="1" t="s">
        <v>1901</v>
      </c>
      <c r="H3462" s="7">
        <v>4</v>
      </c>
    </row>
    <row r="3463" spans="2:8" x14ac:dyDescent="0.4">
      <c r="B3463" s="36"/>
      <c r="C3463" s="35" t="s">
        <v>468</v>
      </c>
      <c r="D3463" s="1" t="s">
        <v>1908</v>
      </c>
      <c r="H3463" s="7">
        <v>1</v>
      </c>
    </row>
    <row r="3464" spans="2:8" x14ac:dyDescent="0.4">
      <c r="B3464" s="36"/>
      <c r="C3464" s="35"/>
      <c r="D3464" s="1" t="s">
        <v>1894</v>
      </c>
      <c r="H3464" s="7">
        <v>2</v>
      </c>
    </row>
    <row r="3465" spans="2:8" x14ac:dyDescent="0.4">
      <c r="B3465" s="36"/>
      <c r="C3465" s="35"/>
      <c r="D3465" s="1" t="s">
        <v>1895</v>
      </c>
      <c r="H3465" s="7">
        <v>3</v>
      </c>
    </row>
    <row r="3466" spans="2:8" x14ac:dyDescent="0.4">
      <c r="B3466" s="36"/>
      <c r="C3466" s="35"/>
      <c r="D3466" s="1" t="s">
        <v>1896</v>
      </c>
      <c r="H3466" s="7">
        <v>4</v>
      </c>
    </row>
    <row r="3467" spans="2:8" ht="16.5" customHeight="1" x14ac:dyDescent="0.4">
      <c r="B3467" s="36"/>
      <c r="C3467" s="35"/>
      <c r="D3467" s="1" t="s">
        <v>1897</v>
      </c>
      <c r="H3467" s="7">
        <v>5</v>
      </c>
    </row>
    <row r="3468" spans="2:8" x14ac:dyDescent="0.4">
      <c r="B3468" s="36" t="s">
        <v>1902</v>
      </c>
      <c r="C3468" s="35" t="s">
        <v>469</v>
      </c>
      <c r="D3468" s="1" t="s">
        <v>1909</v>
      </c>
      <c r="H3468" s="7">
        <v>1</v>
      </c>
    </row>
    <row r="3469" spans="2:8" x14ac:dyDescent="0.4">
      <c r="B3469" s="36"/>
      <c r="C3469" s="35"/>
      <c r="D3469" s="1" t="s">
        <v>1910</v>
      </c>
      <c r="H3469" s="7">
        <v>2</v>
      </c>
    </row>
    <row r="3470" spans="2:8" ht="16.5" customHeight="1" x14ac:dyDescent="0.4">
      <c r="B3470" s="36"/>
      <c r="C3470" s="35"/>
      <c r="D3470" s="1" t="s">
        <v>1911</v>
      </c>
      <c r="H3470" s="7">
        <v>3</v>
      </c>
    </row>
    <row r="3471" spans="2:8" x14ac:dyDescent="0.4">
      <c r="B3471" s="36"/>
      <c r="C3471" s="35" t="s">
        <v>470</v>
      </c>
      <c r="D3471" s="1" t="s">
        <v>1909</v>
      </c>
      <c r="H3471" s="7">
        <v>1</v>
      </c>
    </row>
    <row r="3472" spans="2:8" x14ac:dyDescent="0.4">
      <c r="B3472" s="36"/>
      <c r="C3472" s="35"/>
      <c r="D3472" s="1" t="s">
        <v>1910</v>
      </c>
      <c r="H3472" s="7">
        <v>2</v>
      </c>
    </row>
    <row r="3473" spans="2:8" x14ac:dyDescent="0.4">
      <c r="B3473" s="36"/>
      <c r="C3473" s="35"/>
      <c r="D3473" s="1" t="s">
        <v>1911</v>
      </c>
      <c r="H3473" s="7">
        <v>3</v>
      </c>
    </row>
    <row r="3474" spans="2:8" x14ac:dyDescent="0.4">
      <c r="B3474" s="36"/>
      <c r="C3474" s="35" t="s">
        <v>274</v>
      </c>
      <c r="D3474" s="1" t="s">
        <v>1909</v>
      </c>
      <c r="H3474" s="7">
        <v>1</v>
      </c>
    </row>
    <row r="3475" spans="2:8" ht="16.5" customHeight="1" x14ac:dyDescent="0.4">
      <c r="B3475" s="36"/>
      <c r="C3475" s="35"/>
      <c r="D3475" s="1" t="s">
        <v>1910</v>
      </c>
      <c r="H3475" s="7">
        <v>2</v>
      </c>
    </row>
    <row r="3476" spans="2:8" x14ac:dyDescent="0.4">
      <c r="B3476" s="36"/>
      <c r="C3476" s="35" t="s">
        <v>293</v>
      </c>
      <c r="D3476" s="1" t="s">
        <v>1894</v>
      </c>
      <c r="H3476" s="7">
        <v>1</v>
      </c>
    </row>
    <row r="3477" spans="2:8" x14ac:dyDescent="0.4">
      <c r="B3477" s="36"/>
      <c r="C3477" s="35"/>
      <c r="D3477" s="1" t="s">
        <v>1912</v>
      </c>
      <c r="H3477" s="7">
        <v>2</v>
      </c>
    </row>
    <row r="3478" spans="2:8" x14ac:dyDescent="0.4">
      <c r="B3478" s="36"/>
      <c r="C3478" s="35"/>
      <c r="D3478" s="1" t="s">
        <v>1913</v>
      </c>
      <c r="H3478" s="7">
        <v>3</v>
      </c>
    </row>
    <row r="3479" spans="2:8" ht="16.5" customHeight="1" x14ac:dyDescent="0.4">
      <c r="B3479" s="36"/>
      <c r="C3479" s="35"/>
      <c r="D3479" s="1" t="s">
        <v>1914</v>
      </c>
      <c r="H3479" s="7">
        <v>4</v>
      </c>
    </row>
    <row r="3480" spans="2:8" x14ac:dyDescent="0.4">
      <c r="B3480" s="36"/>
      <c r="C3480" s="35" t="s">
        <v>254</v>
      </c>
      <c r="D3480" s="1" t="s">
        <v>1894</v>
      </c>
      <c r="H3480" s="7">
        <v>1</v>
      </c>
    </row>
    <row r="3481" spans="2:8" x14ac:dyDescent="0.4">
      <c r="B3481" s="36"/>
      <c r="C3481" s="35"/>
      <c r="D3481" s="1" t="s">
        <v>1895</v>
      </c>
      <c r="H3481" s="7">
        <v>2</v>
      </c>
    </row>
    <row r="3482" spans="2:8" x14ac:dyDescent="0.4">
      <c r="B3482" s="36"/>
      <c r="C3482" s="35"/>
      <c r="D3482" s="1" t="s">
        <v>1915</v>
      </c>
      <c r="H3482" s="7">
        <v>3</v>
      </c>
    </row>
    <row r="3483" spans="2:8" ht="16.5" customHeight="1" x14ac:dyDescent="0.4">
      <c r="B3483" s="36"/>
      <c r="C3483" s="35"/>
      <c r="D3483" s="1" t="s">
        <v>1897</v>
      </c>
      <c r="H3483" s="7">
        <v>4</v>
      </c>
    </row>
    <row r="3484" spans="2:8" x14ac:dyDescent="0.4">
      <c r="B3484" s="36"/>
      <c r="C3484" s="35" t="s">
        <v>471</v>
      </c>
      <c r="D3484" s="1" t="s">
        <v>1894</v>
      </c>
      <c r="H3484" s="7">
        <v>1</v>
      </c>
    </row>
    <row r="3485" spans="2:8" x14ac:dyDescent="0.4">
      <c r="B3485" s="36"/>
      <c r="C3485" s="35"/>
      <c r="D3485" s="1" t="s">
        <v>1895</v>
      </c>
      <c r="H3485" s="7">
        <v>2</v>
      </c>
    </row>
    <row r="3486" spans="2:8" x14ac:dyDescent="0.4">
      <c r="B3486" s="36"/>
      <c r="C3486" s="35"/>
      <c r="D3486" s="1" t="s">
        <v>1915</v>
      </c>
      <c r="H3486" s="7">
        <v>3</v>
      </c>
    </row>
    <row r="3487" spans="2:8" x14ac:dyDescent="0.4">
      <c r="B3487" s="36"/>
      <c r="C3487" s="35"/>
      <c r="D3487" s="1" t="s">
        <v>1897</v>
      </c>
      <c r="H3487" s="7">
        <v>4</v>
      </c>
    </row>
    <row r="3488" spans="2:8" x14ac:dyDescent="0.4">
      <c r="B3488" s="36"/>
      <c r="C3488" s="35" t="s">
        <v>472</v>
      </c>
      <c r="D3488" s="1" t="s">
        <v>1894</v>
      </c>
      <c r="H3488" s="7">
        <v>1</v>
      </c>
    </row>
    <row r="3489" spans="1:8" x14ac:dyDescent="0.4">
      <c r="B3489" s="36"/>
      <c r="C3489" s="35"/>
      <c r="D3489" s="1" t="s">
        <v>1895</v>
      </c>
      <c r="H3489" s="7">
        <v>2</v>
      </c>
    </row>
    <row r="3490" spans="1:8" x14ac:dyDescent="0.4">
      <c r="B3490" s="36"/>
      <c r="C3490" s="35"/>
      <c r="D3490" s="1" t="s">
        <v>1915</v>
      </c>
      <c r="H3490" s="7">
        <v>3</v>
      </c>
    </row>
    <row r="3491" spans="1:8" x14ac:dyDescent="0.4">
      <c r="B3491" s="36"/>
      <c r="C3491" s="35"/>
      <c r="D3491" s="1" t="s">
        <v>1897</v>
      </c>
      <c r="H3491" s="7">
        <v>4</v>
      </c>
    </row>
    <row r="3492" spans="1:8" x14ac:dyDescent="0.4">
      <c r="A3492" s="8"/>
      <c r="B3492" s="15"/>
    </row>
    <row r="3493" spans="1:8" x14ac:dyDescent="0.4">
      <c r="A3493" s="8"/>
      <c r="B3493" s="15"/>
      <c r="C3493" s="19" t="s">
        <v>464</v>
      </c>
      <c r="E3493" s="2">
        <v>14583</v>
      </c>
      <c r="G3493" s="7" t="s">
        <v>2736</v>
      </c>
    </row>
    <row r="3494" spans="1:8" ht="16.5" customHeight="1" x14ac:dyDescent="0.4">
      <c r="A3494" s="8"/>
      <c r="B3494" s="15"/>
      <c r="C3494" s="19" t="s">
        <v>2282</v>
      </c>
      <c r="E3494" s="2" t="s">
        <v>43</v>
      </c>
      <c r="G3494" s="7" t="s">
        <v>2736</v>
      </c>
    </row>
    <row r="3495" spans="1:8" x14ac:dyDescent="0.4">
      <c r="B3495" s="36" t="s">
        <v>1893</v>
      </c>
      <c r="C3495" s="35" t="s">
        <v>465</v>
      </c>
      <c r="D3495" s="1" t="s">
        <v>1894</v>
      </c>
      <c r="E3495" s="2" t="s">
        <v>1158</v>
      </c>
      <c r="H3495" s="7">
        <v>1</v>
      </c>
    </row>
    <row r="3496" spans="1:8" ht="33" x14ac:dyDescent="0.4">
      <c r="B3496" s="36"/>
      <c r="C3496" s="35"/>
      <c r="D3496" s="1" t="s">
        <v>1895</v>
      </c>
      <c r="E3496" s="2" t="s">
        <v>2158</v>
      </c>
      <c r="H3496" s="7">
        <v>2</v>
      </c>
    </row>
    <row r="3497" spans="1:8" x14ac:dyDescent="0.4">
      <c r="B3497" s="36"/>
      <c r="C3497" s="35"/>
      <c r="D3497" s="1" t="s">
        <v>1896</v>
      </c>
      <c r="E3497" s="2" t="s">
        <v>1159</v>
      </c>
      <c r="H3497" s="7">
        <v>3</v>
      </c>
    </row>
    <row r="3498" spans="1:8" x14ac:dyDescent="0.4">
      <c r="B3498" s="36"/>
      <c r="C3498" s="35"/>
      <c r="D3498" s="1" t="s">
        <v>1897</v>
      </c>
      <c r="E3498" s="2" t="s">
        <v>265</v>
      </c>
      <c r="H3498" s="7">
        <v>4</v>
      </c>
    </row>
    <row r="3499" spans="1:8" x14ac:dyDescent="0.4">
      <c r="B3499" s="36"/>
      <c r="C3499" s="35" t="s">
        <v>466</v>
      </c>
      <c r="D3499" s="1" t="s">
        <v>1894</v>
      </c>
      <c r="E3499" s="2" t="s">
        <v>1158</v>
      </c>
      <c r="H3499" s="7">
        <v>1</v>
      </c>
    </row>
    <row r="3500" spans="1:8" x14ac:dyDescent="0.4">
      <c r="B3500" s="36"/>
      <c r="C3500" s="35"/>
      <c r="D3500" s="1" t="s">
        <v>1895</v>
      </c>
      <c r="E3500" s="2" t="s">
        <v>353</v>
      </c>
      <c r="H3500" s="7">
        <v>2</v>
      </c>
    </row>
    <row r="3501" spans="1:8" x14ac:dyDescent="0.4">
      <c r="B3501" s="36"/>
      <c r="C3501" s="35"/>
      <c r="D3501" s="1" t="s">
        <v>1896</v>
      </c>
      <c r="E3501" s="2" t="s">
        <v>1160</v>
      </c>
      <c r="H3501" s="7">
        <v>3</v>
      </c>
    </row>
    <row r="3502" spans="1:8" x14ac:dyDescent="0.4">
      <c r="B3502" s="36"/>
      <c r="C3502" s="35"/>
      <c r="D3502" s="1" t="s">
        <v>1897</v>
      </c>
      <c r="E3502" s="2" t="s">
        <v>265</v>
      </c>
      <c r="H3502" s="7">
        <v>4</v>
      </c>
    </row>
    <row r="3503" spans="1:8" x14ac:dyDescent="0.4">
      <c r="B3503" s="36"/>
      <c r="C3503" s="35" t="s">
        <v>467</v>
      </c>
      <c r="D3503" s="1" t="s">
        <v>1894</v>
      </c>
      <c r="H3503" s="7">
        <v>1</v>
      </c>
    </row>
    <row r="3504" spans="1:8" x14ac:dyDescent="0.4">
      <c r="B3504" s="36"/>
      <c r="C3504" s="35"/>
      <c r="D3504" s="1" t="s">
        <v>1895</v>
      </c>
      <c r="H3504" s="7">
        <v>2</v>
      </c>
    </row>
    <row r="3505" spans="2:8" x14ac:dyDescent="0.4">
      <c r="B3505" s="36"/>
      <c r="C3505" s="35"/>
      <c r="D3505" s="1" t="s">
        <v>1896</v>
      </c>
      <c r="H3505" s="7">
        <v>3</v>
      </c>
    </row>
    <row r="3506" spans="2:8" ht="16.5" customHeight="1" x14ac:dyDescent="0.4">
      <c r="B3506" s="36"/>
      <c r="C3506" s="35"/>
      <c r="D3506" s="1" t="s">
        <v>1897</v>
      </c>
      <c r="H3506" s="7">
        <v>4</v>
      </c>
    </row>
    <row r="3507" spans="2:8" x14ac:dyDescent="0.4">
      <c r="B3507" s="36"/>
      <c r="C3507" s="35" t="s">
        <v>275</v>
      </c>
      <c r="D3507" s="1" t="s">
        <v>1894</v>
      </c>
      <c r="E3507" s="2" t="s">
        <v>1161</v>
      </c>
      <c r="H3507" s="7">
        <v>1</v>
      </c>
    </row>
    <row r="3508" spans="2:8" x14ac:dyDescent="0.4">
      <c r="B3508" s="36"/>
      <c r="C3508" s="35"/>
      <c r="D3508" s="1" t="s">
        <v>1895</v>
      </c>
      <c r="E3508" s="2" t="s">
        <v>1162</v>
      </c>
      <c r="H3508" s="7">
        <v>2</v>
      </c>
    </row>
    <row r="3509" spans="2:8" x14ac:dyDescent="0.4">
      <c r="B3509" s="36"/>
      <c r="C3509" s="35"/>
      <c r="D3509" s="1" t="s">
        <v>1896</v>
      </c>
      <c r="H3509" s="7">
        <v>3</v>
      </c>
    </row>
    <row r="3510" spans="2:8" ht="16.5" customHeight="1" x14ac:dyDescent="0.4">
      <c r="B3510" s="36"/>
      <c r="C3510" s="35"/>
      <c r="D3510" s="1" t="s">
        <v>1897</v>
      </c>
      <c r="E3510" s="2" t="s">
        <v>1163</v>
      </c>
      <c r="H3510" s="7">
        <v>4</v>
      </c>
    </row>
    <row r="3511" spans="2:8" x14ac:dyDescent="0.4">
      <c r="B3511" s="36"/>
      <c r="C3511" s="35" t="s">
        <v>301</v>
      </c>
      <c r="D3511" s="1" t="s">
        <v>1894</v>
      </c>
      <c r="E3511" s="2" t="s">
        <v>1164</v>
      </c>
      <c r="H3511" s="7">
        <v>1</v>
      </c>
    </row>
    <row r="3512" spans="2:8" x14ac:dyDescent="0.4">
      <c r="B3512" s="36"/>
      <c r="C3512" s="35"/>
      <c r="D3512" s="1" t="s">
        <v>1895</v>
      </c>
      <c r="E3512" s="2" t="s">
        <v>1165</v>
      </c>
      <c r="H3512" s="7">
        <v>2</v>
      </c>
    </row>
    <row r="3513" spans="2:8" x14ac:dyDescent="0.4">
      <c r="B3513" s="36"/>
      <c r="C3513" s="35"/>
      <c r="D3513" s="1" t="s">
        <v>1896</v>
      </c>
      <c r="H3513" s="7">
        <v>3</v>
      </c>
    </row>
    <row r="3514" spans="2:8" ht="16.5" customHeight="1" x14ac:dyDescent="0.4">
      <c r="B3514" s="36"/>
      <c r="C3514" s="35"/>
      <c r="D3514" s="1" t="s">
        <v>1897</v>
      </c>
      <c r="E3514" s="2" t="s">
        <v>1166</v>
      </c>
      <c r="H3514" s="7">
        <v>4</v>
      </c>
    </row>
    <row r="3515" spans="2:8" x14ac:dyDescent="0.4">
      <c r="B3515" s="36"/>
      <c r="C3515" s="35" t="s">
        <v>273</v>
      </c>
      <c r="D3515" s="1" t="s">
        <v>1894</v>
      </c>
      <c r="H3515" s="7">
        <v>1</v>
      </c>
    </row>
    <row r="3516" spans="2:8" x14ac:dyDescent="0.4">
      <c r="B3516" s="36"/>
      <c r="C3516" s="35"/>
      <c r="D3516" s="1" t="s">
        <v>1895</v>
      </c>
      <c r="H3516" s="7">
        <v>2</v>
      </c>
    </row>
    <row r="3517" spans="2:8" x14ac:dyDescent="0.4">
      <c r="B3517" s="36"/>
      <c r="C3517" s="35"/>
      <c r="D3517" s="1" t="s">
        <v>1896</v>
      </c>
      <c r="H3517" s="7">
        <v>3</v>
      </c>
    </row>
    <row r="3518" spans="2:8" ht="16.5" customHeight="1" x14ac:dyDescent="0.4">
      <c r="B3518" s="36"/>
      <c r="C3518" s="35"/>
      <c r="D3518" s="1" t="s">
        <v>1897</v>
      </c>
      <c r="H3518" s="7">
        <v>4</v>
      </c>
    </row>
    <row r="3519" spans="2:8" x14ac:dyDescent="0.4">
      <c r="B3519" s="36"/>
      <c r="C3519" s="35" t="s">
        <v>1903</v>
      </c>
      <c r="D3519" s="1" t="s">
        <v>1898</v>
      </c>
      <c r="H3519" s="7">
        <v>1</v>
      </c>
    </row>
    <row r="3520" spans="2:8" x14ac:dyDescent="0.4">
      <c r="B3520" s="36"/>
      <c r="C3520" s="35"/>
      <c r="D3520" s="1" t="s">
        <v>1899</v>
      </c>
      <c r="H3520" s="7">
        <v>2</v>
      </c>
    </row>
    <row r="3521" spans="2:8" x14ac:dyDescent="0.4">
      <c r="B3521" s="36"/>
      <c r="C3521" s="35"/>
      <c r="D3521" s="1" t="s">
        <v>1900</v>
      </c>
      <c r="H3521" s="7">
        <v>3</v>
      </c>
    </row>
    <row r="3522" spans="2:8" ht="16.5" customHeight="1" x14ac:dyDescent="0.4">
      <c r="B3522" s="36"/>
      <c r="C3522" s="35"/>
      <c r="D3522" s="1" t="s">
        <v>1901</v>
      </c>
      <c r="H3522" s="7">
        <v>4</v>
      </c>
    </row>
    <row r="3523" spans="2:8" x14ac:dyDescent="0.4">
      <c r="B3523" s="36"/>
      <c r="C3523" s="35" t="s">
        <v>468</v>
      </c>
      <c r="D3523" s="1" t="s">
        <v>1908</v>
      </c>
      <c r="H3523" s="7">
        <v>1</v>
      </c>
    </row>
    <row r="3524" spans="2:8" x14ac:dyDescent="0.4">
      <c r="B3524" s="36"/>
      <c r="C3524" s="35"/>
      <c r="D3524" s="1" t="s">
        <v>1894</v>
      </c>
      <c r="H3524" s="7">
        <v>2</v>
      </c>
    </row>
    <row r="3525" spans="2:8" x14ac:dyDescent="0.4">
      <c r="B3525" s="36"/>
      <c r="C3525" s="35"/>
      <c r="D3525" s="1" t="s">
        <v>1895</v>
      </c>
      <c r="H3525" s="7">
        <v>3</v>
      </c>
    </row>
    <row r="3526" spans="2:8" x14ac:dyDescent="0.4">
      <c r="B3526" s="36"/>
      <c r="C3526" s="35"/>
      <c r="D3526" s="1" t="s">
        <v>1896</v>
      </c>
      <c r="H3526" s="7">
        <v>4</v>
      </c>
    </row>
    <row r="3527" spans="2:8" ht="16.5" customHeight="1" x14ac:dyDescent="0.4">
      <c r="B3527" s="36"/>
      <c r="C3527" s="35"/>
      <c r="D3527" s="1" t="s">
        <v>1897</v>
      </c>
      <c r="H3527" s="7">
        <v>5</v>
      </c>
    </row>
    <row r="3528" spans="2:8" x14ac:dyDescent="0.4">
      <c r="B3528" s="36" t="s">
        <v>1902</v>
      </c>
      <c r="C3528" s="35" t="s">
        <v>469</v>
      </c>
      <c r="D3528" s="1" t="s">
        <v>1909</v>
      </c>
      <c r="E3528" s="2" t="s">
        <v>1167</v>
      </c>
      <c r="H3528" s="7">
        <v>1</v>
      </c>
    </row>
    <row r="3529" spans="2:8" x14ac:dyDescent="0.4">
      <c r="B3529" s="36"/>
      <c r="C3529" s="35"/>
      <c r="D3529" s="1" t="s">
        <v>1910</v>
      </c>
      <c r="E3529" s="3">
        <v>39539</v>
      </c>
      <c r="H3529" s="7">
        <v>2</v>
      </c>
    </row>
    <row r="3530" spans="2:8" ht="16.5" customHeight="1" x14ac:dyDescent="0.4">
      <c r="B3530" s="36"/>
      <c r="C3530" s="35"/>
      <c r="D3530" s="1" t="s">
        <v>1911</v>
      </c>
      <c r="E3530" s="3">
        <v>42867</v>
      </c>
      <c r="H3530" s="7">
        <v>3</v>
      </c>
    </row>
    <row r="3531" spans="2:8" x14ac:dyDescent="0.4">
      <c r="B3531" s="36"/>
      <c r="C3531" s="35" t="s">
        <v>470</v>
      </c>
      <c r="D3531" s="1" t="s">
        <v>1909</v>
      </c>
      <c r="H3531" s="7">
        <v>1</v>
      </c>
    </row>
    <row r="3532" spans="2:8" x14ac:dyDescent="0.4">
      <c r="B3532" s="36"/>
      <c r="C3532" s="35"/>
      <c r="D3532" s="1" t="s">
        <v>1910</v>
      </c>
      <c r="H3532" s="7">
        <v>2</v>
      </c>
    </row>
    <row r="3533" spans="2:8" x14ac:dyDescent="0.4">
      <c r="B3533" s="36"/>
      <c r="C3533" s="35"/>
      <c r="D3533" s="1" t="s">
        <v>1911</v>
      </c>
      <c r="H3533" s="7">
        <v>3</v>
      </c>
    </row>
    <row r="3534" spans="2:8" x14ac:dyDescent="0.4">
      <c r="B3534" s="36"/>
      <c r="C3534" s="35" t="s">
        <v>274</v>
      </c>
      <c r="D3534" s="1" t="s">
        <v>1909</v>
      </c>
      <c r="H3534" s="7">
        <v>1</v>
      </c>
    </row>
    <row r="3535" spans="2:8" ht="16.5" customHeight="1" x14ac:dyDescent="0.4">
      <c r="B3535" s="36"/>
      <c r="C3535" s="35"/>
      <c r="D3535" s="1" t="s">
        <v>1910</v>
      </c>
      <c r="H3535" s="7">
        <v>2</v>
      </c>
    </row>
    <row r="3536" spans="2:8" x14ac:dyDescent="0.4">
      <c r="B3536" s="36"/>
      <c r="C3536" s="35" t="s">
        <v>293</v>
      </c>
      <c r="D3536" s="1" t="s">
        <v>1894</v>
      </c>
      <c r="H3536" s="7">
        <v>1</v>
      </c>
    </row>
    <row r="3537" spans="1:8" x14ac:dyDescent="0.4">
      <c r="B3537" s="36"/>
      <c r="C3537" s="35"/>
      <c r="D3537" s="1" t="s">
        <v>1912</v>
      </c>
      <c r="H3537" s="7">
        <v>2</v>
      </c>
    </row>
    <row r="3538" spans="1:8" x14ac:dyDescent="0.4">
      <c r="B3538" s="36"/>
      <c r="C3538" s="35"/>
      <c r="D3538" s="1" t="s">
        <v>1913</v>
      </c>
      <c r="H3538" s="7">
        <v>3</v>
      </c>
    </row>
    <row r="3539" spans="1:8" ht="16.5" customHeight="1" x14ac:dyDescent="0.4">
      <c r="B3539" s="36"/>
      <c r="C3539" s="35"/>
      <c r="D3539" s="1" t="s">
        <v>1914</v>
      </c>
      <c r="H3539" s="7">
        <v>4</v>
      </c>
    </row>
    <row r="3540" spans="1:8" x14ac:dyDescent="0.4">
      <c r="B3540" s="36"/>
      <c r="C3540" s="35" t="s">
        <v>254</v>
      </c>
      <c r="D3540" s="1" t="s">
        <v>1894</v>
      </c>
      <c r="H3540" s="7">
        <v>1</v>
      </c>
    </row>
    <row r="3541" spans="1:8" x14ac:dyDescent="0.4">
      <c r="B3541" s="36"/>
      <c r="C3541" s="35"/>
      <c r="D3541" s="1" t="s">
        <v>1895</v>
      </c>
      <c r="H3541" s="7">
        <v>2</v>
      </c>
    </row>
    <row r="3542" spans="1:8" x14ac:dyDescent="0.4">
      <c r="B3542" s="36"/>
      <c r="C3542" s="35"/>
      <c r="D3542" s="1" t="s">
        <v>1915</v>
      </c>
      <c r="H3542" s="7">
        <v>3</v>
      </c>
    </row>
    <row r="3543" spans="1:8" ht="16.5" customHeight="1" x14ac:dyDescent="0.4">
      <c r="B3543" s="36"/>
      <c r="C3543" s="35"/>
      <c r="D3543" s="1" t="s">
        <v>1897</v>
      </c>
      <c r="H3543" s="7">
        <v>4</v>
      </c>
    </row>
    <row r="3544" spans="1:8" x14ac:dyDescent="0.4">
      <c r="B3544" s="36"/>
      <c r="C3544" s="35" t="s">
        <v>471</v>
      </c>
      <c r="D3544" s="1" t="s">
        <v>1894</v>
      </c>
      <c r="E3544" s="2" t="s">
        <v>1168</v>
      </c>
      <c r="H3544" s="7">
        <v>1</v>
      </c>
    </row>
    <row r="3545" spans="1:8" x14ac:dyDescent="0.4">
      <c r="B3545" s="36"/>
      <c r="C3545" s="35"/>
      <c r="D3545" s="1" t="s">
        <v>1895</v>
      </c>
      <c r="E3545" s="2" t="s">
        <v>1169</v>
      </c>
      <c r="H3545" s="7">
        <v>2</v>
      </c>
    </row>
    <row r="3546" spans="1:8" x14ac:dyDescent="0.4">
      <c r="B3546" s="36"/>
      <c r="C3546" s="35"/>
      <c r="D3546" s="1" t="s">
        <v>1915</v>
      </c>
      <c r="E3546" s="2" t="s">
        <v>298</v>
      </c>
      <c r="H3546" s="7">
        <v>3</v>
      </c>
    </row>
    <row r="3547" spans="1:8" x14ac:dyDescent="0.4">
      <c r="B3547" s="36"/>
      <c r="C3547" s="35"/>
      <c r="D3547" s="1" t="s">
        <v>1897</v>
      </c>
      <c r="E3547" s="2" t="s">
        <v>278</v>
      </c>
      <c r="H3547" s="7">
        <v>4</v>
      </c>
    </row>
    <row r="3548" spans="1:8" x14ac:dyDescent="0.4">
      <c r="B3548" s="36"/>
      <c r="C3548" s="35" t="s">
        <v>472</v>
      </c>
      <c r="D3548" s="1" t="s">
        <v>1894</v>
      </c>
      <c r="H3548" s="7">
        <v>1</v>
      </c>
    </row>
    <row r="3549" spans="1:8" x14ac:dyDescent="0.4">
      <c r="B3549" s="36"/>
      <c r="C3549" s="35"/>
      <c r="D3549" s="1" t="s">
        <v>1895</v>
      </c>
      <c r="H3549" s="7">
        <v>2</v>
      </c>
    </row>
    <row r="3550" spans="1:8" x14ac:dyDescent="0.4">
      <c r="B3550" s="36"/>
      <c r="C3550" s="35"/>
      <c r="D3550" s="1" t="s">
        <v>1915</v>
      </c>
      <c r="H3550" s="7">
        <v>3</v>
      </c>
    </row>
    <row r="3551" spans="1:8" x14ac:dyDescent="0.4">
      <c r="B3551" s="36"/>
      <c r="C3551" s="35"/>
      <c r="D3551" s="1" t="s">
        <v>1897</v>
      </c>
      <c r="H3551" s="7">
        <v>4</v>
      </c>
    </row>
    <row r="3552" spans="1:8" x14ac:dyDescent="0.4">
      <c r="A3552" s="8"/>
      <c r="B3552" s="15"/>
    </row>
    <row r="3553" spans="1:8" x14ac:dyDescent="0.4">
      <c r="A3553" s="8"/>
      <c r="B3553" s="15"/>
      <c r="C3553" s="19" t="s">
        <v>464</v>
      </c>
      <c r="E3553" s="2">
        <v>14591</v>
      </c>
      <c r="G3553" s="7" t="s">
        <v>2736</v>
      </c>
    </row>
    <row r="3554" spans="1:8" ht="16.5" customHeight="1" x14ac:dyDescent="0.4">
      <c r="A3554" s="8"/>
      <c r="B3554" s="15"/>
      <c r="C3554" s="19" t="s">
        <v>2282</v>
      </c>
      <c r="E3554" s="2" t="s">
        <v>44</v>
      </c>
      <c r="G3554" s="7" t="s">
        <v>2736</v>
      </c>
    </row>
    <row r="3555" spans="1:8" x14ac:dyDescent="0.4">
      <c r="B3555" s="36" t="s">
        <v>1893</v>
      </c>
      <c r="C3555" s="35" t="s">
        <v>465</v>
      </c>
      <c r="D3555" s="1" t="s">
        <v>1894</v>
      </c>
      <c r="H3555" s="7">
        <v>1</v>
      </c>
    </row>
    <row r="3556" spans="1:8" x14ac:dyDescent="0.4">
      <c r="B3556" s="36"/>
      <c r="C3556" s="35"/>
      <c r="D3556" s="1" t="s">
        <v>1895</v>
      </c>
      <c r="H3556" s="7">
        <v>2</v>
      </c>
    </row>
    <row r="3557" spans="1:8" x14ac:dyDescent="0.4">
      <c r="B3557" s="36"/>
      <c r="C3557" s="35"/>
      <c r="D3557" s="1" t="s">
        <v>1896</v>
      </c>
      <c r="H3557" s="7">
        <v>3</v>
      </c>
    </row>
    <row r="3558" spans="1:8" x14ac:dyDescent="0.4">
      <c r="B3558" s="36"/>
      <c r="C3558" s="35"/>
      <c r="D3558" s="1" t="s">
        <v>1897</v>
      </c>
      <c r="H3558" s="7">
        <v>4</v>
      </c>
    </row>
    <row r="3559" spans="1:8" x14ac:dyDescent="0.4">
      <c r="B3559" s="36"/>
      <c r="C3559" s="35" t="s">
        <v>466</v>
      </c>
      <c r="D3559" s="1" t="s">
        <v>1894</v>
      </c>
      <c r="E3559" s="2" t="s">
        <v>1170</v>
      </c>
      <c r="H3559" s="7">
        <v>1</v>
      </c>
    </row>
    <row r="3560" spans="1:8" x14ac:dyDescent="0.4">
      <c r="B3560" s="36"/>
      <c r="C3560" s="35"/>
      <c r="D3560" s="1" t="s">
        <v>1895</v>
      </c>
      <c r="E3560" s="2" t="s">
        <v>418</v>
      </c>
      <c r="H3560" s="7">
        <v>2</v>
      </c>
    </row>
    <row r="3561" spans="1:8" x14ac:dyDescent="0.4">
      <c r="B3561" s="36"/>
      <c r="C3561" s="35"/>
      <c r="D3561" s="1" t="s">
        <v>1896</v>
      </c>
      <c r="E3561" s="2" t="s">
        <v>1171</v>
      </c>
      <c r="H3561" s="7">
        <v>3</v>
      </c>
    </row>
    <row r="3562" spans="1:8" x14ac:dyDescent="0.4">
      <c r="B3562" s="36"/>
      <c r="C3562" s="35"/>
      <c r="D3562" s="1" t="s">
        <v>1897</v>
      </c>
      <c r="E3562" s="2" t="s">
        <v>1172</v>
      </c>
      <c r="H3562" s="7">
        <v>4</v>
      </c>
    </row>
    <row r="3563" spans="1:8" x14ac:dyDescent="0.4">
      <c r="B3563" s="36"/>
      <c r="C3563" s="35" t="s">
        <v>467</v>
      </c>
      <c r="D3563" s="1" t="s">
        <v>1894</v>
      </c>
      <c r="H3563" s="7">
        <v>1</v>
      </c>
    </row>
    <row r="3564" spans="1:8" x14ac:dyDescent="0.4">
      <c r="B3564" s="36"/>
      <c r="C3564" s="35"/>
      <c r="D3564" s="1" t="s">
        <v>1895</v>
      </c>
      <c r="H3564" s="7">
        <v>2</v>
      </c>
    </row>
    <row r="3565" spans="1:8" x14ac:dyDescent="0.4">
      <c r="B3565" s="36"/>
      <c r="C3565" s="35"/>
      <c r="D3565" s="1" t="s">
        <v>1896</v>
      </c>
      <c r="H3565" s="7">
        <v>3</v>
      </c>
    </row>
    <row r="3566" spans="1:8" ht="16.5" customHeight="1" x14ac:dyDescent="0.4">
      <c r="B3566" s="36"/>
      <c r="C3566" s="35"/>
      <c r="D3566" s="1" t="s">
        <v>1897</v>
      </c>
      <c r="H3566" s="7">
        <v>4</v>
      </c>
    </row>
    <row r="3567" spans="1:8" x14ac:dyDescent="0.4">
      <c r="B3567" s="36"/>
      <c r="C3567" s="35" t="s">
        <v>275</v>
      </c>
      <c r="D3567" s="1" t="s">
        <v>1894</v>
      </c>
      <c r="E3567" s="2" t="s">
        <v>1173</v>
      </c>
      <c r="H3567" s="7">
        <v>1</v>
      </c>
    </row>
    <row r="3568" spans="1:8" x14ac:dyDescent="0.4">
      <c r="B3568" s="36"/>
      <c r="C3568" s="35"/>
      <c r="D3568" s="1" t="s">
        <v>1895</v>
      </c>
      <c r="E3568" s="2" t="s">
        <v>1174</v>
      </c>
      <c r="H3568" s="7">
        <v>2</v>
      </c>
    </row>
    <row r="3569" spans="2:8" x14ac:dyDescent="0.4">
      <c r="B3569" s="36"/>
      <c r="C3569" s="35"/>
      <c r="D3569" s="1" t="s">
        <v>1896</v>
      </c>
      <c r="E3569" s="2" t="s">
        <v>226</v>
      </c>
      <c r="H3569" s="7">
        <v>3</v>
      </c>
    </row>
    <row r="3570" spans="2:8" ht="16.5" customHeight="1" x14ac:dyDescent="0.4">
      <c r="B3570" s="36"/>
      <c r="C3570" s="35"/>
      <c r="D3570" s="1" t="s">
        <v>1897</v>
      </c>
      <c r="E3570" s="2" t="s">
        <v>1175</v>
      </c>
      <c r="H3570" s="7">
        <v>4</v>
      </c>
    </row>
    <row r="3571" spans="2:8" x14ac:dyDescent="0.4">
      <c r="B3571" s="36"/>
      <c r="C3571" s="35" t="s">
        <v>301</v>
      </c>
      <c r="D3571" s="1" t="s">
        <v>1894</v>
      </c>
      <c r="H3571" s="7">
        <v>1</v>
      </c>
    </row>
    <row r="3572" spans="2:8" x14ac:dyDescent="0.4">
      <c r="B3572" s="36"/>
      <c r="C3572" s="35"/>
      <c r="D3572" s="1" t="s">
        <v>1895</v>
      </c>
      <c r="H3572" s="7">
        <v>2</v>
      </c>
    </row>
    <row r="3573" spans="2:8" x14ac:dyDescent="0.4">
      <c r="B3573" s="36"/>
      <c r="C3573" s="35"/>
      <c r="D3573" s="1" t="s">
        <v>1896</v>
      </c>
      <c r="H3573" s="7">
        <v>3</v>
      </c>
    </row>
    <row r="3574" spans="2:8" ht="16.5" customHeight="1" x14ac:dyDescent="0.4">
      <c r="B3574" s="36"/>
      <c r="C3574" s="35"/>
      <c r="D3574" s="1" t="s">
        <v>1897</v>
      </c>
      <c r="H3574" s="7">
        <v>4</v>
      </c>
    </row>
    <row r="3575" spans="2:8" x14ac:dyDescent="0.4">
      <c r="B3575" s="36"/>
      <c r="C3575" s="35" t="s">
        <v>273</v>
      </c>
      <c r="D3575" s="1" t="s">
        <v>1894</v>
      </c>
      <c r="H3575" s="7">
        <v>1</v>
      </c>
    </row>
    <row r="3576" spans="2:8" x14ac:dyDescent="0.4">
      <c r="B3576" s="36"/>
      <c r="C3576" s="35"/>
      <c r="D3576" s="1" t="s">
        <v>1895</v>
      </c>
      <c r="H3576" s="7">
        <v>2</v>
      </c>
    </row>
    <row r="3577" spans="2:8" x14ac:dyDescent="0.4">
      <c r="B3577" s="36"/>
      <c r="C3577" s="35"/>
      <c r="D3577" s="1" t="s">
        <v>1896</v>
      </c>
      <c r="H3577" s="7">
        <v>3</v>
      </c>
    </row>
    <row r="3578" spans="2:8" ht="16.5" customHeight="1" x14ac:dyDescent="0.4">
      <c r="B3578" s="36"/>
      <c r="C3578" s="35"/>
      <c r="D3578" s="1" t="s">
        <v>1897</v>
      </c>
      <c r="H3578" s="7">
        <v>4</v>
      </c>
    </row>
    <row r="3579" spans="2:8" x14ac:dyDescent="0.4">
      <c r="B3579" s="36"/>
      <c r="C3579" s="35" t="s">
        <v>1903</v>
      </c>
      <c r="D3579" s="1" t="s">
        <v>1898</v>
      </c>
      <c r="H3579" s="7">
        <v>1</v>
      </c>
    </row>
    <row r="3580" spans="2:8" x14ac:dyDescent="0.4">
      <c r="B3580" s="36"/>
      <c r="C3580" s="35"/>
      <c r="D3580" s="1" t="s">
        <v>1899</v>
      </c>
      <c r="H3580" s="7">
        <v>2</v>
      </c>
    </row>
    <row r="3581" spans="2:8" x14ac:dyDescent="0.4">
      <c r="B3581" s="36"/>
      <c r="C3581" s="35"/>
      <c r="D3581" s="1" t="s">
        <v>1900</v>
      </c>
      <c r="H3581" s="7">
        <v>3</v>
      </c>
    </row>
    <row r="3582" spans="2:8" ht="16.5" customHeight="1" x14ac:dyDescent="0.4">
      <c r="B3582" s="36"/>
      <c r="C3582" s="35"/>
      <c r="D3582" s="1" t="s">
        <v>1901</v>
      </c>
      <c r="H3582" s="7">
        <v>4</v>
      </c>
    </row>
    <row r="3583" spans="2:8" x14ac:dyDescent="0.4">
      <c r="B3583" s="36"/>
      <c r="C3583" s="35" t="s">
        <v>468</v>
      </c>
      <c r="D3583" s="1" t="s">
        <v>1908</v>
      </c>
      <c r="H3583" s="7">
        <v>1</v>
      </c>
    </row>
    <row r="3584" spans="2:8" x14ac:dyDescent="0.4">
      <c r="B3584" s="36"/>
      <c r="C3584" s="35"/>
      <c r="D3584" s="1" t="s">
        <v>1894</v>
      </c>
      <c r="H3584" s="7">
        <v>2</v>
      </c>
    </row>
    <row r="3585" spans="2:8" x14ac:dyDescent="0.4">
      <c r="B3585" s="36"/>
      <c r="C3585" s="35"/>
      <c r="D3585" s="1" t="s">
        <v>1895</v>
      </c>
      <c r="H3585" s="7">
        <v>3</v>
      </c>
    </row>
    <row r="3586" spans="2:8" x14ac:dyDescent="0.4">
      <c r="B3586" s="36"/>
      <c r="C3586" s="35"/>
      <c r="D3586" s="1" t="s">
        <v>1896</v>
      </c>
      <c r="H3586" s="7">
        <v>4</v>
      </c>
    </row>
    <row r="3587" spans="2:8" ht="16.5" customHeight="1" x14ac:dyDescent="0.4">
      <c r="B3587" s="36"/>
      <c r="C3587" s="35"/>
      <c r="D3587" s="1" t="s">
        <v>1897</v>
      </c>
      <c r="H3587" s="7">
        <v>5</v>
      </c>
    </row>
    <row r="3588" spans="2:8" x14ac:dyDescent="0.4">
      <c r="B3588" s="36" t="s">
        <v>1902</v>
      </c>
      <c r="C3588" s="35" t="s">
        <v>469</v>
      </c>
      <c r="D3588" s="1" t="s">
        <v>1909</v>
      </c>
      <c r="E3588" s="2" t="s">
        <v>1176</v>
      </c>
      <c r="H3588" s="7">
        <v>1</v>
      </c>
    </row>
    <row r="3589" spans="2:8" x14ac:dyDescent="0.4">
      <c r="B3589" s="36"/>
      <c r="C3589" s="35"/>
      <c r="D3589" s="1" t="s">
        <v>1910</v>
      </c>
      <c r="E3589" s="4">
        <v>25659</v>
      </c>
      <c r="H3589" s="7">
        <v>2</v>
      </c>
    </row>
    <row r="3590" spans="2:8" ht="16.5" customHeight="1" x14ac:dyDescent="0.4">
      <c r="B3590" s="36"/>
      <c r="C3590" s="35"/>
      <c r="D3590" s="1" t="s">
        <v>1911</v>
      </c>
      <c r="E3590" s="4">
        <v>38989</v>
      </c>
      <c r="H3590" s="7">
        <v>3</v>
      </c>
    </row>
    <row r="3591" spans="2:8" x14ac:dyDescent="0.4">
      <c r="B3591" s="36"/>
      <c r="C3591" s="35" t="s">
        <v>470</v>
      </c>
      <c r="D3591" s="1" t="s">
        <v>1909</v>
      </c>
      <c r="H3591" s="7">
        <v>1</v>
      </c>
    </row>
    <row r="3592" spans="2:8" x14ac:dyDescent="0.4">
      <c r="B3592" s="36"/>
      <c r="C3592" s="35"/>
      <c r="D3592" s="1" t="s">
        <v>1910</v>
      </c>
      <c r="H3592" s="7">
        <v>2</v>
      </c>
    </row>
    <row r="3593" spans="2:8" x14ac:dyDescent="0.4">
      <c r="B3593" s="36"/>
      <c r="C3593" s="35"/>
      <c r="D3593" s="1" t="s">
        <v>1911</v>
      </c>
      <c r="H3593" s="7">
        <v>3</v>
      </c>
    </row>
    <row r="3594" spans="2:8" x14ac:dyDescent="0.4">
      <c r="B3594" s="36"/>
      <c r="C3594" s="35" t="s">
        <v>274</v>
      </c>
      <c r="D3594" s="1" t="s">
        <v>1909</v>
      </c>
      <c r="H3594" s="7">
        <v>1</v>
      </c>
    </row>
    <row r="3595" spans="2:8" ht="16.5" customHeight="1" x14ac:dyDescent="0.4">
      <c r="B3595" s="36"/>
      <c r="C3595" s="35"/>
      <c r="D3595" s="1" t="s">
        <v>1910</v>
      </c>
      <c r="H3595" s="7">
        <v>2</v>
      </c>
    </row>
    <row r="3596" spans="2:8" x14ac:dyDescent="0.4">
      <c r="B3596" s="36"/>
      <c r="C3596" s="35" t="s">
        <v>293</v>
      </c>
      <c r="D3596" s="1" t="s">
        <v>1894</v>
      </c>
      <c r="E3596" s="2" t="s">
        <v>312</v>
      </c>
      <c r="H3596" s="7">
        <v>1</v>
      </c>
    </row>
    <row r="3597" spans="2:8" x14ac:dyDescent="0.4">
      <c r="B3597" s="36"/>
      <c r="C3597" s="35"/>
      <c r="D3597" s="1" t="s">
        <v>1912</v>
      </c>
      <c r="E3597" s="2" t="s">
        <v>1177</v>
      </c>
      <c r="H3597" s="7">
        <v>2</v>
      </c>
    </row>
    <row r="3598" spans="2:8" x14ac:dyDescent="0.4">
      <c r="B3598" s="36"/>
      <c r="C3598" s="35"/>
      <c r="D3598" s="1" t="s">
        <v>1913</v>
      </c>
      <c r="E3598" s="4">
        <v>44651</v>
      </c>
      <c r="H3598" s="7">
        <v>3</v>
      </c>
    </row>
    <row r="3599" spans="2:8" ht="16.5" customHeight="1" x14ac:dyDescent="0.4">
      <c r="B3599" s="36"/>
      <c r="C3599" s="35"/>
      <c r="D3599" s="1" t="s">
        <v>1914</v>
      </c>
      <c r="E3599" s="2" t="s">
        <v>1178</v>
      </c>
      <c r="H3599" s="7">
        <v>4</v>
      </c>
    </row>
    <row r="3600" spans="2:8" x14ac:dyDescent="0.4">
      <c r="B3600" s="36"/>
      <c r="C3600" s="35" t="s">
        <v>254</v>
      </c>
      <c r="D3600" s="1" t="s">
        <v>1894</v>
      </c>
      <c r="E3600" s="2" t="s">
        <v>1179</v>
      </c>
      <c r="H3600" s="7">
        <v>1</v>
      </c>
    </row>
    <row r="3601" spans="1:8" ht="33" x14ac:dyDescent="0.4">
      <c r="B3601" s="36"/>
      <c r="C3601" s="35"/>
      <c r="D3601" s="1" t="s">
        <v>1895</v>
      </c>
      <c r="E3601" s="2" t="s">
        <v>2159</v>
      </c>
      <c r="H3601" s="7">
        <v>2</v>
      </c>
    </row>
    <row r="3602" spans="1:8" x14ac:dyDescent="0.4">
      <c r="B3602" s="36"/>
      <c r="C3602" s="35"/>
      <c r="D3602" s="1" t="s">
        <v>1915</v>
      </c>
      <c r="E3602" s="2" t="s">
        <v>237</v>
      </c>
      <c r="H3602" s="7">
        <v>3</v>
      </c>
    </row>
    <row r="3603" spans="1:8" ht="16.5" customHeight="1" x14ac:dyDescent="0.4">
      <c r="B3603" s="36"/>
      <c r="C3603" s="35"/>
      <c r="D3603" s="1" t="s">
        <v>1897</v>
      </c>
      <c r="E3603" s="2" t="s">
        <v>305</v>
      </c>
      <c r="H3603" s="7">
        <v>4</v>
      </c>
    </row>
    <row r="3604" spans="1:8" x14ac:dyDescent="0.4">
      <c r="B3604" s="36"/>
      <c r="C3604" s="35" t="s">
        <v>471</v>
      </c>
      <c r="D3604" s="1" t="s">
        <v>1894</v>
      </c>
      <c r="E3604" s="2" t="s">
        <v>1180</v>
      </c>
      <c r="H3604" s="7">
        <v>1</v>
      </c>
    </row>
    <row r="3605" spans="1:8" x14ac:dyDescent="0.4">
      <c r="B3605" s="36"/>
      <c r="C3605" s="35"/>
      <c r="D3605" s="1" t="s">
        <v>1895</v>
      </c>
      <c r="E3605" s="2" t="s">
        <v>1181</v>
      </c>
      <c r="H3605" s="7">
        <v>2</v>
      </c>
    </row>
    <row r="3606" spans="1:8" x14ac:dyDescent="0.4">
      <c r="B3606" s="36"/>
      <c r="C3606" s="35"/>
      <c r="D3606" s="1" t="s">
        <v>1915</v>
      </c>
      <c r="E3606" s="2" t="s">
        <v>104</v>
      </c>
      <c r="H3606" s="7">
        <v>3</v>
      </c>
    </row>
    <row r="3607" spans="1:8" x14ac:dyDescent="0.4">
      <c r="B3607" s="36"/>
      <c r="C3607" s="35"/>
      <c r="D3607" s="1" t="s">
        <v>1897</v>
      </c>
      <c r="E3607" s="2" t="s">
        <v>305</v>
      </c>
      <c r="H3607" s="7">
        <v>4</v>
      </c>
    </row>
    <row r="3608" spans="1:8" x14ac:dyDescent="0.4">
      <c r="B3608" s="36"/>
      <c r="C3608" s="35" t="s">
        <v>472</v>
      </c>
      <c r="D3608" s="1" t="s">
        <v>1894</v>
      </c>
      <c r="H3608" s="7">
        <v>1</v>
      </c>
    </row>
    <row r="3609" spans="1:8" x14ac:dyDescent="0.4">
      <c r="B3609" s="36"/>
      <c r="C3609" s="35"/>
      <c r="D3609" s="1" t="s">
        <v>1895</v>
      </c>
      <c r="H3609" s="7">
        <v>2</v>
      </c>
    </row>
    <row r="3610" spans="1:8" x14ac:dyDescent="0.4">
      <c r="B3610" s="36"/>
      <c r="C3610" s="35"/>
      <c r="D3610" s="1" t="s">
        <v>1915</v>
      </c>
      <c r="H3610" s="7">
        <v>3</v>
      </c>
    </row>
    <row r="3611" spans="1:8" x14ac:dyDescent="0.4">
      <c r="B3611" s="36"/>
      <c r="C3611" s="35"/>
      <c r="D3611" s="1" t="s">
        <v>1897</v>
      </c>
      <c r="H3611" s="7">
        <v>4</v>
      </c>
    </row>
    <row r="3612" spans="1:8" x14ac:dyDescent="0.4">
      <c r="A3612" s="8"/>
      <c r="B3612" s="15"/>
    </row>
    <row r="3613" spans="1:8" x14ac:dyDescent="0.4">
      <c r="A3613" s="8"/>
      <c r="B3613" s="15"/>
      <c r="C3613" s="19" t="s">
        <v>464</v>
      </c>
      <c r="E3613" s="2">
        <v>14613</v>
      </c>
      <c r="G3613" s="7" t="s">
        <v>2736</v>
      </c>
    </row>
    <row r="3614" spans="1:8" ht="16.5" customHeight="1" x14ac:dyDescent="0.4">
      <c r="A3614" s="8"/>
      <c r="B3614" s="15"/>
      <c r="C3614" s="19" t="s">
        <v>2282</v>
      </c>
      <c r="E3614" s="2" t="s">
        <v>45</v>
      </c>
      <c r="G3614" s="7" t="s">
        <v>2736</v>
      </c>
    </row>
    <row r="3615" spans="1:8" x14ac:dyDescent="0.4">
      <c r="B3615" s="36" t="s">
        <v>1893</v>
      </c>
      <c r="C3615" s="35" t="s">
        <v>465</v>
      </c>
      <c r="D3615" s="1" t="s">
        <v>1894</v>
      </c>
      <c r="H3615" s="7">
        <v>1</v>
      </c>
    </row>
    <row r="3616" spans="1:8" x14ac:dyDescent="0.4">
      <c r="B3616" s="36"/>
      <c r="C3616" s="35"/>
      <c r="D3616" s="1" t="s">
        <v>1895</v>
      </c>
      <c r="H3616" s="7">
        <v>2</v>
      </c>
    </row>
    <row r="3617" spans="2:8" x14ac:dyDescent="0.4">
      <c r="B3617" s="36"/>
      <c r="C3617" s="35"/>
      <c r="D3617" s="1" t="s">
        <v>1896</v>
      </c>
      <c r="H3617" s="7">
        <v>3</v>
      </c>
    </row>
    <row r="3618" spans="2:8" x14ac:dyDescent="0.4">
      <c r="B3618" s="36"/>
      <c r="C3618" s="35"/>
      <c r="D3618" s="1" t="s">
        <v>1897</v>
      </c>
      <c r="H3618" s="7">
        <v>4</v>
      </c>
    </row>
    <row r="3619" spans="2:8" x14ac:dyDescent="0.4">
      <c r="B3619" s="36"/>
      <c r="C3619" s="35" t="s">
        <v>466</v>
      </c>
      <c r="D3619" s="1" t="s">
        <v>1894</v>
      </c>
      <c r="H3619" s="7">
        <v>1</v>
      </c>
    </row>
    <row r="3620" spans="2:8" x14ac:dyDescent="0.4">
      <c r="B3620" s="36"/>
      <c r="C3620" s="35"/>
      <c r="D3620" s="1" t="s">
        <v>1895</v>
      </c>
      <c r="H3620" s="7">
        <v>2</v>
      </c>
    </row>
    <row r="3621" spans="2:8" x14ac:dyDescent="0.4">
      <c r="B3621" s="36"/>
      <c r="C3621" s="35"/>
      <c r="D3621" s="1" t="s">
        <v>1896</v>
      </c>
      <c r="H3621" s="7">
        <v>3</v>
      </c>
    </row>
    <row r="3622" spans="2:8" x14ac:dyDescent="0.4">
      <c r="B3622" s="36"/>
      <c r="C3622" s="35"/>
      <c r="D3622" s="1" t="s">
        <v>1897</v>
      </c>
      <c r="H3622" s="7">
        <v>4</v>
      </c>
    </row>
    <row r="3623" spans="2:8" x14ac:dyDescent="0.4">
      <c r="B3623" s="36"/>
      <c r="C3623" s="35" t="s">
        <v>467</v>
      </c>
      <c r="D3623" s="1" t="s">
        <v>1894</v>
      </c>
      <c r="H3623" s="7">
        <v>1</v>
      </c>
    </row>
    <row r="3624" spans="2:8" x14ac:dyDescent="0.4">
      <c r="B3624" s="36"/>
      <c r="C3624" s="35"/>
      <c r="D3624" s="1" t="s">
        <v>1895</v>
      </c>
      <c r="H3624" s="7">
        <v>2</v>
      </c>
    </row>
    <row r="3625" spans="2:8" x14ac:dyDescent="0.4">
      <c r="B3625" s="36"/>
      <c r="C3625" s="35"/>
      <c r="D3625" s="1" t="s">
        <v>1896</v>
      </c>
      <c r="H3625" s="7">
        <v>3</v>
      </c>
    </row>
    <row r="3626" spans="2:8" ht="16.5" customHeight="1" x14ac:dyDescent="0.4">
      <c r="B3626" s="36"/>
      <c r="C3626" s="35"/>
      <c r="D3626" s="1" t="s">
        <v>1897</v>
      </c>
      <c r="H3626" s="7">
        <v>4</v>
      </c>
    </row>
    <row r="3627" spans="2:8" x14ac:dyDescent="0.4">
      <c r="B3627" s="36"/>
      <c r="C3627" s="35" t="s">
        <v>275</v>
      </c>
      <c r="D3627" s="1" t="s">
        <v>1894</v>
      </c>
      <c r="E3627" s="2" t="s">
        <v>419</v>
      </c>
      <c r="H3627" s="7">
        <v>1</v>
      </c>
    </row>
    <row r="3628" spans="2:8" x14ac:dyDescent="0.4">
      <c r="B3628" s="36"/>
      <c r="C3628" s="35"/>
      <c r="D3628" s="1" t="s">
        <v>1895</v>
      </c>
      <c r="E3628" s="2" t="s">
        <v>420</v>
      </c>
      <c r="H3628" s="7">
        <v>2</v>
      </c>
    </row>
    <row r="3629" spans="2:8" ht="33" x14ac:dyDescent="0.4">
      <c r="B3629" s="36"/>
      <c r="C3629" s="35"/>
      <c r="D3629" s="1" t="s">
        <v>1896</v>
      </c>
      <c r="E3629" s="2" t="s">
        <v>1182</v>
      </c>
      <c r="H3629" s="7">
        <v>3</v>
      </c>
    </row>
    <row r="3630" spans="2:8" ht="16.5" customHeight="1" x14ac:dyDescent="0.4">
      <c r="B3630" s="36"/>
      <c r="C3630" s="35"/>
      <c r="D3630" s="1" t="s">
        <v>1897</v>
      </c>
      <c r="E3630" s="2" t="s">
        <v>1183</v>
      </c>
      <c r="H3630" s="7">
        <v>4</v>
      </c>
    </row>
    <row r="3631" spans="2:8" x14ac:dyDescent="0.4">
      <c r="B3631" s="36"/>
      <c r="C3631" s="35" t="s">
        <v>301</v>
      </c>
      <c r="D3631" s="1" t="s">
        <v>1894</v>
      </c>
      <c r="E3631" s="2" t="s">
        <v>2160</v>
      </c>
      <c r="H3631" s="7">
        <v>1</v>
      </c>
    </row>
    <row r="3632" spans="2:8" x14ac:dyDescent="0.4">
      <c r="B3632" s="36"/>
      <c r="C3632" s="35"/>
      <c r="D3632" s="1" t="s">
        <v>1895</v>
      </c>
      <c r="E3632" s="2" t="s">
        <v>1184</v>
      </c>
      <c r="H3632" s="7">
        <v>2</v>
      </c>
    </row>
    <row r="3633" spans="2:8" x14ac:dyDescent="0.4">
      <c r="B3633" s="36"/>
      <c r="C3633" s="35"/>
      <c r="D3633" s="1" t="s">
        <v>1896</v>
      </c>
      <c r="E3633" s="2" t="s">
        <v>234</v>
      </c>
      <c r="H3633" s="7">
        <v>3</v>
      </c>
    </row>
    <row r="3634" spans="2:8" ht="16.5" customHeight="1" x14ac:dyDescent="0.4">
      <c r="B3634" s="36"/>
      <c r="C3634" s="35"/>
      <c r="D3634" s="1" t="s">
        <v>1897</v>
      </c>
      <c r="E3634" s="2" t="s">
        <v>259</v>
      </c>
      <c r="H3634" s="7">
        <v>4</v>
      </c>
    </row>
    <row r="3635" spans="2:8" x14ac:dyDescent="0.4">
      <c r="B3635" s="36"/>
      <c r="C3635" s="35" t="s">
        <v>273</v>
      </c>
      <c r="D3635" s="1" t="s">
        <v>1894</v>
      </c>
      <c r="H3635" s="7">
        <v>1</v>
      </c>
    </row>
    <row r="3636" spans="2:8" x14ac:dyDescent="0.4">
      <c r="B3636" s="36"/>
      <c r="C3636" s="35"/>
      <c r="D3636" s="1" t="s">
        <v>1895</v>
      </c>
      <c r="H3636" s="7">
        <v>2</v>
      </c>
    </row>
    <row r="3637" spans="2:8" x14ac:dyDescent="0.4">
      <c r="B3637" s="36"/>
      <c r="C3637" s="35"/>
      <c r="D3637" s="1" t="s">
        <v>1896</v>
      </c>
      <c r="H3637" s="7">
        <v>3</v>
      </c>
    </row>
    <row r="3638" spans="2:8" ht="16.5" customHeight="1" x14ac:dyDescent="0.4">
      <c r="B3638" s="36"/>
      <c r="C3638" s="35"/>
      <c r="D3638" s="1" t="s">
        <v>1897</v>
      </c>
      <c r="H3638" s="7">
        <v>4</v>
      </c>
    </row>
    <row r="3639" spans="2:8" x14ac:dyDescent="0.4">
      <c r="B3639" s="36"/>
      <c r="C3639" s="35" t="s">
        <v>1903</v>
      </c>
      <c r="D3639" s="1" t="s">
        <v>1898</v>
      </c>
      <c r="H3639" s="7">
        <v>1</v>
      </c>
    </row>
    <row r="3640" spans="2:8" x14ac:dyDescent="0.4">
      <c r="B3640" s="36"/>
      <c r="C3640" s="35"/>
      <c r="D3640" s="1" t="s">
        <v>1899</v>
      </c>
      <c r="H3640" s="7">
        <v>2</v>
      </c>
    </row>
    <row r="3641" spans="2:8" x14ac:dyDescent="0.4">
      <c r="B3641" s="36"/>
      <c r="C3641" s="35"/>
      <c r="D3641" s="1" t="s">
        <v>1900</v>
      </c>
      <c r="H3641" s="7">
        <v>3</v>
      </c>
    </row>
    <row r="3642" spans="2:8" ht="16.5" customHeight="1" x14ac:dyDescent="0.4">
      <c r="B3642" s="36"/>
      <c r="C3642" s="35"/>
      <c r="D3642" s="1" t="s">
        <v>1901</v>
      </c>
      <c r="H3642" s="7">
        <v>4</v>
      </c>
    </row>
    <row r="3643" spans="2:8" x14ac:dyDescent="0.4">
      <c r="B3643" s="36"/>
      <c r="C3643" s="35" t="s">
        <v>468</v>
      </c>
      <c r="D3643" s="1" t="s">
        <v>1908</v>
      </c>
      <c r="E3643" s="2" t="s">
        <v>1185</v>
      </c>
      <c r="H3643" s="7">
        <v>1</v>
      </c>
    </row>
    <row r="3644" spans="2:8" x14ac:dyDescent="0.4">
      <c r="B3644" s="36"/>
      <c r="C3644" s="35"/>
      <c r="D3644" s="1" t="s">
        <v>1894</v>
      </c>
      <c r="E3644" s="2" t="s">
        <v>1185</v>
      </c>
      <c r="H3644" s="7">
        <v>2</v>
      </c>
    </row>
    <row r="3645" spans="2:8" x14ac:dyDescent="0.4">
      <c r="B3645" s="36"/>
      <c r="C3645" s="35"/>
      <c r="D3645" s="1" t="s">
        <v>1895</v>
      </c>
      <c r="E3645" s="2" t="s">
        <v>1186</v>
      </c>
      <c r="H3645" s="7">
        <v>3</v>
      </c>
    </row>
    <row r="3646" spans="2:8" x14ac:dyDescent="0.4">
      <c r="B3646" s="36"/>
      <c r="C3646" s="35"/>
      <c r="D3646" s="1" t="s">
        <v>1896</v>
      </c>
      <c r="E3646" s="2" t="s">
        <v>225</v>
      </c>
      <c r="H3646" s="7">
        <v>4</v>
      </c>
    </row>
    <row r="3647" spans="2:8" ht="16.5" customHeight="1" x14ac:dyDescent="0.4">
      <c r="B3647" s="36"/>
      <c r="C3647" s="35"/>
      <c r="D3647" s="1" t="s">
        <v>1897</v>
      </c>
      <c r="E3647" s="2" t="s">
        <v>1187</v>
      </c>
      <c r="H3647" s="7">
        <v>5</v>
      </c>
    </row>
    <row r="3648" spans="2:8" x14ac:dyDescent="0.4">
      <c r="B3648" s="36" t="s">
        <v>1902</v>
      </c>
      <c r="C3648" s="35" t="s">
        <v>469</v>
      </c>
      <c r="D3648" s="1" t="s">
        <v>1909</v>
      </c>
      <c r="E3648" s="2" t="s">
        <v>1188</v>
      </c>
      <c r="H3648" s="7">
        <v>1</v>
      </c>
    </row>
    <row r="3649" spans="2:8" x14ac:dyDescent="0.4">
      <c r="B3649" s="36"/>
      <c r="C3649" s="35"/>
      <c r="D3649" s="1" t="s">
        <v>1910</v>
      </c>
      <c r="E3649" s="3">
        <v>35870</v>
      </c>
      <c r="H3649" s="7">
        <v>2</v>
      </c>
    </row>
    <row r="3650" spans="2:8" ht="16.5" customHeight="1" x14ac:dyDescent="0.4">
      <c r="B3650" s="36"/>
      <c r="C3650" s="35"/>
      <c r="D3650" s="1" t="s">
        <v>1911</v>
      </c>
      <c r="E3650" s="3">
        <v>40352</v>
      </c>
      <c r="H3650" s="7">
        <v>3</v>
      </c>
    </row>
    <row r="3651" spans="2:8" x14ac:dyDescent="0.4">
      <c r="B3651" s="36"/>
      <c r="C3651" s="35" t="s">
        <v>470</v>
      </c>
      <c r="D3651" s="1" t="s">
        <v>1909</v>
      </c>
      <c r="H3651" s="7">
        <v>1</v>
      </c>
    </row>
    <row r="3652" spans="2:8" x14ac:dyDescent="0.4">
      <c r="B3652" s="36"/>
      <c r="C3652" s="35"/>
      <c r="D3652" s="1" t="s">
        <v>1910</v>
      </c>
      <c r="H3652" s="7">
        <v>2</v>
      </c>
    </row>
    <row r="3653" spans="2:8" x14ac:dyDescent="0.4">
      <c r="B3653" s="36"/>
      <c r="C3653" s="35"/>
      <c r="D3653" s="1" t="s">
        <v>1911</v>
      </c>
      <c r="H3653" s="7">
        <v>3</v>
      </c>
    </row>
    <row r="3654" spans="2:8" x14ac:dyDescent="0.4">
      <c r="B3654" s="36"/>
      <c r="C3654" s="35" t="s">
        <v>274</v>
      </c>
      <c r="D3654" s="1" t="s">
        <v>1909</v>
      </c>
      <c r="H3654" s="7">
        <v>1</v>
      </c>
    </row>
    <row r="3655" spans="2:8" ht="16.5" customHeight="1" x14ac:dyDescent="0.4">
      <c r="B3655" s="36"/>
      <c r="C3655" s="35"/>
      <c r="D3655" s="1" t="s">
        <v>1910</v>
      </c>
      <c r="H3655" s="7">
        <v>2</v>
      </c>
    </row>
    <row r="3656" spans="2:8" x14ac:dyDescent="0.4">
      <c r="B3656" s="36"/>
      <c r="C3656" s="35" t="s">
        <v>293</v>
      </c>
      <c r="D3656" s="1" t="s">
        <v>1894</v>
      </c>
      <c r="H3656" s="7">
        <v>1</v>
      </c>
    </row>
    <row r="3657" spans="2:8" x14ac:dyDescent="0.4">
      <c r="B3657" s="36"/>
      <c r="C3657" s="35"/>
      <c r="D3657" s="1" t="s">
        <v>1912</v>
      </c>
      <c r="H3657" s="7">
        <v>2</v>
      </c>
    </row>
    <row r="3658" spans="2:8" x14ac:dyDescent="0.4">
      <c r="B3658" s="36"/>
      <c r="C3658" s="35"/>
      <c r="D3658" s="1" t="s">
        <v>1913</v>
      </c>
      <c r="H3658" s="7">
        <v>3</v>
      </c>
    </row>
    <row r="3659" spans="2:8" ht="16.5" customHeight="1" x14ac:dyDescent="0.4">
      <c r="B3659" s="36"/>
      <c r="C3659" s="35"/>
      <c r="D3659" s="1" t="s">
        <v>1914</v>
      </c>
      <c r="H3659" s="7">
        <v>4</v>
      </c>
    </row>
    <row r="3660" spans="2:8" x14ac:dyDescent="0.4">
      <c r="B3660" s="36"/>
      <c r="C3660" s="35" t="s">
        <v>254</v>
      </c>
      <c r="D3660" s="1" t="s">
        <v>1894</v>
      </c>
      <c r="E3660" s="2" t="s">
        <v>1189</v>
      </c>
      <c r="H3660" s="7">
        <v>1</v>
      </c>
    </row>
    <row r="3661" spans="2:8" x14ac:dyDescent="0.4">
      <c r="B3661" s="36"/>
      <c r="C3661" s="35"/>
      <c r="D3661" s="1" t="s">
        <v>1895</v>
      </c>
      <c r="E3661" s="2" t="s">
        <v>287</v>
      </c>
      <c r="H3661" s="7">
        <v>2</v>
      </c>
    </row>
    <row r="3662" spans="2:8" x14ac:dyDescent="0.4">
      <c r="B3662" s="36"/>
      <c r="C3662" s="35"/>
      <c r="D3662" s="1" t="s">
        <v>1915</v>
      </c>
      <c r="E3662" s="2" t="s">
        <v>1190</v>
      </c>
      <c r="H3662" s="7">
        <v>3</v>
      </c>
    </row>
    <row r="3663" spans="2:8" ht="16.5" customHeight="1" x14ac:dyDescent="0.4">
      <c r="B3663" s="36"/>
      <c r="C3663" s="35"/>
      <c r="D3663" s="1" t="s">
        <v>1897</v>
      </c>
      <c r="E3663" s="2" t="s">
        <v>1191</v>
      </c>
      <c r="H3663" s="7">
        <v>4</v>
      </c>
    </row>
    <row r="3664" spans="2:8" x14ac:dyDescent="0.4">
      <c r="B3664" s="36"/>
      <c r="C3664" s="35" t="s">
        <v>471</v>
      </c>
      <c r="D3664" s="1" t="s">
        <v>1894</v>
      </c>
      <c r="H3664" s="7">
        <v>1</v>
      </c>
    </row>
    <row r="3665" spans="1:8" x14ac:dyDescent="0.4">
      <c r="B3665" s="36"/>
      <c r="C3665" s="35"/>
      <c r="D3665" s="1" t="s">
        <v>1895</v>
      </c>
      <c r="H3665" s="7">
        <v>2</v>
      </c>
    </row>
    <row r="3666" spans="1:8" x14ac:dyDescent="0.4">
      <c r="B3666" s="36"/>
      <c r="C3666" s="35"/>
      <c r="D3666" s="1" t="s">
        <v>1915</v>
      </c>
      <c r="H3666" s="7">
        <v>3</v>
      </c>
    </row>
    <row r="3667" spans="1:8" x14ac:dyDescent="0.4">
      <c r="B3667" s="36"/>
      <c r="C3667" s="35"/>
      <c r="D3667" s="1" t="s">
        <v>1897</v>
      </c>
      <c r="H3667" s="7">
        <v>4</v>
      </c>
    </row>
    <row r="3668" spans="1:8" x14ac:dyDescent="0.4">
      <c r="B3668" s="36"/>
      <c r="C3668" s="35" t="s">
        <v>472</v>
      </c>
      <c r="D3668" s="1" t="s">
        <v>1894</v>
      </c>
      <c r="H3668" s="7">
        <v>1</v>
      </c>
    </row>
    <row r="3669" spans="1:8" x14ac:dyDescent="0.4">
      <c r="B3669" s="36"/>
      <c r="C3669" s="35"/>
      <c r="D3669" s="1" t="s">
        <v>1895</v>
      </c>
      <c r="H3669" s="7">
        <v>2</v>
      </c>
    </row>
    <row r="3670" spans="1:8" x14ac:dyDescent="0.4">
      <c r="B3670" s="36"/>
      <c r="C3670" s="35"/>
      <c r="D3670" s="1" t="s">
        <v>1915</v>
      </c>
      <c r="H3670" s="7">
        <v>3</v>
      </c>
    </row>
    <row r="3671" spans="1:8" x14ac:dyDescent="0.4">
      <c r="B3671" s="36"/>
      <c r="C3671" s="35"/>
      <c r="D3671" s="1" t="s">
        <v>1897</v>
      </c>
      <c r="H3671" s="7">
        <v>4</v>
      </c>
    </row>
    <row r="3672" spans="1:8" x14ac:dyDescent="0.4">
      <c r="A3672" s="8"/>
      <c r="B3672" s="15"/>
    </row>
    <row r="3673" spans="1:8" x14ac:dyDescent="0.4">
      <c r="A3673" s="8"/>
      <c r="B3673" s="15"/>
      <c r="C3673" s="19" t="s">
        <v>464</v>
      </c>
      <c r="E3673" s="2">
        <v>14630</v>
      </c>
      <c r="G3673" s="7" t="s">
        <v>2744</v>
      </c>
    </row>
    <row r="3674" spans="1:8" ht="16.5" customHeight="1" x14ac:dyDescent="0.4">
      <c r="A3674" s="8"/>
      <c r="B3674" s="15"/>
      <c r="C3674" s="19" t="s">
        <v>2282</v>
      </c>
      <c r="E3674" s="2" t="s">
        <v>46</v>
      </c>
      <c r="G3674" s="7" t="s">
        <v>2744</v>
      </c>
    </row>
    <row r="3675" spans="1:8" x14ac:dyDescent="0.4">
      <c r="B3675" s="36" t="s">
        <v>1893</v>
      </c>
      <c r="C3675" s="35" t="s">
        <v>465</v>
      </c>
      <c r="D3675" s="1" t="s">
        <v>1894</v>
      </c>
      <c r="E3675" s="2" t="s">
        <v>1192</v>
      </c>
      <c r="H3675" s="7">
        <v>1</v>
      </c>
    </row>
    <row r="3676" spans="1:8" x14ac:dyDescent="0.4">
      <c r="B3676" s="36"/>
      <c r="C3676" s="35"/>
      <c r="D3676" s="1" t="s">
        <v>1895</v>
      </c>
      <c r="E3676" s="2" t="s">
        <v>1193</v>
      </c>
      <c r="H3676" s="7">
        <v>2</v>
      </c>
    </row>
    <row r="3677" spans="1:8" x14ac:dyDescent="0.4">
      <c r="B3677" s="36"/>
      <c r="C3677" s="35"/>
      <c r="D3677" s="1" t="s">
        <v>1896</v>
      </c>
      <c r="E3677" s="2" t="s">
        <v>225</v>
      </c>
      <c r="H3677" s="7">
        <v>3</v>
      </c>
    </row>
    <row r="3678" spans="1:8" x14ac:dyDescent="0.4">
      <c r="B3678" s="36"/>
      <c r="C3678" s="35"/>
      <c r="D3678" s="1" t="s">
        <v>1897</v>
      </c>
      <c r="E3678" s="2" t="s">
        <v>1194</v>
      </c>
      <c r="H3678" s="7">
        <v>4</v>
      </c>
    </row>
    <row r="3679" spans="1:8" x14ac:dyDescent="0.4">
      <c r="B3679" s="36"/>
      <c r="C3679" s="35" t="s">
        <v>466</v>
      </c>
      <c r="D3679" s="1" t="s">
        <v>1894</v>
      </c>
      <c r="H3679" s="7">
        <v>1</v>
      </c>
    </row>
    <row r="3680" spans="1:8" x14ac:dyDescent="0.4">
      <c r="B3680" s="36"/>
      <c r="C3680" s="35"/>
      <c r="D3680" s="1" t="s">
        <v>1895</v>
      </c>
      <c r="H3680" s="7">
        <v>2</v>
      </c>
    </row>
    <row r="3681" spans="2:8" x14ac:dyDescent="0.4">
      <c r="B3681" s="36"/>
      <c r="C3681" s="35"/>
      <c r="D3681" s="1" t="s">
        <v>1896</v>
      </c>
      <c r="H3681" s="7">
        <v>3</v>
      </c>
    </row>
    <row r="3682" spans="2:8" x14ac:dyDescent="0.4">
      <c r="B3682" s="36"/>
      <c r="C3682" s="35"/>
      <c r="D3682" s="1" t="s">
        <v>1897</v>
      </c>
      <c r="H3682" s="7">
        <v>4</v>
      </c>
    </row>
    <row r="3683" spans="2:8" x14ac:dyDescent="0.4">
      <c r="B3683" s="36"/>
      <c r="C3683" s="35" t="s">
        <v>467</v>
      </c>
      <c r="D3683" s="1" t="s">
        <v>1894</v>
      </c>
      <c r="H3683" s="7">
        <v>1</v>
      </c>
    </row>
    <row r="3684" spans="2:8" x14ac:dyDescent="0.4">
      <c r="B3684" s="36"/>
      <c r="C3684" s="35"/>
      <c r="D3684" s="1" t="s">
        <v>1895</v>
      </c>
      <c r="H3684" s="7">
        <v>2</v>
      </c>
    </row>
    <row r="3685" spans="2:8" x14ac:dyDescent="0.4">
      <c r="B3685" s="36"/>
      <c r="C3685" s="35"/>
      <c r="D3685" s="1" t="s">
        <v>1896</v>
      </c>
      <c r="H3685" s="7">
        <v>3</v>
      </c>
    </row>
    <row r="3686" spans="2:8" ht="16.5" customHeight="1" x14ac:dyDescent="0.4">
      <c r="B3686" s="36"/>
      <c r="C3686" s="35"/>
      <c r="D3686" s="1" t="s">
        <v>1897</v>
      </c>
      <c r="H3686" s="7">
        <v>4</v>
      </c>
    </row>
    <row r="3687" spans="2:8" x14ac:dyDescent="0.4">
      <c r="B3687" s="36"/>
      <c r="C3687" s="35" t="s">
        <v>275</v>
      </c>
      <c r="D3687" s="1" t="s">
        <v>1894</v>
      </c>
      <c r="E3687" s="2" t="s">
        <v>1195</v>
      </c>
      <c r="H3687" s="7">
        <v>1</v>
      </c>
    </row>
    <row r="3688" spans="2:8" ht="33" x14ac:dyDescent="0.4">
      <c r="B3688" s="36"/>
      <c r="C3688" s="35"/>
      <c r="D3688" s="1" t="s">
        <v>1895</v>
      </c>
      <c r="E3688" s="2" t="s">
        <v>1196</v>
      </c>
      <c r="H3688" s="7">
        <v>2</v>
      </c>
    </row>
    <row r="3689" spans="2:8" x14ac:dyDescent="0.4">
      <c r="B3689" s="36"/>
      <c r="C3689" s="35"/>
      <c r="D3689" s="1" t="s">
        <v>1896</v>
      </c>
      <c r="E3689" s="2" t="s">
        <v>225</v>
      </c>
      <c r="H3689" s="7">
        <v>3</v>
      </c>
    </row>
    <row r="3690" spans="2:8" ht="16.5" customHeight="1" x14ac:dyDescent="0.4">
      <c r="B3690" s="36"/>
      <c r="C3690" s="35"/>
      <c r="D3690" s="1" t="s">
        <v>1897</v>
      </c>
      <c r="E3690" s="2" t="s">
        <v>1197</v>
      </c>
      <c r="H3690" s="7">
        <v>4</v>
      </c>
    </row>
    <row r="3691" spans="2:8" x14ac:dyDescent="0.4">
      <c r="B3691" s="36"/>
      <c r="C3691" s="35" t="s">
        <v>301</v>
      </c>
      <c r="D3691" s="1" t="s">
        <v>1894</v>
      </c>
      <c r="E3691" s="2" t="s">
        <v>1198</v>
      </c>
      <c r="H3691" s="7">
        <v>1</v>
      </c>
    </row>
    <row r="3692" spans="2:8" ht="33" x14ac:dyDescent="0.4">
      <c r="B3692" s="36"/>
      <c r="C3692" s="35"/>
      <c r="D3692" s="1" t="s">
        <v>1895</v>
      </c>
      <c r="E3692" s="2" t="s">
        <v>1199</v>
      </c>
      <c r="H3692" s="7">
        <v>2</v>
      </c>
    </row>
    <row r="3693" spans="2:8" x14ac:dyDescent="0.4">
      <c r="B3693" s="36"/>
      <c r="C3693" s="35"/>
      <c r="D3693" s="1" t="s">
        <v>1896</v>
      </c>
      <c r="E3693" s="2" t="s">
        <v>224</v>
      </c>
      <c r="H3693" s="7">
        <v>3</v>
      </c>
    </row>
    <row r="3694" spans="2:8" ht="16.5" customHeight="1" x14ac:dyDescent="0.4">
      <c r="B3694" s="36"/>
      <c r="C3694" s="35"/>
      <c r="D3694" s="1" t="s">
        <v>1897</v>
      </c>
      <c r="E3694" s="2" t="s">
        <v>1197</v>
      </c>
      <c r="H3694" s="7">
        <v>4</v>
      </c>
    </row>
    <row r="3695" spans="2:8" x14ac:dyDescent="0.4">
      <c r="B3695" s="36"/>
      <c r="C3695" s="35" t="s">
        <v>273</v>
      </c>
      <c r="D3695" s="1" t="s">
        <v>1894</v>
      </c>
      <c r="H3695" s="7">
        <v>1</v>
      </c>
    </row>
    <row r="3696" spans="2:8" x14ac:dyDescent="0.4">
      <c r="B3696" s="36"/>
      <c r="C3696" s="35"/>
      <c r="D3696" s="1" t="s">
        <v>1895</v>
      </c>
      <c r="H3696" s="7">
        <v>2</v>
      </c>
    </row>
    <row r="3697" spans="2:8" x14ac:dyDescent="0.4">
      <c r="B3697" s="36"/>
      <c r="C3697" s="35"/>
      <c r="D3697" s="1" t="s">
        <v>1896</v>
      </c>
      <c r="H3697" s="7">
        <v>3</v>
      </c>
    </row>
    <row r="3698" spans="2:8" ht="16.5" customHeight="1" x14ac:dyDescent="0.4">
      <c r="B3698" s="36"/>
      <c r="C3698" s="35"/>
      <c r="D3698" s="1" t="s">
        <v>1897</v>
      </c>
      <c r="H3698" s="7">
        <v>4</v>
      </c>
    </row>
    <row r="3699" spans="2:8" x14ac:dyDescent="0.4">
      <c r="B3699" s="36"/>
      <c r="C3699" s="35" t="s">
        <v>1903</v>
      </c>
      <c r="D3699" s="1" t="s">
        <v>1898</v>
      </c>
      <c r="H3699" s="7">
        <v>1</v>
      </c>
    </row>
    <row r="3700" spans="2:8" x14ac:dyDescent="0.4">
      <c r="B3700" s="36"/>
      <c r="C3700" s="35"/>
      <c r="D3700" s="1" t="s">
        <v>1899</v>
      </c>
      <c r="H3700" s="7">
        <v>2</v>
      </c>
    </row>
    <row r="3701" spans="2:8" x14ac:dyDescent="0.4">
      <c r="B3701" s="36"/>
      <c r="C3701" s="35"/>
      <c r="D3701" s="1" t="s">
        <v>1900</v>
      </c>
      <c r="H3701" s="7">
        <v>3</v>
      </c>
    </row>
    <row r="3702" spans="2:8" ht="16.5" customHeight="1" x14ac:dyDescent="0.4">
      <c r="B3702" s="36"/>
      <c r="C3702" s="35"/>
      <c r="D3702" s="1" t="s">
        <v>1901</v>
      </c>
      <c r="H3702" s="7">
        <v>4</v>
      </c>
    </row>
    <row r="3703" spans="2:8" x14ac:dyDescent="0.4">
      <c r="B3703" s="36"/>
      <c r="C3703" s="35" t="s">
        <v>468</v>
      </c>
      <c r="D3703" s="1" t="s">
        <v>1908</v>
      </c>
      <c r="H3703" s="7">
        <v>1</v>
      </c>
    </row>
    <row r="3704" spans="2:8" x14ac:dyDescent="0.4">
      <c r="B3704" s="36"/>
      <c r="C3704" s="35"/>
      <c r="D3704" s="1" t="s">
        <v>1894</v>
      </c>
      <c r="H3704" s="7">
        <v>2</v>
      </c>
    </row>
    <row r="3705" spans="2:8" x14ac:dyDescent="0.4">
      <c r="B3705" s="36"/>
      <c r="C3705" s="35"/>
      <c r="D3705" s="1" t="s">
        <v>1895</v>
      </c>
      <c r="H3705" s="7">
        <v>3</v>
      </c>
    </row>
    <row r="3706" spans="2:8" x14ac:dyDescent="0.4">
      <c r="B3706" s="36"/>
      <c r="C3706" s="35"/>
      <c r="D3706" s="1" t="s">
        <v>1896</v>
      </c>
      <c r="H3706" s="7">
        <v>4</v>
      </c>
    </row>
    <row r="3707" spans="2:8" ht="16.5" customHeight="1" x14ac:dyDescent="0.4">
      <c r="B3707" s="36"/>
      <c r="C3707" s="35"/>
      <c r="D3707" s="1" t="s">
        <v>1897</v>
      </c>
      <c r="H3707" s="7">
        <v>5</v>
      </c>
    </row>
    <row r="3708" spans="2:8" x14ac:dyDescent="0.4">
      <c r="B3708" s="36" t="s">
        <v>1902</v>
      </c>
      <c r="C3708" s="35" t="s">
        <v>469</v>
      </c>
      <c r="D3708" s="1" t="s">
        <v>1909</v>
      </c>
      <c r="E3708" s="2" t="s">
        <v>1200</v>
      </c>
      <c r="H3708" s="7">
        <v>1</v>
      </c>
    </row>
    <row r="3709" spans="2:8" x14ac:dyDescent="0.4">
      <c r="B3709" s="36"/>
      <c r="C3709" s="35"/>
      <c r="D3709" s="1" t="s">
        <v>1910</v>
      </c>
      <c r="E3709" s="4">
        <v>40801</v>
      </c>
      <c r="H3709" s="7">
        <v>2</v>
      </c>
    </row>
    <row r="3710" spans="2:8" ht="16.5" customHeight="1" x14ac:dyDescent="0.4">
      <c r="B3710" s="36"/>
      <c r="C3710" s="35"/>
      <c r="D3710" s="1" t="s">
        <v>1911</v>
      </c>
      <c r="E3710" s="4">
        <v>43899</v>
      </c>
      <c r="H3710" s="7">
        <v>3</v>
      </c>
    </row>
    <row r="3711" spans="2:8" x14ac:dyDescent="0.4">
      <c r="B3711" s="36"/>
      <c r="C3711" s="35" t="s">
        <v>470</v>
      </c>
      <c r="D3711" s="1" t="s">
        <v>1909</v>
      </c>
      <c r="H3711" s="7">
        <v>1</v>
      </c>
    </row>
    <row r="3712" spans="2:8" x14ac:dyDescent="0.4">
      <c r="B3712" s="36"/>
      <c r="C3712" s="35"/>
      <c r="D3712" s="1" t="s">
        <v>1910</v>
      </c>
      <c r="H3712" s="7">
        <v>2</v>
      </c>
    </row>
    <row r="3713" spans="2:8" x14ac:dyDescent="0.4">
      <c r="B3713" s="36"/>
      <c r="C3713" s="35"/>
      <c r="D3713" s="1" t="s">
        <v>1911</v>
      </c>
      <c r="H3713" s="7">
        <v>3</v>
      </c>
    </row>
    <row r="3714" spans="2:8" x14ac:dyDescent="0.4">
      <c r="B3714" s="36"/>
      <c r="C3714" s="35" t="s">
        <v>274</v>
      </c>
      <c r="D3714" s="1" t="s">
        <v>1909</v>
      </c>
      <c r="H3714" s="7">
        <v>1</v>
      </c>
    </row>
    <row r="3715" spans="2:8" ht="16.5" customHeight="1" x14ac:dyDescent="0.4">
      <c r="B3715" s="36"/>
      <c r="C3715" s="35"/>
      <c r="D3715" s="1" t="s">
        <v>1910</v>
      </c>
      <c r="H3715" s="7">
        <v>2</v>
      </c>
    </row>
    <row r="3716" spans="2:8" x14ac:dyDescent="0.4">
      <c r="B3716" s="36"/>
      <c r="C3716" s="35" t="s">
        <v>293</v>
      </c>
      <c r="D3716" s="1" t="s">
        <v>1894</v>
      </c>
      <c r="H3716" s="7">
        <v>1</v>
      </c>
    </row>
    <row r="3717" spans="2:8" x14ac:dyDescent="0.4">
      <c r="B3717" s="36"/>
      <c r="C3717" s="35"/>
      <c r="D3717" s="1" t="s">
        <v>1912</v>
      </c>
      <c r="H3717" s="7">
        <v>2</v>
      </c>
    </row>
    <row r="3718" spans="2:8" x14ac:dyDescent="0.4">
      <c r="B3718" s="36"/>
      <c r="C3718" s="35"/>
      <c r="D3718" s="1" t="s">
        <v>1913</v>
      </c>
      <c r="H3718" s="7">
        <v>3</v>
      </c>
    </row>
    <row r="3719" spans="2:8" ht="16.5" customHeight="1" x14ac:dyDescent="0.4">
      <c r="B3719" s="36"/>
      <c r="C3719" s="35"/>
      <c r="D3719" s="1" t="s">
        <v>1914</v>
      </c>
      <c r="H3719" s="7">
        <v>4</v>
      </c>
    </row>
    <row r="3720" spans="2:8" x14ac:dyDescent="0.4">
      <c r="B3720" s="36"/>
      <c r="C3720" s="35" t="s">
        <v>254</v>
      </c>
      <c r="D3720" s="1" t="s">
        <v>1894</v>
      </c>
      <c r="H3720" s="7">
        <v>1</v>
      </c>
    </row>
    <row r="3721" spans="2:8" x14ac:dyDescent="0.4">
      <c r="B3721" s="36"/>
      <c r="C3721" s="35"/>
      <c r="D3721" s="1" t="s">
        <v>1895</v>
      </c>
      <c r="H3721" s="7">
        <v>2</v>
      </c>
    </row>
    <row r="3722" spans="2:8" x14ac:dyDescent="0.4">
      <c r="B3722" s="36"/>
      <c r="C3722" s="35"/>
      <c r="D3722" s="1" t="s">
        <v>1915</v>
      </c>
      <c r="H3722" s="7">
        <v>3</v>
      </c>
    </row>
    <row r="3723" spans="2:8" ht="16.5" customHeight="1" x14ac:dyDescent="0.4">
      <c r="B3723" s="36"/>
      <c r="C3723" s="35"/>
      <c r="D3723" s="1" t="s">
        <v>1897</v>
      </c>
      <c r="H3723" s="7">
        <v>4</v>
      </c>
    </row>
    <row r="3724" spans="2:8" x14ac:dyDescent="0.4">
      <c r="B3724" s="36"/>
      <c r="C3724" s="35" t="s">
        <v>471</v>
      </c>
      <c r="D3724" s="1" t="s">
        <v>1894</v>
      </c>
      <c r="H3724" s="7">
        <v>1</v>
      </c>
    </row>
    <row r="3725" spans="2:8" x14ac:dyDescent="0.4">
      <c r="B3725" s="36"/>
      <c r="C3725" s="35"/>
      <c r="D3725" s="1" t="s">
        <v>1895</v>
      </c>
      <c r="H3725" s="7">
        <v>2</v>
      </c>
    </row>
    <row r="3726" spans="2:8" x14ac:dyDescent="0.4">
      <c r="B3726" s="36"/>
      <c r="C3726" s="35"/>
      <c r="D3726" s="1" t="s">
        <v>1915</v>
      </c>
      <c r="H3726" s="7">
        <v>3</v>
      </c>
    </row>
    <row r="3727" spans="2:8" x14ac:dyDescent="0.4">
      <c r="B3727" s="36"/>
      <c r="C3727" s="35"/>
      <c r="D3727" s="1" t="s">
        <v>1897</v>
      </c>
      <c r="H3727" s="7">
        <v>4</v>
      </c>
    </row>
    <row r="3728" spans="2:8" x14ac:dyDescent="0.4">
      <c r="B3728" s="36"/>
      <c r="C3728" s="35" t="s">
        <v>472</v>
      </c>
      <c r="D3728" s="1" t="s">
        <v>1894</v>
      </c>
      <c r="H3728" s="7">
        <v>1</v>
      </c>
    </row>
    <row r="3729" spans="1:8" x14ac:dyDescent="0.4">
      <c r="B3729" s="36"/>
      <c r="C3729" s="35"/>
      <c r="D3729" s="1" t="s">
        <v>1895</v>
      </c>
      <c r="H3729" s="7">
        <v>2</v>
      </c>
    </row>
    <row r="3730" spans="1:8" x14ac:dyDescent="0.4">
      <c r="B3730" s="36"/>
      <c r="C3730" s="35"/>
      <c r="D3730" s="1" t="s">
        <v>1915</v>
      </c>
      <c r="H3730" s="7">
        <v>3</v>
      </c>
    </row>
    <row r="3731" spans="1:8" x14ac:dyDescent="0.4">
      <c r="B3731" s="36"/>
      <c r="C3731" s="35"/>
      <c r="D3731" s="1" t="s">
        <v>1897</v>
      </c>
      <c r="H3731" s="7">
        <v>4</v>
      </c>
    </row>
    <row r="3732" spans="1:8" x14ac:dyDescent="0.4">
      <c r="A3732" s="8"/>
      <c r="B3732" s="15"/>
    </row>
    <row r="3733" spans="1:8" x14ac:dyDescent="0.4">
      <c r="A3733" s="8"/>
      <c r="B3733" s="15"/>
      <c r="C3733" s="19" t="s">
        <v>464</v>
      </c>
      <c r="E3733" s="2">
        <v>14648</v>
      </c>
      <c r="G3733" s="7" t="s">
        <v>2736</v>
      </c>
    </row>
    <row r="3734" spans="1:8" ht="16.5" customHeight="1" x14ac:dyDescent="0.4">
      <c r="A3734" s="8"/>
      <c r="B3734" s="15"/>
      <c r="C3734" s="19" t="s">
        <v>2282</v>
      </c>
      <c r="E3734" s="2" t="s">
        <v>47</v>
      </c>
      <c r="G3734" s="7" t="s">
        <v>2736</v>
      </c>
    </row>
    <row r="3735" spans="1:8" x14ac:dyDescent="0.4">
      <c r="B3735" s="36" t="s">
        <v>1893</v>
      </c>
      <c r="C3735" s="35" t="s">
        <v>465</v>
      </c>
      <c r="D3735" s="1" t="s">
        <v>1894</v>
      </c>
      <c r="H3735" s="7">
        <v>1</v>
      </c>
    </row>
    <row r="3736" spans="1:8" x14ac:dyDescent="0.4">
      <c r="B3736" s="36"/>
      <c r="C3736" s="35"/>
      <c r="D3736" s="1" t="s">
        <v>1895</v>
      </c>
      <c r="H3736" s="7">
        <v>2</v>
      </c>
    </row>
    <row r="3737" spans="1:8" x14ac:dyDescent="0.4">
      <c r="B3737" s="36"/>
      <c r="C3737" s="35"/>
      <c r="D3737" s="1" t="s">
        <v>1896</v>
      </c>
      <c r="H3737" s="7">
        <v>3</v>
      </c>
    </row>
    <row r="3738" spans="1:8" x14ac:dyDescent="0.4">
      <c r="B3738" s="36"/>
      <c r="C3738" s="35"/>
      <c r="D3738" s="1" t="s">
        <v>1897</v>
      </c>
      <c r="H3738" s="7">
        <v>4</v>
      </c>
    </row>
    <row r="3739" spans="1:8" x14ac:dyDescent="0.4">
      <c r="B3739" s="36"/>
      <c r="C3739" s="35" t="s">
        <v>466</v>
      </c>
      <c r="D3739" s="1" t="s">
        <v>1894</v>
      </c>
      <c r="H3739" s="7">
        <v>1</v>
      </c>
    </row>
    <row r="3740" spans="1:8" x14ac:dyDescent="0.4">
      <c r="B3740" s="36"/>
      <c r="C3740" s="35"/>
      <c r="D3740" s="1" t="s">
        <v>1895</v>
      </c>
      <c r="H3740" s="7">
        <v>2</v>
      </c>
    </row>
    <row r="3741" spans="1:8" x14ac:dyDescent="0.4">
      <c r="B3741" s="36"/>
      <c r="C3741" s="35"/>
      <c r="D3741" s="1" t="s">
        <v>1896</v>
      </c>
      <c r="H3741" s="7">
        <v>3</v>
      </c>
    </row>
    <row r="3742" spans="1:8" x14ac:dyDescent="0.4">
      <c r="B3742" s="36"/>
      <c r="C3742" s="35"/>
      <c r="D3742" s="1" t="s">
        <v>1897</v>
      </c>
      <c r="H3742" s="7">
        <v>4</v>
      </c>
    </row>
    <row r="3743" spans="1:8" x14ac:dyDescent="0.4">
      <c r="B3743" s="36"/>
      <c r="C3743" s="35" t="s">
        <v>467</v>
      </c>
      <c r="D3743" s="1" t="s">
        <v>1894</v>
      </c>
      <c r="H3743" s="7">
        <v>1</v>
      </c>
    </row>
    <row r="3744" spans="1:8" x14ac:dyDescent="0.4">
      <c r="B3744" s="36"/>
      <c r="C3744" s="35"/>
      <c r="D3744" s="1" t="s">
        <v>1895</v>
      </c>
      <c r="H3744" s="7">
        <v>2</v>
      </c>
    </row>
    <row r="3745" spans="2:8" x14ac:dyDescent="0.4">
      <c r="B3745" s="36"/>
      <c r="C3745" s="35"/>
      <c r="D3745" s="1" t="s">
        <v>1896</v>
      </c>
      <c r="H3745" s="7">
        <v>3</v>
      </c>
    </row>
    <row r="3746" spans="2:8" ht="16.5" customHeight="1" x14ac:dyDescent="0.4">
      <c r="B3746" s="36"/>
      <c r="C3746" s="35"/>
      <c r="D3746" s="1" t="s">
        <v>1897</v>
      </c>
      <c r="H3746" s="7">
        <v>4</v>
      </c>
    </row>
    <row r="3747" spans="2:8" x14ac:dyDescent="0.4">
      <c r="B3747" s="36"/>
      <c r="C3747" s="35" t="s">
        <v>275</v>
      </c>
      <c r="D3747" s="1" t="s">
        <v>1894</v>
      </c>
      <c r="H3747" s="7">
        <v>1</v>
      </c>
    </row>
    <row r="3748" spans="2:8" x14ac:dyDescent="0.4">
      <c r="B3748" s="36"/>
      <c r="C3748" s="35"/>
      <c r="D3748" s="1" t="s">
        <v>1895</v>
      </c>
      <c r="H3748" s="7">
        <v>2</v>
      </c>
    </row>
    <row r="3749" spans="2:8" x14ac:dyDescent="0.4">
      <c r="B3749" s="36"/>
      <c r="C3749" s="35"/>
      <c r="D3749" s="1" t="s">
        <v>1896</v>
      </c>
      <c r="H3749" s="7">
        <v>3</v>
      </c>
    </row>
    <row r="3750" spans="2:8" ht="16.5" customHeight="1" x14ac:dyDescent="0.4">
      <c r="B3750" s="36"/>
      <c r="C3750" s="35"/>
      <c r="D3750" s="1" t="s">
        <v>1897</v>
      </c>
      <c r="H3750" s="7">
        <v>4</v>
      </c>
    </row>
    <row r="3751" spans="2:8" x14ac:dyDescent="0.4">
      <c r="B3751" s="36"/>
      <c r="C3751" s="35" t="s">
        <v>301</v>
      </c>
      <c r="D3751" s="1" t="s">
        <v>1894</v>
      </c>
      <c r="H3751" s="7">
        <v>1</v>
      </c>
    </row>
    <row r="3752" spans="2:8" x14ac:dyDescent="0.4">
      <c r="B3752" s="36"/>
      <c r="C3752" s="35"/>
      <c r="D3752" s="1" t="s">
        <v>1895</v>
      </c>
      <c r="H3752" s="7">
        <v>2</v>
      </c>
    </row>
    <row r="3753" spans="2:8" x14ac:dyDescent="0.4">
      <c r="B3753" s="36"/>
      <c r="C3753" s="35"/>
      <c r="D3753" s="1" t="s">
        <v>1896</v>
      </c>
      <c r="H3753" s="7">
        <v>3</v>
      </c>
    </row>
    <row r="3754" spans="2:8" ht="16.5" customHeight="1" x14ac:dyDescent="0.4">
      <c r="B3754" s="36"/>
      <c r="C3754" s="35"/>
      <c r="D3754" s="1" t="s">
        <v>1897</v>
      </c>
      <c r="H3754" s="7">
        <v>4</v>
      </c>
    </row>
    <row r="3755" spans="2:8" x14ac:dyDescent="0.4">
      <c r="B3755" s="36"/>
      <c r="C3755" s="35" t="s">
        <v>273</v>
      </c>
      <c r="D3755" s="1" t="s">
        <v>1894</v>
      </c>
      <c r="H3755" s="7">
        <v>1</v>
      </c>
    </row>
    <row r="3756" spans="2:8" x14ac:dyDescent="0.4">
      <c r="B3756" s="36"/>
      <c r="C3756" s="35"/>
      <c r="D3756" s="1" t="s">
        <v>1895</v>
      </c>
      <c r="H3756" s="7">
        <v>2</v>
      </c>
    </row>
    <row r="3757" spans="2:8" x14ac:dyDescent="0.4">
      <c r="B3757" s="36"/>
      <c r="C3757" s="35"/>
      <c r="D3757" s="1" t="s">
        <v>1896</v>
      </c>
      <c r="H3757" s="7">
        <v>3</v>
      </c>
    </row>
    <row r="3758" spans="2:8" ht="16.5" customHeight="1" x14ac:dyDescent="0.4">
      <c r="B3758" s="36"/>
      <c r="C3758" s="35"/>
      <c r="D3758" s="1" t="s">
        <v>1897</v>
      </c>
      <c r="H3758" s="7">
        <v>4</v>
      </c>
    </row>
    <row r="3759" spans="2:8" x14ac:dyDescent="0.4">
      <c r="B3759" s="36"/>
      <c r="C3759" s="35" t="s">
        <v>1903</v>
      </c>
      <c r="D3759" s="1" t="s">
        <v>1898</v>
      </c>
      <c r="H3759" s="7">
        <v>1</v>
      </c>
    </row>
    <row r="3760" spans="2:8" x14ac:dyDescent="0.4">
      <c r="B3760" s="36"/>
      <c r="C3760" s="35"/>
      <c r="D3760" s="1" t="s">
        <v>1899</v>
      </c>
      <c r="H3760" s="7">
        <v>2</v>
      </c>
    </row>
    <row r="3761" spans="2:8" x14ac:dyDescent="0.4">
      <c r="B3761" s="36"/>
      <c r="C3761" s="35"/>
      <c r="D3761" s="1" t="s">
        <v>1900</v>
      </c>
      <c r="H3761" s="7">
        <v>3</v>
      </c>
    </row>
    <row r="3762" spans="2:8" ht="16.5" customHeight="1" x14ac:dyDescent="0.4">
      <c r="B3762" s="36"/>
      <c r="C3762" s="35"/>
      <c r="D3762" s="1" t="s">
        <v>1901</v>
      </c>
      <c r="H3762" s="7">
        <v>4</v>
      </c>
    </row>
    <row r="3763" spans="2:8" x14ac:dyDescent="0.4">
      <c r="B3763" s="36"/>
      <c r="C3763" s="35" t="s">
        <v>468</v>
      </c>
      <c r="D3763" s="1" t="s">
        <v>1908</v>
      </c>
      <c r="E3763" s="2" t="s">
        <v>1201</v>
      </c>
      <c r="H3763" s="7">
        <v>1</v>
      </c>
    </row>
    <row r="3764" spans="2:8" x14ac:dyDescent="0.4">
      <c r="B3764" s="36"/>
      <c r="C3764" s="35"/>
      <c r="D3764" s="1" t="s">
        <v>1894</v>
      </c>
      <c r="E3764" s="2" t="s">
        <v>1202</v>
      </c>
      <c r="H3764" s="7">
        <v>2</v>
      </c>
    </row>
    <row r="3765" spans="2:8" x14ac:dyDescent="0.4">
      <c r="B3765" s="36"/>
      <c r="C3765" s="35"/>
      <c r="D3765" s="1" t="s">
        <v>1895</v>
      </c>
      <c r="E3765" s="2" t="s">
        <v>1203</v>
      </c>
      <c r="H3765" s="7">
        <v>3</v>
      </c>
    </row>
    <row r="3766" spans="2:8" ht="33" x14ac:dyDescent="0.4">
      <c r="B3766" s="36"/>
      <c r="C3766" s="35"/>
      <c r="D3766" s="1" t="s">
        <v>1896</v>
      </c>
      <c r="E3766" s="2" t="s">
        <v>1204</v>
      </c>
      <c r="H3766" s="7">
        <v>4</v>
      </c>
    </row>
    <row r="3767" spans="2:8" ht="16.5" customHeight="1" x14ac:dyDescent="0.4">
      <c r="B3767" s="36"/>
      <c r="C3767" s="35"/>
      <c r="D3767" s="1" t="s">
        <v>1897</v>
      </c>
      <c r="E3767" s="2" t="s">
        <v>354</v>
      </c>
      <c r="H3767" s="7">
        <v>5</v>
      </c>
    </row>
    <row r="3768" spans="2:8" x14ac:dyDescent="0.4">
      <c r="B3768" s="36" t="s">
        <v>1902</v>
      </c>
      <c r="C3768" s="35" t="s">
        <v>469</v>
      </c>
      <c r="D3768" s="1" t="s">
        <v>1909</v>
      </c>
      <c r="E3768" s="2" t="s">
        <v>1205</v>
      </c>
      <c r="H3768" s="7">
        <v>1</v>
      </c>
    </row>
    <row r="3769" spans="2:8" x14ac:dyDescent="0.4">
      <c r="B3769" s="36"/>
      <c r="C3769" s="35"/>
      <c r="D3769" s="1" t="s">
        <v>1910</v>
      </c>
      <c r="E3769" s="4">
        <v>43191</v>
      </c>
      <c r="H3769" s="7">
        <v>2</v>
      </c>
    </row>
    <row r="3770" spans="2:8" ht="16.5" customHeight="1" x14ac:dyDescent="0.4">
      <c r="B3770" s="36"/>
      <c r="C3770" s="35"/>
      <c r="D3770" s="1" t="s">
        <v>1911</v>
      </c>
      <c r="H3770" s="7">
        <v>3</v>
      </c>
    </row>
    <row r="3771" spans="2:8" x14ac:dyDescent="0.4">
      <c r="B3771" s="36"/>
      <c r="C3771" s="35" t="s">
        <v>470</v>
      </c>
      <c r="D3771" s="1" t="s">
        <v>1909</v>
      </c>
      <c r="H3771" s="7">
        <v>1</v>
      </c>
    </row>
    <row r="3772" spans="2:8" x14ac:dyDescent="0.4">
      <c r="B3772" s="36"/>
      <c r="C3772" s="35"/>
      <c r="D3772" s="1" t="s">
        <v>1910</v>
      </c>
      <c r="H3772" s="7">
        <v>2</v>
      </c>
    </row>
    <row r="3773" spans="2:8" x14ac:dyDescent="0.4">
      <c r="B3773" s="36"/>
      <c r="C3773" s="35"/>
      <c r="D3773" s="1" t="s">
        <v>1911</v>
      </c>
      <c r="H3773" s="7">
        <v>3</v>
      </c>
    </row>
    <row r="3774" spans="2:8" x14ac:dyDescent="0.4">
      <c r="B3774" s="36"/>
      <c r="C3774" s="35" t="s">
        <v>274</v>
      </c>
      <c r="D3774" s="1" t="s">
        <v>1909</v>
      </c>
      <c r="H3774" s="7">
        <v>1</v>
      </c>
    </row>
    <row r="3775" spans="2:8" ht="16.5" customHeight="1" x14ac:dyDescent="0.4">
      <c r="B3775" s="36"/>
      <c r="C3775" s="35"/>
      <c r="D3775" s="1" t="s">
        <v>1910</v>
      </c>
      <c r="H3775" s="7">
        <v>2</v>
      </c>
    </row>
    <row r="3776" spans="2:8" x14ac:dyDescent="0.4">
      <c r="B3776" s="36"/>
      <c r="C3776" s="35" t="s">
        <v>293</v>
      </c>
      <c r="D3776" s="1" t="s">
        <v>1894</v>
      </c>
      <c r="H3776" s="7">
        <v>1</v>
      </c>
    </row>
    <row r="3777" spans="1:8" x14ac:dyDescent="0.4">
      <c r="B3777" s="36"/>
      <c r="C3777" s="35"/>
      <c r="D3777" s="1" t="s">
        <v>1912</v>
      </c>
      <c r="H3777" s="7">
        <v>2</v>
      </c>
    </row>
    <row r="3778" spans="1:8" x14ac:dyDescent="0.4">
      <c r="B3778" s="36"/>
      <c r="C3778" s="35"/>
      <c r="D3778" s="1" t="s">
        <v>1913</v>
      </c>
      <c r="H3778" s="7">
        <v>3</v>
      </c>
    </row>
    <row r="3779" spans="1:8" ht="16.5" customHeight="1" x14ac:dyDescent="0.4">
      <c r="B3779" s="36"/>
      <c r="C3779" s="35"/>
      <c r="D3779" s="1" t="s">
        <v>1914</v>
      </c>
      <c r="H3779" s="7">
        <v>4</v>
      </c>
    </row>
    <row r="3780" spans="1:8" x14ac:dyDescent="0.4">
      <c r="B3780" s="36"/>
      <c r="C3780" s="35" t="s">
        <v>254</v>
      </c>
      <c r="D3780" s="1" t="s">
        <v>1894</v>
      </c>
      <c r="H3780" s="7">
        <v>1</v>
      </c>
    </row>
    <row r="3781" spans="1:8" x14ac:dyDescent="0.4">
      <c r="B3781" s="36"/>
      <c r="C3781" s="35"/>
      <c r="D3781" s="1" t="s">
        <v>1895</v>
      </c>
      <c r="H3781" s="7">
        <v>2</v>
      </c>
    </row>
    <row r="3782" spans="1:8" x14ac:dyDescent="0.4">
      <c r="B3782" s="36"/>
      <c r="C3782" s="35"/>
      <c r="D3782" s="1" t="s">
        <v>1915</v>
      </c>
      <c r="H3782" s="7">
        <v>3</v>
      </c>
    </row>
    <row r="3783" spans="1:8" ht="16.5" customHeight="1" x14ac:dyDescent="0.4">
      <c r="B3783" s="36"/>
      <c r="C3783" s="35"/>
      <c r="D3783" s="1" t="s">
        <v>1897</v>
      </c>
      <c r="H3783" s="7">
        <v>4</v>
      </c>
    </row>
    <row r="3784" spans="1:8" x14ac:dyDescent="0.4">
      <c r="B3784" s="36"/>
      <c r="C3784" s="35" t="s">
        <v>471</v>
      </c>
      <c r="D3784" s="1" t="s">
        <v>1894</v>
      </c>
      <c r="H3784" s="7">
        <v>1</v>
      </c>
    </row>
    <row r="3785" spans="1:8" x14ac:dyDescent="0.4">
      <c r="B3785" s="36"/>
      <c r="C3785" s="35"/>
      <c r="D3785" s="1" t="s">
        <v>1895</v>
      </c>
      <c r="H3785" s="7">
        <v>2</v>
      </c>
    </row>
    <row r="3786" spans="1:8" x14ac:dyDescent="0.4">
      <c r="B3786" s="36"/>
      <c r="C3786" s="35"/>
      <c r="D3786" s="1" t="s">
        <v>1915</v>
      </c>
      <c r="H3786" s="7">
        <v>3</v>
      </c>
    </row>
    <row r="3787" spans="1:8" x14ac:dyDescent="0.4">
      <c r="B3787" s="36"/>
      <c r="C3787" s="35"/>
      <c r="D3787" s="1" t="s">
        <v>1897</v>
      </c>
      <c r="H3787" s="7">
        <v>4</v>
      </c>
    </row>
    <row r="3788" spans="1:8" x14ac:dyDescent="0.4">
      <c r="B3788" s="36"/>
      <c r="C3788" s="35" t="s">
        <v>472</v>
      </c>
      <c r="D3788" s="1" t="s">
        <v>1894</v>
      </c>
      <c r="E3788" s="2" t="s">
        <v>1206</v>
      </c>
      <c r="H3788" s="7">
        <v>1</v>
      </c>
    </row>
    <row r="3789" spans="1:8" x14ac:dyDescent="0.4">
      <c r="B3789" s="36"/>
      <c r="C3789" s="35"/>
      <c r="D3789" s="1" t="s">
        <v>1895</v>
      </c>
      <c r="E3789" s="2" t="s">
        <v>1207</v>
      </c>
      <c r="H3789" s="7">
        <v>2</v>
      </c>
    </row>
    <row r="3790" spans="1:8" x14ac:dyDescent="0.4">
      <c r="B3790" s="36"/>
      <c r="C3790" s="35"/>
      <c r="D3790" s="1" t="s">
        <v>1915</v>
      </c>
      <c r="E3790" s="2" t="s">
        <v>2161</v>
      </c>
      <c r="H3790" s="7">
        <v>3</v>
      </c>
    </row>
    <row r="3791" spans="1:8" x14ac:dyDescent="0.4">
      <c r="B3791" s="36"/>
      <c r="C3791" s="35"/>
      <c r="D3791" s="1" t="s">
        <v>1897</v>
      </c>
      <c r="E3791" s="2" t="s">
        <v>205</v>
      </c>
      <c r="H3791" s="7">
        <v>4</v>
      </c>
    </row>
    <row r="3792" spans="1:8" x14ac:dyDescent="0.4">
      <c r="A3792" s="8"/>
      <c r="B3792" s="15"/>
    </row>
    <row r="3793" spans="1:8" x14ac:dyDescent="0.4">
      <c r="A3793" s="8"/>
      <c r="B3793" s="15"/>
      <c r="C3793" s="19" t="s">
        <v>464</v>
      </c>
      <c r="E3793" s="2">
        <v>14681</v>
      </c>
      <c r="G3793" s="7" t="s">
        <v>2736</v>
      </c>
    </row>
    <row r="3794" spans="1:8" x14ac:dyDescent="0.4">
      <c r="A3794" s="8"/>
      <c r="B3794" s="15"/>
      <c r="C3794" s="19" t="s">
        <v>2282</v>
      </c>
      <c r="E3794" s="2" t="s">
        <v>48</v>
      </c>
      <c r="G3794" s="7" t="s">
        <v>2736</v>
      </c>
    </row>
    <row r="3795" spans="1:8" ht="33" x14ac:dyDescent="0.4">
      <c r="B3795" s="36" t="s">
        <v>1893</v>
      </c>
      <c r="C3795" s="35" t="s">
        <v>465</v>
      </c>
      <c r="D3795" s="1" t="s">
        <v>1894</v>
      </c>
      <c r="E3795" s="2" t="s">
        <v>2162</v>
      </c>
      <c r="H3795" s="7">
        <v>1</v>
      </c>
    </row>
    <row r="3796" spans="1:8" ht="49.5" x14ac:dyDescent="0.4">
      <c r="B3796" s="36"/>
      <c r="C3796" s="35"/>
      <c r="D3796" s="1" t="s">
        <v>1895</v>
      </c>
      <c r="E3796" s="2" t="s">
        <v>2163</v>
      </c>
      <c r="H3796" s="7">
        <v>2</v>
      </c>
    </row>
    <row r="3797" spans="1:8" x14ac:dyDescent="0.4">
      <c r="B3797" s="36"/>
      <c r="C3797" s="35"/>
      <c r="D3797" s="1" t="s">
        <v>1896</v>
      </c>
      <c r="E3797" s="2" t="s">
        <v>701</v>
      </c>
      <c r="H3797" s="7">
        <v>3</v>
      </c>
    </row>
    <row r="3798" spans="1:8" x14ac:dyDescent="0.4">
      <c r="B3798" s="36"/>
      <c r="C3798" s="35"/>
      <c r="D3798" s="1" t="s">
        <v>1897</v>
      </c>
      <c r="E3798" s="2" t="s">
        <v>1208</v>
      </c>
      <c r="H3798" s="7">
        <v>4</v>
      </c>
    </row>
    <row r="3799" spans="1:8" ht="33" x14ac:dyDescent="0.4">
      <c r="B3799" s="36"/>
      <c r="C3799" s="35" t="s">
        <v>466</v>
      </c>
      <c r="D3799" s="1" t="s">
        <v>1894</v>
      </c>
      <c r="E3799" s="2" t="s">
        <v>2164</v>
      </c>
      <c r="H3799" s="7">
        <v>1</v>
      </c>
    </row>
    <row r="3800" spans="1:8" x14ac:dyDescent="0.4">
      <c r="B3800" s="36"/>
      <c r="C3800" s="35"/>
      <c r="D3800" s="1" t="s">
        <v>1895</v>
      </c>
      <c r="E3800" s="2" t="s">
        <v>1209</v>
      </c>
      <c r="H3800" s="7">
        <v>2</v>
      </c>
    </row>
    <row r="3801" spans="1:8" x14ac:dyDescent="0.4">
      <c r="B3801" s="36"/>
      <c r="C3801" s="35"/>
      <c r="D3801" s="1" t="s">
        <v>1896</v>
      </c>
      <c r="E3801" s="2" t="s">
        <v>701</v>
      </c>
      <c r="H3801" s="7">
        <v>3</v>
      </c>
    </row>
    <row r="3802" spans="1:8" x14ac:dyDescent="0.4">
      <c r="B3802" s="36"/>
      <c r="C3802" s="35"/>
      <c r="D3802" s="1" t="s">
        <v>1897</v>
      </c>
      <c r="E3802" s="2" t="s">
        <v>1210</v>
      </c>
      <c r="H3802" s="7">
        <v>4</v>
      </c>
    </row>
    <row r="3803" spans="1:8" x14ac:dyDescent="0.4">
      <c r="B3803" s="36"/>
      <c r="C3803" s="35" t="s">
        <v>467</v>
      </c>
      <c r="D3803" s="1" t="s">
        <v>1894</v>
      </c>
      <c r="H3803" s="7">
        <v>1</v>
      </c>
    </row>
    <row r="3804" spans="1:8" x14ac:dyDescent="0.4">
      <c r="B3804" s="36"/>
      <c r="C3804" s="35"/>
      <c r="D3804" s="1" t="s">
        <v>1895</v>
      </c>
      <c r="H3804" s="7">
        <v>2</v>
      </c>
    </row>
    <row r="3805" spans="1:8" x14ac:dyDescent="0.4">
      <c r="B3805" s="36"/>
      <c r="C3805" s="35"/>
      <c r="D3805" s="1" t="s">
        <v>1896</v>
      </c>
      <c r="H3805" s="7">
        <v>3</v>
      </c>
    </row>
    <row r="3806" spans="1:8" ht="16.5" customHeight="1" x14ac:dyDescent="0.4">
      <c r="B3806" s="36"/>
      <c r="C3806" s="35"/>
      <c r="D3806" s="1" t="s">
        <v>1897</v>
      </c>
      <c r="H3806" s="7">
        <v>4</v>
      </c>
    </row>
    <row r="3807" spans="1:8" x14ac:dyDescent="0.4">
      <c r="B3807" s="36"/>
      <c r="C3807" s="35" t="s">
        <v>275</v>
      </c>
      <c r="D3807" s="1" t="s">
        <v>1894</v>
      </c>
      <c r="E3807" s="2" t="s">
        <v>1211</v>
      </c>
      <c r="H3807" s="7">
        <v>1</v>
      </c>
    </row>
    <row r="3808" spans="1:8" x14ac:dyDescent="0.4">
      <c r="B3808" s="36"/>
      <c r="C3808" s="35"/>
      <c r="D3808" s="1" t="s">
        <v>1895</v>
      </c>
      <c r="E3808" s="2" t="s">
        <v>1212</v>
      </c>
      <c r="H3808" s="7">
        <v>2</v>
      </c>
    </row>
    <row r="3809" spans="2:8" x14ac:dyDescent="0.4">
      <c r="B3809" s="36"/>
      <c r="C3809" s="35"/>
      <c r="D3809" s="1" t="s">
        <v>1896</v>
      </c>
      <c r="E3809" s="2" t="s">
        <v>1213</v>
      </c>
      <c r="H3809" s="7">
        <v>3</v>
      </c>
    </row>
    <row r="3810" spans="2:8" ht="16.5" customHeight="1" x14ac:dyDescent="0.4">
      <c r="B3810" s="36"/>
      <c r="C3810" s="35"/>
      <c r="D3810" s="1" t="s">
        <v>1897</v>
      </c>
      <c r="E3810" s="2" t="s">
        <v>1214</v>
      </c>
      <c r="H3810" s="7">
        <v>4</v>
      </c>
    </row>
    <row r="3811" spans="2:8" x14ac:dyDescent="0.4">
      <c r="B3811" s="36"/>
      <c r="C3811" s="35" t="s">
        <v>301</v>
      </c>
      <c r="D3811" s="1" t="s">
        <v>1894</v>
      </c>
      <c r="E3811" s="2" t="s">
        <v>1215</v>
      </c>
      <c r="H3811" s="7">
        <v>1</v>
      </c>
    </row>
    <row r="3812" spans="2:8" x14ac:dyDescent="0.4">
      <c r="B3812" s="36"/>
      <c r="C3812" s="35"/>
      <c r="D3812" s="1" t="s">
        <v>1895</v>
      </c>
      <c r="E3812" s="2" t="s">
        <v>1216</v>
      </c>
      <c r="H3812" s="7">
        <v>2</v>
      </c>
    </row>
    <row r="3813" spans="2:8" x14ac:dyDescent="0.4">
      <c r="B3813" s="36"/>
      <c r="C3813" s="35"/>
      <c r="D3813" s="1" t="s">
        <v>1896</v>
      </c>
      <c r="E3813" s="2" t="s">
        <v>234</v>
      </c>
      <c r="H3813" s="7">
        <v>3</v>
      </c>
    </row>
    <row r="3814" spans="2:8" ht="16.5" customHeight="1" x14ac:dyDescent="0.4">
      <c r="B3814" s="36"/>
      <c r="C3814" s="35"/>
      <c r="D3814" s="1" t="s">
        <v>1897</v>
      </c>
      <c r="E3814" s="2" t="s">
        <v>1210</v>
      </c>
      <c r="H3814" s="7">
        <v>4</v>
      </c>
    </row>
    <row r="3815" spans="2:8" x14ac:dyDescent="0.4">
      <c r="B3815" s="36"/>
      <c r="C3815" s="35" t="s">
        <v>273</v>
      </c>
      <c r="D3815" s="1" t="s">
        <v>1894</v>
      </c>
      <c r="H3815" s="7">
        <v>1</v>
      </c>
    </row>
    <row r="3816" spans="2:8" x14ac:dyDescent="0.4">
      <c r="B3816" s="36"/>
      <c r="C3816" s="35"/>
      <c r="D3816" s="1" t="s">
        <v>1895</v>
      </c>
      <c r="H3816" s="7">
        <v>2</v>
      </c>
    </row>
    <row r="3817" spans="2:8" x14ac:dyDescent="0.4">
      <c r="B3817" s="36"/>
      <c r="C3817" s="35"/>
      <c r="D3817" s="1" t="s">
        <v>1896</v>
      </c>
      <c r="H3817" s="7">
        <v>3</v>
      </c>
    </row>
    <row r="3818" spans="2:8" ht="16.5" customHeight="1" x14ac:dyDescent="0.4">
      <c r="B3818" s="36"/>
      <c r="C3818" s="35"/>
      <c r="D3818" s="1" t="s">
        <v>1897</v>
      </c>
      <c r="H3818" s="7">
        <v>4</v>
      </c>
    </row>
    <row r="3819" spans="2:8" x14ac:dyDescent="0.4">
      <c r="B3819" s="36"/>
      <c r="C3819" s="35" t="s">
        <v>1903</v>
      </c>
      <c r="D3819" s="1" t="s">
        <v>1898</v>
      </c>
      <c r="H3819" s="7">
        <v>1</v>
      </c>
    </row>
    <row r="3820" spans="2:8" x14ac:dyDescent="0.4">
      <c r="B3820" s="36"/>
      <c r="C3820" s="35"/>
      <c r="D3820" s="1" t="s">
        <v>1899</v>
      </c>
      <c r="H3820" s="7">
        <v>2</v>
      </c>
    </row>
    <row r="3821" spans="2:8" x14ac:dyDescent="0.4">
      <c r="B3821" s="36"/>
      <c r="C3821" s="35"/>
      <c r="D3821" s="1" t="s">
        <v>1900</v>
      </c>
      <c r="H3821" s="7">
        <v>3</v>
      </c>
    </row>
    <row r="3822" spans="2:8" ht="16.5" customHeight="1" x14ac:dyDescent="0.4">
      <c r="B3822" s="36"/>
      <c r="C3822" s="35"/>
      <c r="D3822" s="1" t="s">
        <v>1901</v>
      </c>
      <c r="H3822" s="7">
        <v>4</v>
      </c>
    </row>
    <row r="3823" spans="2:8" x14ac:dyDescent="0.4">
      <c r="B3823" s="36"/>
      <c r="C3823" s="35" t="s">
        <v>468</v>
      </c>
      <c r="D3823" s="1" t="s">
        <v>1908</v>
      </c>
      <c r="H3823" s="7">
        <v>1</v>
      </c>
    </row>
    <row r="3824" spans="2:8" x14ac:dyDescent="0.4">
      <c r="B3824" s="36"/>
      <c r="C3824" s="35"/>
      <c r="D3824" s="1" t="s">
        <v>1894</v>
      </c>
      <c r="H3824" s="7">
        <v>2</v>
      </c>
    </row>
    <row r="3825" spans="2:8" x14ac:dyDescent="0.4">
      <c r="B3825" s="36"/>
      <c r="C3825" s="35"/>
      <c r="D3825" s="1" t="s">
        <v>1895</v>
      </c>
      <c r="H3825" s="7">
        <v>3</v>
      </c>
    </row>
    <row r="3826" spans="2:8" x14ac:dyDescent="0.4">
      <c r="B3826" s="36"/>
      <c r="C3826" s="35"/>
      <c r="D3826" s="1" t="s">
        <v>1896</v>
      </c>
      <c r="H3826" s="7">
        <v>4</v>
      </c>
    </row>
    <row r="3827" spans="2:8" ht="16.5" customHeight="1" x14ac:dyDescent="0.4">
      <c r="B3827" s="36"/>
      <c r="C3827" s="35"/>
      <c r="D3827" s="1" t="s">
        <v>1897</v>
      </c>
      <c r="H3827" s="7">
        <v>5</v>
      </c>
    </row>
    <row r="3828" spans="2:8" x14ac:dyDescent="0.4">
      <c r="B3828" s="36" t="s">
        <v>1902</v>
      </c>
      <c r="C3828" s="35" t="s">
        <v>469</v>
      </c>
      <c r="D3828" s="1" t="s">
        <v>1909</v>
      </c>
      <c r="E3828" s="2" t="s">
        <v>1217</v>
      </c>
      <c r="H3828" s="7">
        <v>1</v>
      </c>
    </row>
    <row r="3829" spans="2:8" x14ac:dyDescent="0.4">
      <c r="B3829" s="36"/>
      <c r="C3829" s="35"/>
      <c r="D3829" s="1" t="s">
        <v>1910</v>
      </c>
      <c r="E3829" s="3">
        <v>39442</v>
      </c>
      <c r="H3829" s="7">
        <v>2</v>
      </c>
    </row>
    <row r="3830" spans="2:8" ht="16.5" customHeight="1" x14ac:dyDescent="0.4">
      <c r="B3830" s="36"/>
      <c r="C3830" s="35"/>
      <c r="D3830" s="1" t="s">
        <v>1911</v>
      </c>
      <c r="E3830" s="3">
        <v>43922</v>
      </c>
      <c r="H3830" s="7">
        <v>3</v>
      </c>
    </row>
    <row r="3831" spans="2:8" x14ac:dyDescent="0.4">
      <c r="B3831" s="36"/>
      <c r="C3831" s="35" t="s">
        <v>470</v>
      </c>
      <c r="D3831" s="1" t="s">
        <v>1909</v>
      </c>
      <c r="H3831" s="7">
        <v>1</v>
      </c>
    </row>
    <row r="3832" spans="2:8" x14ac:dyDescent="0.4">
      <c r="B3832" s="36"/>
      <c r="C3832" s="35"/>
      <c r="D3832" s="1" t="s">
        <v>1910</v>
      </c>
      <c r="H3832" s="7">
        <v>2</v>
      </c>
    </row>
    <row r="3833" spans="2:8" x14ac:dyDescent="0.4">
      <c r="B3833" s="36"/>
      <c r="C3833" s="35"/>
      <c r="D3833" s="1" t="s">
        <v>1911</v>
      </c>
      <c r="H3833" s="7">
        <v>3</v>
      </c>
    </row>
    <row r="3834" spans="2:8" x14ac:dyDescent="0.4">
      <c r="B3834" s="36"/>
      <c r="C3834" s="35" t="s">
        <v>274</v>
      </c>
      <c r="D3834" s="1" t="s">
        <v>1909</v>
      </c>
      <c r="H3834" s="7">
        <v>1</v>
      </c>
    </row>
    <row r="3835" spans="2:8" ht="16.5" customHeight="1" x14ac:dyDescent="0.4">
      <c r="B3835" s="36"/>
      <c r="C3835" s="35"/>
      <c r="D3835" s="1" t="s">
        <v>1910</v>
      </c>
      <c r="H3835" s="7">
        <v>2</v>
      </c>
    </row>
    <row r="3836" spans="2:8" x14ac:dyDescent="0.4">
      <c r="B3836" s="36"/>
      <c r="C3836" s="35" t="s">
        <v>293</v>
      </c>
      <c r="D3836" s="1" t="s">
        <v>1894</v>
      </c>
      <c r="H3836" s="7">
        <v>1</v>
      </c>
    </row>
    <row r="3837" spans="2:8" x14ac:dyDescent="0.4">
      <c r="B3837" s="36"/>
      <c r="C3837" s="35"/>
      <c r="D3837" s="1" t="s">
        <v>1912</v>
      </c>
      <c r="H3837" s="7">
        <v>2</v>
      </c>
    </row>
    <row r="3838" spans="2:8" x14ac:dyDescent="0.4">
      <c r="B3838" s="36"/>
      <c r="C3838" s="35"/>
      <c r="D3838" s="1" t="s">
        <v>1913</v>
      </c>
      <c r="H3838" s="7">
        <v>3</v>
      </c>
    </row>
    <row r="3839" spans="2:8" ht="16.5" customHeight="1" x14ac:dyDescent="0.4">
      <c r="B3839" s="36"/>
      <c r="C3839" s="35"/>
      <c r="D3839" s="1" t="s">
        <v>1914</v>
      </c>
      <c r="H3839" s="7">
        <v>4</v>
      </c>
    </row>
    <row r="3840" spans="2:8" x14ac:dyDescent="0.4">
      <c r="B3840" s="36"/>
      <c r="C3840" s="35" t="s">
        <v>254</v>
      </c>
      <c r="D3840" s="1" t="s">
        <v>1894</v>
      </c>
      <c r="E3840" s="2" t="s">
        <v>1218</v>
      </c>
      <c r="H3840" s="7">
        <v>1</v>
      </c>
    </row>
    <row r="3841" spans="1:8" x14ac:dyDescent="0.4">
      <c r="B3841" s="36"/>
      <c r="C3841" s="35"/>
      <c r="D3841" s="1" t="s">
        <v>1895</v>
      </c>
      <c r="E3841" s="2" t="s">
        <v>287</v>
      </c>
      <c r="H3841" s="7">
        <v>2</v>
      </c>
    </row>
    <row r="3842" spans="1:8" x14ac:dyDescent="0.4">
      <c r="B3842" s="36"/>
      <c r="C3842" s="35"/>
      <c r="D3842" s="1" t="s">
        <v>1915</v>
      </c>
      <c r="E3842" s="2" t="s">
        <v>1219</v>
      </c>
      <c r="H3842" s="7">
        <v>3</v>
      </c>
    </row>
    <row r="3843" spans="1:8" ht="16.5" customHeight="1" x14ac:dyDescent="0.4">
      <c r="B3843" s="36"/>
      <c r="C3843" s="35"/>
      <c r="D3843" s="1" t="s">
        <v>1897</v>
      </c>
      <c r="E3843" s="2" t="s">
        <v>305</v>
      </c>
      <c r="H3843" s="7">
        <v>4</v>
      </c>
    </row>
    <row r="3844" spans="1:8" x14ac:dyDescent="0.4">
      <c r="B3844" s="36"/>
      <c r="C3844" s="35" t="s">
        <v>471</v>
      </c>
      <c r="D3844" s="1" t="s">
        <v>1894</v>
      </c>
      <c r="E3844" s="2" t="s">
        <v>1220</v>
      </c>
      <c r="H3844" s="7">
        <v>1</v>
      </c>
    </row>
    <row r="3845" spans="1:8" x14ac:dyDescent="0.4">
      <c r="B3845" s="36"/>
      <c r="C3845" s="35"/>
      <c r="D3845" s="1" t="s">
        <v>1895</v>
      </c>
      <c r="E3845" s="2" t="s">
        <v>1216</v>
      </c>
      <c r="H3845" s="7">
        <v>2</v>
      </c>
    </row>
    <row r="3846" spans="1:8" x14ac:dyDescent="0.4">
      <c r="B3846" s="36"/>
      <c r="C3846" s="35"/>
      <c r="D3846" s="1" t="s">
        <v>1915</v>
      </c>
      <c r="E3846" s="2" t="s">
        <v>1221</v>
      </c>
      <c r="H3846" s="7">
        <v>3</v>
      </c>
    </row>
    <row r="3847" spans="1:8" x14ac:dyDescent="0.4">
      <c r="B3847" s="36"/>
      <c r="C3847" s="35"/>
      <c r="D3847" s="1" t="s">
        <v>1897</v>
      </c>
      <c r="E3847" s="2" t="s">
        <v>305</v>
      </c>
      <c r="H3847" s="7">
        <v>4</v>
      </c>
    </row>
    <row r="3848" spans="1:8" x14ac:dyDescent="0.4">
      <c r="B3848" s="36"/>
      <c r="C3848" s="35" t="s">
        <v>472</v>
      </c>
      <c r="D3848" s="1" t="s">
        <v>1894</v>
      </c>
      <c r="H3848" s="7">
        <v>1</v>
      </c>
    </row>
    <row r="3849" spans="1:8" x14ac:dyDescent="0.4">
      <c r="B3849" s="36"/>
      <c r="C3849" s="35"/>
      <c r="D3849" s="1" t="s">
        <v>1895</v>
      </c>
      <c r="H3849" s="7">
        <v>2</v>
      </c>
    </row>
    <row r="3850" spans="1:8" x14ac:dyDescent="0.4">
      <c r="B3850" s="36"/>
      <c r="C3850" s="35"/>
      <c r="D3850" s="1" t="s">
        <v>1915</v>
      </c>
      <c r="H3850" s="7">
        <v>3</v>
      </c>
    </row>
    <row r="3851" spans="1:8" x14ac:dyDescent="0.4">
      <c r="B3851" s="36"/>
      <c r="C3851" s="35"/>
      <c r="D3851" s="1" t="s">
        <v>1897</v>
      </c>
      <c r="H3851" s="7">
        <v>4</v>
      </c>
    </row>
    <row r="3852" spans="1:8" x14ac:dyDescent="0.4">
      <c r="A3852" s="8"/>
      <c r="B3852" s="15"/>
    </row>
    <row r="3853" spans="1:8" x14ac:dyDescent="0.4">
      <c r="A3853" s="8"/>
      <c r="B3853" s="15"/>
      <c r="C3853" s="19" t="s">
        <v>464</v>
      </c>
      <c r="E3853" s="2">
        <v>14699</v>
      </c>
      <c r="G3853" s="7" t="s">
        <v>2736</v>
      </c>
    </row>
    <row r="3854" spans="1:8" ht="16.5" customHeight="1" x14ac:dyDescent="0.4">
      <c r="A3854" s="8"/>
      <c r="B3854" s="15"/>
      <c r="C3854" s="19" t="s">
        <v>2282</v>
      </c>
      <c r="E3854" s="2" t="s">
        <v>49</v>
      </c>
      <c r="G3854" s="7" t="s">
        <v>2736</v>
      </c>
    </row>
    <row r="3855" spans="1:8" x14ac:dyDescent="0.4">
      <c r="B3855" s="36" t="s">
        <v>1893</v>
      </c>
      <c r="C3855" s="35" t="s">
        <v>465</v>
      </c>
      <c r="D3855" s="1" t="s">
        <v>1894</v>
      </c>
      <c r="H3855" s="7">
        <v>1</v>
      </c>
    </row>
    <row r="3856" spans="1:8" x14ac:dyDescent="0.4">
      <c r="B3856" s="36"/>
      <c r="C3856" s="35"/>
      <c r="D3856" s="1" t="s">
        <v>1895</v>
      </c>
      <c r="H3856" s="7">
        <v>2</v>
      </c>
    </row>
    <row r="3857" spans="2:8" x14ac:dyDescent="0.4">
      <c r="B3857" s="36"/>
      <c r="C3857" s="35"/>
      <c r="D3857" s="1" t="s">
        <v>1896</v>
      </c>
      <c r="H3857" s="7">
        <v>3</v>
      </c>
    </row>
    <row r="3858" spans="2:8" x14ac:dyDescent="0.4">
      <c r="B3858" s="36"/>
      <c r="C3858" s="35"/>
      <c r="D3858" s="1" t="s">
        <v>1897</v>
      </c>
      <c r="H3858" s="7">
        <v>4</v>
      </c>
    </row>
    <row r="3859" spans="2:8" x14ac:dyDescent="0.4">
      <c r="B3859" s="36"/>
      <c r="C3859" s="35" t="s">
        <v>466</v>
      </c>
      <c r="D3859" s="1" t="s">
        <v>1894</v>
      </c>
      <c r="H3859" s="7">
        <v>1</v>
      </c>
    </row>
    <row r="3860" spans="2:8" x14ac:dyDescent="0.4">
      <c r="B3860" s="36"/>
      <c r="C3860" s="35"/>
      <c r="D3860" s="1" t="s">
        <v>1895</v>
      </c>
      <c r="H3860" s="7">
        <v>2</v>
      </c>
    </row>
    <row r="3861" spans="2:8" x14ac:dyDescent="0.4">
      <c r="B3861" s="36"/>
      <c r="C3861" s="35"/>
      <c r="D3861" s="1" t="s">
        <v>1896</v>
      </c>
      <c r="H3861" s="7">
        <v>3</v>
      </c>
    </row>
    <row r="3862" spans="2:8" x14ac:dyDescent="0.4">
      <c r="B3862" s="36"/>
      <c r="C3862" s="35"/>
      <c r="D3862" s="1" t="s">
        <v>1897</v>
      </c>
      <c r="H3862" s="7">
        <v>4</v>
      </c>
    </row>
    <row r="3863" spans="2:8" x14ac:dyDescent="0.4">
      <c r="B3863" s="36"/>
      <c r="C3863" s="35" t="s">
        <v>467</v>
      </c>
      <c r="D3863" s="1" t="s">
        <v>1894</v>
      </c>
      <c r="H3863" s="7">
        <v>1</v>
      </c>
    </row>
    <row r="3864" spans="2:8" x14ac:dyDescent="0.4">
      <c r="B3864" s="36"/>
      <c r="C3864" s="35"/>
      <c r="D3864" s="1" t="s">
        <v>1895</v>
      </c>
      <c r="H3864" s="7">
        <v>2</v>
      </c>
    </row>
    <row r="3865" spans="2:8" x14ac:dyDescent="0.4">
      <c r="B3865" s="36"/>
      <c r="C3865" s="35"/>
      <c r="D3865" s="1" t="s">
        <v>1896</v>
      </c>
      <c r="H3865" s="7">
        <v>3</v>
      </c>
    </row>
    <row r="3866" spans="2:8" x14ac:dyDescent="0.4">
      <c r="B3866" s="36"/>
      <c r="C3866" s="35"/>
      <c r="D3866" s="1" t="s">
        <v>1897</v>
      </c>
      <c r="H3866" s="7">
        <v>4</v>
      </c>
    </row>
    <row r="3867" spans="2:8" ht="33" x14ac:dyDescent="0.4">
      <c r="B3867" s="36"/>
      <c r="C3867" s="35" t="s">
        <v>275</v>
      </c>
      <c r="D3867" s="1" t="s">
        <v>1894</v>
      </c>
      <c r="E3867" s="2" t="s">
        <v>2165</v>
      </c>
      <c r="H3867" s="7">
        <v>1</v>
      </c>
    </row>
    <row r="3868" spans="2:8" x14ac:dyDescent="0.4">
      <c r="B3868" s="36"/>
      <c r="C3868" s="35"/>
      <c r="D3868" s="1" t="s">
        <v>1895</v>
      </c>
      <c r="E3868" s="2" t="s">
        <v>421</v>
      </c>
      <c r="H3868" s="7">
        <v>2</v>
      </c>
    </row>
    <row r="3869" spans="2:8" x14ac:dyDescent="0.4">
      <c r="B3869" s="36"/>
      <c r="C3869" s="35"/>
      <c r="D3869" s="1" t="s">
        <v>1896</v>
      </c>
      <c r="H3869" s="7">
        <v>3</v>
      </c>
    </row>
    <row r="3870" spans="2:8" ht="16.5" customHeight="1" x14ac:dyDescent="0.4">
      <c r="B3870" s="36"/>
      <c r="C3870" s="35"/>
      <c r="D3870" s="1" t="s">
        <v>1897</v>
      </c>
      <c r="E3870" s="2" t="s">
        <v>355</v>
      </c>
      <c r="H3870" s="7">
        <v>4</v>
      </c>
    </row>
    <row r="3871" spans="2:8" x14ac:dyDescent="0.4">
      <c r="B3871" s="36"/>
      <c r="C3871" s="35" t="s">
        <v>301</v>
      </c>
      <c r="D3871" s="1" t="s">
        <v>1894</v>
      </c>
      <c r="H3871" s="7">
        <v>1</v>
      </c>
    </row>
    <row r="3872" spans="2:8" x14ac:dyDescent="0.4">
      <c r="B3872" s="36"/>
      <c r="C3872" s="35"/>
      <c r="D3872" s="1" t="s">
        <v>1895</v>
      </c>
      <c r="H3872" s="7">
        <v>2</v>
      </c>
    </row>
    <row r="3873" spans="2:8" x14ac:dyDescent="0.4">
      <c r="B3873" s="36"/>
      <c r="C3873" s="35"/>
      <c r="D3873" s="1" t="s">
        <v>1896</v>
      </c>
      <c r="H3873" s="7">
        <v>3</v>
      </c>
    </row>
    <row r="3874" spans="2:8" ht="16.5" customHeight="1" x14ac:dyDescent="0.4">
      <c r="B3874" s="36"/>
      <c r="C3874" s="35"/>
      <c r="D3874" s="1" t="s">
        <v>1897</v>
      </c>
      <c r="H3874" s="7">
        <v>4</v>
      </c>
    </row>
    <row r="3875" spans="2:8" x14ac:dyDescent="0.4">
      <c r="B3875" s="36"/>
      <c r="C3875" s="35" t="s">
        <v>273</v>
      </c>
      <c r="D3875" s="1" t="s">
        <v>1894</v>
      </c>
      <c r="H3875" s="7">
        <v>1</v>
      </c>
    </row>
    <row r="3876" spans="2:8" x14ac:dyDescent="0.4">
      <c r="B3876" s="36"/>
      <c r="C3876" s="35"/>
      <c r="D3876" s="1" t="s">
        <v>1895</v>
      </c>
      <c r="H3876" s="7">
        <v>2</v>
      </c>
    </row>
    <row r="3877" spans="2:8" x14ac:dyDescent="0.4">
      <c r="B3877" s="36"/>
      <c r="C3877" s="35"/>
      <c r="D3877" s="1" t="s">
        <v>1896</v>
      </c>
      <c r="H3877" s="7">
        <v>3</v>
      </c>
    </row>
    <row r="3878" spans="2:8" ht="16.5" customHeight="1" x14ac:dyDescent="0.4">
      <c r="B3878" s="36"/>
      <c r="C3878" s="35"/>
      <c r="D3878" s="1" t="s">
        <v>1897</v>
      </c>
      <c r="H3878" s="7">
        <v>4</v>
      </c>
    </row>
    <row r="3879" spans="2:8" x14ac:dyDescent="0.4">
      <c r="B3879" s="36"/>
      <c r="C3879" s="35" t="s">
        <v>1903</v>
      </c>
      <c r="D3879" s="1" t="s">
        <v>1898</v>
      </c>
      <c r="H3879" s="7">
        <v>1</v>
      </c>
    </row>
    <row r="3880" spans="2:8" x14ac:dyDescent="0.4">
      <c r="B3880" s="36"/>
      <c r="C3880" s="35"/>
      <c r="D3880" s="1" t="s">
        <v>1899</v>
      </c>
      <c r="H3880" s="7">
        <v>2</v>
      </c>
    </row>
    <row r="3881" spans="2:8" x14ac:dyDescent="0.4">
      <c r="B3881" s="36"/>
      <c r="C3881" s="35"/>
      <c r="D3881" s="1" t="s">
        <v>1900</v>
      </c>
      <c r="H3881" s="7">
        <v>3</v>
      </c>
    </row>
    <row r="3882" spans="2:8" ht="16.5" customHeight="1" x14ac:dyDescent="0.4">
      <c r="B3882" s="36"/>
      <c r="C3882" s="35"/>
      <c r="D3882" s="1" t="s">
        <v>1901</v>
      </c>
      <c r="H3882" s="7">
        <v>4</v>
      </c>
    </row>
    <row r="3883" spans="2:8" x14ac:dyDescent="0.4">
      <c r="B3883" s="36"/>
      <c r="C3883" s="35" t="s">
        <v>468</v>
      </c>
      <c r="D3883" s="1" t="s">
        <v>1908</v>
      </c>
      <c r="E3883" s="2" t="s">
        <v>1222</v>
      </c>
      <c r="H3883" s="7">
        <v>1</v>
      </c>
    </row>
    <row r="3884" spans="2:8" x14ac:dyDescent="0.4">
      <c r="B3884" s="36"/>
      <c r="C3884" s="35"/>
      <c r="D3884" s="1" t="s">
        <v>1894</v>
      </c>
      <c r="E3884" s="2" t="s">
        <v>1223</v>
      </c>
      <c r="H3884" s="7">
        <v>2</v>
      </c>
    </row>
    <row r="3885" spans="2:8" x14ac:dyDescent="0.4">
      <c r="B3885" s="36"/>
      <c r="C3885" s="35"/>
      <c r="D3885" s="1" t="s">
        <v>1895</v>
      </c>
      <c r="E3885" s="2" t="s">
        <v>2166</v>
      </c>
      <c r="H3885" s="7">
        <v>3</v>
      </c>
    </row>
    <row r="3886" spans="2:8" x14ac:dyDescent="0.4">
      <c r="B3886" s="36"/>
      <c r="C3886" s="35"/>
      <c r="D3886" s="1" t="s">
        <v>1896</v>
      </c>
      <c r="E3886" s="2" t="s">
        <v>226</v>
      </c>
      <c r="H3886" s="7">
        <v>4</v>
      </c>
    </row>
    <row r="3887" spans="2:8" ht="16.5" customHeight="1" x14ac:dyDescent="0.4">
      <c r="B3887" s="36"/>
      <c r="C3887" s="35"/>
      <c r="D3887" s="1" t="s">
        <v>1897</v>
      </c>
      <c r="E3887" s="2" t="s">
        <v>1224</v>
      </c>
      <c r="H3887" s="7">
        <v>5</v>
      </c>
    </row>
    <row r="3888" spans="2:8" x14ac:dyDescent="0.4">
      <c r="B3888" s="36" t="s">
        <v>1902</v>
      </c>
      <c r="C3888" s="35" t="s">
        <v>469</v>
      </c>
      <c r="D3888" s="1" t="s">
        <v>1909</v>
      </c>
      <c r="H3888" s="7">
        <v>1</v>
      </c>
    </row>
    <row r="3889" spans="2:8" x14ac:dyDescent="0.4">
      <c r="B3889" s="36"/>
      <c r="C3889" s="35"/>
      <c r="D3889" s="1" t="s">
        <v>1910</v>
      </c>
      <c r="H3889" s="7">
        <v>2</v>
      </c>
    </row>
    <row r="3890" spans="2:8" ht="16.5" customHeight="1" x14ac:dyDescent="0.4">
      <c r="B3890" s="36"/>
      <c r="C3890" s="35"/>
      <c r="D3890" s="1" t="s">
        <v>1911</v>
      </c>
      <c r="H3890" s="7">
        <v>3</v>
      </c>
    </row>
    <row r="3891" spans="2:8" x14ac:dyDescent="0.4">
      <c r="B3891" s="36"/>
      <c r="C3891" s="35" t="s">
        <v>470</v>
      </c>
      <c r="D3891" s="1" t="s">
        <v>1909</v>
      </c>
      <c r="H3891" s="7">
        <v>1</v>
      </c>
    </row>
    <row r="3892" spans="2:8" x14ac:dyDescent="0.4">
      <c r="B3892" s="36"/>
      <c r="C3892" s="35"/>
      <c r="D3892" s="1" t="s">
        <v>1910</v>
      </c>
      <c r="H3892" s="7">
        <v>2</v>
      </c>
    </row>
    <row r="3893" spans="2:8" x14ac:dyDescent="0.4">
      <c r="B3893" s="36"/>
      <c r="C3893" s="35"/>
      <c r="D3893" s="1" t="s">
        <v>1911</v>
      </c>
      <c r="H3893" s="7">
        <v>3</v>
      </c>
    </row>
    <row r="3894" spans="2:8" x14ac:dyDescent="0.4">
      <c r="B3894" s="36"/>
      <c r="C3894" s="35" t="s">
        <v>274</v>
      </c>
      <c r="D3894" s="1" t="s">
        <v>1909</v>
      </c>
      <c r="H3894" s="7">
        <v>1</v>
      </c>
    </row>
    <row r="3895" spans="2:8" ht="16.5" customHeight="1" x14ac:dyDescent="0.4">
      <c r="B3895" s="36"/>
      <c r="C3895" s="35"/>
      <c r="D3895" s="1" t="s">
        <v>1910</v>
      </c>
      <c r="H3895" s="7">
        <v>2</v>
      </c>
    </row>
    <row r="3896" spans="2:8" x14ac:dyDescent="0.4">
      <c r="B3896" s="36"/>
      <c r="C3896" s="35" t="s">
        <v>293</v>
      </c>
      <c r="D3896" s="1" t="s">
        <v>1894</v>
      </c>
      <c r="H3896" s="7">
        <v>1</v>
      </c>
    </row>
    <row r="3897" spans="2:8" x14ac:dyDescent="0.4">
      <c r="B3897" s="36"/>
      <c r="C3897" s="35"/>
      <c r="D3897" s="1" t="s">
        <v>1912</v>
      </c>
      <c r="H3897" s="7">
        <v>2</v>
      </c>
    </row>
    <row r="3898" spans="2:8" x14ac:dyDescent="0.4">
      <c r="B3898" s="36"/>
      <c r="C3898" s="35"/>
      <c r="D3898" s="1" t="s">
        <v>1913</v>
      </c>
      <c r="H3898" s="7">
        <v>3</v>
      </c>
    </row>
    <row r="3899" spans="2:8" ht="16.5" customHeight="1" x14ac:dyDescent="0.4">
      <c r="B3899" s="36"/>
      <c r="C3899" s="35"/>
      <c r="D3899" s="1" t="s">
        <v>1914</v>
      </c>
      <c r="H3899" s="7">
        <v>4</v>
      </c>
    </row>
    <row r="3900" spans="2:8" x14ac:dyDescent="0.4">
      <c r="B3900" s="36"/>
      <c r="C3900" s="35" t="s">
        <v>254</v>
      </c>
      <c r="D3900" s="1" t="s">
        <v>1894</v>
      </c>
      <c r="E3900" s="2" t="s">
        <v>1225</v>
      </c>
      <c r="H3900" s="7">
        <v>1</v>
      </c>
    </row>
    <row r="3901" spans="2:8" x14ac:dyDescent="0.4">
      <c r="B3901" s="36"/>
      <c r="C3901" s="35"/>
      <c r="D3901" s="1" t="s">
        <v>1895</v>
      </c>
      <c r="E3901" s="2" t="s">
        <v>1226</v>
      </c>
      <c r="H3901" s="7">
        <v>2</v>
      </c>
    </row>
    <row r="3902" spans="2:8" x14ac:dyDescent="0.4">
      <c r="B3902" s="36"/>
      <c r="C3902" s="35"/>
      <c r="D3902" s="1" t="s">
        <v>1915</v>
      </c>
      <c r="E3902" s="2" t="s">
        <v>1227</v>
      </c>
      <c r="H3902" s="7">
        <v>3</v>
      </c>
    </row>
    <row r="3903" spans="2:8" ht="16.5" customHeight="1" x14ac:dyDescent="0.4">
      <c r="B3903" s="36"/>
      <c r="C3903" s="35"/>
      <c r="D3903" s="1" t="s">
        <v>1897</v>
      </c>
      <c r="E3903" s="2" t="s">
        <v>1228</v>
      </c>
      <c r="H3903" s="7">
        <v>4</v>
      </c>
    </row>
    <row r="3904" spans="2:8" x14ac:dyDescent="0.4">
      <c r="B3904" s="36"/>
      <c r="C3904" s="35" t="s">
        <v>471</v>
      </c>
      <c r="D3904" s="1" t="s">
        <v>1894</v>
      </c>
      <c r="E3904" s="2" t="s">
        <v>1225</v>
      </c>
      <c r="H3904" s="7">
        <v>1</v>
      </c>
    </row>
    <row r="3905" spans="1:8" x14ac:dyDescent="0.4">
      <c r="B3905" s="36"/>
      <c r="C3905" s="35"/>
      <c r="D3905" s="1" t="s">
        <v>1895</v>
      </c>
      <c r="E3905" s="2" t="s">
        <v>1229</v>
      </c>
      <c r="H3905" s="7">
        <v>2</v>
      </c>
    </row>
    <row r="3906" spans="1:8" ht="33" x14ac:dyDescent="0.4">
      <c r="B3906" s="36"/>
      <c r="C3906" s="35"/>
      <c r="D3906" s="1" t="s">
        <v>1915</v>
      </c>
      <c r="E3906" s="2" t="s">
        <v>2167</v>
      </c>
      <c r="H3906" s="7">
        <v>3</v>
      </c>
    </row>
    <row r="3907" spans="1:8" x14ac:dyDescent="0.4">
      <c r="B3907" s="36"/>
      <c r="C3907" s="35"/>
      <c r="D3907" s="1" t="s">
        <v>1897</v>
      </c>
      <c r="E3907" s="2" t="s">
        <v>1228</v>
      </c>
      <c r="H3907" s="7">
        <v>4</v>
      </c>
    </row>
    <row r="3908" spans="1:8" x14ac:dyDescent="0.4">
      <c r="B3908" s="36"/>
      <c r="C3908" s="35" t="s">
        <v>472</v>
      </c>
      <c r="D3908" s="1" t="s">
        <v>1894</v>
      </c>
      <c r="H3908" s="7">
        <v>1</v>
      </c>
    </row>
    <row r="3909" spans="1:8" x14ac:dyDescent="0.4">
      <c r="B3909" s="36"/>
      <c r="C3909" s="35"/>
      <c r="D3909" s="1" t="s">
        <v>1895</v>
      </c>
      <c r="H3909" s="7">
        <v>2</v>
      </c>
    </row>
    <row r="3910" spans="1:8" x14ac:dyDescent="0.4">
      <c r="B3910" s="36"/>
      <c r="C3910" s="35"/>
      <c r="D3910" s="1" t="s">
        <v>1915</v>
      </c>
      <c r="H3910" s="7">
        <v>3</v>
      </c>
    </row>
    <row r="3911" spans="1:8" x14ac:dyDescent="0.4">
      <c r="B3911" s="36"/>
      <c r="C3911" s="35"/>
      <c r="D3911" s="1" t="s">
        <v>1897</v>
      </c>
      <c r="H3911" s="7">
        <v>4</v>
      </c>
    </row>
    <row r="3912" spans="1:8" x14ac:dyDescent="0.4">
      <c r="A3912" s="8"/>
      <c r="B3912" s="15"/>
    </row>
    <row r="3913" spans="1:8" x14ac:dyDescent="0.4">
      <c r="A3913" s="8"/>
      <c r="B3913" s="15"/>
      <c r="C3913" s="19" t="s">
        <v>464</v>
      </c>
      <c r="E3913" s="2">
        <v>14702</v>
      </c>
      <c r="G3913" s="7" t="s">
        <v>2744</v>
      </c>
    </row>
    <row r="3914" spans="1:8" ht="16.5" customHeight="1" x14ac:dyDescent="0.4">
      <c r="A3914" s="8"/>
      <c r="B3914" s="15"/>
      <c r="C3914" s="19" t="s">
        <v>2282</v>
      </c>
      <c r="E3914" s="2" t="s">
        <v>50</v>
      </c>
      <c r="G3914" s="7" t="s">
        <v>2744</v>
      </c>
    </row>
    <row r="3915" spans="1:8" x14ac:dyDescent="0.4">
      <c r="B3915" s="36" t="s">
        <v>1893</v>
      </c>
      <c r="C3915" s="35" t="s">
        <v>465</v>
      </c>
      <c r="D3915" s="1" t="s">
        <v>1894</v>
      </c>
      <c r="H3915" s="7">
        <v>1</v>
      </c>
    </row>
    <row r="3916" spans="1:8" x14ac:dyDescent="0.4">
      <c r="B3916" s="36"/>
      <c r="C3916" s="35"/>
      <c r="D3916" s="1" t="s">
        <v>1895</v>
      </c>
      <c r="H3916" s="7">
        <v>2</v>
      </c>
    </row>
    <row r="3917" spans="1:8" x14ac:dyDescent="0.4">
      <c r="B3917" s="36"/>
      <c r="C3917" s="35"/>
      <c r="D3917" s="1" t="s">
        <v>1896</v>
      </c>
      <c r="H3917" s="7">
        <v>3</v>
      </c>
    </row>
    <row r="3918" spans="1:8" x14ac:dyDescent="0.4">
      <c r="B3918" s="36"/>
      <c r="C3918" s="35"/>
      <c r="D3918" s="1" t="s">
        <v>1897</v>
      </c>
      <c r="H3918" s="7">
        <v>4</v>
      </c>
    </row>
    <row r="3919" spans="1:8" x14ac:dyDescent="0.4">
      <c r="B3919" s="36"/>
      <c r="C3919" s="35" t="s">
        <v>466</v>
      </c>
      <c r="D3919" s="1" t="s">
        <v>1894</v>
      </c>
      <c r="H3919" s="7">
        <v>1</v>
      </c>
    </row>
    <row r="3920" spans="1:8" x14ac:dyDescent="0.4">
      <c r="B3920" s="36"/>
      <c r="C3920" s="35"/>
      <c r="D3920" s="1" t="s">
        <v>1895</v>
      </c>
      <c r="H3920" s="7">
        <v>2</v>
      </c>
    </row>
    <row r="3921" spans="2:8" x14ac:dyDescent="0.4">
      <c r="B3921" s="36"/>
      <c r="C3921" s="35"/>
      <c r="D3921" s="1" t="s">
        <v>1896</v>
      </c>
      <c r="H3921" s="7">
        <v>3</v>
      </c>
    </row>
    <row r="3922" spans="2:8" x14ac:dyDescent="0.4">
      <c r="B3922" s="36"/>
      <c r="C3922" s="35"/>
      <c r="D3922" s="1" t="s">
        <v>1897</v>
      </c>
      <c r="H3922" s="7">
        <v>4</v>
      </c>
    </row>
    <row r="3923" spans="2:8" x14ac:dyDescent="0.4">
      <c r="B3923" s="36"/>
      <c r="C3923" s="35" t="s">
        <v>467</v>
      </c>
      <c r="D3923" s="1" t="s">
        <v>1894</v>
      </c>
      <c r="H3923" s="7">
        <v>1</v>
      </c>
    </row>
    <row r="3924" spans="2:8" x14ac:dyDescent="0.4">
      <c r="B3924" s="36"/>
      <c r="C3924" s="35"/>
      <c r="D3924" s="1" t="s">
        <v>1895</v>
      </c>
      <c r="H3924" s="7">
        <v>2</v>
      </c>
    </row>
    <row r="3925" spans="2:8" x14ac:dyDescent="0.4">
      <c r="B3925" s="36"/>
      <c r="C3925" s="35"/>
      <c r="D3925" s="1" t="s">
        <v>1896</v>
      </c>
      <c r="H3925" s="7">
        <v>3</v>
      </c>
    </row>
    <row r="3926" spans="2:8" ht="16.5" customHeight="1" x14ac:dyDescent="0.4">
      <c r="B3926" s="36"/>
      <c r="C3926" s="35"/>
      <c r="D3926" s="1" t="s">
        <v>1897</v>
      </c>
      <c r="H3926" s="7">
        <v>4</v>
      </c>
    </row>
    <row r="3927" spans="2:8" x14ac:dyDescent="0.4">
      <c r="B3927" s="36"/>
      <c r="C3927" s="35" t="s">
        <v>275</v>
      </c>
      <c r="D3927" s="1" t="s">
        <v>1894</v>
      </c>
      <c r="E3927" s="2" t="s">
        <v>1230</v>
      </c>
      <c r="H3927" s="7">
        <v>1</v>
      </c>
    </row>
    <row r="3928" spans="2:8" x14ac:dyDescent="0.4">
      <c r="B3928" s="36"/>
      <c r="C3928" s="35"/>
      <c r="D3928" s="1" t="s">
        <v>1895</v>
      </c>
      <c r="E3928" s="2" t="s">
        <v>1231</v>
      </c>
      <c r="H3928" s="7">
        <v>2</v>
      </c>
    </row>
    <row r="3929" spans="2:8" x14ac:dyDescent="0.4">
      <c r="B3929" s="36"/>
      <c r="C3929" s="35"/>
      <c r="D3929" s="1" t="s">
        <v>1896</v>
      </c>
      <c r="E3929" s="2" t="s">
        <v>422</v>
      </c>
      <c r="H3929" s="7">
        <v>3</v>
      </c>
    </row>
    <row r="3930" spans="2:8" ht="16.5" customHeight="1" x14ac:dyDescent="0.4">
      <c r="B3930" s="36"/>
      <c r="C3930" s="35"/>
      <c r="D3930" s="1" t="s">
        <v>1897</v>
      </c>
      <c r="E3930" s="2" t="s">
        <v>1232</v>
      </c>
      <c r="H3930" s="7">
        <v>4</v>
      </c>
    </row>
    <row r="3931" spans="2:8" x14ac:dyDescent="0.4">
      <c r="B3931" s="36"/>
      <c r="C3931" s="35" t="s">
        <v>301</v>
      </c>
      <c r="D3931" s="1" t="s">
        <v>1894</v>
      </c>
      <c r="H3931" s="7">
        <v>1</v>
      </c>
    </row>
    <row r="3932" spans="2:8" x14ac:dyDescent="0.4">
      <c r="B3932" s="36"/>
      <c r="C3932" s="35"/>
      <c r="D3932" s="1" t="s">
        <v>1895</v>
      </c>
      <c r="H3932" s="7">
        <v>2</v>
      </c>
    </row>
    <row r="3933" spans="2:8" x14ac:dyDescent="0.4">
      <c r="B3933" s="36"/>
      <c r="C3933" s="35"/>
      <c r="D3933" s="1" t="s">
        <v>1896</v>
      </c>
      <c r="H3933" s="7">
        <v>3</v>
      </c>
    </row>
    <row r="3934" spans="2:8" ht="16.5" customHeight="1" x14ac:dyDescent="0.4">
      <c r="B3934" s="36"/>
      <c r="C3934" s="35"/>
      <c r="D3934" s="1" t="s">
        <v>1897</v>
      </c>
      <c r="H3934" s="7">
        <v>4</v>
      </c>
    </row>
    <row r="3935" spans="2:8" x14ac:dyDescent="0.4">
      <c r="B3935" s="36"/>
      <c r="C3935" s="35" t="s">
        <v>273</v>
      </c>
      <c r="D3935" s="1" t="s">
        <v>1894</v>
      </c>
      <c r="H3935" s="7">
        <v>1</v>
      </c>
    </row>
    <row r="3936" spans="2:8" x14ac:dyDescent="0.4">
      <c r="B3936" s="36"/>
      <c r="C3936" s="35"/>
      <c r="D3936" s="1" t="s">
        <v>1895</v>
      </c>
      <c r="H3936" s="7">
        <v>2</v>
      </c>
    </row>
    <row r="3937" spans="2:8" x14ac:dyDescent="0.4">
      <c r="B3937" s="36"/>
      <c r="C3937" s="35"/>
      <c r="D3937" s="1" t="s">
        <v>1896</v>
      </c>
      <c r="H3937" s="7">
        <v>3</v>
      </c>
    </row>
    <row r="3938" spans="2:8" ht="16.5" customHeight="1" x14ac:dyDescent="0.4">
      <c r="B3938" s="36"/>
      <c r="C3938" s="35"/>
      <c r="D3938" s="1" t="s">
        <v>1897</v>
      </c>
      <c r="H3938" s="7">
        <v>4</v>
      </c>
    </row>
    <row r="3939" spans="2:8" x14ac:dyDescent="0.4">
      <c r="B3939" s="36"/>
      <c r="C3939" s="35" t="s">
        <v>1903</v>
      </c>
      <c r="D3939" s="1" t="s">
        <v>1898</v>
      </c>
      <c r="H3939" s="7">
        <v>1</v>
      </c>
    </row>
    <row r="3940" spans="2:8" x14ac:dyDescent="0.4">
      <c r="B3940" s="36"/>
      <c r="C3940" s="35"/>
      <c r="D3940" s="1" t="s">
        <v>1899</v>
      </c>
      <c r="H3940" s="7">
        <v>2</v>
      </c>
    </row>
    <row r="3941" spans="2:8" x14ac:dyDescent="0.4">
      <c r="B3941" s="36"/>
      <c r="C3941" s="35"/>
      <c r="D3941" s="1" t="s">
        <v>1900</v>
      </c>
      <c r="H3941" s="7">
        <v>3</v>
      </c>
    </row>
    <row r="3942" spans="2:8" ht="16.5" customHeight="1" x14ac:dyDescent="0.4">
      <c r="B3942" s="36"/>
      <c r="C3942" s="35"/>
      <c r="D3942" s="1" t="s">
        <v>1901</v>
      </c>
      <c r="H3942" s="7">
        <v>4</v>
      </c>
    </row>
    <row r="3943" spans="2:8" x14ac:dyDescent="0.4">
      <c r="B3943" s="36"/>
      <c r="C3943" s="35" t="s">
        <v>468</v>
      </c>
      <c r="D3943" s="1" t="s">
        <v>1908</v>
      </c>
      <c r="H3943" s="7">
        <v>1</v>
      </c>
    </row>
    <row r="3944" spans="2:8" x14ac:dyDescent="0.4">
      <c r="B3944" s="36"/>
      <c r="C3944" s="35"/>
      <c r="D3944" s="1" t="s">
        <v>1894</v>
      </c>
      <c r="H3944" s="7">
        <v>2</v>
      </c>
    </row>
    <row r="3945" spans="2:8" x14ac:dyDescent="0.4">
      <c r="B3945" s="36"/>
      <c r="C3945" s="35"/>
      <c r="D3945" s="1" t="s">
        <v>1895</v>
      </c>
      <c r="H3945" s="7">
        <v>3</v>
      </c>
    </row>
    <row r="3946" spans="2:8" x14ac:dyDescent="0.4">
      <c r="B3946" s="36"/>
      <c r="C3946" s="35"/>
      <c r="D3946" s="1" t="s">
        <v>1896</v>
      </c>
      <c r="H3946" s="7">
        <v>4</v>
      </c>
    </row>
    <row r="3947" spans="2:8" ht="16.5" customHeight="1" x14ac:dyDescent="0.4">
      <c r="B3947" s="36"/>
      <c r="C3947" s="35"/>
      <c r="D3947" s="1" t="s">
        <v>1897</v>
      </c>
      <c r="H3947" s="7">
        <v>5</v>
      </c>
    </row>
    <row r="3948" spans="2:8" x14ac:dyDescent="0.4">
      <c r="B3948" s="36" t="s">
        <v>1902</v>
      </c>
      <c r="C3948" s="35" t="s">
        <v>469</v>
      </c>
      <c r="D3948" s="1" t="s">
        <v>1909</v>
      </c>
      <c r="E3948" s="2" t="s">
        <v>1233</v>
      </c>
      <c r="H3948" s="7">
        <v>1</v>
      </c>
    </row>
    <row r="3949" spans="2:8" x14ac:dyDescent="0.4">
      <c r="B3949" s="36"/>
      <c r="C3949" s="35"/>
      <c r="D3949" s="1" t="s">
        <v>1910</v>
      </c>
      <c r="E3949" s="3">
        <v>41705</v>
      </c>
      <c r="H3949" s="7">
        <v>2</v>
      </c>
    </row>
    <row r="3950" spans="2:8" ht="16.5" customHeight="1" x14ac:dyDescent="0.4">
      <c r="B3950" s="36"/>
      <c r="C3950" s="35"/>
      <c r="D3950" s="1" t="s">
        <v>1911</v>
      </c>
      <c r="E3950" s="3">
        <v>44084</v>
      </c>
      <c r="H3950" s="7">
        <v>3</v>
      </c>
    </row>
    <row r="3951" spans="2:8" x14ac:dyDescent="0.4">
      <c r="B3951" s="36"/>
      <c r="C3951" s="35" t="s">
        <v>470</v>
      </c>
      <c r="D3951" s="1" t="s">
        <v>1909</v>
      </c>
      <c r="H3951" s="7">
        <v>1</v>
      </c>
    </row>
    <row r="3952" spans="2:8" x14ac:dyDescent="0.4">
      <c r="B3952" s="36"/>
      <c r="C3952" s="35"/>
      <c r="D3952" s="1" t="s">
        <v>1910</v>
      </c>
      <c r="H3952" s="7">
        <v>2</v>
      </c>
    </row>
    <row r="3953" spans="2:8" x14ac:dyDescent="0.4">
      <c r="B3953" s="36"/>
      <c r="C3953" s="35"/>
      <c r="D3953" s="1" t="s">
        <v>1911</v>
      </c>
      <c r="H3953" s="7">
        <v>3</v>
      </c>
    </row>
    <row r="3954" spans="2:8" x14ac:dyDescent="0.4">
      <c r="B3954" s="36"/>
      <c r="C3954" s="35" t="s">
        <v>274</v>
      </c>
      <c r="D3954" s="1" t="s">
        <v>1909</v>
      </c>
      <c r="H3954" s="7">
        <v>1</v>
      </c>
    </row>
    <row r="3955" spans="2:8" ht="16.5" customHeight="1" x14ac:dyDescent="0.4">
      <c r="B3955" s="36"/>
      <c r="C3955" s="35"/>
      <c r="D3955" s="1" t="s">
        <v>1910</v>
      </c>
      <c r="H3955" s="7">
        <v>2</v>
      </c>
    </row>
    <row r="3956" spans="2:8" x14ac:dyDescent="0.4">
      <c r="B3956" s="36"/>
      <c r="C3956" s="35" t="s">
        <v>293</v>
      </c>
      <c r="D3956" s="1" t="s">
        <v>1894</v>
      </c>
      <c r="H3956" s="7">
        <v>1</v>
      </c>
    </row>
    <row r="3957" spans="2:8" x14ac:dyDescent="0.4">
      <c r="B3957" s="36"/>
      <c r="C3957" s="35"/>
      <c r="D3957" s="1" t="s">
        <v>1912</v>
      </c>
      <c r="H3957" s="7">
        <v>2</v>
      </c>
    </row>
    <row r="3958" spans="2:8" x14ac:dyDescent="0.4">
      <c r="B3958" s="36"/>
      <c r="C3958" s="35"/>
      <c r="D3958" s="1" t="s">
        <v>1913</v>
      </c>
      <c r="H3958" s="7">
        <v>3</v>
      </c>
    </row>
    <row r="3959" spans="2:8" ht="16.5" customHeight="1" x14ac:dyDescent="0.4">
      <c r="B3959" s="36"/>
      <c r="C3959" s="35"/>
      <c r="D3959" s="1" t="s">
        <v>1914</v>
      </c>
      <c r="H3959" s="7">
        <v>4</v>
      </c>
    </row>
    <row r="3960" spans="2:8" x14ac:dyDescent="0.4">
      <c r="B3960" s="36"/>
      <c r="C3960" s="35" t="s">
        <v>254</v>
      </c>
      <c r="D3960" s="1" t="s">
        <v>1894</v>
      </c>
      <c r="H3960" s="7">
        <v>1</v>
      </c>
    </row>
    <row r="3961" spans="2:8" x14ac:dyDescent="0.4">
      <c r="B3961" s="36"/>
      <c r="C3961" s="35"/>
      <c r="D3961" s="1" t="s">
        <v>1895</v>
      </c>
      <c r="H3961" s="7">
        <v>2</v>
      </c>
    </row>
    <row r="3962" spans="2:8" x14ac:dyDescent="0.4">
      <c r="B3962" s="36"/>
      <c r="C3962" s="35"/>
      <c r="D3962" s="1" t="s">
        <v>1915</v>
      </c>
      <c r="H3962" s="7">
        <v>3</v>
      </c>
    </row>
    <row r="3963" spans="2:8" ht="16.5" customHeight="1" x14ac:dyDescent="0.4">
      <c r="B3963" s="36"/>
      <c r="C3963" s="35"/>
      <c r="D3963" s="1" t="s">
        <v>1897</v>
      </c>
      <c r="H3963" s="7">
        <v>4</v>
      </c>
    </row>
    <row r="3964" spans="2:8" x14ac:dyDescent="0.4">
      <c r="B3964" s="36"/>
      <c r="C3964" s="35" t="s">
        <v>471</v>
      </c>
      <c r="D3964" s="1" t="s">
        <v>1894</v>
      </c>
      <c r="E3964" s="2" t="s">
        <v>1234</v>
      </c>
      <c r="H3964" s="7">
        <v>1</v>
      </c>
    </row>
    <row r="3965" spans="2:8" ht="33" x14ac:dyDescent="0.4">
      <c r="B3965" s="36"/>
      <c r="C3965" s="35"/>
      <c r="D3965" s="1" t="s">
        <v>1895</v>
      </c>
      <c r="E3965" s="2" t="s">
        <v>2168</v>
      </c>
      <c r="H3965" s="7">
        <v>2</v>
      </c>
    </row>
    <row r="3966" spans="2:8" x14ac:dyDescent="0.4">
      <c r="B3966" s="36"/>
      <c r="C3966" s="35"/>
      <c r="D3966" s="1" t="s">
        <v>1915</v>
      </c>
      <c r="E3966" s="2" t="s">
        <v>1235</v>
      </c>
      <c r="H3966" s="7">
        <v>3</v>
      </c>
    </row>
    <row r="3967" spans="2:8" x14ac:dyDescent="0.4">
      <c r="B3967" s="36"/>
      <c r="C3967" s="35"/>
      <c r="D3967" s="1" t="s">
        <v>1897</v>
      </c>
      <c r="E3967" s="2" t="s">
        <v>205</v>
      </c>
      <c r="H3967" s="7">
        <v>4</v>
      </c>
    </row>
    <row r="3968" spans="2:8" x14ac:dyDescent="0.4">
      <c r="B3968" s="36"/>
      <c r="C3968" s="35" t="s">
        <v>472</v>
      </c>
      <c r="D3968" s="1" t="s">
        <v>1894</v>
      </c>
      <c r="H3968" s="7">
        <v>1</v>
      </c>
    </row>
    <row r="3969" spans="1:8" x14ac:dyDescent="0.4">
      <c r="B3969" s="36"/>
      <c r="C3969" s="35"/>
      <c r="D3969" s="1" t="s">
        <v>1895</v>
      </c>
      <c r="H3969" s="7">
        <v>2</v>
      </c>
    </row>
    <row r="3970" spans="1:8" x14ac:dyDescent="0.4">
      <c r="B3970" s="36"/>
      <c r="C3970" s="35"/>
      <c r="D3970" s="1" t="s">
        <v>1915</v>
      </c>
      <c r="H3970" s="7">
        <v>3</v>
      </c>
    </row>
    <row r="3971" spans="1:8" x14ac:dyDescent="0.4">
      <c r="B3971" s="36"/>
      <c r="C3971" s="35"/>
      <c r="D3971" s="1" t="s">
        <v>1897</v>
      </c>
      <c r="H3971" s="7">
        <v>4</v>
      </c>
    </row>
    <row r="3972" spans="1:8" x14ac:dyDescent="0.4">
      <c r="A3972" s="8"/>
      <c r="B3972" s="15"/>
    </row>
    <row r="3973" spans="1:8" x14ac:dyDescent="0.4">
      <c r="A3973" s="8"/>
      <c r="B3973" s="15"/>
      <c r="C3973" s="19" t="s">
        <v>464</v>
      </c>
      <c r="E3973" s="2">
        <v>14711</v>
      </c>
      <c r="G3973" s="7" t="s">
        <v>2736</v>
      </c>
    </row>
    <row r="3974" spans="1:8" ht="16.5" customHeight="1" x14ac:dyDescent="0.4">
      <c r="A3974" s="8"/>
      <c r="B3974" s="15"/>
      <c r="C3974" s="19" t="s">
        <v>2282</v>
      </c>
      <c r="E3974" s="2" t="s">
        <v>51</v>
      </c>
      <c r="G3974" s="7" t="s">
        <v>2736</v>
      </c>
    </row>
    <row r="3975" spans="1:8" x14ac:dyDescent="0.4">
      <c r="B3975" s="36" t="s">
        <v>1893</v>
      </c>
      <c r="C3975" s="35" t="s">
        <v>465</v>
      </c>
      <c r="D3975" s="1" t="s">
        <v>1894</v>
      </c>
      <c r="E3975" s="2" t="s">
        <v>1236</v>
      </c>
      <c r="H3975" s="7">
        <v>1</v>
      </c>
    </row>
    <row r="3976" spans="1:8" x14ac:dyDescent="0.4">
      <c r="B3976" s="36"/>
      <c r="C3976" s="35"/>
      <c r="D3976" s="1" t="s">
        <v>1895</v>
      </c>
      <c r="E3976" s="2" t="s">
        <v>1237</v>
      </c>
      <c r="H3976" s="7">
        <v>2</v>
      </c>
    </row>
    <row r="3977" spans="1:8" x14ac:dyDescent="0.4">
      <c r="B3977" s="36"/>
      <c r="C3977" s="35"/>
      <c r="D3977" s="1" t="s">
        <v>1896</v>
      </c>
      <c r="E3977" s="2" t="s">
        <v>241</v>
      </c>
      <c r="H3977" s="7">
        <v>3</v>
      </c>
    </row>
    <row r="3978" spans="1:8" x14ac:dyDescent="0.4">
      <c r="B3978" s="36"/>
      <c r="C3978" s="35"/>
      <c r="D3978" s="1" t="s">
        <v>1897</v>
      </c>
      <c r="E3978" s="2" t="s">
        <v>1238</v>
      </c>
      <c r="H3978" s="7">
        <v>4</v>
      </c>
    </row>
    <row r="3979" spans="1:8" x14ac:dyDescent="0.4">
      <c r="B3979" s="36"/>
      <c r="C3979" s="35"/>
      <c r="D3979" s="1" t="s">
        <v>1894</v>
      </c>
      <c r="E3979" s="2" t="s">
        <v>1253</v>
      </c>
      <c r="H3979" s="7">
        <v>1</v>
      </c>
    </row>
    <row r="3980" spans="1:8" x14ac:dyDescent="0.4">
      <c r="B3980" s="36"/>
      <c r="C3980" s="35"/>
      <c r="D3980" s="1" t="s">
        <v>1895</v>
      </c>
      <c r="E3980" s="2" t="s">
        <v>1254</v>
      </c>
      <c r="H3980" s="7">
        <v>2</v>
      </c>
    </row>
    <row r="3981" spans="1:8" x14ac:dyDescent="0.4">
      <c r="B3981" s="36"/>
      <c r="C3981" s="35"/>
      <c r="D3981" s="1" t="s">
        <v>1896</v>
      </c>
      <c r="E3981" s="2" t="s">
        <v>1255</v>
      </c>
      <c r="H3981" s="7">
        <v>3</v>
      </c>
    </row>
    <row r="3982" spans="1:8" x14ac:dyDescent="0.4">
      <c r="B3982" s="36"/>
      <c r="C3982" s="35"/>
      <c r="D3982" s="1" t="s">
        <v>1897</v>
      </c>
      <c r="E3982" s="2" t="s">
        <v>1256</v>
      </c>
      <c r="H3982" s="7">
        <v>4</v>
      </c>
    </row>
    <row r="3983" spans="1:8" x14ac:dyDescent="0.4">
      <c r="B3983" s="36"/>
      <c r="C3983" s="35"/>
      <c r="D3983" s="1" t="s">
        <v>1894</v>
      </c>
      <c r="E3983" s="2" t="s">
        <v>1259</v>
      </c>
      <c r="H3983" s="7">
        <v>1</v>
      </c>
    </row>
    <row r="3984" spans="1:8" x14ac:dyDescent="0.4">
      <c r="B3984" s="36"/>
      <c r="C3984" s="35"/>
      <c r="D3984" s="1" t="s">
        <v>1895</v>
      </c>
      <c r="E3984" s="2" t="s">
        <v>1260</v>
      </c>
      <c r="H3984" s="7">
        <v>2</v>
      </c>
    </row>
    <row r="3985" spans="2:8" x14ac:dyDescent="0.4">
      <c r="B3985" s="36"/>
      <c r="C3985" s="35"/>
      <c r="D3985" s="1" t="s">
        <v>1896</v>
      </c>
      <c r="E3985" s="2" t="s">
        <v>279</v>
      </c>
      <c r="H3985" s="7">
        <v>3</v>
      </c>
    </row>
    <row r="3986" spans="2:8" x14ac:dyDescent="0.4">
      <c r="B3986" s="36"/>
      <c r="C3986" s="35"/>
      <c r="D3986" s="1" t="s">
        <v>1897</v>
      </c>
      <c r="E3986" s="2" t="s">
        <v>1261</v>
      </c>
      <c r="H3986" s="7">
        <v>4</v>
      </c>
    </row>
    <row r="3987" spans="2:8" x14ac:dyDescent="0.4">
      <c r="B3987" s="36"/>
      <c r="C3987" s="35" t="s">
        <v>466</v>
      </c>
      <c r="D3987" s="1" t="s">
        <v>1894</v>
      </c>
      <c r="H3987" s="7">
        <v>1</v>
      </c>
    </row>
    <row r="3988" spans="2:8" x14ac:dyDescent="0.4">
      <c r="B3988" s="36"/>
      <c r="C3988" s="35"/>
      <c r="D3988" s="1" t="s">
        <v>1895</v>
      </c>
      <c r="H3988" s="7">
        <v>2</v>
      </c>
    </row>
    <row r="3989" spans="2:8" x14ac:dyDescent="0.4">
      <c r="B3989" s="36"/>
      <c r="C3989" s="35"/>
      <c r="D3989" s="1" t="s">
        <v>1896</v>
      </c>
      <c r="H3989" s="7">
        <v>3</v>
      </c>
    </row>
    <row r="3990" spans="2:8" x14ac:dyDescent="0.4">
      <c r="B3990" s="36"/>
      <c r="C3990" s="35"/>
      <c r="D3990" s="1" t="s">
        <v>1897</v>
      </c>
      <c r="H3990" s="7">
        <v>4</v>
      </c>
    </row>
    <row r="3991" spans="2:8" x14ac:dyDescent="0.4">
      <c r="B3991" s="36"/>
      <c r="C3991" s="35" t="s">
        <v>467</v>
      </c>
      <c r="D3991" s="1" t="s">
        <v>1894</v>
      </c>
      <c r="H3991" s="7">
        <v>1</v>
      </c>
    </row>
    <row r="3992" spans="2:8" x14ac:dyDescent="0.4">
      <c r="B3992" s="36"/>
      <c r="C3992" s="35"/>
      <c r="D3992" s="1" t="s">
        <v>1895</v>
      </c>
      <c r="H3992" s="7">
        <v>2</v>
      </c>
    </row>
    <row r="3993" spans="2:8" x14ac:dyDescent="0.4">
      <c r="B3993" s="36"/>
      <c r="C3993" s="35"/>
      <c r="D3993" s="1" t="s">
        <v>1896</v>
      </c>
      <c r="H3993" s="7">
        <v>3</v>
      </c>
    </row>
    <row r="3994" spans="2:8" ht="16.5" customHeight="1" x14ac:dyDescent="0.4">
      <c r="B3994" s="36"/>
      <c r="C3994" s="35"/>
      <c r="D3994" s="1" t="s">
        <v>1897</v>
      </c>
      <c r="H3994" s="7">
        <v>4</v>
      </c>
    </row>
    <row r="3995" spans="2:8" x14ac:dyDescent="0.4">
      <c r="B3995" s="36"/>
      <c r="C3995" s="35" t="s">
        <v>275</v>
      </c>
      <c r="D3995" s="1" t="s">
        <v>1894</v>
      </c>
      <c r="E3995" s="2" t="s">
        <v>1239</v>
      </c>
      <c r="H3995" s="7">
        <v>1</v>
      </c>
    </row>
    <row r="3996" spans="2:8" ht="33" x14ac:dyDescent="0.4">
      <c r="B3996" s="36"/>
      <c r="C3996" s="35"/>
      <c r="D3996" s="1" t="s">
        <v>1895</v>
      </c>
      <c r="E3996" s="2" t="s">
        <v>2169</v>
      </c>
      <c r="H3996" s="7">
        <v>2</v>
      </c>
    </row>
    <row r="3997" spans="2:8" ht="33" x14ac:dyDescent="0.4">
      <c r="B3997" s="36"/>
      <c r="C3997" s="35"/>
      <c r="D3997" s="1" t="s">
        <v>1896</v>
      </c>
      <c r="E3997" s="2" t="s">
        <v>2170</v>
      </c>
      <c r="H3997" s="7">
        <v>3</v>
      </c>
    </row>
    <row r="3998" spans="2:8" ht="16.5" customHeight="1" x14ac:dyDescent="0.4">
      <c r="B3998" s="36"/>
      <c r="C3998" s="35"/>
      <c r="D3998" s="1" t="s">
        <v>1897</v>
      </c>
      <c r="E3998" s="2" t="s">
        <v>2171</v>
      </c>
      <c r="H3998" s="7">
        <v>4</v>
      </c>
    </row>
    <row r="3999" spans="2:8" x14ac:dyDescent="0.4">
      <c r="B3999" s="36"/>
      <c r="C3999" s="35" t="s">
        <v>301</v>
      </c>
      <c r="D3999" s="1" t="s">
        <v>1894</v>
      </c>
      <c r="E3999" s="2" t="s">
        <v>1240</v>
      </c>
      <c r="H3999" s="7">
        <v>1</v>
      </c>
    </row>
    <row r="4000" spans="2:8" x14ac:dyDescent="0.4">
      <c r="B4000" s="36"/>
      <c r="C4000" s="35"/>
      <c r="D4000" s="1" t="s">
        <v>1895</v>
      </c>
      <c r="E4000" s="2" t="s">
        <v>1241</v>
      </c>
      <c r="H4000" s="7">
        <v>2</v>
      </c>
    </row>
    <row r="4001" spans="2:8" x14ac:dyDescent="0.4">
      <c r="B4001" s="36"/>
      <c r="C4001" s="35"/>
      <c r="D4001" s="1" t="s">
        <v>1896</v>
      </c>
      <c r="E4001" s="2" t="s">
        <v>279</v>
      </c>
      <c r="H4001" s="7">
        <v>3</v>
      </c>
    </row>
    <row r="4002" spans="2:8" ht="16.5" customHeight="1" x14ac:dyDescent="0.4">
      <c r="B4002" s="36"/>
      <c r="C4002" s="35"/>
      <c r="D4002" s="1" t="s">
        <v>1897</v>
      </c>
      <c r="E4002" s="2" t="s">
        <v>1242</v>
      </c>
      <c r="H4002" s="7">
        <v>4</v>
      </c>
    </row>
    <row r="4003" spans="2:8" x14ac:dyDescent="0.4">
      <c r="B4003" s="36"/>
      <c r="C4003" s="35" t="s">
        <v>273</v>
      </c>
      <c r="D4003" s="1" t="s">
        <v>1894</v>
      </c>
      <c r="H4003" s="7">
        <v>1</v>
      </c>
    </row>
    <row r="4004" spans="2:8" x14ac:dyDescent="0.4">
      <c r="B4004" s="36"/>
      <c r="C4004" s="35"/>
      <c r="D4004" s="1" t="s">
        <v>1895</v>
      </c>
      <c r="H4004" s="7">
        <v>2</v>
      </c>
    </row>
    <row r="4005" spans="2:8" x14ac:dyDescent="0.4">
      <c r="B4005" s="36"/>
      <c r="C4005" s="35"/>
      <c r="D4005" s="1" t="s">
        <v>1896</v>
      </c>
      <c r="H4005" s="7">
        <v>3</v>
      </c>
    </row>
    <row r="4006" spans="2:8" ht="16.5" customHeight="1" x14ac:dyDescent="0.4">
      <c r="B4006" s="36"/>
      <c r="C4006" s="35"/>
      <c r="D4006" s="1" t="s">
        <v>1897</v>
      </c>
      <c r="H4006" s="7">
        <v>4</v>
      </c>
    </row>
    <row r="4007" spans="2:8" x14ac:dyDescent="0.4">
      <c r="B4007" s="36"/>
      <c r="C4007" s="35" t="s">
        <v>1903</v>
      </c>
      <c r="D4007" s="1" t="s">
        <v>1898</v>
      </c>
      <c r="H4007" s="7">
        <v>1</v>
      </c>
    </row>
    <row r="4008" spans="2:8" x14ac:dyDescent="0.4">
      <c r="B4008" s="36"/>
      <c r="C4008" s="35"/>
      <c r="D4008" s="1" t="s">
        <v>1899</v>
      </c>
      <c r="H4008" s="7">
        <v>2</v>
      </c>
    </row>
    <row r="4009" spans="2:8" x14ac:dyDescent="0.4">
      <c r="B4009" s="36"/>
      <c r="C4009" s="35"/>
      <c r="D4009" s="1" t="s">
        <v>1900</v>
      </c>
      <c r="H4009" s="7">
        <v>3</v>
      </c>
    </row>
    <row r="4010" spans="2:8" ht="16.5" customHeight="1" x14ac:dyDescent="0.4">
      <c r="B4010" s="36"/>
      <c r="C4010" s="35"/>
      <c r="D4010" s="1" t="s">
        <v>1901</v>
      </c>
      <c r="H4010" s="7">
        <v>4</v>
      </c>
    </row>
    <row r="4011" spans="2:8" x14ac:dyDescent="0.4">
      <c r="B4011" s="36"/>
      <c r="C4011" s="35" t="s">
        <v>468</v>
      </c>
      <c r="D4011" s="1" t="s">
        <v>1908</v>
      </c>
      <c r="H4011" s="7">
        <v>1</v>
      </c>
    </row>
    <row r="4012" spans="2:8" x14ac:dyDescent="0.4">
      <c r="B4012" s="36"/>
      <c r="C4012" s="35"/>
      <c r="D4012" s="1" t="s">
        <v>1894</v>
      </c>
      <c r="E4012" s="2" t="s">
        <v>1243</v>
      </c>
      <c r="H4012" s="7">
        <v>2</v>
      </c>
    </row>
    <row r="4013" spans="2:8" x14ac:dyDescent="0.4">
      <c r="B4013" s="36"/>
      <c r="C4013" s="35"/>
      <c r="D4013" s="1" t="s">
        <v>1895</v>
      </c>
      <c r="E4013" s="2" t="s">
        <v>1244</v>
      </c>
      <c r="H4013" s="7">
        <v>3</v>
      </c>
    </row>
    <row r="4014" spans="2:8" x14ac:dyDescent="0.4">
      <c r="B4014" s="36"/>
      <c r="C4014" s="35"/>
      <c r="D4014" s="1" t="s">
        <v>1896</v>
      </c>
      <c r="E4014" s="2" t="s">
        <v>279</v>
      </c>
      <c r="H4014" s="7">
        <v>4</v>
      </c>
    </row>
    <row r="4015" spans="2:8" ht="16.5" customHeight="1" x14ac:dyDescent="0.4">
      <c r="B4015" s="36"/>
      <c r="C4015" s="35"/>
      <c r="D4015" s="1" t="s">
        <v>1897</v>
      </c>
      <c r="E4015" s="2" t="s">
        <v>1242</v>
      </c>
      <c r="H4015" s="7">
        <v>5</v>
      </c>
    </row>
    <row r="4016" spans="2:8" x14ac:dyDescent="0.4">
      <c r="B4016" s="36" t="s">
        <v>1902</v>
      </c>
      <c r="C4016" s="35" t="s">
        <v>469</v>
      </c>
      <c r="D4016" s="1" t="s">
        <v>1909</v>
      </c>
      <c r="E4016" s="2" t="s">
        <v>1245</v>
      </c>
      <c r="H4016" s="7">
        <v>1</v>
      </c>
    </row>
    <row r="4017" spans="2:8" x14ac:dyDescent="0.4">
      <c r="B4017" s="36"/>
      <c r="C4017" s="35"/>
      <c r="D4017" s="1" t="s">
        <v>1910</v>
      </c>
      <c r="E4017" s="3">
        <v>43922</v>
      </c>
      <c r="H4017" s="7">
        <v>2</v>
      </c>
    </row>
    <row r="4018" spans="2:8" ht="16.5" customHeight="1" x14ac:dyDescent="0.4">
      <c r="B4018" s="36"/>
      <c r="C4018" s="35"/>
      <c r="D4018" s="1" t="s">
        <v>1911</v>
      </c>
      <c r="H4018" s="7">
        <v>3</v>
      </c>
    </row>
    <row r="4019" spans="2:8" x14ac:dyDescent="0.4">
      <c r="B4019" s="36"/>
      <c r="C4019" s="35" t="s">
        <v>470</v>
      </c>
      <c r="D4019" s="1" t="s">
        <v>1909</v>
      </c>
      <c r="H4019" s="7">
        <v>1</v>
      </c>
    </row>
    <row r="4020" spans="2:8" x14ac:dyDescent="0.4">
      <c r="B4020" s="36"/>
      <c r="C4020" s="35"/>
      <c r="D4020" s="1" t="s">
        <v>1910</v>
      </c>
      <c r="H4020" s="7">
        <v>2</v>
      </c>
    </row>
    <row r="4021" spans="2:8" x14ac:dyDescent="0.4">
      <c r="B4021" s="36"/>
      <c r="C4021" s="35"/>
      <c r="D4021" s="1" t="s">
        <v>1911</v>
      </c>
      <c r="H4021" s="7">
        <v>3</v>
      </c>
    </row>
    <row r="4022" spans="2:8" x14ac:dyDescent="0.4">
      <c r="B4022" s="36"/>
      <c r="C4022" s="35" t="s">
        <v>274</v>
      </c>
      <c r="D4022" s="1" t="s">
        <v>1909</v>
      </c>
      <c r="H4022" s="7">
        <v>1</v>
      </c>
    </row>
    <row r="4023" spans="2:8" ht="16.5" customHeight="1" x14ac:dyDescent="0.4">
      <c r="B4023" s="36"/>
      <c r="C4023" s="35"/>
      <c r="D4023" s="1" t="s">
        <v>1910</v>
      </c>
      <c r="H4023" s="7">
        <v>2</v>
      </c>
    </row>
    <row r="4024" spans="2:8" x14ac:dyDescent="0.4">
      <c r="B4024" s="36"/>
      <c r="C4024" s="35" t="s">
        <v>293</v>
      </c>
      <c r="D4024" s="1" t="s">
        <v>1894</v>
      </c>
      <c r="H4024" s="7">
        <v>1</v>
      </c>
    </row>
    <row r="4025" spans="2:8" x14ac:dyDescent="0.4">
      <c r="B4025" s="36"/>
      <c r="C4025" s="35"/>
      <c r="D4025" s="1" t="s">
        <v>1912</v>
      </c>
      <c r="H4025" s="7">
        <v>2</v>
      </c>
    </row>
    <row r="4026" spans="2:8" x14ac:dyDescent="0.4">
      <c r="B4026" s="36"/>
      <c r="C4026" s="35"/>
      <c r="D4026" s="1" t="s">
        <v>1913</v>
      </c>
      <c r="H4026" s="7">
        <v>3</v>
      </c>
    </row>
    <row r="4027" spans="2:8" ht="16.5" customHeight="1" x14ac:dyDescent="0.4">
      <c r="B4027" s="36"/>
      <c r="C4027" s="35"/>
      <c r="D4027" s="1" t="s">
        <v>1914</v>
      </c>
      <c r="H4027" s="7">
        <v>4</v>
      </c>
    </row>
    <row r="4028" spans="2:8" x14ac:dyDescent="0.4">
      <c r="B4028" s="36"/>
      <c r="C4028" s="35" t="s">
        <v>254</v>
      </c>
      <c r="D4028" s="1" t="s">
        <v>1894</v>
      </c>
      <c r="E4028" s="2" t="s">
        <v>1246</v>
      </c>
      <c r="H4028" s="7">
        <v>1</v>
      </c>
    </row>
    <row r="4029" spans="2:8" x14ac:dyDescent="0.4">
      <c r="B4029" s="36"/>
      <c r="C4029" s="35"/>
      <c r="D4029" s="1" t="s">
        <v>1895</v>
      </c>
      <c r="E4029" s="2" t="s">
        <v>1247</v>
      </c>
      <c r="H4029" s="7">
        <v>2</v>
      </c>
    </row>
    <row r="4030" spans="2:8" x14ac:dyDescent="0.4">
      <c r="B4030" s="36"/>
      <c r="C4030" s="35"/>
      <c r="D4030" s="1" t="s">
        <v>1915</v>
      </c>
      <c r="E4030" s="2" t="s">
        <v>1248</v>
      </c>
      <c r="H4030" s="7">
        <v>3</v>
      </c>
    </row>
    <row r="4031" spans="2:8" ht="16.5" customHeight="1" x14ac:dyDescent="0.4">
      <c r="B4031" s="36"/>
      <c r="C4031" s="35"/>
      <c r="D4031" s="1" t="s">
        <v>1897</v>
      </c>
      <c r="E4031" s="2" t="s">
        <v>1249</v>
      </c>
      <c r="H4031" s="7">
        <v>4</v>
      </c>
    </row>
    <row r="4032" spans="2:8" x14ac:dyDescent="0.4">
      <c r="B4032" s="36"/>
      <c r="C4032" s="35" t="s">
        <v>471</v>
      </c>
      <c r="D4032" s="1" t="s">
        <v>1894</v>
      </c>
      <c r="H4032" s="7">
        <v>1</v>
      </c>
    </row>
    <row r="4033" spans="1:8" x14ac:dyDescent="0.4">
      <c r="B4033" s="36"/>
      <c r="C4033" s="35"/>
      <c r="D4033" s="1" t="s">
        <v>1895</v>
      </c>
      <c r="H4033" s="7">
        <v>2</v>
      </c>
    </row>
    <row r="4034" spans="1:8" x14ac:dyDescent="0.4">
      <c r="B4034" s="36"/>
      <c r="C4034" s="35"/>
      <c r="D4034" s="1" t="s">
        <v>1915</v>
      </c>
      <c r="H4034" s="7">
        <v>3</v>
      </c>
    </row>
    <row r="4035" spans="1:8" x14ac:dyDescent="0.4">
      <c r="B4035" s="36"/>
      <c r="C4035" s="35"/>
      <c r="D4035" s="1" t="s">
        <v>1897</v>
      </c>
      <c r="H4035" s="7">
        <v>4</v>
      </c>
    </row>
    <row r="4036" spans="1:8" ht="33" x14ac:dyDescent="0.4">
      <c r="B4036" s="36"/>
      <c r="C4036" s="35" t="s">
        <v>472</v>
      </c>
      <c r="D4036" s="1" t="s">
        <v>1894</v>
      </c>
      <c r="E4036" s="2" t="s">
        <v>2172</v>
      </c>
      <c r="H4036" s="7">
        <v>1</v>
      </c>
    </row>
    <row r="4037" spans="1:8" ht="33" x14ac:dyDescent="0.4">
      <c r="B4037" s="36"/>
      <c r="C4037" s="35"/>
      <c r="D4037" s="1" t="s">
        <v>1895</v>
      </c>
      <c r="E4037" s="2" t="s">
        <v>1250</v>
      </c>
      <c r="H4037" s="7">
        <v>2</v>
      </c>
    </row>
    <row r="4038" spans="1:8" x14ac:dyDescent="0.4">
      <c r="B4038" s="36"/>
      <c r="C4038" s="35"/>
      <c r="D4038" s="1" t="s">
        <v>1915</v>
      </c>
      <c r="E4038" s="2" t="s">
        <v>1251</v>
      </c>
      <c r="H4038" s="7">
        <v>3</v>
      </c>
    </row>
    <row r="4039" spans="1:8" x14ac:dyDescent="0.4">
      <c r="B4039" s="36"/>
      <c r="C4039" s="35"/>
      <c r="D4039" s="1" t="s">
        <v>1897</v>
      </c>
      <c r="E4039" s="2" t="s">
        <v>1252</v>
      </c>
      <c r="H4039" s="7">
        <v>4</v>
      </c>
    </row>
    <row r="4040" spans="1:8" ht="33" x14ac:dyDescent="0.4">
      <c r="B4040" s="36"/>
      <c r="C4040" s="35"/>
      <c r="D4040" s="1" t="s">
        <v>1894</v>
      </c>
      <c r="E4040" s="2" t="s">
        <v>2173</v>
      </c>
      <c r="H4040" s="7">
        <v>1</v>
      </c>
    </row>
    <row r="4041" spans="1:8" x14ac:dyDescent="0.4">
      <c r="B4041" s="36"/>
      <c r="C4041" s="35"/>
      <c r="D4041" s="1" t="s">
        <v>1895</v>
      </c>
      <c r="E4041" s="2" t="s">
        <v>1257</v>
      </c>
      <c r="H4041" s="7">
        <v>2</v>
      </c>
    </row>
    <row r="4042" spans="1:8" ht="49.5" x14ac:dyDescent="0.4">
      <c r="B4042" s="36"/>
      <c r="C4042" s="35"/>
      <c r="D4042" s="1" t="s">
        <v>1915</v>
      </c>
      <c r="E4042" s="2" t="s">
        <v>1258</v>
      </c>
      <c r="H4042" s="7">
        <v>3</v>
      </c>
    </row>
    <row r="4043" spans="1:8" x14ac:dyDescent="0.4">
      <c r="B4043" s="36"/>
      <c r="C4043" s="35"/>
      <c r="D4043" s="1" t="s">
        <v>1897</v>
      </c>
      <c r="E4043" s="2" t="s">
        <v>1249</v>
      </c>
      <c r="H4043" s="7">
        <v>4</v>
      </c>
    </row>
    <row r="4044" spans="1:8" x14ac:dyDescent="0.4">
      <c r="A4044" s="8"/>
      <c r="B4044" s="15"/>
    </row>
    <row r="4045" spans="1:8" x14ac:dyDescent="0.4">
      <c r="A4045" s="8"/>
      <c r="B4045" s="15"/>
      <c r="C4045" s="19" t="s">
        <v>464</v>
      </c>
      <c r="E4045" s="2">
        <v>14729</v>
      </c>
      <c r="G4045" s="7" t="s">
        <v>2736</v>
      </c>
    </row>
    <row r="4046" spans="1:8" ht="16.5" customHeight="1" x14ac:dyDescent="0.4">
      <c r="A4046" s="8"/>
      <c r="B4046" s="15"/>
      <c r="C4046" s="19" t="s">
        <v>2282</v>
      </c>
      <c r="E4046" s="2" t="s">
        <v>52</v>
      </c>
      <c r="G4046" s="7" t="s">
        <v>2736</v>
      </c>
    </row>
    <row r="4047" spans="1:8" x14ac:dyDescent="0.4">
      <c r="B4047" s="36" t="s">
        <v>1893</v>
      </c>
      <c r="C4047" s="35" t="s">
        <v>465</v>
      </c>
      <c r="D4047" s="1" t="s">
        <v>1894</v>
      </c>
      <c r="E4047" s="2" t="s">
        <v>1262</v>
      </c>
      <c r="H4047" s="7">
        <v>1</v>
      </c>
    </row>
    <row r="4048" spans="1:8" ht="66" x14ac:dyDescent="0.4">
      <c r="B4048" s="36"/>
      <c r="C4048" s="35"/>
      <c r="D4048" s="1" t="s">
        <v>1895</v>
      </c>
      <c r="E4048" s="2" t="s">
        <v>2174</v>
      </c>
      <c r="H4048" s="7">
        <v>2</v>
      </c>
    </row>
    <row r="4049" spans="2:8" ht="82.5" x14ac:dyDescent="0.4">
      <c r="B4049" s="36"/>
      <c r="C4049" s="35"/>
      <c r="D4049" s="1" t="s">
        <v>1896</v>
      </c>
      <c r="E4049" s="2" t="s">
        <v>1263</v>
      </c>
      <c r="H4049" s="7">
        <v>3</v>
      </c>
    </row>
    <row r="4050" spans="2:8" x14ac:dyDescent="0.4">
      <c r="B4050" s="36"/>
      <c r="C4050" s="35"/>
      <c r="D4050" s="1" t="s">
        <v>1897</v>
      </c>
      <c r="H4050" s="7">
        <v>4</v>
      </c>
    </row>
    <row r="4051" spans="2:8" x14ac:dyDescent="0.4">
      <c r="B4051" s="36"/>
      <c r="C4051" s="35" t="s">
        <v>466</v>
      </c>
      <c r="D4051" s="1" t="s">
        <v>1894</v>
      </c>
      <c r="H4051" s="7">
        <v>1</v>
      </c>
    </row>
    <row r="4052" spans="2:8" x14ac:dyDescent="0.4">
      <c r="B4052" s="36"/>
      <c r="C4052" s="35"/>
      <c r="D4052" s="1" t="s">
        <v>1895</v>
      </c>
      <c r="H4052" s="7">
        <v>2</v>
      </c>
    </row>
    <row r="4053" spans="2:8" x14ac:dyDescent="0.4">
      <c r="B4053" s="36"/>
      <c r="C4053" s="35"/>
      <c r="D4053" s="1" t="s">
        <v>1896</v>
      </c>
      <c r="H4053" s="7">
        <v>3</v>
      </c>
    </row>
    <row r="4054" spans="2:8" x14ac:dyDescent="0.4">
      <c r="B4054" s="36"/>
      <c r="C4054" s="35"/>
      <c r="D4054" s="1" t="s">
        <v>1897</v>
      </c>
      <c r="H4054" s="7">
        <v>4</v>
      </c>
    </row>
    <row r="4055" spans="2:8" x14ac:dyDescent="0.4">
      <c r="B4055" s="36"/>
      <c r="C4055" s="35" t="s">
        <v>467</v>
      </c>
      <c r="D4055" s="1" t="s">
        <v>1894</v>
      </c>
      <c r="H4055" s="7">
        <v>1</v>
      </c>
    </row>
    <row r="4056" spans="2:8" x14ac:dyDescent="0.4">
      <c r="B4056" s="36"/>
      <c r="C4056" s="35"/>
      <c r="D4056" s="1" t="s">
        <v>1895</v>
      </c>
      <c r="H4056" s="7">
        <v>2</v>
      </c>
    </row>
    <row r="4057" spans="2:8" x14ac:dyDescent="0.4">
      <c r="B4057" s="36"/>
      <c r="C4057" s="35"/>
      <c r="D4057" s="1" t="s">
        <v>1896</v>
      </c>
      <c r="H4057" s="7">
        <v>3</v>
      </c>
    </row>
    <row r="4058" spans="2:8" ht="16.5" customHeight="1" x14ac:dyDescent="0.4">
      <c r="B4058" s="36"/>
      <c r="C4058" s="35"/>
      <c r="D4058" s="1" t="s">
        <v>1897</v>
      </c>
      <c r="H4058" s="7">
        <v>4</v>
      </c>
    </row>
    <row r="4059" spans="2:8" x14ac:dyDescent="0.4">
      <c r="B4059" s="36"/>
      <c r="C4059" s="35" t="s">
        <v>275</v>
      </c>
      <c r="D4059" s="1" t="s">
        <v>1894</v>
      </c>
      <c r="E4059" s="2" t="s">
        <v>1264</v>
      </c>
      <c r="H4059" s="7">
        <v>1</v>
      </c>
    </row>
    <row r="4060" spans="2:8" ht="33" x14ac:dyDescent="0.4">
      <c r="B4060" s="36"/>
      <c r="C4060" s="35"/>
      <c r="D4060" s="1" t="s">
        <v>1895</v>
      </c>
      <c r="E4060" s="2" t="s">
        <v>1265</v>
      </c>
      <c r="H4060" s="7">
        <v>2</v>
      </c>
    </row>
    <row r="4061" spans="2:8" x14ac:dyDescent="0.4">
      <c r="B4061" s="36"/>
      <c r="C4061" s="35"/>
      <c r="D4061" s="1" t="s">
        <v>1896</v>
      </c>
      <c r="E4061" s="2" t="s">
        <v>1266</v>
      </c>
      <c r="H4061" s="7">
        <v>3</v>
      </c>
    </row>
    <row r="4062" spans="2:8" x14ac:dyDescent="0.4">
      <c r="B4062" s="36"/>
      <c r="C4062" s="35"/>
      <c r="D4062" s="1" t="s">
        <v>1897</v>
      </c>
      <c r="H4062" s="7">
        <v>4</v>
      </c>
    </row>
    <row r="4063" spans="2:8" x14ac:dyDescent="0.4">
      <c r="B4063" s="36"/>
      <c r="C4063" s="35"/>
      <c r="D4063" s="1" t="s">
        <v>1894</v>
      </c>
      <c r="E4063" s="2" t="s">
        <v>1271</v>
      </c>
      <c r="H4063" s="7">
        <v>1</v>
      </c>
    </row>
    <row r="4064" spans="2:8" ht="33" x14ac:dyDescent="0.4">
      <c r="B4064" s="36"/>
      <c r="C4064" s="35"/>
      <c r="D4064" s="1" t="s">
        <v>1895</v>
      </c>
      <c r="E4064" s="2" t="s">
        <v>1272</v>
      </c>
      <c r="H4064" s="7">
        <v>2</v>
      </c>
    </row>
    <row r="4065" spans="2:8" x14ac:dyDescent="0.4">
      <c r="B4065" s="36"/>
      <c r="C4065" s="35"/>
      <c r="D4065" s="1" t="s">
        <v>1896</v>
      </c>
      <c r="E4065" s="2" t="s">
        <v>1273</v>
      </c>
      <c r="H4065" s="7">
        <v>3</v>
      </c>
    </row>
    <row r="4066" spans="2:8" x14ac:dyDescent="0.4">
      <c r="B4066" s="36"/>
      <c r="C4066" s="35"/>
      <c r="D4066" s="1" t="s">
        <v>1897</v>
      </c>
      <c r="H4066" s="7">
        <v>4</v>
      </c>
    </row>
    <row r="4067" spans="2:8" x14ac:dyDescent="0.4">
      <c r="B4067" s="36"/>
      <c r="C4067" s="35"/>
      <c r="D4067" s="1" t="s">
        <v>1894</v>
      </c>
      <c r="E4067" s="2" t="s">
        <v>1277</v>
      </c>
      <c r="H4067" s="7">
        <v>1</v>
      </c>
    </row>
    <row r="4068" spans="2:8" ht="49.5" x14ac:dyDescent="0.4">
      <c r="B4068" s="36"/>
      <c r="C4068" s="35"/>
      <c r="D4068" s="1" t="s">
        <v>1895</v>
      </c>
      <c r="E4068" s="2" t="s">
        <v>1278</v>
      </c>
      <c r="H4068" s="7">
        <v>2</v>
      </c>
    </row>
    <row r="4069" spans="2:8" ht="33" x14ac:dyDescent="0.4">
      <c r="B4069" s="36"/>
      <c r="C4069" s="35"/>
      <c r="D4069" s="1" t="s">
        <v>1896</v>
      </c>
      <c r="E4069" s="2" t="s">
        <v>1279</v>
      </c>
      <c r="H4069" s="7">
        <v>3</v>
      </c>
    </row>
    <row r="4070" spans="2:8" ht="16.5" customHeight="1" x14ac:dyDescent="0.4">
      <c r="B4070" s="36"/>
      <c r="C4070" s="35"/>
      <c r="D4070" s="1" t="s">
        <v>1897</v>
      </c>
      <c r="H4070" s="7">
        <v>4</v>
      </c>
    </row>
    <row r="4071" spans="2:8" x14ac:dyDescent="0.4">
      <c r="B4071" s="36"/>
      <c r="C4071" s="35" t="s">
        <v>301</v>
      </c>
      <c r="D4071" s="1" t="s">
        <v>1894</v>
      </c>
      <c r="H4071" s="7">
        <v>1</v>
      </c>
    </row>
    <row r="4072" spans="2:8" x14ac:dyDescent="0.4">
      <c r="B4072" s="36"/>
      <c r="C4072" s="35"/>
      <c r="D4072" s="1" t="s">
        <v>1895</v>
      </c>
      <c r="H4072" s="7">
        <v>2</v>
      </c>
    </row>
    <row r="4073" spans="2:8" x14ac:dyDescent="0.4">
      <c r="B4073" s="36"/>
      <c r="C4073" s="35"/>
      <c r="D4073" s="1" t="s">
        <v>1896</v>
      </c>
      <c r="H4073" s="7">
        <v>3</v>
      </c>
    </row>
    <row r="4074" spans="2:8" ht="16.5" customHeight="1" x14ac:dyDescent="0.4">
      <c r="B4074" s="36"/>
      <c r="C4074" s="35"/>
      <c r="D4074" s="1" t="s">
        <v>1897</v>
      </c>
      <c r="H4074" s="7">
        <v>4</v>
      </c>
    </row>
    <row r="4075" spans="2:8" x14ac:dyDescent="0.4">
      <c r="B4075" s="36"/>
      <c r="C4075" s="35" t="s">
        <v>273</v>
      </c>
      <c r="D4075" s="1" t="s">
        <v>1894</v>
      </c>
      <c r="H4075" s="7">
        <v>1</v>
      </c>
    </row>
    <row r="4076" spans="2:8" x14ac:dyDescent="0.4">
      <c r="B4076" s="36"/>
      <c r="C4076" s="35"/>
      <c r="D4076" s="1" t="s">
        <v>1895</v>
      </c>
      <c r="H4076" s="7">
        <v>2</v>
      </c>
    </row>
    <row r="4077" spans="2:8" x14ac:dyDescent="0.4">
      <c r="B4077" s="36"/>
      <c r="C4077" s="35"/>
      <c r="D4077" s="1" t="s">
        <v>1896</v>
      </c>
      <c r="H4077" s="7">
        <v>3</v>
      </c>
    </row>
    <row r="4078" spans="2:8" ht="16.5" customHeight="1" x14ac:dyDescent="0.4">
      <c r="B4078" s="36"/>
      <c r="C4078" s="35"/>
      <c r="D4078" s="1" t="s">
        <v>1897</v>
      </c>
      <c r="H4078" s="7">
        <v>4</v>
      </c>
    </row>
    <row r="4079" spans="2:8" x14ac:dyDescent="0.4">
      <c r="B4079" s="36"/>
      <c r="C4079" s="35" t="s">
        <v>1903</v>
      </c>
      <c r="D4079" s="1" t="s">
        <v>1898</v>
      </c>
      <c r="H4079" s="7">
        <v>1</v>
      </c>
    </row>
    <row r="4080" spans="2:8" x14ac:dyDescent="0.4">
      <c r="B4080" s="36"/>
      <c r="C4080" s="35"/>
      <c r="D4080" s="1" t="s">
        <v>1899</v>
      </c>
      <c r="H4080" s="7">
        <v>2</v>
      </c>
    </row>
    <row r="4081" spans="2:8" x14ac:dyDescent="0.4">
      <c r="B4081" s="36"/>
      <c r="C4081" s="35"/>
      <c r="D4081" s="1" t="s">
        <v>1900</v>
      </c>
      <c r="H4081" s="7">
        <v>3</v>
      </c>
    </row>
    <row r="4082" spans="2:8" ht="16.5" customHeight="1" x14ac:dyDescent="0.4">
      <c r="B4082" s="36"/>
      <c r="C4082" s="35"/>
      <c r="D4082" s="1" t="s">
        <v>1901</v>
      </c>
      <c r="H4082" s="7">
        <v>4</v>
      </c>
    </row>
    <row r="4083" spans="2:8" x14ac:dyDescent="0.4">
      <c r="B4083" s="36"/>
      <c r="C4083" s="35" t="s">
        <v>468</v>
      </c>
      <c r="D4083" s="1" t="s">
        <v>1908</v>
      </c>
      <c r="H4083" s="7">
        <v>1</v>
      </c>
    </row>
    <row r="4084" spans="2:8" x14ac:dyDescent="0.4">
      <c r="B4084" s="36"/>
      <c r="C4084" s="35"/>
      <c r="D4084" s="1" t="s">
        <v>1894</v>
      </c>
      <c r="E4084" s="2" t="s">
        <v>1267</v>
      </c>
      <c r="H4084" s="7">
        <v>2</v>
      </c>
    </row>
    <row r="4085" spans="2:8" ht="66" x14ac:dyDescent="0.4">
      <c r="B4085" s="36"/>
      <c r="C4085" s="35"/>
      <c r="D4085" s="1" t="s">
        <v>1895</v>
      </c>
      <c r="E4085" s="2" t="s">
        <v>1268</v>
      </c>
      <c r="H4085" s="7">
        <v>3</v>
      </c>
    </row>
    <row r="4086" spans="2:8" ht="49.5" x14ac:dyDescent="0.4">
      <c r="B4086" s="36"/>
      <c r="C4086" s="35"/>
      <c r="D4086" s="1" t="s">
        <v>1896</v>
      </c>
      <c r="E4086" s="2" t="s">
        <v>1269</v>
      </c>
      <c r="H4086" s="7">
        <v>4</v>
      </c>
    </row>
    <row r="4087" spans="2:8" x14ac:dyDescent="0.4">
      <c r="B4087" s="36"/>
      <c r="C4087" s="35"/>
      <c r="D4087" s="1" t="s">
        <v>1897</v>
      </c>
      <c r="H4087" s="7">
        <v>5</v>
      </c>
    </row>
    <row r="4088" spans="2:8" x14ac:dyDescent="0.4">
      <c r="B4088" s="36"/>
      <c r="C4088" s="35"/>
      <c r="D4088" s="1" t="s">
        <v>1908</v>
      </c>
      <c r="H4088" s="7">
        <v>1</v>
      </c>
    </row>
    <row r="4089" spans="2:8" x14ac:dyDescent="0.4">
      <c r="B4089" s="36"/>
      <c r="C4089" s="35"/>
      <c r="D4089" s="1" t="s">
        <v>1894</v>
      </c>
      <c r="E4089" s="2" t="s">
        <v>1274</v>
      </c>
      <c r="H4089" s="7">
        <v>2</v>
      </c>
    </row>
    <row r="4090" spans="2:8" ht="66" x14ac:dyDescent="0.4">
      <c r="B4090" s="36"/>
      <c r="C4090" s="35"/>
      <c r="D4090" s="1" t="s">
        <v>1895</v>
      </c>
      <c r="E4090" s="2" t="s">
        <v>1275</v>
      </c>
      <c r="H4090" s="7">
        <v>3</v>
      </c>
    </row>
    <row r="4091" spans="2:8" x14ac:dyDescent="0.4">
      <c r="B4091" s="36"/>
      <c r="C4091" s="35"/>
      <c r="D4091" s="1" t="s">
        <v>1896</v>
      </c>
      <c r="E4091" s="2" t="s">
        <v>1276</v>
      </c>
      <c r="H4091" s="7">
        <v>4</v>
      </c>
    </row>
    <row r="4092" spans="2:8" ht="16.5" customHeight="1" x14ac:dyDescent="0.4">
      <c r="B4092" s="36"/>
      <c r="C4092" s="35"/>
      <c r="D4092" s="1" t="s">
        <v>1897</v>
      </c>
      <c r="H4092" s="7">
        <v>5</v>
      </c>
    </row>
    <row r="4093" spans="2:8" x14ac:dyDescent="0.4">
      <c r="B4093" s="36" t="s">
        <v>1902</v>
      </c>
      <c r="C4093" s="35" t="s">
        <v>469</v>
      </c>
      <c r="D4093" s="1" t="s">
        <v>1909</v>
      </c>
      <c r="H4093" s="7">
        <v>1</v>
      </c>
    </row>
    <row r="4094" spans="2:8" x14ac:dyDescent="0.4">
      <c r="B4094" s="36"/>
      <c r="C4094" s="35"/>
      <c r="D4094" s="1" t="s">
        <v>1910</v>
      </c>
      <c r="H4094" s="7">
        <v>2</v>
      </c>
    </row>
    <row r="4095" spans="2:8" ht="16.5" customHeight="1" x14ac:dyDescent="0.4">
      <c r="B4095" s="36"/>
      <c r="C4095" s="35"/>
      <c r="D4095" s="1" t="s">
        <v>1911</v>
      </c>
      <c r="H4095" s="7">
        <v>3</v>
      </c>
    </row>
    <row r="4096" spans="2:8" x14ac:dyDescent="0.4">
      <c r="B4096" s="36"/>
      <c r="C4096" s="35" t="s">
        <v>470</v>
      </c>
      <c r="D4096" s="1" t="s">
        <v>1909</v>
      </c>
      <c r="H4096" s="7">
        <v>1</v>
      </c>
    </row>
    <row r="4097" spans="2:8" x14ac:dyDescent="0.4">
      <c r="B4097" s="36"/>
      <c r="C4097" s="35"/>
      <c r="D4097" s="1" t="s">
        <v>1910</v>
      </c>
      <c r="H4097" s="7">
        <v>2</v>
      </c>
    </row>
    <row r="4098" spans="2:8" x14ac:dyDescent="0.4">
      <c r="B4098" s="36"/>
      <c r="C4098" s="35"/>
      <c r="D4098" s="1" t="s">
        <v>1911</v>
      </c>
      <c r="H4098" s="7">
        <v>3</v>
      </c>
    </row>
    <row r="4099" spans="2:8" x14ac:dyDescent="0.4">
      <c r="B4099" s="36"/>
      <c r="C4099" s="35" t="s">
        <v>274</v>
      </c>
      <c r="D4099" s="1" t="s">
        <v>1909</v>
      </c>
      <c r="H4099" s="7">
        <v>1</v>
      </c>
    </row>
    <row r="4100" spans="2:8" ht="16.5" customHeight="1" x14ac:dyDescent="0.4">
      <c r="B4100" s="36"/>
      <c r="C4100" s="35"/>
      <c r="D4100" s="1" t="s">
        <v>1910</v>
      </c>
      <c r="H4100" s="7">
        <v>2</v>
      </c>
    </row>
    <row r="4101" spans="2:8" x14ac:dyDescent="0.4">
      <c r="B4101" s="36"/>
      <c r="C4101" s="35" t="s">
        <v>293</v>
      </c>
      <c r="D4101" s="1" t="s">
        <v>1894</v>
      </c>
      <c r="H4101" s="7">
        <v>1</v>
      </c>
    </row>
    <row r="4102" spans="2:8" x14ac:dyDescent="0.4">
      <c r="B4102" s="36"/>
      <c r="C4102" s="35"/>
      <c r="D4102" s="1" t="s">
        <v>1912</v>
      </c>
      <c r="H4102" s="7">
        <v>2</v>
      </c>
    </row>
    <row r="4103" spans="2:8" x14ac:dyDescent="0.4">
      <c r="B4103" s="36"/>
      <c r="C4103" s="35"/>
      <c r="D4103" s="1" t="s">
        <v>1913</v>
      </c>
      <c r="H4103" s="7">
        <v>3</v>
      </c>
    </row>
    <row r="4104" spans="2:8" ht="16.5" customHeight="1" x14ac:dyDescent="0.4">
      <c r="B4104" s="36"/>
      <c r="C4104" s="35"/>
      <c r="D4104" s="1" t="s">
        <v>1914</v>
      </c>
      <c r="H4104" s="7">
        <v>4</v>
      </c>
    </row>
    <row r="4105" spans="2:8" x14ac:dyDescent="0.4">
      <c r="B4105" s="36"/>
      <c r="C4105" s="35" t="s">
        <v>254</v>
      </c>
      <c r="D4105" s="1" t="s">
        <v>1894</v>
      </c>
      <c r="H4105" s="7">
        <v>1</v>
      </c>
    </row>
    <row r="4106" spans="2:8" x14ac:dyDescent="0.4">
      <c r="B4106" s="36"/>
      <c r="C4106" s="35"/>
      <c r="D4106" s="1" t="s">
        <v>1895</v>
      </c>
      <c r="H4106" s="7">
        <v>2</v>
      </c>
    </row>
    <row r="4107" spans="2:8" x14ac:dyDescent="0.4">
      <c r="B4107" s="36"/>
      <c r="C4107" s="35"/>
      <c r="D4107" s="1" t="s">
        <v>1915</v>
      </c>
      <c r="H4107" s="7">
        <v>3</v>
      </c>
    </row>
    <row r="4108" spans="2:8" ht="16.5" customHeight="1" x14ac:dyDescent="0.4">
      <c r="B4108" s="36"/>
      <c r="C4108" s="35"/>
      <c r="D4108" s="1" t="s">
        <v>1897</v>
      </c>
      <c r="H4108" s="7">
        <v>4</v>
      </c>
    </row>
    <row r="4109" spans="2:8" x14ac:dyDescent="0.4">
      <c r="B4109" s="36"/>
      <c r="C4109" s="35" t="s">
        <v>471</v>
      </c>
      <c r="D4109" s="1" t="s">
        <v>1894</v>
      </c>
      <c r="H4109" s="7">
        <v>1</v>
      </c>
    </row>
    <row r="4110" spans="2:8" x14ac:dyDescent="0.4">
      <c r="B4110" s="36"/>
      <c r="C4110" s="35"/>
      <c r="D4110" s="1" t="s">
        <v>1895</v>
      </c>
      <c r="H4110" s="7">
        <v>2</v>
      </c>
    </row>
    <row r="4111" spans="2:8" x14ac:dyDescent="0.4">
      <c r="B4111" s="36"/>
      <c r="C4111" s="35"/>
      <c r="D4111" s="1" t="s">
        <v>1915</v>
      </c>
      <c r="H4111" s="7">
        <v>3</v>
      </c>
    </row>
    <row r="4112" spans="2:8" x14ac:dyDescent="0.4">
      <c r="B4112" s="36"/>
      <c r="C4112" s="35"/>
      <c r="D4112" s="1" t="s">
        <v>1897</v>
      </c>
      <c r="H4112" s="7">
        <v>4</v>
      </c>
    </row>
    <row r="4113" spans="1:8" x14ac:dyDescent="0.4">
      <c r="B4113" s="36"/>
      <c r="C4113" s="35" t="s">
        <v>472</v>
      </c>
      <c r="D4113" s="1" t="s">
        <v>1894</v>
      </c>
      <c r="E4113" s="2" t="s">
        <v>1270</v>
      </c>
      <c r="H4113" s="7">
        <v>1</v>
      </c>
    </row>
    <row r="4114" spans="1:8" ht="181.5" x14ac:dyDescent="0.4">
      <c r="B4114" s="36"/>
      <c r="C4114" s="35"/>
      <c r="D4114" s="1" t="s">
        <v>1895</v>
      </c>
      <c r="E4114" s="2" t="s">
        <v>2175</v>
      </c>
      <c r="H4114" s="7">
        <v>2</v>
      </c>
    </row>
    <row r="4115" spans="1:8" ht="115.5" x14ac:dyDescent="0.4">
      <c r="B4115" s="36"/>
      <c r="C4115" s="35"/>
      <c r="D4115" s="1" t="s">
        <v>1915</v>
      </c>
      <c r="E4115" s="2" t="s">
        <v>2176</v>
      </c>
      <c r="H4115" s="7">
        <v>3</v>
      </c>
    </row>
    <row r="4116" spans="1:8" x14ac:dyDescent="0.4">
      <c r="B4116" s="36"/>
      <c r="C4116" s="35"/>
      <c r="D4116" s="1" t="s">
        <v>1897</v>
      </c>
      <c r="H4116" s="7">
        <v>4</v>
      </c>
    </row>
    <row r="4117" spans="1:8" x14ac:dyDescent="0.4">
      <c r="A4117" s="8"/>
      <c r="B4117" s="15"/>
    </row>
    <row r="4118" spans="1:8" x14ac:dyDescent="0.4">
      <c r="A4118" s="8"/>
      <c r="B4118" s="15"/>
      <c r="C4118" s="19" t="s">
        <v>464</v>
      </c>
      <c r="E4118" s="2">
        <v>14818</v>
      </c>
      <c r="G4118" s="7" t="s">
        <v>2736</v>
      </c>
    </row>
    <row r="4119" spans="1:8" ht="16.5" customHeight="1" x14ac:dyDescent="0.4">
      <c r="A4119" s="8"/>
      <c r="B4119" s="15"/>
      <c r="C4119" s="19" t="s">
        <v>2282</v>
      </c>
      <c r="E4119" s="2" t="s">
        <v>53</v>
      </c>
      <c r="G4119" s="7" t="s">
        <v>2736</v>
      </c>
    </row>
    <row r="4120" spans="1:8" x14ac:dyDescent="0.4">
      <c r="B4120" s="36" t="s">
        <v>1893</v>
      </c>
      <c r="C4120" s="35" t="s">
        <v>465</v>
      </c>
      <c r="D4120" s="1" t="s">
        <v>1894</v>
      </c>
      <c r="E4120" s="2" t="s">
        <v>1280</v>
      </c>
      <c r="H4120" s="7">
        <v>1</v>
      </c>
    </row>
    <row r="4121" spans="1:8" x14ac:dyDescent="0.4">
      <c r="B4121" s="36"/>
      <c r="C4121" s="35"/>
      <c r="D4121" s="1" t="s">
        <v>1895</v>
      </c>
      <c r="E4121" s="2" t="s">
        <v>239</v>
      </c>
      <c r="H4121" s="7">
        <v>2</v>
      </c>
    </row>
    <row r="4122" spans="1:8" x14ac:dyDescent="0.4">
      <c r="B4122" s="36"/>
      <c r="C4122" s="35"/>
      <c r="D4122" s="1" t="s">
        <v>1896</v>
      </c>
      <c r="E4122" s="2" t="s">
        <v>279</v>
      </c>
      <c r="H4122" s="7">
        <v>3</v>
      </c>
    </row>
    <row r="4123" spans="1:8" x14ac:dyDescent="0.4">
      <c r="B4123" s="36"/>
      <c r="C4123" s="35"/>
      <c r="D4123" s="1" t="s">
        <v>1897</v>
      </c>
      <c r="E4123" s="2" t="s">
        <v>245</v>
      </c>
      <c r="H4123" s="7">
        <v>4</v>
      </c>
    </row>
    <row r="4124" spans="1:8" x14ac:dyDescent="0.4">
      <c r="B4124" s="36"/>
      <c r="C4124" s="35" t="s">
        <v>466</v>
      </c>
      <c r="D4124" s="1" t="s">
        <v>1894</v>
      </c>
      <c r="E4124" s="2" t="s">
        <v>1281</v>
      </c>
      <c r="H4124" s="7">
        <v>1</v>
      </c>
    </row>
    <row r="4125" spans="1:8" x14ac:dyDescent="0.4">
      <c r="B4125" s="36"/>
      <c r="C4125" s="35"/>
      <c r="D4125" s="1" t="s">
        <v>1895</v>
      </c>
      <c r="E4125" s="2" t="s">
        <v>1282</v>
      </c>
      <c r="H4125" s="7">
        <v>2</v>
      </c>
    </row>
    <row r="4126" spans="1:8" x14ac:dyDescent="0.4">
      <c r="B4126" s="36"/>
      <c r="C4126" s="35"/>
      <c r="D4126" s="1" t="s">
        <v>1896</v>
      </c>
      <c r="E4126" s="2" t="s">
        <v>2177</v>
      </c>
      <c r="H4126" s="7">
        <v>3</v>
      </c>
    </row>
    <row r="4127" spans="1:8" x14ac:dyDescent="0.4">
      <c r="B4127" s="36"/>
      <c r="C4127" s="35"/>
      <c r="D4127" s="1" t="s">
        <v>1897</v>
      </c>
      <c r="E4127" s="2" t="s">
        <v>1283</v>
      </c>
      <c r="H4127" s="7">
        <v>4</v>
      </c>
    </row>
    <row r="4128" spans="1:8" x14ac:dyDescent="0.4">
      <c r="B4128" s="36"/>
      <c r="C4128" s="35" t="s">
        <v>467</v>
      </c>
      <c r="D4128" s="1" t="s">
        <v>1894</v>
      </c>
      <c r="H4128" s="7">
        <v>1</v>
      </c>
    </row>
    <row r="4129" spans="2:8" x14ac:dyDescent="0.4">
      <c r="B4129" s="36"/>
      <c r="C4129" s="35"/>
      <c r="D4129" s="1" t="s">
        <v>1895</v>
      </c>
      <c r="H4129" s="7">
        <v>2</v>
      </c>
    </row>
    <row r="4130" spans="2:8" x14ac:dyDescent="0.4">
      <c r="B4130" s="36"/>
      <c r="C4130" s="35"/>
      <c r="D4130" s="1" t="s">
        <v>1896</v>
      </c>
      <c r="H4130" s="7">
        <v>3</v>
      </c>
    </row>
    <row r="4131" spans="2:8" ht="16.5" customHeight="1" x14ac:dyDescent="0.4">
      <c r="B4131" s="36"/>
      <c r="C4131" s="35"/>
      <c r="D4131" s="1" t="s">
        <v>1897</v>
      </c>
      <c r="H4131" s="7">
        <v>4</v>
      </c>
    </row>
    <row r="4132" spans="2:8" x14ac:dyDescent="0.4">
      <c r="B4132" s="36"/>
      <c r="C4132" s="35" t="s">
        <v>275</v>
      </c>
      <c r="D4132" s="1" t="s">
        <v>1894</v>
      </c>
      <c r="E4132" s="2" t="s">
        <v>1284</v>
      </c>
      <c r="H4132" s="7">
        <v>1</v>
      </c>
    </row>
    <row r="4133" spans="2:8" x14ac:dyDescent="0.4">
      <c r="B4133" s="36"/>
      <c r="C4133" s="35"/>
      <c r="D4133" s="1" t="s">
        <v>1895</v>
      </c>
      <c r="E4133" s="2" t="s">
        <v>282</v>
      </c>
      <c r="H4133" s="7">
        <v>2</v>
      </c>
    </row>
    <row r="4134" spans="2:8" x14ac:dyDescent="0.4">
      <c r="B4134" s="36"/>
      <c r="C4134" s="35"/>
      <c r="D4134" s="1" t="s">
        <v>1896</v>
      </c>
      <c r="E4134" s="2" t="s">
        <v>1285</v>
      </c>
      <c r="H4134" s="7">
        <v>3</v>
      </c>
    </row>
    <row r="4135" spans="2:8" ht="16.5" customHeight="1" x14ac:dyDescent="0.4">
      <c r="B4135" s="36"/>
      <c r="C4135" s="35"/>
      <c r="D4135" s="1" t="s">
        <v>1897</v>
      </c>
      <c r="H4135" s="7">
        <v>4</v>
      </c>
    </row>
    <row r="4136" spans="2:8" x14ac:dyDescent="0.4">
      <c r="B4136" s="36"/>
      <c r="C4136" s="35" t="s">
        <v>301</v>
      </c>
      <c r="D4136" s="1" t="s">
        <v>1894</v>
      </c>
      <c r="E4136" s="2" t="s">
        <v>1286</v>
      </c>
      <c r="H4136" s="7">
        <v>1</v>
      </c>
    </row>
    <row r="4137" spans="2:8" x14ac:dyDescent="0.4">
      <c r="B4137" s="36"/>
      <c r="C4137" s="35"/>
      <c r="D4137" s="1" t="s">
        <v>1895</v>
      </c>
      <c r="E4137" s="2" t="s">
        <v>239</v>
      </c>
      <c r="H4137" s="7">
        <v>2</v>
      </c>
    </row>
    <row r="4138" spans="2:8" x14ac:dyDescent="0.4">
      <c r="B4138" s="36"/>
      <c r="C4138" s="35"/>
      <c r="D4138" s="1" t="s">
        <v>1896</v>
      </c>
      <c r="E4138" s="2" t="s">
        <v>270</v>
      </c>
      <c r="H4138" s="7">
        <v>3</v>
      </c>
    </row>
    <row r="4139" spans="2:8" ht="16.5" customHeight="1" x14ac:dyDescent="0.4">
      <c r="B4139" s="36"/>
      <c r="C4139" s="35"/>
      <c r="D4139" s="1" t="s">
        <v>1897</v>
      </c>
      <c r="E4139" s="2" t="s">
        <v>1287</v>
      </c>
      <c r="H4139" s="7">
        <v>4</v>
      </c>
    </row>
    <row r="4140" spans="2:8" x14ac:dyDescent="0.4">
      <c r="B4140" s="36"/>
      <c r="C4140" s="35" t="s">
        <v>273</v>
      </c>
      <c r="D4140" s="1" t="s">
        <v>1894</v>
      </c>
      <c r="H4140" s="7">
        <v>1</v>
      </c>
    </row>
    <row r="4141" spans="2:8" x14ac:dyDescent="0.4">
      <c r="B4141" s="36"/>
      <c r="C4141" s="35"/>
      <c r="D4141" s="1" t="s">
        <v>1895</v>
      </c>
      <c r="H4141" s="7">
        <v>2</v>
      </c>
    </row>
    <row r="4142" spans="2:8" x14ac:dyDescent="0.4">
      <c r="B4142" s="36"/>
      <c r="C4142" s="35"/>
      <c r="D4142" s="1" t="s">
        <v>1896</v>
      </c>
      <c r="H4142" s="7">
        <v>3</v>
      </c>
    </row>
    <row r="4143" spans="2:8" ht="16.5" customHeight="1" x14ac:dyDescent="0.4">
      <c r="B4143" s="36"/>
      <c r="C4143" s="35"/>
      <c r="D4143" s="1" t="s">
        <v>1897</v>
      </c>
      <c r="H4143" s="7">
        <v>4</v>
      </c>
    </row>
    <row r="4144" spans="2:8" x14ac:dyDescent="0.4">
      <c r="B4144" s="36"/>
      <c r="C4144" s="35" t="s">
        <v>1903</v>
      </c>
      <c r="D4144" s="1" t="s">
        <v>1898</v>
      </c>
      <c r="H4144" s="7">
        <v>1</v>
      </c>
    </row>
    <row r="4145" spans="2:8" x14ac:dyDescent="0.4">
      <c r="B4145" s="36"/>
      <c r="C4145" s="35"/>
      <c r="D4145" s="1" t="s">
        <v>1899</v>
      </c>
      <c r="H4145" s="7">
        <v>2</v>
      </c>
    </row>
    <row r="4146" spans="2:8" x14ac:dyDescent="0.4">
      <c r="B4146" s="36"/>
      <c r="C4146" s="35"/>
      <c r="D4146" s="1" t="s">
        <v>1900</v>
      </c>
      <c r="H4146" s="7">
        <v>3</v>
      </c>
    </row>
    <row r="4147" spans="2:8" ht="16.5" customHeight="1" x14ac:dyDescent="0.4">
      <c r="B4147" s="36"/>
      <c r="C4147" s="35"/>
      <c r="D4147" s="1" t="s">
        <v>1901</v>
      </c>
      <c r="H4147" s="7">
        <v>4</v>
      </c>
    </row>
    <row r="4148" spans="2:8" x14ac:dyDescent="0.4">
      <c r="B4148" s="36"/>
      <c r="C4148" s="35" t="s">
        <v>468</v>
      </c>
      <c r="D4148" s="1" t="s">
        <v>1908</v>
      </c>
      <c r="H4148" s="7">
        <v>1</v>
      </c>
    </row>
    <row r="4149" spans="2:8" x14ac:dyDescent="0.4">
      <c r="B4149" s="36"/>
      <c r="C4149" s="35"/>
      <c r="D4149" s="1" t="s">
        <v>1894</v>
      </c>
      <c r="H4149" s="7">
        <v>2</v>
      </c>
    </row>
    <row r="4150" spans="2:8" x14ac:dyDescent="0.4">
      <c r="B4150" s="36"/>
      <c r="C4150" s="35"/>
      <c r="D4150" s="1" t="s">
        <v>1895</v>
      </c>
      <c r="H4150" s="7">
        <v>3</v>
      </c>
    </row>
    <row r="4151" spans="2:8" x14ac:dyDescent="0.4">
      <c r="B4151" s="36"/>
      <c r="C4151" s="35"/>
      <c r="D4151" s="1" t="s">
        <v>1896</v>
      </c>
      <c r="H4151" s="7">
        <v>4</v>
      </c>
    </row>
    <row r="4152" spans="2:8" ht="16.5" customHeight="1" x14ac:dyDescent="0.4">
      <c r="B4152" s="36"/>
      <c r="C4152" s="35"/>
      <c r="D4152" s="1" t="s">
        <v>1897</v>
      </c>
      <c r="H4152" s="7">
        <v>5</v>
      </c>
    </row>
    <row r="4153" spans="2:8" x14ac:dyDescent="0.4">
      <c r="B4153" s="36" t="s">
        <v>1902</v>
      </c>
      <c r="C4153" s="35" t="s">
        <v>469</v>
      </c>
      <c r="D4153" s="1" t="s">
        <v>1909</v>
      </c>
      <c r="H4153" s="7">
        <v>1</v>
      </c>
    </row>
    <row r="4154" spans="2:8" x14ac:dyDescent="0.4">
      <c r="B4154" s="36"/>
      <c r="C4154" s="35"/>
      <c r="D4154" s="1" t="s">
        <v>1910</v>
      </c>
      <c r="H4154" s="7">
        <v>2</v>
      </c>
    </row>
    <row r="4155" spans="2:8" ht="16.5" customHeight="1" x14ac:dyDescent="0.4">
      <c r="B4155" s="36"/>
      <c r="C4155" s="35"/>
      <c r="D4155" s="1" t="s">
        <v>1911</v>
      </c>
      <c r="H4155" s="7">
        <v>3</v>
      </c>
    </row>
    <row r="4156" spans="2:8" x14ac:dyDescent="0.4">
      <c r="B4156" s="36"/>
      <c r="C4156" s="35" t="s">
        <v>470</v>
      </c>
      <c r="D4156" s="1" t="s">
        <v>1909</v>
      </c>
      <c r="H4156" s="7">
        <v>1</v>
      </c>
    </row>
    <row r="4157" spans="2:8" x14ac:dyDescent="0.4">
      <c r="B4157" s="36"/>
      <c r="C4157" s="35"/>
      <c r="D4157" s="1" t="s">
        <v>1910</v>
      </c>
      <c r="H4157" s="7">
        <v>2</v>
      </c>
    </row>
    <row r="4158" spans="2:8" x14ac:dyDescent="0.4">
      <c r="B4158" s="36"/>
      <c r="C4158" s="35"/>
      <c r="D4158" s="1" t="s">
        <v>1911</v>
      </c>
      <c r="H4158" s="7">
        <v>3</v>
      </c>
    </row>
    <row r="4159" spans="2:8" x14ac:dyDescent="0.4">
      <c r="B4159" s="36"/>
      <c r="C4159" s="35" t="s">
        <v>274</v>
      </c>
      <c r="D4159" s="1" t="s">
        <v>1909</v>
      </c>
      <c r="H4159" s="7">
        <v>1</v>
      </c>
    </row>
    <row r="4160" spans="2:8" ht="16.5" customHeight="1" x14ac:dyDescent="0.4">
      <c r="B4160" s="36"/>
      <c r="C4160" s="35"/>
      <c r="D4160" s="1" t="s">
        <v>1910</v>
      </c>
      <c r="H4160" s="7">
        <v>2</v>
      </c>
    </row>
    <row r="4161" spans="2:8" x14ac:dyDescent="0.4">
      <c r="B4161" s="36"/>
      <c r="C4161" s="35" t="s">
        <v>293</v>
      </c>
      <c r="D4161" s="1" t="s">
        <v>1894</v>
      </c>
      <c r="H4161" s="7">
        <v>1</v>
      </c>
    </row>
    <row r="4162" spans="2:8" x14ac:dyDescent="0.4">
      <c r="B4162" s="36"/>
      <c r="C4162" s="35"/>
      <c r="D4162" s="1" t="s">
        <v>1912</v>
      </c>
      <c r="H4162" s="7">
        <v>2</v>
      </c>
    </row>
    <row r="4163" spans="2:8" x14ac:dyDescent="0.4">
      <c r="B4163" s="36"/>
      <c r="C4163" s="35"/>
      <c r="D4163" s="1" t="s">
        <v>1913</v>
      </c>
      <c r="H4163" s="7">
        <v>3</v>
      </c>
    </row>
    <row r="4164" spans="2:8" ht="16.5" customHeight="1" x14ac:dyDescent="0.4">
      <c r="B4164" s="36"/>
      <c r="C4164" s="35"/>
      <c r="D4164" s="1" t="s">
        <v>1914</v>
      </c>
      <c r="H4164" s="7">
        <v>4</v>
      </c>
    </row>
    <row r="4165" spans="2:8" x14ac:dyDescent="0.4">
      <c r="B4165" s="36"/>
      <c r="C4165" s="35" t="s">
        <v>254</v>
      </c>
      <c r="D4165" s="1" t="s">
        <v>1894</v>
      </c>
      <c r="E4165" s="2" t="s">
        <v>1288</v>
      </c>
      <c r="H4165" s="7">
        <v>1</v>
      </c>
    </row>
    <row r="4166" spans="2:8" x14ac:dyDescent="0.4">
      <c r="B4166" s="36"/>
      <c r="C4166" s="35"/>
      <c r="D4166" s="1" t="s">
        <v>1895</v>
      </c>
      <c r="E4166" s="2" t="s">
        <v>287</v>
      </c>
      <c r="H4166" s="7">
        <v>2</v>
      </c>
    </row>
    <row r="4167" spans="2:8" x14ac:dyDescent="0.4">
      <c r="B4167" s="36"/>
      <c r="C4167" s="35"/>
      <c r="D4167" s="1" t="s">
        <v>1915</v>
      </c>
      <c r="E4167" s="2" t="s">
        <v>1289</v>
      </c>
      <c r="H4167" s="7">
        <v>3</v>
      </c>
    </row>
    <row r="4168" spans="2:8" ht="16.5" customHeight="1" x14ac:dyDescent="0.4">
      <c r="B4168" s="36"/>
      <c r="C4168" s="35"/>
      <c r="D4168" s="1" t="s">
        <v>1897</v>
      </c>
      <c r="E4168" s="2" t="s">
        <v>205</v>
      </c>
      <c r="H4168" s="7">
        <v>4</v>
      </c>
    </row>
    <row r="4169" spans="2:8" x14ac:dyDescent="0.4">
      <c r="B4169" s="36"/>
      <c r="C4169" s="35" t="s">
        <v>471</v>
      </c>
      <c r="D4169" s="1" t="s">
        <v>1894</v>
      </c>
      <c r="H4169" s="7">
        <v>1</v>
      </c>
    </row>
    <row r="4170" spans="2:8" x14ac:dyDescent="0.4">
      <c r="B4170" s="36"/>
      <c r="C4170" s="35"/>
      <c r="D4170" s="1" t="s">
        <v>1895</v>
      </c>
      <c r="H4170" s="7">
        <v>2</v>
      </c>
    </row>
    <row r="4171" spans="2:8" x14ac:dyDescent="0.4">
      <c r="B4171" s="36"/>
      <c r="C4171" s="35"/>
      <c r="D4171" s="1" t="s">
        <v>1915</v>
      </c>
      <c r="H4171" s="7">
        <v>3</v>
      </c>
    </row>
    <row r="4172" spans="2:8" x14ac:dyDescent="0.4">
      <c r="B4172" s="36"/>
      <c r="C4172" s="35"/>
      <c r="D4172" s="1" t="s">
        <v>1897</v>
      </c>
      <c r="H4172" s="7">
        <v>4</v>
      </c>
    </row>
    <row r="4173" spans="2:8" x14ac:dyDescent="0.4">
      <c r="B4173" s="36"/>
      <c r="C4173" s="35" t="s">
        <v>472</v>
      </c>
      <c r="D4173" s="1" t="s">
        <v>1894</v>
      </c>
      <c r="H4173" s="7">
        <v>1</v>
      </c>
    </row>
    <row r="4174" spans="2:8" x14ac:dyDescent="0.4">
      <c r="B4174" s="36"/>
      <c r="C4174" s="35"/>
      <c r="D4174" s="1" t="s">
        <v>1895</v>
      </c>
      <c r="H4174" s="7">
        <v>2</v>
      </c>
    </row>
    <row r="4175" spans="2:8" x14ac:dyDescent="0.4">
      <c r="B4175" s="36"/>
      <c r="C4175" s="35"/>
      <c r="D4175" s="1" t="s">
        <v>1915</v>
      </c>
      <c r="H4175" s="7">
        <v>3</v>
      </c>
    </row>
    <row r="4176" spans="2:8" x14ac:dyDescent="0.4">
      <c r="B4176" s="36"/>
      <c r="C4176" s="35"/>
      <c r="D4176" s="1" t="s">
        <v>1897</v>
      </c>
      <c r="H4176" s="7">
        <v>4</v>
      </c>
    </row>
    <row r="4177" spans="1:8" x14ac:dyDescent="0.4">
      <c r="A4177" s="8"/>
      <c r="B4177" s="15"/>
    </row>
    <row r="4178" spans="1:8" x14ac:dyDescent="0.4">
      <c r="A4178" s="8"/>
      <c r="B4178" s="15"/>
      <c r="C4178" s="19" t="s">
        <v>464</v>
      </c>
      <c r="E4178" s="2">
        <v>14826</v>
      </c>
      <c r="G4178" s="7" t="s">
        <v>2736</v>
      </c>
    </row>
    <row r="4179" spans="1:8" ht="16.5" customHeight="1" x14ac:dyDescent="0.4">
      <c r="A4179" s="8"/>
      <c r="B4179" s="15"/>
      <c r="C4179" s="19" t="s">
        <v>2282</v>
      </c>
      <c r="E4179" s="2" t="s">
        <v>54</v>
      </c>
      <c r="G4179" s="7" t="s">
        <v>2736</v>
      </c>
    </row>
    <row r="4180" spans="1:8" x14ac:dyDescent="0.4">
      <c r="B4180" s="36" t="s">
        <v>1893</v>
      </c>
      <c r="C4180" s="35" t="s">
        <v>465</v>
      </c>
      <c r="D4180" s="1" t="s">
        <v>1894</v>
      </c>
      <c r="H4180" s="7">
        <v>1</v>
      </c>
    </row>
    <row r="4181" spans="1:8" x14ac:dyDescent="0.4">
      <c r="B4181" s="36"/>
      <c r="C4181" s="35"/>
      <c r="D4181" s="1" t="s">
        <v>1895</v>
      </c>
      <c r="H4181" s="7">
        <v>2</v>
      </c>
    </row>
    <row r="4182" spans="1:8" x14ac:dyDescent="0.4">
      <c r="B4182" s="36"/>
      <c r="C4182" s="35"/>
      <c r="D4182" s="1" t="s">
        <v>1896</v>
      </c>
      <c r="H4182" s="7">
        <v>3</v>
      </c>
    </row>
    <row r="4183" spans="1:8" x14ac:dyDescent="0.4">
      <c r="B4183" s="36"/>
      <c r="C4183" s="35"/>
      <c r="D4183" s="1" t="s">
        <v>1897</v>
      </c>
      <c r="H4183" s="7">
        <v>4</v>
      </c>
    </row>
    <row r="4184" spans="1:8" x14ac:dyDescent="0.4">
      <c r="B4184" s="36"/>
      <c r="C4184" s="35" t="s">
        <v>466</v>
      </c>
      <c r="D4184" s="1" t="s">
        <v>1894</v>
      </c>
      <c r="H4184" s="7">
        <v>1</v>
      </c>
    </row>
    <row r="4185" spans="1:8" x14ac:dyDescent="0.4">
      <c r="B4185" s="36"/>
      <c r="C4185" s="35"/>
      <c r="D4185" s="1" t="s">
        <v>1895</v>
      </c>
      <c r="H4185" s="7">
        <v>2</v>
      </c>
    </row>
    <row r="4186" spans="1:8" x14ac:dyDescent="0.4">
      <c r="B4186" s="36"/>
      <c r="C4186" s="35"/>
      <c r="D4186" s="1" t="s">
        <v>1896</v>
      </c>
      <c r="H4186" s="7">
        <v>3</v>
      </c>
    </row>
    <row r="4187" spans="1:8" x14ac:dyDescent="0.4">
      <c r="B4187" s="36"/>
      <c r="C4187" s="35"/>
      <c r="D4187" s="1" t="s">
        <v>1897</v>
      </c>
      <c r="H4187" s="7">
        <v>4</v>
      </c>
    </row>
    <row r="4188" spans="1:8" x14ac:dyDescent="0.4">
      <c r="B4188" s="36"/>
      <c r="C4188" s="35" t="s">
        <v>467</v>
      </c>
      <c r="D4188" s="1" t="s">
        <v>1894</v>
      </c>
      <c r="H4188" s="7">
        <v>1</v>
      </c>
    </row>
    <row r="4189" spans="1:8" x14ac:dyDescent="0.4">
      <c r="B4189" s="36"/>
      <c r="C4189" s="35"/>
      <c r="D4189" s="1" t="s">
        <v>1895</v>
      </c>
      <c r="H4189" s="7">
        <v>2</v>
      </c>
    </row>
    <row r="4190" spans="1:8" x14ac:dyDescent="0.4">
      <c r="B4190" s="36"/>
      <c r="C4190" s="35"/>
      <c r="D4190" s="1" t="s">
        <v>1896</v>
      </c>
      <c r="H4190" s="7">
        <v>3</v>
      </c>
    </row>
    <row r="4191" spans="1:8" ht="16.5" customHeight="1" x14ac:dyDescent="0.4">
      <c r="B4191" s="36"/>
      <c r="C4191" s="35"/>
      <c r="D4191" s="1" t="s">
        <v>1897</v>
      </c>
      <c r="H4191" s="7">
        <v>4</v>
      </c>
    </row>
    <row r="4192" spans="1:8" x14ac:dyDescent="0.4">
      <c r="B4192" s="36"/>
      <c r="C4192" s="35" t="s">
        <v>275</v>
      </c>
      <c r="D4192" s="1" t="s">
        <v>1894</v>
      </c>
      <c r="H4192" s="7">
        <v>1</v>
      </c>
    </row>
    <row r="4193" spans="2:8" x14ac:dyDescent="0.4">
      <c r="B4193" s="36"/>
      <c r="C4193" s="35"/>
      <c r="D4193" s="1" t="s">
        <v>1895</v>
      </c>
      <c r="H4193" s="7">
        <v>2</v>
      </c>
    </row>
    <row r="4194" spans="2:8" x14ac:dyDescent="0.4">
      <c r="B4194" s="36"/>
      <c r="C4194" s="35"/>
      <c r="D4194" s="1" t="s">
        <v>1896</v>
      </c>
      <c r="H4194" s="7">
        <v>3</v>
      </c>
    </row>
    <row r="4195" spans="2:8" ht="16.5" customHeight="1" x14ac:dyDescent="0.4">
      <c r="B4195" s="36"/>
      <c r="C4195" s="35"/>
      <c r="D4195" s="1" t="s">
        <v>1897</v>
      </c>
      <c r="H4195" s="7">
        <v>4</v>
      </c>
    </row>
    <row r="4196" spans="2:8" x14ac:dyDescent="0.4">
      <c r="B4196" s="36"/>
      <c r="C4196" s="35" t="s">
        <v>301</v>
      </c>
      <c r="D4196" s="1" t="s">
        <v>1894</v>
      </c>
      <c r="H4196" s="7">
        <v>1</v>
      </c>
    </row>
    <row r="4197" spans="2:8" x14ac:dyDescent="0.4">
      <c r="B4197" s="36"/>
      <c r="C4197" s="35"/>
      <c r="D4197" s="1" t="s">
        <v>1895</v>
      </c>
      <c r="H4197" s="7">
        <v>2</v>
      </c>
    </row>
    <row r="4198" spans="2:8" x14ac:dyDescent="0.4">
      <c r="B4198" s="36"/>
      <c r="C4198" s="35"/>
      <c r="D4198" s="1" t="s">
        <v>1896</v>
      </c>
      <c r="H4198" s="7">
        <v>3</v>
      </c>
    </row>
    <row r="4199" spans="2:8" ht="16.5" customHeight="1" x14ac:dyDescent="0.4">
      <c r="B4199" s="36"/>
      <c r="C4199" s="35"/>
      <c r="D4199" s="1" t="s">
        <v>1897</v>
      </c>
      <c r="H4199" s="7">
        <v>4</v>
      </c>
    </row>
    <row r="4200" spans="2:8" x14ac:dyDescent="0.4">
      <c r="B4200" s="36"/>
      <c r="C4200" s="35" t="s">
        <v>273</v>
      </c>
      <c r="D4200" s="1" t="s">
        <v>1894</v>
      </c>
      <c r="H4200" s="7">
        <v>1</v>
      </c>
    </row>
    <row r="4201" spans="2:8" x14ac:dyDescent="0.4">
      <c r="B4201" s="36"/>
      <c r="C4201" s="35"/>
      <c r="D4201" s="1" t="s">
        <v>1895</v>
      </c>
      <c r="H4201" s="7">
        <v>2</v>
      </c>
    </row>
    <row r="4202" spans="2:8" x14ac:dyDescent="0.4">
      <c r="B4202" s="36"/>
      <c r="C4202" s="35"/>
      <c r="D4202" s="1" t="s">
        <v>1896</v>
      </c>
      <c r="H4202" s="7">
        <v>3</v>
      </c>
    </row>
    <row r="4203" spans="2:8" ht="16.5" customHeight="1" x14ac:dyDescent="0.4">
      <c r="B4203" s="36"/>
      <c r="C4203" s="35"/>
      <c r="D4203" s="1" t="s">
        <v>1897</v>
      </c>
      <c r="H4203" s="7">
        <v>4</v>
      </c>
    </row>
    <row r="4204" spans="2:8" x14ac:dyDescent="0.4">
      <c r="B4204" s="36"/>
      <c r="C4204" s="35" t="s">
        <v>1903</v>
      </c>
      <c r="D4204" s="1" t="s">
        <v>1898</v>
      </c>
      <c r="H4204" s="7">
        <v>1</v>
      </c>
    </row>
    <row r="4205" spans="2:8" x14ac:dyDescent="0.4">
      <c r="B4205" s="36"/>
      <c r="C4205" s="35"/>
      <c r="D4205" s="1" t="s">
        <v>1899</v>
      </c>
      <c r="H4205" s="7">
        <v>2</v>
      </c>
    </row>
    <row r="4206" spans="2:8" x14ac:dyDescent="0.4">
      <c r="B4206" s="36"/>
      <c r="C4206" s="35"/>
      <c r="D4206" s="1" t="s">
        <v>1900</v>
      </c>
      <c r="H4206" s="7">
        <v>3</v>
      </c>
    </row>
    <row r="4207" spans="2:8" ht="16.5" customHeight="1" x14ac:dyDescent="0.4">
      <c r="B4207" s="36"/>
      <c r="C4207" s="35"/>
      <c r="D4207" s="1" t="s">
        <v>1901</v>
      </c>
      <c r="H4207" s="7">
        <v>4</v>
      </c>
    </row>
    <row r="4208" spans="2:8" x14ac:dyDescent="0.4">
      <c r="B4208" s="36"/>
      <c r="C4208" s="35" t="s">
        <v>468</v>
      </c>
      <c r="D4208" s="1" t="s">
        <v>1908</v>
      </c>
      <c r="H4208" s="7">
        <v>1</v>
      </c>
    </row>
    <row r="4209" spans="2:8" x14ac:dyDescent="0.4">
      <c r="B4209" s="36"/>
      <c r="C4209" s="35"/>
      <c r="D4209" s="1" t="s">
        <v>1894</v>
      </c>
      <c r="E4209" s="2" t="s">
        <v>1290</v>
      </c>
      <c r="H4209" s="7">
        <v>2</v>
      </c>
    </row>
    <row r="4210" spans="2:8" ht="33" x14ac:dyDescent="0.4">
      <c r="B4210" s="36"/>
      <c r="C4210" s="35"/>
      <c r="D4210" s="1" t="s">
        <v>1895</v>
      </c>
      <c r="E4210" s="2" t="s">
        <v>2178</v>
      </c>
      <c r="H4210" s="7">
        <v>3</v>
      </c>
    </row>
    <row r="4211" spans="2:8" x14ac:dyDescent="0.4">
      <c r="B4211" s="36"/>
      <c r="C4211" s="35"/>
      <c r="D4211" s="1" t="s">
        <v>1896</v>
      </c>
      <c r="E4211" s="2" t="s">
        <v>1291</v>
      </c>
      <c r="H4211" s="7">
        <v>4</v>
      </c>
    </row>
    <row r="4212" spans="2:8" ht="16.5" customHeight="1" x14ac:dyDescent="0.4">
      <c r="B4212" s="36"/>
      <c r="C4212" s="35"/>
      <c r="D4212" s="1" t="s">
        <v>1897</v>
      </c>
      <c r="E4212" s="2" t="s">
        <v>1292</v>
      </c>
      <c r="H4212" s="7">
        <v>5</v>
      </c>
    </row>
    <row r="4213" spans="2:8" x14ac:dyDescent="0.4">
      <c r="B4213" s="36" t="s">
        <v>1902</v>
      </c>
      <c r="C4213" s="35" t="s">
        <v>469</v>
      </c>
      <c r="D4213" s="1" t="s">
        <v>1909</v>
      </c>
      <c r="H4213" s="7">
        <v>1</v>
      </c>
    </row>
    <row r="4214" spans="2:8" x14ac:dyDescent="0.4">
      <c r="B4214" s="36"/>
      <c r="C4214" s="35"/>
      <c r="D4214" s="1" t="s">
        <v>1910</v>
      </c>
      <c r="H4214" s="7">
        <v>2</v>
      </c>
    </row>
    <row r="4215" spans="2:8" ht="16.5" customHeight="1" x14ac:dyDescent="0.4">
      <c r="B4215" s="36"/>
      <c r="C4215" s="35"/>
      <c r="D4215" s="1" t="s">
        <v>1911</v>
      </c>
      <c r="H4215" s="7">
        <v>3</v>
      </c>
    </row>
    <row r="4216" spans="2:8" x14ac:dyDescent="0.4">
      <c r="B4216" s="36"/>
      <c r="C4216" s="35" t="s">
        <v>470</v>
      </c>
      <c r="D4216" s="1" t="s">
        <v>1909</v>
      </c>
      <c r="H4216" s="7">
        <v>1</v>
      </c>
    </row>
    <row r="4217" spans="2:8" x14ac:dyDescent="0.4">
      <c r="B4217" s="36"/>
      <c r="C4217" s="35"/>
      <c r="D4217" s="1" t="s">
        <v>1910</v>
      </c>
      <c r="H4217" s="7">
        <v>2</v>
      </c>
    </row>
    <row r="4218" spans="2:8" x14ac:dyDescent="0.4">
      <c r="B4218" s="36"/>
      <c r="C4218" s="35"/>
      <c r="D4218" s="1" t="s">
        <v>1911</v>
      </c>
      <c r="H4218" s="7">
        <v>3</v>
      </c>
    </row>
    <row r="4219" spans="2:8" x14ac:dyDescent="0.4">
      <c r="B4219" s="36"/>
      <c r="C4219" s="35" t="s">
        <v>274</v>
      </c>
      <c r="D4219" s="1" t="s">
        <v>1909</v>
      </c>
      <c r="H4219" s="7">
        <v>1</v>
      </c>
    </row>
    <row r="4220" spans="2:8" ht="16.5" customHeight="1" x14ac:dyDescent="0.4">
      <c r="B4220" s="36"/>
      <c r="C4220" s="35"/>
      <c r="D4220" s="1" t="s">
        <v>1910</v>
      </c>
      <c r="H4220" s="7">
        <v>2</v>
      </c>
    </row>
    <row r="4221" spans="2:8" x14ac:dyDescent="0.4">
      <c r="B4221" s="36"/>
      <c r="C4221" s="35" t="s">
        <v>293</v>
      </c>
      <c r="D4221" s="1" t="s">
        <v>1894</v>
      </c>
      <c r="H4221" s="7">
        <v>1</v>
      </c>
    </row>
    <row r="4222" spans="2:8" x14ac:dyDescent="0.4">
      <c r="B4222" s="36"/>
      <c r="C4222" s="35"/>
      <c r="D4222" s="1" t="s">
        <v>1912</v>
      </c>
      <c r="H4222" s="7">
        <v>2</v>
      </c>
    </row>
    <row r="4223" spans="2:8" x14ac:dyDescent="0.4">
      <c r="B4223" s="36"/>
      <c r="C4223" s="35"/>
      <c r="D4223" s="1" t="s">
        <v>1913</v>
      </c>
      <c r="H4223" s="7">
        <v>3</v>
      </c>
    </row>
    <row r="4224" spans="2:8" ht="16.5" customHeight="1" x14ac:dyDescent="0.4">
      <c r="B4224" s="36"/>
      <c r="C4224" s="35"/>
      <c r="D4224" s="1" t="s">
        <v>1914</v>
      </c>
      <c r="H4224" s="7">
        <v>4</v>
      </c>
    </row>
    <row r="4225" spans="1:8" x14ac:dyDescent="0.4">
      <c r="B4225" s="36"/>
      <c r="C4225" s="35" t="s">
        <v>254</v>
      </c>
      <c r="D4225" s="1" t="s">
        <v>1894</v>
      </c>
      <c r="H4225" s="7">
        <v>1</v>
      </c>
    </row>
    <row r="4226" spans="1:8" x14ac:dyDescent="0.4">
      <c r="B4226" s="36"/>
      <c r="C4226" s="35"/>
      <c r="D4226" s="1" t="s">
        <v>1895</v>
      </c>
      <c r="H4226" s="7">
        <v>2</v>
      </c>
    </row>
    <row r="4227" spans="1:8" x14ac:dyDescent="0.4">
      <c r="B4227" s="36"/>
      <c r="C4227" s="35"/>
      <c r="D4227" s="1" t="s">
        <v>1915</v>
      </c>
      <c r="H4227" s="7">
        <v>3</v>
      </c>
    </row>
    <row r="4228" spans="1:8" ht="16.5" customHeight="1" x14ac:dyDescent="0.4">
      <c r="B4228" s="36"/>
      <c r="C4228" s="35"/>
      <c r="D4228" s="1" t="s">
        <v>1897</v>
      </c>
      <c r="H4228" s="7">
        <v>4</v>
      </c>
    </row>
    <row r="4229" spans="1:8" x14ac:dyDescent="0.4">
      <c r="B4229" s="36"/>
      <c r="C4229" s="35" t="s">
        <v>471</v>
      </c>
      <c r="D4229" s="1" t="s">
        <v>1894</v>
      </c>
      <c r="H4229" s="7">
        <v>1</v>
      </c>
    </row>
    <row r="4230" spans="1:8" x14ac:dyDescent="0.4">
      <c r="B4230" s="36"/>
      <c r="C4230" s="35"/>
      <c r="D4230" s="1" t="s">
        <v>1895</v>
      </c>
      <c r="H4230" s="7">
        <v>2</v>
      </c>
    </row>
    <row r="4231" spans="1:8" x14ac:dyDescent="0.4">
      <c r="B4231" s="36"/>
      <c r="C4231" s="35"/>
      <c r="D4231" s="1" t="s">
        <v>1915</v>
      </c>
      <c r="H4231" s="7">
        <v>3</v>
      </c>
    </row>
    <row r="4232" spans="1:8" x14ac:dyDescent="0.4">
      <c r="B4232" s="36"/>
      <c r="C4232" s="35"/>
      <c r="D4232" s="1" t="s">
        <v>1897</v>
      </c>
      <c r="H4232" s="7">
        <v>4</v>
      </c>
    </row>
    <row r="4233" spans="1:8" x14ac:dyDescent="0.4">
      <c r="B4233" s="36"/>
      <c r="C4233" s="35" t="s">
        <v>472</v>
      </c>
      <c r="D4233" s="1" t="s">
        <v>1894</v>
      </c>
      <c r="H4233" s="7">
        <v>1</v>
      </c>
    </row>
    <row r="4234" spans="1:8" x14ac:dyDescent="0.4">
      <c r="B4234" s="36"/>
      <c r="C4234" s="35"/>
      <c r="D4234" s="1" t="s">
        <v>1895</v>
      </c>
      <c r="H4234" s="7">
        <v>2</v>
      </c>
    </row>
    <row r="4235" spans="1:8" x14ac:dyDescent="0.4">
      <c r="B4235" s="36"/>
      <c r="C4235" s="35"/>
      <c r="D4235" s="1" t="s">
        <v>1915</v>
      </c>
      <c r="H4235" s="7">
        <v>3</v>
      </c>
    </row>
    <row r="4236" spans="1:8" x14ac:dyDescent="0.4">
      <c r="B4236" s="36"/>
      <c r="C4236" s="35"/>
      <c r="D4236" s="1" t="s">
        <v>1897</v>
      </c>
      <c r="H4236" s="7">
        <v>4</v>
      </c>
    </row>
    <row r="4237" spans="1:8" x14ac:dyDescent="0.4">
      <c r="A4237" s="8"/>
      <c r="B4237" s="15"/>
    </row>
    <row r="4238" spans="1:8" x14ac:dyDescent="0.4">
      <c r="A4238" s="8"/>
      <c r="B4238" s="15"/>
      <c r="C4238" s="19" t="s">
        <v>464</v>
      </c>
      <c r="E4238" s="2">
        <v>14834</v>
      </c>
      <c r="G4238" s="7" t="s">
        <v>2736</v>
      </c>
    </row>
    <row r="4239" spans="1:8" ht="16.5" customHeight="1" x14ac:dyDescent="0.4">
      <c r="A4239" s="8"/>
      <c r="B4239" s="15"/>
      <c r="C4239" s="19" t="s">
        <v>2282</v>
      </c>
      <c r="E4239" s="2" t="s">
        <v>55</v>
      </c>
      <c r="G4239" s="7" t="s">
        <v>2736</v>
      </c>
    </row>
    <row r="4240" spans="1:8" x14ac:dyDescent="0.4">
      <c r="B4240" s="36" t="s">
        <v>1893</v>
      </c>
      <c r="C4240" s="35" t="s">
        <v>465</v>
      </c>
      <c r="D4240" s="1" t="s">
        <v>1894</v>
      </c>
      <c r="H4240" s="7">
        <v>1</v>
      </c>
    </row>
    <row r="4241" spans="2:8" x14ac:dyDescent="0.4">
      <c r="B4241" s="36"/>
      <c r="C4241" s="35"/>
      <c r="D4241" s="1" t="s">
        <v>1895</v>
      </c>
      <c r="H4241" s="7">
        <v>2</v>
      </c>
    </row>
    <row r="4242" spans="2:8" x14ac:dyDescent="0.4">
      <c r="B4242" s="36"/>
      <c r="C4242" s="35"/>
      <c r="D4242" s="1" t="s">
        <v>1896</v>
      </c>
      <c r="H4242" s="7">
        <v>3</v>
      </c>
    </row>
    <row r="4243" spans="2:8" x14ac:dyDescent="0.4">
      <c r="B4243" s="36"/>
      <c r="C4243" s="35"/>
      <c r="D4243" s="1" t="s">
        <v>1897</v>
      </c>
      <c r="H4243" s="7">
        <v>4</v>
      </c>
    </row>
    <row r="4244" spans="2:8" x14ac:dyDescent="0.4">
      <c r="B4244" s="36"/>
      <c r="C4244" s="35" t="s">
        <v>466</v>
      </c>
      <c r="D4244" s="1" t="s">
        <v>1894</v>
      </c>
      <c r="H4244" s="7">
        <v>1</v>
      </c>
    </row>
    <row r="4245" spans="2:8" x14ac:dyDescent="0.4">
      <c r="B4245" s="36"/>
      <c r="C4245" s="35"/>
      <c r="D4245" s="1" t="s">
        <v>1895</v>
      </c>
      <c r="H4245" s="7">
        <v>2</v>
      </c>
    </row>
    <row r="4246" spans="2:8" x14ac:dyDescent="0.4">
      <c r="B4246" s="36"/>
      <c r="C4246" s="35"/>
      <c r="D4246" s="1" t="s">
        <v>1896</v>
      </c>
      <c r="H4246" s="7">
        <v>3</v>
      </c>
    </row>
    <row r="4247" spans="2:8" x14ac:dyDescent="0.4">
      <c r="B4247" s="36"/>
      <c r="C4247" s="35"/>
      <c r="D4247" s="1" t="s">
        <v>1897</v>
      </c>
      <c r="H4247" s="7">
        <v>4</v>
      </c>
    </row>
    <row r="4248" spans="2:8" x14ac:dyDescent="0.4">
      <c r="B4248" s="36"/>
      <c r="C4248" s="35" t="s">
        <v>467</v>
      </c>
      <c r="D4248" s="1" t="s">
        <v>1894</v>
      </c>
      <c r="H4248" s="7">
        <v>1</v>
      </c>
    </row>
    <row r="4249" spans="2:8" x14ac:dyDescent="0.4">
      <c r="B4249" s="36"/>
      <c r="C4249" s="35"/>
      <c r="D4249" s="1" t="s">
        <v>1895</v>
      </c>
      <c r="H4249" s="7">
        <v>2</v>
      </c>
    </row>
    <row r="4250" spans="2:8" x14ac:dyDescent="0.4">
      <c r="B4250" s="36"/>
      <c r="C4250" s="35"/>
      <c r="D4250" s="1" t="s">
        <v>1896</v>
      </c>
      <c r="H4250" s="7">
        <v>3</v>
      </c>
    </row>
    <row r="4251" spans="2:8" ht="16.5" customHeight="1" x14ac:dyDescent="0.4">
      <c r="B4251" s="36"/>
      <c r="C4251" s="35"/>
      <c r="D4251" s="1" t="s">
        <v>1897</v>
      </c>
      <c r="H4251" s="7">
        <v>4</v>
      </c>
    </row>
    <row r="4252" spans="2:8" x14ac:dyDescent="0.4">
      <c r="B4252" s="36"/>
      <c r="C4252" s="35" t="s">
        <v>275</v>
      </c>
      <c r="D4252" s="1" t="s">
        <v>1894</v>
      </c>
      <c r="E4252" s="2" t="s">
        <v>1293</v>
      </c>
      <c r="H4252" s="7">
        <v>1</v>
      </c>
    </row>
    <row r="4253" spans="2:8" x14ac:dyDescent="0.4">
      <c r="B4253" s="36"/>
      <c r="C4253" s="35"/>
      <c r="D4253" s="1" t="s">
        <v>1895</v>
      </c>
      <c r="E4253" s="2" t="s">
        <v>1294</v>
      </c>
      <c r="H4253" s="7">
        <v>2</v>
      </c>
    </row>
    <row r="4254" spans="2:8" x14ac:dyDescent="0.4">
      <c r="B4254" s="36"/>
      <c r="C4254" s="35"/>
      <c r="D4254" s="1" t="s">
        <v>1896</v>
      </c>
      <c r="E4254" s="2" t="s">
        <v>1295</v>
      </c>
      <c r="H4254" s="7">
        <v>3</v>
      </c>
    </row>
    <row r="4255" spans="2:8" x14ac:dyDescent="0.4">
      <c r="B4255" s="36"/>
      <c r="C4255" s="35"/>
      <c r="D4255" s="1" t="s">
        <v>1897</v>
      </c>
      <c r="E4255" s="2" t="s">
        <v>1296</v>
      </c>
      <c r="H4255" s="7">
        <v>4</v>
      </c>
    </row>
    <row r="4256" spans="2:8" x14ac:dyDescent="0.4">
      <c r="B4256" s="36"/>
      <c r="C4256" s="35"/>
      <c r="D4256" s="1" t="s">
        <v>1894</v>
      </c>
      <c r="E4256" s="2" t="s">
        <v>1304</v>
      </c>
      <c r="H4256" s="7">
        <v>1</v>
      </c>
    </row>
    <row r="4257" spans="2:8" x14ac:dyDescent="0.4">
      <c r="B4257" s="36"/>
      <c r="C4257" s="35"/>
      <c r="D4257" s="1" t="s">
        <v>1895</v>
      </c>
      <c r="E4257" s="2" t="s">
        <v>1305</v>
      </c>
      <c r="H4257" s="7">
        <v>2</v>
      </c>
    </row>
    <row r="4258" spans="2:8" x14ac:dyDescent="0.4">
      <c r="B4258" s="36"/>
      <c r="C4258" s="35"/>
      <c r="D4258" s="1" t="s">
        <v>1896</v>
      </c>
      <c r="E4258" s="2" t="s">
        <v>1306</v>
      </c>
      <c r="H4258" s="7">
        <v>3</v>
      </c>
    </row>
    <row r="4259" spans="2:8" ht="16.5" customHeight="1" x14ac:dyDescent="0.4">
      <c r="B4259" s="36"/>
      <c r="C4259" s="35"/>
      <c r="D4259" s="1" t="s">
        <v>1897</v>
      </c>
      <c r="E4259" s="2" t="s">
        <v>1307</v>
      </c>
      <c r="H4259" s="7">
        <v>4</v>
      </c>
    </row>
    <row r="4260" spans="2:8" x14ac:dyDescent="0.4">
      <c r="B4260" s="36"/>
      <c r="C4260" s="35" t="s">
        <v>301</v>
      </c>
      <c r="D4260" s="1" t="s">
        <v>1894</v>
      </c>
      <c r="E4260" s="2" t="s">
        <v>1297</v>
      </c>
      <c r="H4260" s="7">
        <v>1</v>
      </c>
    </row>
    <row r="4261" spans="2:8" ht="33" x14ac:dyDescent="0.4">
      <c r="B4261" s="36"/>
      <c r="C4261" s="35"/>
      <c r="D4261" s="1" t="s">
        <v>1895</v>
      </c>
      <c r="E4261" s="2" t="s">
        <v>2179</v>
      </c>
      <c r="H4261" s="7">
        <v>2</v>
      </c>
    </row>
    <row r="4262" spans="2:8" x14ac:dyDescent="0.4">
      <c r="B4262" s="36"/>
      <c r="C4262" s="35"/>
      <c r="D4262" s="1" t="s">
        <v>1896</v>
      </c>
      <c r="E4262" s="2" t="s">
        <v>1298</v>
      </c>
      <c r="H4262" s="7">
        <v>3</v>
      </c>
    </row>
    <row r="4263" spans="2:8" ht="16.5" customHeight="1" x14ac:dyDescent="0.4">
      <c r="B4263" s="36"/>
      <c r="C4263" s="35"/>
      <c r="D4263" s="1" t="s">
        <v>1897</v>
      </c>
      <c r="E4263" s="2" t="s">
        <v>1299</v>
      </c>
      <c r="H4263" s="7">
        <v>4</v>
      </c>
    </row>
    <row r="4264" spans="2:8" x14ac:dyDescent="0.4">
      <c r="B4264" s="36"/>
      <c r="C4264" s="35" t="s">
        <v>273</v>
      </c>
      <c r="D4264" s="1" t="s">
        <v>1894</v>
      </c>
      <c r="H4264" s="7">
        <v>1</v>
      </c>
    </row>
    <row r="4265" spans="2:8" x14ac:dyDescent="0.4">
      <c r="B4265" s="36"/>
      <c r="C4265" s="35"/>
      <c r="D4265" s="1" t="s">
        <v>1895</v>
      </c>
      <c r="H4265" s="7">
        <v>2</v>
      </c>
    </row>
    <row r="4266" spans="2:8" x14ac:dyDescent="0.4">
      <c r="B4266" s="36"/>
      <c r="C4266" s="35"/>
      <c r="D4266" s="1" t="s">
        <v>1896</v>
      </c>
      <c r="H4266" s="7">
        <v>3</v>
      </c>
    </row>
    <row r="4267" spans="2:8" ht="16.5" customHeight="1" x14ac:dyDescent="0.4">
      <c r="B4267" s="36"/>
      <c r="C4267" s="35"/>
      <c r="D4267" s="1" t="s">
        <v>1897</v>
      </c>
      <c r="H4267" s="7">
        <v>4</v>
      </c>
    </row>
    <row r="4268" spans="2:8" x14ac:dyDescent="0.4">
      <c r="B4268" s="36"/>
      <c r="C4268" s="35" t="s">
        <v>1903</v>
      </c>
      <c r="D4268" s="1" t="s">
        <v>1898</v>
      </c>
      <c r="H4268" s="7">
        <v>1</v>
      </c>
    </row>
    <row r="4269" spans="2:8" x14ac:dyDescent="0.4">
      <c r="B4269" s="36"/>
      <c r="C4269" s="35"/>
      <c r="D4269" s="1" t="s">
        <v>1899</v>
      </c>
      <c r="H4269" s="7">
        <v>2</v>
      </c>
    </row>
    <row r="4270" spans="2:8" x14ac:dyDescent="0.4">
      <c r="B4270" s="36"/>
      <c r="C4270" s="35"/>
      <c r="D4270" s="1" t="s">
        <v>1900</v>
      </c>
      <c r="H4270" s="7">
        <v>3</v>
      </c>
    </row>
    <row r="4271" spans="2:8" ht="16.5" customHeight="1" x14ac:dyDescent="0.4">
      <c r="B4271" s="36"/>
      <c r="C4271" s="35"/>
      <c r="D4271" s="1" t="s">
        <v>1901</v>
      </c>
      <c r="H4271" s="7">
        <v>4</v>
      </c>
    </row>
    <row r="4272" spans="2:8" x14ac:dyDescent="0.4">
      <c r="B4272" s="36"/>
      <c r="C4272" s="35" t="s">
        <v>468</v>
      </c>
      <c r="D4272" s="1" t="s">
        <v>1908</v>
      </c>
      <c r="H4272" s="7">
        <v>1</v>
      </c>
    </row>
    <row r="4273" spans="2:8" x14ac:dyDescent="0.4">
      <c r="B4273" s="36"/>
      <c r="C4273" s="35"/>
      <c r="D4273" s="1" t="s">
        <v>1894</v>
      </c>
      <c r="E4273" s="2" t="s">
        <v>1300</v>
      </c>
      <c r="H4273" s="7">
        <v>2</v>
      </c>
    </row>
    <row r="4274" spans="2:8" ht="33" x14ac:dyDescent="0.4">
      <c r="B4274" s="36"/>
      <c r="C4274" s="35"/>
      <c r="D4274" s="1" t="s">
        <v>1895</v>
      </c>
      <c r="E4274" s="2" t="s">
        <v>2180</v>
      </c>
      <c r="H4274" s="7">
        <v>3</v>
      </c>
    </row>
    <row r="4275" spans="2:8" x14ac:dyDescent="0.4">
      <c r="B4275" s="36"/>
      <c r="C4275" s="35"/>
      <c r="D4275" s="1" t="s">
        <v>1896</v>
      </c>
      <c r="E4275" s="2" t="s">
        <v>1301</v>
      </c>
      <c r="H4275" s="7">
        <v>4</v>
      </c>
    </row>
    <row r="4276" spans="2:8" ht="16.5" customHeight="1" x14ac:dyDescent="0.4">
      <c r="B4276" s="36"/>
      <c r="C4276" s="35"/>
      <c r="D4276" s="1" t="s">
        <v>1897</v>
      </c>
      <c r="E4276" s="2" t="s">
        <v>1302</v>
      </c>
      <c r="H4276" s="7">
        <v>5</v>
      </c>
    </row>
    <row r="4277" spans="2:8" x14ac:dyDescent="0.4">
      <c r="B4277" s="36" t="s">
        <v>1902</v>
      </c>
      <c r="C4277" s="35" t="s">
        <v>469</v>
      </c>
      <c r="D4277" s="1" t="s">
        <v>1909</v>
      </c>
      <c r="H4277" s="7">
        <v>1</v>
      </c>
    </row>
    <row r="4278" spans="2:8" x14ac:dyDescent="0.4">
      <c r="B4278" s="36"/>
      <c r="C4278" s="35"/>
      <c r="D4278" s="1" t="s">
        <v>1910</v>
      </c>
      <c r="H4278" s="7">
        <v>2</v>
      </c>
    </row>
    <row r="4279" spans="2:8" ht="16.5" customHeight="1" x14ac:dyDescent="0.4">
      <c r="B4279" s="36"/>
      <c r="C4279" s="35"/>
      <c r="D4279" s="1" t="s">
        <v>1911</v>
      </c>
      <c r="H4279" s="7">
        <v>3</v>
      </c>
    </row>
    <row r="4280" spans="2:8" x14ac:dyDescent="0.4">
      <c r="B4280" s="36"/>
      <c r="C4280" s="35" t="s">
        <v>470</v>
      </c>
      <c r="D4280" s="1" t="s">
        <v>1909</v>
      </c>
      <c r="H4280" s="7">
        <v>1</v>
      </c>
    </row>
    <row r="4281" spans="2:8" x14ac:dyDescent="0.4">
      <c r="B4281" s="36"/>
      <c r="C4281" s="35"/>
      <c r="D4281" s="1" t="s">
        <v>1910</v>
      </c>
      <c r="H4281" s="7">
        <v>2</v>
      </c>
    </row>
    <row r="4282" spans="2:8" x14ac:dyDescent="0.4">
      <c r="B4282" s="36"/>
      <c r="C4282" s="35"/>
      <c r="D4282" s="1" t="s">
        <v>1911</v>
      </c>
      <c r="H4282" s="7">
        <v>3</v>
      </c>
    </row>
    <row r="4283" spans="2:8" x14ac:dyDescent="0.4">
      <c r="B4283" s="36"/>
      <c r="C4283" s="35" t="s">
        <v>274</v>
      </c>
      <c r="D4283" s="1" t="s">
        <v>1909</v>
      </c>
      <c r="H4283" s="7">
        <v>1</v>
      </c>
    </row>
    <row r="4284" spans="2:8" ht="16.5" customHeight="1" x14ac:dyDescent="0.4">
      <c r="B4284" s="36"/>
      <c r="C4284" s="35"/>
      <c r="D4284" s="1" t="s">
        <v>1910</v>
      </c>
      <c r="H4284" s="7">
        <v>2</v>
      </c>
    </row>
    <row r="4285" spans="2:8" x14ac:dyDescent="0.4">
      <c r="B4285" s="36"/>
      <c r="C4285" s="35" t="s">
        <v>293</v>
      </c>
      <c r="D4285" s="1" t="s">
        <v>1894</v>
      </c>
      <c r="H4285" s="7">
        <v>1</v>
      </c>
    </row>
    <row r="4286" spans="2:8" x14ac:dyDescent="0.4">
      <c r="B4286" s="36"/>
      <c r="C4286" s="35"/>
      <c r="D4286" s="1" t="s">
        <v>1912</v>
      </c>
      <c r="H4286" s="7">
        <v>2</v>
      </c>
    </row>
    <row r="4287" spans="2:8" x14ac:dyDescent="0.4">
      <c r="B4287" s="36"/>
      <c r="C4287" s="35"/>
      <c r="D4287" s="1" t="s">
        <v>1913</v>
      </c>
      <c r="H4287" s="7">
        <v>3</v>
      </c>
    </row>
    <row r="4288" spans="2:8" ht="16.5" customHeight="1" x14ac:dyDescent="0.4">
      <c r="B4288" s="36"/>
      <c r="C4288" s="35"/>
      <c r="D4288" s="1" t="s">
        <v>1914</v>
      </c>
      <c r="H4288" s="7">
        <v>4</v>
      </c>
    </row>
    <row r="4289" spans="1:8" x14ac:dyDescent="0.4">
      <c r="B4289" s="36"/>
      <c r="C4289" s="35" t="s">
        <v>254</v>
      </c>
      <c r="D4289" s="1" t="s">
        <v>1894</v>
      </c>
      <c r="E4289" s="2" t="s">
        <v>1303</v>
      </c>
      <c r="H4289" s="7">
        <v>1</v>
      </c>
    </row>
    <row r="4290" spans="1:8" x14ac:dyDescent="0.4">
      <c r="B4290" s="36"/>
      <c r="C4290" s="35"/>
      <c r="D4290" s="1" t="s">
        <v>1895</v>
      </c>
      <c r="E4290" s="2" t="s">
        <v>356</v>
      </c>
      <c r="H4290" s="7">
        <v>2</v>
      </c>
    </row>
    <row r="4291" spans="1:8" x14ac:dyDescent="0.4">
      <c r="B4291" s="36"/>
      <c r="C4291" s="35"/>
      <c r="D4291" s="1" t="s">
        <v>1915</v>
      </c>
      <c r="E4291" s="2" t="s">
        <v>204</v>
      </c>
      <c r="H4291" s="7">
        <v>3</v>
      </c>
    </row>
    <row r="4292" spans="1:8" ht="16.5" customHeight="1" x14ac:dyDescent="0.4">
      <c r="B4292" s="36"/>
      <c r="C4292" s="35"/>
      <c r="D4292" s="1" t="s">
        <v>1897</v>
      </c>
      <c r="E4292" s="2" t="s">
        <v>205</v>
      </c>
      <c r="H4292" s="7">
        <v>4</v>
      </c>
    </row>
    <row r="4293" spans="1:8" x14ac:dyDescent="0.4">
      <c r="B4293" s="36"/>
      <c r="C4293" s="35" t="s">
        <v>471</v>
      </c>
      <c r="D4293" s="1" t="s">
        <v>1894</v>
      </c>
      <c r="E4293" s="2" t="s">
        <v>796</v>
      </c>
      <c r="H4293" s="7">
        <v>1</v>
      </c>
    </row>
    <row r="4294" spans="1:8" ht="49.5" x14ac:dyDescent="0.4">
      <c r="B4294" s="36"/>
      <c r="C4294" s="35"/>
      <c r="D4294" s="1" t="s">
        <v>1895</v>
      </c>
      <c r="E4294" s="2" t="s">
        <v>2181</v>
      </c>
      <c r="H4294" s="7">
        <v>2</v>
      </c>
    </row>
    <row r="4295" spans="1:8" x14ac:dyDescent="0.4">
      <c r="B4295" s="36"/>
      <c r="C4295" s="35"/>
      <c r="D4295" s="1" t="s">
        <v>1915</v>
      </c>
      <c r="E4295" s="2" t="s">
        <v>204</v>
      </c>
      <c r="H4295" s="7">
        <v>3</v>
      </c>
    </row>
    <row r="4296" spans="1:8" x14ac:dyDescent="0.4">
      <c r="B4296" s="36"/>
      <c r="C4296" s="35"/>
      <c r="D4296" s="1" t="s">
        <v>1897</v>
      </c>
      <c r="E4296" s="2" t="s">
        <v>205</v>
      </c>
      <c r="H4296" s="7">
        <v>4</v>
      </c>
    </row>
    <row r="4297" spans="1:8" x14ac:dyDescent="0.4">
      <c r="B4297" s="36"/>
      <c r="C4297" s="35" t="s">
        <v>472</v>
      </c>
      <c r="D4297" s="1" t="s">
        <v>1894</v>
      </c>
      <c r="H4297" s="7">
        <v>1</v>
      </c>
    </row>
    <row r="4298" spans="1:8" x14ac:dyDescent="0.4">
      <c r="B4298" s="36"/>
      <c r="C4298" s="35"/>
      <c r="D4298" s="1" t="s">
        <v>1895</v>
      </c>
      <c r="H4298" s="7">
        <v>2</v>
      </c>
    </row>
    <row r="4299" spans="1:8" x14ac:dyDescent="0.4">
      <c r="B4299" s="36"/>
      <c r="C4299" s="35"/>
      <c r="D4299" s="1" t="s">
        <v>1915</v>
      </c>
      <c r="H4299" s="7">
        <v>3</v>
      </c>
    </row>
    <row r="4300" spans="1:8" x14ac:dyDescent="0.4">
      <c r="B4300" s="36"/>
      <c r="C4300" s="35"/>
      <c r="D4300" s="1" t="s">
        <v>1897</v>
      </c>
      <c r="H4300" s="7">
        <v>4</v>
      </c>
    </row>
    <row r="4301" spans="1:8" x14ac:dyDescent="0.4">
      <c r="A4301" s="8"/>
      <c r="B4301" s="15"/>
    </row>
    <row r="4302" spans="1:8" x14ac:dyDescent="0.4">
      <c r="A4302" s="8"/>
      <c r="B4302" s="15"/>
      <c r="C4302" s="19" t="s">
        <v>464</v>
      </c>
      <c r="E4302" s="2">
        <v>14877</v>
      </c>
      <c r="G4302" s="7" t="s">
        <v>2736</v>
      </c>
    </row>
    <row r="4303" spans="1:8" ht="16.5" customHeight="1" x14ac:dyDescent="0.4">
      <c r="A4303" s="8"/>
      <c r="B4303" s="15"/>
      <c r="C4303" s="19" t="s">
        <v>2282</v>
      </c>
      <c r="E4303" s="2" t="s">
        <v>56</v>
      </c>
      <c r="G4303" s="7" t="s">
        <v>2736</v>
      </c>
    </row>
    <row r="4304" spans="1:8" x14ac:dyDescent="0.4">
      <c r="B4304" s="36" t="s">
        <v>1893</v>
      </c>
      <c r="C4304" s="35" t="s">
        <v>465</v>
      </c>
      <c r="D4304" s="1" t="s">
        <v>1894</v>
      </c>
      <c r="H4304" s="7">
        <v>1</v>
      </c>
    </row>
    <row r="4305" spans="2:8" x14ac:dyDescent="0.4">
      <c r="B4305" s="36"/>
      <c r="C4305" s="35"/>
      <c r="D4305" s="1" t="s">
        <v>1895</v>
      </c>
      <c r="H4305" s="7">
        <v>2</v>
      </c>
    </row>
    <row r="4306" spans="2:8" x14ac:dyDescent="0.4">
      <c r="B4306" s="36"/>
      <c r="C4306" s="35"/>
      <c r="D4306" s="1" t="s">
        <v>1896</v>
      </c>
      <c r="H4306" s="7">
        <v>3</v>
      </c>
    </row>
    <row r="4307" spans="2:8" x14ac:dyDescent="0.4">
      <c r="B4307" s="36"/>
      <c r="C4307" s="35"/>
      <c r="D4307" s="1" t="s">
        <v>1897</v>
      </c>
      <c r="H4307" s="7">
        <v>4</v>
      </c>
    </row>
    <row r="4308" spans="2:8" x14ac:dyDescent="0.4">
      <c r="B4308" s="36"/>
      <c r="C4308" s="35" t="s">
        <v>466</v>
      </c>
      <c r="D4308" s="1" t="s">
        <v>1894</v>
      </c>
      <c r="H4308" s="7">
        <v>1</v>
      </c>
    </row>
    <row r="4309" spans="2:8" x14ac:dyDescent="0.4">
      <c r="B4309" s="36"/>
      <c r="C4309" s="35"/>
      <c r="D4309" s="1" t="s">
        <v>1895</v>
      </c>
      <c r="H4309" s="7">
        <v>2</v>
      </c>
    </row>
    <row r="4310" spans="2:8" x14ac:dyDescent="0.4">
      <c r="B4310" s="36"/>
      <c r="C4310" s="35"/>
      <c r="D4310" s="1" t="s">
        <v>1896</v>
      </c>
      <c r="H4310" s="7">
        <v>3</v>
      </c>
    </row>
    <row r="4311" spans="2:8" x14ac:dyDescent="0.4">
      <c r="B4311" s="36"/>
      <c r="C4311" s="35"/>
      <c r="D4311" s="1" t="s">
        <v>1897</v>
      </c>
      <c r="H4311" s="7">
        <v>4</v>
      </c>
    </row>
    <row r="4312" spans="2:8" x14ac:dyDescent="0.4">
      <c r="B4312" s="36"/>
      <c r="C4312" s="35" t="s">
        <v>467</v>
      </c>
      <c r="D4312" s="1" t="s">
        <v>1894</v>
      </c>
      <c r="H4312" s="7">
        <v>1</v>
      </c>
    </row>
    <row r="4313" spans="2:8" x14ac:dyDescent="0.4">
      <c r="B4313" s="36"/>
      <c r="C4313" s="35"/>
      <c r="D4313" s="1" t="s">
        <v>1895</v>
      </c>
      <c r="H4313" s="7">
        <v>2</v>
      </c>
    </row>
    <row r="4314" spans="2:8" x14ac:dyDescent="0.4">
      <c r="B4314" s="36"/>
      <c r="C4314" s="35"/>
      <c r="D4314" s="1" t="s">
        <v>1896</v>
      </c>
      <c r="H4314" s="7">
        <v>3</v>
      </c>
    </row>
    <row r="4315" spans="2:8" ht="16.5" customHeight="1" x14ac:dyDescent="0.4">
      <c r="B4315" s="36"/>
      <c r="C4315" s="35"/>
      <c r="D4315" s="1" t="s">
        <v>1897</v>
      </c>
      <c r="H4315" s="7">
        <v>4</v>
      </c>
    </row>
    <row r="4316" spans="2:8" x14ac:dyDescent="0.4">
      <c r="B4316" s="36"/>
      <c r="C4316" s="35" t="s">
        <v>275</v>
      </c>
      <c r="D4316" s="1" t="s">
        <v>1894</v>
      </c>
      <c r="E4316" s="2" t="s">
        <v>302</v>
      </c>
      <c r="H4316" s="7">
        <v>1</v>
      </c>
    </row>
    <row r="4317" spans="2:8" x14ac:dyDescent="0.4">
      <c r="B4317" s="36"/>
      <c r="C4317" s="35"/>
      <c r="D4317" s="1" t="s">
        <v>1895</v>
      </c>
      <c r="E4317" s="2" t="s">
        <v>1308</v>
      </c>
      <c r="H4317" s="7">
        <v>2</v>
      </c>
    </row>
    <row r="4318" spans="2:8" x14ac:dyDescent="0.4">
      <c r="B4318" s="36"/>
      <c r="C4318" s="35"/>
      <c r="D4318" s="1" t="s">
        <v>1896</v>
      </c>
      <c r="E4318" s="2" t="s">
        <v>279</v>
      </c>
      <c r="H4318" s="7">
        <v>3</v>
      </c>
    </row>
    <row r="4319" spans="2:8" ht="16.5" customHeight="1" x14ac:dyDescent="0.4">
      <c r="B4319" s="36"/>
      <c r="C4319" s="35"/>
      <c r="D4319" s="1" t="s">
        <v>1897</v>
      </c>
      <c r="E4319" s="2" t="s">
        <v>2182</v>
      </c>
      <c r="H4319" s="7">
        <v>4</v>
      </c>
    </row>
    <row r="4320" spans="2:8" x14ac:dyDescent="0.4">
      <c r="B4320" s="36"/>
      <c r="C4320" s="35" t="s">
        <v>301</v>
      </c>
      <c r="D4320" s="1" t="s">
        <v>1894</v>
      </c>
      <c r="H4320" s="7">
        <v>1</v>
      </c>
    </row>
    <row r="4321" spans="2:8" x14ac:dyDescent="0.4">
      <c r="B4321" s="36"/>
      <c r="C4321" s="35"/>
      <c r="D4321" s="1" t="s">
        <v>1895</v>
      </c>
      <c r="H4321" s="7">
        <v>2</v>
      </c>
    </row>
    <row r="4322" spans="2:8" x14ac:dyDescent="0.4">
      <c r="B4322" s="36"/>
      <c r="C4322" s="35"/>
      <c r="D4322" s="1" t="s">
        <v>1896</v>
      </c>
      <c r="H4322" s="7">
        <v>3</v>
      </c>
    </row>
    <row r="4323" spans="2:8" ht="16.5" customHeight="1" x14ac:dyDescent="0.4">
      <c r="B4323" s="36"/>
      <c r="C4323" s="35"/>
      <c r="D4323" s="1" t="s">
        <v>1897</v>
      </c>
      <c r="H4323" s="7">
        <v>4</v>
      </c>
    </row>
    <row r="4324" spans="2:8" x14ac:dyDescent="0.4">
      <c r="B4324" s="36"/>
      <c r="C4324" s="35" t="s">
        <v>273</v>
      </c>
      <c r="D4324" s="1" t="s">
        <v>1894</v>
      </c>
      <c r="H4324" s="7">
        <v>1</v>
      </c>
    </row>
    <row r="4325" spans="2:8" x14ac:dyDescent="0.4">
      <c r="B4325" s="36"/>
      <c r="C4325" s="35"/>
      <c r="D4325" s="1" t="s">
        <v>1895</v>
      </c>
      <c r="H4325" s="7">
        <v>2</v>
      </c>
    </row>
    <row r="4326" spans="2:8" x14ac:dyDescent="0.4">
      <c r="B4326" s="36"/>
      <c r="C4326" s="35"/>
      <c r="D4326" s="1" t="s">
        <v>1896</v>
      </c>
      <c r="H4326" s="7">
        <v>3</v>
      </c>
    </row>
    <row r="4327" spans="2:8" ht="16.5" customHeight="1" x14ac:dyDescent="0.4">
      <c r="B4327" s="36"/>
      <c r="C4327" s="35"/>
      <c r="D4327" s="1" t="s">
        <v>1897</v>
      </c>
      <c r="H4327" s="7">
        <v>4</v>
      </c>
    </row>
    <row r="4328" spans="2:8" x14ac:dyDescent="0.4">
      <c r="B4328" s="36"/>
      <c r="C4328" s="35" t="s">
        <v>1903</v>
      </c>
      <c r="D4328" s="1" t="s">
        <v>1898</v>
      </c>
      <c r="H4328" s="7">
        <v>1</v>
      </c>
    </row>
    <row r="4329" spans="2:8" x14ac:dyDescent="0.4">
      <c r="B4329" s="36"/>
      <c r="C4329" s="35"/>
      <c r="D4329" s="1" t="s">
        <v>1899</v>
      </c>
      <c r="H4329" s="7">
        <v>2</v>
      </c>
    </row>
    <row r="4330" spans="2:8" x14ac:dyDescent="0.4">
      <c r="B4330" s="36"/>
      <c r="C4330" s="35"/>
      <c r="D4330" s="1" t="s">
        <v>1900</v>
      </c>
      <c r="H4330" s="7">
        <v>3</v>
      </c>
    </row>
    <row r="4331" spans="2:8" ht="16.5" customHeight="1" x14ac:dyDescent="0.4">
      <c r="B4331" s="36"/>
      <c r="C4331" s="35"/>
      <c r="D4331" s="1" t="s">
        <v>1901</v>
      </c>
      <c r="H4331" s="7">
        <v>4</v>
      </c>
    </row>
    <row r="4332" spans="2:8" x14ac:dyDescent="0.4">
      <c r="B4332" s="36"/>
      <c r="C4332" s="35" t="s">
        <v>468</v>
      </c>
      <c r="D4332" s="1" t="s">
        <v>1908</v>
      </c>
      <c r="E4332" s="2" t="s">
        <v>1309</v>
      </c>
      <c r="H4332" s="7">
        <v>1</v>
      </c>
    </row>
    <row r="4333" spans="2:8" x14ac:dyDescent="0.4">
      <c r="B4333" s="36"/>
      <c r="C4333" s="35"/>
      <c r="D4333" s="1" t="s">
        <v>1894</v>
      </c>
      <c r="E4333" s="2" t="s">
        <v>127</v>
      </c>
      <c r="H4333" s="7">
        <v>2</v>
      </c>
    </row>
    <row r="4334" spans="2:8" x14ac:dyDescent="0.4">
      <c r="B4334" s="36"/>
      <c r="C4334" s="35"/>
      <c r="D4334" s="1" t="s">
        <v>1895</v>
      </c>
      <c r="E4334" s="2" t="s">
        <v>287</v>
      </c>
      <c r="H4334" s="7">
        <v>3</v>
      </c>
    </row>
    <row r="4335" spans="2:8" x14ac:dyDescent="0.4">
      <c r="B4335" s="36"/>
      <c r="C4335" s="35"/>
      <c r="D4335" s="1" t="s">
        <v>1896</v>
      </c>
      <c r="E4335" s="2" t="s">
        <v>357</v>
      </c>
      <c r="H4335" s="7">
        <v>4</v>
      </c>
    </row>
    <row r="4336" spans="2:8" ht="16.5" customHeight="1" x14ac:dyDescent="0.4">
      <c r="B4336" s="36"/>
      <c r="C4336" s="35"/>
      <c r="D4336" s="1" t="s">
        <v>1897</v>
      </c>
      <c r="E4336" s="2" t="s">
        <v>1310</v>
      </c>
      <c r="H4336" s="7">
        <v>5</v>
      </c>
    </row>
    <row r="4337" spans="2:8" x14ac:dyDescent="0.4">
      <c r="B4337" s="36" t="s">
        <v>1902</v>
      </c>
      <c r="C4337" s="35" t="s">
        <v>469</v>
      </c>
      <c r="D4337" s="1" t="s">
        <v>1909</v>
      </c>
      <c r="H4337" s="7">
        <v>1</v>
      </c>
    </row>
    <row r="4338" spans="2:8" x14ac:dyDescent="0.4">
      <c r="B4338" s="36"/>
      <c r="C4338" s="35"/>
      <c r="D4338" s="1" t="s">
        <v>1910</v>
      </c>
      <c r="H4338" s="7">
        <v>2</v>
      </c>
    </row>
    <row r="4339" spans="2:8" ht="16.5" customHeight="1" x14ac:dyDescent="0.4">
      <c r="B4339" s="36"/>
      <c r="C4339" s="35"/>
      <c r="D4339" s="1" t="s">
        <v>1911</v>
      </c>
      <c r="H4339" s="7">
        <v>3</v>
      </c>
    </row>
    <row r="4340" spans="2:8" x14ac:dyDescent="0.4">
      <c r="B4340" s="36"/>
      <c r="C4340" s="35" t="s">
        <v>470</v>
      </c>
      <c r="D4340" s="1" t="s">
        <v>1909</v>
      </c>
      <c r="H4340" s="7">
        <v>1</v>
      </c>
    </row>
    <row r="4341" spans="2:8" x14ac:dyDescent="0.4">
      <c r="B4341" s="36"/>
      <c r="C4341" s="35"/>
      <c r="D4341" s="1" t="s">
        <v>1910</v>
      </c>
      <c r="H4341" s="7">
        <v>2</v>
      </c>
    </row>
    <row r="4342" spans="2:8" x14ac:dyDescent="0.4">
      <c r="B4342" s="36"/>
      <c r="C4342" s="35"/>
      <c r="D4342" s="1" t="s">
        <v>1911</v>
      </c>
      <c r="H4342" s="7">
        <v>3</v>
      </c>
    </row>
    <row r="4343" spans="2:8" x14ac:dyDescent="0.4">
      <c r="B4343" s="36"/>
      <c r="C4343" s="35" t="s">
        <v>274</v>
      </c>
      <c r="D4343" s="1" t="s">
        <v>1909</v>
      </c>
      <c r="H4343" s="7">
        <v>1</v>
      </c>
    </row>
    <row r="4344" spans="2:8" ht="16.5" customHeight="1" x14ac:dyDescent="0.4">
      <c r="B4344" s="36"/>
      <c r="C4344" s="35"/>
      <c r="D4344" s="1" t="s">
        <v>1910</v>
      </c>
      <c r="H4344" s="7">
        <v>2</v>
      </c>
    </row>
    <row r="4345" spans="2:8" x14ac:dyDescent="0.4">
      <c r="B4345" s="36"/>
      <c r="C4345" s="35" t="s">
        <v>293</v>
      </c>
      <c r="D4345" s="1" t="s">
        <v>1894</v>
      </c>
      <c r="H4345" s="7">
        <v>1</v>
      </c>
    </row>
    <row r="4346" spans="2:8" x14ac:dyDescent="0.4">
      <c r="B4346" s="36"/>
      <c r="C4346" s="35"/>
      <c r="D4346" s="1" t="s">
        <v>1912</v>
      </c>
      <c r="H4346" s="7">
        <v>2</v>
      </c>
    </row>
    <row r="4347" spans="2:8" x14ac:dyDescent="0.4">
      <c r="B4347" s="36"/>
      <c r="C4347" s="35"/>
      <c r="D4347" s="1" t="s">
        <v>1913</v>
      </c>
      <c r="H4347" s="7">
        <v>3</v>
      </c>
    </row>
    <row r="4348" spans="2:8" ht="16.5" customHeight="1" x14ac:dyDescent="0.4">
      <c r="B4348" s="36"/>
      <c r="C4348" s="35"/>
      <c r="D4348" s="1" t="s">
        <v>1914</v>
      </c>
      <c r="H4348" s="7">
        <v>4</v>
      </c>
    </row>
    <row r="4349" spans="2:8" x14ac:dyDescent="0.4">
      <c r="B4349" s="36"/>
      <c r="C4349" s="35" t="s">
        <v>254</v>
      </c>
      <c r="D4349" s="1" t="s">
        <v>1894</v>
      </c>
      <c r="E4349" s="2" t="s">
        <v>1311</v>
      </c>
      <c r="H4349" s="7">
        <v>1</v>
      </c>
    </row>
    <row r="4350" spans="2:8" x14ac:dyDescent="0.4">
      <c r="B4350" s="36"/>
      <c r="C4350" s="35"/>
      <c r="D4350" s="1" t="s">
        <v>1895</v>
      </c>
      <c r="E4350" s="2" t="s">
        <v>287</v>
      </c>
      <c r="H4350" s="7">
        <v>2</v>
      </c>
    </row>
    <row r="4351" spans="2:8" x14ac:dyDescent="0.4">
      <c r="B4351" s="36"/>
      <c r="C4351" s="35"/>
      <c r="D4351" s="1" t="s">
        <v>1915</v>
      </c>
      <c r="E4351" s="2" t="s">
        <v>1312</v>
      </c>
      <c r="H4351" s="7">
        <v>3</v>
      </c>
    </row>
    <row r="4352" spans="2:8" ht="16.5" customHeight="1" x14ac:dyDescent="0.4">
      <c r="B4352" s="36"/>
      <c r="C4352" s="35"/>
      <c r="D4352" s="1" t="s">
        <v>1897</v>
      </c>
      <c r="E4352" s="2" t="s">
        <v>2183</v>
      </c>
      <c r="H4352" s="7">
        <v>4</v>
      </c>
    </row>
    <row r="4353" spans="1:8" x14ac:dyDescent="0.4">
      <c r="B4353" s="36"/>
      <c r="C4353" s="35" t="s">
        <v>471</v>
      </c>
      <c r="D4353" s="1" t="s">
        <v>1894</v>
      </c>
      <c r="H4353" s="7">
        <v>1</v>
      </c>
    </row>
    <row r="4354" spans="1:8" x14ac:dyDescent="0.4">
      <c r="B4354" s="36"/>
      <c r="C4354" s="35"/>
      <c r="D4354" s="1" t="s">
        <v>1895</v>
      </c>
      <c r="H4354" s="7">
        <v>2</v>
      </c>
    </row>
    <row r="4355" spans="1:8" x14ac:dyDescent="0.4">
      <c r="B4355" s="36"/>
      <c r="C4355" s="35"/>
      <c r="D4355" s="1" t="s">
        <v>1915</v>
      </c>
      <c r="H4355" s="7">
        <v>3</v>
      </c>
    </row>
    <row r="4356" spans="1:8" x14ac:dyDescent="0.4">
      <c r="B4356" s="36"/>
      <c r="C4356" s="35"/>
      <c r="D4356" s="1" t="s">
        <v>1897</v>
      </c>
      <c r="H4356" s="7">
        <v>4</v>
      </c>
    </row>
    <row r="4357" spans="1:8" x14ac:dyDescent="0.4">
      <c r="B4357" s="36"/>
      <c r="C4357" s="35" t="s">
        <v>472</v>
      </c>
      <c r="D4357" s="1" t="s">
        <v>1894</v>
      </c>
      <c r="E4357" s="2" t="s">
        <v>1313</v>
      </c>
      <c r="H4357" s="7">
        <v>1</v>
      </c>
    </row>
    <row r="4358" spans="1:8" x14ac:dyDescent="0.4">
      <c r="B4358" s="36"/>
      <c r="C4358" s="35"/>
      <c r="D4358" s="1" t="s">
        <v>1895</v>
      </c>
      <c r="E4358" s="2" t="s">
        <v>304</v>
      </c>
      <c r="H4358" s="7">
        <v>2</v>
      </c>
    </row>
    <row r="4359" spans="1:8" x14ac:dyDescent="0.4">
      <c r="B4359" s="36"/>
      <c r="C4359" s="35"/>
      <c r="D4359" s="1" t="s">
        <v>1915</v>
      </c>
      <c r="E4359" s="2" t="s">
        <v>1314</v>
      </c>
      <c r="H4359" s="7">
        <v>3</v>
      </c>
    </row>
    <row r="4360" spans="1:8" x14ac:dyDescent="0.4">
      <c r="B4360" s="36"/>
      <c r="C4360" s="35"/>
      <c r="D4360" s="1" t="s">
        <v>1897</v>
      </c>
      <c r="E4360" s="2" t="s">
        <v>1315</v>
      </c>
      <c r="H4360" s="7">
        <v>4</v>
      </c>
    </row>
    <row r="4361" spans="1:8" x14ac:dyDescent="0.4">
      <c r="A4361" s="8"/>
      <c r="B4361" s="15"/>
    </row>
    <row r="4362" spans="1:8" x14ac:dyDescent="0.4">
      <c r="A4362" s="8"/>
      <c r="B4362" s="15"/>
      <c r="C4362" s="19" t="s">
        <v>464</v>
      </c>
      <c r="E4362" s="2">
        <v>15113</v>
      </c>
      <c r="G4362" s="7" t="s">
        <v>2744</v>
      </c>
    </row>
    <row r="4363" spans="1:8" ht="16.5" customHeight="1" x14ac:dyDescent="0.4">
      <c r="A4363" s="8"/>
      <c r="B4363" s="15"/>
      <c r="C4363" s="19" t="s">
        <v>2282</v>
      </c>
      <c r="E4363" s="2" t="s">
        <v>57</v>
      </c>
      <c r="G4363" s="7" t="s">
        <v>2744</v>
      </c>
    </row>
    <row r="4364" spans="1:8" x14ac:dyDescent="0.4">
      <c r="B4364" s="36" t="s">
        <v>1893</v>
      </c>
      <c r="C4364" s="35" t="s">
        <v>465</v>
      </c>
      <c r="D4364" s="1" t="s">
        <v>1894</v>
      </c>
      <c r="H4364" s="7">
        <v>1</v>
      </c>
    </row>
    <row r="4365" spans="1:8" x14ac:dyDescent="0.4">
      <c r="B4365" s="36"/>
      <c r="C4365" s="35"/>
      <c r="D4365" s="1" t="s">
        <v>1895</v>
      </c>
      <c r="H4365" s="7">
        <v>2</v>
      </c>
    </row>
    <row r="4366" spans="1:8" x14ac:dyDescent="0.4">
      <c r="B4366" s="36"/>
      <c r="C4366" s="35"/>
      <c r="D4366" s="1" t="s">
        <v>1896</v>
      </c>
      <c r="H4366" s="7">
        <v>3</v>
      </c>
    </row>
    <row r="4367" spans="1:8" x14ac:dyDescent="0.4">
      <c r="B4367" s="36"/>
      <c r="C4367" s="35"/>
      <c r="D4367" s="1" t="s">
        <v>1897</v>
      </c>
      <c r="H4367" s="7">
        <v>4</v>
      </c>
    </row>
    <row r="4368" spans="1:8" x14ac:dyDescent="0.4">
      <c r="B4368" s="36"/>
      <c r="C4368" s="35" t="s">
        <v>466</v>
      </c>
      <c r="D4368" s="1" t="s">
        <v>1894</v>
      </c>
      <c r="H4368" s="7">
        <v>1</v>
      </c>
    </row>
    <row r="4369" spans="2:8" x14ac:dyDescent="0.4">
      <c r="B4369" s="36"/>
      <c r="C4369" s="35"/>
      <c r="D4369" s="1" t="s">
        <v>1895</v>
      </c>
      <c r="H4369" s="7">
        <v>2</v>
      </c>
    </row>
    <row r="4370" spans="2:8" x14ac:dyDescent="0.4">
      <c r="B4370" s="36"/>
      <c r="C4370" s="35"/>
      <c r="D4370" s="1" t="s">
        <v>1896</v>
      </c>
      <c r="H4370" s="7">
        <v>3</v>
      </c>
    </row>
    <row r="4371" spans="2:8" x14ac:dyDescent="0.4">
      <c r="B4371" s="36"/>
      <c r="C4371" s="35"/>
      <c r="D4371" s="1" t="s">
        <v>1897</v>
      </c>
      <c r="H4371" s="7">
        <v>4</v>
      </c>
    </row>
    <row r="4372" spans="2:8" x14ac:dyDescent="0.4">
      <c r="B4372" s="36"/>
      <c r="C4372" s="35" t="s">
        <v>467</v>
      </c>
      <c r="D4372" s="1" t="s">
        <v>1894</v>
      </c>
      <c r="H4372" s="7">
        <v>1</v>
      </c>
    </row>
    <row r="4373" spans="2:8" x14ac:dyDescent="0.4">
      <c r="B4373" s="36"/>
      <c r="C4373" s="35"/>
      <c r="D4373" s="1" t="s">
        <v>1895</v>
      </c>
      <c r="H4373" s="7">
        <v>2</v>
      </c>
    </row>
    <row r="4374" spans="2:8" x14ac:dyDescent="0.4">
      <c r="B4374" s="36"/>
      <c r="C4374" s="35"/>
      <c r="D4374" s="1" t="s">
        <v>1896</v>
      </c>
      <c r="H4374" s="7">
        <v>3</v>
      </c>
    </row>
    <row r="4375" spans="2:8" ht="16.5" customHeight="1" x14ac:dyDescent="0.4">
      <c r="B4375" s="36"/>
      <c r="C4375" s="35"/>
      <c r="D4375" s="1" t="s">
        <v>1897</v>
      </c>
      <c r="H4375" s="7">
        <v>4</v>
      </c>
    </row>
    <row r="4376" spans="2:8" x14ac:dyDescent="0.4">
      <c r="B4376" s="36"/>
      <c r="C4376" s="35" t="s">
        <v>275</v>
      </c>
      <c r="D4376" s="1" t="s">
        <v>1894</v>
      </c>
      <c r="E4376" s="2" t="s">
        <v>1316</v>
      </c>
      <c r="H4376" s="7">
        <v>1</v>
      </c>
    </row>
    <row r="4377" spans="2:8" x14ac:dyDescent="0.4">
      <c r="B4377" s="36"/>
      <c r="C4377" s="35"/>
      <c r="D4377" s="1" t="s">
        <v>1895</v>
      </c>
      <c r="H4377" s="7">
        <v>2</v>
      </c>
    </row>
    <row r="4378" spans="2:8" x14ac:dyDescent="0.4">
      <c r="B4378" s="36"/>
      <c r="C4378" s="35"/>
      <c r="D4378" s="1" t="s">
        <v>1896</v>
      </c>
      <c r="E4378" s="2" t="s">
        <v>1317</v>
      </c>
      <c r="H4378" s="7">
        <v>3</v>
      </c>
    </row>
    <row r="4379" spans="2:8" x14ac:dyDescent="0.4">
      <c r="B4379" s="36"/>
      <c r="C4379" s="35"/>
      <c r="D4379" s="1" t="s">
        <v>1897</v>
      </c>
      <c r="H4379" s="7">
        <v>4</v>
      </c>
    </row>
    <row r="4380" spans="2:8" x14ac:dyDescent="0.4">
      <c r="B4380" s="36"/>
      <c r="C4380" s="35"/>
      <c r="D4380" s="1" t="s">
        <v>1894</v>
      </c>
      <c r="E4380" s="2" t="s">
        <v>1319</v>
      </c>
      <c r="H4380" s="7">
        <v>1</v>
      </c>
    </row>
    <row r="4381" spans="2:8" x14ac:dyDescent="0.4">
      <c r="B4381" s="36"/>
      <c r="C4381" s="35"/>
      <c r="D4381" s="1" t="s">
        <v>1895</v>
      </c>
      <c r="H4381" s="7">
        <v>2</v>
      </c>
    </row>
    <row r="4382" spans="2:8" x14ac:dyDescent="0.4">
      <c r="B4382" s="36"/>
      <c r="C4382" s="35"/>
      <c r="D4382" s="1" t="s">
        <v>1896</v>
      </c>
      <c r="E4382" s="2" t="s">
        <v>241</v>
      </c>
      <c r="H4382" s="7">
        <v>3</v>
      </c>
    </row>
    <row r="4383" spans="2:8" ht="16.5" customHeight="1" x14ac:dyDescent="0.4">
      <c r="B4383" s="36"/>
      <c r="C4383" s="35"/>
      <c r="D4383" s="1" t="s">
        <v>1897</v>
      </c>
      <c r="E4383" s="2" t="s">
        <v>1320</v>
      </c>
      <c r="H4383" s="7">
        <v>4</v>
      </c>
    </row>
    <row r="4384" spans="2:8" x14ac:dyDescent="0.4">
      <c r="B4384" s="36"/>
      <c r="C4384" s="35" t="s">
        <v>301</v>
      </c>
      <c r="D4384" s="1" t="s">
        <v>1894</v>
      </c>
      <c r="H4384" s="7">
        <v>1</v>
      </c>
    </row>
    <row r="4385" spans="2:8" x14ac:dyDescent="0.4">
      <c r="B4385" s="36"/>
      <c r="C4385" s="35"/>
      <c r="D4385" s="1" t="s">
        <v>1895</v>
      </c>
      <c r="H4385" s="7">
        <v>2</v>
      </c>
    </row>
    <row r="4386" spans="2:8" x14ac:dyDescent="0.4">
      <c r="B4386" s="36"/>
      <c r="C4386" s="35"/>
      <c r="D4386" s="1" t="s">
        <v>1896</v>
      </c>
      <c r="H4386" s="7">
        <v>3</v>
      </c>
    </row>
    <row r="4387" spans="2:8" ht="16.5" customHeight="1" x14ac:dyDescent="0.4">
      <c r="B4387" s="36"/>
      <c r="C4387" s="35"/>
      <c r="D4387" s="1" t="s">
        <v>1897</v>
      </c>
      <c r="H4387" s="7">
        <v>4</v>
      </c>
    </row>
    <row r="4388" spans="2:8" x14ac:dyDescent="0.4">
      <c r="B4388" s="36"/>
      <c r="C4388" s="35" t="s">
        <v>273</v>
      </c>
      <c r="D4388" s="1" t="s">
        <v>1894</v>
      </c>
      <c r="H4388" s="7">
        <v>1</v>
      </c>
    </row>
    <row r="4389" spans="2:8" x14ac:dyDescent="0.4">
      <c r="B4389" s="36"/>
      <c r="C4389" s="35"/>
      <c r="D4389" s="1" t="s">
        <v>1895</v>
      </c>
      <c r="H4389" s="7">
        <v>2</v>
      </c>
    </row>
    <row r="4390" spans="2:8" x14ac:dyDescent="0.4">
      <c r="B4390" s="36"/>
      <c r="C4390" s="35"/>
      <c r="D4390" s="1" t="s">
        <v>1896</v>
      </c>
      <c r="H4390" s="7">
        <v>3</v>
      </c>
    </row>
    <row r="4391" spans="2:8" ht="16.5" customHeight="1" x14ac:dyDescent="0.4">
      <c r="B4391" s="36"/>
      <c r="C4391" s="35"/>
      <c r="D4391" s="1" t="s">
        <v>1897</v>
      </c>
      <c r="H4391" s="7">
        <v>4</v>
      </c>
    </row>
    <row r="4392" spans="2:8" x14ac:dyDescent="0.4">
      <c r="B4392" s="36"/>
      <c r="C4392" s="35" t="s">
        <v>1903</v>
      </c>
      <c r="D4392" s="1" t="s">
        <v>1898</v>
      </c>
      <c r="H4392" s="7">
        <v>1</v>
      </c>
    </row>
    <row r="4393" spans="2:8" x14ac:dyDescent="0.4">
      <c r="B4393" s="36"/>
      <c r="C4393" s="35"/>
      <c r="D4393" s="1" t="s">
        <v>1899</v>
      </c>
      <c r="H4393" s="7">
        <v>2</v>
      </c>
    </row>
    <row r="4394" spans="2:8" x14ac:dyDescent="0.4">
      <c r="B4394" s="36"/>
      <c r="C4394" s="35"/>
      <c r="D4394" s="1" t="s">
        <v>1900</v>
      </c>
      <c r="H4394" s="7">
        <v>3</v>
      </c>
    </row>
    <row r="4395" spans="2:8" ht="16.5" customHeight="1" x14ac:dyDescent="0.4">
      <c r="B4395" s="36"/>
      <c r="C4395" s="35"/>
      <c r="D4395" s="1" t="s">
        <v>1901</v>
      </c>
      <c r="H4395" s="7">
        <v>4</v>
      </c>
    </row>
    <row r="4396" spans="2:8" x14ac:dyDescent="0.4">
      <c r="B4396" s="36"/>
      <c r="C4396" s="35" t="s">
        <v>468</v>
      </c>
      <c r="D4396" s="1" t="s">
        <v>1908</v>
      </c>
      <c r="H4396" s="7">
        <v>1</v>
      </c>
    </row>
    <row r="4397" spans="2:8" x14ac:dyDescent="0.4">
      <c r="B4397" s="36"/>
      <c r="C4397" s="35"/>
      <c r="D4397" s="1" t="s">
        <v>1894</v>
      </c>
      <c r="E4397" s="2" t="s">
        <v>206</v>
      </c>
      <c r="H4397" s="7">
        <v>2</v>
      </c>
    </row>
    <row r="4398" spans="2:8" x14ac:dyDescent="0.4">
      <c r="B4398" s="36"/>
      <c r="C4398" s="35"/>
      <c r="D4398" s="1" t="s">
        <v>1895</v>
      </c>
      <c r="H4398" s="7">
        <v>3</v>
      </c>
    </row>
    <row r="4399" spans="2:8" x14ac:dyDescent="0.4">
      <c r="B4399" s="36"/>
      <c r="C4399" s="35"/>
      <c r="D4399" s="1" t="s">
        <v>1896</v>
      </c>
      <c r="E4399" s="2" t="s">
        <v>207</v>
      </c>
      <c r="H4399" s="7">
        <v>4</v>
      </c>
    </row>
    <row r="4400" spans="2:8" x14ac:dyDescent="0.4">
      <c r="B4400" s="36"/>
      <c r="C4400" s="35"/>
      <c r="D4400" s="1" t="s">
        <v>1897</v>
      </c>
      <c r="E4400" s="2" t="s">
        <v>1318</v>
      </c>
      <c r="H4400" s="7">
        <v>5</v>
      </c>
    </row>
    <row r="4401" spans="2:8" x14ac:dyDescent="0.4">
      <c r="B4401" s="36"/>
      <c r="C4401" s="35"/>
      <c r="D4401" s="1" t="s">
        <v>1908</v>
      </c>
      <c r="H4401" s="7">
        <v>1</v>
      </c>
    </row>
    <row r="4402" spans="2:8" x14ac:dyDescent="0.4">
      <c r="B4402" s="36"/>
      <c r="C4402" s="35"/>
      <c r="D4402" s="1" t="s">
        <v>1894</v>
      </c>
      <c r="E4402" s="2" t="s">
        <v>208</v>
      </c>
      <c r="H4402" s="7">
        <v>2</v>
      </c>
    </row>
    <row r="4403" spans="2:8" x14ac:dyDescent="0.4">
      <c r="B4403" s="36"/>
      <c r="C4403" s="35"/>
      <c r="D4403" s="1" t="s">
        <v>1895</v>
      </c>
      <c r="H4403" s="7">
        <v>3</v>
      </c>
    </row>
    <row r="4404" spans="2:8" x14ac:dyDescent="0.4">
      <c r="B4404" s="36"/>
      <c r="C4404" s="35"/>
      <c r="D4404" s="1" t="s">
        <v>1896</v>
      </c>
      <c r="E4404" s="2" t="s">
        <v>209</v>
      </c>
      <c r="H4404" s="7">
        <v>4</v>
      </c>
    </row>
    <row r="4405" spans="2:8" x14ac:dyDescent="0.4">
      <c r="B4405" s="36"/>
      <c r="C4405" s="35"/>
      <c r="D4405" s="1" t="s">
        <v>1897</v>
      </c>
      <c r="E4405" s="2" t="s">
        <v>1321</v>
      </c>
      <c r="H4405" s="7">
        <v>5</v>
      </c>
    </row>
    <row r="4406" spans="2:8" x14ac:dyDescent="0.4">
      <c r="B4406" s="36"/>
      <c r="C4406" s="35"/>
      <c r="D4406" s="1" t="s">
        <v>1908</v>
      </c>
      <c r="H4406" s="7">
        <v>1</v>
      </c>
    </row>
    <row r="4407" spans="2:8" x14ac:dyDescent="0.4">
      <c r="B4407" s="36"/>
      <c r="C4407" s="35"/>
      <c r="D4407" s="1" t="s">
        <v>1894</v>
      </c>
      <c r="E4407" s="2" t="s">
        <v>1322</v>
      </c>
      <c r="H4407" s="7">
        <v>2</v>
      </c>
    </row>
    <row r="4408" spans="2:8" x14ac:dyDescent="0.4">
      <c r="B4408" s="36"/>
      <c r="C4408" s="35"/>
      <c r="D4408" s="1" t="s">
        <v>1895</v>
      </c>
      <c r="H4408" s="7">
        <v>3</v>
      </c>
    </row>
    <row r="4409" spans="2:8" x14ac:dyDescent="0.4">
      <c r="B4409" s="36"/>
      <c r="C4409" s="35"/>
      <c r="D4409" s="1" t="s">
        <v>1896</v>
      </c>
      <c r="E4409" s="2" t="s">
        <v>210</v>
      </c>
      <c r="H4409" s="7">
        <v>4</v>
      </c>
    </row>
    <row r="4410" spans="2:8" x14ac:dyDescent="0.4">
      <c r="B4410" s="36"/>
      <c r="C4410" s="35"/>
      <c r="D4410" s="1" t="s">
        <v>1897</v>
      </c>
      <c r="E4410" s="2" t="s">
        <v>211</v>
      </c>
      <c r="H4410" s="7">
        <v>5</v>
      </c>
    </row>
    <row r="4411" spans="2:8" x14ac:dyDescent="0.4">
      <c r="B4411" s="36"/>
      <c r="C4411" s="35"/>
      <c r="D4411" s="1" t="s">
        <v>1908</v>
      </c>
      <c r="H4411" s="7">
        <v>1</v>
      </c>
    </row>
    <row r="4412" spans="2:8" x14ac:dyDescent="0.4">
      <c r="B4412" s="36"/>
      <c r="C4412" s="35"/>
      <c r="D4412" s="1" t="s">
        <v>1894</v>
      </c>
      <c r="E4412" s="2" t="s">
        <v>1323</v>
      </c>
      <c r="H4412" s="7">
        <v>2</v>
      </c>
    </row>
    <row r="4413" spans="2:8" x14ac:dyDescent="0.4">
      <c r="B4413" s="36"/>
      <c r="C4413" s="35"/>
      <c r="D4413" s="1" t="s">
        <v>1895</v>
      </c>
      <c r="H4413" s="7">
        <v>3</v>
      </c>
    </row>
    <row r="4414" spans="2:8" x14ac:dyDescent="0.4">
      <c r="B4414" s="36"/>
      <c r="C4414" s="35"/>
      <c r="D4414" s="1" t="s">
        <v>1896</v>
      </c>
      <c r="E4414" s="2" t="s">
        <v>212</v>
      </c>
      <c r="H4414" s="7">
        <v>4</v>
      </c>
    </row>
    <row r="4415" spans="2:8" ht="16.5" customHeight="1" x14ac:dyDescent="0.4">
      <c r="B4415" s="36"/>
      <c r="C4415" s="35"/>
      <c r="D4415" s="1" t="s">
        <v>1897</v>
      </c>
      <c r="E4415" s="2" t="s">
        <v>213</v>
      </c>
      <c r="H4415" s="7">
        <v>5</v>
      </c>
    </row>
    <row r="4416" spans="2:8" x14ac:dyDescent="0.4">
      <c r="B4416" s="36" t="s">
        <v>1902</v>
      </c>
      <c r="C4416" s="35" t="s">
        <v>469</v>
      </c>
      <c r="D4416" s="1" t="s">
        <v>1909</v>
      </c>
      <c r="H4416" s="7">
        <v>1</v>
      </c>
    </row>
    <row r="4417" spans="2:8" x14ac:dyDescent="0.4">
      <c r="B4417" s="36"/>
      <c r="C4417" s="35"/>
      <c r="D4417" s="1" t="s">
        <v>1910</v>
      </c>
      <c r="H4417" s="7">
        <v>2</v>
      </c>
    </row>
    <row r="4418" spans="2:8" ht="16.5" customHeight="1" x14ac:dyDescent="0.4">
      <c r="B4418" s="36"/>
      <c r="C4418" s="35"/>
      <c r="D4418" s="1" t="s">
        <v>1911</v>
      </c>
      <c r="H4418" s="7">
        <v>3</v>
      </c>
    </row>
    <row r="4419" spans="2:8" x14ac:dyDescent="0.4">
      <c r="B4419" s="36"/>
      <c r="C4419" s="35" t="s">
        <v>470</v>
      </c>
      <c r="D4419" s="1" t="s">
        <v>1909</v>
      </c>
      <c r="H4419" s="7">
        <v>1</v>
      </c>
    </row>
    <row r="4420" spans="2:8" x14ac:dyDescent="0.4">
      <c r="B4420" s="36"/>
      <c r="C4420" s="35"/>
      <c r="D4420" s="1" t="s">
        <v>1910</v>
      </c>
      <c r="H4420" s="7">
        <v>2</v>
      </c>
    </row>
    <row r="4421" spans="2:8" x14ac:dyDescent="0.4">
      <c r="B4421" s="36"/>
      <c r="C4421" s="35"/>
      <c r="D4421" s="1" t="s">
        <v>1911</v>
      </c>
      <c r="H4421" s="7">
        <v>3</v>
      </c>
    </row>
    <row r="4422" spans="2:8" x14ac:dyDescent="0.4">
      <c r="B4422" s="36"/>
      <c r="C4422" s="35" t="s">
        <v>274</v>
      </c>
      <c r="D4422" s="1" t="s">
        <v>1909</v>
      </c>
      <c r="H4422" s="7">
        <v>1</v>
      </c>
    </row>
    <row r="4423" spans="2:8" ht="16.5" customHeight="1" x14ac:dyDescent="0.4">
      <c r="B4423" s="36"/>
      <c r="C4423" s="35"/>
      <c r="D4423" s="1" t="s">
        <v>1910</v>
      </c>
      <c r="H4423" s="7">
        <v>2</v>
      </c>
    </row>
    <row r="4424" spans="2:8" x14ac:dyDescent="0.4">
      <c r="B4424" s="36"/>
      <c r="C4424" s="35" t="s">
        <v>293</v>
      </c>
      <c r="D4424" s="1" t="s">
        <v>1894</v>
      </c>
      <c r="H4424" s="7">
        <v>1</v>
      </c>
    </row>
    <row r="4425" spans="2:8" x14ac:dyDescent="0.4">
      <c r="B4425" s="36"/>
      <c r="C4425" s="35"/>
      <c r="D4425" s="1" t="s">
        <v>1912</v>
      </c>
      <c r="H4425" s="7">
        <v>2</v>
      </c>
    </row>
    <row r="4426" spans="2:8" x14ac:dyDescent="0.4">
      <c r="B4426" s="36"/>
      <c r="C4426" s="35"/>
      <c r="D4426" s="1" t="s">
        <v>1913</v>
      </c>
      <c r="H4426" s="7">
        <v>3</v>
      </c>
    </row>
    <row r="4427" spans="2:8" ht="16.5" customHeight="1" x14ac:dyDescent="0.4">
      <c r="B4427" s="36"/>
      <c r="C4427" s="35"/>
      <c r="D4427" s="1" t="s">
        <v>1914</v>
      </c>
      <c r="H4427" s="7">
        <v>4</v>
      </c>
    </row>
    <row r="4428" spans="2:8" x14ac:dyDescent="0.4">
      <c r="B4428" s="36"/>
      <c r="C4428" s="35" t="s">
        <v>254</v>
      </c>
      <c r="D4428" s="1" t="s">
        <v>1894</v>
      </c>
      <c r="H4428" s="7">
        <v>1</v>
      </c>
    </row>
    <row r="4429" spans="2:8" x14ac:dyDescent="0.4">
      <c r="B4429" s="36"/>
      <c r="C4429" s="35"/>
      <c r="D4429" s="1" t="s">
        <v>1895</v>
      </c>
      <c r="H4429" s="7">
        <v>2</v>
      </c>
    </row>
    <row r="4430" spans="2:8" x14ac:dyDescent="0.4">
      <c r="B4430" s="36"/>
      <c r="C4430" s="35"/>
      <c r="D4430" s="1" t="s">
        <v>1915</v>
      </c>
      <c r="H4430" s="7">
        <v>3</v>
      </c>
    </row>
    <row r="4431" spans="2:8" ht="16.5" customHeight="1" x14ac:dyDescent="0.4">
      <c r="B4431" s="36"/>
      <c r="C4431" s="35"/>
      <c r="D4431" s="1" t="s">
        <v>1897</v>
      </c>
      <c r="H4431" s="7">
        <v>4</v>
      </c>
    </row>
    <row r="4432" spans="2:8" x14ac:dyDescent="0.4">
      <c r="B4432" s="36"/>
      <c r="C4432" s="35" t="s">
        <v>471</v>
      </c>
      <c r="D4432" s="1" t="s">
        <v>1894</v>
      </c>
      <c r="H4432" s="7">
        <v>1</v>
      </c>
    </row>
    <row r="4433" spans="1:8" x14ac:dyDescent="0.4">
      <c r="B4433" s="36"/>
      <c r="C4433" s="35"/>
      <c r="D4433" s="1" t="s">
        <v>1895</v>
      </c>
      <c r="H4433" s="7">
        <v>2</v>
      </c>
    </row>
    <row r="4434" spans="1:8" x14ac:dyDescent="0.4">
      <c r="B4434" s="36"/>
      <c r="C4434" s="35"/>
      <c r="D4434" s="1" t="s">
        <v>1915</v>
      </c>
      <c r="H4434" s="7">
        <v>3</v>
      </c>
    </row>
    <row r="4435" spans="1:8" x14ac:dyDescent="0.4">
      <c r="B4435" s="36"/>
      <c r="C4435" s="35"/>
      <c r="D4435" s="1" t="s">
        <v>1897</v>
      </c>
      <c r="H4435" s="7">
        <v>4</v>
      </c>
    </row>
    <row r="4436" spans="1:8" x14ac:dyDescent="0.4">
      <c r="B4436" s="36"/>
      <c r="C4436" s="35" t="s">
        <v>472</v>
      </c>
      <c r="D4436" s="1" t="s">
        <v>1894</v>
      </c>
      <c r="H4436" s="7">
        <v>1</v>
      </c>
    </row>
    <row r="4437" spans="1:8" x14ac:dyDescent="0.4">
      <c r="B4437" s="36"/>
      <c r="C4437" s="35"/>
      <c r="D4437" s="1" t="s">
        <v>1895</v>
      </c>
      <c r="H4437" s="7">
        <v>2</v>
      </c>
    </row>
    <row r="4438" spans="1:8" x14ac:dyDescent="0.4">
      <c r="B4438" s="36"/>
      <c r="C4438" s="35"/>
      <c r="D4438" s="1" t="s">
        <v>1915</v>
      </c>
      <c r="H4438" s="7">
        <v>3</v>
      </c>
    </row>
    <row r="4439" spans="1:8" x14ac:dyDescent="0.4">
      <c r="B4439" s="36"/>
      <c r="C4439" s="35"/>
      <c r="D4439" s="1" t="s">
        <v>1897</v>
      </c>
      <c r="H4439" s="7">
        <v>4</v>
      </c>
    </row>
    <row r="4440" spans="1:8" x14ac:dyDescent="0.4">
      <c r="A4440" s="8"/>
      <c r="B4440" s="15"/>
    </row>
    <row r="4441" spans="1:8" x14ac:dyDescent="0.4">
      <c r="A4441" s="8"/>
      <c r="B4441" s="15"/>
      <c r="C4441" s="19" t="s">
        <v>464</v>
      </c>
      <c r="E4441" s="2">
        <v>15121</v>
      </c>
      <c r="G4441" s="7" t="s">
        <v>2736</v>
      </c>
    </row>
    <row r="4442" spans="1:8" ht="16.5" customHeight="1" x14ac:dyDescent="0.4">
      <c r="A4442" s="8"/>
      <c r="B4442" s="15"/>
      <c r="C4442" s="19" t="s">
        <v>2282</v>
      </c>
      <c r="E4442" s="2" t="s">
        <v>58</v>
      </c>
      <c r="G4442" s="7" t="s">
        <v>2736</v>
      </c>
    </row>
    <row r="4443" spans="1:8" x14ac:dyDescent="0.4">
      <c r="B4443" s="36" t="s">
        <v>1893</v>
      </c>
      <c r="C4443" s="35" t="s">
        <v>465</v>
      </c>
      <c r="D4443" s="1" t="s">
        <v>1894</v>
      </c>
      <c r="H4443" s="7">
        <v>1</v>
      </c>
    </row>
    <row r="4444" spans="1:8" x14ac:dyDescent="0.4">
      <c r="B4444" s="36"/>
      <c r="C4444" s="35"/>
      <c r="D4444" s="1" t="s">
        <v>1895</v>
      </c>
      <c r="H4444" s="7">
        <v>2</v>
      </c>
    </row>
    <row r="4445" spans="1:8" x14ac:dyDescent="0.4">
      <c r="B4445" s="36"/>
      <c r="C4445" s="35"/>
      <c r="D4445" s="1" t="s">
        <v>1896</v>
      </c>
      <c r="H4445" s="7">
        <v>3</v>
      </c>
    </row>
    <row r="4446" spans="1:8" x14ac:dyDescent="0.4">
      <c r="B4446" s="36"/>
      <c r="C4446" s="35"/>
      <c r="D4446" s="1" t="s">
        <v>1897</v>
      </c>
      <c r="H4446" s="7">
        <v>4</v>
      </c>
    </row>
    <row r="4447" spans="1:8" x14ac:dyDescent="0.4">
      <c r="B4447" s="36"/>
      <c r="C4447" s="35" t="s">
        <v>466</v>
      </c>
      <c r="D4447" s="1" t="s">
        <v>1894</v>
      </c>
      <c r="H4447" s="7">
        <v>1</v>
      </c>
    </row>
    <row r="4448" spans="1:8" x14ac:dyDescent="0.4">
      <c r="B4448" s="36"/>
      <c r="C4448" s="35"/>
      <c r="D4448" s="1" t="s">
        <v>1895</v>
      </c>
      <c r="H4448" s="7">
        <v>2</v>
      </c>
    </row>
    <row r="4449" spans="2:8" x14ac:dyDescent="0.4">
      <c r="B4449" s="36"/>
      <c r="C4449" s="35"/>
      <c r="D4449" s="1" t="s">
        <v>1896</v>
      </c>
      <c r="H4449" s="7">
        <v>3</v>
      </c>
    </row>
    <row r="4450" spans="2:8" x14ac:dyDescent="0.4">
      <c r="B4450" s="36"/>
      <c r="C4450" s="35"/>
      <c r="D4450" s="1" t="s">
        <v>1897</v>
      </c>
      <c r="H4450" s="7">
        <v>4</v>
      </c>
    </row>
    <row r="4451" spans="2:8" x14ac:dyDescent="0.4">
      <c r="B4451" s="36"/>
      <c r="C4451" s="35" t="s">
        <v>467</v>
      </c>
      <c r="D4451" s="1" t="s">
        <v>1894</v>
      </c>
      <c r="H4451" s="7">
        <v>1</v>
      </c>
    </row>
    <row r="4452" spans="2:8" x14ac:dyDescent="0.4">
      <c r="B4452" s="36"/>
      <c r="C4452" s="35"/>
      <c r="D4452" s="1" t="s">
        <v>1895</v>
      </c>
      <c r="H4452" s="7">
        <v>2</v>
      </c>
    </row>
    <row r="4453" spans="2:8" x14ac:dyDescent="0.4">
      <c r="B4453" s="36"/>
      <c r="C4453" s="35"/>
      <c r="D4453" s="1" t="s">
        <v>1896</v>
      </c>
      <c r="H4453" s="7">
        <v>3</v>
      </c>
    </row>
    <row r="4454" spans="2:8" ht="16.5" customHeight="1" x14ac:dyDescent="0.4">
      <c r="B4454" s="36"/>
      <c r="C4454" s="35"/>
      <c r="D4454" s="1" t="s">
        <v>1897</v>
      </c>
      <c r="H4454" s="7">
        <v>4</v>
      </c>
    </row>
    <row r="4455" spans="2:8" x14ac:dyDescent="0.4">
      <c r="B4455" s="36"/>
      <c r="C4455" s="35" t="s">
        <v>275</v>
      </c>
      <c r="D4455" s="1" t="s">
        <v>1894</v>
      </c>
      <c r="E4455" s="2" t="s">
        <v>1324</v>
      </c>
      <c r="H4455" s="7">
        <v>1</v>
      </c>
    </row>
    <row r="4456" spans="2:8" x14ac:dyDescent="0.4">
      <c r="B4456" s="36"/>
      <c r="C4456" s="35"/>
      <c r="D4456" s="1" t="s">
        <v>1895</v>
      </c>
      <c r="E4456" s="2" t="s">
        <v>1325</v>
      </c>
      <c r="H4456" s="7">
        <v>2</v>
      </c>
    </row>
    <row r="4457" spans="2:8" x14ac:dyDescent="0.4">
      <c r="B4457" s="36"/>
      <c r="C4457" s="35"/>
      <c r="D4457" s="1" t="s">
        <v>1896</v>
      </c>
      <c r="E4457" s="2" t="s">
        <v>268</v>
      </c>
      <c r="H4457" s="7">
        <v>3</v>
      </c>
    </row>
    <row r="4458" spans="2:8" ht="16.5" customHeight="1" x14ac:dyDescent="0.4">
      <c r="B4458" s="36"/>
      <c r="C4458" s="35"/>
      <c r="D4458" s="1" t="s">
        <v>1897</v>
      </c>
      <c r="E4458" s="2" t="s">
        <v>2184</v>
      </c>
      <c r="H4458" s="7">
        <v>4</v>
      </c>
    </row>
    <row r="4459" spans="2:8" x14ac:dyDescent="0.4">
      <c r="B4459" s="36"/>
      <c r="C4459" s="35" t="s">
        <v>301</v>
      </c>
      <c r="D4459" s="1" t="s">
        <v>1894</v>
      </c>
      <c r="E4459" s="2" t="s">
        <v>1326</v>
      </c>
      <c r="H4459" s="7">
        <v>1</v>
      </c>
    </row>
    <row r="4460" spans="2:8" ht="33" x14ac:dyDescent="0.4">
      <c r="B4460" s="36"/>
      <c r="C4460" s="35"/>
      <c r="D4460" s="1" t="s">
        <v>1895</v>
      </c>
      <c r="E4460" s="2" t="s">
        <v>2185</v>
      </c>
      <c r="H4460" s="7">
        <v>2</v>
      </c>
    </row>
    <row r="4461" spans="2:8" ht="33" x14ac:dyDescent="0.4">
      <c r="B4461" s="36"/>
      <c r="C4461" s="35"/>
      <c r="D4461" s="1" t="s">
        <v>1896</v>
      </c>
      <c r="E4461" s="2" t="s">
        <v>2186</v>
      </c>
      <c r="H4461" s="7">
        <v>3</v>
      </c>
    </row>
    <row r="4462" spans="2:8" ht="16.5" customHeight="1" x14ac:dyDescent="0.4">
      <c r="B4462" s="36"/>
      <c r="C4462" s="35"/>
      <c r="D4462" s="1" t="s">
        <v>1897</v>
      </c>
      <c r="E4462" s="2" t="s">
        <v>1327</v>
      </c>
      <c r="H4462" s="7">
        <v>4</v>
      </c>
    </row>
    <row r="4463" spans="2:8" x14ac:dyDescent="0.4">
      <c r="B4463" s="36"/>
      <c r="C4463" s="35" t="s">
        <v>273</v>
      </c>
      <c r="D4463" s="1" t="s">
        <v>1894</v>
      </c>
      <c r="H4463" s="7">
        <v>1</v>
      </c>
    </row>
    <row r="4464" spans="2:8" x14ac:dyDescent="0.4">
      <c r="B4464" s="36"/>
      <c r="C4464" s="35"/>
      <c r="D4464" s="1" t="s">
        <v>1895</v>
      </c>
      <c r="H4464" s="7">
        <v>2</v>
      </c>
    </row>
    <row r="4465" spans="2:8" x14ac:dyDescent="0.4">
      <c r="B4465" s="36"/>
      <c r="C4465" s="35"/>
      <c r="D4465" s="1" t="s">
        <v>1896</v>
      </c>
      <c r="H4465" s="7">
        <v>3</v>
      </c>
    </row>
    <row r="4466" spans="2:8" ht="16.5" customHeight="1" x14ac:dyDescent="0.4">
      <c r="B4466" s="36"/>
      <c r="C4466" s="35"/>
      <c r="D4466" s="1" t="s">
        <v>1897</v>
      </c>
      <c r="H4466" s="7">
        <v>4</v>
      </c>
    </row>
    <row r="4467" spans="2:8" x14ac:dyDescent="0.4">
      <c r="B4467" s="36"/>
      <c r="C4467" s="35" t="s">
        <v>1903</v>
      </c>
      <c r="D4467" s="1" t="s">
        <v>1898</v>
      </c>
      <c r="H4467" s="7">
        <v>1</v>
      </c>
    </row>
    <row r="4468" spans="2:8" x14ac:dyDescent="0.4">
      <c r="B4468" s="36"/>
      <c r="C4468" s="35"/>
      <c r="D4468" s="1" t="s">
        <v>1899</v>
      </c>
      <c r="H4468" s="7">
        <v>2</v>
      </c>
    </row>
    <row r="4469" spans="2:8" x14ac:dyDescent="0.4">
      <c r="B4469" s="36"/>
      <c r="C4469" s="35"/>
      <c r="D4469" s="1" t="s">
        <v>1900</v>
      </c>
      <c r="H4469" s="7">
        <v>3</v>
      </c>
    </row>
    <row r="4470" spans="2:8" ht="16.5" customHeight="1" x14ac:dyDescent="0.4">
      <c r="B4470" s="36"/>
      <c r="C4470" s="35"/>
      <c r="D4470" s="1" t="s">
        <v>1901</v>
      </c>
      <c r="H4470" s="7">
        <v>4</v>
      </c>
    </row>
    <row r="4471" spans="2:8" x14ac:dyDescent="0.4">
      <c r="B4471" s="36"/>
      <c r="C4471" s="35" t="s">
        <v>468</v>
      </c>
      <c r="D4471" s="1" t="s">
        <v>1908</v>
      </c>
      <c r="H4471" s="7">
        <v>1</v>
      </c>
    </row>
    <row r="4472" spans="2:8" x14ac:dyDescent="0.4">
      <c r="B4472" s="36"/>
      <c r="C4472" s="35"/>
      <c r="D4472" s="1" t="s">
        <v>1894</v>
      </c>
      <c r="E4472" s="2" t="s">
        <v>1328</v>
      </c>
      <c r="H4472" s="7">
        <v>2</v>
      </c>
    </row>
    <row r="4473" spans="2:8" ht="181.5" x14ac:dyDescent="0.4">
      <c r="B4473" s="36"/>
      <c r="C4473" s="35"/>
      <c r="D4473" s="1" t="s">
        <v>1895</v>
      </c>
      <c r="E4473" s="2" t="s">
        <v>1329</v>
      </c>
      <c r="H4473" s="7">
        <v>3</v>
      </c>
    </row>
    <row r="4474" spans="2:8" x14ac:dyDescent="0.4">
      <c r="B4474" s="36"/>
      <c r="C4474" s="35"/>
      <c r="D4474" s="1" t="s">
        <v>1896</v>
      </c>
      <c r="H4474" s="7">
        <v>4</v>
      </c>
    </row>
    <row r="4475" spans="2:8" ht="16.5" customHeight="1" x14ac:dyDescent="0.4">
      <c r="B4475" s="36"/>
      <c r="C4475" s="35"/>
      <c r="D4475" s="1" t="s">
        <v>1897</v>
      </c>
      <c r="E4475" s="2" t="s">
        <v>2187</v>
      </c>
      <c r="H4475" s="7">
        <v>5</v>
      </c>
    </row>
    <row r="4476" spans="2:8" x14ac:dyDescent="0.4">
      <c r="B4476" s="36" t="s">
        <v>1902</v>
      </c>
      <c r="C4476" s="35" t="s">
        <v>469</v>
      </c>
      <c r="D4476" s="1" t="s">
        <v>1909</v>
      </c>
      <c r="E4476" s="2" t="s">
        <v>1330</v>
      </c>
      <c r="H4476" s="7">
        <v>1</v>
      </c>
    </row>
    <row r="4477" spans="2:8" x14ac:dyDescent="0.4">
      <c r="B4477" s="36"/>
      <c r="C4477" s="35"/>
      <c r="D4477" s="1" t="s">
        <v>1910</v>
      </c>
      <c r="E4477" s="3">
        <v>43257</v>
      </c>
      <c r="H4477" s="7">
        <v>2</v>
      </c>
    </row>
    <row r="4478" spans="2:8" ht="16.5" customHeight="1" x14ac:dyDescent="0.4">
      <c r="B4478" s="36"/>
      <c r="C4478" s="35"/>
      <c r="D4478" s="1" t="s">
        <v>1911</v>
      </c>
      <c r="E4478" s="3">
        <v>44005</v>
      </c>
      <c r="H4478" s="7">
        <v>3</v>
      </c>
    </row>
    <row r="4479" spans="2:8" x14ac:dyDescent="0.4">
      <c r="B4479" s="36"/>
      <c r="C4479" s="35" t="s">
        <v>470</v>
      </c>
      <c r="D4479" s="1" t="s">
        <v>1909</v>
      </c>
      <c r="H4479" s="7">
        <v>1</v>
      </c>
    </row>
    <row r="4480" spans="2:8" x14ac:dyDescent="0.4">
      <c r="B4480" s="36"/>
      <c r="C4480" s="35"/>
      <c r="D4480" s="1" t="s">
        <v>1910</v>
      </c>
      <c r="H4480" s="7">
        <v>2</v>
      </c>
    </row>
    <row r="4481" spans="2:8" x14ac:dyDescent="0.4">
      <c r="B4481" s="36"/>
      <c r="C4481" s="35"/>
      <c r="D4481" s="1" t="s">
        <v>1911</v>
      </c>
      <c r="H4481" s="7">
        <v>3</v>
      </c>
    </row>
    <row r="4482" spans="2:8" x14ac:dyDescent="0.4">
      <c r="B4482" s="36"/>
      <c r="C4482" s="35" t="s">
        <v>274</v>
      </c>
      <c r="D4482" s="1" t="s">
        <v>1909</v>
      </c>
      <c r="H4482" s="7">
        <v>1</v>
      </c>
    </row>
    <row r="4483" spans="2:8" ht="16.5" customHeight="1" x14ac:dyDescent="0.4">
      <c r="B4483" s="36"/>
      <c r="C4483" s="35"/>
      <c r="D4483" s="1" t="s">
        <v>1910</v>
      </c>
      <c r="H4483" s="7">
        <v>2</v>
      </c>
    </row>
    <row r="4484" spans="2:8" x14ac:dyDescent="0.4">
      <c r="B4484" s="36"/>
      <c r="C4484" s="35" t="s">
        <v>293</v>
      </c>
      <c r="D4484" s="1" t="s">
        <v>1894</v>
      </c>
      <c r="H4484" s="7">
        <v>1</v>
      </c>
    </row>
    <row r="4485" spans="2:8" x14ac:dyDescent="0.4">
      <c r="B4485" s="36"/>
      <c r="C4485" s="35"/>
      <c r="D4485" s="1" t="s">
        <v>1912</v>
      </c>
      <c r="H4485" s="7">
        <v>2</v>
      </c>
    </row>
    <row r="4486" spans="2:8" x14ac:dyDescent="0.4">
      <c r="B4486" s="36"/>
      <c r="C4486" s="35"/>
      <c r="D4486" s="1" t="s">
        <v>1913</v>
      </c>
      <c r="H4486" s="7">
        <v>3</v>
      </c>
    </row>
    <row r="4487" spans="2:8" ht="16.5" customHeight="1" x14ac:dyDescent="0.4">
      <c r="B4487" s="36"/>
      <c r="C4487" s="35"/>
      <c r="D4487" s="1" t="s">
        <v>1914</v>
      </c>
      <c r="H4487" s="7">
        <v>4</v>
      </c>
    </row>
    <row r="4488" spans="2:8" x14ac:dyDescent="0.4">
      <c r="B4488" s="36"/>
      <c r="C4488" s="35" t="s">
        <v>254</v>
      </c>
      <c r="D4488" s="1" t="s">
        <v>1894</v>
      </c>
      <c r="H4488" s="7">
        <v>1</v>
      </c>
    </row>
    <row r="4489" spans="2:8" x14ac:dyDescent="0.4">
      <c r="B4489" s="36"/>
      <c r="C4489" s="35"/>
      <c r="D4489" s="1" t="s">
        <v>1895</v>
      </c>
      <c r="H4489" s="7">
        <v>2</v>
      </c>
    </row>
    <row r="4490" spans="2:8" x14ac:dyDescent="0.4">
      <c r="B4490" s="36"/>
      <c r="C4490" s="35"/>
      <c r="D4490" s="1" t="s">
        <v>1915</v>
      </c>
      <c r="H4490" s="7">
        <v>3</v>
      </c>
    </row>
    <row r="4491" spans="2:8" ht="16.5" customHeight="1" x14ac:dyDescent="0.4">
      <c r="B4491" s="36"/>
      <c r="C4491" s="35"/>
      <c r="D4491" s="1" t="s">
        <v>1897</v>
      </c>
      <c r="H4491" s="7">
        <v>4</v>
      </c>
    </row>
    <row r="4492" spans="2:8" x14ac:dyDescent="0.4">
      <c r="B4492" s="36"/>
      <c r="C4492" s="35" t="s">
        <v>471</v>
      </c>
      <c r="D4492" s="1" t="s">
        <v>1894</v>
      </c>
      <c r="H4492" s="7">
        <v>1</v>
      </c>
    </row>
    <row r="4493" spans="2:8" x14ac:dyDescent="0.4">
      <c r="B4493" s="36"/>
      <c r="C4493" s="35"/>
      <c r="D4493" s="1" t="s">
        <v>1895</v>
      </c>
      <c r="H4493" s="7">
        <v>2</v>
      </c>
    </row>
    <row r="4494" spans="2:8" x14ac:dyDescent="0.4">
      <c r="B4494" s="36"/>
      <c r="C4494" s="35"/>
      <c r="D4494" s="1" t="s">
        <v>1915</v>
      </c>
      <c r="H4494" s="7">
        <v>3</v>
      </c>
    </row>
    <row r="4495" spans="2:8" x14ac:dyDescent="0.4">
      <c r="B4495" s="36"/>
      <c r="C4495" s="35"/>
      <c r="D4495" s="1" t="s">
        <v>1897</v>
      </c>
      <c r="H4495" s="7">
        <v>4</v>
      </c>
    </row>
    <row r="4496" spans="2:8" x14ac:dyDescent="0.4">
      <c r="B4496" s="36"/>
      <c r="C4496" s="35" t="s">
        <v>472</v>
      </c>
      <c r="D4496" s="1" t="s">
        <v>1894</v>
      </c>
      <c r="H4496" s="7">
        <v>1</v>
      </c>
    </row>
    <row r="4497" spans="1:8" x14ac:dyDescent="0.4">
      <c r="B4497" s="36"/>
      <c r="C4497" s="35"/>
      <c r="D4497" s="1" t="s">
        <v>1895</v>
      </c>
      <c r="H4497" s="7">
        <v>2</v>
      </c>
    </row>
    <row r="4498" spans="1:8" x14ac:dyDescent="0.4">
      <c r="B4498" s="36"/>
      <c r="C4498" s="35"/>
      <c r="D4498" s="1" t="s">
        <v>1915</v>
      </c>
      <c r="H4498" s="7">
        <v>3</v>
      </c>
    </row>
    <row r="4499" spans="1:8" x14ac:dyDescent="0.4">
      <c r="B4499" s="36"/>
      <c r="C4499" s="35"/>
      <c r="D4499" s="1" t="s">
        <v>1897</v>
      </c>
      <c r="H4499" s="7">
        <v>4</v>
      </c>
    </row>
    <row r="4500" spans="1:8" x14ac:dyDescent="0.4">
      <c r="A4500" s="8"/>
      <c r="B4500" s="15"/>
    </row>
    <row r="4501" spans="1:8" x14ac:dyDescent="0.4">
      <c r="A4501" s="8"/>
      <c r="B4501" s="15"/>
      <c r="C4501" s="19" t="s">
        <v>464</v>
      </c>
      <c r="E4501" s="2">
        <v>15130</v>
      </c>
      <c r="G4501" s="7" t="s">
        <v>2736</v>
      </c>
    </row>
    <row r="4502" spans="1:8" ht="16.5" customHeight="1" x14ac:dyDescent="0.4">
      <c r="A4502" s="8"/>
      <c r="B4502" s="15"/>
      <c r="C4502" s="19" t="s">
        <v>2282</v>
      </c>
      <c r="E4502" s="2" t="s">
        <v>59</v>
      </c>
      <c r="G4502" s="7" t="s">
        <v>2736</v>
      </c>
    </row>
    <row r="4503" spans="1:8" x14ac:dyDescent="0.4">
      <c r="B4503" s="36" t="s">
        <v>1893</v>
      </c>
      <c r="C4503" s="35" t="s">
        <v>465</v>
      </c>
      <c r="D4503" s="1" t="s">
        <v>1894</v>
      </c>
      <c r="H4503" s="7">
        <v>1</v>
      </c>
    </row>
    <row r="4504" spans="1:8" x14ac:dyDescent="0.4">
      <c r="B4504" s="36"/>
      <c r="C4504" s="35"/>
      <c r="D4504" s="1" t="s">
        <v>1895</v>
      </c>
      <c r="H4504" s="7">
        <v>2</v>
      </c>
    </row>
    <row r="4505" spans="1:8" x14ac:dyDescent="0.4">
      <c r="B4505" s="36"/>
      <c r="C4505" s="35"/>
      <c r="D4505" s="1" t="s">
        <v>1896</v>
      </c>
      <c r="H4505" s="7">
        <v>3</v>
      </c>
    </row>
    <row r="4506" spans="1:8" x14ac:dyDescent="0.4">
      <c r="B4506" s="36"/>
      <c r="C4506" s="35"/>
      <c r="D4506" s="1" t="s">
        <v>1897</v>
      </c>
      <c r="H4506" s="7">
        <v>4</v>
      </c>
    </row>
    <row r="4507" spans="1:8" x14ac:dyDescent="0.4">
      <c r="B4507" s="36"/>
      <c r="C4507" s="35" t="s">
        <v>466</v>
      </c>
      <c r="D4507" s="1" t="s">
        <v>1894</v>
      </c>
      <c r="H4507" s="7">
        <v>1</v>
      </c>
    </row>
    <row r="4508" spans="1:8" x14ac:dyDescent="0.4">
      <c r="B4508" s="36"/>
      <c r="C4508" s="35"/>
      <c r="D4508" s="1" t="s">
        <v>1895</v>
      </c>
      <c r="H4508" s="7">
        <v>2</v>
      </c>
    </row>
    <row r="4509" spans="1:8" x14ac:dyDescent="0.4">
      <c r="B4509" s="36"/>
      <c r="C4509" s="35"/>
      <c r="D4509" s="1" t="s">
        <v>1896</v>
      </c>
      <c r="H4509" s="7">
        <v>3</v>
      </c>
    </row>
    <row r="4510" spans="1:8" x14ac:dyDescent="0.4">
      <c r="B4510" s="36"/>
      <c r="C4510" s="35"/>
      <c r="D4510" s="1" t="s">
        <v>1897</v>
      </c>
      <c r="H4510" s="7">
        <v>4</v>
      </c>
    </row>
    <row r="4511" spans="1:8" x14ac:dyDescent="0.4">
      <c r="B4511" s="36"/>
      <c r="C4511" s="35" t="s">
        <v>467</v>
      </c>
      <c r="D4511" s="1" t="s">
        <v>1894</v>
      </c>
      <c r="H4511" s="7">
        <v>1</v>
      </c>
    </row>
    <row r="4512" spans="1:8" x14ac:dyDescent="0.4">
      <c r="B4512" s="36"/>
      <c r="C4512" s="35"/>
      <c r="D4512" s="1" t="s">
        <v>1895</v>
      </c>
      <c r="H4512" s="7">
        <v>2</v>
      </c>
    </row>
    <row r="4513" spans="2:8" x14ac:dyDescent="0.4">
      <c r="B4513" s="36"/>
      <c r="C4513" s="35"/>
      <c r="D4513" s="1" t="s">
        <v>1896</v>
      </c>
      <c r="H4513" s="7">
        <v>3</v>
      </c>
    </row>
    <row r="4514" spans="2:8" ht="16.5" customHeight="1" x14ac:dyDescent="0.4">
      <c r="B4514" s="36"/>
      <c r="C4514" s="35"/>
      <c r="D4514" s="1" t="s">
        <v>1897</v>
      </c>
      <c r="H4514" s="7">
        <v>4</v>
      </c>
    </row>
    <row r="4515" spans="2:8" x14ac:dyDescent="0.4">
      <c r="B4515" s="36"/>
      <c r="C4515" s="35" t="s">
        <v>275</v>
      </c>
      <c r="D4515" s="1" t="s">
        <v>1894</v>
      </c>
      <c r="E4515" s="2" t="s">
        <v>1331</v>
      </c>
      <c r="H4515" s="7">
        <v>1</v>
      </c>
    </row>
    <row r="4516" spans="2:8" x14ac:dyDescent="0.4">
      <c r="B4516" s="36"/>
      <c r="C4516" s="35"/>
      <c r="D4516" s="1" t="s">
        <v>1895</v>
      </c>
      <c r="E4516" s="2" t="s">
        <v>1332</v>
      </c>
      <c r="H4516" s="7">
        <v>2</v>
      </c>
    </row>
    <row r="4517" spans="2:8" x14ac:dyDescent="0.4">
      <c r="B4517" s="36"/>
      <c r="C4517" s="35"/>
      <c r="D4517" s="1" t="s">
        <v>1896</v>
      </c>
      <c r="E4517" s="2" t="s">
        <v>241</v>
      </c>
      <c r="H4517" s="7">
        <v>3</v>
      </c>
    </row>
    <row r="4518" spans="2:8" ht="16.5" customHeight="1" x14ac:dyDescent="0.4">
      <c r="B4518" s="36"/>
      <c r="C4518" s="35"/>
      <c r="D4518" s="1" t="s">
        <v>1897</v>
      </c>
      <c r="E4518" s="2" t="s">
        <v>1333</v>
      </c>
      <c r="H4518" s="7">
        <v>4</v>
      </c>
    </row>
    <row r="4519" spans="2:8" x14ac:dyDescent="0.4">
      <c r="B4519" s="36"/>
      <c r="C4519" s="35" t="s">
        <v>301</v>
      </c>
      <c r="D4519" s="1" t="s">
        <v>1894</v>
      </c>
      <c r="H4519" s="7">
        <v>1</v>
      </c>
    </row>
    <row r="4520" spans="2:8" x14ac:dyDescent="0.4">
      <c r="B4520" s="36"/>
      <c r="C4520" s="35"/>
      <c r="D4520" s="1" t="s">
        <v>1895</v>
      </c>
      <c r="H4520" s="7">
        <v>2</v>
      </c>
    </row>
    <row r="4521" spans="2:8" x14ac:dyDescent="0.4">
      <c r="B4521" s="36"/>
      <c r="C4521" s="35"/>
      <c r="D4521" s="1" t="s">
        <v>1896</v>
      </c>
      <c r="H4521" s="7">
        <v>3</v>
      </c>
    </row>
    <row r="4522" spans="2:8" ht="16.5" customHeight="1" x14ac:dyDescent="0.4">
      <c r="B4522" s="36"/>
      <c r="C4522" s="35"/>
      <c r="D4522" s="1" t="s">
        <v>1897</v>
      </c>
      <c r="H4522" s="7">
        <v>4</v>
      </c>
    </row>
    <row r="4523" spans="2:8" x14ac:dyDescent="0.4">
      <c r="B4523" s="36"/>
      <c r="C4523" s="35" t="s">
        <v>273</v>
      </c>
      <c r="D4523" s="1" t="s">
        <v>1894</v>
      </c>
      <c r="H4523" s="7">
        <v>1</v>
      </c>
    </row>
    <row r="4524" spans="2:8" x14ac:dyDescent="0.4">
      <c r="B4524" s="36"/>
      <c r="C4524" s="35"/>
      <c r="D4524" s="1" t="s">
        <v>1895</v>
      </c>
      <c r="H4524" s="7">
        <v>2</v>
      </c>
    </row>
    <row r="4525" spans="2:8" x14ac:dyDescent="0.4">
      <c r="B4525" s="36"/>
      <c r="C4525" s="35"/>
      <c r="D4525" s="1" t="s">
        <v>1896</v>
      </c>
      <c r="H4525" s="7">
        <v>3</v>
      </c>
    </row>
    <row r="4526" spans="2:8" ht="16.5" customHeight="1" x14ac:dyDescent="0.4">
      <c r="B4526" s="36"/>
      <c r="C4526" s="35"/>
      <c r="D4526" s="1" t="s">
        <v>1897</v>
      </c>
      <c r="H4526" s="7">
        <v>4</v>
      </c>
    </row>
    <row r="4527" spans="2:8" x14ac:dyDescent="0.4">
      <c r="B4527" s="36"/>
      <c r="C4527" s="35" t="s">
        <v>1903</v>
      </c>
      <c r="D4527" s="1" t="s">
        <v>1898</v>
      </c>
      <c r="H4527" s="7">
        <v>1</v>
      </c>
    </row>
    <row r="4528" spans="2:8" x14ac:dyDescent="0.4">
      <c r="B4528" s="36"/>
      <c r="C4528" s="35"/>
      <c r="D4528" s="1" t="s">
        <v>1899</v>
      </c>
      <c r="H4528" s="7">
        <v>2</v>
      </c>
    </row>
    <row r="4529" spans="2:8" x14ac:dyDescent="0.4">
      <c r="B4529" s="36"/>
      <c r="C4529" s="35"/>
      <c r="D4529" s="1" t="s">
        <v>1900</v>
      </c>
      <c r="H4529" s="7">
        <v>3</v>
      </c>
    </row>
    <row r="4530" spans="2:8" ht="16.5" customHeight="1" x14ac:dyDescent="0.4">
      <c r="B4530" s="36"/>
      <c r="C4530" s="35"/>
      <c r="D4530" s="1" t="s">
        <v>1901</v>
      </c>
      <c r="H4530" s="7">
        <v>4</v>
      </c>
    </row>
    <row r="4531" spans="2:8" x14ac:dyDescent="0.4">
      <c r="B4531" s="36"/>
      <c r="C4531" s="35" t="s">
        <v>468</v>
      </c>
      <c r="D4531" s="1" t="s">
        <v>1908</v>
      </c>
      <c r="H4531" s="7">
        <v>1</v>
      </c>
    </row>
    <row r="4532" spans="2:8" x14ac:dyDescent="0.4">
      <c r="B4532" s="36"/>
      <c r="C4532" s="35"/>
      <c r="D4532" s="1" t="s">
        <v>1894</v>
      </c>
      <c r="H4532" s="7">
        <v>2</v>
      </c>
    </row>
    <row r="4533" spans="2:8" x14ac:dyDescent="0.4">
      <c r="B4533" s="36"/>
      <c r="C4533" s="35"/>
      <c r="D4533" s="1" t="s">
        <v>1895</v>
      </c>
      <c r="H4533" s="7">
        <v>3</v>
      </c>
    </row>
    <row r="4534" spans="2:8" x14ac:dyDescent="0.4">
      <c r="B4534" s="36"/>
      <c r="C4534" s="35"/>
      <c r="D4534" s="1" t="s">
        <v>1896</v>
      </c>
      <c r="H4534" s="7">
        <v>4</v>
      </c>
    </row>
    <row r="4535" spans="2:8" ht="16.5" customHeight="1" x14ac:dyDescent="0.4">
      <c r="B4535" s="36"/>
      <c r="C4535" s="35"/>
      <c r="D4535" s="1" t="s">
        <v>1897</v>
      </c>
      <c r="H4535" s="7">
        <v>5</v>
      </c>
    </row>
    <row r="4536" spans="2:8" x14ac:dyDescent="0.4">
      <c r="B4536" s="36" t="s">
        <v>1902</v>
      </c>
      <c r="C4536" s="35" t="s">
        <v>469</v>
      </c>
      <c r="D4536" s="1" t="s">
        <v>1909</v>
      </c>
      <c r="H4536" s="7">
        <v>1</v>
      </c>
    </row>
    <row r="4537" spans="2:8" x14ac:dyDescent="0.4">
      <c r="B4537" s="36"/>
      <c r="C4537" s="35"/>
      <c r="D4537" s="1" t="s">
        <v>1910</v>
      </c>
      <c r="H4537" s="7">
        <v>2</v>
      </c>
    </row>
    <row r="4538" spans="2:8" ht="16.5" customHeight="1" x14ac:dyDescent="0.4">
      <c r="B4538" s="36"/>
      <c r="C4538" s="35"/>
      <c r="D4538" s="1" t="s">
        <v>1911</v>
      </c>
      <c r="H4538" s="7">
        <v>3</v>
      </c>
    </row>
    <row r="4539" spans="2:8" x14ac:dyDescent="0.4">
      <c r="B4539" s="36"/>
      <c r="C4539" s="35" t="s">
        <v>470</v>
      </c>
      <c r="D4539" s="1" t="s">
        <v>1909</v>
      </c>
      <c r="H4539" s="7">
        <v>1</v>
      </c>
    </row>
    <row r="4540" spans="2:8" x14ac:dyDescent="0.4">
      <c r="B4540" s="36"/>
      <c r="C4540" s="35"/>
      <c r="D4540" s="1" t="s">
        <v>1910</v>
      </c>
      <c r="H4540" s="7">
        <v>2</v>
      </c>
    </row>
    <row r="4541" spans="2:8" x14ac:dyDescent="0.4">
      <c r="B4541" s="36"/>
      <c r="C4541" s="35"/>
      <c r="D4541" s="1" t="s">
        <v>1911</v>
      </c>
      <c r="H4541" s="7">
        <v>3</v>
      </c>
    </row>
    <row r="4542" spans="2:8" x14ac:dyDescent="0.4">
      <c r="B4542" s="36"/>
      <c r="C4542" s="35" t="s">
        <v>274</v>
      </c>
      <c r="D4542" s="1" t="s">
        <v>1909</v>
      </c>
      <c r="H4542" s="7">
        <v>1</v>
      </c>
    </row>
    <row r="4543" spans="2:8" ht="16.5" customHeight="1" x14ac:dyDescent="0.4">
      <c r="B4543" s="36"/>
      <c r="C4543" s="35"/>
      <c r="D4543" s="1" t="s">
        <v>1910</v>
      </c>
      <c r="H4543" s="7">
        <v>2</v>
      </c>
    </row>
    <row r="4544" spans="2:8" x14ac:dyDescent="0.4">
      <c r="B4544" s="36"/>
      <c r="C4544" s="35" t="s">
        <v>293</v>
      </c>
      <c r="D4544" s="1" t="s">
        <v>1894</v>
      </c>
      <c r="H4544" s="7">
        <v>1</v>
      </c>
    </row>
    <row r="4545" spans="1:8" x14ac:dyDescent="0.4">
      <c r="B4545" s="36"/>
      <c r="C4545" s="35"/>
      <c r="D4545" s="1" t="s">
        <v>1912</v>
      </c>
      <c r="H4545" s="7">
        <v>2</v>
      </c>
    </row>
    <row r="4546" spans="1:8" x14ac:dyDescent="0.4">
      <c r="B4546" s="36"/>
      <c r="C4546" s="35"/>
      <c r="D4546" s="1" t="s">
        <v>1913</v>
      </c>
      <c r="H4546" s="7">
        <v>3</v>
      </c>
    </row>
    <row r="4547" spans="1:8" ht="16.5" customHeight="1" x14ac:dyDescent="0.4">
      <c r="B4547" s="36"/>
      <c r="C4547" s="35"/>
      <c r="D4547" s="1" t="s">
        <v>1914</v>
      </c>
      <c r="H4547" s="7">
        <v>4</v>
      </c>
    </row>
    <row r="4548" spans="1:8" x14ac:dyDescent="0.4">
      <c r="B4548" s="36"/>
      <c r="C4548" s="35" t="s">
        <v>254</v>
      </c>
      <c r="D4548" s="1" t="s">
        <v>1894</v>
      </c>
      <c r="H4548" s="7">
        <v>1</v>
      </c>
    </row>
    <row r="4549" spans="1:8" x14ac:dyDescent="0.4">
      <c r="B4549" s="36"/>
      <c r="C4549" s="35"/>
      <c r="D4549" s="1" t="s">
        <v>1895</v>
      </c>
      <c r="H4549" s="7">
        <v>2</v>
      </c>
    </row>
    <row r="4550" spans="1:8" x14ac:dyDescent="0.4">
      <c r="B4550" s="36"/>
      <c r="C4550" s="35"/>
      <c r="D4550" s="1" t="s">
        <v>1915</v>
      </c>
      <c r="H4550" s="7">
        <v>3</v>
      </c>
    </row>
    <row r="4551" spans="1:8" ht="16.5" customHeight="1" x14ac:dyDescent="0.4">
      <c r="B4551" s="36"/>
      <c r="C4551" s="35"/>
      <c r="D4551" s="1" t="s">
        <v>1897</v>
      </c>
      <c r="H4551" s="7">
        <v>4</v>
      </c>
    </row>
    <row r="4552" spans="1:8" x14ac:dyDescent="0.4">
      <c r="B4552" s="36"/>
      <c r="C4552" s="35" t="s">
        <v>471</v>
      </c>
      <c r="D4552" s="1" t="s">
        <v>1894</v>
      </c>
      <c r="H4552" s="7">
        <v>1</v>
      </c>
    </row>
    <row r="4553" spans="1:8" x14ac:dyDescent="0.4">
      <c r="B4553" s="36"/>
      <c r="C4553" s="35"/>
      <c r="D4553" s="1" t="s">
        <v>1895</v>
      </c>
      <c r="H4553" s="7">
        <v>2</v>
      </c>
    </row>
    <row r="4554" spans="1:8" x14ac:dyDescent="0.4">
      <c r="B4554" s="36"/>
      <c r="C4554" s="35"/>
      <c r="D4554" s="1" t="s">
        <v>1915</v>
      </c>
      <c r="H4554" s="7">
        <v>3</v>
      </c>
    </row>
    <row r="4555" spans="1:8" x14ac:dyDescent="0.4">
      <c r="B4555" s="36"/>
      <c r="C4555" s="35"/>
      <c r="D4555" s="1" t="s">
        <v>1897</v>
      </c>
      <c r="H4555" s="7">
        <v>4</v>
      </c>
    </row>
    <row r="4556" spans="1:8" x14ac:dyDescent="0.4">
      <c r="B4556" s="36"/>
      <c r="C4556" s="35" t="s">
        <v>472</v>
      </c>
      <c r="D4556" s="1" t="s">
        <v>1894</v>
      </c>
      <c r="H4556" s="7">
        <v>1</v>
      </c>
    </row>
    <row r="4557" spans="1:8" x14ac:dyDescent="0.4">
      <c r="B4557" s="36"/>
      <c r="C4557" s="35"/>
      <c r="D4557" s="1" t="s">
        <v>1895</v>
      </c>
      <c r="H4557" s="7">
        <v>2</v>
      </c>
    </row>
    <row r="4558" spans="1:8" x14ac:dyDescent="0.4">
      <c r="B4558" s="36"/>
      <c r="C4558" s="35"/>
      <c r="D4558" s="1" t="s">
        <v>1915</v>
      </c>
      <c r="H4558" s="7">
        <v>3</v>
      </c>
    </row>
    <row r="4559" spans="1:8" x14ac:dyDescent="0.4">
      <c r="B4559" s="36"/>
      <c r="C4559" s="35"/>
      <c r="D4559" s="1" t="s">
        <v>1897</v>
      </c>
      <c r="H4559" s="7">
        <v>4</v>
      </c>
    </row>
    <row r="4560" spans="1:8" x14ac:dyDescent="0.4">
      <c r="A4560" s="8"/>
      <c r="B4560" s="15"/>
    </row>
    <row r="4561" spans="1:8" x14ac:dyDescent="0.4">
      <c r="A4561" s="8"/>
      <c r="B4561" s="15"/>
      <c r="C4561" s="19" t="s">
        <v>464</v>
      </c>
      <c r="E4561" s="2">
        <v>15164</v>
      </c>
      <c r="G4561" s="7" t="s">
        <v>2736</v>
      </c>
    </row>
    <row r="4562" spans="1:8" ht="16.5" customHeight="1" x14ac:dyDescent="0.4">
      <c r="A4562" s="8"/>
      <c r="B4562" s="15"/>
      <c r="C4562" s="19" t="s">
        <v>2282</v>
      </c>
      <c r="E4562" s="2" t="s">
        <v>60</v>
      </c>
      <c r="G4562" s="7" t="s">
        <v>2736</v>
      </c>
    </row>
    <row r="4563" spans="1:8" x14ac:dyDescent="0.4">
      <c r="B4563" s="36" t="s">
        <v>1893</v>
      </c>
      <c r="C4563" s="35" t="s">
        <v>465</v>
      </c>
      <c r="D4563" s="1" t="s">
        <v>1894</v>
      </c>
      <c r="E4563" s="2" t="s">
        <v>1334</v>
      </c>
      <c r="H4563" s="7">
        <v>1</v>
      </c>
    </row>
    <row r="4564" spans="1:8" x14ac:dyDescent="0.4">
      <c r="B4564" s="36"/>
      <c r="C4564" s="35"/>
      <c r="D4564" s="1" t="s">
        <v>1895</v>
      </c>
      <c r="E4564" s="2" t="s">
        <v>1335</v>
      </c>
      <c r="H4564" s="7">
        <v>2</v>
      </c>
    </row>
    <row r="4565" spans="1:8" x14ac:dyDescent="0.4">
      <c r="B4565" s="36"/>
      <c r="C4565" s="35"/>
      <c r="D4565" s="1" t="s">
        <v>1896</v>
      </c>
      <c r="E4565" s="2" t="s">
        <v>225</v>
      </c>
      <c r="H4565" s="7">
        <v>3</v>
      </c>
    </row>
    <row r="4566" spans="1:8" x14ac:dyDescent="0.4">
      <c r="B4566" s="36"/>
      <c r="C4566" s="35"/>
      <c r="D4566" s="1" t="s">
        <v>1897</v>
      </c>
      <c r="E4566" s="2" t="s">
        <v>1336</v>
      </c>
      <c r="H4566" s="7">
        <v>4</v>
      </c>
    </row>
    <row r="4567" spans="1:8" x14ac:dyDescent="0.4">
      <c r="B4567" s="36"/>
      <c r="C4567" s="35"/>
      <c r="D4567" s="1" t="s">
        <v>1894</v>
      </c>
      <c r="E4567" s="2" t="s">
        <v>1348</v>
      </c>
      <c r="H4567" s="7">
        <v>1</v>
      </c>
    </row>
    <row r="4568" spans="1:8" ht="49.5" x14ac:dyDescent="0.4">
      <c r="B4568" s="36"/>
      <c r="C4568" s="35"/>
      <c r="D4568" s="1" t="s">
        <v>1895</v>
      </c>
      <c r="E4568" s="2" t="s">
        <v>1349</v>
      </c>
      <c r="H4568" s="7">
        <v>2</v>
      </c>
    </row>
    <row r="4569" spans="1:8" ht="33" x14ac:dyDescent="0.4">
      <c r="B4569" s="36"/>
      <c r="C4569" s="35"/>
      <c r="D4569" s="1" t="s">
        <v>1896</v>
      </c>
      <c r="E4569" s="2" t="s">
        <v>2188</v>
      </c>
      <c r="H4569" s="7">
        <v>3</v>
      </c>
    </row>
    <row r="4570" spans="1:8" x14ac:dyDescent="0.4">
      <c r="B4570" s="36"/>
      <c r="C4570" s="35"/>
      <c r="D4570" s="1" t="s">
        <v>1897</v>
      </c>
      <c r="E4570" s="2" t="s">
        <v>1350</v>
      </c>
      <c r="H4570" s="7">
        <v>4</v>
      </c>
    </row>
    <row r="4571" spans="1:8" x14ac:dyDescent="0.4">
      <c r="B4571" s="36"/>
      <c r="C4571" s="35" t="s">
        <v>466</v>
      </c>
      <c r="D4571" s="1" t="s">
        <v>1894</v>
      </c>
      <c r="H4571" s="7">
        <v>1</v>
      </c>
    </row>
    <row r="4572" spans="1:8" x14ac:dyDescent="0.4">
      <c r="B4572" s="36"/>
      <c r="C4572" s="35"/>
      <c r="D4572" s="1" t="s">
        <v>1895</v>
      </c>
      <c r="H4572" s="7">
        <v>2</v>
      </c>
    </row>
    <row r="4573" spans="1:8" x14ac:dyDescent="0.4">
      <c r="B4573" s="36"/>
      <c r="C4573" s="35"/>
      <c r="D4573" s="1" t="s">
        <v>1896</v>
      </c>
      <c r="H4573" s="7">
        <v>3</v>
      </c>
    </row>
    <row r="4574" spans="1:8" x14ac:dyDescent="0.4">
      <c r="B4574" s="36"/>
      <c r="C4574" s="35"/>
      <c r="D4574" s="1" t="s">
        <v>1897</v>
      </c>
      <c r="H4574" s="7">
        <v>4</v>
      </c>
    </row>
    <row r="4575" spans="1:8" x14ac:dyDescent="0.4">
      <c r="B4575" s="36"/>
      <c r="C4575" s="35" t="s">
        <v>467</v>
      </c>
      <c r="D4575" s="1" t="s">
        <v>1894</v>
      </c>
      <c r="H4575" s="7">
        <v>1</v>
      </c>
    </row>
    <row r="4576" spans="1:8" x14ac:dyDescent="0.4">
      <c r="B4576" s="36"/>
      <c r="C4576" s="35"/>
      <c r="D4576" s="1" t="s">
        <v>1895</v>
      </c>
      <c r="H4576" s="7">
        <v>2</v>
      </c>
    </row>
    <row r="4577" spans="2:8" x14ac:dyDescent="0.4">
      <c r="B4577" s="36"/>
      <c r="C4577" s="35"/>
      <c r="D4577" s="1" t="s">
        <v>1896</v>
      </c>
      <c r="H4577" s="7">
        <v>3</v>
      </c>
    </row>
    <row r="4578" spans="2:8" ht="16.5" customHeight="1" x14ac:dyDescent="0.4">
      <c r="B4578" s="36"/>
      <c r="C4578" s="35"/>
      <c r="D4578" s="1" t="s">
        <v>1897</v>
      </c>
      <c r="H4578" s="7">
        <v>4</v>
      </c>
    </row>
    <row r="4579" spans="2:8" x14ac:dyDescent="0.4">
      <c r="B4579" s="36"/>
      <c r="C4579" s="35" t="s">
        <v>275</v>
      </c>
      <c r="D4579" s="1" t="s">
        <v>1894</v>
      </c>
      <c r="E4579" s="2" t="s">
        <v>1337</v>
      </c>
      <c r="H4579" s="7">
        <v>1</v>
      </c>
    </row>
    <row r="4580" spans="2:8" x14ac:dyDescent="0.4">
      <c r="B4580" s="36"/>
      <c r="C4580" s="35"/>
      <c r="D4580" s="1" t="s">
        <v>1895</v>
      </c>
      <c r="E4580" s="2" t="s">
        <v>295</v>
      </c>
      <c r="H4580" s="7">
        <v>2</v>
      </c>
    </row>
    <row r="4581" spans="2:8" ht="33" x14ac:dyDescent="0.4">
      <c r="B4581" s="36"/>
      <c r="C4581" s="35"/>
      <c r="D4581" s="1" t="s">
        <v>1896</v>
      </c>
      <c r="E4581" s="2" t="s">
        <v>1338</v>
      </c>
      <c r="H4581" s="7">
        <v>3</v>
      </c>
    </row>
    <row r="4582" spans="2:8" ht="16.5" customHeight="1" x14ac:dyDescent="0.4">
      <c r="B4582" s="36"/>
      <c r="C4582" s="35"/>
      <c r="D4582" s="1" t="s">
        <v>1897</v>
      </c>
      <c r="E4582" s="2" t="s">
        <v>1339</v>
      </c>
      <c r="H4582" s="7">
        <v>4</v>
      </c>
    </row>
    <row r="4583" spans="2:8" x14ac:dyDescent="0.4">
      <c r="B4583" s="36"/>
      <c r="C4583" s="35" t="s">
        <v>301</v>
      </c>
      <c r="D4583" s="1" t="s">
        <v>1894</v>
      </c>
      <c r="H4583" s="7">
        <v>1</v>
      </c>
    </row>
    <row r="4584" spans="2:8" x14ac:dyDescent="0.4">
      <c r="B4584" s="36"/>
      <c r="C4584" s="35"/>
      <c r="D4584" s="1" t="s">
        <v>1895</v>
      </c>
      <c r="H4584" s="7">
        <v>2</v>
      </c>
    </row>
    <row r="4585" spans="2:8" x14ac:dyDescent="0.4">
      <c r="B4585" s="36"/>
      <c r="C4585" s="35"/>
      <c r="D4585" s="1" t="s">
        <v>1896</v>
      </c>
      <c r="H4585" s="7">
        <v>3</v>
      </c>
    </row>
    <row r="4586" spans="2:8" ht="16.5" customHeight="1" x14ac:dyDescent="0.4">
      <c r="B4586" s="36"/>
      <c r="C4586" s="35"/>
      <c r="D4586" s="1" t="s">
        <v>1897</v>
      </c>
      <c r="H4586" s="7">
        <v>4</v>
      </c>
    </row>
    <row r="4587" spans="2:8" x14ac:dyDescent="0.4">
      <c r="B4587" s="36"/>
      <c r="C4587" s="35" t="s">
        <v>273</v>
      </c>
      <c r="D4587" s="1" t="s">
        <v>1894</v>
      </c>
      <c r="H4587" s="7">
        <v>1</v>
      </c>
    </row>
    <row r="4588" spans="2:8" x14ac:dyDescent="0.4">
      <c r="B4588" s="36"/>
      <c r="C4588" s="35"/>
      <c r="D4588" s="1" t="s">
        <v>1895</v>
      </c>
      <c r="H4588" s="7">
        <v>2</v>
      </c>
    </row>
    <row r="4589" spans="2:8" x14ac:dyDescent="0.4">
      <c r="B4589" s="36"/>
      <c r="C4589" s="35"/>
      <c r="D4589" s="1" t="s">
        <v>1896</v>
      </c>
      <c r="H4589" s="7">
        <v>3</v>
      </c>
    </row>
    <row r="4590" spans="2:8" ht="16.5" customHeight="1" x14ac:dyDescent="0.4">
      <c r="B4590" s="36"/>
      <c r="C4590" s="35"/>
      <c r="D4590" s="1" t="s">
        <v>1897</v>
      </c>
      <c r="H4590" s="7">
        <v>4</v>
      </c>
    </row>
    <row r="4591" spans="2:8" x14ac:dyDescent="0.4">
      <c r="B4591" s="36"/>
      <c r="C4591" s="35" t="s">
        <v>1903</v>
      </c>
      <c r="D4591" s="1" t="s">
        <v>1898</v>
      </c>
      <c r="H4591" s="7">
        <v>1</v>
      </c>
    </row>
    <row r="4592" spans="2:8" x14ac:dyDescent="0.4">
      <c r="B4592" s="36"/>
      <c r="C4592" s="35"/>
      <c r="D4592" s="1" t="s">
        <v>1899</v>
      </c>
      <c r="H4592" s="7">
        <v>2</v>
      </c>
    </row>
    <row r="4593" spans="2:8" x14ac:dyDescent="0.4">
      <c r="B4593" s="36"/>
      <c r="C4593" s="35"/>
      <c r="D4593" s="1" t="s">
        <v>1900</v>
      </c>
      <c r="H4593" s="7">
        <v>3</v>
      </c>
    </row>
    <row r="4594" spans="2:8" ht="16.5" customHeight="1" x14ac:dyDescent="0.4">
      <c r="B4594" s="36"/>
      <c r="C4594" s="35"/>
      <c r="D4594" s="1" t="s">
        <v>1901</v>
      </c>
      <c r="H4594" s="7">
        <v>4</v>
      </c>
    </row>
    <row r="4595" spans="2:8" x14ac:dyDescent="0.4">
      <c r="B4595" s="36"/>
      <c r="C4595" s="35" t="s">
        <v>468</v>
      </c>
      <c r="D4595" s="1" t="s">
        <v>1908</v>
      </c>
      <c r="H4595" s="7">
        <v>1</v>
      </c>
    </row>
    <row r="4596" spans="2:8" x14ac:dyDescent="0.4">
      <c r="B4596" s="36"/>
      <c r="C4596" s="35"/>
      <c r="D4596" s="1" t="s">
        <v>1894</v>
      </c>
      <c r="H4596" s="7">
        <v>2</v>
      </c>
    </row>
    <row r="4597" spans="2:8" x14ac:dyDescent="0.4">
      <c r="B4597" s="36"/>
      <c r="C4597" s="35"/>
      <c r="D4597" s="1" t="s">
        <v>1895</v>
      </c>
      <c r="H4597" s="7">
        <v>3</v>
      </c>
    </row>
    <row r="4598" spans="2:8" x14ac:dyDescent="0.4">
      <c r="B4598" s="36"/>
      <c r="C4598" s="35"/>
      <c r="D4598" s="1" t="s">
        <v>1896</v>
      </c>
      <c r="H4598" s="7">
        <v>4</v>
      </c>
    </row>
    <row r="4599" spans="2:8" ht="16.5" customHeight="1" x14ac:dyDescent="0.4">
      <c r="B4599" s="36"/>
      <c r="C4599" s="35"/>
      <c r="D4599" s="1" t="s">
        <v>1897</v>
      </c>
      <c r="H4599" s="7">
        <v>5</v>
      </c>
    </row>
    <row r="4600" spans="2:8" x14ac:dyDescent="0.4">
      <c r="B4600" s="36" t="s">
        <v>1902</v>
      </c>
      <c r="C4600" s="35" t="s">
        <v>469</v>
      </c>
      <c r="D4600" s="1" t="s">
        <v>1909</v>
      </c>
      <c r="E4600" s="2" t="s">
        <v>1340</v>
      </c>
      <c r="H4600" s="7">
        <v>1</v>
      </c>
    </row>
    <row r="4601" spans="2:8" x14ac:dyDescent="0.4">
      <c r="B4601" s="36"/>
      <c r="C4601" s="35"/>
      <c r="D4601" s="1" t="s">
        <v>1910</v>
      </c>
      <c r="E4601" s="4">
        <v>42440</v>
      </c>
      <c r="H4601" s="7">
        <v>2</v>
      </c>
    </row>
    <row r="4602" spans="2:8" ht="16.5" customHeight="1" x14ac:dyDescent="0.4">
      <c r="B4602" s="36"/>
      <c r="C4602" s="35"/>
      <c r="D4602" s="1" t="s">
        <v>1911</v>
      </c>
      <c r="E4602" s="4">
        <v>43633</v>
      </c>
      <c r="H4602" s="7">
        <v>3</v>
      </c>
    </row>
    <row r="4603" spans="2:8" x14ac:dyDescent="0.4">
      <c r="B4603" s="36"/>
      <c r="C4603" s="35" t="s">
        <v>470</v>
      </c>
      <c r="D4603" s="1" t="s">
        <v>1909</v>
      </c>
      <c r="H4603" s="7">
        <v>1</v>
      </c>
    </row>
    <row r="4604" spans="2:8" x14ac:dyDescent="0.4">
      <c r="B4604" s="36"/>
      <c r="C4604" s="35"/>
      <c r="D4604" s="1" t="s">
        <v>1910</v>
      </c>
      <c r="H4604" s="7">
        <v>2</v>
      </c>
    </row>
    <row r="4605" spans="2:8" x14ac:dyDescent="0.4">
      <c r="B4605" s="36"/>
      <c r="C4605" s="35"/>
      <c r="D4605" s="1" t="s">
        <v>1911</v>
      </c>
      <c r="H4605" s="7">
        <v>3</v>
      </c>
    </row>
    <row r="4606" spans="2:8" x14ac:dyDescent="0.4">
      <c r="B4606" s="36"/>
      <c r="C4606" s="35" t="s">
        <v>274</v>
      </c>
      <c r="D4606" s="1" t="s">
        <v>1909</v>
      </c>
      <c r="H4606" s="7">
        <v>1</v>
      </c>
    </row>
    <row r="4607" spans="2:8" ht="16.5" customHeight="1" x14ac:dyDescent="0.4">
      <c r="B4607" s="36"/>
      <c r="C4607" s="35"/>
      <c r="D4607" s="1" t="s">
        <v>1910</v>
      </c>
      <c r="H4607" s="7">
        <v>2</v>
      </c>
    </row>
    <row r="4608" spans="2:8" x14ac:dyDescent="0.4">
      <c r="B4608" s="36"/>
      <c r="C4608" s="35" t="s">
        <v>293</v>
      </c>
      <c r="D4608" s="1" t="s">
        <v>1894</v>
      </c>
      <c r="H4608" s="7">
        <v>1</v>
      </c>
    </row>
    <row r="4609" spans="2:8" x14ac:dyDescent="0.4">
      <c r="B4609" s="36"/>
      <c r="C4609" s="35"/>
      <c r="D4609" s="1" t="s">
        <v>1912</v>
      </c>
      <c r="H4609" s="7">
        <v>2</v>
      </c>
    </row>
    <row r="4610" spans="2:8" x14ac:dyDescent="0.4">
      <c r="B4610" s="36"/>
      <c r="C4610" s="35"/>
      <c r="D4610" s="1" t="s">
        <v>1913</v>
      </c>
      <c r="H4610" s="7">
        <v>3</v>
      </c>
    </row>
    <row r="4611" spans="2:8" ht="16.5" customHeight="1" x14ac:dyDescent="0.4">
      <c r="B4611" s="36"/>
      <c r="C4611" s="35"/>
      <c r="D4611" s="1" t="s">
        <v>1914</v>
      </c>
      <c r="H4611" s="7">
        <v>4</v>
      </c>
    </row>
    <row r="4612" spans="2:8" x14ac:dyDescent="0.4">
      <c r="B4612" s="36"/>
      <c r="C4612" s="35" t="s">
        <v>254</v>
      </c>
      <c r="D4612" s="1" t="s">
        <v>1894</v>
      </c>
      <c r="E4612" s="2" t="s">
        <v>1341</v>
      </c>
      <c r="H4612" s="7">
        <v>1</v>
      </c>
    </row>
    <row r="4613" spans="2:8" x14ac:dyDescent="0.4">
      <c r="B4613" s="36"/>
      <c r="C4613" s="35"/>
      <c r="D4613" s="1" t="s">
        <v>1895</v>
      </c>
      <c r="E4613" s="2" t="s">
        <v>1342</v>
      </c>
      <c r="H4613" s="7">
        <v>2</v>
      </c>
    </row>
    <row r="4614" spans="2:8" x14ac:dyDescent="0.4">
      <c r="B4614" s="36"/>
      <c r="C4614" s="35"/>
      <c r="D4614" s="1" t="s">
        <v>1915</v>
      </c>
      <c r="E4614" s="2" t="s">
        <v>226</v>
      </c>
      <c r="H4614" s="7">
        <v>3</v>
      </c>
    </row>
    <row r="4615" spans="2:8" x14ac:dyDescent="0.4">
      <c r="B4615" s="36"/>
      <c r="C4615" s="35"/>
      <c r="D4615" s="1" t="s">
        <v>1897</v>
      </c>
      <c r="E4615" s="2" t="s">
        <v>1343</v>
      </c>
      <c r="H4615" s="7">
        <v>4</v>
      </c>
    </row>
    <row r="4616" spans="2:8" x14ac:dyDescent="0.4">
      <c r="B4616" s="36"/>
      <c r="C4616" s="35"/>
      <c r="D4616" s="1" t="s">
        <v>1894</v>
      </c>
      <c r="E4616" s="2" t="s">
        <v>1351</v>
      </c>
      <c r="H4616" s="7">
        <v>1</v>
      </c>
    </row>
    <row r="4617" spans="2:8" x14ac:dyDescent="0.4">
      <c r="B4617" s="36"/>
      <c r="C4617" s="35"/>
      <c r="D4617" s="1" t="s">
        <v>1895</v>
      </c>
      <c r="E4617" s="2" t="s">
        <v>1352</v>
      </c>
      <c r="H4617" s="7">
        <v>2</v>
      </c>
    </row>
    <row r="4618" spans="2:8" x14ac:dyDescent="0.4">
      <c r="B4618" s="36"/>
      <c r="C4618" s="35"/>
      <c r="D4618" s="1" t="s">
        <v>1915</v>
      </c>
      <c r="E4618" s="2" t="s">
        <v>2189</v>
      </c>
      <c r="H4618" s="7">
        <v>3</v>
      </c>
    </row>
    <row r="4619" spans="2:8" ht="16.5" customHeight="1" x14ac:dyDescent="0.4">
      <c r="B4619" s="36"/>
      <c r="C4619" s="35"/>
      <c r="D4619" s="1" t="s">
        <v>1897</v>
      </c>
      <c r="E4619" s="2" t="s">
        <v>1353</v>
      </c>
      <c r="H4619" s="7">
        <v>4</v>
      </c>
    </row>
    <row r="4620" spans="2:8" x14ac:dyDescent="0.4">
      <c r="B4620" s="36"/>
      <c r="C4620" s="35" t="s">
        <v>471</v>
      </c>
      <c r="D4620" s="1" t="s">
        <v>1894</v>
      </c>
      <c r="H4620" s="7">
        <v>1</v>
      </c>
    </row>
    <row r="4621" spans="2:8" x14ac:dyDescent="0.4">
      <c r="B4621" s="36"/>
      <c r="C4621" s="35"/>
      <c r="D4621" s="1" t="s">
        <v>1895</v>
      </c>
      <c r="H4621" s="7">
        <v>2</v>
      </c>
    </row>
    <row r="4622" spans="2:8" x14ac:dyDescent="0.4">
      <c r="B4622" s="36"/>
      <c r="C4622" s="35"/>
      <c r="D4622" s="1" t="s">
        <v>1915</v>
      </c>
      <c r="H4622" s="7">
        <v>3</v>
      </c>
    </row>
    <row r="4623" spans="2:8" x14ac:dyDescent="0.4">
      <c r="B4623" s="36"/>
      <c r="C4623" s="35"/>
      <c r="D4623" s="1" t="s">
        <v>1897</v>
      </c>
      <c r="H4623" s="7">
        <v>4</v>
      </c>
    </row>
    <row r="4624" spans="2:8" x14ac:dyDescent="0.4">
      <c r="B4624" s="36"/>
      <c r="C4624" s="35" t="s">
        <v>472</v>
      </c>
      <c r="D4624" s="1" t="s">
        <v>1894</v>
      </c>
      <c r="E4624" s="2" t="s">
        <v>1344</v>
      </c>
      <c r="H4624" s="7">
        <v>1</v>
      </c>
    </row>
    <row r="4625" spans="1:8" x14ac:dyDescent="0.4">
      <c r="B4625" s="36"/>
      <c r="C4625" s="35"/>
      <c r="D4625" s="1" t="s">
        <v>1895</v>
      </c>
      <c r="E4625" s="2" t="s">
        <v>1345</v>
      </c>
      <c r="H4625" s="7">
        <v>2</v>
      </c>
    </row>
    <row r="4626" spans="1:8" x14ac:dyDescent="0.4">
      <c r="B4626" s="36"/>
      <c r="C4626" s="35"/>
      <c r="D4626" s="1" t="s">
        <v>1915</v>
      </c>
      <c r="E4626" s="2" t="s">
        <v>1346</v>
      </c>
      <c r="H4626" s="7">
        <v>3</v>
      </c>
    </row>
    <row r="4627" spans="1:8" x14ac:dyDescent="0.4">
      <c r="B4627" s="36"/>
      <c r="C4627" s="35"/>
      <c r="D4627" s="1" t="s">
        <v>1897</v>
      </c>
      <c r="E4627" s="2" t="s">
        <v>1347</v>
      </c>
      <c r="H4627" s="7">
        <v>4</v>
      </c>
    </row>
    <row r="4628" spans="1:8" x14ac:dyDescent="0.4">
      <c r="A4628" s="8"/>
      <c r="B4628" s="15"/>
    </row>
    <row r="4629" spans="1:8" x14ac:dyDescent="0.4">
      <c r="A4629" s="8"/>
      <c r="B4629" s="15"/>
      <c r="C4629" s="19" t="s">
        <v>464</v>
      </c>
      <c r="E4629" s="2">
        <v>15181</v>
      </c>
      <c r="G4629" s="7" t="s">
        <v>2736</v>
      </c>
    </row>
    <row r="4630" spans="1:8" ht="16.5" customHeight="1" x14ac:dyDescent="0.4">
      <c r="A4630" s="8"/>
      <c r="B4630" s="15"/>
      <c r="C4630" s="19" t="s">
        <v>2282</v>
      </c>
      <c r="E4630" s="2" t="s">
        <v>61</v>
      </c>
      <c r="G4630" s="7" t="s">
        <v>2736</v>
      </c>
    </row>
    <row r="4631" spans="1:8" x14ac:dyDescent="0.4">
      <c r="B4631" s="36" t="s">
        <v>1893</v>
      </c>
      <c r="C4631" s="35" t="s">
        <v>465</v>
      </c>
      <c r="D4631" s="1" t="s">
        <v>1894</v>
      </c>
      <c r="H4631" s="7">
        <v>1</v>
      </c>
    </row>
    <row r="4632" spans="1:8" x14ac:dyDescent="0.4">
      <c r="B4632" s="36"/>
      <c r="C4632" s="35"/>
      <c r="D4632" s="1" t="s">
        <v>1895</v>
      </c>
      <c r="H4632" s="7">
        <v>2</v>
      </c>
    </row>
    <row r="4633" spans="1:8" x14ac:dyDescent="0.4">
      <c r="B4633" s="36"/>
      <c r="C4633" s="35"/>
      <c r="D4633" s="1" t="s">
        <v>1896</v>
      </c>
      <c r="H4633" s="7">
        <v>3</v>
      </c>
    </row>
    <row r="4634" spans="1:8" x14ac:dyDescent="0.4">
      <c r="B4634" s="36"/>
      <c r="C4634" s="35"/>
      <c r="D4634" s="1" t="s">
        <v>1897</v>
      </c>
      <c r="H4634" s="7">
        <v>4</v>
      </c>
    </row>
    <row r="4635" spans="1:8" x14ac:dyDescent="0.4">
      <c r="B4635" s="36"/>
      <c r="C4635" s="35" t="s">
        <v>466</v>
      </c>
      <c r="D4635" s="1" t="s">
        <v>1894</v>
      </c>
      <c r="H4635" s="7">
        <v>1</v>
      </c>
    </row>
    <row r="4636" spans="1:8" x14ac:dyDescent="0.4">
      <c r="B4636" s="36"/>
      <c r="C4636" s="35"/>
      <c r="D4636" s="1" t="s">
        <v>1895</v>
      </c>
      <c r="H4636" s="7">
        <v>2</v>
      </c>
    </row>
    <row r="4637" spans="1:8" x14ac:dyDescent="0.4">
      <c r="B4637" s="36"/>
      <c r="C4637" s="35"/>
      <c r="D4637" s="1" t="s">
        <v>1896</v>
      </c>
      <c r="H4637" s="7">
        <v>3</v>
      </c>
    </row>
    <row r="4638" spans="1:8" x14ac:dyDescent="0.4">
      <c r="B4638" s="36"/>
      <c r="C4638" s="35"/>
      <c r="D4638" s="1" t="s">
        <v>1897</v>
      </c>
      <c r="H4638" s="7">
        <v>4</v>
      </c>
    </row>
    <row r="4639" spans="1:8" x14ac:dyDescent="0.4">
      <c r="B4639" s="36"/>
      <c r="C4639" s="35" t="s">
        <v>467</v>
      </c>
      <c r="D4639" s="1" t="s">
        <v>1894</v>
      </c>
      <c r="H4639" s="7">
        <v>1</v>
      </c>
    </row>
    <row r="4640" spans="1:8" x14ac:dyDescent="0.4">
      <c r="B4640" s="36"/>
      <c r="C4640" s="35"/>
      <c r="D4640" s="1" t="s">
        <v>1895</v>
      </c>
      <c r="H4640" s="7">
        <v>2</v>
      </c>
    </row>
    <row r="4641" spans="2:8" x14ac:dyDescent="0.4">
      <c r="B4641" s="36"/>
      <c r="C4641" s="35"/>
      <c r="D4641" s="1" t="s">
        <v>1896</v>
      </c>
      <c r="H4641" s="7">
        <v>3</v>
      </c>
    </row>
    <row r="4642" spans="2:8" x14ac:dyDescent="0.4">
      <c r="B4642" s="36"/>
      <c r="C4642" s="35"/>
      <c r="D4642" s="1" t="s">
        <v>1897</v>
      </c>
      <c r="H4642" s="7">
        <v>4</v>
      </c>
    </row>
    <row r="4643" spans="2:8" ht="33" x14ac:dyDescent="0.4">
      <c r="B4643" s="36"/>
      <c r="C4643" s="35" t="s">
        <v>275</v>
      </c>
      <c r="D4643" s="1" t="s">
        <v>1894</v>
      </c>
      <c r="E4643" s="2" t="s">
        <v>2190</v>
      </c>
      <c r="H4643" s="7">
        <v>1</v>
      </c>
    </row>
    <row r="4644" spans="2:8" x14ac:dyDescent="0.4">
      <c r="B4644" s="36"/>
      <c r="C4644" s="35"/>
      <c r="D4644" s="1" t="s">
        <v>1895</v>
      </c>
      <c r="E4644" s="2" t="s">
        <v>1354</v>
      </c>
      <c r="H4644" s="7">
        <v>2</v>
      </c>
    </row>
    <row r="4645" spans="2:8" ht="33" x14ac:dyDescent="0.4">
      <c r="B4645" s="36"/>
      <c r="C4645" s="35"/>
      <c r="D4645" s="1" t="s">
        <v>1896</v>
      </c>
      <c r="E4645" s="2" t="s">
        <v>1355</v>
      </c>
      <c r="H4645" s="7">
        <v>3</v>
      </c>
    </row>
    <row r="4646" spans="2:8" x14ac:dyDescent="0.4">
      <c r="B4646" s="36"/>
      <c r="C4646" s="35"/>
      <c r="D4646" s="1" t="s">
        <v>1897</v>
      </c>
      <c r="E4646" s="2" t="s">
        <v>214</v>
      </c>
      <c r="H4646" s="7">
        <v>4</v>
      </c>
    </row>
    <row r="4647" spans="2:8" ht="33" x14ac:dyDescent="0.4">
      <c r="B4647" s="36"/>
      <c r="C4647" s="35" t="s">
        <v>301</v>
      </c>
      <c r="D4647" s="1" t="s">
        <v>1894</v>
      </c>
      <c r="E4647" s="2" t="s">
        <v>2191</v>
      </c>
      <c r="H4647" s="7">
        <v>1</v>
      </c>
    </row>
    <row r="4648" spans="2:8" x14ac:dyDescent="0.4">
      <c r="B4648" s="36"/>
      <c r="C4648" s="35"/>
      <c r="D4648" s="1" t="s">
        <v>1895</v>
      </c>
      <c r="E4648" s="2" t="s">
        <v>1356</v>
      </c>
      <c r="H4648" s="7">
        <v>2</v>
      </c>
    </row>
    <row r="4649" spans="2:8" x14ac:dyDescent="0.4">
      <c r="B4649" s="36"/>
      <c r="C4649" s="35"/>
      <c r="D4649" s="1" t="s">
        <v>1896</v>
      </c>
      <c r="E4649" s="2" t="s">
        <v>225</v>
      </c>
      <c r="H4649" s="7">
        <v>3</v>
      </c>
    </row>
    <row r="4650" spans="2:8" ht="16.5" customHeight="1" x14ac:dyDescent="0.4">
      <c r="B4650" s="36"/>
      <c r="C4650" s="35"/>
      <c r="D4650" s="1" t="s">
        <v>1897</v>
      </c>
      <c r="E4650" s="2" t="s">
        <v>214</v>
      </c>
      <c r="H4650" s="7">
        <v>4</v>
      </c>
    </row>
    <row r="4651" spans="2:8" x14ac:dyDescent="0.4">
      <c r="B4651" s="36"/>
      <c r="C4651" s="35" t="s">
        <v>273</v>
      </c>
      <c r="D4651" s="1" t="s">
        <v>1894</v>
      </c>
      <c r="H4651" s="7">
        <v>1</v>
      </c>
    </row>
    <row r="4652" spans="2:8" x14ac:dyDescent="0.4">
      <c r="B4652" s="36"/>
      <c r="C4652" s="35"/>
      <c r="D4652" s="1" t="s">
        <v>1895</v>
      </c>
      <c r="H4652" s="7">
        <v>2</v>
      </c>
    </row>
    <row r="4653" spans="2:8" x14ac:dyDescent="0.4">
      <c r="B4653" s="36"/>
      <c r="C4653" s="35"/>
      <c r="D4653" s="1" t="s">
        <v>1896</v>
      </c>
      <c r="H4653" s="7">
        <v>3</v>
      </c>
    </row>
    <row r="4654" spans="2:8" ht="16.5" customHeight="1" x14ac:dyDescent="0.4">
      <c r="B4654" s="36"/>
      <c r="C4654" s="35"/>
      <c r="D4654" s="1" t="s">
        <v>1897</v>
      </c>
      <c r="H4654" s="7">
        <v>4</v>
      </c>
    </row>
    <row r="4655" spans="2:8" x14ac:dyDescent="0.4">
      <c r="B4655" s="36"/>
      <c r="C4655" s="35" t="s">
        <v>1903</v>
      </c>
      <c r="D4655" s="1" t="s">
        <v>1898</v>
      </c>
      <c r="H4655" s="7">
        <v>1</v>
      </c>
    </row>
    <row r="4656" spans="2:8" x14ac:dyDescent="0.4">
      <c r="B4656" s="36"/>
      <c r="C4656" s="35"/>
      <c r="D4656" s="1" t="s">
        <v>1899</v>
      </c>
      <c r="H4656" s="7">
        <v>2</v>
      </c>
    </row>
    <row r="4657" spans="2:8" x14ac:dyDescent="0.4">
      <c r="B4657" s="36"/>
      <c r="C4657" s="35"/>
      <c r="D4657" s="1" t="s">
        <v>1900</v>
      </c>
      <c r="H4657" s="7">
        <v>3</v>
      </c>
    </row>
    <row r="4658" spans="2:8" ht="16.5" customHeight="1" x14ac:dyDescent="0.4">
      <c r="B4658" s="36"/>
      <c r="C4658" s="35"/>
      <c r="D4658" s="1" t="s">
        <v>1901</v>
      </c>
      <c r="H4658" s="7">
        <v>4</v>
      </c>
    </row>
    <row r="4659" spans="2:8" x14ac:dyDescent="0.4">
      <c r="B4659" s="36"/>
      <c r="C4659" s="35" t="s">
        <v>468</v>
      </c>
      <c r="D4659" s="1" t="s">
        <v>1908</v>
      </c>
      <c r="E4659" s="2" t="s">
        <v>1357</v>
      </c>
      <c r="H4659" s="7">
        <v>1</v>
      </c>
    </row>
    <row r="4660" spans="2:8" x14ac:dyDescent="0.4">
      <c r="B4660" s="36"/>
      <c r="C4660" s="35"/>
      <c r="D4660" s="1" t="s">
        <v>1894</v>
      </c>
      <c r="E4660" s="2" t="s">
        <v>1358</v>
      </c>
      <c r="H4660" s="7">
        <v>2</v>
      </c>
    </row>
    <row r="4661" spans="2:8" x14ac:dyDescent="0.4">
      <c r="B4661" s="36"/>
      <c r="C4661" s="35"/>
      <c r="D4661" s="1" t="s">
        <v>1895</v>
      </c>
      <c r="E4661" s="2" t="s">
        <v>1359</v>
      </c>
      <c r="H4661" s="7">
        <v>3</v>
      </c>
    </row>
    <row r="4662" spans="2:8" x14ac:dyDescent="0.4">
      <c r="B4662" s="36"/>
      <c r="C4662" s="35"/>
      <c r="D4662" s="1" t="s">
        <v>1896</v>
      </c>
      <c r="E4662" s="2" t="s">
        <v>224</v>
      </c>
      <c r="H4662" s="7">
        <v>4</v>
      </c>
    </row>
    <row r="4663" spans="2:8" ht="16.5" customHeight="1" x14ac:dyDescent="0.4">
      <c r="B4663" s="36"/>
      <c r="C4663" s="35"/>
      <c r="D4663" s="1" t="s">
        <v>1897</v>
      </c>
      <c r="E4663" s="2" t="s">
        <v>1360</v>
      </c>
      <c r="H4663" s="7">
        <v>5</v>
      </c>
    </row>
    <row r="4664" spans="2:8" x14ac:dyDescent="0.4">
      <c r="B4664" s="36" t="s">
        <v>1902</v>
      </c>
      <c r="C4664" s="35" t="s">
        <v>469</v>
      </c>
      <c r="D4664" s="1" t="s">
        <v>1909</v>
      </c>
      <c r="H4664" s="7">
        <v>1</v>
      </c>
    </row>
    <row r="4665" spans="2:8" x14ac:dyDescent="0.4">
      <c r="B4665" s="36"/>
      <c r="C4665" s="35"/>
      <c r="D4665" s="1" t="s">
        <v>1910</v>
      </c>
      <c r="H4665" s="7">
        <v>2</v>
      </c>
    </row>
    <row r="4666" spans="2:8" ht="16.5" customHeight="1" x14ac:dyDescent="0.4">
      <c r="B4666" s="36"/>
      <c r="C4666" s="35"/>
      <c r="D4666" s="1" t="s">
        <v>1911</v>
      </c>
      <c r="H4666" s="7">
        <v>3</v>
      </c>
    </row>
    <row r="4667" spans="2:8" x14ac:dyDescent="0.4">
      <c r="B4667" s="36"/>
      <c r="C4667" s="35" t="s">
        <v>470</v>
      </c>
      <c r="D4667" s="1" t="s">
        <v>1909</v>
      </c>
      <c r="E4667" s="2" t="s">
        <v>1361</v>
      </c>
      <c r="H4667" s="7">
        <v>1</v>
      </c>
    </row>
    <row r="4668" spans="2:8" x14ac:dyDescent="0.4">
      <c r="B4668" s="36"/>
      <c r="C4668" s="35"/>
      <c r="D4668" s="1" t="s">
        <v>1910</v>
      </c>
      <c r="E4668" s="4">
        <v>43556</v>
      </c>
      <c r="H4668" s="7">
        <v>2</v>
      </c>
    </row>
    <row r="4669" spans="2:8" x14ac:dyDescent="0.4">
      <c r="B4669" s="36"/>
      <c r="C4669" s="35"/>
      <c r="D4669" s="1" t="s">
        <v>1911</v>
      </c>
      <c r="H4669" s="7">
        <v>3</v>
      </c>
    </row>
    <row r="4670" spans="2:8" x14ac:dyDescent="0.4">
      <c r="B4670" s="36"/>
      <c r="C4670" s="35" t="s">
        <v>274</v>
      </c>
      <c r="D4670" s="1" t="s">
        <v>1909</v>
      </c>
      <c r="H4670" s="7">
        <v>1</v>
      </c>
    </row>
    <row r="4671" spans="2:8" ht="16.5" customHeight="1" x14ac:dyDescent="0.4">
      <c r="B4671" s="36"/>
      <c r="C4671" s="35"/>
      <c r="D4671" s="1" t="s">
        <v>1910</v>
      </c>
      <c r="H4671" s="7">
        <v>2</v>
      </c>
    </row>
    <row r="4672" spans="2:8" x14ac:dyDescent="0.4">
      <c r="B4672" s="36"/>
      <c r="C4672" s="35" t="s">
        <v>293</v>
      </c>
      <c r="D4672" s="1" t="s">
        <v>1894</v>
      </c>
      <c r="H4672" s="7">
        <v>1</v>
      </c>
    </row>
    <row r="4673" spans="1:8" x14ac:dyDescent="0.4">
      <c r="B4673" s="36"/>
      <c r="C4673" s="35"/>
      <c r="D4673" s="1" t="s">
        <v>1912</v>
      </c>
      <c r="H4673" s="7">
        <v>2</v>
      </c>
    </row>
    <row r="4674" spans="1:8" x14ac:dyDescent="0.4">
      <c r="B4674" s="36"/>
      <c r="C4674" s="35"/>
      <c r="D4674" s="1" t="s">
        <v>1913</v>
      </c>
      <c r="H4674" s="7">
        <v>3</v>
      </c>
    </row>
    <row r="4675" spans="1:8" ht="16.5" customHeight="1" x14ac:dyDescent="0.4">
      <c r="B4675" s="36"/>
      <c r="C4675" s="35"/>
      <c r="D4675" s="1" t="s">
        <v>1914</v>
      </c>
      <c r="H4675" s="7">
        <v>4</v>
      </c>
    </row>
    <row r="4676" spans="1:8" x14ac:dyDescent="0.4">
      <c r="B4676" s="36"/>
      <c r="C4676" s="35" t="s">
        <v>254</v>
      </c>
      <c r="D4676" s="1" t="s">
        <v>1894</v>
      </c>
      <c r="H4676" s="7">
        <v>1</v>
      </c>
    </row>
    <row r="4677" spans="1:8" x14ac:dyDescent="0.4">
      <c r="B4677" s="36"/>
      <c r="C4677" s="35"/>
      <c r="D4677" s="1" t="s">
        <v>1895</v>
      </c>
      <c r="H4677" s="7">
        <v>2</v>
      </c>
    </row>
    <row r="4678" spans="1:8" x14ac:dyDescent="0.4">
      <c r="B4678" s="36"/>
      <c r="C4678" s="35"/>
      <c r="D4678" s="1" t="s">
        <v>1915</v>
      </c>
      <c r="H4678" s="7">
        <v>3</v>
      </c>
    </row>
    <row r="4679" spans="1:8" ht="16.5" customHeight="1" x14ac:dyDescent="0.4">
      <c r="B4679" s="36"/>
      <c r="C4679" s="35"/>
      <c r="D4679" s="1" t="s">
        <v>1897</v>
      </c>
      <c r="H4679" s="7">
        <v>4</v>
      </c>
    </row>
    <row r="4680" spans="1:8" x14ac:dyDescent="0.4">
      <c r="B4680" s="36"/>
      <c r="C4680" s="35" t="s">
        <v>471</v>
      </c>
      <c r="D4680" s="1" t="s">
        <v>1894</v>
      </c>
      <c r="H4680" s="7">
        <v>1</v>
      </c>
    </row>
    <row r="4681" spans="1:8" x14ac:dyDescent="0.4">
      <c r="B4681" s="36"/>
      <c r="C4681" s="35"/>
      <c r="D4681" s="1" t="s">
        <v>1895</v>
      </c>
      <c r="H4681" s="7">
        <v>2</v>
      </c>
    </row>
    <row r="4682" spans="1:8" x14ac:dyDescent="0.4">
      <c r="B4682" s="36"/>
      <c r="C4682" s="35"/>
      <c r="D4682" s="1" t="s">
        <v>1915</v>
      </c>
      <c r="H4682" s="7">
        <v>3</v>
      </c>
    </row>
    <row r="4683" spans="1:8" x14ac:dyDescent="0.4">
      <c r="B4683" s="36"/>
      <c r="C4683" s="35"/>
      <c r="D4683" s="1" t="s">
        <v>1897</v>
      </c>
      <c r="H4683" s="7">
        <v>4</v>
      </c>
    </row>
    <row r="4684" spans="1:8" x14ac:dyDescent="0.4">
      <c r="B4684" s="36"/>
      <c r="C4684" s="35" t="s">
        <v>472</v>
      </c>
      <c r="D4684" s="1" t="s">
        <v>1894</v>
      </c>
      <c r="H4684" s="7">
        <v>1</v>
      </c>
    </row>
    <row r="4685" spans="1:8" x14ac:dyDescent="0.4">
      <c r="B4685" s="36"/>
      <c r="C4685" s="35"/>
      <c r="D4685" s="1" t="s">
        <v>1895</v>
      </c>
      <c r="H4685" s="7">
        <v>2</v>
      </c>
    </row>
    <row r="4686" spans="1:8" x14ac:dyDescent="0.4">
      <c r="B4686" s="36"/>
      <c r="C4686" s="35"/>
      <c r="D4686" s="1" t="s">
        <v>1915</v>
      </c>
      <c r="H4686" s="7">
        <v>3</v>
      </c>
    </row>
    <row r="4687" spans="1:8" x14ac:dyDescent="0.4">
      <c r="B4687" s="36"/>
      <c r="C4687" s="35"/>
      <c r="D4687" s="1" t="s">
        <v>1897</v>
      </c>
      <c r="H4687" s="7">
        <v>4</v>
      </c>
    </row>
    <row r="4688" spans="1:8" x14ac:dyDescent="0.4">
      <c r="A4688" s="8"/>
      <c r="B4688" s="15"/>
    </row>
    <row r="4689" spans="1:8" x14ac:dyDescent="0.4">
      <c r="A4689" s="8"/>
      <c r="B4689" s="15"/>
      <c r="C4689" s="19" t="s">
        <v>464</v>
      </c>
      <c r="E4689" s="2">
        <v>15431</v>
      </c>
      <c r="G4689" s="7" t="s">
        <v>2736</v>
      </c>
    </row>
    <row r="4690" spans="1:8" ht="16.5" customHeight="1" x14ac:dyDescent="0.4">
      <c r="A4690" s="8"/>
      <c r="B4690" s="15"/>
      <c r="C4690" s="19" t="s">
        <v>2282</v>
      </c>
      <c r="E4690" s="2" t="s">
        <v>62</v>
      </c>
      <c r="G4690" s="7" t="s">
        <v>2736</v>
      </c>
    </row>
    <row r="4691" spans="1:8" x14ac:dyDescent="0.4">
      <c r="B4691" s="36" t="s">
        <v>1893</v>
      </c>
      <c r="C4691" s="35" t="s">
        <v>465</v>
      </c>
      <c r="D4691" s="1" t="s">
        <v>1894</v>
      </c>
      <c r="H4691" s="7">
        <v>1</v>
      </c>
    </row>
    <row r="4692" spans="1:8" x14ac:dyDescent="0.4">
      <c r="B4692" s="36"/>
      <c r="C4692" s="35"/>
      <c r="D4692" s="1" t="s">
        <v>1895</v>
      </c>
      <c r="H4692" s="7">
        <v>2</v>
      </c>
    </row>
    <row r="4693" spans="1:8" x14ac:dyDescent="0.4">
      <c r="B4693" s="36"/>
      <c r="C4693" s="35"/>
      <c r="D4693" s="1" t="s">
        <v>1896</v>
      </c>
      <c r="H4693" s="7">
        <v>3</v>
      </c>
    </row>
    <row r="4694" spans="1:8" x14ac:dyDescent="0.4">
      <c r="B4694" s="36"/>
      <c r="C4694" s="35"/>
      <c r="D4694" s="1" t="s">
        <v>1897</v>
      </c>
      <c r="H4694" s="7">
        <v>4</v>
      </c>
    </row>
    <row r="4695" spans="1:8" x14ac:dyDescent="0.4">
      <c r="B4695" s="36"/>
      <c r="C4695" s="35" t="s">
        <v>466</v>
      </c>
      <c r="D4695" s="1" t="s">
        <v>1894</v>
      </c>
      <c r="H4695" s="7">
        <v>1</v>
      </c>
    </row>
    <row r="4696" spans="1:8" x14ac:dyDescent="0.4">
      <c r="B4696" s="36"/>
      <c r="C4696" s="35"/>
      <c r="D4696" s="1" t="s">
        <v>1895</v>
      </c>
      <c r="H4696" s="7">
        <v>2</v>
      </c>
    </row>
    <row r="4697" spans="1:8" x14ac:dyDescent="0.4">
      <c r="B4697" s="36"/>
      <c r="C4697" s="35"/>
      <c r="D4697" s="1" t="s">
        <v>1896</v>
      </c>
      <c r="H4697" s="7">
        <v>3</v>
      </c>
    </row>
    <row r="4698" spans="1:8" x14ac:dyDescent="0.4">
      <c r="B4698" s="36"/>
      <c r="C4698" s="35"/>
      <c r="D4698" s="1" t="s">
        <v>1897</v>
      </c>
      <c r="H4698" s="7">
        <v>4</v>
      </c>
    </row>
    <row r="4699" spans="1:8" x14ac:dyDescent="0.4">
      <c r="B4699" s="36"/>
      <c r="C4699" s="35" t="s">
        <v>467</v>
      </c>
      <c r="D4699" s="1" t="s">
        <v>1894</v>
      </c>
      <c r="H4699" s="7">
        <v>1</v>
      </c>
    </row>
    <row r="4700" spans="1:8" x14ac:dyDescent="0.4">
      <c r="B4700" s="36"/>
      <c r="C4700" s="35"/>
      <c r="D4700" s="1" t="s">
        <v>1895</v>
      </c>
      <c r="H4700" s="7">
        <v>2</v>
      </c>
    </row>
    <row r="4701" spans="1:8" x14ac:dyDescent="0.4">
      <c r="B4701" s="36"/>
      <c r="C4701" s="35"/>
      <c r="D4701" s="1" t="s">
        <v>1896</v>
      </c>
      <c r="H4701" s="7">
        <v>3</v>
      </c>
    </row>
    <row r="4702" spans="1:8" ht="16.5" customHeight="1" x14ac:dyDescent="0.4">
      <c r="B4702" s="36"/>
      <c r="C4702" s="35"/>
      <c r="D4702" s="1" t="s">
        <v>1897</v>
      </c>
      <c r="H4702" s="7">
        <v>4</v>
      </c>
    </row>
    <row r="4703" spans="1:8" x14ac:dyDescent="0.4">
      <c r="B4703" s="36"/>
      <c r="C4703" s="35" t="s">
        <v>275</v>
      </c>
      <c r="D4703" s="1" t="s">
        <v>1894</v>
      </c>
      <c r="E4703" s="2" t="s">
        <v>1362</v>
      </c>
      <c r="H4703" s="7">
        <v>1</v>
      </c>
    </row>
    <row r="4704" spans="1:8" x14ac:dyDescent="0.4">
      <c r="B4704" s="36"/>
      <c r="C4704" s="35"/>
      <c r="D4704" s="1" t="s">
        <v>1895</v>
      </c>
      <c r="H4704" s="7">
        <v>2</v>
      </c>
    </row>
    <row r="4705" spans="2:8" ht="33" x14ac:dyDescent="0.4">
      <c r="B4705" s="36"/>
      <c r="C4705" s="35"/>
      <c r="D4705" s="1" t="s">
        <v>1896</v>
      </c>
      <c r="E4705" s="2" t="s">
        <v>1363</v>
      </c>
      <c r="H4705" s="7">
        <v>3</v>
      </c>
    </row>
    <row r="4706" spans="2:8" x14ac:dyDescent="0.4">
      <c r="B4706" s="36"/>
      <c r="C4706" s="35"/>
      <c r="D4706" s="1" t="s">
        <v>1897</v>
      </c>
      <c r="E4706" s="2" t="s">
        <v>1364</v>
      </c>
      <c r="H4706" s="7">
        <v>4</v>
      </c>
    </row>
    <row r="4707" spans="2:8" x14ac:dyDescent="0.4">
      <c r="B4707" s="36"/>
      <c r="C4707" s="35"/>
      <c r="D4707" s="1" t="s">
        <v>1894</v>
      </c>
      <c r="E4707" s="2" t="s">
        <v>1362</v>
      </c>
      <c r="H4707" s="7">
        <v>1</v>
      </c>
    </row>
    <row r="4708" spans="2:8" x14ac:dyDescent="0.4">
      <c r="B4708" s="36"/>
      <c r="C4708" s="35"/>
      <c r="D4708" s="1" t="s">
        <v>1895</v>
      </c>
      <c r="H4708" s="7">
        <v>2</v>
      </c>
    </row>
    <row r="4709" spans="2:8" ht="49.5" x14ac:dyDescent="0.4">
      <c r="B4709" s="36"/>
      <c r="C4709" s="35"/>
      <c r="D4709" s="1" t="s">
        <v>1896</v>
      </c>
      <c r="E4709" s="2" t="s">
        <v>1378</v>
      </c>
      <c r="H4709" s="7">
        <v>3</v>
      </c>
    </row>
    <row r="4710" spans="2:8" x14ac:dyDescent="0.4">
      <c r="B4710" s="36"/>
      <c r="C4710" s="35"/>
      <c r="D4710" s="1" t="s">
        <v>1897</v>
      </c>
      <c r="E4710" s="2" t="s">
        <v>215</v>
      </c>
      <c r="H4710" s="7">
        <v>4</v>
      </c>
    </row>
    <row r="4711" spans="2:8" x14ac:dyDescent="0.4">
      <c r="B4711" s="36"/>
      <c r="C4711" s="35"/>
      <c r="D4711" s="1" t="s">
        <v>1894</v>
      </c>
      <c r="E4711" s="2" t="s">
        <v>1362</v>
      </c>
      <c r="H4711" s="7">
        <v>1</v>
      </c>
    </row>
    <row r="4712" spans="2:8" x14ac:dyDescent="0.4">
      <c r="B4712" s="36"/>
      <c r="C4712" s="35"/>
      <c r="D4712" s="1" t="s">
        <v>1895</v>
      </c>
      <c r="H4712" s="7">
        <v>2</v>
      </c>
    </row>
    <row r="4713" spans="2:8" ht="33" x14ac:dyDescent="0.4">
      <c r="B4713" s="36"/>
      <c r="C4713" s="35"/>
      <c r="D4713" s="1" t="s">
        <v>1896</v>
      </c>
      <c r="E4713" s="2" t="s">
        <v>1363</v>
      </c>
      <c r="H4713" s="7">
        <v>3</v>
      </c>
    </row>
    <row r="4714" spans="2:8" x14ac:dyDescent="0.4">
      <c r="B4714" s="36"/>
      <c r="C4714" s="35"/>
      <c r="D4714" s="1" t="s">
        <v>1897</v>
      </c>
      <c r="E4714" s="2" t="s">
        <v>1384</v>
      </c>
      <c r="H4714" s="7">
        <v>4</v>
      </c>
    </row>
    <row r="4715" spans="2:8" x14ac:dyDescent="0.4">
      <c r="B4715" s="36"/>
      <c r="C4715" s="35"/>
      <c r="D4715" s="1" t="s">
        <v>1894</v>
      </c>
      <c r="E4715" s="2" t="s">
        <v>1388</v>
      </c>
      <c r="H4715" s="7">
        <v>1</v>
      </c>
    </row>
    <row r="4716" spans="2:8" ht="49.5" x14ac:dyDescent="0.4">
      <c r="B4716" s="36"/>
      <c r="C4716" s="35"/>
      <c r="D4716" s="1" t="s">
        <v>1895</v>
      </c>
      <c r="E4716" s="2" t="s">
        <v>1389</v>
      </c>
      <c r="H4716" s="7">
        <v>2</v>
      </c>
    </row>
    <row r="4717" spans="2:8" x14ac:dyDescent="0.4">
      <c r="B4717" s="36"/>
      <c r="C4717" s="35"/>
      <c r="D4717" s="1" t="s">
        <v>1896</v>
      </c>
      <c r="H4717" s="7">
        <v>3</v>
      </c>
    </row>
    <row r="4718" spans="2:8" x14ac:dyDescent="0.4">
      <c r="B4718" s="36"/>
      <c r="C4718" s="35"/>
      <c r="D4718" s="1" t="s">
        <v>1897</v>
      </c>
      <c r="E4718" s="2" t="s">
        <v>215</v>
      </c>
      <c r="H4718" s="7">
        <v>4</v>
      </c>
    </row>
    <row r="4719" spans="2:8" x14ac:dyDescent="0.4">
      <c r="B4719" s="36"/>
      <c r="C4719" s="35"/>
      <c r="D4719" s="1" t="s">
        <v>1894</v>
      </c>
      <c r="E4719" s="2" t="s">
        <v>1390</v>
      </c>
      <c r="H4719" s="7">
        <v>1</v>
      </c>
    </row>
    <row r="4720" spans="2:8" ht="49.5" x14ac:dyDescent="0.4">
      <c r="B4720" s="36"/>
      <c r="C4720" s="35"/>
      <c r="D4720" s="1" t="s">
        <v>1895</v>
      </c>
      <c r="E4720" s="2" t="s">
        <v>1391</v>
      </c>
      <c r="H4720" s="7">
        <v>2</v>
      </c>
    </row>
    <row r="4721" spans="2:8" x14ac:dyDescent="0.4">
      <c r="B4721" s="36"/>
      <c r="C4721" s="35"/>
      <c r="D4721" s="1" t="s">
        <v>1896</v>
      </c>
      <c r="H4721" s="7">
        <v>3</v>
      </c>
    </row>
    <row r="4722" spans="2:8" ht="16.5" customHeight="1" x14ac:dyDescent="0.4">
      <c r="B4722" s="36"/>
      <c r="C4722" s="35"/>
      <c r="D4722" s="1" t="s">
        <v>1897</v>
      </c>
      <c r="E4722" s="2" t="s">
        <v>2192</v>
      </c>
      <c r="H4722" s="7">
        <v>4</v>
      </c>
    </row>
    <row r="4723" spans="2:8" x14ac:dyDescent="0.4">
      <c r="B4723" s="36"/>
      <c r="C4723" s="35" t="s">
        <v>301</v>
      </c>
      <c r="D4723" s="1" t="s">
        <v>1894</v>
      </c>
      <c r="E4723" s="2" t="s">
        <v>1365</v>
      </c>
      <c r="H4723" s="7">
        <v>1</v>
      </c>
    </row>
    <row r="4724" spans="2:8" x14ac:dyDescent="0.4">
      <c r="B4724" s="36"/>
      <c r="C4724" s="35"/>
      <c r="D4724" s="1" t="s">
        <v>1895</v>
      </c>
      <c r="E4724" s="2" t="s">
        <v>2193</v>
      </c>
      <c r="H4724" s="7">
        <v>2</v>
      </c>
    </row>
    <row r="4725" spans="2:8" x14ac:dyDescent="0.4">
      <c r="B4725" s="36"/>
      <c r="C4725" s="35"/>
      <c r="D4725" s="1" t="s">
        <v>1896</v>
      </c>
      <c r="E4725" s="2" t="s">
        <v>1366</v>
      </c>
      <c r="H4725" s="7">
        <v>3</v>
      </c>
    </row>
    <row r="4726" spans="2:8" x14ac:dyDescent="0.4">
      <c r="B4726" s="36"/>
      <c r="C4726" s="35"/>
      <c r="D4726" s="1" t="s">
        <v>1897</v>
      </c>
      <c r="E4726" s="2" t="s">
        <v>2194</v>
      </c>
      <c r="H4726" s="7">
        <v>4</v>
      </c>
    </row>
    <row r="4727" spans="2:8" x14ac:dyDescent="0.4">
      <c r="B4727" s="36"/>
      <c r="C4727" s="35"/>
      <c r="D4727" s="1" t="s">
        <v>1894</v>
      </c>
      <c r="E4727" s="2" t="s">
        <v>1379</v>
      </c>
      <c r="H4727" s="7">
        <v>1</v>
      </c>
    </row>
    <row r="4728" spans="2:8" x14ac:dyDescent="0.4">
      <c r="B4728" s="36"/>
      <c r="C4728" s="35"/>
      <c r="D4728" s="1" t="s">
        <v>1895</v>
      </c>
      <c r="E4728" s="2" t="s">
        <v>1380</v>
      </c>
      <c r="H4728" s="7">
        <v>2</v>
      </c>
    </row>
    <row r="4729" spans="2:8" x14ac:dyDescent="0.4">
      <c r="B4729" s="36"/>
      <c r="C4729" s="35"/>
      <c r="D4729" s="1" t="s">
        <v>1896</v>
      </c>
      <c r="E4729" s="2" t="s">
        <v>1381</v>
      </c>
      <c r="H4729" s="7">
        <v>3</v>
      </c>
    </row>
    <row r="4730" spans="2:8" ht="16.5" customHeight="1" x14ac:dyDescent="0.4">
      <c r="B4730" s="36"/>
      <c r="C4730" s="35"/>
      <c r="D4730" s="1" t="s">
        <v>1897</v>
      </c>
      <c r="E4730" s="2" t="s">
        <v>2195</v>
      </c>
      <c r="H4730" s="7">
        <v>4</v>
      </c>
    </row>
    <row r="4731" spans="2:8" x14ac:dyDescent="0.4">
      <c r="B4731" s="36"/>
      <c r="C4731" s="35" t="s">
        <v>273</v>
      </c>
      <c r="D4731" s="1" t="s">
        <v>1894</v>
      </c>
      <c r="H4731" s="7">
        <v>1</v>
      </c>
    </row>
    <row r="4732" spans="2:8" x14ac:dyDescent="0.4">
      <c r="B4732" s="36"/>
      <c r="C4732" s="35"/>
      <c r="D4732" s="1" t="s">
        <v>1895</v>
      </c>
      <c r="H4732" s="7">
        <v>2</v>
      </c>
    </row>
    <row r="4733" spans="2:8" x14ac:dyDescent="0.4">
      <c r="B4733" s="36"/>
      <c r="C4733" s="35"/>
      <c r="D4733" s="1" t="s">
        <v>1896</v>
      </c>
      <c r="H4733" s="7">
        <v>3</v>
      </c>
    </row>
    <row r="4734" spans="2:8" ht="16.5" customHeight="1" x14ac:dyDescent="0.4">
      <c r="B4734" s="36"/>
      <c r="C4734" s="35"/>
      <c r="D4734" s="1" t="s">
        <v>1897</v>
      </c>
      <c r="H4734" s="7">
        <v>4</v>
      </c>
    </row>
    <row r="4735" spans="2:8" x14ac:dyDescent="0.4">
      <c r="B4735" s="36"/>
      <c r="C4735" s="35" t="s">
        <v>1903</v>
      </c>
      <c r="D4735" s="1" t="s">
        <v>1898</v>
      </c>
      <c r="E4735" s="2" t="s">
        <v>23200</v>
      </c>
      <c r="H4735" s="7">
        <v>1</v>
      </c>
    </row>
    <row r="4736" spans="2:8" x14ac:dyDescent="0.4">
      <c r="B4736" s="36"/>
      <c r="C4736" s="35"/>
      <c r="D4736" s="1" t="s">
        <v>1899</v>
      </c>
      <c r="E4736" s="2">
        <v>1</v>
      </c>
      <c r="H4736" s="7">
        <v>2</v>
      </c>
    </row>
    <row r="4737" spans="2:8" x14ac:dyDescent="0.4">
      <c r="B4737" s="36"/>
      <c r="C4737" s="35"/>
      <c r="D4737" s="1" t="s">
        <v>1900</v>
      </c>
      <c r="E4737" s="2">
        <v>1</v>
      </c>
      <c r="H4737" s="7">
        <v>3</v>
      </c>
    </row>
    <row r="4738" spans="2:8" ht="33" x14ac:dyDescent="0.4">
      <c r="B4738" s="36"/>
      <c r="C4738" s="35"/>
      <c r="D4738" s="1" t="s">
        <v>1901</v>
      </c>
      <c r="E4738" s="2" t="s">
        <v>23201</v>
      </c>
      <c r="H4738" s="7">
        <v>4</v>
      </c>
    </row>
    <row r="4739" spans="2:8" x14ac:dyDescent="0.4">
      <c r="B4739" s="36"/>
      <c r="C4739" s="35" t="s">
        <v>468</v>
      </c>
      <c r="D4739" s="1" t="s">
        <v>1908</v>
      </c>
      <c r="H4739" s="7">
        <v>1</v>
      </c>
    </row>
    <row r="4740" spans="2:8" x14ac:dyDescent="0.4">
      <c r="B4740" s="36"/>
      <c r="C4740" s="35"/>
      <c r="D4740" s="1" t="s">
        <v>1894</v>
      </c>
      <c r="E4740" s="2" t="s">
        <v>1367</v>
      </c>
      <c r="H4740" s="7">
        <v>2</v>
      </c>
    </row>
    <row r="4741" spans="2:8" x14ac:dyDescent="0.4">
      <c r="B4741" s="36"/>
      <c r="C4741" s="35"/>
      <c r="D4741" s="1" t="s">
        <v>1895</v>
      </c>
      <c r="E4741" s="2" t="s">
        <v>2196</v>
      </c>
      <c r="H4741" s="7">
        <v>3</v>
      </c>
    </row>
    <row r="4742" spans="2:8" x14ac:dyDescent="0.4">
      <c r="B4742" s="36"/>
      <c r="C4742" s="35"/>
      <c r="D4742" s="1" t="s">
        <v>1896</v>
      </c>
      <c r="E4742" s="2" t="s">
        <v>224</v>
      </c>
      <c r="H4742" s="7">
        <v>4</v>
      </c>
    </row>
    <row r="4743" spans="2:8" x14ac:dyDescent="0.4">
      <c r="B4743" s="36"/>
      <c r="C4743" s="35"/>
      <c r="D4743" s="1" t="s">
        <v>1897</v>
      </c>
      <c r="E4743" s="2" t="s">
        <v>2197</v>
      </c>
      <c r="H4743" s="7">
        <v>5</v>
      </c>
    </row>
    <row r="4744" spans="2:8" x14ac:dyDescent="0.4">
      <c r="B4744" s="36"/>
      <c r="C4744" s="35"/>
      <c r="D4744" s="1" t="s">
        <v>1908</v>
      </c>
      <c r="H4744" s="7">
        <v>1</v>
      </c>
    </row>
    <row r="4745" spans="2:8" x14ac:dyDescent="0.4">
      <c r="B4745" s="36"/>
      <c r="C4745" s="35"/>
      <c r="D4745" s="1" t="s">
        <v>1894</v>
      </c>
      <c r="E4745" s="2" t="s">
        <v>1382</v>
      </c>
      <c r="H4745" s="7">
        <v>2</v>
      </c>
    </row>
    <row r="4746" spans="2:8" x14ac:dyDescent="0.4">
      <c r="B4746" s="36"/>
      <c r="C4746" s="35"/>
      <c r="D4746" s="1" t="s">
        <v>1895</v>
      </c>
      <c r="E4746" s="2" t="s">
        <v>1383</v>
      </c>
      <c r="H4746" s="7">
        <v>3</v>
      </c>
    </row>
    <row r="4747" spans="2:8" x14ac:dyDescent="0.4">
      <c r="B4747" s="36"/>
      <c r="C4747" s="35"/>
      <c r="D4747" s="1" t="s">
        <v>1896</v>
      </c>
      <c r="E4747" s="2" t="s">
        <v>701</v>
      </c>
      <c r="H4747" s="7">
        <v>4</v>
      </c>
    </row>
    <row r="4748" spans="2:8" ht="33" x14ac:dyDescent="0.4">
      <c r="B4748" s="36"/>
      <c r="C4748" s="35"/>
      <c r="D4748" s="1" t="s">
        <v>1897</v>
      </c>
      <c r="E4748" s="2" t="s">
        <v>2198</v>
      </c>
      <c r="H4748" s="7">
        <v>5</v>
      </c>
    </row>
    <row r="4749" spans="2:8" x14ac:dyDescent="0.4">
      <c r="B4749" s="36"/>
      <c r="C4749" s="35"/>
      <c r="D4749" s="1" t="s">
        <v>1908</v>
      </c>
      <c r="H4749" s="7">
        <v>1</v>
      </c>
    </row>
    <row r="4750" spans="2:8" x14ac:dyDescent="0.4">
      <c r="B4750" s="36"/>
      <c r="C4750" s="35"/>
      <c r="D4750" s="1" t="s">
        <v>1894</v>
      </c>
      <c r="E4750" s="2" t="s">
        <v>1385</v>
      </c>
      <c r="H4750" s="7">
        <v>2</v>
      </c>
    </row>
    <row r="4751" spans="2:8" x14ac:dyDescent="0.4">
      <c r="B4751" s="36"/>
      <c r="C4751" s="35"/>
      <c r="D4751" s="1" t="s">
        <v>1895</v>
      </c>
      <c r="E4751" s="2" t="s">
        <v>1386</v>
      </c>
      <c r="H4751" s="7">
        <v>3</v>
      </c>
    </row>
    <row r="4752" spans="2:8" ht="33" x14ac:dyDescent="0.4">
      <c r="B4752" s="36"/>
      <c r="C4752" s="35"/>
      <c r="D4752" s="1" t="s">
        <v>1896</v>
      </c>
      <c r="E4752" s="2" t="s">
        <v>1387</v>
      </c>
      <c r="H4752" s="7">
        <v>4</v>
      </c>
    </row>
    <row r="4753" spans="2:8" ht="16.5" customHeight="1" x14ac:dyDescent="0.4">
      <c r="B4753" s="36"/>
      <c r="C4753" s="35"/>
      <c r="D4753" s="1" t="s">
        <v>1897</v>
      </c>
      <c r="E4753" s="2" t="s">
        <v>2199</v>
      </c>
      <c r="H4753" s="7">
        <v>5</v>
      </c>
    </row>
    <row r="4754" spans="2:8" x14ac:dyDescent="0.4">
      <c r="B4754" s="36" t="s">
        <v>1902</v>
      </c>
      <c r="C4754" s="35" t="s">
        <v>469</v>
      </c>
      <c r="D4754" s="1" t="s">
        <v>1909</v>
      </c>
      <c r="E4754" s="2" t="s">
        <v>1368</v>
      </c>
      <c r="H4754" s="7">
        <v>1</v>
      </c>
    </row>
    <row r="4755" spans="2:8" x14ac:dyDescent="0.4">
      <c r="B4755" s="36"/>
      <c r="C4755" s="35"/>
      <c r="D4755" s="1" t="s">
        <v>1910</v>
      </c>
      <c r="E4755" s="3">
        <v>29308</v>
      </c>
      <c r="H4755" s="7">
        <v>2</v>
      </c>
    </row>
    <row r="4756" spans="2:8" ht="16.5" customHeight="1" x14ac:dyDescent="0.4">
      <c r="B4756" s="36"/>
      <c r="C4756" s="35"/>
      <c r="D4756" s="1" t="s">
        <v>1911</v>
      </c>
      <c r="E4756" s="3">
        <v>43181</v>
      </c>
      <c r="H4756" s="7">
        <v>3</v>
      </c>
    </row>
    <row r="4757" spans="2:8" x14ac:dyDescent="0.4">
      <c r="B4757" s="36"/>
      <c r="C4757" s="35" t="s">
        <v>470</v>
      </c>
      <c r="D4757" s="1" t="s">
        <v>1909</v>
      </c>
      <c r="H4757" s="7">
        <v>1</v>
      </c>
    </row>
    <row r="4758" spans="2:8" x14ac:dyDescent="0.4">
      <c r="B4758" s="36"/>
      <c r="C4758" s="35"/>
      <c r="D4758" s="1" t="s">
        <v>1910</v>
      </c>
      <c r="H4758" s="7">
        <v>2</v>
      </c>
    </row>
    <row r="4759" spans="2:8" x14ac:dyDescent="0.4">
      <c r="B4759" s="36"/>
      <c r="C4759" s="35"/>
      <c r="D4759" s="1" t="s">
        <v>1911</v>
      </c>
      <c r="H4759" s="7">
        <v>3</v>
      </c>
    </row>
    <row r="4760" spans="2:8" x14ac:dyDescent="0.4">
      <c r="B4760" s="36"/>
      <c r="C4760" s="35" t="s">
        <v>274</v>
      </c>
      <c r="D4760" s="1" t="s">
        <v>1909</v>
      </c>
      <c r="H4760" s="7">
        <v>1</v>
      </c>
    </row>
    <row r="4761" spans="2:8" ht="16.5" customHeight="1" x14ac:dyDescent="0.4">
      <c r="B4761" s="36"/>
      <c r="C4761" s="35"/>
      <c r="D4761" s="1" t="s">
        <v>1910</v>
      </c>
      <c r="H4761" s="7">
        <v>2</v>
      </c>
    </row>
    <row r="4762" spans="2:8" x14ac:dyDescent="0.4">
      <c r="B4762" s="36"/>
      <c r="C4762" s="35" t="s">
        <v>293</v>
      </c>
      <c r="D4762" s="1" t="s">
        <v>1894</v>
      </c>
      <c r="H4762" s="7">
        <v>1</v>
      </c>
    </row>
    <row r="4763" spans="2:8" x14ac:dyDescent="0.4">
      <c r="B4763" s="36"/>
      <c r="C4763" s="35"/>
      <c r="D4763" s="1" t="s">
        <v>1912</v>
      </c>
      <c r="H4763" s="7">
        <v>2</v>
      </c>
    </row>
    <row r="4764" spans="2:8" x14ac:dyDescent="0.4">
      <c r="B4764" s="36"/>
      <c r="C4764" s="35"/>
      <c r="D4764" s="1" t="s">
        <v>1913</v>
      </c>
      <c r="H4764" s="7">
        <v>3</v>
      </c>
    </row>
    <row r="4765" spans="2:8" ht="16.5" customHeight="1" x14ac:dyDescent="0.4">
      <c r="B4765" s="36"/>
      <c r="C4765" s="35"/>
      <c r="D4765" s="1" t="s">
        <v>1914</v>
      </c>
      <c r="H4765" s="7">
        <v>4</v>
      </c>
    </row>
    <row r="4766" spans="2:8" x14ac:dyDescent="0.4">
      <c r="B4766" s="36"/>
      <c r="C4766" s="35" t="s">
        <v>254</v>
      </c>
      <c r="D4766" s="1" t="s">
        <v>1894</v>
      </c>
      <c r="E4766" s="2" t="s">
        <v>1369</v>
      </c>
      <c r="H4766" s="7">
        <v>1</v>
      </c>
    </row>
    <row r="4767" spans="2:8" x14ac:dyDescent="0.4">
      <c r="B4767" s="36"/>
      <c r="C4767" s="35"/>
      <c r="D4767" s="1" t="s">
        <v>1895</v>
      </c>
      <c r="E4767" s="2" t="s">
        <v>1370</v>
      </c>
      <c r="H4767" s="7">
        <v>2</v>
      </c>
    </row>
    <row r="4768" spans="2:8" x14ac:dyDescent="0.4">
      <c r="B4768" s="36"/>
      <c r="C4768" s="35"/>
      <c r="D4768" s="1" t="s">
        <v>1915</v>
      </c>
      <c r="E4768" s="2" t="s">
        <v>1371</v>
      </c>
      <c r="H4768" s="7">
        <v>3</v>
      </c>
    </row>
    <row r="4769" spans="1:8" ht="16.5" customHeight="1" x14ac:dyDescent="0.4">
      <c r="B4769" s="36"/>
      <c r="C4769" s="35"/>
      <c r="D4769" s="1" t="s">
        <v>1897</v>
      </c>
      <c r="H4769" s="7">
        <v>4</v>
      </c>
    </row>
    <row r="4770" spans="1:8" x14ac:dyDescent="0.4">
      <c r="B4770" s="36"/>
      <c r="C4770" s="35" t="s">
        <v>471</v>
      </c>
      <c r="D4770" s="1" t="s">
        <v>1894</v>
      </c>
      <c r="E4770" s="2" t="s">
        <v>1372</v>
      </c>
      <c r="H4770" s="7">
        <v>1</v>
      </c>
    </row>
    <row r="4771" spans="1:8" x14ac:dyDescent="0.4">
      <c r="B4771" s="36"/>
      <c r="C4771" s="35"/>
      <c r="D4771" s="1" t="s">
        <v>1895</v>
      </c>
      <c r="E4771" s="2" t="s">
        <v>1373</v>
      </c>
      <c r="H4771" s="7">
        <v>2</v>
      </c>
    </row>
    <row r="4772" spans="1:8" x14ac:dyDescent="0.4">
      <c r="B4772" s="36"/>
      <c r="C4772" s="35"/>
      <c r="D4772" s="1" t="s">
        <v>1915</v>
      </c>
      <c r="E4772" s="2" t="s">
        <v>1374</v>
      </c>
      <c r="H4772" s="7">
        <v>3</v>
      </c>
    </row>
    <row r="4773" spans="1:8" x14ac:dyDescent="0.4">
      <c r="B4773" s="36"/>
      <c r="C4773" s="35"/>
      <c r="D4773" s="1" t="s">
        <v>1897</v>
      </c>
      <c r="H4773" s="7">
        <v>4</v>
      </c>
    </row>
    <row r="4774" spans="1:8" x14ac:dyDescent="0.4">
      <c r="B4774" s="36"/>
      <c r="C4774" s="35" t="s">
        <v>472</v>
      </c>
      <c r="D4774" s="1" t="s">
        <v>1894</v>
      </c>
      <c r="E4774" s="2" t="s">
        <v>1375</v>
      </c>
      <c r="H4774" s="7">
        <v>1</v>
      </c>
    </row>
    <row r="4775" spans="1:8" x14ac:dyDescent="0.4">
      <c r="B4775" s="36"/>
      <c r="C4775" s="35"/>
      <c r="D4775" s="1" t="s">
        <v>1895</v>
      </c>
      <c r="E4775" s="2" t="s">
        <v>1376</v>
      </c>
      <c r="H4775" s="7">
        <v>2</v>
      </c>
    </row>
    <row r="4776" spans="1:8" x14ac:dyDescent="0.4">
      <c r="B4776" s="36"/>
      <c r="C4776" s="35"/>
      <c r="D4776" s="1" t="s">
        <v>1915</v>
      </c>
      <c r="E4776" s="2" t="s">
        <v>1377</v>
      </c>
      <c r="H4776" s="7">
        <v>3</v>
      </c>
    </row>
    <row r="4777" spans="1:8" x14ac:dyDescent="0.4">
      <c r="B4777" s="36"/>
      <c r="C4777" s="35"/>
      <c r="D4777" s="1" t="s">
        <v>1897</v>
      </c>
      <c r="H4777" s="7">
        <v>4</v>
      </c>
    </row>
    <row r="4778" spans="1:8" x14ac:dyDescent="0.4">
      <c r="A4778" s="8"/>
      <c r="B4778" s="15"/>
    </row>
    <row r="4779" spans="1:8" x14ac:dyDescent="0.4">
      <c r="A4779" s="8"/>
      <c r="B4779" s="15"/>
      <c r="C4779" s="19" t="s">
        <v>464</v>
      </c>
      <c r="E4779" s="2">
        <v>15440</v>
      </c>
      <c r="G4779" s="7" t="s">
        <v>2736</v>
      </c>
    </row>
    <row r="4780" spans="1:8" ht="16.5" customHeight="1" x14ac:dyDescent="0.4">
      <c r="A4780" s="8"/>
      <c r="B4780" s="15"/>
      <c r="C4780" s="19" t="s">
        <v>2282</v>
      </c>
      <c r="E4780" s="2" t="s">
        <v>63</v>
      </c>
      <c r="G4780" s="7" t="s">
        <v>2736</v>
      </c>
    </row>
    <row r="4781" spans="1:8" x14ac:dyDescent="0.4">
      <c r="B4781" s="36" t="s">
        <v>1893</v>
      </c>
      <c r="C4781" s="35" t="s">
        <v>465</v>
      </c>
      <c r="D4781" s="1" t="s">
        <v>1894</v>
      </c>
      <c r="H4781" s="7">
        <v>1</v>
      </c>
    </row>
    <row r="4782" spans="1:8" x14ac:dyDescent="0.4">
      <c r="B4782" s="36"/>
      <c r="C4782" s="35"/>
      <c r="D4782" s="1" t="s">
        <v>1895</v>
      </c>
      <c r="H4782" s="7">
        <v>2</v>
      </c>
    </row>
    <row r="4783" spans="1:8" x14ac:dyDescent="0.4">
      <c r="B4783" s="36"/>
      <c r="C4783" s="35"/>
      <c r="D4783" s="1" t="s">
        <v>1896</v>
      </c>
      <c r="H4783" s="7">
        <v>3</v>
      </c>
    </row>
    <row r="4784" spans="1:8" x14ac:dyDescent="0.4">
      <c r="B4784" s="36"/>
      <c r="C4784" s="35"/>
      <c r="D4784" s="1" t="s">
        <v>1897</v>
      </c>
      <c r="H4784" s="7">
        <v>4</v>
      </c>
    </row>
    <row r="4785" spans="2:8" x14ac:dyDescent="0.4">
      <c r="B4785" s="36"/>
      <c r="C4785" s="35" t="s">
        <v>466</v>
      </c>
      <c r="D4785" s="1" t="s">
        <v>1894</v>
      </c>
      <c r="H4785" s="7">
        <v>1</v>
      </c>
    </row>
    <row r="4786" spans="2:8" x14ac:dyDescent="0.4">
      <c r="B4786" s="36"/>
      <c r="C4786" s="35"/>
      <c r="D4786" s="1" t="s">
        <v>1895</v>
      </c>
      <c r="H4786" s="7">
        <v>2</v>
      </c>
    </row>
    <row r="4787" spans="2:8" x14ac:dyDescent="0.4">
      <c r="B4787" s="36"/>
      <c r="C4787" s="35"/>
      <c r="D4787" s="1" t="s">
        <v>1896</v>
      </c>
      <c r="H4787" s="7">
        <v>3</v>
      </c>
    </row>
    <row r="4788" spans="2:8" x14ac:dyDescent="0.4">
      <c r="B4788" s="36"/>
      <c r="C4788" s="35"/>
      <c r="D4788" s="1" t="s">
        <v>1897</v>
      </c>
      <c r="H4788" s="7">
        <v>4</v>
      </c>
    </row>
    <row r="4789" spans="2:8" x14ac:dyDescent="0.4">
      <c r="B4789" s="36"/>
      <c r="C4789" s="35" t="s">
        <v>467</v>
      </c>
      <c r="D4789" s="1" t="s">
        <v>1894</v>
      </c>
      <c r="E4789" s="2" t="s">
        <v>1392</v>
      </c>
      <c r="H4789" s="7">
        <v>1</v>
      </c>
    </row>
    <row r="4790" spans="2:8" ht="33" x14ac:dyDescent="0.4">
      <c r="B4790" s="36"/>
      <c r="C4790" s="35"/>
      <c r="D4790" s="1" t="s">
        <v>1895</v>
      </c>
      <c r="E4790" s="2" t="s">
        <v>358</v>
      </c>
      <c r="H4790" s="7">
        <v>2</v>
      </c>
    </row>
    <row r="4791" spans="2:8" ht="33" x14ac:dyDescent="0.4">
      <c r="B4791" s="36"/>
      <c r="C4791" s="35"/>
      <c r="D4791" s="1" t="s">
        <v>1896</v>
      </c>
      <c r="E4791" s="2" t="s">
        <v>1393</v>
      </c>
      <c r="H4791" s="7">
        <v>3</v>
      </c>
    </row>
    <row r="4792" spans="2:8" ht="16.5" customHeight="1" x14ac:dyDescent="0.4">
      <c r="B4792" s="36"/>
      <c r="C4792" s="35"/>
      <c r="D4792" s="1" t="s">
        <v>1897</v>
      </c>
      <c r="E4792" s="2" t="s">
        <v>265</v>
      </c>
      <c r="H4792" s="7">
        <v>4</v>
      </c>
    </row>
    <row r="4793" spans="2:8" x14ac:dyDescent="0.4">
      <c r="B4793" s="36"/>
      <c r="C4793" s="35" t="s">
        <v>275</v>
      </c>
      <c r="D4793" s="1" t="s">
        <v>1894</v>
      </c>
      <c r="E4793" s="2" t="s">
        <v>1394</v>
      </c>
      <c r="H4793" s="7">
        <v>1</v>
      </c>
    </row>
    <row r="4794" spans="2:8" x14ac:dyDescent="0.4">
      <c r="B4794" s="36"/>
      <c r="C4794" s="35"/>
      <c r="D4794" s="1" t="s">
        <v>1895</v>
      </c>
      <c r="E4794" s="2" t="s">
        <v>1395</v>
      </c>
      <c r="H4794" s="7">
        <v>2</v>
      </c>
    </row>
    <row r="4795" spans="2:8" x14ac:dyDescent="0.4">
      <c r="B4795" s="36"/>
      <c r="C4795" s="35"/>
      <c r="D4795" s="1" t="s">
        <v>1896</v>
      </c>
      <c r="E4795" s="2" t="s">
        <v>701</v>
      </c>
      <c r="H4795" s="7">
        <v>3</v>
      </c>
    </row>
    <row r="4796" spans="2:8" ht="16.5" customHeight="1" x14ac:dyDescent="0.4">
      <c r="B4796" s="36"/>
      <c r="C4796" s="35"/>
      <c r="D4796" s="1" t="s">
        <v>1897</v>
      </c>
      <c r="E4796" s="2" t="s">
        <v>1396</v>
      </c>
      <c r="H4796" s="7">
        <v>4</v>
      </c>
    </row>
    <row r="4797" spans="2:8" x14ac:dyDescent="0.4">
      <c r="B4797" s="36"/>
      <c r="C4797" s="35" t="s">
        <v>301</v>
      </c>
      <c r="D4797" s="1" t="s">
        <v>1894</v>
      </c>
      <c r="H4797" s="7">
        <v>1</v>
      </c>
    </row>
    <row r="4798" spans="2:8" x14ac:dyDescent="0.4">
      <c r="B4798" s="36"/>
      <c r="C4798" s="35"/>
      <c r="D4798" s="1" t="s">
        <v>1895</v>
      </c>
      <c r="H4798" s="7">
        <v>2</v>
      </c>
    </row>
    <row r="4799" spans="2:8" x14ac:dyDescent="0.4">
      <c r="B4799" s="36"/>
      <c r="C4799" s="35"/>
      <c r="D4799" s="1" t="s">
        <v>1896</v>
      </c>
      <c r="H4799" s="7">
        <v>3</v>
      </c>
    </row>
    <row r="4800" spans="2:8" ht="16.5" customHeight="1" x14ac:dyDescent="0.4">
      <c r="B4800" s="36"/>
      <c r="C4800" s="35"/>
      <c r="D4800" s="1" t="s">
        <v>1897</v>
      </c>
      <c r="H4800" s="7">
        <v>4</v>
      </c>
    </row>
    <row r="4801" spans="2:8" x14ac:dyDescent="0.4">
      <c r="B4801" s="36"/>
      <c r="C4801" s="35" t="s">
        <v>273</v>
      </c>
      <c r="D4801" s="1" t="s">
        <v>1894</v>
      </c>
      <c r="H4801" s="7">
        <v>1</v>
      </c>
    </row>
    <row r="4802" spans="2:8" x14ac:dyDescent="0.4">
      <c r="B4802" s="36"/>
      <c r="C4802" s="35"/>
      <c r="D4802" s="1" t="s">
        <v>1895</v>
      </c>
      <c r="H4802" s="7">
        <v>2</v>
      </c>
    </row>
    <row r="4803" spans="2:8" x14ac:dyDescent="0.4">
      <c r="B4803" s="36"/>
      <c r="C4803" s="35"/>
      <c r="D4803" s="1" t="s">
        <v>1896</v>
      </c>
      <c r="H4803" s="7">
        <v>3</v>
      </c>
    </row>
    <row r="4804" spans="2:8" ht="16.5" customHeight="1" x14ac:dyDescent="0.4">
      <c r="B4804" s="36"/>
      <c r="C4804" s="35"/>
      <c r="D4804" s="1" t="s">
        <v>1897</v>
      </c>
      <c r="H4804" s="7">
        <v>4</v>
      </c>
    </row>
    <row r="4805" spans="2:8" x14ac:dyDescent="0.4">
      <c r="B4805" s="36"/>
      <c r="C4805" s="35" t="s">
        <v>1903</v>
      </c>
      <c r="D4805" s="1" t="s">
        <v>1898</v>
      </c>
      <c r="H4805" s="7">
        <v>1</v>
      </c>
    </row>
    <row r="4806" spans="2:8" x14ac:dyDescent="0.4">
      <c r="B4806" s="36"/>
      <c r="C4806" s="35"/>
      <c r="D4806" s="1" t="s">
        <v>1899</v>
      </c>
      <c r="H4806" s="7">
        <v>2</v>
      </c>
    </row>
    <row r="4807" spans="2:8" x14ac:dyDescent="0.4">
      <c r="B4807" s="36"/>
      <c r="C4807" s="35"/>
      <c r="D4807" s="1" t="s">
        <v>1900</v>
      </c>
      <c r="H4807" s="7">
        <v>3</v>
      </c>
    </row>
    <row r="4808" spans="2:8" ht="16.5" customHeight="1" x14ac:dyDescent="0.4">
      <c r="B4808" s="36"/>
      <c r="C4808" s="35"/>
      <c r="D4808" s="1" t="s">
        <v>1901</v>
      </c>
      <c r="H4808" s="7">
        <v>4</v>
      </c>
    </row>
    <row r="4809" spans="2:8" x14ac:dyDescent="0.4">
      <c r="B4809" s="36"/>
      <c r="C4809" s="35" t="s">
        <v>468</v>
      </c>
      <c r="D4809" s="1" t="s">
        <v>1908</v>
      </c>
      <c r="E4809" s="2" t="s">
        <v>1397</v>
      </c>
      <c r="H4809" s="7">
        <v>1</v>
      </c>
    </row>
    <row r="4810" spans="2:8" x14ac:dyDescent="0.4">
      <c r="B4810" s="36"/>
      <c r="C4810" s="35"/>
      <c r="D4810" s="1" t="s">
        <v>1894</v>
      </c>
      <c r="E4810" s="2" t="s">
        <v>1398</v>
      </c>
      <c r="H4810" s="7">
        <v>2</v>
      </c>
    </row>
    <row r="4811" spans="2:8" x14ac:dyDescent="0.4">
      <c r="B4811" s="36"/>
      <c r="C4811" s="35"/>
      <c r="D4811" s="1" t="s">
        <v>1895</v>
      </c>
      <c r="E4811" s="2" t="s">
        <v>423</v>
      </c>
      <c r="H4811" s="7">
        <v>3</v>
      </c>
    </row>
    <row r="4812" spans="2:8" ht="33" x14ac:dyDescent="0.4">
      <c r="B4812" s="36"/>
      <c r="C4812" s="35"/>
      <c r="D4812" s="1" t="s">
        <v>1896</v>
      </c>
      <c r="E4812" s="2" t="s">
        <v>2200</v>
      </c>
      <c r="H4812" s="7">
        <v>4</v>
      </c>
    </row>
    <row r="4813" spans="2:8" x14ac:dyDescent="0.4">
      <c r="B4813" s="36"/>
      <c r="C4813" s="35"/>
      <c r="D4813" s="1" t="s">
        <v>1897</v>
      </c>
      <c r="E4813" s="2" t="s">
        <v>1399</v>
      </c>
      <c r="H4813" s="7">
        <v>5</v>
      </c>
    </row>
    <row r="4814" spans="2:8" x14ac:dyDescent="0.4">
      <c r="B4814" s="36"/>
      <c r="C4814" s="35"/>
      <c r="D4814" s="1" t="s">
        <v>1908</v>
      </c>
      <c r="E4814" s="2" t="s">
        <v>1403</v>
      </c>
      <c r="H4814" s="7">
        <v>1</v>
      </c>
    </row>
    <row r="4815" spans="2:8" x14ac:dyDescent="0.4">
      <c r="B4815" s="36"/>
      <c r="C4815" s="35"/>
      <c r="D4815" s="1" t="s">
        <v>1894</v>
      </c>
      <c r="E4815" s="2" t="s">
        <v>1404</v>
      </c>
      <c r="H4815" s="7">
        <v>2</v>
      </c>
    </row>
    <row r="4816" spans="2:8" x14ac:dyDescent="0.4">
      <c r="B4816" s="36"/>
      <c r="C4816" s="35"/>
      <c r="D4816" s="1" t="s">
        <v>1895</v>
      </c>
      <c r="E4816" s="2" t="s">
        <v>1405</v>
      </c>
      <c r="H4816" s="7">
        <v>3</v>
      </c>
    </row>
    <row r="4817" spans="2:8" x14ac:dyDescent="0.4">
      <c r="B4817" s="36"/>
      <c r="C4817" s="35"/>
      <c r="D4817" s="1" t="s">
        <v>1896</v>
      </c>
      <c r="E4817" s="2" t="s">
        <v>1406</v>
      </c>
      <c r="H4817" s="7">
        <v>4</v>
      </c>
    </row>
    <row r="4818" spans="2:8" x14ac:dyDescent="0.4">
      <c r="B4818" s="36"/>
      <c r="C4818" s="35"/>
      <c r="D4818" s="1" t="s">
        <v>1897</v>
      </c>
      <c r="E4818" s="2" t="s">
        <v>1407</v>
      </c>
      <c r="H4818" s="7">
        <v>5</v>
      </c>
    </row>
    <row r="4819" spans="2:8" x14ac:dyDescent="0.4">
      <c r="B4819" s="36"/>
      <c r="C4819" s="35"/>
      <c r="D4819" s="1" t="s">
        <v>1908</v>
      </c>
      <c r="H4819" s="7">
        <v>1</v>
      </c>
    </row>
    <row r="4820" spans="2:8" x14ac:dyDescent="0.4">
      <c r="B4820" s="36"/>
      <c r="C4820" s="35"/>
      <c r="D4820" s="1" t="s">
        <v>1894</v>
      </c>
      <c r="E4820" s="2" t="s">
        <v>1410</v>
      </c>
      <c r="H4820" s="7">
        <v>2</v>
      </c>
    </row>
    <row r="4821" spans="2:8" x14ac:dyDescent="0.4">
      <c r="B4821" s="36"/>
      <c r="C4821" s="35"/>
      <c r="D4821" s="1" t="s">
        <v>1895</v>
      </c>
      <c r="E4821" s="2" t="s">
        <v>1411</v>
      </c>
      <c r="H4821" s="7">
        <v>3</v>
      </c>
    </row>
    <row r="4822" spans="2:8" x14ac:dyDescent="0.4">
      <c r="B4822" s="36"/>
      <c r="C4822" s="35"/>
      <c r="D4822" s="1" t="s">
        <v>1896</v>
      </c>
      <c r="E4822" s="2" t="s">
        <v>1412</v>
      </c>
      <c r="H4822" s="7">
        <v>4</v>
      </c>
    </row>
    <row r="4823" spans="2:8" x14ac:dyDescent="0.4">
      <c r="B4823" s="36"/>
      <c r="C4823" s="35"/>
      <c r="D4823" s="1" t="s">
        <v>1897</v>
      </c>
      <c r="E4823" s="2" t="s">
        <v>216</v>
      </c>
      <c r="H4823" s="7">
        <v>5</v>
      </c>
    </row>
    <row r="4824" spans="2:8" x14ac:dyDescent="0.4">
      <c r="B4824" s="36"/>
      <c r="C4824" s="35"/>
      <c r="D4824" s="1" t="s">
        <v>1908</v>
      </c>
      <c r="E4824" s="2" t="s">
        <v>1416</v>
      </c>
      <c r="H4824" s="7">
        <v>1</v>
      </c>
    </row>
    <row r="4825" spans="2:8" x14ac:dyDescent="0.4">
      <c r="B4825" s="36"/>
      <c r="C4825" s="35"/>
      <c r="D4825" s="1" t="s">
        <v>1894</v>
      </c>
      <c r="E4825" s="2" t="s">
        <v>1417</v>
      </c>
      <c r="H4825" s="7">
        <v>2</v>
      </c>
    </row>
    <row r="4826" spans="2:8" x14ac:dyDescent="0.4">
      <c r="B4826" s="36"/>
      <c r="C4826" s="35"/>
      <c r="D4826" s="1" t="s">
        <v>1895</v>
      </c>
      <c r="E4826" s="2" t="s">
        <v>2201</v>
      </c>
      <c r="H4826" s="7">
        <v>3</v>
      </c>
    </row>
    <row r="4827" spans="2:8" ht="33" x14ac:dyDescent="0.4">
      <c r="B4827" s="36"/>
      <c r="C4827" s="35"/>
      <c r="D4827" s="1" t="s">
        <v>1896</v>
      </c>
      <c r="E4827" s="2" t="s">
        <v>424</v>
      </c>
      <c r="H4827" s="7">
        <v>4</v>
      </c>
    </row>
    <row r="4828" spans="2:8" ht="16.5" customHeight="1" x14ac:dyDescent="0.4">
      <c r="B4828" s="36"/>
      <c r="C4828" s="35"/>
      <c r="D4828" s="1" t="s">
        <v>1897</v>
      </c>
      <c r="E4828" s="2" t="s">
        <v>1418</v>
      </c>
      <c r="H4828" s="7">
        <v>5</v>
      </c>
    </row>
    <row r="4829" spans="2:8" x14ac:dyDescent="0.4">
      <c r="B4829" s="36" t="s">
        <v>1902</v>
      </c>
      <c r="C4829" s="35" t="s">
        <v>469</v>
      </c>
      <c r="D4829" s="1" t="s">
        <v>1909</v>
      </c>
      <c r="H4829" s="7">
        <v>1</v>
      </c>
    </row>
    <row r="4830" spans="2:8" x14ac:dyDescent="0.4">
      <c r="B4830" s="36"/>
      <c r="C4830" s="35"/>
      <c r="D4830" s="1" t="s">
        <v>1910</v>
      </c>
      <c r="H4830" s="7">
        <v>2</v>
      </c>
    </row>
    <row r="4831" spans="2:8" ht="16.5" customHeight="1" x14ac:dyDescent="0.4">
      <c r="B4831" s="36"/>
      <c r="C4831" s="35"/>
      <c r="D4831" s="1" t="s">
        <v>1911</v>
      </c>
      <c r="H4831" s="7">
        <v>3</v>
      </c>
    </row>
    <row r="4832" spans="2:8" x14ac:dyDescent="0.4">
      <c r="B4832" s="36"/>
      <c r="C4832" s="35" t="s">
        <v>470</v>
      </c>
      <c r="D4832" s="1" t="s">
        <v>1909</v>
      </c>
      <c r="E4832" s="2" t="s">
        <v>1400</v>
      </c>
      <c r="H4832" s="7">
        <v>1</v>
      </c>
    </row>
    <row r="4833" spans="2:8" x14ac:dyDescent="0.4">
      <c r="B4833" s="36"/>
      <c r="C4833" s="35"/>
      <c r="D4833" s="1" t="s">
        <v>1910</v>
      </c>
      <c r="E4833" s="3">
        <v>43168</v>
      </c>
      <c r="H4833" s="7">
        <v>2</v>
      </c>
    </row>
    <row r="4834" spans="2:8" x14ac:dyDescent="0.4">
      <c r="B4834" s="36"/>
      <c r="C4834" s="35"/>
      <c r="D4834" s="1" t="s">
        <v>1911</v>
      </c>
      <c r="H4834" s="7">
        <v>3</v>
      </c>
    </row>
    <row r="4835" spans="2:8" x14ac:dyDescent="0.4">
      <c r="B4835" s="36"/>
      <c r="C4835" s="35" t="s">
        <v>274</v>
      </c>
      <c r="D4835" s="1" t="s">
        <v>1909</v>
      </c>
      <c r="H4835" s="7">
        <v>1</v>
      </c>
    </row>
    <row r="4836" spans="2:8" ht="16.5" customHeight="1" x14ac:dyDescent="0.4">
      <c r="B4836" s="36"/>
      <c r="C4836" s="35"/>
      <c r="D4836" s="1" t="s">
        <v>1910</v>
      </c>
      <c r="H4836" s="7">
        <v>2</v>
      </c>
    </row>
    <row r="4837" spans="2:8" x14ac:dyDescent="0.4">
      <c r="B4837" s="36"/>
      <c r="C4837" s="35" t="s">
        <v>293</v>
      </c>
      <c r="D4837" s="1" t="s">
        <v>1894</v>
      </c>
      <c r="H4837" s="7">
        <v>1</v>
      </c>
    </row>
    <row r="4838" spans="2:8" x14ac:dyDescent="0.4">
      <c r="B4838" s="36"/>
      <c r="C4838" s="35"/>
      <c r="D4838" s="1" t="s">
        <v>1912</v>
      </c>
      <c r="H4838" s="7">
        <v>2</v>
      </c>
    </row>
    <row r="4839" spans="2:8" x14ac:dyDescent="0.4">
      <c r="B4839" s="36"/>
      <c r="C4839" s="35"/>
      <c r="D4839" s="1" t="s">
        <v>1913</v>
      </c>
      <c r="H4839" s="7">
        <v>3</v>
      </c>
    </row>
    <row r="4840" spans="2:8" ht="16.5" customHeight="1" x14ac:dyDescent="0.4">
      <c r="B4840" s="36"/>
      <c r="C4840" s="35"/>
      <c r="D4840" s="1" t="s">
        <v>1914</v>
      </c>
      <c r="H4840" s="7">
        <v>4</v>
      </c>
    </row>
    <row r="4841" spans="2:8" x14ac:dyDescent="0.4">
      <c r="B4841" s="36"/>
      <c r="C4841" s="35" t="s">
        <v>254</v>
      </c>
      <c r="D4841" s="1" t="s">
        <v>1894</v>
      </c>
      <c r="H4841" s="7">
        <v>1</v>
      </c>
    </row>
    <row r="4842" spans="2:8" x14ac:dyDescent="0.4">
      <c r="B4842" s="36"/>
      <c r="C4842" s="35"/>
      <c r="D4842" s="1" t="s">
        <v>1895</v>
      </c>
      <c r="H4842" s="7">
        <v>2</v>
      </c>
    </row>
    <row r="4843" spans="2:8" x14ac:dyDescent="0.4">
      <c r="B4843" s="36"/>
      <c r="C4843" s="35"/>
      <c r="D4843" s="1" t="s">
        <v>1915</v>
      </c>
      <c r="H4843" s="7">
        <v>3</v>
      </c>
    </row>
    <row r="4844" spans="2:8" ht="16.5" customHeight="1" x14ac:dyDescent="0.4">
      <c r="B4844" s="36"/>
      <c r="C4844" s="35"/>
      <c r="D4844" s="1" t="s">
        <v>1897</v>
      </c>
      <c r="H4844" s="7">
        <v>4</v>
      </c>
    </row>
    <row r="4845" spans="2:8" x14ac:dyDescent="0.4">
      <c r="B4845" s="36"/>
      <c r="C4845" s="35" t="s">
        <v>471</v>
      </c>
      <c r="D4845" s="1" t="s">
        <v>1894</v>
      </c>
      <c r="H4845" s="7">
        <v>1</v>
      </c>
    </row>
    <row r="4846" spans="2:8" x14ac:dyDescent="0.4">
      <c r="B4846" s="36"/>
      <c r="C4846" s="35"/>
      <c r="D4846" s="1" t="s">
        <v>1895</v>
      </c>
      <c r="H4846" s="7">
        <v>2</v>
      </c>
    </row>
    <row r="4847" spans="2:8" x14ac:dyDescent="0.4">
      <c r="B4847" s="36"/>
      <c r="C4847" s="35"/>
      <c r="D4847" s="1" t="s">
        <v>1915</v>
      </c>
      <c r="H4847" s="7">
        <v>3</v>
      </c>
    </row>
    <row r="4848" spans="2:8" x14ac:dyDescent="0.4">
      <c r="B4848" s="36"/>
      <c r="C4848" s="35"/>
      <c r="D4848" s="1" t="s">
        <v>1897</v>
      </c>
      <c r="H4848" s="7">
        <v>4</v>
      </c>
    </row>
    <row r="4849" spans="2:8" x14ac:dyDescent="0.4">
      <c r="B4849" s="36"/>
      <c r="C4849" s="35" t="s">
        <v>472</v>
      </c>
      <c r="D4849" s="1" t="s">
        <v>1894</v>
      </c>
      <c r="E4849" s="2" t="s">
        <v>1401</v>
      </c>
      <c r="H4849" s="7">
        <v>1</v>
      </c>
    </row>
    <row r="4850" spans="2:8" x14ac:dyDescent="0.4">
      <c r="B4850" s="36"/>
      <c r="C4850" s="35"/>
      <c r="D4850" s="1" t="s">
        <v>1895</v>
      </c>
      <c r="E4850" s="2" t="s">
        <v>1402</v>
      </c>
      <c r="H4850" s="7">
        <v>2</v>
      </c>
    </row>
    <row r="4851" spans="2:8" x14ac:dyDescent="0.4">
      <c r="B4851" s="36"/>
      <c r="C4851" s="35"/>
      <c r="D4851" s="1" t="s">
        <v>1915</v>
      </c>
      <c r="E4851" s="2" t="s">
        <v>298</v>
      </c>
      <c r="H4851" s="7">
        <v>3</v>
      </c>
    </row>
    <row r="4852" spans="2:8" x14ac:dyDescent="0.4">
      <c r="B4852" s="36"/>
      <c r="C4852" s="35"/>
      <c r="D4852" s="1" t="s">
        <v>1897</v>
      </c>
      <c r="E4852" s="2" t="s">
        <v>205</v>
      </c>
      <c r="H4852" s="7">
        <v>4</v>
      </c>
    </row>
    <row r="4853" spans="2:8" ht="33" x14ac:dyDescent="0.4">
      <c r="B4853" s="36"/>
      <c r="C4853" s="35"/>
      <c r="D4853" s="1" t="s">
        <v>1894</v>
      </c>
      <c r="E4853" s="2" t="s">
        <v>2202</v>
      </c>
      <c r="H4853" s="7">
        <v>1</v>
      </c>
    </row>
    <row r="4854" spans="2:8" x14ac:dyDescent="0.4">
      <c r="B4854" s="36"/>
      <c r="C4854" s="35"/>
      <c r="D4854" s="1" t="s">
        <v>1895</v>
      </c>
      <c r="E4854" s="2" t="s">
        <v>1408</v>
      </c>
      <c r="H4854" s="7">
        <v>2</v>
      </c>
    </row>
    <row r="4855" spans="2:8" x14ac:dyDescent="0.4">
      <c r="B4855" s="36"/>
      <c r="C4855" s="35"/>
      <c r="D4855" s="1" t="s">
        <v>1915</v>
      </c>
      <c r="E4855" s="2" t="s">
        <v>1409</v>
      </c>
      <c r="H4855" s="7">
        <v>3</v>
      </c>
    </row>
    <row r="4856" spans="2:8" x14ac:dyDescent="0.4">
      <c r="B4856" s="36"/>
      <c r="C4856" s="35"/>
      <c r="D4856" s="1" t="s">
        <v>1897</v>
      </c>
      <c r="E4856" s="2" t="s">
        <v>205</v>
      </c>
      <c r="H4856" s="7">
        <v>4</v>
      </c>
    </row>
    <row r="4857" spans="2:8" x14ac:dyDescent="0.4">
      <c r="B4857" s="36"/>
      <c r="C4857" s="35"/>
      <c r="D4857" s="1" t="s">
        <v>1894</v>
      </c>
      <c r="E4857" s="2" t="s">
        <v>1413</v>
      </c>
      <c r="H4857" s="7">
        <v>1</v>
      </c>
    </row>
    <row r="4858" spans="2:8" ht="33" x14ac:dyDescent="0.4">
      <c r="B4858" s="36"/>
      <c r="C4858" s="35"/>
      <c r="D4858" s="1" t="s">
        <v>1895</v>
      </c>
      <c r="E4858" s="2" t="s">
        <v>2203</v>
      </c>
      <c r="H4858" s="7">
        <v>2</v>
      </c>
    </row>
    <row r="4859" spans="2:8" x14ac:dyDescent="0.4">
      <c r="B4859" s="36"/>
      <c r="C4859" s="35"/>
      <c r="D4859" s="1" t="s">
        <v>1915</v>
      </c>
      <c r="E4859" s="2" t="s">
        <v>1414</v>
      </c>
      <c r="H4859" s="7">
        <v>3</v>
      </c>
    </row>
    <row r="4860" spans="2:8" x14ac:dyDescent="0.4">
      <c r="B4860" s="36"/>
      <c r="C4860" s="35"/>
      <c r="D4860" s="1" t="s">
        <v>1897</v>
      </c>
      <c r="E4860" s="2" t="s">
        <v>1415</v>
      </c>
      <c r="H4860" s="7">
        <v>4</v>
      </c>
    </row>
    <row r="4861" spans="2:8" x14ac:dyDescent="0.4">
      <c r="B4861" s="36"/>
      <c r="C4861" s="35"/>
      <c r="D4861" s="1" t="s">
        <v>1894</v>
      </c>
      <c r="E4861" s="2" t="s">
        <v>1419</v>
      </c>
      <c r="H4861" s="7">
        <v>1</v>
      </c>
    </row>
    <row r="4862" spans="2:8" x14ac:dyDescent="0.4">
      <c r="B4862" s="36"/>
      <c r="C4862" s="35"/>
      <c r="D4862" s="1" t="s">
        <v>1895</v>
      </c>
      <c r="E4862" s="2" t="s">
        <v>1420</v>
      </c>
      <c r="H4862" s="7">
        <v>2</v>
      </c>
    </row>
    <row r="4863" spans="2:8" x14ac:dyDescent="0.4">
      <c r="B4863" s="36"/>
      <c r="C4863" s="35"/>
      <c r="D4863" s="1" t="s">
        <v>1915</v>
      </c>
      <c r="E4863" s="2" t="s">
        <v>1421</v>
      </c>
      <c r="H4863" s="7">
        <v>3</v>
      </c>
    </row>
    <row r="4864" spans="2:8" x14ac:dyDescent="0.4">
      <c r="B4864" s="36"/>
      <c r="C4864" s="35"/>
      <c r="D4864" s="1" t="s">
        <v>1897</v>
      </c>
      <c r="E4864" s="2" t="s">
        <v>205</v>
      </c>
      <c r="H4864" s="7">
        <v>4</v>
      </c>
    </row>
    <row r="4865" spans="1:8" x14ac:dyDescent="0.4">
      <c r="A4865" s="8"/>
      <c r="B4865" s="15"/>
    </row>
    <row r="4866" spans="1:8" x14ac:dyDescent="0.4">
      <c r="A4866" s="8"/>
      <c r="B4866" s="15"/>
      <c r="C4866" s="19" t="s">
        <v>464</v>
      </c>
      <c r="E4866" s="2">
        <v>15458</v>
      </c>
      <c r="G4866" s="7" t="s">
        <v>2736</v>
      </c>
    </row>
    <row r="4867" spans="1:8" ht="16.5" customHeight="1" x14ac:dyDescent="0.4">
      <c r="A4867" s="8"/>
      <c r="B4867" s="15"/>
      <c r="C4867" s="19" t="s">
        <v>2282</v>
      </c>
      <c r="E4867" s="2" t="s">
        <v>64</v>
      </c>
      <c r="G4867" s="7" t="s">
        <v>2736</v>
      </c>
    </row>
    <row r="4868" spans="1:8" x14ac:dyDescent="0.4">
      <c r="B4868" s="36" t="s">
        <v>1893</v>
      </c>
      <c r="C4868" s="35" t="s">
        <v>465</v>
      </c>
      <c r="D4868" s="1" t="s">
        <v>1894</v>
      </c>
      <c r="H4868" s="7">
        <v>1</v>
      </c>
    </row>
    <row r="4869" spans="1:8" x14ac:dyDescent="0.4">
      <c r="B4869" s="36"/>
      <c r="C4869" s="35"/>
      <c r="D4869" s="1" t="s">
        <v>1895</v>
      </c>
      <c r="H4869" s="7">
        <v>2</v>
      </c>
    </row>
    <row r="4870" spans="1:8" x14ac:dyDescent="0.4">
      <c r="B4870" s="36"/>
      <c r="C4870" s="35"/>
      <c r="D4870" s="1" t="s">
        <v>1896</v>
      </c>
      <c r="H4870" s="7">
        <v>3</v>
      </c>
    </row>
    <row r="4871" spans="1:8" x14ac:dyDescent="0.4">
      <c r="B4871" s="36"/>
      <c r="C4871" s="35"/>
      <c r="D4871" s="1" t="s">
        <v>1897</v>
      </c>
      <c r="H4871" s="7">
        <v>4</v>
      </c>
    </row>
    <row r="4872" spans="1:8" ht="33" x14ac:dyDescent="0.4">
      <c r="B4872" s="36"/>
      <c r="C4872" s="35" t="s">
        <v>466</v>
      </c>
      <c r="D4872" s="1" t="s">
        <v>1894</v>
      </c>
      <c r="E4872" s="2" t="s">
        <v>2204</v>
      </c>
      <c r="H4872" s="7">
        <v>1</v>
      </c>
    </row>
    <row r="4873" spans="1:8" ht="49.5" x14ac:dyDescent="0.4">
      <c r="B4873" s="36"/>
      <c r="C4873" s="35"/>
      <c r="D4873" s="1" t="s">
        <v>1895</v>
      </c>
      <c r="E4873" s="2" t="s">
        <v>2205</v>
      </c>
      <c r="H4873" s="7">
        <v>2</v>
      </c>
    </row>
    <row r="4874" spans="1:8" x14ac:dyDescent="0.4">
      <c r="B4874" s="36"/>
      <c r="C4874" s="35"/>
      <c r="D4874" s="1" t="s">
        <v>1896</v>
      </c>
      <c r="E4874" s="2" t="s">
        <v>1422</v>
      </c>
      <c r="H4874" s="7">
        <v>3</v>
      </c>
    </row>
    <row r="4875" spans="1:8" x14ac:dyDescent="0.4">
      <c r="B4875" s="36"/>
      <c r="C4875" s="35"/>
      <c r="D4875" s="1" t="s">
        <v>1897</v>
      </c>
      <c r="E4875" s="2" t="s">
        <v>1423</v>
      </c>
      <c r="H4875" s="7">
        <v>4</v>
      </c>
    </row>
    <row r="4876" spans="1:8" ht="33" x14ac:dyDescent="0.4">
      <c r="B4876" s="36"/>
      <c r="C4876" s="35"/>
      <c r="D4876" s="1" t="s">
        <v>1894</v>
      </c>
      <c r="E4876" s="2" t="s">
        <v>2206</v>
      </c>
      <c r="H4876" s="7">
        <v>1</v>
      </c>
    </row>
    <row r="4877" spans="1:8" ht="99" x14ac:dyDescent="0.4">
      <c r="B4877" s="36"/>
      <c r="C4877" s="35"/>
      <c r="D4877" s="1" t="s">
        <v>1895</v>
      </c>
      <c r="E4877" s="2" t="s">
        <v>2207</v>
      </c>
      <c r="H4877" s="7">
        <v>2</v>
      </c>
    </row>
    <row r="4878" spans="1:8" x14ac:dyDescent="0.4">
      <c r="B4878" s="36"/>
      <c r="C4878" s="35"/>
      <c r="D4878" s="1" t="s">
        <v>1896</v>
      </c>
      <c r="E4878" s="2" t="s">
        <v>2208</v>
      </c>
      <c r="H4878" s="7">
        <v>3</v>
      </c>
    </row>
    <row r="4879" spans="1:8" x14ac:dyDescent="0.4">
      <c r="B4879" s="36"/>
      <c r="C4879" s="35"/>
      <c r="D4879" s="1" t="s">
        <v>1897</v>
      </c>
      <c r="E4879" s="2" t="s">
        <v>1429</v>
      </c>
      <c r="H4879" s="7">
        <v>4</v>
      </c>
    </row>
    <row r="4880" spans="1:8" x14ac:dyDescent="0.4">
      <c r="B4880" s="36"/>
      <c r="C4880" s="35" t="s">
        <v>467</v>
      </c>
      <c r="D4880" s="1" t="s">
        <v>1894</v>
      </c>
      <c r="H4880" s="7">
        <v>1</v>
      </c>
    </row>
    <row r="4881" spans="2:8" x14ac:dyDescent="0.4">
      <c r="B4881" s="36"/>
      <c r="C4881" s="35"/>
      <c r="D4881" s="1" t="s">
        <v>1895</v>
      </c>
      <c r="H4881" s="7">
        <v>2</v>
      </c>
    </row>
    <row r="4882" spans="2:8" x14ac:dyDescent="0.4">
      <c r="B4882" s="36"/>
      <c r="C4882" s="35"/>
      <c r="D4882" s="1" t="s">
        <v>1896</v>
      </c>
      <c r="H4882" s="7">
        <v>3</v>
      </c>
    </row>
    <row r="4883" spans="2:8" x14ac:dyDescent="0.4">
      <c r="B4883" s="36"/>
      <c r="C4883" s="35"/>
      <c r="D4883" s="1" t="s">
        <v>1897</v>
      </c>
      <c r="H4883" s="7">
        <v>4</v>
      </c>
    </row>
    <row r="4884" spans="2:8" ht="33" x14ac:dyDescent="0.4">
      <c r="B4884" s="36"/>
      <c r="C4884" s="35" t="s">
        <v>275</v>
      </c>
      <c r="D4884" s="1" t="s">
        <v>1894</v>
      </c>
      <c r="E4884" s="2" t="s">
        <v>2209</v>
      </c>
      <c r="H4884" s="7">
        <v>1</v>
      </c>
    </row>
    <row r="4885" spans="2:8" ht="66" x14ac:dyDescent="0.4">
      <c r="B4885" s="36"/>
      <c r="C4885" s="35"/>
      <c r="D4885" s="1" t="s">
        <v>1895</v>
      </c>
      <c r="E4885" s="2" t="s">
        <v>2210</v>
      </c>
      <c r="H4885" s="7">
        <v>2</v>
      </c>
    </row>
    <row r="4886" spans="2:8" x14ac:dyDescent="0.4">
      <c r="B4886" s="36"/>
      <c r="C4886" s="35"/>
      <c r="D4886" s="1" t="s">
        <v>1896</v>
      </c>
      <c r="E4886" s="2" t="s">
        <v>1424</v>
      </c>
      <c r="H4886" s="7">
        <v>3</v>
      </c>
    </row>
    <row r="4887" spans="2:8" x14ac:dyDescent="0.4">
      <c r="B4887" s="36"/>
      <c r="C4887" s="35"/>
      <c r="D4887" s="1" t="s">
        <v>1897</v>
      </c>
      <c r="E4887" s="2" t="s">
        <v>1425</v>
      </c>
      <c r="H4887" s="7">
        <v>4</v>
      </c>
    </row>
    <row r="4888" spans="2:8" ht="33" x14ac:dyDescent="0.4">
      <c r="B4888" s="36"/>
      <c r="C4888" s="35"/>
      <c r="D4888" s="1" t="s">
        <v>1894</v>
      </c>
      <c r="E4888" s="2" t="s">
        <v>2211</v>
      </c>
      <c r="H4888" s="7">
        <v>1</v>
      </c>
    </row>
    <row r="4889" spans="2:8" ht="66" x14ac:dyDescent="0.4">
      <c r="B4889" s="36"/>
      <c r="C4889" s="35"/>
      <c r="D4889" s="1" t="s">
        <v>1895</v>
      </c>
      <c r="E4889" s="2" t="s">
        <v>2212</v>
      </c>
      <c r="H4889" s="7">
        <v>2</v>
      </c>
    </row>
    <row r="4890" spans="2:8" ht="33" x14ac:dyDescent="0.4">
      <c r="B4890" s="36"/>
      <c r="C4890" s="35"/>
      <c r="D4890" s="1" t="s">
        <v>1896</v>
      </c>
      <c r="E4890" s="2" t="s">
        <v>2213</v>
      </c>
      <c r="H4890" s="7">
        <v>3</v>
      </c>
    </row>
    <row r="4891" spans="2:8" x14ac:dyDescent="0.4">
      <c r="B4891" s="36"/>
      <c r="C4891" s="35"/>
      <c r="D4891" s="1" t="s">
        <v>1897</v>
      </c>
      <c r="E4891" s="2" t="s">
        <v>1427</v>
      </c>
      <c r="H4891" s="7">
        <v>4</v>
      </c>
    </row>
    <row r="4892" spans="2:8" ht="33" x14ac:dyDescent="0.4">
      <c r="B4892" s="36"/>
      <c r="C4892" s="35" t="s">
        <v>301</v>
      </c>
      <c r="D4892" s="1" t="s">
        <v>1894</v>
      </c>
      <c r="E4892" s="2" t="s">
        <v>2214</v>
      </c>
      <c r="H4892" s="7">
        <v>1</v>
      </c>
    </row>
    <row r="4893" spans="2:8" ht="82.5" x14ac:dyDescent="0.4">
      <c r="B4893" s="36"/>
      <c r="C4893" s="35"/>
      <c r="D4893" s="1" t="s">
        <v>1895</v>
      </c>
      <c r="E4893" s="2" t="s">
        <v>2215</v>
      </c>
      <c r="H4893" s="7">
        <v>2</v>
      </c>
    </row>
    <row r="4894" spans="2:8" x14ac:dyDescent="0.4">
      <c r="B4894" s="36"/>
      <c r="C4894" s="35"/>
      <c r="D4894" s="1" t="s">
        <v>1896</v>
      </c>
      <c r="E4894" s="2" t="s">
        <v>1426</v>
      </c>
      <c r="H4894" s="7">
        <v>3</v>
      </c>
    </row>
    <row r="4895" spans="2:8" ht="16.5" customHeight="1" x14ac:dyDescent="0.4">
      <c r="B4895" s="36"/>
      <c r="C4895" s="35"/>
      <c r="D4895" s="1" t="s">
        <v>1897</v>
      </c>
      <c r="E4895" s="2" t="s">
        <v>1427</v>
      </c>
      <c r="H4895" s="7">
        <v>4</v>
      </c>
    </row>
    <row r="4896" spans="2:8" x14ac:dyDescent="0.4">
      <c r="B4896" s="36"/>
      <c r="C4896" s="35" t="s">
        <v>273</v>
      </c>
      <c r="D4896" s="1" t="s">
        <v>1894</v>
      </c>
      <c r="H4896" s="7">
        <v>1</v>
      </c>
    </row>
    <row r="4897" spans="2:8" x14ac:dyDescent="0.4">
      <c r="B4897" s="36"/>
      <c r="C4897" s="35"/>
      <c r="D4897" s="1" t="s">
        <v>1895</v>
      </c>
      <c r="H4897" s="7">
        <v>2</v>
      </c>
    </row>
    <row r="4898" spans="2:8" x14ac:dyDescent="0.4">
      <c r="B4898" s="36"/>
      <c r="C4898" s="35"/>
      <c r="D4898" s="1" t="s">
        <v>1896</v>
      </c>
      <c r="H4898" s="7">
        <v>3</v>
      </c>
    </row>
    <row r="4899" spans="2:8" ht="16.5" customHeight="1" x14ac:dyDescent="0.4">
      <c r="B4899" s="36"/>
      <c r="C4899" s="35"/>
      <c r="D4899" s="1" t="s">
        <v>1897</v>
      </c>
      <c r="H4899" s="7">
        <v>4</v>
      </c>
    </row>
    <row r="4900" spans="2:8" x14ac:dyDescent="0.4">
      <c r="B4900" s="36"/>
      <c r="C4900" s="35" t="s">
        <v>1903</v>
      </c>
      <c r="D4900" s="1" t="s">
        <v>1898</v>
      </c>
      <c r="H4900" s="7">
        <v>1</v>
      </c>
    </row>
    <row r="4901" spans="2:8" x14ac:dyDescent="0.4">
      <c r="B4901" s="36"/>
      <c r="C4901" s="35"/>
      <c r="D4901" s="1" t="s">
        <v>1899</v>
      </c>
      <c r="H4901" s="7">
        <v>2</v>
      </c>
    </row>
    <row r="4902" spans="2:8" x14ac:dyDescent="0.4">
      <c r="B4902" s="36"/>
      <c r="C4902" s="35"/>
      <c r="D4902" s="1" t="s">
        <v>1900</v>
      </c>
      <c r="H4902" s="7">
        <v>3</v>
      </c>
    </row>
    <row r="4903" spans="2:8" ht="16.5" customHeight="1" x14ac:dyDescent="0.4">
      <c r="B4903" s="36"/>
      <c r="C4903" s="35"/>
      <c r="D4903" s="1" t="s">
        <v>1901</v>
      </c>
      <c r="H4903" s="7">
        <v>4</v>
      </c>
    </row>
    <row r="4904" spans="2:8" x14ac:dyDescent="0.4">
      <c r="B4904" s="36"/>
      <c r="C4904" s="35" t="s">
        <v>468</v>
      </c>
      <c r="D4904" s="1" t="s">
        <v>1908</v>
      </c>
      <c r="H4904" s="7">
        <v>1</v>
      </c>
    </row>
    <row r="4905" spans="2:8" ht="33" x14ac:dyDescent="0.4">
      <c r="B4905" s="36"/>
      <c r="C4905" s="35"/>
      <c r="D4905" s="1" t="s">
        <v>1894</v>
      </c>
      <c r="E4905" s="2" t="s">
        <v>2216</v>
      </c>
      <c r="H4905" s="7">
        <v>2</v>
      </c>
    </row>
    <row r="4906" spans="2:8" ht="82.5" x14ac:dyDescent="0.4">
      <c r="B4906" s="36"/>
      <c r="C4906" s="35"/>
      <c r="D4906" s="1" t="s">
        <v>1895</v>
      </c>
      <c r="E4906" s="2" t="s">
        <v>2217</v>
      </c>
      <c r="H4906" s="7">
        <v>3</v>
      </c>
    </row>
    <row r="4907" spans="2:8" ht="33" x14ac:dyDescent="0.4">
      <c r="B4907" s="36"/>
      <c r="C4907" s="35"/>
      <c r="D4907" s="1" t="s">
        <v>1896</v>
      </c>
      <c r="E4907" s="2" t="s">
        <v>2213</v>
      </c>
      <c r="H4907" s="7">
        <v>4</v>
      </c>
    </row>
    <row r="4908" spans="2:8" x14ac:dyDescent="0.4">
      <c r="B4908" s="36"/>
      <c r="C4908" s="35"/>
      <c r="D4908" s="1" t="s">
        <v>1897</v>
      </c>
      <c r="E4908" s="2" t="s">
        <v>1428</v>
      </c>
      <c r="H4908" s="7">
        <v>5</v>
      </c>
    </row>
    <row r="4909" spans="2:8" x14ac:dyDescent="0.4">
      <c r="B4909" s="36"/>
      <c r="C4909" s="35"/>
      <c r="D4909" s="1" t="s">
        <v>1908</v>
      </c>
      <c r="H4909" s="7">
        <v>1</v>
      </c>
    </row>
    <row r="4910" spans="2:8" ht="33" x14ac:dyDescent="0.4">
      <c r="B4910" s="36"/>
      <c r="C4910" s="35"/>
      <c r="D4910" s="1" t="s">
        <v>1894</v>
      </c>
      <c r="E4910" s="2" t="s">
        <v>2218</v>
      </c>
      <c r="H4910" s="7">
        <v>2</v>
      </c>
    </row>
    <row r="4911" spans="2:8" ht="82.5" x14ac:dyDescent="0.4">
      <c r="B4911" s="36"/>
      <c r="C4911" s="35"/>
      <c r="D4911" s="1" t="s">
        <v>1895</v>
      </c>
      <c r="E4911" s="2" t="s">
        <v>2219</v>
      </c>
      <c r="H4911" s="7">
        <v>3</v>
      </c>
    </row>
    <row r="4912" spans="2:8" ht="33" x14ac:dyDescent="0.4">
      <c r="B4912" s="36"/>
      <c r="C4912" s="35"/>
      <c r="D4912" s="1" t="s">
        <v>1896</v>
      </c>
      <c r="E4912" s="2" t="s">
        <v>425</v>
      </c>
      <c r="H4912" s="7">
        <v>4</v>
      </c>
    </row>
    <row r="4913" spans="2:8" ht="16.5" customHeight="1" x14ac:dyDescent="0.4">
      <c r="B4913" s="36"/>
      <c r="C4913" s="35"/>
      <c r="D4913" s="1" t="s">
        <v>1897</v>
      </c>
      <c r="E4913" s="2" t="s">
        <v>1430</v>
      </c>
      <c r="H4913" s="7">
        <v>5</v>
      </c>
    </row>
    <row r="4914" spans="2:8" x14ac:dyDescent="0.4">
      <c r="B4914" s="36" t="s">
        <v>1902</v>
      </c>
      <c r="C4914" s="35" t="s">
        <v>469</v>
      </c>
      <c r="D4914" s="1" t="s">
        <v>1909</v>
      </c>
      <c r="H4914" s="7">
        <v>1</v>
      </c>
    </row>
    <row r="4915" spans="2:8" x14ac:dyDescent="0.4">
      <c r="B4915" s="36"/>
      <c r="C4915" s="35"/>
      <c r="D4915" s="1" t="s">
        <v>1910</v>
      </c>
      <c r="H4915" s="7">
        <v>2</v>
      </c>
    </row>
    <row r="4916" spans="2:8" ht="16.5" customHeight="1" x14ac:dyDescent="0.4">
      <c r="B4916" s="36"/>
      <c r="C4916" s="35"/>
      <c r="D4916" s="1" t="s">
        <v>1911</v>
      </c>
      <c r="H4916" s="7">
        <v>3</v>
      </c>
    </row>
    <row r="4917" spans="2:8" x14ac:dyDescent="0.4">
      <c r="B4917" s="36"/>
      <c r="C4917" s="35" t="s">
        <v>470</v>
      </c>
      <c r="D4917" s="1" t="s">
        <v>1909</v>
      </c>
      <c r="H4917" s="7">
        <v>1</v>
      </c>
    </row>
    <row r="4918" spans="2:8" x14ac:dyDescent="0.4">
      <c r="B4918" s="36"/>
      <c r="C4918" s="35"/>
      <c r="D4918" s="1" t="s">
        <v>1910</v>
      </c>
      <c r="H4918" s="7">
        <v>2</v>
      </c>
    </row>
    <row r="4919" spans="2:8" x14ac:dyDescent="0.4">
      <c r="B4919" s="36"/>
      <c r="C4919" s="35"/>
      <c r="D4919" s="1" t="s">
        <v>1911</v>
      </c>
      <c r="H4919" s="7">
        <v>3</v>
      </c>
    </row>
    <row r="4920" spans="2:8" x14ac:dyDescent="0.4">
      <c r="B4920" s="36"/>
      <c r="C4920" s="35" t="s">
        <v>274</v>
      </c>
      <c r="D4920" s="1" t="s">
        <v>1909</v>
      </c>
      <c r="H4920" s="7">
        <v>1</v>
      </c>
    </row>
    <row r="4921" spans="2:8" ht="16.5" customHeight="1" x14ac:dyDescent="0.4">
      <c r="B4921" s="36"/>
      <c r="C4921" s="35"/>
      <c r="D4921" s="1" t="s">
        <v>1910</v>
      </c>
      <c r="H4921" s="7">
        <v>2</v>
      </c>
    </row>
    <row r="4922" spans="2:8" x14ac:dyDescent="0.4">
      <c r="B4922" s="36"/>
      <c r="C4922" s="35" t="s">
        <v>293</v>
      </c>
      <c r="D4922" s="1" t="s">
        <v>1894</v>
      </c>
      <c r="H4922" s="7">
        <v>1</v>
      </c>
    </row>
    <row r="4923" spans="2:8" x14ac:dyDescent="0.4">
      <c r="B4923" s="36"/>
      <c r="C4923" s="35"/>
      <c r="D4923" s="1" t="s">
        <v>1912</v>
      </c>
      <c r="H4923" s="7">
        <v>2</v>
      </c>
    </row>
    <row r="4924" spans="2:8" x14ac:dyDescent="0.4">
      <c r="B4924" s="36"/>
      <c r="C4924" s="35"/>
      <c r="D4924" s="1" t="s">
        <v>1913</v>
      </c>
      <c r="H4924" s="7">
        <v>3</v>
      </c>
    </row>
    <row r="4925" spans="2:8" ht="16.5" customHeight="1" x14ac:dyDescent="0.4">
      <c r="B4925" s="36"/>
      <c r="C4925" s="35"/>
      <c r="D4925" s="1" t="s">
        <v>1914</v>
      </c>
      <c r="H4925" s="7">
        <v>4</v>
      </c>
    </row>
    <row r="4926" spans="2:8" x14ac:dyDescent="0.4">
      <c r="B4926" s="36"/>
      <c r="C4926" s="35" t="s">
        <v>254</v>
      </c>
      <c r="D4926" s="1" t="s">
        <v>1894</v>
      </c>
      <c r="H4926" s="7">
        <v>1</v>
      </c>
    </row>
    <row r="4927" spans="2:8" x14ac:dyDescent="0.4">
      <c r="B4927" s="36"/>
      <c r="C4927" s="35"/>
      <c r="D4927" s="1" t="s">
        <v>1895</v>
      </c>
      <c r="H4927" s="7">
        <v>2</v>
      </c>
    </row>
    <row r="4928" spans="2:8" x14ac:dyDescent="0.4">
      <c r="B4928" s="36"/>
      <c r="C4928" s="35"/>
      <c r="D4928" s="1" t="s">
        <v>1915</v>
      </c>
      <c r="H4928" s="7">
        <v>3</v>
      </c>
    </row>
    <row r="4929" spans="1:8" ht="16.5" customHeight="1" x14ac:dyDescent="0.4">
      <c r="B4929" s="36"/>
      <c r="C4929" s="35"/>
      <c r="D4929" s="1" t="s">
        <v>1897</v>
      </c>
      <c r="H4929" s="7">
        <v>4</v>
      </c>
    </row>
    <row r="4930" spans="1:8" x14ac:dyDescent="0.4">
      <c r="B4930" s="36"/>
      <c r="C4930" s="35" t="s">
        <v>471</v>
      </c>
      <c r="D4930" s="1" t="s">
        <v>1894</v>
      </c>
      <c r="H4930" s="7">
        <v>1</v>
      </c>
    </row>
    <row r="4931" spans="1:8" x14ac:dyDescent="0.4">
      <c r="B4931" s="36"/>
      <c r="C4931" s="35"/>
      <c r="D4931" s="1" t="s">
        <v>1895</v>
      </c>
      <c r="H4931" s="7">
        <v>2</v>
      </c>
    </row>
    <row r="4932" spans="1:8" x14ac:dyDescent="0.4">
      <c r="B4932" s="36"/>
      <c r="C4932" s="35"/>
      <c r="D4932" s="1" t="s">
        <v>1915</v>
      </c>
      <c r="H4932" s="7">
        <v>3</v>
      </c>
    </row>
    <row r="4933" spans="1:8" x14ac:dyDescent="0.4">
      <c r="B4933" s="36"/>
      <c r="C4933" s="35"/>
      <c r="D4933" s="1" t="s">
        <v>1897</v>
      </c>
      <c r="H4933" s="7">
        <v>4</v>
      </c>
    </row>
    <row r="4934" spans="1:8" x14ac:dyDescent="0.4">
      <c r="B4934" s="36"/>
      <c r="C4934" s="35" t="s">
        <v>472</v>
      </c>
      <c r="D4934" s="1" t="s">
        <v>1894</v>
      </c>
      <c r="H4934" s="7">
        <v>1</v>
      </c>
    </row>
    <row r="4935" spans="1:8" x14ac:dyDescent="0.4">
      <c r="B4935" s="36"/>
      <c r="C4935" s="35"/>
      <c r="D4935" s="1" t="s">
        <v>1895</v>
      </c>
      <c r="H4935" s="7">
        <v>2</v>
      </c>
    </row>
    <row r="4936" spans="1:8" x14ac:dyDescent="0.4">
      <c r="B4936" s="36"/>
      <c r="C4936" s="35"/>
      <c r="D4936" s="1" t="s">
        <v>1915</v>
      </c>
      <c r="H4936" s="7">
        <v>3</v>
      </c>
    </row>
    <row r="4937" spans="1:8" x14ac:dyDescent="0.4">
      <c r="B4937" s="36"/>
      <c r="C4937" s="35"/>
      <c r="D4937" s="1" t="s">
        <v>1897</v>
      </c>
      <c r="H4937" s="7">
        <v>4</v>
      </c>
    </row>
    <row r="4938" spans="1:8" x14ac:dyDescent="0.4">
      <c r="A4938" s="8"/>
      <c r="B4938" s="15"/>
    </row>
    <row r="4939" spans="1:8" x14ac:dyDescent="0.4">
      <c r="A4939" s="8"/>
      <c r="B4939" s="15"/>
      <c r="C4939" s="19" t="s">
        <v>464</v>
      </c>
      <c r="E4939" s="2">
        <v>15466</v>
      </c>
      <c r="G4939" s="7" t="s">
        <v>2736</v>
      </c>
    </row>
    <row r="4940" spans="1:8" ht="16.5" customHeight="1" x14ac:dyDescent="0.4">
      <c r="A4940" s="8"/>
      <c r="B4940" s="15"/>
      <c r="C4940" s="19" t="s">
        <v>2282</v>
      </c>
      <c r="E4940" s="2" t="s">
        <v>65</v>
      </c>
      <c r="G4940" s="7" t="s">
        <v>2736</v>
      </c>
    </row>
    <row r="4941" spans="1:8" x14ac:dyDescent="0.4">
      <c r="B4941" s="36" t="s">
        <v>1893</v>
      </c>
      <c r="C4941" s="35" t="s">
        <v>465</v>
      </c>
      <c r="D4941" s="1" t="s">
        <v>1894</v>
      </c>
      <c r="H4941" s="7">
        <v>1</v>
      </c>
    </row>
    <row r="4942" spans="1:8" x14ac:dyDescent="0.4">
      <c r="B4942" s="36"/>
      <c r="C4942" s="35"/>
      <c r="D4942" s="1" t="s">
        <v>1895</v>
      </c>
      <c r="H4942" s="7">
        <v>2</v>
      </c>
    </row>
    <row r="4943" spans="1:8" x14ac:dyDescent="0.4">
      <c r="B4943" s="36"/>
      <c r="C4943" s="35"/>
      <c r="D4943" s="1" t="s">
        <v>1896</v>
      </c>
      <c r="H4943" s="7">
        <v>3</v>
      </c>
    </row>
    <row r="4944" spans="1:8" x14ac:dyDescent="0.4">
      <c r="B4944" s="36"/>
      <c r="C4944" s="35"/>
      <c r="D4944" s="1" t="s">
        <v>1897</v>
      </c>
      <c r="H4944" s="7">
        <v>4</v>
      </c>
    </row>
    <row r="4945" spans="2:8" x14ac:dyDescent="0.4">
      <c r="B4945" s="36"/>
      <c r="C4945" s="35" t="s">
        <v>466</v>
      </c>
      <c r="D4945" s="1" t="s">
        <v>1894</v>
      </c>
      <c r="H4945" s="7">
        <v>1</v>
      </c>
    </row>
    <row r="4946" spans="2:8" x14ac:dyDescent="0.4">
      <c r="B4946" s="36"/>
      <c r="C4946" s="35"/>
      <c r="D4946" s="1" t="s">
        <v>1895</v>
      </c>
      <c r="H4946" s="7">
        <v>2</v>
      </c>
    </row>
    <row r="4947" spans="2:8" x14ac:dyDescent="0.4">
      <c r="B4947" s="36"/>
      <c r="C4947" s="35"/>
      <c r="D4947" s="1" t="s">
        <v>1896</v>
      </c>
      <c r="H4947" s="7">
        <v>3</v>
      </c>
    </row>
    <row r="4948" spans="2:8" x14ac:dyDescent="0.4">
      <c r="B4948" s="36"/>
      <c r="C4948" s="35"/>
      <c r="D4948" s="1" t="s">
        <v>1897</v>
      </c>
      <c r="H4948" s="7">
        <v>4</v>
      </c>
    </row>
    <row r="4949" spans="2:8" x14ac:dyDescent="0.4">
      <c r="B4949" s="36"/>
      <c r="C4949" s="35" t="s">
        <v>467</v>
      </c>
      <c r="D4949" s="1" t="s">
        <v>1894</v>
      </c>
      <c r="E4949" s="2" t="s">
        <v>2220</v>
      </c>
      <c r="H4949" s="7">
        <v>1</v>
      </c>
    </row>
    <row r="4950" spans="2:8" ht="66" x14ac:dyDescent="0.4">
      <c r="B4950" s="36"/>
      <c r="C4950" s="35"/>
      <c r="D4950" s="1" t="s">
        <v>1895</v>
      </c>
      <c r="E4950" s="2" t="s">
        <v>2221</v>
      </c>
      <c r="H4950" s="7">
        <v>2</v>
      </c>
    </row>
    <row r="4951" spans="2:8" x14ac:dyDescent="0.4">
      <c r="B4951" s="36"/>
      <c r="C4951" s="35"/>
      <c r="D4951" s="1" t="s">
        <v>1896</v>
      </c>
      <c r="E4951" s="2" t="s">
        <v>426</v>
      </c>
      <c r="H4951" s="7">
        <v>3</v>
      </c>
    </row>
    <row r="4952" spans="2:8" x14ac:dyDescent="0.4">
      <c r="B4952" s="36"/>
      <c r="C4952" s="35"/>
      <c r="D4952" s="1" t="s">
        <v>1897</v>
      </c>
      <c r="E4952" s="2" t="s">
        <v>1431</v>
      </c>
      <c r="H4952" s="7">
        <v>4</v>
      </c>
    </row>
    <row r="4953" spans="2:8" ht="33" x14ac:dyDescent="0.4">
      <c r="B4953" s="36"/>
      <c r="C4953" s="35" t="s">
        <v>275</v>
      </c>
      <c r="D4953" s="1" t="s">
        <v>1894</v>
      </c>
      <c r="E4953" s="2" t="s">
        <v>2222</v>
      </c>
      <c r="H4953" s="7">
        <v>1</v>
      </c>
    </row>
    <row r="4954" spans="2:8" ht="66" x14ac:dyDescent="0.4">
      <c r="B4954" s="36"/>
      <c r="C4954" s="35"/>
      <c r="D4954" s="1" t="s">
        <v>1895</v>
      </c>
      <c r="E4954" s="2" t="s">
        <v>2223</v>
      </c>
      <c r="H4954" s="7">
        <v>2</v>
      </c>
    </row>
    <row r="4955" spans="2:8" x14ac:dyDescent="0.4">
      <c r="B4955" s="36"/>
      <c r="C4955" s="35"/>
      <c r="D4955" s="1" t="s">
        <v>1896</v>
      </c>
      <c r="E4955" s="2" t="s">
        <v>225</v>
      </c>
      <c r="H4955" s="7">
        <v>3</v>
      </c>
    </row>
    <row r="4956" spans="2:8" ht="16.5" customHeight="1" x14ac:dyDescent="0.4">
      <c r="B4956" s="36"/>
      <c r="C4956" s="35"/>
      <c r="D4956" s="1" t="s">
        <v>1897</v>
      </c>
      <c r="E4956" s="2" t="s">
        <v>1431</v>
      </c>
      <c r="H4956" s="7">
        <v>4</v>
      </c>
    </row>
    <row r="4957" spans="2:8" x14ac:dyDescent="0.4">
      <c r="B4957" s="36"/>
      <c r="C4957" s="35" t="s">
        <v>301</v>
      </c>
      <c r="D4957" s="1" t="s">
        <v>1894</v>
      </c>
      <c r="E4957" s="2" t="s">
        <v>1432</v>
      </c>
      <c r="H4957" s="7">
        <v>1</v>
      </c>
    </row>
    <row r="4958" spans="2:8" x14ac:dyDescent="0.4">
      <c r="B4958" s="36"/>
      <c r="C4958" s="35"/>
      <c r="D4958" s="1" t="s">
        <v>1895</v>
      </c>
      <c r="E4958" s="2" t="s">
        <v>1433</v>
      </c>
      <c r="H4958" s="7">
        <v>2</v>
      </c>
    </row>
    <row r="4959" spans="2:8" x14ac:dyDescent="0.4">
      <c r="B4959" s="36"/>
      <c r="C4959" s="35"/>
      <c r="D4959" s="1" t="s">
        <v>1896</v>
      </c>
      <c r="E4959" s="2" t="s">
        <v>427</v>
      </c>
      <c r="H4959" s="7">
        <v>3</v>
      </c>
    </row>
    <row r="4960" spans="2:8" ht="16.5" customHeight="1" x14ac:dyDescent="0.4">
      <c r="B4960" s="36"/>
      <c r="C4960" s="35"/>
      <c r="D4960" s="1" t="s">
        <v>1897</v>
      </c>
      <c r="E4960" s="2" t="s">
        <v>1434</v>
      </c>
      <c r="H4960" s="7">
        <v>4</v>
      </c>
    </row>
    <row r="4961" spans="2:8" x14ac:dyDescent="0.4">
      <c r="B4961" s="36"/>
      <c r="C4961" s="35" t="s">
        <v>273</v>
      </c>
      <c r="D4961" s="1" t="s">
        <v>1894</v>
      </c>
      <c r="H4961" s="7">
        <v>1</v>
      </c>
    </row>
    <row r="4962" spans="2:8" x14ac:dyDescent="0.4">
      <c r="B4962" s="36"/>
      <c r="C4962" s="35"/>
      <c r="D4962" s="1" t="s">
        <v>1895</v>
      </c>
      <c r="H4962" s="7">
        <v>2</v>
      </c>
    </row>
    <row r="4963" spans="2:8" x14ac:dyDescent="0.4">
      <c r="B4963" s="36"/>
      <c r="C4963" s="35"/>
      <c r="D4963" s="1" t="s">
        <v>1896</v>
      </c>
      <c r="H4963" s="7">
        <v>3</v>
      </c>
    </row>
    <row r="4964" spans="2:8" ht="16.5" customHeight="1" x14ac:dyDescent="0.4">
      <c r="B4964" s="36"/>
      <c r="C4964" s="35"/>
      <c r="D4964" s="1" t="s">
        <v>1897</v>
      </c>
      <c r="H4964" s="7">
        <v>4</v>
      </c>
    </row>
    <row r="4965" spans="2:8" x14ac:dyDescent="0.4">
      <c r="B4965" s="36"/>
      <c r="C4965" s="35" t="s">
        <v>1903</v>
      </c>
      <c r="D4965" s="1" t="s">
        <v>1898</v>
      </c>
      <c r="H4965" s="7">
        <v>1</v>
      </c>
    </row>
    <row r="4966" spans="2:8" x14ac:dyDescent="0.4">
      <c r="B4966" s="36"/>
      <c r="C4966" s="35"/>
      <c r="D4966" s="1" t="s">
        <v>1899</v>
      </c>
      <c r="H4966" s="7">
        <v>2</v>
      </c>
    </row>
    <row r="4967" spans="2:8" x14ac:dyDescent="0.4">
      <c r="B4967" s="36"/>
      <c r="C4967" s="35"/>
      <c r="D4967" s="1" t="s">
        <v>1900</v>
      </c>
      <c r="H4967" s="7">
        <v>3</v>
      </c>
    </row>
    <row r="4968" spans="2:8" ht="16.5" customHeight="1" x14ac:dyDescent="0.4">
      <c r="B4968" s="36"/>
      <c r="C4968" s="35"/>
      <c r="D4968" s="1" t="s">
        <v>1901</v>
      </c>
      <c r="H4968" s="7">
        <v>4</v>
      </c>
    </row>
    <row r="4969" spans="2:8" x14ac:dyDescent="0.4">
      <c r="B4969" s="36"/>
      <c r="C4969" s="35" t="s">
        <v>468</v>
      </c>
      <c r="D4969" s="1" t="s">
        <v>1908</v>
      </c>
      <c r="H4969" s="7">
        <v>1</v>
      </c>
    </row>
    <row r="4970" spans="2:8" x14ac:dyDescent="0.4">
      <c r="B4970" s="36"/>
      <c r="C4970" s="35"/>
      <c r="D4970" s="1" t="s">
        <v>1894</v>
      </c>
      <c r="E4970" s="2" t="s">
        <v>2224</v>
      </c>
      <c r="H4970" s="7">
        <v>2</v>
      </c>
    </row>
    <row r="4971" spans="2:8" ht="66" x14ac:dyDescent="0.4">
      <c r="B4971" s="36"/>
      <c r="C4971" s="35"/>
      <c r="D4971" s="1" t="s">
        <v>1895</v>
      </c>
      <c r="E4971" s="2" t="s">
        <v>2225</v>
      </c>
      <c r="H4971" s="7">
        <v>3</v>
      </c>
    </row>
    <row r="4972" spans="2:8" x14ac:dyDescent="0.4">
      <c r="B4972" s="36"/>
      <c r="C4972" s="35"/>
      <c r="D4972" s="1" t="s">
        <v>1896</v>
      </c>
      <c r="E4972" s="2" t="s">
        <v>428</v>
      </c>
      <c r="H4972" s="7">
        <v>4</v>
      </c>
    </row>
    <row r="4973" spans="2:8" ht="16.5" customHeight="1" x14ac:dyDescent="0.4">
      <c r="B4973" s="36"/>
      <c r="C4973" s="35"/>
      <c r="D4973" s="1" t="s">
        <v>1897</v>
      </c>
      <c r="E4973" s="2" t="s">
        <v>1431</v>
      </c>
      <c r="H4973" s="7">
        <v>5</v>
      </c>
    </row>
    <row r="4974" spans="2:8" x14ac:dyDescent="0.4">
      <c r="B4974" s="36" t="s">
        <v>1902</v>
      </c>
      <c r="C4974" s="35" t="s">
        <v>469</v>
      </c>
      <c r="D4974" s="1" t="s">
        <v>1909</v>
      </c>
      <c r="H4974" s="7">
        <v>1</v>
      </c>
    </row>
    <row r="4975" spans="2:8" x14ac:dyDescent="0.4">
      <c r="B4975" s="36"/>
      <c r="C4975" s="35"/>
      <c r="D4975" s="1" t="s">
        <v>1910</v>
      </c>
      <c r="H4975" s="7">
        <v>2</v>
      </c>
    </row>
    <row r="4976" spans="2:8" ht="16.5" customHeight="1" x14ac:dyDescent="0.4">
      <c r="B4976" s="36"/>
      <c r="C4976" s="35"/>
      <c r="D4976" s="1" t="s">
        <v>1911</v>
      </c>
      <c r="H4976" s="7">
        <v>3</v>
      </c>
    </row>
    <row r="4977" spans="2:8" x14ac:dyDescent="0.4">
      <c r="B4977" s="36"/>
      <c r="C4977" s="35" t="s">
        <v>470</v>
      </c>
      <c r="D4977" s="1" t="s">
        <v>1909</v>
      </c>
      <c r="H4977" s="7">
        <v>1</v>
      </c>
    </row>
    <row r="4978" spans="2:8" x14ac:dyDescent="0.4">
      <c r="B4978" s="36"/>
      <c r="C4978" s="35"/>
      <c r="D4978" s="1" t="s">
        <v>1910</v>
      </c>
      <c r="H4978" s="7">
        <v>2</v>
      </c>
    </row>
    <row r="4979" spans="2:8" x14ac:dyDescent="0.4">
      <c r="B4979" s="36"/>
      <c r="C4979" s="35"/>
      <c r="D4979" s="1" t="s">
        <v>1911</v>
      </c>
      <c r="H4979" s="7">
        <v>3</v>
      </c>
    </row>
    <row r="4980" spans="2:8" x14ac:dyDescent="0.4">
      <c r="B4980" s="36"/>
      <c r="C4980" s="35" t="s">
        <v>274</v>
      </c>
      <c r="D4980" s="1" t="s">
        <v>1909</v>
      </c>
      <c r="H4980" s="7">
        <v>1</v>
      </c>
    </row>
    <row r="4981" spans="2:8" ht="16.5" customHeight="1" x14ac:dyDescent="0.4">
      <c r="B4981" s="36"/>
      <c r="C4981" s="35"/>
      <c r="D4981" s="1" t="s">
        <v>1910</v>
      </c>
      <c r="H4981" s="7">
        <v>2</v>
      </c>
    </row>
    <row r="4982" spans="2:8" x14ac:dyDescent="0.4">
      <c r="B4982" s="36"/>
      <c r="C4982" s="35" t="s">
        <v>293</v>
      </c>
      <c r="D4982" s="1" t="s">
        <v>1894</v>
      </c>
      <c r="H4982" s="7">
        <v>1</v>
      </c>
    </row>
    <row r="4983" spans="2:8" x14ac:dyDescent="0.4">
      <c r="B4983" s="36"/>
      <c r="C4983" s="35"/>
      <c r="D4983" s="1" t="s">
        <v>1912</v>
      </c>
      <c r="H4983" s="7">
        <v>2</v>
      </c>
    </row>
    <row r="4984" spans="2:8" x14ac:dyDescent="0.4">
      <c r="B4984" s="36"/>
      <c r="C4984" s="35"/>
      <c r="D4984" s="1" t="s">
        <v>1913</v>
      </c>
      <c r="H4984" s="7">
        <v>3</v>
      </c>
    </row>
    <row r="4985" spans="2:8" ht="16.5" customHeight="1" x14ac:dyDescent="0.4">
      <c r="B4985" s="36"/>
      <c r="C4985" s="35"/>
      <c r="D4985" s="1" t="s">
        <v>1914</v>
      </c>
      <c r="H4985" s="7">
        <v>4</v>
      </c>
    </row>
    <row r="4986" spans="2:8" x14ac:dyDescent="0.4">
      <c r="B4986" s="36"/>
      <c r="C4986" s="35" t="s">
        <v>254</v>
      </c>
      <c r="D4986" s="1" t="s">
        <v>1894</v>
      </c>
      <c r="E4986" s="2" t="s">
        <v>1435</v>
      </c>
      <c r="H4986" s="7">
        <v>1</v>
      </c>
    </row>
    <row r="4987" spans="2:8" ht="82.5" x14ac:dyDescent="0.4">
      <c r="B4987" s="36"/>
      <c r="C4987" s="35"/>
      <c r="D4987" s="1" t="s">
        <v>1895</v>
      </c>
      <c r="E4987" s="2" t="s">
        <v>2226</v>
      </c>
      <c r="H4987" s="7">
        <v>2</v>
      </c>
    </row>
    <row r="4988" spans="2:8" x14ac:dyDescent="0.4">
      <c r="B4988" s="36"/>
      <c r="C4988" s="35"/>
      <c r="D4988" s="1" t="s">
        <v>1915</v>
      </c>
      <c r="E4988" s="2" t="s">
        <v>255</v>
      </c>
      <c r="H4988" s="7">
        <v>3</v>
      </c>
    </row>
    <row r="4989" spans="2:8" ht="16.5" customHeight="1" x14ac:dyDescent="0.4">
      <c r="B4989" s="36"/>
      <c r="C4989" s="35"/>
      <c r="D4989" s="1" t="s">
        <v>1897</v>
      </c>
      <c r="E4989" s="2" t="s">
        <v>1436</v>
      </c>
      <c r="H4989" s="7">
        <v>4</v>
      </c>
    </row>
    <row r="4990" spans="2:8" x14ac:dyDescent="0.4">
      <c r="B4990" s="36"/>
      <c r="C4990" s="35" t="s">
        <v>471</v>
      </c>
      <c r="D4990" s="1" t="s">
        <v>1894</v>
      </c>
      <c r="E4990" s="2" t="s">
        <v>1437</v>
      </c>
      <c r="H4990" s="7">
        <v>1</v>
      </c>
    </row>
    <row r="4991" spans="2:8" ht="82.5" x14ac:dyDescent="0.4">
      <c r="B4991" s="36"/>
      <c r="C4991" s="35"/>
      <c r="D4991" s="1" t="s">
        <v>1895</v>
      </c>
      <c r="E4991" s="2" t="s">
        <v>2227</v>
      </c>
      <c r="H4991" s="7">
        <v>2</v>
      </c>
    </row>
    <row r="4992" spans="2:8" x14ac:dyDescent="0.4">
      <c r="B4992" s="36"/>
      <c r="C4992" s="35"/>
      <c r="D4992" s="1" t="s">
        <v>1915</v>
      </c>
      <c r="E4992" s="2" t="s">
        <v>252</v>
      </c>
      <c r="H4992" s="7">
        <v>3</v>
      </c>
    </row>
    <row r="4993" spans="1:8" x14ac:dyDescent="0.4">
      <c r="B4993" s="36"/>
      <c r="C4993" s="35"/>
      <c r="D4993" s="1" t="s">
        <v>1897</v>
      </c>
      <c r="E4993" s="2" t="s">
        <v>1436</v>
      </c>
      <c r="H4993" s="7">
        <v>4</v>
      </c>
    </row>
    <row r="4994" spans="1:8" x14ac:dyDescent="0.4">
      <c r="B4994" s="36"/>
      <c r="C4994" s="35" t="s">
        <v>472</v>
      </c>
      <c r="D4994" s="1" t="s">
        <v>1894</v>
      </c>
      <c r="H4994" s="7">
        <v>1</v>
      </c>
    </row>
    <row r="4995" spans="1:8" x14ac:dyDescent="0.4">
      <c r="B4995" s="36"/>
      <c r="C4995" s="35"/>
      <c r="D4995" s="1" t="s">
        <v>1895</v>
      </c>
      <c r="H4995" s="7">
        <v>2</v>
      </c>
    </row>
    <row r="4996" spans="1:8" x14ac:dyDescent="0.4">
      <c r="B4996" s="36"/>
      <c r="C4996" s="35"/>
      <c r="D4996" s="1" t="s">
        <v>1915</v>
      </c>
      <c r="H4996" s="7">
        <v>3</v>
      </c>
    </row>
    <row r="4997" spans="1:8" x14ac:dyDescent="0.4">
      <c r="B4997" s="36"/>
      <c r="C4997" s="35"/>
      <c r="D4997" s="1" t="s">
        <v>1897</v>
      </c>
      <c r="H4997" s="7">
        <v>4</v>
      </c>
    </row>
    <row r="4998" spans="1:8" x14ac:dyDescent="0.4">
      <c r="A4998" s="8"/>
      <c r="B4998" s="15"/>
    </row>
    <row r="4999" spans="1:8" x14ac:dyDescent="0.4">
      <c r="A4999" s="8"/>
      <c r="B4999" s="15"/>
      <c r="C4999" s="19" t="s">
        <v>464</v>
      </c>
      <c r="E4999" s="2">
        <v>15474</v>
      </c>
      <c r="G4999" s="7" t="s">
        <v>2736</v>
      </c>
    </row>
    <row r="5000" spans="1:8" ht="16.5" customHeight="1" x14ac:dyDescent="0.4">
      <c r="A5000" s="8"/>
      <c r="B5000" s="15"/>
      <c r="C5000" s="19" t="s">
        <v>2282</v>
      </c>
      <c r="E5000" s="2" t="s">
        <v>66</v>
      </c>
      <c r="G5000" s="7" t="s">
        <v>2736</v>
      </c>
    </row>
    <row r="5001" spans="1:8" x14ac:dyDescent="0.4">
      <c r="B5001" s="36" t="s">
        <v>1893</v>
      </c>
      <c r="C5001" s="35" t="s">
        <v>465</v>
      </c>
      <c r="D5001" s="1" t="s">
        <v>1894</v>
      </c>
      <c r="H5001" s="7">
        <v>1</v>
      </c>
    </row>
    <row r="5002" spans="1:8" x14ac:dyDescent="0.4">
      <c r="B5002" s="36"/>
      <c r="C5002" s="35"/>
      <c r="D5002" s="1" t="s">
        <v>1895</v>
      </c>
      <c r="H5002" s="7">
        <v>2</v>
      </c>
    </row>
    <row r="5003" spans="1:8" x14ac:dyDescent="0.4">
      <c r="B5003" s="36"/>
      <c r="C5003" s="35"/>
      <c r="D5003" s="1" t="s">
        <v>1896</v>
      </c>
      <c r="H5003" s="7">
        <v>3</v>
      </c>
    </row>
    <row r="5004" spans="1:8" x14ac:dyDescent="0.4">
      <c r="B5004" s="36"/>
      <c r="C5004" s="35"/>
      <c r="D5004" s="1" t="s">
        <v>1897</v>
      </c>
      <c r="H5004" s="7">
        <v>4</v>
      </c>
    </row>
    <row r="5005" spans="1:8" x14ac:dyDescent="0.4">
      <c r="B5005" s="36"/>
      <c r="C5005" s="35" t="s">
        <v>466</v>
      </c>
      <c r="D5005" s="1" t="s">
        <v>1894</v>
      </c>
      <c r="H5005" s="7">
        <v>1</v>
      </c>
    </row>
    <row r="5006" spans="1:8" x14ac:dyDescent="0.4">
      <c r="B5006" s="36"/>
      <c r="C5006" s="35"/>
      <c r="D5006" s="1" t="s">
        <v>1895</v>
      </c>
      <c r="H5006" s="7">
        <v>2</v>
      </c>
    </row>
    <row r="5007" spans="1:8" x14ac:dyDescent="0.4">
      <c r="B5007" s="36"/>
      <c r="C5007" s="35"/>
      <c r="D5007" s="1" t="s">
        <v>1896</v>
      </c>
      <c r="H5007" s="7">
        <v>3</v>
      </c>
    </row>
    <row r="5008" spans="1:8" x14ac:dyDescent="0.4">
      <c r="B5008" s="36"/>
      <c r="C5008" s="35"/>
      <c r="D5008" s="1" t="s">
        <v>1897</v>
      </c>
      <c r="H5008" s="7">
        <v>4</v>
      </c>
    </row>
    <row r="5009" spans="2:8" x14ac:dyDescent="0.4">
      <c r="B5009" s="36"/>
      <c r="C5009" s="35" t="s">
        <v>467</v>
      </c>
      <c r="D5009" s="1" t="s">
        <v>1894</v>
      </c>
      <c r="H5009" s="7">
        <v>1</v>
      </c>
    </row>
    <row r="5010" spans="2:8" x14ac:dyDescent="0.4">
      <c r="B5010" s="36"/>
      <c r="C5010" s="35"/>
      <c r="D5010" s="1" t="s">
        <v>1895</v>
      </c>
      <c r="H5010" s="7">
        <v>2</v>
      </c>
    </row>
    <row r="5011" spans="2:8" x14ac:dyDescent="0.4">
      <c r="B5011" s="36"/>
      <c r="C5011" s="35"/>
      <c r="D5011" s="1" t="s">
        <v>1896</v>
      </c>
      <c r="H5011" s="7">
        <v>3</v>
      </c>
    </row>
    <row r="5012" spans="2:8" ht="16.5" customHeight="1" x14ac:dyDescent="0.4">
      <c r="B5012" s="36"/>
      <c r="C5012" s="35"/>
      <c r="D5012" s="1" t="s">
        <v>1897</v>
      </c>
      <c r="H5012" s="7">
        <v>4</v>
      </c>
    </row>
    <row r="5013" spans="2:8" x14ac:dyDescent="0.4">
      <c r="B5013" s="36"/>
      <c r="C5013" s="35" t="s">
        <v>275</v>
      </c>
      <c r="D5013" s="1" t="s">
        <v>1894</v>
      </c>
      <c r="E5013" s="2" t="s">
        <v>1438</v>
      </c>
      <c r="H5013" s="7">
        <v>1</v>
      </c>
    </row>
    <row r="5014" spans="2:8" x14ac:dyDescent="0.4">
      <c r="B5014" s="36"/>
      <c r="C5014" s="35"/>
      <c r="D5014" s="1" t="s">
        <v>1895</v>
      </c>
      <c r="E5014" s="2" t="s">
        <v>1439</v>
      </c>
      <c r="H5014" s="7">
        <v>2</v>
      </c>
    </row>
    <row r="5015" spans="2:8" ht="33" x14ac:dyDescent="0.4">
      <c r="B5015" s="36"/>
      <c r="C5015" s="35"/>
      <c r="D5015" s="1" t="s">
        <v>1896</v>
      </c>
      <c r="E5015" s="2" t="s">
        <v>1440</v>
      </c>
      <c r="H5015" s="7">
        <v>3</v>
      </c>
    </row>
    <row r="5016" spans="2:8" ht="16.5" customHeight="1" x14ac:dyDescent="0.4">
      <c r="B5016" s="36"/>
      <c r="C5016" s="35"/>
      <c r="D5016" s="1" t="s">
        <v>1897</v>
      </c>
      <c r="E5016" s="2" t="s">
        <v>1441</v>
      </c>
      <c r="H5016" s="7">
        <v>4</v>
      </c>
    </row>
    <row r="5017" spans="2:8" x14ac:dyDescent="0.4">
      <c r="B5017" s="36"/>
      <c r="C5017" s="35" t="s">
        <v>301</v>
      </c>
      <c r="D5017" s="1" t="s">
        <v>1894</v>
      </c>
      <c r="E5017" s="2" t="s">
        <v>1442</v>
      </c>
      <c r="H5017" s="7">
        <v>1</v>
      </c>
    </row>
    <row r="5018" spans="2:8" x14ac:dyDescent="0.4">
      <c r="B5018" s="36"/>
      <c r="C5018" s="35"/>
      <c r="D5018" s="1" t="s">
        <v>1895</v>
      </c>
      <c r="E5018" s="2" t="s">
        <v>1443</v>
      </c>
      <c r="H5018" s="7">
        <v>2</v>
      </c>
    </row>
    <row r="5019" spans="2:8" x14ac:dyDescent="0.4">
      <c r="B5019" s="36"/>
      <c r="C5019" s="35"/>
      <c r="D5019" s="1" t="s">
        <v>1896</v>
      </c>
      <c r="E5019" s="2" t="s">
        <v>1444</v>
      </c>
      <c r="H5019" s="7">
        <v>3</v>
      </c>
    </row>
    <row r="5020" spans="2:8" ht="16.5" customHeight="1" x14ac:dyDescent="0.4">
      <c r="B5020" s="36"/>
      <c r="C5020" s="35"/>
      <c r="D5020" s="1" t="s">
        <v>1897</v>
      </c>
      <c r="E5020" s="2" t="s">
        <v>1445</v>
      </c>
      <c r="H5020" s="7">
        <v>4</v>
      </c>
    </row>
    <row r="5021" spans="2:8" x14ac:dyDescent="0.4">
      <c r="B5021" s="36"/>
      <c r="C5021" s="35" t="s">
        <v>273</v>
      </c>
      <c r="D5021" s="1" t="s">
        <v>1894</v>
      </c>
      <c r="H5021" s="7">
        <v>1</v>
      </c>
    </row>
    <row r="5022" spans="2:8" x14ac:dyDescent="0.4">
      <c r="B5022" s="36"/>
      <c r="C5022" s="35"/>
      <c r="D5022" s="1" t="s">
        <v>1895</v>
      </c>
      <c r="H5022" s="7">
        <v>2</v>
      </c>
    </row>
    <row r="5023" spans="2:8" x14ac:dyDescent="0.4">
      <c r="B5023" s="36"/>
      <c r="C5023" s="35"/>
      <c r="D5023" s="1" t="s">
        <v>1896</v>
      </c>
      <c r="H5023" s="7">
        <v>3</v>
      </c>
    </row>
    <row r="5024" spans="2:8" ht="16.5" customHeight="1" x14ac:dyDescent="0.4">
      <c r="B5024" s="36"/>
      <c r="C5024" s="35"/>
      <c r="D5024" s="1" t="s">
        <v>1897</v>
      </c>
      <c r="H5024" s="7">
        <v>4</v>
      </c>
    </row>
    <row r="5025" spans="2:8" x14ac:dyDescent="0.4">
      <c r="B5025" s="36"/>
      <c r="C5025" s="35" t="s">
        <v>1903</v>
      </c>
      <c r="D5025" s="1" t="s">
        <v>1898</v>
      </c>
      <c r="H5025" s="7">
        <v>1</v>
      </c>
    </row>
    <row r="5026" spans="2:8" x14ac:dyDescent="0.4">
      <c r="B5026" s="36"/>
      <c r="C5026" s="35"/>
      <c r="D5026" s="1" t="s">
        <v>1899</v>
      </c>
      <c r="H5026" s="7">
        <v>2</v>
      </c>
    </row>
    <row r="5027" spans="2:8" x14ac:dyDescent="0.4">
      <c r="B5027" s="36"/>
      <c r="C5027" s="35"/>
      <c r="D5027" s="1" t="s">
        <v>1900</v>
      </c>
      <c r="H5027" s="7">
        <v>3</v>
      </c>
    </row>
    <row r="5028" spans="2:8" ht="16.5" customHeight="1" x14ac:dyDescent="0.4">
      <c r="B5028" s="36"/>
      <c r="C5028" s="35"/>
      <c r="D5028" s="1" t="s">
        <v>1901</v>
      </c>
      <c r="H5028" s="7">
        <v>4</v>
      </c>
    </row>
    <row r="5029" spans="2:8" x14ac:dyDescent="0.4">
      <c r="B5029" s="36"/>
      <c r="C5029" s="35" t="s">
        <v>468</v>
      </c>
      <c r="D5029" s="1" t="s">
        <v>1908</v>
      </c>
      <c r="E5029" s="2" t="s">
        <v>1446</v>
      </c>
      <c r="H5029" s="7">
        <v>1</v>
      </c>
    </row>
    <row r="5030" spans="2:8" x14ac:dyDescent="0.4">
      <c r="B5030" s="36"/>
      <c r="C5030" s="35"/>
      <c r="D5030" s="1" t="s">
        <v>1894</v>
      </c>
      <c r="E5030" s="2" t="s">
        <v>1447</v>
      </c>
      <c r="H5030" s="7">
        <v>2</v>
      </c>
    </row>
    <row r="5031" spans="2:8" x14ac:dyDescent="0.4">
      <c r="B5031" s="36"/>
      <c r="C5031" s="35"/>
      <c r="D5031" s="1" t="s">
        <v>1895</v>
      </c>
      <c r="E5031" s="2" t="s">
        <v>1448</v>
      </c>
      <c r="H5031" s="7">
        <v>3</v>
      </c>
    </row>
    <row r="5032" spans="2:8" x14ac:dyDescent="0.4">
      <c r="B5032" s="36"/>
      <c r="C5032" s="35"/>
      <c r="D5032" s="1" t="s">
        <v>1896</v>
      </c>
      <c r="E5032" s="2" t="s">
        <v>1449</v>
      </c>
      <c r="H5032" s="7">
        <v>4</v>
      </c>
    </row>
    <row r="5033" spans="2:8" ht="16.5" customHeight="1" x14ac:dyDescent="0.4">
      <c r="B5033" s="36"/>
      <c r="C5033" s="35"/>
      <c r="D5033" s="1" t="s">
        <v>1897</v>
      </c>
      <c r="E5033" s="2" t="s">
        <v>1450</v>
      </c>
      <c r="H5033" s="7">
        <v>5</v>
      </c>
    </row>
    <row r="5034" spans="2:8" x14ac:dyDescent="0.4">
      <c r="B5034" s="36" t="s">
        <v>1902</v>
      </c>
      <c r="C5034" s="35" t="s">
        <v>469</v>
      </c>
      <c r="D5034" s="1" t="s">
        <v>1909</v>
      </c>
      <c r="H5034" s="7">
        <v>1</v>
      </c>
    </row>
    <row r="5035" spans="2:8" x14ac:dyDescent="0.4">
      <c r="B5035" s="36"/>
      <c r="C5035" s="35"/>
      <c r="D5035" s="1" t="s">
        <v>1910</v>
      </c>
      <c r="H5035" s="7">
        <v>2</v>
      </c>
    </row>
    <row r="5036" spans="2:8" ht="16.5" customHeight="1" x14ac:dyDescent="0.4">
      <c r="B5036" s="36"/>
      <c r="C5036" s="35"/>
      <c r="D5036" s="1" t="s">
        <v>1911</v>
      </c>
      <c r="H5036" s="7">
        <v>3</v>
      </c>
    </row>
    <row r="5037" spans="2:8" x14ac:dyDescent="0.4">
      <c r="B5037" s="36"/>
      <c r="C5037" s="35" t="s">
        <v>470</v>
      </c>
      <c r="D5037" s="1" t="s">
        <v>1909</v>
      </c>
      <c r="H5037" s="7">
        <v>1</v>
      </c>
    </row>
    <row r="5038" spans="2:8" x14ac:dyDescent="0.4">
      <c r="B5038" s="36"/>
      <c r="C5038" s="35"/>
      <c r="D5038" s="1" t="s">
        <v>1910</v>
      </c>
      <c r="H5038" s="7">
        <v>2</v>
      </c>
    </row>
    <row r="5039" spans="2:8" x14ac:dyDescent="0.4">
      <c r="B5039" s="36"/>
      <c r="C5039" s="35"/>
      <c r="D5039" s="1" t="s">
        <v>1911</v>
      </c>
      <c r="H5039" s="7">
        <v>3</v>
      </c>
    </row>
    <row r="5040" spans="2:8" x14ac:dyDescent="0.4">
      <c r="B5040" s="36"/>
      <c r="C5040" s="35" t="s">
        <v>274</v>
      </c>
      <c r="D5040" s="1" t="s">
        <v>1909</v>
      </c>
      <c r="H5040" s="7">
        <v>1</v>
      </c>
    </row>
    <row r="5041" spans="2:8" ht="16.5" customHeight="1" x14ac:dyDescent="0.4">
      <c r="B5041" s="36"/>
      <c r="C5041" s="35"/>
      <c r="D5041" s="1" t="s">
        <v>1910</v>
      </c>
      <c r="H5041" s="7">
        <v>2</v>
      </c>
    </row>
    <row r="5042" spans="2:8" x14ac:dyDescent="0.4">
      <c r="B5042" s="36"/>
      <c r="C5042" s="35" t="s">
        <v>293</v>
      </c>
      <c r="D5042" s="1" t="s">
        <v>1894</v>
      </c>
      <c r="H5042" s="7">
        <v>1</v>
      </c>
    </row>
    <row r="5043" spans="2:8" x14ac:dyDescent="0.4">
      <c r="B5043" s="36"/>
      <c r="C5043" s="35"/>
      <c r="D5043" s="1" t="s">
        <v>1912</v>
      </c>
      <c r="H5043" s="7">
        <v>2</v>
      </c>
    </row>
    <row r="5044" spans="2:8" x14ac:dyDescent="0.4">
      <c r="B5044" s="36"/>
      <c r="C5044" s="35"/>
      <c r="D5044" s="1" t="s">
        <v>1913</v>
      </c>
      <c r="H5044" s="7">
        <v>3</v>
      </c>
    </row>
    <row r="5045" spans="2:8" ht="16.5" customHeight="1" x14ac:dyDescent="0.4">
      <c r="B5045" s="36"/>
      <c r="C5045" s="35"/>
      <c r="D5045" s="1" t="s">
        <v>1914</v>
      </c>
      <c r="H5045" s="7">
        <v>4</v>
      </c>
    </row>
    <row r="5046" spans="2:8" x14ac:dyDescent="0.4">
      <c r="B5046" s="36"/>
      <c r="C5046" s="35" t="s">
        <v>254</v>
      </c>
      <c r="D5046" s="1" t="s">
        <v>1894</v>
      </c>
      <c r="E5046" s="2" t="s">
        <v>1451</v>
      </c>
      <c r="H5046" s="7">
        <v>1</v>
      </c>
    </row>
    <row r="5047" spans="2:8" ht="49.5" x14ac:dyDescent="0.4">
      <c r="B5047" s="36"/>
      <c r="C5047" s="35"/>
      <c r="D5047" s="1" t="s">
        <v>1895</v>
      </c>
      <c r="E5047" s="2" t="s">
        <v>359</v>
      </c>
      <c r="H5047" s="7">
        <v>2</v>
      </c>
    </row>
    <row r="5048" spans="2:8" x14ac:dyDescent="0.4">
      <c r="B5048" s="36"/>
      <c r="C5048" s="35"/>
      <c r="D5048" s="1" t="s">
        <v>1915</v>
      </c>
      <c r="H5048" s="7">
        <v>3</v>
      </c>
    </row>
    <row r="5049" spans="2:8" ht="16.5" customHeight="1" x14ac:dyDescent="0.4">
      <c r="B5049" s="36"/>
      <c r="C5049" s="35"/>
      <c r="D5049" s="1" t="s">
        <v>1897</v>
      </c>
      <c r="E5049" s="2" t="s">
        <v>1452</v>
      </c>
      <c r="H5049" s="7">
        <v>4</v>
      </c>
    </row>
    <row r="5050" spans="2:8" x14ac:dyDescent="0.4">
      <c r="B5050" s="36"/>
      <c r="C5050" s="35" t="s">
        <v>471</v>
      </c>
      <c r="D5050" s="1" t="s">
        <v>1894</v>
      </c>
      <c r="E5050" s="2" t="s">
        <v>1453</v>
      </c>
      <c r="H5050" s="7">
        <v>1</v>
      </c>
    </row>
    <row r="5051" spans="2:8" ht="115.5" x14ac:dyDescent="0.4">
      <c r="B5051" s="36"/>
      <c r="C5051" s="35"/>
      <c r="D5051" s="1" t="s">
        <v>1895</v>
      </c>
      <c r="E5051" s="2" t="s">
        <v>1454</v>
      </c>
      <c r="H5051" s="7">
        <v>2</v>
      </c>
    </row>
    <row r="5052" spans="2:8" x14ac:dyDescent="0.4">
      <c r="B5052" s="36"/>
      <c r="C5052" s="35"/>
      <c r="D5052" s="1" t="s">
        <v>1915</v>
      </c>
      <c r="H5052" s="7">
        <v>3</v>
      </c>
    </row>
    <row r="5053" spans="2:8" x14ac:dyDescent="0.4">
      <c r="B5053" s="36"/>
      <c r="C5053" s="35"/>
      <c r="D5053" s="1" t="s">
        <v>1897</v>
      </c>
      <c r="H5053" s="7">
        <v>4</v>
      </c>
    </row>
    <row r="5054" spans="2:8" x14ac:dyDescent="0.4">
      <c r="B5054" s="36"/>
      <c r="C5054" s="35" t="s">
        <v>472</v>
      </c>
      <c r="D5054" s="1" t="s">
        <v>1894</v>
      </c>
      <c r="H5054" s="7">
        <v>1</v>
      </c>
    </row>
    <row r="5055" spans="2:8" x14ac:dyDescent="0.4">
      <c r="B5055" s="36"/>
      <c r="C5055" s="35"/>
      <c r="D5055" s="1" t="s">
        <v>1895</v>
      </c>
      <c r="H5055" s="7">
        <v>2</v>
      </c>
    </row>
    <row r="5056" spans="2:8" x14ac:dyDescent="0.4">
      <c r="B5056" s="36"/>
      <c r="C5056" s="35"/>
      <c r="D5056" s="1" t="s">
        <v>1915</v>
      </c>
      <c r="H5056" s="7">
        <v>3</v>
      </c>
    </row>
    <row r="5057" spans="1:8" x14ac:dyDescent="0.4">
      <c r="B5057" s="36"/>
      <c r="C5057" s="35"/>
      <c r="D5057" s="1" t="s">
        <v>1897</v>
      </c>
      <c r="H5057" s="7">
        <v>4</v>
      </c>
    </row>
    <row r="5058" spans="1:8" x14ac:dyDescent="0.4">
      <c r="A5058" s="8"/>
      <c r="B5058" s="15"/>
    </row>
    <row r="5059" spans="1:8" x14ac:dyDescent="0.4">
      <c r="A5059" s="8"/>
      <c r="B5059" s="15"/>
      <c r="C5059" s="19" t="s">
        <v>464</v>
      </c>
      <c r="E5059" s="2">
        <v>15491</v>
      </c>
      <c r="G5059" s="7" t="s">
        <v>2736</v>
      </c>
    </row>
    <row r="5060" spans="1:8" ht="16.5" customHeight="1" x14ac:dyDescent="0.4">
      <c r="A5060" s="8"/>
      <c r="B5060" s="15"/>
      <c r="C5060" s="19" t="s">
        <v>2282</v>
      </c>
      <c r="E5060" s="2" t="s">
        <v>67</v>
      </c>
      <c r="G5060" s="7" t="s">
        <v>2736</v>
      </c>
    </row>
    <row r="5061" spans="1:8" x14ac:dyDescent="0.4">
      <c r="B5061" s="36" t="s">
        <v>1893</v>
      </c>
      <c r="C5061" s="35" t="s">
        <v>465</v>
      </c>
      <c r="D5061" s="1" t="s">
        <v>1894</v>
      </c>
      <c r="H5061" s="7">
        <v>1</v>
      </c>
    </row>
    <row r="5062" spans="1:8" x14ac:dyDescent="0.4">
      <c r="B5062" s="36"/>
      <c r="C5062" s="35"/>
      <c r="D5062" s="1" t="s">
        <v>1895</v>
      </c>
      <c r="H5062" s="7">
        <v>2</v>
      </c>
    </row>
    <row r="5063" spans="1:8" x14ac:dyDescent="0.4">
      <c r="B5063" s="36"/>
      <c r="C5063" s="35"/>
      <c r="D5063" s="1" t="s">
        <v>1896</v>
      </c>
      <c r="H5063" s="7">
        <v>3</v>
      </c>
    </row>
    <row r="5064" spans="1:8" x14ac:dyDescent="0.4">
      <c r="B5064" s="36"/>
      <c r="C5064" s="35"/>
      <c r="D5064" s="1" t="s">
        <v>1897</v>
      </c>
      <c r="H5064" s="7">
        <v>4</v>
      </c>
    </row>
    <row r="5065" spans="1:8" x14ac:dyDescent="0.4">
      <c r="B5065" s="36"/>
      <c r="C5065" s="35" t="s">
        <v>466</v>
      </c>
      <c r="D5065" s="1" t="s">
        <v>1894</v>
      </c>
      <c r="H5065" s="7">
        <v>1</v>
      </c>
    </row>
    <row r="5066" spans="1:8" x14ac:dyDescent="0.4">
      <c r="B5066" s="36"/>
      <c r="C5066" s="35"/>
      <c r="D5066" s="1" t="s">
        <v>1895</v>
      </c>
      <c r="H5066" s="7">
        <v>2</v>
      </c>
    </row>
    <row r="5067" spans="1:8" x14ac:dyDescent="0.4">
      <c r="B5067" s="36"/>
      <c r="C5067" s="35"/>
      <c r="D5067" s="1" t="s">
        <v>1896</v>
      </c>
      <c r="H5067" s="7">
        <v>3</v>
      </c>
    </row>
    <row r="5068" spans="1:8" x14ac:dyDescent="0.4">
      <c r="B5068" s="36"/>
      <c r="C5068" s="35"/>
      <c r="D5068" s="1" t="s">
        <v>1897</v>
      </c>
      <c r="H5068" s="7">
        <v>4</v>
      </c>
    </row>
    <row r="5069" spans="1:8" x14ac:dyDescent="0.4">
      <c r="B5069" s="36"/>
      <c r="C5069" s="35" t="s">
        <v>467</v>
      </c>
      <c r="D5069" s="1" t="s">
        <v>1894</v>
      </c>
      <c r="H5069" s="7">
        <v>1</v>
      </c>
    </row>
    <row r="5070" spans="1:8" x14ac:dyDescent="0.4">
      <c r="B5070" s="36"/>
      <c r="C5070" s="35"/>
      <c r="D5070" s="1" t="s">
        <v>1895</v>
      </c>
      <c r="H5070" s="7">
        <v>2</v>
      </c>
    </row>
    <row r="5071" spans="1:8" x14ac:dyDescent="0.4">
      <c r="B5071" s="36"/>
      <c r="C5071" s="35"/>
      <c r="D5071" s="1" t="s">
        <v>1896</v>
      </c>
      <c r="H5071" s="7">
        <v>3</v>
      </c>
    </row>
    <row r="5072" spans="1:8" ht="16.5" customHeight="1" x14ac:dyDescent="0.4">
      <c r="B5072" s="36"/>
      <c r="C5072" s="35"/>
      <c r="D5072" s="1" t="s">
        <v>1897</v>
      </c>
      <c r="H5072" s="7">
        <v>4</v>
      </c>
    </row>
    <row r="5073" spans="2:8" x14ac:dyDescent="0.4">
      <c r="B5073" s="36"/>
      <c r="C5073" s="35" t="s">
        <v>275</v>
      </c>
      <c r="D5073" s="1" t="s">
        <v>1894</v>
      </c>
      <c r="E5073" s="2" t="s">
        <v>1455</v>
      </c>
      <c r="H5073" s="7">
        <v>1</v>
      </c>
    </row>
    <row r="5074" spans="2:8" x14ac:dyDescent="0.4">
      <c r="B5074" s="36"/>
      <c r="C5074" s="35"/>
      <c r="D5074" s="1" t="s">
        <v>1895</v>
      </c>
      <c r="E5074" s="2" t="s">
        <v>429</v>
      </c>
      <c r="H5074" s="7">
        <v>2</v>
      </c>
    </row>
    <row r="5075" spans="2:8" x14ac:dyDescent="0.4">
      <c r="B5075" s="36"/>
      <c r="C5075" s="35"/>
      <c r="D5075" s="1" t="s">
        <v>1896</v>
      </c>
      <c r="E5075" s="2" t="s">
        <v>241</v>
      </c>
      <c r="H5075" s="7">
        <v>3</v>
      </c>
    </row>
    <row r="5076" spans="2:8" ht="16.5" customHeight="1" x14ac:dyDescent="0.4">
      <c r="B5076" s="36"/>
      <c r="C5076" s="35"/>
      <c r="D5076" s="1" t="s">
        <v>1897</v>
      </c>
      <c r="E5076" s="2" t="s">
        <v>1456</v>
      </c>
      <c r="H5076" s="7">
        <v>4</v>
      </c>
    </row>
    <row r="5077" spans="2:8" x14ac:dyDescent="0.4">
      <c r="B5077" s="36"/>
      <c r="C5077" s="35" t="s">
        <v>301</v>
      </c>
      <c r="D5077" s="1" t="s">
        <v>1894</v>
      </c>
      <c r="H5077" s="7">
        <v>1</v>
      </c>
    </row>
    <row r="5078" spans="2:8" x14ac:dyDescent="0.4">
      <c r="B5078" s="36"/>
      <c r="C5078" s="35"/>
      <c r="D5078" s="1" t="s">
        <v>1895</v>
      </c>
      <c r="H5078" s="7">
        <v>2</v>
      </c>
    </row>
    <row r="5079" spans="2:8" x14ac:dyDescent="0.4">
      <c r="B5079" s="36"/>
      <c r="C5079" s="35"/>
      <c r="D5079" s="1" t="s">
        <v>1896</v>
      </c>
      <c r="H5079" s="7">
        <v>3</v>
      </c>
    </row>
    <row r="5080" spans="2:8" ht="16.5" customHeight="1" x14ac:dyDescent="0.4">
      <c r="B5080" s="36"/>
      <c r="C5080" s="35"/>
      <c r="D5080" s="1" t="s">
        <v>1897</v>
      </c>
      <c r="H5080" s="7">
        <v>4</v>
      </c>
    </row>
    <row r="5081" spans="2:8" x14ac:dyDescent="0.4">
      <c r="B5081" s="36"/>
      <c r="C5081" s="35" t="s">
        <v>273</v>
      </c>
      <c r="D5081" s="1" t="s">
        <v>1894</v>
      </c>
      <c r="H5081" s="7">
        <v>1</v>
      </c>
    </row>
    <row r="5082" spans="2:8" x14ac:dyDescent="0.4">
      <c r="B5082" s="36"/>
      <c r="C5082" s="35"/>
      <c r="D5082" s="1" t="s">
        <v>1895</v>
      </c>
      <c r="H5082" s="7">
        <v>2</v>
      </c>
    </row>
    <row r="5083" spans="2:8" x14ac:dyDescent="0.4">
      <c r="B5083" s="36"/>
      <c r="C5083" s="35"/>
      <c r="D5083" s="1" t="s">
        <v>1896</v>
      </c>
      <c r="H5083" s="7">
        <v>3</v>
      </c>
    </row>
    <row r="5084" spans="2:8" ht="16.5" customHeight="1" x14ac:dyDescent="0.4">
      <c r="B5084" s="36"/>
      <c r="C5084" s="35"/>
      <c r="D5084" s="1" t="s">
        <v>1897</v>
      </c>
      <c r="H5084" s="7">
        <v>4</v>
      </c>
    </row>
    <row r="5085" spans="2:8" x14ac:dyDescent="0.4">
      <c r="B5085" s="36"/>
      <c r="C5085" s="35" t="s">
        <v>1903</v>
      </c>
      <c r="D5085" s="1" t="s">
        <v>1898</v>
      </c>
      <c r="H5085" s="7">
        <v>1</v>
      </c>
    </row>
    <row r="5086" spans="2:8" x14ac:dyDescent="0.4">
      <c r="B5086" s="36"/>
      <c r="C5086" s="35"/>
      <c r="D5086" s="1" t="s">
        <v>1899</v>
      </c>
      <c r="H5086" s="7">
        <v>2</v>
      </c>
    </row>
    <row r="5087" spans="2:8" x14ac:dyDescent="0.4">
      <c r="B5087" s="36"/>
      <c r="C5087" s="35"/>
      <c r="D5087" s="1" t="s">
        <v>1900</v>
      </c>
      <c r="H5087" s="7">
        <v>3</v>
      </c>
    </row>
    <row r="5088" spans="2:8" ht="16.5" customHeight="1" x14ac:dyDescent="0.4">
      <c r="B5088" s="36"/>
      <c r="C5088" s="35"/>
      <c r="D5088" s="1" t="s">
        <v>1901</v>
      </c>
      <c r="H5088" s="7">
        <v>4</v>
      </c>
    </row>
    <row r="5089" spans="2:8" x14ac:dyDescent="0.4">
      <c r="B5089" s="36"/>
      <c r="C5089" s="35" t="s">
        <v>468</v>
      </c>
      <c r="D5089" s="1" t="s">
        <v>1908</v>
      </c>
      <c r="E5089" s="2" t="s">
        <v>1457</v>
      </c>
      <c r="H5089" s="7">
        <v>1</v>
      </c>
    </row>
    <row r="5090" spans="2:8" x14ac:dyDescent="0.4">
      <c r="B5090" s="36"/>
      <c r="C5090" s="35"/>
      <c r="D5090" s="1" t="s">
        <v>1894</v>
      </c>
      <c r="E5090" s="2" t="s">
        <v>430</v>
      </c>
      <c r="H5090" s="7">
        <v>2</v>
      </c>
    </row>
    <row r="5091" spans="2:8" x14ac:dyDescent="0.4">
      <c r="B5091" s="36"/>
      <c r="C5091" s="35"/>
      <c r="D5091" s="1" t="s">
        <v>1895</v>
      </c>
      <c r="E5091" s="2" t="s">
        <v>1458</v>
      </c>
      <c r="H5091" s="7">
        <v>3</v>
      </c>
    </row>
    <row r="5092" spans="2:8" ht="33" x14ac:dyDescent="0.4">
      <c r="B5092" s="36"/>
      <c r="C5092" s="35"/>
      <c r="D5092" s="1" t="s">
        <v>1896</v>
      </c>
      <c r="E5092" s="2" t="s">
        <v>1459</v>
      </c>
      <c r="H5092" s="7">
        <v>4</v>
      </c>
    </row>
    <row r="5093" spans="2:8" ht="16.5" customHeight="1" x14ac:dyDescent="0.4">
      <c r="B5093" s="36"/>
      <c r="C5093" s="35"/>
      <c r="D5093" s="1" t="s">
        <v>1897</v>
      </c>
      <c r="E5093" s="2" t="s">
        <v>1460</v>
      </c>
      <c r="H5093" s="7">
        <v>5</v>
      </c>
    </row>
    <row r="5094" spans="2:8" x14ac:dyDescent="0.4">
      <c r="B5094" s="36" t="s">
        <v>1902</v>
      </c>
      <c r="C5094" s="35" t="s">
        <v>469</v>
      </c>
      <c r="D5094" s="1" t="s">
        <v>1909</v>
      </c>
      <c r="E5094" s="2" t="s">
        <v>1461</v>
      </c>
      <c r="H5094" s="7">
        <v>1</v>
      </c>
    </row>
    <row r="5095" spans="2:8" x14ac:dyDescent="0.4">
      <c r="B5095" s="36"/>
      <c r="C5095" s="35"/>
      <c r="D5095" s="1" t="s">
        <v>1910</v>
      </c>
      <c r="E5095" s="3">
        <v>43178</v>
      </c>
      <c r="H5095" s="7">
        <v>2</v>
      </c>
    </row>
    <row r="5096" spans="2:8" ht="16.5" customHeight="1" x14ac:dyDescent="0.4">
      <c r="B5096" s="36"/>
      <c r="C5096" s="35"/>
      <c r="D5096" s="1" t="s">
        <v>1911</v>
      </c>
      <c r="H5096" s="7">
        <v>3</v>
      </c>
    </row>
    <row r="5097" spans="2:8" x14ac:dyDescent="0.4">
      <c r="B5097" s="36"/>
      <c r="C5097" s="35" t="s">
        <v>470</v>
      </c>
      <c r="D5097" s="1" t="s">
        <v>1909</v>
      </c>
      <c r="H5097" s="7">
        <v>1</v>
      </c>
    </row>
    <row r="5098" spans="2:8" x14ac:dyDescent="0.4">
      <c r="B5098" s="36"/>
      <c r="C5098" s="35"/>
      <c r="D5098" s="1" t="s">
        <v>1910</v>
      </c>
      <c r="H5098" s="7">
        <v>2</v>
      </c>
    </row>
    <row r="5099" spans="2:8" x14ac:dyDescent="0.4">
      <c r="B5099" s="36"/>
      <c r="C5099" s="35"/>
      <c r="D5099" s="1" t="s">
        <v>1911</v>
      </c>
      <c r="H5099" s="7">
        <v>3</v>
      </c>
    </row>
    <row r="5100" spans="2:8" x14ac:dyDescent="0.4">
      <c r="B5100" s="36"/>
      <c r="C5100" s="35" t="s">
        <v>274</v>
      </c>
      <c r="D5100" s="1" t="s">
        <v>1909</v>
      </c>
      <c r="H5100" s="7">
        <v>1</v>
      </c>
    </row>
    <row r="5101" spans="2:8" ht="16.5" customHeight="1" x14ac:dyDescent="0.4">
      <c r="B5101" s="36"/>
      <c r="C5101" s="35"/>
      <c r="D5101" s="1" t="s">
        <v>1910</v>
      </c>
      <c r="H5101" s="7">
        <v>2</v>
      </c>
    </row>
    <row r="5102" spans="2:8" x14ac:dyDescent="0.4">
      <c r="B5102" s="36"/>
      <c r="C5102" s="35" t="s">
        <v>293</v>
      </c>
      <c r="D5102" s="1" t="s">
        <v>1894</v>
      </c>
      <c r="H5102" s="7">
        <v>1</v>
      </c>
    </row>
    <row r="5103" spans="2:8" x14ac:dyDescent="0.4">
      <c r="B5103" s="36"/>
      <c r="C5103" s="35"/>
      <c r="D5103" s="1" t="s">
        <v>1912</v>
      </c>
      <c r="H5103" s="7">
        <v>2</v>
      </c>
    </row>
    <row r="5104" spans="2:8" x14ac:dyDescent="0.4">
      <c r="B5104" s="36"/>
      <c r="C5104" s="35"/>
      <c r="D5104" s="1" t="s">
        <v>1913</v>
      </c>
      <c r="H5104" s="7">
        <v>3</v>
      </c>
    </row>
    <row r="5105" spans="1:8" ht="16.5" customHeight="1" x14ac:dyDescent="0.4">
      <c r="B5105" s="36"/>
      <c r="C5105" s="35"/>
      <c r="D5105" s="1" t="s">
        <v>1914</v>
      </c>
      <c r="H5105" s="7">
        <v>4</v>
      </c>
    </row>
    <row r="5106" spans="1:8" x14ac:dyDescent="0.4">
      <c r="B5106" s="36"/>
      <c r="C5106" s="35" t="s">
        <v>254</v>
      </c>
      <c r="D5106" s="1" t="s">
        <v>1894</v>
      </c>
      <c r="E5106" s="2" t="s">
        <v>1462</v>
      </c>
      <c r="H5106" s="7">
        <v>1</v>
      </c>
    </row>
    <row r="5107" spans="1:8" x14ac:dyDescent="0.4">
      <c r="B5107" s="36"/>
      <c r="C5107" s="35"/>
      <c r="D5107" s="1" t="s">
        <v>1895</v>
      </c>
      <c r="E5107" s="2" t="s">
        <v>1463</v>
      </c>
      <c r="H5107" s="7">
        <v>2</v>
      </c>
    </row>
    <row r="5108" spans="1:8" x14ac:dyDescent="0.4">
      <c r="B5108" s="36"/>
      <c r="C5108" s="35"/>
      <c r="D5108" s="1" t="s">
        <v>1915</v>
      </c>
      <c r="E5108" s="2" t="s">
        <v>311</v>
      </c>
      <c r="H5108" s="7">
        <v>3</v>
      </c>
    </row>
    <row r="5109" spans="1:8" ht="16.5" customHeight="1" x14ac:dyDescent="0.4">
      <c r="B5109" s="36"/>
      <c r="C5109" s="35"/>
      <c r="D5109" s="1" t="s">
        <v>1897</v>
      </c>
      <c r="E5109" s="2" t="s">
        <v>1464</v>
      </c>
      <c r="H5109" s="7">
        <v>4</v>
      </c>
    </row>
    <row r="5110" spans="1:8" x14ac:dyDescent="0.4">
      <c r="B5110" s="36"/>
      <c r="C5110" s="35" t="s">
        <v>471</v>
      </c>
      <c r="D5110" s="1" t="s">
        <v>1894</v>
      </c>
      <c r="E5110" s="2" t="s">
        <v>1465</v>
      </c>
      <c r="H5110" s="7">
        <v>1</v>
      </c>
    </row>
    <row r="5111" spans="1:8" x14ac:dyDescent="0.4">
      <c r="B5111" s="36"/>
      <c r="C5111" s="35"/>
      <c r="D5111" s="1" t="s">
        <v>1895</v>
      </c>
      <c r="E5111" s="2" t="s">
        <v>1466</v>
      </c>
      <c r="H5111" s="7">
        <v>2</v>
      </c>
    </row>
    <row r="5112" spans="1:8" x14ac:dyDescent="0.4">
      <c r="B5112" s="36"/>
      <c r="C5112" s="35"/>
      <c r="D5112" s="1" t="s">
        <v>1915</v>
      </c>
      <c r="E5112" s="2" t="s">
        <v>1467</v>
      </c>
      <c r="H5112" s="7">
        <v>3</v>
      </c>
    </row>
    <row r="5113" spans="1:8" x14ac:dyDescent="0.4">
      <c r="B5113" s="36"/>
      <c r="C5113" s="35"/>
      <c r="D5113" s="1" t="s">
        <v>1897</v>
      </c>
      <c r="E5113" s="2" t="s">
        <v>1436</v>
      </c>
      <c r="H5113" s="7">
        <v>4</v>
      </c>
    </row>
    <row r="5114" spans="1:8" x14ac:dyDescent="0.4">
      <c r="B5114" s="36"/>
      <c r="C5114" s="35" t="s">
        <v>472</v>
      </c>
      <c r="D5114" s="1" t="s">
        <v>1894</v>
      </c>
      <c r="H5114" s="7">
        <v>1</v>
      </c>
    </row>
    <row r="5115" spans="1:8" x14ac:dyDescent="0.4">
      <c r="B5115" s="36"/>
      <c r="C5115" s="35"/>
      <c r="D5115" s="1" t="s">
        <v>1895</v>
      </c>
      <c r="H5115" s="7">
        <v>2</v>
      </c>
    </row>
    <row r="5116" spans="1:8" x14ac:dyDescent="0.4">
      <c r="B5116" s="36"/>
      <c r="C5116" s="35"/>
      <c r="D5116" s="1" t="s">
        <v>1915</v>
      </c>
      <c r="H5116" s="7">
        <v>3</v>
      </c>
    </row>
    <row r="5117" spans="1:8" x14ac:dyDescent="0.4">
      <c r="B5117" s="36"/>
      <c r="C5117" s="35"/>
      <c r="D5117" s="1" t="s">
        <v>1897</v>
      </c>
      <c r="H5117" s="7">
        <v>4</v>
      </c>
    </row>
    <row r="5118" spans="1:8" x14ac:dyDescent="0.4">
      <c r="A5118" s="8"/>
      <c r="B5118" s="15"/>
    </row>
    <row r="5119" spans="1:8" x14ac:dyDescent="0.4">
      <c r="A5119" s="8"/>
      <c r="B5119" s="15"/>
      <c r="C5119" s="19" t="s">
        <v>464</v>
      </c>
      <c r="E5119" s="2">
        <v>15504</v>
      </c>
      <c r="G5119" s="7" t="s">
        <v>2736</v>
      </c>
    </row>
    <row r="5120" spans="1:8" ht="16.5" customHeight="1" x14ac:dyDescent="0.4">
      <c r="A5120" s="8"/>
      <c r="B5120" s="15"/>
      <c r="C5120" s="19" t="s">
        <v>2282</v>
      </c>
      <c r="E5120" s="2" t="s">
        <v>68</v>
      </c>
      <c r="G5120" s="7" t="s">
        <v>2736</v>
      </c>
    </row>
    <row r="5121" spans="2:8" x14ac:dyDescent="0.4">
      <c r="B5121" s="36" t="s">
        <v>1893</v>
      </c>
      <c r="C5121" s="35" t="s">
        <v>465</v>
      </c>
      <c r="D5121" s="1" t="s">
        <v>1894</v>
      </c>
      <c r="H5121" s="7">
        <v>1</v>
      </c>
    </row>
    <row r="5122" spans="2:8" x14ac:dyDescent="0.4">
      <c r="B5122" s="36"/>
      <c r="C5122" s="35"/>
      <c r="D5122" s="1" t="s">
        <v>1895</v>
      </c>
      <c r="H5122" s="7">
        <v>2</v>
      </c>
    </row>
    <row r="5123" spans="2:8" x14ac:dyDescent="0.4">
      <c r="B5123" s="36"/>
      <c r="C5123" s="35"/>
      <c r="D5123" s="1" t="s">
        <v>1896</v>
      </c>
      <c r="H5123" s="7">
        <v>3</v>
      </c>
    </row>
    <row r="5124" spans="2:8" x14ac:dyDescent="0.4">
      <c r="B5124" s="36"/>
      <c r="C5124" s="35"/>
      <c r="D5124" s="1" t="s">
        <v>1897</v>
      </c>
      <c r="H5124" s="7">
        <v>4</v>
      </c>
    </row>
    <row r="5125" spans="2:8" x14ac:dyDescent="0.4">
      <c r="B5125" s="36"/>
      <c r="C5125" s="35" t="s">
        <v>466</v>
      </c>
      <c r="D5125" s="1" t="s">
        <v>1894</v>
      </c>
      <c r="H5125" s="7">
        <v>1</v>
      </c>
    </row>
    <row r="5126" spans="2:8" x14ac:dyDescent="0.4">
      <c r="B5126" s="36"/>
      <c r="C5126" s="35"/>
      <c r="D5126" s="1" t="s">
        <v>1895</v>
      </c>
      <c r="H5126" s="7">
        <v>2</v>
      </c>
    </row>
    <row r="5127" spans="2:8" x14ac:dyDescent="0.4">
      <c r="B5127" s="36"/>
      <c r="C5127" s="35"/>
      <c r="D5127" s="1" t="s">
        <v>1896</v>
      </c>
      <c r="H5127" s="7">
        <v>3</v>
      </c>
    </row>
    <row r="5128" spans="2:8" x14ac:dyDescent="0.4">
      <c r="B5128" s="36"/>
      <c r="C5128" s="35"/>
      <c r="D5128" s="1" t="s">
        <v>1897</v>
      </c>
      <c r="H5128" s="7">
        <v>4</v>
      </c>
    </row>
    <row r="5129" spans="2:8" x14ac:dyDescent="0.4">
      <c r="B5129" s="36"/>
      <c r="C5129" s="35" t="s">
        <v>467</v>
      </c>
      <c r="D5129" s="1" t="s">
        <v>1894</v>
      </c>
      <c r="H5129" s="7">
        <v>1</v>
      </c>
    </row>
    <row r="5130" spans="2:8" x14ac:dyDescent="0.4">
      <c r="B5130" s="36"/>
      <c r="C5130" s="35"/>
      <c r="D5130" s="1" t="s">
        <v>1895</v>
      </c>
      <c r="H5130" s="7">
        <v>2</v>
      </c>
    </row>
    <row r="5131" spans="2:8" x14ac:dyDescent="0.4">
      <c r="B5131" s="36"/>
      <c r="C5131" s="35"/>
      <c r="D5131" s="1" t="s">
        <v>1896</v>
      </c>
      <c r="H5131" s="7">
        <v>3</v>
      </c>
    </row>
    <row r="5132" spans="2:8" ht="16.5" customHeight="1" x14ac:dyDescent="0.4">
      <c r="B5132" s="36"/>
      <c r="C5132" s="35"/>
      <c r="D5132" s="1" t="s">
        <v>1897</v>
      </c>
      <c r="H5132" s="7">
        <v>4</v>
      </c>
    </row>
    <row r="5133" spans="2:8" x14ac:dyDescent="0.4">
      <c r="B5133" s="36"/>
      <c r="C5133" s="35" t="s">
        <v>275</v>
      </c>
      <c r="D5133" s="1" t="s">
        <v>1894</v>
      </c>
      <c r="E5133" s="2" t="s">
        <v>1468</v>
      </c>
      <c r="H5133" s="7">
        <v>1</v>
      </c>
    </row>
    <row r="5134" spans="2:8" x14ac:dyDescent="0.4">
      <c r="B5134" s="36"/>
      <c r="C5134" s="35"/>
      <c r="D5134" s="1" t="s">
        <v>1895</v>
      </c>
      <c r="E5134" s="2" t="s">
        <v>1469</v>
      </c>
      <c r="H5134" s="7">
        <v>2</v>
      </c>
    </row>
    <row r="5135" spans="2:8" x14ac:dyDescent="0.4">
      <c r="B5135" s="36"/>
      <c r="C5135" s="35"/>
      <c r="D5135" s="1" t="s">
        <v>1896</v>
      </c>
      <c r="H5135" s="7">
        <v>3</v>
      </c>
    </row>
    <row r="5136" spans="2:8" ht="16.5" customHeight="1" x14ac:dyDescent="0.4">
      <c r="B5136" s="36"/>
      <c r="C5136" s="35"/>
      <c r="D5136" s="1" t="s">
        <v>1897</v>
      </c>
      <c r="E5136" s="2" t="s">
        <v>1470</v>
      </c>
      <c r="H5136" s="7">
        <v>4</v>
      </c>
    </row>
    <row r="5137" spans="2:8" x14ac:dyDescent="0.4">
      <c r="B5137" s="36"/>
      <c r="C5137" s="35" t="s">
        <v>301</v>
      </c>
      <c r="D5137" s="1" t="s">
        <v>1894</v>
      </c>
      <c r="H5137" s="7">
        <v>1</v>
      </c>
    </row>
    <row r="5138" spans="2:8" x14ac:dyDescent="0.4">
      <c r="B5138" s="36"/>
      <c r="C5138" s="35"/>
      <c r="D5138" s="1" t="s">
        <v>1895</v>
      </c>
      <c r="H5138" s="7">
        <v>2</v>
      </c>
    </row>
    <row r="5139" spans="2:8" x14ac:dyDescent="0.4">
      <c r="B5139" s="36"/>
      <c r="C5139" s="35"/>
      <c r="D5139" s="1" t="s">
        <v>1896</v>
      </c>
      <c r="H5139" s="7">
        <v>3</v>
      </c>
    </row>
    <row r="5140" spans="2:8" ht="16.5" customHeight="1" x14ac:dyDescent="0.4">
      <c r="B5140" s="36"/>
      <c r="C5140" s="35"/>
      <c r="D5140" s="1" t="s">
        <v>1897</v>
      </c>
      <c r="H5140" s="7">
        <v>4</v>
      </c>
    </row>
    <row r="5141" spans="2:8" x14ac:dyDescent="0.4">
      <c r="B5141" s="36"/>
      <c r="C5141" s="35" t="s">
        <v>273</v>
      </c>
      <c r="D5141" s="1" t="s">
        <v>1894</v>
      </c>
      <c r="H5141" s="7">
        <v>1</v>
      </c>
    </row>
    <row r="5142" spans="2:8" x14ac:dyDescent="0.4">
      <c r="B5142" s="36"/>
      <c r="C5142" s="35"/>
      <c r="D5142" s="1" t="s">
        <v>1895</v>
      </c>
      <c r="H5142" s="7">
        <v>2</v>
      </c>
    </row>
    <row r="5143" spans="2:8" x14ac:dyDescent="0.4">
      <c r="B5143" s="36"/>
      <c r="C5143" s="35"/>
      <c r="D5143" s="1" t="s">
        <v>1896</v>
      </c>
      <c r="H5143" s="7">
        <v>3</v>
      </c>
    </row>
    <row r="5144" spans="2:8" ht="16.5" customHeight="1" x14ac:dyDescent="0.4">
      <c r="B5144" s="36"/>
      <c r="C5144" s="35"/>
      <c r="D5144" s="1" t="s">
        <v>1897</v>
      </c>
      <c r="H5144" s="7">
        <v>4</v>
      </c>
    </row>
    <row r="5145" spans="2:8" x14ac:dyDescent="0.4">
      <c r="B5145" s="36"/>
      <c r="C5145" s="35" t="s">
        <v>1903</v>
      </c>
      <c r="D5145" s="1" t="s">
        <v>1898</v>
      </c>
      <c r="H5145" s="7">
        <v>1</v>
      </c>
    </row>
    <row r="5146" spans="2:8" x14ac:dyDescent="0.4">
      <c r="B5146" s="36"/>
      <c r="C5146" s="35"/>
      <c r="D5146" s="1" t="s">
        <v>1899</v>
      </c>
      <c r="H5146" s="7">
        <v>2</v>
      </c>
    </row>
    <row r="5147" spans="2:8" x14ac:dyDescent="0.4">
      <c r="B5147" s="36"/>
      <c r="C5147" s="35"/>
      <c r="D5147" s="1" t="s">
        <v>1900</v>
      </c>
      <c r="H5147" s="7">
        <v>3</v>
      </c>
    </row>
    <row r="5148" spans="2:8" x14ac:dyDescent="0.4">
      <c r="B5148" s="36"/>
      <c r="C5148" s="35"/>
      <c r="D5148" s="1" t="s">
        <v>1901</v>
      </c>
      <c r="H5148" s="7">
        <v>4</v>
      </c>
    </row>
    <row r="5149" spans="2:8" ht="33" x14ac:dyDescent="0.4">
      <c r="B5149" s="36"/>
      <c r="C5149" s="35" t="s">
        <v>468</v>
      </c>
      <c r="D5149" s="1" t="s">
        <v>1908</v>
      </c>
      <c r="E5149" s="2" t="s">
        <v>1471</v>
      </c>
      <c r="H5149" s="7">
        <v>1</v>
      </c>
    </row>
    <row r="5150" spans="2:8" x14ac:dyDescent="0.4">
      <c r="B5150" s="36"/>
      <c r="C5150" s="35"/>
      <c r="D5150" s="1" t="s">
        <v>1894</v>
      </c>
      <c r="E5150" s="2" t="s">
        <v>1472</v>
      </c>
      <c r="H5150" s="7">
        <v>2</v>
      </c>
    </row>
    <row r="5151" spans="2:8" ht="33" x14ac:dyDescent="0.4">
      <c r="B5151" s="36"/>
      <c r="C5151" s="35"/>
      <c r="D5151" s="1" t="s">
        <v>1895</v>
      </c>
      <c r="E5151" s="2" t="s">
        <v>2228</v>
      </c>
      <c r="H5151" s="7">
        <v>3</v>
      </c>
    </row>
    <row r="5152" spans="2:8" x14ac:dyDescent="0.4">
      <c r="B5152" s="36"/>
      <c r="C5152" s="35"/>
      <c r="D5152" s="1" t="s">
        <v>1896</v>
      </c>
      <c r="H5152" s="7">
        <v>4</v>
      </c>
    </row>
    <row r="5153" spans="2:8" ht="16.5" customHeight="1" x14ac:dyDescent="0.4">
      <c r="B5153" s="36"/>
      <c r="C5153" s="35"/>
      <c r="D5153" s="1" t="s">
        <v>1897</v>
      </c>
      <c r="H5153" s="7">
        <v>5</v>
      </c>
    </row>
    <row r="5154" spans="2:8" x14ac:dyDescent="0.4">
      <c r="B5154" s="36" t="s">
        <v>1902</v>
      </c>
      <c r="C5154" s="35" t="s">
        <v>469</v>
      </c>
      <c r="D5154" s="1" t="s">
        <v>1909</v>
      </c>
      <c r="E5154" s="2" t="s">
        <v>1473</v>
      </c>
      <c r="H5154" s="7">
        <v>1</v>
      </c>
    </row>
    <row r="5155" spans="2:8" x14ac:dyDescent="0.4">
      <c r="B5155" s="36"/>
      <c r="C5155" s="35"/>
      <c r="D5155" s="1" t="s">
        <v>1910</v>
      </c>
      <c r="E5155" s="3">
        <v>43902</v>
      </c>
      <c r="H5155" s="7">
        <v>2</v>
      </c>
    </row>
    <row r="5156" spans="2:8" ht="16.5" customHeight="1" x14ac:dyDescent="0.4">
      <c r="B5156" s="36"/>
      <c r="C5156" s="35"/>
      <c r="D5156" s="1" t="s">
        <v>1911</v>
      </c>
      <c r="H5156" s="7">
        <v>3</v>
      </c>
    </row>
    <row r="5157" spans="2:8" x14ac:dyDescent="0.4">
      <c r="B5157" s="36"/>
      <c r="C5157" s="35" t="s">
        <v>470</v>
      </c>
      <c r="D5157" s="1" t="s">
        <v>1909</v>
      </c>
      <c r="E5157" s="2" t="s">
        <v>1473</v>
      </c>
      <c r="H5157" s="7">
        <v>1</v>
      </c>
    </row>
    <row r="5158" spans="2:8" x14ac:dyDescent="0.4">
      <c r="B5158" s="36"/>
      <c r="C5158" s="35"/>
      <c r="D5158" s="1" t="s">
        <v>1910</v>
      </c>
      <c r="E5158" s="3">
        <v>43902</v>
      </c>
      <c r="H5158" s="7">
        <v>2</v>
      </c>
    </row>
    <row r="5159" spans="2:8" x14ac:dyDescent="0.4">
      <c r="B5159" s="36"/>
      <c r="C5159" s="35"/>
      <c r="D5159" s="1" t="s">
        <v>1911</v>
      </c>
      <c r="H5159" s="7">
        <v>3</v>
      </c>
    </row>
    <row r="5160" spans="2:8" x14ac:dyDescent="0.4">
      <c r="B5160" s="36"/>
      <c r="C5160" s="35" t="s">
        <v>274</v>
      </c>
      <c r="D5160" s="1" t="s">
        <v>1909</v>
      </c>
      <c r="H5160" s="7">
        <v>1</v>
      </c>
    </row>
    <row r="5161" spans="2:8" ht="16.5" customHeight="1" x14ac:dyDescent="0.4">
      <c r="B5161" s="36"/>
      <c r="C5161" s="35"/>
      <c r="D5161" s="1" t="s">
        <v>1910</v>
      </c>
      <c r="H5161" s="7">
        <v>2</v>
      </c>
    </row>
    <row r="5162" spans="2:8" x14ac:dyDescent="0.4">
      <c r="B5162" s="36"/>
      <c r="C5162" s="35" t="s">
        <v>293</v>
      </c>
      <c r="D5162" s="1" t="s">
        <v>1894</v>
      </c>
      <c r="H5162" s="7">
        <v>1</v>
      </c>
    </row>
    <row r="5163" spans="2:8" x14ac:dyDescent="0.4">
      <c r="B5163" s="36"/>
      <c r="C5163" s="35"/>
      <c r="D5163" s="1" t="s">
        <v>1912</v>
      </c>
      <c r="H5163" s="7">
        <v>2</v>
      </c>
    </row>
    <row r="5164" spans="2:8" x14ac:dyDescent="0.4">
      <c r="B5164" s="36"/>
      <c r="C5164" s="35"/>
      <c r="D5164" s="1" t="s">
        <v>1913</v>
      </c>
      <c r="H5164" s="7">
        <v>3</v>
      </c>
    </row>
    <row r="5165" spans="2:8" ht="16.5" customHeight="1" x14ac:dyDescent="0.4">
      <c r="B5165" s="36"/>
      <c r="C5165" s="35"/>
      <c r="D5165" s="1" t="s">
        <v>1914</v>
      </c>
      <c r="H5165" s="7">
        <v>4</v>
      </c>
    </row>
    <row r="5166" spans="2:8" x14ac:dyDescent="0.4">
      <c r="B5166" s="36"/>
      <c r="C5166" s="35" t="s">
        <v>254</v>
      </c>
      <c r="D5166" s="1" t="s">
        <v>1894</v>
      </c>
      <c r="E5166" s="2" t="s">
        <v>1474</v>
      </c>
      <c r="H5166" s="7">
        <v>1</v>
      </c>
    </row>
    <row r="5167" spans="2:8" x14ac:dyDescent="0.4">
      <c r="B5167" s="36"/>
      <c r="C5167" s="35"/>
      <c r="D5167" s="1" t="s">
        <v>1895</v>
      </c>
      <c r="E5167" s="2" t="s">
        <v>1475</v>
      </c>
      <c r="H5167" s="7">
        <v>2</v>
      </c>
    </row>
    <row r="5168" spans="2:8" x14ac:dyDescent="0.4">
      <c r="B5168" s="36"/>
      <c r="C5168" s="35"/>
      <c r="D5168" s="1" t="s">
        <v>1915</v>
      </c>
      <c r="E5168" s="2" t="s">
        <v>294</v>
      </c>
      <c r="H5168" s="7">
        <v>3</v>
      </c>
    </row>
    <row r="5169" spans="1:8" ht="16.5" customHeight="1" x14ac:dyDescent="0.4">
      <c r="B5169" s="36"/>
      <c r="C5169" s="35"/>
      <c r="D5169" s="1" t="s">
        <v>1897</v>
      </c>
      <c r="E5169" s="2" t="s">
        <v>172</v>
      </c>
      <c r="H5169" s="7">
        <v>4</v>
      </c>
    </row>
    <row r="5170" spans="1:8" x14ac:dyDescent="0.4">
      <c r="B5170" s="36"/>
      <c r="C5170" s="35" t="s">
        <v>471</v>
      </c>
      <c r="D5170" s="1" t="s">
        <v>1894</v>
      </c>
      <c r="E5170" s="2" t="s">
        <v>1476</v>
      </c>
      <c r="H5170" s="7">
        <v>1</v>
      </c>
    </row>
    <row r="5171" spans="1:8" x14ac:dyDescent="0.4">
      <c r="B5171" s="36"/>
      <c r="C5171" s="35"/>
      <c r="D5171" s="1" t="s">
        <v>1895</v>
      </c>
      <c r="E5171" s="2" t="s">
        <v>1477</v>
      </c>
      <c r="H5171" s="7">
        <v>2</v>
      </c>
    </row>
    <row r="5172" spans="1:8" x14ac:dyDescent="0.4">
      <c r="B5172" s="36"/>
      <c r="C5172" s="35"/>
      <c r="D5172" s="1" t="s">
        <v>1915</v>
      </c>
      <c r="E5172" s="2" t="s">
        <v>234</v>
      </c>
      <c r="H5172" s="7">
        <v>3</v>
      </c>
    </row>
    <row r="5173" spans="1:8" x14ac:dyDescent="0.4">
      <c r="B5173" s="36"/>
      <c r="C5173" s="35"/>
      <c r="D5173" s="1" t="s">
        <v>1897</v>
      </c>
      <c r="E5173" s="2" t="s">
        <v>172</v>
      </c>
      <c r="H5173" s="7">
        <v>4</v>
      </c>
    </row>
    <row r="5174" spans="1:8" x14ac:dyDescent="0.4">
      <c r="B5174" s="36"/>
      <c r="C5174" s="35" t="s">
        <v>472</v>
      </c>
      <c r="D5174" s="1" t="s">
        <v>1894</v>
      </c>
      <c r="H5174" s="7">
        <v>1</v>
      </c>
    </row>
    <row r="5175" spans="1:8" x14ac:dyDescent="0.4">
      <c r="B5175" s="36"/>
      <c r="C5175" s="35"/>
      <c r="D5175" s="1" t="s">
        <v>1895</v>
      </c>
      <c r="H5175" s="7">
        <v>2</v>
      </c>
    </row>
    <row r="5176" spans="1:8" x14ac:dyDescent="0.4">
      <c r="B5176" s="36"/>
      <c r="C5176" s="35"/>
      <c r="D5176" s="1" t="s">
        <v>1915</v>
      </c>
      <c r="H5176" s="7">
        <v>3</v>
      </c>
    </row>
    <row r="5177" spans="1:8" x14ac:dyDescent="0.4">
      <c r="B5177" s="36"/>
      <c r="C5177" s="35"/>
      <c r="D5177" s="1" t="s">
        <v>1897</v>
      </c>
      <c r="H5177" s="7">
        <v>4</v>
      </c>
    </row>
    <row r="5178" spans="1:8" x14ac:dyDescent="0.4">
      <c r="A5178" s="8"/>
      <c r="B5178" s="15"/>
    </row>
    <row r="5179" spans="1:8" x14ac:dyDescent="0.4">
      <c r="A5179" s="8"/>
      <c r="B5179" s="15"/>
      <c r="C5179" s="19" t="s">
        <v>464</v>
      </c>
      <c r="E5179" s="2">
        <v>15521</v>
      </c>
      <c r="G5179" s="7" t="s">
        <v>2736</v>
      </c>
    </row>
    <row r="5180" spans="1:8" ht="16.5" customHeight="1" x14ac:dyDescent="0.4">
      <c r="A5180" s="8"/>
      <c r="B5180" s="15"/>
      <c r="C5180" s="19" t="s">
        <v>2282</v>
      </c>
      <c r="E5180" s="2" t="s">
        <v>69</v>
      </c>
      <c r="G5180" s="7" t="s">
        <v>2736</v>
      </c>
    </row>
    <row r="5181" spans="1:8" x14ac:dyDescent="0.4">
      <c r="B5181" s="36" t="s">
        <v>1893</v>
      </c>
      <c r="C5181" s="35" t="s">
        <v>465</v>
      </c>
      <c r="D5181" s="1" t="s">
        <v>1894</v>
      </c>
      <c r="H5181" s="7">
        <v>1</v>
      </c>
    </row>
    <row r="5182" spans="1:8" x14ac:dyDescent="0.4">
      <c r="B5182" s="36"/>
      <c r="C5182" s="35"/>
      <c r="D5182" s="1" t="s">
        <v>1895</v>
      </c>
      <c r="H5182" s="7">
        <v>2</v>
      </c>
    </row>
    <row r="5183" spans="1:8" x14ac:dyDescent="0.4">
      <c r="B5183" s="36"/>
      <c r="C5183" s="35"/>
      <c r="D5183" s="1" t="s">
        <v>1896</v>
      </c>
      <c r="H5183" s="7">
        <v>3</v>
      </c>
    </row>
    <row r="5184" spans="1:8" x14ac:dyDescent="0.4">
      <c r="B5184" s="36"/>
      <c r="C5184" s="35"/>
      <c r="D5184" s="1" t="s">
        <v>1897</v>
      </c>
      <c r="H5184" s="7">
        <v>4</v>
      </c>
    </row>
    <row r="5185" spans="2:8" x14ac:dyDescent="0.4">
      <c r="B5185" s="36"/>
      <c r="C5185" s="35" t="s">
        <v>466</v>
      </c>
      <c r="D5185" s="1" t="s">
        <v>1894</v>
      </c>
      <c r="H5185" s="7">
        <v>1</v>
      </c>
    </row>
    <row r="5186" spans="2:8" x14ac:dyDescent="0.4">
      <c r="B5186" s="36"/>
      <c r="C5186" s="35"/>
      <c r="D5186" s="1" t="s">
        <v>1895</v>
      </c>
      <c r="H5186" s="7">
        <v>2</v>
      </c>
    </row>
    <row r="5187" spans="2:8" x14ac:dyDescent="0.4">
      <c r="B5187" s="36"/>
      <c r="C5187" s="35"/>
      <c r="D5187" s="1" t="s">
        <v>1896</v>
      </c>
      <c r="H5187" s="7">
        <v>3</v>
      </c>
    </row>
    <row r="5188" spans="2:8" x14ac:dyDescent="0.4">
      <c r="B5188" s="36"/>
      <c r="C5188" s="35"/>
      <c r="D5188" s="1" t="s">
        <v>1897</v>
      </c>
      <c r="H5188" s="7">
        <v>4</v>
      </c>
    </row>
    <row r="5189" spans="2:8" x14ac:dyDescent="0.4">
      <c r="B5189" s="36"/>
      <c r="C5189" s="35" t="s">
        <v>467</v>
      </c>
      <c r="D5189" s="1" t="s">
        <v>1894</v>
      </c>
      <c r="H5189" s="7">
        <v>1</v>
      </c>
    </row>
    <row r="5190" spans="2:8" x14ac:dyDescent="0.4">
      <c r="B5190" s="36"/>
      <c r="C5190" s="35"/>
      <c r="D5190" s="1" t="s">
        <v>1895</v>
      </c>
      <c r="H5190" s="7">
        <v>2</v>
      </c>
    </row>
    <row r="5191" spans="2:8" x14ac:dyDescent="0.4">
      <c r="B5191" s="36"/>
      <c r="C5191" s="35"/>
      <c r="D5191" s="1" t="s">
        <v>1896</v>
      </c>
      <c r="H5191" s="7">
        <v>3</v>
      </c>
    </row>
    <row r="5192" spans="2:8" ht="16.5" customHeight="1" x14ac:dyDescent="0.4">
      <c r="B5192" s="36"/>
      <c r="C5192" s="35"/>
      <c r="D5192" s="1" t="s">
        <v>1897</v>
      </c>
      <c r="H5192" s="7">
        <v>4</v>
      </c>
    </row>
    <row r="5193" spans="2:8" x14ac:dyDescent="0.4">
      <c r="B5193" s="36"/>
      <c r="C5193" s="35" t="s">
        <v>275</v>
      </c>
      <c r="D5193" s="1" t="s">
        <v>1894</v>
      </c>
      <c r="E5193" s="2" t="s">
        <v>1478</v>
      </c>
      <c r="H5193" s="7">
        <v>1</v>
      </c>
    </row>
    <row r="5194" spans="2:8" x14ac:dyDescent="0.4">
      <c r="B5194" s="36"/>
      <c r="C5194" s="35"/>
      <c r="D5194" s="1" t="s">
        <v>1895</v>
      </c>
      <c r="E5194" s="2" t="s">
        <v>1479</v>
      </c>
      <c r="H5194" s="7">
        <v>2</v>
      </c>
    </row>
    <row r="5195" spans="2:8" x14ac:dyDescent="0.4">
      <c r="B5195" s="36"/>
      <c r="C5195" s="35"/>
      <c r="D5195" s="1" t="s">
        <v>1896</v>
      </c>
      <c r="E5195" s="2" t="s">
        <v>1480</v>
      </c>
      <c r="H5195" s="7">
        <v>3</v>
      </c>
    </row>
    <row r="5196" spans="2:8" ht="16.5" customHeight="1" x14ac:dyDescent="0.4">
      <c r="B5196" s="36"/>
      <c r="C5196" s="35"/>
      <c r="D5196" s="1" t="s">
        <v>1897</v>
      </c>
      <c r="E5196" s="2" t="s">
        <v>242</v>
      </c>
      <c r="H5196" s="7">
        <v>4</v>
      </c>
    </row>
    <row r="5197" spans="2:8" x14ac:dyDescent="0.4">
      <c r="B5197" s="36"/>
      <c r="C5197" s="35" t="s">
        <v>301</v>
      </c>
      <c r="D5197" s="1" t="s">
        <v>1894</v>
      </c>
      <c r="H5197" s="7">
        <v>1</v>
      </c>
    </row>
    <row r="5198" spans="2:8" x14ac:dyDescent="0.4">
      <c r="B5198" s="36"/>
      <c r="C5198" s="35"/>
      <c r="D5198" s="1" t="s">
        <v>1895</v>
      </c>
      <c r="H5198" s="7">
        <v>2</v>
      </c>
    </row>
    <row r="5199" spans="2:8" x14ac:dyDescent="0.4">
      <c r="B5199" s="36"/>
      <c r="C5199" s="35"/>
      <c r="D5199" s="1" t="s">
        <v>1896</v>
      </c>
      <c r="H5199" s="7">
        <v>3</v>
      </c>
    </row>
    <row r="5200" spans="2:8" ht="16.5" customHeight="1" x14ac:dyDescent="0.4">
      <c r="B5200" s="36"/>
      <c r="C5200" s="35"/>
      <c r="D5200" s="1" t="s">
        <v>1897</v>
      </c>
      <c r="H5200" s="7">
        <v>4</v>
      </c>
    </row>
    <row r="5201" spans="2:8" x14ac:dyDescent="0.4">
      <c r="B5201" s="36"/>
      <c r="C5201" s="35" t="s">
        <v>273</v>
      </c>
      <c r="D5201" s="1" t="s">
        <v>1894</v>
      </c>
      <c r="H5201" s="7">
        <v>1</v>
      </c>
    </row>
    <row r="5202" spans="2:8" x14ac:dyDescent="0.4">
      <c r="B5202" s="36"/>
      <c r="C5202" s="35"/>
      <c r="D5202" s="1" t="s">
        <v>1895</v>
      </c>
      <c r="H5202" s="7">
        <v>2</v>
      </c>
    </row>
    <row r="5203" spans="2:8" x14ac:dyDescent="0.4">
      <c r="B5203" s="36"/>
      <c r="C5203" s="35"/>
      <c r="D5203" s="1" t="s">
        <v>1896</v>
      </c>
      <c r="H5203" s="7">
        <v>3</v>
      </c>
    </row>
    <row r="5204" spans="2:8" ht="16.5" customHeight="1" x14ac:dyDescent="0.4">
      <c r="B5204" s="36"/>
      <c r="C5204" s="35"/>
      <c r="D5204" s="1" t="s">
        <v>1897</v>
      </c>
      <c r="H5204" s="7">
        <v>4</v>
      </c>
    </row>
    <row r="5205" spans="2:8" x14ac:dyDescent="0.4">
      <c r="B5205" s="36"/>
      <c r="C5205" s="35" t="s">
        <v>1903</v>
      </c>
      <c r="D5205" s="1" t="s">
        <v>1898</v>
      </c>
      <c r="H5205" s="7">
        <v>1</v>
      </c>
    </row>
    <row r="5206" spans="2:8" x14ac:dyDescent="0.4">
      <c r="B5206" s="36"/>
      <c r="C5206" s="35"/>
      <c r="D5206" s="1" t="s">
        <v>1899</v>
      </c>
      <c r="H5206" s="7">
        <v>2</v>
      </c>
    </row>
    <row r="5207" spans="2:8" x14ac:dyDescent="0.4">
      <c r="B5207" s="36"/>
      <c r="C5207" s="35"/>
      <c r="D5207" s="1" t="s">
        <v>1900</v>
      </c>
      <c r="H5207" s="7">
        <v>3</v>
      </c>
    </row>
    <row r="5208" spans="2:8" ht="16.5" customHeight="1" x14ac:dyDescent="0.4">
      <c r="B5208" s="36"/>
      <c r="C5208" s="35"/>
      <c r="D5208" s="1" t="s">
        <v>1901</v>
      </c>
      <c r="H5208" s="7">
        <v>4</v>
      </c>
    </row>
    <row r="5209" spans="2:8" x14ac:dyDescent="0.4">
      <c r="B5209" s="36"/>
      <c r="C5209" s="35" t="s">
        <v>468</v>
      </c>
      <c r="D5209" s="1" t="s">
        <v>1908</v>
      </c>
      <c r="E5209" s="2" t="s">
        <v>1481</v>
      </c>
      <c r="H5209" s="7">
        <v>1</v>
      </c>
    </row>
    <row r="5210" spans="2:8" x14ac:dyDescent="0.4">
      <c r="B5210" s="36"/>
      <c r="C5210" s="35"/>
      <c r="D5210" s="1" t="s">
        <v>1894</v>
      </c>
      <c r="E5210" s="2" t="s">
        <v>1482</v>
      </c>
      <c r="H5210" s="7">
        <v>2</v>
      </c>
    </row>
    <row r="5211" spans="2:8" x14ac:dyDescent="0.4">
      <c r="B5211" s="36"/>
      <c r="C5211" s="35"/>
      <c r="D5211" s="1" t="s">
        <v>1895</v>
      </c>
      <c r="E5211" s="2" t="s">
        <v>1483</v>
      </c>
      <c r="H5211" s="7">
        <v>3</v>
      </c>
    </row>
    <row r="5212" spans="2:8" x14ac:dyDescent="0.4">
      <c r="B5212" s="36"/>
      <c r="C5212" s="35"/>
      <c r="D5212" s="1" t="s">
        <v>1896</v>
      </c>
      <c r="E5212" s="2" t="s">
        <v>1484</v>
      </c>
      <c r="H5212" s="7">
        <v>4</v>
      </c>
    </row>
    <row r="5213" spans="2:8" ht="16.5" customHeight="1" x14ac:dyDescent="0.4">
      <c r="B5213" s="36"/>
      <c r="C5213" s="35"/>
      <c r="D5213" s="1" t="s">
        <v>1897</v>
      </c>
      <c r="E5213" s="2" t="s">
        <v>1485</v>
      </c>
      <c r="H5213" s="7">
        <v>5</v>
      </c>
    </row>
    <row r="5214" spans="2:8" x14ac:dyDescent="0.4">
      <c r="B5214" s="36" t="s">
        <v>1902</v>
      </c>
      <c r="C5214" s="35" t="s">
        <v>469</v>
      </c>
      <c r="D5214" s="1" t="s">
        <v>1909</v>
      </c>
      <c r="H5214" s="7">
        <v>1</v>
      </c>
    </row>
    <row r="5215" spans="2:8" x14ac:dyDescent="0.4">
      <c r="B5215" s="36"/>
      <c r="C5215" s="35"/>
      <c r="D5215" s="1" t="s">
        <v>1910</v>
      </c>
      <c r="H5215" s="7">
        <v>2</v>
      </c>
    </row>
    <row r="5216" spans="2:8" ht="16.5" customHeight="1" x14ac:dyDescent="0.4">
      <c r="B5216" s="36"/>
      <c r="C5216" s="35"/>
      <c r="D5216" s="1" t="s">
        <v>1911</v>
      </c>
      <c r="H5216" s="7">
        <v>3</v>
      </c>
    </row>
    <row r="5217" spans="2:8" x14ac:dyDescent="0.4">
      <c r="B5217" s="36"/>
      <c r="C5217" s="35" t="s">
        <v>470</v>
      </c>
      <c r="D5217" s="1" t="s">
        <v>1909</v>
      </c>
      <c r="E5217" s="2" t="s">
        <v>1486</v>
      </c>
      <c r="H5217" s="7">
        <v>1</v>
      </c>
    </row>
    <row r="5218" spans="2:8" x14ac:dyDescent="0.4">
      <c r="B5218" s="36"/>
      <c r="C5218" s="35"/>
      <c r="D5218" s="1" t="s">
        <v>1910</v>
      </c>
      <c r="E5218" s="2" t="s">
        <v>1487</v>
      </c>
      <c r="H5218" s="7">
        <v>2</v>
      </c>
    </row>
    <row r="5219" spans="2:8" x14ac:dyDescent="0.4">
      <c r="B5219" s="36"/>
      <c r="C5219" s="35"/>
      <c r="D5219" s="1" t="s">
        <v>1911</v>
      </c>
      <c r="H5219" s="7">
        <v>3</v>
      </c>
    </row>
    <row r="5220" spans="2:8" x14ac:dyDescent="0.4">
      <c r="B5220" s="36"/>
      <c r="C5220" s="35" t="s">
        <v>274</v>
      </c>
      <c r="D5220" s="1" t="s">
        <v>1909</v>
      </c>
      <c r="H5220" s="7">
        <v>1</v>
      </c>
    </row>
    <row r="5221" spans="2:8" ht="16.5" customHeight="1" x14ac:dyDescent="0.4">
      <c r="B5221" s="36"/>
      <c r="C5221" s="35"/>
      <c r="D5221" s="1" t="s">
        <v>1910</v>
      </c>
      <c r="H5221" s="7">
        <v>2</v>
      </c>
    </row>
    <row r="5222" spans="2:8" x14ac:dyDescent="0.4">
      <c r="B5222" s="36"/>
      <c r="C5222" s="35" t="s">
        <v>293</v>
      </c>
      <c r="D5222" s="1" t="s">
        <v>1894</v>
      </c>
      <c r="H5222" s="7">
        <v>1</v>
      </c>
    </row>
    <row r="5223" spans="2:8" x14ac:dyDescent="0.4">
      <c r="B5223" s="36"/>
      <c r="C5223" s="35"/>
      <c r="D5223" s="1" t="s">
        <v>1912</v>
      </c>
      <c r="H5223" s="7">
        <v>2</v>
      </c>
    </row>
    <row r="5224" spans="2:8" x14ac:dyDescent="0.4">
      <c r="B5224" s="36"/>
      <c r="C5224" s="35"/>
      <c r="D5224" s="1" t="s">
        <v>1913</v>
      </c>
      <c r="H5224" s="7">
        <v>3</v>
      </c>
    </row>
    <row r="5225" spans="2:8" ht="16.5" customHeight="1" x14ac:dyDescent="0.4">
      <c r="B5225" s="36"/>
      <c r="C5225" s="35"/>
      <c r="D5225" s="1" t="s">
        <v>1914</v>
      </c>
      <c r="H5225" s="7">
        <v>4</v>
      </c>
    </row>
    <row r="5226" spans="2:8" x14ac:dyDescent="0.4">
      <c r="B5226" s="36"/>
      <c r="C5226" s="35" t="s">
        <v>254</v>
      </c>
      <c r="D5226" s="1" t="s">
        <v>1894</v>
      </c>
      <c r="E5226" s="2" t="s">
        <v>1488</v>
      </c>
      <c r="H5226" s="7">
        <v>1</v>
      </c>
    </row>
    <row r="5227" spans="2:8" x14ac:dyDescent="0.4">
      <c r="B5227" s="36"/>
      <c r="C5227" s="35"/>
      <c r="D5227" s="1" t="s">
        <v>1895</v>
      </c>
      <c r="E5227" s="2" t="s">
        <v>1489</v>
      </c>
      <c r="H5227" s="7">
        <v>2</v>
      </c>
    </row>
    <row r="5228" spans="2:8" x14ac:dyDescent="0.4">
      <c r="B5228" s="36"/>
      <c r="C5228" s="35"/>
      <c r="D5228" s="1" t="s">
        <v>1915</v>
      </c>
      <c r="E5228" s="2" t="s">
        <v>104</v>
      </c>
      <c r="H5228" s="7">
        <v>3</v>
      </c>
    </row>
    <row r="5229" spans="2:8" ht="16.5" customHeight="1" x14ac:dyDescent="0.4">
      <c r="B5229" s="36"/>
      <c r="C5229" s="35"/>
      <c r="D5229" s="1" t="s">
        <v>1897</v>
      </c>
      <c r="E5229" s="2" t="s">
        <v>1490</v>
      </c>
      <c r="H5229" s="7">
        <v>4</v>
      </c>
    </row>
    <row r="5230" spans="2:8" x14ac:dyDescent="0.4">
      <c r="B5230" s="36"/>
      <c r="C5230" s="35" t="s">
        <v>471</v>
      </c>
      <c r="D5230" s="1" t="s">
        <v>1894</v>
      </c>
      <c r="E5230" s="2" t="s">
        <v>1491</v>
      </c>
      <c r="H5230" s="7">
        <v>1</v>
      </c>
    </row>
    <row r="5231" spans="2:8" x14ac:dyDescent="0.4">
      <c r="B5231" s="36"/>
      <c r="C5231" s="35"/>
      <c r="D5231" s="1" t="s">
        <v>1895</v>
      </c>
      <c r="E5231" s="2" t="s">
        <v>1492</v>
      </c>
      <c r="H5231" s="7">
        <v>2</v>
      </c>
    </row>
    <row r="5232" spans="2:8" x14ac:dyDescent="0.4">
      <c r="B5232" s="36"/>
      <c r="C5232" s="35"/>
      <c r="D5232" s="1" t="s">
        <v>1915</v>
      </c>
      <c r="E5232" s="2" t="s">
        <v>1493</v>
      </c>
      <c r="H5232" s="7">
        <v>3</v>
      </c>
    </row>
    <row r="5233" spans="1:8" x14ac:dyDescent="0.4">
      <c r="B5233" s="36"/>
      <c r="C5233" s="35"/>
      <c r="D5233" s="1" t="s">
        <v>1897</v>
      </c>
      <c r="E5233" s="2" t="s">
        <v>1494</v>
      </c>
      <c r="H5233" s="7">
        <v>4</v>
      </c>
    </row>
    <row r="5234" spans="1:8" x14ac:dyDescent="0.4">
      <c r="B5234" s="36"/>
      <c r="C5234" s="35" t="s">
        <v>472</v>
      </c>
      <c r="D5234" s="1" t="s">
        <v>1894</v>
      </c>
      <c r="E5234" s="2" t="s">
        <v>1495</v>
      </c>
      <c r="H5234" s="7">
        <v>1</v>
      </c>
    </row>
    <row r="5235" spans="1:8" x14ac:dyDescent="0.4">
      <c r="B5235" s="36"/>
      <c r="C5235" s="35"/>
      <c r="D5235" s="1" t="s">
        <v>1895</v>
      </c>
      <c r="E5235" s="2" t="s">
        <v>1496</v>
      </c>
      <c r="H5235" s="7">
        <v>2</v>
      </c>
    </row>
    <row r="5236" spans="1:8" x14ac:dyDescent="0.4">
      <c r="B5236" s="36"/>
      <c r="C5236" s="35"/>
      <c r="D5236" s="1" t="s">
        <v>1915</v>
      </c>
      <c r="E5236" s="2" t="s">
        <v>1497</v>
      </c>
      <c r="H5236" s="7">
        <v>3</v>
      </c>
    </row>
    <row r="5237" spans="1:8" x14ac:dyDescent="0.4">
      <c r="B5237" s="36"/>
      <c r="C5237" s="35"/>
      <c r="D5237" s="1" t="s">
        <v>1897</v>
      </c>
      <c r="H5237" s="7">
        <v>4</v>
      </c>
    </row>
    <row r="5238" spans="1:8" x14ac:dyDescent="0.4">
      <c r="A5238" s="8"/>
      <c r="B5238" s="15"/>
    </row>
    <row r="5239" spans="1:8" x14ac:dyDescent="0.4">
      <c r="A5239" s="8"/>
      <c r="B5239" s="15"/>
      <c r="C5239" s="19" t="s">
        <v>464</v>
      </c>
      <c r="E5239" s="2">
        <v>15555</v>
      </c>
      <c r="G5239" s="7" t="s">
        <v>2736</v>
      </c>
    </row>
    <row r="5240" spans="1:8" ht="16.5" customHeight="1" x14ac:dyDescent="0.4">
      <c r="A5240" s="8"/>
      <c r="B5240" s="15"/>
      <c r="C5240" s="19" t="s">
        <v>2282</v>
      </c>
      <c r="E5240" s="2" t="s">
        <v>70</v>
      </c>
      <c r="G5240" s="7" t="s">
        <v>2736</v>
      </c>
    </row>
    <row r="5241" spans="1:8" x14ac:dyDescent="0.4">
      <c r="B5241" s="36" t="s">
        <v>1893</v>
      </c>
      <c r="C5241" s="35" t="s">
        <v>465</v>
      </c>
      <c r="D5241" s="1" t="s">
        <v>1894</v>
      </c>
      <c r="E5241" s="2" t="s">
        <v>1498</v>
      </c>
      <c r="H5241" s="7">
        <v>1</v>
      </c>
    </row>
    <row r="5242" spans="1:8" x14ac:dyDescent="0.4">
      <c r="B5242" s="36"/>
      <c r="C5242" s="35"/>
      <c r="D5242" s="1" t="s">
        <v>1895</v>
      </c>
      <c r="E5242" s="2" t="s">
        <v>1499</v>
      </c>
      <c r="H5242" s="7">
        <v>2</v>
      </c>
    </row>
    <row r="5243" spans="1:8" x14ac:dyDescent="0.4">
      <c r="B5243" s="36"/>
      <c r="C5243" s="35"/>
      <c r="D5243" s="1" t="s">
        <v>1896</v>
      </c>
      <c r="E5243" s="2" t="s">
        <v>225</v>
      </c>
      <c r="H5243" s="7">
        <v>3</v>
      </c>
    </row>
    <row r="5244" spans="1:8" x14ac:dyDescent="0.4">
      <c r="B5244" s="36"/>
      <c r="C5244" s="35"/>
      <c r="D5244" s="1" t="s">
        <v>1897</v>
      </c>
      <c r="E5244" s="2" t="s">
        <v>1500</v>
      </c>
      <c r="H5244" s="7">
        <v>4</v>
      </c>
    </row>
    <row r="5245" spans="1:8" x14ac:dyDescent="0.4">
      <c r="B5245" s="36"/>
      <c r="C5245" s="35"/>
      <c r="D5245" s="1" t="s">
        <v>1894</v>
      </c>
      <c r="E5245" s="2" t="s">
        <v>253</v>
      </c>
      <c r="H5245" s="7">
        <v>1</v>
      </c>
    </row>
    <row r="5246" spans="1:8" x14ac:dyDescent="0.4">
      <c r="B5246" s="36"/>
      <c r="C5246" s="35"/>
      <c r="D5246" s="1" t="s">
        <v>1895</v>
      </c>
      <c r="E5246" s="2" t="s">
        <v>1509</v>
      </c>
      <c r="H5246" s="7">
        <v>2</v>
      </c>
    </row>
    <row r="5247" spans="1:8" x14ac:dyDescent="0.4">
      <c r="B5247" s="36"/>
      <c r="C5247" s="35"/>
      <c r="D5247" s="1" t="s">
        <v>1896</v>
      </c>
      <c r="E5247" s="2" t="s">
        <v>225</v>
      </c>
      <c r="H5247" s="7">
        <v>3</v>
      </c>
    </row>
    <row r="5248" spans="1:8" x14ac:dyDescent="0.4">
      <c r="B5248" s="36"/>
      <c r="C5248" s="35"/>
      <c r="D5248" s="1" t="s">
        <v>1897</v>
      </c>
      <c r="E5248" s="2" t="s">
        <v>1500</v>
      </c>
      <c r="H5248" s="7">
        <v>4</v>
      </c>
    </row>
    <row r="5249" spans="2:8" x14ac:dyDescent="0.4">
      <c r="B5249" s="36"/>
      <c r="C5249" s="35" t="s">
        <v>466</v>
      </c>
      <c r="D5249" s="1" t="s">
        <v>1894</v>
      </c>
      <c r="E5249" s="2" t="s">
        <v>1501</v>
      </c>
      <c r="H5249" s="7">
        <v>1</v>
      </c>
    </row>
    <row r="5250" spans="2:8" x14ac:dyDescent="0.4">
      <c r="B5250" s="36"/>
      <c r="C5250" s="35"/>
      <c r="D5250" s="1" t="s">
        <v>1895</v>
      </c>
      <c r="E5250" s="2" t="s">
        <v>1502</v>
      </c>
      <c r="H5250" s="7">
        <v>2</v>
      </c>
    </row>
    <row r="5251" spans="2:8" x14ac:dyDescent="0.4">
      <c r="B5251" s="36"/>
      <c r="C5251" s="35"/>
      <c r="D5251" s="1" t="s">
        <v>1896</v>
      </c>
      <c r="H5251" s="7">
        <v>3</v>
      </c>
    </row>
    <row r="5252" spans="2:8" x14ac:dyDescent="0.4">
      <c r="B5252" s="36"/>
      <c r="C5252" s="35"/>
      <c r="D5252" s="1" t="s">
        <v>1897</v>
      </c>
      <c r="E5252" s="2" t="s">
        <v>1503</v>
      </c>
      <c r="H5252" s="7">
        <v>4</v>
      </c>
    </row>
    <row r="5253" spans="2:8" x14ac:dyDescent="0.4">
      <c r="B5253" s="36"/>
      <c r="C5253" s="35" t="s">
        <v>467</v>
      </c>
      <c r="D5253" s="1" t="s">
        <v>1894</v>
      </c>
      <c r="H5253" s="7">
        <v>1</v>
      </c>
    </row>
    <row r="5254" spans="2:8" x14ac:dyDescent="0.4">
      <c r="B5254" s="36"/>
      <c r="C5254" s="35"/>
      <c r="D5254" s="1" t="s">
        <v>1895</v>
      </c>
      <c r="H5254" s="7">
        <v>2</v>
      </c>
    </row>
    <row r="5255" spans="2:8" x14ac:dyDescent="0.4">
      <c r="B5255" s="36"/>
      <c r="C5255" s="35"/>
      <c r="D5255" s="1" t="s">
        <v>1896</v>
      </c>
      <c r="H5255" s="7">
        <v>3</v>
      </c>
    </row>
    <row r="5256" spans="2:8" ht="16.5" customHeight="1" x14ac:dyDescent="0.4">
      <c r="B5256" s="36"/>
      <c r="C5256" s="35"/>
      <c r="D5256" s="1" t="s">
        <v>1897</v>
      </c>
      <c r="H5256" s="7">
        <v>4</v>
      </c>
    </row>
    <row r="5257" spans="2:8" x14ac:dyDescent="0.4">
      <c r="B5257" s="36"/>
      <c r="C5257" s="35" t="s">
        <v>275</v>
      </c>
      <c r="D5257" s="1" t="s">
        <v>1894</v>
      </c>
      <c r="E5257" s="2" t="s">
        <v>1504</v>
      </c>
      <c r="H5257" s="7">
        <v>1</v>
      </c>
    </row>
    <row r="5258" spans="2:8" x14ac:dyDescent="0.4">
      <c r="B5258" s="36"/>
      <c r="C5258" s="35"/>
      <c r="D5258" s="1" t="s">
        <v>1895</v>
      </c>
      <c r="E5258" s="2" t="s">
        <v>1505</v>
      </c>
      <c r="H5258" s="7">
        <v>2</v>
      </c>
    </row>
    <row r="5259" spans="2:8" x14ac:dyDescent="0.4">
      <c r="B5259" s="36"/>
      <c r="C5259" s="35"/>
      <c r="D5259" s="1" t="s">
        <v>1896</v>
      </c>
      <c r="H5259" s="7">
        <v>3</v>
      </c>
    </row>
    <row r="5260" spans="2:8" x14ac:dyDescent="0.4">
      <c r="B5260" s="36"/>
      <c r="C5260" s="35"/>
      <c r="D5260" s="1" t="s">
        <v>1897</v>
      </c>
      <c r="E5260" s="2" t="s">
        <v>1506</v>
      </c>
      <c r="H5260" s="7">
        <v>4</v>
      </c>
    </row>
    <row r="5261" spans="2:8" x14ac:dyDescent="0.4">
      <c r="B5261" s="36"/>
      <c r="C5261" s="35"/>
      <c r="D5261" s="1" t="s">
        <v>1894</v>
      </c>
      <c r="E5261" s="2" t="s">
        <v>1510</v>
      </c>
      <c r="H5261" s="7">
        <v>1</v>
      </c>
    </row>
    <row r="5262" spans="2:8" x14ac:dyDescent="0.4">
      <c r="B5262" s="36"/>
      <c r="C5262" s="35"/>
      <c r="D5262" s="1" t="s">
        <v>1895</v>
      </c>
      <c r="E5262" s="2" t="s">
        <v>1511</v>
      </c>
      <c r="H5262" s="7">
        <v>2</v>
      </c>
    </row>
    <row r="5263" spans="2:8" x14ac:dyDescent="0.4">
      <c r="B5263" s="36"/>
      <c r="C5263" s="35"/>
      <c r="D5263" s="1" t="s">
        <v>1896</v>
      </c>
      <c r="H5263" s="7">
        <v>3</v>
      </c>
    </row>
    <row r="5264" spans="2:8" ht="16.5" customHeight="1" x14ac:dyDescent="0.4">
      <c r="B5264" s="36"/>
      <c r="C5264" s="35"/>
      <c r="D5264" s="1" t="s">
        <v>1897</v>
      </c>
      <c r="E5264" s="2" t="s">
        <v>1512</v>
      </c>
      <c r="H5264" s="7">
        <v>4</v>
      </c>
    </row>
    <row r="5265" spans="2:8" x14ac:dyDescent="0.4">
      <c r="B5265" s="36"/>
      <c r="C5265" s="35" t="s">
        <v>301</v>
      </c>
      <c r="D5265" s="1" t="s">
        <v>1894</v>
      </c>
      <c r="H5265" s="7">
        <v>1</v>
      </c>
    </row>
    <row r="5266" spans="2:8" x14ac:dyDescent="0.4">
      <c r="B5266" s="36"/>
      <c r="C5266" s="35"/>
      <c r="D5266" s="1" t="s">
        <v>1895</v>
      </c>
      <c r="H5266" s="7">
        <v>2</v>
      </c>
    </row>
    <row r="5267" spans="2:8" x14ac:dyDescent="0.4">
      <c r="B5267" s="36"/>
      <c r="C5267" s="35"/>
      <c r="D5267" s="1" t="s">
        <v>1896</v>
      </c>
      <c r="H5267" s="7">
        <v>3</v>
      </c>
    </row>
    <row r="5268" spans="2:8" ht="16.5" customHeight="1" x14ac:dyDescent="0.4">
      <c r="B5268" s="36"/>
      <c r="C5268" s="35"/>
      <c r="D5268" s="1" t="s">
        <v>1897</v>
      </c>
      <c r="H5268" s="7">
        <v>4</v>
      </c>
    </row>
    <row r="5269" spans="2:8" x14ac:dyDescent="0.4">
      <c r="B5269" s="36"/>
      <c r="C5269" s="35" t="s">
        <v>273</v>
      </c>
      <c r="D5269" s="1" t="s">
        <v>1894</v>
      </c>
      <c r="H5269" s="7">
        <v>1</v>
      </c>
    </row>
    <row r="5270" spans="2:8" x14ac:dyDescent="0.4">
      <c r="B5270" s="36"/>
      <c r="C5270" s="35"/>
      <c r="D5270" s="1" t="s">
        <v>1895</v>
      </c>
      <c r="H5270" s="7">
        <v>2</v>
      </c>
    </row>
    <row r="5271" spans="2:8" x14ac:dyDescent="0.4">
      <c r="B5271" s="36"/>
      <c r="C5271" s="35"/>
      <c r="D5271" s="1" t="s">
        <v>1896</v>
      </c>
      <c r="H5271" s="7">
        <v>3</v>
      </c>
    </row>
    <row r="5272" spans="2:8" ht="16.5" customHeight="1" x14ac:dyDescent="0.4">
      <c r="B5272" s="36"/>
      <c r="C5272" s="35"/>
      <c r="D5272" s="1" t="s">
        <v>1897</v>
      </c>
      <c r="H5272" s="7">
        <v>4</v>
      </c>
    </row>
    <row r="5273" spans="2:8" x14ac:dyDescent="0.4">
      <c r="B5273" s="36"/>
      <c r="C5273" s="35" t="s">
        <v>1903</v>
      </c>
      <c r="D5273" s="1" t="s">
        <v>1898</v>
      </c>
      <c r="H5273" s="7">
        <v>1</v>
      </c>
    </row>
    <row r="5274" spans="2:8" x14ac:dyDescent="0.4">
      <c r="B5274" s="36"/>
      <c r="C5274" s="35"/>
      <c r="D5274" s="1" t="s">
        <v>1899</v>
      </c>
      <c r="H5274" s="7">
        <v>2</v>
      </c>
    </row>
    <row r="5275" spans="2:8" x14ac:dyDescent="0.4">
      <c r="B5275" s="36"/>
      <c r="C5275" s="35"/>
      <c r="D5275" s="1" t="s">
        <v>1900</v>
      </c>
      <c r="H5275" s="7">
        <v>3</v>
      </c>
    </row>
    <row r="5276" spans="2:8" ht="16.5" customHeight="1" x14ac:dyDescent="0.4">
      <c r="B5276" s="36"/>
      <c r="C5276" s="35"/>
      <c r="D5276" s="1" t="s">
        <v>1901</v>
      </c>
      <c r="H5276" s="7">
        <v>4</v>
      </c>
    </row>
    <row r="5277" spans="2:8" x14ac:dyDescent="0.4">
      <c r="B5277" s="36"/>
      <c r="C5277" s="35" t="s">
        <v>468</v>
      </c>
      <c r="D5277" s="1" t="s">
        <v>1908</v>
      </c>
      <c r="H5277" s="7">
        <v>1</v>
      </c>
    </row>
    <row r="5278" spans="2:8" x14ac:dyDescent="0.4">
      <c r="B5278" s="36"/>
      <c r="C5278" s="35"/>
      <c r="D5278" s="1" t="s">
        <v>1894</v>
      </c>
      <c r="H5278" s="7">
        <v>2</v>
      </c>
    </row>
    <row r="5279" spans="2:8" x14ac:dyDescent="0.4">
      <c r="B5279" s="36"/>
      <c r="C5279" s="35"/>
      <c r="D5279" s="1" t="s">
        <v>1895</v>
      </c>
      <c r="H5279" s="7">
        <v>3</v>
      </c>
    </row>
    <row r="5280" spans="2:8" x14ac:dyDescent="0.4">
      <c r="B5280" s="36"/>
      <c r="C5280" s="35"/>
      <c r="D5280" s="1" t="s">
        <v>1896</v>
      </c>
      <c r="H5280" s="7">
        <v>4</v>
      </c>
    </row>
    <row r="5281" spans="2:8" ht="16.5" customHeight="1" x14ac:dyDescent="0.4">
      <c r="B5281" s="36"/>
      <c r="C5281" s="35"/>
      <c r="D5281" s="1" t="s">
        <v>1897</v>
      </c>
      <c r="H5281" s="7">
        <v>5</v>
      </c>
    </row>
    <row r="5282" spans="2:8" x14ac:dyDescent="0.4">
      <c r="B5282" s="36" t="s">
        <v>1902</v>
      </c>
      <c r="C5282" s="35" t="s">
        <v>469</v>
      </c>
      <c r="D5282" s="1" t="s">
        <v>1909</v>
      </c>
      <c r="H5282" s="7">
        <v>1</v>
      </c>
    </row>
    <row r="5283" spans="2:8" x14ac:dyDescent="0.4">
      <c r="B5283" s="36"/>
      <c r="C5283" s="35"/>
      <c r="D5283" s="1" t="s">
        <v>1910</v>
      </c>
      <c r="H5283" s="7">
        <v>2</v>
      </c>
    </row>
    <row r="5284" spans="2:8" ht="16.5" customHeight="1" x14ac:dyDescent="0.4">
      <c r="B5284" s="36"/>
      <c r="C5284" s="35"/>
      <c r="D5284" s="1" t="s">
        <v>1911</v>
      </c>
      <c r="H5284" s="7">
        <v>3</v>
      </c>
    </row>
    <row r="5285" spans="2:8" x14ac:dyDescent="0.4">
      <c r="B5285" s="36"/>
      <c r="C5285" s="35" t="s">
        <v>470</v>
      </c>
      <c r="D5285" s="1" t="s">
        <v>1909</v>
      </c>
      <c r="H5285" s="7">
        <v>1</v>
      </c>
    </row>
    <row r="5286" spans="2:8" x14ac:dyDescent="0.4">
      <c r="B5286" s="36"/>
      <c r="C5286" s="35"/>
      <c r="D5286" s="1" t="s">
        <v>1910</v>
      </c>
      <c r="H5286" s="7">
        <v>2</v>
      </c>
    </row>
    <row r="5287" spans="2:8" x14ac:dyDescent="0.4">
      <c r="B5287" s="36"/>
      <c r="C5287" s="35"/>
      <c r="D5287" s="1" t="s">
        <v>1911</v>
      </c>
      <c r="H5287" s="7">
        <v>3</v>
      </c>
    </row>
    <row r="5288" spans="2:8" x14ac:dyDescent="0.4">
      <c r="B5288" s="36"/>
      <c r="C5288" s="35" t="s">
        <v>274</v>
      </c>
      <c r="D5288" s="1" t="s">
        <v>1909</v>
      </c>
      <c r="H5288" s="7">
        <v>1</v>
      </c>
    </row>
    <row r="5289" spans="2:8" ht="16.5" customHeight="1" x14ac:dyDescent="0.4">
      <c r="B5289" s="36"/>
      <c r="C5289" s="35"/>
      <c r="D5289" s="1" t="s">
        <v>1910</v>
      </c>
      <c r="H5289" s="7">
        <v>2</v>
      </c>
    </row>
    <row r="5290" spans="2:8" x14ac:dyDescent="0.4">
      <c r="B5290" s="36"/>
      <c r="C5290" s="35" t="s">
        <v>293</v>
      </c>
      <c r="D5290" s="1" t="s">
        <v>1894</v>
      </c>
      <c r="H5290" s="7">
        <v>1</v>
      </c>
    </row>
    <row r="5291" spans="2:8" x14ac:dyDescent="0.4">
      <c r="B5291" s="36"/>
      <c r="C5291" s="35"/>
      <c r="D5291" s="1" t="s">
        <v>1912</v>
      </c>
      <c r="H5291" s="7">
        <v>2</v>
      </c>
    </row>
    <row r="5292" spans="2:8" x14ac:dyDescent="0.4">
      <c r="B5292" s="36"/>
      <c r="C5292" s="35"/>
      <c r="D5292" s="1" t="s">
        <v>1913</v>
      </c>
      <c r="H5292" s="7">
        <v>3</v>
      </c>
    </row>
    <row r="5293" spans="2:8" ht="16.5" customHeight="1" x14ac:dyDescent="0.4">
      <c r="B5293" s="36"/>
      <c r="C5293" s="35"/>
      <c r="D5293" s="1" t="s">
        <v>1914</v>
      </c>
      <c r="H5293" s="7">
        <v>4</v>
      </c>
    </row>
    <row r="5294" spans="2:8" x14ac:dyDescent="0.4">
      <c r="B5294" s="36"/>
      <c r="C5294" s="35" t="s">
        <v>254</v>
      </c>
      <c r="D5294" s="1" t="s">
        <v>1894</v>
      </c>
      <c r="H5294" s="7">
        <v>1</v>
      </c>
    </row>
    <row r="5295" spans="2:8" x14ac:dyDescent="0.4">
      <c r="B5295" s="36"/>
      <c r="C5295" s="35"/>
      <c r="D5295" s="1" t="s">
        <v>1895</v>
      </c>
      <c r="H5295" s="7">
        <v>2</v>
      </c>
    </row>
    <row r="5296" spans="2:8" x14ac:dyDescent="0.4">
      <c r="B5296" s="36"/>
      <c r="C5296" s="35"/>
      <c r="D5296" s="1" t="s">
        <v>1915</v>
      </c>
      <c r="H5296" s="7">
        <v>3</v>
      </c>
    </row>
    <row r="5297" spans="1:8" ht="16.5" customHeight="1" x14ac:dyDescent="0.4">
      <c r="B5297" s="36"/>
      <c r="C5297" s="35"/>
      <c r="D5297" s="1" t="s">
        <v>1897</v>
      </c>
      <c r="H5297" s="7">
        <v>4</v>
      </c>
    </row>
    <row r="5298" spans="1:8" x14ac:dyDescent="0.4">
      <c r="B5298" s="36"/>
      <c r="C5298" s="35" t="s">
        <v>471</v>
      </c>
      <c r="D5298" s="1" t="s">
        <v>1894</v>
      </c>
      <c r="E5298" s="2" t="s">
        <v>431</v>
      </c>
      <c r="H5298" s="7">
        <v>1</v>
      </c>
    </row>
    <row r="5299" spans="1:8" x14ac:dyDescent="0.4">
      <c r="B5299" s="36"/>
      <c r="C5299" s="35"/>
      <c r="D5299" s="1" t="s">
        <v>1895</v>
      </c>
      <c r="E5299" s="2" t="s">
        <v>1507</v>
      </c>
      <c r="H5299" s="7">
        <v>2</v>
      </c>
    </row>
    <row r="5300" spans="1:8" x14ac:dyDescent="0.4">
      <c r="B5300" s="36"/>
      <c r="C5300" s="35"/>
      <c r="D5300" s="1" t="s">
        <v>1915</v>
      </c>
      <c r="H5300" s="7">
        <v>3</v>
      </c>
    </row>
    <row r="5301" spans="1:8" x14ac:dyDescent="0.4">
      <c r="B5301" s="36"/>
      <c r="C5301" s="35"/>
      <c r="D5301" s="1" t="s">
        <v>1897</v>
      </c>
      <c r="E5301" s="2" t="s">
        <v>1508</v>
      </c>
      <c r="H5301" s="7">
        <v>4</v>
      </c>
    </row>
    <row r="5302" spans="1:8" x14ac:dyDescent="0.4">
      <c r="B5302" s="36"/>
      <c r="C5302" s="35" t="s">
        <v>472</v>
      </c>
      <c r="D5302" s="1" t="s">
        <v>1894</v>
      </c>
      <c r="H5302" s="7">
        <v>1</v>
      </c>
    </row>
    <row r="5303" spans="1:8" x14ac:dyDescent="0.4">
      <c r="B5303" s="36"/>
      <c r="C5303" s="35"/>
      <c r="D5303" s="1" t="s">
        <v>1895</v>
      </c>
      <c r="H5303" s="7">
        <v>2</v>
      </c>
    </row>
    <row r="5304" spans="1:8" x14ac:dyDescent="0.4">
      <c r="B5304" s="36"/>
      <c r="C5304" s="35"/>
      <c r="D5304" s="1" t="s">
        <v>1915</v>
      </c>
      <c r="H5304" s="7">
        <v>3</v>
      </c>
    </row>
    <row r="5305" spans="1:8" x14ac:dyDescent="0.4">
      <c r="B5305" s="36"/>
      <c r="C5305" s="35"/>
      <c r="D5305" s="1" t="s">
        <v>1897</v>
      </c>
      <c r="H5305" s="7">
        <v>4</v>
      </c>
    </row>
    <row r="5306" spans="1:8" x14ac:dyDescent="0.4">
      <c r="A5306" s="8"/>
      <c r="B5306" s="15"/>
    </row>
    <row r="5307" spans="1:8" x14ac:dyDescent="0.4">
      <c r="A5307" s="8"/>
      <c r="B5307" s="15"/>
      <c r="C5307" s="19" t="s">
        <v>464</v>
      </c>
      <c r="E5307" s="2">
        <v>15598</v>
      </c>
      <c r="G5307" s="7" t="s">
        <v>2736</v>
      </c>
    </row>
    <row r="5308" spans="1:8" x14ac:dyDescent="0.4">
      <c r="A5308" s="8"/>
      <c r="B5308" s="15"/>
      <c r="C5308" s="19" t="s">
        <v>2282</v>
      </c>
      <c r="E5308" s="2" t="s">
        <v>71</v>
      </c>
      <c r="G5308" s="7" t="s">
        <v>2736</v>
      </c>
    </row>
    <row r="5309" spans="1:8" ht="33" x14ac:dyDescent="0.4">
      <c r="B5309" s="36" t="s">
        <v>1893</v>
      </c>
      <c r="C5309" s="35" t="s">
        <v>465</v>
      </c>
      <c r="D5309" s="1" t="s">
        <v>1894</v>
      </c>
      <c r="E5309" s="2" t="s">
        <v>2229</v>
      </c>
      <c r="H5309" s="7">
        <v>1</v>
      </c>
    </row>
    <row r="5310" spans="1:8" ht="148.5" x14ac:dyDescent="0.4">
      <c r="B5310" s="36"/>
      <c r="C5310" s="35"/>
      <c r="D5310" s="1" t="s">
        <v>1895</v>
      </c>
      <c r="E5310" s="2" t="s">
        <v>2230</v>
      </c>
      <c r="H5310" s="7">
        <v>2</v>
      </c>
    </row>
    <row r="5311" spans="1:8" x14ac:dyDescent="0.4">
      <c r="B5311" s="36"/>
      <c r="C5311" s="35"/>
      <c r="D5311" s="1" t="s">
        <v>1896</v>
      </c>
      <c r="E5311" s="2" t="s">
        <v>1513</v>
      </c>
      <c r="H5311" s="7">
        <v>3</v>
      </c>
    </row>
    <row r="5312" spans="1:8" x14ac:dyDescent="0.4">
      <c r="B5312" s="36"/>
      <c r="C5312" s="35"/>
      <c r="D5312" s="1" t="s">
        <v>1897</v>
      </c>
      <c r="H5312" s="7">
        <v>4</v>
      </c>
    </row>
    <row r="5313" spans="2:8" x14ac:dyDescent="0.4">
      <c r="B5313" s="36"/>
      <c r="C5313" s="35" t="s">
        <v>466</v>
      </c>
      <c r="D5313" s="1" t="s">
        <v>1894</v>
      </c>
      <c r="H5313" s="7">
        <v>1</v>
      </c>
    </row>
    <row r="5314" spans="2:8" x14ac:dyDescent="0.4">
      <c r="B5314" s="36"/>
      <c r="C5314" s="35"/>
      <c r="D5314" s="1" t="s">
        <v>1895</v>
      </c>
      <c r="H5314" s="7">
        <v>2</v>
      </c>
    </row>
    <row r="5315" spans="2:8" x14ac:dyDescent="0.4">
      <c r="B5315" s="36"/>
      <c r="C5315" s="35"/>
      <c r="D5315" s="1" t="s">
        <v>1896</v>
      </c>
      <c r="H5315" s="7">
        <v>3</v>
      </c>
    </row>
    <row r="5316" spans="2:8" x14ac:dyDescent="0.4">
      <c r="B5316" s="36"/>
      <c r="C5316" s="35"/>
      <c r="D5316" s="1" t="s">
        <v>1897</v>
      </c>
      <c r="H5316" s="7">
        <v>4</v>
      </c>
    </row>
    <row r="5317" spans="2:8" x14ac:dyDescent="0.4">
      <c r="B5317" s="36"/>
      <c r="C5317" s="35" t="s">
        <v>467</v>
      </c>
      <c r="D5317" s="1" t="s">
        <v>1894</v>
      </c>
      <c r="H5317" s="7">
        <v>1</v>
      </c>
    </row>
    <row r="5318" spans="2:8" x14ac:dyDescent="0.4">
      <c r="B5318" s="36"/>
      <c r="C5318" s="35"/>
      <c r="D5318" s="1" t="s">
        <v>1895</v>
      </c>
      <c r="H5318" s="7">
        <v>2</v>
      </c>
    </row>
    <row r="5319" spans="2:8" x14ac:dyDescent="0.4">
      <c r="B5319" s="36"/>
      <c r="C5319" s="35"/>
      <c r="D5319" s="1" t="s">
        <v>1896</v>
      </c>
      <c r="H5319" s="7">
        <v>3</v>
      </c>
    </row>
    <row r="5320" spans="2:8" ht="16.5" customHeight="1" x14ac:dyDescent="0.4">
      <c r="B5320" s="36"/>
      <c r="C5320" s="35"/>
      <c r="D5320" s="1" t="s">
        <v>1897</v>
      </c>
      <c r="H5320" s="7">
        <v>4</v>
      </c>
    </row>
    <row r="5321" spans="2:8" x14ac:dyDescent="0.4">
      <c r="B5321" s="36"/>
      <c r="C5321" s="35" t="s">
        <v>275</v>
      </c>
      <c r="D5321" s="1" t="s">
        <v>1894</v>
      </c>
      <c r="E5321" s="2" t="s">
        <v>432</v>
      </c>
      <c r="H5321" s="7">
        <v>1</v>
      </c>
    </row>
    <row r="5322" spans="2:8" x14ac:dyDescent="0.4">
      <c r="B5322" s="36"/>
      <c r="C5322" s="35"/>
      <c r="D5322" s="1" t="s">
        <v>1895</v>
      </c>
      <c r="E5322" s="2" t="s">
        <v>433</v>
      </c>
      <c r="H5322" s="7">
        <v>2</v>
      </c>
    </row>
    <row r="5323" spans="2:8" x14ac:dyDescent="0.4">
      <c r="B5323" s="36"/>
      <c r="C5323" s="35"/>
      <c r="D5323" s="1" t="s">
        <v>1896</v>
      </c>
      <c r="E5323" s="2" t="s">
        <v>1514</v>
      </c>
      <c r="H5323" s="7">
        <v>3</v>
      </c>
    </row>
    <row r="5324" spans="2:8" ht="16.5" customHeight="1" x14ac:dyDescent="0.4">
      <c r="B5324" s="36"/>
      <c r="C5324" s="35"/>
      <c r="D5324" s="1" t="s">
        <v>1897</v>
      </c>
      <c r="E5324" s="2" t="s">
        <v>1515</v>
      </c>
      <c r="H5324" s="7">
        <v>4</v>
      </c>
    </row>
    <row r="5325" spans="2:8" x14ac:dyDescent="0.4">
      <c r="B5325" s="36"/>
      <c r="C5325" s="35" t="s">
        <v>301</v>
      </c>
      <c r="D5325" s="1" t="s">
        <v>1894</v>
      </c>
      <c r="H5325" s="7">
        <v>1</v>
      </c>
    </row>
    <row r="5326" spans="2:8" x14ac:dyDescent="0.4">
      <c r="B5326" s="36"/>
      <c r="C5326" s="35"/>
      <c r="D5326" s="1" t="s">
        <v>1895</v>
      </c>
      <c r="H5326" s="7">
        <v>2</v>
      </c>
    </row>
    <row r="5327" spans="2:8" x14ac:dyDescent="0.4">
      <c r="B5327" s="36"/>
      <c r="C5327" s="35"/>
      <c r="D5327" s="1" t="s">
        <v>1896</v>
      </c>
      <c r="H5327" s="7">
        <v>3</v>
      </c>
    </row>
    <row r="5328" spans="2:8" ht="16.5" customHeight="1" x14ac:dyDescent="0.4">
      <c r="B5328" s="36"/>
      <c r="C5328" s="35"/>
      <c r="D5328" s="1" t="s">
        <v>1897</v>
      </c>
      <c r="H5328" s="7">
        <v>4</v>
      </c>
    </row>
    <row r="5329" spans="2:8" x14ac:dyDescent="0.4">
      <c r="B5329" s="36"/>
      <c r="C5329" s="35" t="s">
        <v>273</v>
      </c>
      <c r="D5329" s="1" t="s">
        <v>1894</v>
      </c>
      <c r="H5329" s="7">
        <v>1</v>
      </c>
    </row>
    <row r="5330" spans="2:8" x14ac:dyDescent="0.4">
      <c r="B5330" s="36"/>
      <c r="C5330" s="35"/>
      <c r="D5330" s="1" t="s">
        <v>1895</v>
      </c>
      <c r="H5330" s="7">
        <v>2</v>
      </c>
    </row>
    <row r="5331" spans="2:8" x14ac:dyDescent="0.4">
      <c r="B5331" s="36"/>
      <c r="C5331" s="35"/>
      <c r="D5331" s="1" t="s">
        <v>1896</v>
      </c>
      <c r="H5331" s="7">
        <v>3</v>
      </c>
    </row>
    <row r="5332" spans="2:8" ht="16.5" customHeight="1" x14ac:dyDescent="0.4">
      <c r="B5332" s="36"/>
      <c r="C5332" s="35"/>
      <c r="D5332" s="1" t="s">
        <v>1897</v>
      </c>
      <c r="H5332" s="7">
        <v>4</v>
      </c>
    </row>
    <row r="5333" spans="2:8" x14ac:dyDescent="0.4">
      <c r="B5333" s="36"/>
      <c r="C5333" s="35" t="s">
        <v>1903</v>
      </c>
      <c r="D5333" s="1" t="s">
        <v>1898</v>
      </c>
      <c r="H5333" s="7">
        <v>1</v>
      </c>
    </row>
    <row r="5334" spans="2:8" x14ac:dyDescent="0.4">
      <c r="B5334" s="36"/>
      <c r="C5334" s="35"/>
      <c r="D5334" s="1" t="s">
        <v>1899</v>
      </c>
      <c r="H5334" s="7">
        <v>2</v>
      </c>
    </row>
    <row r="5335" spans="2:8" x14ac:dyDescent="0.4">
      <c r="B5335" s="36"/>
      <c r="C5335" s="35"/>
      <c r="D5335" s="1" t="s">
        <v>1900</v>
      </c>
      <c r="H5335" s="7">
        <v>3</v>
      </c>
    </row>
    <row r="5336" spans="2:8" ht="16.5" customHeight="1" x14ac:dyDescent="0.4">
      <c r="B5336" s="36"/>
      <c r="C5336" s="35"/>
      <c r="D5336" s="1" t="s">
        <v>1901</v>
      </c>
      <c r="H5336" s="7">
        <v>4</v>
      </c>
    </row>
    <row r="5337" spans="2:8" x14ac:dyDescent="0.4">
      <c r="B5337" s="36"/>
      <c r="C5337" s="35" t="s">
        <v>468</v>
      </c>
      <c r="D5337" s="1" t="s">
        <v>1908</v>
      </c>
      <c r="E5337" s="2" t="s">
        <v>1516</v>
      </c>
      <c r="H5337" s="7">
        <v>1</v>
      </c>
    </row>
    <row r="5338" spans="2:8" ht="33" x14ac:dyDescent="0.4">
      <c r="B5338" s="36"/>
      <c r="C5338" s="35"/>
      <c r="D5338" s="1" t="s">
        <v>1894</v>
      </c>
      <c r="E5338" s="2" t="s">
        <v>2231</v>
      </c>
      <c r="H5338" s="7">
        <v>2</v>
      </c>
    </row>
    <row r="5339" spans="2:8" ht="132" x14ac:dyDescent="0.4">
      <c r="B5339" s="36"/>
      <c r="C5339" s="35"/>
      <c r="D5339" s="1" t="s">
        <v>1895</v>
      </c>
      <c r="E5339" s="2" t="s">
        <v>2232</v>
      </c>
      <c r="H5339" s="7">
        <v>3</v>
      </c>
    </row>
    <row r="5340" spans="2:8" x14ac:dyDescent="0.4">
      <c r="B5340" s="36"/>
      <c r="C5340" s="35"/>
      <c r="D5340" s="1" t="s">
        <v>1896</v>
      </c>
      <c r="E5340" s="2" t="s">
        <v>1517</v>
      </c>
      <c r="H5340" s="7">
        <v>4</v>
      </c>
    </row>
    <row r="5341" spans="2:8" ht="16.5" customHeight="1" x14ac:dyDescent="0.4">
      <c r="B5341" s="36"/>
      <c r="C5341" s="35"/>
      <c r="D5341" s="1" t="s">
        <v>1897</v>
      </c>
      <c r="H5341" s="7">
        <v>5</v>
      </c>
    </row>
    <row r="5342" spans="2:8" x14ac:dyDescent="0.4">
      <c r="B5342" s="36" t="s">
        <v>1902</v>
      </c>
      <c r="C5342" s="35" t="s">
        <v>469</v>
      </c>
      <c r="D5342" s="1" t="s">
        <v>1909</v>
      </c>
      <c r="H5342" s="7">
        <v>1</v>
      </c>
    </row>
    <row r="5343" spans="2:8" x14ac:dyDescent="0.4">
      <c r="B5343" s="36"/>
      <c r="C5343" s="35"/>
      <c r="D5343" s="1" t="s">
        <v>1910</v>
      </c>
      <c r="H5343" s="7">
        <v>2</v>
      </c>
    </row>
    <row r="5344" spans="2:8" ht="16.5" customHeight="1" x14ac:dyDescent="0.4">
      <c r="B5344" s="36"/>
      <c r="C5344" s="35"/>
      <c r="D5344" s="1" t="s">
        <v>1911</v>
      </c>
      <c r="H5344" s="7">
        <v>3</v>
      </c>
    </row>
    <row r="5345" spans="2:8" x14ac:dyDescent="0.4">
      <c r="B5345" s="36"/>
      <c r="C5345" s="35" t="s">
        <v>470</v>
      </c>
      <c r="D5345" s="1" t="s">
        <v>1909</v>
      </c>
      <c r="H5345" s="7">
        <v>1</v>
      </c>
    </row>
    <row r="5346" spans="2:8" x14ac:dyDescent="0.4">
      <c r="B5346" s="36"/>
      <c r="C5346" s="35"/>
      <c r="D5346" s="1" t="s">
        <v>1910</v>
      </c>
      <c r="H5346" s="7">
        <v>2</v>
      </c>
    </row>
    <row r="5347" spans="2:8" x14ac:dyDescent="0.4">
      <c r="B5347" s="36"/>
      <c r="C5347" s="35"/>
      <c r="D5347" s="1" t="s">
        <v>1911</v>
      </c>
      <c r="H5347" s="7">
        <v>3</v>
      </c>
    </row>
    <row r="5348" spans="2:8" x14ac:dyDescent="0.4">
      <c r="B5348" s="36"/>
      <c r="C5348" s="35" t="s">
        <v>274</v>
      </c>
      <c r="D5348" s="1" t="s">
        <v>1909</v>
      </c>
      <c r="H5348" s="7">
        <v>1</v>
      </c>
    </row>
    <row r="5349" spans="2:8" ht="16.5" customHeight="1" x14ac:dyDescent="0.4">
      <c r="B5349" s="36"/>
      <c r="C5349" s="35"/>
      <c r="D5349" s="1" t="s">
        <v>1910</v>
      </c>
      <c r="H5349" s="7">
        <v>2</v>
      </c>
    </row>
    <row r="5350" spans="2:8" x14ac:dyDescent="0.4">
      <c r="B5350" s="36"/>
      <c r="C5350" s="35" t="s">
        <v>293</v>
      </c>
      <c r="D5350" s="1" t="s">
        <v>1894</v>
      </c>
      <c r="H5350" s="7">
        <v>1</v>
      </c>
    </row>
    <row r="5351" spans="2:8" x14ac:dyDescent="0.4">
      <c r="B5351" s="36"/>
      <c r="C5351" s="35"/>
      <c r="D5351" s="1" t="s">
        <v>1912</v>
      </c>
      <c r="H5351" s="7">
        <v>2</v>
      </c>
    </row>
    <row r="5352" spans="2:8" x14ac:dyDescent="0.4">
      <c r="B5352" s="36"/>
      <c r="C5352" s="35"/>
      <c r="D5352" s="1" t="s">
        <v>1913</v>
      </c>
      <c r="H5352" s="7">
        <v>3</v>
      </c>
    </row>
    <row r="5353" spans="2:8" ht="16.5" customHeight="1" x14ac:dyDescent="0.4">
      <c r="B5353" s="36"/>
      <c r="C5353" s="35"/>
      <c r="D5353" s="1" t="s">
        <v>1914</v>
      </c>
      <c r="H5353" s="7">
        <v>4</v>
      </c>
    </row>
    <row r="5354" spans="2:8" x14ac:dyDescent="0.4">
      <c r="B5354" s="36"/>
      <c r="C5354" s="35" t="s">
        <v>254</v>
      </c>
      <c r="D5354" s="1" t="s">
        <v>1894</v>
      </c>
      <c r="H5354" s="7">
        <v>1</v>
      </c>
    </row>
    <row r="5355" spans="2:8" x14ac:dyDescent="0.4">
      <c r="B5355" s="36"/>
      <c r="C5355" s="35"/>
      <c r="D5355" s="1" t="s">
        <v>1895</v>
      </c>
      <c r="H5355" s="7">
        <v>2</v>
      </c>
    </row>
    <row r="5356" spans="2:8" x14ac:dyDescent="0.4">
      <c r="B5356" s="36"/>
      <c r="C5356" s="35"/>
      <c r="D5356" s="1" t="s">
        <v>1915</v>
      </c>
      <c r="H5356" s="7">
        <v>3</v>
      </c>
    </row>
    <row r="5357" spans="2:8" ht="16.5" customHeight="1" x14ac:dyDescent="0.4">
      <c r="B5357" s="36"/>
      <c r="C5357" s="35"/>
      <c r="D5357" s="1" t="s">
        <v>1897</v>
      </c>
      <c r="H5357" s="7">
        <v>4</v>
      </c>
    </row>
    <row r="5358" spans="2:8" x14ac:dyDescent="0.4">
      <c r="B5358" s="36"/>
      <c r="C5358" s="35" t="s">
        <v>471</v>
      </c>
      <c r="D5358" s="1" t="s">
        <v>1894</v>
      </c>
      <c r="H5358" s="7">
        <v>1</v>
      </c>
    </row>
    <row r="5359" spans="2:8" x14ac:dyDescent="0.4">
      <c r="B5359" s="36"/>
      <c r="C5359" s="35"/>
      <c r="D5359" s="1" t="s">
        <v>1895</v>
      </c>
      <c r="H5359" s="7">
        <v>2</v>
      </c>
    </row>
    <row r="5360" spans="2:8" x14ac:dyDescent="0.4">
      <c r="B5360" s="36"/>
      <c r="C5360" s="35"/>
      <c r="D5360" s="1" t="s">
        <v>1915</v>
      </c>
      <c r="H5360" s="7">
        <v>3</v>
      </c>
    </row>
    <row r="5361" spans="1:8" x14ac:dyDescent="0.4">
      <c r="B5361" s="36"/>
      <c r="C5361" s="35"/>
      <c r="D5361" s="1" t="s">
        <v>1897</v>
      </c>
      <c r="H5361" s="7">
        <v>4</v>
      </c>
    </row>
    <row r="5362" spans="1:8" x14ac:dyDescent="0.4">
      <c r="B5362" s="36"/>
      <c r="C5362" s="35" t="s">
        <v>472</v>
      </c>
      <c r="D5362" s="1" t="s">
        <v>1894</v>
      </c>
      <c r="H5362" s="7">
        <v>1</v>
      </c>
    </row>
    <row r="5363" spans="1:8" x14ac:dyDescent="0.4">
      <c r="B5363" s="36"/>
      <c r="C5363" s="35"/>
      <c r="D5363" s="1" t="s">
        <v>1895</v>
      </c>
      <c r="H5363" s="7">
        <v>2</v>
      </c>
    </row>
    <row r="5364" spans="1:8" x14ac:dyDescent="0.4">
      <c r="B5364" s="36"/>
      <c r="C5364" s="35"/>
      <c r="D5364" s="1" t="s">
        <v>1915</v>
      </c>
      <c r="H5364" s="7">
        <v>3</v>
      </c>
    </row>
    <row r="5365" spans="1:8" x14ac:dyDescent="0.4">
      <c r="B5365" s="36"/>
      <c r="C5365" s="35"/>
      <c r="D5365" s="1" t="s">
        <v>1897</v>
      </c>
      <c r="H5365" s="7">
        <v>4</v>
      </c>
    </row>
    <row r="5366" spans="1:8" x14ac:dyDescent="0.4">
      <c r="A5366" s="8"/>
      <c r="B5366" s="15"/>
    </row>
    <row r="5367" spans="1:8" x14ac:dyDescent="0.4">
      <c r="A5367" s="8"/>
      <c r="B5367" s="15"/>
      <c r="C5367" s="19" t="s">
        <v>464</v>
      </c>
      <c r="E5367" s="2">
        <v>15636</v>
      </c>
      <c r="G5367" s="7" t="s">
        <v>2736</v>
      </c>
    </row>
    <row r="5368" spans="1:8" ht="16.5" customHeight="1" x14ac:dyDescent="0.4">
      <c r="A5368" s="8"/>
      <c r="B5368" s="15"/>
      <c r="C5368" s="19" t="s">
        <v>2282</v>
      </c>
      <c r="E5368" s="2" t="s">
        <v>72</v>
      </c>
      <c r="G5368" s="7" t="s">
        <v>2736</v>
      </c>
    </row>
    <row r="5369" spans="1:8" x14ac:dyDescent="0.4">
      <c r="B5369" s="36" t="s">
        <v>1893</v>
      </c>
      <c r="C5369" s="35" t="s">
        <v>465</v>
      </c>
      <c r="D5369" s="1" t="s">
        <v>1894</v>
      </c>
      <c r="H5369" s="7">
        <v>1</v>
      </c>
    </row>
    <row r="5370" spans="1:8" x14ac:dyDescent="0.4">
      <c r="B5370" s="36"/>
      <c r="C5370" s="35"/>
      <c r="D5370" s="1" t="s">
        <v>1895</v>
      </c>
      <c r="H5370" s="7">
        <v>2</v>
      </c>
    </row>
    <row r="5371" spans="1:8" x14ac:dyDescent="0.4">
      <c r="B5371" s="36"/>
      <c r="C5371" s="35"/>
      <c r="D5371" s="1" t="s">
        <v>1896</v>
      </c>
      <c r="H5371" s="7">
        <v>3</v>
      </c>
    </row>
    <row r="5372" spans="1:8" x14ac:dyDescent="0.4">
      <c r="B5372" s="36"/>
      <c r="C5372" s="35"/>
      <c r="D5372" s="1" t="s">
        <v>1897</v>
      </c>
      <c r="H5372" s="7">
        <v>4</v>
      </c>
    </row>
    <row r="5373" spans="1:8" x14ac:dyDescent="0.4">
      <c r="B5373" s="36"/>
      <c r="C5373" s="35" t="s">
        <v>466</v>
      </c>
      <c r="D5373" s="1" t="s">
        <v>1894</v>
      </c>
      <c r="H5373" s="7">
        <v>1</v>
      </c>
    </row>
    <row r="5374" spans="1:8" x14ac:dyDescent="0.4">
      <c r="B5374" s="36"/>
      <c r="C5374" s="35"/>
      <c r="D5374" s="1" t="s">
        <v>1895</v>
      </c>
      <c r="H5374" s="7">
        <v>2</v>
      </c>
    </row>
    <row r="5375" spans="1:8" x14ac:dyDescent="0.4">
      <c r="B5375" s="36"/>
      <c r="C5375" s="35"/>
      <c r="D5375" s="1" t="s">
        <v>1896</v>
      </c>
      <c r="H5375" s="7">
        <v>3</v>
      </c>
    </row>
    <row r="5376" spans="1:8" x14ac:dyDescent="0.4">
      <c r="B5376" s="36"/>
      <c r="C5376" s="35"/>
      <c r="D5376" s="1" t="s">
        <v>1897</v>
      </c>
      <c r="H5376" s="7">
        <v>4</v>
      </c>
    </row>
    <row r="5377" spans="2:8" x14ac:dyDescent="0.4">
      <c r="B5377" s="36"/>
      <c r="C5377" s="35" t="s">
        <v>467</v>
      </c>
      <c r="D5377" s="1" t="s">
        <v>1894</v>
      </c>
      <c r="H5377" s="7">
        <v>1</v>
      </c>
    </row>
    <row r="5378" spans="2:8" x14ac:dyDescent="0.4">
      <c r="B5378" s="36"/>
      <c r="C5378" s="35"/>
      <c r="D5378" s="1" t="s">
        <v>1895</v>
      </c>
      <c r="H5378" s="7">
        <v>2</v>
      </c>
    </row>
    <row r="5379" spans="2:8" x14ac:dyDescent="0.4">
      <c r="B5379" s="36"/>
      <c r="C5379" s="35"/>
      <c r="D5379" s="1" t="s">
        <v>1896</v>
      </c>
      <c r="H5379" s="7">
        <v>3</v>
      </c>
    </row>
    <row r="5380" spans="2:8" ht="16.5" customHeight="1" x14ac:dyDescent="0.4">
      <c r="B5380" s="36"/>
      <c r="C5380" s="35"/>
      <c r="D5380" s="1" t="s">
        <v>1897</v>
      </c>
      <c r="H5380" s="7">
        <v>4</v>
      </c>
    </row>
    <row r="5381" spans="2:8" x14ac:dyDescent="0.4">
      <c r="B5381" s="36"/>
      <c r="C5381" s="35" t="s">
        <v>275</v>
      </c>
      <c r="D5381" s="1" t="s">
        <v>1894</v>
      </c>
      <c r="E5381" s="2" t="s">
        <v>1518</v>
      </c>
      <c r="H5381" s="7">
        <v>1</v>
      </c>
    </row>
    <row r="5382" spans="2:8" x14ac:dyDescent="0.4">
      <c r="B5382" s="36"/>
      <c r="C5382" s="35"/>
      <c r="D5382" s="1" t="s">
        <v>1895</v>
      </c>
      <c r="E5382" s="2" t="s">
        <v>1519</v>
      </c>
      <c r="H5382" s="7">
        <v>2</v>
      </c>
    </row>
    <row r="5383" spans="2:8" x14ac:dyDescent="0.4">
      <c r="B5383" s="36"/>
      <c r="C5383" s="35"/>
      <c r="D5383" s="1" t="s">
        <v>1896</v>
      </c>
      <c r="E5383" s="2" t="s">
        <v>229</v>
      </c>
      <c r="H5383" s="7">
        <v>3</v>
      </c>
    </row>
    <row r="5384" spans="2:8" ht="16.5" customHeight="1" x14ac:dyDescent="0.4">
      <c r="B5384" s="36"/>
      <c r="C5384" s="35"/>
      <c r="D5384" s="1" t="s">
        <v>1897</v>
      </c>
      <c r="E5384" s="2" t="s">
        <v>1520</v>
      </c>
      <c r="H5384" s="7">
        <v>4</v>
      </c>
    </row>
    <row r="5385" spans="2:8" x14ac:dyDescent="0.4">
      <c r="B5385" s="36"/>
      <c r="C5385" s="35" t="s">
        <v>301</v>
      </c>
      <c r="D5385" s="1" t="s">
        <v>1894</v>
      </c>
      <c r="H5385" s="7">
        <v>1</v>
      </c>
    </row>
    <row r="5386" spans="2:8" x14ac:dyDescent="0.4">
      <c r="B5386" s="36"/>
      <c r="C5386" s="35"/>
      <c r="D5386" s="1" t="s">
        <v>1895</v>
      </c>
      <c r="H5386" s="7">
        <v>2</v>
      </c>
    </row>
    <row r="5387" spans="2:8" x14ac:dyDescent="0.4">
      <c r="B5387" s="36"/>
      <c r="C5387" s="35"/>
      <c r="D5387" s="1" t="s">
        <v>1896</v>
      </c>
      <c r="H5387" s="7">
        <v>3</v>
      </c>
    </row>
    <row r="5388" spans="2:8" ht="16.5" customHeight="1" x14ac:dyDescent="0.4">
      <c r="B5388" s="36"/>
      <c r="C5388" s="35"/>
      <c r="D5388" s="1" t="s">
        <v>1897</v>
      </c>
      <c r="H5388" s="7">
        <v>4</v>
      </c>
    </row>
    <row r="5389" spans="2:8" x14ac:dyDescent="0.4">
      <c r="B5389" s="36"/>
      <c r="C5389" s="35" t="s">
        <v>273</v>
      </c>
      <c r="D5389" s="1" t="s">
        <v>1894</v>
      </c>
      <c r="H5389" s="7">
        <v>1</v>
      </c>
    </row>
    <row r="5390" spans="2:8" x14ac:dyDescent="0.4">
      <c r="B5390" s="36"/>
      <c r="C5390" s="35"/>
      <c r="D5390" s="1" t="s">
        <v>1895</v>
      </c>
      <c r="H5390" s="7">
        <v>2</v>
      </c>
    </row>
    <row r="5391" spans="2:8" x14ac:dyDescent="0.4">
      <c r="B5391" s="36"/>
      <c r="C5391" s="35"/>
      <c r="D5391" s="1" t="s">
        <v>1896</v>
      </c>
      <c r="H5391" s="7">
        <v>3</v>
      </c>
    </row>
    <row r="5392" spans="2:8" ht="16.5" customHeight="1" x14ac:dyDescent="0.4">
      <c r="B5392" s="36"/>
      <c r="C5392" s="35"/>
      <c r="D5392" s="1" t="s">
        <v>1897</v>
      </c>
      <c r="H5392" s="7">
        <v>4</v>
      </c>
    </row>
    <row r="5393" spans="2:8" x14ac:dyDescent="0.4">
      <c r="B5393" s="36"/>
      <c r="C5393" s="35" t="s">
        <v>1903</v>
      </c>
      <c r="D5393" s="1" t="s">
        <v>1898</v>
      </c>
      <c r="H5393" s="7">
        <v>1</v>
      </c>
    </row>
    <row r="5394" spans="2:8" x14ac:dyDescent="0.4">
      <c r="B5394" s="36"/>
      <c r="C5394" s="35"/>
      <c r="D5394" s="1" t="s">
        <v>1899</v>
      </c>
      <c r="H5394" s="7">
        <v>2</v>
      </c>
    </row>
    <row r="5395" spans="2:8" x14ac:dyDescent="0.4">
      <c r="B5395" s="36"/>
      <c r="C5395" s="35"/>
      <c r="D5395" s="1" t="s">
        <v>1900</v>
      </c>
      <c r="H5395" s="7">
        <v>3</v>
      </c>
    </row>
    <row r="5396" spans="2:8" ht="16.5" customHeight="1" x14ac:dyDescent="0.4">
      <c r="B5396" s="36"/>
      <c r="C5396" s="35"/>
      <c r="D5396" s="1" t="s">
        <v>1901</v>
      </c>
      <c r="H5396" s="7">
        <v>4</v>
      </c>
    </row>
    <row r="5397" spans="2:8" x14ac:dyDescent="0.4">
      <c r="B5397" s="36"/>
      <c r="C5397" s="35" t="s">
        <v>468</v>
      </c>
      <c r="D5397" s="1" t="s">
        <v>1908</v>
      </c>
      <c r="H5397" s="7">
        <v>1</v>
      </c>
    </row>
    <row r="5398" spans="2:8" x14ac:dyDescent="0.4">
      <c r="B5398" s="36"/>
      <c r="C5398" s="35"/>
      <c r="D5398" s="1" t="s">
        <v>1894</v>
      </c>
      <c r="H5398" s="7">
        <v>2</v>
      </c>
    </row>
    <row r="5399" spans="2:8" x14ac:dyDescent="0.4">
      <c r="B5399" s="36"/>
      <c r="C5399" s="35"/>
      <c r="D5399" s="1" t="s">
        <v>1895</v>
      </c>
      <c r="H5399" s="7">
        <v>3</v>
      </c>
    </row>
    <row r="5400" spans="2:8" x14ac:dyDescent="0.4">
      <c r="B5400" s="36"/>
      <c r="C5400" s="35"/>
      <c r="D5400" s="1" t="s">
        <v>1896</v>
      </c>
      <c r="H5400" s="7">
        <v>4</v>
      </c>
    </row>
    <row r="5401" spans="2:8" ht="16.5" customHeight="1" x14ac:dyDescent="0.4">
      <c r="B5401" s="36"/>
      <c r="C5401" s="35"/>
      <c r="D5401" s="1" t="s">
        <v>1897</v>
      </c>
      <c r="H5401" s="7">
        <v>5</v>
      </c>
    </row>
    <row r="5402" spans="2:8" x14ac:dyDescent="0.4">
      <c r="B5402" s="36" t="s">
        <v>1902</v>
      </c>
      <c r="C5402" s="35" t="s">
        <v>469</v>
      </c>
      <c r="D5402" s="1" t="s">
        <v>1909</v>
      </c>
      <c r="H5402" s="7">
        <v>1</v>
      </c>
    </row>
    <row r="5403" spans="2:8" x14ac:dyDescent="0.4">
      <c r="B5403" s="36"/>
      <c r="C5403" s="35"/>
      <c r="D5403" s="1" t="s">
        <v>1910</v>
      </c>
      <c r="H5403" s="7">
        <v>2</v>
      </c>
    </row>
    <row r="5404" spans="2:8" ht="16.5" customHeight="1" x14ac:dyDescent="0.4">
      <c r="B5404" s="36"/>
      <c r="C5404" s="35"/>
      <c r="D5404" s="1" t="s">
        <v>1911</v>
      </c>
      <c r="H5404" s="7">
        <v>3</v>
      </c>
    </row>
    <row r="5405" spans="2:8" x14ac:dyDescent="0.4">
      <c r="B5405" s="36"/>
      <c r="C5405" s="35" t="s">
        <v>470</v>
      </c>
      <c r="D5405" s="1" t="s">
        <v>1909</v>
      </c>
      <c r="E5405" s="2" t="s">
        <v>1521</v>
      </c>
      <c r="H5405" s="7">
        <v>1</v>
      </c>
    </row>
    <row r="5406" spans="2:8" x14ac:dyDescent="0.4">
      <c r="B5406" s="36"/>
      <c r="C5406" s="35"/>
      <c r="D5406" s="1" t="s">
        <v>1910</v>
      </c>
      <c r="E5406" s="3">
        <v>43539</v>
      </c>
      <c r="H5406" s="7">
        <v>2</v>
      </c>
    </row>
    <row r="5407" spans="2:8" x14ac:dyDescent="0.4">
      <c r="B5407" s="36"/>
      <c r="C5407" s="35"/>
      <c r="D5407" s="1" t="s">
        <v>1911</v>
      </c>
      <c r="H5407" s="7">
        <v>3</v>
      </c>
    </row>
    <row r="5408" spans="2:8" x14ac:dyDescent="0.4">
      <c r="B5408" s="36"/>
      <c r="C5408" s="35" t="s">
        <v>274</v>
      </c>
      <c r="D5408" s="1" t="s">
        <v>1909</v>
      </c>
      <c r="H5408" s="7">
        <v>1</v>
      </c>
    </row>
    <row r="5409" spans="2:8" ht="16.5" customHeight="1" x14ac:dyDescent="0.4">
      <c r="B5409" s="36"/>
      <c r="C5409" s="35"/>
      <c r="D5409" s="1" t="s">
        <v>1910</v>
      </c>
      <c r="H5409" s="7">
        <v>2</v>
      </c>
    </row>
    <row r="5410" spans="2:8" x14ac:dyDescent="0.4">
      <c r="B5410" s="36"/>
      <c r="C5410" s="35" t="s">
        <v>293</v>
      </c>
      <c r="D5410" s="1" t="s">
        <v>1894</v>
      </c>
      <c r="H5410" s="7">
        <v>1</v>
      </c>
    </row>
    <row r="5411" spans="2:8" x14ac:dyDescent="0.4">
      <c r="B5411" s="36"/>
      <c r="C5411" s="35"/>
      <c r="D5411" s="1" t="s">
        <v>1912</v>
      </c>
      <c r="H5411" s="7">
        <v>2</v>
      </c>
    </row>
    <row r="5412" spans="2:8" x14ac:dyDescent="0.4">
      <c r="B5412" s="36"/>
      <c r="C5412" s="35"/>
      <c r="D5412" s="1" t="s">
        <v>1913</v>
      </c>
      <c r="H5412" s="7">
        <v>3</v>
      </c>
    </row>
    <row r="5413" spans="2:8" ht="16.5" customHeight="1" x14ac:dyDescent="0.4">
      <c r="B5413" s="36"/>
      <c r="C5413" s="35"/>
      <c r="D5413" s="1" t="s">
        <v>1914</v>
      </c>
      <c r="H5413" s="7">
        <v>4</v>
      </c>
    </row>
    <row r="5414" spans="2:8" x14ac:dyDescent="0.4">
      <c r="B5414" s="36"/>
      <c r="C5414" s="35" t="s">
        <v>254</v>
      </c>
      <c r="D5414" s="1" t="s">
        <v>1894</v>
      </c>
      <c r="H5414" s="7">
        <v>1</v>
      </c>
    </row>
    <row r="5415" spans="2:8" x14ac:dyDescent="0.4">
      <c r="B5415" s="36"/>
      <c r="C5415" s="35"/>
      <c r="D5415" s="1" t="s">
        <v>1895</v>
      </c>
      <c r="H5415" s="7">
        <v>2</v>
      </c>
    </row>
    <row r="5416" spans="2:8" x14ac:dyDescent="0.4">
      <c r="B5416" s="36"/>
      <c r="C5416" s="35"/>
      <c r="D5416" s="1" t="s">
        <v>1915</v>
      </c>
      <c r="H5416" s="7">
        <v>3</v>
      </c>
    </row>
    <row r="5417" spans="2:8" ht="16.5" customHeight="1" x14ac:dyDescent="0.4">
      <c r="B5417" s="36"/>
      <c r="C5417" s="35"/>
      <c r="D5417" s="1" t="s">
        <v>1897</v>
      </c>
      <c r="H5417" s="7">
        <v>4</v>
      </c>
    </row>
    <row r="5418" spans="2:8" x14ac:dyDescent="0.4">
      <c r="B5418" s="36"/>
      <c r="C5418" s="35" t="s">
        <v>471</v>
      </c>
      <c r="D5418" s="1" t="s">
        <v>1894</v>
      </c>
      <c r="H5418" s="7">
        <v>1</v>
      </c>
    </row>
    <row r="5419" spans="2:8" x14ac:dyDescent="0.4">
      <c r="B5419" s="36"/>
      <c r="C5419" s="35"/>
      <c r="D5419" s="1" t="s">
        <v>1895</v>
      </c>
      <c r="H5419" s="7">
        <v>2</v>
      </c>
    </row>
    <row r="5420" spans="2:8" x14ac:dyDescent="0.4">
      <c r="B5420" s="36"/>
      <c r="C5420" s="35"/>
      <c r="D5420" s="1" t="s">
        <v>1915</v>
      </c>
      <c r="H5420" s="7">
        <v>3</v>
      </c>
    </row>
    <row r="5421" spans="2:8" x14ac:dyDescent="0.4">
      <c r="B5421" s="36"/>
      <c r="C5421" s="35"/>
      <c r="D5421" s="1" t="s">
        <v>1897</v>
      </c>
      <c r="H5421" s="7">
        <v>4</v>
      </c>
    </row>
    <row r="5422" spans="2:8" x14ac:dyDescent="0.4">
      <c r="B5422" s="36"/>
      <c r="C5422" s="35" t="s">
        <v>472</v>
      </c>
      <c r="D5422" s="1" t="s">
        <v>1894</v>
      </c>
      <c r="H5422" s="7">
        <v>1</v>
      </c>
    </row>
    <row r="5423" spans="2:8" x14ac:dyDescent="0.4">
      <c r="B5423" s="36"/>
      <c r="C5423" s="35"/>
      <c r="D5423" s="1" t="s">
        <v>1895</v>
      </c>
      <c r="H5423" s="7">
        <v>2</v>
      </c>
    </row>
    <row r="5424" spans="2:8" x14ac:dyDescent="0.4">
      <c r="B5424" s="36"/>
      <c r="C5424" s="35"/>
      <c r="D5424" s="1" t="s">
        <v>1915</v>
      </c>
      <c r="H5424" s="7">
        <v>3</v>
      </c>
    </row>
    <row r="5425" spans="1:8" x14ac:dyDescent="0.4">
      <c r="B5425" s="36"/>
      <c r="C5425" s="35"/>
      <c r="D5425" s="1" t="s">
        <v>1897</v>
      </c>
      <c r="H5425" s="7">
        <v>4</v>
      </c>
    </row>
    <row r="5426" spans="1:8" x14ac:dyDescent="0.4">
      <c r="A5426" s="8"/>
      <c r="B5426" s="15"/>
    </row>
    <row r="5427" spans="1:8" x14ac:dyDescent="0.4">
      <c r="A5427" s="8"/>
      <c r="B5427" s="15"/>
      <c r="C5427" s="19" t="s">
        <v>464</v>
      </c>
      <c r="E5427" s="2">
        <v>15750</v>
      </c>
      <c r="G5427" s="7" t="s">
        <v>2736</v>
      </c>
    </row>
    <row r="5428" spans="1:8" ht="16.5" customHeight="1" x14ac:dyDescent="0.4">
      <c r="A5428" s="8"/>
      <c r="B5428" s="15"/>
      <c r="C5428" s="19" t="s">
        <v>2282</v>
      </c>
      <c r="E5428" s="2" t="s">
        <v>73</v>
      </c>
      <c r="G5428" s="7" t="s">
        <v>2736</v>
      </c>
    </row>
    <row r="5429" spans="1:8" x14ac:dyDescent="0.4">
      <c r="B5429" s="36" t="s">
        <v>1893</v>
      </c>
      <c r="C5429" s="35" t="s">
        <v>465</v>
      </c>
      <c r="D5429" s="1" t="s">
        <v>1894</v>
      </c>
      <c r="H5429" s="7">
        <v>1</v>
      </c>
    </row>
    <row r="5430" spans="1:8" x14ac:dyDescent="0.4">
      <c r="B5430" s="36"/>
      <c r="C5430" s="35"/>
      <c r="D5430" s="1" t="s">
        <v>1895</v>
      </c>
      <c r="H5430" s="7">
        <v>2</v>
      </c>
    </row>
    <row r="5431" spans="1:8" x14ac:dyDescent="0.4">
      <c r="B5431" s="36"/>
      <c r="C5431" s="35"/>
      <c r="D5431" s="1" t="s">
        <v>1896</v>
      </c>
      <c r="H5431" s="7">
        <v>3</v>
      </c>
    </row>
    <row r="5432" spans="1:8" x14ac:dyDescent="0.4">
      <c r="B5432" s="36"/>
      <c r="C5432" s="35"/>
      <c r="D5432" s="1" t="s">
        <v>1897</v>
      </c>
      <c r="H5432" s="7">
        <v>4</v>
      </c>
    </row>
    <row r="5433" spans="1:8" x14ac:dyDescent="0.4">
      <c r="B5433" s="36"/>
      <c r="C5433" s="35" t="s">
        <v>466</v>
      </c>
      <c r="D5433" s="1" t="s">
        <v>1894</v>
      </c>
      <c r="E5433" s="2" t="s">
        <v>1522</v>
      </c>
      <c r="H5433" s="7">
        <v>1</v>
      </c>
    </row>
    <row r="5434" spans="1:8" x14ac:dyDescent="0.4">
      <c r="B5434" s="36"/>
      <c r="C5434" s="35"/>
      <c r="D5434" s="1" t="s">
        <v>1895</v>
      </c>
      <c r="E5434" s="2" t="s">
        <v>2233</v>
      </c>
      <c r="H5434" s="7">
        <v>2</v>
      </c>
    </row>
    <row r="5435" spans="1:8" x14ac:dyDescent="0.4">
      <c r="B5435" s="36"/>
      <c r="C5435" s="35"/>
      <c r="D5435" s="1" t="s">
        <v>1896</v>
      </c>
      <c r="E5435" s="2" t="s">
        <v>1523</v>
      </c>
      <c r="H5435" s="7">
        <v>3</v>
      </c>
    </row>
    <row r="5436" spans="1:8" x14ac:dyDescent="0.4">
      <c r="B5436" s="36"/>
      <c r="C5436" s="35"/>
      <c r="D5436" s="1" t="s">
        <v>1897</v>
      </c>
      <c r="E5436" s="2" t="s">
        <v>1524</v>
      </c>
      <c r="H5436" s="7">
        <v>4</v>
      </c>
    </row>
    <row r="5437" spans="1:8" x14ac:dyDescent="0.4">
      <c r="B5437" s="36"/>
      <c r="C5437" s="35" t="s">
        <v>467</v>
      </c>
      <c r="D5437" s="1" t="s">
        <v>1894</v>
      </c>
      <c r="H5437" s="7">
        <v>1</v>
      </c>
    </row>
    <row r="5438" spans="1:8" x14ac:dyDescent="0.4">
      <c r="B5438" s="36"/>
      <c r="C5438" s="35"/>
      <c r="D5438" s="1" t="s">
        <v>1895</v>
      </c>
      <c r="H5438" s="7">
        <v>2</v>
      </c>
    </row>
    <row r="5439" spans="1:8" x14ac:dyDescent="0.4">
      <c r="B5439" s="36"/>
      <c r="C5439" s="35"/>
      <c r="D5439" s="1" t="s">
        <v>1896</v>
      </c>
      <c r="H5439" s="7">
        <v>3</v>
      </c>
    </row>
    <row r="5440" spans="1:8" ht="16.5" customHeight="1" x14ac:dyDescent="0.4">
      <c r="B5440" s="36"/>
      <c r="C5440" s="35"/>
      <c r="D5440" s="1" t="s">
        <v>1897</v>
      </c>
      <c r="H5440" s="7">
        <v>4</v>
      </c>
    </row>
    <row r="5441" spans="2:8" x14ac:dyDescent="0.4">
      <c r="B5441" s="36"/>
      <c r="C5441" s="35" t="s">
        <v>275</v>
      </c>
      <c r="D5441" s="1" t="s">
        <v>1894</v>
      </c>
      <c r="E5441" s="2" t="s">
        <v>1525</v>
      </c>
      <c r="H5441" s="7">
        <v>1</v>
      </c>
    </row>
    <row r="5442" spans="2:8" x14ac:dyDescent="0.4">
      <c r="B5442" s="36"/>
      <c r="C5442" s="35"/>
      <c r="D5442" s="1" t="s">
        <v>1895</v>
      </c>
      <c r="E5442" s="2" t="s">
        <v>2234</v>
      </c>
      <c r="H5442" s="7">
        <v>2</v>
      </c>
    </row>
    <row r="5443" spans="2:8" x14ac:dyDescent="0.4">
      <c r="B5443" s="36"/>
      <c r="C5443" s="35"/>
      <c r="D5443" s="1" t="s">
        <v>1896</v>
      </c>
      <c r="E5443" s="2" t="s">
        <v>1526</v>
      </c>
      <c r="H5443" s="7">
        <v>3</v>
      </c>
    </row>
    <row r="5444" spans="2:8" x14ac:dyDescent="0.4">
      <c r="B5444" s="36"/>
      <c r="C5444" s="35"/>
      <c r="D5444" s="1" t="s">
        <v>1897</v>
      </c>
      <c r="E5444" s="2" t="s">
        <v>1527</v>
      </c>
      <c r="H5444" s="7">
        <v>4</v>
      </c>
    </row>
    <row r="5445" spans="2:8" x14ac:dyDescent="0.4">
      <c r="B5445" s="36"/>
      <c r="C5445" s="35"/>
      <c r="D5445" s="1" t="s">
        <v>1894</v>
      </c>
      <c r="E5445" s="2" t="s">
        <v>248</v>
      </c>
      <c r="H5445" s="7">
        <v>1</v>
      </c>
    </row>
    <row r="5446" spans="2:8" x14ac:dyDescent="0.4">
      <c r="B5446" s="36"/>
      <c r="C5446" s="35"/>
      <c r="D5446" s="1" t="s">
        <v>1895</v>
      </c>
      <c r="E5446" s="2" t="s">
        <v>2235</v>
      </c>
      <c r="H5446" s="7">
        <v>2</v>
      </c>
    </row>
    <row r="5447" spans="2:8" x14ac:dyDescent="0.4">
      <c r="B5447" s="36"/>
      <c r="C5447" s="35"/>
      <c r="D5447" s="1" t="s">
        <v>1896</v>
      </c>
      <c r="E5447" s="2" t="s">
        <v>1533</v>
      </c>
      <c r="H5447" s="7">
        <v>3</v>
      </c>
    </row>
    <row r="5448" spans="2:8" ht="16.5" customHeight="1" x14ac:dyDescent="0.4">
      <c r="B5448" s="36"/>
      <c r="C5448" s="35"/>
      <c r="D5448" s="1" t="s">
        <v>1897</v>
      </c>
      <c r="E5448" s="2" t="s">
        <v>1534</v>
      </c>
      <c r="H5448" s="7">
        <v>4</v>
      </c>
    </row>
    <row r="5449" spans="2:8" x14ac:dyDescent="0.4">
      <c r="B5449" s="36"/>
      <c r="C5449" s="35" t="s">
        <v>301</v>
      </c>
      <c r="D5449" s="1" t="s">
        <v>1894</v>
      </c>
      <c r="H5449" s="7">
        <v>1</v>
      </c>
    </row>
    <row r="5450" spans="2:8" x14ac:dyDescent="0.4">
      <c r="B5450" s="36"/>
      <c r="C5450" s="35"/>
      <c r="D5450" s="1" t="s">
        <v>1895</v>
      </c>
      <c r="H5450" s="7">
        <v>2</v>
      </c>
    </row>
    <row r="5451" spans="2:8" x14ac:dyDescent="0.4">
      <c r="B5451" s="36"/>
      <c r="C5451" s="35"/>
      <c r="D5451" s="1" t="s">
        <v>1896</v>
      </c>
      <c r="H5451" s="7">
        <v>3</v>
      </c>
    </row>
    <row r="5452" spans="2:8" ht="16.5" customHeight="1" x14ac:dyDescent="0.4">
      <c r="B5452" s="36"/>
      <c r="C5452" s="35"/>
      <c r="D5452" s="1" t="s">
        <v>1897</v>
      </c>
      <c r="H5452" s="7">
        <v>4</v>
      </c>
    </row>
    <row r="5453" spans="2:8" x14ac:dyDescent="0.4">
      <c r="B5453" s="36"/>
      <c r="C5453" s="35" t="s">
        <v>273</v>
      </c>
      <c r="D5453" s="1" t="s">
        <v>1894</v>
      </c>
      <c r="H5453" s="7">
        <v>1</v>
      </c>
    </row>
    <row r="5454" spans="2:8" x14ac:dyDescent="0.4">
      <c r="B5454" s="36"/>
      <c r="C5454" s="35"/>
      <c r="D5454" s="1" t="s">
        <v>1895</v>
      </c>
      <c r="H5454" s="7">
        <v>2</v>
      </c>
    </row>
    <row r="5455" spans="2:8" x14ac:dyDescent="0.4">
      <c r="B5455" s="36"/>
      <c r="C5455" s="35"/>
      <c r="D5455" s="1" t="s">
        <v>1896</v>
      </c>
      <c r="H5455" s="7">
        <v>3</v>
      </c>
    </row>
    <row r="5456" spans="2:8" ht="16.5" customHeight="1" x14ac:dyDescent="0.4">
      <c r="B5456" s="36"/>
      <c r="C5456" s="35"/>
      <c r="D5456" s="1" t="s">
        <v>1897</v>
      </c>
      <c r="H5456" s="7">
        <v>4</v>
      </c>
    </row>
    <row r="5457" spans="2:8" x14ac:dyDescent="0.4">
      <c r="B5457" s="36"/>
      <c r="C5457" s="35" t="s">
        <v>1903</v>
      </c>
      <c r="D5457" s="1" t="s">
        <v>1898</v>
      </c>
      <c r="H5457" s="7">
        <v>1</v>
      </c>
    </row>
    <row r="5458" spans="2:8" x14ac:dyDescent="0.4">
      <c r="B5458" s="36"/>
      <c r="C5458" s="35"/>
      <c r="D5458" s="1" t="s">
        <v>1899</v>
      </c>
      <c r="H5458" s="7">
        <v>2</v>
      </c>
    </row>
    <row r="5459" spans="2:8" x14ac:dyDescent="0.4">
      <c r="B5459" s="36"/>
      <c r="C5459" s="35"/>
      <c r="D5459" s="1" t="s">
        <v>1900</v>
      </c>
      <c r="H5459" s="7">
        <v>3</v>
      </c>
    </row>
    <row r="5460" spans="2:8" ht="16.5" customHeight="1" x14ac:dyDescent="0.4">
      <c r="B5460" s="36"/>
      <c r="C5460" s="35"/>
      <c r="D5460" s="1" t="s">
        <v>1901</v>
      </c>
      <c r="H5460" s="7">
        <v>4</v>
      </c>
    </row>
    <row r="5461" spans="2:8" x14ac:dyDescent="0.4">
      <c r="B5461" s="36"/>
      <c r="C5461" s="35" t="s">
        <v>468</v>
      </c>
      <c r="D5461" s="1" t="s">
        <v>1908</v>
      </c>
      <c r="H5461" s="7">
        <v>1</v>
      </c>
    </row>
    <row r="5462" spans="2:8" x14ac:dyDescent="0.4">
      <c r="B5462" s="36"/>
      <c r="C5462" s="35"/>
      <c r="D5462" s="1" t="s">
        <v>1894</v>
      </c>
      <c r="E5462" s="2" t="s">
        <v>1528</v>
      </c>
      <c r="H5462" s="7">
        <v>2</v>
      </c>
    </row>
    <row r="5463" spans="2:8" x14ac:dyDescent="0.4">
      <c r="B5463" s="36"/>
      <c r="C5463" s="35"/>
      <c r="D5463" s="1" t="s">
        <v>1895</v>
      </c>
      <c r="E5463" s="2" t="s">
        <v>1529</v>
      </c>
      <c r="H5463" s="7">
        <v>3</v>
      </c>
    </row>
    <row r="5464" spans="2:8" x14ac:dyDescent="0.4">
      <c r="B5464" s="36"/>
      <c r="C5464" s="35"/>
      <c r="D5464" s="1" t="s">
        <v>1896</v>
      </c>
      <c r="E5464" s="2" t="s">
        <v>1530</v>
      </c>
      <c r="H5464" s="7">
        <v>4</v>
      </c>
    </row>
    <row r="5465" spans="2:8" ht="16.5" customHeight="1" x14ac:dyDescent="0.4">
      <c r="B5465" s="36"/>
      <c r="C5465" s="35"/>
      <c r="D5465" s="1" t="s">
        <v>1897</v>
      </c>
      <c r="E5465" s="2" t="s">
        <v>1531</v>
      </c>
      <c r="H5465" s="7">
        <v>5</v>
      </c>
    </row>
    <row r="5466" spans="2:8" x14ac:dyDescent="0.4">
      <c r="B5466" s="36" t="s">
        <v>1902</v>
      </c>
      <c r="C5466" s="35" t="s">
        <v>469</v>
      </c>
      <c r="D5466" s="1" t="s">
        <v>1909</v>
      </c>
      <c r="H5466" s="7">
        <v>1</v>
      </c>
    </row>
    <row r="5467" spans="2:8" x14ac:dyDescent="0.4">
      <c r="B5467" s="36"/>
      <c r="C5467" s="35"/>
      <c r="D5467" s="1" t="s">
        <v>1910</v>
      </c>
      <c r="H5467" s="7">
        <v>2</v>
      </c>
    </row>
    <row r="5468" spans="2:8" ht="16.5" customHeight="1" x14ac:dyDescent="0.4">
      <c r="B5468" s="36"/>
      <c r="C5468" s="35"/>
      <c r="D5468" s="1" t="s">
        <v>1911</v>
      </c>
      <c r="H5468" s="7">
        <v>3</v>
      </c>
    </row>
    <row r="5469" spans="2:8" x14ac:dyDescent="0.4">
      <c r="B5469" s="36"/>
      <c r="C5469" s="35" t="s">
        <v>470</v>
      </c>
      <c r="D5469" s="1" t="s">
        <v>1909</v>
      </c>
      <c r="H5469" s="7">
        <v>1</v>
      </c>
    </row>
    <row r="5470" spans="2:8" x14ac:dyDescent="0.4">
      <c r="B5470" s="36"/>
      <c r="C5470" s="35"/>
      <c r="D5470" s="1" t="s">
        <v>1910</v>
      </c>
      <c r="H5470" s="7">
        <v>2</v>
      </c>
    </row>
    <row r="5471" spans="2:8" x14ac:dyDescent="0.4">
      <c r="B5471" s="36"/>
      <c r="C5471" s="35"/>
      <c r="D5471" s="1" t="s">
        <v>1911</v>
      </c>
      <c r="H5471" s="7">
        <v>3</v>
      </c>
    </row>
    <row r="5472" spans="2:8" x14ac:dyDescent="0.4">
      <c r="B5472" s="36"/>
      <c r="C5472" s="35" t="s">
        <v>274</v>
      </c>
      <c r="D5472" s="1" t="s">
        <v>1909</v>
      </c>
      <c r="H5472" s="7">
        <v>1</v>
      </c>
    </row>
    <row r="5473" spans="2:8" ht="16.5" customHeight="1" x14ac:dyDescent="0.4">
      <c r="B5473" s="36"/>
      <c r="C5473" s="35"/>
      <c r="D5473" s="1" t="s">
        <v>1910</v>
      </c>
      <c r="H5473" s="7">
        <v>2</v>
      </c>
    </row>
    <row r="5474" spans="2:8" x14ac:dyDescent="0.4">
      <c r="B5474" s="36"/>
      <c r="C5474" s="35" t="s">
        <v>293</v>
      </c>
      <c r="D5474" s="1" t="s">
        <v>1894</v>
      </c>
      <c r="H5474" s="7">
        <v>1</v>
      </c>
    </row>
    <row r="5475" spans="2:8" x14ac:dyDescent="0.4">
      <c r="B5475" s="36"/>
      <c r="C5475" s="35"/>
      <c r="D5475" s="1" t="s">
        <v>1912</v>
      </c>
      <c r="H5475" s="7">
        <v>2</v>
      </c>
    </row>
    <row r="5476" spans="2:8" x14ac:dyDescent="0.4">
      <c r="B5476" s="36"/>
      <c r="C5476" s="35"/>
      <c r="D5476" s="1" t="s">
        <v>1913</v>
      </c>
      <c r="H5476" s="7">
        <v>3</v>
      </c>
    </row>
    <row r="5477" spans="2:8" ht="16.5" customHeight="1" x14ac:dyDescent="0.4">
      <c r="B5477" s="36"/>
      <c r="C5477" s="35"/>
      <c r="D5477" s="1" t="s">
        <v>1914</v>
      </c>
      <c r="H5477" s="7">
        <v>4</v>
      </c>
    </row>
    <row r="5478" spans="2:8" x14ac:dyDescent="0.4">
      <c r="B5478" s="36"/>
      <c r="C5478" s="35" t="s">
        <v>254</v>
      </c>
      <c r="D5478" s="1" t="s">
        <v>1894</v>
      </c>
      <c r="E5478" s="2" t="s">
        <v>2236</v>
      </c>
      <c r="H5478" s="7">
        <v>1</v>
      </c>
    </row>
    <row r="5479" spans="2:8" x14ac:dyDescent="0.4">
      <c r="B5479" s="36"/>
      <c r="C5479" s="35"/>
      <c r="D5479" s="1" t="s">
        <v>1895</v>
      </c>
      <c r="E5479" s="2" t="s">
        <v>1532</v>
      </c>
      <c r="H5479" s="7">
        <v>2</v>
      </c>
    </row>
    <row r="5480" spans="2:8" x14ac:dyDescent="0.4">
      <c r="B5480" s="36"/>
      <c r="C5480" s="35"/>
      <c r="D5480" s="1" t="s">
        <v>1915</v>
      </c>
      <c r="E5480" s="2" t="s">
        <v>1102</v>
      </c>
      <c r="H5480" s="7">
        <v>3</v>
      </c>
    </row>
    <row r="5481" spans="2:8" ht="16.5" customHeight="1" x14ac:dyDescent="0.4">
      <c r="B5481" s="36"/>
      <c r="C5481" s="35"/>
      <c r="D5481" s="1" t="s">
        <v>1897</v>
      </c>
      <c r="E5481" s="2" t="s">
        <v>305</v>
      </c>
      <c r="H5481" s="7">
        <v>4</v>
      </c>
    </row>
    <row r="5482" spans="2:8" x14ac:dyDescent="0.4">
      <c r="B5482" s="36"/>
      <c r="C5482" s="35" t="s">
        <v>471</v>
      </c>
      <c r="D5482" s="1" t="s">
        <v>1894</v>
      </c>
      <c r="H5482" s="7">
        <v>1</v>
      </c>
    </row>
    <row r="5483" spans="2:8" x14ac:dyDescent="0.4">
      <c r="B5483" s="36"/>
      <c r="C5483" s="35"/>
      <c r="D5483" s="1" t="s">
        <v>1895</v>
      </c>
      <c r="H5483" s="7">
        <v>2</v>
      </c>
    </row>
    <row r="5484" spans="2:8" x14ac:dyDescent="0.4">
      <c r="B5484" s="36"/>
      <c r="C5484" s="35"/>
      <c r="D5484" s="1" t="s">
        <v>1915</v>
      </c>
      <c r="H5484" s="7">
        <v>3</v>
      </c>
    </row>
    <row r="5485" spans="2:8" x14ac:dyDescent="0.4">
      <c r="B5485" s="36"/>
      <c r="C5485" s="35"/>
      <c r="D5485" s="1" t="s">
        <v>1897</v>
      </c>
      <c r="H5485" s="7">
        <v>4</v>
      </c>
    </row>
    <row r="5486" spans="2:8" x14ac:dyDescent="0.4">
      <c r="B5486" s="36"/>
      <c r="C5486" s="35" t="s">
        <v>472</v>
      </c>
      <c r="D5486" s="1" t="s">
        <v>1894</v>
      </c>
      <c r="H5486" s="7">
        <v>1</v>
      </c>
    </row>
    <row r="5487" spans="2:8" x14ac:dyDescent="0.4">
      <c r="B5487" s="36"/>
      <c r="C5487" s="35"/>
      <c r="D5487" s="1" t="s">
        <v>1895</v>
      </c>
      <c r="H5487" s="7">
        <v>2</v>
      </c>
    </row>
    <row r="5488" spans="2:8" x14ac:dyDescent="0.4">
      <c r="B5488" s="36"/>
      <c r="C5488" s="35"/>
      <c r="D5488" s="1" t="s">
        <v>1915</v>
      </c>
      <c r="H5488" s="7">
        <v>3</v>
      </c>
    </row>
    <row r="5489" spans="1:8" x14ac:dyDescent="0.4">
      <c r="B5489" s="36"/>
      <c r="C5489" s="35"/>
      <c r="D5489" s="1" t="s">
        <v>1897</v>
      </c>
      <c r="H5489" s="7">
        <v>4</v>
      </c>
    </row>
    <row r="5490" spans="1:8" x14ac:dyDescent="0.4">
      <c r="A5490" s="8"/>
      <c r="B5490" s="15"/>
    </row>
    <row r="5491" spans="1:8" x14ac:dyDescent="0.4">
      <c r="A5491" s="8"/>
      <c r="B5491" s="15"/>
      <c r="C5491" s="19" t="s">
        <v>464</v>
      </c>
      <c r="E5491" s="2">
        <v>15784</v>
      </c>
      <c r="G5491" s="7" t="s">
        <v>2736</v>
      </c>
    </row>
    <row r="5492" spans="1:8" ht="16.5" customHeight="1" x14ac:dyDescent="0.4">
      <c r="A5492" s="8"/>
      <c r="B5492" s="15"/>
      <c r="C5492" s="19" t="s">
        <v>2282</v>
      </c>
      <c r="E5492" s="2" t="s">
        <v>74</v>
      </c>
      <c r="G5492" s="7" t="s">
        <v>2736</v>
      </c>
    </row>
    <row r="5493" spans="1:8" x14ac:dyDescent="0.4">
      <c r="B5493" s="36" t="s">
        <v>1893</v>
      </c>
      <c r="C5493" s="35" t="s">
        <v>465</v>
      </c>
      <c r="D5493" s="1" t="s">
        <v>1894</v>
      </c>
      <c r="E5493" s="2" t="s">
        <v>1535</v>
      </c>
      <c r="H5493" s="7">
        <v>1</v>
      </c>
    </row>
    <row r="5494" spans="1:8" x14ac:dyDescent="0.4">
      <c r="B5494" s="36"/>
      <c r="C5494" s="35"/>
      <c r="D5494" s="1" t="s">
        <v>1895</v>
      </c>
      <c r="E5494" s="2" t="s">
        <v>1536</v>
      </c>
      <c r="H5494" s="7">
        <v>2</v>
      </c>
    </row>
    <row r="5495" spans="1:8" x14ac:dyDescent="0.4">
      <c r="B5495" s="36"/>
      <c r="C5495" s="35"/>
      <c r="D5495" s="1" t="s">
        <v>1896</v>
      </c>
      <c r="E5495" s="2" t="s">
        <v>223</v>
      </c>
      <c r="H5495" s="7">
        <v>3</v>
      </c>
    </row>
    <row r="5496" spans="1:8" x14ac:dyDescent="0.4">
      <c r="B5496" s="36"/>
      <c r="C5496" s="35"/>
      <c r="D5496" s="1" t="s">
        <v>1897</v>
      </c>
      <c r="E5496" s="2" t="s">
        <v>1537</v>
      </c>
      <c r="H5496" s="7">
        <v>4</v>
      </c>
    </row>
    <row r="5497" spans="1:8" x14ac:dyDescent="0.4">
      <c r="B5497" s="36"/>
      <c r="C5497" s="35" t="s">
        <v>466</v>
      </c>
      <c r="D5497" s="1" t="s">
        <v>1894</v>
      </c>
      <c r="H5497" s="7">
        <v>1</v>
      </c>
    </row>
    <row r="5498" spans="1:8" x14ac:dyDescent="0.4">
      <c r="B5498" s="36"/>
      <c r="C5498" s="35"/>
      <c r="D5498" s="1" t="s">
        <v>1895</v>
      </c>
      <c r="H5498" s="7">
        <v>2</v>
      </c>
    </row>
    <row r="5499" spans="1:8" x14ac:dyDescent="0.4">
      <c r="B5499" s="36"/>
      <c r="C5499" s="35"/>
      <c r="D5499" s="1" t="s">
        <v>1896</v>
      </c>
      <c r="H5499" s="7">
        <v>3</v>
      </c>
    </row>
    <row r="5500" spans="1:8" x14ac:dyDescent="0.4">
      <c r="B5500" s="36"/>
      <c r="C5500" s="35"/>
      <c r="D5500" s="1" t="s">
        <v>1897</v>
      </c>
      <c r="H5500" s="7">
        <v>4</v>
      </c>
    </row>
    <row r="5501" spans="1:8" x14ac:dyDescent="0.4">
      <c r="B5501" s="36"/>
      <c r="C5501" s="35" t="s">
        <v>467</v>
      </c>
      <c r="D5501" s="1" t="s">
        <v>1894</v>
      </c>
      <c r="H5501" s="7">
        <v>1</v>
      </c>
    </row>
    <row r="5502" spans="1:8" x14ac:dyDescent="0.4">
      <c r="B5502" s="36"/>
      <c r="C5502" s="35"/>
      <c r="D5502" s="1" t="s">
        <v>1895</v>
      </c>
      <c r="H5502" s="7">
        <v>2</v>
      </c>
    </row>
    <row r="5503" spans="1:8" x14ac:dyDescent="0.4">
      <c r="B5503" s="36"/>
      <c r="C5503" s="35"/>
      <c r="D5503" s="1" t="s">
        <v>1896</v>
      </c>
      <c r="H5503" s="7">
        <v>3</v>
      </c>
    </row>
    <row r="5504" spans="1:8" ht="16.5" customHeight="1" x14ac:dyDescent="0.4">
      <c r="B5504" s="36"/>
      <c r="C5504" s="35"/>
      <c r="D5504" s="1" t="s">
        <v>1897</v>
      </c>
      <c r="H5504" s="7">
        <v>4</v>
      </c>
    </row>
    <row r="5505" spans="2:8" x14ac:dyDescent="0.4">
      <c r="B5505" s="36"/>
      <c r="C5505" s="35" t="s">
        <v>275</v>
      </c>
      <c r="D5505" s="1" t="s">
        <v>1894</v>
      </c>
      <c r="E5505" s="2" t="s">
        <v>127</v>
      </c>
      <c r="H5505" s="7">
        <v>1</v>
      </c>
    </row>
    <row r="5506" spans="2:8" x14ac:dyDescent="0.4">
      <c r="B5506" s="36"/>
      <c r="C5506" s="35"/>
      <c r="D5506" s="1" t="s">
        <v>1895</v>
      </c>
      <c r="E5506" s="2" t="s">
        <v>1538</v>
      </c>
      <c r="H5506" s="7">
        <v>2</v>
      </c>
    </row>
    <row r="5507" spans="2:8" x14ac:dyDescent="0.4">
      <c r="B5507" s="36"/>
      <c r="C5507" s="35"/>
      <c r="D5507" s="1" t="s">
        <v>1896</v>
      </c>
      <c r="E5507" s="2" t="s">
        <v>1539</v>
      </c>
      <c r="H5507" s="7">
        <v>3</v>
      </c>
    </row>
    <row r="5508" spans="2:8" x14ac:dyDescent="0.4">
      <c r="B5508" s="36"/>
      <c r="C5508" s="35"/>
      <c r="D5508" s="1" t="s">
        <v>1897</v>
      </c>
      <c r="E5508" s="2" t="s">
        <v>1540</v>
      </c>
      <c r="H5508" s="7">
        <v>4</v>
      </c>
    </row>
    <row r="5509" spans="2:8" x14ac:dyDescent="0.4">
      <c r="B5509" s="36"/>
      <c r="C5509" s="35"/>
      <c r="D5509" s="1" t="s">
        <v>1894</v>
      </c>
      <c r="E5509" s="2" t="s">
        <v>1545</v>
      </c>
      <c r="H5509" s="7">
        <v>1</v>
      </c>
    </row>
    <row r="5510" spans="2:8" x14ac:dyDescent="0.4">
      <c r="B5510" s="36"/>
      <c r="C5510" s="35"/>
      <c r="D5510" s="1" t="s">
        <v>1895</v>
      </c>
      <c r="E5510" s="2" t="s">
        <v>1546</v>
      </c>
      <c r="H5510" s="7">
        <v>2</v>
      </c>
    </row>
    <row r="5511" spans="2:8" x14ac:dyDescent="0.4">
      <c r="B5511" s="36"/>
      <c r="C5511" s="35"/>
      <c r="D5511" s="1" t="s">
        <v>1896</v>
      </c>
      <c r="E5511" s="2" t="s">
        <v>1547</v>
      </c>
      <c r="H5511" s="7">
        <v>3</v>
      </c>
    </row>
    <row r="5512" spans="2:8" ht="16.5" customHeight="1" x14ac:dyDescent="0.4">
      <c r="B5512" s="36"/>
      <c r="C5512" s="35"/>
      <c r="D5512" s="1" t="s">
        <v>1897</v>
      </c>
      <c r="E5512" s="2" t="s">
        <v>1548</v>
      </c>
      <c r="H5512" s="7">
        <v>4</v>
      </c>
    </row>
    <row r="5513" spans="2:8" x14ac:dyDescent="0.4">
      <c r="B5513" s="36"/>
      <c r="C5513" s="35" t="s">
        <v>301</v>
      </c>
      <c r="D5513" s="1" t="s">
        <v>1894</v>
      </c>
      <c r="E5513" s="2" t="s">
        <v>1541</v>
      </c>
      <c r="H5513" s="7">
        <v>1</v>
      </c>
    </row>
    <row r="5514" spans="2:8" x14ac:dyDescent="0.4">
      <c r="B5514" s="36"/>
      <c r="C5514" s="35"/>
      <c r="D5514" s="1" t="s">
        <v>1895</v>
      </c>
      <c r="E5514" s="2" t="s">
        <v>434</v>
      </c>
      <c r="H5514" s="7">
        <v>2</v>
      </c>
    </row>
    <row r="5515" spans="2:8" x14ac:dyDescent="0.4">
      <c r="B5515" s="36"/>
      <c r="C5515" s="35"/>
      <c r="D5515" s="1" t="s">
        <v>1896</v>
      </c>
      <c r="E5515" s="2" t="s">
        <v>224</v>
      </c>
      <c r="H5515" s="7">
        <v>3</v>
      </c>
    </row>
    <row r="5516" spans="2:8" ht="16.5" customHeight="1" x14ac:dyDescent="0.4">
      <c r="B5516" s="36"/>
      <c r="C5516" s="35"/>
      <c r="D5516" s="1" t="s">
        <v>1897</v>
      </c>
      <c r="E5516" s="2" t="s">
        <v>1542</v>
      </c>
      <c r="H5516" s="7">
        <v>4</v>
      </c>
    </row>
    <row r="5517" spans="2:8" x14ac:dyDescent="0.4">
      <c r="B5517" s="36"/>
      <c r="C5517" s="35" t="s">
        <v>273</v>
      </c>
      <c r="D5517" s="1" t="s">
        <v>1894</v>
      </c>
      <c r="H5517" s="7">
        <v>1</v>
      </c>
    </row>
    <row r="5518" spans="2:8" x14ac:dyDescent="0.4">
      <c r="B5518" s="36"/>
      <c r="C5518" s="35"/>
      <c r="D5518" s="1" t="s">
        <v>1895</v>
      </c>
      <c r="H5518" s="7">
        <v>2</v>
      </c>
    </row>
    <row r="5519" spans="2:8" x14ac:dyDescent="0.4">
      <c r="B5519" s="36"/>
      <c r="C5519" s="35"/>
      <c r="D5519" s="1" t="s">
        <v>1896</v>
      </c>
      <c r="H5519" s="7">
        <v>3</v>
      </c>
    </row>
    <row r="5520" spans="2:8" ht="16.5" customHeight="1" x14ac:dyDescent="0.4">
      <c r="B5520" s="36"/>
      <c r="C5520" s="35"/>
      <c r="D5520" s="1" t="s">
        <v>1897</v>
      </c>
      <c r="H5520" s="7">
        <v>4</v>
      </c>
    </row>
    <row r="5521" spans="2:8" x14ac:dyDescent="0.4">
      <c r="B5521" s="36"/>
      <c r="C5521" s="35" t="s">
        <v>1903</v>
      </c>
      <c r="D5521" s="1" t="s">
        <v>1898</v>
      </c>
      <c r="H5521" s="7">
        <v>1</v>
      </c>
    </row>
    <row r="5522" spans="2:8" x14ac:dyDescent="0.4">
      <c r="B5522" s="36"/>
      <c r="C5522" s="35"/>
      <c r="D5522" s="1" t="s">
        <v>1899</v>
      </c>
      <c r="H5522" s="7">
        <v>2</v>
      </c>
    </row>
    <row r="5523" spans="2:8" x14ac:dyDescent="0.4">
      <c r="B5523" s="36"/>
      <c r="C5523" s="35"/>
      <c r="D5523" s="1" t="s">
        <v>1900</v>
      </c>
      <c r="H5523" s="7">
        <v>3</v>
      </c>
    </row>
    <row r="5524" spans="2:8" ht="16.5" customHeight="1" x14ac:dyDescent="0.4">
      <c r="B5524" s="36"/>
      <c r="C5524" s="35"/>
      <c r="D5524" s="1" t="s">
        <v>1901</v>
      </c>
      <c r="H5524" s="7">
        <v>4</v>
      </c>
    </row>
    <row r="5525" spans="2:8" x14ac:dyDescent="0.4">
      <c r="B5525" s="36"/>
      <c r="C5525" s="35" t="s">
        <v>468</v>
      </c>
      <c r="D5525" s="1" t="s">
        <v>1908</v>
      </c>
      <c r="H5525" s="7">
        <v>1</v>
      </c>
    </row>
    <row r="5526" spans="2:8" x14ac:dyDescent="0.4">
      <c r="B5526" s="36"/>
      <c r="C5526" s="35"/>
      <c r="D5526" s="1" t="s">
        <v>1894</v>
      </c>
      <c r="H5526" s="7">
        <v>2</v>
      </c>
    </row>
    <row r="5527" spans="2:8" x14ac:dyDescent="0.4">
      <c r="B5527" s="36"/>
      <c r="C5527" s="35"/>
      <c r="D5527" s="1" t="s">
        <v>1895</v>
      </c>
      <c r="H5527" s="7">
        <v>3</v>
      </c>
    </row>
    <row r="5528" spans="2:8" x14ac:dyDescent="0.4">
      <c r="B5528" s="36"/>
      <c r="C5528" s="35"/>
      <c r="D5528" s="1" t="s">
        <v>1896</v>
      </c>
      <c r="H5528" s="7">
        <v>4</v>
      </c>
    </row>
    <row r="5529" spans="2:8" ht="16.5" customHeight="1" x14ac:dyDescent="0.4">
      <c r="B5529" s="36"/>
      <c r="C5529" s="35"/>
      <c r="D5529" s="1" t="s">
        <v>1897</v>
      </c>
      <c r="H5529" s="7">
        <v>5</v>
      </c>
    </row>
    <row r="5530" spans="2:8" x14ac:dyDescent="0.4">
      <c r="B5530" s="36" t="s">
        <v>1902</v>
      </c>
      <c r="C5530" s="35" t="s">
        <v>469</v>
      </c>
      <c r="D5530" s="1" t="s">
        <v>1909</v>
      </c>
      <c r="E5530" s="2" t="s">
        <v>1543</v>
      </c>
      <c r="H5530" s="7">
        <v>1</v>
      </c>
    </row>
    <row r="5531" spans="2:8" x14ac:dyDescent="0.4">
      <c r="B5531" s="36"/>
      <c r="C5531" s="35"/>
      <c r="D5531" s="1" t="s">
        <v>1910</v>
      </c>
      <c r="E5531" s="3">
        <v>28581</v>
      </c>
      <c r="H5531" s="7">
        <v>2</v>
      </c>
    </row>
    <row r="5532" spans="2:8" ht="16.5" customHeight="1" x14ac:dyDescent="0.4">
      <c r="B5532" s="36"/>
      <c r="C5532" s="35"/>
      <c r="D5532" s="1" t="s">
        <v>1911</v>
      </c>
      <c r="E5532" s="3">
        <v>41365</v>
      </c>
      <c r="H5532" s="7">
        <v>3</v>
      </c>
    </row>
    <row r="5533" spans="2:8" x14ac:dyDescent="0.4">
      <c r="B5533" s="36"/>
      <c r="C5533" s="35" t="s">
        <v>470</v>
      </c>
      <c r="D5533" s="1" t="s">
        <v>1909</v>
      </c>
      <c r="E5533" s="2" t="s">
        <v>1544</v>
      </c>
      <c r="H5533" s="7">
        <v>1</v>
      </c>
    </row>
    <row r="5534" spans="2:8" x14ac:dyDescent="0.4">
      <c r="B5534" s="36"/>
      <c r="C5534" s="35"/>
      <c r="D5534" s="1" t="s">
        <v>1910</v>
      </c>
      <c r="E5534" s="3">
        <v>43903</v>
      </c>
      <c r="H5534" s="7">
        <v>2</v>
      </c>
    </row>
    <row r="5535" spans="2:8" x14ac:dyDescent="0.4">
      <c r="B5535" s="36"/>
      <c r="C5535" s="35"/>
      <c r="D5535" s="1" t="s">
        <v>1911</v>
      </c>
      <c r="H5535" s="7">
        <v>3</v>
      </c>
    </row>
    <row r="5536" spans="2:8" x14ac:dyDescent="0.4">
      <c r="B5536" s="36"/>
      <c r="C5536" s="35" t="s">
        <v>274</v>
      </c>
      <c r="D5536" s="1" t="s">
        <v>1909</v>
      </c>
      <c r="H5536" s="7">
        <v>1</v>
      </c>
    </row>
    <row r="5537" spans="2:8" ht="16.5" customHeight="1" x14ac:dyDescent="0.4">
      <c r="B5537" s="36"/>
      <c r="C5537" s="35"/>
      <c r="D5537" s="1" t="s">
        <v>1910</v>
      </c>
      <c r="H5537" s="7">
        <v>2</v>
      </c>
    </row>
    <row r="5538" spans="2:8" x14ac:dyDescent="0.4">
      <c r="B5538" s="36"/>
      <c r="C5538" s="35" t="s">
        <v>293</v>
      </c>
      <c r="D5538" s="1" t="s">
        <v>1894</v>
      </c>
      <c r="H5538" s="7">
        <v>1</v>
      </c>
    </row>
    <row r="5539" spans="2:8" x14ac:dyDescent="0.4">
      <c r="B5539" s="36"/>
      <c r="C5539" s="35"/>
      <c r="D5539" s="1" t="s">
        <v>1912</v>
      </c>
      <c r="H5539" s="7">
        <v>2</v>
      </c>
    </row>
    <row r="5540" spans="2:8" x14ac:dyDescent="0.4">
      <c r="B5540" s="36"/>
      <c r="C5540" s="35"/>
      <c r="D5540" s="1" t="s">
        <v>1913</v>
      </c>
      <c r="H5540" s="7">
        <v>3</v>
      </c>
    </row>
    <row r="5541" spans="2:8" ht="16.5" customHeight="1" x14ac:dyDescent="0.4">
      <c r="B5541" s="36"/>
      <c r="C5541" s="35"/>
      <c r="D5541" s="1" t="s">
        <v>1914</v>
      </c>
      <c r="H5541" s="7">
        <v>4</v>
      </c>
    </row>
    <row r="5542" spans="2:8" x14ac:dyDescent="0.4">
      <c r="B5542" s="36"/>
      <c r="C5542" s="35" t="s">
        <v>254</v>
      </c>
      <c r="D5542" s="1" t="s">
        <v>1894</v>
      </c>
      <c r="H5542" s="7">
        <v>1</v>
      </c>
    </row>
    <row r="5543" spans="2:8" x14ac:dyDescent="0.4">
      <c r="B5543" s="36"/>
      <c r="C5543" s="35"/>
      <c r="D5543" s="1" t="s">
        <v>1895</v>
      </c>
      <c r="H5543" s="7">
        <v>2</v>
      </c>
    </row>
    <row r="5544" spans="2:8" x14ac:dyDescent="0.4">
      <c r="B5544" s="36"/>
      <c r="C5544" s="35"/>
      <c r="D5544" s="1" t="s">
        <v>1915</v>
      </c>
      <c r="H5544" s="7">
        <v>3</v>
      </c>
    </row>
    <row r="5545" spans="2:8" ht="16.5" customHeight="1" x14ac:dyDescent="0.4">
      <c r="B5545" s="36"/>
      <c r="C5545" s="35"/>
      <c r="D5545" s="1" t="s">
        <v>1897</v>
      </c>
      <c r="H5545" s="7">
        <v>4</v>
      </c>
    </row>
    <row r="5546" spans="2:8" x14ac:dyDescent="0.4">
      <c r="B5546" s="36"/>
      <c r="C5546" s="35" t="s">
        <v>471</v>
      </c>
      <c r="D5546" s="1" t="s">
        <v>1894</v>
      </c>
      <c r="H5546" s="7">
        <v>1</v>
      </c>
    </row>
    <row r="5547" spans="2:8" x14ac:dyDescent="0.4">
      <c r="B5547" s="36"/>
      <c r="C5547" s="35"/>
      <c r="D5547" s="1" t="s">
        <v>1895</v>
      </c>
      <c r="H5547" s="7">
        <v>2</v>
      </c>
    </row>
    <row r="5548" spans="2:8" x14ac:dyDescent="0.4">
      <c r="B5548" s="36"/>
      <c r="C5548" s="35"/>
      <c r="D5548" s="1" t="s">
        <v>1915</v>
      </c>
      <c r="H5548" s="7">
        <v>3</v>
      </c>
    </row>
    <row r="5549" spans="2:8" x14ac:dyDescent="0.4">
      <c r="B5549" s="36"/>
      <c r="C5549" s="35"/>
      <c r="D5549" s="1" t="s">
        <v>1897</v>
      </c>
      <c r="H5549" s="7">
        <v>4</v>
      </c>
    </row>
    <row r="5550" spans="2:8" x14ac:dyDescent="0.4">
      <c r="B5550" s="36"/>
      <c r="C5550" s="35" t="s">
        <v>472</v>
      </c>
      <c r="D5550" s="1" t="s">
        <v>1894</v>
      </c>
      <c r="H5550" s="7">
        <v>1</v>
      </c>
    </row>
    <row r="5551" spans="2:8" x14ac:dyDescent="0.4">
      <c r="B5551" s="36"/>
      <c r="C5551" s="35"/>
      <c r="D5551" s="1" t="s">
        <v>1895</v>
      </c>
      <c r="H5551" s="7">
        <v>2</v>
      </c>
    </row>
    <row r="5552" spans="2:8" x14ac:dyDescent="0.4">
      <c r="B5552" s="36"/>
      <c r="C5552" s="35"/>
      <c r="D5552" s="1" t="s">
        <v>1915</v>
      </c>
      <c r="H5552" s="7">
        <v>3</v>
      </c>
    </row>
    <row r="5553" spans="1:8" x14ac:dyDescent="0.4">
      <c r="B5553" s="36"/>
      <c r="C5553" s="35"/>
      <c r="D5553" s="1" t="s">
        <v>1897</v>
      </c>
      <c r="H5553" s="7">
        <v>4</v>
      </c>
    </row>
    <row r="5554" spans="1:8" x14ac:dyDescent="0.4">
      <c r="A5554" s="8"/>
      <c r="B5554" s="15"/>
    </row>
    <row r="5555" spans="1:8" x14ac:dyDescent="0.4">
      <c r="A5555" s="8"/>
      <c r="B5555" s="15"/>
      <c r="C5555" s="19" t="s">
        <v>464</v>
      </c>
      <c r="E5555" s="2">
        <v>15814</v>
      </c>
      <c r="G5555" s="7" t="s">
        <v>2736</v>
      </c>
    </row>
    <row r="5556" spans="1:8" ht="16.5" customHeight="1" x14ac:dyDescent="0.4">
      <c r="A5556" s="8"/>
      <c r="B5556" s="15"/>
      <c r="C5556" s="19" t="s">
        <v>2282</v>
      </c>
      <c r="E5556" s="2" t="s">
        <v>75</v>
      </c>
      <c r="G5556" s="7" t="s">
        <v>2736</v>
      </c>
    </row>
    <row r="5557" spans="1:8" x14ac:dyDescent="0.4">
      <c r="B5557" s="36" t="s">
        <v>1893</v>
      </c>
      <c r="C5557" s="35" t="s">
        <v>465</v>
      </c>
      <c r="D5557" s="1" t="s">
        <v>1894</v>
      </c>
      <c r="H5557" s="7">
        <v>1</v>
      </c>
    </row>
    <row r="5558" spans="1:8" x14ac:dyDescent="0.4">
      <c r="B5558" s="36"/>
      <c r="C5558" s="35"/>
      <c r="D5558" s="1" t="s">
        <v>1895</v>
      </c>
      <c r="H5558" s="7">
        <v>2</v>
      </c>
    </row>
    <row r="5559" spans="1:8" x14ac:dyDescent="0.4">
      <c r="B5559" s="36"/>
      <c r="C5559" s="35"/>
      <c r="D5559" s="1" t="s">
        <v>1896</v>
      </c>
      <c r="H5559" s="7">
        <v>3</v>
      </c>
    </row>
    <row r="5560" spans="1:8" x14ac:dyDescent="0.4">
      <c r="B5560" s="36"/>
      <c r="C5560" s="35"/>
      <c r="D5560" s="1" t="s">
        <v>1897</v>
      </c>
      <c r="H5560" s="7">
        <v>4</v>
      </c>
    </row>
    <row r="5561" spans="1:8" x14ac:dyDescent="0.4">
      <c r="B5561" s="36"/>
      <c r="C5561" s="35" t="s">
        <v>466</v>
      </c>
      <c r="D5561" s="1" t="s">
        <v>1894</v>
      </c>
      <c r="E5561" s="2" t="s">
        <v>1549</v>
      </c>
      <c r="H5561" s="7">
        <v>1</v>
      </c>
    </row>
    <row r="5562" spans="1:8" x14ac:dyDescent="0.4">
      <c r="B5562" s="36"/>
      <c r="C5562" s="35"/>
      <c r="D5562" s="1" t="s">
        <v>1895</v>
      </c>
      <c r="E5562" s="2" t="s">
        <v>1550</v>
      </c>
      <c r="H5562" s="7">
        <v>2</v>
      </c>
    </row>
    <row r="5563" spans="1:8" x14ac:dyDescent="0.4">
      <c r="B5563" s="36"/>
      <c r="C5563" s="35"/>
      <c r="D5563" s="1" t="s">
        <v>1896</v>
      </c>
      <c r="E5563" s="2" t="s">
        <v>226</v>
      </c>
      <c r="H5563" s="7">
        <v>3</v>
      </c>
    </row>
    <row r="5564" spans="1:8" x14ac:dyDescent="0.4">
      <c r="B5564" s="36"/>
      <c r="C5564" s="35"/>
      <c r="D5564" s="1" t="s">
        <v>1897</v>
      </c>
      <c r="E5564" s="2" t="s">
        <v>1551</v>
      </c>
      <c r="H5564" s="7">
        <v>4</v>
      </c>
    </row>
    <row r="5565" spans="1:8" x14ac:dyDescent="0.4">
      <c r="B5565" s="36"/>
      <c r="C5565" s="35" t="s">
        <v>467</v>
      </c>
      <c r="D5565" s="1" t="s">
        <v>1894</v>
      </c>
      <c r="H5565" s="7">
        <v>1</v>
      </c>
    </row>
    <row r="5566" spans="1:8" x14ac:dyDescent="0.4">
      <c r="B5566" s="36"/>
      <c r="C5566" s="35"/>
      <c r="D5566" s="1" t="s">
        <v>1895</v>
      </c>
      <c r="H5566" s="7">
        <v>2</v>
      </c>
    </row>
    <row r="5567" spans="1:8" x14ac:dyDescent="0.4">
      <c r="B5567" s="36"/>
      <c r="C5567" s="35"/>
      <c r="D5567" s="1" t="s">
        <v>1896</v>
      </c>
      <c r="H5567" s="7">
        <v>3</v>
      </c>
    </row>
    <row r="5568" spans="1:8" ht="16.5" customHeight="1" x14ac:dyDescent="0.4">
      <c r="B5568" s="36"/>
      <c r="C5568" s="35"/>
      <c r="D5568" s="1" t="s">
        <v>1897</v>
      </c>
      <c r="H5568" s="7">
        <v>4</v>
      </c>
    </row>
    <row r="5569" spans="2:8" x14ac:dyDescent="0.4">
      <c r="B5569" s="36"/>
      <c r="C5569" s="35" t="s">
        <v>275</v>
      </c>
      <c r="D5569" s="1" t="s">
        <v>1894</v>
      </c>
      <c r="E5569" s="2" t="s">
        <v>1552</v>
      </c>
      <c r="H5569" s="7">
        <v>1</v>
      </c>
    </row>
    <row r="5570" spans="2:8" x14ac:dyDescent="0.4">
      <c r="B5570" s="36"/>
      <c r="C5570" s="35"/>
      <c r="D5570" s="1" t="s">
        <v>1895</v>
      </c>
      <c r="E5570" s="2" t="s">
        <v>1553</v>
      </c>
      <c r="H5570" s="7">
        <v>2</v>
      </c>
    </row>
    <row r="5571" spans="2:8" x14ac:dyDescent="0.4">
      <c r="B5571" s="36"/>
      <c r="C5571" s="35"/>
      <c r="D5571" s="1" t="s">
        <v>1896</v>
      </c>
      <c r="E5571" s="2" t="s">
        <v>2237</v>
      </c>
      <c r="H5571" s="7">
        <v>3</v>
      </c>
    </row>
    <row r="5572" spans="2:8" ht="16.5" customHeight="1" x14ac:dyDescent="0.4">
      <c r="B5572" s="36"/>
      <c r="C5572" s="35"/>
      <c r="D5572" s="1" t="s">
        <v>1897</v>
      </c>
      <c r="E5572" s="2" t="s">
        <v>1551</v>
      </c>
      <c r="H5572" s="7">
        <v>4</v>
      </c>
    </row>
    <row r="5573" spans="2:8" x14ac:dyDescent="0.4">
      <c r="B5573" s="36"/>
      <c r="C5573" s="35" t="s">
        <v>301</v>
      </c>
      <c r="D5573" s="1" t="s">
        <v>1894</v>
      </c>
      <c r="E5573" s="2" t="s">
        <v>1552</v>
      </c>
      <c r="H5573" s="7">
        <v>1</v>
      </c>
    </row>
    <row r="5574" spans="2:8" x14ac:dyDescent="0.4">
      <c r="B5574" s="36"/>
      <c r="C5574" s="35"/>
      <c r="D5574" s="1" t="s">
        <v>1895</v>
      </c>
      <c r="E5574" s="2" t="s">
        <v>1553</v>
      </c>
      <c r="H5574" s="7">
        <v>2</v>
      </c>
    </row>
    <row r="5575" spans="2:8" x14ac:dyDescent="0.4">
      <c r="B5575" s="36"/>
      <c r="C5575" s="35"/>
      <c r="D5575" s="1" t="s">
        <v>1896</v>
      </c>
      <c r="E5575" s="5">
        <v>4000000</v>
      </c>
      <c r="H5575" s="7">
        <v>3</v>
      </c>
    </row>
    <row r="5576" spans="2:8" ht="16.5" customHeight="1" x14ac:dyDescent="0.4">
      <c r="B5576" s="36"/>
      <c r="C5576" s="35"/>
      <c r="D5576" s="1" t="s">
        <v>1897</v>
      </c>
      <c r="E5576" s="2" t="s">
        <v>1551</v>
      </c>
      <c r="H5576" s="7">
        <v>4</v>
      </c>
    </row>
    <row r="5577" spans="2:8" x14ac:dyDescent="0.4">
      <c r="B5577" s="36"/>
      <c r="C5577" s="35" t="s">
        <v>273</v>
      </c>
      <c r="D5577" s="1" t="s">
        <v>1894</v>
      </c>
      <c r="H5577" s="7">
        <v>1</v>
      </c>
    </row>
    <row r="5578" spans="2:8" x14ac:dyDescent="0.4">
      <c r="B5578" s="36"/>
      <c r="C5578" s="35"/>
      <c r="D5578" s="1" t="s">
        <v>1895</v>
      </c>
      <c r="H5578" s="7">
        <v>2</v>
      </c>
    </row>
    <row r="5579" spans="2:8" x14ac:dyDescent="0.4">
      <c r="B5579" s="36"/>
      <c r="C5579" s="35"/>
      <c r="D5579" s="1" t="s">
        <v>1896</v>
      </c>
      <c r="H5579" s="7">
        <v>3</v>
      </c>
    </row>
    <row r="5580" spans="2:8" ht="16.5" customHeight="1" x14ac:dyDescent="0.4">
      <c r="B5580" s="36"/>
      <c r="C5580" s="35"/>
      <c r="D5580" s="1" t="s">
        <v>1897</v>
      </c>
      <c r="H5580" s="7">
        <v>4</v>
      </c>
    </row>
    <row r="5581" spans="2:8" x14ac:dyDescent="0.4">
      <c r="B5581" s="36"/>
      <c r="C5581" s="35" t="s">
        <v>1903</v>
      </c>
      <c r="D5581" s="1" t="s">
        <v>1898</v>
      </c>
      <c r="H5581" s="7">
        <v>1</v>
      </c>
    </row>
    <row r="5582" spans="2:8" x14ac:dyDescent="0.4">
      <c r="B5582" s="36"/>
      <c r="C5582" s="35"/>
      <c r="D5582" s="1" t="s">
        <v>1899</v>
      </c>
      <c r="H5582" s="7">
        <v>2</v>
      </c>
    </row>
    <row r="5583" spans="2:8" x14ac:dyDescent="0.4">
      <c r="B5583" s="36"/>
      <c r="C5583" s="35"/>
      <c r="D5583" s="1" t="s">
        <v>1900</v>
      </c>
      <c r="H5583" s="7">
        <v>3</v>
      </c>
    </row>
    <row r="5584" spans="2:8" ht="16.5" customHeight="1" x14ac:dyDescent="0.4">
      <c r="B5584" s="36"/>
      <c r="C5584" s="35"/>
      <c r="D5584" s="1" t="s">
        <v>1901</v>
      </c>
      <c r="H5584" s="7">
        <v>4</v>
      </c>
    </row>
    <row r="5585" spans="2:8" x14ac:dyDescent="0.4">
      <c r="B5585" s="36"/>
      <c r="C5585" s="35" t="s">
        <v>468</v>
      </c>
      <c r="D5585" s="1" t="s">
        <v>1908</v>
      </c>
      <c r="H5585" s="7">
        <v>1</v>
      </c>
    </row>
    <row r="5586" spans="2:8" x14ac:dyDescent="0.4">
      <c r="B5586" s="36"/>
      <c r="C5586" s="35"/>
      <c r="D5586" s="1" t="s">
        <v>1894</v>
      </c>
      <c r="H5586" s="7">
        <v>2</v>
      </c>
    </row>
    <row r="5587" spans="2:8" x14ac:dyDescent="0.4">
      <c r="B5587" s="36"/>
      <c r="C5587" s="35"/>
      <c r="D5587" s="1" t="s">
        <v>1895</v>
      </c>
      <c r="H5587" s="7">
        <v>3</v>
      </c>
    </row>
    <row r="5588" spans="2:8" x14ac:dyDescent="0.4">
      <c r="B5588" s="36"/>
      <c r="C5588" s="35"/>
      <c r="D5588" s="1" t="s">
        <v>1896</v>
      </c>
      <c r="H5588" s="7">
        <v>4</v>
      </c>
    </row>
    <row r="5589" spans="2:8" ht="16.5" customHeight="1" x14ac:dyDescent="0.4">
      <c r="B5589" s="36"/>
      <c r="C5589" s="35"/>
      <c r="D5589" s="1" t="s">
        <v>1897</v>
      </c>
      <c r="H5589" s="7">
        <v>5</v>
      </c>
    </row>
    <row r="5590" spans="2:8" x14ac:dyDescent="0.4">
      <c r="B5590" s="36" t="s">
        <v>1902</v>
      </c>
      <c r="C5590" s="35" t="s">
        <v>469</v>
      </c>
      <c r="D5590" s="1" t="s">
        <v>1909</v>
      </c>
      <c r="H5590" s="7">
        <v>1</v>
      </c>
    </row>
    <row r="5591" spans="2:8" x14ac:dyDescent="0.4">
      <c r="B5591" s="36"/>
      <c r="C5591" s="35"/>
      <c r="D5591" s="1" t="s">
        <v>1910</v>
      </c>
      <c r="H5591" s="7">
        <v>2</v>
      </c>
    </row>
    <row r="5592" spans="2:8" ht="16.5" customHeight="1" x14ac:dyDescent="0.4">
      <c r="B5592" s="36"/>
      <c r="C5592" s="35"/>
      <c r="D5592" s="1" t="s">
        <v>1911</v>
      </c>
      <c r="H5592" s="7">
        <v>3</v>
      </c>
    </row>
    <row r="5593" spans="2:8" x14ac:dyDescent="0.4">
      <c r="B5593" s="36"/>
      <c r="C5593" s="35" t="s">
        <v>470</v>
      </c>
      <c r="D5593" s="1" t="s">
        <v>1909</v>
      </c>
      <c r="H5593" s="7">
        <v>1</v>
      </c>
    </row>
    <row r="5594" spans="2:8" x14ac:dyDescent="0.4">
      <c r="B5594" s="36"/>
      <c r="C5594" s="35"/>
      <c r="D5594" s="1" t="s">
        <v>1910</v>
      </c>
      <c r="H5594" s="7">
        <v>2</v>
      </c>
    </row>
    <row r="5595" spans="2:8" x14ac:dyDescent="0.4">
      <c r="B5595" s="36"/>
      <c r="C5595" s="35"/>
      <c r="D5595" s="1" t="s">
        <v>1911</v>
      </c>
      <c r="H5595" s="7">
        <v>3</v>
      </c>
    </row>
    <row r="5596" spans="2:8" x14ac:dyDescent="0.4">
      <c r="B5596" s="36"/>
      <c r="C5596" s="35" t="s">
        <v>274</v>
      </c>
      <c r="D5596" s="1" t="s">
        <v>1909</v>
      </c>
      <c r="H5596" s="7">
        <v>1</v>
      </c>
    </row>
    <row r="5597" spans="2:8" ht="16.5" customHeight="1" x14ac:dyDescent="0.4">
      <c r="B5597" s="36"/>
      <c r="C5597" s="35"/>
      <c r="D5597" s="1" t="s">
        <v>1910</v>
      </c>
      <c r="H5597" s="7">
        <v>2</v>
      </c>
    </row>
    <row r="5598" spans="2:8" x14ac:dyDescent="0.4">
      <c r="B5598" s="36"/>
      <c r="C5598" s="35" t="s">
        <v>293</v>
      </c>
      <c r="D5598" s="1" t="s">
        <v>1894</v>
      </c>
      <c r="H5598" s="7">
        <v>1</v>
      </c>
    </row>
    <row r="5599" spans="2:8" x14ac:dyDescent="0.4">
      <c r="B5599" s="36"/>
      <c r="C5599" s="35"/>
      <c r="D5599" s="1" t="s">
        <v>1912</v>
      </c>
      <c r="H5599" s="7">
        <v>2</v>
      </c>
    </row>
    <row r="5600" spans="2:8" x14ac:dyDescent="0.4">
      <c r="B5600" s="36"/>
      <c r="C5600" s="35"/>
      <c r="D5600" s="1" t="s">
        <v>1913</v>
      </c>
      <c r="H5600" s="7">
        <v>3</v>
      </c>
    </row>
    <row r="5601" spans="1:8" ht="16.5" customHeight="1" x14ac:dyDescent="0.4">
      <c r="B5601" s="36"/>
      <c r="C5601" s="35"/>
      <c r="D5601" s="1" t="s">
        <v>1914</v>
      </c>
      <c r="H5601" s="7">
        <v>4</v>
      </c>
    </row>
    <row r="5602" spans="1:8" x14ac:dyDescent="0.4">
      <c r="B5602" s="36"/>
      <c r="C5602" s="35" t="s">
        <v>254</v>
      </c>
      <c r="D5602" s="1" t="s">
        <v>1894</v>
      </c>
      <c r="H5602" s="7">
        <v>1</v>
      </c>
    </row>
    <row r="5603" spans="1:8" x14ac:dyDescent="0.4">
      <c r="B5603" s="36"/>
      <c r="C5603" s="35"/>
      <c r="D5603" s="1" t="s">
        <v>1895</v>
      </c>
      <c r="H5603" s="7">
        <v>2</v>
      </c>
    </row>
    <row r="5604" spans="1:8" x14ac:dyDescent="0.4">
      <c r="B5604" s="36"/>
      <c r="C5604" s="35"/>
      <c r="D5604" s="1" t="s">
        <v>1915</v>
      </c>
      <c r="H5604" s="7">
        <v>3</v>
      </c>
    </row>
    <row r="5605" spans="1:8" ht="16.5" customHeight="1" x14ac:dyDescent="0.4">
      <c r="B5605" s="36"/>
      <c r="C5605" s="35"/>
      <c r="D5605" s="1" t="s">
        <v>1897</v>
      </c>
      <c r="H5605" s="7">
        <v>4</v>
      </c>
    </row>
    <row r="5606" spans="1:8" x14ac:dyDescent="0.4">
      <c r="B5606" s="36"/>
      <c r="C5606" s="35" t="s">
        <v>471</v>
      </c>
      <c r="D5606" s="1" t="s">
        <v>1894</v>
      </c>
      <c r="H5606" s="7">
        <v>1</v>
      </c>
    </row>
    <row r="5607" spans="1:8" x14ac:dyDescent="0.4">
      <c r="B5607" s="36"/>
      <c r="C5607" s="35"/>
      <c r="D5607" s="1" t="s">
        <v>1895</v>
      </c>
      <c r="H5607" s="7">
        <v>2</v>
      </c>
    </row>
    <row r="5608" spans="1:8" x14ac:dyDescent="0.4">
      <c r="B5608" s="36"/>
      <c r="C5608" s="35"/>
      <c r="D5608" s="1" t="s">
        <v>1915</v>
      </c>
      <c r="H5608" s="7">
        <v>3</v>
      </c>
    </row>
    <row r="5609" spans="1:8" x14ac:dyDescent="0.4">
      <c r="B5609" s="36"/>
      <c r="C5609" s="35"/>
      <c r="D5609" s="1" t="s">
        <v>1897</v>
      </c>
      <c r="H5609" s="7">
        <v>4</v>
      </c>
    </row>
    <row r="5610" spans="1:8" x14ac:dyDescent="0.4">
      <c r="B5610" s="36"/>
      <c r="C5610" s="35" t="s">
        <v>472</v>
      </c>
      <c r="D5610" s="1" t="s">
        <v>1894</v>
      </c>
      <c r="H5610" s="7">
        <v>1</v>
      </c>
    </row>
    <row r="5611" spans="1:8" x14ac:dyDescent="0.4">
      <c r="B5611" s="36"/>
      <c r="C5611" s="35"/>
      <c r="D5611" s="1" t="s">
        <v>1895</v>
      </c>
      <c r="H5611" s="7">
        <v>2</v>
      </c>
    </row>
    <row r="5612" spans="1:8" x14ac:dyDescent="0.4">
      <c r="B5612" s="36"/>
      <c r="C5612" s="35"/>
      <c r="D5612" s="1" t="s">
        <v>1915</v>
      </c>
      <c r="H5612" s="7">
        <v>3</v>
      </c>
    </row>
    <row r="5613" spans="1:8" x14ac:dyDescent="0.4">
      <c r="B5613" s="36"/>
      <c r="C5613" s="35"/>
      <c r="D5613" s="1" t="s">
        <v>1897</v>
      </c>
      <c r="H5613" s="7">
        <v>4</v>
      </c>
    </row>
    <row r="5614" spans="1:8" x14ac:dyDescent="0.4">
      <c r="A5614" s="8"/>
      <c r="B5614" s="15"/>
    </row>
    <row r="5615" spans="1:8" x14ac:dyDescent="0.4">
      <c r="A5615" s="8"/>
      <c r="B5615" s="15"/>
      <c r="C5615" s="19" t="s">
        <v>464</v>
      </c>
      <c r="E5615" s="2">
        <v>15849</v>
      </c>
      <c r="G5615" s="7" t="s">
        <v>2736</v>
      </c>
    </row>
    <row r="5616" spans="1:8" ht="16.5" customHeight="1" x14ac:dyDescent="0.4">
      <c r="A5616" s="8"/>
      <c r="B5616" s="15"/>
      <c r="C5616" s="19" t="s">
        <v>2282</v>
      </c>
      <c r="E5616" s="2" t="s">
        <v>76</v>
      </c>
      <c r="G5616" s="7" t="s">
        <v>2736</v>
      </c>
    </row>
    <row r="5617" spans="2:8" x14ac:dyDescent="0.4">
      <c r="B5617" s="36" t="s">
        <v>1893</v>
      </c>
      <c r="C5617" s="35" t="s">
        <v>465</v>
      </c>
      <c r="D5617" s="1" t="s">
        <v>1894</v>
      </c>
      <c r="H5617" s="7">
        <v>1</v>
      </c>
    </row>
    <row r="5618" spans="2:8" x14ac:dyDescent="0.4">
      <c r="B5618" s="36"/>
      <c r="C5618" s="35"/>
      <c r="D5618" s="1" t="s">
        <v>1895</v>
      </c>
      <c r="H5618" s="7">
        <v>2</v>
      </c>
    </row>
    <row r="5619" spans="2:8" x14ac:dyDescent="0.4">
      <c r="B5619" s="36"/>
      <c r="C5619" s="35"/>
      <c r="D5619" s="1" t="s">
        <v>1896</v>
      </c>
      <c r="H5619" s="7">
        <v>3</v>
      </c>
    </row>
    <row r="5620" spans="2:8" x14ac:dyDescent="0.4">
      <c r="B5620" s="36"/>
      <c r="C5620" s="35"/>
      <c r="D5620" s="1" t="s">
        <v>1897</v>
      </c>
      <c r="H5620" s="7">
        <v>4</v>
      </c>
    </row>
    <row r="5621" spans="2:8" x14ac:dyDescent="0.4">
      <c r="B5621" s="36"/>
      <c r="C5621" s="35" t="s">
        <v>466</v>
      </c>
      <c r="D5621" s="1" t="s">
        <v>1894</v>
      </c>
      <c r="E5621" s="2" t="s">
        <v>1554</v>
      </c>
      <c r="H5621" s="7">
        <v>1</v>
      </c>
    </row>
    <row r="5622" spans="2:8" x14ac:dyDescent="0.4">
      <c r="B5622" s="36"/>
      <c r="C5622" s="35"/>
      <c r="D5622" s="1" t="s">
        <v>1895</v>
      </c>
      <c r="E5622" s="2" t="s">
        <v>1555</v>
      </c>
      <c r="H5622" s="7">
        <v>2</v>
      </c>
    </row>
    <row r="5623" spans="2:8" x14ac:dyDescent="0.4">
      <c r="B5623" s="36"/>
      <c r="C5623" s="35"/>
      <c r="D5623" s="1" t="s">
        <v>1896</v>
      </c>
      <c r="E5623" s="2" t="s">
        <v>225</v>
      </c>
      <c r="H5623" s="7">
        <v>3</v>
      </c>
    </row>
    <row r="5624" spans="2:8" x14ac:dyDescent="0.4">
      <c r="B5624" s="36"/>
      <c r="C5624" s="35"/>
      <c r="D5624" s="1" t="s">
        <v>1897</v>
      </c>
      <c r="E5624" s="2" t="s">
        <v>1556</v>
      </c>
      <c r="H5624" s="7">
        <v>4</v>
      </c>
    </row>
    <row r="5625" spans="2:8" x14ac:dyDescent="0.4">
      <c r="B5625" s="36"/>
      <c r="C5625" s="35"/>
      <c r="D5625" s="1" t="s">
        <v>1894</v>
      </c>
      <c r="E5625" s="2" t="s">
        <v>438</v>
      </c>
      <c r="H5625" s="7">
        <v>1</v>
      </c>
    </row>
    <row r="5626" spans="2:8" x14ac:dyDescent="0.4">
      <c r="B5626" s="36"/>
      <c r="C5626" s="35"/>
      <c r="D5626" s="1" t="s">
        <v>1895</v>
      </c>
      <c r="E5626" s="2" t="s">
        <v>1563</v>
      </c>
      <c r="H5626" s="7">
        <v>2</v>
      </c>
    </row>
    <row r="5627" spans="2:8" x14ac:dyDescent="0.4">
      <c r="B5627" s="36"/>
      <c r="C5627" s="35"/>
      <c r="D5627" s="1" t="s">
        <v>1896</v>
      </c>
      <c r="E5627" s="2" t="s">
        <v>1564</v>
      </c>
      <c r="H5627" s="7">
        <v>3</v>
      </c>
    </row>
    <row r="5628" spans="2:8" x14ac:dyDescent="0.4">
      <c r="B5628" s="36"/>
      <c r="C5628" s="35"/>
      <c r="D5628" s="1" t="s">
        <v>1897</v>
      </c>
      <c r="E5628" s="2" t="s">
        <v>1565</v>
      </c>
      <c r="H5628" s="7">
        <v>4</v>
      </c>
    </row>
    <row r="5629" spans="2:8" x14ac:dyDescent="0.4">
      <c r="B5629" s="36"/>
      <c r="C5629" s="35" t="s">
        <v>467</v>
      </c>
      <c r="D5629" s="1" t="s">
        <v>1894</v>
      </c>
      <c r="H5629" s="7">
        <v>1</v>
      </c>
    </row>
    <row r="5630" spans="2:8" x14ac:dyDescent="0.4">
      <c r="B5630" s="36"/>
      <c r="C5630" s="35"/>
      <c r="D5630" s="1" t="s">
        <v>1895</v>
      </c>
      <c r="H5630" s="7">
        <v>2</v>
      </c>
    </row>
    <row r="5631" spans="2:8" x14ac:dyDescent="0.4">
      <c r="B5631" s="36"/>
      <c r="C5631" s="35"/>
      <c r="D5631" s="1" t="s">
        <v>1896</v>
      </c>
      <c r="H5631" s="7">
        <v>3</v>
      </c>
    </row>
    <row r="5632" spans="2:8" ht="16.5" customHeight="1" x14ac:dyDescent="0.4">
      <c r="B5632" s="36"/>
      <c r="C5632" s="35"/>
      <c r="D5632" s="1" t="s">
        <v>1897</v>
      </c>
      <c r="H5632" s="7">
        <v>4</v>
      </c>
    </row>
    <row r="5633" spans="2:8" x14ac:dyDescent="0.4">
      <c r="B5633" s="36"/>
      <c r="C5633" s="35" t="s">
        <v>275</v>
      </c>
      <c r="D5633" s="1" t="s">
        <v>1894</v>
      </c>
      <c r="E5633" s="2" t="s">
        <v>435</v>
      </c>
      <c r="H5633" s="7">
        <v>1</v>
      </c>
    </row>
    <row r="5634" spans="2:8" x14ac:dyDescent="0.4">
      <c r="B5634" s="36"/>
      <c r="C5634" s="35"/>
      <c r="D5634" s="1" t="s">
        <v>1895</v>
      </c>
      <c r="E5634" s="2" t="s">
        <v>1557</v>
      </c>
      <c r="H5634" s="7">
        <v>2</v>
      </c>
    </row>
    <row r="5635" spans="2:8" ht="33" x14ac:dyDescent="0.4">
      <c r="B5635" s="36"/>
      <c r="C5635" s="35"/>
      <c r="D5635" s="1" t="s">
        <v>1896</v>
      </c>
      <c r="E5635" s="2" t="s">
        <v>436</v>
      </c>
      <c r="H5635" s="7">
        <v>3</v>
      </c>
    </row>
    <row r="5636" spans="2:8" x14ac:dyDescent="0.4">
      <c r="B5636" s="36"/>
      <c r="C5636" s="35"/>
      <c r="D5636" s="1" t="s">
        <v>1897</v>
      </c>
      <c r="E5636" s="2" t="s">
        <v>1558</v>
      </c>
      <c r="H5636" s="7">
        <v>4</v>
      </c>
    </row>
    <row r="5637" spans="2:8" x14ac:dyDescent="0.4">
      <c r="B5637" s="36"/>
      <c r="C5637" s="35"/>
      <c r="D5637" s="1" t="s">
        <v>1894</v>
      </c>
      <c r="E5637" s="2" t="s">
        <v>1284</v>
      </c>
      <c r="H5637" s="7">
        <v>1</v>
      </c>
    </row>
    <row r="5638" spans="2:8" x14ac:dyDescent="0.4">
      <c r="B5638" s="36"/>
      <c r="C5638" s="35"/>
      <c r="D5638" s="1" t="s">
        <v>1895</v>
      </c>
      <c r="E5638" s="2" t="s">
        <v>1566</v>
      </c>
      <c r="H5638" s="7">
        <v>2</v>
      </c>
    </row>
    <row r="5639" spans="2:8" x14ac:dyDescent="0.4">
      <c r="B5639" s="36"/>
      <c r="C5639" s="35"/>
      <c r="D5639" s="1" t="s">
        <v>1896</v>
      </c>
      <c r="E5639" s="2" t="s">
        <v>439</v>
      </c>
      <c r="H5639" s="7">
        <v>3</v>
      </c>
    </row>
    <row r="5640" spans="2:8" ht="16.5" customHeight="1" x14ac:dyDescent="0.4">
      <c r="B5640" s="36"/>
      <c r="C5640" s="35"/>
      <c r="D5640" s="1" t="s">
        <v>1897</v>
      </c>
      <c r="E5640" s="2" t="s">
        <v>1567</v>
      </c>
      <c r="H5640" s="7">
        <v>4</v>
      </c>
    </row>
    <row r="5641" spans="2:8" x14ac:dyDescent="0.4">
      <c r="B5641" s="36"/>
      <c r="C5641" s="35" t="s">
        <v>301</v>
      </c>
      <c r="D5641" s="1" t="s">
        <v>1894</v>
      </c>
      <c r="E5641" s="2" t="s">
        <v>1559</v>
      </c>
      <c r="H5641" s="7">
        <v>1</v>
      </c>
    </row>
    <row r="5642" spans="2:8" x14ac:dyDescent="0.4">
      <c r="B5642" s="36"/>
      <c r="C5642" s="35"/>
      <c r="D5642" s="1" t="s">
        <v>1895</v>
      </c>
      <c r="E5642" s="2" t="s">
        <v>1560</v>
      </c>
      <c r="H5642" s="7">
        <v>2</v>
      </c>
    </row>
    <row r="5643" spans="2:8" ht="33" x14ac:dyDescent="0.4">
      <c r="B5643" s="36"/>
      <c r="C5643" s="35"/>
      <c r="D5643" s="1" t="s">
        <v>1896</v>
      </c>
      <c r="E5643" s="2" t="s">
        <v>2238</v>
      </c>
      <c r="H5643" s="7">
        <v>3</v>
      </c>
    </row>
    <row r="5644" spans="2:8" ht="16.5" customHeight="1" x14ac:dyDescent="0.4">
      <c r="B5644" s="36"/>
      <c r="C5644" s="35"/>
      <c r="D5644" s="1" t="s">
        <v>1897</v>
      </c>
      <c r="E5644" s="2" t="s">
        <v>263</v>
      </c>
      <c r="H5644" s="7">
        <v>4</v>
      </c>
    </row>
    <row r="5645" spans="2:8" x14ac:dyDescent="0.4">
      <c r="B5645" s="36"/>
      <c r="C5645" s="35" t="s">
        <v>273</v>
      </c>
      <c r="D5645" s="1" t="s">
        <v>1894</v>
      </c>
      <c r="H5645" s="7">
        <v>1</v>
      </c>
    </row>
    <row r="5646" spans="2:8" x14ac:dyDescent="0.4">
      <c r="B5646" s="36"/>
      <c r="C5646" s="35"/>
      <c r="D5646" s="1" t="s">
        <v>1895</v>
      </c>
      <c r="H5646" s="7">
        <v>2</v>
      </c>
    </row>
    <row r="5647" spans="2:8" x14ac:dyDescent="0.4">
      <c r="B5647" s="36"/>
      <c r="C5647" s="35"/>
      <c r="D5647" s="1" t="s">
        <v>1896</v>
      </c>
      <c r="H5647" s="7">
        <v>3</v>
      </c>
    </row>
    <row r="5648" spans="2:8" ht="16.5" customHeight="1" x14ac:dyDescent="0.4">
      <c r="B5648" s="36"/>
      <c r="C5648" s="35"/>
      <c r="D5648" s="1" t="s">
        <v>1897</v>
      </c>
      <c r="H5648" s="7">
        <v>4</v>
      </c>
    </row>
    <row r="5649" spans="2:8" x14ac:dyDescent="0.4">
      <c r="B5649" s="36"/>
      <c r="C5649" s="35" t="s">
        <v>1903</v>
      </c>
      <c r="D5649" s="1" t="s">
        <v>1898</v>
      </c>
      <c r="H5649" s="7">
        <v>1</v>
      </c>
    </row>
    <row r="5650" spans="2:8" x14ac:dyDescent="0.4">
      <c r="B5650" s="36"/>
      <c r="C5650" s="35"/>
      <c r="D5650" s="1" t="s">
        <v>1899</v>
      </c>
      <c r="E5650" s="2">
        <v>1</v>
      </c>
      <c r="H5650" s="7">
        <v>2</v>
      </c>
    </row>
    <row r="5651" spans="2:8" x14ac:dyDescent="0.4">
      <c r="B5651" s="36"/>
      <c r="C5651" s="35"/>
      <c r="D5651" s="1" t="s">
        <v>1900</v>
      </c>
      <c r="E5651" s="2">
        <v>1</v>
      </c>
      <c r="H5651" s="7">
        <v>3</v>
      </c>
    </row>
    <row r="5652" spans="2:8" ht="16.5" customHeight="1" x14ac:dyDescent="0.4">
      <c r="B5652" s="36"/>
      <c r="C5652" s="35"/>
      <c r="D5652" s="1" t="s">
        <v>1901</v>
      </c>
      <c r="H5652" s="7">
        <v>4</v>
      </c>
    </row>
    <row r="5653" spans="2:8" x14ac:dyDescent="0.4">
      <c r="B5653" s="36"/>
      <c r="C5653" s="35" t="s">
        <v>468</v>
      </c>
      <c r="D5653" s="1" t="s">
        <v>1908</v>
      </c>
      <c r="H5653" s="7">
        <v>1</v>
      </c>
    </row>
    <row r="5654" spans="2:8" x14ac:dyDescent="0.4">
      <c r="B5654" s="36"/>
      <c r="C5654" s="35"/>
      <c r="D5654" s="1" t="s">
        <v>1894</v>
      </c>
      <c r="H5654" s="7">
        <v>2</v>
      </c>
    </row>
    <row r="5655" spans="2:8" x14ac:dyDescent="0.4">
      <c r="B5655" s="36"/>
      <c r="C5655" s="35"/>
      <c r="D5655" s="1" t="s">
        <v>1895</v>
      </c>
      <c r="H5655" s="7">
        <v>3</v>
      </c>
    </row>
    <row r="5656" spans="2:8" x14ac:dyDescent="0.4">
      <c r="B5656" s="36"/>
      <c r="C5656" s="35"/>
      <c r="D5656" s="1" t="s">
        <v>1896</v>
      </c>
      <c r="H5656" s="7">
        <v>4</v>
      </c>
    </row>
    <row r="5657" spans="2:8" ht="16.5" customHeight="1" x14ac:dyDescent="0.4">
      <c r="B5657" s="36"/>
      <c r="C5657" s="35"/>
      <c r="D5657" s="1" t="s">
        <v>1897</v>
      </c>
      <c r="H5657" s="7">
        <v>5</v>
      </c>
    </row>
    <row r="5658" spans="2:8" x14ac:dyDescent="0.4">
      <c r="B5658" s="36" t="s">
        <v>1902</v>
      </c>
      <c r="C5658" s="35" t="s">
        <v>469</v>
      </c>
      <c r="D5658" s="1" t="s">
        <v>1909</v>
      </c>
      <c r="H5658" s="7">
        <v>1</v>
      </c>
    </row>
    <row r="5659" spans="2:8" x14ac:dyDescent="0.4">
      <c r="B5659" s="36"/>
      <c r="C5659" s="35"/>
      <c r="D5659" s="1" t="s">
        <v>1910</v>
      </c>
      <c r="H5659" s="7">
        <v>2</v>
      </c>
    </row>
    <row r="5660" spans="2:8" ht="16.5" customHeight="1" x14ac:dyDescent="0.4">
      <c r="B5660" s="36"/>
      <c r="C5660" s="35"/>
      <c r="D5660" s="1" t="s">
        <v>1911</v>
      </c>
      <c r="H5660" s="7">
        <v>3</v>
      </c>
    </row>
    <row r="5661" spans="2:8" x14ac:dyDescent="0.4">
      <c r="B5661" s="36"/>
      <c r="C5661" s="35" t="s">
        <v>470</v>
      </c>
      <c r="D5661" s="1" t="s">
        <v>1909</v>
      </c>
      <c r="H5661" s="7">
        <v>1</v>
      </c>
    </row>
    <row r="5662" spans="2:8" x14ac:dyDescent="0.4">
      <c r="B5662" s="36"/>
      <c r="C5662" s="35"/>
      <c r="D5662" s="1" t="s">
        <v>1910</v>
      </c>
      <c r="H5662" s="7">
        <v>2</v>
      </c>
    </row>
    <row r="5663" spans="2:8" x14ac:dyDescent="0.4">
      <c r="B5663" s="36"/>
      <c r="C5663" s="35"/>
      <c r="D5663" s="1" t="s">
        <v>1911</v>
      </c>
      <c r="H5663" s="7">
        <v>3</v>
      </c>
    </row>
    <row r="5664" spans="2:8" x14ac:dyDescent="0.4">
      <c r="B5664" s="36"/>
      <c r="C5664" s="35" t="s">
        <v>274</v>
      </c>
      <c r="D5664" s="1" t="s">
        <v>1909</v>
      </c>
      <c r="H5664" s="7">
        <v>1</v>
      </c>
    </row>
    <row r="5665" spans="2:8" ht="16.5" customHeight="1" x14ac:dyDescent="0.4">
      <c r="B5665" s="36"/>
      <c r="C5665" s="35"/>
      <c r="D5665" s="1" t="s">
        <v>1910</v>
      </c>
      <c r="H5665" s="7">
        <v>2</v>
      </c>
    </row>
    <row r="5666" spans="2:8" x14ac:dyDescent="0.4">
      <c r="B5666" s="36"/>
      <c r="C5666" s="35" t="s">
        <v>293</v>
      </c>
      <c r="D5666" s="1" t="s">
        <v>1894</v>
      </c>
      <c r="H5666" s="7">
        <v>1</v>
      </c>
    </row>
    <row r="5667" spans="2:8" x14ac:dyDescent="0.4">
      <c r="B5667" s="36"/>
      <c r="C5667" s="35"/>
      <c r="D5667" s="1" t="s">
        <v>1912</v>
      </c>
      <c r="H5667" s="7">
        <v>2</v>
      </c>
    </row>
    <row r="5668" spans="2:8" x14ac:dyDescent="0.4">
      <c r="B5668" s="36"/>
      <c r="C5668" s="35"/>
      <c r="D5668" s="1" t="s">
        <v>1913</v>
      </c>
      <c r="H5668" s="7">
        <v>3</v>
      </c>
    </row>
    <row r="5669" spans="2:8" ht="16.5" customHeight="1" x14ac:dyDescent="0.4">
      <c r="B5669" s="36"/>
      <c r="C5669" s="35"/>
      <c r="D5669" s="1" t="s">
        <v>1914</v>
      </c>
      <c r="H5669" s="7">
        <v>4</v>
      </c>
    </row>
    <row r="5670" spans="2:8" x14ac:dyDescent="0.4">
      <c r="B5670" s="36"/>
      <c r="C5670" s="35" t="s">
        <v>254</v>
      </c>
      <c r="D5670" s="1" t="s">
        <v>1894</v>
      </c>
      <c r="E5670" s="2" t="s">
        <v>1561</v>
      </c>
      <c r="H5670" s="7">
        <v>1</v>
      </c>
    </row>
    <row r="5671" spans="2:8" x14ac:dyDescent="0.4">
      <c r="B5671" s="36"/>
      <c r="C5671" s="35"/>
      <c r="D5671" s="1" t="s">
        <v>1895</v>
      </c>
      <c r="E5671" s="2" t="s">
        <v>1562</v>
      </c>
      <c r="H5671" s="7">
        <v>2</v>
      </c>
    </row>
    <row r="5672" spans="2:8" x14ac:dyDescent="0.4">
      <c r="B5672" s="36"/>
      <c r="C5672" s="35"/>
      <c r="D5672" s="1" t="s">
        <v>1915</v>
      </c>
      <c r="E5672" s="2" t="s">
        <v>294</v>
      </c>
      <c r="H5672" s="7">
        <v>3</v>
      </c>
    </row>
    <row r="5673" spans="2:8" ht="16.5" customHeight="1" x14ac:dyDescent="0.4">
      <c r="B5673" s="36"/>
      <c r="C5673" s="35"/>
      <c r="D5673" s="1" t="s">
        <v>1897</v>
      </c>
      <c r="E5673" s="2" t="s">
        <v>437</v>
      </c>
      <c r="H5673" s="7">
        <v>4</v>
      </c>
    </row>
    <row r="5674" spans="2:8" x14ac:dyDescent="0.4">
      <c r="B5674" s="36"/>
      <c r="C5674" s="35" t="s">
        <v>471</v>
      </c>
      <c r="D5674" s="1" t="s">
        <v>1894</v>
      </c>
      <c r="H5674" s="7">
        <v>1</v>
      </c>
    </row>
    <row r="5675" spans="2:8" x14ac:dyDescent="0.4">
      <c r="B5675" s="36"/>
      <c r="C5675" s="35"/>
      <c r="D5675" s="1" t="s">
        <v>1895</v>
      </c>
      <c r="H5675" s="7">
        <v>2</v>
      </c>
    </row>
    <row r="5676" spans="2:8" x14ac:dyDescent="0.4">
      <c r="B5676" s="36"/>
      <c r="C5676" s="35"/>
      <c r="D5676" s="1" t="s">
        <v>1915</v>
      </c>
      <c r="H5676" s="7">
        <v>3</v>
      </c>
    </row>
    <row r="5677" spans="2:8" x14ac:dyDescent="0.4">
      <c r="B5677" s="36"/>
      <c r="C5677" s="35"/>
      <c r="D5677" s="1" t="s">
        <v>1897</v>
      </c>
      <c r="H5677" s="7">
        <v>4</v>
      </c>
    </row>
    <row r="5678" spans="2:8" x14ac:dyDescent="0.4">
      <c r="B5678" s="36"/>
      <c r="C5678" s="35" t="s">
        <v>472</v>
      </c>
      <c r="D5678" s="1" t="s">
        <v>1894</v>
      </c>
      <c r="H5678" s="7">
        <v>1</v>
      </c>
    </row>
    <row r="5679" spans="2:8" x14ac:dyDescent="0.4">
      <c r="B5679" s="36"/>
      <c r="C5679" s="35"/>
      <c r="D5679" s="1" t="s">
        <v>1895</v>
      </c>
      <c r="H5679" s="7">
        <v>2</v>
      </c>
    </row>
    <row r="5680" spans="2:8" x14ac:dyDescent="0.4">
      <c r="B5680" s="36"/>
      <c r="C5680" s="35"/>
      <c r="D5680" s="1" t="s">
        <v>1915</v>
      </c>
      <c r="H5680" s="7">
        <v>3</v>
      </c>
    </row>
    <row r="5681" spans="1:8" x14ac:dyDescent="0.4">
      <c r="B5681" s="36"/>
      <c r="C5681" s="35"/>
      <c r="D5681" s="1" t="s">
        <v>1897</v>
      </c>
      <c r="H5681" s="7">
        <v>4</v>
      </c>
    </row>
    <row r="5682" spans="1:8" x14ac:dyDescent="0.4">
      <c r="A5682" s="8"/>
      <c r="B5682" s="15"/>
    </row>
    <row r="5683" spans="1:8" x14ac:dyDescent="0.4">
      <c r="A5683" s="8"/>
      <c r="B5683" s="15"/>
      <c r="C5683" s="19" t="s">
        <v>464</v>
      </c>
      <c r="E5683" s="2">
        <v>15857</v>
      </c>
      <c r="G5683" s="7" t="s">
        <v>2736</v>
      </c>
    </row>
    <row r="5684" spans="1:8" ht="16.5" customHeight="1" x14ac:dyDescent="0.4">
      <c r="A5684" s="8"/>
      <c r="B5684" s="15"/>
      <c r="C5684" s="19" t="s">
        <v>2282</v>
      </c>
      <c r="E5684" s="2" t="s">
        <v>77</v>
      </c>
      <c r="G5684" s="7" t="s">
        <v>2736</v>
      </c>
    </row>
    <row r="5685" spans="1:8" x14ac:dyDescent="0.4">
      <c r="B5685" s="36" t="s">
        <v>1893</v>
      </c>
      <c r="C5685" s="35" t="s">
        <v>465</v>
      </c>
      <c r="D5685" s="1" t="s">
        <v>1894</v>
      </c>
      <c r="E5685" s="2" t="s">
        <v>1568</v>
      </c>
      <c r="H5685" s="7">
        <v>1</v>
      </c>
    </row>
    <row r="5686" spans="1:8" ht="33" x14ac:dyDescent="0.4">
      <c r="B5686" s="36"/>
      <c r="C5686" s="35"/>
      <c r="D5686" s="1" t="s">
        <v>1895</v>
      </c>
      <c r="E5686" s="2" t="s">
        <v>440</v>
      </c>
      <c r="H5686" s="7">
        <v>2</v>
      </c>
    </row>
    <row r="5687" spans="1:8" ht="33" x14ac:dyDescent="0.4">
      <c r="B5687" s="36"/>
      <c r="C5687" s="35"/>
      <c r="D5687" s="1" t="s">
        <v>1896</v>
      </c>
      <c r="E5687" s="2" t="s">
        <v>1569</v>
      </c>
      <c r="H5687" s="7">
        <v>3</v>
      </c>
    </row>
    <row r="5688" spans="1:8" x14ac:dyDescent="0.4">
      <c r="B5688" s="36"/>
      <c r="C5688" s="35"/>
      <c r="D5688" s="1" t="s">
        <v>1897</v>
      </c>
      <c r="E5688" s="2" t="s">
        <v>1570</v>
      </c>
      <c r="H5688" s="7">
        <v>4</v>
      </c>
    </row>
    <row r="5689" spans="1:8" x14ac:dyDescent="0.4">
      <c r="B5689" s="36"/>
      <c r="C5689" s="35" t="s">
        <v>466</v>
      </c>
      <c r="D5689" s="1" t="s">
        <v>1894</v>
      </c>
      <c r="H5689" s="7">
        <v>1</v>
      </c>
    </row>
    <row r="5690" spans="1:8" x14ac:dyDescent="0.4">
      <c r="B5690" s="36"/>
      <c r="C5690" s="35"/>
      <c r="D5690" s="1" t="s">
        <v>1895</v>
      </c>
      <c r="H5690" s="7">
        <v>2</v>
      </c>
    </row>
    <row r="5691" spans="1:8" x14ac:dyDescent="0.4">
      <c r="B5691" s="36"/>
      <c r="C5691" s="35"/>
      <c r="D5691" s="1" t="s">
        <v>1896</v>
      </c>
      <c r="H5691" s="7">
        <v>3</v>
      </c>
    </row>
    <row r="5692" spans="1:8" x14ac:dyDescent="0.4">
      <c r="B5692" s="36"/>
      <c r="C5692" s="35"/>
      <c r="D5692" s="1" t="s">
        <v>1897</v>
      </c>
      <c r="H5692" s="7">
        <v>4</v>
      </c>
    </row>
    <row r="5693" spans="1:8" x14ac:dyDescent="0.4">
      <c r="B5693" s="36"/>
      <c r="C5693" s="35" t="s">
        <v>467</v>
      </c>
      <c r="D5693" s="1" t="s">
        <v>1894</v>
      </c>
      <c r="H5693" s="7">
        <v>1</v>
      </c>
    </row>
    <row r="5694" spans="1:8" x14ac:dyDescent="0.4">
      <c r="B5694" s="36"/>
      <c r="C5694" s="35"/>
      <c r="D5694" s="1" t="s">
        <v>1895</v>
      </c>
      <c r="H5694" s="7">
        <v>2</v>
      </c>
    </row>
    <row r="5695" spans="1:8" x14ac:dyDescent="0.4">
      <c r="B5695" s="36"/>
      <c r="C5695" s="35"/>
      <c r="D5695" s="1" t="s">
        <v>1896</v>
      </c>
      <c r="H5695" s="7">
        <v>3</v>
      </c>
    </row>
    <row r="5696" spans="1:8" ht="16.5" customHeight="1" x14ac:dyDescent="0.4">
      <c r="B5696" s="36"/>
      <c r="C5696" s="35"/>
      <c r="D5696" s="1" t="s">
        <v>1897</v>
      </c>
      <c r="H5696" s="7">
        <v>4</v>
      </c>
    </row>
    <row r="5697" spans="2:8" x14ac:dyDescent="0.4">
      <c r="B5697" s="36"/>
      <c r="C5697" s="35" t="s">
        <v>275</v>
      </c>
      <c r="D5697" s="1" t="s">
        <v>1894</v>
      </c>
      <c r="E5697" s="2" t="s">
        <v>1571</v>
      </c>
      <c r="H5697" s="7">
        <v>1</v>
      </c>
    </row>
    <row r="5698" spans="2:8" ht="33" x14ac:dyDescent="0.4">
      <c r="B5698" s="36"/>
      <c r="C5698" s="35"/>
      <c r="D5698" s="1" t="s">
        <v>1895</v>
      </c>
      <c r="E5698" s="2" t="s">
        <v>360</v>
      </c>
      <c r="H5698" s="7">
        <v>2</v>
      </c>
    </row>
    <row r="5699" spans="2:8" x14ac:dyDescent="0.4">
      <c r="B5699" s="36"/>
      <c r="C5699" s="35"/>
      <c r="D5699" s="1" t="s">
        <v>1896</v>
      </c>
      <c r="E5699" s="2" t="s">
        <v>1572</v>
      </c>
      <c r="H5699" s="7">
        <v>3</v>
      </c>
    </row>
    <row r="5700" spans="2:8" x14ac:dyDescent="0.4">
      <c r="B5700" s="36"/>
      <c r="C5700" s="35"/>
      <c r="D5700" s="1" t="s">
        <v>1897</v>
      </c>
      <c r="E5700" s="2" t="s">
        <v>1573</v>
      </c>
      <c r="H5700" s="7">
        <v>4</v>
      </c>
    </row>
    <row r="5701" spans="2:8" x14ac:dyDescent="0.4">
      <c r="B5701" s="36"/>
      <c r="C5701" s="35"/>
      <c r="D5701" s="1" t="s">
        <v>1894</v>
      </c>
      <c r="E5701" s="2" t="s">
        <v>1578</v>
      </c>
      <c r="H5701" s="7">
        <v>1</v>
      </c>
    </row>
    <row r="5702" spans="2:8" ht="33" x14ac:dyDescent="0.4">
      <c r="B5702" s="36"/>
      <c r="C5702" s="35"/>
      <c r="D5702" s="1" t="s">
        <v>1895</v>
      </c>
      <c r="E5702" s="2" t="s">
        <v>364</v>
      </c>
      <c r="H5702" s="7">
        <v>2</v>
      </c>
    </row>
    <row r="5703" spans="2:8" x14ac:dyDescent="0.4">
      <c r="B5703" s="36"/>
      <c r="C5703" s="35"/>
      <c r="D5703" s="1" t="s">
        <v>1896</v>
      </c>
      <c r="E5703" s="2" t="s">
        <v>1579</v>
      </c>
      <c r="H5703" s="7">
        <v>3</v>
      </c>
    </row>
    <row r="5704" spans="2:8" x14ac:dyDescent="0.4">
      <c r="B5704" s="36"/>
      <c r="C5704" s="35"/>
      <c r="D5704" s="1" t="s">
        <v>1897</v>
      </c>
      <c r="E5704" s="2" t="s">
        <v>1580</v>
      </c>
      <c r="H5704" s="7">
        <v>4</v>
      </c>
    </row>
    <row r="5705" spans="2:8" x14ac:dyDescent="0.4">
      <c r="B5705" s="36"/>
      <c r="C5705" s="35"/>
      <c r="D5705" s="1" t="s">
        <v>1894</v>
      </c>
      <c r="E5705" s="2" t="s">
        <v>1581</v>
      </c>
      <c r="H5705" s="7">
        <v>1</v>
      </c>
    </row>
    <row r="5706" spans="2:8" ht="33" x14ac:dyDescent="0.4">
      <c r="B5706" s="36"/>
      <c r="C5706" s="35"/>
      <c r="D5706" s="1" t="s">
        <v>1895</v>
      </c>
      <c r="E5706" s="2" t="s">
        <v>365</v>
      </c>
      <c r="H5706" s="7">
        <v>2</v>
      </c>
    </row>
    <row r="5707" spans="2:8" x14ac:dyDescent="0.4">
      <c r="B5707" s="36"/>
      <c r="C5707" s="35"/>
      <c r="D5707" s="1" t="s">
        <v>1896</v>
      </c>
      <c r="E5707" s="2" t="s">
        <v>1582</v>
      </c>
      <c r="H5707" s="7">
        <v>3</v>
      </c>
    </row>
    <row r="5708" spans="2:8" ht="16.5" customHeight="1" x14ac:dyDescent="0.4">
      <c r="B5708" s="36"/>
      <c r="C5708" s="35"/>
      <c r="D5708" s="1" t="s">
        <v>1897</v>
      </c>
      <c r="E5708" s="2" t="s">
        <v>1583</v>
      </c>
      <c r="H5708" s="7">
        <v>4</v>
      </c>
    </row>
    <row r="5709" spans="2:8" x14ac:dyDescent="0.4">
      <c r="B5709" s="36"/>
      <c r="C5709" s="35" t="s">
        <v>301</v>
      </c>
      <c r="D5709" s="1" t="s">
        <v>1894</v>
      </c>
      <c r="H5709" s="7">
        <v>1</v>
      </c>
    </row>
    <row r="5710" spans="2:8" x14ac:dyDescent="0.4">
      <c r="B5710" s="36"/>
      <c r="C5710" s="35"/>
      <c r="D5710" s="1" t="s">
        <v>1895</v>
      </c>
      <c r="H5710" s="7">
        <v>2</v>
      </c>
    </row>
    <row r="5711" spans="2:8" x14ac:dyDescent="0.4">
      <c r="B5711" s="36"/>
      <c r="C5711" s="35"/>
      <c r="D5711" s="1" t="s">
        <v>1896</v>
      </c>
      <c r="H5711" s="7">
        <v>3</v>
      </c>
    </row>
    <row r="5712" spans="2:8" ht="16.5" customHeight="1" x14ac:dyDescent="0.4">
      <c r="B5712" s="36"/>
      <c r="C5712" s="35"/>
      <c r="D5712" s="1" t="s">
        <v>1897</v>
      </c>
      <c r="H5712" s="7">
        <v>4</v>
      </c>
    </row>
    <row r="5713" spans="2:8" x14ac:dyDescent="0.4">
      <c r="B5713" s="36"/>
      <c r="C5713" s="35" t="s">
        <v>273</v>
      </c>
      <c r="D5713" s="1" t="s">
        <v>1894</v>
      </c>
      <c r="H5713" s="7">
        <v>1</v>
      </c>
    </row>
    <row r="5714" spans="2:8" x14ac:dyDescent="0.4">
      <c r="B5714" s="36"/>
      <c r="C5714" s="35"/>
      <c r="D5714" s="1" t="s">
        <v>1895</v>
      </c>
      <c r="H5714" s="7">
        <v>2</v>
      </c>
    </row>
    <row r="5715" spans="2:8" x14ac:dyDescent="0.4">
      <c r="B5715" s="36"/>
      <c r="C5715" s="35"/>
      <c r="D5715" s="1" t="s">
        <v>1896</v>
      </c>
      <c r="H5715" s="7">
        <v>3</v>
      </c>
    </row>
    <row r="5716" spans="2:8" ht="16.5" customHeight="1" x14ac:dyDescent="0.4">
      <c r="B5716" s="36"/>
      <c r="C5716" s="35"/>
      <c r="D5716" s="1" t="s">
        <v>1897</v>
      </c>
      <c r="H5716" s="7">
        <v>4</v>
      </c>
    </row>
    <row r="5717" spans="2:8" x14ac:dyDescent="0.4">
      <c r="B5717" s="36"/>
      <c r="C5717" s="35" t="s">
        <v>1903</v>
      </c>
      <c r="D5717" s="1" t="s">
        <v>1898</v>
      </c>
      <c r="H5717" s="7">
        <v>1</v>
      </c>
    </row>
    <row r="5718" spans="2:8" x14ac:dyDescent="0.4">
      <c r="B5718" s="36"/>
      <c r="C5718" s="35"/>
      <c r="D5718" s="1" t="s">
        <v>1899</v>
      </c>
      <c r="H5718" s="7">
        <v>2</v>
      </c>
    </row>
    <row r="5719" spans="2:8" x14ac:dyDescent="0.4">
      <c r="B5719" s="36"/>
      <c r="C5719" s="35"/>
      <c r="D5719" s="1" t="s">
        <v>1900</v>
      </c>
      <c r="H5719" s="7">
        <v>3</v>
      </c>
    </row>
    <row r="5720" spans="2:8" ht="16.5" customHeight="1" x14ac:dyDescent="0.4">
      <c r="B5720" s="36"/>
      <c r="C5720" s="35"/>
      <c r="D5720" s="1" t="s">
        <v>1901</v>
      </c>
      <c r="H5720" s="7">
        <v>4</v>
      </c>
    </row>
    <row r="5721" spans="2:8" x14ac:dyDescent="0.4">
      <c r="B5721" s="36"/>
      <c r="C5721" s="35" t="s">
        <v>468</v>
      </c>
      <c r="D5721" s="1" t="s">
        <v>1908</v>
      </c>
      <c r="E5721" s="2" t="s">
        <v>1574</v>
      </c>
      <c r="H5721" s="7">
        <v>1</v>
      </c>
    </row>
    <row r="5722" spans="2:8" x14ac:dyDescent="0.4">
      <c r="B5722" s="36"/>
      <c r="C5722" s="35"/>
      <c r="D5722" s="1" t="s">
        <v>1894</v>
      </c>
      <c r="E5722" s="2" t="s">
        <v>1575</v>
      </c>
      <c r="H5722" s="7">
        <v>2</v>
      </c>
    </row>
    <row r="5723" spans="2:8" x14ac:dyDescent="0.4">
      <c r="B5723" s="36"/>
      <c r="C5723" s="35"/>
      <c r="D5723" s="1" t="s">
        <v>1895</v>
      </c>
      <c r="E5723" s="2" t="s">
        <v>361</v>
      </c>
      <c r="H5723" s="7">
        <v>3</v>
      </c>
    </row>
    <row r="5724" spans="2:8" ht="49.5" x14ac:dyDescent="0.4">
      <c r="B5724" s="36"/>
      <c r="C5724" s="35"/>
      <c r="D5724" s="1" t="s">
        <v>1896</v>
      </c>
      <c r="E5724" s="2" t="s">
        <v>2239</v>
      </c>
      <c r="H5724" s="7">
        <v>4</v>
      </c>
    </row>
    <row r="5725" spans="2:8" ht="16.5" customHeight="1" x14ac:dyDescent="0.4">
      <c r="B5725" s="36"/>
      <c r="C5725" s="35"/>
      <c r="D5725" s="1" t="s">
        <v>1897</v>
      </c>
      <c r="E5725" s="2" t="s">
        <v>1576</v>
      </c>
      <c r="H5725" s="7">
        <v>5</v>
      </c>
    </row>
    <row r="5726" spans="2:8" x14ac:dyDescent="0.4">
      <c r="B5726" s="36" t="s">
        <v>1902</v>
      </c>
      <c r="C5726" s="35" t="s">
        <v>469</v>
      </c>
      <c r="D5726" s="1" t="s">
        <v>1909</v>
      </c>
      <c r="H5726" s="7">
        <v>1</v>
      </c>
    </row>
    <row r="5727" spans="2:8" x14ac:dyDescent="0.4">
      <c r="B5727" s="36"/>
      <c r="C5727" s="35"/>
      <c r="D5727" s="1" t="s">
        <v>1910</v>
      </c>
      <c r="H5727" s="7">
        <v>2</v>
      </c>
    </row>
    <row r="5728" spans="2:8" ht="16.5" customHeight="1" x14ac:dyDescent="0.4">
      <c r="B5728" s="36"/>
      <c r="C5728" s="35"/>
      <c r="D5728" s="1" t="s">
        <v>1911</v>
      </c>
      <c r="H5728" s="7">
        <v>3</v>
      </c>
    </row>
    <row r="5729" spans="2:8" x14ac:dyDescent="0.4">
      <c r="B5729" s="36"/>
      <c r="C5729" s="35" t="s">
        <v>470</v>
      </c>
      <c r="D5729" s="1" t="s">
        <v>1909</v>
      </c>
      <c r="H5729" s="7">
        <v>1</v>
      </c>
    </row>
    <row r="5730" spans="2:8" x14ac:dyDescent="0.4">
      <c r="B5730" s="36"/>
      <c r="C5730" s="35"/>
      <c r="D5730" s="1" t="s">
        <v>1910</v>
      </c>
      <c r="H5730" s="7">
        <v>2</v>
      </c>
    </row>
    <row r="5731" spans="2:8" x14ac:dyDescent="0.4">
      <c r="B5731" s="36"/>
      <c r="C5731" s="35"/>
      <c r="D5731" s="1" t="s">
        <v>1911</v>
      </c>
      <c r="H5731" s="7">
        <v>3</v>
      </c>
    </row>
    <row r="5732" spans="2:8" x14ac:dyDescent="0.4">
      <c r="B5732" s="36"/>
      <c r="C5732" s="35" t="s">
        <v>274</v>
      </c>
      <c r="D5732" s="1" t="s">
        <v>1909</v>
      </c>
      <c r="H5732" s="7">
        <v>1</v>
      </c>
    </row>
    <row r="5733" spans="2:8" ht="16.5" customHeight="1" x14ac:dyDescent="0.4">
      <c r="B5733" s="36"/>
      <c r="C5733" s="35"/>
      <c r="D5733" s="1" t="s">
        <v>1910</v>
      </c>
      <c r="H5733" s="7">
        <v>2</v>
      </c>
    </row>
    <row r="5734" spans="2:8" x14ac:dyDescent="0.4">
      <c r="B5734" s="36"/>
      <c r="C5734" s="35" t="s">
        <v>293</v>
      </c>
      <c r="D5734" s="1" t="s">
        <v>1894</v>
      </c>
      <c r="H5734" s="7">
        <v>1</v>
      </c>
    </row>
    <row r="5735" spans="2:8" x14ac:dyDescent="0.4">
      <c r="B5735" s="36"/>
      <c r="C5735" s="35"/>
      <c r="D5735" s="1" t="s">
        <v>1912</v>
      </c>
      <c r="H5735" s="7">
        <v>2</v>
      </c>
    </row>
    <row r="5736" spans="2:8" x14ac:dyDescent="0.4">
      <c r="B5736" s="36"/>
      <c r="C5736" s="35"/>
      <c r="D5736" s="1" t="s">
        <v>1913</v>
      </c>
      <c r="H5736" s="7">
        <v>3</v>
      </c>
    </row>
    <row r="5737" spans="2:8" ht="16.5" customHeight="1" x14ac:dyDescent="0.4">
      <c r="B5737" s="36"/>
      <c r="C5737" s="35"/>
      <c r="D5737" s="1" t="s">
        <v>1914</v>
      </c>
      <c r="H5737" s="7">
        <v>4</v>
      </c>
    </row>
    <row r="5738" spans="2:8" x14ac:dyDescent="0.4">
      <c r="B5738" s="36"/>
      <c r="C5738" s="35" t="s">
        <v>254</v>
      </c>
      <c r="D5738" s="1" t="s">
        <v>1894</v>
      </c>
      <c r="H5738" s="7">
        <v>1</v>
      </c>
    </row>
    <row r="5739" spans="2:8" x14ac:dyDescent="0.4">
      <c r="B5739" s="36"/>
      <c r="C5739" s="35"/>
      <c r="D5739" s="1" t="s">
        <v>1895</v>
      </c>
      <c r="H5739" s="7">
        <v>2</v>
      </c>
    </row>
    <row r="5740" spans="2:8" x14ac:dyDescent="0.4">
      <c r="B5740" s="36"/>
      <c r="C5740" s="35"/>
      <c r="D5740" s="1" t="s">
        <v>1915</v>
      </c>
      <c r="H5740" s="7">
        <v>3</v>
      </c>
    </row>
    <row r="5741" spans="2:8" ht="16.5" customHeight="1" x14ac:dyDescent="0.4">
      <c r="B5741" s="36"/>
      <c r="C5741" s="35"/>
      <c r="D5741" s="1" t="s">
        <v>1897</v>
      </c>
      <c r="H5741" s="7">
        <v>4</v>
      </c>
    </row>
    <row r="5742" spans="2:8" x14ac:dyDescent="0.4">
      <c r="B5742" s="36"/>
      <c r="C5742" s="35" t="s">
        <v>471</v>
      </c>
      <c r="D5742" s="1" t="s">
        <v>1894</v>
      </c>
      <c r="H5742" s="7">
        <v>1</v>
      </c>
    </row>
    <row r="5743" spans="2:8" x14ac:dyDescent="0.4">
      <c r="B5743" s="36"/>
      <c r="C5743" s="35"/>
      <c r="D5743" s="1" t="s">
        <v>1895</v>
      </c>
      <c r="H5743" s="7">
        <v>2</v>
      </c>
    </row>
    <row r="5744" spans="2:8" x14ac:dyDescent="0.4">
      <c r="B5744" s="36"/>
      <c r="C5744" s="35"/>
      <c r="D5744" s="1" t="s">
        <v>1915</v>
      </c>
      <c r="H5744" s="7">
        <v>3</v>
      </c>
    </row>
    <row r="5745" spans="1:8" x14ac:dyDescent="0.4">
      <c r="B5745" s="36"/>
      <c r="C5745" s="35"/>
      <c r="D5745" s="1" t="s">
        <v>1897</v>
      </c>
      <c r="H5745" s="7">
        <v>4</v>
      </c>
    </row>
    <row r="5746" spans="1:8" x14ac:dyDescent="0.4">
      <c r="B5746" s="36"/>
      <c r="C5746" s="35" t="s">
        <v>472</v>
      </c>
      <c r="D5746" s="1" t="s">
        <v>1894</v>
      </c>
      <c r="E5746" s="2" t="s">
        <v>1577</v>
      </c>
      <c r="H5746" s="7">
        <v>1</v>
      </c>
    </row>
    <row r="5747" spans="1:8" x14ac:dyDescent="0.4">
      <c r="B5747" s="36"/>
      <c r="C5747" s="35"/>
      <c r="D5747" s="1" t="s">
        <v>1895</v>
      </c>
      <c r="E5747" s="2" t="s">
        <v>362</v>
      </c>
      <c r="H5747" s="7">
        <v>2</v>
      </c>
    </row>
    <row r="5748" spans="1:8" x14ac:dyDescent="0.4">
      <c r="B5748" s="36"/>
      <c r="C5748" s="35"/>
      <c r="D5748" s="1" t="s">
        <v>1915</v>
      </c>
      <c r="E5748" s="2" t="s">
        <v>1102</v>
      </c>
      <c r="H5748" s="7">
        <v>3</v>
      </c>
    </row>
    <row r="5749" spans="1:8" x14ac:dyDescent="0.4">
      <c r="B5749" s="36"/>
      <c r="C5749" s="35"/>
      <c r="D5749" s="1" t="s">
        <v>1897</v>
      </c>
      <c r="E5749" s="2" t="s">
        <v>363</v>
      </c>
      <c r="H5749" s="7">
        <v>4</v>
      </c>
    </row>
    <row r="5750" spans="1:8" x14ac:dyDescent="0.4">
      <c r="A5750" s="8"/>
      <c r="B5750" s="15"/>
    </row>
    <row r="5751" spans="1:8" x14ac:dyDescent="0.4">
      <c r="A5751" s="8"/>
      <c r="B5751" s="15"/>
      <c r="C5751" s="19" t="s">
        <v>464</v>
      </c>
      <c r="E5751" s="2">
        <v>15865</v>
      </c>
      <c r="G5751" s="7" t="s">
        <v>2736</v>
      </c>
    </row>
    <row r="5752" spans="1:8" ht="16.5" customHeight="1" x14ac:dyDescent="0.4">
      <c r="A5752" s="8"/>
      <c r="B5752" s="15"/>
      <c r="C5752" s="19" t="s">
        <v>2282</v>
      </c>
      <c r="E5752" s="2" t="s">
        <v>78</v>
      </c>
      <c r="G5752" s="7" t="s">
        <v>2736</v>
      </c>
    </row>
    <row r="5753" spans="1:8" x14ac:dyDescent="0.4">
      <c r="B5753" s="36" t="s">
        <v>1893</v>
      </c>
      <c r="C5753" s="35" t="s">
        <v>465</v>
      </c>
      <c r="D5753" s="1" t="s">
        <v>1894</v>
      </c>
      <c r="H5753" s="7">
        <v>1</v>
      </c>
    </row>
    <row r="5754" spans="1:8" x14ac:dyDescent="0.4">
      <c r="B5754" s="36"/>
      <c r="C5754" s="35"/>
      <c r="D5754" s="1" t="s">
        <v>1895</v>
      </c>
      <c r="H5754" s="7">
        <v>2</v>
      </c>
    </row>
    <row r="5755" spans="1:8" x14ac:dyDescent="0.4">
      <c r="B5755" s="36"/>
      <c r="C5755" s="35"/>
      <c r="D5755" s="1" t="s">
        <v>1896</v>
      </c>
      <c r="H5755" s="7">
        <v>3</v>
      </c>
    </row>
    <row r="5756" spans="1:8" x14ac:dyDescent="0.4">
      <c r="B5756" s="36"/>
      <c r="C5756" s="35"/>
      <c r="D5756" s="1" t="s">
        <v>1897</v>
      </c>
      <c r="H5756" s="7">
        <v>4</v>
      </c>
    </row>
    <row r="5757" spans="1:8" x14ac:dyDescent="0.4">
      <c r="B5757" s="36"/>
      <c r="C5757" s="35" t="s">
        <v>466</v>
      </c>
      <c r="D5757" s="1" t="s">
        <v>1894</v>
      </c>
      <c r="H5757" s="7">
        <v>1</v>
      </c>
    </row>
    <row r="5758" spans="1:8" x14ac:dyDescent="0.4">
      <c r="B5758" s="36"/>
      <c r="C5758" s="35"/>
      <c r="D5758" s="1" t="s">
        <v>1895</v>
      </c>
      <c r="H5758" s="7">
        <v>2</v>
      </c>
    </row>
    <row r="5759" spans="1:8" x14ac:dyDescent="0.4">
      <c r="B5759" s="36"/>
      <c r="C5759" s="35"/>
      <c r="D5759" s="1" t="s">
        <v>1896</v>
      </c>
      <c r="H5759" s="7">
        <v>3</v>
      </c>
    </row>
    <row r="5760" spans="1:8" x14ac:dyDescent="0.4">
      <c r="B5760" s="36"/>
      <c r="C5760" s="35"/>
      <c r="D5760" s="1" t="s">
        <v>1897</v>
      </c>
      <c r="H5760" s="7">
        <v>4</v>
      </c>
    </row>
    <row r="5761" spans="2:8" x14ac:dyDescent="0.4">
      <c r="B5761" s="36"/>
      <c r="C5761" s="35" t="s">
        <v>467</v>
      </c>
      <c r="D5761" s="1" t="s">
        <v>1894</v>
      </c>
      <c r="H5761" s="7">
        <v>1</v>
      </c>
    </row>
    <row r="5762" spans="2:8" x14ac:dyDescent="0.4">
      <c r="B5762" s="36"/>
      <c r="C5762" s="35"/>
      <c r="D5762" s="1" t="s">
        <v>1895</v>
      </c>
      <c r="H5762" s="7">
        <v>2</v>
      </c>
    </row>
    <row r="5763" spans="2:8" x14ac:dyDescent="0.4">
      <c r="B5763" s="36"/>
      <c r="C5763" s="35"/>
      <c r="D5763" s="1" t="s">
        <v>1896</v>
      </c>
      <c r="H5763" s="7">
        <v>3</v>
      </c>
    </row>
    <row r="5764" spans="2:8" ht="16.5" customHeight="1" x14ac:dyDescent="0.4">
      <c r="B5764" s="36"/>
      <c r="C5764" s="35"/>
      <c r="D5764" s="1" t="s">
        <v>1897</v>
      </c>
      <c r="H5764" s="7">
        <v>4</v>
      </c>
    </row>
    <row r="5765" spans="2:8" x14ac:dyDescent="0.4">
      <c r="B5765" s="36"/>
      <c r="C5765" s="35" t="s">
        <v>275</v>
      </c>
      <c r="D5765" s="1" t="s">
        <v>1894</v>
      </c>
      <c r="E5765" s="2" t="s">
        <v>1584</v>
      </c>
      <c r="H5765" s="7">
        <v>1</v>
      </c>
    </row>
    <row r="5766" spans="2:8" x14ac:dyDescent="0.4">
      <c r="B5766" s="36"/>
      <c r="C5766" s="35"/>
      <c r="D5766" s="1" t="s">
        <v>1895</v>
      </c>
      <c r="E5766" s="2" t="s">
        <v>1505</v>
      </c>
      <c r="H5766" s="7">
        <v>2</v>
      </c>
    </row>
    <row r="5767" spans="2:8" x14ac:dyDescent="0.4">
      <c r="B5767" s="36"/>
      <c r="C5767" s="35"/>
      <c r="D5767" s="1" t="s">
        <v>1896</v>
      </c>
      <c r="E5767" s="2" t="s">
        <v>224</v>
      </c>
      <c r="H5767" s="7">
        <v>3</v>
      </c>
    </row>
    <row r="5768" spans="2:8" x14ac:dyDescent="0.4">
      <c r="B5768" s="36"/>
      <c r="C5768" s="35"/>
      <c r="D5768" s="1" t="s">
        <v>1897</v>
      </c>
      <c r="E5768" s="2" t="s">
        <v>1586</v>
      </c>
      <c r="H5768" s="7">
        <v>4</v>
      </c>
    </row>
    <row r="5769" spans="2:8" x14ac:dyDescent="0.4">
      <c r="B5769" s="36"/>
      <c r="C5769" s="35"/>
      <c r="D5769" s="1" t="s">
        <v>1894</v>
      </c>
      <c r="E5769" s="2" t="s">
        <v>1594</v>
      </c>
      <c r="H5769" s="7">
        <v>1</v>
      </c>
    </row>
    <row r="5770" spans="2:8" x14ac:dyDescent="0.4">
      <c r="B5770" s="36"/>
      <c r="C5770" s="35"/>
      <c r="D5770" s="1" t="s">
        <v>1895</v>
      </c>
      <c r="E5770" s="2" t="s">
        <v>1595</v>
      </c>
      <c r="H5770" s="7">
        <v>2</v>
      </c>
    </row>
    <row r="5771" spans="2:8" x14ac:dyDescent="0.4">
      <c r="B5771" s="36"/>
      <c r="C5771" s="35"/>
      <c r="D5771" s="1" t="s">
        <v>1896</v>
      </c>
      <c r="E5771" s="2" t="s">
        <v>1596</v>
      </c>
      <c r="H5771" s="7">
        <v>3</v>
      </c>
    </row>
    <row r="5772" spans="2:8" x14ac:dyDescent="0.4">
      <c r="B5772" s="36"/>
      <c r="C5772" s="35"/>
      <c r="D5772" s="1" t="s">
        <v>1897</v>
      </c>
      <c r="E5772" s="2" t="s">
        <v>1597</v>
      </c>
      <c r="H5772" s="7">
        <v>4</v>
      </c>
    </row>
    <row r="5773" spans="2:8" x14ac:dyDescent="0.4">
      <c r="B5773" s="36"/>
      <c r="C5773" s="35"/>
      <c r="D5773" s="1" t="s">
        <v>1894</v>
      </c>
      <c r="E5773" s="2" t="s">
        <v>1602</v>
      </c>
      <c r="H5773" s="7">
        <v>1</v>
      </c>
    </row>
    <row r="5774" spans="2:8" x14ac:dyDescent="0.4">
      <c r="B5774" s="36"/>
      <c r="C5774" s="35"/>
      <c r="D5774" s="1" t="s">
        <v>1895</v>
      </c>
      <c r="E5774" s="2" t="s">
        <v>1505</v>
      </c>
      <c r="H5774" s="7">
        <v>2</v>
      </c>
    </row>
    <row r="5775" spans="2:8" x14ac:dyDescent="0.4">
      <c r="B5775" s="36"/>
      <c r="C5775" s="35"/>
      <c r="D5775" s="1" t="s">
        <v>1896</v>
      </c>
      <c r="E5775" s="2" t="s">
        <v>1596</v>
      </c>
      <c r="H5775" s="7">
        <v>3</v>
      </c>
    </row>
    <row r="5776" spans="2:8" ht="16.5" customHeight="1" x14ac:dyDescent="0.4">
      <c r="B5776" s="36"/>
      <c r="C5776" s="35"/>
      <c r="D5776" s="1" t="s">
        <v>1897</v>
      </c>
      <c r="E5776" s="2" t="s">
        <v>1603</v>
      </c>
      <c r="H5776" s="7">
        <v>4</v>
      </c>
    </row>
    <row r="5777" spans="2:8" x14ac:dyDescent="0.4">
      <c r="B5777" s="36"/>
      <c r="C5777" s="35" t="s">
        <v>301</v>
      </c>
      <c r="D5777" s="1" t="s">
        <v>1894</v>
      </c>
      <c r="E5777" s="2" t="s">
        <v>1587</v>
      </c>
      <c r="H5777" s="7">
        <v>1</v>
      </c>
    </row>
    <row r="5778" spans="2:8" x14ac:dyDescent="0.4">
      <c r="B5778" s="36"/>
      <c r="C5778" s="35"/>
      <c r="D5778" s="1" t="s">
        <v>1895</v>
      </c>
      <c r="E5778" s="2" t="s">
        <v>1505</v>
      </c>
      <c r="H5778" s="7">
        <v>2</v>
      </c>
    </row>
    <row r="5779" spans="2:8" x14ac:dyDescent="0.4">
      <c r="B5779" s="36"/>
      <c r="C5779" s="35"/>
      <c r="D5779" s="1" t="s">
        <v>1896</v>
      </c>
      <c r="E5779" s="2" t="s">
        <v>1588</v>
      </c>
      <c r="H5779" s="7">
        <v>3</v>
      </c>
    </row>
    <row r="5780" spans="2:8" x14ac:dyDescent="0.4">
      <c r="B5780" s="36"/>
      <c r="C5780" s="35"/>
      <c r="D5780" s="1" t="s">
        <v>1897</v>
      </c>
      <c r="E5780" s="2" t="s">
        <v>1589</v>
      </c>
      <c r="H5780" s="7">
        <v>4</v>
      </c>
    </row>
    <row r="5781" spans="2:8" x14ac:dyDescent="0.4">
      <c r="B5781" s="36"/>
      <c r="C5781" s="35"/>
      <c r="D5781" s="1" t="s">
        <v>1894</v>
      </c>
      <c r="E5781" s="2" t="s">
        <v>1598</v>
      </c>
      <c r="H5781" s="7">
        <v>1</v>
      </c>
    </row>
    <row r="5782" spans="2:8" x14ac:dyDescent="0.4">
      <c r="B5782" s="36"/>
      <c r="C5782" s="35"/>
      <c r="D5782" s="1" t="s">
        <v>1895</v>
      </c>
      <c r="E5782" s="2" t="s">
        <v>1599</v>
      </c>
      <c r="H5782" s="7">
        <v>2</v>
      </c>
    </row>
    <row r="5783" spans="2:8" x14ac:dyDescent="0.4">
      <c r="B5783" s="36"/>
      <c r="C5783" s="35"/>
      <c r="D5783" s="1" t="s">
        <v>1896</v>
      </c>
      <c r="E5783" s="2" t="s">
        <v>1600</v>
      </c>
      <c r="H5783" s="7">
        <v>3</v>
      </c>
    </row>
    <row r="5784" spans="2:8" ht="16.5" customHeight="1" x14ac:dyDescent="0.4">
      <c r="B5784" s="36"/>
      <c r="C5784" s="35"/>
      <c r="D5784" s="1" t="s">
        <v>1897</v>
      </c>
      <c r="E5784" s="2" t="s">
        <v>1601</v>
      </c>
      <c r="H5784" s="7">
        <v>4</v>
      </c>
    </row>
    <row r="5785" spans="2:8" x14ac:dyDescent="0.4">
      <c r="B5785" s="36"/>
      <c r="C5785" s="35" t="s">
        <v>273</v>
      </c>
      <c r="D5785" s="1" t="s">
        <v>1894</v>
      </c>
      <c r="H5785" s="7">
        <v>1</v>
      </c>
    </row>
    <row r="5786" spans="2:8" x14ac:dyDescent="0.4">
      <c r="B5786" s="36"/>
      <c r="C5786" s="35"/>
      <c r="D5786" s="1" t="s">
        <v>1895</v>
      </c>
      <c r="H5786" s="7">
        <v>2</v>
      </c>
    </row>
    <row r="5787" spans="2:8" x14ac:dyDescent="0.4">
      <c r="B5787" s="36"/>
      <c r="C5787" s="35"/>
      <c r="D5787" s="1" t="s">
        <v>1896</v>
      </c>
      <c r="H5787" s="7">
        <v>3</v>
      </c>
    </row>
    <row r="5788" spans="2:8" ht="16.5" customHeight="1" x14ac:dyDescent="0.4">
      <c r="B5788" s="36"/>
      <c r="C5788" s="35"/>
      <c r="D5788" s="1" t="s">
        <v>1897</v>
      </c>
      <c r="H5788" s="7">
        <v>4</v>
      </c>
    </row>
    <row r="5789" spans="2:8" x14ac:dyDescent="0.4">
      <c r="B5789" s="36"/>
      <c r="C5789" s="35" t="s">
        <v>1903</v>
      </c>
      <c r="D5789" s="1" t="s">
        <v>1898</v>
      </c>
      <c r="H5789" s="7">
        <v>1</v>
      </c>
    </row>
    <row r="5790" spans="2:8" x14ac:dyDescent="0.4">
      <c r="B5790" s="36"/>
      <c r="C5790" s="35"/>
      <c r="D5790" s="1" t="s">
        <v>1899</v>
      </c>
      <c r="H5790" s="7">
        <v>2</v>
      </c>
    </row>
    <row r="5791" spans="2:8" x14ac:dyDescent="0.4">
      <c r="B5791" s="36"/>
      <c r="C5791" s="35"/>
      <c r="D5791" s="1" t="s">
        <v>1900</v>
      </c>
      <c r="H5791" s="7">
        <v>3</v>
      </c>
    </row>
    <row r="5792" spans="2:8" ht="16.5" customHeight="1" x14ac:dyDescent="0.4">
      <c r="B5792" s="36"/>
      <c r="C5792" s="35"/>
      <c r="D5792" s="1" t="s">
        <v>1901</v>
      </c>
      <c r="H5792" s="7">
        <v>4</v>
      </c>
    </row>
    <row r="5793" spans="2:8" x14ac:dyDescent="0.4">
      <c r="B5793" s="36"/>
      <c r="C5793" s="35" t="s">
        <v>468</v>
      </c>
      <c r="D5793" s="1" t="s">
        <v>1908</v>
      </c>
      <c r="H5793" s="7">
        <v>1</v>
      </c>
    </row>
    <row r="5794" spans="2:8" x14ac:dyDescent="0.4">
      <c r="B5794" s="36"/>
      <c r="C5794" s="35"/>
      <c r="D5794" s="1" t="s">
        <v>1894</v>
      </c>
      <c r="E5794" s="2" t="s">
        <v>1590</v>
      </c>
      <c r="H5794" s="7">
        <v>2</v>
      </c>
    </row>
    <row r="5795" spans="2:8" x14ac:dyDescent="0.4">
      <c r="B5795" s="36"/>
      <c r="C5795" s="35"/>
      <c r="D5795" s="1" t="s">
        <v>1895</v>
      </c>
      <c r="E5795" s="2" t="s">
        <v>441</v>
      </c>
      <c r="H5795" s="7">
        <v>3</v>
      </c>
    </row>
    <row r="5796" spans="2:8" ht="33" x14ac:dyDescent="0.4">
      <c r="B5796" s="36"/>
      <c r="C5796" s="35"/>
      <c r="D5796" s="1" t="s">
        <v>1896</v>
      </c>
      <c r="E5796" s="2" t="s">
        <v>2240</v>
      </c>
      <c r="H5796" s="7">
        <v>4</v>
      </c>
    </row>
    <row r="5797" spans="2:8" ht="16.5" customHeight="1" x14ac:dyDescent="0.4">
      <c r="B5797" s="36"/>
      <c r="C5797" s="35"/>
      <c r="D5797" s="1" t="s">
        <v>1897</v>
      </c>
      <c r="E5797" s="2" t="s">
        <v>1591</v>
      </c>
      <c r="H5797" s="7">
        <v>5</v>
      </c>
    </row>
    <row r="5798" spans="2:8" x14ac:dyDescent="0.4">
      <c r="B5798" s="36" t="s">
        <v>1902</v>
      </c>
      <c r="C5798" s="35" t="s">
        <v>469</v>
      </c>
      <c r="D5798" s="1" t="s">
        <v>1909</v>
      </c>
      <c r="H5798" s="7">
        <v>1</v>
      </c>
    </row>
    <row r="5799" spans="2:8" x14ac:dyDescent="0.4">
      <c r="B5799" s="36"/>
      <c r="C5799" s="35"/>
      <c r="D5799" s="1" t="s">
        <v>1910</v>
      </c>
      <c r="H5799" s="7">
        <v>2</v>
      </c>
    </row>
    <row r="5800" spans="2:8" ht="16.5" customHeight="1" x14ac:dyDescent="0.4">
      <c r="B5800" s="36"/>
      <c r="C5800" s="35"/>
      <c r="D5800" s="1" t="s">
        <v>1911</v>
      </c>
      <c r="H5800" s="7">
        <v>3</v>
      </c>
    </row>
    <row r="5801" spans="2:8" x14ac:dyDescent="0.4">
      <c r="B5801" s="36"/>
      <c r="C5801" s="35" t="s">
        <v>470</v>
      </c>
      <c r="D5801" s="1" t="s">
        <v>1909</v>
      </c>
      <c r="H5801" s="7">
        <v>1</v>
      </c>
    </row>
    <row r="5802" spans="2:8" x14ac:dyDescent="0.4">
      <c r="B5802" s="36"/>
      <c r="C5802" s="35"/>
      <c r="D5802" s="1" t="s">
        <v>1910</v>
      </c>
      <c r="H5802" s="7">
        <v>2</v>
      </c>
    </row>
    <row r="5803" spans="2:8" x14ac:dyDescent="0.4">
      <c r="B5803" s="36"/>
      <c r="C5803" s="35"/>
      <c r="D5803" s="1" t="s">
        <v>1911</v>
      </c>
      <c r="H5803" s="7">
        <v>3</v>
      </c>
    </row>
    <row r="5804" spans="2:8" x14ac:dyDescent="0.4">
      <c r="B5804" s="36"/>
      <c r="C5804" s="35" t="s">
        <v>274</v>
      </c>
      <c r="D5804" s="1" t="s">
        <v>1909</v>
      </c>
      <c r="H5804" s="7">
        <v>1</v>
      </c>
    </row>
    <row r="5805" spans="2:8" ht="16.5" customHeight="1" x14ac:dyDescent="0.4">
      <c r="B5805" s="36"/>
      <c r="C5805" s="35"/>
      <c r="D5805" s="1" t="s">
        <v>1910</v>
      </c>
      <c r="H5805" s="7">
        <v>2</v>
      </c>
    </row>
    <row r="5806" spans="2:8" x14ac:dyDescent="0.4">
      <c r="B5806" s="36"/>
      <c r="C5806" s="35" t="s">
        <v>293</v>
      </c>
      <c r="D5806" s="1" t="s">
        <v>1894</v>
      </c>
      <c r="H5806" s="7">
        <v>1</v>
      </c>
    </row>
    <row r="5807" spans="2:8" x14ac:dyDescent="0.4">
      <c r="B5807" s="36"/>
      <c r="C5807" s="35"/>
      <c r="D5807" s="1" t="s">
        <v>1912</v>
      </c>
      <c r="H5807" s="7">
        <v>2</v>
      </c>
    </row>
    <row r="5808" spans="2:8" x14ac:dyDescent="0.4">
      <c r="B5808" s="36"/>
      <c r="C5808" s="35"/>
      <c r="D5808" s="1" t="s">
        <v>1913</v>
      </c>
      <c r="H5808" s="7">
        <v>3</v>
      </c>
    </row>
    <row r="5809" spans="1:8" ht="16.5" customHeight="1" x14ac:dyDescent="0.4">
      <c r="B5809" s="36"/>
      <c r="C5809" s="35"/>
      <c r="D5809" s="1" t="s">
        <v>1914</v>
      </c>
      <c r="H5809" s="7">
        <v>4</v>
      </c>
    </row>
    <row r="5810" spans="1:8" x14ac:dyDescent="0.4">
      <c r="B5810" s="36"/>
      <c r="C5810" s="35" t="s">
        <v>254</v>
      </c>
      <c r="D5810" s="1" t="s">
        <v>1894</v>
      </c>
      <c r="E5810" s="2" t="s">
        <v>1592</v>
      </c>
      <c r="H5810" s="7">
        <v>1</v>
      </c>
    </row>
    <row r="5811" spans="1:8" x14ac:dyDescent="0.4">
      <c r="B5811" s="36"/>
      <c r="C5811" s="35"/>
      <c r="D5811" s="1" t="s">
        <v>1895</v>
      </c>
      <c r="E5811" s="2" t="s">
        <v>1593</v>
      </c>
      <c r="H5811" s="7">
        <v>2</v>
      </c>
    </row>
    <row r="5812" spans="1:8" x14ac:dyDescent="0.4">
      <c r="B5812" s="36"/>
      <c r="C5812" s="35"/>
      <c r="D5812" s="1" t="s">
        <v>1915</v>
      </c>
      <c r="H5812" s="7">
        <v>3</v>
      </c>
    </row>
    <row r="5813" spans="1:8" ht="16.5" customHeight="1" x14ac:dyDescent="0.4">
      <c r="B5813" s="36"/>
      <c r="C5813" s="35"/>
      <c r="D5813" s="1" t="s">
        <v>1897</v>
      </c>
      <c r="E5813" s="2" t="s">
        <v>276</v>
      </c>
      <c r="H5813" s="7">
        <v>4</v>
      </c>
    </row>
    <row r="5814" spans="1:8" x14ac:dyDescent="0.4">
      <c r="B5814" s="36"/>
      <c r="C5814" s="35" t="s">
        <v>471</v>
      </c>
      <c r="D5814" s="1" t="s">
        <v>1894</v>
      </c>
      <c r="H5814" s="7">
        <v>1</v>
      </c>
    </row>
    <row r="5815" spans="1:8" x14ac:dyDescent="0.4">
      <c r="B5815" s="36"/>
      <c r="C5815" s="35"/>
      <c r="D5815" s="1" t="s">
        <v>1895</v>
      </c>
      <c r="H5815" s="7">
        <v>2</v>
      </c>
    </row>
    <row r="5816" spans="1:8" x14ac:dyDescent="0.4">
      <c r="B5816" s="36"/>
      <c r="C5816" s="35"/>
      <c r="D5816" s="1" t="s">
        <v>1915</v>
      </c>
      <c r="H5816" s="7">
        <v>3</v>
      </c>
    </row>
    <row r="5817" spans="1:8" x14ac:dyDescent="0.4">
      <c r="B5817" s="36"/>
      <c r="C5817" s="35"/>
      <c r="D5817" s="1" t="s">
        <v>1897</v>
      </c>
      <c r="H5817" s="7">
        <v>4</v>
      </c>
    </row>
    <row r="5818" spans="1:8" x14ac:dyDescent="0.4">
      <c r="B5818" s="36"/>
      <c r="C5818" s="35" t="s">
        <v>472</v>
      </c>
      <c r="D5818" s="1" t="s">
        <v>1894</v>
      </c>
      <c r="H5818" s="7">
        <v>1</v>
      </c>
    </row>
    <row r="5819" spans="1:8" x14ac:dyDescent="0.4">
      <c r="B5819" s="36"/>
      <c r="C5819" s="35"/>
      <c r="D5819" s="1" t="s">
        <v>1895</v>
      </c>
      <c r="H5819" s="7">
        <v>2</v>
      </c>
    </row>
    <row r="5820" spans="1:8" x14ac:dyDescent="0.4">
      <c r="B5820" s="36"/>
      <c r="C5820" s="35"/>
      <c r="D5820" s="1" t="s">
        <v>1915</v>
      </c>
      <c r="H5820" s="7">
        <v>3</v>
      </c>
    </row>
    <row r="5821" spans="1:8" x14ac:dyDescent="0.4">
      <c r="B5821" s="36"/>
      <c r="C5821" s="35"/>
      <c r="D5821" s="1" t="s">
        <v>1897</v>
      </c>
      <c r="H5821" s="7">
        <v>4</v>
      </c>
    </row>
    <row r="5822" spans="1:8" x14ac:dyDescent="0.4">
      <c r="A5822" s="8"/>
      <c r="B5822" s="15"/>
    </row>
    <row r="5823" spans="1:8" x14ac:dyDescent="0.4">
      <c r="A5823" s="8"/>
      <c r="B5823" s="15"/>
      <c r="C5823" s="19" t="s">
        <v>464</v>
      </c>
      <c r="E5823" s="2">
        <v>16021</v>
      </c>
      <c r="G5823" s="7" t="s">
        <v>2736</v>
      </c>
    </row>
    <row r="5824" spans="1:8" ht="16.5" customHeight="1" x14ac:dyDescent="0.4">
      <c r="A5824" s="8"/>
      <c r="B5824" s="15"/>
      <c r="C5824" s="19" t="s">
        <v>2282</v>
      </c>
      <c r="E5824" s="2" t="s">
        <v>79</v>
      </c>
      <c r="G5824" s="7" t="s">
        <v>2736</v>
      </c>
    </row>
    <row r="5825" spans="2:8" x14ac:dyDescent="0.4">
      <c r="B5825" s="36" t="s">
        <v>1893</v>
      </c>
      <c r="C5825" s="35" t="s">
        <v>465</v>
      </c>
      <c r="D5825" s="1" t="s">
        <v>1894</v>
      </c>
      <c r="H5825" s="7">
        <v>1</v>
      </c>
    </row>
    <row r="5826" spans="2:8" x14ac:dyDescent="0.4">
      <c r="B5826" s="36"/>
      <c r="C5826" s="35"/>
      <c r="D5826" s="1" t="s">
        <v>1895</v>
      </c>
      <c r="H5826" s="7">
        <v>2</v>
      </c>
    </row>
    <row r="5827" spans="2:8" x14ac:dyDescent="0.4">
      <c r="B5827" s="36"/>
      <c r="C5827" s="35"/>
      <c r="D5827" s="1" t="s">
        <v>1896</v>
      </c>
      <c r="H5827" s="7">
        <v>3</v>
      </c>
    </row>
    <row r="5828" spans="2:8" x14ac:dyDescent="0.4">
      <c r="B5828" s="36"/>
      <c r="C5828" s="35"/>
      <c r="D5828" s="1" t="s">
        <v>1897</v>
      </c>
      <c r="H5828" s="7">
        <v>4</v>
      </c>
    </row>
    <row r="5829" spans="2:8" x14ac:dyDescent="0.4">
      <c r="B5829" s="36"/>
      <c r="C5829" s="35" t="s">
        <v>466</v>
      </c>
      <c r="D5829" s="1" t="s">
        <v>1894</v>
      </c>
      <c r="H5829" s="7">
        <v>1</v>
      </c>
    </row>
    <row r="5830" spans="2:8" x14ac:dyDescent="0.4">
      <c r="B5830" s="36"/>
      <c r="C5830" s="35"/>
      <c r="D5830" s="1" t="s">
        <v>1895</v>
      </c>
      <c r="H5830" s="7">
        <v>2</v>
      </c>
    </row>
    <row r="5831" spans="2:8" x14ac:dyDescent="0.4">
      <c r="B5831" s="36"/>
      <c r="C5831" s="35"/>
      <c r="D5831" s="1" t="s">
        <v>1896</v>
      </c>
      <c r="H5831" s="7">
        <v>3</v>
      </c>
    </row>
    <row r="5832" spans="2:8" x14ac:dyDescent="0.4">
      <c r="B5832" s="36"/>
      <c r="C5832" s="35"/>
      <c r="D5832" s="1" t="s">
        <v>1897</v>
      </c>
      <c r="H5832" s="7">
        <v>4</v>
      </c>
    </row>
    <row r="5833" spans="2:8" x14ac:dyDescent="0.4">
      <c r="B5833" s="36"/>
      <c r="C5833" s="35" t="s">
        <v>467</v>
      </c>
      <c r="D5833" s="1" t="s">
        <v>1894</v>
      </c>
      <c r="H5833" s="7">
        <v>1</v>
      </c>
    </row>
    <row r="5834" spans="2:8" x14ac:dyDescent="0.4">
      <c r="B5834" s="36"/>
      <c r="C5834" s="35"/>
      <c r="D5834" s="1" t="s">
        <v>1895</v>
      </c>
      <c r="H5834" s="7">
        <v>2</v>
      </c>
    </row>
    <row r="5835" spans="2:8" x14ac:dyDescent="0.4">
      <c r="B5835" s="36"/>
      <c r="C5835" s="35"/>
      <c r="D5835" s="1" t="s">
        <v>1896</v>
      </c>
      <c r="H5835" s="7">
        <v>3</v>
      </c>
    </row>
    <row r="5836" spans="2:8" ht="16.5" customHeight="1" x14ac:dyDescent="0.4">
      <c r="B5836" s="36"/>
      <c r="C5836" s="35"/>
      <c r="D5836" s="1" t="s">
        <v>1897</v>
      </c>
      <c r="H5836" s="7">
        <v>4</v>
      </c>
    </row>
    <row r="5837" spans="2:8" x14ac:dyDescent="0.4">
      <c r="B5837" s="36"/>
      <c r="C5837" s="35" t="s">
        <v>275</v>
      </c>
      <c r="D5837" s="1" t="s">
        <v>1894</v>
      </c>
      <c r="E5837" s="2" t="s">
        <v>1604</v>
      </c>
      <c r="H5837" s="7">
        <v>1</v>
      </c>
    </row>
    <row r="5838" spans="2:8" x14ac:dyDescent="0.4">
      <c r="B5838" s="36"/>
      <c r="C5838" s="35"/>
      <c r="D5838" s="1" t="s">
        <v>1895</v>
      </c>
      <c r="E5838" s="2" t="s">
        <v>239</v>
      </c>
      <c r="H5838" s="7">
        <v>2</v>
      </c>
    </row>
    <row r="5839" spans="2:8" x14ac:dyDescent="0.4">
      <c r="B5839" s="36"/>
      <c r="C5839" s="35"/>
      <c r="D5839" s="1" t="s">
        <v>1896</v>
      </c>
      <c r="E5839" s="2" t="s">
        <v>1605</v>
      </c>
      <c r="H5839" s="7">
        <v>3</v>
      </c>
    </row>
    <row r="5840" spans="2:8" ht="16.5" customHeight="1" x14ac:dyDescent="0.4">
      <c r="B5840" s="36"/>
      <c r="C5840" s="35"/>
      <c r="D5840" s="1" t="s">
        <v>1897</v>
      </c>
      <c r="H5840" s="7">
        <v>4</v>
      </c>
    </row>
    <row r="5841" spans="2:8" x14ac:dyDescent="0.4">
      <c r="B5841" s="36"/>
      <c r="C5841" s="35" t="s">
        <v>301</v>
      </c>
      <c r="D5841" s="1" t="s">
        <v>1894</v>
      </c>
      <c r="E5841" s="2" t="s">
        <v>1606</v>
      </c>
      <c r="H5841" s="7">
        <v>1</v>
      </c>
    </row>
    <row r="5842" spans="2:8" x14ac:dyDescent="0.4">
      <c r="B5842" s="36"/>
      <c r="C5842" s="35"/>
      <c r="D5842" s="1" t="s">
        <v>1895</v>
      </c>
      <c r="E5842" s="2" t="s">
        <v>239</v>
      </c>
      <c r="H5842" s="7">
        <v>2</v>
      </c>
    </row>
    <row r="5843" spans="2:8" x14ac:dyDescent="0.4">
      <c r="B5843" s="36"/>
      <c r="C5843" s="35"/>
      <c r="D5843" s="1" t="s">
        <v>1896</v>
      </c>
      <c r="E5843" s="2" t="s">
        <v>1607</v>
      </c>
      <c r="H5843" s="7">
        <v>3</v>
      </c>
    </row>
    <row r="5844" spans="2:8" ht="16.5" customHeight="1" x14ac:dyDescent="0.4">
      <c r="B5844" s="36"/>
      <c r="C5844" s="35"/>
      <c r="D5844" s="1" t="s">
        <v>1897</v>
      </c>
      <c r="E5844" s="2" t="s">
        <v>1608</v>
      </c>
      <c r="H5844" s="7">
        <v>4</v>
      </c>
    </row>
    <row r="5845" spans="2:8" x14ac:dyDescent="0.4">
      <c r="B5845" s="36"/>
      <c r="C5845" s="35" t="s">
        <v>273</v>
      </c>
      <c r="D5845" s="1" t="s">
        <v>1894</v>
      </c>
      <c r="H5845" s="7">
        <v>1</v>
      </c>
    </row>
    <row r="5846" spans="2:8" x14ac:dyDescent="0.4">
      <c r="B5846" s="36"/>
      <c r="C5846" s="35"/>
      <c r="D5846" s="1" t="s">
        <v>1895</v>
      </c>
      <c r="H5846" s="7">
        <v>2</v>
      </c>
    </row>
    <row r="5847" spans="2:8" x14ac:dyDescent="0.4">
      <c r="B5847" s="36"/>
      <c r="C5847" s="35"/>
      <c r="D5847" s="1" t="s">
        <v>1896</v>
      </c>
      <c r="H5847" s="7">
        <v>3</v>
      </c>
    </row>
    <row r="5848" spans="2:8" ht="16.5" customHeight="1" x14ac:dyDescent="0.4">
      <c r="B5848" s="36"/>
      <c r="C5848" s="35"/>
      <c r="D5848" s="1" t="s">
        <v>1897</v>
      </c>
      <c r="H5848" s="7">
        <v>4</v>
      </c>
    </row>
    <row r="5849" spans="2:8" x14ac:dyDescent="0.4">
      <c r="B5849" s="36"/>
      <c r="C5849" s="35" t="s">
        <v>1903</v>
      </c>
      <c r="D5849" s="1" t="s">
        <v>1898</v>
      </c>
      <c r="H5849" s="7">
        <v>1</v>
      </c>
    </row>
    <row r="5850" spans="2:8" x14ac:dyDescent="0.4">
      <c r="B5850" s="36"/>
      <c r="C5850" s="35"/>
      <c r="D5850" s="1" t="s">
        <v>1899</v>
      </c>
      <c r="H5850" s="7">
        <v>2</v>
      </c>
    </row>
    <row r="5851" spans="2:8" x14ac:dyDescent="0.4">
      <c r="B5851" s="36"/>
      <c r="C5851" s="35"/>
      <c r="D5851" s="1" t="s">
        <v>1900</v>
      </c>
      <c r="H5851" s="7">
        <v>3</v>
      </c>
    </row>
    <row r="5852" spans="2:8" ht="16.5" customHeight="1" x14ac:dyDescent="0.4">
      <c r="B5852" s="36"/>
      <c r="C5852" s="35"/>
      <c r="D5852" s="1" t="s">
        <v>1901</v>
      </c>
      <c r="H5852" s="7">
        <v>4</v>
      </c>
    </row>
    <row r="5853" spans="2:8" x14ac:dyDescent="0.4">
      <c r="B5853" s="36"/>
      <c r="C5853" s="35" t="s">
        <v>468</v>
      </c>
      <c r="D5853" s="1" t="s">
        <v>1908</v>
      </c>
      <c r="H5853" s="7">
        <v>1</v>
      </c>
    </row>
    <row r="5854" spans="2:8" x14ac:dyDescent="0.4">
      <c r="B5854" s="36"/>
      <c r="C5854" s="35"/>
      <c r="D5854" s="1" t="s">
        <v>1894</v>
      </c>
      <c r="H5854" s="7">
        <v>2</v>
      </c>
    </row>
    <row r="5855" spans="2:8" x14ac:dyDescent="0.4">
      <c r="B5855" s="36"/>
      <c r="C5855" s="35"/>
      <c r="D5855" s="1" t="s">
        <v>1895</v>
      </c>
      <c r="H5855" s="7">
        <v>3</v>
      </c>
    </row>
    <row r="5856" spans="2:8" x14ac:dyDescent="0.4">
      <c r="B5856" s="36"/>
      <c r="C5856" s="35"/>
      <c r="D5856" s="1" t="s">
        <v>1896</v>
      </c>
      <c r="H5856" s="7">
        <v>4</v>
      </c>
    </row>
    <row r="5857" spans="2:8" ht="16.5" customHeight="1" x14ac:dyDescent="0.4">
      <c r="B5857" s="36"/>
      <c r="C5857" s="35"/>
      <c r="D5857" s="1" t="s">
        <v>1897</v>
      </c>
      <c r="H5857" s="7">
        <v>5</v>
      </c>
    </row>
    <row r="5858" spans="2:8" x14ac:dyDescent="0.4">
      <c r="B5858" s="36" t="s">
        <v>1902</v>
      </c>
      <c r="C5858" s="35" t="s">
        <v>469</v>
      </c>
      <c r="D5858" s="1" t="s">
        <v>1909</v>
      </c>
      <c r="H5858" s="7">
        <v>1</v>
      </c>
    </row>
    <row r="5859" spans="2:8" x14ac:dyDescent="0.4">
      <c r="B5859" s="36"/>
      <c r="C5859" s="35"/>
      <c r="D5859" s="1" t="s">
        <v>1910</v>
      </c>
      <c r="H5859" s="7">
        <v>2</v>
      </c>
    </row>
    <row r="5860" spans="2:8" ht="16.5" customHeight="1" x14ac:dyDescent="0.4">
      <c r="B5860" s="36"/>
      <c r="C5860" s="35"/>
      <c r="D5860" s="1" t="s">
        <v>1911</v>
      </c>
      <c r="H5860" s="7">
        <v>3</v>
      </c>
    </row>
    <row r="5861" spans="2:8" x14ac:dyDescent="0.4">
      <c r="B5861" s="36"/>
      <c r="C5861" s="35" t="s">
        <v>470</v>
      </c>
      <c r="D5861" s="1" t="s">
        <v>1909</v>
      </c>
      <c r="H5861" s="7">
        <v>1</v>
      </c>
    </row>
    <row r="5862" spans="2:8" x14ac:dyDescent="0.4">
      <c r="B5862" s="36"/>
      <c r="C5862" s="35"/>
      <c r="D5862" s="1" t="s">
        <v>1910</v>
      </c>
      <c r="H5862" s="7">
        <v>2</v>
      </c>
    </row>
    <row r="5863" spans="2:8" x14ac:dyDescent="0.4">
      <c r="B5863" s="36"/>
      <c r="C5863" s="35"/>
      <c r="D5863" s="1" t="s">
        <v>1911</v>
      </c>
      <c r="H5863" s="7">
        <v>3</v>
      </c>
    </row>
    <row r="5864" spans="2:8" x14ac:dyDescent="0.4">
      <c r="B5864" s="36"/>
      <c r="C5864" s="35" t="s">
        <v>274</v>
      </c>
      <c r="D5864" s="1" t="s">
        <v>1909</v>
      </c>
      <c r="H5864" s="7">
        <v>1</v>
      </c>
    </row>
    <row r="5865" spans="2:8" ht="16.5" customHeight="1" x14ac:dyDescent="0.4">
      <c r="B5865" s="36"/>
      <c r="C5865" s="35"/>
      <c r="D5865" s="1" t="s">
        <v>1910</v>
      </c>
      <c r="H5865" s="7">
        <v>2</v>
      </c>
    </row>
    <row r="5866" spans="2:8" x14ac:dyDescent="0.4">
      <c r="B5866" s="36"/>
      <c r="C5866" s="35" t="s">
        <v>293</v>
      </c>
      <c r="D5866" s="1" t="s">
        <v>1894</v>
      </c>
      <c r="H5866" s="7">
        <v>1</v>
      </c>
    </row>
    <row r="5867" spans="2:8" x14ac:dyDescent="0.4">
      <c r="B5867" s="36"/>
      <c r="C5867" s="35"/>
      <c r="D5867" s="1" t="s">
        <v>1912</v>
      </c>
      <c r="H5867" s="7">
        <v>2</v>
      </c>
    </row>
    <row r="5868" spans="2:8" x14ac:dyDescent="0.4">
      <c r="B5868" s="36"/>
      <c r="C5868" s="35"/>
      <c r="D5868" s="1" t="s">
        <v>1913</v>
      </c>
      <c r="H5868" s="7">
        <v>3</v>
      </c>
    </row>
    <row r="5869" spans="2:8" ht="16.5" customHeight="1" x14ac:dyDescent="0.4">
      <c r="B5869" s="36"/>
      <c r="C5869" s="35"/>
      <c r="D5869" s="1" t="s">
        <v>1914</v>
      </c>
      <c r="H5869" s="7">
        <v>4</v>
      </c>
    </row>
    <row r="5870" spans="2:8" x14ac:dyDescent="0.4">
      <c r="B5870" s="36"/>
      <c r="C5870" s="35" t="s">
        <v>254</v>
      </c>
      <c r="D5870" s="1" t="s">
        <v>1894</v>
      </c>
      <c r="E5870" s="2" t="s">
        <v>1609</v>
      </c>
      <c r="H5870" s="7">
        <v>1</v>
      </c>
    </row>
    <row r="5871" spans="2:8" x14ac:dyDescent="0.4">
      <c r="B5871" s="36"/>
      <c r="C5871" s="35"/>
      <c r="D5871" s="1" t="s">
        <v>1895</v>
      </c>
      <c r="E5871" s="2" t="s">
        <v>1610</v>
      </c>
      <c r="H5871" s="7">
        <v>2</v>
      </c>
    </row>
    <row r="5872" spans="2:8" x14ac:dyDescent="0.4">
      <c r="B5872" s="36"/>
      <c r="C5872" s="35"/>
      <c r="D5872" s="1" t="s">
        <v>1915</v>
      </c>
      <c r="E5872" s="2" t="s">
        <v>1611</v>
      </c>
      <c r="H5872" s="7">
        <v>3</v>
      </c>
    </row>
    <row r="5873" spans="1:8" ht="16.5" customHeight="1" x14ac:dyDescent="0.4">
      <c r="B5873" s="36"/>
      <c r="C5873" s="35"/>
      <c r="D5873" s="1" t="s">
        <v>1897</v>
      </c>
      <c r="E5873" s="2" t="s">
        <v>1612</v>
      </c>
      <c r="H5873" s="7">
        <v>4</v>
      </c>
    </row>
    <row r="5874" spans="1:8" x14ac:dyDescent="0.4">
      <c r="B5874" s="36"/>
      <c r="C5874" s="35" t="s">
        <v>471</v>
      </c>
      <c r="D5874" s="1" t="s">
        <v>1894</v>
      </c>
      <c r="E5874" s="2" t="s">
        <v>1613</v>
      </c>
      <c r="H5874" s="7">
        <v>1</v>
      </c>
    </row>
    <row r="5875" spans="1:8" x14ac:dyDescent="0.4">
      <c r="B5875" s="36"/>
      <c r="C5875" s="35"/>
      <c r="D5875" s="1" t="s">
        <v>1895</v>
      </c>
      <c r="E5875" s="2" t="s">
        <v>1614</v>
      </c>
      <c r="H5875" s="7">
        <v>2</v>
      </c>
    </row>
    <row r="5876" spans="1:8" x14ac:dyDescent="0.4">
      <c r="B5876" s="36"/>
      <c r="C5876" s="35"/>
      <c r="D5876" s="1" t="s">
        <v>1915</v>
      </c>
      <c r="E5876" s="2" t="s">
        <v>309</v>
      </c>
      <c r="H5876" s="7">
        <v>3</v>
      </c>
    </row>
    <row r="5877" spans="1:8" x14ac:dyDescent="0.4">
      <c r="B5877" s="36"/>
      <c r="C5877" s="35"/>
      <c r="D5877" s="1" t="s">
        <v>1897</v>
      </c>
      <c r="E5877" s="2" t="s">
        <v>205</v>
      </c>
      <c r="H5877" s="7">
        <v>4</v>
      </c>
    </row>
    <row r="5878" spans="1:8" x14ac:dyDescent="0.4">
      <c r="B5878" s="36"/>
      <c r="C5878" s="35" t="s">
        <v>472</v>
      </c>
      <c r="D5878" s="1" t="s">
        <v>1894</v>
      </c>
      <c r="H5878" s="7">
        <v>1</v>
      </c>
    </row>
    <row r="5879" spans="1:8" x14ac:dyDescent="0.4">
      <c r="B5879" s="36"/>
      <c r="C5879" s="35"/>
      <c r="D5879" s="1" t="s">
        <v>1895</v>
      </c>
      <c r="H5879" s="7">
        <v>2</v>
      </c>
    </row>
    <row r="5880" spans="1:8" x14ac:dyDescent="0.4">
      <c r="B5880" s="36"/>
      <c r="C5880" s="35"/>
      <c r="D5880" s="1" t="s">
        <v>1915</v>
      </c>
      <c r="H5880" s="7">
        <v>3</v>
      </c>
    </row>
    <row r="5881" spans="1:8" x14ac:dyDescent="0.4">
      <c r="B5881" s="36"/>
      <c r="C5881" s="35"/>
      <c r="D5881" s="1" t="s">
        <v>1897</v>
      </c>
      <c r="H5881" s="7">
        <v>4</v>
      </c>
    </row>
    <row r="5882" spans="1:8" x14ac:dyDescent="0.4">
      <c r="A5882" s="8"/>
      <c r="B5882" s="15"/>
    </row>
    <row r="5883" spans="1:8" x14ac:dyDescent="0.4">
      <c r="A5883" s="8"/>
      <c r="B5883" s="15"/>
      <c r="C5883" s="19" t="s">
        <v>464</v>
      </c>
      <c r="E5883" s="2">
        <v>16071</v>
      </c>
      <c r="G5883" s="7" t="s">
        <v>2736</v>
      </c>
    </row>
    <row r="5884" spans="1:8" ht="16.5" customHeight="1" x14ac:dyDescent="0.4">
      <c r="A5884" s="8"/>
      <c r="B5884" s="15"/>
      <c r="C5884" s="19" t="s">
        <v>2282</v>
      </c>
      <c r="E5884" s="2" t="s">
        <v>80</v>
      </c>
      <c r="G5884" s="7" t="s">
        <v>2736</v>
      </c>
    </row>
    <row r="5885" spans="1:8" x14ac:dyDescent="0.4">
      <c r="B5885" s="36" t="s">
        <v>1893</v>
      </c>
      <c r="C5885" s="35" t="s">
        <v>465</v>
      </c>
      <c r="D5885" s="1" t="s">
        <v>1894</v>
      </c>
      <c r="E5885" s="2" t="s">
        <v>1615</v>
      </c>
      <c r="H5885" s="7">
        <v>1</v>
      </c>
    </row>
    <row r="5886" spans="1:8" x14ac:dyDescent="0.4">
      <c r="B5886" s="36"/>
      <c r="C5886" s="35"/>
      <c r="D5886" s="1" t="s">
        <v>1895</v>
      </c>
      <c r="H5886" s="7">
        <v>2</v>
      </c>
    </row>
    <row r="5887" spans="1:8" x14ac:dyDescent="0.4">
      <c r="B5887" s="36"/>
      <c r="C5887" s="35"/>
      <c r="D5887" s="1" t="s">
        <v>1896</v>
      </c>
      <c r="H5887" s="7">
        <v>3</v>
      </c>
    </row>
    <row r="5888" spans="1:8" x14ac:dyDescent="0.4">
      <c r="B5888" s="36"/>
      <c r="C5888" s="35"/>
      <c r="D5888" s="1" t="s">
        <v>1897</v>
      </c>
      <c r="H5888" s="7">
        <v>4</v>
      </c>
    </row>
    <row r="5889" spans="2:8" x14ac:dyDescent="0.4">
      <c r="B5889" s="36"/>
      <c r="C5889" s="35" t="s">
        <v>466</v>
      </c>
      <c r="D5889" s="1" t="s">
        <v>1894</v>
      </c>
      <c r="H5889" s="7">
        <v>1</v>
      </c>
    </row>
    <row r="5890" spans="2:8" x14ac:dyDescent="0.4">
      <c r="B5890" s="36"/>
      <c r="C5890" s="35"/>
      <c r="D5890" s="1" t="s">
        <v>1895</v>
      </c>
      <c r="H5890" s="7">
        <v>2</v>
      </c>
    </row>
    <row r="5891" spans="2:8" x14ac:dyDescent="0.4">
      <c r="B5891" s="36"/>
      <c r="C5891" s="35"/>
      <c r="D5891" s="1" t="s">
        <v>1896</v>
      </c>
      <c r="H5891" s="7">
        <v>3</v>
      </c>
    </row>
    <row r="5892" spans="2:8" x14ac:dyDescent="0.4">
      <c r="B5892" s="36"/>
      <c r="C5892" s="35"/>
      <c r="D5892" s="1" t="s">
        <v>1897</v>
      </c>
      <c r="H5892" s="7">
        <v>4</v>
      </c>
    </row>
    <row r="5893" spans="2:8" x14ac:dyDescent="0.4">
      <c r="B5893" s="36"/>
      <c r="C5893" s="35" t="s">
        <v>467</v>
      </c>
      <c r="D5893" s="1" t="s">
        <v>1894</v>
      </c>
      <c r="H5893" s="7">
        <v>1</v>
      </c>
    </row>
    <row r="5894" spans="2:8" x14ac:dyDescent="0.4">
      <c r="B5894" s="36"/>
      <c r="C5894" s="35"/>
      <c r="D5894" s="1" t="s">
        <v>1895</v>
      </c>
      <c r="H5894" s="7">
        <v>2</v>
      </c>
    </row>
    <row r="5895" spans="2:8" x14ac:dyDescent="0.4">
      <c r="B5895" s="36"/>
      <c r="C5895" s="35"/>
      <c r="D5895" s="1" t="s">
        <v>1896</v>
      </c>
      <c r="H5895" s="7">
        <v>3</v>
      </c>
    </row>
    <row r="5896" spans="2:8" ht="16.5" customHeight="1" x14ac:dyDescent="0.4">
      <c r="B5896" s="36"/>
      <c r="C5896" s="35"/>
      <c r="D5896" s="1" t="s">
        <v>1897</v>
      </c>
      <c r="H5896" s="7">
        <v>4</v>
      </c>
    </row>
    <row r="5897" spans="2:8" x14ac:dyDescent="0.4">
      <c r="B5897" s="36"/>
      <c r="C5897" s="35" t="s">
        <v>275</v>
      </c>
      <c r="D5897" s="1" t="s">
        <v>1894</v>
      </c>
      <c r="H5897" s="7">
        <v>1</v>
      </c>
    </row>
    <row r="5898" spans="2:8" x14ac:dyDescent="0.4">
      <c r="B5898" s="36"/>
      <c r="C5898" s="35"/>
      <c r="D5898" s="1" t="s">
        <v>1895</v>
      </c>
      <c r="H5898" s="7">
        <v>2</v>
      </c>
    </row>
    <row r="5899" spans="2:8" x14ac:dyDescent="0.4">
      <c r="B5899" s="36"/>
      <c r="C5899" s="35"/>
      <c r="D5899" s="1" t="s">
        <v>1896</v>
      </c>
      <c r="H5899" s="7">
        <v>3</v>
      </c>
    </row>
    <row r="5900" spans="2:8" ht="16.5" customHeight="1" x14ac:dyDescent="0.4">
      <c r="B5900" s="36"/>
      <c r="C5900" s="35"/>
      <c r="D5900" s="1" t="s">
        <v>1897</v>
      </c>
      <c r="H5900" s="7">
        <v>4</v>
      </c>
    </row>
    <row r="5901" spans="2:8" x14ac:dyDescent="0.4">
      <c r="B5901" s="36"/>
      <c r="C5901" s="35" t="s">
        <v>301</v>
      </c>
      <c r="D5901" s="1" t="s">
        <v>1894</v>
      </c>
      <c r="H5901" s="7">
        <v>1</v>
      </c>
    </row>
    <row r="5902" spans="2:8" x14ac:dyDescent="0.4">
      <c r="B5902" s="36"/>
      <c r="C5902" s="35"/>
      <c r="D5902" s="1" t="s">
        <v>1895</v>
      </c>
      <c r="H5902" s="7">
        <v>2</v>
      </c>
    </row>
    <row r="5903" spans="2:8" x14ac:dyDescent="0.4">
      <c r="B5903" s="36"/>
      <c r="C5903" s="35"/>
      <c r="D5903" s="1" t="s">
        <v>1896</v>
      </c>
      <c r="H5903" s="7">
        <v>3</v>
      </c>
    </row>
    <row r="5904" spans="2:8" ht="16.5" customHeight="1" x14ac:dyDescent="0.4">
      <c r="B5904" s="36"/>
      <c r="C5904" s="35"/>
      <c r="D5904" s="1" t="s">
        <v>1897</v>
      </c>
      <c r="H5904" s="7">
        <v>4</v>
      </c>
    </row>
    <row r="5905" spans="2:8" x14ac:dyDescent="0.4">
      <c r="B5905" s="36"/>
      <c r="C5905" s="35" t="s">
        <v>273</v>
      </c>
      <c r="D5905" s="1" t="s">
        <v>1894</v>
      </c>
      <c r="H5905" s="7">
        <v>1</v>
      </c>
    </row>
    <row r="5906" spans="2:8" x14ac:dyDescent="0.4">
      <c r="B5906" s="36"/>
      <c r="C5906" s="35"/>
      <c r="D5906" s="1" t="s">
        <v>1895</v>
      </c>
      <c r="H5906" s="7">
        <v>2</v>
      </c>
    </row>
    <row r="5907" spans="2:8" x14ac:dyDescent="0.4">
      <c r="B5907" s="36"/>
      <c r="C5907" s="35"/>
      <c r="D5907" s="1" t="s">
        <v>1896</v>
      </c>
      <c r="H5907" s="7">
        <v>3</v>
      </c>
    </row>
    <row r="5908" spans="2:8" ht="16.5" customHeight="1" x14ac:dyDescent="0.4">
      <c r="B5908" s="36"/>
      <c r="C5908" s="35"/>
      <c r="D5908" s="1" t="s">
        <v>1897</v>
      </c>
      <c r="H5908" s="7">
        <v>4</v>
      </c>
    </row>
    <row r="5909" spans="2:8" x14ac:dyDescent="0.4">
      <c r="B5909" s="36"/>
      <c r="C5909" s="35" t="s">
        <v>1903</v>
      </c>
      <c r="D5909" s="1" t="s">
        <v>1898</v>
      </c>
      <c r="H5909" s="7">
        <v>1</v>
      </c>
    </row>
    <row r="5910" spans="2:8" x14ac:dyDescent="0.4">
      <c r="B5910" s="36"/>
      <c r="C5910" s="35"/>
      <c r="D5910" s="1" t="s">
        <v>1899</v>
      </c>
      <c r="H5910" s="7">
        <v>2</v>
      </c>
    </row>
    <row r="5911" spans="2:8" x14ac:dyDescent="0.4">
      <c r="B5911" s="36"/>
      <c r="C5911" s="35"/>
      <c r="D5911" s="1" t="s">
        <v>1900</v>
      </c>
      <c r="H5911" s="7">
        <v>3</v>
      </c>
    </row>
    <row r="5912" spans="2:8" ht="16.5" customHeight="1" x14ac:dyDescent="0.4">
      <c r="B5912" s="36"/>
      <c r="C5912" s="35"/>
      <c r="D5912" s="1" t="s">
        <v>1901</v>
      </c>
      <c r="H5912" s="7">
        <v>4</v>
      </c>
    </row>
    <row r="5913" spans="2:8" x14ac:dyDescent="0.4">
      <c r="B5913" s="36"/>
      <c r="C5913" s="35" t="s">
        <v>468</v>
      </c>
      <c r="D5913" s="1" t="s">
        <v>1908</v>
      </c>
      <c r="H5913" s="7">
        <v>1</v>
      </c>
    </row>
    <row r="5914" spans="2:8" x14ac:dyDescent="0.4">
      <c r="B5914" s="36"/>
      <c r="C5914" s="35"/>
      <c r="D5914" s="1" t="s">
        <v>1894</v>
      </c>
      <c r="H5914" s="7">
        <v>2</v>
      </c>
    </row>
    <row r="5915" spans="2:8" x14ac:dyDescent="0.4">
      <c r="B5915" s="36"/>
      <c r="C5915" s="35"/>
      <c r="D5915" s="1" t="s">
        <v>1895</v>
      </c>
      <c r="H5915" s="7">
        <v>3</v>
      </c>
    </row>
    <row r="5916" spans="2:8" x14ac:dyDescent="0.4">
      <c r="B5916" s="36"/>
      <c r="C5916" s="35"/>
      <c r="D5916" s="1" t="s">
        <v>1896</v>
      </c>
      <c r="H5916" s="7">
        <v>4</v>
      </c>
    </row>
    <row r="5917" spans="2:8" ht="16.5" customHeight="1" x14ac:dyDescent="0.4">
      <c r="B5917" s="36"/>
      <c r="C5917" s="35"/>
      <c r="D5917" s="1" t="s">
        <v>1897</v>
      </c>
      <c r="H5917" s="7">
        <v>5</v>
      </c>
    </row>
    <row r="5918" spans="2:8" x14ac:dyDescent="0.4">
      <c r="B5918" s="36" t="s">
        <v>1902</v>
      </c>
      <c r="C5918" s="35" t="s">
        <v>469</v>
      </c>
      <c r="D5918" s="1" t="s">
        <v>1909</v>
      </c>
      <c r="H5918" s="7">
        <v>1</v>
      </c>
    </row>
    <row r="5919" spans="2:8" x14ac:dyDescent="0.4">
      <c r="B5919" s="36"/>
      <c r="C5919" s="35"/>
      <c r="D5919" s="1" t="s">
        <v>1910</v>
      </c>
      <c r="H5919" s="7">
        <v>2</v>
      </c>
    </row>
    <row r="5920" spans="2:8" ht="16.5" customHeight="1" x14ac:dyDescent="0.4">
      <c r="B5920" s="36"/>
      <c r="C5920" s="35"/>
      <c r="D5920" s="1" t="s">
        <v>1911</v>
      </c>
      <c r="H5920" s="7">
        <v>3</v>
      </c>
    </row>
    <row r="5921" spans="2:8" x14ac:dyDescent="0.4">
      <c r="B5921" s="36"/>
      <c r="C5921" s="35" t="s">
        <v>470</v>
      </c>
      <c r="D5921" s="1" t="s">
        <v>1909</v>
      </c>
      <c r="H5921" s="7">
        <v>1</v>
      </c>
    </row>
    <row r="5922" spans="2:8" x14ac:dyDescent="0.4">
      <c r="B5922" s="36"/>
      <c r="C5922" s="35"/>
      <c r="D5922" s="1" t="s">
        <v>1910</v>
      </c>
      <c r="H5922" s="7">
        <v>2</v>
      </c>
    </row>
    <row r="5923" spans="2:8" x14ac:dyDescent="0.4">
      <c r="B5923" s="36"/>
      <c r="C5923" s="35"/>
      <c r="D5923" s="1" t="s">
        <v>1911</v>
      </c>
      <c r="H5923" s="7">
        <v>3</v>
      </c>
    </row>
    <row r="5924" spans="2:8" x14ac:dyDescent="0.4">
      <c r="B5924" s="36"/>
      <c r="C5924" s="35" t="s">
        <v>274</v>
      </c>
      <c r="D5924" s="1" t="s">
        <v>1909</v>
      </c>
      <c r="H5924" s="7">
        <v>1</v>
      </c>
    </row>
    <row r="5925" spans="2:8" ht="16.5" customHeight="1" x14ac:dyDescent="0.4">
      <c r="B5925" s="36"/>
      <c r="C5925" s="35"/>
      <c r="D5925" s="1" t="s">
        <v>1910</v>
      </c>
      <c r="H5925" s="7">
        <v>2</v>
      </c>
    </row>
    <row r="5926" spans="2:8" x14ac:dyDescent="0.4">
      <c r="B5926" s="36"/>
      <c r="C5926" s="35" t="s">
        <v>293</v>
      </c>
      <c r="D5926" s="1" t="s">
        <v>1894</v>
      </c>
      <c r="H5926" s="7">
        <v>1</v>
      </c>
    </row>
    <row r="5927" spans="2:8" x14ac:dyDescent="0.4">
      <c r="B5927" s="36"/>
      <c r="C5927" s="35"/>
      <c r="D5927" s="1" t="s">
        <v>1912</v>
      </c>
      <c r="H5927" s="7">
        <v>2</v>
      </c>
    </row>
    <row r="5928" spans="2:8" x14ac:dyDescent="0.4">
      <c r="B5928" s="36"/>
      <c r="C5928" s="35"/>
      <c r="D5928" s="1" t="s">
        <v>1913</v>
      </c>
      <c r="H5928" s="7">
        <v>3</v>
      </c>
    </row>
    <row r="5929" spans="2:8" ht="16.5" customHeight="1" x14ac:dyDescent="0.4">
      <c r="B5929" s="36"/>
      <c r="C5929" s="35"/>
      <c r="D5929" s="1" t="s">
        <v>1914</v>
      </c>
      <c r="H5929" s="7">
        <v>4</v>
      </c>
    </row>
    <row r="5930" spans="2:8" x14ac:dyDescent="0.4">
      <c r="B5930" s="36"/>
      <c r="C5930" s="35" t="s">
        <v>254</v>
      </c>
      <c r="D5930" s="1" t="s">
        <v>1894</v>
      </c>
      <c r="H5930" s="7">
        <v>1</v>
      </c>
    </row>
    <row r="5931" spans="2:8" x14ac:dyDescent="0.4">
      <c r="B5931" s="36"/>
      <c r="C5931" s="35"/>
      <c r="D5931" s="1" t="s">
        <v>1895</v>
      </c>
      <c r="H5931" s="7">
        <v>2</v>
      </c>
    </row>
    <row r="5932" spans="2:8" x14ac:dyDescent="0.4">
      <c r="B5932" s="36"/>
      <c r="C5932" s="35"/>
      <c r="D5932" s="1" t="s">
        <v>1915</v>
      </c>
      <c r="H5932" s="7">
        <v>3</v>
      </c>
    </row>
    <row r="5933" spans="2:8" ht="16.5" customHeight="1" x14ac:dyDescent="0.4">
      <c r="B5933" s="36"/>
      <c r="C5933" s="35"/>
      <c r="D5933" s="1" t="s">
        <v>1897</v>
      </c>
      <c r="H5933" s="7">
        <v>4</v>
      </c>
    </row>
    <row r="5934" spans="2:8" x14ac:dyDescent="0.4">
      <c r="B5934" s="36"/>
      <c r="C5934" s="35" t="s">
        <v>471</v>
      </c>
      <c r="D5934" s="1" t="s">
        <v>1894</v>
      </c>
      <c r="H5934" s="7">
        <v>1</v>
      </c>
    </row>
    <row r="5935" spans="2:8" x14ac:dyDescent="0.4">
      <c r="B5935" s="36"/>
      <c r="C5935" s="35"/>
      <c r="D5935" s="1" t="s">
        <v>1895</v>
      </c>
      <c r="H5935" s="7">
        <v>2</v>
      </c>
    </row>
    <row r="5936" spans="2:8" x14ac:dyDescent="0.4">
      <c r="B5936" s="36"/>
      <c r="C5936" s="35"/>
      <c r="D5936" s="1" t="s">
        <v>1915</v>
      </c>
      <c r="H5936" s="7">
        <v>3</v>
      </c>
    </row>
    <row r="5937" spans="1:8" x14ac:dyDescent="0.4">
      <c r="B5937" s="36"/>
      <c r="C5937" s="35"/>
      <c r="D5937" s="1" t="s">
        <v>1897</v>
      </c>
      <c r="H5937" s="7">
        <v>4</v>
      </c>
    </row>
    <row r="5938" spans="1:8" x14ac:dyDescent="0.4">
      <c r="B5938" s="36"/>
      <c r="C5938" s="35" t="s">
        <v>472</v>
      </c>
      <c r="D5938" s="1" t="s">
        <v>1894</v>
      </c>
      <c r="H5938" s="7">
        <v>1</v>
      </c>
    </row>
    <row r="5939" spans="1:8" x14ac:dyDescent="0.4">
      <c r="B5939" s="36"/>
      <c r="C5939" s="35"/>
      <c r="D5939" s="1" t="s">
        <v>1895</v>
      </c>
      <c r="H5939" s="7">
        <v>2</v>
      </c>
    </row>
    <row r="5940" spans="1:8" x14ac:dyDescent="0.4">
      <c r="B5940" s="36"/>
      <c r="C5940" s="35"/>
      <c r="D5940" s="1" t="s">
        <v>1915</v>
      </c>
      <c r="H5940" s="7">
        <v>3</v>
      </c>
    </row>
    <row r="5941" spans="1:8" x14ac:dyDescent="0.4">
      <c r="B5941" s="36"/>
      <c r="C5941" s="35"/>
      <c r="D5941" s="1" t="s">
        <v>1897</v>
      </c>
      <c r="H5941" s="7">
        <v>4</v>
      </c>
    </row>
    <row r="5942" spans="1:8" x14ac:dyDescent="0.4">
      <c r="A5942" s="8"/>
      <c r="B5942" s="15"/>
    </row>
    <row r="5943" spans="1:8" x14ac:dyDescent="0.4">
      <c r="A5943" s="8"/>
      <c r="B5943" s="15"/>
      <c r="C5943" s="19" t="s">
        <v>464</v>
      </c>
      <c r="E5943" s="2">
        <v>16080</v>
      </c>
      <c r="G5943" s="7" t="s">
        <v>2736</v>
      </c>
    </row>
    <row r="5944" spans="1:8" ht="16.5" customHeight="1" x14ac:dyDescent="0.4">
      <c r="A5944" s="8"/>
      <c r="B5944" s="15"/>
      <c r="C5944" s="19" t="s">
        <v>2282</v>
      </c>
      <c r="E5944" s="2" t="s">
        <v>81</v>
      </c>
      <c r="G5944" s="7" t="s">
        <v>2736</v>
      </c>
    </row>
    <row r="5945" spans="1:8" x14ac:dyDescent="0.4">
      <c r="B5945" s="36" t="s">
        <v>1893</v>
      </c>
      <c r="C5945" s="35" t="s">
        <v>465</v>
      </c>
      <c r="D5945" s="1" t="s">
        <v>1894</v>
      </c>
      <c r="E5945" s="2" t="s">
        <v>1616</v>
      </c>
      <c r="H5945" s="7">
        <v>1</v>
      </c>
    </row>
    <row r="5946" spans="1:8" x14ac:dyDescent="0.4">
      <c r="B5946" s="36"/>
      <c r="C5946" s="35"/>
      <c r="D5946" s="1" t="s">
        <v>1895</v>
      </c>
      <c r="E5946" s="2" t="s">
        <v>1617</v>
      </c>
      <c r="H5946" s="7">
        <v>2</v>
      </c>
    </row>
    <row r="5947" spans="1:8" x14ac:dyDescent="0.4">
      <c r="B5947" s="36"/>
      <c r="C5947" s="35"/>
      <c r="D5947" s="1" t="s">
        <v>1896</v>
      </c>
      <c r="E5947" s="2" t="s">
        <v>225</v>
      </c>
      <c r="H5947" s="7">
        <v>3</v>
      </c>
    </row>
    <row r="5948" spans="1:8" x14ac:dyDescent="0.4">
      <c r="B5948" s="36"/>
      <c r="C5948" s="35"/>
      <c r="D5948" s="1" t="s">
        <v>1897</v>
      </c>
      <c r="E5948" s="2" t="s">
        <v>1618</v>
      </c>
      <c r="H5948" s="7">
        <v>4</v>
      </c>
    </row>
    <row r="5949" spans="1:8" x14ac:dyDescent="0.4">
      <c r="B5949" s="36"/>
      <c r="C5949" s="35" t="s">
        <v>466</v>
      </c>
      <c r="D5949" s="1" t="s">
        <v>1894</v>
      </c>
      <c r="H5949" s="7">
        <v>1</v>
      </c>
    </row>
    <row r="5950" spans="1:8" x14ac:dyDescent="0.4">
      <c r="B5950" s="36"/>
      <c r="C5950" s="35"/>
      <c r="D5950" s="1" t="s">
        <v>1895</v>
      </c>
      <c r="H5950" s="7">
        <v>2</v>
      </c>
    </row>
    <row r="5951" spans="1:8" x14ac:dyDescent="0.4">
      <c r="B5951" s="36"/>
      <c r="C5951" s="35"/>
      <c r="D5951" s="1" t="s">
        <v>1896</v>
      </c>
      <c r="H5951" s="7">
        <v>3</v>
      </c>
    </row>
    <row r="5952" spans="1:8" x14ac:dyDescent="0.4">
      <c r="B5952" s="36"/>
      <c r="C5952" s="35"/>
      <c r="D5952" s="1" t="s">
        <v>1897</v>
      </c>
      <c r="H5952" s="7">
        <v>4</v>
      </c>
    </row>
    <row r="5953" spans="2:8" x14ac:dyDescent="0.4">
      <c r="B5953" s="36"/>
      <c r="C5953" s="35" t="s">
        <v>467</v>
      </c>
      <c r="D5953" s="1" t="s">
        <v>1894</v>
      </c>
      <c r="H5953" s="7">
        <v>1</v>
      </c>
    </row>
    <row r="5954" spans="2:8" x14ac:dyDescent="0.4">
      <c r="B5954" s="36"/>
      <c r="C5954" s="35"/>
      <c r="D5954" s="1" t="s">
        <v>1895</v>
      </c>
      <c r="H5954" s="7">
        <v>2</v>
      </c>
    </row>
    <row r="5955" spans="2:8" x14ac:dyDescent="0.4">
      <c r="B5955" s="36"/>
      <c r="C5955" s="35"/>
      <c r="D5955" s="1" t="s">
        <v>1896</v>
      </c>
      <c r="H5955" s="7">
        <v>3</v>
      </c>
    </row>
    <row r="5956" spans="2:8" ht="16.5" customHeight="1" x14ac:dyDescent="0.4">
      <c r="B5956" s="36"/>
      <c r="C5956" s="35"/>
      <c r="D5956" s="1" t="s">
        <v>1897</v>
      </c>
      <c r="H5956" s="7">
        <v>4</v>
      </c>
    </row>
    <row r="5957" spans="2:8" x14ac:dyDescent="0.4">
      <c r="B5957" s="36"/>
      <c r="C5957" s="35" t="s">
        <v>275</v>
      </c>
      <c r="D5957" s="1" t="s">
        <v>1894</v>
      </c>
      <c r="E5957" s="2" t="s">
        <v>1619</v>
      </c>
      <c r="H5957" s="7">
        <v>1</v>
      </c>
    </row>
    <row r="5958" spans="2:8" x14ac:dyDescent="0.4">
      <c r="B5958" s="36"/>
      <c r="C5958" s="35"/>
      <c r="D5958" s="1" t="s">
        <v>1895</v>
      </c>
      <c r="E5958" s="2" t="s">
        <v>1620</v>
      </c>
      <c r="H5958" s="7">
        <v>2</v>
      </c>
    </row>
    <row r="5959" spans="2:8" x14ac:dyDescent="0.4">
      <c r="B5959" s="36"/>
      <c r="C5959" s="35"/>
      <c r="D5959" s="1" t="s">
        <v>1896</v>
      </c>
      <c r="E5959" s="2" t="s">
        <v>285</v>
      </c>
      <c r="H5959" s="7">
        <v>3</v>
      </c>
    </row>
    <row r="5960" spans="2:8" ht="16.5" customHeight="1" x14ac:dyDescent="0.4">
      <c r="B5960" s="36"/>
      <c r="C5960" s="35"/>
      <c r="D5960" s="1" t="s">
        <v>1897</v>
      </c>
      <c r="E5960" s="2" t="s">
        <v>1621</v>
      </c>
      <c r="H5960" s="7">
        <v>4</v>
      </c>
    </row>
    <row r="5961" spans="2:8" x14ac:dyDescent="0.4">
      <c r="B5961" s="36"/>
      <c r="C5961" s="35" t="s">
        <v>301</v>
      </c>
      <c r="D5961" s="1" t="s">
        <v>1894</v>
      </c>
      <c r="H5961" s="7">
        <v>1</v>
      </c>
    </row>
    <row r="5962" spans="2:8" x14ac:dyDescent="0.4">
      <c r="B5962" s="36"/>
      <c r="C5962" s="35"/>
      <c r="D5962" s="1" t="s">
        <v>1895</v>
      </c>
      <c r="H5962" s="7">
        <v>2</v>
      </c>
    </row>
    <row r="5963" spans="2:8" x14ac:dyDescent="0.4">
      <c r="B5963" s="36"/>
      <c r="C5963" s="35"/>
      <c r="D5963" s="1" t="s">
        <v>1896</v>
      </c>
      <c r="H5963" s="7">
        <v>3</v>
      </c>
    </row>
    <row r="5964" spans="2:8" ht="16.5" customHeight="1" x14ac:dyDescent="0.4">
      <c r="B5964" s="36"/>
      <c r="C5964" s="35"/>
      <c r="D5964" s="1" t="s">
        <v>1897</v>
      </c>
      <c r="H5964" s="7">
        <v>4</v>
      </c>
    </row>
    <row r="5965" spans="2:8" x14ac:dyDescent="0.4">
      <c r="B5965" s="36"/>
      <c r="C5965" s="35" t="s">
        <v>273</v>
      </c>
      <c r="D5965" s="1" t="s">
        <v>1894</v>
      </c>
      <c r="H5965" s="7">
        <v>1</v>
      </c>
    </row>
    <row r="5966" spans="2:8" x14ac:dyDescent="0.4">
      <c r="B5966" s="36"/>
      <c r="C5966" s="35"/>
      <c r="D5966" s="1" t="s">
        <v>1895</v>
      </c>
      <c r="H5966" s="7">
        <v>2</v>
      </c>
    </row>
    <row r="5967" spans="2:8" x14ac:dyDescent="0.4">
      <c r="B5967" s="36"/>
      <c r="C5967" s="35"/>
      <c r="D5967" s="1" t="s">
        <v>1896</v>
      </c>
      <c r="H5967" s="7">
        <v>3</v>
      </c>
    </row>
    <row r="5968" spans="2:8" ht="16.5" customHeight="1" x14ac:dyDescent="0.4">
      <c r="B5968" s="36"/>
      <c r="C5968" s="35"/>
      <c r="D5968" s="1" t="s">
        <v>1897</v>
      </c>
      <c r="H5968" s="7">
        <v>4</v>
      </c>
    </row>
    <row r="5969" spans="2:8" x14ac:dyDescent="0.4">
      <c r="B5969" s="36"/>
      <c r="C5969" s="35" t="s">
        <v>1903</v>
      </c>
      <c r="D5969" s="1" t="s">
        <v>1898</v>
      </c>
      <c r="H5969" s="7">
        <v>1</v>
      </c>
    </row>
    <row r="5970" spans="2:8" x14ac:dyDescent="0.4">
      <c r="B5970" s="36"/>
      <c r="C5970" s="35"/>
      <c r="D5970" s="1" t="s">
        <v>1899</v>
      </c>
      <c r="H5970" s="7">
        <v>2</v>
      </c>
    </row>
    <row r="5971" spans="2:8" x14ac:dyDescent="0.4">
      <c r="B5971" s="36"/>
      <c r="C5971" s="35"/>
      <c r="D5971" s="1" t="s">
        <v>1900</v>
      </c>
      <c r="H5971" s="7">
        <v>3</v>
      </c>
    </row>
    <row r="5972" spans="2:8" ht="16.5" customHeight="1" x14ac:dyDescent="0.4">
      <c r="B5972" s="36"/>
      <c r="C5972" s="35"/>
      <c r="D5972" s="1" t="s">
        <v>1901</v>
      </c>
      <c r="H5972" s="7">
        <v>4</v>
      </c>
    </row>
    <row r="5973" spans="2:8" x14ac:dyDescent="0.4">
      <c r="B5973" s="36"/>
      <c r="C5973" s="35" t="s">
        <v>468</v>
      </c>
      <c r="D5973" s="1" t="s">
        <v>1908</v>
      </c>
      <c r="H5973" s="7">
        <v>1</v>
      </c>
    </row>
    <row r="5974" spans="2:8" x14ac:dyDescent="0.4">
      <c r="B5974" s="36"/>
      <c r="C5974" s="35"/>
      <c r="D5974" s="1" t="s">
        <v>1894</v>
      </c>
      <c r="E5974" s="2" t="s">
        <v>1622</v>
      </c>
      <c r="H5974" s="7">
        <v>2</v>
      </c>
    </row>
    <row r="5975" spans="2:8" x14ac:dyDescent="0.4">
      <c r="B5975" s="36"/>
      <c r="C5975" s="35"/>
      <c r="D5975" s="1" t="s">
        <v>1895</v>
      </c>
      <c r="E5975" s="2" t="s">
        <v>1623</v>
      </c>
      <c r="H5975" s="7">
        <v>3</v>
      </c>
    </row>
    <row r="5976" spans="2:8" x14ac:dyDescent="0.4">
      <c r="B5976" s="36"/>
      <c r="C5976" s="35"/>
      <c r="D5976" s="1" t="s">
        <v>1896</v>
      </c>
      <c r="E5976" s="2" t="s">
        <v>268</v>
      </c>
      <c r="H5976" s="7">
        <v>4</v>
      </c>
    </row>
    <row r="5977" spans="2:8" ht="16.5" customHeight="1" x14ac:dyDescent="0.4">
      <c r="B5977" s="36"/>
      <c r="C5977" s="35"/>
      <c r="D5977" s="1" t="s">
        <v>1897</v>
      </c>
      <c r="E5977" s="2" t="s">
        <v>1624</v>
      </c>
      <c r="H5977" s="7">
        <v>5</v>
      </c>
    </row>
    <row r="5978" spans="2:8" x14ac:dyDescent="0.4">
      <c r="B5978" s="36" t="s">
        <v>1902</v>
      </c>
      <c r="C5978" s="35" t="s">
        <v>469</v>
      </c>
      <c r="D5978" s="1" t="s">
        <v>1909</v>
      </c>
      <c r="H5978" s="7">
        <v>1</v>
      </c>
    </row>
    <row r="5979" spans="2:8" x14ac:dyDescent="0.4">
      <c r="B5979" s="36"/>
      <c r="C5979" s="35"/>
      <c r="D5979" s="1" t="s">
        <v>1910</v>
      </c>
      <c r="H5979" s="7">
        <v>2</v>
      </c>
    </row>
    <row r="5980" spans="2:8" ht="16.5" customHeight="1" x14ac:dyDescent="0.4">
      <c r="B5980" s="36"/>
      <c r="C5980" s="35"/>
      <c r="D5980" s="1" t="s">
        <v>1911</v>
      </c>
      <c r="H5980" s="7">
        <v>3</v>
      </c>
    </row>
    <row r="5981" spans="2:8" x14ac:dyDescent="0.4">
      <c r="B5981" s="36"/>
      <c r="C5981" s="35" t="s">
        <v>470</v>
      </c>
      <c r="D5981" s="1" t="s">
        <v>1909</v>
      </c>
      <c r="H5981" s="7">
        <v>1</v>
      </c>
    </row>
    <row r="5982" spans="2:8" x14ac:dyDescent="0.4">
      <c r="B5982" s="36"/>
      <c r="C5982" s="35"/>
      <c r="D5982" s="1" t="s">
        <v>1910</v>
      </c>
      <c r="H5982" s="7">
        <v>2</v>
      </c>
    </row>
    <row r="5983" spans="2:8" x14ac:dyDescent="0.4">
      <c r="B5983" s="36"/>
      <c r="C5983" s="35"/>
      <c r="D5983" s="1" t="s">
        <v>1911</v>
      </c>
      <c r="H5983" s="7">
        <v>3</v>
      </c>
    </row>
    <row r="5984" spans="2:8" x14ac:dyDescent="0.4">
      <c r="B5984" s="36"/>
      <c r="C5984" s="35" t="s">
        <v>274</v>
      </c>
      <c r="D5984" s="1" t="s">
        <v>1909</v>
      </c>
      <c r="H5984" s="7">
        <v>1</v>
      </c>
    </row>
    <row r="5985" spans="2:8" ht="16.5" customHeight="1" x14ac:dyDescent="0.4">
      <c r="B5985" s="36"/>
      <c r="C5985" s="35"/>
      <c r="D5985" s="1" t="s">
        <v>1910</v>
      </c>
      <c r="H5985" s="7">
        <v>2</v>
      </c>
    </row>
    <row r="5986" spans="2:8" x14ac:dyDescent="0.4">
      <c r="B5986" s="36"/>
      <c r="C5986" s="35" t="s">
        <v>293</v>
      </c>
      <c r="D5986" s="1" t="s">
        <v>1894</v>
      </c>
      <c r="H5986" s="7">
        <v>1</v>
      </c>
    </row>
    <row r="5987" spans="2:8" x14ac:dyDescent="0.4">
      <c r="B5987" s="36"/>
      <c r="C5987" s="35"/>
      <c r="D5987" s="1" t="s">
        <v>1912</v>
      </c>
      <c r="H5987" s="7">
        <v>2</v>
      </c>
    </row>
    <row r="5988" spans="2:8" x14ac:dyDescent="0.4">
      <c r="B5988" s="36"/>
      <c r="C5988" s="35"/>
      <c r="D5988" s="1" t="s">
        <v>1913</v>
      </c>
      <c r="H5988" s="7">
        <v>3</v>
      </c>
    </row>
    <row r="5989" spans="2:8" ht="16.5" customHeight="1" x14ac:dyDescent="0.4">
      <c r="B5989" s="36"/>
      <c r="C5989" s="35"/>
      <c r="D5989" s="1" t="s">
        <v>1914</v>
      </c>
      <c r="H5989" s="7">
        <v>4</v>
      </c>
    </row>
    <row r="5990" spans="2:8" x14ac:dyDescent="0.4">
      <c r="B5990" s="36"/>
      <c r="C5990" s="35" t="s">
        <v>254</v>
      </c>
      <c r="D5990" s="1" t="s">
        <v>1894</v>
      </c>
      <c r="H5990" s="7">
        <v>1</v>
      </c>
    </row>
    <row r="5991" spans="2:8" x14ac:dyDescent="0.4">
      <c r="B5991" s="36"/>
      <c r="C5991" s="35"/>
      <c r="D5991" s="1" t="s">
        <v>1895</v>
      </c>
      <c r="H5991" s="7">
        <v>2</v>
      </c>
    </row>
    <row r="5992" spans="2:8" x14ac:dyDescent="0.4">
      <c r="B5992" s="36"/>
      <c r="C5992" s="35"/>
      <c r="D5992" s="1" t="s">
        <v>1915</v>
      </c>
      <c r="H5992" s="7">
        <v>3</v>
      </c>
    </row>
    <row r="5993" spans="2:8" ht="16.5" customHeight="1" x14ac:dyDescent="0.4">
      <c r="B5993" s="36"/>
      <c r="C5993" s="35"/>
      <c r="D5993" s="1" t="s">
        <v>1897</v>
      </c>
      <c r="H5993" s="7">
        <v>4</v>
      </c>
    </row>
    <row r="5994" spans="2:8" x14ac:dyDescent="0.4">
      <c r="B5994" s="36"/>
      <c r="C5994" s="35" t="s">
        <v>471</v>
      </c>
      <c r="D5994" s="1" t="s">
        <v>1894</v>
      </c>
      <c r="H5994" s="7">
        <v>1</v>
      </c>
    </row>
    <row r="5995" spans="2:8" x14ac:dyDescent="0.4">
      <c r="B5995" s="36"/>
      <c r="C5995" s="35"/>
      <c r="D5995" s="1" t="s">
        <v>1895</v>
      </c>
      <c r="H5995" s="7">
        <v>2</v>
      </c>
    </row>
    <row r="5996" spans="2:8" x14ac:dyDescent="0.4">
      <c r="B5996" s="36"/>
      <c r="C5996" s="35"/>
      <c r="D5996" s="1" t="s">
        <v>1915</v>
      </c>
      <c r="H5996" s="7">
        <v>3</v>
      </c>
    </row>
    <row r="5997" spans="2:8" x14ac:dyDescent="0.4">
      <c r="B5997" s="36"/>
      <c r="C5997" s="35"/>
      <c r="D5997" s="1" t="s">
        <v>1897</v>
      </c>
      <c r="H5997" s="7">
        <v>4</v>
      </c>
    </row>
    <row r="5998" spans="2:8" x14ac:dyDescent="0.4">
      <c r="B5998" s="36"/>
      <c r="C5998" s="35" t="s">
        <v>472</v>
      </c>
      <c r="D5998" s="1" t="s">
        <v>1894</v>
      </c>
      <c r="H5998" s="7">
        <v>1</v>
      </c>
    </row>
    <row r="5999" spans="2:8" x14ac:dyDescent="0.4">
      <c r="B5999" s="36"/>
      <c r="C5999" s="35"/>
      <c r="D5999" s="1" t="s">
        <v>1895</v>
      </c>
      <c r="H5999" s="7">
        <v>2</v>
      </c>
    </row>
    <row r="6000" spans="2:8" x14ac:dyDescent="0.4">
      <c r="B6000" s="36"/>
      <c r="C6000" s="35"/>
      <c r="D6000" s="1" t="s">
        <v>1915</v>
      </c>
      <c r="H6000" s="7">
        <v>3</v>
      </c>
    </row>
    <row r="6001" spans="1:8" x14ac:dyDescent="0.4">
      <c r="B6001" s="36"/>
      <c r="C6001" s="35"/>
      <c r="D6001" s="1" t="s">
        <v>1897</v>
      </c>
      <c r="H6001" s="7">
        <v>4</v>
      </c>
    </row>
    <row r="6002" spans="1:8" x14ac:dyDescent="0.4">
      <c r="A6002" s="8"/>
      <c r="B6002" s="15"/>
    </row>
    <row r="6003" spans="1:8" x14ac:dyDescent="0.4">
      <c r="A6003" s="8"/>
      <c r="B6003" s="15"/>
      <c r="C6003" s="19" t="s">
        <v>464</v>
      </c>
      <c r="E6003" s="2">
        <v>16101</v>
      </c>
      <c r="G6003" s="7" t="s">
        <v>2736</v>
      </c>
    </row>
    <row r="6004" spans="1:8" ht="16.5" customHeight="1" x14ac:dyDescent="0.4">
      <c r="A6004" s="8"/>
      <c r="B6004" s="15"/>
      <c r="C6004" s="19" t="s">
        <v>2282</v>
      </c>
      <c r="E6004" s="2" t="s">
        <v>82</v>
      </c>
      <c r="G6004" s="7" t="s">
        <v>2736</v>
      </c>
    </row>
    <row r="6005" spans="1:8" x14ac:dyDescent="0.4">
      <c r="B6005" s="36" t="s">
        <v>1893</v>
      </c>
      <c r="C6005" s="35" t="s">
        <v>465</v>
      </c>
      <c r="D6005" s="1" t="s">
        <v>1894</v>
      </c>
      <c r="H6005" s="7">
        <v>1</v>
      </c>
    </row>
    <row r="6006" spans="1:8" x14ac:dyDescent="0.4">
      <c r="B6006" s="36"/>
      <c r="C6006" s="35"/>
      <c r="D6006" s="1" t="s">
        <v>1895</v>
      </c>
      <c r="H6006" s="7">
        <v>2</v>
      </c>
    </row>
    <row r="6007" spans="1:8" x14ac:dyDescent="0.4">
      <c r="B6007" s="36"/>
      <c r="C6007" s="35"/>
      <c r="D6007" s="1" t="s">
        <v>1896</v>
      </c>
      <c r="H6007" s="7">
        <v>3</v>
      </c>
    </row>
    <row r="6008" spans="1:8" x14ac:dyDescent="0.4">
      <c r="B6008" s="36"/>
      <c r="C6008" s="35"/>
      <c r="D6008" s="1" t="s">
        <v>1897</v>
      </c>
      <c r="H6008" s="7">
        <v>4</v>
      </c>
    </row>
    <row r="6009" spans="1:8" ht="33" x14ac:dyDescent="0.4">
      <c r="B6009" s="36"/>
      <c r="C6009" s="35" t="s">
        <v>466</v>
      </c>
      <c r="D6009" s="1" t="s">
        <v>1894</v>
      </c>
      <c r="E6009" s="2" t="s">
        <v>2241</v>
      </c>
      <c r="H6009" s="7">
        <v>1</v>
      </c>
    </row>
    <row r="6010" spans="1:8" x14ac:dyDescent="0.4">
      <c r="B6010" s="36"/>
      <c r="C6010" s="35"/>
      <c r="D6010" s="1" t="s">
        <v>1895</v>
      </c>
      <c r="E6010" s="2" t="s">
        <v>1625</v>
      </c>
      <c r="H6010" s="7">
        <v>2</v>
      </c>
    </row>
    <row r="6011" spans="1:8" x14ac:dyDescent="0.4">
      <c r="B6011" s="36"/>
      <c r="C6011" s="35"/>
      <c r="D6011" s="1" t="s">
        <v>1896</v>
      </c>
      <c r="E6011" s="2" t="s">
        <v>1626</v>
      </c>
      <c r="H6011" s="7">
        <v>3</v>
      </c>
    </row>
    <row r="6012" spans="1:8" x14ac:dyDescent="0.4">
      <c r="B6012" s="36"/>
      <c r="C6012" s="35"/>
      <c r="D6012" s="1" t="s">
        <v>1897</v>
      </c>
      <c r="E6012" s="2" t="s">
        <v>1627</v>
      </c>
      <c r="H6012" s="7">
        <v>4</v>
      </c>
    </row>
    <row r="6013" spans="1:8" x14ac:dyDescent="0.4">
      <c r="B6013" s="36"/>
      <c r="C6013" s="35" t="s">
        <v>467</v>
      </c>
      <c r="D6013" s="1" t="s">
        <v>1894</v>
      </c>
      <c r="H6013" s="7">
        <v>1</v>
      </c>
    </row>
    <row r="6014" spans="1:8" x14ac:dyDescent="0.4">
      <c r="B6014" s="36"/>
      <c r="C6014" s="35"/>
      <c r="D6014" s="1" t="s">
        <v>1895</v>
      </c>
      <c r="H6014" s="7">
        <v>2</v>
      </c>
    </row>
    <row r="6015" spans="1:8" x14ac:dyDescent="0.4">
      <c r="B6015" s="36"/>
      <c r="C6015" s="35"/>
      <c r="D6015" s="1" t="s">
        <v>1896</v>
      </c>
      <c r="H6015" s="7">
        <v>3</v>
      </c>
    </row>
    <row r="6016" spans="1:8" ht="16.5" customHeight="1" x14ac:dyDescent="0.4">
      <c r="B6016" s="36"/>
      <c r="C6016" s="35"/>
      <c r="D6016" s="1" t="s">
        <v>1897</v>
      </c>
      <c r="H6016" s="7">
        <v>4</v>
      </c>
    </row>
    <row r="6017" spans="2:8" x14ac:dyDescent="0.4">
      <c r="B6017" s="36"/>
      <c r="C6017" s="35" t="s">
        <v>275</v>
      </c>
      <c r="D6017" s="1" t="s">
        <v>1894</v>
      </c>
      <c r="E6017" s="2" t="s">
        <v>1628</v>
      </c>
      <c r="H6017" s="7">
        <v>1</v>
      </c>
    </row>
    <row r="6018" spans="2:8" x14ac:dyDescent="0.4">
      <c r="B6018" s="36"/>
      <c r="C6018" s="35"/>
      <c r="D6018" s="1" t="s">
        <v>1895</v>
      </c>
      <c r="E6018" s="2" t="s">
        <v>239</v>
      </c>
      <c r="H6018" s="7">
        <v>2</v>
      </c>
    </row>
    <row r="6019" spans="2:8" x14ac:dyDescent="0.4">
      <c r="B6019" s="36"/>
      <c r="C6019" s="35"/>
      <c r="D6019" s="1" t="s">
        <v>1896</v>
      </c>
      <c r="H6019" s="7">
        <v>3</v>
      </c>
    </row>
    <row r="6020" spans="2:8" ht="16.5" customHeight="1" x14ac:dyDescent="0.4">
      <c r="B6020" s="36"/>
      <c r="C6020" s="35"/>
      <c r="D6020" s="1" t="s">
        <v>1897</v>
      </c>
      <c r="E6020" s="2" t="s">
        <v>1629</v>
      </c>
      <c r="H6020" s="7">
        <v>4</v>
      </c>
    </row>
    <row r="6021" spans="2:8" x14ac:dyDescent="0.4">
      <c r="B6021" s="36"/>
      <c r="C6021" s="35" t="s">
        <v>301</v>
      </c>
      <c r="D6021" s="1" t="s">
        <v>1894</v>
      </c>
      <c r="E6021" s="2" t="s">
        <v>1630</v>
      </c>
      <c r="H6021" s="7">
        <v>1</v>
      </c>
    </row>
    <row r="6022" spans="2:8" x14ac:dyDescent="0.4">
      <c r="B6022" s="36"/>
      <c r="C6022" s="35"/>
      <c r="D6022" s="1" t="s">
        <v>1895</v>
      </c>
      <c r="E6022" s="2" t="s">
        <v>239</v>
      </c>
      <c r="H6022" s="7">
        <v>2</v>
      </c>
    </row>
    <row r="6023" spans="2:8" x14ac:dyDescent="0.4">
      <c r="B6023" s="36"/>
      <c r="C6023" s="35"/>
      <c r="D6023" s="1" t="s">
        <v>1896</v>
      </c>
      <c r="E6023" s="2" t="s">
        <v>226</v>
      </c>
      <c r="H6023" s="7">
        <v>3</v>
      </c>
    </row>
    <row r="6024" spans="2:8" ht="16.5" customHeight="1" x14ac:dyDescent="0.4">
      <c r="B6024" s="36"/>
      <c r="C6024" s="35"/>
      <c r="D6024" s="1" t="s">
        <v>1897</v>
      </c>
      <c r="E6024" s="2" t="s">
        <v>1631</v>
      </c>
      <c r="H6024" s="7">
        <v>4</v>
      </c>
    </row>
    <row r="6025" spans="2:8" x14ac:dyDescent="0.4">
      <c r="B6025" s="36"/>
      <c r="C6025" s="35" t="s">
        <v>273</v>
      </c>
      <c r="D6025" s="1" t="s">
        <v>1894</v>
      </c>
      <c r="H6025" s="7">
        <v>1</v>
      </c>
    </row>
    <row r="6026" spans="2:8" x14ac:dyDescent="0.4">
      <c r="B6026" s="36"/>
      <c r="C6026" s="35"/>
      <c r="D6026" s="1" t="s">
        <v>1895</v>
      </c>
      <c r="H6026" s="7">
        <v>2</v>
      </c>
    </row>
    <row r="6027" spans="2:8" x14ac:dyDescent="0.4">
      <c r="B6027" s="36"/>
      <c r="C6027" s="35"/>
      <c r="D6027" s="1" t="s">
        <v>1896</v>
      </c>
      <c r="H6027" s="7">
        <v>3</v>
      </c>
    </row>
    <row r="6028" spans="2:8" ht="16.5" customHeight="1" x14ac:dyDescent="0.4">
      <c r="B6028" s="36"/>
      <c r="C6028" s="35"/>
      <c r="D6028" s="1" t="s">
        <v>1897</v>
      </c>
      <c r="H6028" s="7">
        <v>4</v>
      </c>
    </row>
    <row r="6029" spans="2:8" x14ac:dyDescent="0.4">
      <c r="B6029" s="36"/>
      <c r="C6029" s="35" t="s">
        <v>1903</v>
      </c>
      <c r="D6029" s="1" t="s">
        <v>1898</v>
      </c>
      <c r="H6029" s="7">
        <v>1</v>
      </c>
    </row>
    <row r="6030" spans="2:8" x14ac:dyDescent="0.4">
      <c r="B6030" s="36"/>
      <c r="C6030" s="35"/>
      <c r="D6030" s="1" t="s">
        <v>1899</v>
      </c>
      <c r="E6030" s="2">
        <v>1</v>
      </c>
      <c r="H6030" s="7">
        <v>2</v>
      </c>
    </row>
    <row r="6031" spans="2:8" x14ac:dyDescent="0.4">
      <c r="B6031" s="36"/>
      <c r="C6031" s="35"/>
      <c r="D6031" s="1" t="s">
        <v>1900</v>
      </c>
      <c r="E6031" s="2">
        <v>1</v>
      </c>
      <c r="H6031" s="7">
        <v>3</v>
      </c>
    </row>
    <row r="6032" spans="2:8" ht="16.5" customHeight="1" x14ac:dyDescent="0.4">
      <c r="B6032" s="36"/>
      <c r="C6032" s="35"/>
      <c r="D6032" s="1" t="s">
        <v>1901</v>
      </c>
      <c r="H6032" s="7">
        <v>4</v>
      </c>
    </row>
    <row r="6033" spans="2:8" x14ac:dyDescent="0.4">
      <c r="B6033" s="36"/>
      <c r="C6033" s="35" t="s">
        <v>468</v>
      </c>
      <c r="D6033" s="1" t="s">
        <v>1908</v>
      </c>
      <c r="E6033" s="2" t="s">
        <v>366</v>
      </c>
      <c r="H6033" s="7">
        <v>1</v>
      </c>
    </row>
    <row r="6034" spans="2:8" x14ac:dyDescent="0.4">
      <c r="B6034" s="36"/>
      <c r="C6034" s="35"/>
      <c r="D6034" s="1" t="s">
        <v>1894</v>
      </c>
      <c r="H6034" s="7">
        <v>2</v>
      </c>
    </row>
    <row r="6035" spans="2:8" x14ac:dyDescent="0.4">
      <c r="B6035" s="36"/>
      <c r="C6035" s="35"/>
      <c r="D6035" s="1" t="s">
        <v>1895</v>
      </c>
      <c r="E6035" s="2" t="s">
        <v>239</v>
      </c>
      <c r="H6035" s="7">
        <v>3</v>
      </c>
    </row>
    <row r="6036" spans="2:8" x14ac:dyDescent="0.4">
      <c r="B6036" s="36"/>
      <c r="C6036" s="35"/>
      <c r="D6036" s="1" t="s">
        <v>1896</v>
      </c>
      <c r="H6036" s="7">
        <v>4</v>
      </c>
    </row>
    <row r="6037" spans="2:8" ht="16.5" customHeight="1" x14ac:dyDescent="0.4">
      <c r="B6037" s="36"/>
      <c r="C6037" s="35"/>
      <c r="D6037" s="1" t="s">
        <v>1897</v>
      </c>
      <c r="H6037" s="7">
        <v>5</v>
      </c>
    </row>
    <row r="6038" spans="2:8" x14ac:dyDescent="0.4">
      <c r="B6038" s="36" t="s">
        <v>1902</v>
      </c>
      <c r="C6038" s="35" t="s">
        <v>469</v>
      </c>
      <c r="D6038" s="1" t="s">
        <v>1909</v>
      </c>
      <c r="H6038" s="7">
        <v>1</v>
      </c>
    </row>
    <row r="6039" spans="2:8" x14ac:dyDescent="0.4">
      <c r="B6039" s="36"/>
      <c r="C6039" s="35"/>
      <c r="D6039" s="1" t="s">
        <v>1910</v>
      </c>
      <c r="H6039" s="7">
        <v>2</v>
      </c>
    </row>
    <row r="6040" spans="2:8" ht="16.5" customHeight="1" x14ac:dyDescent="0.4">
      <c r="B6040" s="36"/>
      <c r="C6040" s="35"/>
      <c r="D6040" s="1" t="s">
        <v>1911</v>
      </c>
      <c r="H6040" s="7">
        <v>3</v>
      </c>
    </row>
    <row r="6041" spans="2:8" x14ac:dyDescent="0.4">
      <c r="B6041" s="36"/>
      <c r="C6041" s="35" t="s">
        <v>470</v>
      </c>
      <c r="D6041" s="1" t="s">
        <v>1909</v>
      </c>
      <c r="H6041" s="7">
        <v>1</v>
      </c>
    </row>
    <row r="6042" spans="2:8" x14ac:dyDescent="0.4">
      <c r="B6042" s="36"/>
      <c r="C6042" s="35"/>
      <c r="D6042" s="1" t="s">
        <v>1910</v>
      </c>
      <c r="H6042" s="7">
        <v>2</v>
      </c>
    </row>
    <row r="6043" spans="2:8" x14ac:dyDescent="0.4">
      <c r="B6043" s="36"/>
      <c r="C6043" s="35"/>
      <c r="D6043" s="1" t="s">
        <v>1911</v>
      </c>
      <c r="H6043" s="7">
        <v>3</v>
      </c>
    </row>
    <row r="6044" spans="2:8" x14ac:dyDescent="0.4">
      <c r="B6044" s="36"/>
      <c r="C6044" s="35" t="s">
        <v>274</v>
      </c>
      <c r="D6044" s="1" t="s">
        <v>1909</v>
      </c>
      <c r="H6044" s="7">
        <v>1</v>
      </c>
    </row>
    <row r="6045" spans="2:8" ht="16.5" customHeight="1" x14ac:dyDescent="0.4">
      <c r="B6045" s="36"/>
      <c r="C6045" s="35"/>
      <c r="D6045" s="1" t="s">
        <v>1910</v>
      </c>
      <c r="H6045" s="7">
        <v>2</v>
      </c>
    </row>
    <row r="6046" spans="2:8" x14ac:dyDescent="0.4">
      <c r="B6046" s="36"/>
      <c r="C6046" s="35" t="s">
        <v>293</v>
      </c>
      <c r="D6046" s="1" t="s">
        <v>1894</v>
      </c>
      <c r="H6046" s="7">
        <v>1</v>
      </c>
    </row>
    <row r="6047" spans="2:8" x14ac:dyDescent="0.4">
      <c r="B6047" s="36"/>
      <c r="C6047" s="35"/>
      <c r="D6047" s="1" t="s">
        <v>1912</v>
      </c>
      <c r="H6047" s="7">
        <v>2</v>
      </c>
    </row>
    <row r="6048" spans="2:8" x14ac:dyDescent="0.4">
      <c r="B6048" s="36"/>
      <c r="C6048" s="35"/>
      <c r="D6048" s="1" t="s">
        <v>1913</v>
      </c>
      <c r="H6048" s="7">
        <v>3</v>
      </c>
    </row>
    <row r="6049" spans="1:8" ht="16.5" customHeight="1" x14ac:dyDescent="0.4">
      <c r="B6049" s="36"/>
      <c r="C6049" s="35"/>
      <c r="D6049" s="1" t="s">
        <v>1914</v>
      </c>
      <c r="H6049" s="7">
        <v>4</v>
      </c>
    </row>
    <row r="6050" spans="1:8" x14ac:dyDescent="0.4">
      <c r="B6050" s="36"/>
      <c r="C6050" s="35" t="s">
        <v>254</v>
      </c>
      <c r="D6050" s="1" t="s">
        <v>1894</v>
      </c>
      <c r="H6050" s="7">
        <v>1</v>
      </c>
    </row>
    <row r="6051" spans="1:8" x14ac:dyDescent="0.4">
      <c r="B6051" s="36"/>
      <c r="C6051" s="35"/>
      <c r="D6051" s="1" t="s">
        <v>1895</v>
      </c>
      <c r="H6051" s="7">
        <v>2</v>
      </c>
    </row>
    <row r="6052" spans="1:8" x14ac:dyDescent="0.4">
      <c r="B6052" s="36"/>
      <c r="C6052" s="35"/>
      <c r="D6052" s="1" t="s">
        <v>1915</v>
      </c>
      <c r="H6052" s="7">
        <v>3</v>
      </c>
    </row>
    <row r="6053" spans="1:8" ht="16.5" customHeight="1" x14ac:dyDescent="0.4">
      <c r="B6053" s="36"/>
      <c r="C6053" s="35"/>
      <c r="D6053" s="1" t="s">
        <v>1897</v>
      </c>
      <c r="H6053" s="7">
        <v>4</v>
      </c>
    </row>
    <row r="6054" spans="1:8" x14ac:dyDescent="0.4">
      <c r="B6054" s="36"/>
      <c r="C6054" s="35" t="s">
        <v>471</v>
      </c>
      <c r="D6054" s="1" t="s">
        <v>1894</v>
      </c>
      <c r="H6054" s="7">
        <v>1</v>
      </c>
    </row>
    <row r="6055" spans="1:8" x14ac:dyDescent="0.4">
      <c r="B6055" s="36"/>
      <c r="C6055" s="35"/>
      <c r="D6055" s="1" t="s">
        <v>1895</v>
      </c>
      <c r="H6055" s="7">
        <v>2</v>
      </c>
    </row>
    <row r="6056" spans="1:8" x14ac:dyDescent="0.4">
      <c r="B6056" s="36"/>
      <c r="C6056" s="35"/>
      <c r="D6056" s="1" t="s">
        <v>1915</v>
      </c>
      <c r="H6056" s="7">
        <v>3</v>
      </c>
    </row>
    <row r="6057" spans="1:8" x14ac:dyDescent="0.4">
      <c r="B6057" s="36"/>
      <c r="C6057" s="35"/>
      <c r="D6057" s="1" t="s">
        <v>1897</v>
      </c>
      <c r="H6057" s="7">
        <v>4</v>
      </c>
    </row>
    <row r="6058" spans="1:8" x14ac:dyDescent="0.4">
      <c r="B6058" s="36"/>
      <c r="C6058" s="35" t="s">
        <v>472</v>
      </c>
      <c r="D6058" s="1" t="s">
        <v>1894</v>
      </c>
      <c r="H6058" s="7">
        <v>1</v>
      </c>
    </row>
    <row r="6059" spans="1:8" x14ac:dyDescent="0.4">
      <c r="B6059" s="36"/>
      <c r="C6059" s="35"/>
      <c r="D6059" s="1" t="s">
        <v>1895</v>
      </c>
      <c r="H6059" s="7">
        <v>2</v>
      </c>
    </row>
    <row r="6060" spans="1:8" x14ac:dyDescent="0.4">
      <c r="B6060" s="36"/>
      <c r="C6060" s="35"/>
      <c r="D6060" s="1" t="s">
        <v>1915</v>
      </c>
      <c r="H6060" s="7">
        <v>3</v>
      </c>
    </row>
    <row r="6061" spans="1:8" x14ac:dyDescent="0.4">
      <c r="B6061" s="36"/>
      <c r="C6061" s="35"/>
      <c r="D6061" s="1" t="s">
        <v>1897</v>
      </c>
      <c r="H6061" s="7">
        <v>4</v>
      </c>
    </row>
    <row r="6062" spans="1:8" x14ac:dyDescent="0.4">
      <c r="A6062" s="8"/>
      <c r="B6062" s="15"/>
    </row>
    <row r="6063" spans="1:8" x14ac:dyDescent="0.4">
      <c r="A6063" s="8"/>
      <c r="B6063" s="15"/>
      <c r="C6063" s="19" t="s">
        <v>464</v>
      </c>
      <c r="E6063" s="2">
        <v>16357</v>
      </c>
      <c r="G6063" s="7" t="s">
        <v>2736</v>
      </c>
    </row>
    <row r="6064" spans="1:8" ht="16.5" customHeight="1" x14ac:dyDescent="0.4">
      <c r="A6064" s="8"/>
      <c r="B6064" s="15"/>
      <c r="C6064" s="19" t="s">
        <v>2282</v>
      </c>
      <c r="E6064" s="2" t="s">
        <v>83</v>
      </c>
      <c r="G6064" s="7" t="s">
        <v>2736</v>
      </c>
    </row>
    <row r="6065" spans="2:8" x14ac:dyDescent="0.4">
      <c r="B6065" s="36" t="s">
        <v>1893</v>
      </c>
      <c r="C6065" s="35" t="s">
        <v>465</v>
      </c>
      <c r="D6065" s="1" t="s">
        <v>1894</v>
      </c>
      <c r="H6065" s="7">
        <v>1</v>
      </c>
    </row>
    <row r="6066" spans="2:8" x14ac:dyDescent="0.4">
      <c r="B6066" s="36"/>
      <c r="C6066" s="35"/>
      <c r="D6066" s="1" t="s">
        <v>1895</v>
      </c>
      <c r="H6066" s="7">
        <v>2</v>
      </c>
    </row>
    <row r="6067" spans="2:8" x14ac:dyDescent="0.4">
      <c r="B6067" s="36"/>
      <c r="C6067" s="35"/>
      <c r="D6067" s="1" t="s">
        <v>1896</v>
      </c>
      <c r="H6067" s="7">
        <v>3</v>
      </c>
    </row>
    <row r="6068" spans="2:8" x14ac:dyDescent="0.4">
      <c r="B6068" s="36"/>
      <c r="C6068" s="35"/>
      <c r="D6068" s="1" t="s">
        <v>1897</v>
      </c>
      <c r="H6068" s="7">
        <v>4</v>
      </c>
    </row>
    <row r="6069" spans="2:8" x14ac:dyDescent="0.4">
      <c r="B6069" s="36"/>
      <c r="C6069" s="35" t="s">
        <v>466</v>
      </c>
      <c r="D6069" s="1" t="s">
        <v>1894</v>
      </c>
      <c r="H6069" s="7">
        <v>1</v>
      </c>
    </row>
    <row r="6070" spans="2:8" x14ac:dyDescent="0.4">
      <c r="B6070" s="36"/>
      <c r="C6070" s="35"/>
      <c r="D6070" s="1" t="s">
        <v>1895</v>
      </c>
      <c r="H6070" s="7">
        <v>2</v>
      </c>
    </row>
    <row r="6071" spans="2:8" x14ac:dyDescent="0.4">
      <c r="B6071" s="36"/>
      <c r="C6071" s="35"/>
      <c r="D6071" s="1" t="s">
        <v>1896</v>
      </c>
      <c r="H6071" s="7">
        <v>3</v>
      </c>
    </row>
    <row r="6072" spans="2:8" x14ac:dyDescent="0.4">
      <c r="B6072" s="36"/>
      <c r="C6072" s="35"/>
      <c r="D6072" s="1" t="s">
        <v>1897</v>
      </c>
      <c r="H6072" s="7">
        <v>4</v>
      </c>
    </row>
    <row r="6073" spans="2:8" x14ac:dyDescent="0.4">
      <c r="B6073" s="36"/>
      <c r="C6073" s="35" t="s">
        <v>467</v>
      </c>
      <c r="D6073" s="1" t="s">
        <v>1894</v>
      </c>
      <c r="E6073" s="2" t="s">
        <v>2242</v>
      </c>
      <c r="H6073" s="7">
        <v>1</v>
      </c>
    </row>
    <row r="6074" spans="2:8" ht="49.5" x14ac:dyDescent="0.4">
      <c r="B6074" s="36"/>
      <c r="C6074" s="35"/>
      <c r="D6074" s="1" t="s">
        <v>1895</v>
      </c>
      <c r="E6074" s="2" t="s">
        <v>2243</v>
      </c>
      <c r="H6074" s="7">
        <v>2</v>
      </c>
    </row>
    <row r="6075" spans="2:8" ht="33" x14ac:dyDescent="0.4">
      <c r="B6075" s="36"/>
      <c r="C6075" s="35"/>
      <c r="D6075" s="1" t="s">
        <v>1896</v>
      </c>
      <c r="E6075" s="2" t="s">
        <v>2244</v>
      </c>
      <c r="H6075" s="7">
        <v>3</v>
      </c>
    </row>
    <row r="6076" spans="2:8" x14ac:dyDescent="0.4">
      <c r="B6076" s="36"/>
      <c r="C6076" s="35"/>
      <c r="D6076" s="1" t="s">
        <v>1897</v>
      </c>
      <c r="E6076" s="2" t="s">
        <v>2245</v>
      </c>
      <c r="H6076" s="7">
        <v>4</v>
      </c>
    </row>
    <row r="6077" spans="2:8" x14ac:dyDescent="0.4">
      <c r="B6077" s="36"/>
      <c r="C6077" s="35"/>
      <c r="D6077" s="1" t="s">
        <v>1894</v>
      </c>
      <c r="E6077" s="2" t="s">
        <v>2246</v>
      </c>
      <c r="H6077" s="7">
        <v>1</v>
      </c>
    </row>
    <row r="6078" spans="2:8" x14ac:dyDescent="0.4">
      <c r="B6078" s="36"/>
      <c r="C6078" s="35"/>
      <c r="D6078" s="1" t="s">
        <v>1895</v>
      </c>
      <c r="E6078" s="2" t="s">
        <v>2247</v>
      </c>
      <c r="H6078" s="7">
        <v>2</v>
      </c>
    </row>
    <row r="6079" spans="2:8" x14ac:dyDescent="0.4">
      <c r="B6079" s="36"/>
      <c r="C6079" s="35"/>
      <c r="D6079" s="1" t="s">
        <v>1896</v>
      </c>
      <c r="E6079" s="2" t="s">
        <v>224</v>
      </c>
      <c r="H6079" s="7">
        <v>3</v>
      </c>
    </row>
    <row r="6080" spans="2:8" ht="16.5" customHeight="1" x14ac:dyDescent="0.4">
      <c r="B6080" s="36"/>
      <c r="C6080" s="35"/>
      <c r="D6080" s="1" t="s">
        <v>1897</v>
      </c>
      <c r="E6080" s="2" t="s">
        <v>2248</v>
      </c>
      <c r="H6080" s="7">
        <v>4</v>
      </c>
    </row>
    <row r="6081" spans="2:8" x14ac:dyDescent="0.4">
      <c r="B6081" s="36"/>
      <c r="C6081" s="35" t="s">
        <v>275</v>
      </c>
      <c r="D6081" s="1" t="s">
        <v>1894</v>
      </c>
      <c r="E6081" s="2" t="s">
        <v>1594</v>
      </c>
      <c r="H6081" s="7">
        <v>1</v>
      </c>
    </row>
    <row r="6082" spans="2:8" x14ac:dyDescent="0.4">
      <c r="B6082" s="36"/>
      <c r="C6082" s="35"/>
      <c r="D6082" s="1" t="s">
        <v>1895</v>
      </c>
      <c r="E6082" s="2" t="s">
        <v>2249</v>
      </c>
      <c r="H6082" s="7">
        <v>2</v>
      </c>
    </row>
    <row r="6083" spans="2:8" ht="49.5" x14ac:dyDescent="0.4">
      <c r="B6083" s="36"/>
      <c r="C6083" s="35"/>
      <c r="D6083" s="1" t="s">
        <v>1896</v>
      </c>
      <c r="E6083" s="2" t="s">
        <v>2250</v>
      </c>
      <c r="H6083" s="7">
        <v>3</v>
      </c>
    </row>
    <row r="6084" spans="2:8" ht="33" x14ac:dyDescent="0.4">
      <c r="B6084" s="36"/>
      <c r="C6084" s="35"/>
      <c r="D6084" s="1" t="s">
        <v>1897</v>
      </c>
      <c r="E6084" s="2" t="s">
        <v>2251</v>
      </c>
      <c r="H6084" s="7">
        <v>4</v>
      </c>
    </row>
    <row r="6085" spans="2:8" x14ac:dyDescent="0.4">
      <c r="B6085" s="36"/>
      <c r="C6085" s="35"/>
      <c r="D6085" s="1" t="s">
        <v>1894</v>
      </c>
      <c r="E6085" s="2" t="s">
        <v>2252</v>
      </c>
      <c r="H6085" s="7">
        <v>1</v>
      </c>
    </row>
    <row r="6086" spans="2:8" x14ac:dyDescent="0.4">
      <c r="B6086" s="36"/>
      <c r="C6086" s="35"/>
      <c r="D6086" s="1" t="s">
        <v>1895</v>
      </c>
      <c r="E6086" s="2" t="s">
        <v>2253</v>
      </c>
      <c r="H6086" s="7">
        <v>2</v>
      </c>
    </row>
    <row r="6087" spans="2:8" ht="82.5" x14ac:dyDescent="0.4">
      <c r="B6087" s="36"/>
      <c r="C6087" s="35"/>
      <c r="D6087" s="1" t="s">
        <v>1896</v>
      </c>
      <c r="E6087" s="2" t="s">
        <v>2254</v>
      </c>
      <c r="H6087" s="7">
        <v>3</v>
      </c>
    </row>
    <row r="6088" spans="2:8" x14ac:dyDescent="0.4">
      <c r="B6088" s="36"/>
      <c r="C6088" s="35"/>
      <c r="D6088" s="1" t="s">
        <v>1897</v>
      </c>
      <c r="E6088" s="2" t="s">
        <v>2255</v>
      </c>
      <c r="H6088" s="7">
        <v>4</v>
      </c>
    </row>
    <row r="6089" spans="2:8" x14ac:dyDescent="0.4">
      <c r="B6089" s="36"/>
      <c r="C6089" s="35"/>
      <c r="D6089" s="1" t="s">
        <v>1894</v>
      </c>
      <c r="E6089" s="2" t="s">
        <v>2256</v>
      </c>
      <c r="H6089" s="7">
        <v>1</v>
      </c>
    </row>
    <row r="6090" spans="2:8" x14ac:dyDescent="0.4">
      <c r="B6090" s="36"/>
      <c r="C6090" s="35"/>
      <c r="D6090" s="1" t="s">
        <v>1895</v>
      </c>
      <c r="E6090" s="2" t="s">
        <v>2257</v>
      </c>
      <c r="H6090" s="7">
        <v>2</v>
      </c>
    </row>
    <row r="6091" spans="2:8" x14ac:dyDescent="0.4">
      <c r="B6091" s="36"/>
      <c r="C6091" s="35"/>
      <c r="D6091" s="1" t="s">
        <v>1896</v>
      </c>
      <c r="E6091" s="2" t="s">
        <v>2258</v>
      </c>
      <c r="H6091" s="7">
        <v>3</v>
      </c>
    </row>
    <row r="6092" spans="2:8" x14ac:dyDescent="0.4">
      <c r="B6092" s="36"/>
      <c r="C6092" s="35"/>
      <c r="D6092" s="1" t="s">
        <v>1897</v>
      </c>
      <c r="E6092" s="2" t="s">
        <v>2259</v>
      </c>
      <c r="H6092" s="7">
        <v>4</v>
      </c>
    </row>
    <row r="6093" spans="2:8" x14ac:dyDescent="0.4">
      <c r="B6093" s="36"/>
      <c r="C6093" s="35"/>
      <c r="D6093" s="1" t="s">
        <v>1894</v>
      </c>
      <c r="E6093" s="2" t="s">
        <v>2260</v>
      </c>
      <c r="H6093" s="7">
        <v>1</v>
      </c>
    </row>
    <row r="6094" spans="2:8" x14ac:dyDescent="0.4">
      <c r="B6094" s="36"/>
      <c r="C6094" s="35"/>
      <c r="D6094" s="1" t="s">
        <v>1895</v>
      </c>
      <c r="E6094" s="2" t="s">
        <v>2261</v>
      </c>
      <c r="H6094" s="7">
        <v>2</v>
      </c>
    </row>
    <row r="6095" spans="2:8" x14ac:dyDescent="0.4">
      <c r="B6095" s="36"/>
      <c r="C6095" s="35"/>
      <c r="D6095" s="1" t="s">
        <v>1896</v>
      </c>
      <c r="E6095" s="2" t="s">
        <v>2262</v>
      </c>
      <c r="H6095" s="7">
        <v>3</v>
      </c>
    </row>
    <row r="6096" spans="2:8" ht="16.5" customHeight="1" x14ac:dyDescent="0.4">
      <c r="B6096" s="36"/>
      <c r="C6096" s="35"/>
      <c r="D6096" s="1" t="s">
        <v>1897</v>
      </c>
      <c r="E6096" s="2" t="s">
        <v>297</v>
      </c>
      <c r="H6096" s="7">
        <v>4</v>
      </c>
    </row>
    <row r="6097" spans="2:8" x14ac:dyDescent="0.4">
      <c r="B6097" s="36"/>
      <c r="C6097" s="35" t="s">
        <v>301</v>
      </c>
      <c r="D6097" s="1" t="s">
        <v>1894</v>
      </c>
      <c r="H6097" s="7">
        <v>1</v>
      </c>
    </row>
    <row r="6098" spans="2:8" x14ac:dyDescent="0.4">
      <c r="B6098" s="36"/>
      <c r="C6098" s="35"/>
      <c r="D6098" s="1" t="s">
        <v>1895</v>
      </c>
      <c r="H6098" s="7">
        <v>2</v>
      </c>
    </row>
    <row r="6099" spans="2:8" x14ac:dyDescent="0.4">
      <c r="B6099" s="36"/>
      <c r="C6099" s="35"/>
      <c r="D6099" s="1" t="s">
        <v>1896</v>
      </c>
      <c r="H6099" s="7">
        <v>3</v>
      </c>
    </row>
    <row r="6100" spans="2:8" ht="16.5" customHeight="1" x14ac:dyDescent="0.4">
      <c r="B6100" s="36"/>
      <c r="C6100" s="35"/>
      <c r="D6100" s="1" t="s">
        <v>1897</v>
      </c>
      <c r="H6100" s="7">
        <v>4</v>
      </c>
    </row>
    <row r="6101" spans="2:8" x14ac:dyDescent="0.4">
      <c r="B6101" s="36"/>
      <c r="C6101" s="35" t="s">
        <v>273</v>
      </c>
      <c r="D6101" s="1" t="s">
        <v>1894</v>
      </c>
      <c r="H6101" s="7">
        <v>1</v>
      </c>
    </row>
    <row r="6102" spans="2:8" x14ac:dyDescent="0.4">
      <c r="B6102" s="36"/>
      <c r="C6102" s="35"/>
      <c r="D6102" s="1" t="s">
        <v>1895</v>
      </c>
      <c r="H6102" s="7">
        <v>2</v>
      </c>
    </row>
    <row r="6103" spans="2:8" x14ac:dyDescent="0.4">
      <c r="B6103" s="36"/>
      <c r="C6103" s="35"/>
      <c r="D6103" s="1" t="s">
        <v>1896</v>
      </c>
      <c r="H6103" s="7">
        <v>3</v>
      </c>
    </row>
    <row r="6104" spans="2:8" ht="16.5" customHeight="1" x14ac:dyDescent="0.4">
      <c r="B6104" s="36"/>
      <c r="C6104" s="35"/>
      <c r="D6104" s="1" t="s">
        <v>1897</v>
      </c>
      <c r="H6104" s="7">
        <v>4</v>
      </c>
    </row>
    <row r="6105" spans="2:8" x14ac:dyDescent="0.4">
      <c r="B6105" s="36"/>
      <c r="C6105" s="35" t="s">
        <v>1903</v>
      </c>
      <c r="D6105" s="1" t="s">
        <v>1898</v>
      </c>
      <c r="H6105" s="7">
        <v>1</v>
      </c>
    </row>
    <row r="6106" spans="2:8" x14ac:dyDescent="0.4">
      <c r="B6106" s="36"/>
      <c r="C6106" s="35"/>
      <c r="D6106" s="1" t="s">
        <v>1899</v>
      </c>
      <c r="H6106" s="7">
        <v>2</v>
      </c>
    </row>
    <row r="6107" spans="2:8" x14ac:dyDescent="0.4">
      <c r="B6107" s="36"/>
      <c r="C6107" s="35"/>
      <c r="D6107" s="1" t="s">
        <v>1900</v>
      </c>
      <c r="H6107" s="7">
        <v>3</v>
      </c>
    </row>
    <row r="6108" spans="2:8" ht="16.5" customHeight="1" x14ac:dyDescent="0.4">
      <c r="B6108" s="36"/>
      <c r="C6108" s="35"/>
      <c r="D6108" s="1" t="s">
        <v>1901</v>
      </c>
      <c r="H6108" s="7">
        <v>4</v>
      </c>
    </row>
    <row r="6109" spans="2:8" x14ac:dyDescent="0.4">
      <c r="B6109" s="36"/>
      <c r="C6109" s="35" t="s">
        <v>468</v>
      </c>
      <c r="D6109" s="1" t="s">
        <v>1908</v>
      </c>
      <c r="H6109" s="7">
        <v>1</v>
      </c>
    </row>
    <row r="6110" spans="2:8" x14ac:dyDescent="0.4">
      <c r="B6110" s="36"/>
      <c r="C6110" s="35"/>
      <c r="D6110" s="1" t="s">
        <v>1894</v>
      </c>
      <c r="E6110" s="2" t="s">
        <v>2263</v>
      </c>
      <c r="H6110" s="7">
        <v>2</v>
      </c>
    </row>
    <row r="6111" spans="2:8" x14ac:dyDescent="0.4">
      <c r="B6111" s="36"/>
      <c r="C6111" s="35"/>
      <c r="D6111" s="1" t="s">
        <v>1895</v>
      </c>
      <c r="E6111" s="2" t="s">
        <v>2264</v>
      </c>
      <c r="H6111" s="7">
        <v>3</v>
      </c>
    </row>
    <row r="6112" spans="2:8" x14ac:dyDescent="0.4">
      <c r="B6112" s="36"/>
      <c r="C6112" s="35"/>
      <c r="D6112" s="1" t="s">
        <v>1896</v>
      </c>
      <c r="E6112" s="2" t="s">
        <v>2265</v>
      </c>
      <c r="H6112" s="7">
        <v>4</v>
      </c>
    </row>
    <row r="6113" spans="2:8" x14ac:dyDescent="0.4">
      <c r="B6113" s="36"/>
      <c r="C6113" s="35"/>
      <c r="D6113" s="1" t="s">
        <v>1897</v>
      </c>
      <c r="E6113" s="2" t="s">
        <v>2266</v>
      </c>
      <c r="H6113" s="7">
        <v>5</v>
      </c>
    </row>
    <row r="6114" spans="2:8" x14ac:dyDescent="0.4">
      <c r="B6114" s="36"/>
      <c r="C6114" s="35"/>
      <c r="D6114" s="1" t="s">
        <v>1908</v>
      </c>
      <c r="H6114" s="7">
        <v>1</v>
      </c>
    </row>
    <row r="6115" spans="2:8" x14ac:dyDescent="0.4">
      <c r="B6115" s="36"/>
      <c r="C6115" s="35"/>
      <c r="D6115" s="1" t="s">
        <v>1894</v>
      </c>
      <c r="E6115" s="2" t="s">
        <v>2267</v>
      </c>
      <c r="H6115" s="7">
        <v>2</v>
      </c>
    </row>
    <row r="6116" spans="2:8" x14ac:dyDescent="0.4">
      <c r="B6116" s="36"/>
      <c r="C6116" s="35"/>
      <c r="D6116" s="1" t="s">
        <v>1895</v>
      </c>
      <c r="E6116" s="2" t="s">
        <v>2268</v>
      </c>
      <c r="H6116" s="7">
        <v>3</v>
      </c>
    </row>
    <row r="6117" spans="2:8" x14ac:dyDescent="0.4">
      <c r="B6117" s="36"/>
      <c r="C6117" s="35"/>
      <c r="D6117" s="1" t="s">
        <v>1896</v>
      </c>
      <c r="E6117" s="2" t="s">
        <v>227</v>
      </c>
      <c r="H6117" s="7">
        <v>4</v>
      </c>
    </row>
    <row r="6118" spans="2:8" ht="16.5" customHeight="1" x14ac:dyDescent="0.4">
      <c r="B6118" s="36"/>
      <c r="C6118" s="35"/>
      <c r="D6118" s="1" t="s">
        <v>1897</v>
      </c>
      <c r="E6118" s="2" t="s">
        <v>2248</v>
      </c>
      <c r="H6118" s="7">
        <v>5</v>
      </c>
    </row>
    <row r="6119" spans="2:8" x14ac:dyDescent="0.4">
      <c r="B6119" s="36" t="s">
        <v>1902</v>
      </c>
      <c r="C6119" s="35" t="s">
        <v>469</v>
      </c>
      <c r="D6119" s="1" t="s">
        <v>1909</v>
      </c>
      <c r="H6119" s="7">
        <v>1</v>
      </c>
    </row>
    <row r="6120" spans="2:8" x14ac:dyDescent="0.4">
      <c r="B6120" s="36"/>
      <c r="C6120" s="35"/>
      <c r="D6120" s="1" t="s">
        <v>1910</v>
      </c>
      <c r="H6120" s="7">
        <v>2</v>
      </c>
    </row>
    <row r="6121" spans="2:8" ht="16.5" customHeight="1" x14ac:dyDescent="0.4">
      <c r="B6121" s="36"/>
      <c r="C6121" s="35"/>
      <c r="D6121" s="1" t="s">
        <v>1911</v>
      </c>
      <c r="H6121" s="7">
        <v>3</v>
      </c>
    </row>
    <row r="6122" spans="2:8" x14ac:dyDescent="0.4">
      <c r="B6122" s="36"/>
      <c r="C6122" s="35" t="s">
        <v>470</v>
      </c>
      <c r="D6122" s="1" t="s">
        <v>1909</v>
      </c>
      <c r="H6122" s="7">
        <v>1</v>
      </c>
    </row>
    <row r="6123" spans="2:8" x14ac:dyDescent="0.4">
      <c r="B6123" s="36"/>
      <c r="C6123" s="35"/>
      <c r="D6123" s="1" t="s">
        <v>1910</v>
      </c>
      <c r="H6123" s="7">
        <v>2</v>
      </c>
    </row>
    <row r="6124" spans="2:8" x14ac:dyDescent="0.4">
      <c r="B6124" s="36"/>
      <c r="C6124" s="35"/>
      <c r="D6124" s="1" t="s">
        <v>1911</v>
      </c>
      <c r="H6124" s="7">
        <v>3</v>
      </c>
    </row>
    <row r="6125" spans="2:8" x14ac:dyDescent="0.4">
      <c r="B6125" s="36"/>
      <c r="C6125" s="35" t="s">
        <v>274</v>
      </c>
      <c r="D6125" s="1" t="s">
        <v>1909</v>
      </c>
      <c r="H6125" s="7">
        <v>1</v>
      </c>
    </row>
    <row r="6126" spans="2:8" ht="16.5" customHeight="1" x14ac:dyDescent="0.4">
      <c r="B6126" s="36"/>
      <c r="C6126" s="35"/>
      <c r="D6126" s="1" t="s">
        <v>1910</v>
      </c>
      <c r="H6126" s="7">
        <v>2</v>
      </c>
    </row>
    <row r="6127" spans="2:8" x14ac:dyDescent="0.4">
      <c r="B6127" s="36"/>
      <c r="C6127" s="35" t="s">
        <v>293</v>
      </c>
      <c r="D6127" s="1" t="s">
        <v>1894</v>
      </c>
      <c r="H6127" s="7">
        <v>1</v>
      </c>
    </row>
    <row r="6128" spans="2:8" x14ac:dyDescent="0.4">
      <c r="B6128" s="36"/>
      <c r="C6128" s="35"/>
      <c r="D6128" s="1" t="s">
        <v>1912</v>
      </c>
      <c r="H6128" s="7">
        <v>2</v>
      </c>
    </row>
    <row r="6129" spans="1:8" x14ac:dyDescent="0.4">
      <c r="B6129" s="36"/>
      <c r="C6129" s="35"/>
      <c r="D6129" s="1" t="s">
        <v>1913</v>
      </c>
      <c r="H6129" s="7">
        <v>3</v>
      </c>
    </row>
    <row r="6130" spans="1:8" ht="16.5" customHeight="1" x14ac:dyDescent="0.4">
      <c r="B6130" s="36"/>
      <c r="C6130" s="35"/>
      <c r="D6130" s="1" t="s">
        <v>1914</v>
      </c>
      <c r="H6130" s="7">
        <v>4</v>
      </c>
    </row>
    <row r="6131" spans="1:8" x14ac:dyDescent="0.4">
      <c r="B6131" s="36"/>
      <c r="C6131" s="35" t="s">
        <v>254</v>
      </c>
      <c r="D6131" s="1" t="s">
        <v>1894</v>
      </c>
      <c r="E6131" s="2" t="s">
        <v>1632</v>
      </c>
      <c r="H6131" s="7">
        <v>1</v>
      </c>
    </row>
    <row r="6132" spans="1:8" x14ac:dyDescent="0.4">
      <c r="B6132" s="36"/>
      <c r="C6132" s="35"/>
      <c r="D6132" s="1" t="s">
        <v>1895</v>
      </c>
      <c r="E6132" s="2" t="s">
        <v>1633</v>
      </c>
      <c r="H6132" s="7">
        <v>2</v>
      </c>
    </row>
    <row r="6133" spans="1:8" x14ac:dyDescent="0.4">
      <c r="B6133" s="36"/>
      <c r="C6133" s="35"/>
      <c r="D6133" s="1" t="s">
        <v>1915</v>
      </c>
      <c r="E6133" s="2" t="s">
        <v>1634</v>
      </c>
      <c r="H6133" s="7">
        <v>3</v>
      </c>
    </row>
    <row r="6134" spans="1:8" ht="16.5" customHeight="1" x14ac:dyDescent="0.4">
      <c r="B6134" s="36"/>
      <c r="C6134" s="35"/>
      <c r="D6134" s="1" t="s">
        <v>1897</v>
      </c>
      <c r="E6134" s="2" t="s">
        <v>1635</v>
      </c>
      <c r="H6134" s="7">
        <v>4</v>
      </c>
    </row>
    <row r="6135" spans="1:8" x14ac:dyDescent="0.4">
      <c r="B6135" s="36"/>
      <c r="C6135" s="35" t="s">
        <v>471</v>
      </c>
      <c r="D6135" s="1" t="s">
        <v>1894</v>
      </c>
      <c r="H6135" s="7">
        <v>1</v>
      </c>
    </row>
    <row r="6136" spans="1:8" x14ac:dyDescent="0.4">
      <c r="B6136" s="36"/>
      <c r="C6136" s="35"/>
      <c r="D6136" s="1" t="s">
        <v>1895</v>
      </c>
      <c r="H6136" s="7">
        <v>2</v>
      </c>
    </row>
    <row r="6137" spans="1:8" x14ac:dyDescent="0.4">
      <c r="B6137" s="36"/>
      <c r="C6137" s="35"/>
      <c r="D6137" s="1" t="s">
        <v>1915</v>
      </c>
      <c r="H6137" s="7">
        <v>3</v>
      </c>
    </row>
    <row r="6138" spans="1:8" x14ac:dyDescent="0.4">
      <c r="B6138" s="36"/>
      <c r="C6138" s="35"/>
      <c r="D6138" s="1" t="s">
        <v>1897</v>
      </c>
      <c r="H6138" s="7">
        <v>4</v>
      </c>
    </row>
    <row r="6139" spans="1:8" x14ac:dyDescent="0.4">
      <c r="B6139" s="36"/>
      <c r="C6139" s="35" t="s">
        <v>472</v>
      </c>
      <c r="D6139" s="1" t="s">
        <v>1894</v>
      </c>
      <c r="H6139" s="7">
        <v>1</v>
      </c>
    </row>
    <row r="6140" spans="1:8" x14ac:dyDescent="0.4">
      <c r="B6140" s="36"/>
      <c r="C6140" s="35"/>
      <c r="D6140" s="1" t="s">
        <v>1895</v>
      </c>
      <c r="H6140" s="7">
        <v>2</v>
      </c>
    </row>
    <row r="6141" spans="1:8" x14ac:dyDescent="0.4">
      <c r="B6141" s="36"/>
      <c r="C6141" s="35"/>
      <c r="D6141" s="1" t="s">
        <v>1915</v>
      </c>
      <c r="H6141" s="7">
        <v>3</v>
      </c>
    </row>
    <row r="6142" spans="1:8" x14ac:dyDescent="0.4">
      <c r="B6142" s="36"/>
      <c r="C6142" s="35"/>
      <c r="D6142" s="1" t="s">
        <v>1897</v>
      </c>
      <c r="H6142" s="7">
        <v>4</v>
      </c>
    </row>
    <row r="6143" spans="1:8" x14ac:dyDescent="0.4">
      <c r="A6143" s="8"/>
      <c r="B6143" s="15"/>
    </row>
    <row r="6144" spans="1:8" x14ac:dyDescent="0.4">
      <c r="A6144" s="8"/>
      <c r="B6144" s="15"/>
      <c r="C6144" s="19" t="s">
        <v>464</v>
      </c>
      <c r="E6144" s="2">
        <v>16365</v>
      </c>
      <c r="G6144" s="7" t="s">
        <v>2736</v>
      </c>
    </row>
    <row r="6145" spans="1:8" ht="16.5" customHeight="1" x14ac:dyDescent="0.4">
      <c r="A6145" s="8"/>
      <c r="B6145" s="15"/>
      <c r="C6145" s="19" t="s">
        <v>2282</v>
      </c>
      <c r="E6145" s="2" t="s">
        <v>84</v>
      </c>
      <c r="G6145" s="7" t="s">
        <v>2736</v>
      </c>
    </row>
    <row r="6146" spans="1:8" x14ac:dyDescent="0.4">
      <c r="B6146" s="36" t="s">
        <v>1893</v>
      </c>
      <c r="C6146" s="35" t="s">
        <v>465</v>
      </c>
      <c r="D6146" s="1" t="s">
        <v>1894</v>
      </c>
      <c r="H6146" s="7">
        <v>1</v>
      </c>
    </row>
    <row r="6147" spans="1:8" x14ac:dyDescent="0.4">
      <c r="B6147" s="36"/>
      <c r="C6147" s="35"/>
      <c r="D6147" s="1" t="s">
        <v>1895</v>
      </c>
      <c r="H6147" s="7">
        <v>2</v>
      </c>
    </row>
    <row r="6148" spans="1:8" x14ac:dyDescent="0.4">
      <c r="B6148" s="36"/>
      <c r="C6148" s="35"/>
      <c r="D6148" s="1" t="s">
        <v>1896</v>
      </c>
      <c r="H6148" s="7">
        <v>3</v>
      </c>
    </row>
    <row r="6149" spans="1:8" x14ac:dyDescent="0.4">
      <c r="B6149" s="36"/>
      <c r="C6149" s="35"/>
      <c r="D6149" s="1" t="s">
        <v>1897</v>
      </c>
      <c r="H6149" s="7">
        <v>4</v>
      </c>
    </row>
    <row r="6150" spans="1:8" x14ac:dyDescent="0.4">
      <c r="B6150" s="36"/>
      <c r="C6150" s="35" t="s">
        <v>466</v>
      </c>
      <c r="D6150" s="1" t="s">
        <v>1894</v>
      </c>
      <c r="H6150" s="7">
        <v>1</v>
      </c>
    </row>
    <row r="6151" spans="1:8" x14ac:dyDescent="0.4">
      <c r="B6151" s="36"/>
      <c r="C6151" s="35"/>
      <c r="D6151" s="1" t="s">
        <v>1895</v>
      </c>
      <c r="H6151" s="7">
        <v>2</v>
      </c>
    </row>
    <row r="6152" spans="1:8" x14ac:dyDescent="0.4">
      <c r="B6152" s="36"/>
      <c r="C6152" s="35"/>
      <c r="D6152" s="1" t="s">
        <v>1896</v>
      </c>
      <c r="H6152" s="7">
        <v>3</v>
      </c>
    </row>
    <row r="6153" spans="1:8" x14ac:dyDescent="0.4">
      <c r="B6153" s="36"/>
      <c r="C6153" s="35"/>
      <c r="D6153" s="1" t="s">
        <v>1897</v>
      </c>
      <c r="H6153" s="7">
        <v>4</v>
      </c>
    </row>
    <row r="6154" spans="1:8" x14ac:dyDescent="0.4">
      <c r="B6154" s="36"/>
      <c r="C6154" s="35" t="s">
        <v>467</v>
      </c>
      <c r="D6154" s="1" t="s">
        <v>1894</v>
      </c>
      <c r="H6154" s="7">
        <v>1</v>
      </c>
    </row>
    <row r="6155" spans="1:8" x14ac:dyDescent="0.4">
      <c r="B6155" s="36"/>
      <c r="C6155" s="35"/>
      <c r="D6155" s="1" t="s">
        <v>1895</v>
      </c>
      <c r="H6155" s="7">
        <v>2</v>
      </c>
    </row>
    <row r="6156" spans="1:8" x14ac:dyDescent="0.4">
      <c r="B6156" s="36"/>
      <c r="C6156" s="35"/>
      <c r="D6156" s="1" t="s">
        <v>1896</v>
      </c>
      <c r="H6156" s="7">
        <v>3</v>
      </c>
    </row>
    <row r="6157" spans="1:8" ht="16.5" customHeight="1" x14ac:dyDescent="0.4">
      <c r="B6157" s="36"/>
      <c r="C6157" s="35"/>
      <c r="D6157" s="1" t="s">
        <v>1897</v>
      </c>
      <c r="H6157" s="7">
        <v>4</v>
      </c>
    </row>
    <row r="6158" spans="1:8" x14ac:dyDescent="0.4">
      <c r="B6158" s="36"/>
      <c r="C6158" s="35" t="s">
        <v>275</v>
      </c>
      <c r="D6158" s="1" t="s">
        <v>1894</v>
      </c>
      <c r="E6158" s="2" t="s">
        <v>1636</v>
      </c>
      <c r="H6158" s="7">
        <v>1</v>
      </c>
    </row>
    <row r="6159" spans="1:8" x14ac:dyDescent="0.4">
      <c r="B6159" s="36"/>
      <c r="C6159" s="35"/>
      <c r="D6159" s="1" t="s">
        <v>1895</v>
      </c>
      <c r="E6159" s="2" t="s">
        <v>1637</v>
      </c>
      <c r="H6159" s="7">
        <v>2</v>
      </c>
    </row>
    <row r="6160" spans="1:8" x14ac:dyDescent="0.4">
      <c r="B6160" s="36"/>
      <c r="C6160" s="35"/>
      <c r="D6160" s="1" t="s">
        <v>1896</v>
      </c>
      <c r="E6160" s="2" t="s">
        <v>1638</v>
      </c>
      <c r="H6160" s="7">
        <v>3</v>
      </c>
    </row>
    <row r="6161" spans="2:8" ht="16.5" customHeight="1" x14ac:dyDescent="0.4">
      <c r="B6161" s="36"/>
      <c r="C6161" s="35"/>
      <c r="D6161" s="1" t="s">
        <v>1897</v>
      </c>
      <c r="E6161" s="2" t="s">
        <v>1639</v>
      </c>
      <c r="H6161" s="7">
        <v>4</v>
      </c>
    </row>
    <row r="6162" spans="2:8" x14ac:dyDescent="0.4">
      <c r="B6162" s="36"/>
      <c r="C6162" s="35" t="s">
        <v>301</v>
      </c>
      <c r="D6162" s="1" t="s">
        <v>1894</v>
      </c>
      <c r="E6162" s="2" t="s">
        <v>1640</v>
      </c>
      <c r="H6162" s="7">
        <v>1</v>
      </c>
    </row>
    <row r="6163" spans="2:8" ht="33" x14ac:dyDescent="0.4">
      <c r="B6163" s="36"/>
      <c r="C6163" s="35"/>
      <c r="D6163" s="1" t="s">
        <v>1895</v>
      </c>
      <c r="E6163" s="2" t="s">
        <v>1641</v>
      </c>
      <c r="H6163" s="7">
        <v>2</v>
      </c>
    </row>
    <row r="6164" spans="2:8" x14ac:dyDescent="0.4">
      <c r="B6164" s="36"/>
      <c r="C6164" s="35"/>
      <c r="D6164" s="1" t="s">
        <v>1896</v>
      </c>
      <c r="E6164" s="2" t="s">
        <v>1642</v>
      </c>
      <c r="H6164" s="7">
        <v>3</v>
      </c>
    </row>
    <row r="6165" spans="2:8" ht="16.5" customHeight="1" x14ac:dyDescent="0.4">
      <c r="B6165" s="36"/>
      <c r="C6165" s="35"/>
      <c r="D6165" s="1" t="s">
        <v>1897</v>
      </c>
      <c r="E6165" s="2" t="s">
        <v>1643</v>
      </c>
      <c r="H6165" s="7">
        <v>4</v>
      </c>
    </row>
    <row r="6166" spans="2:8" x14ac:dyDescent="0.4">
      <c r="B6166" s="36"/>
      <c r="C6166" s="35" t="s">
        <v>273</v>
      </c>
      <c r="D6166" s="1" t="s">
        <v>1894</v>
      </c>
      <c r="H6166" s="7">
        <v>1</v>
      </c>
    </row>
    <row r="6167" spans="2:8" x14ac:dyDescent="0.4">
      <c r="B6167" s="36"/>
      <c r="C6167" s="35"/>
      <c r="D6167" s="1" t="s">
        <v>1895</v>
      </c>
      <c r="H6167" s="7">
        <v>2</v>
      </c>
    </row>
    <row r="6168" spans="2:8" x14ac:dyDescent="0.4">
      <c r="B6168" s="36"/>
      <c r="C6168" s="35"/>
      <c r="D6168" s="1" t="s">
        <v>1896</v>
      </c>
      <c r="H6168" s="7">
        <v>3</v>
      </c>
    </row>
    <row r="6169" spans="2:8" ht="16.5" customHeight="1" x14ac:dyDescent="0.4">
      <c r="B6169" s="36"/>
      <c r="C6169" s="35"/>
      <c r="D6169" s="1" t="s">
        <v>1897</v>
      </c>
      <c r="H6169" s="7">
        <v>4</v>
      </c>
    </row>
    <row r="6170" spans="2:8" x14ac:dyDescent="0.4">
      <c r="B6170" s="36"/>
      <c r="C6170" s="35" t="s">
        <v>1903</v>
      </c>
      <c r="D6170" s="1" t="s">
        <v>1898</v>
      </c>
      <c r="H6170" s="7">
        <v>1</v>
      </c>
    </row>
    <row r="6171" spans="2:8" x14ac:dyDescent="0.4">
      <c r="B6171" s="36"/>
      <c r="C6171" s="35"/>
      <c r="D6171" s="1" t="s">
        <v>1899</v>
      </c>
      <c r="H6171" s="7">
        <v>2</v>
      </c>
    </row>
    <row r="6172" spans="2:8" x14ac:dyDescent="0.4">
      <c r="B6172" s="36"/>
      <c r="C6172" s="35"/>
      <c r="D6172" s="1" t="s">
        <v>1900</v>
      </c>
      <c r="H6172" s="7">
        <v>3</v>
      </c>
    </row>
    <row r="6173" spans="2:8" ht="16.5" customHeight="1" x14ac:dyDescent="0.4">
      <c r="B6173" s="36"/>
      <c r="C6173" s="35"/>
      <c r="D6173" s="1" t="s">
        <v>1901</v>
      </c>
      <c r="H6173" s="7">
        <v>4</v>
      </c>
    </row>
    <row r="6174" spans="2:8" x14ac:dyDescent="0.4">
      <c r="B6174" s="36"/>
      <c r="C6174" s="35" t="s">
        <v>468</v>
      </c>
      <c r="D6174" s="1" t="s">
        <v>1908</v>
      </c>
      <c r="H6174" s="7">
        <v>1</v>
      </c>
    </row>
    <row r="6175" spans="2:8" x14ac:dyDescent="0.4">
      <c r="B6175" s="36"/>
      <c r="C6175" s="35"/>
      <c r="D6175" s="1" t="s">
        <v>1894</v>
      </c>
      <c r="E6175" s="2" t="s">
        <v>1644</v>
      </c>
      <c r="H6175" s="7">
        <v>2</v>
      </c>
    </row>
    <row r="6176" spans="2:8" x14ac:dyDescent="0.4">
      <c r="B6176" s="36"/>
      <c r="C6176" s="35"/>
      <c r="D6176" s="1" t="s">
        <v>1895</v>
      </c>
      <c r="E6176" s="2" t="s">
        <v>1645</v>
      </c>
      <c r="H6176" s="7">
        <v>3</v>
      </c>
    </row>
    <row r="6177" spans="2:8" x14ac:dyDescent="0.4">
      <c r="B6177" s="36"/>
      <c r="C6177" s="35"/>
      <c r="D6177" s="1" t="s">
        <v>1896</v>
      </c>
      <c r="E6177" s="2" t="s">
        <v>234</v>
      </c>
      <c r="H6177" s="7">
        <v>4</v>
      </c>
    </row>
    <row r="6178" spans="2:8" ht="16.5" customHeight="1" x14ac:dyDescent="0.4">
      <c r="B6178" s="36"/>
      <c r="C6178" s="35"/>
      <c r="D6178" s="1" t="s">
        <v>1897</v>
      </c>
      <c r="E6178" s="3">
        <v>44286</v>
      </c>
      <c r="H6178" s="7">
        <v>5</v>
      </c>
    </row>
    <row r="6179" spans="2:8" x14ac:dyDescent="0.4">
      <c r="B6179" s="36" t="s">
        <v>1902</v>
      </c>
      <c r="C6179" s="35" t="s">
        <v>469</v>
      </c>
      <c r="D6179" s="1" t="s">
        <v>1909</v>
      </c>
      <c r="H6179" s="7">
        <v>1</v>
      </c>
    </row>
    <row r="6180" spans="2:8" x14ac:dyDescent="0.4">
      <c r="B6180" s="36"/>
      <c r="C6180" s="35"/>
      <c r="D6180" s="1" t="s">
        <v>1910</v>
      </c>
      <c r="H6180" s="7">
        <v>2</v>
      </c>
    </row>
    <row r="6181" spans="2:8" ht="16.5" customHeight="1" x14ac:dyDescent="0.4">
      <c r="B6181" s="36"/>
      <c r="C6181" s="35"/>
      <c r="D6181" s="1" t="s">
        <v>1911</v>
      </c>
      <c r="H6181" s="7">
        <v>3</v>
      </c>
    </row>
    <row r="6182" spans="2:8" x14ac:dyDescent="0.4">
      <c r="B6182" s="36"/>
      <c r="C6182" s="35" t="s">
        <v>470</v>
      </c>
      <c r="D6182" s="1" t="s">
        <v>1909</v>
      </c>
      <c r="H6182" s="7">
        <v>1</v>
      </c>
    </row>
    <row r="6183" spans="2:8" x14ac:dyDescent="0.4">
      <c r="B6183" s="36"/>
      <c r="C6183" s="35"/>
      <c r="D6183" s="1" t="s">
        <v>1910</v>
      </c>
      <c r="H6183" s="7">
        <v>2</v>
      </c>
    </row>
    <row r="6184" spans="2:8" x14ac:dyDescent="0.4">
      <c r="B6184" s="36"/>
      <c r="C6184" s="35"/>
      <c r="D6184" s="1" t="s">
        <v>1911</v>
      </c>
      <c r="H6184" s="7">
        <v>3</v>
      </c>
    </row>
    <row r="6185" spans="2:8" x14ac:dyDescent="0.4">
      <c r="B6185" s="36"/>
      <c r="C6185" s="35" t="s">
        <v>274</v>
      </c>
      <c r="D6185" s="1" t="s">
        <v>1909</v>
      </c>
      <c r="H6185" s="7">
        <v>1</v>
      </c>
    </row>
    <row r="6186" spans="2:8" ht="16.5" customHeight="1" x14ac:dyDescent="0.4">
      <c r="B6186" s="36"/>
      <c r="C6186" s="35"/>
      <c r="D6186" s="1" t="s">
        <v>1910</v>
      </c>
      <c r="H6186" s="7">
        <v>2</v>
      </c>
    </row>
    <row r="6187" spans="2:8" x14ac:dyDescent="0.4">
      <c r="B6187" s="36"/>
      <c r="C6187" s="35" t="s">
        <v>293</v>
      </c>
      <c r="D6187" s="1" t="s">
        <v>1894</v>
      </c>
      <c r="E6187" s="2" t="s">
        <v>1646</v>
      </c>
      <c r="H6187" s="7">
        <v>1</v>
      </c>
    </row>
    <row r="6188" spans="2:8" x14ac:dyDescent="0.4">
      <c r="B6188" s="36"/>
      <c r="C6188" s="35"/>
      <c r="D6188" s="1" t="s">
        <v>1912</v>
      </c>
      <c r="E6188" s="2" t="s">
        <v>1647</v>
      </c>
      <c r="H6188" s="7">
        <v>2</v>
      </c>
    </row>
    <row r="6189" spans="2:8" x14ac:dyDescent="0.4">
      <c r="B6189" s="36"/>
      <c r="C6189" s="35"/>
      <c r="D6189" s="1" t="s">
        <v>1913</v>
      </c>
      <c r="E6189" s="2" t="s">
        <v>1648</v>
      </c>
      <c r="H6189" s="7">
        <v>3</v>
      </c>
    </row>
    <row r="6190" spans="2:8" ht="16.5" customHeight="1" x14ac:dyDescent="0.4">
      <c r="B6190" s="36"/>
      <c r="C6190" s="35"/>
      <c r="D6190" s="1" t="s">
        <v>1914</v>
      </c>
      <c r="E6190" s="2" t="s">
        <v>1649</v>
      </c>
      <c r="H6190" s="7">
        <v>4</v>
      </c>
    </row>
    <row r="6191" spans="2:8" x14ac:dyDescent="0.4">
      <c r="B6191" s="36"/>
      <c r="C6191" s="35" t="s">
        <v>254</v>
      </c>
      <c r="D6191" s="1" t="s">
        <v>1894</v>
      </c>
      <c r="E6191" s="2" t="s">
        <v>1650</v>
      </c>
      <c r="H6191" s="7">
        <v>1</v>
      </c>
    </row>
    <row r="6192" spans="2:8" x14ac:dyDescent="0.4">
      <c r="B6192" s="36"/>
      <c r="C6192" s="35"/>
      <c r="D6192" s="1" t="s">
        <v>1895</v>
      </c>
      <c r="E6192" s="2" t="s">
        <v>1651</v>
      </c>
      <c r="H6192" s="7">
        <v>2</v>
      </c>
    </row>
    <row r="6193" spans="1:8" x14ac:dyDescent="0.4">
      <c r="B6193" s="36"/>
      <c r="C6193" s="35"/>
      <c r="D6193" s="1" t="s">
        <v>1915</v>
      </c>
      <c r="E6193" s="2" t="s">
        <v>2269</v>
      </c>
      <c r="H6193" s="7">
        <v>3</v>
      </c>
    </row>
    <row r="6194" spans="1:8" ht="16.5" customHeight="1" x14ac:dyDescent="0.4">
      <c r="B6194" s="36"/>
      <c r="C6194" s="35"/>
      <c r="D6194" s="1" t="s">
        <v>1897</v>
      </c>
      <c r="E6194" s="2" t="s">
        <v>1652</v>
      </c>
      <c r="H6194" s="7">
        <v>4</v>
      </c>
    </row>
    <row r="6195" spans="1:8" x14ac:dyDescent="0.4">
      <c r="B6195" s="36"/>
      <c r="C6195" s="35" t="s">
        <v>471</v>
      </c>
      <c r="D6195" s="1" t="s">
        <v>1894</v>
      </c>
      <c r="E6195" s="2" t="s">
        <v>1653</v>
      </c>
      <c r="H6195" s="7">
        <v>1</v>
      </c>
    </row>
    <row r="6196" spans="1:8" x14ac:dyDescent="0.4">
      <c r="B6196" s="36"/>
      <c r="C6196" s="35"/>
      <c r="D6196" s="1" t="s">
        <v>1895</v>
      </c>
      <c r="E6196" s="2" t="s">
        <v>1654</v>
      </c>
      <c r="H6196" s="7">
        <v>2</v>
      </c>
    </row>
    <row r="6197" spans="1:8" x14ac:dyDescent="0.4">
      <c r="B6197" s="36"/>
      <c r="C6197" s="35"/>
      <c r="D6197" s="1" t="s">
        <v>1915</v>
      </c>
      <c r="E6197" s="2" t="s">
        <v>2270</v>
      </c>
      <c r="H6197" s="7">
        <v>3</v>
      </c>
    </row>
    <row r="6198" spans="1:8" x14ac:dyDescent="0.4">
      <c r="B6198" s="36"/>
      <c r="C6198" s="35"/>
      <c r="D6198" s="1" t="s">
        <v>1897</v>
      </c>
      <c r="E6198" s="2" t="s">
        <v>1652</v>
      </c>
      <c r="H6198" s="7">
        <v>4</v>
      </c>
    </row>
    <row r="6199" spans="1:8" x14ac:dyDescent="0.4">
      <c r="B6199" s="36"/>
      <c r="C6199" s="35" t="s">
        <v>472</v>
      </c>
      <c r="D6199" s="1" t="s">
        <v>1894</v>
      </c>
      <c r="H6199" s="7">
        <v>1</v>
      </c>
    </row>
    <row r="6200" spans="1:8" x14ac:dyDescent="0.4">
      <c r="B6200" s="36"/>
      <c r="C6200" s="35"/>
      <c r="D6200" s="1" t="s">
        <v>1895</v>
      </c>
      <c r="H6200" s="7">
        <v>2</v>
      </c>
    </row>
    <row r="6201" spans="1:8" x14ac:dyDescent="0.4">
      <c r="B6201" s="36"/>
      <c r="C6201" s="35"/>
      <c r="D6201" s="1" t="s">
        <v>1915</v>
      </c>
      <c r="H6201" s="7">
        <v>3</v>
      </c>
    </row>
    <row r="6202" spans="1:8" x14ac:dyDescent="0.4">
      <c r="B6202" s="36"/>
      <c r="C6202" s="35"/>
      <c r="D6202" s="1" t="s">
        <v>1897</v>
      </c>
      <c r="H6202" s="7">
        <v>4</v>
      </c>
    </row>
    <row r="6203" spans="1:8" x14ac:dyDescent="0.4">
      <c r="A6203" s="8"/>
      <c r="B6203" s="15"/>
    </row>
    <row r="6204" spans="1:8" x14ac:dyDescent="0.4">
      <c r="A6204" s="8"/>
      <c r="B6204" s="15"/>
      <c r="C6204" s="19" t="s">
        <v>464</v>
      </c>
      <c r="E6204" s="2">
        <v>16373</v>
      </c>
      <c r="G6204" s="7" t="s">
        <v>2736</v>
      </c>
    </row>
    <row r="6205" spans="1:8" ht="16.5" customHeight="1" x14ac:dyDescent="0.4">
      <c r="A6205" s="8"/>
      <c r="B6205" s="15"/>
      <c r="C6205" s="19" t="s">
        <v>2282</v>
      </c>
      <c r="E6205" s="2" t="s">
        <v>85</v>
      </c>
      <c r="G6205" s="7" t="s">
        <v>2736</v>
      </c>
    </row>
    <row r="6206" spans="1:8" x14ac:dyDescent="0.4">
      <c r="B6206" s="36" t="s">
        <v>1893</v>
      </c>
      <c r="C6206" s="35" t="s">
        <v>465</v>
      </c>
      <c r="D6206" s="1" t="s">
        <v>1894</v>
      </c>
      <c r="H6206" s="7">
        <v>1</v>
      </c>
    </row>
    <row r="6207" spans="1:8" x14ac:dyDescent="0.4">
      <c r="B6207" s="36"/>
      <c r="C6207" s="35"/>
      <c r="D6207" s="1" t="s">
        <v>1895</v>
      </c>
      <c r="H6207" s="7">
        <v>2</v>
      </c>
    </row>
    <row r="6208" spans="1:8" x14ac:dyDescent="0.4">
      <c r="B6208" s="36"/>
      <c r="C6208" s="35"/>
      <c r="D6208" s="1" t="s">
        <v>1896</v>
      </c>
      <c r="H6208" s="7">
        <v>3</v>
      </c>
    </row>
    <row r="6209" spans="2:8" x14ac:dyDescent="0.4">
      <c r="B6209" s="36"/>
      <c r="C6209" s="35"/>
      <c r="D6209" s="1" t="s">
        <v>1897</v>
      </c>
      <c r="H6209" s="7">
        <v>4</v>
      </c>
    </row>
    <row r="6210" spans="2:8" x14ac:dyDescent="0.4">
      <c r="B6210" s="36"/>
      <c r="C6210" s="35" t="s">
        <v>466</v>
      </c>
      <c r="D6210" s="1" t="s">
        <v>1894</v>
      </c>
      <c r="H6210" s="7">
        <v>1</v>
      </c>
    </row>
    <row r="6211" spans="2:8" x14ac:dyDescent="0.4">
      <c r="B6211" s="36"/>
      <c r="C6211" s="35"/>
      <c r="D6211" s="1" t="s">
        <v>1895</v>
      </c>
      <c r="H6211" s="7">
        <v>2</v>
      </c>
    </row>
    <row r="6212" spans="2:8" x14ac:dyDescent="0.4">
      <c r="B6212" s="36"/>
      <c r="C6212" s="35"/>
      <c r="D6212" s="1" t="s">
        <v>1896</v>
      </c>
      <c r="H6212" s="7">
        <v>3</v>
      </c>
    </row>
    <row r="6213" spans="2:8" x14ac:dyDescent="0.4">
      <c r="B6213" s="36"/>
      <c r="C6213" s="35"/>
      <c r="D6213" s="1" t="s">
        <v>1897</v>
      </c>
      <c r="H6213" s="7">
        <v>4</v>
      </c>
    </row>
    <row r="6214" spans="2:8" x14ac:dyDescent="0.4">
      <c r="B6214" s="36"/>
      <c r="C6214" s="35" t="s">
        <v>467</v>
      </c>
      <c r="D6214" s="1" t="s">
        <v>1894</v>
      </c>
      <c r="H6214" s="7">
        <v>1</v>
      </c>
    </row>
    <row r="6215" spans="2:8" x14ac:dyDescent="0.4">
      <c r="B6215" s="36"/>
      <c r="C6215" s="35"/>
      <c r="D6215" s="1" t="s">
        <v>1895</v>
      </c>
      <c r="H6215" s="7">
        <v>2</v>
      </c>
    </row>
    <row r="6216" spans="2:8" x14ac:dyDescent="0.4">
      <c r="B6216" s="36"/>
      <c r="C6216" s="35"/>
      <c r="D6216" s="1" t="s">
        <v>1896</v>
      </c>
      <c r="H6216" s="7">
        <v>3</v>
      </c>
    </row>
    <row r="6217" spans="2:8" ht="16.5" customHeight="1" x14ac:dyDescent="0.4">
      <c r="B6217" s="36"/>
      <c r="C6217" s="35"/>
      <c r="D6217" s="1" t="s">
        <v>1897</v>
      </c>
      <c r="H6217" s="7">
        <v>4</v>
      </c>
    </row>
    <row r="6218" spans="2:8" x14ac:dyDescent="0.4">
      <c r="B6218" s="36"/>
      <c r="C6218" s="35" t="s">
        <v>275</v>
      </c>
      <c r="D6218" s="1" t="s">
        <v>1894</v>
      </c>
      <c r="E6218" s="2" t="s">
        <v>1655</v>
      </c>
      <c r="H6218" s="7">
        <v>1</v>
      </c>
    </row>
    <row r="6219" spans="2:8" x14ac:dyDescent="0.4">
      <c r="B6219" s="36"/>
      <c r="C6219" s="35"/>
      <c r="D6219" s="1" t="s">
        <v>1895</v>
      </c>
      <c r="E6219" s="2" t="s">
        <v>287</v>
      </c>
      <c r="H6219" s="7">
        <v>2</v>
      </c>
    </row>
    <row r="6220" spans="2:8" x14ac:dyDescent="0.4">
      <c r="B6220" s="36"/>
      <c r="C6220" s="35"/>
      <c r="D6220" s="1" t="s">
        <v>1896</v>
      </c>
      <c r="E6220" s="2" t="s">
        <v>1656</v>
      </c>
      <c r="H6220" s="7">
        <v>3</v>
      </c>
    </row>
    <row r="6221" spans="2:8" ht="16.5" customHeight="1" x14ac:dyDescent="0.4">
      <c r="B6221" s="36"/>
      <c r="C6221" s="35"/>
      <c r="D6221" s="1" t="s">
        <v>1897</v>
      </c>
      <c r="E6221" s="2" t="s">
        <v>240</v>
      </c>
      <c r="H6221" s="7">
        <v>4</v>
      </c>
    </row>
    <row r="6222" spans="2:8" x14ac:dyDescent="0.4">
      <c r="B6222" s="36"/>
      <c r="C6222" s="35" t="s">
        <v>301</v>
      </c>
      <c r="D6222" s="1" t="s">
        <v>1894</v>
      </c>
      <c r="E6222" s="2" t="s">
        <v>1657</v>
      </c>
      <c r="H6222" s="7">
        <v>1</v>
      </c>
    </row>
    <row r="6223" spans="2:8" x14ac:dyDescent="0.4">
      <c r="B6223" s="36"/>
      <c r="C6223" s="35"/>
      <c r="D6223" s="1" t="s">
        <v>1895</v>
      </c>
      <c r="E6223" s="2" t="s">
        <v>1658</v>
      </c>
      <c r="H6223" s="7">
        <v>2</v>
      </c>
    </row>
    <row r="6224" spans="2:8" x14ac:dyDescent="0.4">
      <c r="B6224" s="36"/>
      <c r="C6224" s="35"/>
      <c r="D6224" s="1" t="s">
        <v>1896</v>
      </c>
      <c r="E6224" s="2" t="s">
        <v>1659</v>
      </c>
      <c r="H6224" s="7">
        <v>3</v>
      </c>
    </row>
    <row r="6225" spans="2:8" ht="16.5" customHeight="1" x14ac:dyDescent="0.4">
      <c r="B6225" s="36"/>
      <c r="C6225" s="35"/>
      <c r="D6225" s="1" t="s">
        <v>1897</v>
      </c>
      <c r="E6225" s="2" t="s">
        <v>1660</v>
      </c>
      <c r="H6225" s="7">
        <v>4</v>
      </c>
    </row>
    <row r="6226" spans="2:8" x14ac:dyDescent="0.4">
      <c r="B6226" s="36"/>
      <c r="C6226" s="35" t="s">
        <v>273</v>
      </c>
      <c r="D6226" s="1" t="s">
        <v>1894</v>
      </c>
      <c r="H6226" s="7">
        <v>1</v>
      </c>
    </row>
    <row r="6227" spans="2:8" x14ac:dyDescent="0.4">
      <c r="B6227" s="36"/>
      <c r="C6227" s="35"/>
      <c r="D6227" s="1" t="s">
        <v>1895</v>
      </c>
      <c r="H6227" s="7">
        <v>2</v>
      </c>
    </row>
    <row r="6228" spans="2:8" x14ac:dyDescent="0.4">
      <c r="B6228" s="36"/>
      <c r="C6228" s="35"/>
      <c r="D6228" s="1" t="s">
        <v>1896</v>
      </c>
      <c r="H6228" s="7">
        <v>3</v>
      </c>
    </row>
    <row r="6229" spans="2:8" ht="16.5" customHeight="1" x14ac:dyDescent="0.4">
      <c r="B6229" s="36"/>
      <c r="C6229" s="35"/>
      <c r="D6229" s="1" t="s">
        <v>1897</v>
      </c>
      <c r="H6229" s="7">
        <v>4</v>
      </c>
    </row>
    <row r="6230" spans="2:8" x14ac:dyDescent="0.4">
      <c r="B6230" s="36"/>
      <c r="C6230" s="35" t="s">
        <v>1903</v>
      </c>
      <c r="D6230" s="1" t="s">
        <v>1898</v>
      </c>
      <c r="H6230" s="7">
        <v>1</v>
      </c>
    </row>
    <row r="6231" spans="2:8" x14ac:dyDescent="0.4">
      <c r="B6231" s="36"/>
      <c r="C6231" s="35"/>
      <c r="D6231" s="1" t="s">
        <v>1899</v>
      </c>
      <c r="H6231" s="7">
        <v>2</v>
      </c>
    </row>
    <row r="6232" spans="2:8" x14ac:dyDescent="0.4">
      <c r="B6232" s="36"/>
      <c r="C6232" s="35"/>
      <c r="D6232" s="1" t="s">
        <v>1900</v>
      </c>
      <c r="H6232" s="7">
        <v>3</v>
      </c>
    </row>
    <row r="6233" spans="2:8" ht="16.5" customHeight="1" x14ac:dyDescent="0.4">
      <c r="B6233" s="36"/>
      <c r="C6233" s="35"/>
      <c r="D6233" s="1" t="s">
        <v>1901</v>
      </c>
      <c r="H6233" s="7">
        <v>4</v>
      </c>
    </row>
    <row r="6234" spans="2:8" x14ac:dyDescent="0.4">
      <c r="B6234" s="36"/>
      <c r="C6234" s="35" t="s">
        <v>468</v>
      </c>
      <c r="D6234" s="1" t="s">
        <v>1908</v>
      </c>
      <c r="H6234" s="7">
        <v>1</v>
      </c>
    </row>
    <row r="6235" spans="2:8" x14ac:dyDescent="0.4">
      <c r="B6235" s="36"/>
      <c r="C6235" s="35"/>
      <c r="D6235" s="1" t="s">
        <v>1894</v>
      </c>
      <c r="E6235" s="2" t="s">
        <v>1661</v>
      </c>
      <c r="H6235" s="7">
        <v>2</v>
      </c>
    </row>
    <row r="6236" spans="2:8" x14ac:dyDescent="0.4">
      <c r="B6236" s="36"/>
      <c r="C6236" s="35"/>
      <c r="D6236" s="1" t="s">
        <v>1895</v>
      </c>
      <c r="E6236" s="2" t="s">
        <v>1662</v>
      </c>
      <c r="H6236" s="7">
        <v>3</v>
      </c>
    </row>
    <row r="6237" spans="2:8" ht="33" x14ac:dyDescent="0.4">
      <c r="B6237" s="36"/>
      <c r="C6237" s="35"/>
      <c r="D6237" s="1" t="s">
        <v>1896</v>
      </c>
      <c r="E6237" s="2" t="s">
        <v>1663</v>
      </c>
      <c r="H6237" s="7">
        <v>4</v>
      </c>
    </row>
    <row r="6238" spans="2:8" x14ac:dyDescent="0.4">
      <c r="B6238" s="36"/>
      <c r="C6238" s="35"/>
      <c r="D6238" s="1" t="s">
        <v>1897</v>
      </c>
      <c r="E6238" s="2" t="s">
        <v>1660</v>
      </c>
      <c r="H6238" s="7">
        <v>5</v>
      </c>
    </row>
    <row r="6239" spans="2:8" x14ac:dyDescent="0.4">
      <c r="B6239" s="36"/>
      <c r="C6239" s="35"/>
      <c r="D6239" s="1" t="s">
        <v>1908</v>
      </c>
      <c r="H6239" s="7">
        <v>1</v>
      </c>
    </row>
    <row r="6240" spans="2:8" x14ac:dyDescent="0.4">
      <c r="B6240" s="36"/>
      <c r="C6240" s="35"/>
      <c r="D6240" s="1" t="s">
        <v>1894</v>
      </c>
      <c r="E6240" s="2" t="s">
        <v>1668</v>
      </c>
      <c r="H6240" s="7">
        <v>2</v>
      </c>
    </row>
    <row r="6241" spans="2:8" x14ac:dyDescent="0.4">
      <c r="B6241" s="36"/>
      <c r="C6241" s="35"/>
      <c r="D6241" s="1" t="s">
        <v>1895</v>
      </c>
      <c r="E6241" s="2" t="s">
        <v>1662</v>
      </c>
      <c r="H6241" s="7">
        <v>3</v>
      </c>
    </row>
    <row r="6242" spans="2:8" x14ac:dyDescent="0.4">
      <c r="B6242" s="36"/>
      <c r="C6242" s="35"/>
      <c r="D6242" s="1" t="s">
        <v>1896</v>
      </c>
      <c r="E6242" s="2" t="s">
        <v>1669</v>
      </c>
      <c r="H6242" s="7">
        <v>4</v>
      </c>
    </row>
    <row r="6243" spans="2:8" x14ac:dyDescent="0.4">
      <c r="B6243" s="36"/>
      <c r="C6243" s="35"/>
      <c r="D6243" s="1" t="s">
        <v>1897</v>
      </c>
      <c r="E6243" s="2" t="s">
        <v>1660</v>
      </c>
      <c r="H6243" s="7">
        <v>5</v>
      </c>
    </row>
    <row r="6244" spans="2:8" x14ac:dyDescent="0.4">
      <c r="B6244" s="36"/>
      <c r="C6244" s="35"/>
      <c r="D6244" s="1" t="s">
        <v>1908</v>
      </c>
      <c r="H6244" s="7">
        <v>1</v>
      </c>
    </row>
    <row r="6245" spans="2:8" x14ac:dyDescent="0.4">
      <c r="B6245" s="36"/>
      <c r="C6245" s="35"/>
      <c r="D6245" s="1" t="s">
        <v>1894</v>
      </c>
      <c r="E6245" s="2" t="s">
        <v>1670</v>
      </c>
      <c r="H6245" s="7">
        <v>2</v>
      </c>
    </row>
    <row r="6246" spans="2:8" x14ac:dyDescent="0.4">
      <c r="B6246" s="36"/>
      <c r="C6246" s="35"/>
      <c r="D6246" s="1" t="s">
        <v>1895</v>
      </c>
      <c r="E6246" s="2" t="s">
        <v>287</v>
      </c>
      <c r="H6246" s="7">
        <v>3</v>
      </c>
    </row>
    <row r="6247" spans="2:8" ht="33" x14ac:dyDescent="0.4">
      <c r="B6247" s="36"/>
      <c r="C6247" s="35"/>
      <c r="D6247" s="1" t="s">
        <v>1896</v>
      </c>
      <c r="E6247" s="2" t="s">
        <v>1671</v>
      </c>
      <c r="H6247" s="7">
        <v>4</v>
      </c>
    </row>
    <row r="6248" spans="2:8" ht="16.5" customHeight="1" x14ac:dyDescent="0.4">
      <c r="B6248" s="36"/>
      <c r="C6248" s="35"/>
      <c r="D6248" s="1" t="s">
        <v>1897</v>
      </c>
      <c r="E6248" s="2" t="s">
        <v>1660</v>
      </c>
      <c r="H6248" s="7">
        <v>5</v>
      </c>
    </row>
    <row r="6249" spans="2:8" x14ac:dyDescent="0.4">
      <c r="B6249" s="36" t="s">
        <v>1902</v>
      </c>
      <c r="C6249" s="35" t="s">
        <v>469</v>
      </c>
      <c r="D6249" s="1" t="s">
        <v>1909</v>
      </c>
      <c r="H6249" s="7">
        <v>1</v>
      </c>
    </row>
    <row r="6250" spans="2:8" x14ac:dyDescent="0.4">
      <c r="B6250" s="36"/>
      <c r="C6250" s="35"/>
      <c r="D6250" s="1" t="s">
        <v>1910</v>
      </c>
      <c r="H6250" s="7">
        <v>2</v>
      </c>
    </row>
    <row r="6251" spans="2:8" ht="16.5" customHeight="1" x14ac:dyDescent="0.4">
      <c r="B6251" s="36"/>
      <c r="C6251" s="35"/>
      <c r="D6251" s="1" t="s">
        <v>1911</v>
      </c>
      <c r="H6251" s="7">
        <v>3</v>
      </c>
    </row>
    <row r="6252" spans="2:8" x14ac:dyDescent="0.4">
      <c r="B6252" s="36"/>
      <c r="C6252" s="35" t="s">
        <v>470</v>
      </c>
      <c r="D6252" s="1" t="s">
        <v>1909</v>
      </c>
      <c r="H6252" s="7">
        <v>1</v>
      </c>
    </row>
    <row r="6253" spans="2:8" x14ac:dyDescent="0.4">
      <c r="B6253" s="36"/>
      <c r="C6253" s="35"/>
      <c r="D6253" s="1" t="s">
        <v>1910</v>
      </c>
      <c r="H6253" s="7">
        <v>2</v>
      </c>
    </row>
    <row r="6254" spans="2:8" x14ac:dyDescent="0.4">
      <c r="B6254" s="36"/>
      <c r="C6254" s="35"/>
      <c r="D6254" s="1" t="s">
        <v>1911</v>
      </c>
      <c r="H6254" s="7">
        <v>3</v>
      </c>
    </row>
    <row r="6255" spans="2:8" x14ac:dyDescent="0.4">
      <c r="B6255" s="36"/>
      <c r="C6255" s="35" t="s">
        <v>274</v>
      </c>
      <c r="D6255" s="1" t="s">
        <v>1909</v>
      </c>
      <c r="H6255" s="7">
        <v>1</v>
      </c>
    </row>
    <row r="6256" spans="2:8" ht="16.5" customHeight="1" x14ac:dyDescent="0.4">
      <c r="B6256" s="36"/>
      <c r="C6256" s="35"/>
      <c r="D6256" s="1" t="s">
        <v>1910</v>
      </c>
      <c r="H6256" s="7">
        <v>2</v>
      </c>
    </row>
    <row r="6257" spans="2:8" x14ac:dyDescent="0.4">
      <c r="B6257" s="36"/>
      <c r="C6257" s="35" t="s">
        <v>293</v>
      </c>
      <c r="D6257" s="1" t="s">
        <v>1894</v>
      </c>
      <c r="H6257" s="7">
        <v>1</v>
      </c>
    </row>
    <row r="6258" spans="2:8" x14ac:dyDescent="0.4">
      <c r="B6258" s="36"/>
      <c r="C6258" s="35"/>
      <c r="D6258" s="1" t="s">
        <v>1912</v>
      </c>
      <c r="H6258" s="7">
        <v>2</v>
      </c>
    </row>
    <row r="6259" spans="2:8" x14ac:dyDescent="0.4">
      <c r="B6259" s="36"/>
      <c r="C6259" s="35"/>
      <c r="D6259" s="1" t="s">
        <v>1913</v>
      </c>
      <c r="H6259" s="7">
        <v>3</v>
      </c>
    </row>
    <row r="6260" spans="2:8" ht="16.5" customHeight="1" x14ac:dyDescent="0.4">
      <c r="B6260" s="36"/>
      <c r="C6260" s="35"/>
      <c r="D6260" s="1" t="s">
        <v>1914</v>
      </c>
      <c r="H6260" s="7">
        <v>4</v>
      </c>
    </row>
    <row r="6261" spans="2:8" x14ac:dyDescent="0.4">
      <c r="B6261" s="36"/>
      <c r="C6261" s="35" t="s">
        <v>254</v>
      </c>
      <c r="D6261" s="1" t="s">
        <v>1894</v>
      </c>
      <c r="E6261" s="2" t="s">
        <v>1664</v>
      </c>
      <c r="H6261" s="7">
        <v>1</v>
      </c>
    </row>
    <row r="6262" spans="2:8" x14ac:dyDescent="0.4">
      <c r="B6262" s="36"/>
      <c r="C6262" s="35"/>
      <c r="D6262" s="1" t="s">
        <v>1895</v>
      </c>
      <c r="E6262" s="2" t="s">
        <v>1665</v>
      </c>
      <c r="H6262" s="7">
        <v>2</v>
      </c>
    </row>
    <row r="6263" spans="2:8" x14ac:dyDescent="0.4">
      <c r="B6263" s="36"/>
      <c r="C6263" s="35"/>
      <c r="D6263" s="1" t="s">
        <v>1915</v>
      </c>
      <c r="E6263" s="2" t="s">
        <v>1666</v>
      </c>
      <c r="H6263" s="7">
        <v>3</v>
      </c>
    </row>
    <row r="6264" spans="2:8" ht="16.5" customHeight="1" x14ac:dyDescent="0.4">
      <c r="B6264" s="36"/>
      <c r="C6264" s="35"/>
      <c r="D6264" s="1" t="s">
        <v>1897</v>
      </c>
      <c r="E6264" s="2" t="s">
        <v>1667</v>
      </c>
      <c r="H6264" s="7">
        <v>4</v>
      </c>
    </row>
    <row r="6265" spans="2:8" x14ac:dyDescent="0.4">
      <c r="B6265" s="36"/>
      <c r="C6265" s="35" t="s">
        <v>471</v>
      </c>
      <c r="D6265" s="1" t="s">
        <v>1894</v>
      </c>
      <c r="H6265" s="7">
        <v>1</v>
      </c>
    </row>
    <row r="6266" spans="2:8" x14ac:dyDescent="0.4">
      <c r="B6266" s="36"/>
      <c r="C6266" s="35"/>
      <c r="D6266" s="1" t="s">
        <v>1895</v>
      </c>
      <c r="H6266" s="7">
        <v>2</v>
      </c>
    </row>
    <row r="6267" spans="2:8" x14ac:dyDescent="0.4">
      <c r="B6267" s="36"/>
      <c r="C6267" s="35"/>
      <c r="D6267" s="1" t="s">
        <v>1915</v>
      </c>
      <c r="H6267" s="7">
        <v>3</v>
      </c>
    </row>
    <row r="6268" spans="2:8" x14ac:dyDescent="0.4">
      <c r="B6268" s="36"/>
      <c r="C6268" s="35"/>
      <c r="D6268" s="1" t="s">
        <v>1897</v>
      </c>
      <c r="H6268" s="7">
        <v>4</v>
      </c>
    </row>
    <row r="6269" spans="2:8" x14ac:dyDescent="0.4">
      <c r="B6269" s="36"/>
      <c r="C6269" s="35" t="s">
        <v>472</v>
      </c>
      <c r="D6269" s="1" t="s">
        <v>1894</v>
      </c>
      <c r="H6269" s="7">
        <v>1</v>
      </c>
    </row>
    <row r="6270" spans="2:8" x14ac:dyDescent="0.4">
      <c r="B6270" s="36"/>
      <c r="C6270" s="35"/>
      <c r="D6270" s="1" t="s">
        <v>1895</v>
      </c>
      <c r="H6270" s="7">
        <v>2</v>
      </c>
    </row>
    <row r="6271" spans="2:8" x14ac:dyDescent="0.4">
      <c r="B6271" s="36"/>
      <c r="C6271" s="35"/>
      <c r="D6271" s="1" t="s">
        <v>1915</v>
      </c>
      <c r="H6271" s="7">
        <v>3</v>
      </c>
    </row>
    <row r="6272" spans="2:8" x14ac:dyDescent="0.4">
      <c r="B6272" s="36"/>
      <c r="C6272" s="35"/>
      <c r="D6272" s="1" t="s">
        <v>1897</v>
      </c>
      <c r="H6272" s="7">
        <v>4</v>
      </c>
    </row>
    <row r="6273" spans="1:8" x14ac:dyDescent="0.4">
      <c r="A6273" s="8"/>
      <c r="B6273" s="15"/>
    </row>
    <row r="6274" spans="1:8" x14ac:dyDescent="0.4">
      <c r="A6274" s="8"/>
      <c r="B6274" s="15"/>
      <c r="C6274" s="19" t="s">
        <v>464</v>
      </c>
      <c r="E6274" s="2">
        <v>16390</v>
      </c>
      <c r="G6274" s="7" t="s">
        <v>2744</v>
      </c>
    </row>
    <row r="6275" spans="1:8" ht="16.5" customHeight="1" x14ac:dyDescent="0.4">
      <c r="A6275" s="8"/>
      <c r="B6275" s="15"/>
      <c r="C6275" s="19" t="s">
        <v>2282</v>
      </c>
      <c r="E6275" s="2" t="s">
        <v>86</v>
      </c>
      <c r="G6275" s="7" t="s">
        <v>2744</v>
      </c>
    </row>
    <row r="6276" spans="1:8" x14ac:dyDescent="0.4">
      <c r="B6276" s="36" t="s">
        <v>1893</v>
      </c>
      <c r="C6276" s="35" t="s">
        <v>465</v>
      </c>
      <c r="D6276" s="1" t="s">
        <v>1894</v>
      </c>
      <c r="H6276" s="7">
        <v>1</v>
      </c>
    </row>
    <row r="6277" spans="1:8" x14ac:dyDescent="0.4">
      <c r="B6277" s="36"/>
      <c r="C6277" s="35"/>
      <c r="D6277" s="1" t="s">
        <v>1895</v>
      </c>
      <c r="H6277" s="7">
        <v>2</v>
      </c>
    </row>
    <row r="6278" spans="1:8" x14ac:dyDescent="0.4">
      <c r="B6278" s="36"/>
      <c r="C6278" s="35"/>
      <c r="D6278" s="1" t="s">
        <v>1896</v>
      </c>
      <c r="H6278" s="7">
        <v>3</v>
      </c>
    </row>
    <row r="6279" spans="1:8" x14ac:dyDescent="0.4">
      <c r="B6279" s="36"/>
      <c r="C6279" s="35"/>
      <c r="D6279" s="1" t="s">
        <v>1897</v>
      </c>
      <c r="H6279" s="7">
        <v>4</v>
      </c>
    </row>
    <row r="6280" spans="1:8" x14ac:dyDescent="0.4">
      <c r="B6280" s="36"/>
      <c r="C6280" s="35" t="s">
        <v>466</v>
      </c>
      <c r="D6280" s="1" t="s">
        <v>1894</v>
      </c>
      <c r="H6280" s="7">
        <v>1</v>
      </c>
    </row>
    <row r="6281" spans="1:8" x14ac:dyDescent="0.4">
      <c r="B6281" s="36"/>
      <c r="C6281" s="35"/>
      <c r="D6281" s="1" t="s">
        <v>1895</v>
      </c>
      <c r="H6281" s="7">
        <v>2</v>
      </c>
    </row>
    <row r="6282" spans="1:8" x14ac:dyDescent="0.4">
      <c r="B6282" s="36"/>
      <c r="C6282" s="35"/>
      <c r="D6282" s="1" t="s">
        <v>1896</v>
      </c>
      <c r="H6282" s="7">
        <v>3</v>
      </c>
    </row>
    <row r="6283" spans="1:8" x14ac:dyDescent="0.4">
      <c r="B6283" s="36"/>
      <c r="C6283" s="35"/>
      <c r="D6283" s="1" t="s">
        <v>1897</v>
      </c>
      <c r="H6283" s="7">
        <v>4</v>
      </c>
    </row>
    <row r="6284" spans="1:8" x14ac:dyDescent="0.4">
      <c r="B6284" s="36"/>
      <c r="C6284" s="35" t="s">
        <v>467</v>
      </c>
      <c r="D6284" s="1" t="s">
        <v>1894</v>
      </c>
      <c r="H6284" s="7">
        <v>1</v>
      </c>
    </row>
    <row r="6285" spans="1:8" x14ac:dyDescent="0.4">
      <c r="B6285" s="36"/>
      <c r="C6285" s="35"/>
      <c r="D6285" s="1" t="s">
        <v>1895</v>
      </c>
      <c r="H6285" s="7">
        <v>2</v>
      </c>
    </row>
    <row r="6286" spans="1:8" x14ac:dyDescent="0.4">
      <c r="B6286" s="36"/>
      <c r="C6286" s="35"/>
      <c r="D6286" s="1" t="s">
        <v>1896</v>
      </c>
      <c r="H6286" s="7">
        <v>3</v>
      </c>
    </row>
    <row r="6287" spans="1:8" ht="16.5" customHeight="1" x14ac:dyDescent="0.4">
      <c r="B6287" s="36"/>
      <c r="C6287" s="35"/>
      <c r="D6287" s="1" t="s">
        <v>1897</v>
      </c>
      <c r="H6287" s="7">
        <v>4</v>
      </c>
    </row>
    <row r="6288" spans="1:8" x14ac:dyDescent="0.4">
      <c r="B6288" s="36"/>
      <c r="C6288" s="35" t="s">
        <v>275</v>
      </c>
      <c r="D6288" s="1" t="s">
        <v>1894</v>
      </c>
      <c r="H6288" s="7">
        <v>1</v>
      </c>
    </row>
    <row r="6289" spans="2:8" x14ac:dyDescent="0.4">
      <c r="B6289" s="36"/>
      <c r="C6289" s="35"/>
      <c r="D6289" s="1" t="s">
        <v>1895</v>
      </c>
      <c r="H6289" s="7">
        <v>2</v>
      </c>
    </row>
    <row r="6290" spans="2:8" x14ac:dyDescent="0.4">
      <c r="B6290" s="36"/>
      <c r="C6290" s="35"/>
      <c r="D6290" s="1" t="s">
        <v>1896</v>
      </c>
      <c r="H6290" s="7">
        <v>3</v>
      </c>
    </row>
    <row r="6291" spans="2:8" ht="16.5" customHeight="1" x14ac:dyDescent="0.4">
      <c r="B6291" s="36"/>
      <c r="C6291" s="35"/>
      <c r="D6291" s="1" t="s">
        <v>1897</v>
      </c>
      <c r="H6291" s="7">
        <v>4</v>
      </c>
    </row>
    <row r="6292" spans="2:8" x14ac:dyDescent="0.4">
      <c r="B6292" s="36"/>
      <c r="C6292" s="35" t="s">
        <v>301</v>
      </c>
      <c r="D6292" s="1" t="s">
        <v>1894</v>
      </c>
      <c r="H6292" s="7">
        <v>1</v>
      </c>
    </row>
    <row r="6293" spans="2:8" x14ac:dyDescent="0.4">
      <c r="B6293" s="36"/>
      <c r="C6293" s="35"/>
      <c r="D6293" s="1" t="s">
        <v>1895</v>
      </c>
      <c r="H6293" s="7">
        <v>2</v>
      </c>
    </row>
    <row r="6294" spans="2:8" x14ac:dyDescent="0.4">
      <c r="B6294" s="36"/>
      <c r="C6294" s="35"/>
      <c r="D6294" s="1" t="s">
        <v>1896</v>
      </c>
      <c r="H6294" s="7">
        <v>3</v>
      </c>
    </row>
    <row r="6295" spans="2:8" ht="16.5" customHeight="1" x14ac:dyDescent="0.4">
      <c r="B6295" s="36"/>
      <c r="C6295" s="35"/>
      <c r="D6295" s="1" t="s">
        <v>1897</v>
      </c>
      <c r="H6295" s="7">
        <v>4</v>
      </c>
    </row>
    <row r="6296" spans="2:8" x14ac:dyDescent="0.4">
      <c r="B6296" s="36"/>
      <c r="C6296" s="35" t="s">
        <v>273</v>
      </c>
      <c r="D6296" s="1" t="s">
        <v>1894</v>
      </c>
      <c r="H6296" s="7">
        <v>1</v>
      </c>
    </row>
    <row r="6297" spans="2:8" x14ac:dyDescent="0.4">
      <c r="B6297" s="36"/>
      <c r="C6297" s="35"/>
      <c r="D6297" s="1" t="s">
        <v>1895</v>
      </c>
      <c r="H6297" s="7">
        <v>2</v>
      </c>
    </row>
    <row r="6298" spans="2:8" x14ac:dyDescent="0.4">
      <c r="B6298" s="36"/>
      <c r="C6298" s="35"/>
      <c r="D6298" s="1" t="s">
        <v>1896</v>
      </c>
      <c r="H6298" s="7">
        <v>3</v>
      </c>
    </row>
    <row r="6299" spans="2:8" ht="16.5" customHeight="1" x14ac:dyDescent="0.4">
      <c r="B6299" s="36"/>
      <c r="C6299" s="35"/>
      <c r="D6299" s="1" t="s">
        <v>1897</v>
      </c>
      <c r="H6299" s="7">
        <v>4</v>
      </c>
    </row>
    <row r="6300" spans="2:8" x14ac:dyDescent="0.4">
      <c r="B6300" s="36"/>
      <c r="C6300" s="35" t="s">
        <v>1903</v>
      </c>
      <c r="D6300" s="1" t="s">
        <v>1898</v>
      </c>
      <c r="H6300" s="7">
        <v>1</v>
      </c>
    </row>
    <row r="6301" spans="2:8" x14ac:dyDescent="0.4">
      <c r="B6301" s="36"/>
      <c r="C6301" s="35"/>
      <c r="D6301" s="1" t="s">
        <v>1899</v>
      </c>
      <c r="H6301" s="7">
        <v>2</v>
      </c>
    </row>
    <row r="6302" spans="2:8" x14ac:dyDescent="0.4">
      <c r="B6302" s="36"/>
      <c r="C6302" s="35"/>
      <c r="D6302" s="1" t="s">
        <v>1900</v>
      </c>
      <c r="H6302" s="7">
        <v>3</v>
      </c>
    </row>
    <row r="6303" spans="2:8" ht="16.5" customHeight="1" x14ac:dyDescent="0.4">
      <c r="B6303" s="36"/>
      <c r="C6303" s="35"/>
      <c r="D6303" s="1" t="s">
        <v>1901</v>
      </c>
      <c r="H6303" s="7">
        <v>4</v>
      </c>
    </row>
    <row r="6304" spans="2:8" x14ac:dyDescent="0.4">
      <c r="B6304" s="36"/>
      <c r="C6304" s="35" t="s">
        <v>468</v>
      </c>
      <c r="D6304" s="1" t="s">
        <v>1908</v>
      </c>
      <c r="E6304" s="2" t="s">
        <v>1672</v>
      </c>
      <c r="H6304" s="7">
        <v>1</v>
      </c>
    </row>
    <row r="6305" spans="2:8" ht="49.5" x14ac:dyDescent="0.4">
      <c r="B6305" s="36"/>
      <c r="C6305" s="35"/>
      <c r="D6305" s="1" t="s">
        <v>1894</v>
      </c>
      <c r="E6305" s="2" t="s">
        <v>1673</v>
      </c>
      <c r="H6305" s="7">
        <v>2</v>
      </c>
    </row>
    <row r="6306" spans="2:8" ht="33" x14ac:dyDescent="0.4">
      <c r="B6306" s="36"/>
      <c r="C6306" s="35"/>
      <c r="D6306" s="1" t="s">
        <v>1895</v>
      </c>
      <c r="E6306" s="2" t="s">
        <v>1674</v>
      </c>
      <c r="H6306" s="7">
        <v>3</v>
      </c>
    </row>
    <row r="6307" spans="2:8" x14ac:dyDescent="0.4">
      <c r="B6307" s="36"/>
      <c r="C6307" s="35"/>
      <c r="D6307" s="1" t="s">
        <v>1896</v>
      </c>
      <c r="E6307" s="2" t="s">
        <v>226</v>
      </c>
      <c r="H6307" s="7">
        <v>4</v>
      </c>
    </row>
    <row r="6308" spans="2:8" ht="16.5" customHeight="1" x14ac:dyDescent="0.4">
      <c r="B6308" s="36"/>
      <c r="C6308" s="35"/>
      <c r="D6308" s="1" t="s">
        <v>1897</v>
      </c>
      <c r="E6308" s="2" t="s">
        <v>1675</v>
      </c>
      <c r="H6308" s="7">
        <v>5</v>
      </c>
    </row>
    <row r="6309" spans="2:8" x14ac:dyDescent="0.4">
      <c r="B6309" s="36" t="s">
        <v>1902</v>
      </c>
      <c r="C6309" s="35" t="s">
        <v>469</v>
      </c>
      <c r="D6309" s="1" t="s">
        <v>1909</v>
      </c>
      <c r="E6309" s="2" t="s">
        <v>1676</v>
      </c>
      <c r="H6309" s="7">
        <v>1</v>
      </c>
    </row>
    <row r="6310" spans="2:8" x14ac:dyDescent="0.4">
      <c r="B6310" s="36"/>
      <c r="C6310" s="35"/>
      <c r="D6310" s="1" t="s">
        <v>1910</v>
      </c>
      <c r="E6310" s="3">
        <v>42826</v>
      </c>
      <c r="H6310" s="7">
        <v>2</v>
      </c>
    </row>
    <row r="6311" spans="2:8" ht="16.5" customHeight="1" x14ac:dyDescent="0.4">
      <c r="B6311" s="36"/>
      <c r="C6311" s="35"/>
      <c r="D6311" s="1" t="s">
        <v>1911</v>
      </c>
      <c r="H6311" s="7">
        <v>3</v>
      </c>
    </row>
    <row r="6312" spans="2:8" x14ac:dyDescent="0.4">
      <c r="B6312" s="36"/>
      <c r="C6312" s="35" t="s">
        <v>470</v>
      </c>
      <c r="D6312" s="1" t="s">
        <v>1909</v>
      </c>
      <c r="H6312" s="7">
        <v>1</v>
      </c>
    </row>
    <row r="6313" spans="2:8" x14ac:dyDescent="0.4">
      <c r="B6313" s="36"/>
      <c r="C6313" s="35"/>
      <c r="D6313" s="1" t="s">
        <v>1910</v>
      </c>
      <c r="H6313" s="7">
        <v>2</v>
      </c>
    </row>
    <row r="6314" spans="2:8" x14ac:dyDescent="0.4">
      <c r="B6314" s="36"/>
      <c r="C6314" s="35"/>
      <c r="D6314" s="1" t="s">
        <v>1911</v>
      </c>
      <c r="H6314" s="7">
        <v>3</v>
      </c>
    </row>
    <row r="6315" spans="2:8" x14ac:dyDescent="0.4">
      <c r="B6315" s="36"/>
      <c r="C6315" s="35" t="s">
        <v>274</v>
      </c>
      <c r="D6315" s="1" t="s">
        <v>1909</v>
      </c>
      <c r="H6315" s="7">
        <v>1</v>
      </c>
    </row>
    <row r="6316" spans="2:8" ht="16.5" customHeight="1" x14ac:dyDescent="0.4">
      <c r="B6316" s="36"/>
      <c r="C6316" s="35"/>
      <c r="D6316" s="1" t="s">
        <v>1910</v>
      </c>
      <c r="H6316" s="7">
        <v>2</v>
      </c>
    </row>
    <row r="6317" spans="2:8" x14ac:dyDescent="0.4">
      <c r="B6317" s="36"/>
      <c r="C6317" s="35" t="s">
        <v>293</v>
      </c>
      <c r="D6317" s="1" t="s">
        <v>1894</v>
      </c>
      <c r="H6317" s="7">
        <v>1</v>
      </c>
    </row>
    <row r="6318" spans="2:8" x14ac:dyDescent="0.4">
      <c r="B6318" s="36"/>
      <c r="C6318" s="35"/>
      <c r="D6318" s="1" t="s">
        <v>1912</v>
      </c>
      <c r="H6318" s="7">
        <v>2</v>
      </c>
    </row>
    <row r="6319" spans="2:8" x14ac:dyDescent="0.4">
      <c r="B6319" s="36"/>
      <c r="C6319" s="35"/>
      <c r="D6319" s="1" t="s">
        <v>1913</v>
      </c>
      <c r="H6319" s="7">
        <v>3</v>
      </c>
    </row>
    <row r="6320" spans="2:8" ht="16.5" customHeight="1" x14ac:dyDescent="0.4">
      <c r="B6320" s="36"/>
      <c r="C6320" s="35"/>
      <c r="D6320" s="1" t="s">
        <v>1914</v>
      </c>
      <c r="H6320" s="7">
        <v>4</v>
      </c>
    </row>
    <row r="6321" spans="1:8" x14ac:dyDescent="0.4">
      <c r="B6321" s="36"/>
      <c r="C6321" s="35" t="s">
        <v>254</v>
      </c>
      <c r="D6321" s="1" t="s">
        <v>1894</v>
      </c>
      <c r="H6321" s="7">
        <v>1</v>
      </c>
    </row>
    <row r="6322" spans="1:8" x14ac:dyDescent="0.4">
      <c r="B6322" s="36"/>
      <c r="C6322" s="35"/>
      <c r="D6322" s="1" t="s">
        <v>1895</v>
      </c>
      <c r="H6322" s="7">
        <v>2</v>
      </c>
    </row>
    <row r="6323" spans="1:8" x14ac:dyDescent="0.4">
      <c r="B6323" s="36"/>
      <c r="C6323" s="35"/>
      <c r="D6323" s="1" t="s">
        <v>1915</v>
      </c>
      <c r="H6323" s="7">
        <v>3</v>
      </c>
    </row>
    <row r="6324" spans="1:8" ht="16.5" customHeight="1" x14ac:dyDescent="0.4">
      <c r="B6324" s="36"/>
      <c r="C6324" s="35"/>
      <c r="D6324" s="1" t="s">
        <v>1897</v>
      </c>
      <c r="H6324" s="7">
        <v>4</v>
      </c>
    </row>
    <row r="6325" spans="1:8" x14ac:dyDescent="0.4">
      <c r="B6325" s="36"/>
      <c r="C6325" s="35" t="s">
        <v>471</v>
      </c>
      <c r="D6325" s="1" t="s">
        <v>1894</v>
      </c>
      <c r="H6325" s="7">
        <v>1</v>
      </c>
    </row>
    <row r="6326" spans="1:8" x14ac:dyDescent="0.4">
      <c r="B6326" s="36"/>
      <c r="C6326" s="35"/>
      <c r="D6326" s="1" t="s">
        <v>1895</v>
      </c>
      <c r="H6326" s="7">
        <v>2</v>
      </c>
    </row>
    <row r="6327" spans="1:8" x14ac:dyDescent="0.4">
      <c r="B6327" s="36"/>
      <c r="C6327" s="35"/>
      <c r="D6327" s="1" t="s">
        <v>1915</v>
      </c>
      <c r="H6327" s="7">
        <v>3</v>
      </c>
    </row>
    <row r="6328" spans="1:8" x14ac:dyDescent="0.4">
      <c r="B6328" s="36"/>
      <c r="C6328" s="35"/>
      <c r="D6328" s="1" t="s">
        <v>1897</v>
      </c>
      <c r="H6328" s="7">
        <v>4</v>
      </c>
    </row>
    <row r="6329" spans="1:8" x14ac:dyDescent="0.4">
      <c r="B6329" s="36"/>
      <c r="C6329" s="35" t="s">
        <v>472</v>
      </c>
      <c r="D6329" s="1" t="s">
        <v>1894</v>
      </c>
      <c r="H6329" s="7">
        <v>1</v>
      </c>
    </row>
    <row r="6330" spans="1:8" x14ac:dyDescent="0.4">
      <c r="B6330" s="36"/>
      <c r="C6330" s="35"/>
      <c r="D6330" s="1" t="s">
        <v>1895</v>
      </c>
      <c r="H6330" s="7">
        <v>2</v>
      </c>
    </row>
    <row r="6331" spans="1:8" x14ac:dyDescent="0.4">
      <c r="B6331" s="36"/>
      <c r="C6331" s="35"/>
      <c r="D6331" s="1" t="s">
        <v>1915</v>
      </c>
      <c r="H6331" s="7">
        <v>3</v>
      </c>
    </row>
    <row r="6332" spans="1:8" x14ac:dyDescent="0.4">
      <c r="B6332" s="36"/>
      <c r="C6332" s="35"/>
      <c r="D6332" s="1" t="s">
        <v>1897</v>
      </c>
      <c r="H6332" s="7">
        <v>4</v>
      </c>
    </row>
    <row r="6333" spans="1:8" x14ac:dyDescent="0.4">
      <c r="A6333" s="8"/>
      <c r="B6333" s="15"/>
    </row>
    <row r="6334" spans="1:8" x14ac:dyDescent="0.4">
      <c r="A6334" s="8"/>
      <c r="B6334" s="15"/>
      <c r="C6334" s="19" t="s">
        <v>464</v>
      </c>
      <c r="E6334" s="2">
        <v>16411</v>
      </c>
      <c r="G6334" s="7" t="s">
        <v>2736</v>
      </c>
    </row>
    <row r="6335" spans="1:8" ht="16.5" customHeight="1" x14ac:dyDescent="0.4">
      <c r="A6335" s="8"/>
      <c r="B6335" s="15"/>
      <c r="C6335" s="19" t="s">
        <v>2282</v>
      </c>
      <c r="E6335" s="2" t="s">
        <v>87</v>
      </c>
      <c r="G6335" s="7" t="s">
        <v>2736</v>
      </c>
    </row>
    <row r="6336" spans="1:8" x14ac:dyDescent="0.4">
      <c r="B6336" s="36" t="s">
        <v>1893</v>
      </c>
      <c r="C6336" s="35" t="s">
        <v>465</v>
      </c>
      <c r="D6336" s="1" t="s">
        <v>1894</v>
      </c>
      <c r="E6336" s="2" t="s">
        <v>1677</v>
      </c>
      <c r="H6336" s="7">
        <v>1</v>
      </c>
    </row>
    <row r="6337" spans="2:8" ht="33" x14ac:dyDescent="0.4">
      <c r="B6337" s="36"/>
      <c r="C6337" s="35"/>
      <c r="D6337" s="1" t="s">
        <v>1895</v>
      </c>
      <c r="E6337" s="2" t="s">
        <v>1678</v>
      </c>
      <c r="H6337" s="7">
        <v>2</v>
      </c>
    </row>
    <row r="6338" spans="2:8" x14ac:dyDescent="0.4">
      <c r="B6338" s="36"/>
      <c r="C6338" s="35"/>
      <c r="D6338" s="1" t="s">
        <v>1896</v>
      </c>
      <c r="E6338" s="2" t="s">
        <v>224</v>
      </c>
      <c r="H6338" s="7">
        <v>3</v>
      </c>
    </row>
    <row r="6339" spans="2:8" x14ac:dyDescent="0.4">
      <c r="B6339" s="36"/>
      <c r="C6339" s="35"/>
      <c r="D6339" s="1" t="s">
        <v>1897</v>
      </c>
      <c r="E6339" s="2" t="s">
        <v>257</v>
      </c>
      <c r="H6339" s="7">
        <v>4</v>
      </c>
    </row>
    <row r="6340" spans="2:8" x14ac:dyDescent="0.4">
      <c r="B6340" s="36"/>
      <c r="C6340" s="35" t="s">
        <v>466</v>
      </c>
      <c r="D6340" s="1" t="s">
        <v>1894</v>
      </c>
      <c r="H6340" s="7">
        <v>1</v>
      </c>
    </row>
    <row r="6341" spans="2:8" x14ac:dyDescent="0.4">
      <c r="B6341" s="36"/>
      <c r="C6341" s="35"/>
      <c r="D6341" s="1" t="s">
        <v>1895</v>
      </c>
      <c r="H6341" s="7">
        <v>2</v>
      </c>
    </row>
    <row r="6342" spans="2:8" x14ac:dyDescent="0.4">
      <c r="B6342" s="36"/>
      <c r="C6342" s="35"/>
      <c r="D6342" s="1" t="s">
        <v>1896</v>
      </c>
      <c r="H6342" s="7">
        <v>3</v>
      </c>
    </row>
    <row r="6343" spans="2:8" x14ac:dyDescent="0.4">
      <c r="B6343" s="36"/>
      <c r="C6343" s="35"/>
      <c r="D6343" s="1" t="s">
        <v>1897</v>
      </c>
      <c r="H6343" s="7">
        <v>4</v>
      </c>
    </row>
    <row r="6344" spans="2:8" x14ac:dyDescent="0.4">
      <c r="B6344" s="36"/>
      <c r="C6344" s="35" t="s">
        <v>467</v>
      </c>
      <c r="D6344" s="1" t="s">
        <v>1894</v>
      </c>
      <c r="H6344" s="7">
        <v>1</v>
      </c>
    </row>
    <row r="6345" spans="2:8" x14ac:dyDescent="0.4">
      <c r="B6345" s="36"/>
      <c r="C6345" s="35"/>
      <c r="D6345" s="1" t="s">
        <v>1895</v>
      </c>
      <c r="H6345" s="7">
        <v>2</v>
      </c>
    </row>
    <row r="6346" spans="2:8" x14ac:dyDescent="0.4">
      <c r="B6346" s="36"/>
      <c r="C6346" s="35"/>
      <c r="D6346" s="1" t="s">
        <v>1896</v>
      </c>
      <c r="H6346" s="7">
        <v>3</v>
      </c>
    </row>
    <row r="6347" spans="2:8" ht="16.5" customHeight="1" x14ac:dyDescent="0.4">
      <c r="B6347" s="36"/>
      <c r="C6347" s="35"/>
      <c r="D6347" s="1" t="s">
        <v>1897</v>
      </c>
      <c r="H6347" s="7">
        <v>4</v>
      </c>
    </row>
    <row r="6348" spans="2:8" x14ac:dyDescent="0.4">
      <c r="B6348" s="36"/>
      <c r="C6348" s="35" t="s">
        <v>275</v>
      </c>
      <c r="D6348" s="1" t="s">
        <v>1894</v>
      </c>
      <c r="E6348" s="2" t="s">
        <v>1679</v>
      </c>
      <c r="H6348" s="7">
        <v>1</v>
      </c>
    </row>
    <row r="6349" spans="2:8" x14ac:dyDescent="0.4">
      <c r="B6349" s="36"/>
      <c r="C6349" s="35"/>
      <c r="D6349" s="1" t="s">
        <v>1895</v>
      </c>
      <c r="E6349" s="2" t="s">
        <v>1505</v>
      </c>
      <c r="H6349" s="7">
        <v>2</v>
      </c>
    </row>
    <row r="6350" spans="2:8" x14ac:dyDescent="0.4">
      <c r="B6350" s="36"/>
      <c r="C6350" s="35"/>
      <c r="D6350" s="1" t="s">
        <v>1896</v>
      </c>
      <c r="E6350" s="2" t="s">
        <v>1680</v>
      </c>
      <c r="H6350" s="7">
        <v>3</v>
      </c>
    </row>
    <row r="6351" spans="2:8" ht="16.5" customHeight="1" x14ac:dyDescent="0.4">
      <c r="B6351" s="36"/>
      <c r="C6351" s="35"/>
      <c r="D6351" s="1" t="s">
        <v>1897</v>
      </c>
      <c r="E6351" s="2" t="s">
        <v>1681</v>
      </c>
      <c r="H6351" s="7">
        <v>4</v>
      </c>
    </row>
    <row r="6352" spans="2:8" x14ac:dyDescent="0.4">
      <c r="B6352" s="36"/>
      <c r="C6352" s="35" t="s">
        <v>301</v>
      </c>
      <c r="D6352" s="1" t="s">
        <v>1894</v>
      </c>
      <c r="E6352" s="2" t="s">
        <v>1682</v>
      </c>
      <c r="H6352" s="7">
        <v>1</v>
      </c>
    </row>
    <row r="6353" spans="2:8" x14ac:dyDescent="0.4">
      <c r="B6353" s="36"/>
      <c r="C6353" s="35"/>
      <c r="D6353" s="1" t="s">
        <v>1895</v>
      </c>
      <c r="E6353" s="2" t="s">
        <v>218</v>
      </c>
      <c r="H6353" s="7">
        <v>2</v>
      </c>
    </row>
    <row r="6354" spans="2:8" x14ac:dyDescent="0.4">
      <c r="B6354" s="36"/>
      <c r="C6354" s="35"/>
      <c r="D6354" s="1" t="s">
        <v>1896</v>
      </c>
      <c r="E6354" s="2" t="s">
        <v>225</v>
      </c>
      <c r="H6354" s="7">
        <v>3</v>
      </c>
    </row>
    <row r="6355" spans="2:8" ht="16.5" customHeight="1" x14ac:dyDescent="0.4">
      <c r="B6355" s="36"/>
      <c r="C6355" s="35"/>
      <c r="D6355" s="1" t="s">
        <v>1897</v>
      </c>
      <c r="E6355" s="2" t="s">
        <v>1683</v>
      </c>
      <c r="H6355" s="7">
        <v>4</v>
      </c>
    </row>
    <row r="6356" spans="2:8" x14ac:dyDescent="0.4">
      <c r="B6356" s="36"/>
      <c r="C6356" s="35" t="s">
        <v>273</v>
      </c>
      <c r="D6356" s="1" t="s">
        <v>1894</v>
      </c>
      <c r="H6356" s="7">
        <v>1</v>
      </c>
    </row>
    <row r="6357" spans="2:8" x14ac:dyDescent="0.4">
      <c r="B6357" s="36"/>
      <c r="C6357" s="35"/>
      <c r="D6357" s="1" t="s">
        <v>1895</v>
      </c>
      <c r="H6357" s="7">
        <v>2</v>
      </c>
    </row>
    <row r="6358" spans="2:8" x14ac:dyDescent="0.4">
      <c r="B6358" s="36"/>
      <c r="C6358" s="35"/>
      <c r="D6358" s="1" t="s">
        <v>1896</v>
      </c>
      <c r="H6358" s="7">
        <v>3</v>
      </c>
    </row>
    <row r="6359" spans="2:8" ht="16.5" customHeight="1" x14ac:dyDescent="0.4">
      <c r="B6359" s="36"/>
      <c r="C6359" s="35"/>
      <c r="D6359" s="1" t="s">
        <v>1897</v>
      </c>
      <c r="H6359" s="7">
        <v>4</v>
      </c>
    </row>
    <row r="6360" spans="2:8" x14ac:dyDescent="0.4">
      <c r="B6360" s="36"/>
      <c r="C6360" s="35" t="s">
        <v>1903</v>
      </c>
      <c r="D6360" s="1" t="s">
        <v>1898</v>
      </c>
      <c r="H6360" s="7">
        <v>1</v>
      </c>
    </row>
    <row r="6361" spans="2:8" x14ac:dyDescent="0.4">
      <c r="B6361" s="36"/>
      <c r="C6361" s="35"/>
      <c r="D6361" s="1" t="s">
        <v>1899</v>
      </c>
      <c r="H6361" s="7">
        <v>2</v>
      </c>
    </row>
    <row r="6362" spans="2:8" x14ac:dyDescent="0.4">
      <c r="B6362" s="36"/>
      <c r="C6362" s="35"/>
      <c r="D6362" s="1" t="s">
        <v>1900</v>
      </c>
      <c r="H6362" s="7">
        <v>3</v>
      </c>
    </row>
    <row r="6363" spans="2:8" ht="16.5" customHeight="1" x14ac:dyDescent="0.4">
      <c r="B6363" s="36"/>
      <c r="C6363" s="35"/>
      <c r="D6363" s="1" t="s">
        <v>1901</v>
      </c>
      <c r="H6363" s="7">
        <v>4</v>
      </c>
    </row>
    <row r="6364" spans="2:8" x14ac:dyDescent="0.4">
      <c r="B6364" s="36"/>
      <c r="C6364" s="35" t="s">
        <v>468</v>
      </c>
      <c r="D6364" s="1" t="s">
        <v>1908</v>
      </c>
      <c r="E6364" s="2" t="s">
        <v>1684</v>
      </c>
      <c r="H6364" s="7">
        <v>1</v>
      </c>
    </row>
    <row r="6365" spans="2:8" x14ac:dyDescent="0.4">
      <c r="B6365" s="36"/>
      <c r="C6365" s="35"/>
      <c r="D6365" s="1" t="s">
        <v>1894</v>
      </c>
      <c r="E6365" s="2" t="s">
        <v>1685</v>
      </c>
      <c r="H6365" s="7">
        <v>2</v>
      </c>
    </row>
    <row r="6366" spans="2:8" x14ac:dyDescent="0.4">
      <c r="B6366" s="36"/>
      <c r="C6366" s="35"/>
      <c r="D6366" s="1" t="s">
        <v>1895</v>
      </c>
      <c r="E6366" s="2" t="s">
        <v>218</v>
      </c>
      <c r="H6366" s="7">
        <v>3</v>
      </c>
    </row>
    <row r="6367" spans="2:8" x14ac:dyDescent="0.4">
      <c r="B6367" s="36"/>
      <c r="C6367" s="35"/>
      <c r="D6367" s="1" t="s">
        <v>1896</v>
      </c>
      <c r="E6367" s="2" t="s">
        <v>1686</v>
      </c>
      <c r="H6367" s="7">
        <v>4</v>
      </c>
    </row>
    <row r="6368" spans="2:8" x14ac:dyDescent="0.4">
      <c r="B6368" s="36"/>
      <c r="C6368" s="35"/>
      <c r="D6368" s="1" t="s">
        <v>1897</v>
      </c>
      <c r="E6368" s="2" t="s">
        <v>1687</v>
      </c>
      <c r="H6368" s="7">
        <v>5</v>
      </c>
    </row>
    <row r="6369" spans="2:8" x14ac:dyDescent="0.4">
      <c r="B6369" s="36"/>
      <c r="C6369" s="35"/>
      <c r="D6369" s="1" t="s">
        <v>1908</v>
      </c>
      <c r="E6369" s="2" t="s">
        <v>1692</v>
      </c>
      <c r="H6369" s="7">
        <v>1</v>
      </c>
    </row>
    <row r="6370" spans="2:8" x14ac:dyDescent="0.4">
      <c r="B6370" s="36"/>
      <c r="C6370" s="35"/>
      <c r="D6370" s="1" t="s">
        <v>1894</v>
      </c>
      <c r="E6370" s="2" t="s">
        <v>217</v>
      </c>
      <c r="H6370" s="7">
        <v>2</v>
      </c>
    </row>
    <row r="6371" spans="2:8" x14ac:dyDescent="0.4">
      <c r="B6371" s="36"/>
      <c r="C6371" s="35"/>
      <c r="D6371" s="1" t="s">
        <v>1895</v>
      </c>
      <c r="E6371" s="2" t="s">
        <v>218</v>
      </c>
      <c r="H6371" s="7">
        <v>3</v>
      </c>
    </row>
    <row r="6372" spans="2:8" x14ac:dyDescent="0.4">
      <c r="B6372" s="36"/>
      <c r="C6372" s="35"/>
      <c r="D6372" s="1" t="s">
        <v>1896</v>
      </c>
      <c r="E6372" s="2" t="s">
        <v>219</v>
      </c>
      <c r="H6372" s="7">
        <v>4</v>
      </c>
    </row>
    <row r="6373" spans="2:8" ht="16.5" customHeight="1" x14ac:dyDescent="0.4">
      <c r="B6373" s="36"/>
      <c r="C6373" s="35"/>
      <c r="D6373" s="1" t="s">
        <v>1897</v>
      </c>
      <c r="E6373" s="2" t="s">
        <v>220</v>
      </c>
      <c r="H6373" s="7">
        <v>5</v>
      </c>
    </row>
    <row r="6374" spans="2:8" x14ac:dyDescent="0.4">
      <c r="B6374" s="36" t="s">
        <v>1902</v>
      </c>
      <c r="C6374" s="35" t="s">
        <v>469</v>
      </c>
      <c r="D6374" s="1" t="s">
        <v>1909</v>
      </c>
      <c r="H6374" s="7">
        <v>1</v>
      </c>
    </row>
    <row r="6375" spans="2:8" x14ac:dyDescent="0.4">
      <c r="B6375" s="36"/>
      <c r="C6375" s="35"/>
      <c r="D6375" s="1" t="s">
        <v>1910</v>
      </c>
      <c r="H6375" s="7">
        <v>2</v>
      </c>
    </row>
    <row r="6376" spans="2:8" ht="16.5" customHeight="1" x14ac:dyDescent="0.4">
      <c r="B6376" s="36"/>
      <c r="C6376" s="35"/>
      <c r="D6376" s="1" t="s">
        <v>1911</v>
      </c>
      <c r="H6376" s="7">
        <v>3</v>
      </c>
    </row>
    <row r="6377" spans="2:8" x14ac:dyDescent="0.4">
      <c r="B6377" s="36"/>
      <c r="C6377" s="35" t="s">
        <v>470</v>
      </c>
      <c r="D6377" s="1" t="s">
        <v>1909</v>
      </c>
      <c r="H6377" s="7">
        <v>1</v>
      </c>
    </row>
    <row r="6378" spans="2:8" x14ac:dyDescent="0.4">
      <c r="B6378" s="36"/>
      <c r="C6378" s="35"/>
      <c r="D6378" s="1" t="s">
        <v>1910</v>
      </c>
      <c r="H6378" s="7">
        <v>2</v>
      </c>
    </row>
    <row r="6379" spans="2:8" x14ac:dyDescent="0.4">
      <c r="B6379" s="36"/>
      <c r="C6379" s="35"/>
      <c r="D6379" s="1" t="s">
        <v>1911</v>
      </c>
      <c r="H6379" s="7">
        <v>3</v>
      </c>
    </row>
    <row r="6380" spans="2:8" x14ac:dyDescent="0.4">
      <c r="B6380" s="36"/>
      <c r="C6380" s="35" t="s">
        <v>274</v>
      </c>
      <c r="D6380" s="1" t="s">
        <v>1909</v>
      </c>
      <c r="H6380" s="7">
        <v>1</v>
      </c>
    </row>
    <row r="6381" spans="2:8" ht="16.5" customHeight="1" x14ac:dyDescent="0.4">
      <c r="B6381" s="36"/>
      <c r="C6381" s="35"/>
      <c r="D6381" s="1" t="s">
        <v>1910</v>
      </c>
      <c r="H6381" s="7">
        <v>2</v>
      </c>
    </row>
    <row r="6382" spans="2:8" x14ac:dyDescent="0.4">
      <c r="B6382" s="36"/>
      <c r="C6382" s="35" t="s">
        <v>293</v>
      </c>
      <c r="D6382" s="1" t="s">
        <v>1894</v>
      </c>
      <c r="H6382" s="7">
        <v>1</v>
      </c>
    </row>
    <row r="6383" spans="2:8" x14ac:dyDescent="0.4">
      <c r="B6383" s="36"/>
      <c r="C6383" s="35"/>
      <c r="D6383" s="1" t="s">
        <v>1912</v>
      </c>
      <c r="H6383" s="7">
        <v>2</v>
      </c>
    </row>
    <row r="6384" spans="2:8" x14ac:dyDescent="0.4">
      <c r="B6384" s="36"/>
      <c r="C6384" s="35"/>
      <c r="D6384" s="1" t="s">
        <v>1913</v>
      </c>
      <c r="H6384" s="7">
        <v>3</v>
      </c>
    </row>
    <row r="6385" spans="1:8" ht="16.5" customHeight="1" x14ac:dyDescent="0.4">
      <c r="B6385" s="36"/>
      <c r="C6385" s="35"/>
      <c r="D6385" s="1" t="s">
        <v>1914</v>
      </c>
      <c r="H6385" s="7">
        <v>4</v>
      </c>
    </row>
    <row r="6386" spans="1:8" x14ac:dyDescent="0.4">
      <c r="B6386" s="36"/>
      <c r="C6386" s="35" t="s">
        <v>254</v>
      </c>
      <c r="D6386" s="1" t="s">
        <v>1894</v>
      </c>
      <c r="E6386" s="2" t="s">
        <v>1688</v>
      </c>
      <c r="H6386" s="7">
        <v>1</v>
      </c>
    </row>
    <row r="6387" spans="1:8" x14ac:dyDescent="0.4">
      <c r="B6387" s="36"/>
      <c r="C6387" s="35"/>
      <c r="D6387" s="1" t="s">
        <v>1895</v>
      </c>
      <c r="E6387" s="2" t="s">
        <v>1689</v>
      </c>
      <c r="H6387" s="7">
        <v>2</v>
      </c>
    </row>
    <row r="6388" spans="1:8" x14ac:dyDescent="0.4">
      <c r="B6388" s="36"/>
      <c r="C6388" s="35"/>
      <c r="D6388" s="1" t="s">
        <v>1915</v>
      </c>
      <c r="E6388" s="2" t="s">
        <v>1690</v>
      </c>
      <c r="H6388" s="7">
        <v>3</v>
      </c>
    </row>
    <row r="6389" spans="1:8" ht="16.5" customHeight="1" x14ac:dyDescent="0.4">
      <c r="B6389" s="36"/>
      <c r="C6389" s="35"/>
      <c r="D6389" s="1" t="s">
        <v>1897</v>
      </c>
      <c r="E6389" s="2" t="s">
        <v>1691</v>
      </c>
      <c r="H6389" s="7">
        <v>4</v>
      </c>
    </row>
    <row r="6390" spans="1:8" x14ac:dyDescent="0.4">
      <c r="B6390" s="36"/>
      <c r="C6390" s="35" t="s">
        <v>471</v>
      </c>
      <c r="D6390" s="1" t="s">
        <v>1894</v>
      </c>
      <c r="H6390" s="7">
        <v>1</v>
      </c>
    </row>
    <row r="6391" spans="1:8" x14ac:dyDescent="0.4">
      <c r="B6391" s="36"/>
      <c r="C6391" s="35"/>
      <c r="D6391" s="1" t="s">
        <v>1895</v>
      </c>
      <c r="H6391" s="7">
        <v>2</v>
      </c>
    </row>
    <row r="6392" spans="1:8" x14ac:dyDescent="0.4">
      <c r="B6392" s="36"/>
      <c r="C6392" s="35"/>
      <c r="D6392" s="1" t="s">
        <v>1915</v>
      </c>
      <c r="H6392" s="7">
        <v>3</v>
      </c>
    </row>
    <row r="6393" spans="1:8" x14ac:dyDescent="0.4">
      <c r="B6393" s="36"/>
      <c r="C6393" s="35"/>
      <c r="D6393" s="1" t="s">
        <v>1897</v>
      </c>
      <c r="H6393" s="7">
        <v>4</v>
      </c>
    </row>
    <row r="6394" spans="1:8" x14ac:dyDescent="0.4">
      <c r="B6394" s="36"/>
      <c r="C6394" s="35" t="s">
        <v>472</v>
      </c>
      <c r="D6394" s="1" t="s">
        <v>1894</v>
      </c>
      <c r="H6394" s="7">
        <v>1</v>
      </c>
    </row>
    <row r="6395" spans="1:8" x14ac:dyDescent="0.4">
      <c r="B6395" s="36"/>
      <c r="C6395" s="35"/>
      <c r="D6395" s="1" t="s">
        <v>1895</v>
      </c>
      <c r="H6395" s="7">
        <v>2</v>
      </c>
    </row>
    <row r="6396" spans="1:8" x14ac:dyDescent="0.4">
      <c r="B6396" s="36"/>
      <c r="C6396" s="35"/>
      <c r="D6396" s="1" t="s">
        <v>1915</v>
      </c>
      <c r="H6396" s="7">
        <v>3</v>
      </c>
    </row>
    <row r="6397" spans="1:8" x14ac:dyDescent="0.4">
      <c r="B6397" s="36"/>
      <c r="C6397" s="35"/>
      <c r="D6397" s="1" t="s">
        <v>1897</v>
      </c>
      <c r="H6397" s="7">
        <v>4</v>
      </c>
    </row>
    <row r="6398" spans="1:8" x14ac:dyDescent="0.4">
      <c r="A6398" s="8"/>
      <c r="B6398" s="15"/>
    </row>
    <row r="6399" spans="1:8" x14ac:dyDescent="0.4">
      <c r="A6399" s="8"/>
      <c r="B6399" s="15"/>
      <c r="C6399" s="19" t="s">
        <v>464</v>
      </c>
      <c r="E6399" s="2">
        <v>16438</v>
      </c>
      <c r="G6399" s="7" t="s">
        <v>2736</v>
      </c>
    </row>
    <row r="6400" spans="1:8" ht="16.5" customHeight="1" x14ac:dyDescent="0.4">
      <c r="A6400" s="8"/>
      <c r="B6400" s="15"/>
      <c r="C6400" s="19" t="s">
        <v>2282</v>
      </c>
      <c r="E6400" s="2" t="s">
        <v>88</v>
      </c>
      <c r="G6400" s="7" t="s">
        <v>2736</v>
      </c>
    </row>
    <row r="6401" spans="2:8" x14ac:dyDescent="0.4">
      <c r="B6401" s="36" t="s">
        <v>1893</v>
      </c>
      <c r="C6401" s="35" t="s">
        <v>465</v>
      </c>
      <c r="D6401" s="1" t="s">
        <v>1894</v>
      </c>
      <c r="H6401" s="7">
        <v>1</v>
      </c>
    </row>
    <row r="6402" spans="2:8" x14ac:dyDescent="0.4">
      <c r="B6402" s="36"/>
      <c r="C6402" s="35"/>
      <c r="D6402" s="1" t="s">
        <v>1895</v>
      </c>
      <c r="H6402" s="7">
        <v>2</v>
      </c>
    </row>
    <row r="6403" spans="2:8" x14ac:dyDescent="0.4">
      <c r="B6403" s="36"/>
      <c r="C6403" s="35"/>
      <c r="D6403" s="1" t="s">
        <v>1896</v>
      </c>
      <c r="H6403" s="7">
        <v>3</v>
      </c>
    </row>
    <row r="6404" spans="2:8" x14ac:dyDescent="0.4">
      <c r="B6404" s="36"/>
      <c r="C6404" s="35"/>
      <c r="D6404" s="1" t="s">
        <v>1897</v>
      </c>
      <c r="H6404" s="7">
        <v>4</v>
      </c>
    </row>
    <row r="6405" spans="2:8" x14ac:dyDescent="0.4">
      <c r="B6405" s="36"/>
      <c r="C6405" s="35" t="s">
        <v>466</v>
      </c>
      <c r="D6405" s="1" t="s">
        <v>1894</v>
      </c>
      <c r="H6405" s="7">
        <v>1</v>
      </c>
    </row>
    <row r="6406" spans="2:8" x14ac:dyDescent="0.4">
      <c r="B6406" s="36"/>
      <c r="C6406" s="35"/>
      <c r="D6406" s="1" t="s">
        <v>1895</v>
      </c>
      <c r="H6406" s="7">
        <v>2</v>
      </c>
    </row>
    <row r="6407" spans="2:8" x14ac:dyDescent="0.4">
      <c r="B6407" s="36"/>
      <c r="C6407" s="35"/>
      <c r="D6407" s="1" t="s">
        <v>1896</v>
      </c>
      <c r="H6407" s="7">
        <v>3</v>
      </c>
    </row>
    <row r="6408" spans="2:8" x14ac:dyDescent="0.4">
      <c r="B6408" s="36"/>
      <c r="C6408" s="35"/>
      <c r="D6408" s="1" t="s">
        <v>1897</v>
      </c>
      <c r="H6408" s="7">
        <v>4</v>
      </c>
    </row>
    <row r="6409" spans="2:8" x14ac:dyDescent="0.4">
      <c r="B6409" s="36"/>
      <c r="C6409" s="35" t="s">
        <v>467</v>
      </c>
      <c r="D6409" s="1" t="s">
        <v>1894</v>
      </c>
      <c r="H6409" s="7">
        <v>1</v>
      </c>
    </row>
    <row r="6410" spans="2:8" x14ac:dyDescent="0.4">
      <c r="B6410" s="36"/>
      <c r="C6410" s="35"/>
      <c r="D6410" s="1" t="s">
        <v>1895</v>
      </c>
      <c r="H6410" s="7">
        <v>2</v>
      </c>
    </row>
    <row r="6411" spans="2:8" x14ac:dyDescent="0.4">
      <c r="B6411" s="36"/>
      <c r="C6411" s="35"/>
      <c r="D6411" s="1" t="s">
        <v>1896</v>
      </c>
      <c r="H6411" s="7">
        <v>3</v>
      </c>
    </row>
    <row r="6412" spans="2:8" ht="16.5" customHeight="1" x14ac:dyDescent="0.4">
      <c r="B6412" s="36"/>
      <c r="C6412" s="35"/>
      <c r="D6412" s="1" t="s">
        <v>1897</v>
      </c>
      <c r="H6412" s="7">
        <v>4</v>
      </c>
    </row>
    <row r="6413" spans="2:8" x14ac:dyDescent="0.4">
      <c r="B6413" s="36"/>
      <c r="C6413" s="35" t="s">
        <v>275</v>
      </c>
      <c r="D6413" s="1" t="s">
        <v>1894</v>
      </c>
      <c r="E6413" s="2" t="s">
        <v>1693</v>
      </c>
      <c r="H6413" s="7">
        <v>1</v>
      </c>
    </row>
    <row r="6414" spans="2:8" ht="181.5" x14ac:dyDescent="0.4">
      <c r="B6414" s="36"/>
      <c r="C6414" s="35"/>
      <c r="D6414" s="1" t="s">
        <v>1895</v>
      </c>
      <c r="E6414" s="2" t="s">
        <v>442</v>
      </c>
      <c r="H6414" s="7">
        <v>2</v>
      </c>
    </row>
    <row r="6415" spans="2:8" x14ac:dyDescent="0.4">
      <c r="B6415" s="36"/>
      <c r="C6415" s="35"/>
      <c r="D6415" s="1" t="s">
        <v>1896</v>
      </c>
      <c r="E6415" s="2" t="s">
        <v>1694</v>
      </c>
      <c r="H6415" s="7">
        <v>3</v>
      </c>
    </row>
    <row r="6416" spans="2:8" x14ac:dyDescent="0.4">
      <c r="B6416" s="36"/>
      <c r="C6416" s="35"/>
      <c r="D6416" s="1" t="s">
        <v>1897</v>
      </c>
      <c r="E6416" s="2" t="s">
        <v>240</v>
      </c>
      <c r="H6416" s="7">
        <v>4</v>
      </c>
    </row>
    <row r="6417" spans="2:8" x14ac:dyDescent="0.4">
      <c r="B6417" s="36"/>
      <c r="C6417" s="35"/>
      <c r="D6417" s="1" t="s">
        <v>1894</v>
      </c>
      <c r="E6417" s="2" t="s">
        <v>1705</v>
      </c>
      <c r="H6417" s="7">
        <v>1</v>
      </c>
    </row>
    <row r="6418" spans="2:8" ht="33" x14ac:dyDescent="0.4">
      <c r="B6418" s="36"/>
      <c r="C6418" s="35"/>
      <c r="D6418" s="1" t="s">
        <v>1895</v>
      </c>
      <c r="E6418" s="2" t="s">
        <v>1706</v>
      </c>
      <c r="H6418" s="7">
        <v>2</v>
      </c>
    </row>
    <row r="6419" spans="2:8" ht="33" x14ac:dyDescent="0.4">
      <c r="B6419" s="36"/>
      <c r="C6419" s="35"/>
      <c r="D6419" s="1" t="s">
        <v>1896</v>
      </c>
      <c r="E6419" s="2" t="s">
        <v>1707</v>
      </c>
      <c r="H6419" s="7">
        <v>3</v>
      </c>
    </row>
    <row r="6420" spans="2:8" ht="16.5" customHeight="1" x14ac:dyDescent="0.4">
      <c r="B6420" s="36"/>
      <c r="C6420" s="35"/>
      <c r="D6420" s="1" t="s">
        <v>1897</v>
      </c>
      <c r="E6420" s="2" t="s">
        <v>240</v>
      </c>
      <c r="H6420" s="7">
        <v>4</v>
      </c>
    </row>
    <row r="6421" spans="2:8" x14ac:dyDescent="0.4">
      <c r="B6421" s="36"/>
      <c r="C6421" s="35" t="s">
        <v>301</v>
      </c>
      <c r="D6421" s="1" t="s">
        <v>1894</v>
      </c>
      <c r="H6421" s="7">
        <v>1</v>
      </c>
    </row>
    <row r="6422" spans="2:8" x14ac:dyDescent="0.4">
      <c r="B6422" s="36"/>
      <c r="C6422" s="35"/>
      <c r="D6422" s="1" t="s">
        <v>1895</v>
      </c>
      <c r="H6422" s="7">
        <v>2</v>
      </c>
    </row>
    <row r="6423" spans="2:8" x14ac:dyDescent="0.4">
      <c r="B6423" s="36"/>
      <c r="C6423" s="35"/>
      <c r="D6423" s="1" t="s">
        <v>1896</v>
      </c>
      <c r="H6423" s="7">
        <v>3</v>
      </c>
    </row>
    <row r="6424" spans="2:8" ht="16.5" customHeight="1" x14ac:dyDescent="0.4">
      <c r="B6424" s="36"/>
      <c r="C6424" s="35"/>
      <c r="D6424" s="1" t="s">
        <v>1897</v>
      </c>
      <c r="H6424" s="7">
        <v>4</v>
      </c>
    </row>
    <row r="6425" spans="2:8" x14ac:dyDescent="0.4">
      <c r="B6425" s="36"/>
      <c r="C6425" s="35" t="s">
        <v>273</v>
      </c>
      <c r="D6425" s="1" t="s">
        <v>1894</v>
      </c>
      <c r="H6425" s="7">
        <v>1</v>
      </c>
    </row>
    <row r="6426" spans="2:8" x14ac:dyDescent="0.4">
      <c r="B6426" s="36"/>
      <c r="C6426" s="35"/>
      <c r="D6426" s="1" t="s">
        <v>1895</v>
      </c>
      <c r="H6426" s="7">
        <v>2</v>
      </c>
    </row>
    <row r="6427" spans="2:8" x14ac:dyDescent="0.4">
      <c r="B6427" s="36"/>
      <c r="C6427" s="35"/>
      <c r="D6427" s="1" t="s">
        <v>1896</v>
      </c>
      <c r="H6427" s="7">
        <v>3</v>
      </c>
    </row>
    <row r="6428" spans="2:8" ht="16.5" customHeight="1" x14ac:dyDescent="0.4">
      <c r="B6428" s="36"/>
      <c r="C6428" s="35"/>
      <c r="D6428" s="1" t="s">
        <v>1897</v>
      </c>
      <c r="H6428" s="7">
        <v>4</v>
      </c>
    </row>
    <row r="6429" spans="2:8" x14ac:dyDescent="0.4">
      <c r="B6429" s="36"/>
      <c r="C6429" s="35" t="s">
        <v>1903</v>
      </c>
      <c r="D6429" s="1" t="s">
        <v>1898</v>
      </c>
      <c r="H6429" s="7">
        <v>1</v>
      </c>
    </row>
    <row r="6430" spans="2:8" x14ac:dyDescent="0.4">
      <c r="B6430" s="36"/>
      <c r="C6430" s="35"/>
      <c r="D6430" s="1" t="s">
        <v>1899</v>
      </c>
      <c r="H6430" s="7">
        <v>2</v>
      </c>
    </row>
    <row r="6431" spans="2:8" x14ac:dyDescent="0.4">
      <c r="B6431" s="36"/>
      <c r="C6431" s="35"/>
      <c r="D6431" s="1" t="s">
        <v>1900</v>
      </c>
      <c r="H6431" s="7">
        <v>3</v>
      </c>
    </row>
    <row r="6432" spans="2:8" ht="16.5" customHeight="1" x14ac:dyDescent="0.4">
      <c r="B6432" s="36"/>
      <c r="C6432" s="35"/>
      <c r="D6432" s="1" t="s">
        <v>1901</v>
      </c>
      <c r="H6432" s="7">
        <v>4</v>
      </c>
    </row>
    <row r="6433" spans="2:8" x14ac:dyDescent="0.4">
      <c r="B6433" s="36"/>
      <c r="C6433" s="35" t="s">
        <v>468</v>
      </c>
      <c r="D6433" s="1" t="s">
        <v>1908</v>
      </c>
      <c r="H6433" s="7">
        <v>1</v>
      </c>
    </row>
    <row r="6434" spans="2:8" x14ac:dyDescent="0.4">
      <c r="B6434" s="36"/>
      <c r="C6434" s="35"/>
      <c r="D6434" s="1" t="s">
        <v>1894</v>
      </c>
      <c r="E6434" s="2" t="s">
        <v>1695</v>
      </c>
      <c r="H6434" s="7">
        <v>2</v>
      </c>
    </row>
    <row r="6435" spans="2:8" ht="132" x14ac:dyDescent="0.4">
      <c r="B6435" s="36"/>
      <c r="C6435" s="35"/>
      <c r="D6435" s="1" t="s">
        <v>1895</v>
      </c>
      <c r="E6435" s="2" t="s">
        <v>1696</v>
      </c>
      <c r="H6435" s="7">
        <v>3</v>
      </c>
    </row>
    <row r="6436" spans="2:8" x14ac:dyDescent="0.4">
      <c r="B6436" s="36"/>
      <c r="C6436" s="35"/>
      <c r="D6436" s="1" t="s">
        <v>1896</v>
      </c>
      <c r="E6436" s="2" t="s">
        <v>1697</v>
      </c>
      <c r="H6436" s="7">
        <v>4</v>
      </c>
    </row>
    <row r="6437" spans="2:8" x14ac:dyDescent="0.4">
      <c r="B6437" s="36"/>
      <c r="C6437" s="35"/>
      <c r="D6437" s="1" t="s">
        <v>1897</v>
      </c>
      <c r="E6437" s="2" t="s">
        <v>240</v>
      </c>
      <c r="H6437" s="7">
        <v>5</v>
      </c>
    </row>
    <row r="6438" spans="2:8" x14ac:dyDescent="0.4">
      <c r="B6438" s="36"/>
      <c r="C6438" s="35"/>
      <c r="D6438" s="1" t="s">
        <v>1908</v>
      </c>
      <c r="H6438" s="7">
        <v>1</v>
      </c>
    </row>
    <row r="6439" spans="2:8" x14ac:dyDescent="0.4">
      <c r="B6439" s="36"/>
      <c r="C6439" s="35"/>
      <c r="D6439" s="1" t="s">
        <v>1894</v>
      </c>
      <c r="E6439" s="2" t="s">
        <v>1708</v>
      </c>
      <c r="H6439" s="7">
        <v>2</v>
      </c>
    </row>
    <row r="6440" spans="2:8" ht="214.5" x14ac:dyDescent="0.4">
      <c r="B6440" s="36"/>
      <c r="C6440" s="35"/>
      <c r="D6440" s="1" t="s">
        <v>1895</v>
      </c>
      <c r="E6440" s="2" t="s">
        <v>1709</v>
      </c>
      <c r="H6440" s="7">
        <v>3</v>
      </c>
    </row>
    <row r="6441" spans="2:8" ht="49.5" x14ac:dyDescent="0.4">
      <c r="B6441" s="36"/>
      <c r="C6441" s="35"/>
      <c r="D6441" s="1" t="s">
        <v>1896</v>
      </c>
      <c r="E6441" s="2" t="s">
        <v>1710</v>
      </c>
      <c r="H6441" s="7">
        <v>4</v>
      </c>
    </row>
    <row r="6442" spans="2:8" ht="16.5" customHeight="1" x14ac:dyDescent="0.4">
      <c r="B6442" s="36"/>
      <c r="C6442" s="35"/>
      <c r="D6442" s="1" t="s">
        <v>1897</v>
      </c>
      <c r="E6442" s="2" t="s">
        <v>240</v>
      </c>
      <c r="H6442" s="7">
        <v>5</v>
      </c>
    </row>
    <row r="6443" spans="2:8" x14ac:dyDescent="0.4">
      <c r="B6443" s="36" t="s">
        <v>1902</v>
      </c>
      <c r="C6443" s="35" t="s">
        <v>469</v>
      </c>
      <c r="D6443" s="1" t="s">
        <v>1909</v>
      </c>
      <c r="H6443" s="7">
        <v>1</v>
      </c>
    </row>
    <row r="6444" spans="2:8" x14ac:dyDescent="0.4">
      <c r="B6444" s="36"/>
      <c r="C6444" s="35"/>
      <c r="D6444" s="1" t="s">
        <v>1910</v>
      </c>
      <c r="H6444" s="7">
        <v>2</v>
      </c>
    </row>
    <row r="6445" spans="2:8" ht="16.5" customHeight="1" x14ac:dyDescent="0.4">
      <c r="B6445" s="36"/>
      <c r="C6445" s="35"/>
      <c r="D6445" s="1" t="s">
        <v>1911</v>
      </c>
      <c r="H6445" s="7">
        <v>3</v>
      </c>
    </row>
    <row r="6446" spans="2:8" x14ac:dyDescent="0.4">
      <c r="B6446" s="36"/>
      <c r="C6446" s="35" t="s">
        <v>470</v>
      </c>
      <c r="D6446" s="1" t="s">
        <v>1909</v>
      </c>
      <c r="H6446" s="7">
        <v>1</v>
      </c>
    </row>
    <row r="6447" spans="2:8" x14ac:dyDescent="0.4">
      <c r="B6447" s="36"/>
      <c r="C6447" s="35"/>
      <c r="D6447" s="1" t="s">
        <v>1910</v>
      </c>
      <c r="H6447" s="7">
        <v>2</v>
      </c>
    </row>
    <row r="6448" spans="2:8" x14ac:dyDescent="0.4">
      <c r="B6448" s="36"/>
      <c r="C6448" s="35"/>
      <c r="D6448" s="1" t="s">
        <v>1911</v>
      </c>
      <c r="H6448" s="7">
        <v>3</v>
      </c>
    </row>
    <row r="6449" spans="2:8" x14ac:dyDescent="0.4">
      <c r="B6449" s="36"/>
      <c r="C6449" s="35" t="s">
        <v>274</v>
      </c>
      <c r="D6449" s="1" t="s">
        <v>1909</v>
      </c>
      <c r="H6449" s="7">
        <v>1</v>
      </c>
    </row>
    <row r="6450" spans="2:8" ht="16.5" customHeight="1" x14ac:dyDescent="0.4">
      <c r="B6450" s="36"/>
      <c r="C6450" s="35"/>
      <c r="D6450" s="1" t="s">
        <v>1910</v>
      </c>
      <c r="H6450" s="7">
        <v>2</v>
      </c>
    </row>
    <row r="6451" spans="2:8" x14ac:dyDescent="0.4">
      <c r="B6451" s="36"/>
      <c r="C6451" s="35" t="s">
        <v>293</v>
      </c>
      <c r="D6451" s="1" t="s">
        <v>1894</v>
      </c>
      <c r="E6451" s="2" t="s">
        <v>1698</v>
      </c>
      <c r="H6451" s="7">
        <v>1</v>
      </c>
    </row>
    <row r="6452" spans="2:8" x14ac:dyDescent="0.4">
      <c r="B6452" s="36"/>
      <c r="C6452" s="35"/>
      <c r="D6452" s="1" t="s">
        <v>1912</v>
      </c>
      <c r="E6452" s="2" t="s">
        <v>1699</v>
      </c>
      <c r="H6452" s="7">
        <v>2</v>
      </c>
    </row>
    <row r="6453" spans="2:8" x14ac:dyDescent="0.4">
      <c r="B6453" s="36"/>
      <c r="C6453" s="35"/>
      <c r="D6453" s="1" t="s">
        <v>1913</v>
      </c>
      <c r="E6453" s="2" t="s">
        <v>300</v>
      </c>
      <c r="H6453" s="7">
        <v>3</v>
      </c>
    </row>
    <row r="6454" spans="2:8" ht="16.5" customHeight="1" x14ac:dyDescent="0.4">
      <c r="B6454" s="36"/>
      <c r="C6454" s="35"/>
      <c r="D6454" s="1" t="s">
        <v>1914</v>
      </c>
      <c r="H6454" s="7">
        <v>4</v>
      </c>
    </row>
    <row r="6455" spans="2:8" x14ac:dyDescent="0.4">
      <c r="B6455" s="36"/>
      <c r="C6455" s="35" t="s">
        <v>254</v>
      </c>
      <c r="D6455" s="1" t="s">
        <v>1894</v>
      </c>
      <c r="E6455" s="2" t="s">
        <v>1700</v>
      </c>
      <c r="H6455" s="7">
        <v>1</v>
      </c>
    </row>
    <row r="6456" spans="2:8" x14ac:dyDescent="0.4">
      <c r="B6456" s="36"/>
      <c r="C6456" s="35"/>
      <c r="D6456" s="1" t="s">
        <v>1895</v>
      </c>
      <c r="E6456" s="2" t="s">
        <v>1701</v>
      </c>
      <c r="H6456" s="7">
        <v>2</v>
      </c>
    </row>
    <row r="6457" spans="2:8" x14ac:dyDescent="0.4">
      <c r="B6457" s="36"/>
      <c r="C6457" s="35"/>
      <c r="D6457" s="1" t="s">
        <v>1915</v>
      </c>
      <c r="E6457" s="2" t="s">
        <v>443</v>
      </c>
      <c r="H6457" s="7">
        <v>3</v>
      </c>
    </row>
    <row r="6458" spans="2:8" ht="16.5" customHeight="1" x14ac:dyDescent="0.4">
      <c r="B6458" s="36"/>
      <c r="C6458" s="35"/>
      <c r="D6458" s="1" t="s">
        <v>1897</v>
      </c>
      <c r="E6458" s="2" t="s">
        <v>1702</v>
      </c>
      <c r="H6458" s="7">
        <v>4</v>
      </c>
    </row>
    <row r="6459" spans="2:8" x14ac:dyDescent="0.4">
      <c r="B6459" s="36"/>
      <c r="C6459" s="35" t="s">
        <v>471</v>
      </c>
      <c r="D6459" s="1" t="s">
        <v>1894</v>
      </c>
      <c r="E6459" s="2" t="s">
        <v>1703</v>
      </c>
      <c r="H6459" s="7">
        <v>1</v>
      </c>
    </row>
    <row r="6460" spans="2:8" x14ac:dyDescent="0.4">
      <c r="B6460" s="36"/>
      <c r="C6460" s="35"/>
      <c r="D6460" s="1" t="s">
        <v>1895</v>
      </c>
      <c r="E6460" s="2" t="s">
        <v>1704</v>
      </c>
      <c r="H6460" s="7">
        <v>2</v>
      </c>
    </row>
    <row r="6461" spans="2:8" x14ac:dyDescent="0.4">
      <c r="B6461" s="36"/>
      <c r="C6461" s="35"/>
      <c r="D6461" s="1" t="s">
        <v>1915</v>
      </c>
      <c r="E6461" s="2" t="s">
        <v>444</v>
      </c>
      <c r="H6461" s="7">
        <v>3</v>
      </c>
    </row>
    <row r="6462" spans="2:8" x14ac:dyDescent="0.4">
      <c r="B6462" s="36"/>
      <c r="C6462" s="35"/>
      <c r="D6462" s="1" t="s">
        <v>1897</v>
      </c>
      <c r="E6462" s="2" t="s">
        <v>463</v>
      </c>
      <c r="H6462" s="7">
        <v>4</v>
      </c>
    </row>
    <row r="6463" spans="2:8" x14ac:dyDescent="0.4">
      <c r="B6463" s="36"/>
      <c r="C6463" s="35" t="s">
        <v>472</v>
      </c>
      <c r="D6463" s="1" t="s">
        <v>1894</v>
      </c>
      <c r="H6463" s="7">
        <v>1</v>
      </c>
    </row>
    <row r="6464" spans="2:8" x14ac:dyDescent="0.4">
      <c r="B6464" s="36"/>
      <c r="C6464" s="35"/>
      <c r="D6464" s="1" t="s">
        <v>1895</v>
      </c>
      <c r="H6464" s="7">
        <v>2</v>
      </c>
    </row>
    <row r="6465" spans="1:8" x14ac:dyDescent="0.4">
      <c r="B6465" s="36"/>
      <c r="C6465" s="35"/>
      <c r="D6465" s="1" t="s">
        <v>1915</v>
      </c>
      <c r="H6465" s="7">
        <v>3</v>
      </c>
    </row>
    <row r="6466" spans="1:8" x14ac:dyDescent="0.4">
      <c r="B6466" s="36"/>
      <c r="C6466" s="35"/>
      <c r="D6466" s="1" t="s">
        <v>1897</v>
      </c>
      <c r="H6466" s="7">
        <v>4</v>
      </c>
    </row>
    <row r="6467" spans="1:8" x14ac:dyDescent="0.4">
      <c r="A6467" s="8"/>
      <c r="B6467" s="15"/>
    </row>
    <row r="6468" spans="1:8" x14ac:dyDescent="0.4">
      <c r="A6468" s="8"/>
      <c r="B6468" s="15"/>
      <c r="C6468" s="19" t="s">
        <v>464</v>
      </c>
      <c r="E6468" s="2">
        <v>16446</v>
      </c>
      <c r="G6468" s="7" t="s">
        <v>2736</v>
      </c>
    </row>
    <row r="6469" spans="1:8" ht="16.5" customHeight="1" x14ac:dyDescent="0.4">
      <c r="A6469" s="8"/>
      <c r="B6469" s="15"/>
      <c r="C6469" s="19" t="s">
        <v>2282</v>
      </c>
      <c r="E6469" s="2" t="s">
        <v>89</v>
      </c>
      <c r="G6469" s="7" t="s">
        <v>2736</v>
      </c>
    </row>
    <row r="6470" spans="1:8" x14ac:dyDescent="0.4">
      <c r="B6470" s="36" t="s">
        <v>1893</v>
      </c>
      <c r="C6470" s="35" t="s">
        <v>465</v>
      </c>
      <c r="D6470" s="1" t="s">
        <v>1894</v>
      </c>
      <c r="E6470" s="2" t="s">
        <v>1711</v>
      </c>
      <c r="H6470" s="7">
        <v>1</v>
      </c>
    </row>
    <row r="6471" spans="1:8" ht="33" x14ac:dyDescent="0.4">
      <c r="B6471" s="36"/>
      <c r="C6471" s="35"/>
      <c r="D6471" s="1" t="s">
        <v>1895</v>
      </c>
      <c r="E6471" s="2" t="s">
        <v>1712</v>
      </c>
      <c r="H6471" s="7">
        <v>2</v>
      </c>
    </row>
    <row r="6472" spans="1:8" x14ac:dyDescent="0.4">
      <c r="B6472" s="36"/>
      <c r="C6472" s="35"/>
      <c r="D6472" s="1" t="s">
        <v>1896</v>
      </c>
      <c r="E6472" s="2" t="s">
        <v>310</v>
      </c>
      <c r="H6472" s="7">
        <v>3</v>
      </c>
    </row>
    <row r="6473" spans="1:8" x14ac:dyDescent="0.4">
      <c r="B6473" s="36"/>
      <c r="C6473" s="35"/>
      <c r="D6473" s="1" t="s">
        <v>1897</v>
      </c>
      <c r="E6473" s="2" t="s">
        <v>172</v>
      </c>
      <c r="H6473" s="7">
        <v>4</v>
      </c>
    </row>
    <row r="6474" spans="1:8" x14ac:dyDescent="0.4">
      <c r="B6474" s="36"/>
      <c r="C6474" s="35" t="s">
        <v>466</v>
      </c>
      <c r="D6474" s="1" t="s">
        <v>1894</v>
      </c>
      <c r="H6474" s="7">
        <v>1</v>
      </c>
    </row>
    <row r="6475" spans="1:8" x14ac:dyDescent="0.4">
      <c r="B6475" s="36"/>
      <c r="C6475" s="35"/>
      <c r="D6475" s="1" t="s">
        <v>1895</v>
      </c>
      <c r="H6475" s="7">
        <v>2</v>
      </c>
    </row>
    <row r="6476" spans="1:8" x14ac:dyDescent="0.4">
      <c r="B6476" s="36"/>
      <c r="C6476" s="35"/>
      <c r="D6476" s="1" t="s">
        <v>1896</v>
      </c>
      <c r="H6476" s="7">
        <v>3</v>
      </c>
    </row>
    <row r="6477" spans="1:8" x14ac:dyDescent="0.4">
      <c r="B6477" s="36"/>
      <c r="C6477" s="35"/>
      <c r="D6477" s="1" t="s">
        <v>1897</v>
      </c>
      <c r="H6477" s="7">
        <v>4</v>
      </c>
    </row>
    <row r="6478" spans="1:8" x14ac:dyDescent="0.4">
      <c r="B6478" s="36"/>
      <c r="C6478" s="35" t="s">
        <v>467</v>
      </c>
      <c r="D6478" s="1" t="s">
        <v>1894</v>
      </c>
      <c r="E6478" s="2" t="s">
        <v>290</v>
      </c>
      <c r="H6478" s="7">
        <v>1</v>
      </c>
    </row>
    <row r="6479" spans="1:8" x14ac:dyDescent="0.4">
      <c r="B6479" s="36"/>
      <c r="C6479" s="35"/>
      <c r="D6479" s="1" t="s">
        <v>1895</v>
      </c>
      <c r="E6479" s="2" t="s">
        <v>445</v>
      </c>
      <c r="H6479" s="7">
        <v>2</v>
      </c>
    </row>
    <row r="6480" spans="1:8" x14ac:dyDescent="0.4">
      <c r="B6480" s="36"/>
      <c r="C6480" s="35"/>
      <c r="D6480" s="1" t="s">
        <v>1896</v>
      </c>
      <c r="E6480" s="2" t="s">
        <v>250</v>
      </c>
      <c r="H6480" s="7">
        <v>3</v>
      </c>
    </row>
    <row r="6481" spans="2:8" ht="16.5" customHeight="1" x14ac:dyDescent="0.4">
      <c r="B6481" s="36"/>
      <c r="C6481" s="35"/>
      <c r="D6481" s="1" t="s">
        <v>1897</v>
      </c>
      <c r="E6481" s="2" t="s">
        <v>172</v>
      </c>
      <c r="H6481" s="7">
        <v>4</v>
      </c>
    </row>
    <row r="6482" spans="2:8" x14ac:dyDescent="0.4">
      <c r="B6482" s="36"/>
      <c r="C6482" s="35" t="s">
        <v>275</v>
      </c>
      <c r="D6482" s="1" t="s">
        <v>1894</v>
      </c>
      <c r="E6482" s="2" t="s">
        <v>1713</v>
      </c>
      <c r="H6482" s="7">
        <v>1</v>
      </c>
    </row>
    <row r="6483" spans="2:8" x14ac:dyDescent="0.4">
      <c r="B6483" s="36"/>
      <c r="C6483" s="35"/>
      <c r="D6483" s="1" t="s">
        <v>1895</v>
      </c>
      <c r="E6483" s="2" t="s">
        <v>1714</v>
      </c>
      <c r="H6483" s="7">
        <v>2</v>
      </c>
    </row>
    <row r="6484" spans="2:8" x14ac:dyDescent="0.4">
      <c r="B6484" s="36"/>
      <c r="C6484" s="35"/>
      <c r="D6484" s="1" t="s">
        <v>1896</v>
      </c>
      <c r="E6484" s="2" t="s">
        <v>446</v>
      </c>
      <c r="H6484" s="7">
        <v>3</v>
      </c>
    </row>
    <row r="6485" spans="2:8" ht="16.5" customHeight="1" x14ac:dyDescent="0.4">
      <c r="B6485" s="36"/>
      <c r="C6485" s="35"/>
      <c r="D6485" s="1" t="s">
        <v>1897</v>
      </c>
      <c r="E6485" s="2" t="s">
        <v>247</v>
      </c>
      <c r="H6485" s="7">
        <v>4</v>
      </c>
    </row>
    <row r="6486" spans="2:8" x14ac:dyDescent="0.4">
      <c r="B6486" s="36"/>
      <c r="C6486" s="35" t="s">
        <v>301</v>
      </c>
      <c r="D6486" s="1" t="s">
        <v>1894</v>
      </c>
      <c r="E6486" s="2" t="s">
        <v>1715</v>
      </c>
      <c r="H6486" s="7">
        <v>1</v>
      </c>
    </row>
    <row r="6487" spans="2:8" x14ac:dyDescent="0.4">
      <c r="B6487" s="36"/>
      <c r="C6487" s="35"/>
      <c r="D6487" s="1" t="s">
        <v>1895</v>
      </c>
      <c r="E6487" s="2" t="s">
        <v>1716</v>
      </c>
      <c r="H6487" s="7">
        <v>2</v>
      </c>
    </row>
    <row r="6488" spans="2:8" x14ac:dyDescent="0.4">
      <c r="B6488" s="36"/>
      <c r="C6488" s="35"/>
      <c r="D6488" s="1" t="s">
        <v>1896</v>
      </c>
      <c r="E6488" s="2" t="s">
        <v>1717</v>
      </c>
      <c r="H6488" s="7">
        <v>3</v>
      </c>
    </row>
    <row r="6489" spans="2:8" ht="16.5" customHeight="1" x14ac:dyDescent="0.4">
      <c r="B6489" s="36"/>
      <c r="C6489" s="35"/>
      <c r="D6489" s="1" t="s">
        <v>1897</v>
      </c>
      <c r="E6489" s="2" t="s">
        <v>231</v>
      </c>
      <c r="H6489" s="7">
        <v>4</v>
      </c>
    </row>
    <row r="6490" spans="2:8" x14ac:dyDescent="0.4">
      <c r="B6490" s="36"/>
      <c r="C6490" s="35" t="s">
        <v>273</v>
      </c>
      <c r="D6490" s="1" t="s">
        <v>1894</v>
      </c>
      <c r="H6490" s="7">
        <v>1</v>
      </c>
    </row>
    <row r="6491" spans="2:8" x14ac:dyDescent="0.4">
      <c r="B6491" s="36"/>
      <c r="C6491" s="35"/>
      <c r="D6491" s="1" t="s">
        <v>1895</v>
      </c>
      <c r="H6491" s="7">
        <v>2</v>
      </c>
    </row>
    <row r="6492" spans="2:8" x14ac:dyDescent="0.4">
      <c r="B6492" s="36"/>
      <c r="C6492" s="35"/>
      <c r="D6492" s="1" t="s">
        <v>1896</v>
      </c>
      <c r="H6492" s="7">
        <v>3</v>
      </c>
    </row>
    <row r="6493" spans="2:8" ht="16.5" customHeight="1" x14ac:dyDescent="0.4">
      <c r="B6493" s="36"/>
      <c r="C6493" s="35"/>
      <c r="D6493" s="1" t="s">
        <v>1897</v>
      </c>
      <c r="H6493" s="7">
        <v>4</v>
      </c>
    </row>
    <row r="6494" spans="2:8" x14ac:dyDescent="0.4">
      <c r="B6494" s="36"/>
      <c r="C6494" s="35" t="s">
        <v>1903</v>
      </c>
      <c r="D6494" s="1" t="s">
        <v>1898</v>
      </c>
      <c r="H6494" s="7">
        <v>1</v>
      </c>
    </row>
    <row r="6495" spans="2:8" x14ac:dyDescent="0.4">
      <c r="B6495" s="36"/>
      <c r="C6495" s="35"/>
      <c r="D6495" s="1" t="s">
        <v>1899</v>
      </c>
      <c r="E6495" s="2">
        <v>1</v>
      </c>
      <c r="H6495" s="7">
        <v>2</v>
      </c>
    </row>
    <row r="6496" spans="2:8" x14ac:dyDescent="0.4">
      <c r="B6496" s="36"/>
      <c r="C6496" s="35"/>
      <c r="D6496" s="1" t="s">
        <v>1900</v>
      </c>
      <c r="E6496" s="2">
        <v>1</v>
      </c>
      <c r="H6496" s="7">
        <v>3</v>
      </c>
    </row>
    <row r="6497" spans="2:8" ht="16.5" customHeight="1" x14ac:dyDescent="0.4">
      <c r="B6497" s="36"/>
      <c r="C6497" s="35"/>
      <c r="D6497" s="1" t="s">
        <v>1901</v>
      </c>
      <c r="H6497" s="7">
        <v>4</v>
      </c>
    </row>
    <row r="6498" spans="2:8" x14ac:dyDescent="0.4">
      <c r="B6498" s="36"/>
      <c r="C6498" s="35" t="s">
        <v>468</v>
      </c>
      <c r="D6498" s="1" t="s">
        <v>1908</v>
      </c>
      <c r="H6498" s="7">
        <v>1</v>
      </c>
    </row>
    <row r="6499" spans="2:8" x14ac:dyDescent="0.4">
      <c r="B6499" s="36"/>
      <c r="C6499" s="35"/>
      <c r="D6499" s="1" t="s">
        <v>1894</v>
      </c>
      <c r="E6499" s="2" t="s">
        <v>1718</v>
      </c>
      <c r="H6499" s="7">
        <v>2</v>
      </c>
    </row>
    <row r="6500" spans="2:8" ht="33" x14ac:dyDescent="0.4">
      <c r="B6500" s="36"/>
      <c r="C6500" s="35"/>
      <c r="D6500" s="1" t="s">
        <v>1895</v>
      </c>
      <c r="E6500" s="2" t="s">
        <v>1719</v>
      </c>
      <c r="H6500" s="7">
        <v>3</v>
      </c>
    </row>
    <row r="6501" spans="2:8" x14ac:dyDescent="0.4">
      <c r="B6501" s="36"/>
      <c r="C6501" s="35"/>
      <c r="D6501" s="1" t="s">
        <v>1896</v>
      </c>
      <c r="E6501" s="2" t="s">
        <v>1720</v>
      </c>
      <c r="H6501" s="7">
        <v>4</v>
      </c>
    </row>
    <row r="6502" spans="2:8" ht="16.5" customHeight="1" x14ac:dyDescent="0.4">
      <c r="B6502" s="36"/>
      <c r="C6502" s="35"/>
      <c r="D6502" s="1" t="s">
        <v>1897</v>
      </c>
      <c r="E6502" s="2" t="s">
        <v>170</v>
      </c>
      <c r="H6502" s="7">
        <v>5</v>
      </c>
    </row>
    <row r="6503" spans="2:8" x14ac:dyDescent="0.4">
      <c r="B6503" s="36" t="s">
        <v>1902</v>
      </c>
      <c r="C6503" s="35" t="s">
        <v>469</v>
      </c>
      <c r="D6503" s="1" t="s">
        <v>1909</v>
      </c>
      <c r="H6503" s="7">
        <v>1</v>
      </c>
    </row>
    <row r="6504" spans="2:8" x14ac:dyDescent="0.4">
      <c r="B6504" s="36"/>
      <c r="C6504" s="35"/>
      <c r="D6504" s="1" t="s">
        <v>1910</v>
      </c>
      <c r="H6504" s="7">
        <v>2</v>
      </c>
    </row>
    <row r="6505" spans="2:8" ht="16.5" customHeight="1" x14ac:dyDescent="0.4">
      <c r="B6505" s="36"/>
      <c r="C6505" s="35"/>
      <c r="D6505" s="1" t="s">
        <v>1911</v>
      </c>
      <c r="H6505" s="7">
        <v>3</v>
      </c>
    </row>
    <row r="6506" spans="2:8" x14ac:dyDescent="0.4">
      <c r="B6506" s="36"/>
      <c r="C6506" s="35" t="s">
        <v>470</v>
      </c>
      <c r="D6506" s="1" t="s">
        <v>1909</v>
      </c>
      <c r="H6506" s="7">
        <v>1</v>
      </c>
    </row>
    <row r="6507" spans="2:8" x14ac:dyDescent="0.4">
      <c r="B6507" s="36"/>
      <c r="C6507" s="35"/>
      <c r="D6507" s="1" t="s">
        <v>1910</v>
      </c>
      <c r="H6507" s="7">
        <v>2</v>
      </c>
    </row>
    <row r="6508" spans="2:8" x14ac:dyDescent="0.4">
      <c r="B6508" s="36"/>
      <c r="C6508" s="35"/>
      <c r="D6508" s="1" t="s">
        <v>1911</v>
      </c>
      <c r="H6508" s="7">
        <v>3</v>
      </c>
    </row>
    <row r="6509" spans="2:8" x14ac:dyDescent="0.4">
      <c r="B6509" s="36"/>
      <c r="C6509" s="35" t="s">
        <v>274</v>
      </c>
      <c r="D6509" s="1" t="s">
        <v>1909</v>
      </c>
      <c r="H6509" s="7">
        <v>1</v>
      </c>
    </row>
    <row r="6510" spans="2:8" ht="16.5" customHeight="1" x14ac:dyDescent="0.4">
      <c r="B6510" s="36"/>
      <c r="C6510" s="35"/>
      <c r="D6510" s="1" t="s">
        <v>1910</v>
      </c>
      <c r="H6510" s="7">
        <v>2</v>
      </c>
    </row>
    <row r="6511" spans="2:8" x14ac:dyDescent="0.4">
      <c r="B6511" s="36"/>
      <c r="C6511" s="35" t="s">
        <v>293</v>
      </c>
      <c r="D6511" s="1" t="s">
        <v>1894</v>
      </c>
      <c r="H6511" s="7">
        <v>1</v>
      </c>
    </row>
    <row r="6512" spans="2:8" x14ac:dyDescent="0.4">
      <c r="B6512" s="36"/>
      <c r="C6512" s="35"/>
      <c r="D6512" s="1" t="s">
        <v>1912</v>
      </c>
      <c r="H6512" s="7">
        <v>2</v>
      </c>
    </row>
    <row r="6513" spans="1:8" x14ac:dyDescent="0.4">
      <c r="B6513" s="36"/>
      <c r="C6513" s="35"/>
      <c r="D6513" s="1" t="s">
        <v>1913</v>
      </c>
      <c r="H6513" s="7">
        <v>3</v>
      </c>
    </row>
    <row r="6514" spans="1:8" ht="16.5" customHeight="1" x14ac:dyDescent="0.4">
      <c r="B6514" s="36"/>
      <c r="C6514" s="35"/>
      <c r="D6514" s="1" t="s">
        <v>1914</v>
      </c>
      <c r="H6514" s="7">
        <v>4</v>
      </c>
    </row>
    <row r="6515" spans="1:8" x14ac:dyDescent="0.4">
      <c r="B6515" s="36"/>
      <c r="C6515" s="35" t="s">
        <v>254</v>
      </c>
      <c r="D6515" s="1" t="s">
        <v>1894</v>
      </c>
      <c r="H6515" s="7">
        <v>1</v>
      </c>
    </row>
    <row r="6516" spans="1:8" x14ac:dyDescent="0.4">
      <c r="B6516" s="36"/>
      <c r="C6516" s="35"/>
      <c r="D6516" s="1" t="s">
        <v>1895</v>
      </c>
      <c r="H6516" s="7">
        <v>2</v>
      </c>
    </row>
    <row r="6517" spans="1:8" x14ac:dyDescent="0.4">
      <c r="B6517" s="36"/>
      <c r="C6517" s="35"/>
      <c r="D6517" s="1" t="s">
        <v>1915</v>
      </c>
      <c r="H6517" s="7">
        <v>3</v>
      </c>
    </row>
    <row r="6518" spans="1:8" ht="16.5" customHeight="1" x14ac:dyDescent="0.4">
      <c r="B6518" s="36"/>
      <c r="C6518" s="35"/>
      <c r="D6518" s="1" t="s">
        <v>1897</v>
      </c>
      <c r="H6518" s="7">
        <v>4</v>
      </c>
    </row>
    <row r="6519" spans="1:8" x14ac:dyDescent="0.4">
      <c r="B6519" s="36"/>
      <c r="C6519" s="35" t="s">
        <v>471</v>
      </c>
      <c r="D6519" s="1" t="s">
        <v>1894</v>
      </c>
      <c r="H6519" s="7">
        <v>1</v>
      </c>
    </row>
    <row r="6520" spans="1:8" x14ac:dyDescent="0.4">
      <c r="B6520" s="36"/>
      <c r="C6520" s="35"/>
      <c r="D6520" s="1" t="s">
        <v>1895</v>
      </c>
      <c r="H6520" s="7">
        <v>2</v>
      </c>
    </row>
    <row r="6521" spans="1:8" x14ac:dyDescent="0.4">
      <c r="B6521" s="36"/>
      <c r="C6521" s="35"/>
      <c r="D6521" s="1" t="s">
        <v>1915</v>
      </c>
      <c r="H6521" s="7">
        <v>3</v>
      </c>
    </row>
    <row r="6522" spans="1:8" x14ac:dyDescent="0.4">
      <c r="B6522" s="36"/>
      <c r="C6522" s="35"/>
      <c r="D6522" s="1" t="s">
        <v>1897</v>
      </c>
      <c r="H6522" s="7">
        <v>4</v>
      </c>
    </row>
    <row r="6523" spans="1:8" x14ac:dyDescent="0.4">
      <c r="B6523" s="36"/>
      <c r="C6523" s="35" t="s">
        <v>472</v>
      </c>
      <c r="D6523" s="1" t="s">
        <v>1894</v>
      </c>
      <c r="E6523" s="2" t="s">
        <v>1721</v>
      </c>
      <c r="H6523" s="7">
        <v>1</v>
      </c>
    </row>
    <row r="6524" spans="1:8" x14ac:dyDescent="0.4">
      <c r="B6524" s="36"/>
      <c r="C6524" s="35"/>
      <c r="D6524" s="1" t="s">
        <v>1895</v>
      </c>
      <c r="E6524" s="2" t="s">
        <v>447</v>
      </c>
      <c r="H6524" s="7">
        <v>2</v>
      </c>
    </row>
    <row r="6525" spans="1:8" x14ac:dyDescent="0.4">
      <c r="B6525" s="36"/>
      <c r="C6525" s="35"/>
      <c r="D6525" s="1" t="s">
        <v>1915</v>
      </c>
      <c r="E6525" s="2" t="s">
        <v>1722</v>
      </c>
      <c r="H6525" s="7">
        <v>3</v>
      </c>
    </row>
    <row r="6526" spans="1:8" x14ac:dyDescent="0.4">
      <c r="B6526" s="36"/>
      <c r="C6526" s="35"/>
      <c r="D6526" s="1" t="s">
        <v>1897</v>
      </c>
      <c r="E6526" s="2" t="s">
        <v>1723</v>
      </c>
      <c r="H6526" s="7">
        <v>4</v>
      </c>
    </row>
    <row r="6527" spans="1:8" x14ac:dyDescent="0.4">
      <c r="A6527" s="8"/>
      <c r="B6527" s="15"/>
    </row>
    <row r="6528" spans="1:8" x14ac:dyDescent="0.4">
      <c r="A6528" s="8"/>
      <c r="B6528" s="15"/>
      <c r="C6528" s="19" t="s">
        <v>464</v>
      </c>
      <c r="E6528" s="2">
        <v>16454</v>
      </c>
      <c r="G6528" s="7" t="s">
        <v>2736</v>
      </c>
    </row>
    <row r="6529" spans="1:8" ht="16.5" customHeight="1" x14ac:dyDescent="0.4">
      <c r="A6529" s="8"/>
      <c r="B6529" s="15"/>
      <c r="C6529" s="19" t="s">
        <v>2282</v>
      </c>
      <c r="E6529" s="2" t="s">
        <v>90</v>
      </c>
      <c r="G6529" s="7" t="s">
        <v>2736</v>
      </c>
    </row>
    <row r="6530" spans="1:8" x14ac:dyDescent="0.4">
      <c r="B6530" s="36" t="s">
        <v>1893</v>
      </c>
      <c r="C6530" s="35" t="s">
        <v>465</v>
      </c>
      <c r="D6530" s="1" t="s">
        <v>1894</v>
      </c>
      <c r="H6530" s="7">
        <v>1</v>
      </c>
    </row>
    <row r="6531" spans="1:8" x14ac:dyDescent="0.4">
      <c r="B6531" s="36"/>
      <c r="C6531" s="35"/>
      <c r="D6531" s="1" t="s">
        <v>1895</v>
      </c>
      <c r="H6531" s="7">
        <v>2</v>
      </c>
    </row>
    <row r="6532" spans="1:8" x14ac:dyDescent="0.4">
      <c r="B6532" s="36"/>
      <c r="C6532" s="35"/>
      <c r="D6532" s="1" t="s">
        <v>1896</v>
      </c>
      <c r="H6532" s="7">
        <v>3</v>
      </c>
    </row>
    <row r="6533" spans="1:8" x14ac:dyDescent="0.4">
      <c r="B6533" s="36"/>
      <c r="C6533" s="35"/>
      <c r="D6533" s="1" t="s">
        <v>1897</v>
      </c>
      <c r="H6533" s="7">
        <v>4</v>
      </c>
    </row>
    <row r="6534" spans="1:8" x14ac:dyDescent="0.4">
      <c r="B6534" s="36"/>
      <c r="C6534" s="35" t="s">
        <v>466</v>
      </c>
      <c r="D6534" s="1" t="s">
        <v>1894</v>
      </c>
      <c r="H6534" s="7">
        <v>1</v>
      </c>
    </row>
    <row r="6535" spans="1:8" x14ac:dyDescent="0.4">
      <c r="B6535" s="36"/>
      <c r="C6535" s="35"/>
      <c r="D6535" s="1" t="s">
        <v>1895</v>
      </c>
      <c r="H6535" s="7">
        <v>2</v>
      </c>
    </row>
    <row r="6536" spans="1:8" x14ac:dyDescent="0.4">
      <c r="B6536" s="36"/>
      <c r="C6536" s="35"/>
      <c r="D6536" s="1" t="s">
        <v>1896</v>
      </c>
      <c r="H6536" s="7">
        <v>3</v>
      </c>
    </row>
    <row r="6537" spans="1:8" x14ac:dyDescent="0.4">
      <c r="B6537" s="36"/>
      <c r="C6537" s="35"/>
      <c r="D6537" s="1" t="s">
        <v>1897</v>
      </c>
      <c r="H6537" s="7">
        <v>4</v>
      </c>
    </row>
    <row r="6538" spans="1:8" x14ac:dyDescent="0.4">
      <c r="B6538" s="36"/>
      <c r="C6538" s="35" t="s">
        <v>467</v>
      </c>
      <c r="D6538" s="1" t="s">
        <v>1894</v>
      </c>
      <c r="H6538" s="7">
        <v>1</v>
      </c>
    </row>
    <row r="6539" spans="1:8" x14ac:dyDescent="0.4">
      <c r="B6539" s="36"/>
      <c r="C6539" s="35"/>
      <c r="D6539" s="1" t="s">
        <v>1895</v>
      </c>
      <c r="H6539" s="7">
        <v>2</v>
      </c>
    </row>
    <row r="6540" spans="1:8" x14ac:dyDescent="0.4">
      <c r="B6540" s="36"/>
      <c r="C6540" s="35"/>
      <c r="D6540" s="1" t="s">
        <v>1896</v>
      </c>
      <c r="H6540" s="7">
        <v>3</v>
      </c>
    </row>
    <row r="6541" spans="1:8" ht="16.5" customHeight="1" x14ac:dyDescent="0.4">
      <c r="B6541" s="36"/>
      <c r="C6541" s="35"/>
      <c r="D6541" s="1" t="s">
        <v>1897</v>
      </c>
      <c r="H6541" s="7">
        <v>4</v>
      </c>
    </row>
    <row r="6542" spans="1:8" x14ac:dyDescent="0.4">
      <c r="B6542" s="36"/>
      <c r="C6542" s="35" t="s">
        <v>275</v>
      </c>
      <c r="D6542" s="1" t="s">
        <v>1894</v>
      </c>
      <c r="E6542" s="2" t="s">
        <v>1724</v>
      </c>
      <c r="H6542" s="7">
        <v>1</v>
      </c>
    </row>
    <row r="6543" spans="1:8" x14ac:dyDescent="0.4">
      <c r="B6543" s="36"/>
      <c r="C6543" s="35"/>
      <c r="D6543" s="1" t="s">
        <v>1895</v>
      </c>
      <c r="E6543" s="2" t="s">
        <v>287</v>
      </c>
      <c r="H6543" s="7">
        <v>2</v>
      </c>
    </row>
    <row r="6544" spans="1:8" x14ac:dyDescent="0.4">
      <c r="B6544" s="36"/>
      <c r="C6544" s="35"/>
      <c r="D6544" s="1" t="s">
        <v>1896</v>
      </c>
      <c r="E6544" s="2" t="s">
        <v>1725</v>
      </c>
      <c r="H6544" s="7">
        <v>3</v>
      </c>
    </row>
    <row r="6545" spans="2:8" ht="16.5" customHeight="1" x14ac:dyDescent="0.4">
      <c r="B6545" s="36"/>
      <c r="C6545" s="35"/>
      <c r="D6545" s="1" t="s">
        <v>1897</v>
      </c>
      <c r="E6545" s="2" t="s">
        <v>1726</v>
      </c>
      <c r="H6545" s="7">
        <v>4</v>
      </c>
    </row>
    <row r="6546" spans="2:8" x14ac:dyDescent="0.4">
      <c r="B6546" s="36"/>
      <c r="C6546" s="35" t="s">
        <v>301</v>
      </c>
      <c r="D6546" s="1" t="s">
        <v>1894</v>
      </c>
      <c r="H6546" s="7">
        <v>1</v>
      </c>
    </row>
    <row r="6547" spans="2:8" x14ac:dyDescent="0.4">
      <c r="B6547" s="36"/>
      <c r="C6547" s="35"/>
      <c r="D6547" s="1" t="s">
        <v>1895</v>
      </c>
      <c r="H6547" s="7">
        <v>2</v>
      </c>
    </row>
    <row r="6548" spans="2:8" x14ac:dyDescent="0.4">
      <c r="B6548" s="36"/>
      <c r="C6548" s="35"/>
      <c r="D6548" s="1" t="s">
        <v>1896</v>
      </c>
      <c r="H6548" s="7">
        <v>3</v>
      </c>
    </row>
    <row r="6549" spans="2:8" ht="16.5" customHeight="1" x14ac:dyDescent="0.4">
      <c r="B6549" s="36"/>
      <c r="C6549" s="35"/>
      <c r="D6549" s="1" t="s">
        <v>1897</v>
      </c>
      <c r="H6549" s="7">
        <v>4</v>
      </c>
    </row>
    <row r="6550" spans="2:8" x14ac:dyDescent="0.4">
      <c r="B6550" s="36"/>
      <c r="C6550" s="35" t="s">
        <v>273</v>
      </c>
      <c r="D6550" s="1" t="s">
        <v>1894</v>
      </c>
      <c r="H6550" s="7">
        <v>1</v>
      </c>
    </row>
    <row r="6551" spans="2:8" x14ac:dyDescent="0.4">
      <c r="B6551" s="36"/>
      <c r="C6551" s="35"/>
      <c r="D6551" s="1" t="s">
        <v>1895</v>
      </c>
      <c r="H6551" s="7">
        <v>2</v>
      </c>
    </row>
    <row r="6552" spans="2:8" x14ac:dyDescent="0.4">
      <c r="B6552" s="36"/>
      <c r="C6552" s="35"/>
      <c r="D6552" s="1" t="s">
        <v>1896</v>
      </c>
      <c r="H6552" s="7">
        <v>3</v>
      </c>
    </row>
    <row r="6553" spans="2:8" ht="16.5" customHeight="1" x14ac:dyDescent="0.4">
      <c r="B6553" s="36"/>
      <c r="C6553" s="35"/>
      <c r="D6553" s="1" t="s">
        <v>1897</v>
      </c>
      <c r="H6553" s="7">
        <v>4</v>
      </c>
    </row>
    <row r="6554" spans="2:8" x14ac:dyDescent="0.4">
      <c r="B6554" s="36"/>
      <c r="C6554" s="35" t="s">
        <v>1903</v>
      </c>
      <c r="D6554" s="1" t="s">
        <v>1898</v>
      </c>
      <c r="H6554" s="7">
        <v>1</v>
      </c>
    </row>
    <row r="6555" spans="2:8" x14ac:dyDescent="0.4">
      <c r="B6555" s="36"/>
      <c r="C6555" s="35"/>
      <c r="D6555" s="1" t="s">
        <v>1899</v>
      </c>
      <c r="E6555" s="2">
        <v>1</v>
      </c>
      <c r="H6555" s="7">
        <v>2</v>
      </c>
    </row>
    <row r="6556" spans="2:8" x14ac:dyDescent="0.4">
      <c r="B6556" s="36"/>
      <c r="C6556" s="35"/>
      <c r="D6556" s="1" t="s">
        <v>1900</v>
      </c>
      <c r="H6556" s="7">
        <v>3</v>
      </c>
    </row>
    <row r="6557" spans="2:8" ht="16.5" customHeight="1" x14ac:dyDescent="0.4">
      <c r="B6557" s="36"/>
      <c r="C6557" s="35"/>
      <c r="D6557" s="1" t="s">
        <v>1901</v>
      </c>
      <c r="H6557" s="7">
        <v>4</v>
      </c>
    </row>
    <row r="6558" spans="2:8" x14ac:dyDescent="0.4">
      <c r="B6558" s="36"/>
      <c r="C6558" s="35" t="s">
        <v>468</v>
      </c>
      <c r="D6558" s="1" t="s">
        <v>1908</v>
      </c>
      <c r="E6558" s="2" t="s">
        <v>448</v>
      </c>
      <c r="H6558" s="7">
        <v>1</v>
      </c>
    </row>
    <row r="6559" spans="2:8" x14ac:dyDescent="0.4">
      <c r="B6559" s="36"/>
      <c r="C6559" s="35"/>
      <c r="D6559" s="1" t="s">
        <v>1894</v>
      </c>
      <c r="E6559" s="2" t="s">
        <v>1727</v>
      </c>
      <c r="H6559" s="7">
        <v>2</v>
      </c>
    </row>
    <row r="6560" spans="2:8" x14ac:dyDescent="0.4">
      <c r="B6560" s="36"/>
      <c r="C6560" s="35"/>
      <c r="D6560" s="1" t="s">
        <v>1895</v>
      </c>
      <c r="E6560" s="2" t="s">
        <v>376</v>
      </c>
      <c r="H6560" s="7">
        <v>3</v>
      </c>
    </row>
    <row r="6561" spans="2:8" x14ac:dyDescent="0.4">
      <c r="B6561" s="36"/>
      <c r="C6561" s="35"/>
      <c r="D6561" s="1" t="s">
        <v>1896</v>
      </c>
      <c r="E6561" s="2" t="s">
        <v>1728</v>
      </c>
      <c r="H6561" s="7">
        <v>4</v>
      </c>
    </row>
    <row r="6562" spans="2:8" x14ac:dyDescent="0.4">
      <c r="B6562" s="36"/>
      <c r="C6562" s="35"/>
      <c r="D6562" s="1" t="s">
        <v>1897</v>
      </c>
      <c r="E6562" s="2" t="s">
        <v>1729</v>
      </c>
      <c r="H6562" s="7">
        <v>5</v>
      </c>
    </row>
    <row r="6563" spans="2:8" x14ac:dyDescent="0.4">
      <c r="B6563" s="36"/>
      <c r="C6563" s="35"/>
      <c r="D6563" s="1" t="s">
        <v>1908</v>
      </c>
      <c r="H6563" s="7">
        <v>1</v>
      </c>
    </row>
    <row r="6564" spans="2:8" x14ac:dyDescent="0.4">
      <c r="B6564" s="36"/>
      <c r="C6564" s="35"/>
      <c r="D6564" s="1" t="s">
        <v>1894</v>
      </c>
      <c r="E6564" s="2" t="s">
        <v>1732</v>
      </c>
      <c r="H6564" s="7">
        <v>2</v>
      </c>
    </row>
    <row r="6565" spans="2:8" x14ac:dyDescent="0.4">
      <c r="B6565" s="36"/>
      <c r="C6565" s="35"/>
      <c r="D6565" s="1" t="s">
        <v>1895</v>
      </c>
      <c r="E6565" s="2" t="s">
        <v>1733</v>
      </c>
      <c r="H6565" s="7">
        <v>3</v>
      </c>
    </row>
    <row r="6566" spans="2:8" x14ac:dyDescent="0.4">
      <c r="B6566" s="36"/>
      <c r="C6566" s="35"/>
      <c r="D6566" s="1" t="s">
        <v>1896</v>
      </c>
      <c r="E6566" s="2" t="s">
        <v>2271</v>
      </c>
      <c r="H6566" s="7">
        <v>4</v>
      </c>
    </row>
    <row r="6567" spans="2:8" ht="16.5" customHeight="1" x14ac:dyDescent="0.4">
      <c r="B6567" s="36"/>
      <c r="C6567" s="35"/>
      <c r="D6567" s="1" t="s">
        <v>1897</v>
      </c>
      <c r="E6567" s="2" t="s">
        <v>1734</v>
      </c>
      <c r="H6567" s="7">
        <v>5</v>
      </c>
    </row>
    <row r="6568" spans="2:8" x14ac:dyDescent="0.4">
      <c r="B6568" s="36" t="s">
        <v>1902</v>
      </c>
      <c r="C6568" s="35" t="s">
        <v>469</v>
      </c>
      <c r="D6568" s="1" t="s">
        <v>1909</v>
      </c>
      <c r="H6568" s="7">
        <v>1</v>
      </c>
    </row>
    <row r="6569" spans="2:8" x14ac:dyDescent="0.4">
      <c r="B6569" s="36"/>
      <c r="C6569" s="35"/>
      <c r="D6569" s="1" t="s">
        <v>1910</v>
      </c>
      <c r="H6569" s="7">
        <v>2</v>
      </c>
    </row>
    <row r="6570" spans="2:8" ht="16.5" customHeight="1" x14ac:dyDescent="0.4">
      <c r="B6570" s="36"/>
      <c r="C6570" s="35"/>
      <c r="D6570" s="1" t="s">
        <v>1911</v>
      </c>
      <c r="H6570" s="7">
        <v>3</v>
      </c>
    </row>
    <row r="6571" spans="2:8" x14ac:dyDescent="0.4">
      <c r="B6571" s="36"/>
      <c r="C6571" s="35" t="s">
        <v>470</v>
      </c>
      <c r="D6571" s="1" t="s">
        <v>1909</v>
      </c>
      <c r="H6571" s="7">
        <v>1</v>
      </c>
    </row>
    <row r="6572" spans="2:8" x14ac:dyDescent="0.4">
      <c r="B6572" s="36"/>
      <c r="C6572" s="35"/>
      <c r="D6572" s="1" t="s">
        <v>1910</v>
      </c>
      <c r="H6572" s="7">
        <v>2</v>
      </c>
    </row>
    <row r="6573" spans="2:8" x14ac:dyDescent="0.4">
      <c r="B6573" s="36"/>
      <c r="C6573" s="35"/>
      <c r="D6573" s="1" t="s">
        <v>1911</v>
      </c>
      <c r="H6573" s="7">
        <v>3</v>
      </c>
    </row>
    <row r="6574" spans="2:8" x14ac:dyDescent="0.4">
      <c r="B6574" s="36"/>
      <c r="C6574" s="35" t="s">
        <v>274</v>
      </c>
      <c r="D6574" s="1" t="s">
        <v>1909</v>
      </c>
      <c r="H6574" s="7">
        <v>1</v>
      </c>
    </row>
    <row r="6575" spans="2:8" ht="16.5" customHeight="1" x14ac:dyDescent="0.4">
      <c r="B6575" s="36"/>
      <c r="C6575" s="35"/>
      <c r="D6575" s="1" t="s">
        <v>1910</v>
      </c>
      <c r="H6575" s="7">
        <v>2</v>
      </c>
    </row>
    <row r="6576" spans="2:8" x14ac:dyDescent="0.4">
      <c r="B6576" s="36"/>
      <c r="C6576" s="35" t="s">
        <v>293</v>
      </c>
      <c r="D6576" s="1" t="s">
        <v>1894</v>
      </c>
      <c r="H6576" s="7">
        <v>1</v>
      </c>
    </row>
    <row r="6577" spans="1:8" x14ac:dyDescent="0.4">
      <c r="B6577" s="36"/>
      <c r="C6577" s="35"/>
      <c r="D6577" s="1" t="s">
        <v>1912</v>
      </c>
      <c r="H6577" s="7">
        <v>2</v>
      </c>
    </row>
    <row r="6578" spans="1:8" x14ac:dyDescent="0.4">
      <c r="B6578" s="36"/>
      <c r="C6578" s="35"/>
      <c r="D6578" s="1" t="s">
        <v>1913</v>
      </c>
      <c r="H6578" s="7">
        <v>3</v>
      </c>
    </row>
    <row r="6579" spans="1:8" ht="16.5" customHeight="1" x14ac:dyDescent="0.4">
      <c r="B6579" s="36"/>
      <c r="C6579" s="35"/>
      <c r="D6579" s="1" t="s">
        <v>1914</v>
      </c>
      <c r="H6579" s="7">
        <v>4</v>
      </c>
    </row>
    <row r="6580" spans="1:8" x14ac:dyDescent="0.4">
      <c r="B6580" s="36"/>
      <c r="C6580" s="35" t="s">
        <v>254</v>
      </c>
      <c r="D6580" s="1" t="s">
        <v>1894</v>
      </c>
      <c r="H6580" s="7">
        <v>1</v>
      </c>
    </row>
    <row r="6581" spans="1:8" x14ac:dyDescent="0.4">
      <c r="B6581" s="36"/>
      <c r="C6581" s="35"/>
      <c r="D6581" s="1" t="s">
        <v>1895</v>
      </c>
      <c r="H6581" s="7">
        <v>2</v>
      </c>
    </row>
    <row r="6582" spans="1:8" x14ac:dyDescent="0.4">
      <c r="B6582" s="36"/>
      <c r="C6582" s="35"/>
      <c r="D6582" s="1" t="s">
        <v>1915</v>
      </c>
      <c r="H6582" s="7">
        <v>3</v>
      </c>
    </row>
    <row r="6583" spans="1:8" ht="16.5" customHeight="1" x14ac:dyDescent="0.4">
      <c r="B6583" s="36"/>
      <c r="C6583" s="35"/>
      <c r="D6583" s="1" t="s">
        <v>1897</v>
      </c>
      <c r="H6583" s="7">
        <v>4</v>
      </c>
    </row>
    <row r="6584" spans="1:8" x14ac:dyDescent="0.4">
      <c r="B6584" s="36"/>
      <c r="C6584" s="35" t="s">
        <v>471</v>
      </c>
      <c r="D6584" s="1" t="s">
        <v>1894</v>
      </c>
      <c r="H6584" s="7">
        <v>1</v>
      </c>
    </row>
    <row r="6585" spans="1:8" x14ac:dyDescent="0.4">
      <c r="B6585" s="36"/>
      <c r="C6585" s="35"/>
      <c r="D6585" s="1" t="s">
        <v>1895</v>
      </c>
      <c r="H6585" s="7">
        <v>2</v>
      </c>
    </row>
    <row r="6586" spans="1:8" x14ac:dyDescent="0.4">
      <c r="B6586" s="36"/>
      <c r="C6586" s="35"/>
      <c r="D6586" s="1" t="s">
        <v>1915</v>
      </c>
      <c r="H6586" s="7">
        <v>3</v>
      </c>
    </row>
    <row r="6587" spans="1:8" x14ac:dyDescent="0.4">
      <c r="B6587" s="36"/>
      <c r="C6587" s="35"/>
      <c r="D6587" s="1" t="s">
        <v>1897</v>
      </c>
      <c r="H6587" s="7">
        <v>4</v>
      </c>
    </row>
    <row r="6588" spans="1:8" x14ac:dyDescent="0.4">
      <c r="B6588" s="36"/>
      <c r="C6588" s="35" t="s">
        <v>472</v>
      </c>
      <c r="D6588" s="1" t="s">
        <v>1894</v>
      </c>
      <c r="E6588" s="2" t="s">
        <v>1730</v>
      </c>
      <c r="H6588" s="7">
        <v>1</v>
      </c>
    </row>
    <row r="6589" spans="1:8" x14ac:dyDescent="0.4">
      <c r="B6589" s="36"/>
      <c r="C6589" s="35"/>
      <c r="D6589" s="1" t="s">
        <v>1895</v>
      </c>
      <c r="E6589" s="2" t="s">
        <v>1731</v>
      </c>
      <c r="H6589" s="7">
        <v>2</v>
      </c>
    </row>
    <row r="6590" spans="1:8" x14ac:dyDescent="0.4">
      <c r="B6590" s="36"/>
      <c r="C6590" s="35"/>
      <c r="D6590" s="1" t="s">
        <v>1915</v>
      </c>
      <c r="E6590" s="2" t="s">
        <v>449</v>
      </c>
      <c r="H6590" s="7">
        <v>3</v>
      </c>
    </row>
    <row r="6591" spans="1:8" x14ac:dyDescent="0.4">
      <c r="B6591" s="36"/>
      <c r="C6591" s="35"/>
      <c r="D6591" s="1" t="s">
        <v>1897</v>
      </c>
      <c r="E6591" s="2" t="s">
        <v>205</v>
      </c>
      <c r="H6591" s="7">
        <v>4</v>
      </c>
    </row>
    <row r="6592" spans="1:8" x14ac:dyDescent="0.4">
      <c r="A6592" s="8"/>
      <c r="B6592" s="15"/>
    </row>
    <row r="6593" spans="1:8" x14ac:dyDescent="0.4">
      <c r="A6593" s="8"/>
      <c r="B6593" s="15"/>
      <c r="C6593" s="19" t="s">
        <v>464</v>
      </c>
      <c r="E6593" s="2">
        <v>16462</v>
      </c>
      <c r="G6593" s="7" t="s">
        <v>2736</v>
      </c>
    </row>
    <row r="6594" spans="1:8" ht="16.5" customHeight="1" x14ac:dyDescent="0.4">
      <c r="A6594" s="8"/>
      <c r="B6594" s="15"/>
      <c r="C6594" s="19" t="s">
        <v>2282</v>
      </c>
      <c r="E6594" s="2" t="s">
        <v>91</v>
      </c>
      <c r="G6594" s="7" t="s">
        <v>2736</v>
      </c>
    </row>
    <row r="6595" spans="1:8" x14ac:dyDescent="0.4">
      <c r="B6595" s="36" t="s">
        <v>1893</v>
      </c>
      <c r="C6595" s="35" t="s">
        <v>465</v>
      </c>
      <c r="D6595" s="1" t="s">
        <v>1894</v>
      </c>
      <c r="E6595" s="2" t="s">
        <v>1735</v>
      </c>
      <c r="H6595" s="7">
        <v>1</v>
      </c>
    </row>
    <row r="6596" spans="1:8" ht="33" x14ac:dyDescent="0.4">
      <c r="B6596" s="36"/>
      <c r="C6596" s="35"/>
      <c r="D6596" s="1" t="s">
        <v>1895</v>
      </c>
      <c r="E6596" s="2" t="s">
        <v>1736</v>
      </c>
      <c r="H6596" s="7">
        <v>2</v>
      </c>
    </row>
    <row r="6597" spans="1:8" x14ac:dyDescent="0.4">
      <c r="B6597" s="36"/>
      <c r="C6597" s="35"/>
      <c r="D6597" s="1" t="s">
        <v>1896</v>
      </c>
      <c r="E6597" s="2" t="s">
        <v>1737</v>
      </c>
      <c r="H6597" s="7">
        <v>3</v>
      </c>
    </row>
    <row r="6598" spans="1:8" x14ac:dyDescent="0.4">
      <c r="B6598" s="36"/>
      <c r="C6598" s="35"/>
      <c r="D6598" s="1" t="s">
        <v>1897</v>
      </c>
      <c r="E6598" s="2" t="s">
        <v>308</v>
      </c>
      <c r="H6598" s="7">
        <v>4</v>
      </c>
    </row>
    <row r="6599" spans="1:8" x14ac:dyDescent="0.4">
      <c r="B6599" s="36"/>
      <c r="C6599" s="35" t="s">
        <v>466</v>
      </c>
      <c r="D6599" s="1" t="s">
        <v>1894</v>
      </c>
      <c r="H6599" s="7">
        <v>1</v>
      </c>
    </row>
    <row r="6600" spans="1:8" x14ac:dyDescent="0.4">
      <c r="B6600" s="36"/>
      <c r="C6600" s="35"/>
      <c r="D6600" s="1" t="s">
        <v>1895</v>
      </c>
      <c r="H6600" s="7">
        <v>2</v>
      </c>
    </row>
    <row r="6601" spans="1:8" x14ac:dyDescent="0.4">
      <c r="B6601" s="36"/>
      <c r="C6601" s="35"/>
      <c r="D6601" s="1" t="s">
        <v>1896</v>
      </c>
      <c r="H6601" s="7">
        <v>3</v>
      </c>
    </row>
    <row r="6602" spans="1:8" x14ac:dyDescent="0.4">
      <c r="B6602" s="36"/>
      <c r="C6602" s="35"/>
      <c r="D6602" s="1" t="s">
        <v>1897</v>
      </c>
      <c r="H6602" s="7">
        <v>4</v>
      </c>
    </row>
    <row r="6603" spans="1:8" x14ac:dyDescent="0.4">
      <c r="B6603" s="36"/>
      <c r="C6603" s="35" t="s">
        <v>467</v>
      </c>
      <c r="D6603" s="1" t="s">
        <v>1894</v>
      </c>
      <c r="H6603" s="7">
        <v>1</v>
      </c>
    </row>
    <row r="6604" spans="1:8" x14ac:dyDescent="0.4">
      <c r="B6604" s="36"/>
      <c r="C6604" s="35"/>
      <c r="D6604" s="1" t="s">
        <v>1895</v>
      </c>
      <c r="H6604" s="7">
        <v>2</v>
      </c>
    </row>
    <row r="6605" spans="1:8" x14ac:dyDescent="0.4">
      <c r="B6605" s="36"/>
      <c r="C6605" s="35"/>
      <c r="D6605" s="1" t="s">
        <v>1896</v>
      </c>
      <c r="H6605" s="7">
        <v>3</v>
      </c>
    </row>
    <row r="6606" spans="1:8" ht="16.5" customHeight="1" x14ac:dyDescent="0.4">
      <c r="B6606" s="36"/>
      <c r="C6606" s="35"/>
      <c r="D6606" s="1" t="s">
        <v>1897</v>
      </c>
      <c r="H6606" s="7">
        <v>4</v>
      </c>
    </row>
    <row r="6607" spans="1:8" x14ac:dyDescent="0.4">
      <c r="B6607" s="36"/>
      <c r="C6607" s="35" t="s">
        <v>275</v>
      </c>
      <c r="D6607" s="1" t="s">
        <v>1894</v>
      </c>
      <c r="E6607" s="2" t="s">
        <v>1738</v>
      </c>
      <c r="H6607" s="7">
        <v>1</v>
      </c>
    </row>
    <row r="6608" spans="1:8" x14ac:dyDescent="0.4">
      <c r="B6608" s="36"/>
      <c r="C6608" s="35"/>
      <c r="D6608" s="1" t="s">
        <v>1895</v>
      </c>
      <c r="E6608" s="2" t="s">
        <v>287</v>
      </c>
      <c r="H6608" s="7">
        <v>2</v>
      </c>
    </row>
    <row r="6609" spans="2:8" x14ac:dyDescent="0.4">
      <c r="B6609" s="36"/>
      <c r="C6609" s="35"/>
      <c r="D6609" s="1" t="s">
        <v>1896</v>
      </c>
      <c r="E6609" s="2" t="s">
        <v>2272</v>
      </c>
      <c r="H6609" s="7">
        <v>3</v>
      </c>
    </row>
    <row r="6610" spans="2:8" ht="16.5" customHeight="1" x14ac:dyDescent="0.4">
      <c r="B6610" s="36"/>
      <c r="C6610" s="35"/>
      <c r="D6610" s="1" t="s">
        <v>1897</v>
      </c>
      <c r="E6610" s="2" t="s">
        <v>1739</v>
      </c>
      <c r="H6610" s="7">
        <v>4</v>
      </c>
    </row>
    <row r="6611" spans="2:8" x14ac:dyDescent="0.4">
      <c r="B6611" s="36"/>
      <c r="C6611" s="35" t="s">
        <v>301</v>
      </c>
      <c r="D6611" s="1" t="s">
        <v>1894</v>
      </c>
      <c r="H6611" s="7">
        <v>1</v>
      </c>
    </row>
    <row r="6612" spans="2:8" x14ac:dyDescent="0.4">
      <c r="B6612" s="36"/>
      <c r="C6612" s="35"/>
      <c r="D6612" s="1" t="s">
        <v>1895</v>
      </c>
      <c r="H6612" s="7">
        <v>2</v>
      </c>
    </row>
    <row r="6613" spans="2:8" x14ac:dyDescent="0.4">
      <c r="B6613" s="36"/>
      <c r="C6613" s="35"/>
      <c r="D6613" s="1" t="s">
        <v>1896</v>
      </c>
      <c r="H6613" s="7">
        <v>3</v>
      </c>
    </row>
    <row r="6614" spans="2:8" ht="16.5" customHeight="1" x14ac:dyDescent="0.4">
      <c r="B6614" s="36"/>
      <c r="C6614" s="35"/>
      <c r="D6614" s="1" t="s">
        <v>1897</v>
      </c>
      <c r="H6614" s="7">
        <v>4</v>
      </c>
    </row>
    <row r="6615" spans="2:8" x14ac:dyDescent="0.4">
      <c r="B6615" s="36"/>
      <c r="C6615" s="35" t="s">
        <v>273</v>
      </c>
      <c r="D6615" s="1" t="s">
        <v>1894</v>
      </c>
      <c r="H6615" s="7">
        <v>1</v>
      </c>
    </row>
    <row r="6616" spans="2:8" x14ac:dyDescent="0.4">
      <c r="B6616" s="36"/>
      <c r="C6616" s="35"/>
      <c r="D6616" s="1" t="s">
        <v>1895</v>
      </c>
      <c r="H6616" s="7">
        <v>2</v>
      </c>
    </row>
    <row r="6617" spans="2:8" x14ac:dyDescent="0.4">
      <c r="B6617" s="36"/>
      <c r="C6617" s="35"/>
      <c r="D6617" s="1" t="s">
        <v>1896</v>
      </c>
      <c r="H6617" s="7">
        <v>3</v>
      </c>
    </row>
    <row r="6618" spans="2:8" ht="16.5" customHeight="1" x14ac:dyDescent="0.4">
      <c r="B6618" s="36"/>
      <c r="C6618" s="35"/>
      <c r="D6618" s="1" t="s">
        <v>1897</v>
      </c>
      <c r="H6618" s="7">
        <v>4</v>
      </c>
    </row>
    <row r="6619" spans="2:8" x14ac:dyDescent="0.4">
      <c r="B6619" s="36"/>
      <c r="C6619" s="35" t="s">
        <v>1903</v>
      </c>
      <c r="D6619" s="1" t="s">
        <v>1898</v>
      </c>
      <c r="H6619" s="7">
        <v>1</v>
      </c>
    </row>
    <row r="6620" spans="2:8" x14ac:dyDescent="0.4">
      <c r="B6620" s="36"/>
      <c r="C6620" s="35"/>
      <c r="D6620" s="1" t="s">
        <v>1899</v>
      </c>
      <c r="H6620" s="7">
        <v>2</v>
      </c>
    </row>
    <row r="6621" spans="2:8" x14ac:dyDescent="0.4">
      <c r="B6621" s="36"/>
      <c r="C6621" s="35"/>
      <c r="D6621" s="1" t="s">
        <v>1900</v>
      </c>
      <c r="H6621" s="7">
        <v>3</v>
      </c>
    </row>
    <row r="6622" spans="2:8" ht="16.5" customHeight="1" x14ac:dyDescent="0.4">
      <c r="B6622" s="36"/>
      <c r="C6622" s="35"/>
      <c r="D6622" s="1" t="s">
        <v>1901</v>
      </c>
      <c r="H6622" s="7">
        <v>4</v>
      </c>
    </row>
    <row r="6623" spans="2:8" x14ac:dyDescent="0.4">
      <c r="B6623" s="36"/>
      <c r="C6623" s="35" t="s">
        <v>468</v>
      </c>
      <c r="D6623" s="1" t="s">
        <v>1908</v>
      </c>
      <c r="E6623" s="2" t="s">
        <v>1740</v>
      </c>
      <c r="H6623" s="7">
        <v>1</v>
      </c>
    </row>
    <row r="6624" spans="2:8" x14ac:dyDescent="0.4">
      <c r="B6624" s="36"/>
      <c r="C6624" s="35"/>
      <c r="D6624" s="1" t="s">
        <v>1894</v>
      </c>
      <c r="E6624" s="2" t="s">
        <v>1741</v>
      </c>
      <c r="H6624" s="7">
        <v>2</v>
      </c>
    </row>
    <row r="6625" spans="2:8" x14ac:dyDescent="0.4">
      <c r="B6625" s="36"/>
      <c r="C6625" s="35"/>
      <c r="D6625" s="1" t="s">
        <v>1895</v>
      </c>
      <c r="E6625" s="2" t="s">
        <v>2273</v>
      </c>
      <c r="H6625" s="7">
        <v>3</v>
      </c>
    </row>
    <row r="6626" spans="2:8" x14ac:dyDescent="0.4">
      <c r="B6626" s="36"/>
      <c r="C6626" s="35"/>
      <c r="D6626" s="1" t="s">
        <v>1896</v>
      </c>
      <c r="E6626" s="2" t="s">
        <v>1742</v>
      </c>
      <c r="H6626" s="7">
        <v>4</v>
      </c>
    </row>
    <row r="6627" spans="2:8" ht="16.5" customHeight="1" x14ac:dyDescent="0.4">
      <c r="B6627" s="36"/>
      <c r="C6627" s="35"/>
      <c r="D6627" s="1" t="s">
        <v>1897</v>
      </c>
      <c r="E6627" s="2" t="s">
        <v>1743</v>
      </c>
      <c r="H6627" s="7">
        <v>5</v>
      </c>
    </row>
    <row r="6628" spans="2:8" x14ac:dyDescent="0.4">
      <c r="B6628" s="36" t="s">
        <v>1902</v>
      </c>
      <c r="C6628" s="35" t="s">
        <v>469</v>
      </c>
      <c r="D6628" s="1" t="s">
        <v>1909</v>
      </c>
      <c r="H6628" s="7">
        <v>1</v>
      </c>
    </row>
    <row r="6629" spans="2:8" x14ac:dyDescent="0.4">
      <c r="B6629" s="36"/>
      <c r="C6629" s="35"/>
      <c r="D6629" s="1" t="s">
        <v>1910</v>
      </c>
      <c r="H6629" s="7">
        <v>2</v>
      </c>
    </row>
    <row r="6630" spans="2:8" ht="16.5" customHeight="1" x14ac:dyDescent="0.4">
      <c r="B6630" s="36"/>
      <c r="C6630" s="35"/>
      <c r="D6630" s="1" t="s">
        <v>1911</v>
      </c>
      <c r="H6630" s="7">
        <v>3</v>
      </c>
    </row>
    <row r="6631" spans="2:8" x14ac:dyDescent="0.4">
      <c r="B6631" s="36"/>
      <c r="C6631" s="35" t="s">
        <v>470</v>
      </c>
      <c r="D6631" s="1" t="s">
        <v>1909</v>
      </c>
      <c r="H6631" s="7">
        <v>1</v>
      </c>
    </row>
    <row r="6632" spans="2:8" x14ac:dyDescent="0.4">
      <c r="B6632" s="36"/>
      <c r="C6632" s="35"/>
      <c r="D6632" s="1" t="s">
        <v>1910</v>
      </c>
      <c r="H6632" s="7">
        <v>2</v>
      </c>
    </row>
    <row r="6633" spans="2:8" x14ac:dyDescent="0.4">
      <c r="B6633" s="36"/>
      <c r="C6633" s="35"/>
      <c r="D6633" s="1" t="s">
        <v>1911</v>
      </c>
      <c r="H6633" s="7">
        <v>3</v>
      </c>
    </row>
    <row r="6634" spans="2:8" x14ac:dyDescent="0.4">
      <c r="B6634" s="36"/>
      <c r="C6634" s="35" t="s">
        <v>274</v>
      </c>
      <c r="D6634" s="1" t="s">
        <v>1909</v>
      </c>
      <c r="H6634" s="7">
        <v>1</v>
      </c>
    </row>
    <row r="6635" spans="2:8" ht="16.5" customHeight="1" x14ac:dyDescent="0.4">
      <c r="B6635" s="36"/>
      <c r="C6635" s="35"/>
      <c r="D6635" s="1" t="s">
        <v>1910</v>
      </c>
      <c r="H6635" s="7">
        <v>2</v>
      </c>
    </row>
    <row r="6636" spans="2:8" x14ac:dyDescent="0.4">
      <c r="B6636" s="36"/>
      <c r="C6636" s="35" t="s">
        <v>293</v>
      </c>
      <c r="D6636" s="1" t="s">
        <v>1894</v>
      </c>
      <c r="H6636" s="7">
        <v>1</v>
      </c>
    </row>
    <row r="6637" spans="2:8" x14ac:dyDescent="0.4">
      <c r="B6637" s="36"/>
      <c r="C6637" s="35"/>
      <c r="D6637" s="1" t="s">
        <v>1912</v>
      </c>
      <c r="H6637" s="7">
        <v>2</v>
      </c>
    </row>
    <row r="6638" spans="2:8" x14ac:dyDescent="0.4">
      <c r="B6638" s="36"/>
      <c r="C6638" s="35"/>
      <c r="D6638" s="1" t="s">
        <v>1913</v>
      </c>
      <c r="H6638" s="7">
        <v>3</v>
      </c>
    </row>
    <row r="6639" spans="2:8" ht="16.5" customHeight="1" x14ac:dyDescent="0.4">
      <c r="B6639" s="36"/>
      <c r="C6639" s="35"/>
      <c r="D6639" s="1" t="s">
        <v>1914</v>
      </c>
      <c r="H6639" s="7">
        <v>4</v>
      </c>
    </row>
    <row r="6640" spans="2:8" x14ac:dyDescent="0.4">
      <c r="B6640" s="36"/>
      <c r="C6640" s="35" t="s">
        <v>254</v>
      </c>
      <c r="D6640" s="1" t="s">
        <v>1894</v>
      </c>
      <c r="E6640" s="2" t="s">
        <v>1744</v>
      </c>
      <c r="H6640" s="7">
        <v>1</v>
      </c>
    </row>
    <row r="6641" spans="1:8" x14ac:dyDescent="0.4">
      <c r="B6641" s="36"/>
      <c r="C6641" s="35"/>
      <c r="D6641" s="1" t="s">
        <v>1895</v>
      </c>
      <c r="E6641" s="2" t="s">
        <v>1745</v>
      </c>
      <c r="H6641" s="7">
        <v>2</v>
      </c>
    </row>
    <row r="6642" spans="1:8" x14ac:dyDescent="0.4">
      <c r="B6642" s="36"/>
      <c r="C6642" s="35"/>
      <c r="D6642" s="1" t="s">
        <v>1915</v>
      </c>
      <c r="E6642" s="5">
        <v>3600000</v>
      </c>
      <c r="H6642" s="7">
        <v>3</v>
      </c>
    </row>
    <row r="6643" spans="1:8" ht="16.5" customHeight="1" x14ac:dyDescent="0.4">
      <c r="B6643" s="36"/>
      <c r="C6643" s="35"/>
      <c r="D6643" s="1" t="s">
        <v>1897</v>
      </c>
      <c r="E6643" s="2" t="s">
        <v>296</v>
      </c>
      <c r="H6643" s="7">
        <v>4</v>
      </c>
    </row>
    <row r="6644" spans="1:8" x14ac:dyDescent="0.4">
      <c r="B6644" s="36"/>
      <c r="C6644" s="35" t="s">
        <v>471</v>
      </c>
      <c r="D6644" s="1" t="s">
        <v>1894</v>
      </c>
      <c r="H6644" s="7">
        <v>1</v>
      </c>
    </row>
    <row r="6645" spans="1:8" x14ac:dyDescent="0.4">
      <c r="B6645" s="36"/>
      <c r="C6645" s="35"/>
      <c r="D6645" s="1" t="s">
        <v>1895</v>
      </c>
      <c r="H6645" s="7">
        <v>2</v>
      </c>
    </row>
    <row r="6646" spans="1:8" x14ac:dyDescent="0.4">
      <c r="B6646" s="36"/>
      <c r="C6646" s="35"/>
      <c r="D6646" s="1" t="s">
        <v>1915</v>
      </c>
      <c r="H6646" s="7">
        <v>3</v>
      </c>
    </row>
    <row r="6647" spans="1:8" x14ac:dyDescent="0.4">
      <c r="B6647" s="36"/>
      <c r="C6647" s="35"/>
      <c r="D6647" s="1" t="s">
        <v>1897</v>
      </c>
      <c r="H6647" s="7">
        <v>4</v>
      </c>
    </row>
    <row r="6648" spans="1:8" x14ac:dyDescent="0.4">
      <c r="B6648" s="36"/>
      <c r="C6648" s="35" t="s">
        <v>472</v>
      </c>
      <c r="D6648" s="1" t="s">
        <v>1894</v>
      </c>
      <c r="H6648" s="7">
        <v>1</v>
      </c>
    </row>
    <row r="6649" spans="1:8" x14ac:dyDescent="0.4">
      <c r="B6649" s="36"/>
      <c r="C6649" s="35"/>
      <c r="D6649" s="1" t="s">
        <v>1895</v>
      </c>
      <c r="H6649" s="7">
        <v>2</v>
      </c>
    </row>
    <row r="6650" spans="1:8" x14ac:dyDescent="0.4">
      <c r="B6650" s="36"/>
      <c r="C6650" s="35"/>
      <c r="D6650" s="1" t="s">
        <v>1915</v>
      </c>
      <c r="H6650" s="7">
        <v>3</v>
      </c>
    </row>
    <row r="6651" spans="1:8" x14ac:dyDescent="0.4">
      <c r="B6651" s="36"/>
      <c r="C6651" s="35"/>
      <c r="D6651" s="1" t="s">
        <v>1897</v>
      </c>
      <c r="H6651" s="7">
        <v>4</v>
      </c>
    </row>
    <row r="6652" spans="1:8" x14ac:dyDescent="0.4">
      <c r="A6652" s="8"/>
      <c r="B6652" s="15"/>
    </row>
    <row r="6653" spans="1:8" x14ac:dyDescent="0.4">
      <c r="A6653" s="8"/>
      <c r="B6653" s="15"/>
      <c r="C6653" s="19" t="s">
        <v>464</v>
      </c>
      <c r="E6653" s="2">
        <v>16471</v>
      </c>
      <c r="G6653" s="7" t="s">
        <v>2736</v>
      </c>
    </row>
    <row r="6654" spans="1:8" ht="16.5" customHeight="1" x14ac:dyDescent="0.4">
      <c r="A6654" s="8"/>
      <c r="B6654" s="15"/>
      <c r="C6654" s="19" t="s">
        <v>2282</v>
      </c>
      <c r="E6654" s="2" t="s">
        <v>92</v>
      </c>
      <c r="G6654" s="7" t="s">
        <v>2736</v>
      </c>
    </row>
    <row r="6655" spans="1:8" x14ac:dyDescent="0.4">
      <c r="B6655" s="36" t="s">
        <v>1893</v>
      </c>
      <c r="C6655" s="35" t="s">
        <v>465</v>
      </c>
      <c r="D6655" s="1" t="s">
        <v>1894</v>
      </c>
      <c r="E6655" s="2" t="s">
        <v>1746</v>
      </c>
      <c r="H6655" s="7">
        <v>1</v>
      </c>
    </row>
    <row r="6656" spans="1:8" x14ac:dyDescent="0.4">
      <c r="B6656" s="36"/>
      <c r="C6656" s="35"/>
      <c r="D6656" s="1" t="s">
        <v>1895</v>
      </c>
      <c r="E6656" s="2" t="s">
        <v>1747</v>
      </c>
      <c r="H6656" s="7">
        <v>2</v>
      </c>
    </row>
    <row r="6657" spans="2:8" x14ac:dyDescent="0.4">
      <c r="B6657" s="36"/>
      <c r="C6657" s="35"/>
      <c r="D6657" s="1" t="s">
        <v>1896</v>
      </c>
      <c r="E6657" s="2" t="s">
        <v>1748</v>
      </c>
      <c r="H6657" s="7">
        <v>3</v>
      </c>
    </row>
    <row r="6658" spans="2:8" x14ac:dyDescent="0.4">
      <c r="B6658" s="36"/>
      <c r="C6658" s="35"/>
      <c r="D6658" s="1" t="s">
        <v>1897</v>
      </c>
      <c r="E6658" s="2" t="s">
        <v>1749</v>
      </c>
      <c r="H6658" s="7">
        <v>4</v>
      </c>
    </row>
    <row r="6659" spans="2:8" x14ac:dyDescent="0.4">
      <c r="B6659" s="36"/>
      <c r="C6659" s="35" t="s">
        <v>466</v>
      </c>
      <c r="D6659" s="1" t="s">
        <v>1894</v>
      </c>
      <c r="H6659" s="7">
        <v>1</v>
      </c>
    </row>
    <row r="6660" spans="2:8" x14ac:dyDescent="0.4">
      <c r="B6660" s="36"/>
      <c r="C6660" s="35"/>
      <c r="D6660" s="1" t="s">
        <v>1895</v>
      </c>
      <c r="H6660" s="7">
        <v>2</v>
      </c>
    </row>
    <row r="6661" spans="2:8" x14ac:dyDescent="0.4">
      <c r="B6661" s="36"/>
      <c r="C6661" s="35"/>
      <c r="D6661" s="1" t="s">
        <v>1896</v>
      </c>
      <c r="H6661" s="7">
        <v>3</v>
      </c>
    </row>
    <row r="6662" spans="2:8" x14ac:dyDescent="0.4">
      <c r="B6662" s="36"/>
      <c r="C6662" s="35"/>
      <c r="D6662" s="1" t="s">
        <v>1897</v>
      </c>
      <c r="H6662" s="7">
        <v>4</v>
      </c>
    </row>
    <row r="6663" spans="2:8" x14ac:dyDescent="0.4">
      <c r="B6663" s="36"/>
      <c r="C6663" s="35" t="s">
        <v>467</v>
      </c>
      <c r="D6663" s="1" t="s">
        <v>1894</v>
      </c>
      <c r="H6663" s="7">
        <v>1</v>
      </c>
    </row>
    <row r="6664" spans="2:8" x14ac:dyDescent="0.4">
      <c r="B6664" s="36"/>
      <c r="C6664" s="35"/>
      <c r="D6664" s="1" t="s">
        <v>1895</v>
      </c>
      <c r="H6664" s="7">
        <v>2</v>
      </c>
    </row>
    <row r="6665" spans="2:8" x14ac:dyDescent="0.4">
      <c r="B6665" s="36"/>
      <c r="C6665" s="35"/>
      <c r="D6665" s="1" t="s">
        <v>1896</v>
      </c>
      <c r="H6665" s="7">
        <v>3</v>
      </c>
    </row>
    <row r="6666" spans="2:8" ht="16.5" customHeight="1" x14ac:dyDescent="0.4">
      <c r="B6666" s="36"/>
      <c r="C6666" s="35"/>
      <c r="D6666" s="1" t="s">
        <v>1897</v>
      </c>
      <c r="H6666" s="7">
        <v>4</v>
      </c>
    </row>
    <row r="6667" spans="2:8" x14ac:dyDescent="0.4">
      <c r="B6667" s="36"/>
      <c r="C6667" s="35" t="s">
        <v>275</v>
      </c>
      <c r="D6667" s="1" t="s">
        <v>1894</v>
      </c>
      <c r="H6667" s="7">
        <v>1</v>
      </c>
    </row>
    <row r="6668" spans="2:8" x14ac:dyDescent="0.4">
      <c r="B6668" s="36"/>
      <c r="C6668" s="35"/>
      <c r="D6668" s="1" t="s">
        <v>1895</v>
      </c>
      <c r="H6668" s="7">
        <v>2</v>
      </c>
    </row>
    <row r="6669" spans="2:8" x14ac:dyDescent="0.4">
      <c r="B6669" s="36"/>
      <c r="C6669" s="35"/>
      <c r="D6669" s="1" t="s">
        <v>1896</v>
      </c>
      <c r="H6669" s="7">
        <v>3</v>
      </c>
    </row>
    <row r="6670" spans="2:8" ht="16.5" customHeight="1" x14ac:dyDescent="0.4">
      <c r="B6670" s="36"/>
      <c r="C6670" s="35"/>
      <c r="D6670" s="1" t="s">
        <v>1897</v>
      </c>
      <c r="H6670" s="7">
        <v>4</v>
      </c>
    </row>
    <row r="6671" spans="2:8" x14ac:dyDescent="0.4">
      <c r="B6671" s="36"/>
      <c r="C6671" s="35" t="s">
        <v>301</v>
      </c>
      <c r="D6671" s="1" t="s">
        <v>1894</v>
      </c>
      <c r="H6671" s="7">
        <v>1</v>
      </c>
    </row>
    <row r="6672" spans="2:8" x14ac:dyDescent="0.4">
      <c r="B6672" s="36"/>
      <c r="C6672" s="35"/>
      <c r="D6672" s="1" t="s">
        <v>1895</v>
      </c>
      <c r="H6672" s="7">
        <v>2</v>
      </c>
    </row>
    <row r="6673" spans="2:8" x14ac:dyDescent="0.4">
      <c r="B6673" s="36"/>
      <c r="C6673" s="35"/>
      <c r="D6673" s="1" t="s">
        <v>1896</v>
      </c>
      <c r="H6673" s="7">
        <v>3</v>
      </c>
    </row>
    <row r="6674" spans="2:8" ht="16.5" customHeight="1" x14ac:dyDescent="0.4">
      <c r="B6674" s="36"/>
      <c r="C6674" s="35"/>
      <c r="D6674" s="1" t="s">
        <v>1897</v>
      </c>
      <c r="H6674" s="7">
        <v>4</v>
      </c>
    </row>
    <row r="6675" spans="2:8" x14ac:dyDescent="0.4">
      <c r="B6675" s="36"/>
      <c r="C6675" s="35" t="s">
        <v>273</v>
      </c>
      <c r="D6675" s="1" t="s">
        <v>1894</v>
      </c>
      <c r="H6675" s="7">
        <v>1</v>
      </c>
    </row>
    <row r="6676" spans="2:8" x14ac:dyDescent="0.4">
      <c r="B6676" s="36"/>
      <c r="C6676" s="35"/>
      <c r="D6676" s="1" t="s">
        <v>1895</v>
      </c>
      <c r="H6676" s="7">
        <v>2</v>
      </c>
    </row>
    <row r="6677" spans="2:8" x14ac:dyDescent="0.4">
      <c r="B6677" s="36"/>
      <c r="C6677" s="35"/>
      <c r="D6677" s="1" t="s">
        <v>1896</v>
      </c>
      <c r="H6677" s="7">
        <v>3</v>
      </c>
    </row>
    <row r="6678" spans="2:8" ht="16.5" customHeight="1" x14ac:dyDescent="0.4">
      <c r="B6678" s="36"/>
      <c r="C6678" s="35"/>
      <c r="D6678" s="1" t="s">
        <v>1897</v>
      </c>
      <c r="H6678" s="7">
        <v>4</v>
      </c>
    </row>
    <row r="6679" spans="2:8" x14ac:dyDescent="0.4">
      <c r="B6679" s="36"/>
      <c r="C6679" s="35" t="s">
        <v>1903</v>
      </c>
      <c r="D6679" s="1" t="s">
        <v>1898</v>
      </c>
      <c r="H6679" s="7">
        <v>1</v>
      </c>
    </row>
    <row r="6680" spans="2:8" x14ac:dyDescent="0.4">
      <c r="B6680" s="36"/>
      <c r="C6680" s="35"/>
      <c r="D6680" s="1" t="s">
        <v>1899</v>
      </c>
      <c r="H6680" s="7">
        <v>2</v>
      </c>
    </row>
    <row r="6681" spans="2:8" x14ac:dyDescent="0.4">
      <c r="B6681" s="36"/>
      <c r="C6681" s="35"/>
      <c r="D6681" s="1" t="s">
        <v>1900</v>
      </c>
      <c r="H6681" s="7">
        <v>3</v>
      </c>
    </row>
    <row r="6682" spans="2:8" ht="16.5" customHeight="1" x14ac:dyDescent="0.4">
      <c r="B6682" s="36"/>
      <c r="C6682" s="35"/>
      <c r="D6682" s="1" t="s">
        <v>1901</v>
      </c>
      <c r="H6682" s="7">
        <v>4</v>
      </c>
    </row>
    <row r="6683" spans="2:8" x14ac:dyDescent="0.4">
      <c r="B6683" s="36"/>
      <c r="C6683" s="35" t="s">
        <v>468</v>
      </c>
      <c r="D6683" s="1" t="s">
        <v>1908</v>
      </c>
      <c r="E6683" s="2" t="s">
        <v>1750</v>
      </c>
      <c r="H6683" s="7">
        <v>1</v>
      </c>
    </row>
    <row r="6684" spans="2:8" x14ac:dyDescent="0.4">
      <c r="B6684" s="36"/>
      <c r="C6684" s="35"/>
      <c r="D6684" s="1" t="s">
        <v>1894</v>
      </c>
      <c r="E6684" s="2" t="s">
        <v>1750</v>
      </c>
      <c r="H6684" s="7">
        <v>2</v>
      </c>
    </row>
    <row r="6685" spans="2:8" x14ac:dyDescent="0.4">
      <c r="B6685" s="36"/>
      <c r="C6685" s="35"/>
      <c r="D6685" s="1" t="s">
        <v>1895</v>
      </c>
      <c r="E6685" s="2" t="s">
        <v>1751</v>
      </c>
      <c r="H6685" s="7">
        <v>3</v>
      </c>
    </row>
    <row r="6686" spans="2:8" x14ac:dyDescent="0.4">
      <c r="B6686" s="36"/>
      <c r="C6686" s="35"/>
      <c r="D6686" s="1" t="s">
        <v>1896</v>
      </c>
      <c r="E6686" s="2" t="s">
        <v>1752</v>
      </c>
      <c r="H6686" s="7">
        <v>4</v>
      </c>
    </row>
    <row r="6687" spans="2:8" ht="16.5" customHeight="1" x14ac:dyDescent="0.4">
      <c r="B6687" s="36"/>
      <c r="C6687" s="35"/>
      <c r="D6687" s="1" t="s">
        <v>1897</v>
      </c>
      <c r="E6687" s="2" t="s">
        <v>1753</v>
      </c>
      <c r="H6687" s="7">
        <v>5</v>
      </c>
    </row>
    <row r="6688" spans="2:8" x14ac:dyDescent="0.4">
      <c r="B6688" s="36" t="s">
        <v>1902</v>
      </c>
      <c r="C6688" s="35" t="s">
        <v>469</v>
      </c>
      <c r="D6688" s="1" t="s">
        <v>1909</v>
      </c>
      <c r="H6688" s="7">
        <v>1</v>
      </c>
    </row>
    <row r="6689" spans="2:8" x14ac:dyDescent="0.4">
      <c r="B6689" s="36"/>
      <c r="C6689" s="35"/>
      <c r="D6689" s="1" t="s">
        <v>1910</v>
      </c>
      <c r="H6689" s="7">
        <v>2</v>
      </c>
    </row>
    <row r="6690" spans="2:8" ht="16.5" customHeight="1" x14ac:dyDescent="0.4">
      <c r="B6690" s="36"/>
      <c r="C6690" s="35"/>
      <c r="D6690" s="1" t="s">
        <v>1911</v>
      </c>
      <c r="H6690" s="7">
        <v>3</v>
      </c>
    </row>
    <row r="6691" spans="2:8" x14ac:dyDescent="0.4">
      <c r="B6691" s="36"/>
      <c r="C6691" s="35" t="s">
        <v>470</v>
      </c>
      <c r="D6691" s="1" t="s">
        <v>1909</v>
      </c>
      <c r="E6691" s="2" t="s">
        <v>221</v>
      </c>
      <c r="H6691" s="7">
        <v>1</v>
      </c>
    </row>
    <row r="6692" spans="2:8" x14ac:dyDescent="0.4">
      <c r="B6692" s="36"/>
      <c r="C6692" s="35"/>
      <c r="D6692" s="1" t="s">
        <v>1910</v>
      </c>
      <c r="E6692" s="3">
        <v>42808</v>
      </c>
      <c r="H6692" s="7">
        <v>2</v>
      </c>
    </row>
    <row r="6693" spans="2:8" x14ac:dyDescent="0.4">
      <c r="B6693" s="36"/>
      <c r="C6693" s="35"/>
      <c r="D6693" s="1" t="s">
        <v>1911</v>
      </c>
      <c r="H6693" s="7">
        <v>3</v>
      </c>
    </row>
    <row r="6694" spans="2:8" x14ac:dyDescent="0.4">
      <c r="B6694" s="36"/>
      <c r="C6694" s="35" t="s">
        <v>274</v>
      </c>
      <c r="D6694" s="1" t="s">
        <v>1909</v>
      </c>
      <c r="H6694" s="7">
        <v>1</v>
      </c>
    </row>
    <row r="6695" spans="2:8" ht="16.5" customHeight="1" x14ac:dyDescent="0.4">
      <c r="B6695" s="36"/>
      <c r="C6695" s="35"/>
      <c r="D6695" s="1" t="s">
        <v>1910</v>
      </c>
      <c r="H6695" s="7">
        <v>2</v>
      </c>
    </row>
    <row r="6696" spans="2:8" x14ac:dyDescent="0.4">
      <c r="B6696" s="36"/>
      <c r="C6696" s="35" t="s">
        <v>293</v>
      </c>
      <c r="D6696" s="1" t="s">
        <v>1894</v>
      </c>
      <c r="H6696" s="7">
        <v>1</v>
      </c>
    </row>
    <row r="6697" spans="2:8" x14ac:dyDescent="0.4">
      <c r="B6697" s="36"/>
      <c r="C6697" s="35"/>
      <c r="D6697" s="1" t="s">
        <v>1912</v>
      </c>
      <c r="H6697" s="7">
        <v>2</v>
      </c>
    </row>
    <row r="6698" spans="2:8" x14ac:dyDescent="0.4">
      <c r="B6698" s="36"/>
      <c r="C6698" s="35"/>
      <c r="D6698" s="1" t="s">
        <v>1913</v>
      </c>
      <c r="H6698" s="7">
        <v>3</v>
      </c>
    </row>
    <row r="6699" spans="2:8" ht="16.5" customHeight="1" x14ac:dyDescent="0.4">
      <c r="B6699" s="36"/>
      <c r="C6699" s="35"/>
      <c r="D6699" s="1" t="s">
        <v>1914</v>
      </c>
      <c r="H6699" s="7">
        <v>4</v>
      </c>
    </row>
    <row r="6700" spans="2:8" x14ac:dyDescent="0.4">
      <c r="B6700" s="36"/>
      <c r="C6700" s="35" t="s">
        <v>254</v>
      </c>
      <c r="D6700" s="1" t="s">
        <v>1894</v>
      </c>
      <c r="E6700" s="2" t="s">
        <v>1754</v>
      </c>
      <c r="H6700" s="7">
        <v>1</v>
      </c>
    </row>
    <row r="6701" spans="2:8" x14ac:dyDescent="0.4">
      <c r="B6701" s="36"/>
      <c r="C6701" s="35"/>
      <c r="D6701" s="1" t="s">
        <v>1895</v>
      </c>
      <c r="E6701" s="2" t="s">
        <v>1755</v>
      </c>
      <c r="H6701" s="7">
        <v>2</v>
      </c>
    </row>
    <row r="6702" spans="2:8" x14ac:dyDescent="0.4">
      <c r="B6702" s="36"/>
      <c r="C6702" s="35"/>
      <c r="D6702" s="1" t="s">
        <v>1915</v>
      </c>
      <c r="E6702" s="2" t="s">
        <v>109</v>
      </c>
      <c r="H6702" s="7">
        <v>3</v>
      </c>
    </row>
    <row r="6703" spans="2:8" ht="16.5" customHeight="1" x14ac:dyDescent="0.4">
      <c r="B6703" s="36"/>
      <c r="C6703" s="35"/>
      <c r="D6703" s="1" t="s">
        <v>1897</v>
      </c>
      <c r="E6703" s="2" t="s">
        <v>450</v>
      </c>
      <c r="H6703" s="7">
        <v>4</v>
      </c>
    </row>
    <row r="6704" spans="2:8" x14ac:dyDescent="0.4">
      <c r="B6704" s="36"/>
      <c r="C6704" s="35" t="s">
        <v>471</v>
      </c>
      <c r="D6704" s="1" t="s">
        <v>1894</v>
      </c>
      <c r="H6704" s="7">
        <v>1</v>
      </c>
    </row>
    <row r="6705" spans="1:8" x14ac:dyDescent="0.4">
      <c r="B6705" s="36"/>
      <c r="C6705" s="35"/>
      <c r="D6705" s="1" t="s">
        <v>1895</v>
      </c>
      <c r="H6705" s="7">
        <v>2</v>
      </c>
    </row>
    <row r="6706" spans="1:8" x14ac:dyDescent="0.4">
      <c r="B6706" s="36"/>
      <c r="C6706" s="35"/>
      <c r="D6706" s="1" t="s">
        <v>1915</v>
      </c>
      <c r="H6706" s="7">
        <v>3</v>
      </c>
    </row>
    <row r="6707" spans="1:8" x14ac:dyDescent="0.4">
      <c r="B6707" s="36"/>
      <c r="C6707" s="35"/>
      <c r="D6707" s="1" t="s">
        <v>1897</v>
      </c>
      <c r="H6707" s="7">
        <v>4</v>
      </c>
    </row>
    <row r="6708" spans="1:8" x14ac:dyDescent="0.4">
      <c r="B6708" s="36"/>
      <c r="C6708" s="35" t="s">
        <v>472</v>
      </c>
      <c r="D6708" s="1" t="s">
        <v>1894</v>
      </c>
      <c r="H6708" s="7">
        <v>1</v>
      </c>
    </row>
    <row r="6709" spans="1:8" x14ac:dyDescent="0.4">
      <c r="B6709" s="36"/>
      <c r="C6709" s="35"/>
      <c r="D6709" s="1" t="s">
        <v>1895</v>
      </c>
      <c r="H6709" s="7">
        <v>2</v>
      </c>
    </row>
    <row r="6710" spans="1:8" x14ac:dyDescent="0.4">
      <c r="B6710" s="36"/>
      <c r="C6710" s="35"/>
      <c r="D6710" s="1" t="s">
        <v>1915</v>
      </c>
      <c r="H6710" s="7">
        <v>3</v>
      </c>
    </row>
    <row r="6711" spans="1:8" x14ac:dyDescent="0.4">
      <c r="B6711" s="36"/>
      <c r="C6711" s="35"/>
      <c r="D6711" s="1" t="s">
        <v>1897</v>
      </c>
      <c r="H6711" s="7">
        <v>4</v>
      </c>
    </row>
    <row r="6712" spans="1:8" x14ac:dyDescent="0.4">
      <c r="A6712" s="8"/>
      <c r="B6712" s="15"/>
    </row>
    <row r="6713" spans="1:8" x14ac:dyDescent="0.4">
      <c r="A6713" s="8"/>
      <c r="B6713" s="15"/>
      <c r="C6713" s="19" t="s">
        <v>464</v>
      </c>
      <c r="E6713" s="2">
        <v>16489</v>
      </c>
      <c r="G6713" s="7" t="s">
        <v>2736</v>
      </c>
    </row>
    <row r="6714" spans="1:8" ht="16.5" customHeight="1" x14ac:dyDescent="0.4">
      <c r="A6714" s="8"/>
      <c r="B6714" s="15"/>
      <c r="C6714" s="19" t="s">
        <v>2282</v>
      </c>
      <c r="E6714" s="2" t="s">
        <v>93</v>
      </c>
      <c r="G6714" s="7" t="s">
        <v>2736</v>
      </c>
    </row>
    <row r="6715" spans="1:8" x14ac:dyDescent="0.4">
      <c r="B6715" s="36" t="s">
        <v>1893</v>
      </c>
      <c r="C6715" s="35" t="s">
        <v>465</v>
      </c>
      <c r="D6715" s="1" t="s">
        <v>1894</v>
      </c>
      <c r="E6715" s="2" t="s">
        <v>1756</v>
      </c>
      <c r="H6715" s="7">
        <v>1</v>
      </c>
    </row>
    <row r="6716" spans="1:8" x14ac:dyDescent="0.4">
      <c r="B6716" s="36"/>
      <c r="C6716" s="35"/>
      <c r="D6716" s="1" t="s">
        <v>1895</v>
      </c>
      <c r="E6716" s="2" t="s">
        <v>451</v>
      </c>
      <c r="H6716" s="7">
        <v>2</v>
      </c>
    </row>
    <row r="6717" spans="1:8" x14ac:dyDescent="0.4">
      <c r="B6717" s="36"/>
      <c r="C6717" s="35"/>
      <c r="D6717" s="1" t="s">
        <v>1896</v>
      </c>
      <c r="E6717" s="2" t="s">
        <v>279</v>
      </c>
      <c r="H6717" s="7">
        <v>3</v>
      </c>
    </row>
    <row r="6718" spans="1:8" x14ac:dyDescent="0.4">
      <c r="B6718" s="36"/>
      <c r="C6718" s="35"/>
      <c r="D6718" s="1" t="s">
        <v>1897</v>
      </c>
      <c r="E6718" s="2" t="s">
        <v>1757</v>
      </c>
      <c r="H6718" s="7">
        <v>4</v>
      </c>
    </row>
    <row r="6719" spans="1:8" x14ac:dyDescent="0.4">
      <c r="B6719" s="36"/>
      <c r="C6719" s="35" t="s">
        <v>466</v>
      </c>
      <c r="D6719" s="1" t="s">
        <v>1894</v>
      </c>
      <c r="H6719" s="7">
        <v>1</v>
      </c>
    </row>
    <row r="6720" spans="1:8" x14ac:dyDescent="0.4">
      <c r="B6720" s="36"/>
      <c r="C6720" s="35"/>
      <c r="D6720" s="1" t="s">
        <v>1895</v>
      </c>
      <c r="H6720" s="7">
        <v>2</v>
      </c>
    </row>
    <row r="6721" spans="2:8" x14ac:dyDescent="0.4">
      <c r="B6721" s="36"/>
      <c r="C6721" s="35"/>
      <c r="D6721" s="1" t="s">
        <v>1896</v>
      </c>
      <c r="H6721" s="7">
        <v>3</v>
      </c>
    </row>
    <row r="6722" spans="2:8" x14ac:dyDescent="0.4">
      <c r="B6722" s="36"/>
      <c r="C6722" s="35"/>
      <c r="D6722" s="1" t="s">
        <v>1897</v>
      </c>
      <c r="H6722" s="7">
        <v>4</v>
      </c>
    </row>
    <row r="6723" spans="2:8" x14ac:dyDescent="0.4">
      <c r="B6723" s="36"/>
      <c r="C6723" s="35" t="s">
        <v>467</v>
      </c>
      <c r="D6723" s="1" t="s">
        <v>1894</v>
      </c>
      <c r="H6723" s="7">
        <v>1</v>
      </c>
    </row>
    <row r="6724" spans="2:8" x14ac:dyDescent="0.4">
      <c r="B6724" s="36"/>
      <c r="C6724" s="35"/>
      <c r="D6724" s="1" t="s">
        <v>1895</v>
      </c>
      <c r="H6724" s="7">
        <v>2</v>
      </c>
    </row>
    <row r="6725" spans="2:8" x14ac:dyDescent="0.4">
      <c r="B6725" s="36"/>
      <c r="C6725" s="35"/>
      <c r="D6725" s="1" t="s">
        <v>1896</v>
      </c>
      <c r="H6725" s="7">
        <v>3</v>
      </c>
    </row>
    <row r="6726" spans="2:8" ht="16.5" customHeight="1" x14ac:dyDescent="0.4">
      <c r="B6726" s="36"/>
      <c r="C6726" s="35"/>
      <c r="D6726" s="1" t="s">
        <v>1897</v>
      </c>
      <c r="H6726" s="7">
        <v>4</v>
      </c>
    </row>
    <row r="6727" spans="2:8" x14ac:dyDescent="0.4">
      <c r="B6727" s="36"/>
      <c r="C6727" s="35" t="s">
        <v>275</v>
      </c>
      <c r="D6727" s="1" t="s">
        <v>1894</v>
      </c>
      <c r="H6727" s="7">
        <v>1</v>
      </c>
    </row>
    <row r="6728" spans="2:8" x14ac:dyDescent="0.4">
      <c r="B6728" s="36"/>
      <c r="C6728" s="35"/>
      <c r="D6728" s="1" t="s">
        <v>1895</v>
      </c>
      <c r="H6728" s="7">
        <v>2</v>
      </c>
    </row>
    <row r="6729" spans="2:8" x14ac:dyDescent="0.4">
      <c r="B6729" s="36"/>
      <c r="C6729" s="35"/>
      <c r="D6729" s="1" t="s">
        <v>1896</v>
      </c>
      <c r="H6729" s="7">
        <v>3</v>
      </c>
    </row>
    <row r="6730" spans="2:8" ht="16.5" customHeight="1" x14ac:dyDescent="0.4">
      <c r="B6730" s="36"/>
      <c r="C6730" s="35"/>
      <c r="D6730" s="1" t="s">
        <v>1897</v>
      </c>
      <c r="H6730" s="7">
        <v>4</v>
      </c>
    </row>
    <row r="6731" spans="2:8" x14ac:dyDescent="0.4">
      <c r="B6731" s="36"/>
      <c r="C6731" s="35" t="s">
        <v>301</v>
      </c>
      <c r="D6731" s="1" t="s">
        <v>1894</v>
      </c>
      <c r="H6731" s="7">
        <v>1</v>
      </c>
    </row>
    <row r="6732" spans="2:8" x14ac:dyDescent="0.4">
      <c r="B6732" s="36"/>
      <c r="C6732" s="35"/>
      <c r="D6732" s="1" t="s">
        <v>1895</v>
      </c>
      <c r="H6732" s="7">
        <v>2</v>
      </c>
    </row>
    <row r="6733" spans="2:8" x14ac:dyDescent="0.4">
      <c r="B6733" s="36"/>
      <c r="C6733" s="35"/>
      <c r="D6733" s="1" t="s">
        <v>1896</v>
      </c>
      <c r="H6733" s="7">
        <v>3</v>
      </c>
    </row>
    <row r="6734" spans="2:8" ht="16.5" customHeight="1" x14ac:dyDescent="0.4">
      <c r="B6734" s="36"/>
      <c r="C6734" s="35"/>
      <c r="D6734" s="1" t="s">
        <v>1897</v>
      </c>
      <c r="H6734" s="7">
        <v>4</v>
      </c>
    </row>
    <row r="6735" spans="2:8" x14ac:dyDescent="0.4">
      <c r="B6735" s="36"/>
      <c r="C6735" s="35" t="s">
        <v>273</v>
      </c>
      <c r="D6735" s="1" t="s">
        <v>1894</v>
      </c>
      <c r="H6735" s="7">
        <v>1</v>
      </c>
    </row>
    <row r="6736" spans="2:8" x14ac:dyDescent="0.4">
      <c r="B6736" s="36"/>
      <c r="C6736" s="35"/>
      <c r="D6736" s="1" t="s">
        <v>1895</v>
      </c>
      <c r="H6736" s="7">
        <v>2</v>
      </c>
    </row>
    <row r="6737" spans="2:8" x14ac:dyDescent="0.4">
      <c r="B6737" s="36"/>
      <c r="C6737" s="35"/>
      <c r="D6737" s="1" t="s">
        <v>1896</v>
      </c>
      <c r="H6737" s="7">
        <v>3</v>
      </c>
    </row>
    <row r="6738" spans="2:8" ht="16.5" customHeight="1" x14ac:dyDescent="0.4">
      <c r="B6738" s="36"/>
      <c r="C6738" s="35"/>
      <c r="D6738" s="1" t="s">
        <v>1897</v>
      </c>
      <c r="H6738" s="7">
        <v>4</v>
      </c>
    </row>
    <row r="6739" spans="2:8" x14ac:dyDescent="0.4">
      <c r="B6739" s="36"/>
      <c r="C6739" s="35" t="s">
        <v>1903</v>
      </c>
      <c r="D6739" s="1" t="s">
        <v>1898</v>
      </c>
      <c r="H6739" s="7">
        <v>1</v>
      </c>
    </row>
    <row r="6740" spans="2:8" x14ac:dyDescent="0.4">
      <c r="B6740" s="36"/>
      <c r="C6740" s="35"/>
      <c r="D6740" s="1" t="s">
        <v>1899</v>
      </c>
      <c r="H6740" s="7">
        <v>2</v>
      </c>
    </row>
    <row r="6741" spans="2:8" x14ac:dyDescent="0.4">
      <c r="B6741" s="36"/>
      <c r="C6741" s="35"/>
      <c r="D6741" s="1" t="s">
        <v>1900</v>
      </c>
      <c r="H6741" s="7">
        <v>3</v>
      </c>
    </row>
    <row r="6742" spans="2:8" ht="16.5" customHeight="1" x14ac:dyDescent="0.4">
      <c r="B6742" s="36"/>
      <c r="C6742" s="35"/>
      <c r="D6742" s="1" t="s">
        <v>1901</v>
      </c>
      <c r="H6742" s="7">
        <v>4</v>
      </c>
    </row>
    <row r="6743" spans="2:8" x14ac:dyDescent="0.4">
      <c r="B6743" s="36"/>
      <c r="C6743" s="35" t="s">
        <v>468</v>
      </c>
      <c r="D6743" s="1" t="s">
        <v>1908</v>
      </c>
      <c r="H6743" s="7">
        <v>1</v>
      </c>
    </row>
    <row r="6744" spans="2:8" x14ac:dyDescent="0.4">
      <c r="B6744" s="36"/>
      <c r="C6744" s="35"/>
      <c r="D6744" s="1" t="s">
        <v>1894</v>
      </c>
      <c r="H6744" s="7">
        <v>2</v>
      </c>
    </row>
    <row r="6745" spans="2:8" x14ac:dyDescent="0.4">
      <c r="B6745" s="36"/>
      <c r="C6745" s="35"/>
      <c r="D6745" s="1" t="s">
        <v>1895</v>
      </c>
      <c r="H6745" s="7">
        <v>3</v>
      </c>
    </row>
    <row r="6746" spans="2:8" x14ac:dyDescent="0.4">
      <c r="B6746" s="36"/>
      <c r="C6746" s="35"/>
      <c r="D6746" s="1" t="s">
        <v>1896</v>
      </c>
      <c r="H6746" s="7">
        <v>4</v>
      </c>
    </row>
    <row r="6747" spans="2:8" ht="16.5" customHeight="1" x14ac:dyDescent="0.4">
      <c r="B6747" s="36"/>
      <c r="C6747" s="35"/>
      <c r="D6747" s="1" t="s">
        <v>1897</v>
      </c>
      <c r="H6747" s="7">
        <v>5</v>
      </c>
    </row>
    <row r="6748" spans="2:8" x14ac:dyDescent="0.4">
      <c r="B6748" s="36" t="s">
        <v>1902</v>
      </c>
      <c r="C6748" s="35" t="s">
        <v>469</v>
      </c>
      <c r="D6748" s="1" t="s">
        <v>1909</v>
      </c>
      <c r="H6748" s="7">
        <v>1</v>
      </c>
    </row>
    <row r="6749" spans="2:8" x14ac:dyDescent="0.4">
      <c r="B6749" s="36"/>
      <c r="C6749" s="35"/>
      <c r="D6749" s="1" t="s">
        <v>1910</v>
      </c>
      <c r="H6749" s="7">
        <v>2</v>
      </c>
    </row>
    <row r="6750" spans="2:8" ht="16.5" customHeight="1" x14ac:dyDescent="0.4">
      <c r="B6750" s="36"/>
      <c r="C6750" s="35"/>
      <c r="D6750" s="1" t="s">
        <v>1911</v>
      </c>
      <c r="H6750" s="7">
        <v>3</v>
      </c>
    </row>
    <row r="6751" spans="2:8" x14ac:dyDescent="0.4">
      <c r="B6751" s="36"/>
      <c r="C6751" s="35" t="s">
        <v>470</v>
      </c>
      <c r="D6751" s="1" t="s">
        <v>1909</v>
      </c>
      <c r="E6751" s="2" t="s">
        <v>1758</v>
      </c>
      <c r="H6751" s="7">
        <v>1</v>
      </c>
    </row>
    <row r="6752" spans="2:8" x14ac:dyDescent="0.4">
      <c r="B6752" s="36"/>
      <c r="C6752" s="35"/>
      <c r="D6752" s="1" t="s">
        <v>1910</v>
      </c>
      <c r="E6752" s="4">
        <v>42535</v>
      </c>
      <c r="H6752" s="7">
        <v>2</v>
      </c>
    </row>
    <row r="6753" spans="2:8" x14ac:dyDescent="0.4">
      <c r="B6753" s="36"/>
      <c r="C6753" s="35"/>
      <c r="D6753" s="1" t="s">
        <v>1911</v>
      </c>
      <c r="H6753" s="7">
        <v>3</v>
      </c>
    </row>
    <row r="6754" spans="2:8" x14ac:dyDescent="0.4">
      <c r="B6754" s="36"/>
      <c r="C6754" s="35" t="s">
        <v>274</v>
      </c>
      <c r="D6754" s="1" t="s">
        <v>1909</v>
      </c>
      <c r="H6754" s="7">
        <v>1</v>
      </c>
    </row>
    <row r="6755" spans="2:8" ht="16.5" customHeight="1" x14ac:dyDescent="0.4">
      <c r="B6755" s="36"/>
      <c r="C6755" s="35"/>
      <c r="D6755" s="1" t="s">
        <v>1910</v>
      </c>
      <c r="H6755" s="7">
        <v>2</v>
      </c>
    </row>
    <row r="6756" spans="2:8" x14ac:dyDescent="0.4">
      <c r="B6756" s="36"/>
      <c r="C6756" s="35" t="s">
        <v>293</v>
      </c>
      <c r="D6756" s="1" t="s">
        <v>1894</v>
      </c>
      <c r="H6756" s="7">
        <v>1</v>
      </c>
    </row>
    <row r="6757" spans="2:8" x14ac:dyDescent="0.4">
      <c r="B6757" s="36"/>
      <c r="C6757" s="35"/>
      <c r="D6757" s="1" t="s">
        <v>1912</v>
      </c>
      <c r="H6757" s="7">
        <v>2</v>
      </c>
    </row>
    <row r="6758" spans="2:8" x14ac:dyDescent="0.4">
      <c r="B6758" s="36"/>
      <c r="C6758" s="35"/>
      <c r="D6758" s="1" t="s">
        <v>1913</v>
      </c>
      <c r="H6758" s="7">
        <v>3</v>
      </c>
    </row>
    <row r="6759" spans="2:8" ht="16.5" customHeight="1" x14ac:dyDescent="0.4">
      <c r="B6759" s="36"/>
      <c r="C6759" s="35"/>
      <c r="D6759" s="1" t="s">
        <v>1914</v>
      </c>
      <c r="H6759" s="7">
        <v>4</v>
      </c>
    </row>
    <row r="6760" spans="2:8" x14ac:dyDescent="0.4">
      <c r="B6760" s="36"/>
      <c r="C6760" s="35" t="s">
        <v>254</v>
      </c>
      <c r="D6760" s="1" t="s">
        <v>1894</v>
      </c>
      <c r="H6760" s="7">
        <v>1</v>
      </c>
    </row>
    <row r="6761" spans="2:8" x14ac:dyDescent="0.4">
      <c r="B6761" s="36"/>
      <c r="C6761" s="35"/>
      <c r="D6761" s="1" t="s">
        <v>1895</v>
      </c>
      <c r="H6761" s="7">
        <v>2</v>
      </c>
    </row>
    <row r="6762" spans="2:8" x14ac:dyDescent="0.4">
      <c r="B6762" s="36"/>
      <c r="C6762" s="35"/>
      <c r="D6762" s="1" t="s">
        <v>1915</v>
      </c>
      <c r="H6762" s="7">
        <v>3</v>
      </c>
    </row>
    <row r="6763" spans="2:8" ht="16.5" customHeight="1" x14ac:dyDescent="0.4">
      <c r="B6763" s="36"/>
      <c r="C6763" s="35"/>
      <c r="D6763" s="1" t="s">
        <v>1897</v>
      </c>
      <c r="H6763" s="7">
        <v>4</v>
      </c>
    </row>
    <row r="6764" spans="2:8" x14ac:dyDescent="0.4">
      <c r="B6764" s="36"/>
      <c r="C6764" s="35" t="s">
        <v>471</v>
      </c>
      <c r="D6764" s="1" t="s">
        <v>1894</v>
      </c>
      <c r="H6764" s="7">
        <v>1</v>
      </c>
    </row>
    <row r="6765" spans="2:8" x14ac:dyDescent="0.4">
      <c r="B6765" s="36"/>
      <c r="C6765" s="35"/>
      <c r="D6765" s="1" t="s">
        <v>1895</v>
      </c>
      <c r="H6765" s="7">
        <v>2</v>
      </c>
    </row>
    <row r="6766" spans="2:8" x14ac:dyDescent="0.4">
      <c r="B6766" s="36"/>
      <c r="C6766" s="35"/>
      <c r="D6766" s="1" t="s">
        <v>1915</v>
      </c>
      <c r="H6766" s="7">
        <v>3</v>
      </c>
    </row>
    <row r="6767" spans="2:8" x14ac:dyDescent="0.4">
      <c r="B6767" s="36"/>
      <c r="C6767" s="35"/>
      <c r="D6767" s="1" t="s">
        <v>1897</v>
      </c>
      <c r="H6767" s="7">
        <v>4</v>
      </c>
    </row>
    <row r="6768" spans="2:8" x14ac:dyDescent="0.4">
      <c r="B6768" s="36"/>
      <c r="C6768" s="35" t="s">
        <v>472</v>
      </c>
      <c r="D6768" s="1" t="s">
        <v>1894</v>
      </c>
      <c r="H6768" s="7">
        <v>1</v>
      </c>
    </row>
    <row r="6769" spans="1:8" x14ac:dyDescent="0.4">
      <c r="B6769" s="36"/>
      <c r="C6769" s="35"/>
      <c r="D6769" s="1" t="s">
        <v>1895</v>
      </c>
      <c r="H6769" s="7">
        <v>2</v>
      </c>
    </row>
    <row r="6770" spans="1:8" x14ac:dyDescent="0.4">
      <c r="B6770" s="36"/>
      <c r="C6770" s="35"/>
      <c r="D6770" s="1" t="s">
        <v>1915</v>
      </c>
      <c r="H6770" s="7">
        <v>3</v>
      </c>
    </row>
    <row r="6771" spans="1:8" x14ac:dyDescent="0.4">
      <c r="B6771" s="36"/>
      <c r="C6771" s="35"/>
      <c r="D6771" s="1" t="s">
        <v>1897</v>
      </c>
      <c r="H6771" s="7">
        <v>4</v>
      </c>
    </row>
    <row r="6772" spans="1:8" x14ac:dyDescent="0.4">
      <c r="A6772" s="8"/>
      <c r="B6772" s="15"/>
    </row>
    <row r="6773" spans="1:8" x14ac:dyDescent="0.4">
      <c r="A6773" s="8"/>
      <c r="B6773" s="15"/>
      <c r="C6773" s="19" t="s">
        <v>464</v>
      </c>
      <c r="E6773" s="2">
        <v>16616</v>
      </c>
      <c r="G6773" s="7" t="s">
        <v>2736</v>
      </c>
    </row>
    <row r="6774" spans="1:8" ht="16.5" customHeight="1" x14ac:dyDescent="0.4">
      <c r="A6774" s="8"/>
      <c r="B6774" s="15"/>
      <c r="C6774" s="19" t="s">
        <v>2282</v>
      </c>
      <c r="E6774" s="2" t="s">
        <v>94</v>
      </c>
      <c r="G6774" s="7" t="s">
        <v>2736</v>
      </c>
    </row>
    <row r="6775" spans="1:8" x14ac:dyDescent="0.4">
      <c r="B6775" s="36" t="s">
        <v>1893</v>
      </c>
      <c r="C6775" s="35" t="s">
        <v>465</v>
      </c>
      <c r="D6775" s="1" t="s">
        <v>1894</v>
      </c>
      <c r="H6775" s="7">
        <v>1</v>
      </c>
    </row>
    <row r="6776" spans="1:8" x14ac:dyDescent="0.4">
      <c r="B6776" s="36"/>
      <c r="C6776" s="35"/>
      <c r="D6776" s="1" t="s">
        <v>1895</v>
      </c>
      <c r="H6776" s="7">
        <v>2</v>
      </c>
    </row>
    <row r="6777" spans="1:8" x14ac:dyDescent="0.4">
      <c r="B6777" s="36"/>
      <c r="C6777" s="35"/>
      <c r="D6777" s="1" t="s">
        <v>1896</v>
      </c>
      <c r="H6777" s="7">
        <v>3</v>
      </c>
    </row>
    <row r="6778" spans="1:8" x14ac:dyDescent="0.4">
      <c r="B6778" s="36"/>
      <c r="C6778" s="35"/>
      <c r="D6778" s="1" t="s">
        <v>1897</v>
      </c>
      <c r="H6778" s="7">
        <v>4</v>
      </c>
    </row>
    <row r="6779" spans="1:8" x14ac:dyDescent="0.4">
      <c r="B6779" s="36"/>
      <c r="C6779" s="35" t="s">
        <v>466</v>
      </c>
      <c r="D6779" s="1" t="s">
        <v>1894</v>
      </c>
      <c r="E6779" s="2" t="s">
        <v>1759</v>
      </c>
      <c r="H6779" s="7">
        <v>1</v>
      </c>
    </row>
    <row r="6780" spans="1:8" x14ac:dyDescent="0.4">
      <c r="B6780" s="36"/>
      <c r="C6780" s="35"/>
      <c r="D6780" s="1" t="s">
        <v>1895</v>
      </c>
      <c r="E6780" s="2" t="s">
        <v>239</v>
      </c>
      <c r="H6780" s="7">
        <v>2</v>
      </c>
    </row>
    <row r="6781" spans="1:8" x14ac:dyDescent="0.4">
      <c r="B6781" s="36"/>
      <c r="C6781" s="35"/>
      <c r="D6781" s="1" t="s">
        <v>1896</v>
      </c>
      <c r="H6781" s="7">
        <v>3</v>
      </c>
    </row>
    <row r="6782" spans="1:8" x14ac:dyDescent="0.4">
      <c r="B6782" s="36"/>
      <c r="C6782" s="35"/>
      <c r="D6782" s="1" t="s">
        <v>1897</v>
      </c>
      <c r="E6782" s="2" t="s">
        <v>1760</v>
      </c>
      <c r="H6782" s="7">
        <v>4</v>
      </c>
    </row>
    <row r="6783" spans="1:8" x14ac:dyDescent="0.4">
      <c r="B6783" s="36"/>
      <c r="C6783" s="35" t="s">
        <v>467</v>
      </c>
      <c r="D6783" s="1" t="s">
        <v>1894</v>
      </c>
      <c r="H6783" s="7">
        <v>1</v>
      </c>
    </row>
    <row r="6784" spans="1:8" x14ac:dyDescent="0.4">
      <c r="B6784" s="36"/>
      <c r="C6784" s="35"/>
      <c r="D6784" s="1" t="s">
        <v>1895</v>
      </c>
      <c r="H6784" s="7">
        <v>2</v>
      </c>
    </row>
    <row r="6785" spans="2:8" x14ac:dyDescent="0.4">
      <c r="B6785" s="36"/>
      <c r="C6785" s="35"/>
      <c r="D6785" s="1" t="s">
        <v>1896</v>
      </c>
      <c r="H6785" s="7">
        <v>3</v>
      </c>
    </row>
    <row r="6786" spans="2:8" ht="16.5" customHeight="1" x14ac:dyDescent="0.4">
      <c r="B6786" s="36"/>
      <c r="C6786" s="35"/>
      <c r="D6786" s="1" t="s">
        <v>1897</v>
      </c>
      <c r="H6786" s="7">
        <v>4</v>
      </c>
    </row>
    <row r="6787" spans="2:8" x14ac:dyDescent="0.4">
      <c r="B6787" s="36"/>
      <c r="C6787" s="35" t="s">
        <v>275</v>
      </c>
      <c r="D6787" s="1" t="s">
        <v>1894</v>
      </c>
      <c r="E6787" s="2" t="s">
        <v>1761</v>
      </c>
      <c r="H6787" s="7">
        <v>1</v>
      </c>
    </row>
    <row r="6788" spans="2:8" x14ac:dyDescent="0.4">
      <c r="B6788" s="36"/>
      <c r="C6788" s="35"/>
      <c r="D6788" s="1" t="s">
        <v>1895</v>
      </c>
      <c r="E6788" s="2" t="s">
        <v>1762</v>
      </c>
      <c r="H6788" s="7">
        <v>2</v>
      </c>
    </row>
    <row r="6789" spans="2:8" x14ac:dyDescent="0.4">
      <c r="B6789" s="36"/>
      <c r="C6789" s="35"/>
      <c r="D6789" s="1" t="s">
        <v>1896</v>
      </c>
      <c r="E6789" s="2" t="s">
        <v>1763</v>
      </c>
      <c r="H6789" s="7">
        <v>3</v>
      </c>
    </row>
    <row r="6790" spans="2:8" x14ac:dyDescent="0.4">
      <c r="B6790" s="36"/>
      <c r="C6790" s="35"/>
      <c r="D6790" s="1" t="s">
        <v>1897</v>
      </c>
      <c r="E6790" s="2" t="s">
        <v>245</v>
      </c>
      <c r="H6790" s="7">
        <v>4</v>
      </c>
    </row>
    <row r="6791" spans="2:8" x14ac:dyDescent="0.4">
      <c r="B6791" s="36"/>
      <c r="C6791" s="35"/>
      <c r="D6791" s="1" t="s">
        <v>1894</v>
      </c>
      <c r="E6791" s="2" t="s">
        <v>452</v>
      </c>
      <c r="H6791" s="7">
        <v>1</v>
      </c>
    </row>
    <row r="6792" spans="2:8" x14ac:dyDescent="0.4">
      <c r="B6792" s="36"/>
      <c r="C6792" s="35"/>
      <c r="D6792" s="1" t="s">
        <v>1895</v>
      </c>
      <c r="E6792" s="2" t="s">
        <v>1770</v>
      </c>
      <c r="H6792" s="7">
        <v>2</v>
      </c>
    </row>
    <row r="6793" spans="2:8" x14ac:dyDescent="0.4">
      <c r="B6793" s="36"/>
      <c r="C6793" s="35"/>
      <c r="D6793" s="1" t="s">
        <v>1896</v>
      </c>
      <c r="E6793" s="2" t="s">
        <v>223</v>
      </c>
      <c r="H6793" s="7">
        <v>3</v>
      </c>
    </row>
    <row r="6794" spans="2:8" x14ac:dyDescent="0.4">
      <c r="B6794" s="36"/>
      <c r="C6794" s="35"/>
      <c r="D6794" s="1" t="s">
        <v>1897</v>
      </c>
      <c r="E6794" s="2" t="s">
        <v>245</v>
      </c>
      <c r="H6794" s="7">
        <v>4</v>
      </c>
    </row>
    <row r="6795" spans="2:8" x14ac:dyDescent="0.4">
      <c r="B6795" s="36"/>
      <c r="C6795" s="35"/>
      <c r="D6795" s="1" t="s">
        <v>1894</v>
      </c>
      <c r="E6795" s="2" t="s">
        <v>1771</v>
      </c>
      <c r="H6795" s="7">
        <v>1</v>
      </c>
    </row>
    <row r="6796" spans="2:8" x14ac:dyDescent="0.4">
      <c r="B6796" s="36"/>
      <c r="C6796" s="35"/>
      <c r="D6796" s="1" t="s">
        <v>1895</v>
      </c>
      <c r="E6796" s="2" t="s">
        <v>103</v>
      </c>
      <c r="H6796" s="7">
        <v>2</v>
      </c>
    </row>
    <row r="6797" spans="2:8" x14ac:dyDescent="0.4">
      <c r="B6797" s="36"/>
      <c r="C6797" s="35"/>
      <c r="D6797" s="1" t="s">
        <v>1896</v>
      </c>
      <c r="E6797" s="2" t="s">
        <v>234</v>
      </c>
      <c r="H6797" s="7">
        <v>3</v>
      </c>
    </row>
    <row r="6798" spans="2:8" ht="16.5" customHeight="1" x14ac:dyDescent="0.4">
      <c r="B6798" s="36"/>
      <c r="C6798" s="35"/>
      <c r="D6798" s="1" t="s">
        <v>1897</v>
      </c>
      <c r="E6798" s="2" t="s">
        <v>1772</v>
      </c>
      <c r="H6798" s="7">
        <v>4</v>
      </c>
    </row>
    <row r="6799" spans="2:8" x14ac:dyDescent="0.4">
      <c r="B6799" s="36"/>
      <c r="C6799" s="35" t="s">
        <v>301</v>
      </c>
      <c r="D6799" s="1" t="s">
        <v>1894</v>
      </c>
      <c r="H6799" s="7">
        <v>1</v>
      </c>
    </row>
    <row r="6800" spans="2:8" x14ac:dyDescent="0.4">
      <c r="B6800" s="36"/>
      <c r="C6800" s="35"/>
      <c r="D6800" s="1" t="s">
        <v>1895</v>
      </c>
      <c r="H6800" s="7">
        <v>2</v>
      </c>
    </row>
    <row r="6801" spans="2:8" x14ac:dyDescent="0.4">
      <c r="B6801" s="36"/>
      <c r="C6801" s="35"/>
      <c r="D6801" s="1" t="s">
        <v>1896</v>
      </c>
      <c r="H6801" s="7">
        <v>3</v>
      </c>
    </row>
    <row r="6802" spans="2:8" ht="16.5" customHeight="1" x14ac:dyDescent="0.4">
      <c r="B6802" s="36"/>
      <c r="C6802" s="35"/>
      <c r="D6802" s="1" t="s">
        <v>1897</v>
      </c>
      <c r="H6802" s="7">
        <v>4</v>
      </c>
    </row>
    <row r="6803" spans="2:8" x14ac:dyDescent="0.4">
      <c r="B6803" s="36"/>
      <c r="C6803" s="35" t="s">
        <v>273</v>
      </c>
      <c r="D6803" s="1" t="s">
        <v>1894</v>
      </c>
      <c r="H6803" s="7">
        <v>1</v>
      </c>
    </row>
    <row r="6804" spans="2:8" x14ac:dyDescent="0.4">
      <c r="B6804" s="36"/>
      <c r="C6804" s="35"/>
      <c r="D6804" s="1" t="s">
        <v>1895</v>
      </c>
      <c r="H6804" s="7">
        <v>2</v>
      </c>
    </row>
    <row r="6805" spans="2:8" x14ac:dyDescent="0.4">
      <c r="B6805" s="36"/>
      <c r="C6805" s="35"/>
      <c r="D6805" s="1" t="s">
        <v>1896</v>
      </c>
      <c r="H6805" s="7">
        <v>3</v>
      </c>
    </row>
    <row r="6806" spans="2:8" ht="16.5" customHeight="1" x14ac:dyDescent="0.4">
      <c r="B6806" s="36"/>
      <c r="C6806" s="35"/>
      <c r="D6806" s="1" t="s">
        <v>1897</v>
      </c>
      <c r="H6806" s="7">
        <v>4</v>
      </c>
    </row>
    <row r="6807" spans="2:8" x14ac:dyDescent="0.4">
      <c r="B6807" s="36"/>
      <c r="C6807" s="35" t="s">
        <v>1903</v>
      </c>
      <c r="D6807" s="1" t="s">
        <v>1898</v>
      </c>
      <c r="H6807" s="7">
        <v>1</v>
      </c>
    </row>
    <row r="6808" spans="2:8" x14ac:dyDescent="0.4">
      <c r="B6808" s="36"/>
      <c r="C6808" s="35"/>
      <c r="D6808" s="1" t="s">
        <v>1899</v>
      </c>
      <c r="H6808" s="7">
        <v>2</v>
      </c>
    </row>
    <row r="6809" spans="2:8" x14ac:dyDescent="0.4">
      <c r="B6809" s="36"/>
      <c r="C6809" s="35"/>
      <c r="D6809" s="1" t="s">
        <v>1900</v>
      </c>
      <c r="H6809" s="7">
        <v>3</v>
      </c>
    </row>
    <row r="6810" spans="2:8" ht="16.5" customHeight="1" x14ac:dyDescent="0.4">
      <c r="B6810" s="36"/>
      <c r="C6810" s="35"/>
      <c r="D6810" s="1" t="s">
        <v>1901</v>
      </c>
      <c r="H6810" s="7">
        <v>4</v>
      </c>
    </row>
    <row r="6811" spans="2:8" x14ac:dyDescent="0.4">
      <c r="B6811" s="36"/>
      <c r="C6811" s="35" t="s">
        <v>468</v>
      </c>
      <c r="D6811" s="1" t="s">
        <v>1908</v>
      </c>
      <c r="H6811" s="7">
        <v>1</v>
      </c>
    </row>
    <row r="6812" spans="2:8" x14ac:dyDescent="0.4">
      <c r="B6812" s="36"/>
      <c r="C6812" s="35"/>
      <c r="D6812" s="1" t="s">
        <v>1894</v>
      </c>
      <c r="E6812" s="2" t="s">
        <v>1764</v>
      </c>
      <c r="H6812" s="7">
        <v>2</v>
      </c>
    </row>
    <row r="6813" spans="2:8" x14ac:dyDescent="0.4">
      <c r="B6813" s="36"/>
      <c r="C6813" s="35"/>
      <c r="D6813" s="1" t="s">
        <v>1895</v>
      </c>
      <c r="E6813" s="2" t="s">
        <v>1765</v>
      </c>
      <c r="H6813" s="7">
        <v>3</v>
      </c>
    </row>
    <row r="6814" spans="2:8" x14ac:dyDescent="0.4">
      <c r="B6814" s="36"/>
      <c r="C6814" s="35"/>
      <c r="D6814" s="1" t="s">
        <v>1896</v>
      </c>
      <c r="E6814" s="2" t="s">
        <v>266</v>
      </c>
      <c r="H6814" s="7">
        <v>4</v>
      </c>
    </row>
    <row r="6815" spans="2:8" ht="16.5" customHeight="1" x14ac:dyDescent="0.4">
      <c r="B6815" s="36"/>
      <c r="C6815" s="35"/>
      <c r="D6815" s="1" t="s">
        <v>1897</v>
      </c>
      <c r="E6815" s="2" t="s">
        <v>1766</v>
      </c>
      <c r="H6815" s="7">
        <v>5</v>
      </c>
    </row>
    <row r="6816" spans="2:8" x14ac:dyDescent="0.4">
      <c r="B6816" s="36" t="s">
        <v>1902</v>
      </c>
      <c r="C6816" s="35" t="s">
        <v>469</v>
      </c>
      <c r="D6816" s="1" t="s">
        <v>1909</v>
      </c>
      <c r="H6816" s="7">
        <v>1</v>
      </c>
    </row>
    <row r="6817" spans="2:8" x14ac:dyDescent="0.4">
      <c r="B6817" s="36"/>
      <c r="C6817" s="35"/>
      <c r="D6817" s="1" t="s">
        <v>1910</v>
      </c>
      <c r="H6817" s="7">
        <v>2</v>
      </c>
    </row>
    <row r="6818" spans="2:8" ht="16.5" customHeight="1" x14ac:dyDescent="0.4">
      <c r="B6818" s="36"/>
      <c r="C6818" s="35"/>
      <c r="D6818" s="1" t="s">
        <v>1911</v>
      </c>
      <c r="H6818" s="7">
        <v>3</v>
      </c>
    </row>
    <row r="6819" spans="2:8" x14ac:dyDescent="0.4">
      <c r="B6819" s="36"/>
      <c r="C6819" s="35" t="s">
        <v>470</v>
      </c>
      <c r="D6819" s="1" t="s">
        <v>1909</v>
      </c>
      <c r="H6819" s="7">
        <v>1</v>
      </c>
    </row>
    <row r="6820" spans="2:8" x14ac:dyDescent="0.4">
      <c r="B6820" s="36"/>
      <c r="C6820" s="35"/>
      <c r="D6820" s="1" t="s">
        <v>1910</v>
      </c>
      <c r="H6820" s="7">
        <v>2</v>
      </c>
    </row>
    <row r="6821" spans="2:8" x14ac:dyDescent="0.4">
      <c r="B6821" s="36"/>
      <c r="C6821" s="35"/>
      <c r="D6821" s="1" t="s">
        <v>1911</v>
      </c>
      <c r="H6821" s="7">
        <v>3</v>
      </c>
    </row>
    <row r="6822" spans="2:8" x14ac:dyDescent="0.4">
      <c r="B6822" s="36"/>
      <c r="C6822" s="35" t="s">
        <v>274</v>
      </c>
      <c r="D6822" s="1" t="s">
        <v>1909</v>
      </c>
      <c r="H6822" s="7">
        <v>1</v>
      </c>
    </row>
    <row r="6823" spans="2:8" ht="16.5" customHeight="1" x14ac:dyDescent="0.4">
      <c r="B6823" s="36"/>
      <c r="C6823" s="35"/>
      <c r="D6823" s="1" t="s">
        <v>1910</v>
      </c>
      <c r="H6823" s="7">
        <v>2</v>
      </c>
    </row>
    <row r="6824" spans="2:8" x14ac:dyDescent="0.4">
      <c r="B6824" s="36"/>
      <c r="C6824" s="35" t="s">
        <v>293</v>
      </c>
      <c r="D6824" s="1" t="s">
        <v>1894</v>
      </c>
      <c r="E6824" s="2" t="s">
        <v>1767</v>
      </c>
      <c r="H6824" s="7">
        <v>1</v>
      </c>
    </row>
    <row r="6825" spans="2:8" x14ac:dyDescent="0.4">
      <c r="B6825" s="36"/>
      <c r="C6825" s="35"/>
      <c r="D6825" s="1" t="s">
        <v>1912</v>
      </c>
      <c r="H6825" s="7">
        <v>2</v>
      </c>
    </row>
    <row r="6826" spans="2:8" x14ac:dyDescent="0.4">
      <c r="B6826" s="36"/>
      <c r="C6826" s="35"/>
      <c r="D6826" s="1" t="s">
        <v>1913</v>
      </c>
      <c r="E6826" s="2" t="s">
        <v>1768</v>
      </c>
      <c r="H6826" s="7">
        <v>3</v>
      </c>
    </row>
    <row r="6827" spans="2:8" ht="16.5" customHeight="1" x14ac:dyDescent="0.4">
      <c r="B6827" s="36"/>
      <c r="C6827" s="35"/>
      <c r="D6827" s="1" t="s">
        <v>1914</v>
      </c>
      <c r="E6827" s="2" t="s">
        <v>226</v>
      </c>
      <c r="H6827" s="7">
        <v>4</v>
      </c>
    </row>
    <row r="6828" spans="2:8" x14ac:dyDescent="0.4">
      <c r="B6828" s="36"/>
      <c r="C6828" s="35" t="s">
        <v>254</v>
      </c>
      <c r="D6828" s="1" t="s">
        <v>1894</v>
      </c>
      <c r="E6828" s="2" t="s">
        <v>1769</v>
      </c>
      <c r="H6828" s="7">
        <v>1</v>
      </c>
    </row>
    <row r="6829" spans="2:8" x14ac:dyDescent="0.4">
      <c r="B6829" s="36"/>
      <c r="C6829" s="35"/>
      <c r="D6829" s="1" t="s">
        <v>1895</v>
      </c>
      <c r="H6829" s="7">
        <v>2</v>
      </c>
    </row>
    <row r="6830" spans="2:8" x14ac:dyDescent="0.4">
      <c r="B6830" s="36"/>
      <c r="C6830" s="35"/>
      <c r="D6830" s="1" t="s">
        <v>1915</v>
      </c>
      <c r="H6830" s="7">
        <v>3</v>
      </c>
    </row>
    <row r="6831" spans="2:8" ht="16.5" customHeight="1" x14ac:dyDescent="0.4">
      <c r="B6831" s="36"/>
      <c r="C6831" s="35"/>
      <c r="D6831" s="1" t="s">
        <v>1897</v>
      </c>
      <c r="H6831" s="7">
        <v>4</v>
      </c>
    </row>
    <row r="6832" spans="2:8" x14ac:dyDescent="0.4">
      <c r="B6832" s="36"/>
      <c r="C6832" s="35" t="s">
        <v>471</v>
      </c>
      <c r="D6832" s="1" t="s">
        <v>1894</v>
      </c>
      <c r="H6832" s="7">
        <v>1</v>
      </c>
    </row>
    <row r="6833" spans="1:8" x14ac:dyDescent="0.4">
      <c r="B6833" s="36"/>
      <c r="C6833" s="35"/>
      <c r="D6833" s="1" t="s">
        <v>1895</v>
      </c>
      <c r="H6833" s="7">
        <v>2</v>
      </c>
    </row>
    <row r="6834" spans="1:8" x14ac:dyDescent="0.4">
      <c r="B6834" s="36"/>
      <c r="C6834" s="35"/>
      <c r="D6834" s="1" t="s">
        <v>1915</v>
      </c>
      <c r="H6834" s="7">
        <v>3</v>
      </c>
    </row>
    <row r="6835" spans="1:8" x14ac:dyDescent="0.4">
      <c r="B6835" s="36"/>
      <c r="C6835" s="35"/>
      <c r="D6835" s="1" t="s">
        <v>1897</v>
      </c>
      <c r="H6835" s="7">
        <v>4</v>
      </c>
    </row>
    <row r="6836" spans="1:8" x14ac:dyDescent="0.4">
      <c r="B6836" s="36"/>
      <c r="C6836" s="35" t="s">
        <v>472</v>
      </c>
      <c r="D6836" s="1" t="s">
        <v>1894</v>
      </c>
      <c r="H6836" s="7">
        <v>1</v>
      </c>
    </row>
    <row r="6837" spans="1:8" x14ac:dyDescent="0.4">
      <c r="B6837" s="36"/>
      <c r="C6837" s="35"/>
      <c r="D6837" s="1" t="s">
        <v>1895</v>
      </c>
      <c r="H6837" s="7">
        <v>2</v>
      </c>
    </row>
    <row r="6838" spans="1:8" x14ac:dyDescent="0.4">
      <c r="B6838" s="36"/>
      <c r="C6838" s="35"/>
      <c r="D6838" s="1" t="s">
        <v>1915</v>
      </c>
      <c r="H6838" s="7">
        <v>3</v>
      </c>
    </row>
    <row r="6839" spans="1:8" x14ac:dyDescent="0.4">
      <c r="B6839" s="36"/>
      <c r="C6839" s="35"/>
      <c r="D6839" s="1" t="s">
        <v>1897</v>
      </c>
      <c r="H6839" s="7">
        <v>4</v>
      </c>
    </row>
    <row r="6840" spans="1:8" x14ac:dyDescent="0.4">
      <c r="A6840" s="8"/>
      <c r="B6840" s="15"/>
    </row>
    <row r="6841" spans="1:8" x14ac:dyDescent="0.4">
      <c r="A6841" s="8"/>
      <c r="B6841" s="15"/>
      <c r="C6841" s="19" t="s">
        <v>464</v>
      </c>
      <c r="E6841" s="2">
        <v>16624</v>
      </c>
      <c r="G6841" s="7" t="s">
        <v>2736</v>
      </c>
    </row>
    <row r="6842" spans="1:8" ht="16.5" customHeight="1" x14ac:dyDescent="0.4">
      <c r="A6842" s="8"/>
      <c r="B6842" s="15"/>
      <c r="C6842" s="19" t="s">
        <v>2282</v>
      </c>
      <c r="E6842" s="2" t="s">
        <v>95</v>
      </c>
      <c r="G6842" s="7" t="s">
        <v>2736</v>
      </c>
    </row>
    <row r="6843" spans="1:8" x14ac:dyDescent="0.4">
      <c r="B6843" s="36" t="s">
        <v>1893</v>
      </c>
      <c r="C6843" s="35" t="s">
        <v>465</v>
      </c>
      <c r="D6843" s="1" t="s">
        <v>1894</v>
      </c>
      <c r="H6843" s="7">
        <v>1</v>
      </c>
    </row>
    <row r="6844" spans="1:8" x14ac:dyDescent="0.4">
      <c r="B6844" s="36"/>
      <c r="C6844" s="35"/>
      <c r="D6844" s="1" t="s">
        <v>1895</v>
      </c>
      <c r="H6844" s="7">
        <v>2</v>
      </c>
    </row>
    <row r="6845" spans="1:8" x14ac:dyDescent="0.4">
      <c r="B6845" s="36"/>
      <c r="C6845" s="35"/>
      <c r="D6845" s="1" t="s">
        <v>1896</v>
      </c>
      <c r="H6845" s="7">
        <v>3</v>
      </c>
    </row>
    <row r="6846" spans="1:8" x14ac:dyDescent="0.4">
      <c r="B6846" s="36"/>
      <c r="C6846" s="35"/>
      <c r="D6846" s="1" t="s">
        <v>1897</v>
      </c>
      <c r="H6846" s="7">
        <v>4</v>
      </c>
    </row>
    <row r="6847" spans="1:8" x14ac:dyDescent="0.4">
      <c r="B6847" s="36"/>
      <c r="C6847" s="35" t="s">
        <v>466</v>
      </c>
      <c r="D6847" s="1" t="s">
        <v>1894</v>
      </c>
      <c r="E6847" s="2" t="s">
        <v>1773</v>
      </c>
      <c r="H6847" s="7">
        <v>1</v>
      </c>
    </row>
    <row r="6848" spans="1:8" x14ac:dyDescent="0.4">
      <c r="B6848" s="36"/>
      <c r="C6848" s="35"/>
      <c r="D6848" s="1" t="s">
        <v>1895</v>
      </c>
      <c r="E6848" s="2" t="s">
        <v>1774</v>
      </c>
      <c r="H6848" s="7">
        <v>2</v>
      </c>
    </row>
    <row r="6849" spans="2:8" x14ac:dyDescent="0.4">
      <c r="B6849" s="36"/>
      <c r="C6849" s="35"/>
      <c r="D6849" s="1" t="s">
        <v>1896</v>
      </c>
      <c r="H6849" s="7">
        <v>3</v>
      </c>
    </row>
    <row r="6850" spans="2:8" x14ac:dyDescent="0.4">
      <c r="B6850" s="36"/>
      <c r="C6850" s="35"/>
      <c r="D6850" s="1" t="s">
        <v>1897</v>
      </c>
      <c r="H6850" s="7">
        <v>4</v>
      </c>
    </row>
    <row r="6851" spans="2:8" x14ac:dyDescent="0.4">
      <c r="B6851" s="36"/>
      <c r="C6851" s="35"/>
      <c r="D6851" s="1" t="s">
        <v>1894</v>
      </c>
      <c r="E6851" s="2" t="s">
        <v>1501</v>
      </c>
      <c r="H6851" s="7">
        <v>1</v>
      </c>
    </row>
    <row r="6852" spans="2:8" x14ac:dyDescent="0.4">
      <c r="B6852" s="36"/>
      <c r="C6852" s="35"/>
      <c r="D6852" s="1" t="s">
        <v>1895</v>
      </c>
      <c r="E6852" s="2" t="s">
        <v>1788</v>
      </c>
      <c r="H6852" s="7">
        <v>2</v>
      </c>
    </row>
    <row r="6853" spans="2:8" x14ac:dyDescent="0.4">
      <c r="B6853" s="36"/>
      <c r="C6853" s="35"/>
      <c r="D6853" s="1" t="s">
        <v>1896</v>
      </c>
      <c r="E6853" s="2" t="s">
        <v>1789</v>
      </c>
      <c r="H6853" s="7">
        <v>3</v>
      </c>
    </row>
    <row r="6854" spans="2:8" x14ac:dyDescent="0.4">
      <c r="B6854" s="36"/>
      <c r="C6854" s="35"/>
      <c r="D6854" s="1" t="s">
        <v>1897</v>
      </c>
      <c r="E6854" s="2" t="s">
        <v>1790</v>
      </c>
      <c r="H6854" s="7">
        <v>4</v>
      </c>
    </row>
    <row r="6855" spans="2:8" x14ac:dyDescent="0.4">
      <c r="B6855" s="36"/>
      <c r="C6855" s="35"/>
      <c r="D6855" s="1" t="s">
        <v>1894</v>
      </c>
      <c r="E6855" s="2" t="s">
        <v>1801</v>
      </c>
      <c r="H6855" s="7">
        <v>1</v>
      </c>
    </row>
    <row r="6856" spans="2:8" x14ac:dyDescent="0.4">
      <c r="B6856" s="36"/>
      <c r="C6856" s="35"/>
      <c r="D6856" s="1" t="s">
        <v>1895</v>
      </c>
      <c r="E6856" s="2" t="s">
        <v>1802</v>
      </c>
      <c r="H6856" s="7">
        <v>2</v>
      </c>
    </row>
    <row r="6857" spans="2:8" x14ac:dyDescent="0.4">
      <c r="B6857" s="36"/>
      <c r="C6857" s="35"/>
      <c r="D6857" s="1" t="s">
        <v>1896</v>
      </c>
      <c r="E6857" s="2" t="s">
        <v>1803</v>
      </c>
      <c r="H6857" s="7">
        <v>3</v>
      </c>
    </row>
    <row r="6858" spans="2:8" x14ac:dyDescent="0.4">
      <c r="B6858" s="36"/>
      <c r="C6858" s="35"/>
      <c r="D6858" s="1" t="s">
        <v>1897</v>
      </c>
      <c r="E6858" s="2" t="s">
        <v>1804</v>
      </c>
      <c r="H6858" s="7">
        <v>4</v>
      </c>
    </row>
    <row r="6859" spans="2:8" x14ac:dyDescent="0.4">
      <c r="B6859" s="36"/>
      <c r="C6859" s="35" t="s">
        <v>467</v>
      </c>
      <c r="D6859" s="1" t="s">
        <v>1894</v>
      </c>
      <c r="H6859" s="7">
        <v>1</v>
      </c>
    </row>
    <row r="6860" spans="2:8" x14ac:dyDescent="0.4">
      <c r="B6860" s="36"/>
      <c r="C6860" s="35"/>
      <c r="D6860" s="1" t="s">
        <v>1895</v>
      </c>
      <c r="H6860" s="7">
        <v>2</v>
      </c>
    </row>
    <row r="6861" spans="2:8" x14ac:dyDescent="0.4">
      <c r="B6861" s="36"/>
      <c r="C6861" s="35"/>
      <c r="D6861" s="1" t="s">
        <v>1896</v>
      </c>
      <c r="H6861" s="7">
        <v>3</v>
      </c>
    </row>
    <row r="6862" spans="2:8" x14ac:dyDescent="0.4">
      <c r="B6862" s="36"/>
      <c r="C6862" s="35"/>
      <c r="D6862" s="1" t="s">
        <v>1897</v>
      </c>
      <c r="H6862" s="7">
        <v>4</v>
      </c>
    </row>
    <row r="6863" spans="2:8" ht="33" x14ac:dyDescent="0.4">
      <c r="B6863" s="36"/>
      <c r="C6863" s="35" t="s">
        <v>275</v>
      </c>
      <c r="D6863" s="1" t="s">
        <v>1894</v>
      </c>
      <c r="E6863" s="2" t="s">
        <v>2274</v>
      </c>
      <c r="H6863" s="7">
        <v>1</v>
      </c>
    </row>
    <row r="6864" spans="2:8" ht="49.5" x14ac:dyDescent="0.4">
      <c r="B6864" s="36"/>
      <c r="C6864" s="35"/>
      <c r="D6864" s="1" t="s">
        <v>1895</v>
      </c>
      <c r="E6864" s="2" t="s">
        <v>2275</v>
      </c>
      <c r="H6864" s="7">
        <v>2</v>
      </c>
    </row>
    <row r="6865" spans="2:8" x14ac:dyDescent="0.4">
      <c r="B6865" s="36"/>
      <c r="C6865" s="35"/>
      <c r="D6865" s="1" t="s">
        <v>1896</v>
      </c>
      <c r="E6865" s="2" t="s">
        <v>1775</v>
      </c>
      <c r="H6865" s="7">
        <v>3</v>
      </c>
    </row>
    <row r="6866" spans="2:8" x14ac:dyDescent="0.4">
      <c r="B6866" s="36"/>
      <c r="C6866" s="35"/>
      <c r="D6866" s="1" t="s">
        <v>1897</v>
      </c>
      <c r="E6866" s="2" t="s">
        <v>1776</v>
      </c>
      <c r="H6866" s="7">
        <v>4</v>
      </c>
    </row>
    <row r="6867" spans="2:8" x14ac:dyDescent="0.4">
      <c r="B6867" s="36"/>
      <c r="C6867" s="35"/>
      <c r="D6867" s="1" t="s">
        <v>1894</v>
      </c>
      <c r="E6867" s="2" t="s">
        <v>1791</v>
      </c>
      <c r="H6867" s="7">
        <v>1</v>
      </c>
    </row>
    <row r="6868" spans="2:8" ht="49.5" x14ac:dyDescent="0.4">
      <c r="B6868" s="36"/>
      <c r="C6868" s="35"/>
      <c r="D6868" s="1" t="s">
        <v>1895</v>
      </c>
      <c r="E6868" s="2" t="s">
        <v>2276</v>
      </c>
      <c r="H6868" s="7">
        <v>2</v>
      </c>
    </row>
    <row r="6869" spans="2:8" x14ac:dyDescent="0.4">
      <c r="B6869" s="36"/>
      <c r="C6869" s="35"/>
      <c r="D6869" s="1" t="s">
        <v>1896</v>
      </c>
      <c r="E6869" s="2" t="s">
        <v>102</v>
      </c>
      <c r="H6869" s="7">
        <v>3</v>
      </c>
    </row>
    <row r="6870" spans="2:8" x14ac:dyDescent="0.4">
      <c r="B6870" s="36"/>
      <c r="C6870" s="35"/>
      <c r="D6870" s="1" t="s">
        <v>1897</v>
      </c>
      <c r="E6870" s="2" t="s">
        <v>1792</v>
      </c>
      <c r="H6870" s="7">
        <v>4</v>
      </c>
    </row>
    <row r="6871" spans="2:8" x14ac:dyDescent="0.4">
      <c r="B6871" s="36"/>
      <c r="C6871" s="35"/>
      <c r="D6871" s="1" t="s">
        <v>1894</v>
      </c>
      <c r="E6871" s="2" t="s">
        <v>1805</v>
      </c>
      <c r="H6871" s="7">
        <v>1</v>
      </c>
    </row>
    <row r="6872" spans="2:8" ht="49.5" x14ac:dyDescent="0.4">
      <c r="B6872" s="36"/>
      <c r="C6872" s="35"/>
      <c r="D6872" s="1" t="s">
        <v>1895</v>
      </c>
      <c r="E6872" s="2" t="s">
        <v>2277</v>
      </c>
      <c r="H6872" s="7">
        <v>2</v>
      </c>
    </row>
    <row r="6873" spans="2:8" x14ac:dyDescent="0.4">
      <c r="B6873" s="36"/>
      <c r="C6873" s="35"/>
      <c r="D6873" s="1" t="s">
        <v>1896</v>
      </c>
      <c r="E6873" s="2" t="s">
        <v>1806</v>
      </c>
      <c r="H6873" s="7">
        <v>3</v>
      </c>
    </row>
    <row r="6874" spans="2:8" x14ac:dyDescent="0.4">
      <c r="B6874" s="36"/>
      <c r="C6874" s="35"/>
      <c r="D6874" s="1" t="s">
        <v>1897</v>
      </c>
      <c r="E6874" s="2" t="s">
        <v>1807</v>
      </c>
      <c r="H6874" s="7">
        <v>4</v>
      </c>
    </row>
    <row r="6875" spans="2:8" x14ac:dyDescent="0.4">
      <c r="B6875" s="36"/>
      <c r="C6875" s="35"/>
      <c r="D6875" s="1" t="s">
        <v>1894</v>
      </c>
      <c r="E6875" s="2" t="s">
        <v>1812</v>
      </c>
      <c r="H6875" s="7">
        <v>1</v>
      </c>
    </row>
    <row r="6876" spans="2:8" ht="33" x14ac:dyDescent="0.4">
      <c r="B6876" s="36"/>
      <c r="C6876" s="35"/>
      <c r="D6876" s="1" t="s">
        <v>1895</v>
      </c>
      <c r="E6876" s="2" t="s">
        <v>2278</v>
      </c>
      <c r="H6876" s="7">
        <v>2</v>
      </c>
    </row>
    <row r="6877" spans="2:8" x14ac:dyDescent="0.4">
      <c r="B6877" s="36"/>
      <c r="C6877" s="35"/>
      <c r="D6877" s="1" t="s">
        <v>1896</v>
      </c>
      <c r="E6877" s="2" t="s">
        <v>1813</v>
      </c>
      <c r="H6877" s="7">
        <v>3</v>
      </c>
    </row>
    <row r="6878" spans="2:8" ht="16.5" customHeight="1" x14ac:dyDescent="0.4">
      <c r="B6878" s="36"/>
      <c r="C6878" s="35"/>
      <c r="D6878" s="1" t="s">
        <v>1897</v>
      </c>
      <c r="E6878" s="2" t="s">
        <v>1814</v>
      </c>
      <c r="H6878" s="7">
        <v>4</v>
      </c>
    </row>
    <row r="6879" spans="2:8" x14ac:dyDescent="0.4">
      <c r="B6879" s="36"/>
      <c r="C6879" s="35" t="s">
        <v>301</v>
      </c>
      <c r="D6879" s="1" t="s">
        <v>1894</v>
      </c>
      <c r="E6879" s="2" t="s">
        <v>1777</v>
      </c>
      <c r="H6879" s="7">
        <v>1</v>
      </c>
    </row>
    <row r="6880" spans="2:8" x14ac:dyDescent="0.4">
      <c r="B6880" s="36"/>
      <c r="C6880" s="35"/>
      <c r="D6880" s="1" t="s">
        <v>1895</v>
      </c>
      <c r="E6880" s="2" t="s">
        <v>1778</v>
      </c>
      <c r="H6880" s="7">
        <v>2</v>
      </c>
    </row>
    <row r="6881" spans="2:8" x14ac:dyDescent="0.4">
      <c r="B6881" s="36"/>
      <c r="C6881" s="35"/>
      <c r="D6881" s="1" t="s">
        <v>1896</v>
      </c>
      <c r="E6881" s="2" t="s">
        <v>286</v>
      </c>
      <c r="H6881" s="7">
        <v>3</v>
      </c>
    </row>
    <row r="6882" spans="2:8" ht="16.5" customHeight="1" x14ac:dyDescent="0.4">
      <c r="B6882" s="36"/>
      <c r="C6882" s="35"/>
      <c r="D6882" s="1" t="s">
        <v>1897</v>
      </c>
      <c r="E6882" s="2" t="s">
        <v>1779</v>
      </c>
      <c r="H6882" s="7">
        <v>4</v>
      </c>
    </row>
    <row r="6883" spans="2:8" x14ac:dyDescent="0.4">
      <c r="B6883" s="36"/>
      <c r="C6883" s="35" t="s">
        <v>273</v>
      </c>
      <c r="D6883" s="1" t="s">
        <v>1894</v>
      </c>
      <c r="H6883" s="7">
        <v>1</v>
      </c>
    </row>
    <row r="6884" spans="2:8" x14ac:dyDescent="0.4">
      <c r="B6884" s="36"/>
      <c r="C6884" s="35"/>
      <c r="D6884" s="1" t="s">
        <v>1895</v>
      </c>
      <c r="H6884" s="7">
        <v>2</v>
      </c>
    </row>
    <row r="6885" spans="2:8" x14ac:dyDescent="0.4">
      <c r="B6885" s="36"/>
      <c r="C6885" s="35"/>
      <c r="D6885" s="1" t="s">
        <v>1896</v>
      </c>
      <c r="H6885" s="7">
        <v>3</v>
      </c>
    </row>
    <row r="6886" spans="2:8" ht="16.5" customHeight="1" x14ac:dyDescent="0.4">
      <c r="B6886" s="36"/>
      <c r="C6886" s="35"/>
      <c r="D6886" s="1" t="s">
        <v>1897</v>
      </c>
      <c r="H6886" s="7">
        <v>4</v>
      </c>
    </row>
    <row r="6887" spans="2:8" x14ac:dyDescent="0.4">
      <c r="B6887" s="36"/>
      <c r="C6887" s="35" t="s">
        <v>1903</v>
      </c>
      <c r="D6887" s="1" t="s">
        <v>1898</v>
      </c>
      <c r="H6887" s="7">
        <v>1</v>
      </c>
    </row>
    <row r="6888" spans="2:8" x14ac:dyDescent="0.4">
      <c r="B6888" s="36"/>
      <c r="C6888" s="35"/>
      <c r="D6888" s="1" t="s">
        <v>1899</v>
      </c>
      <c r="H6888" s="7">
        <v>2</v>
      </c>
    </row>
    <row r="6889" spans="2:8" x14ac:dyDescent="0.4">
      <c r="B6889" s="36"/>
      <c r="C6889" s="35"/>
      <c r="D6889" s="1" t="s">
        <v>1900</v>
      </c>
      <c r="H6889" s="7">
        <v>3</v>
      </c>
    </row>
    <row r="6890" spans="2:8" ht="16.5" customHeight="1" x14ac:dyDescent="0.4">
      <c r="B6890" s="36"/>
      <c r="C6890" s="35"/>
      <c r="D6890" s="1" t="s">
        <v>1901</v>
      </c>
      <c r="H6890" s="7">
        <v>4</v>
      </c>
    </row>
    <row r="6891" spans="2:8" x14ac:dyDescent="0.4">
      <c r="B6891" s="36"/>
      <c r="C6891" s="35" t="s">
        <v>468</v>
      </c>
      <c r="D6891" s="1" t="s">
        <v>1908</v>
      </c>
      <c r="H6891" s="7">
        <v>1</v>
      </c>
    </row>
    <row r="6892" spans="2:8" ht="33" x14ac:dyDescent="0.4">
      <c r="B6892" s="36"/>
      <c r="C6892" s="35"/>
      <c r="D6892" s="1" t="s">
        <v>1894</v>
      </c>
      <c r="E6892" s="2" t="s">
        <v>2279</v>
      </c>
      <c r="H6892" s="7">
        <v>2</v>
      </c>
    </row>
    <row r="6893" spans="2:8" ht="49.5" x14ac:dyDescent="0.4">
      <c r="B6893" s="36"/>
      <c r="C6893" s="35"/>
      <c r="D6893" s="1" t="s">
        <v>1895</v>
      </c>
      <c r="E6893" s="2" t="s">
        <v>1780</v>
      </c>
      <c r="H6893" s="7">
        <v>3</v>
      </c>
    </row>
    <row r="6894" spans="2:8" x14ac:dyDescent="0.4">
      <c r="B6894" s="36"/>
      <c r="C6894" s="35"/>
      <c r="D6894" s="1" t="s">
        <v>1896</v>
      </c>
      <c r="E6894" s="2" t="s">
        <v>1781</v>
      </c>
      <c r="H6894" s="7">
        <v>4</v>
      </c>
    </row>
    <row r="6895" spans="2:8" x14ac:dyDescent="0.4">
      <c r="B6895" s="36"/>
      <c r="C6895" s="35"/>
      <c r="D6895" s="1" t="s">
        <v>1897</v>
      </c>
      <c r="E6895" s="2" t="s">
        <v>305</v>
      </c>
      <c r="H6895" s="7">
        <v>5</v>
      </c>
    </row>
    <row r="6896" spans="2:8" x14ac:dyDescent="0.4">
      <c r="B6896" s="36"/>
      <c r="C6896" s="35"/>
      <c r="D6896" s="1" t="s">
        <v>1908</v>
      </c>
      <c r="H6896" s="7">
        <v>1</v>
      </c>
    </row>
    <row r="6897" spans="2:8" x14ac:dyDescent="0.4">
      <c r="B6897" s="36"/>
      <c r="C6897" s="35"/>
      <c r="D6897" s="1" t="s">
        <v>1894</v>
      </c>
      <c r="E6897" s="2" t="s">
        <v>1793</v>
      </c>
      <c r="H6897" s="7">
        <v>2</v>
      </c>
    </row>
    <row r="6898" spans="2:8" ht="66" x14ac:dyDescent="0.4">
      <c r="B6898" s="36"/>
      <c r="C6898" s="35"/>
      <c r="D6898" s="1" t="s">
        <v>1895</v>
      </c>
      <c r="E6898" s="2" t="s">
        <v>23197</v>
      </c>
      <c r="H6898" s="7">
        <v>3</v>
      </c>
    </row>
    <row r="6899" spans="2:8" x14ac:dyDescent="0.4">
      <c r="B6899" s="36"/>
      <c r="C6899" s="35"/>
      <c r="D6899" s="1" t="s">
        <v>1896</v>
      </c>
      <c r="E6899" s="2" t="s">
        <v>1794</v>
      </c>
      <c r="H6899" s="7">
        <v>4</v>
      </c>
    </row>
    <row r="6900" spans="2:8" x14ac:dyDescent="0.4">
      <c r="B6900" s="36"/>
      <c r="C6900" s="35"/>
      <c r="D6900" s="1" t="s">
        <v>1897</v>
      </c>
      <c r="E6900" s="2" t="s">
        <v>1795</v>
      </c>
      <c r="H6900" s="7">
        <v>5</v>
      </c>
    </row>
    <row r="6901" spans="2:8" x14ac:dyDescent="0.4">
      <c r="B6901" s="36"/>
      <c r="C6901" s="35"/>
      <c r="D6901" s="1" t="s">
        <v>1908</v>
      </c>
      <c r="H6901" s="7">
        <v>1</v>
      </c>
    </row>
    <row r="6902" spans="2:8" x14ac:dyDescent="0.4">
      <c r="B6902" s="36"/>
      <c r="C6902" s="35"/>
      <c r="D6902" s="1" t="s">
        <v>1894</v>
      </c>
      <c r="E6902" s="2" t="s">
        <v>1808</v>
      </c>
      <c r="H6902" s="7">
        <v>2</v>
      </c>
    </row>
    <row r="6903" spans="2:8" ht="148.5" x14ac:dyDescent="0.4">
      <c r="B6903" s="36"/>
      <c r="C6903" s="35"/>
      <c r="D6903" s="1" t="s">
        <v>1895</v>
      </c>
      <c r="E6903" s="2" t="s">
        <v>1809</v>
      </c>
      <c r="H6903" s="7">
        <v>3</v>
      </c>
    </row>
    <row r="6904" spans="2:8" x14ac:dyDescent="0.4">
      <c r="B6904" s="36"/>
      <c r="C6904" s="35"/>
      <c r="D6904" s="1" t="s">
        <v>1896</v>
      </c>
      <c r="E6904" s="2" t="s">
        <v>1810</v>
      </c>
      <c r="H6904" s="7">
        <v>4</v>
      </c>
    </row>
    <row r="6905" spans="2:8" x14ac:dyDescent="0.4">
      <c r="B6905" s="36"/>
      <c r="C6905" s="35"/>
      <c r="D6905" s="1" t="s">
        <v>1897</v>
      </c>
      <c r="E6905" s="2" t="s">
        <v>1811</v>
      </c>
      <c r="H6905" s="7">
        <v>5</v>
      </c>
    </row>
    <row r="6906" spans="2:8" x14ac:dyDescent="0.4">
      <c r="B6906" s="36"/>
      <c r="C6906" s="35"/>
      <c r="D6906" s="1" t="s">
        <v>1908</v>
      </c>
      <c r="H6906" s="7">
        <v>1</v>
      </c>
    </row>
    <row r="6907" spans="2:8" x14ac:dyDescent="0.4">
      <c r="B6907" s="36"/>
      <c r="C6907" s="35"/>
      <c r="D6907" s="1" t="s">
        <v>1894</v>
      </c>
      <c r="E6907" s="2" t="s">
        <v>1815</v>
      </c>
      <c r="H6907" s="7">
        <v>2</v>
      </c>
    </row>
    <row r="6908" spans="2:8" ht="181.5" x14ac:dyDescent="0.4">
      <c r="B6908" s="36"/>
      <c r="C6908" s="35"/>
      <c r="D6908" s="1" t="s">
        <v>1895</v>
      </c>
      <c r="E6908" s="2" t="s">
        <v>1816</v>
      </c>
      <c r="H6908" s="7">
        <v>3</v>
      </c>
    </row>
    <row r="6909" spans="2:8" x14ac:dyDescent="0.4">
      <c r="B6909" s="36"/>
      <c r="C6909" s="35"/>
      <c r="D6909" s="1" t="s">
        <v>1896</v>
      </c>
      <c r="E6909" s="2" t="s">
        <v>1817</v>
      </c>
      <c r="H6909" s="7">
        <v>4</v>
      </c>
    </row>
    <row r="6910" spans="2:8" x14ac:dyDescent="0.4">
      <c r="B6910" s="36"/>
      <c r="C6910" s="35"/>
      <c r="D6910" s="1" t="s">
        <v>1897</v>
      </c>
      <c r="E6910" s="2" t="s">
        <v>1818</v>
      </c>
      <c r="H6910" s="7">
        <v>5</v>
      </c>
    </row>
    <row r="6911" spans="2:8" x14ac:dyDescent="0.4">
      <c r="B6911" s="36"/>
      <c r="C6911" s="35"/>
      <c r="D6911" s="1" t="s">
        <v>1908</v>
      </c>
      <c r="H6911" s="7">
        <v>1</v>
      </c>
    </row>
    <row r="6912" spans="2:8" x14ac:dyDescent="0.4">
      <c r="B6912" s="36"/>
      <c r="C6912" s="35"/>
      <c r="D6912" s="1" t="s">
        <v>1894</v>
      </c>
      <c r="E6912" s="2" t="s">
        <v>1819</v>
      </c>
      <c r="H6912" s="7">
        <v>2</v>
      </c>
    </row>
    <row r="6913" spans="2:8" ht="33" x14ac:dyDescent="0.4">
      <c r="B6913" s="36"/>
      <c r="C6913" s="35"/>
      <c r="D6913" s="1" t="s">
        <v>1895</v>
      </c>
      <c r="E6913" s="2" t="s">
        <v>453</v>
      </c>
      <c r="H6913" s="7">
        <v>3</v>
      </c>
    </row>
    <row r="6914" spans="2:8" x14ac:dyDescent="0.4">
      <c r="B6914" s="36"/>
      <c r="C6914" s="35"/>
      <c r="D6914" s="1" t="s">
        <v>1896</v>
      </c>
      <c r="E6914" s="2" t="s">
        <v>1820</v>
      </c>
      <c r="H6914" s="7">
        <v>4</v>
      </c>
    </row>
    <row r="6915" spans="2:8" x14ac:dyDescent="0.4">
      <c r="B6915" s="36"/>
      <c r="C6915" s="35"/>
      <c r="D6915" s="1" t="s">
        <v>1897</v>
      </c>
      <c r="E6915" s="2" t="s">
        <v>1821</v>
      </c>
      <c r="H6915" s="7">
        <v>5</v>
      </c>
    </row>
    <row r="6916" spans="2:8" x14ac:dyDescent="0.4">
      <c r="B6916" s="36"/>
      <c r="C6916" s="35"/>
      <c r="D6916" s="1" t="s">
        <v>1908</v>
      </c>
      <c r="H6916" s="7">
        <v>1</v>
      </c>
    </row>
    <row r="6917" spans="2:8" x14ac:dyDescent="0.4">
      <c r="B6917" s="36"/>
      <c r="C6917" s="35"/>
      <c r="D6917" s="1" t="s">
        <v>1894</v>
      </c>
      <c r="E6917" s="2" t="s">
        <v>1822</v>
      </c>
      <c r="H6917" s="7">
        <v>2</v>
      </c>
    </row>
    <row r="6918" spans="2:8" ht="49.5" x14ac:dyDescent="0.4">
      <c r="B6918" s="36"/>
      <c r="C6918" s="35"/>
      <c r="D6918" s="1" t="s">
        <v>1895</v>
      </c>
      <c r="E6918" s="2" t="s">
        <v>1823</v>
      </c>
      <c r="H6918" s="7">
        <v>3</v>
      </c>
    </row>
    <row r="6919" spans="2:8" x14ac:dyDescent="0.4">
      <c r="B6919" s="36"/>
      <c r="C6919" s="35"/>
      <c r="D6919" s="1" t="s">
        <v>1896</v>
      </c>
      <c r="E6919" s="2" t="s">
        <v>1824</v>
      </c>
      <c r="H6919" s="7">
        <v>4</v>
      </c>
    </row>
    <row r="6920" spans="2:8" ht="16.5" customHeight="1" x14ac:dyDescent="0.4">
      <c r="B6920" s="36"/>
      <c r="C6920" s="35"/>
      <c r="D6920" s="1" t="s">
        <v>1897</v>
      </c>
      <c r="E6920" s="2" t="s">
        <v>1825</v>
      </c>
      <c r="H6920" s="7">
        <v>5</v>
      </c>
    </row>
    <row r="6921" spans="2:8" x14ac:dyDescent="0.4">
      <c r="B6921" s="36" t="s">
        <v>1902</v>
      </c>
      <c r="C6921" s="35" t="s">
        <v>469</v>
      </c>
      <c r="D6921" s="1" t="s">
        <v>1909</v>
      </c>
      <c r="E6921" s="2" t="s">
        <v>1782</v>
      </c>
      <c r="H6921" s="7">
        <v>1</v>
      </c>
    </row>
    <row r="6922" spans="2:8" x14ac:dyDescent="0.4">
      <c r="B6922" s="36"/>
      <c r="C6922" s="35"/>
      <c r="D6922" s="1" t="s">
        <v>1910</v>
      </c>
      <c r="E6922" s="3">
        <v>40576</v>
      </c>
      <c r="H6922" s="7">
        <v>2</v>
      </c>
    </row>
    <row r="6923" spans="2:8" ht="16.5" customHeight="1" x14ac:dyDescent="0.4">
      <c r="B6923" s="36"/>
      <c r="C6923" s="35"/>
      <c r="D6923" s="1" t="s">
        <v>1911</v>
      </c>
      <c r="H6923" s="7">
        <v>3</v>
      </c>
    </row>
    <row r="6924" spans="2:8" x14ac:dyDescent="0.4">
      <c r="B6924" s="36"/>
      <c r="C6924" s="35" t="s">
        <v>470</v>
      </c>
      <c r="D6924" s="1" t="s">
        <v>1909</v>
      </c>
      <c r="H6924" s="7">
        <v>1</v>
      </c>
    </row>
    <row r="6925" spans="2:8" x14ac:dyDescent="0.4">
      <c r="B6925" s="36"/>
      <c r="C6925" s="35"/>
      <c r="D6925" s="1" t="s">
        <v>1910</v>
      </c>
      <c r="H6925" s="7">
        <v>2</v>
      </c>
    </row>
    <row r="6926" spans="2:8" x14ac:dyDescent="0.4">
      <c r="B6926" s="36"/>
      <c r="C6926" s="35"/>
      <c r="D6926" s="1" t="s">
        <v>1911</v>
      </c>
      <c r="H6926" s="7">
        <v>3</v>
      </c>
    </row>
    <row r="6927" spans="2:8" x14ac:dyDescent="0.4">
      <c r="B6927" s="36"/>
      <c r="C6927" s="35" t="s">
        <v>274</v>
      </c>
      <c r="D6927" s="1" t="s">
        <v>1909</v>
      </c>
      <c r="H6927" s="7">
        <v>1</v>
      </c>
    </row>
    <row r="6928" spans="2:8" ht="16.5" customHeight="1" x14ac:dyDescent="0.4">
      <c r="B6928" s="36"/>
      <c r="C6928" s="35"/>
      <c r="D6928" s="1" t="s">
        <v>1910</v>
      </c>
      <c r="H6928" s="7">
        <v>2</v>
      </c>
    </row>
    <row r="6929" spans="2:8" x14ac:dyDescent="0.4">
      <c r="B6929" s="36"/>
      <c r="C6929" s="35" t="s">
        <v>293</v>
      </c>
      <c r="D6929" s="1" t="s">
        <v>1894</v>
      </c>
      <c r="H6929" s="7">
        <v>1</v>
      </c>
    </row>
    <row r="6930" spans="2:8" x14ac:dyDescent="0.4">
      <c r="B6930" s="36"/>
      <c r="C6930" s="35"/>
      <c r="D6930" s="1" t="s">
        <v>1912</v>
      </c>
      <c r="H6930" s="7">
        <v>2</v>
      </c>
    </row>
    <row r="6931" spans="2:8" x14ac:dyDescent="0.4">
      <c r="B6931" s="36"/>
      <c r="C6931" s="35"/>
      <c r="D6931" s="1" t="s">
        <v>1913</v>
      </c>
      <c r="H6931" s="7">
        <v>3</v>
      </c>
    </row>
    <row r="6932" spans="2:8" ht="16.5" customHeight="1" x14ac:dyDescent="0.4">
      <c r="B6932" s="36"/>
      <c r="C6932" s="35"/>
      <c r="D6932" s="1" t="s">
        <v>1914</v>
      </c>
      <c r="H6932" s="7">
        <v>4</v>
      </c>
    </row>
    <row r="6933" spans="2:8" x14ac:dyDescent="0.4">
      <c r="B6933" s="36"/>
      <c r="C6933" s="35" t="s">
        <v>254</v>
      </c>
      <c r="D6933" s="1" t="s">
        <v>1894</v>
      </c>
      <c r="E6933" s="2" t="s">
        <v>1783</v>
      </c>
      <c r="H6933" s="7">
        <v>1</v>
      </c>
    </row>
    <row r="6934" spans="2:8" x14ac:dyDescent="0.4">
      <c r="B6934" s="36"/>
      <c r="C6934" s="35"/>
      <c r="D6934" s="1" t="s">
        <v>1895</v>
      </c>
      <c r="E6934" s="2" t="s">
        <v>1784</v>
      </c>
      <c r="H6934" s="7">
        <v>2</v>
      </c>
    </row>
    <row r="6935" spans="2:8" x14ac:dyDescent="0.4">
      <c r="B6935" s="36"/>
      <c r="C6935" s="35"/>
      <c r="D6935" s="1" t="s">
        <v>1915</v>
      </c>
      <c r="E6935" s="2" t="s">
        <v>1611</v>
      </c>
      <c r="H6935" s="7">
        <v>3</v>
      </c>
    </row>
    <row r="6936" spans="2:8" x14ac:dyDescent="0.4">
      <c r="B6936" s="36"/>
      <c r="C6936" s="35"/>
      <c r="D6936" s="1" t="s">
        <v>1897</v>
      </c>
      <c r="E6936" s="2" t="s">
        <v>305</v>
      </c>
      <c r="H6936" s="7">
        <v>4</v>
      </c>
    </row>
    <row r="6937" spans="2:8" x14ac:dyDescent="0.4">
      <c r="B6937" s="36"/>
      <c r="C6937" s="35"/>
      <c r="D6937" s="1" t="s">
        <v>1894</v>
      </c>
      <c r="E6937" s="2" t="s">
        <v>1796</v>
      </c>
      <c r="H6937" s="7">
        <v>1</v>
      </c>
    </row>
    <row r="6938" spans="2:8" x14ac:dyDescent="0.4">
      <c r="B6938" s="36"/>
      <c r="C6938" s="35"/>
      <c r="D6938" s="1" t="s">
        <v>1895</v>
      </c>
      <c r="E6938" s="2" t="s">
        <v>1797</v>
      </c>
      <c r="H6938" s="7">
        <v>2</v>
      </c>
    </row>
    <row r="6939" spans="2:8" x14ac:dyDescent="0.4">
      <c r="B6939" s="36"/>
      <c r="C6939" s="35"/>
      <c r="D6939" s="1" t="s">
        <v>1915</v>
      </c>
      <c r="E6939" s="2" t="s">
        <v>309</v>
      </c>
      <c r="H6939" s="7">
        <v>3</v>
      </c>
    </row>
    <row r="6940" spans="2:8" ht="16.5" customHeight="1" x14ac:dyDescent="0.4">
      <c r="B6940" s="36"/>
      <c r="C6940" s="35"/>
      <c r="D6940" s="1" t="s">
        <v>1897</v>
      </c>
      <c r="E6940" s="2" t="s">
        <v>305</v>
      </c>
      <c r="H6940" s="7">
        <v>4</v>
      </c>
    </row>
    <row r="6941" spans="2:8" x14ac:dyDescent="0.4">
      <c r="B6941" s="36"/>
      <c r="C6941" s="35" t="s">
        <v>471</v>
      </c>
      <c r="D6941" s="1" t="s">
        <v>1894</v>
      </c>
      <c r="H6941" s="7">
        <v>1</v>
      </c>
    </row>
    <row r="6942" spans="2:8" x14ac:dyDescent="0.4">
      <c r="B6942" s="36"/>
      <c r="C6942" s="35"/>
      <c r="D6942" s="1" t="s">
        <v>1895</v>
      </c>
      <c r="H6942" s="7">
        <v>2</v>
      </c>
    </row>
    <row r="6943" spans="2:8" x14ac:dyDescent="0.4">
      <c r="B6943" s="36"/>
      <c r="C6943" s="35"/>
      <c r="D6943" s="1" t="s">
        <v>1915</v>
      </c>
      <c r="H6943" s="7">
        <v>3</v>
      </c>
    </row>
    <row r="6944" spans="2:8" x14ac:dyDescent="0.4">
      <c r="B6944" s="36"/>
      <c r="C6944" s="35"/>
      <c r="D6944" s="1" t="s">
        <v>1897</v>
      </c>
      <c r="H6944" s="7">
        <v>4</v>
      </c>
    </row>
    <row r="6945" spans="1:8" x14ac:dyDescent="0.4">
      <c r="B6945" s="36"/>
      <c r="C6945" s="35" t="s">
        <v>472</v>
      </c>
      <c r="D6945" s="1" t="s">
        <v>1894</v>
      </c>
      <c r="E6945" s="2" t="s">
        <v>1785</v>
      </c>
      <c r="H6945" s="7">
        <v>1</v>
      </c>
    </row>
    <row r="6946" spans="1:8" ht="33" x14ac:dyDescent="0.4">
      <c r="B6946" s="36"/>
      <c r="C6946" s="35"/>
      <c r="D6946" s="1" t="s">
        <v>1895</v>
      </c>
      <c r="E6946" s="2" t="s">
        <v>1786</v>
      </c>
      <c r="H6946" s="7">
        <v>2</v>
      </c>
    </row>
    <row r="6947" spans="1:8" x14ac:dyDescent="0.4">
      <c r="B6947" s="36"/>
      <c r="C6947" s="35"/>
      <c r="D6947" s="1" t="s">
        <v>1915</v>
      </c>
      <c r="E6947" s="2" t="s">
        <v>1787</v>
      </c>
      <c r="H6947" s="7">
        <v>3</v>
      </c>
    </row>
    <row r="6948" spans="1:8" x14ac:dyDescent="0.4">
      <c r="B6948" s="36"/>
      <c r="C6948" s="35"/>
      <c r="D6948" s="1" t="s">
        <v>1897</v>
      </c>
      <c r="E6948" s="2" t="s">
        <v>305</v>
      </c>
      <c r="H6948" s="7">
        <v>4</v>
      </c>
    </row>
    <row r="6949" spans="1:8" ht="33" x14ac:dyDescent="0.4">
      <c r="B6949" s="36"/>
      <c r="C6949" s="35"/>
      <c r="D6949" s="1" t="s">
        <v>1894</v>
      </c>
      <c r="E6949" s="2" t="s">
        <v>1798</v>
      </c>
      <c r="H6949" s="7">
        <v>1</v>
      </c>
    </row>
    <row r="6950" spans="1:8" ht="33" x14ac:dyDescent="0.4">
      <c r="B6950" s="36"/>
      <c r="C6950" s="35"/>
      <c r="D6950" s="1" t="s">
        <v>1895</v>
      </c>
      <c r="E6950" s="2" t="s">
        <v>1799</v>
      </c>
      <c r="H6950" s="7">
        <v>2</v>
      </c>
    </row>
    <row r="6951" spans="1:8" x14ac:dyDescent="0.4">
      <c r="B6951" s="36"/>
      <c r="C6951" s="35"/>
      <c r="D6951" s="1" t="s">
        <v>1915</v>
      </c>
      <c r="E6951" s="2" t="s">
        <v>1800</v>
      </c>
      <c r="H6951" s="7">
        <v>3</v>
      </c>
    </row>
    <row r="6952" spans="1:8" x14ac:dyDescent="0.4">
      <c r="B6952" s="36"/>
      <c r="C6952" s="35"/>
      <c r="D6952" s="1" t="s">
        <v>1897</v>
      </c>
      <c r="E6952" s="2" t="s">
        <v>305</v>
      </c>
      <c r="H6952" s="7">
        <v>4</v>
      </c>
    </row>
    <row r="6953" spans="1:8" x14ac:dyDescent="0.4">
      <c r="A6953" s="8"/>
      <c r="B6953" s="15"/>
    </row>
    <row r="6954" spans="1:8" x14ac:dyDescent="0.4">
      <c r="A6954" s="8"/>
      <c r="B6954" s="15"/>
      <c r="C6954" s="19" t="s">
        <v>464</v>
      </c>
      <c r="E6954" s="2">
        <v>16641</v>
      </c>
      <c r="G6954" s="7" t="s">
        <v>2736</v>
      </c>
    </row>
    <row r="6955" spans="1:8" ht="16.5" customHeight="1" x14ac:dyDescent="0.4">
      <c r="A6955" s="8"/>
      <c r="B6955" s="15"/>
      <c r="C6955" s="19" t="s">
        <v>2282</v>
      </c>
      <c r="E6955" s="2" t="s">
        <v>96</v>
      </c>
      <c r="G6955" s="7" t="s">
        <v>2736</v>
      </c>
    </row>
    <row r="6956" spans="1:8" x14ac:dyDescent="0.4">
      <c r="B6956" s="36" t="s">
        <v>1893</v>
      </c>
      <c r="C6956" s="35" t="s">
        <v>465</v>
      </c>
      <c r="D6956" s="1" t="s">
        <v>1894</v>
      </c>
      <c r="H6956" s="7">
        <v>1</v>
      </c>
    </row>
    <row r="6957" spans="1:8" x14ac:dyDescent="0.4">
      <c r="B6957" s="36"/>
      <c r="C6957" s="35"/>
      <c r="D6957" s="1" t="s">
        <v>1895</v>
      </c>
      <c r="H6957" s="7">
        <v>2</v>
      </c>
    </row>
    <row r="6958" spans="1:8" x14ac:dyDescent="0.4">
      <c r="B6958" s="36"/>
      <c r="C6958" s="35"/>
      <c r="D6958" s="1" t="s">
        <v>1896</v>
      </c>
      <c r="H6958" s="7">
        <v>3</v>
      </c>
    </row>
    <row r="6959" spans="1:8" x14ac:dyDescent="0.4">
      <c r="B6959" s="36"/>
      <c r="C6959" s="35"/>
      <c r="D6959" s="1" t="s">
        <v>1897</v>
      </c>
      <c r="H6959" s="7">
        <v>4</v>
      </c>
    </row>
    <row r="6960" spans="1:8" x14ac:dyDescent="0.4">
      <c r="B6960" s="36"/>
      <c r="C6960" s="35" t="s">
        <v>466</v>
      </c>
      <c r="D6960" s="1" t="s">
        <v>1894</v>
      </c>
      <c r="H6960" s="7">
        <v>1</v>
      </c>
    </row>
    <row r="6961" spans="2:8" x14ac:dyDescent="0.4">
      <c r="B6961" s="36"/>
      <c r="C6961" s="35"/>
      <c r="D6961" s="1" t="s">
        <v>1895</v>
      </c>
      <c r="H6961" s="7">
        <v>2</v>
      </c>
    </row>
    <row r="6962" spans="2:8" x14ac:dyDescent="0.4">
      <c r="B6962" s="36"/>
      <c r="C6962" s="35"/>
      <c r="D6962" s="1" t="s">
        <v>1896</v>
      </c>
      <c r="H6962" s="7">
        <v>3</v>
      </c>
    </row>
    <row r="6963" spans="2:8" x14ac:dyDescent="0.4">
      <c r="B6963" s="36"/>
      <c r="C6963" s="35"/>
      <c r="D6963" s="1" t="s">
        <v>1897</v>
      </c>
      <c r="H6963" s="7">
        <v>4</v>
      </c>
    </row>
    <row r="6964" spans="2:8" x14ac:dyDescent="0.4">
      <c r="B6964" s="36"/>
      <c r="C6964" s="35" t="s">
        <v>467</v>
      </c>
      <c r="D6964" s="1" t="s">
        <v>1894</v>
      </c>
      <c r="H6964" s="7">
        <v>1</v>
      </c>
    </row>
    <row r="6965" spans="2:8" x14ac:dyDescent="0.4">
      <c r="B6965" s="36"/>
      <c r="C6965" s="35"/>
      <c r="D6965" s="1" t="s">
        <v>1895</v>
      </c>
      <c r="H6965" s="7">
        <v>2</v>
      </c>
    </row>
    <row r="6966" spans="2:8" x14ac:dyDescent="0.4">
      <c r="B6966" s="36"/>
      <c r="C6966" s="35"/>
      <c r="D6966" s="1" t="s">
        <v>1896</v>
      </c>
      <c r="H6966" s="7">
        <v>3</v>
      </c>
    </row>
    <row r="6967" spans="2:8" ht="16.5" customHeight="1" x14ac:dyDescent="0.4">
      <c r="B6967" s="36"/>
      <c r="C6967" s="35"/>
      <c r="D6967" s="1" t="s">
        <v>1897</v>
      </c>
      <c r="H6967" s="7">
        <v>4</v>
      </c>
    </row>
    <row r="6968" spans="2:8" x14ac:dyDescent="0.4">
      <c r="B6968" s="36"/>
      <c r="C6968" s="35" t="s">
        <v>275</v>
      </c>
      <c r="D6968" s="1" t="s">
        <v>1894</v>
      </c>
      <c r="E6968" s="2" t="s">
        <v>1826</v>
      </c>
      <c r="H6968" s="7">
        <v>1</v>
      </c>
    </row>
    <row r="6969" spans="2:8" x14ac:dyDescent="0.4">
      <c r="B6969" s="36"/>
      <c r="C6969" s="35"/>
      <c r="D6969" s="1" t="s">
        <v>1895</v>
      </c>
      <c r="E6969" s="2" t="s">
        <v>1827</v>
      </c>
      <c r="H6969" s="7">
        <v>2</v>
      </c>
    </row>
    <row r="6970" spans="2:8" x14ac:dyDescent="0.4">
      <c r="B6970" s="36"/>
      <c r="C6970" s="35"/>
      <c r="D6970" s="1" t="s">
        <v>1896</v>
      </c>
      <c r="E6970" s="2" t="s">
        <v>1828</v>
      </c>
      <c r="H6970" s="7">
        <v>3</v>
      </c>
    </row>
    <row r="6971" spans="2:8" x14ac:dyDescent="0.4">
      <c r="B6971" s="36"/>
      <c r="C6971" s="35"/>
      <c r="D6971" s="1" t="s">
        <v>1897</v>
      </c>
      <c r="E6971" s="2" t="s">
        <v>1829</v>
      </c>
      <c r="H6971" s="7">
        <v>4</v>
      </c>
    </row>
    <row r="6972" spans="2:8" x14ac:dyDescent="0.4">
      <c r="B6972" s="36"/>
      <c r="C6972" s="35"/>
      <c r="D6972" s="1" t="s">
        <v>1894</v>
      </c>
      <c r="E6972" s="2" t="s">
        <v>1840</v>
      </c>
      <c r="H6972" s="7">
        <v>1</v>
      </c>
    </row>
    <row r="6973" spans="2:8" x14ac:dyDescent="0.4">
      <c r="B6973" s="36"/>
      <c r="C6973" s="35"/>
      <c r="D6973" s="1" t="s">
        <v>1895</v>
      </c>
      <c r="E6973" s="2" t="s">
        <v>1841</v>
      </c>
      <c r="H6973" s="7">
        <v>2</v>
      </c>
    </row>
    <row r="6974" spans="2:8" x14ac:dyDescent="0.4">
      <c r="B6974" s="36"/>
      <c r="C6974" s="35"/>
      <c r="D6974" s="1" t="s">
        <v>1896</v>
      </c>
      <c r="E6974" s="2" t="s">
        <v>1842</v>
      </c>
      <c r="H6974" s="7">
        <v>3</v>
      </c>
    </row>
    <row r="6975" spans="2:8" x14ac:dyDescent="0.4">
      <c r="B6975" s="36"/>
      <c r="C6975" s="35"/>
      <c r="D6975" s="1" t="s">
        <v>1897</v>
      </c>
      <c r="E6975" s="2" t="s">
        <v>222</v>
      </c>
      <c r="H6975" s="7">
        <v>4</v>
      </c>
    </row>
    <row r="6976" spans="2:8" x14ac:dyDescent="0.4">
      <c r="B6976" s="36"/>
      <c r="C6976" s="35"/>
      <c r="D6976" s="1" t="s">
        <v>1894</v>
      </c>
      <c r="E6976" s="2" t="s">
        <v>1849</v>
      </c>
      <c r="H6976" s="7">
        <v>1</v>
      </c>
    </row>
    <row r="6977" spans="2:8" x14ac:dyDescent="0.4">
      <c r="B6977" s="36"/>
      <c r="C6977" s="35"/>
      <c r="D6977" s="1" t="s">
        <v>1895</v>
      </c>
      <c r="E6977" s="2" t="s">
        <v>1850</v>
      </c>
      <c r="H6977" s="7">
        <v>2</v>
      </c>
    </row>
    <row r="6978" spans="2:8" x14ac:dyDescent="0.4">
      <c r="B6978" s="36"/>
      <c r="C6978" s="35"/>
      <c r="D6978" s="1" t="s">
        <v>1896</v>
      </c>
      <c r="E6978" s="2" t="s">
        <v>1851</v>
      </c>
      <c r="H6978" s="7">
        <v>3</v>
      </c>
    </row>
    <row r="6979" spans="2:8" ht="16.5" customHeight="1" x14ac:dyDescent="0.4">
      <c r="B6979" s="36"/>
      <c r="C6979" s="35"/>
      <c r="D6979" s="1" t="s">
        <v>1897</v>
      </c>
      <c r="E6979" s="2" t="s">
        <v>222</v>
      </c>
      <c r="H6979" s="7">
        <v>4</v>
      </c>
    </row>
    <row r="6980" spans="2:8" x14ac:dyDescent="0.4">
      <c r="B6980" s="36"/>
      <c r="C6980" s="35" t="s">
        <v>301</v>
      </c>
      <c r="D6980" s="1" t="s">
        <v>1894</v>
      </c>
      <c r="E6980" s="2" t="s">
        <v>1830</v>
      </c>
      <c r="H6980" s="7">
        <v>1</v>
      </c>
    </row>
    <row r="6981" spans="2:8" x14ac:dyDescent="0.4">
      <c r="B6981" s="36"/>
      <c r="C6981" s="35"/>
      <c r="D6981" s="1" t="s">
        <v>1895</v>
      </c>
      <c r="E6981" s="2" t="s">
        <v>1831</v>
      </c>
      <c r="H6981" s="7">
        <v>2</v>
      </c>
    </row>
    <row r="6982" spans="2:8" x14ac:dyDescent="0.4">
      <c r="B6982" s="36"/>
      <c r="C6982" s="35"/>
      <c r="D6982" s="1" t="s">
        <v>1896</v>
      </c>
      <c r="E6982" s="2" t="s">
        <v>235</v>
      </c>
      <c r="H6982" s="7">
        <v>3</v>
      </c>
    </row>
    <row r="6983" spans="2:8" ht="16.5" customHeight="1" x14ac:dyDescent="0.4">
      <c r="B6983" s="36"/>
      <c r="C6983" s="35"/>
      <c r="D6983" s="1" t="s">
        <v>1897</v>
      </c>
      <c r="E6983" s="2" t="s">
        <v>1832</v>
      </c>
      <c r="H6983" s="7">
        <v>4</v>
      </c>
    </row>
    <row r="6984" spans="2:8" x14ac:dyDescent="0.4">
      <c r="B6984" s="36"/>
      <c r="C6984" s="35" t="s">
        <v>273</v>
      </c>
      <c r="D6984" s="1" t="s">
        <v>1894</v>
      </c>
      <c r="H6984" s="7">
        <v>1</v>
      </c>
    </row>
    <row r="6985" spans="2:8" x14ac:dyDescent="0.4">
      <c r="B6985" s="36"/>
      <c r="C6985" s="35"/>
      <c r="D6985" s="1" t="s">
        <v>1895</v>
      </c>
      <c r="H6985" s="7">
        <v>2</v>
      </c>
    </row>
    <row r="6986" spans="2:8" x14ac:dyDescent="0.4">
      <c r="B6986" s="36"/>
      <c r="C6986" s="35"/>
      <c r="D6986" s="1" t="s">
        <v>1896</v>
      </c>
      <c r="H6986" s="7">
        <v>3</v>
      </c>
    </row>
    <row r="6987" spans="2:8" ht="16.5" customHeight="1" x14ac:dyDescent="0.4">
      <c r="B6987" s="36"/>
      <c r="C6987" s="35"/>
      <c r="D6987" s="1" t="s">
        <v>1897</v>
      </c>
      <c r="H6987" s="7">
        <v>4</v>
      </c>
    </row>
    <row r="6988" spans="2:8" x14ac:dyDescent="0.4">
      <c r="B6988" s="36"/>
      <c r="C6988" s="35" t="s">
        <v>1903</v>
      </c>
      <c r="D6988" s="1" t="s">
        <v>1898</v>
      </c>
      <c r="H6988" s="7">
        <v>1</v>
      </c>
    </row>
    <row r="6989" spans="2:8" x14ac:dyDescent="0.4">
      <c r="B6989" s="36"/>
      <c r="C6989" s="35"/>
      <c r="D6989" s="1" t="s">
        <v>1899</v>
      </c>
      <c r="H6989" s="7">
        <v>2</v>
      </c>
    </row>
    <row r="6990" spans="2:8" x14ac:dyDescent="0.4">
      <c r="B6990" s="36"/>
      <c r="C6990" s="35"/>
      <c r="D6990" s="1" t="s">
        <v>1900</v>
      </c>
      <c r="H6990" s="7">
        <v>3</v>
      </c>
    </row>
    <row r="6991" spans="2:8" ht="16.5" customHeight="1" x14ac:dyDescent="0.4">
      <c r="B6991" s="36"/>
      <c r="C6991" s="35"/>
      <c r="D6991" s="1" t="s">
        <v>1901</v>
      </c>
      <c r="H6991" s="7">
        <v>4</v>
      </c>
    </row>
    <row r="6992" spans="2:8" x14ac:dyDescent="0.4">
      <c r="B6992" s="36"/>
      <c r="C6992" s="35" t="s">
        <v>468</v>
      </c>
      <c r="D6992" s="1" t="s">
        <v>1908</v>
      </c>
      <c r="E6992" s="2" t="s">
        <v>1833</v>
      </c>
      <c r="H6992" s="7">
        <v>1</v>
      </c>
    </row>
    <row r="6993" spans="2:8" x14ac:dyDescent="0.4">
      <c r="B6993" s="36"/>
      <c r="C6993" s="35"/>
      <c r="D6993" s="1" t="s">
        <v>1894</v>
      </c>
      <c r="E6993" s="2" t="s">
        <v>1834</v>
      </c>
      <c r="H6993" s="7">
        <v>2</v>
      </c>
    </row>
    <row r="6994" spans="2:8" ht="148.5" x14ac:dyDescent="0.4">
      <c r="B6994" s="36"/>
      <c r="C6994" s="35"/>
      <c r="D6994" s="1" t="s">
        <v>1895</v>
      </c>
      <c r="E6994" s="2" t="s">
        <v>1835</v>
      </c>
      <c r="H6994" s="7">
        <v>3</v>
      </c>
    </row>
    <row r="6995" spans="2:8" x14ac:dyDescent="0.4">
      <c r="B6995" s="36"/>
      <c r="C6995" s="35"/>
      <c r="D6995" s="1" t="s">
        <v>1896</v>
      </c>
      <c r="E6995" s="2" t="s">
        <v>225</v>
      </c>
      <c r="H6995" s="7">
        <v>4</v>
      </c>
    </row>
    <row r="6996" spans="2:8" x14ac:dyDescent="0.4">
      <c r="B6996" s="36"/>
      <c r="C6996" s="35"/>
      <c r="D6996" s="1" t="s">
        <v>1897</v>
      </c>
      <c r="E6996" s="2" t="s">
        <v>216</v>
      </c>
      <c r="H6996" s="7">
        <v>5</v>
      </c>
    </row>
    <row r="6997" spans="2:8" x14ac:dyDescent="0.4">
      <c r="B6997" s="36"/>
      <c r="C6997" s="35"/>
      <c r="D6997" s="1" t="s">
        <v>1908</v>
      </c>
      <c r="H6997" s="7">
        <v>1</v>
      </c>
    </row>
    <row r="6998" spans="2:8" x14ac:dyDescent="0.4">
      <c r="B6998" s="36"/>
      <c r="C6998" s="35"/>
      <c r="D6998" s="1" t="s">
        <v>1894</v>
      </c>
      <c r="E6998" s="2" t="s">
        <v>1843</v>
      </c>
      <c r="H6998" s="7">
        <v>2</v>
      </c>
    </row>
    <row r="6999" spans="2:8" ht="165" x14ac:dyDescent="0.4">
      <c r="B6999" s="36"/>
      <c r="C6999" s="35"/>
      <c r="D6999" s="1" t="s">
        <v>1895</v>
      </c>
      <c r="E6999" s="2" t="s">
        <v>1844</v>
      </c>
      <c r="H6999" s="7">
        <v>3</v>
      </c>
    </row>
    <row r="7000" spans="2:8" x14ac:dyDescent="0.4">
      <c r="B7000" s="36"/>
      <c r="C7000" s="35"/>
      <c r="D7000" s="1" t="s">
        <v>1896</v>
      </c>
      <c r="E7000" s="2" t="s">
        <v>1845</v>
      </c>
      <c r="H7000" s="7">
        <v>4</v>
      </c>
    </row>
    <row r="7001" spans="2:8" x14ac:dyDescent="0.4">
      <c r="B7001" s="36"/>
      <c r="C7001" s="35"/>
      <c r="D7001" s="1" t="s">
        <v>1897</v>
      </c>
      <c r="E7001" s="2" t="s">
        <v>1846</v>
      </c>
      <c r="H7001" s="7">
        <v>5</v>
      </c>
    </row>
    <row r="7002" spans="2:8" x14ac:dyDescent="0.4">
      <c r="B7002" s="36"/>
      <c r="C7002" s="35"/>
      <c r="D7002" s="1" t="s">
        <v>1908</v>
      </c>
      <c r="H7002" s="7">
        <v>1</v>
      </c>
    </row>
    <row r="7003" spans="2:8" x14ac:dyDescent="0.4">
      <c r="B7003" s="36"/>
      <c r="C7003" s="35"/>
      <c r="D7003" s="1" t="s">
        <v>1894</v>
      </c>
      <c r="E7003" s="2" t="s">
        <v>1852</v>
      </c>
      <c r="H7003" s="7">
        <v>2</v>
      </c>
    </row>
    <row r="7004" spans="2:8" ht="115.5" x14ac:dyDescent="0.4">
      <c r="B7004" s="36"/>
      <c r="C7004" s="35"/>
      <c r="D7004" s="1" t="s">
        <v>1895</v>
      </c>
      <c r="E7004" s="2" t="s">
        <v>1853</v>
      </c>
      <c r="H7004" s="7">
        <v>3</v>
      </c>
    </row>
    <row r="7005" spans="2:8" x14ac:dyDescent="0.4">
      <c r="B7005" s="36"/>
      <c r="C7005" s="35"/>
      <c r="D7005" s="1" t="s">
        <v>1896</v>
      </c>
      <c r="E7005" s="2" t="s">
        <v>268</v>
      </c>
      <c r="H7005" s="7">
        <v>4</v>
      </c>
    </row>
    <row r="7006" spans="2:8" ht="16.5" customHeight="1" x14ac:dyDescent="0.4">
      <c r="B7006" s="36"/>
      <c r="C7006" s="35"/>
      <c r="D7006" s="1" t="s">
        <v>1897</v>
      </c>
      <c r="E7006" s="2" t="s">
        <v>1854</v>
      </c>
      <c r="H7006" s="7">
        <v>5</v>
      </c>
    </row>
    <row r="7007" spans="2:8" x14ac:dyDescent="0.4">
      <c r="B7007" s="36" t="s">
        <v>1902</v>
      </c>
      <c r="C7007" s="35" t="s">
        <v>469</v>
      </c>
      <c r="D7007" s="1" t="s">
        <v>1909</v>
      </c>
      <c r="H7007" s="7">
        <v>1</v>
      </c>
    </row>
    <row r="7008" spans="2:8" x14ac:dyDescent="0.4">
      <c r="B7008" s="36"/>
      <c r="C7008" s="35"/>
      <c r="D7008" s="1" t="s">
        <v>1910</v>
      </c>
      <c r="H7008" s="7">
        <v>2</v>
      </c>
    </row>
    <row r="7009" spans="2:8" ht="16.5" customHeight="1" x14ac:dyDescent="0.4">
      <c r="B7009" s="36"/>
      <c r="C7009" s="35"/>
      <c r="D7009" s="1" t="s">
        <v>1911</v>
      </c>
      <c r="H7009" s="7">
        <v>3</v>
      </c>
    </row>
    <row r="7010" spans="2:8" x14ac:dyDescent="0.4">
      <c r="B7010" s="36"/>
      <c r="C7010" s="35" t="s">
        <v>470</v>
      </c>
      <c r="D7010" s="1" t="s">
        <v>1909</v>
      </c>
      <c r="H7010" s="7">
        <v>1</v>
      </c>
    </row>
    <row r="7011" spans="2:8" x14ac:dyDescent="0.4">
      <c r="B7011" s="36"/>
      <c r="C7011" s="35"/>
      <c r="D7011" s="1" t="s">
        <v>1910</v>
      </c>
      <c r="H7011" s="7">
        <v>2</v>
      </c>
    </row>
    <row r="7012" spans="2:8" x14ac:dyDescent="0.4">
      <c r="B7012" s="36"/>
      <c r="C7012" s="35"/>
      <c r="D7012" s="1" t="s">
        <v>1911</v>
      </c>
      <c r="H7012" s="7">
        <v>3</v>
      </c>
    </row>
    <row r="7013" spans="2:8" x14ac:dyDescent="0.4">
      <c r="B7013" s="36"/>
      <c r="C7013" s="35" t="s">
        <v>274</v>
      </c>
      <c r="D7013" s="1" t="s">
        <v>1909</v>
      </c>
      <c r="H7013" s="7">
        <v>1</v>
      </c>
    </row>
    <row r="7014" spans="2:8" ht="16.5" customHeight="1" x14ac:dyDescent="0.4">
      <c r="B7014" s="36"/>
      <c r="C7014" s="35"/>
      <c r="D7014" s="1" t="s">
        <v>1910</v>
      </c>
      <c r="H7014" s="7">
        <v>2</v>
      </c>
    </row>
    <row r="7015" spans="2:8" x14ac:dyDescent="0.4">
      <c r="B7015" s="36"/>
      <c r="C7015" s="35" t="s">
        <v>293</v>
      </c>
      <c r="D7015" s="1" t="s">
        <v>1894</v>
      </c>
      <c r="H7015" s="7">
        <v>1</v>
      </c>
    </row>
    <row r="7016" spans="2:8" x14ac:dyDescent="0.4">
      <c r="B7016" s="36"/>
      <c r="C7016" s="35"/>
      <c r="D7016" s="1" t="s">
        <v>1912</v>
      </c>
      <c r="H7016" s="7">
        <v>2</v>
      </c>
    </row>
    <row r="7017" spans="2:8" x14ac:dyDescent="0.4">
      <c r="B7017" s="36"/>
      <c r="C7017" s="35"/>
      <c r="D7017" s="1" t="s">
        <v>1913</v>
      </c>
      <c r="H7017" s="7">
        <v>3</v>
      </c>
    </row>
    <row r="7018" spans="2:8" ht="16.5" customHeight="1" x14ac:dyDescent="0.4">
      <c r="B7018" s="36"/>
      <c r="C7018" s="35"/>
      <c r="D7018" s="1" t="s">
        <v>1914</v>
      </c>
      <c r="H7018" s="7">
        <v>4</v>
      </c>
    </row>
    <row r="7019" spans="2:8" x14ac:dyDescent="0.4">
      <c r="B7019" s="36"/>
      <c r="C7019" s="35" t="s">
        <v>254</v>
      </c>
      <c r="D7019" s="1" t="s">
        <v>1894</v>
      </c>
      <c r="H7019" s="7">
        <v>1</v>
      </c>
    </row>
    <row r="7020" spans="2:8" x14ac:dyDescent="0.4">
      <c r="B7020" s="36"/>
      <c r="C7020" s="35"/>
      <c r="D7020" s="1" t="s">
        <v>1895</v>
      </c>
      <c r="H7020" s="7">
        <v>2</v>
      </c>
    </row>
    <row r="7021" spans="2:8" x14ac:dyDescent="0.4">
      <c r="B7021" s="36"/>
      <c r="C7021" s="35"/>
      <c r="D7021" s="1" t="s">
        <v>1915</v>
      </c>
      <c r="H7021" s="7">
        <v>3</v>
      </c>
    </row>
    <row r="7022" spans="2:8" ht="16.5" customHeight="1" x14ac:dyDescent="0.4">
      <c r="B7022" s="36"/>
      <c r="C7022" s="35"/>
      <c r="D7022" s="1" t="s">
        <v>1897</v>
      </c>
      <c r="H7022" s="7">
        <v>4</v>
      </c>
    </row>
    <row r="7023" spans="2:8" x14ac:dyDescent="0.4">
      <c r="B7023" s="36"/>
      <c r="C7023" s="35" t="s">
        <v>471</v>
      </c>
      <c r="D7023" s="1" t="s">
        <v>1894</v>
      </c>
      <c r="H7023" s="7">
        <v>1</v>
      </c>
    </row>
    <row r="7024" spans="2:8" x14ac:dyDescent="0.4">
      <c r="B7024" s="36"/>
      <c r="C7024" s="35"/>
      <c r="D7024" s="1" t="s">
        <v>1895</v>
      </c>
      <c r="H7024" s="7">
        <v>2</v>
      </c>
    </row>
    <row r="7025" spans="1:8" x14ac:dyDescent="0.4">
      <c r="B7025" s="36"/>
      <c r="C7025" s="35"/>
      <c r="D7025" s="1" t="s">
        <v>1915</v>
      </c>
      <c r="H7025" s="7">
        <v>3</v>
      </c>
    </row>
    <row r="7026" spans="1:8" x14ac:dyDescent="0.4">
      <c r="B7026" s="36"/>
      <c r="C7026" s="35"/>
      <c r="D7026" s="1" t="s">
        <v>1897</v>
      </c>
      <c r="H7026" s="7">
        <v>4</v>
      </c>
    </row>
    <row r="7027" spans="1:8" x14ac:dyDescent="0.4">
      <c r="B7027" s="36"/>
      <c r="C7027" s="35" t="s">
        <v>472</v>
      </c>
      <c r="D7027" s="1" t="s">
        <v>1894</v>
      </c>
      <c r="E7027" s="2" t="s">
        <v>1836</v>
      </c>
      <c r="H7027" s="7">
        <v>1</v>
      </c>
    </row>
    <row r="7028" spans="1:8" x14ac:dyDescent="0.4">
      <c r="B7028" s="36"/>
      <c r="C7028" s="35"/>
      <c r="D7028" s="1" t="s">
        <v>1895</v>
      </c>
      <c r="E7028" s="2" t="s">
        <v>1837</v>
      </c>
      <c r="H7028" s="7">
        <v>2</v>
      </c>
    </row>
    <row r="7029" spans="1:8" x14ac:dyDescent="0.4">
      <c r="B7029" s="36"/>
      <c r="C7029" s="35"/>
      <c r="D7029" s="1" t="s">
        <v>1915</v>
      </c>
      <c r="E7029" s="2" t="s">
        <v>1838</v>
      </c>
      <c r="H7029" s="7">
        <v>3</v>
      </c>
    </row>
    <row r="7030" spans="1:8" x14ac:dyDescent="0.4">
      <c r="B7030" s="36"/>
      <c r="C7030" s="35"/>
      <c r="D7030" s="1" t="s">
        <v>1897</v>
      </c>
      <c r="E7030" s="2" t="s">
        <v>1839</v>
      </c>
      <c r="H7030" s="7">
        <v>4</v>
      </c>
    </row>
    <row r="7031" spans="1:8" x14ac:dyDescent="0.4">
      <c r="B7031" s="36"/>
      <c r="C7031" s="35"/>
      <c r="D7031" s="1" t="s">
        <v>1894</v>
      </c>
      <c r="E7031" s="2" t="s">
        <v>1847</v>
      </c>
      <c r="H7031" s="7">
        <v>1</v>
      </c>
    </row>
    <row r="7032" spans="1:8" ht="198" x14ac:dyDescent="0.4">
      <c r="B7032" s="36"/>
      <c r="C7032" s="35"/>
      <c r="D7032" s="1" t="s">
        <v>1895</v>
      </c>
      <c r="E7032" s="2" t="s">
        <v>454</v>
      </c>
      <c r="H7032" s="7">
        <v>2</v>
      </c>
    </row>
    <row r="7033" spans="1:8" x14ac:dyDescent="0.4">
      <c r="B7033" s="36"/>
      <c r="C7033" s="35"/>
      <c r="D7033" s="1" t="s">
        <v>1915</v>
      </c>
      <c r="E7033" s="2" t="s">
        <v>1848</v>
      </c>
      <c r="H7033" s="7">
        <v>3</v>
      </c>
    </row>
    <row r="7034" spans="1:8" x14ac:dyDescent="0.4">
      <c r="B7034" s="36"/>
      <c r="C7034" s="35"/>
      <c r="D7034" s="1" t="s">
        <v>1897</v>
      </c>
      <c r="E7034" s="2" t="s">
        <v>205</v>
      </c>
      <c r="H7034" s="7">
        <v>4</v>
      </c>
    </row>
    <row r="7035" spans="1:8" x14ac:dyDescent="0.4">
      <c r="A7035" s="8"/>
      <c r="B7035" s="15"/>
    </row>
    <row r="7036" spans="1:8" x14ac:dyDescent="0.4">
      <c r="A7036" s="8"/>
      <c r="B7036" s="15"/>
      <c r="C7036" s="19" t="s">
        <v>464</v>
      </c>
      <c r="E7036" s="2">
        <v>16918</v>
      </c>
      <c r="G7036" s="7" t="s">
        <v>2736</v>
      </c>
    </row>
    <row r="7037" spans="1:8" ht="16.5" customHeight="1" x14ac:dyDescent="0.4">
      <c r="A7037" s="8"/>
      <c r="B7037" s="15"/>
      <c r="C7037" s="19" t="s">
        <v>2282</v>
      </c>
      <c r="E7037" s="2" t="s">
        <v>97</v>
      </c>
      <c r="G7037" s="7" t="s">
        <v>2736</v>
      </c>
    </row>
    <row r="7038" spans="1:8" x14ac:dyDescent="0.4">
      <c r="B7038" s="36" t="s">
        <v>1893</v>
      </c>
      <c r="C7038" s="35" t="s">
        <v>465</v>
      </c>
      <c r="D7038" s="1" t="s">
        <v>1894</v>
      </c>
      <c r="E7038" s="2" t="s">
        <v>367</v>
      </c>
      <c r="H7038" s="7">
        <v>1</v>
      </c>
    </row>
    <row r="7039" spans="1:8" x14ac:dyDescent="0.4">
      <c r="B7039" s="36"/>
      <c r="C7039" s="35"/>
      <c r="D7039" s="1" t="s">
        <v>1895</v>
      </c>
      <c r="E7039" s="2" t="s">
        <v>1855</v>
      </c>
      <c r="H7039" s="7">
        <v>2</v>
      </c>
    </row>
    <row r="7040" spans="1:8" x14ac:dyDescent="0.4">
      <c r="B7040" s="36"/>
      <c r="C7040" s="35"/>
      <c r="D7040" s="1" t="s">
        <v>1896</v>
      </c>
      <c r="E7040" s="2" t="s">
        <v>1856</v>
      </c>
      <c r="H7040" s="7">
        <v>3</v>
      </c>
    </row>
    <row r="7041" spans="2:8" x14ac:dyDescent="0.4">
      <c r="B7041" s="36"/>
      <c r="C7041" s="35"/>
      <c r="D7041" s="1" t="s">
        <v>1897</v>
      </c>
      <c r="E7041" s="2" t="s">
        <v>1857</v>
      </c>
      <c r="H7041" s="7">
        <v>4</v>
      </c>
    </row>
    <row r="7042" spans="2:8" x14ac:dyDescent="0.4">
      <c r="B7042" s="36"/>
      <c r="C7042" s="35" t="s">
        <v>466</v>
      </c>
      <c r="D7042" s="1" t="s">
        <v>1894</v>
      </c>
      <c r="E7042" s="2" t="s">
        <v>244</v>
      </c>
      <c r="H7042" s="7">
        <v>1</v>
      </c>
    </row>
    <row r="7043" spans="2:8" x14ac:dyDescent="0.4">
      <c r="B7043" s="36"/>
      <c r="C7043" s="35"/>
      <c r="D7043" s="1" t="s">
        <v>1895</v>
      </c>
      <c r="E7043" s="2" t="s">
        <v>1858</v>
      </c>
      <c r="H7043" s="7">
        <v>2</v>
      </c>
    </row>
    <row r="7044" spans="2:8" x14ac:dyDescent="0.4">
      <c r="B7044" s="36"/>
      <c r="C7044" s="35"/>
      <c r="D7044" s="1" t="s">
        <v>1896</v>
      </c>
      <c r="H7044" s="7">
        <v>3</v>
      </c>
    </row>
    <row r="7045" spans="2:8" x14ac:dyDescent="0.4">
      <c r="B7045" s="36"/>
      <c r="C7045" s="35"/>
      <c r="D7045" s="1" t="s">
        <v>1897</v>
      </c>
      <c r="E7045" s="2" t="s">
        <v>1859</v>
      </c>
      <c r="H7045" s="7">
        <v>4</v>
      </c>
    </row>
    <row r="7046" spans="2:8" x14ac:dyDescent="0.4">
      <c r="B7046" s="36"/>
      <c r="C7046" s="35" t="s">
        <v>467</v>
      </c>
      <c r="D7046" s="1" t="s">
        <v>1894</v>
      </c>
      <c r="H7046" s="7">
        <v>1</v>
      </c>
    </row>
    <row r="7047" spans="2:8" x14ac:dyDescent="0.4">
      <c r="B7047" s="36"/>
      <c r="C7047" s="35"/>
      <c r="D7047" s="1" t="s">
        <v>1895</v>
      </c>
      <c r="H7047" s="7">
        <v>2</v>
      </c>
    </row>
    <row r="7048" spans="2:8" x14ac:dyDescent="0.4">
      <c r="B7048" s="36"/>
      <c r="C7048" s="35"/>
      <c r="D7048" s="1" t="s">
        <v>1896</v>
      </c>
      <c r="H7048" s="7">
        <v>3</v>
      </c>
    </row>
    <row r="7049" spans="2:8" ht="16.5" customHeight="1" x14ac:dyDescent="0.4">
      <c r="B7049" s="36"/>
      <c r="C7049" s="35"/>
      <c r="D7049" s="1" t="s">
        <v>1897</v>
      </c>
      <c r="H7049" s="7">
        <v>4</v>
      </c>
    </row>
    <row r="7050" spans="2:8" x14ac:dyDescent="0.4">
      <c r="B7050" s="36"/>
      <c r="C7050" s="35" t="s">
        <v>275</v>
      </c>
      <c r="D7050" s="1" t="s">
        <v>1894</v>
      </c>
      <c r="E7050" s="2" t="s">
        <v>368</v>
      </c>
      <c r="H7050" s="7">
        <v>1</v>
      </c>
    </row>
    <row r="7051" spans="2:8" x14ac:dyDescent="0.4">
      <c r="B7051" s="36"/>
      <c r="C7051" s="35"/>
      <c r="D7051" s="1" t="s">
        <v>1895</v>
      </c>
      <c r="E7051" s="2" t="s">
        <v>1860</v>
      </c>
      <c r="H7051" s="7">
        <v>2</v>
      </c>
    </row>
    <row r="7052" spans="2:8" x14ac:dyDescent="0.4">
      <c r="B7052" s="36"/>
      <c r="C7052" s="35"/>
      <c r="D7052" s="1" t="s">
        <v>1896</v>
      </c>
      <c r="E7052" s="2" t="s">
        <v>226</v>
      </c>
      <c r="H7052" s="7">
        <v>3</v>
      </c>
    </row>
    <row r="7053" spans="2:8" x14ac:dyDescent="0.4">
      <c r="B7053" s="36"/>
      <c r="C7053" s="35"/>
      <c r="D7053" s="1" t="s">
        <v>1897</v>
      </c>
      <c r="E7053" s="2" t="s">
        <v>1857</v>
      </c>
      <c r="H7053" s="7">
        <v>4</v>
      </c>
    </row>
    <row r="7054" spans="2:8" x14ac:dyDescent="0.4">
      <c r="B7054" s="36"/>
      <c r="C7054" s="35"/>
      <c r="D7054" s="1" t="s">
        <v>1894</v>
      </c>
      <c r="E7054" s="2" t="s">
        <v>370</v>
      </c>
      <c r="H7054" s="7">
        <v>1</v>
      </c>
    </row>
    <row r="7055" spans="2:8" x14ac:dyDescent="0.4">
      <c r="B7055" s="36"/>
      <c r="C7055" s="35"/>
      <c r="D7055" s="1" t="s">
        <v>1895</v>
      </c>
      <c r="E7055" s="2" t="s">
        <v>1865</v>
      </c>
      <c r="H7055" s="7">
        <v>2</v>
      </c>
    </row>
    <row r="7056" spans="2:8" x14ac:dyDescent="0.4">
      <c r="B7056" s="36"/>
      <c r="C7056" s="35"/>
      <c r="D7056" s="1" t="s">
        <v>1896</v>
      </c>
      <c r="H7056" s="7">
        <v>3</v>
      </c>
    </row>
    <row r="7057" spans="2:8" ht="16.5" customHeight="1" x14ac:dyDescent="0.4">
      <c r="B7057" s="36"/>
      <c r="C7057" s="35"/>
      <c r="D7057" s="1" t="s">
        <v>1897</v>
      </c>
      <c r="E7057" s="2" t="s">
        <v>1866</v>
      </c>
      <c r="H7057" s="7">
        <v>4</v>
      </c>
    </row>
    <row r="7058" spans="2:8" x14ac:dyDescent="0.4">
      <c r="B7058" s="36"/>
      <c r="C7058" s="35" t="s">
        <v>301</v>
      </c>
      <c r="D7058" s="1" t="s">
        <v>1894</v>
      </c>
      <c r="H7058" s="7">
        <v>1</v>
      </c>
    </row>
    <row r="7059" spans="2:8" x14ac:dyDescent="0.4">
      <c r="B7059" s="36"/>
      <c r="C7059" s="35"/>
      <c r="D7059" s="1" t="s">
        <v>1895</v>
      </c>
      <c r="H7059" s="7">
        <v>2</v>
      </c>
    </row>
    <row r="7060" spans="2:8" x14ac:dyDescent="0.4">
      <c r="B7060" s="36"/>
      <c r="C7060" s="35"/>
      <c r="D7060" s="1" t="s">
        <v>1896</v>
      </c>
      <c r="H7060" s="7">
        <v>3</v>
      </c>
    </row>
    <row r="7061" spans="2:8" ht="16.5" customHeight="1" x14ac:dyDescent="0.4">
      <c r="B7061" s="36"/>
      <c r="C7061" s="35"/>
      <c r="D7061" s="1" t="s">
        <v>1897</v>
      </c>
      <c r="H7061" s="7">
        <v>4</v>
      </c>
    </row>
    <row r="7062" spans="2:8" x14ac:dyDescent="0.4">
      <c r="B7062" s="36"/>
      <c r="C7062" s="35" t="s">
        <v>273</v>
      </c>
      <c r="D7062" s="1" t="s">
        <v>1894</v>
      </c>
      <c r="H7062" s="7">
        <v>1</v>
      </c>
    </row>
    <row r="7063" spans="2:8" x14ac:dyDescent="0.4">
      <c r="B7063" s="36"/>
      <c r="C7063" s="35"/>
      <c r="D7063" s="1" t="s">
        <v>1895</v>
      </c>
      <c r="H7063" s="7">
        <v>2</v>
      </c>
    </row>
    <row r="7064" spans="2:8" x14ac:dyDescent="0.4">
      <c r="B7064" s="36"/>
      <c r="C7064" s="35"/>
      <c r="D7064" s="1" t="s">
        <v>1896</v>
      </c>
      <c r="H7064" s="7">
        <v>3</v>
      </c>
    </row>
    <row r="7065" spans="2:8" ht="16.5" customHeight="1" x14ac:dyDescent="0.4">
      <c r="B7065" s="36"/>
      <c r="C7065" s="35"/>
      <c r="D7065" s="1" t="s">
        <v>1897</v>
      </c>
      <c r="H7065" s="7">
        <v>4</v>
      </c>
    </row>
    <row r="7066" spans="2:8" x14ac:dyDescent="0.4">
      <c r="B7066" s="36"/>
      <c r="C7066" s="35" t="s">
        <v>1903</v>
      </c>
      <c r="D7066" s="1" t="s">
        <v>1898</v>
      </c>
      <c r="H7066" s="7">
        <v>1</v>
      </c>
    </row>
    <row r="7067" spans="2:8" x14ac:dyDescent="0.4">
      <c r="B7067" s="36"/>
      <c r="C7067" s="35"/>
      <c r="D7067" s="1" t="s">
        <v>1899</v>
      </c>
      <c r="E7067" s="2">
        <v>1</v>
      </c>
      <c r="H7067" s="7">
        <v>2</v>
      </c>
    </row>
    <row r="7068" spans="2:8" x14ac:dyDescent="0.4">
      <c r="B7068" s="36"/>
      <c r="C7068" s="35"/>
      <c r="D7068" s="1" t="s">
        <v>1900</v>
      </c>
      <c r="E7068" s="2">
        <v>1</v>
      </c>
      <c r="H7068" s="7">
        <v>3</v>
      </c>
    </row>
    <row r="7069" spans="2:8" ht="16.5" customHeight="1" x14ac:dyDescent="0.4">
      <c r="B7069" s="36"/>
      <c r="C7069" s="35"/>
      <c r="D7069" s="1" t="s">
        <v>1901</v>
      </c>
      <c r="H7069" s="7">
        <v>4</v>
      </c>
    </row>
    <row r="7070" spans="2:8" x14ac:dyDescent="0.4">
      <c r="B7070" s="36"/>
      <c r="C7070" s="35" t="s">
        <v>468</v>
      </c>
      <c r="D7070" s="1" t="s">
        <v>1908</v>
      </c>
      <c r="H7070" s="7">
        <v>1</v>
      </c>
    </row>
    <row r="7071" spans="2:8" x14ac:dyDescent="0.4">
      <c r="B7071" s="36"/>
      <c r="C7071" s="35"/>
      <c r="D7071" s="1" t="s">
        <v>1894</v>
      </c>
      <c r="E7071" s="2" t="s">
        <v>369</v>
      </c>
      <c r="H7071" s="7">
        <v>2</v>
      </c>
    </row>
    <row r="7072" spans="2:8" x14ac:dyDescent="0.4">
      <c r="B7072" s="36"/>
      <c r="C7072" s="35"/>
      <c r="D7072" s="1" t="s">
        <v>1895</v>
      </c>
      <c r="E7072" s="2" t="s">
        <v>239</v>
      </c>
      <c r="H7072" s="7">
        <v>3</v>
      </c>
    </row>
    <row r="7073" spans="2:8" x14ac:dyDescent="0.4">
      <c r="B7073" s="36"/>
      <c r="C7073" s="35"/>
      <c r="D7073" s="1" t="s">
        <v>1896</v>
      </c>
      <c r="E7073" s="2" t="s">
        <v>226</v>
      </c>
      <c r="H7073" s="7">
        <v>4</v>
      </c>
    </row>
    <row r="7074" spans="2:8" x14ac:dyDescent="0.4">
      <c r="B7074" s="36"/>
      <c r="C7074" s="35"/>
      <c r="D7074" s="1" t="s">
        <v>1897</v>
      </c>
      <c r="E7074" s="2" t="s">
        <v>1861</v>
      </c>
      <c r="H7074" s="7">
        <v>5</v>
      </c>
    </row>
    <row r="7075" spans="2:8" x14ac:dyDescent="0.4">
      <c r="B7075" s="36"/>
      <c r="C7075" s="35"/>
      <c r="D7075" s="1" t="s">
        <v>1908</v>
      </c>
      <c r="H7075" s="7">
        <v>1</v>
      </c>
    </row>
    <row r="7076" spans="2:8" x14ac:dyDescent="0.4">
      <c r="B7076" s="36"/>
      <c r="C7076" s="35"/>
      <c r="D7076" s="1" t="s">
        <v>1894</v>
      </c>
      <c r="E7076" s="2" t="s">
        <v>371</v>
      </c>
      <c r="H7076" s="7">
        <v>2</v>
      </c>
    </row>
    <row r="7077" spans="2:8" x14ac:dyDescent="0.4">
      <c r="B7077" s="36"/>
      <c r="C7077" s="35"/>
      <c r="D7077" s="1" t="s">
        <v>1895</v>
      </c>
      <c r="E7077" s="2" t="s">
        <v>239</v>
      </c>
      <c r="H7077" s="7">
        <v>3</v>
      </c>
    </row>
    <row r="7078" spans="2:8" x14ac:dyDescent="0.4">
      <c r="B7078" s="36"/>
      <c r="C7078" s="35"/>
      <c r="D7078" s="1" t="s">
        <v>1896</v>
      </c>
      <c r="E7078" s="2" t="s">
        <v>267</v>
      </c>
      <c r="H7078" s="7">
        <v>4</v>
      </c>
    </row>
    <row r="7079" spans="2:8" x14ac:dyDescent="0.4">
      <c r="B7079" s="36"/>
      <c r="C7079" s="35"/>
      <c r="D7079" s="1" t="s">
        <v>1897</v>
      </c>
      <c r="E7079" s="2" t="s">
        <v>1861</v>
      </c>
      <c r="H7079" s="7">
        <v>5</v>
      </c>
    </row>
    <row r="7080" spans="2:8" x14ac:dyDescent="0.4">
      <c r="B7080" s="36"/>
      <c r="C7080" s="35"/>
      <c r="D7080" s="1" t="s">
        <v>1908</v>
      </c>
      <c r="H7080" s="7">
        <v>1</v>
      </c>
    </row>
    <row r="7081" spans="2:8" x14ac:dyDescent="0.4">
      <c r="B7081" s="36"/>
      <c r="C7081" s="35"/>
      <c r="D7081" s="1" t="s">
        <v>1894</v>
      </c>
      <c r="E7081" s="2" t="s">
        <v>372</v>
      </c>
      <c r="H7081" s="7">
        <v>2</v>
      </c>
    </row>
    <row r="7082" spans="2:8" x14ac:dyDescent="0.4">
      <c r="B7082" s="36"/>
      <c r="C7082" s="35"/>
      <c r="D7082" s="1" t="s">
        <v>1895</v>
      </c>
      <c r="E7082" s="2" t="s">
        <v>1867</v>
      </c>
      <c r="H7082" s="7">
        <v>3</v>
      </c>
    </row>
    <row r="7083" spans="2:8" x14ac:dyDescent="0.4">
      <c r="B7083" s="36"/>
      <c r="C7083" s="35"/>
      <c r="D7083" s="1" t="s">
        <v>1896</v>
      </c>
      <c r="E7083" s="2" t="s">
        <v>261</v>
      </c>
      <c r="H7083" s="7">
        <v>4</v>
      </c>
    </row>
    <row r="7084" spans="2:8" ht="16.5" customHeight="1" x14ac:dyDescent="0.4">
      <c r="B7084" s="36"/>
      <c r="C7084" s="35"/>
      <c r="D7084" s="1" t="s">
        <v>1897</v>
      </c>
      <c r="E7084" s="2" t="s">
        <v>256</v>
      </c>
      <c r="H7084" s="7">
        <v>5</v>
      </c>
    </row>
    <row r="7085" spans="2:8" x14ac:dyDescent="0.4">
      <c r="B7085" s="36" t="s">
        <v>1902</v>
      </c>
      <c r="C7085" s="35" t="s">
        <v>469</v>
      </c>
      <c r="D7085" s="1" t="s">
        <v>1909</v>
      </c>
      <c r="E7085" s="2" t="s">
        <v>1862</v>
      </c>
      <c r="H7085" s="7">
        <v>1</v>
      </c>
    </row>
    <row r="7086" spans="2:8" x14ac:dyDescent="0.4">
      <c r="B7086" s="36"/>
      <c r="C7086" s="35"/>
      <c r="D7086" s="1" t="s">
        <v>1910</v>
      </c>
      <c r="E7086" s="3">
        <v>39904</v>
      </c>
      <c r="H7086" s="7">
        <v>2</v>
      </c>
    </row>
    <row r="7087" spans="2:8" ht="16.5" customHeight="1" x14ac:dyDescent="0.4">
      <c r="B7087" s="36"/>
      <c r="C7087" s="35"/>
      <c r="D7087" s="1" t="s">
        <v>1911</v>
      </c>
      <c r="H7087" s="7">
        <v>3</v>
      </c>
    </row>
    <row r="7088" spans="2:8" x14ac:dyDescent="0.4">
      <c r="B7088" s="36"/>
      <c r="C7088" s="35" t="s">
        <v>470</v>
      </c>
      <c r="D7088" s="1" t="s">
        <v>1909</v>
      </c>
      <c r="H7088" s="7">
        <v>1</v>
      </c>
    </row>
    <row r="7089" spans="2:8" x14ac:dyDescent="0.4">
      <c r="B7089" s="36"/>
      <c r="C7089" s="35"/>
      <c r="D7089" s="1" t="s">
        <v>1910</v>
      </c>
      <c r="H7089" s="7">
        <v>2</v>
      </c>
    </row>
    <row r="7090" spans="2:8" x14ac:dyDescent="0.4">
      <c r="B7090" s="36"/>
      <c r="C7090" s="35"/>
      <c r="D7090" s="1" t="s">
        <v>1911</v>
      </c>
      <c r="H7090" s="7">
        <v>3</v>
      </c>
    </row>
    <row r="7091" spans="2:8" x14ac:dyDescent="0.4">
      <c r="B7091" s="36"/>
      <c r="C7091" s="35" t="s">
        <v>274</v>
      </c>
      <c r="D7091" s="1" t="s">
        <v>1909</v>
      </c>
      <c r="H7091" s="7">
        <v>1</v>
      </c>
    </row>
    <row r="7092" spans="2:8" ht="16.5" customHeight="1" x14ac:dyDescent="0.4">
      <c r="B7092" s="36"/>
      <c r="C7092" s="35"/>
      <c r="D7092" s="1" t="s">
        <v>1910</v>
      </c>
      <c r="H7092" s="7">
        <v>2</v>
      </c>
    </row>
    <row r="7093" spans="2:8" x14ac:dyDescent="0.4">
      <c r="B7093" s="36"/>
      <c r="C7093" s="35" t="s">
        <v>293</v>
      </c>
      <c r="D7093" s="1" t="s">
        <v>1894</v>
      </c>
      <c r="H7093" s="7">
        <v>1</v>
      </c>
    </row>
    <row r="7094" spans="2:8" x14ac:dyDescent="0.4">
      <c r="B7094" s="36"/>
      <c r="C7094" s="35"/>
      <c r="D7094" s="1" t="s">
        <v>1912</v>
      </c>
      <c r="H7094" s="7">
        <v>2</v>
      </c>
    </row>
    <row r="7095" spans="2:8" x14ac:dyDescent="0.4">
      <c r="B7095" s="36"/>
      <c r="C7095" s="35"/>
      <c r="D7095" s="1" t="s">
        <v>1913</v>
      </c>
      <c r="H7095" s="7">
        <v>3</v>
      </c>
    </row>
    <row r="7096" spans="2:8" x14ac:dyDescent="0.4">
      <c r="B7096" s="36"/>
      <c r="C7096" s="35"/>
      <c r="D7096" s="1" t="s">
        <v>1914</v>
      </c>
      <c r="H7096" s="7">
        <v>4</v>
      </c>
    </row>
    <row r="7097" spans="2:8" ht="33" x14ac:dyDescent="0.4">
      <c r="B7097" s="36"/>
      <c r="C7097" s="35" t="s">
        <v>254</v>
      </c>
      <c r="D7097" s="1" t="s">
        <v>1894</v>
      </c>
      <c r="E7097" s="2" t="s">
        <v>2280</v>
      </c>
      <c r="H7097" s="7">
        <v>1</v>
      </c>
    </row>
    <row r="7098" spans="2:8" ht="33" x14ac:dyDescent="0.4">
      <c r="B7098" s="36"/>
      <c r="C7098" s="35"/>
      <c r="D7098" s="1" t="s">
        <v>1895</v>
      </c>
      <c r="E7098" s="2" t="s">
        <v>1863</v>
      </c>
      <c r="H7098" s="7">
        <v>2</v>
      </c>
    </row>
    <row r="7099" spans="2:8" x14ac:dyDescent="0.4">
      <c r="B7099" s="36"/>
      <c r="C7099" s="35"/>
      <c r="D7099" s="1" t="s">
        <v>1915</v>
      </c>
      <c r="E7099" s="2" t="s">
        <v>1864</v>
      </c>
      <c r="H7099" s="7">
        <v>3</v>
      </c>
    </row>
    <row r="7100" spans="2:8" ht="16.5" customHeight="1" x14ac:dyDescent="0.4">
      <c r="B7100" s="36"/>
      <c r="C7100" s="35"/>
      <c r="D7100" s="1" t="s">
        <v>1897</v>
      </c>
      <c r="E7100" s="2" t="s">
        <v>205</v>
      </c>
      <c r="H7100" s="7">
        <v>4</v>
      </c>
    </row>
    <row r="7101" spans="2:8" x14ac:dyDescent="0.4">
      <c r="B7101" s="36"/>
      <c r="C7101" s="35" t="s">
        <v>471</v>
      </c>
      <c r="D7101" s="1" t="s">
        <v>1894</v>
      </c>
      <c r="H7101" s="7">
        <v>1</v>
      </c>
    </row>
    <row r="7102" spans="2:8" x14ac:dyDescent="0.4">
      <c r="B7102" s="36"/>
      <c r="C7102" s="35"/>
      <c r="D7102" s="1" t="s">
        <v>1895</v>
      </c>
      <c r="H7102" s="7">
        <v>2</v>
      </c>
    </row>
    <row r="7103" spans="2:8" x14ac:dyDescent="0.4">
      <c r="B7103" s="36"/>
      <c r="C7103" s="35"/>
      <c r="D7103" s="1" t="s">
        <v>1915</v>
      </c>
      <c r="H7103" s="7">
        <v>3</v>
      </c>
    </row>
    <row r="7104" spans="2:8" x14ac:dyDescent="0.4">
      <c r="B7104" s="36"/>
      <c r="C7104" s="35"/>
      <c r="D7104" s="1" t="s">
        <v>1897</v>
      </c>
      <c r="H7104" s="7">
        <v>4</v>
      </c>
    </row>
    <row r="7105" spans="1:8" x14ac:dyDescent="0.4">
      <c r="B7105" s="36"/>
      <c r="C7105" s="35" t="s">
        <v>472</v>
      </c>
      <c r="D7105" s="1" t="s">
        <v>1894</v>
      </c>
      <c r="H7105" s="7">
        <v>1</v>
      </c>
    </row>
    <row r="7106" spans="1:8" x14ac:dyDescent="0.4">
      <c r="B7106" s="36"/>
      <c r="C7106" s="35"/>
      <c r="D7106" s="1" t="s">
        <v>1895</v>
      </c>
      <c r="H7106" s="7">
        <v>2</v>
      </c>
    </row>
    <row r="7107" spans="1:8" x14ac:dyDescent="0.4">
      <c r="B7107" s="36"/>
      <c r="C7107" s="35"/>
      <c r="D7107" s="1" t="s">
        <v>1915</v>
      </c>
      <c r="H7107" s="7">
        <v>3</v>
      </c>
    </row>
    <row r="7108" spans="1:8" x14ac:dyDescent="0.4">
      <c r="B7108" s="36"/>
      <c r="C7108" s="35"/>
      <c r="D7108" s="1" t="s">
        <v>1897</v>
      </c>
      <c r="H7108" s="7">
        <v>4</v>
      </c>
    </row>
    <row r="7109" spans="1:8" x14ac:dyDescent="0.4">
      <c r="A7109" s="8"/>
      <c r="B7109" s="15"/>
    </row>
    <row r="7110" spans="1:8" x14ac:dyDescent="0.4">
      <c r="A7110" s="8"/>
      <c r="B7110" s="15"/>
      <c r="C7110" s="19" t="s">
        <v>464</v>
      </c>
      <c r="E7110" s="2">
        <v>16926</v>
      </c>
      <c r="G7110" s="7" t="s">
        <v>2736</v>
      </c>
    </row>
    <row r="7111" spans="1:8" ht="16.5" customHeight="1" x14ac:dyDescent="0.4">
      <c r="A7111" s="8"/>
      <c r="B7111" s="15"/>
      <c r="C7111" s="19" t="s">
        <v>2282</v>
      </c>
      <c r="E7111" s="2" t="s">
        <v>98</v>
      </c>
      <c r="G7111" s="7" t="s">
        <v>2736</v>
      </c>
    </row>
    <row r="7112" spans="1:8" x14ac:dyDescent="0.4">
      <c r="B7112" s="36" t="s">
        <v>1893</v>
      </c>
      <c r="C7112" s="35" t="s">
        <v>465</v>
      </c>
      <c r="D7112" s="1" t="s">
        <v>1894</v>
      </c>
      <c r="E7112" s="2" t="s">
        <v>1868</v>
      </c>
      <c r="H7112" s="7">
        <v>1</v>
      </c>
    </row>
    <row r="7113" spans="1:8" x14ac:dyDescent="0.4">
      <c r="B7113" s="36"/>
      <c r="C7113" s="35"/>
      <c r="D7113" s="1" t="s">
        <v>1895</v>
      </c>
      <c r="E7113" s="2" t="s">
        <v>1869</v>
      </c>
      <c r="H7113" s="7">
        <v>2</v>
      </c>
    </row>
    <row r="7114" spans="1:8" x14ac:dyDescent="0.4">
      <c r="B7114" s="36"/>
      <c r="C7114" s="35"/>
      <c r="D7114" s="1" t="s">
        <v>1896</v>
      </c>
      <c r="E7114" s="2" t="s">
        <v>235</v>
      </c>
      <c r="H7114" s="7">
        <v>3</v>
      </c>
    </row>
    <row r="7115" spans="1:8" x14ac:dyDescent="0.4">
      <c r="B7115" s="36"/>
      <c r="C7115" s="35"/>
      <c r="D7115" s="1" t="s">
        <v>1897</v>
      </c>
      <c r="E7115" s="2" t="s">
        <v>1870</v>
      </c>
      <c r="H7115" s="7">
        <v>4</v>
      </c>
    </row>
    <row r="7116" spans="1:8" x14ac:dyDescent="0.4">
      <c r="B7116" s="36"/>
      <c r="C7116" s="35"/>
      <c r="D7116" s="1" t="s">
        <v>1894</v>
      </c>
      <c r="E7116" s="2" t="s">
        <v>1888</v>
      </c>
      <c r="H7116" s="7">
        <v>1</v>
      </c>
    </row>
    <row r="7117" spans="1:8" x14ac:dyDescent="0.4">
      <c r="B7117" s="36"/>
      <c r="C7117" s="35"/>
      <c r="D7117" s="1" t="s">
        <v>1895</v>
      </c>
      <c r="E7117" s="2" t="s">
        <v>1889</v>
      </c>
      <c r="H7117" s="7">
        <v>2</v>
      </c>
    </row>
    <row r="7118" spans="1:8" x14ac:dyDescent="0.4">
      <c r="B7118" s="36"/>
      <c r="C7118" s="35"/>
      <c r="D7118" s="1" t="s">
        <v>1896</v>
      </c>
      <c r="E7118" s="2" t="s">
        <v>1890</v>
      </c>
      <c r="H7118" s="7">
        <v>3</v>
      </c>
    </row>
    <row r="7119" spans="1:8" x14ac:dyDescent="0.4">
      <c r="B7119" s="36"/>
      <c r="C7119" s="35"/>
      <c r="D7119" s="1" t="s">
        <v>1897</v>
      </c>
      <c r="E7119" s="2" t="s">
        <v>1891</v>
      </c>
      <c r="H7119" s="7">
        <v>4</v>
      </c>
    </row>
    <row r="7120" spans="1:8" x14ac:dyDescent="0.4">
      <c r="B7120" s="36"/>
      <c r="C7120" s="35" t="s">
        <v>466</v>
      </c>
      <c r="D7120" s="1" t="s">
        <v>1894</v>
      </c>
      <c r="E7120" s="2" t="s">
        <v>1871</v>
      </c>
      <c r="H7120" s="7">
        <v>1</v>
      </c>
    </row>
    <row r="7121" spans="2:8" x14ac:dyDescent="0.4">
      <c r="B7121" s="36"/>
      <c r="C7121" s="35"/>
      <c r="D7121" s="1" t="s">
        <v>1895</v>
      </c>
      <c r="E7121" s="2" t="s">
        <v>1872</v>
      </c>
      <c r="H7121" s="7">
        <v>2</v>
      </c>
    </row>
    <row r="7122" spans="2:8" x14ac:dyDescent="0.4">
      <c r="B7122" s="36"/>
      <c r="C7122" s="35"/>
      <c r="D7122" s="1" t="s">
        <v>1896</v>
      </c>
      <c r="E7122" s="2" t="s">
        <v>1873</v>
      </c>
      <c r="H7122" s="7">
        <v>3</v>
      </c>
    </row>
    <row r="7123" spans="2:8" x14ac:dyDescent="0.4">
      <c r="B7123" s="36"/>
      <c r="C7123" s="35"/>
      <c r="D7123" s="1" t="s">
        <v>1897</v>
      </c>
      <c r="E7123" s="2" t="s">
        <v>1874</v>
      </c>
      <c r="H7123" s="7">
        <v>4</v>
      </c>
    </row>
    <row r="7124" spans="2:8" x14ac:dyDescent="0.4">
      <c r="B7124" s="36"/>
      <c r="C7124" s="35" t="s">
        <v>467</v>
      </c>
      <c r="D7124" s="1" t="s">
        <v>1894</v>
      </c>
      <c r="H7124" s="7">
        <v>1</v>
      </c>
    </row>
    <row r="7125" spans="2:8" x14ac:dyDescent="0.4">
      <c r="B7125" s="36"/>
      <c r="C7125" s="35"/>
      <c r="D7125" s="1" t="s">
        <v>1895</v>
      </c>
      <c r="H7125" s="7">
        <v>2</v>
      </c>
    </row>
    <row r="7126" spans="2:8" x14ac:dyDescent="0.4">
      <c r="B7126" s="36"/>
      <c r="C7126" s="35"/>
      <c r="D7126" s="1" t="s">
        <v>1896</v>
      </c>
      <c r="H7126" s="7">
        <v>3</v>
      </c>
    </row>
    <row r="7127" spans="2:8" ht="16.5" customHeight="1" x14ac:dyDescent="0.4">
      <c r="B7127" s="36"/>
      <c r="C7127" s="35"/>
      <c r="D7127" s="1" t="s">
        <v>1897</v>
      </c>
      <c r="H7127" s="7">
        <v>4</v>
      </c>
    </row>
    <row r="7128" spans="2:8" x14ac:dyDescent="0.4">
      <c r="B7128" s="36"/>
      <c r="C7128" s="35" t="s">
        <v>275</v>
      </c>
      <c r="D7128" s="1" t="s">
        <v>1894</v>
      </c>
      <c r="E7128" s="2" t="s">
        <v>1875</v>
      </c>
      <c r="H7128" s="7">
        <v>1</v>
      </c>
    </row>
    <row r="7129" spans="2:8" x14ac:dyDescent="0.4">
      <c r="B7129" s="36"/>
      <c r="C7129" s="35"/>
      <c r="D7129" s="1" t="s">
        <v>1895</v>
      </c>
      <c r="E7129" s="2" t="s">
        <v>455</v>
      </c>
      <c r="H7129" s="7">
        <v>2</v>
      </c>
    </row>
    <row r="7130" spans="2:8" ht="33" x14ac:dyDescent="0.4">
      <c r="B7130" s="36"/>
      <c r="C7130" s="35"/>
      <c r="D7130" s="1" t="s">
        <v>1896</v>
      </c>
      <c r="E7130" s="2" t="s">
        <v>1876</v>
      </c>
      <c r="H7130" s="7">
        <v>3</v>
      </c>
    </row>
    <row r="7131" spans="2:8" ht="16.5" customHeight="1" x14ac:dyDescent="0.4">
      <c r="B7131" s="36"/>
      <c r="C7131" s="35"/>
      <c r="D7131" s="1" t="s">
        <v>1897</v>
      </c>
      <c r="E7131" s="2" t="s">
        <v>1877</v>
      </c>
      <c r="H7131" s="7">
        <v>4</v>
      </c>
    </row>
    <row r="7132" spans="2:8" x14ac:dyDescent="0.4">
      <c r="B7132" s="36"/>
      <c r="C7132" s="35" t="s">
        <v>301</v>
      </c>
      <c r="D7132" s="1" t="s">
        <v>1894</v>
      </c>
      <c r="E7132" s="2" t="s">
        <v>1878</v>
      </c>
      <c r="H7132" s="7">
        <v>1</v>
      </c>
    </row>
    <row r="7133" spans="2:8" x14ac:dyDescent="0.4">
      <c r="B7133" s="36"/>
      <c r="C7133" s="35"/>
      <c r="D7133" s="1" t="s">
        <v>1895</v>
      </c>
      <c r="E7133" s="2" t="s">
        <v>2281</v>
      </c>
      <c r="H7133" s="7">
        <v>2</v>
      </c>
    </row>
    <row r="7134" spans="2:8" x14ac:dyDescent="0.4">
      <c r="B7134" s="36"/>
      <c r="C7134" s="35"/>
      <c r="D7134" s="1" t="s">
        <v>1896</v>
      </c>
      <c r="E7134" s="2" t="s">
        <v>272</v>
      </c>
      <c r="H7134" s="7">
        <v>3</v>
      </c>
    </row>
    <row r="7135" spans="2:8" ht="16.5" customHeight="1" x14ac:dyDescent="0.4">
      <c r="B7135" s="36"/>
      <c r="C7135" s="35"/>
      <c r="D7135" s="1" t="s">
        <v>1897</v>
      </c>
      <c r="E7135" s="2" t="s">
        <v>456</v>
      </c>
      <c r="H7135" s="7">
        <v>4</v>
      </c>
    </row>
    <row r="7136" spans="2:8" x14ac:dyDescent="0.4">
      <c r="B7136" s="36"/>
      <c r="C7136" s="35" t="s">
        <v>273</v>
      </c>
      <c r="D7136" s="1" t="s">
        <v>1894</v>
      </c>
      <c r="H7136" s="7">
        <v>1</v>
      </c>
    </row>
    <row r="7137" spans="2:8" x14ac:dyDescent="0.4">
      <c r="B7137" s="36"/>
      <c r="C7137" s="35"/>
      <c r="D7137" s="1" t="s">
        <v>1895</v>
      </c>
      <c r="H7137" s="7">
        <v>2</v>
      </c>
    </row>
    <row r="7138" spans="2:8" x14ac:dyDescent="0.4">
      <c r="B7138" s="36"/>
      <c r="C7138" s="35"/>
      <c r="D7138" s="1" t="s">
        <v>1896</v>
      </c>
      <c r="H7138" s="7">
        <v>3</v>
      </c>
    </row>
    <row r="7139" spans="2:8" ht="16.5" customHeight="1" x14ac:dyDescent="0.4">
      <c r="B7139" s="36"/>
      <c r="C7139" s="35"/>
      <c r="D7139" s="1" t="s">
        <v>1897</v>
      </c>
      <c r="H7139" s="7">
        <v>4</v>
      </c>
    </row>
    <row r="7140" spans="2:8" x14ac:dyDescent="0.4">
      <c r="B7140" s="36"/>
      <c r="C7140" s="35" t="s">
        <v>1903</v>
      </c>
      <c r="D7140" s="1" t="s">
        <v>1898</v>
      </c>
      <c r="H7140" s="7">
        <v>1</v>
      </c>
    </row>
    <row r="7141" spans="2:8" x14ac:dyDescent="0.4">
      <c r="B7141" s="36"/>
      <c r="C7141" s="35"/>
      <c r="D7141" s="1" t="s">
        <v>1899</v>
      </c>
      <c r="H7141" s="7">
        <v>2</v>
      </c>
    </row>
    <row r="7142" spans="2:8" x14ac:dyDescent="0.4">
      <c r="B7142" s="36"/>
      <c r="C7142" s="35"/>
      <c r="D7142" s="1" t="s">
        <v>1900</v>
      </c>
      <c r="H7142" s="7">
        <v>3</v>
      </c>
    </row>
    <row r="7143" spans="2:8" ht="16.5" customHeight="1" x14ac:dyDescent="0.4">
      <c r="B7143" s="36"/>
      <c r="C7143" s="35"/>
      <c r="D7143" s="1" t="s">
        <v>1901</v>
      </c>
      <c r="H7143" s="7">
        <v>4</v>
      </c>
    </row>
    <row r="7144" spans="2:8" x14ac:dyDescent="0.4">
      <c r="B7144" s="36"/>
      <c r="C7144" s="35" t="s">
        <v>468</v>
      </c>
      <c r="D7144" s="1" t="s">
        <v>1908</v>
      </c>
      <c r="H7144" s="7">
        <v>1</v>
      </c>
    </row>
    <row r="7145" spans="2:8" x14ac:dyDescent="0.4">
      <c r="B7145" s="36"/>
      <c r="C7145" s="35"/>
      <c r="D7145" s="1" t="s">
        <v>1894</v>
      </c>
      <c r="E7145" s="2" t="s">
        <v>1879</v>
      </c>
      <c r="H7145" s="7">
        <v>2</v>
      </c>
    </row>
    <row r="7146" spans="2:8" x14ac:dyDescent="0.4">
      <c r="B7146" s="36"/>
      <c r="C7146" s="35"/>
      <c r="D7146" s="1" t="s">
        <v>1895</v>
      </c>
      <c r="E7146" s="2" t="s">
        <v>1880</v>
      </c>
      <c r="H7146" s="7">
        <v>3</v>
      </c>
    </row>
    <row r="7147" spans="2:8" x14ac:dyDescent="0.4">
      <c r="B7147" s="36"/>
      <c r="C7147" s="35"/>
      <c r="D7147" s="1" t="s">
        <v>1896</v>
      </c>
      <c r="E7147" s="2" t="s">
        <v>457</v>
      </c>
      <c r="H7147" s="7">
        <v>4</v>
      </c>
    </row>
    <row r="7148" spans="2:8" x14ac:dyDescent="0.4">
      <c r="B7148" s="36"/>
      <c r="C7148" s="35"/>
      <c r="D7148" s="1" t="s">
        <v>1897</v>
      </c>
      <c r="E7148" s="2" t="s">
        <v>1881</v>
      </c>
      <c r="H7148" s="7">
        <v>5</v>
      </c>
    </row>
    <row r="7149" spans="2:8" x14ac:dyDescent="0.4">
      <c r="B7149" s="36"/>
      <c r="C7149" s="35"/>
      <c r="D7149" s="1" t="s">
        <v>1908</v>
      </c>
      <c r="H7149" s="7">
        <v>1</v>
      </c>
    </row>
    <row r="7150" spans="2:8" x14ac:dyDescent="0.4">
      <c r="B7150" s="36"/>
      <c r="C7150" s="35"/>
      <c r="D7150" s="1" t="s">
        <v>1894</v>
      </c>
      <c r="E7150" s="2" t="s">
        <v>1892</v>
      </c>
      <c r="H7150" s="7">
        <v>2</v>
      </c>
    </row>
    <row r="7151" spans="2:8" x14ac:dyDescent="0.4">
      <c r="B7151" s="36"/>
      <c r="C7151" s="35"/>
      <c r="D7151" s="1" t="s">
        <v>1895</v>
      </c>
      <c r="E7151" s="2" t="s">
        <v>460</v>
      </c>
      <c r="H7151" s="7">
        <v>3</v>
      </c>
    </row>
    <row r="7152" spans="2:8" x14ac:dyDescent="0.4">
      <c r="B7152" s="36"/>
      <c r="C7152" s="35"/>
      <c r="D7152" s="1" t="s">
        <v>1896</v>
      </c>
      <c r="E7152" s="2" t="s">
        <v>461</v>
      </c>
      <c r="H7152" s="7">
        <v>4</v>
      </c>
    </row>
    <row r="7153" spans="2:8" ht="16.5" customHeight="1" x14ac:dyDescent="0.4">
      <c r="B7153" s="36"/>
      <c r="C7153" s="35"/>
      <c r="D7153" s="1" t="s">
        <v>1897</v>
      </c>
      <c r="E7153" s="2" t="s">
        <v>462</v>
      </c>
      <c r="H7153" s="7">
        <v>5</v>
      </c>
    </row>
    <row r="7154" spans="2:8" x14ac:dyDescent="0.4">
      <c r="B7154" s="36" t="s">
        <v>1902</v>
      </c>
      <c r="C7154" s="35" t="s">
        <v>469</v>
      </c>
      <c r="D7154" s="1" t="s">
        <v>1909</v>
      </c>
      <c r="E7154" s="2" t="s">
        <v>1882</v>
      </c>
      <c r="H7154" s="7">
        <v>1</v>
      </c>
    </row>
    <row r="7155" spans="2:8" x14ac:dyDescent="0.4">
      <c r="B7155" s="36"/>
      <c r="C7155" s="35"/>
      <c r="D7155" s="1" t="s">
        <v>1910</v>
      </c>
      <c r="E7155" s="3">
        <v>40269</v>
      </c>
      <c r="H7155" s="7">
        <v>2</v>
      </c>
    </row>
    <row r="7156" spans="2:8" ht="16.5" customHeight="1" x14ac:dyDescent="0.4">
      <c r="B7156" s="36"/>
      <c r="C7156" s="35"/>
      <c r="D7156" s="1" t="s">
        <v>1911</v>
      </c>
      <c r="H7156" s="7">
        <v>3</v>
      </c>
    </row>
    <row r="7157" spans="2:8" x14ac:dyDescent="0.4">
      <c r="B7157" s="36"/>
      <c r="C7157" s="35" t="s">
        <v>470</v>
      </c>
      <c r="D7157" s="1" t="s">
        <v>1909</v>
      </c>
      <c r="H7157" s="7">
        <v>1</v>
      </c>
    </row>
    <row r="7158" spans="2:8" x14ac:dyDescent="0.4">
      <c r="B7158" s="36"/>
      <c r="C7158" s="35"/>
      <c r="D7158" s="1" t="s">
        <v>1910</v>
      </c>
      <c r="H7158" s="7">
        <v>2</v>
      </c>
    </row>
    <row r="7159" spans="2:8" x14ac:dyDescent="0.4">
      <c r="B7159" s="36"/>
      <c r="C7159" s="35"/>
      <c r="D7159" s="1" t="s">
        <v>1911</v>
      </c>
      <c r="H7159" s="7">
        <v>3</v>
      </c>
    </row>
    <row r="7160" spans="2:8" x14ac:dyDescent="0.4">
      <c r="B7160" s="36"/>
      <c r="C7160" s="35" t="s">
        <v>274</v>
      </c>
      <c r="D7160" s="1" t="s">
        <v>1909</v>
      </c>
      <c r="H7160" s="7">
        <v>1</v>
      </c>
    </row>
    <row r="7161" spans="2:8" ht="16.5" customHeight="1" x14ac:dyDescent="0.4">
      <c r="B7161" s="36"/>
      <c r="C7161" s="35"/>
      <c r="D7161" s="1" t="s">
        <v>1910</v>
      </c>
      <c r="H7161" s="7">
        <v>2</v>
      </c>
    </row>
    <row r="7162" spans="2:8" x14ac:dyDescent="0.4">
      <c r="B7162" s="36"/>
      <c r="C7162" s="35" t="s">
        <v>293</v>
      </c>
      <c r="D7162" s="1" t="s">
        <v>1894</v>
      </c>
      <c r="H7162" s="7">
        <v>1</v>
      </c>
    </row>
    <row r="7163" spans="2:8" x14ac:dyDescent="0.4">
      <c r="B7163" s="36"/>
      <c r="C7163" s="35"/>
      <c r="D7163" s="1" t="s">
        <v>1912</v>
      </c>
      <c r="H7163" s="7">
        <v>2</v>
      </c>
    </row>
    <row r="7164" spans="2:8" x14ac:dyDescent="0.4">
      <c r="B7164" s="36"/>
      <c r="C7164" s="35"/>
      <c r="D7164" s="1" t="s">
        <v>1913</v>
      </c>
      <c r="H7164" s="7">
        <v>3</v>
      </c>
    </row>
    <row r="7165" spans="2:8" ht="16.5" customHeight="1" x14ac:dyDescent="0.4">
      <c r="B7165" s="36"/>
      <c r="C7165" s="35"/>
      <c r="D7165" s="1" t="s">
        <v>1914</v>
      </c>
      <c r="H7165" s="7">
        <v>4</v>
      </c>
    </row>
    <row r="7166" spans="2:8" x14ac:dyDescent="0.4">
      <c r="B7166" s="36"/>
      <c r="C7166" s="35" t="s">
        <v>254</v>
      </c>
      <c r="D7166" s="1" t="s">
        <v>1894</v>
      </c>
      <c r="H7166" s="7">
        <v>1</v>
      </c>
    </row>
    <row r="7167" spans="2:8" x14ac:dyDescent="0.4">
      <c r="B7167" s="36"/>
      <c r="C7167" s="35"/>
      <c r="D7167" s="1" t="s">
        <v>1895</v>
      </c>
      <c r="H7167" s="7">
        <v>2</v>
      </c>
    </row>
    <row r="7168" spans="2:8" x14ac:dyDescent="0.4">
      <c r="B7168" s="36"/>
      <c r="C7168" s="35"/>
      <c r="D7168" s="1" t="s">
        <v>1915</v>
      </c>
      <c r="H7168" s="7">
        <v>3</v>
      </c>
    </row>
    <row r="7169" spans="1:8" ht="16.5" customHeight="1" x14ac:dyDescent="0.4">
      <c r="B7169" s="36"/>
      <c r="C7169" s="35"/>
      <c r="D7169" s="1" t="s">
        <v>1897</v>
      </c>
      <c r="H7169" s="7">
        <v>4</v>
      </c>
    </row>
    <row r="7170" spans="1:8" x14ac:dyDescent="0.4">
      <c r="B7170" s="36"/>
      <c r="C7170" s="35" t="s">
        <v>471</v>
      </c>
      <c r="D7170" s="1" t="s">
        <v>1894</v>
      </c>
      <c r="E7170" s="2" t="s">
        <v>1883</v>
      </c>
      <c r="H7170" s="7">
        <v>1</v>
      </c>
    </row>
    <row r="7171" spans="1:8" x14ac:dyDescent="0.4">
      <c r="B7171" s="36"/>
      <c r="C7171" s="35"/>
      <c r="D7171" s="1" t="s">
        <v>1895</v>
      </c>
      <c r="E7171" s="2" t="s">
        <v>458</v>
      </c>
      <c r="H7171" s="7">
        <v>2</v>
      </c>
    </row>
    <row r="7172" spans="1:8" x14ac:dyDescent="0.4">
      <c r="B7172" s="36"/>
      <c r="C7172" s="35"/>
      <c r="D7172" s="1" t="s">
        <v>1915</v>
      </c>
      <c r="E7172" s="2" t="s">
        <v>1001</v>
      </c>
      <c r="H7172" s="7">
        <v>3</v>
      </c>
    </row>
    <row r="7173" spans="1:8" x14ac:dyDescent="0.4">
      <c r="B7173" s="36"/>
      <c r="C7173" s="35"/>
      <c r="D7173" s="1" t="s">
        <v>1897</v>
      </c>
      <c r="E7173" s="2" t="s">
        <v>1884</v>
      </c>
      <c r="H7173" s="7">
        <v>4</v>
      </c>
    </row>
    <row r="7174" spans="1:8" x14ac:dyDescent="0.4">
      <c r="B7174" s="36"/>
      <c r="C7174" s="35" t="s">
        <v>472</v>
      </c>
      <c r="D7174" s="1" t="s">
        <v>1894</v>
      </c>
      <c r="E7174" s="2" t="s">
        <v>459</v>
      </c>
      <c r="H7174" s="7">
        <v>1</v>
      </c>
    </row>
    <row r="7175" spans="1:8" x14ac:dyDescent="0.4">
      <c r="B7175" s="36"/>
      <c r="C7175" s="35"/>
      <c r="D7175" s="1" t="s">
        <v>1895</v>
      </c>
      <c r="E7175" s="2" t="s">
        <v>1885</v>
      </c>
      <c r="H7175" s="7">
        <v>2</v>
      </c>
    </row>
    <row r="7176" spans="1:8" x14ac:dyDescent="0.4">
      <c r="B7176" s="36"/>
      <c r="C7176" s="35"/>
      <c r="D7176" s="1" t="s">
        <v>1915</v>
      </c>
      <c r="E7176" s="2" t="s">
        <v>1886</v>
      </c>
      <c r="H7176" s="7">
        <v>3</v>
      </c>
    </row>
    <row r="7177" spans="1:8" x14ac:dyDescent="0.4">
      <c r="B7177" s="36"/>
      <c r="C7177" s="35"/>
      <c r="D7177" s="1" t="s">
        <v>1897</v>
      </c>
      <c r="E7177" s="14" t="s">
        <v>1887</v>
      </c>
      <c r="H7177" s="7">
        <v>4</v>
      </c>
    </row>
    <row r="7178" spans="1:8" x14ac:dyDescent="0.4">
      <c r="A7178" s="8"/>
      <c r="B7178" s="15"/>
    </row>
  </sheetData>
  <mergeCells count="1802">
    <mergeCell ref="C21:C24"/>
    <mergeCell ref="C25:C28"/>
    <mergeCell ref="C29:C32"/>
    <mergeCell ref="C33:C36"/>
    <mergeCell ref="C37:C41"/>
    <mergeCell ref="C145:C149"/>
    <mergeCell ref="B42:B65"/>
    <mergeCell ref="C42:C44"/>
    <mergeCell ref="C45:C47"/>
    <mergeCell ref="C48:C49"/>
    <mergeCell ref="C50:C53"/>
    <mergeCell ref="C54:C57"/>
    <mergeCell ref="C58:C61"/>
    <mergeCell ref="C62:C65"/>
    <mergeCell ref="C197:C212"/>
    <mergeCell ref="C213:C216"/>
    <mergeCell ref="C217:C220"/>
    <mergeCell ref="B69:B149"/>
    <mergeCell ref="B5:B41"/>
    <mergeCell ref="C5:C12"/>
    <mergeCell ref="C13:C16"/>
    <mergeCell ref="C17:C20"/>
    <mergeCell ref="C69:C72"/>
    <mergeCell ref="C73:C76"/>
    <mergeCell ref="C77:C80"/>
    <mergeCell ref="C81:C104"/>
    <mergeCell ref="C105:C136"/>
    <mergeCell ref="C137:C140"/>
    <mergeCell ref="C141:C144"/>
    <mergeCell ref="C221:C225"/>
    <mergeCell ref="B150:B173"/>
    <mergeCell ref="C150:C152"/>
    <mergeCell ref="C153:C155"/>
    <mergeCell ref="C156:C157"/>
    <mergeCell ref="C158:C161"/>
    <mergeCell ref="C162:C165"/>
    <mergeCell ref="C289:C298"/>
    <mergeCell ref="B226:B249"/>
    <mergeCell ref="C226:C228"/>
    <mergeCell ref="C229:C231"/>
    <mergeCell ref="C232:C233"/>
    <mergeCell ref="C234:C237"/>
    <mergeCell ref="C238:C241"/>
    <mergeCell ref="C242:C245"/>
    <mergeCell ref="C246:C249"/>
    <mergeCell ref="C342:C345"/>
    <mergeCell ref="B177:B225"/>
    <mergeCell ref="B253:B298"/>
    <mergeCell ref="C166:C169"/>
    <mergeCell ref="C170:C173"/>
    <mergeCell ref="C177:C180"/>
    <mergeCell ref="C181:C184"/>
    <mergeCell ref="C185:C188"/>
    <mergeCell ref="C189:C196"/>
    <mergeCell ref="C253:C256"/>
    <mergeCell ref="C257:C260"/>
    <mergeCell ref="C261:C264"/>
    <mergeCell ref="C265:C276"/>
    <mergeCell ref="C277:C280"/>
    <mergeCell ref="C281:C284"/>
    <mergeCell ref="C285:C288"/>
    <mergeCell ref="C346:C349"/>
    <mergeCell ref="C350:C353"/>
    <mergeCell ref="C354:C358"/>
    <mergeCell ref="B299:B322"/>
    <mergeCell ref="C299:C301"/>
    <mergeCell ref="C302:C304"/>
    <mergeCell ref="C305:C306"/>
    <mergeCell ref="C307:C310"/>
    <mergeCell ref="C311:C314"/>
    <mergeCell ref="C466:C470"/>
    <mergeCell ref="B359:B382"/>
    <mergeCell ref="C359:C361"/>
    <mergeCell ref="C362:C364"/>
    <mergeCell ref="C365:C366"/>
    <mergeCell ref="C367:C370"/>
    <mergeCell ref="C371:C374"/>
    <mergeCell ref="C375:C378"/>
    <mergeCell ref="C379:C382"/>
    <mergeCell ref="B386:B470"/>
    <mergeCell ref="B326:B358"/>
    <mergeCell ref="C315:C318"/>
    <mergeCell ref="C319:C322"/>
    <mergeCell ref="C326:C329"/>
    <mergeCell ref="C330:C333"/>
    <mergeCell ref="C334:C337"/>
    <mergeCell ref="C338:C341"/>
    <mergeCell ref="C386:C389"/>
    <mergeCell ref="C390:C393"/>
    <mergeCell ref="C394:C397"/>
    <mergeCell ref="C398:C453"/>
    <mergeCell ref="C454:C457"/>
    <mergeCell ref="C458:C461"/>
    <mergeCell ref="B471:B494"/>
    <mergeCell ref="C471:C473"/>
    <mergeCell ref="C474:C476"/>
    <mergeCell ref="C477:C478"/>
    <mergeCell ref="C479:C482"/>
    <mergeCell ref="C483:C486"/>
    <mergeCell ref="C590:C594"/>
    <mergeCell ref="B535:B558"/>
    <mergeCell ref="C535:C537"/>
    <mergeCell ref="C538:C540"/>
    <mergeCell ref="C541:C542"/>
    <mergeCell ref="C543:C546"/>
    <mergeCell ref="C547:C550"/>
    <mergeCell ref="C551:C554"/>
    <mergeCell ref="C555:C558"/>
    <mergeCell ref="B562:B594"/>
    <mergeCell ref="B498:B534"/>
    <mergeCell ref="C638:C641"/>
    <mergeCell ref="C642:C645"/>
    <mergeCell ref="C646:C649"/>
    <mergeCell ref="C650:C659"/>
    <mergeCell ref="B595:B618"/>
    <mergeCell ref="C595:C597"/>
    <mergeCell ref="C598:C600"/>
    <mergeCell ref="C601:C602"/>
    <mergeCell ref="C603:C606"/>
    <mergeCell ref="C607:C610"/>
    <mergeCell ref="C715:C719"/>
    <mergeCell ref="B660:B683"/>
    <mergeCell ref="C660:C662"/>
    <mergeCell ref="C663:C665"/>
    <mergeCell ref="C666:C667"/>
    <mergeCell ref="C668:C671"/>
    <mergeCell ref="C672:C675"/>
    <mergeCell ref="C676:C679"/>
    <mergeCell ref="C680:C683"/>
    <mergeCell ref="B622:B659"/>
    <mergeCell ref="B687:B719"/>
    <mergeCell ref="C626:C629"/>
    <mergeCell ref="C630:C633"/>
    <mergeCell ref="C634:C637"/>
    <mergeCell ref="C687:C690"/>
    <mergeCell ref="C691:C694"/>
    <mergeCell ref="C695:C698"/>
    <mergeCell ref="C699:C702"/>
    <mergeCell ref="C703:C706"/>
    <mergeCell ref="C707:C710"/>
    <mergeCell ref="C711:C714"/>
    <mergeCell ref="C763:C766"/>
    <mergeCell ref="C767:C770"/>
    <mergeCell ref="C771:C774"/>
    <mergeCell ref="C775:C804"/>
    <mergeCell ref="B720:B743"/>
    <mergeCell ref="C720:C722"/>
    <mergeCell ref="C723:C725"/>
    <mergeCell ref="C726:C727"/>
    <mergeCell ref="C728:C731"/>
    <mergeCell ref="C732:C735"/>
    <mergeCell ref="C860:C864"/>
    <mergeCell ref="B805:B828"/>
    <mergeCell ref="C805:C807"/>
    <mergeCell ref="C808:C810"/>
    <mergeCell ref="C811:C812"/>
    <mergeCell ref="C813:C816"/>
    <mergeCell ref="C817:C820"/>
    <mergeCell ref="C821:C824"/>
    <mergeCell ref="C825:C828"/>
    <mergeCell ref="B832:B864"/>
    <mergeCell ref="B747:B804"/>
    <mergeCell ref="C736:C739"/>
    <mergeCell ref="C740:C743"/>
    <mergeCell ref="C747:C750"/>
    <mergeCell ref="C751:C754"/>
    <mergeCell ref="C755:C758"/>
    <mergeCell ref="C759:C762"/>
    <mergeCell ref="C832:C835"/>
    <mergeCell ref="C836:C839"/>
    <mergeCell ref="C840:C843"/>
    <mergeCell ref="C844:C847"/>
    <mergeCell ref="C848:C851"/>
    <mergeCell ref="B865:B888"/>
    <mergeCell ref="C865:C867"/>
    <mergeCell ref="C868:C870"/>
    <mergeCell ref="C871:C872"/>
    <mergeCell ref="C873:C876"/>
    <mergeCell ref="C877:C880"/>
    <mergeCell ref="C980:C984"/>
    <mergeCell ref="B925:B948"/>
    <mergeCell ref="C925:C927"/>
    <mergeCell ref="C928:C930"/>
    <mergeCell ref="C931:C932"/>
    <mergeCell ref="C933:C936"/>
    <mergeCell ref="C937:C940"/>
    <mergeCell ref="C941:C944"/>
    <mergeCell ref="C945:C948"/>
    <mergeCell ref="B952:B984"/>
    <mergeCell ref="B892:B924"/>
    <mergeCell ref="C1028:C1031"/>
    <mergeCell ref="C1032:C1035"/>
    <mergeCell ref="C1036:C1039"/>
    <mergeCell ref="C1040:C1049"/>
    <mergeCell ref="B985:B1008"/>
    <mergeCell ref="C985:C987"/>
    <mergeCell ref="C988:C990"/>
    <mergeCell ref="C991:C992"/>
    <mergeCell ref="C993:C996"/>
    <mergeCell ref="C997:C1000"/>
    <mergeCell ref="C1137:C1141"/>
    <mergeCell ref="B1050:B1073"/>
    <mergeCell ref="C1050:C1052"/>
    <mergeCell ref="C1053:C1055"/>
    <mergeCell ref="C1056:C1057"/>
    <mergeCell ref="C1058:C1061"/>
    <mergeCell ref="C1062:C1065"/>
    <mergeCell ref="C1066:C1069"/>
    <mergeCell ref="C1070:C1073"/>
    <mergeCell ref="B1012:B1049"/>
    <mergeCell ref="B1077:B1141"/>
    <mergeCell ref="C1012:C1015"/>
    <mergeCell ref="C1016:C1019"/>
    <mergeCell ref="C1020:C1023"/>
    <mergeCell ref="C1024:C1027"/>
    <mergeCell ref="C1077:C1092"/>
    <mergeCell ref="C1093:C1096"/>
    <mergeCell ref="C1097:C1100"/>
    <mergeCell ref="C1101:C1124"/>
    <mergeCell ref="C1125:C1128"/>
    <mergeCell ref="C1129:C1132"/>
    <mergeCell ref="C1133:C1136"/>
    <mergeCell ref="C1197:C1200"/>
    <mergeCell ref="C1201:C1204"/>
    <mergeCell ref="C1205:C1208"/>
    <mergeCell ref="C1209:C1228"/>
    <mergeCell ref="B1142:B1165"/>
    <mergeCell ref="C1142:C1144"/>
    <mergeCell ref="C1145:C1147"/>
    <mergeCell ref="C1148:C1149"/>
    <mergeCell ref="C1150:C1153"/>
    <mergeCell ref="C1154:C1157"/>
    <mergeCell ref="C1296:C1310"/>
    <mergeCell ref="B1229:B1252"/>
    <mergeCell ref="C1229:C1231"/>
    <mergeCell ref="C1232:C1234"/>
    <mergeCell ref="C1235:C1236"/>
    <mergeCell ref="C1237:C1240"/>
    <mergeCell ref="C1241:C1244"/>
    <mergeCell ref="C1245:C1248"/>
    <mergeCell ref="C1249:C1252"/>
    <mergeCell ref="B1256:B1310"/>
    <mergeCell ref="B1169:B1228"/>
    <mergeCell ref="C1158:C1161"/>
    <mergeCell ref="C1162:C1165"/>
    <mergeCell ref="C1169:C1172"/>
    <mergeCell ref="C1173:C1180"/>
    <mergeCell ref="C1181:C1184"/>
    <mergeCell ref="C1185:C1196"/>
    <mergeCell ref="C1256:C1259"/>
    <mergeCell ref="C1260:C1267"/>
    <mergeCell ref="C1268:C1271"/>
    <mergeCell ref="C1272:C1279"/>
    <mergeCell ref="C1280:C1287"/>
    <mergeCell ref="B1311:B1350"/>
    <mergeCell ref="C1311:C1313"/>
    <mergeCell ref="C1314:C1316"/>
    <mergeCell ref="C1317:C1318"/>
    <mergeCell ref="C1319:C1322"/>
    <mergeCell ref="C1323:C1326"/>
    <mergeCell ref="C1479:C1483"/>
    <mergeCell ref="B1420:B1447"/>
    <mergeCell ref="C1420:C1422"/>
    <mergeCell ref="C1423:C1425"/>
    <mergeCell ref="C1426:C1427"/>
    <mergeCell ref="C1428:C1431"/>
    <mergeCell ref="C1432:C1435"/>
    <mergeCell ref="C1436:C1439"/>
    <mergeCell ref="C1440:C1447"/>
    <mergeCell ref="B1451:B1483"/>
    <mergeCell ref="B1354:B1419"/>
    <mergeCell ref="C1531:C1534"/>
    <mergeCell ref="C1535:C1538"/>
    <mergeCell ref="C1539:C1542"/>
    <mergeCell ref="C1543:C1547"/>
    <mergeCell ref="B1484:B1507"/>
    <mergeCell ref="C1484:C1486"/>
    <mergeCell ref="C1487:C1489"/>
    <mergeCell ref="C1490:C1491"/>
    <mergeCell ref="C1492:C1495"/>
    <mergeCell ref="C1496:C1499"/>
    <mergeCell ref="C1603:C1607"/>
    <mergeCell ref="B1548:B1571"/>
    <mergeCell ref="C1548:C1550"/>
    <mergeCell ref="C1551:C1553"/>
    <mergeCell ref="C1554:C1555"/>
    <mergeCell ref="C1556:C1559"/>
    <mergeCell ref="C1560:C1563"/>
    <mergeCell ref="C1564:C1567"/>
    <mergeCell ref="C1568:C1571"/>
    <mergeCell ref="B1511:B1547"/>
    <mergeCell ref="B1575:B1607"/>
    <mergeCell ref="C1511:C1518"/>
    <mergeCell ref="C1519:C1522"/>
    <mergeCell ref="C1523:C1526"/>
    <mergeCell ref="C1527:C1530"/>
    <mergeCell ref="C1575:C1578"/>
    <mergeCell ref="C1579:C1582"/>
    <mergeCell ref="C1583:C1586"/>
    <mergeCell ref="C1587:C1590"/>
    <mergeCell ref="C1591:C1594"/>
    <mergeCell ref="C1595:C1598"/>
    <mergeCell ref="C1599:C1602"/>
    <mergeCell ref="C1651:C1654"/>
    <mergeCell ref="C1655:C1658"/>
    <mergeCell ref="C1659:C1662"/>
    <mergeCell ref="C1663:C1667"/>
    <mergeCell ref="B1608:B1631"/>
    <mergeCell ref="C1608:C1610"/>
    <mergeCell ref="C1611:C1613"/>
    <mergeCell ref="C1614:C1615"/>
    <mergeCell ref="C1616:C1619"/>
    <mergeCell ref="C1620:C1623"/>
    <mergeCell ref="C1723:C1727"/>
    <mergeCell ref="B1668:B1691"/>
    <mergeCell ref="C1668:C1670"/>
    <mergeCell ref="C1671:C1673"/>
    <mergeCell ref="C1674:C1675"/>
    <mergeCell ref="C1676:C1679"/>
    <mergeCell ref="C1680:C1683"/>
    <mergeCell ref="C1684:C1687"/>
    <mergeCell ref="C1688:C1691"/>
    <mergeCell ref="B1695:B1727"/>
    <mergeCell ref="B1635:B1667"/>
    <mergeCell ref="C1624:C1627"/>
    <mergeCell ref="C1628:C1631"/>
    <mergeCell ref="C1635:C1638"/>
    <mergeCell ref="C1639:C1642"/>
    <mergeCell ref="C1643:C1646"/>
    <mergeCell ref="C1647:C1650"/>
    <mergeCell ref="C1695:C1698"/>
    <mergeCell ref="C1699:C1702"/>
    <mergeCell ref="C1703:C1706"/>
    <mergeCell ref="C1707:C1710"/>
    <mergeCell ref="C1711:C1714"/>
    <mergeCell ref="B1728:B1751"/>
    <mergeCell ref="C1728:C1730"/>
    <mergeCell ref="C1731:C1733"/>
    <mergeCell ref="C1734:C1735"/>
    <mergeCell ref="C1736:C1739"/>
    <mergeCell ref="C1740:C1743"/>
    <mergeCell ref="C1847:C1851"/>
    <mergeCell ref="B1788:B1811"/>
    <mergeCell ref="C1788:C1790"/>
    <mergeCell ref="C1791:C1793"/>
    <mergeCell ref="C1794:C1795"/>
    <mergeCell ref="C1796:C1799"/>
    <mergeCell ref="C1800:C1803"/>
    <mergeCell ref="C1804:C1807"/>
    <mergeCell ref="C1808:C1811"/>
    <mergeCell ref="B1815:B1851"/>
    <mergeCell ref="B1755:B1787"/>
    <mergeCell ref="C1895:C1898"/>
    <mergeCell ref="C1899:C1902"/>
    <mergeCell ref="C1903:C1906"/>
    <mergeCell ref="C1907:C1916"/>
    <mergeCell ref="B1852:B1875"/>
    <mergeCell ref="C1852:C1854"/>
    <mergeCell ref="C1855:C1857"/>
    <mergeCell ref="C1858:C1859"/>
    <mergeCell ref="C1860:C1863"/>
    <mergeCell ref="C1864:C1867"/>
    <mergeCell ref="C1972:C1976"/>
    <mergeCell ref="B1917:B1940"/>
    <mergeCell ref="C1917:C1919"/>
    <mergeCell ref="C1920:C1922"/>
    <mergeCell ref="C1923:C1924"/>
    <mergeCell ref="C1925:C1928"/>
    <mergeCell ref="C1929:C1932"/>
    <mergeCell ref="C1933:C1936"/>
    <mergeCell ref="C1937:C1940"/>
    <mergeCell ref="B1879:B1916"/>
    <mergeCell ref="B1944:B1976"/>
    <mergeCell ref="C1879:C1882"/>
    <mergeCell ref="C1883:C1886"/>
    <mergeCell ref="C1887:C1890"/>
    <mergeCell ref="C1891:C1894"/>
    <mergeCell ref="C1944:C1947"/>
    <mergeCell ref="C1948:C1951"/>
    <mergeCell ref="C1952:C1955"/>
    <mergeCell ref="C1956:C1959"/>
    <mergeCell ref="C1960:C1963"/>
    <mergeCell ref="C1964:C1967"/>
    <mergeCell ref="C1968:C1971"/>
    <mergeCell ref="C2028:C2031"/>
    <mergeCell ref="C2032:C2035"/>
    <mergeCell ref="C2036:C2039"/>
    <mergeCell ref="C2040:C2044"/>
    <mergeCell ref="B1977:B2000"/>
    <mergeCell ref="C1977:C1979"/>
    <mergeCell ref="C1980:C1982"/>
    <mergeCell ref="C1983:C1984"/>
    <mergeCell ref="C1985:C1988"/>
    <mergeCell ref="C1989:C1992"/>
    <mergeCell ref="C2100:C2134"/>
    <mergeCell ref="B2045:B2068"/>
    <mergeCell ref="C2045:C2047"/>
    <mergeCell ref="C2048:C2050"/>
    <mergeCell ref="C2051:C2052"/>
    <mergeCell ref="C2053:C2056"/>
    <mergeCell ref="C2057:C2060"/>
    <mergeCell ref="C2061:C2064"/>
    <mergeCell ref="C2065:C2068"/>
    <mergeCell ref="B2072:B2134"/>
    <mergeCell ref="B2004:B2044"/>
    <mergeCell ref="C1993:C1996"/>
    <mergeCell ref="C1997:C2000"/>
    <mergeCell ref="C2004:C2007"/>
    <mergeCell ref="C2008:C2011"/>
    <mergeCell ref="C2012:C2015"/>
    <mergeCell ref="C2016:C2027"/>
    <mergeCell ref="C2072:C2075"/>
    <mergeCell ref="C2076:C2079"/>
    <mergeCell ref="C2080:C2083"/>
    <mergeCell ref="C2084:C2087"/>
    <mergeCell ref="C2088:C2091"/>
    <mergeCell ref="B2135:B2158"/>
    <mergeCell ref="C2135:C2137"/>
    <mergeCell ref="C2138:C2140"/>
    <mergeCell ref="C2141:C2142"/>
    <mergeCell ref="C2143:C2146"/>
    <mergeCell ref="C2147:C2150"/>
    <mergeCell ref="C2278:C2292"/>
    <mergeCell ref="B2195:B2218"/>
    <mergeCell ref="C2195:C2197"/>
    <mergeCell ref="C2198:C2200"/>
    <mergeCell ref="C2201:C2202"/>
    <mergeCell ref="C2203:C2206"/>
    <mergeCell ref="C2207:C2210"/>
    <mergeCell ref="C2211:C2214"/>
    <mergeCell ref="C2215:C2218"/>
    <mergeCell ref="B2222:B2292"/>
    <mergeCell ref="B2162:B2194"/>
    <mergeCell ref="C2340:C2343"/>
    <mergeCell ref="C2344:C2347"/>
    <mergeCell ref="C2348:C2351"/>
    <mergeCell ref="C2352:C2356"/>
    <mergeCell ref="B2293:B2320"/>
    <mergeCell ref="C2293:C2295"/>
    <mergeCell ref="C2296:C2298"/>
    <mergeCell ref="C2299:C2300"/>
    <mergeCell ref="C2301:C2304"/>
    <mergeCell ref="C2305:C2308"/>
    <mergeCell ref="C2424:C2428"/>
    <mergeCell ref="B2357:B2380"/>
    <mergeCell ref="C2357:C2359"/>
    <mergeCell ref="C2360:C2362"/>
    <mergeCell ref="C2363:C2364"/>
    <mergeCell ref="C2365:C2368"/>
    <mergeCell ref="C2369:C2372"/>
    <mergeCell ref="C2373:C2376"/>
    <mergeCell ref="C2377:C2380"/>
    <mergeCell ref="B2324:B2356"/>
    <mergeCell ref="B2384:B2428"/>
    <mergeCell ref="C2324:C2327"/>
    <mergeCell ref="C2328:C2331"/>
    <mergeCell ref="C2332:C2335"/>
    <mergeCell ref="C2336:C2339"/>
    <mergeCell ref="C2384:C2387"/>
    <mergeCell ref="C2388:C2395"/>
    <mergeCell ref="C2396:C2399"/>
    <mergeCell ref="C2400:C2411"/>
    <mergeCell ref="C2412:C2415"/>
    <mergeCell ref="C2416:C2419"/>
    <mergeCell ref="C2420:C2423"/>
    <mergeCell ref="C2472:C2475"/>
    <mergeCell ref="C2476:C2479"/>
    <mergeCell ref="C2480:C2483"/>
    <mergeCell ref="C2484:C2488"/>
    <mergeCell ref="B2429:B2452"/>
    <mergeCell ref="C2429:C2431"/>
    <mergeCell ref="C2432:C2434"/>
    <mergeCell ref="C2435:C2436"/>
    <mergeCell ref="C2437:C2440"/>
    <mergeCell ref="C2441:C2444"/>
    <mergeCell ref="C2544:C2548"/>
    <mergeCell ref="B2489:B2512"/>
    <mergeCell ref="C2489:C2491"/>
    <mergeCell ref="C2492:C2494"/>
    <mergeCell ref="C2495:C2496"/>
    <mergeCell ref="C2497:C2500"/>
    <mergeCell ref="C2501:C2504"/>
    <mergeCell ref="C2505:C2508"/>
    <mergeCell ref="C2509:C2512"/>
    <mergeCell ref="B2516:B2548"/>
    <mergeCell ref="B2456:B2488"/>
    <mergeCell ref="C2445:C2448"/>
    <mergeCell ref="C2449:C2452"/>
    <mergeCell ref="C2456:C2459"/>
    <mergeCell ref="C2460:C2463"/>
    <mergeCell ref="C2464:C2467"/>
    <mergeCell ref="C2468:C2471"/>
    <mergeCell ref="C2516:C2519"/>
    <mergeCell ref="C2520:C2523"/>
    <mergeCell ref="C2524:C2527"/>
    <mergeCell ref="C2528:C2531"/>
    <mergeCell ref="C2532:C2535"/>
    <mergeCell ref="B2549:B2572"/>
    <mergeCell ref="C2549:C2551"/>
    <mergeCell ref="C2552:C2554"/>
    <mergeCell ref="C2555:C2556"/>
    <mergeCell ref="C2557:C2560"/>
    <mergeCell ref="C2561:C2564"/>
    <mergeCell ref="C2664:C2668"/>
    <mergeCell ref="B2609:B2632"/>
    <mergeCell ref="C2609:C2611"/>
    <mergeCell ref="C2612:C2614"/>
    <mergeCell ref="C2615:C2616"/>
    <mergeCell ref="C2617:C2620"/>
    <mergeCell ref="C2621:C2624"/>
    <mergeCell ref="C2625:C2628"/>
    <mergeCell ref="C2629:C2632"/>
    <mergeCell ref="B2636:B2668"/>
    <mergeCell ref="B2576:B2608"/>
    <mergeCell ref="C2712:C2715"/>
    <mergeCell ref="C2716:C2719"/>
    <mergeCell ref="C2720:C2723"/>
    <mergeCell ref="C2724:C2728"/>
    <mergeCell ref="B2669:B2692"/>
    <mergeCell ref="C2669:C2671"/>
    <mergeCell ref="C2672:C2674"/>
    <mergeCell ref="C2675:C2676"/>
    <mergeCell ref="C2677:C2680"/>
    <mergeCell ref="C2681:C2684"/>
    <mergeCell ref="C2796:C2800"/>
    <mergeCell ref="B2729:B2752"/>
    <mergeCell ref="C2729:C2731"/>
    <mergeCell ref="C2732:C2734"/>
    <mergeCell ref="C2735:C2736"/>
    <mergeCell ref="C2737:C2740"/>
    <mergeCell ref="C2741:C2744"/>
    <mergeCell ref="C2745:C2748"/>
    <mergeCell ref="C2749:C2752"/>
    <mergeCell ref="B2696:B2728"/>
    <mergeCell ref="B2756:B2800"/>
    <mergeCell ref="C2696:C2699"/>
    <mergeCell ref="C2700:C2703"/>
    <mergeCell ref="C2704:C2707"/>
    <mergeCell ref="C2708:C2711"/>
    <mergeCell ref="C2756:C2759"/>
    <mergeCell ref="C2760:C2763"/>
    <mergeCell ref="C2764:C2767"/>
    <mergeCell ref="C2768:C2783"/>
    <mergeCell ref="C2784:C2787"/>
    <mergeCell ref="C2788:C2791"/>
    <mergeCell ref="C2792:C2795"/>
    <mergeCell ref="C2844:C2847"/>
    <mergeCell ref="C2848:C2851"/>
    <mergeCell ref="C2852:C2855"/>
    <mergeCell ref="C2856:C2860"/>
    <mergeCell ref="B2801:B2824"/>
    <mergeCell ref="C2801:C2803"/>
    <mergeCell ref="C2804:C2806"/>
    <mergeCell ref="C2807:C2808"/>
    <mergeCell ref="C2809:C2812"/>
    <mergeCell ref="C2813:C2816"/>
    <mergeCell ref="C2920:C2929"/>
    <mergeCell ref="B2861:B2884"/>
    <mergeCell ref="C2861:C2863"/>
    <mergeCell ref="C2864:C2866"/>
    <mergeCell ref="C2867:C2868"/>
    <mergeCell ref="C2869:C2872"/>
    <mergeCell ref="C2873:C2876"/>
    <mergeCell ref="C2877:C2880"/>
    <mergeCell ref="C2881:C2884"/>
    <mergeCell ref="B2888:B2929"/>
    <mergeCell ref="B2828:B2860"/>
    <mergeCell ref="C2817:C2820"/>
    <mergeCell ref="C2821:C2824"/>
    <mergeCell ref="C2828:C2831"/>
    <mergeCell ref="C2832:C2835"/>
    <mergeCell ref="C2836:C2839"/>
    <mergeCell ref="C2840:C2843"/>
    <mergeCell ref="C2888:C2891"/>
    <mergeCell ref="C2892:C2899"/>
    <mergeCell ref="C2900:C2903"/>
    <mergeCell ref="C2904:C2907"/>
    <mergeCell ref="C2908:C2911"/>
    <mergeCell ref="B2930:B2956"/>
    <mergeCell ref="C2930:C2935"/>
    <mergeCell ref="C2936:C2938"/>
    <mergeCell ref="C2939:C2940"/>
    <mergeCell ref="C2941:C2944"/>
    <mergeCell ref="C2945:C2948"/>
    <mergeCell ref="C3070:C3074"/>
    <mergeCell ref="B3003:B3026"/>
    <mergeCell ref="C3003:C3005"/>
    <mergeCell ref="C3006:C3008"/>
    <mergeCell ref="C3009:C3010"/>
    <mergeCell ref="C3011:C3014"/>
    <mergeCell ref="C3015:C3018"/>
    <mergeCell ref="C3019:C3022"/>
    <mergeCell ref="C3023:C3026"/>
    <mergeCell ref="B3030:B3074"/>
    <mergeCell ref="B2960:B3002"/>
    <mergeCell ref="C3118:C3125"/>
    <mergeCell ref="C3126:C3129"/>
    <mergeCell ref="C3130:C3133"/>
    <mergeCell ref="C3134:C3143"/>
    <mergeCell ref="B3075:B3098"/>
    <mergeCell ref="C3075:C3077"/>
    <mergeCell ref="C3078:C3080"/>
    <mergeCell ref="C3081:C3082"/>
    <mergeCell ref="C3083:C3086"/>
    <mergeCell ref="C3087:C3090"/>
    <mergeCell ref="C3203:C3207"/>
    <mergeCell ref="B3144:B3167"/>
    <mergeCell ref="C3144:C3146"/>
    <mergeCell ref="C3147:C3149"/>
    <mergeCell ref="C3150:C3151"/>
    <mergeCell ref="C3152:C3155"/>
    <mergeCell ref="C3156:C3159"/>
    <mergeCell ref="C3160:C3163"/>
    <mergeCell ref="C3164:C3167"/>
    <mergeCell ref="B3102:B3143"/>
    <mergeCell ref="B3171:B3207"/>
    <mergeCell ref="C3102:C3105"/>
    <mergeCell ref="C3106:C3109"/>
    <mergeCell ref="C3110:C3113"/>
    <mergeCell ref="C3114:C3117"/>
    <mergeCell ref="C3171:C3174"/>
    <mergeCell ref="C3175:C3178"/>
    <mergeCell ref="C3179:C3182"/>
    <mergeCell ref="C3183:C3190"/>
    <mergeCell ref="C3191:C3194"/>
    <mergeCell ref="C3195:C3198"/>
    <mergeCell ref="C3199:C3202"/>
    <mergeCell ref="C3255:C3258"/>
    <mergeCell ref="C3259:C3262"/>
    <mergeCell ref="C3263:C3266"/>
    <mergeCell ref="C3267:C3271"/>
    <mergeCell ref="B3208:B3235"/>
    <mergeCell ref="C3208:C3210"/>
    <mergeCell ref="C3211:C3213"/>
    <mergeCell ref="C3214:C3215"/>
    <mergeCell ref="C3216:C3219"/>
    <mergeCell ref="C3220:C3223"/>
    <mergeCell ref="C3327:C3331"/>
    <mergeCell ref="B3272:B3295"/>
    <mergeCell ref="C3272:C3274"/>
    <mergeCell ref="C3275:C3277"/>
    <mergeCell ref="C3278:C3279"/>
    <mergeCell ref="C3280:C3283"/>
    <mergeCell ref="C3284:C3287"/>
    <mergeCell ref="C3288:C3291"/>
    <mergeCell ref="C3292:C3295"/>
    <mergeCell ref="B3299:B3331"/>
    <mergeCell ref="B3239:B3271"/>
    <mergeCell ref="C3224:C3227"/>
    <mergeCell ref="C3228:C3235"/>
    <mergeCell ref="C3239:C3242"/>
    <mergeCell ref="C3243:C3246"/>
    <mergeCell ref="C3247:C3250"/>
    <mergeCell ref="C3251:C3254"/>
    <mergeCell ref="C3299:C3302"/>
    <mergeCell ref="C3303:C3306"/>
    <mergeCell ref="C3307:C3310"/>
    <mergeCell ref="C3311:C3314"/>
    <mergeCell ref="C3315:C3318"/>
    <mergeCell ref="B3332:B3355"/>
    <mergeCell ref="C3332:C3334"/>
    <mergeCell ref="C3335:C3337"/>
    <mergeCell ref="C3338:C3339"/>
    <mergeCell ref="C3340:C3343"/>
    <mergeCell ref="C3344:C3347"/>
    <mergeCell ref="C3463:C3467"/>
    <mergeCell ref="B3404:B3427"/>
    <mergeCell ref="C3404:C3406"/>
    <mergeCell ref="C3407:C3409"/>
    <mergeCell ref="C3410:C3411"/>
    <mergeCell ref="C3412:C3415"/>
    <mergeCell ref="C3416:C3419"/>
    <mergeCell ref="C3420:C3423"/>
    <mergeCell ref="C3424:C3427"/>
    <mergeCell ref="B3431:B3467"/>
    <mergeCell ref="B3359:B3403"/>
    <mergeCell ref="C3511:C3514"/>
    <mergeCell ref="C3515:C3518"/>
    <mergeCell ref="C3519:C3522"/>
    <mergeCell ref="C3523:C3527"/>
    <mergeCell ref="B3468:B3491"/>
    <mergeCell ref="C3468:C3470"/>
    <mergeCell ref="C3471:C3473"/>
    <mergeCell ref="C3474:C3475"/>
    <mergeCell ref="C3476:C3479"/>
    <mergeCell ref="C3480:C3483"/>
    <mergeCell ref="C3583:C3587"/>
    <mergeCell ref="B3528:B3551"/>
    <mergeCell ref="C3528:C3530"/>
    <mergeCell ref="C3531:C3533"/>
    <mergeCell ref="C3534:C3535"/>
    <mergeCell ref="C3536:C3539"/>
    <mergeCell ref="C3540:C3543"/>
    <mergeCell ref="C3544:C3547"/>
    <mergeCell ref="C3548:C3551"/>
    <mergeCell ref="B3495:B3527"/>
    <mergeCell ref="B3555:B3587"/>
    <mergeCell ref="C3495:C3498"/>
    <mergeCell ref="C3499:C3502"/>
    <mergeCell ref="C3503:C3506"/>
    <mergeCell ref="C3507:C3510"/>
    <mergeCell ref="C3555:C3558"/>
    <mergeCell ref="C3559:C3562"/>
    <mergeCell ref="C3563:C3566"/>
    <mergeCell ref="C3567:C3570"/>
    <mergeCell ref="C3571:C3574"/>
    <mergeCell ref="C3575:C3578"/>
    <mergeCell ref="C3579:C3582"/>
    <mergeCell ref="C3631:C3634"/>
    <mergeCell ref="C3635:C3638"/>
    <mergeCell ref="C3639:C3642"/>
    <mergeCell ref="C3643:C3647"/>
    <mergeCell ref="B3588:B3611"/>
    <mergeCell ref="C3588:C3590"/>
    <mergeCell ref="C3591:C3593"/>
    <mergeCell ref="C3594:C3595"/>
    <mergeCell ref="C3596:C3599"/>
    <mergeCell ref="C3600:C3603"/>
    <mergeCell ref="C3703:C3707"/>
    <mergeCell ref="B3648:B3671"/>
    <mergeCell ref="C3648:C3650"/>
    <mergeCell ref="C3651:C3653"/>
    <mergeCell ref="C3654:C3655"/>
    <mergeCell ref="C3656:C3659"/>
    <mergeCell ref="C3660:C3663"/>
    <mergeCell ref="C3664:C3667"/>
    <mergeCell ref="C3668:C3671"/>
    <mergeCell ref="B3675:B3707"/>
    <mergeCell ref="B3615:B3647"/>
    <mergeCell ref="C3604:C3607"/>
    <mergeCell ref="C3608:C3611"/>
    <mergeCell ref="C3615:C3618"/>
    <mergeCell ref="C3619:C3622"/>
    <mergeCell ref="C3623:C3626"/>
    <mergeCell ref="C3627:C3630"/>
    <mergeCell ref="C3675:C3678"/>
    <mergeCell ref="C3679:C3682"/>
    <mergeCell ref="C3683:C3686"/>
    <mergeCell ref="C3687:C3690"/>
    <mergeCell ref="C3691:C3694"/>
    <mergeCell ref="B3708:B3731"/>
    <mergeCell ref="C3708:C3710"/>
    <mergeCell ref="C3711:C3713"/>
    <mergeCell ref="C3714:C3715"/>
    <mergeCell ref="C3716:C3719"/>
    <mergeCell ref="C3720:C3723"/>
    <mergeCell ref="C3823:C3827"/>
    <mergeCell ref="B3768:B3791"/>
    <mergeCell ref="C3768:C3770"/>
    <mergeCell ref="C3771:C3773"/>
    <mergeCell ref="C3774:C3775"/>
    <mergeCell ref="C3776:C3779"/>
    <mergeCell ref="C3780:C3783"/>
    <mergeCell ref="C3784:C3787"/>
    <mergeCell ref="C3788:C3791"/>
    <mergeCell ref="B3795:B3827"/>
    <mergeCell ref="B3735:B3767"/>
    <mergeCell ref="C3871:C3874"/>
    <mergeCell ref="C3875:C3878"/>
    <mergeCell ref="C3879:C3882"/>
    <mergeCell ref="C3883:C3887"/>
    <mergeCell ref="B3828:B3851"/>
    <mergeCell ref="C3828:C3830"/>
    <mergeCell ref="C3831:C3833"/>
    <mergeCell ref="C3834:C3835"/>
    <mergeCell ref="C3836:C3839"/>
    <mergeCell ref="C3840:C3843"/>
    <mergeCell ref="C3943:C3947"/>
    <mergeCell ref="B3888:B3911"/>
    <mergeCell ref="C3888:C3890"/>
    <mergeCell ref="C3891:C3893"/>
    <mergeCell ref="C3894:C3895"/>
    <mergeCell ref="C3896:C3899"/>
    <mergeCell ref="C3900:C3903"/>
    <mergeCell ref="C3904:C3907"/>
    <mergeCell ref="C3908:C3911"/>
    <mergeCell ref="B3855:B3887"/>
    <mergeCell ref="B3915:B3947"/>
    <mergeCell ref="C3855:C3858"/>
    <mergeCell ref="C3859:C3862"/>
    <mergeCell ref="C3863:C3866"/>
    <mergeCell ref="C3867:C3870"/>
    <mergeCell ref="C3915:C3918"/>
    <mergeCell ref="C3919:C3922"/>
    <mergeCell ref="C3923:C3926"/>
    <mergeCell ref="C3927:C3930"/>
    <mergeCell ref="C3931:C3934"/>
    <mergeCell ref="C3935:C3938"/>
    <mergeCell ref="C3939:C3942"/>
    <mergeCell ref="C3999:C4002"/>
    <mergeCell ref="C4003:C4006"/>
    <mergeCell ref="C4007:C4010"/>
    <mergeCell ref="C4011:C4015"/>
    <mergeCell ref="B3948:B3971"/>
    <mergeCell ref="C3948:C3950"/>
    <mergeCell ref="C3951:C3953"/>
    <mergeCell ref="C3954:C3955"/>
    <mergeCell ref="C3956:C3959"/>
    <mergeCell ref="C3960:C3963"/>
    <mergeCell ref="C4083:C4092"/>
    <mergeCell ref="B4016:B4043"/>
    <mergeCell ref="C4016:C4018"/>
    <mergeCell ref="C4019:C4021"/>
    <mergeCell ref="C4022:C4023"/>
    <mergeCell ref="C4024:C4027"/>
    <mergeCell ref="C4028:C4031"/>
    <mergeCell ref="C4032:C4035"/>
    <mergeCell ref="C4036:C4043"/>
    <mergeCell ref="B4047:B4092"/>
    <mergeCell ref="B3975:B4015"/>
    <mergeCell ref="C3964:C3967"/>
    <mergeCell ref="C3968:C3971"/>
    <mergeCell ref="C3975:C3986"/>
    <mergeCell ref="C3987:C3990"/>
    <mergeCell ref="C3991:C3994"/>
    <mergeCell ref="C3995:C3998"/>
    <mergeCell ref="C4047:C4050"/>
    <mergeCell ref="C4051:C4054"/>
    <mergeCell ref="C4055:C4058"/>
    <mergeCell ref="C4059:C4070"/>
    <mergeCell ref="C4071:C4074"/>
    <mergeCell ref="B4093:B4116"/>
    <mergeCell ref="C4093:C4095"/>
    <mergeCell ref="C4096:C4098"/>
    <mergeCell ref="C4099:C4100"/>
    <mergeCell ref="C4101:C4104"/>
    <mergeCell ref="C4105:C4108"/>
    <mergeCell ref="C4208:C4212"/>
    <mergeCell ref="B4153:B4176"/>
    <mergeCell ref="C4153:C4155"/>
    <mergeCell ref="C4156:C4158"/>
    <mergeCell ref="C4159:C4160"/>
    <mergeCell ref="C4161:C4164"/>
    <mergeCell ref="C4165:C4168"/>
    <mergeCell ref="C4169:C4172"/>
    <mergeCell ref="C4173:C4176"/>
    <mergeCell ref="B4180:B4212"/>
    <mergeCell ref="B4120:B4152"/>
    <mergeCell ref="C4260:C4263"/>
    <mergeCell ref="C4264:C4267"/>
    <mergeCell ref="C4268:C4271"/>
    <mergeCell ref="C4272:C4276"/>
    <mergeCell ref="B4213:B4236"/>
    <mergeCell ref="C4213:C4215"/>
    <mergeCell ref="C4216:C4218"/>
    <mergeCell ref="C4219:C4220"/>
    <mergeCell ref="C4221:C4224"/>
    <mergeCell ref="C4225:C4228"/>
    <mergeCell ref="C4332:C4336"/>
    <mergeCell ref="B4277:B4300"/>
    <mergeCell ref="C4277:C4279"/>
    <mergeCell ref="C4280:C4282"/>
    <mergeCell ref="C4283:C4284"/>
    <mergeCell ref="C4285:C4288"/>
    <mergeCell ref="C4289:C4292"/>
    <mergeCell ref="C4293:C4296"/>
    <mergeCell ref="C4297:C4300"/>
    <mergeCell ref="B4240:B4276"/>
    <mergeCell ref="B4304:B4336"/>
    <mergeCell ref="C4240:C4243"/>
    <mergeCell ref="C4244:C4247"/>
    <mergeCell ref="C4248:C4251"/>
    <mergeCell ref="C4252:C4259"/>
    <mergeCell ref="C4304:C4307"/>
    <mergeCell ref="C4308:C4311"/>
    <mergeCell ref="C4312:C4315"/>
    <mergeCell ref="C4316:C4319"/>
    <mergeCell ref="C4320:C4323"/>
    <mergeCell ref="C4324:C4327"/>
    <mergeCell ref="C4328:C4331"/>
    <mergeCell ref="C4384:C4387"/>
    <mergeCell ref="C4388:C4391"/>
    <mergeCell ref="C4392:C4395"/>
    <mergeCell ref="C4396:C4415"/>
    <mergeCell ref="B4337:B4360"/>
    <mergeCell ref="C4337:C4339"/>
    <mergeCell ref="C4340:C4342"/>
    <mergeCell ref="C4343:C4344"/>
    <mergeCell ref="C4345:C4348"/>
    <mergeCell ref="C4349:C4352"/>
    <mergeCell ref="C4471:C4475"/>
    <mergeCell ref="B4416:B4439"/>
    <mergeCell ref="C4416:C4418"/>
    <mergeCell ref="C4419:C4421"/>
    <mergeCell ref="C4422:C4423"/>
    <mergeCell ref="C4424:C4427"/>
    <mergeCell ref="C4428:C4431"/>
    <mergeCell ref="C4432:C4435"/>
    <mergeCell ref="C4436:C4439"/>
    <mergeCell ref="B4443:B4475"/>
    <mergeCell ref="B4364:B4415"/>
    <mergeCell ref="C4353:C4356"/>
    <mergeCell ref="C4357:C4360"/>
    <mergeCell ref="C4364:C4367"/>
    <mergeCell ref="C4368:C4371"/>
    <mergeCell ref="C4372:C4375"/>
    <mergeCell ref="C4376:C4383"/>
    <mergeCell ref="C4443:C4446"/>
    <mergeCell ref="C4447:C4450"/>
    <mergeCell ref="C4451:C4454"/>
    <mergeCell ref="C4455:C4458"/>
    <mergeCell ref="C4459:C4462"/>
    <mergeCell ref="B4476:B4499"/>
    <mergeCell ref="C4476:C4478"/>
    <mergeCell ref="C4479:C4481"/>
    <mergeCell ref="C4482:C4483"/>
    <mergeCell ref="C4484:C4487"/>
    <mergeCell ref="C4488:C4491"/>
    <mergeCell ref="C4595:C4599"/>
    <mergeCell ref="B4536:B4559"/>
    <mergeCell ref="C4536:C4538"/>
    <mergeCell ref="C4539:C4541"/>
    <mergeCell ref="C4542:C4543"/>
    <mergeCell ref="C4544:C4547"/>
    <mergeCell ref="C4548:C4551"/>
    <mergeCell ref="C4552:C4555"/>
    <mergeCell ref="C4556:C4559"/>
    <mergeCell ref="B4563:B4599"/>
    <mergeCell ref="B4503:B4535"/>
    <mergeCell ref="C4647:C4650"/>
    <mergeCell ref="C4651:C4654"/>
    <mergeCell ref="C4655:C4658"/>
    <mergeCell ref="C4659:C4663"/>
    <mergeCell ref="B4600:B4627"/>
    <mergeCell ref="C4600:C4602"/>
    <mergeCell ref="C4603:C4605"/>
    <mergeCell ref="C4606:C4607"/>
    <mergeCell ref="C4608:C4611"/>
    <mergeCell ref="C4612:C4619"/>
    <mergeCell ref="C4739:C4753"/>
    <mergeCell ref="B4664:B4687"/>
    <mergeCell ref="C4664:C4666"/>
    <mergeCell ref="C4667:C4669"/>
    <mergeCell ref="C4670:C4671"/>
    <mergeCell ref="C4672:C4675"/>
    <mergeCell ref="C4676:C4679"/>
    <mergeCell ref="C4680:C4683"/>
    <mergeCell ref="C4684:C4687"/>
    <mergeCell ref="B4631:B4663"/>
    <mergeCell ref="B4691:B4753"/>
    <mergeCell ref="C4631:C4634"/>
    <mergeCell ref="C4635:C4638"/>
    <mergeCell ref="C4639:C4642"/>
    <mergeCell ref="C4643:C4646"/>
    <mergeCell ref="C4691:C4694"/>
    <mergeCell ref="C4695:C4698"/>
    <mergeCell ref="C4699:C4702"/>
    <mergeCell ref="C4703:C4722"/>
    <mergeCell ref="C4723:C4730"/>
    <mergeCell ref="C4731:C4734"/>
    <mergeCell ref="C4735:C4738"/>
    <mergeCell ref="C4797:C4800"/>
    <mergeCell ref="C4801:C4804"/>
    <mergeCell ref="C4805:C4808"/>
    <mergeCell ref="C4809:C4828"/>
    <mergeCell ref="B4754:B4777"/>
    <mergeCell ref="C4754:C4756"/>
    <mergeCell ref="C4757:C4759"/>
    <mergeCell ref="C4760:C4761"/>
    <mergeCell ref="C4762:C4765"/>
    <mergeCell ref="C4766:C4769"/>
    <mergeCell ref="C4904:C4913"/>
    <mergeCell ref="B4829:B4864"/>
    <mergeCell ref="C4829:C4831"/>
    <mergeCell ref="C4832:C4834"/>
    <mergeCell ref="C4835:C4836"/>
    <mergeCell ref="C4837:C4840"/>
    <mergeCell ref="C4841:C4844"/>
    <mergeCell ref="C4845:C4848"/>
    <mergeCell ref="C4849:C4864"/>
    <mergeCell ref="B4868:B4913"/>
    <mergeCell ref="B4781:B4828"/>
    <mergeCell ref="C4770:C4773"/>
    <mergeCell ref="C4774:C4777"/>
    <mergeCell ref="C4781:C4784"/>
    <mergeCell ref="C4785:C4788"/>
    <mergeCell ref="C4789:C4792"/>
    <mergeCell ref="C4793:C4796"/>
    <mergeCell ref="C4868:C4871"/>
    <mergeCell ref="C4872:C4879"/>
    <mergeCell ref="C4880:C4883"/>
    <mergeCell ref="C4884:C4891"/>
    <mergeCell ref="C4892:C4895"/>
    <mergeCell ref="B4914:B4937"/>
    <mergeCell ref="C4914:C4916"/>
    <mergeCell ref="C4917:C4919"/>
    <mergeCell ref="C4920:C4921"/>
    <mergeCell ref="C4922:C4925"/>
    <mergeCell ref="C4926:C4929"/>
    <mergeCell ref="C5029:C5033"/>
    <mergeCell ref="B4974:B4997"/>
    <mergeCell ref="C4974:C4976"/>
    <mergeCell ref="C4977:C4979"/>
    <mergeCell ref="C4980:C4981"/>
    <mergeCell ref="C4982:C4985"/>
    <mergeCell ref="C4986:C4989"/>
    <mergeCell ref="C4990:C4993"/>
    <mergeCell ref="C4994:C4997"/>
    <mergeCell ref="B5001:B5033"/>
    <mergeCell ref="B4941:B4973"/>
    <mergeCell ref="C5077:C5080"/>
    <mergeCell ref="C5081:C5084"/>
    <mergeCell ref="C5085:C5088"/>
    <mergeCell ref="C5089:C5093"/>
    <mergeCell ref="B5034:B5057"/>
    <mergeCell ref="C5034:C5036"/>
    <mergeCell ref="C5037:C5039"/>
    <mergeCell ref="C5040:C5041"/>
    <mergeCell ref="C5042:C5045"/>
    <mergeCell ref="C5046:C5049"/>
    <mergeCell ref="C5149:C5153"/>
    <mergeCell ref="B5094:B5117"/>
    <mergeCell ref="C5094:C5096"/>
    <mergeCell ref="C5097:C5099"/>
    <mergeCell ref="C5100:C5101"/>
    <mergeCell ref="C5102:C5105"/>
    <mergeCell ref="C5106:C5109"/>
    <mergeCell ref="C5110:C5113"/>
    <mergeCell ref="C5114:C5117"/>
    <mergeCell ref="B5061:B5093"/>
    <mergeCell ref="B5121:B5153"/>
    <mergeCell ref="C5061:C5064"/>
    <mergeCell ref="C5065:C5068"/>
    <mergeCell ref="C5069:C5072"/>
    <mergeCell ref="C5073:C5076"/>
    <mergeCell ref="C5121:C5124"/>
    <mergeCell ref="C5125:C5128"/>
    <mergeCell ref="C5129:C5132"/>
    <mergeCell ref="C5133:C5136"/>
    <mergeCell ref="C5137:C5140"/>
    <mergeCell ref="C5141:C5144"/>
    <mergeCell ref="C5145:C5148"/>
    <mergeCell ref="C5197:C5200"/>
    <mergeCell ref="C5201:C5204"/>
    <mergeCell ref="C5205:C5208"/>
    <mergeCell ref="C5209:C5213"/>
    <mergeCell ref="B5154:B5177"/>
    <mergeCell ref="C5154:C5156"/>
    <mergeCell ref="C5157:C5159"/>
    <mergeCell ref="C5160:C5161"/>
    <mergeCell ref="C5162:C5165"/>
    <mergeCell ref="C5166:C5169"/>
    <mergeCell ref="C5277:C5281"/>
    <mergeCell ref="B5214:B5237"/>
    <mergeCell ref="C5214:C5216"/>
    <mergeCell ref="C5217:C5219"/>
    <mergeCell ref="C5220:C5221"/>
    <mergeCell ref="C5222:C5225"/>
    <mergeCell ref="C5226:C5229"/>
    <mergeCell ref="C5230:C5233"/>
    <mergeCell ref="C5234:C5237"/>
    <mergeCell ref="B5241:B5281"/>
    <mergeCell ref="B5181:B5213"/>
    <mergeCell ref="C5170:C5173"/>
    <mergeCell ref="C5174:C5177"/>
    <mergeCell ref="C5181:C5184"/>
    <mergeCell ref="C5185:C5188"/>
    <mergeCell ref="C5189:C5192"/>
    <mergeCell ref="C5193:C5196"/>
    <mergeCell ref="C5241:C5248"/>
    <mergeCell ref="C5249:C5252"/>
    <mergeCell ref="C5253:C5256"/>
    <mergeCell ref="C5257:C5264"/>
    <mergeCell ref="C5265:C5268"/>
    <mergeCell ref="B5282:B5305"/>
    <mergeCell ref="C5282:C5284"/>
    <mergeCell ref="C5285:C5287"/>
    <mergeCell ref="C5288:C5289"/>
    <mergeCell ref="C5290:C5293"/>
    <mergeCell ref="C5294:C5297"/>
    <mergeCell ref="C5397:C5401"/>
    <mergeCell ref="B5342:B5365"/>
    <mergeCell ref="C5342:C5344"/>
    <mergeCell ref="C5345:C5347"/>
    <mergeCell ref="C5348:C5349"/>
    <mergeCell ref="C5350:C5353"/>
    <mergeCell ref="C5354:C5357"/>
    <mergeCell ref="C5358:C5361"/>
    <mergeCell ref="C5362:C5365"/>
    <mergeCell ref="B5369:B5401"/>
    <mergeCell ref="B5309:B5341"/>
    <mergeCell ref="C5449:C5452"/>
    <mergeCell ref="C5453:C5456"/>
    <mergeCell ref="C5457:C5460"/>
    <mergeCell ref="C5461:C5465"/>
    <mergeCell ref="B5402:B5425"/>
    <mergeCell ref="C5402:C5404"/>
    <mergeCell ref="C5405:C5407"/>
    <mergeCell ref="C5408:C5409"/>
    <mergeCell ref="C5410:C5413"/>
    <mergeCell ref="C5414:C5417"/>
    <mergeCell ref="C5525:C5529"/>
    <mergeCell ref="B5466:B5489"/>
    <mergeCell ref="C5466:C5468"/>
    <mergeCell ref="C5469:C5471"/>
    <mergeCell ref="C5472:C5473"/>
    <mergeCell ref="C5474:C5477"/>
    <mergeCell ref="C5478:C5481"/>
    <mergeCell ref="C5482:C5485"/>
    <mergeCell ref="C5486:C5489"/>
    <mergeCell ref="B5429:B5465"/>
    <mergeCell ref="B5493:B5529"/>
    <mergeCell ref="C5429:C5432"/>
    <mergeCell ref="C5433:C5436"/>
    <mergeCell ref="C5437:C5440"/>
    <mergeCell ref="C5441:C5448"/>
    <mergeCell ref="C5493:C5496"/>
    <mergeCell ref="C5497:C5500"/>
    <mergeCell ref="C5501:C5504"/>
    <mergeCell ref="C5505:C5512"/>
    <mergeCell ref="C5513:C5516"/>
    <mergeCell ref="C5517:C5520"/>
    <mergeCell ref="C5521:C5524"/>
    <mergeCell ref="C5573:C5576"/>
    <mergeCell ref="C5577:C5580"/>
    <mergeCell ref="C5581:C5584"/>
    <mergeCell ref="C5585:C5589"/>
    <mergeCell ref="B5530:B5553"/>
    <mergeCell ref="C5530:C5532"/>
    <mergeCell ref="C5533:C5535"/>
    <mergeCell ref="C5536:C5537"/>
    <mergeCell ref="C5538:C5541"/>
    <mergeCell ref="C5542:C5545"/>
    <mergeCell ref="C5653:C5657"/>
    <mergeCell ref="B5590:B5613"/>
    <mergeCell ref="C5590:C5592"/>
    <mergeCell ref="C5593:C5595"/>
    <mergeCell ref="C5596:C5597"/>
    <mergeCell ref="C5598:C5601"/>
    <mergeCell ref="C5602:C5605"/>
    <mergeCell ref="C5606:C5609"/>
    <mergeCell ref="C5610:C5613"/>
    <mergeCell ref="B5617:B5657"/>
    <mergeCell ref="B5557:B5589"/>
    <mergeCell ref="C5546:C5549"/>
    <mergeCell ref="C5550:C5553"/>
    <mergeCell ref="C5557:C5560"/>
    <mergeCell ref="C5561:C5564"/>
    <mergeCell ref="C5565:C5568"/>
    <mergeCell ref="C5569:C5572"/>
    <mergeCell ref="C5617:C5620"/>
    <mergeCell ref="C5621:C5628"/>
    <mergeCell ref="C5629:C5632"/>
    <mergeCell ref="C5633:C5640"/>
    <mergeCell ref="C5641:C5644"/>
    <mergeCell ref="B5658:B5681"/>
    <mergeCell ref="C5658:C5660"/>
    <mergeCell ref="C5661:C5663"/>
    <mergeCell ref="C5664:C5665"/>
    <mergeCell ref="C5666:C5669"/>
    <mergeCell ref="C5670:C5673"/>
    <mergeCell ref="C5793:C5797"/>
    <mergeCell ref="B5726:B5749"/>
    <mergeCell ref="C5726:C5728"/>
    <mergeCell ref="C5729:C5731"/>
    <mergeCell ref="C5732:C5733"/>
    <mergeCell ref="C5734:C5737"/>
    <mergeCell ref="C5738:C5741"/>
    <mergeCell ref="C5742:C5745"/>
    <mergeCell ref="C5746:C5749"/>
    <mergeCell ref="B5753:B5797"/>
    <mergeCell ref="B5685:B5725"/>
    <mergeCell ref="C5841:C5844"/>
    <mergeCell ref="C5845:C5848"/>
    <mergeCell ref="C5849:C5852"/>
    <mergeCell ref="C5853:C5857"/>
    <mergeCell ref="B5798:B5821"/>
    <mergeCell ref="C5798:C5800"/>
    <mergeCell ref="C5801:C5803"/>
    <mergeCell ref="C5804:C5805"/>
    <mergeCell ref="C5806:C5809"/>
    <mergeCell ref="C5810:C5813"/>
    <mergeCell ref="C5913:C5917"/>
    <mergeCell ref="B5858:B5881"/>
    <mergeCell ref="C5858:C5860"/>
    <mergeCell ref="C5861:C5863"/>
    <mergeCell ref="C5864:C5865"/>
    <mergeCell ref="C5866:C5869"/>
    <mergeCell ref="C5870:C5873"/>
    <mergeCell ref="C5874:C5877"/>
    <mergeCell ref="C5878:C5881"/>
    <mergeCell ref="B5825:B5857"/>
    <mergeCell ref="B5885:B5917"/>
    <mergeCell ref="C5825:C5828"/>
    <mergeCell ref="C5829:C5832"/>
    <mergeCell ref="C5833:C5836"/>
    <mergeCell ref="C5837:C5840"/>
    <mergeCell ref="C5885:C5888"/>
    <mergeCell ref="C5889:C5892"/>
    <mergeCell ref="C5893:C5896"/>
    <mergeCell ref="C5897:C5900"/>
    <mergeCell ref="C5901:C5904"/>
    <mergeCell ref="C5905:C5908"/>
    <mergeCell ref="C5909:C5912"/>
    <mergeCell ref="C5961:C5964"/>
    <mergeCell ref="C5965:C5968"/>
    <mergeCell ref="C5969:C5972"/>
    <mergeCell ref="C5973:C5977"/>
    <mergeCell ref="B5918:B5941"/>
    <mergeCell ref="C5918:C5920"/>
    <mergeCell ref="C5921:C5923"/>
    <mergeCell ref="C5924:C5925"/>
    <mergeCell ref="C5926:C5929"/>
    <mergeCell ref="C5930:C5933"/>
    <mergeCell ref="C6033:C6037"/>
    <mergeCell ref="B5978:B6001"/>
    <mergeCell ref="C5978:C5980"/>
    <mergeCell ref="C5981:C5983"/>
    <mergeCell ref="C5984:C5985"/>
    <mergeCell ref="C5986:C5989"/>
    <mergeCell ref="C5990:C5993"/>
    <mergeCell ref="C5994:C5997"/>
    <mergeCell ref="C5998:C6001"/>
    <mergeCell ref="B6005:B6037"/>
    <mergeCell ref="B5945:B5977"/>
    <mergeCell ref="C5934:C5937"/>
    <mergeCell ref="C5938:C5941"/>
    <mergeCell ref="C5945:C5948"/>
    <mergeCell ref="C5949:C5952"/>
    <mergeCell ref="C5953:C5956"/>
    <mergeCell ref="C5957:C5960"/>
    <mergeCell ref="C6005:C6008"/>
    <mergeCell ref="C6009:C6012"/>
    <mergeCell ref="C6013:C6016"/>
    <mergeCell ref="C6017:C6020"/>
    <mergeCell ref="C6021:C6024"/>
    <mergeCell ref="B6038:B6061"/>
    <mergeCell ref="C6038:C6040"/>
    <mergeCell ref="C6041:C6043"/>
    <mergeCell ref="C6044:C6045"/>
    <mergeCell ref="C6046:C6049"/>
    <mergeCell ref="C6050:C6053"/>
    <mergeCell ref="C6174:C6178"/>
    <mergeCell ref="B6119:B6142"/>
    <mergeCell ref="C6119:C6121"/>
    <mergeCell ref="C6122:C6124"/>
    <mergeCell ref="C6125:C6126"/>
    <mergeCell ref="C6127:C6130"/>
    <mergeCell ref="C6131:C6134"/>
    <mergeCell ref="C6135:C6138"/>
    <mergeCell ref="C6139:C6142"/>
    <mergeCell ref="B6146:B6178"/>
    <mergeCell ref="B6065:B6118"/>
    <mergeCell ref="C6222:C6225"/>
    <mergeCell ref="C6226:C6229"/>
    <mergeCell ref="C6230:C6233"/>
    <mergeCell ref="C6234:C6248"/>
    <mergeCell ref="B6179:B6202"/>
    <mergeCell ref="C6179:C6181"/>
    <mergeCell ref="C6182:C6184"/>
    <mergeCell ref="C6185:C6186"/>
    <mergeCell ref="C6187:C6190"/>
    <mergeCell ref="C6191:C6194"/>
    <mergeCell ref="C6304:C6308"/>
    <mergeCell ref="B6249:B6272"/>
    <mergeCell ref="C6249:C6251"/>
    <mergeCell ref="C6252:C6254"/>
    <mergeCell ref="C6255:C6256"/>
    <mergeCell ref="C6257:C6260"/>
    <mergeCell ref="C6261:C6264"/>
    <mergeCell ref="C6265:C6268"/>
    <mergeCell ref="C6269:C6272"/>
    <mergeCell ref="B6206:B6248"/>
    <mergeCell ref="B6276:B6308"/>
    <mergeCell ref="C6206:C6209"/>
    <mergeCell ref="C6210:C6213"/>
    <mergeCell ref="C6214:C6217"/>
    <mergeCell ref="C6218:C6221"/>
    <mergeCell ref="C6276:C6279"/>
    <mergeCell ref="C6280:C6283"/>
    <mergeCell ref="C6284:C6287"/>
    <mergeCell ref="C6288:C6291"/>
    <mergeCell ref="C6292:C6295"/>
    <mergeCell ref="C6296:C6299"/>
    <mergeCell ref="C6300:C6303"/>
    <mergeCell ref="C6352:C6355"/>
    <mergeCell ref="C6356:C6359"/>
    <mergeCell ref="C6360:C6363"/>
    <mergeCell ref="C6364:C6373"/>
    <mergeCell ref="B6309:B6332"/>
    <mergeCell ref="C6309:C6311"/>
    <mergeCell ref="C6312:C6314"/>
    <mergeCell ref="C6315:C6316"/>
    <mergeCell ref="C6317:C6320"/>
    <mergeCell ref="C6321:C6324"/>
    <mergeCell ref="C6433:C6442"/>
    <mergeCell ref="B6374:B6397"/>
    <mergeCell ref="C6374:C6376"/>
    <mergeCell ref="C6377:C6379"/>
    <mergeCell ref="C6380:C6381"/>
    <mergeCell ref="C6382:C6385"/>
    <mergeCell ref="C6386:C6389"/>
    <mergeCell ref="C6390:C6393"/>
    <mergeCell ref="C6394:C6397"/>
    <mergeCell ref="B6401:B6442"/>
    <mergeCell ref="B6336:B6373"/>
    <mergeCell ref="C6325:C6328"/>
    <mergeCell ref="C6329:C6332"/>
    <mergeCell ref="C6336:C6339"/>
    <mergeCell ref="C6340:C6343"/>
    <mergeCell ref="C6344:C6347"/>
    <mergeCell ref="C6348:C6351"/>
    <mergeCell ref="C6401:C6404"/>
    <mergeCell ref="C6405:C6408"/>
    <mergeCell ref="C6409:C6412"/>
    <mergeCell ref="C6413:C6420"/>
    <mergeCell ref="C6421:C6424"/>
    <mergeCell ref="B6443:B6466"/>
    <mergeCell ref="C6443:C6445"/>
    <mergeCell ref="C6446:C6448"/>
    <mergeCell ref="C6449:C6450"/>
    <mergeCell ref="C6451:C6454"/>
    <mergeCell ref="C6455:C6458"/>
    <mergeCell ref="C6558:C6567"/>
    <mergeCell ref="B6503:B6526"/>
    <mergeCell ref="C6503:C6505"/>
    <mergeCell ref="C6506:C6508"/>
    <mergeCell ref="C6509:C6510"/>
    <mergeCell ref="C6511:C6514"/>
    <mergeCell ref="C6515:C6518"/>
    <mergeCell ref="C6519:C6522"/>
    <mergeCell ref="C6523:C6526"/>
    <mergeCell ref="B6530:B6567"/>
    <mergeCell ref="B6470:B6502"/>
    <mergeCell ref="C6611:C6614"/>
    <mergeCell ref="C6615:C6618"/>
    <mergeCell ref="C6619:C6622"/>
    <mergeCell ref="C6623:C6627"/>
    <mergeCell ref="B6568:B6591"/>
    <mergeCell ref="C6568:C6570"/>
    <mergeCell ref="C6571:C6573"/>
    <mergeCell ref="C6574:C6575"/>
    <mergeCell ref="C6576:C6579"/>
    <mergeCell ref="C6580:C6583"/>
    <mergeCell ref="C6683:C6687"/>
    <mergeCell ref="B6628:B6651"/>
    <mergeCell ref="C6628:C6630"/>
    <mergeCell ref="C6631:C6633"/>
    <mergeCell ref="C6634:C6635"/>
    <mergeCell ref="C6636:C6639"/>
    <mergeCell ref="C6640:C6643"/>
    <mergeCell ref="C6644:C6647"/>
    <mergeCell ref="C6648:C6651"/>
    <mergeCell ref="B6595:B6627"/>
    <mergeCell ref="B6655:B6687"/>
    <mergeCell ref="C6595:C6598"/>
    <mergeCell ref="C6599:C6602"/>
    <mergeCell ref="C6603:C6606"/>
    <mergeCell ref="C6607:C6610"/>
    <mergeCell ref="C6655:C6658"/>
    <mergeCell ref="C6659:C6662"/>
    <mergeCell ref="C6663:C6666"/>
    <mergeCell ref="C6667:C6670"/>
    <mergeCell ref="C6671:C6674"/>
    <mergeCell ref="C6675:C6678"/>
    <mergeCell ref="C6679:C6682"/>
    <mergeCell ref="C6731:C6734"/>
    <mergeCell ref="C6735:C6738"/>
    <mergeCell ref="C6739:C6742"/>
    <mergeCell ref="C6743:C6747"/>
    <mergeCell ref="B6688:B6711"/>
    <mergeCell ref="C6688:C6690"/>
    <mergeCell ref="C6691:C6693"/>
    <mergeCell ref="C6694:C6695"/>
    <mergeCell ref="C6696:C6699"/>
    <mergeCell ref="C6700:C6703"/>
    <mergeCell ref="C6811:C6815"/>
    <mergeCell ref="B6748:B6771"/>
    <mergeCell ref="C6748:C6750"/>
    <mergeCell ref="C6751:C6753"/>
    <mergeCell ref="C6754:C6755"/>
    <mergeCell ref="C6756:C6759"/>
    <mergeCell ref="C6760:C6763"/>
    <mergeCell ref="C6764:C6767"/>
    <mergeCell ref="C6768:C6771"/>
    <mergeCell ref="B6775:B6815"/>
    <mergeCell ref="B6715:B6747"/>
    <mergeCell ref="C6704:C6707"/>
    <mergeCell ref="C6708:C6711"/>
    <mergeCell ref="C6715:C6718"/>
    <mergeCell ref="C6719:C6722"/>
    <mergeCell ref="C6723:C6726"/>
    <mergeCell ref="C6727:C6730"/>
    <mergeCell ref="C6775:C6778"/>
    <mergeCell ref="C6779:C6782"/>
    <mergeCell ref="C6783:C6786"/>
    <mergeCell ref="C6787:C6798"/>
    <mergeCell ref="C6799:C6802"/>
    <mergeCell ref="B6816:B6839"/>
    <mergeCell ref="C6816:C6818"/>
    <mergeCell ref="C6819:C6821"/>
    <mergeCell ref="C6822:C6823"/>
    <mergeCell ref="C6824:C6827"/>
    <mergeCell ref="C6828:C6831"/>
    <mergeCell ref="C6992:C7006"/>
    <mergeCell ref="B6921:B6952"/>
    <mergeCell ref="C6921:C6923"/>
    <mergeCell ref="C6924:C6926"/>
    <mergeCell ref="C6927:C6928"/>
    <mergeCell ref="C6929:C6932"/>
    <mergeCell ref="C6933:C6940"/>
    <mergeCell ref="C6941:C6944"/>
    <mergeCell ref="C6945:C6952"/>
    <mergeCell ref="B6956:B7006"/>
    <mergeCell ref="B6843:B6920"/>
    <mergeCell ref="B7007:B7034"/>
    <mergeCell ref="C7007:C7009"/>
    <mergeCell ref="C7010:C7012"/>
    <mergeCell ref="C7013:C7014"/>
    <mergeCell ref="C7015:C7018"/>
    <mergeCell ref="C7019:C7022"/>
    <mergeCell ref="C7170:C7173"/>
    <mergeCell ref="C7174:C7177"/>
    <mergeCell ref="B7112:B7153"/>
    <mergeCell ref="C7112:C7119"/>
    <mergeCell ref="C7120:C7123"/>
    <mergeCell ref="C7124:C7127"/>
    <mergeCell ref="C7128:C7131"/>
    <mergeCell ref="C7132:C7135"/>
    <mergeCell ref="C7136:C7139"/>
    <mergeCell ref="C7140:C7143"/>
    <mergeCell ref="B7085:B7108"/>
    <mergeCell ref="B7038:B7084"/>
    <mergeCell ref="B7154:B7177"/>
    <mergeCell ref="C7038:C7041"/>
    <mergeCell ref="C7042:C7045"/>
    <mergeCell ref="C7046:C7049"/>
    <mergeCell ref="C7050:C7057"/>
    <mergeCell ref="C7085:C7087"/>
    <mergeCell ref="C7088:C7090"/>
    <mergeCell ref="C7091:C7092"/>
    <mergeCell ref="C7093:C7096"/>
    <mergeCell ref="C7097:C7100"/>
    <mergeCell ref="C7101:C7104"/>
    <mergeCell ref="C7105:C7108"/>
    <mergeCell ref="C7154:C7156"/>
    <mergeCell ref="C7144:C7153"/>
    <mergeCell ref="C462:C465"/>
    <mergeCell ref="C487:C490"/>
    <mergeCell ref="C491:C494"/>
    <mergeCell ref="C498:C505"/>
    <mergeCell ref="C506:C509"/>
    <mergeCell ref="C510:C513"/>
    <mergeCell ref="C514:C517"/>
    <mergeCell ref="C562:C565"/>
    <mergeCell ref="C566:C569"/>
    <mergeCell ref="C570:C573"/>
    <mergeCell ref="C574:C577"/>
    <mergeCell ref="C578:C581"/>
    <mergeCell ref="C582:C585"/>
    <mergeCell ref="C586:C589"/>
    <mergeCell ref="C611:C614"/>
    <mergeCell ref="C615:C618"/>
    <mergeCell ref="C622:C625"/>
    <mergeCell ref="C518:C521"/>
    <mergeCell ref="C522:C525"/>
    <mergeCell ref="C526:C529"/>
    <mergeCell ref="C530:C534"/>
    <mergeCell ref="C852:C855"/>
    <mergeCell ref="C856:C859"/>
    <mergeCell ref="C881:C884"/>
    <mergeCell ref="C885:C888"/>
    <mergeCell ref="C892:C895"/>
    <mergeCell ref="C896:C899"/>
    <mergeCell ref="C900:C903"/>
    <mergeCell ref="C904:C907"/>
    <mergeCell ref="C952:C955"/>
    <mergeCell ref="C956:C959"/>
    <mergeCell ref="C960:C963"/>
    <mergeCell ref="C964:C967"/>
    <mergeCell ref="C968:C971"/>
    <mergeCell ref="C972:C975"/>
    <mergeCell ref="C976:C979"/>
    <mergeCell ref="C1001:C1004"/>
    <mergeCell ref="C1005:C1008"/>
    <mergeCell ref="C908:C911"/>
    <mergeCell ref="C912:C915"/>
    <mergeCell ref="C916:C919"/>
    <mergeCell ref="C920:C924"/>
    <mergeCell ref="C1288:C1291"/>
    <mergeCell ref="C1292:C1295"/>
    <mergeCell ref="C1327:C1330"/>
    <mergeCell ref="C1331:C1350"/>
    <mergeCell ref="C1354:C1357"/>
    <mergeCell ref="C1358:C1365"/>
    <mergeCell ref="C1366:C1369"/>
    <mergeCell ref="C1370:C1377"/>
    <mergeCell ref="C1451:C1454"/>
    <mergeCell ref="C1455:C1458"/>
    <mergeCell ref="C1459:C1462"/>
    <mergeCell ref="C1463:C1466"/>
    <mergeCell ref="C1467:C1470"/>
    <mergeCell ref="C1471:C1474"/>
    <mergeCell ref="C1475:C1478"/>
    <mergeCell ref="C1500:C1503"/>
    <mergeCell ref="C1504:C1507"/>
    <mergeCell ref="C1378:C1381"/>
    <mergeCell ref="C1382:C1385"/>
    <mergeCell ref="C1386:C1389"/>
    <mergeCell ref="C1390:C1419"/>
    <mergeCell ref="C1715:C1718"/>
    <mergeCell ref="C1719:C1722"/>
    <mergeCell ref="C1744:C1747"/>
    <mergeCell ref="C1748:C1751"/>
    <mergeCell ref="C1755:C1758"/>
    <mergeCell ref="C1759:C1762"/>
    <mergeCell ref="C1763:C1766"/>
    <mergeCell ref="C1767:C1770"/>
    <mergeCell ref="C1815:C1818"/>
    <mergeCell ref="C1819:C1826"/>
    <mergeCell ref="C1827:C1830"/>
    <mergeCell ref="C1831:C1834"/>
    <mergeCell ref="C1835:C1838"/>
    <mergeCell ref="C1839:C1842"/>
    <mergeCell ref="C1843:C1846"/>
    <mergeCell ref="C1868:C1871"/>
    <mergeCell ref="C1872:C1875"/>
    <mergeCell ref="C1771:C1774"/>
    <mergeCell ref="C1775:C1778"/>
    <mergeCell ref="C1779:C1782"/>
    <mergeCell ref="C1783:C1787"/>
    <mergeCell ref="C2092:C2095"/>
    <mergeCell ref="C2096:C2099"/>
    <mergeCell ref="C2151:C2154"/>
    <mergeCell ref="C2155:C2158"/>
    <mergeCell ref="C2162:C2165"/>
    <mergeCell ref="C2166:C2169"/>
    <mergeCell ref="C2170:C2173"/>
    <mergeCell ref="C2174:C2177"/>
    <mergeCell ref="C2222:C2225"/>
    <mergeCell ref="C2226:C2229"/>
    <mergeCell ref="C2230:C2233"/>
    <mergeCell ref="C2234:C2265"/>
    <mergeCell ref="C2266:C2269"/>
    <mergeCell ref="C2270:C2273"/>
    <mergeCell ref="C2274:C2277"/>
    <mergeCell ref="C2309:C2312"/>
    <mergeCell ref="C2313:C2320"/>
    <mergeCell ref="C2178:C2181"/>
    <mergeCell ref="C2182:C2185"/>
    <mergeCell ref="C2186:C2189"/>
    <mergeCell ref="C2190:C2194"/>
    <mergeCell ref="C2536:C2539"/>
    <mergeCell ref="C2540:C2543"/>
    <mergeCell ref="C2565:C2568"/>
    <mergeCell ref="C2569:C2572"/>
    <mergeCell ref="C2576:C2579"/>
    <mergeCell ref="C2580:C2583"/>
    <mergeCell ref="C2584:C2587"/>
    <mergeCell ref="C2588:C2591"/>
    <mergeCell ref="C2636:C2639"/>
    <mergeCell ref="C2640:C2643"/>
    <mergeCell ref="C2644:C2647"/>
    <mergeCell ref="C2648:C2651"/>
    <mergeCell ref="C2652:C2655"/>
    <mergeCell ref="C2656:C2659"/>
    <mergeCell ref="C2660:C2663"/>
    <mergeCell ref="C2685:C2688"/>
    <mergeCell ref="C2689:C2692"/>
    <mergeCell ref="C2592:C2595"/>
    <mergeCell ref="C2596:C2599"/>
    <mergeCell ref="C2600:C2603"/>
    <mergeCell ref="C2604:C2608"/>
    <mergeCell ref="C2912:C2915"/>
    <mergeCell ref="C2916:C2919"/>
    <mergeCell ref="C2949:C2952"/>
    <mergeCell ref="C2953:C2956"/>
    <mergeCell ref="C2960:C2963"/>
    <mergeCell ref="C2964:C2967"/>
    <mergeCell ref="C2968:C2971"/>
    <mergeCell ref="C2972:C2975"/>
    <mergeCell ref="C3030:C3033"/>
    <mergeCell ref="C3034:C3037"/>
    <mergeCell ref="C3038:C3041"/>
    <mergeCell ref="C3042:C3053"/>
    <mergeCell ref="C3054:C3061"/>
    <mergeCell ref="C3062:C3065"/>
    <mergeCell ref="C3066:C3069"/>
    <mergeCell ref="C3091:C3094"/>
    <mergeCell ref="C3095:C3098"/>
    <mergeCell ref="C2976:C2979"/>
    <mergeCell ref="C2980:C2983"/>
    <mergeCell ref="C2984:C2987"/>
    <mergeCell ref="C2988:C3002"/>
    <mergeCell ref="C3319:C3322"/>
    <mergeCell ref="C3323:C3326"/>
    <mergeCell ref="C3348:C3351"/>
    <mergeCell ref="C3352:C3355"/>
    <mergeCell ref="C3359:C3362"/>
    <mergeCell ref="C3363:C3366"/>
    <mergeCell ref="C3367:C3374"/>
    <mergeCell ref="C3375:C3382"/>
    <mergeCell ref="C3431:C3434"/>
    <mergeCell ref="C3435:C3442"/>
    <mergeCell ref="C3443:C3446"/>
    <mergeCell ref="C3447:C3450"/>
    <mergeCell ref="C3451:C3454"/>
    <mergeCell ref="C3455:C3458"/>
    <mergeCell ref="C3459:C3462"/>
    <mergeCell ref="C3484:C3487"/>
    <mergeCell ref="C3488:C3491"/>
    <mergeCell ref="C3383:C3390"/>
    <mergeCell ref="C3391:C3394"/>
    <mergeCell ref="C3395:C3398"/>
    <mergeCell ref="C3399:C3403"/>
    <mergeCell ref="C3695:C3698"/>
    <mergeCell ref="C3699:C3702"/>
    <mergeCell ref="C3724:C3727"/>
    <mergeCell ref="C3728:C3731"/>
    <mergeCell ref="C3735:C3738"/>
    <mergeCell ref="C3739:C3742"/>
    <mergeCell ref="C3743:C3746"/>
    <mergeCell ref="C3747:C3750"/>
    <mergeCell ref="C3795:C3798"/>
    <mergeCell ref="C3799:C3802"/>
    <mergeCell ref="C3803:C3806"/>
    <mergeCell ref="C3807:C3810"/>
    <mergeCell ref="C3811:C3814"/>
    <mergeCell ref="C3815:C3818"/>
    <mergeCell ref="C3819:C3822"/>
    <mergeCell ref="C3844:C3847"/>
    <mergeCell ref="C3848:C3851"/>
    <mergeCell ref="C3751:C3754"/>
    <mergeCell ref="C3755:C3758"/>
    <mergeCell ref="C3759:C3762"/>
    <mergeCell ref="C3763:C3767"/>
    <mergeCell ref="C4075:C4078"/>
    <mergeCell ref="C4079:C4082"/>
    <mergeCell ref="C4109:C4112"/>
    <mergeCell ref="C4113:C4116"/>
    <mergeCell ref="C4120:C4123"/>
    <mergeCell ref="C4124:C4127"/>
    <mergeCell ref="C4128:C4131"/>
    <mergeCell ref="C4132:C4135"/>
    <mergeCell ref="C4180:C4183"/>
    <mergeCell ref="C4184:C4187"/>
    <mergeCell ref="C4188:C4191"/>
    <mergeCell ref="C4192:C4195"/>
    <mergeCell ref="C4196:C4199"/>
    <mergeCell ref="C4200:C4203"/>
    <mergeCell ref="C4204:C4207"/>
    <mergeCell ref="C4229:C4232"/>
    <mergeCell ref="C4233:C4236"/>
    <mergeCell ref="C4136:C4139"/>
    <mergeCell ref="C4140:C4143"/>
    <mergeCell ref="C4144:C4147"/>
    <mergeCell ref="C4148:C4152"/>
    <mergeCell ref="C4463:C4466"/>
    <mergeCell ref="C4467:C4470"/>
    <mergeCell ref="C4492:C4495"/>
    <mergeCell ref="C4496:C4499"/>
    <mergeCell ref="C4503:C4506"/>
    <mergeCell ref="C4507:C4510"/>
    <mergeCell ref="C4511:C4514"/>
    <mergeCell ref="C4515:C4518"/>
    <mergeCell ref="C4563:C4570"/>
    <mergeCell ref="C4571:C4574"/>
    <mergeCell ref="C4575:C4578"/>
    <mergeCell ref="C4579:C4582"/>
    <mergeCell ref="C4583:C4586"/>
    <mergeCell ref="C4587:C4590"/>
    <mergeCell ref="C4591:C4594"/>
    <mergeCell ref="C4620:C4623"/>
    <mergeCell ref="C4624:C4627"/>
    <mergeCell ref="C4519:C4522"/>
    <mergeCell ref="C4523:C4526"/>
    <mergeCell ref="C4527:C4530"/>
    <mergeCell ref="C4531:C4535"/>
    <mergeCell ref="C4896:C4899"/>
    <mergeCell ref="C4900:C4903"/>
    <mergeCell ref="C4930:C4933"/>
    <mergeCell ref="C4934:C4937"/>
    <mergeCell ref="C4941:C4944"/>
    <mergeCell ref="C4945:C4948"/>
    <mergeCell ref="C4949:C4952"/>
    <mergeCell ref="C4953:C4956"/>
    <mergeCell ref="C5001:C5004"/>
    <mergeCell ref="C5005:C5008"/>
    <mergeCell ref="C5009:C5012"/>
    <mergeCell ref="C5013:C5016"/>
    <mergeCell ref="C5017:C5020"/>
    <mergeCell ref="C5021:C5024"/>
    <mergeCell ref="C5025:C5028"/>
    <mergeCell ref="C5050:C5053"/>
    <mergeCell ref="C5054:C5057"/>
    <mergeCell ref="C4957:C4960"/>
    <mergeCell ref="C4961:C4964"/>
    <mergeCell ref="C4965:C4968"/>
    <mergeCell ref="C4969:C4973"/>
    <mergeCell ref="C5269:C5272"/>
    <mergeCell ref="C5273:C5276"/>
    <mergeCell ref="C5298:C5301"/>
    <mergeCell ref="C5302:C5305"/>
    <mergeCell ref="C5309:C5312"/>
    <mergeCell ref="C5313:C5316"/>
    <mergeCell ref="C5317:C5320"/>
    <mergeCell ref="C5321:C5324"/>
    <mergeCell ref="C5369:C5372"/>
    <mergeCell ref="C5373:C5376"/>
    <mergeCell ref="C5377:C5380"/>
    <mergeCell ref="C5381:C5384"/>
    <mergeCell ref="C5385:C5388"/>
    <mergeCell ref="C5389:C5392"/>
    <mergeCell ref="C5393:C5396"/>
    <mergeCell ref="C5418:C5421"/>
    <mergeCell ref="C5422:C5425"/>
    <mergeCell ref="C5325:C5328"/>
    <mergeCell ref="C5329:C5332"/>
    <mergeCell ref="C5333:C5336"/>
    <mergeCell ref="C5337:C5341"/>
    <mergeCell ref="C5645:C5648"/>
    <mergeCell ref="C5649:C5652"/>
    <mergeCell ref="C5674:C5677"/>
    <mergeCell ref="C5678:C5681"/>
    <mergeCell ref="C5685:C5688"/>
    <mergeCell ref="C5689:C5692"/>
    <mergeCell ref="C5693:C5696"/>
    <mergeCell ref="C5697:C5708"/>
    <mergeCell ref="C5753:C5756"/>
    <mergeCell ref="C5757:C5760"/>
    <mergeCell ref="C5761:C5764"/>
    <mergeCell ref="C5765:C5776"/>
    <mergeCell ref="C5777:C5784"/>
    <mergeCell ref="C5785:C5788"/>
    <mergeCell ref="C5789:C5792"/>
    <mergeCell ref="C5814:C5817"/>
    <mergeCell ref="C5818:C5821"/>
    <mergeCell ref="C5709:C5712"/>
    <mergeCell ref="C5713:C5716"/>
    <mergeCell ref="C5717:C5720"/>
    <mergeCell ref="C5721:C5725"/>
    <mergeCell ref="C6025:C6028"/>
    <mergeCell ref="C6029:C6032"/>
    <mergeCell ref="C6054:C6057"/>
    <mergeCell ref="C6058:C6061"/>
    <mergeCell ref="C6065:C6068"/>
    <mergeCell ref="C6069:C6072"/>
    <mergeCell ref="C6073:C6080"/>
    <mergeCell ref="C6081:C6096"/>
    <mergeCell ref="C6146:C6149"/>
    <mergeCell ref="C6150:C6153"/>
    <mergeCell ref="C6154:C6157"/>
    <mergeCell ref="C6158:C6161"/>
    <mergeCell ref="C6162:C6165"/>
    <mergeCell ref="C6166:C6169"/>
    <mergeCell ref="C6170:C6173"/>
    <mergeCell ref="C6195:C6198"/>
    <mergeCell ref="C6199:C6202"/>
    <mergeCell ref="C6097:C6100"/>
    <mergeCell ref="C6101:C6104"/>
    <mergeCell ref="C6105:C6108"/>
    <mergeCell ref="C6109:C6118"/>
    <mergeCell ref="C6425:C6428"/>
    <mergeCell ref="C6429:C6432"/>
    <mergeCell ref="C6459:C6462"/>
    <mergeCell ref="C6463:C6466"/>
    <mergeCell ref="C6470:C6473"/>
    <mergeCell ref="C6474:C6477"/>
    <mergeCell ref="C6478:C6481"/>
    <mergeCell ref="C6482:C6485"/>
    <mergeCell ref="C6530:C6533"/>
    <mergeCell ref="C6534:C6537"/>
    <mergeCell ref="C6538:C6541"/>
    <mergeCell ref="C6542:C6545"/>
    <mergeCell ref="C6546:C6549"/>
    <mergeCell ref="C6550:C6553"/>
    <mergeCell ref="C6554:C6557"/>
    <mergeCell ref="C6584:C6587"/>
    <mergeCell ref="C6588:C6591"/>
    <mergeCell ref="C6486:C6489"/>
    <mergeCell ref="C6490:C6493"/>
    <mergeCell ref="C6494:C6497"/>
    <mergeCell ref="C6498:C6502"/>
    <mergeCell ref="C7157:C7159"/>
    <mergeCell ref="C7160:C7161"/>
    <mergeCell ref="C7162:C7165"/>
    <mergeCell ref="C7166:C7169"/>
    <mergeCell ref="C6803:C6806"/>
    <mergeCell ref="C6807:C6810"/>
    <mergeCell ref="C6832:C6835"/>
    <mergeCell ref="C6836:C6839"/>
    <mergeCell ref="C6843:C6846"/>
    <mergeCell ref="C6847:C6858"/>
    <mergeCell ref="C6859:C6862"/>
    <mergeCell ref="C6863:C6878"/>
    <mergeCell ref="C6956:C6959"/>
    <mergeCell ref="C6960:C6963"/>
    <mergeCell ref="C6964:C6967"/>
    <mergeCell ref="C6968:C6979"/>
    <mergeCell ref="C6980:C6983"/>
    <mergeCell ref="C6984:C6987"/>
    <mergeCell ref="C6988:C6991"/>
    <mergeCell ref="C7023:C7026"/>
    <mergeCell ref="C7027:C7034"/>
    <mergeCell ref="C7058:C7061"/>
    <mergeCell ref="C7062:C7065"/>
    <mergeCell ref="C7066:C7069"/>
    <mergeCell ref="C7070:C7084"/>
    <mergeCell ref="C6879:C6882"/>
    <mergeCell ref="C6883:C6886"/>
    <mergeCell ref="C6887:C6890"/>
    <mergeCell ref="C6891:C6920"/>
  </mergeCells>
  <phoneticPr fontId="1"/>
  <conditionalFormatting sqref="D7179:D1048576">
    <cfRule type="expression" dxfId="1676" priority="47">
      <formula>$C7179="団体名"</formula>
    </cfRule>
    <cfRule type="expression" dxfId="1675" priority="48">
      <formula>$C7179="コード"</formula>
    </cfRule>
    <cfRule type="expression" dxfId="1674" priority="49">
      <formula>$D7179&lt;&gt;""</formula>
    </cfRule>
  </conditionalFormatting>
  <conditionalFormatting sqref="C7179:C1048576">
    <cfRule type="expression" dxfId="1673" priority="46">
      <formula>$C7179&lt;&gt;""</formula>
    </cfRule>
  </conditionalFormatting>
  <conditionalFormatting sqref="B7179:B1048576">
    <cfRule type="expression" dxfId="1672" priority="43">
      <formula>$B7179&lt;&gt;""</formula>
    </cfRule>
    <cfRule type="expression" dxfId="1671" priority="44">
      <formula>$C7179="団体名"</formula>
    </cfRule>
    <cfRule type="expression" dxfId="1670" priority="45">
      <formula>$C7179="コード"</formula>
    </cfRule>
  </conditionalFormatting>
  <conditionalFormatting sqref="E7179:E904754">
    <cfRule type="expression" dxfId="1669" priority="57">
      <formula>$C7181="コード"</formula>
    </cfRule>
    <cfRule type="expression" dxfId="1668" priority="58">
      <formula>$H7179=1</formula>
    </cfRule>
    <cfRule type="expression" dxfId="1667" priority="59">
      <formula>$D7179&lt;&gt;""</formula>
    </cfRule>
    <cfRule type="expression" dxfId="1666" priority="60">
      <formula>$G7179="村"</formula>
    </cfRule>
    <cfRule type="expression" dxfId="1665" priority="61">
      <formula>$G7179="町"</formula>
    </cfRule>
    <cfRule type="expression" dxfId="1664" priority="62">
      <formula>$G7179="市"</formula>
    </cfRule>
    <cfRule type="expression" dxfId="1663" priority="63">
      <formula>$G7179="県"</formula>
    </cfRule>
  </conditionalFormatting>
  <conditionalFormatting sqref="E904755:E1048576">
    <cfRule type="expression" dxfId="1662" priority="141">
      <formula>#REF!="コード"</formula>
    </cfRule>
    <cfRule type="expression" dxfId="1661" priority="142">
      <formula>$H904755=1</formula>
    </cfRule>
    <cfRule type="expression" dxfId="1660" priority="143">
      <formula>$D904755&lt;&gt;""</formula>
    </cfRule>
    <cfRule type="expression" dxfId="1659" priority="144">
      <formula>$G904755="村"</formula>
    </cfRule>
    <cfRule type="expression" dxfId="1658" priority="145">
      <formula>$G904755="町"</formula>
    </cfRule>
    <cfRule type="expression" dxfId="1657" priority="146">
      <formula>$G904755="市"</formula>
    </cfRule>
    <cfRule type="expression" dxfId="1656" priority="147">
      <formula>$G904755="県"</formula>
    </cfRule>
  </conditionalFormatting>
  <conditionalFormatting sqref="D2:D7178">
    <cfRule type="expression" dxfId="1655" priority="5">
      <formula>$C2="団体名"</formula>
    </cfRule>
    <cfRule type="expression" dxfId="1654" priority="6">
      <formula>$C2="コード"</formula>
    </cfRule>
    <cfRule type="expression" dxfId="1653" priority="7">
      <formula>$D2&lt;&gt;""</formula>
    </cfRule>
  </conditionalFormatting>
  <conditionalFormatting sqref="C2:C7178">
    <cfRule type="expression" dxfId="1652" priority="4">
      <formula>$C2&lt;&gt;""</formula>
    </cfRule>
  </conditionalFormatting>
  <conditionalFormatting sqref="B2:B7178">
    <cfRule type="expression" dxfId="1651" priority="1">
      <formula>$B2&lt;&gt;""</formula>
    </cfRule>
    <cfRule type="expression" dxfId="1650" priority="2">
      <formula>$C2="団体名"</formula>
    </cfRule>
    <cfRule type="expression" dxfId="1649" priority="3">
      <formula>$C2="コード"</formula>
    </cfRule>
  </conditionalFormatting>
  <conditionalFormatting sqref="E2:E7178">
    <cfRule type="expression" dxfId="1648" priority="8">
      <formula>$C4="コード"</formula>
    </cfRule>
    <cfRule type="expression" dxfId="1647" priority="9">
      <formula>$H2=1</formula>
    </cfRule>
    <cfRule type="expression" dxfId="1646" priority="10">
      <formula>$D2&lt;&gt;""</formula>
    </cfRule>
    <cfRule type="expression" dxfId="1645" priority="11">
      <formula>$G2="村"</formula>
    </cfRule>
    <cfRule type="expression" dxfId="1644" priority="12">
      <formula>$G2="町"</formula>
    </cfRule>
    <cfRule type="expression" dxfId="1643" priority="13">
      <formula>$G2="市"</formula>
    </cfRule>
    <cfRule type="expression" dxfId="1642" priority="14">
      <formula>$G2="県"</formula>
    </cfRule>
  </conditionalFormatting>
  <pageMargins left="0.51181102362204722" right="0.51181102362204722" top="0.55118110236220474" bottom="0.74803149606299213" header="0.31496062992125984" footer="0.31496062992125984"/>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H1450"/>
  <sheetViews>
    <sheetView topLeftCell="A856" workbookViewId="0">
      <selection activeCell="E878" sqref="E878"/>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100005</v>
      </c>
      <c r="G2" s="7" t="s">
        <v>2981</v>
      </c>
    </row>
    <row r="3" spans="1:8" x14ac:dyDescent="0.4">
      <c r="A3" s="8"/>
      <c r="B3" s="15"/>
      <c r="C3" s="19" t="s">
        <v>2282</v>
      </c>
      <c r="E3" s="2" t="s">
        <v>19253</v>
      </c>
      <c r="G3" s="7" t="s">
        <v>2981</v>
      </c>
    </row>
    <row r="4" spans="1:8" x14ac:dyDescent="0.4">
      <c r="B4" s="36" t="s">
        <v>1893</v>
      </c>
      <c r="C4" s="35" t="s">
        <v>465</v>
      </c>
      <c r="D4" s="1" t="s">
        <v>1894</v>
      </c>
      <c r="E4" s="2" t="s">
        <v>19269</v>
      </c>
      <c r="H4" s="7">
        <v>1</v>
      </c>
    </row>
    <row r="5" spans="1:8" ht="33" x14ac:dyDescent="0.4">
      <c r="B5" s="36"/>
      <c r="C5" s="35"/>
      <c r="D5" s="1" t="s">
        <v>1895</v>
      </c>
      <c r="E5" s="2" t="s">
        <v>23185</v>
      </c>
      <c r="H5" s="7">
        <v>2</v>
      </c>
    </row>
    <row r="6" spans="1:8" x14ac:dyDescent="0.4">
      <c r="B6" s="36"/>
      <c r="C6" s="35"/>
      <c r="D6" s="1" t="s">
        <v>1896</v>
      </c>
      <c r="E6" s="2" t="s">
        <v>15965</v>
      </c>
      <c r="H6" s="7">
        <v>3</v>
      </c>
    </row>
    <row r="7" spans="1:8" x14ac:dyDescent="0.4">
      <c r="B7" s="36"/>
      <c r="C7" s="35"/>
      <c r="D7" s="1" t="s">
        <v>1897</v>
      </c>
      <c r="E7" s="2" t="s">
        <v>19268</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19267</v>
      </c>
      <c r="H16" s="7">
        <v>1</v>
      </c>
    </row>
    <row r="17" spans="2:8" ht="33" x14ac:dyDescent="0.4">
      <c r="B17" s="36"/>
      <c r="C17" s="35"/>
      <c r="D17" s="1" t="s">
        <v>1895</v>
      </c>
      <c r="E17" s="2" t="s">
        <v>19266</v>
      </c>
      <c r="H17" s="7">
        <v>2</v>
      </c>
    </row>
    <row r="18" spans="2:8" ht="33" x14ac:dyDescent="0.4">
      <c r="B18" s="36"/>
      <c r="C18" s="35"/>
      <c r="D18" s="1" t="s">
        <v>1896</v>
      </c>
      <c r="E18" s="2" t="s">
        <v>19265</v>
      </c>
      <c r="H18" s="7">
        <v>3</v>
      </c>
    </row>
    <row r="19" spans="2:8" x14ac:dyDescent="0.4">
      <c r="B19" s="36"/>
      <c r="C19" s="35"/>
      <c r="D19" s="1" t="s">
        <v>1897</v>
      </c>
      <c r="E19" s="2" t="s">
        <v>19264</v>
      </c>
      <c r="H19" s="7">
        <v>4</v>
      </c>
    </row>
    <row r="20" spans="2:8" x14ac:dyDescent="0.4">
      <c r="B20" s="36"/>
      <c r="C20" s="35" t="s">
        <v>301</v>
      </c>
      <c r="D20" s="1" t="s">
        <v>1894</v>
      </c>
      <c r="E20" s="2" t="s">
        <v>19263</v>
      </c>
      <c r="H20" s="7">
        <v>1</v>
      </c>
    </row>
    <row r="21" spans="2:8" ht="82.5" x14ac:dyDescent="0.4">
      <c r="B21" s="36"/>
      <c r="C21" s="35"/>
      <c r="D21" s="1" t="s">
        <v>1895</v>
      </c>
      <c r="E21" s="2" t="s">
        <v>19262</v>
      </c>
      <c r="H21" s="7">
        <v>2</v>
      </c>
    </row>
    <row r="22" spans="2:8" x14ac:dyDescent="0.4">
      <c r="B22" s="36"/>
      <c r="C22" s="35"/>
      <c r="D22" s="1" t="s">
        <v>1896</v>
      </c>
      <c r="E22" s="2" t="s">
        <v>19261</v>
      </c>
      <c r="H22" s="7">
        <v>3</v>
      </c>
    </row>
    <row r="23" spans="2:8" x14ac:dyDescent="0.4">
      <c r="B23" s="36"/>
      <c r="C23" s="35"/>
      <c r="D23" s="1" t="s">
        <v>1897</v>
      </c>
      <c r="E23" s="2" t="s">
        <v>19260</v>
      </c>
      <c r="H23" s="7">
        <v>4</v>
      </c>
    </row>
    <row r="24" spans="2:8" x14ac:dyDescent="0.4">
      <c r="B24" s="36"/>
      <c r="C24" s="35" t="s">
        <v>273</v>
      </c>
      <c r="D24" s="1" t="s">
        <v>1894</v>
      </c>
      <c r="H24" s="7">
        <v>1</v>
      </c>
    </row>
    <row r="25" spans="2:8" x14ac:dyDescent="0.4">
      <c r="B25" s="36"/>
      <c r="C25" s="35"/>
      <c r="D25" s="1" t="s">
        <v>1895</v>
      </c>
      <c r="H25" s="7">
        <v>2</v>
      </c>
    </row>
    <row r="26" spans="2:8" x14ac:dyDescent="0.4">
      <c r="B26" s="36"/>
      <c r="C26" s="35"/>
      <c r="D26" s="1" t="s">
        <v>1896</v>
      </c>
      <c r="H26" s="7">
        <v>3</v>
      </c>
    </row>
    <row r="27" spans="2:8" x14ac:dyDescent="0.4">
      <c r="B27" s="36"/>
      <c r="C27" s="35"/>
      <c r="D27" s="1" t="s">
        <v>1897</v>
      </c>
      <c r="H27" s="7">
        <v>4</v>
      </c>
    </row>
    <row r="28" spans="2:8" x14ac:dyDescent="0.4">
      <c r="B28" s="36"/>
      <c r="C28" s="35" t="s">
        <v>1903</v>
      </c>
      <c r="D28" s="1" t="s">
        <v>1898</v>
      </c>
      <c r="H28" s="7">
        <v>1</v>
      </c>
    </row>
    <row r="29" spans="2:8" x14ac:dyDescent="0.4">
      <c r="B29" s="36"/>
      <c r="C29" s="35"/>
      <c r="D29" s="1" t="s">
        <v>1899</v>
      </c>
      <c r="H29" s="7">
        <v>2</v>
      </c>
    </row>
    <row r="30" spans="2:8" x14ac:dyDescent="0.4">
      <c r="B30" s="36"/>
      <c r="C30" s="35"/>
      <c r="D30" s="1" t="s">
        <v>1900</v>
      </c>
      <c r="H30" s="7">
        <v>3</v>
      </c>
    </row>
    <row r="31" spans="2:8" x14ac:dyDescent="0.4">
      <c r="B31" s="36"/>
      <c r="C31" s="35"/>
      <c r="D31" s="1" t="s">
        <v>1901</v>
      </c>
      <c r="H31" s="7">
        <v>4</v>
      </c>
    </row>
    <row r="32" spans="2:8" x14ac:dyDescent="0.4">
      <c r="B32" s="36"/>
      <c r="C32" s="35" t="s">
        <v>468</v>
      </c>
      <c r="D32" s="1" t="s">
        <v>1908</v>
      </c>
      <c r="E32" s="2" t="s">
        <v>19259</v>
      </c>
      <c r="H32" s="7">
        <v>1</v>
      </c>
    </row>
    <row r="33" spans="2:8" x14ac:dyDescent="0.4">
      <c r="B33" s="36"/>
      <c r="C33" s="35"/>
      <c r="D33" s="1" t="s">
        <v>1894</v>
      </c>
      <c r="E33" s="2" t="s">
        <v>19258</v>
      </c>
      <c r="H33" s="7">
        <v>2</v>
      </c>
    </row>
    <row r="34" spans="2:8" x14ac:dyDescent="0.4">
      <c r="B34" s="36"/>
      <c r="C34" s="35"/>
      <c r="D34" s="1" t="s">
        <v>1895</v>
      </c>
      <c r="E34" s="2" t="s">
        <v>19257</v>
      </c>
      <c r="H34" s="7">
        <v>3</v>
      </c>
    </row>
    <row r="35" spans="2:8" x14ac:dyDescent="0.4">
      <c r="B35" s="36"/>
      <c r="C35" s="35"/>
      <c r="D35" s="1" t="s">
        <v>1896</v>
      </c>
      <c r="E35" s="2" t="s">
        <v>19256</v>
      </c>
      <c r="H35" s="7">
        <v>4</v>
      </c>
    </row>
    <row r="36" spans="2:8" x14ac:dyDescent="0.4">
      <c r="B36" s="36"/>
      <c r="C36" s="35"/>
      <c r="D36" s="1" t="s">
        <v>1897</v>
      </c>
      <c r="E36" s="2" t="s">
        <v>19255</v>
      </c>
      <c r="H36" s="7">
        <v>5</v>
      </c>
    </row>
    <row r="37" spans="2:8" x14ac:dyDescent="0.4">
      <c r="B37" s="36" t="s">
        <v>1902</v>
      </c>
      <c r="C37" s="35" t="s">
        <v>469</v>
      </c>
      <c r="D37" s="1" t="s">
        <v>1909</v>
      </c>
      <c r="H37" s="7">
        <v>1</v>
      </c>
    </row>
    <row r="38" spans="2:8" x14ac:dyDescent="0.4">
      <c r="B38" s="36"/>
      <c r="C38" s="35"/>
      <c r="D38" s="1" t="s">
        <v>1910</v>
      </c>
      <c r="H38" s="7">
        <v>2</v>
      </c>
    </row>
    <row r="39" spans="2:8" x14ac:dyDescent="0.4">
      <c r="B39" s="36"/>
      <c r="C39" s="35"/>
      <c r="D39" s="1" t="s">
        <v>1911</v>
      </c>
      <c r="H39" s="7">
        <v>3</v>
      </c>
    </row>
    <row r="40" spans="2:8" x14ac:dyDescent="0.4">
      <c r="B40" s="36"/>
      <c r="C40" s="35" t="s">
        <v>470</v>
      </c>
      <c r="D40" s="1" t="s">
        <v>1909</v>
      </c>
      <c r="E40" s="2" t="s">
        <v>19254</v>
      </c>
      <c r="H40" s="7">
        <v>1</v>
      </c>
    </row>
    <row r="41" spans="2:8" x14ac:dyDescent="0.4">
      <c r="B41" s="36"/>
      <c r="C41" s="35"/>
      <c r="D41" s="1" t="s">
        <v>1910</v>
      </c>
      <c r="E41" s="3">
        <v>42461</v>
      </c>
      <c r="H41" s="7">
        <v>2</v>
      </c>
    </row>
    <row r="42" spans="2:8" x14ac:dyDescent="0.4">
      <c r="B42" s="36"/>
      <c r="C42" s="35"/>
      <c r="D42" s="1" t="s">
        <v>1911</v>
      </c>
      <c r="H42" s="7">
        <v>3</v>
      </c>
    </row>
    <row r="43" spans="2:8" x14ac:dyDescent="0.4">
      <c r="B43" s="36"/>
      <c r="C43" s="35" t="s">
        <v>274</v>
      </c>
      <c r="D43" s="1" t="s">
        <v>1909</v>
      </c>
      <c r="H43" s="7">
        <v>1</v>
      </c>
    </row>
    <row r="44" spans="2:8" x14ac:dyDescent="0.4">
      <c r="B44" s="36"/>
      <c r="C44" s="35"/>
      <c r="D44" s="1" t="s">
        <v>1910</v>
      </c>
      <c r="H44" s="7">
        <v>2</v>
      </c>
    </row>
    <row r="45" spans="2:8" x14ac:dyDescent="0.4">
      <c r="B45" s="36"/>
      <c r="C45" s="35" t="s">
        <v>293</v>
      </c>
      <c r="D45" s="1" t="s">
        <v>1894</v>
      </c>
      <c r="H45" s="7">
        <v>1</v>
      </c>
    </row>
    <row r="46" spans="2:8" x14ac:dyDescent="0.4">
      <c r="B46" s="36"/>
      <c r="C46" s="35"/>
      <c r="D46" s="1" t="s">
        <v>1912</v>
      </c>
      <c r="H46" s="7">
        <v>2</v>
      </c>
    </row>
    <row r="47" spans="2:8" x14ac:dyDescent="0.4">
      <c r="B47" s="36"/>
      <c r="C47" s="35"/>
      <c r="D47" s="1" t="s">
        <v>1913</v>
      </c>
      <c r="H47" s="7">
        <v>3</v>
      </c>
    </row>
    <row r="48" spans="2:8" x14ac:dyDescent="0.4">
      <c r="B48" s="36"/>
      <c r="C48" s="35"/>
      <c r="D48" s="1" t="s">
        <v>1914</v>
      </c>
      <c r="H48" s="7">
        <v>4</v>
      </c>
    </row>
    <row r="49" spans="1:8" x14ac:dyDescent="0.4">
      <c r="B49" s="36"/>
      <c r="C49" s="35" t="s">
        <v>254</v>
      </c>
      <c r="D49" s="1" t="s">
        <v>1894</v>
      </c>
      <c r="H49" s="7">
        <v>1</v>
      </c>
    </row>
    <row r="50" spans="1:8" x14ac:dyDescent="0.4">
      <c r="B50" s="36"/>
      <c r="C50" s="35"/>
      <c r="D50" s="1" t="s">
        <v>1895</v>
      </c>
      <c r="H50" s="7">
        <v>2</v>
      </c>
    </row>
    <row r="51" spans="1:8" x14ac:dyDescent="0.4">
      <c r="B51" s="36"/>
      <c r="C51" s="35"/>
      <c r="D51" s="1" t="s">
        <v>1915</v>
      </c>
      <c r="H51" s="7">
        <v>3</v>
      </c>
    </row>
    <row r="52" spans="1:8" x14ac:dyDescent="0.4">
      <c r="B52" s="36"/>
      <c r="C52" s="35"/>
      <c r="D52" s="1" t="s">
        <v>1897</v>
      </c>
      <c r="H52" s="7">
        <v>4</v>
      </c>
    </row>
    <row r="53" spans="1:8" x14ac:dyDescent="0.4">
      <c r="B53" s="36"/>
      <c r="C53" s="35" t="s">
        <v>471</v>
      </c>
      <c r="D53" s="1" t="s">
        <v>1894</v>
      </c>
      <c r="H53" s="7">
        <v>1</v>
      </c>
    </row>
    <row r="54" spans="1:8" x14ac:dyDescent="0.4">
      <c r="B54" s="36"/>
      <c r="C54" s="35"/>
      <c r="D54" s="1" t="s">
        <v>1895</v>
      </c>
      <c r="H54" s="7">
        <v>2</v>
      </c>
    </row>
    <row r="55" spans="1:8" x14ac:dyDescent="0.4">
      <c r="B55" s="36"/>
      <c r="C55" s="35"/>
      <c r="D55" s="1" t="s">
        <v>1915</v>
      </c>
      <c r="H55" s="7">
        <v>3</v>
      </c>
    </row>
    <row r="56" spans="1:8" x14ac:dyDescent="0.4">
      <c r="B56" s="36"/>
      <c r="C56" s="35"/>
      <c r="D56" s="1" t="s">
        <v>1897</v>
      </c>
      <c r="H56" s="7">
        <v>4</v>
      </c>
    </row>
    <row r="57" spans="1:8" x14ac:dyDescent="0.4">
      <c r="B57" s="36"/>
      <c r="C57" s="35" t="s">
        <v>472</v>
      </c>
      <c r="D57" s="1" t="s">
        <v>1894</v>
      </c>
      <c r="H57" s="7">
        <v>1</v>
      </c>
    </row>
    <row r="58" spans="1:8" x14ac:dyDescent="0.4">
      <c r="B58" s="36"/>
      <c r="C58" s="35"/>
      <c r="D58" s="1" t="s">
        <v>1895</v>
      </c>
      <c r="H58" s="7">
        <v>2</v>
      </c>
    </row>
    <row r="59" spans="1:8" x14ac:dyDescent="0.4">
      <c r="B59" s="36"/>
      <c r="C59" s="35"/>
      <c r="D59" s="1" t="s">
        <v>1915</v>
      </c>
      <c r="H59" s="7">
        <v>3</v>
      </c>
    </row>
    <row r="60" spans="1:8" x14ac:dyDescent="0.4">
      <c r="B60" s="36"/>
      <c r="C60" s="35"/>
      <c r="D60" s="1" t="s">
        <v>1897</v>
      </c>
      <c r="H60" s="7">
        <v>4</v>
      </c>
    </row>
    <row r="61" spans="1:8" x14ac:dyDescent="0.4">
      <c r="A61" s="8"/>
      <c r="B61" s="15"/>
    </row>
    <row r="62" spans="1:8" x14ac:dyDescent="0.4">
      <c r="A62" s="8"/>
      <c r="B62" s="15"/>
      <c r="C62" s="19" t="s">
        <v>464</v>
      </c>
      <c r="E62" s="2">
        <v>102016</v>
      </c>
      <c r="G62" s="7" t="s">
        <v>2866</v>
      </c>
    </row>
    <row r="63" spans="1:8" x14ac:dyDescent="0.4">
      <c r="A63" s="8"/>
      <c r="B63" s="15"/>
      <c r="C63" s="19" t="s">
        <v>2282</v>
      </c>
      <c r="E63" s="2" t="s">
        <v>19233</v>
      </c>
      <c r="G63" s="7" t="s">
        <v>2866</v>
      </c>
    </row>
    <row r="64" spans="1:8" x14ac:dyDescent="0.4">
      <c r="B64" s="36" t="s">
        <v>1893</v>
      </c>
      <c r="C64" s="35" t="s">
        <v>465</v>
      </c>
      <c r="D64" s="1" t="s">
        <v>1894</v>
      </c>
      <c r="E64" s="2" t="s">
        <v>19252</v>
      </c>
      <c r="H64" s="7">
        <v>1</v>
      </c>
    </row>
    <row r="65" spans="2:8" x14ac:dyDescent="0.4">
      <c r="B65" s="36"/>
      <c r="C65" s="35"/>
      <c r="D65" s="1" t="s">
        <v>1895</v>
      </c>
      <c r="E65" s="2" t="s">
        <v>8335</v>
      </c>
      <c r="H65" s="7">
        <v>2</v>
      </c>
    </row>
    <row r="66" spans="2:8" x14ac:dyDescent="0.4">
      <c r="B66" s="36"/>
      <c r="C66" s="35"/>
      <c r="D66" s="1" t="s">
        <v>1896</v>
      </c>
      <c r="E66" s="2" t="s">
        <v>250</v>
      </c>
      <c r="H66" s="7">
        <v>3</v>
      </c>
    </row>
    <row r="67" spans="2:8" x14ac:dyDescent="0.4">
      <c r="B67" s="36"/>
      <c r="C67" s="35"/>
      <c r="D67" s="1" t="s">
        <v>1897</v>
      </c>
      <c r="E67" s="2" t="s">
        <v>19251</v>
      </c>
      <c r="H67" s="7">
        <v>4</v>
      </c>
    </row>
    <row r="68" spans="2:8" x14ac:dyDescent="0.4">
      <c r="B68" s="36"/>
      <c r="C68" s="35" t="s">
        <v>466</v>
      </c>
      <c r="D68" s="1" t="s">
        <v>1894</v>
      </c>
      <c r="H68" s="7">
        <v>1</v>
      </c>
    </row>
    <row r="69" spans="2:8" x14ac:dyDescent="0.4">
      <c r="B69" s="36"/>
      <c r="C69" s="35"/>
      <c r="D69" s="1" t="s">
        <v>1895</v>
      </c>
      <c r="H69" s="7">
        <v>2</v>
      </c>
    </row>
    <row r="70" spans="2:8" x14ac:dyDescent="0.4">
      <c r="B70" s="36"/>
      <c r="C70" s="35"/>
      <c r="D70" s="1" t="s">
        <v>1896</v>
      </c>
      <c r="H70" s="7">
        <v>3</v>
      </c>
    </row>
    <row r="71" spans="2:8" x14ac:dyDescent="0.4">
      <c r="B71" s="36"/>
      <c r="C71" s="35"/>
      <c r="D71" s="1" t="s">
        <v>1897</v>
      </c>
      <c r="H71" s="7">
        <v>4</v>
      </c>
    </row>
    <row r="72" spans="2:8" x14ac:dyDescent="0.4">
      <c r="B72" s="36"/>
      <c r="C72" s="35" t="s">
        <v>467</v>
      </c>
      <c r="D72" s="1" t="s">
        <v>1894</v>
      </c>
      <c r="H72" s="7">
        <v>1</v>
      </c>
    </row>
    <row r="73" spans="2:8" x14ac:dyDescent="0.4">
      <c r="B73" s="36"/>
      <c r="C73" s="35"/>
      <c r="D73" s="1" t="s">
        <v>1895</v>
      </c>
      <c r="H73" s="7">
        <v>2</v>
      </c>
    </row>
    <row r="74" spans="2:8" x14ac:dyDescent="0.4">
      <c r="B74" s="36"/>
      <c r="C74" s="35"/>
      <c r="D74" s="1" t="s">
        <v>1896</v>
      </c>
      <c r="H74" s="7">
        <v>3</v>
      </c>
    </row>
    <row r="75" spans="2:8" x14ac:dyDescent="0.4">
      <c r="B75" s="36"/>
      <c r="C75" s="35"/>
      <c r="D75" s="1" t="s">
        <v>1897</v>
      </c>
      <c r="H75" s="7">
        <v>4</v>
      </c>
    </row>
    <row r="76" spans="2:8" x14ac:dyDescent="0.4">
      <c r="B76" s="36"/>
      <c r="C76" s="35" t="s">
        <v>275</v>
      </c>
      <c r="D76" s="1" t="s">
        <v>1894</v>
      </c>
      <c r="E76" s="2" t="s">
        <v>3242</v>
      </c>
      <c r="H76" s="7">
        <v>1</v>
      </c>
    </row>
    <row r="77" spans="2:8" x14ac:dyDescent="0.4">
      <c r="B77" s="36"/>
      <c r="C77" s="35"/>
      <c r="D77" s="1" t="s">
        <v>1895</v>
      </c>
      <c r="E77" s="2" t="s">
        <v>251</v>
      </c>
      <c r="H77" s="7">
        <v>2</v>
      </c>
    </row>
    <row r="78" spans="2:8" x14ac:dyDescent="0.4">
      <c r="B78" s="36"/>
      <c r="C78" s="35"/>
      <c r="D78" s="1" t="s">
        <v>1896</v>
      </c>
      <c r="E78" s="2" t="s">
        <v>19250</v>
      </c>
      <c r="H78" s="7">
        <v>3</v>
      </c>
    </row>
    <row r="79" spans="2:8" x14ac:dyDescent="0.4">
      <c r="B79" s="36"/>
      <c r="C79" s="35"/>
      <c r="D79" s="1" t="s">
        <v>1897</v>
      </c>
      <c r="E79" s="2" t="s">
        <v>19249</v>
      </c>
      <c r="H79" s="7">
        <v>4</v>
      </c>
    </row>
    <row r="80" spans="2:8" x14ac:dyDescent="0.4">
      <c r="B80" s="36"/>
      <c r="C80" s="35" t="s">
        <v>301</v>
      </c>
      <c r="D80" s="1" t="s">
        <v>1894</v>
      </c>
      <c r="E80" s="2" t="s">
        <v>19248</v>
      </c>
      <c r="H80" s="7">
        <v>1</v>
      </c>
    </row>
    <row r="81" spans="2:8" x14ac:dyDescent="0.4">
      <c r="B81" s="36"/>
      <c r="C81" s="35"/>
      <c r="D81" s="1" t="s">
        <v>1895</v>
      </c>
      <c r="E81" s="2" t="s">
        <v>251</v>
      </c>
      <c r="H81" s="7">
        <v>2</v>
      </c>
    </row>
    <row r="82" spans="2:8" x14ac:dyDescent="0.4">
      <c r="B82" s="36"/>
      <c r="C82" s="35"/>
      <c r="D82" s="1" t="s">
        <v>1896</v>
      </c>
      <c r="E82" s="2" t="s">
        <v>234</v>
      </c>
      <c r="H82" s="7">
        <v>3</v>
      </c>
    </row>
    <row r="83" spans="2:8" x14ac:dyDescent="0.4">
      <c r="B83" s="36"/>
      <c r="C83" s="35"/>
      <c r="D83" s="1" t="s">
        <v>1897</v>
      </c>
      <c r="E83" s="2" t="s">
        <v>19244</v>
      </c>
      <c r="H83" s="7">
        <v>4</v>
      </c>
    </row>
    <row r="84" spans="2:8" x14ac:dyDescent="0.4">
      <c r="B84" s="36"/>
      <c r="C84" s="35"/>
      <c r="D84" s="1" t="s">
        <v>1894</v>
      </c>
      <c r="E84" s="2" t="s">
        <v>19247</v>
      </c>
      <c r="H84" s="7">
        <v>1</v>
      </c>
    </row>
    <row r="85" spans="2:8" x14ac:dyDescent="0.4">
      <c r="B85" s="36"/>
      <c r="C85" s="35"/>
      <c r="D85" s="1" t="s">
        <v>1895</v>
      </c>
      <c r="E85" s="2" t="s">
        <v>251</v>
      </c>
      <c r="H85" s="7">
        <v>2</v>
      </c>
    </row>
    <row r="86" spans="2:8" x14ac:dyDescent="0.4">
      <c r="B86" s="36"/>
      <c r="C86" s="35"/>
      <c r="D86" s="1" t="s">
        <v>1896</v>
      </c>
      <c r="E86" s="2" t="s">
        <v>2682</v>
      </c>
      <c r="H86" s="7">
        <v>3</v>
      </c>
    </row>
    <row r="87" spans="2:8" x14ac:dyDescent="0.4">
      <c r="B87" s="36"/>
      <c r="C87" s="35"/>
      <c r="D87" s="1" t="s">
        <v>1897</v>
      </c>
      <c r="E87" s="2" t="s">
        <v>19244</v>
      </c>
      <c r="H87" s="7">
        <v>4</v>
      </c>
    </row>
    <row r="88" spans="2:8" x14ac:dyDescent="0.4">
      <c r="B88" s="36"/>
      <c r="C88" s="35"/>
      <c r="D88" s="1" t="s">
        <v>1894</v>
      </c>
      <c r="E88" s="2" t="s">
        <v>19246</v>
      </c>
      <c r="H88" s="7">
        <v>1</v>
      </c>
    </row>
    <row r="89" spans="2:8" x14ac:dyDescent="0.4">
      <c r="B89" s="36"/>
      <c r="C89" s="35"/>
      <c r="D89" s="1" t="s">
        <v>1895</v>
      </c>
      <c r="E89" s="2" t="s">
        <v>251</v>
      </c>
      <c r="H89" s="7">
        <v>2</v>
      </c>
    </row>
    <row r="90" spans="2:8" x14ac:dyDescent="0.4">
      <c r="B90" s="36"/>
      <c r="C90" s="35"/>
      <c r="D90" s="1" t="s">
        <v>1896</v>
      </c>
      <c r="E90" s="2" t="s">
        <v>19245</v>
      </c>
      <c r="H90" s="7">
        <v>3</v>
      </c>
    </row>
    <row r="91" spans="2:8" x14ac:dyDescent="0.4">
      <c r="B91" s="36"/>
      <c r="C91" s="35"/>
      <c r="D91" s="1" t="s">
        <v>1897</v>
      </c>
      <c r="E91" s="2" t="s">
        <v>19244</v>
      </c>
      <c r="H91" s="7">
        <v>4</v>
      </c>
    </row>
    <row r="92" spans="2:8" x14ac:dyDescent="0.4">
      <c r="B92" s="36"/>
      <c r="C92" s="35" t="s">
        <v>273</v>
      </c>
      <c r="D92" s="1" t="s">
        <v>1894</v>
      </c>
      <c r="E92" s="2" t="s">
        <v>19243</v>
      </c>
      <c r="H92" s="7">
        <v>1</v>
      </c>
    </row>
    <row r="93" spans="2:8" x14ac:dyDescent="0.4">
      <c r="B93" s="36"/>
      <c r="C93" s="35"/>
      <c r="D93" s="1" t="s">
        <v>1895</v>
      </c>
      <c r="E93" s="2" t="s">
        <v>19242</v>
      </c>
      <c r="H93" s="7">
        <v>2</v>
      </c>
    </row>
    <row r="94" spans="2:8" ht="33" x14ac:dyDescent="0.4">
      <c r="B94" s="36"/>
      <c r="C94" s="35"/>
      <c r="D94" s="1" t="s">
        <v>1896</v>
      </c>
      <c r="E94" s="2" t="s">
        <v>19241</v>
      </c>
      <c r="H94" s="7">
        <v>3</v>
      </c>
    </row>
    <row r="95" spans="2:8" x14ac:dyDescent="0.4">
      <c r="B95" s="36"/>
      <c r="C95" s="35"/>
      <c r="D95" s="1" t="s">
        <v>1897</v>
      </c>
      <c r="E95" s="2" t="s">
        <v>19240</v>
      </c>
      <c r="H95" s="7">
        <v>4</v>
      </c>
    </row>
    <row r="96" spans="2:8" x14ac:dyDescent="0.4">
      <c r="B96" s="36"/>
      <c r="C96" s="35" t="s">
        <v>1903</v>
      </c>
      <c r="D96" s="1" t="s">
        <v>1898</v>
      </c>
      <c r="H96" s="7">
        <v>1</v>
      </c>
    </row>
    <row r="97" spans="2:8" x14ac:dyDescent="0.4">
      <c r="B97" s="36"/>
      <c r="C97" s="35"/>
      <c r="D97" s="1" t="s">
        <v>1899</v>
      </c>
      <c r="H97" s="7">
        <v>2</v>
      </c>
    </row>
    <row r="98" spans="2:8" x14ac:dyDescent="0.4">
      <c r="B98" s="36"/>
      <c r="C98" s="35"/>
      <c r="D98" s="1" t="s">
        <v>1900</v>
      </c>
      <c r="E98" s="2">
        <v>1</v>
      </c>
      <c r="H98" s="7">
        <v>3</v>
      </c>
    </row>
    <row r="99" spans="2:8" x14ac:dyDescent="0.4">
      <c r="B99" s="36"/>
      <c r="C99" s="35"/>
      <c r="D99" s="1" t="s">
        <v>1901</v>
      </c>
      <c r="H99" s="7">
        <v>4</v>
      </c>
    </row>
    <row r="100" spans="2:8" x14ac:dyDescent="0.4">
      <c r="B100" s="36"/>
      <c r="C100" s="35" t="s">
        <v>468</v>
      </c>
      <c r="D100" s="1" t="s">
        <v>1908</v>
      </c>
      <c r="H100" s="7">
        <v>1</v>
      </c>
    </row>
    <row r="101" spans="2:8" x14ac:dyDescent="0.4">
      <c r="B101" s="36"/>
      <c r="C101" s="35"/>
      <c r="D101" s="1" t="s">
        <v>1894</v>
      </c>
      <c r="H101" s="7">
        <v>2</v>
      </c>
    </row>
    <row r="102" spans="2:8" x14ac:dyDescent="0.4">
      <c r="B102" s="36"/>
      <c r="C102" s="35"/>
      <c r="D102" s="1" t="s">
        <v>1895</v>
      </c>
      <c r="H102" s="7">
        <v>3</v>
      </c>
    </row>
    <row r="103" spans="2:8" x14ac:dyDescent="0.4">
      <c r="B103" s="36"/>
      <c r="C103" s="35"/>
      <c r="D103" s="1" t="s">
        <v>1896</v>
      </c>
      <c r="H103" s="7">
        <v>4</v>
      </c>
    </row>
    <row r="104" spans="2:8" x14ac:dyDescent="0.4">
      <c r="B104" s="36"/>
      <c r="C104" s="35"/>
      <c r="D104" s="1" t="s">
        <v>1897</v>
      </c>
      <c r="H104" s="7">
        <v>5</v>
      </c>
    </row>
    <row r="105" spans="2:8" x14ac:dyDescent="0.4">
      <c r="B105" s="36" t="s">
        <v>1902</v>
      </c>
      <c r="C105" s="35" t="s">
        <v>469</v>
      </c>
      <c r="D105" s="1" t="s">
        <v>1909</v>
      </c>
      <c r="E105" s="2" t="s">
        <v>19239</v>
      </c>
      <c r="H105" s="7">
        <v>1</v>
      </c>
    </row>
    <row r="106" spans="2:8" x14ac:dyDescent="0.4">
      <c r="B106" s="36"/>
      <c r="C106" s="35"/>
      <c r="D106" s="1" t="s">
        <v>1910</v>
      </c>
      <c r="E106" s="4">
        <v>41534</v>
      </c>
      <c r="H106" s="7">
        <v>2</v>
      </c>
    </row>
    <row r="107" spans="2:8" x14ac:dyDescent="0.4">
      <c r="B107" s="36"/>
      <c r="C107" s="35"/>
      <c r="D107" s="1" t="s">
        <v>1911</v>
      </c>
      <c r="H107" s="7">
        <v>3</v>
      </c>
    </row>
    <row r="108" spans="2:8" x14ac:dyDescent="0.4">
      <c r="B108" s="36"/>
      <c r="C108" s="35" t="s">
        <v>470</v>
      </c>
      <c r="D108" s="1" t="s">
        <v>1909</v>
      </c>
      <c r="H108" s="7">
        <v>1</v>
      </c>
    </row>
    <row r="109" spans="2:8" x14ac:dyDescent="0.4">
      <c r="B109" s="36"/>
      <c r="C109" s="35"/>
      <c r="D109" s="1" t="s">
        <v>1910</v>
      </c>
      <c r="H109" s="7">
        <v>2</v>
      </c>
    </row>
    <row r="110" spans="2:8" x14ac:dyDescent="0.4">
      <c r="B110" s="36"/>
      <c r="C110" s="35"/>
      <c r="D110" s="1" t="s">
        <v>1911</v>
      </c>
      <c r="H110" s="7">
        <v>3</v>
      </c>
    </row>
    <row r="111" spans="2:8" x14ac:dyDescent="0.4">
      <c r="B111" s="36"/>
      <c r="C111" s="35" t="s">
        <v>274</v>
      </c>
      <c r="D111" s="1" t="s">
        <v>1909</v>
      </c>
      <c r="E111" s="2" t="s">
        <v>19238</v>
      </c>
      <c r="H111" s="7">
        <v>1</v>
      </c>
    </row>
    <row r="112" spans="2:8" x14ac:dyDescent="0.4">
      <c r="B112" s="36"/>
      <c r="C112" s="35"/>
      <c r="D112" s="1" t="s">
        <v>1910</v>
      </c>
      <c r="E112" s="4">
        <v>41362</v>
      </c>
      <c r="H112" s="7">
        <v>2</v>
      </c>
    </row>
    <row r="113" spans="2:8" x14ac:dyDescent="0.4">
      <c r="B113" s="36"/>
      <c r="C113" s="35" t="s">
        <v>293</v>
      </c>
      <c r="D113" s="1" t="s">
        <v>1894</v>
      </c>
      <c r="E113" s="2" t="s">
        <v>19237</v>
      </c>
      <c r="H113" s="7">
        <v>1</v>
      </c>
    </row>
    <row r="114" spans="2:8" x14ac:dyDescent="0.4">
      <c r="B114" s="36"/>
      <c r="C114" s="35"/>
      <c r="D114" s="1" t="s">
        <v>1912</v>
      </c>
      <c r="E114" s="2" t="s">
        <v>251</v>
      </c>
      <c r="H114" s="7">
        <v>2</v>
      </c>
    </row>
    <row r="115" spans="2:8" x14ac:dyDescent="0.4">
      <c r="B115" s="36"/>
      <c r="C115" s="35"/>
      <c r="D115" s="1" t="s">
        <v>1913</v>
      </c>
      <c r="E115" s="2" t="s">
        <v>1839</v>
      </c>
      <c r="H115" s="7">
        <v>3</v>
      </c>
    </row>
    <row r="116" spans="2:8" x14ac:dyDescent="0.4">
      <c r="B116" s="36"/>
      <c r="C116" s="35"/>
      <c r="D116" s="1" t="s">
        <v>1914</v>
      </c>
      <c r="E116" s="2" t="s">
        <v>19236</v>
      </c>
      <c r="H116" s="7">
        <v>4</v>
      </c>
    </row>
    <row r="117" spans="2:8" x14ac:dyDescent="0.4">
      <c r="B117" s="36"/>
      <c r="C117" s="35" t="s">
        <v>254</v>
      </c>
      <c r="D117" s="1" t="s">
        <v>1894</v>
      </c>
      <c r="H117" s="7">
        <v>1</v>
      </c>
    </row>
    <row r="118" spans="2:8" x14ac:dyDescent="0.4">
      <c r="B118" s="36"/>
      <c r="C118" s="35"/>
      <c r="D118" s="1" t="s">
        <v>1895</v>
      </c>
      <c r="H118" s="7">
        <v>2</v>
      </c>
    </row>
    <row r="119" spans="2:8" x14ac:dyDescent="0.4">
      <c r="B119" s="36"/>
      <c r="C119" s="35"/>
      <c r="D119" s="1" t="s">
        <v>1915</v>
      </c>
      <c r="H119" s="7">
        <v>3</v>
      </c>
    </row>
    <row r="120" spans="2:8" x14ac:dyDescent="0.4">
      <c r="B120" s="36"/>
      <c r="C120" s="35"/>
      <c r="D120" s="1" t="s">
        <v>1897</v>
      </c>
      <c r="H120" s="7">
        <v>4</v>
      </c>
    </row>
    <row r="121" spans="2:8" x14ac:dyDescent="0.4">
      <c r="B121" s="36"/>
      <c r="C121" s="35" t="s">
        <v>471</v>
      </c>
      <c r="D121" s="1" t="s">
        <v>1894</v>
      </c>
      <c r="E121" s="2" t="s">
        <v>19235</v>
      </c>
      <c r="H121" s="7">
        <v>1</v>
      </c>
    </row>
    <row r="122" spans="2:8" x14ac:dyDescent="0.4">
      <c r="B122" s="36"/>
      <c r="C122" s="35"/>
      <c r="D122" s="1" t="s">
        <v>1895</v>
      </c>
      <c r="H122" s="7">
        <v>2</v>
      </c>
    </row>
    <row r="123" spans="2:8" x14ac:dyDescent="0.4">
      <c r="B123" s="36"/>
      <c r="C123" s="35"/>
      <c r="D123" s="1" t="s">
        <v>1915</v>
      </c>
      <c r="E123" s="2" t="s">
        <v>157</v>
      </c>
      <c r="H123" s="7">
        <v>3</v>
      </c>
    </row>
    <row r="124" spans="2:8" x14ac:dyDescent="0.4">
      <c r="B124" s="36"/>
      <c r="C124" s="35"/>
      <c r="D124" s="1" t="s">
        <v>1897</v>
      </c>
      <c r="E124" s="2" t="s">
        <v>205</v>
      </c>
      <c r="H124" s="7">
        <v>4</v>
      </c>
    </row>
    <row r="125" spans="2:8" x14ac:dyDescent="0.4">
      <c r="B125" s="36"/>
      <c r="C125" s="35"/>
      <c r="D125" s="1" t="s">
        <v>1894</v>
      </c>
      <c r="E125" s="2" t="s">
        <v>19234</v>
      </c>
      <c r="H125" s="7">
        <v>1</v>
      </c>
    </row>
    <row r="126" spans="2:8" x14ac:dyDescent="0.4">
      <c r="B126" s="36"/>
      <c r="C126" s="35"/>
      <c r="D126" s="1" t="s">
        <v>1895</v>
      </c>
      <c r="H126" s="7">
        <v>2</v>
      </c>
    </row>
    <row r="127" spans="2:8" x14ac:dyDescent="0.4">
      <c r="B127" s="36"/>
      <c r="C127" s="35"/>
      <c r="D127" s="1" t="s">
        <v>1915</v>
      </c>
      <c r="E127" s="2" t="s">
        <v>266</v>
      </c>
      <c r="H127" s="7">
        <v>3</v>
      </c>
    </row>
    <row r="128" spans="2:8" x14ac:dyDescent="0.4">
      <c r="B128" s="36"/>
      <c r="C128" s="35"/>
      <c r="D128" s="1" t="s">
        <v>1897</v>
      </c>
      <c r="E128" s="2" t="s">
        <v>205</v>
      </c>
      <c r="H128" s="7">
        <v>4</v>
      </c>
    </row>
    <row r="129" spans="1:8" x14ac:dyDescent="0.4">
      <c r="B129" s="36"/>
      <c r="C129" s="35" t="s">
        <v>472</v>
      </c>
      <c r="D129" s="1" t="s">
        <v>1894</v>
      </c>
      <c r="H129" s="7">
        <v>1</v>
      </c>
    </row>
    <row r="130" spans="1:8" x14ac:dyDescent="0.4">
      <c r="B130" s="36"/>
      <c r="C130" s="35"/>
      <c r="D130" s="1" t="s">
        <v>1895</v>
      </c>
      <c r="H130" s="7">
        <v>2</v>
      </c>
    </row>
    <row r="131" spans="1:8" x14ac:dyDescent="0.4">
      <c r="B131" s="36"/>
      <c r="C131" s="35"/>
      <c r="D131" s="1" t="s">
        <v>1915</v>
      </c>
      <c r="H131" s="7">
        <v>3</v>
      </c>
    </row>
    <row r="132" spans="1:8" x14ac:dyDescent="0.4">
      <c r="B132" s="36"/>
      <c r="C132" s="35"/>
      <c r="D132" s="1" t="s">
        <v>1897</v>
      </c>
      <c r="H132" s="7">
        <v>4</v>
      </c>
    </row>
    <row r="133" spans="1:8" x14ac:dyDescent="0.4">
      <c r="A133" s="8"/>
      <c r="B133" s="15"/>
    </row>
    <row r="134" spans="1:8" x14ac:dyDescent="0.4">
      <c r="A134" s="8"/>
      <c r="B134" s="15"/>
      <c r="C134" s="19" t="s">
        <v>464</v>
      </c>
      <c r="E134" s="2">
        <v>102024</v>
      </c>
      <c r="G134" s="7" t="s">
        <v>2866</v>
      </c>
    </row>
    <row r="135" spans="1:8" x14ac:dyDescent="0.4">
      <c r="A135" s="8"/>
      <c r="B135" s="15"/>
      <c r="C135" s="19" t="s">
        <v>2282</v>
      </c>
      <c r="E135" s="2" t="s">
        <v>19222</v>
      </c>
      <c r="G135" s="7" t="s">
        <v>2866</v>
      </c>
    </row>
    <row r="136" spans="1:8" x14ac:dyDescent="0.4">
      <c r="B136" s="36" t="s">
        <v>1893</v>
      </c>
      <c r="C136" s="35" t="s">
        <v>465</v>
      </c>
      <c r="D136" s="1" t="s">
        <v>1894</v>
      </c>
      <c r="H136" s="7">
        <v>1</v>
      </c>
    </row>
    <row r="137" spans="1:8" x14ac:dyDescent="0.4">
      <c r="B137" s="36"/>
      <c r="C137" s="35"/>
      <c r="D137" s="1" t="s">
        <v>1895</v>
      </c>
      <c r="H137" s="7">
        <v>2</v>
      </c>
    </row>
    <row r="138" spans="1:8" x14ac:dyDescent="0.4">
      <c r="B138" s="36"/>
      <c r="C138" s="35"/>
      <c r="D138" s="1" t="s">
        <v>1896</v>
      </c>
      <c r="H138" s="7">
        <v>3</v>
      </c>
    </row>
    <row r="139" spans="1:8" x14ac:dyDescent="0.4">
      <c r="B139" s="36"/>
      <c r="C139" s="35"/>
      <c r="D139" s="1" t="s">
        <v>1897</v>
      </c>
      <c r="H139" s="7">
        <v>4</v>
      </c>
    </row>
    <row r="140" spans="1:8" x14ac:dyDescent="0.4">
      <c r="B140" s="36"/>
      <c r="C140" s="35" t="s">
        <v>466</v>
      </c>
      <c r="D140" s="1" t="s">
        <v>1894</v>
      </c>
      <c r="H140" s="7">
        <v>1</v>
      </c>
    </row>
    <row r="141" spans="1:8" x14ac:dyDescent="0.4">
      <c r="B141" s="36"/>
      <c r="C141" s="35"/>
      <c r="D141" s="1" t="s">
        <v>1895</v>
      </c>
      <c r="H141" s="7">
        <v>2</v>
      </c>
    </row>
    <row r="142" spans="1:8" x14ac:dyDescent="0.4">
      <c r="B142" s="36"/>
      <c r="C142" s="35"/>
      <c r="D142" s="1" t="s">
        <v>1896</v>
      </c>
      <c r="H142" s="7">
        <v>3</v>
      </c>
    </row>
    <row r="143" spans="1:8" x14ac:dyDescent="0.4">
      <c r="B143" s="36"/>
      <c r="C143" s="35"/>
      <c r="D143" s="1" t="s">
        <v>1897</v>
      </c>
      <c r="H143" s="7">
        <v>4</v>
      </c>
    </row>
    <row r="144" spans="1:8" x14ac:dyDescent="0.4">
      <c r="B144" s="36"/>
      <c r="C144" s="35" t="s">
        <v>467</v>
      </c>
      <c r="D144" s="1" t="s">
        <v>1894</v>
      </c>
      <c r="H144" s="7">
        <v>1</v>
      </c>
    </row>
    <row r="145" spans="2:8" x14ac:dyDescent="0.4">
      <c r="B145" s="36"/>
      <c r="C145" s="35"/>
      <c r="D145" s="1" t="s">
        <v>1895</v>
      </c>
      <c r="H145" s="7">
        <v>2</v>
      </c>
    </row>
    <row r="146" spans="2:8" x14ac:dyDescent="0.4">
      <c r="B146" s="36"/>
      <c r="C146" s="35"/>
      <c r="D146" s="1" t="s">
        <v>1896</v>
      </c>
      <c r="H146" s="7">
        <v>3</v>
      </c>
    </row>
    <row r="147" spans="2:8" x14ac:dyDescent="0.4">
      <c r="B147" s="36"/>
      <c r="C147" s="35"/>
      <c r="D147" s="1" t="s">
        <v>1897</v>
      </c>
      <c r="H147" s="7">
        <v>4</v>
      </c>
    </row>
    <row r="148" spans="2:8" x14ac:dyDescent="0.4">
      <c r="B148" s="36"/>
      <c r="C148" s="35" t="s">
        <v>275</v>
      </c>
      <c r="D148" s="1" t="s">
        <v>1894</v>
      </c>
      <c r="E148" s="2" t="s">
        <v>19232</v>
      </c>
      <c r="H148" s="7">
        <v>1</v>
      </c>
    </row>
    <row r="149" spans="2:8" x14ac:dyDescent="0.4">
      <c r="B149" s="36"/>
      <c r="C149" s="35"/>
      <c r="D149" s="1" t="s">
        <v>1895</v>
      </c>
      <c r="E149" s="2" t="s">
        <v>19231</v>
      </c>
      <c r="H149" s="7">
        <v>2</v>
      </c>
    </row>
    <row r="150" spans="2:8" ht="33" x14ac:dyDescent="0.4">
      <c r="B150" s="36"/>
      <c r="C150" s="35"/>
      <c r="D150" s="1" t="s">
        <v>1896</v>
      </c>
      <c r="E150" s="2" t="s">
        <v>19230</v>
      </c>
      <c r="H150" s="7">
        <v>3</v>
      </c>
    </row>
    <row r="151" spans="2:8" x14ac:dyDescent="0.4">
      <c r="B151" s="36"/>
      <c r="C151" s="35"/>
      <c r="D151" s="1" t="s">
        <v>1897</v>
      </c>
      <c r="E151" s="2" t="s">
        <v>19229</v>
      </c>
      <c r="H151" s="7">
        <v>4</v>
      </c>
    </row>
    <row r="152" spans="2:8" x14ac:dyDescent="0.4">
      <c r="B152" s="36"/>
      <c r="C152" s="35" t="s">
        <v>301</v>
      </c>
      <c r="D152" s="1" t="s">
        <v>1894</v>
      </c>
      <c r="H152" s="7">
        <v>1</v>
      </c>
    </row>
    <row r="153" spans="2:8" x14ac:dyDescent="0.4">
      <c r="B153" s="36"/>
      <c r="C153" s="35"/>
      <c r="D153" s="1" t="s">
        <v>1895</v>
      </c>
      <c r="H153" s="7">
        <v>2</v>
      </c>
    </row>
    <row r="154" spans="2:8" x14ac:dyDescent="0.4">
      <c r="B154" s="36"/>
      <c r="C154" s="35"/>
      <c r="D154" s="1" t="s">
        <v>1896</v>
      </c>
      <c r="H154" s="7">
        <v>3</v>
      </c>
    </row>
    <row r="155" spans="2:8" x14ac:dyDescent="0.4">
      <c r="B155" s="36"/>
      <c r="C155" s="35"/>
      <c r="D155" s="1" t="s">
        <v>1897</v>
      </c>
      <c r="H155" s="7">
        <v>4</v>
      </c>
    </row>
    <row r="156" spans="2:8" x14ac:dyDescent="0.4">
      <c r="B156" s="36"/>
      <c r="C156" s="35" t="s">
        <v>273</v>
      </c>
      <c r="D156" s="1" t="s">
        <v>1894</v>
      </c>
      <c r="H156" s="7">
        <v>1</v>
      </c>
    </row>
    <row r="157" spans="2:8" x14ac:dyDescent="0.4">
      <c r="B157" s="36"/>
      <c r="C157" s="35"/>
      <c r="D157" s="1" t="s">
        <v>1895</v>
      </c>
      <c r="H157" s="7">
        <v>2</v>
      </c>
    </row>
    <row r="158" spans="2:8" x14ac:dyDescent="0.4">
      <c r="B158" s="36"/>
      <c r="C158" s="35"/>
      <c r="D158" s="1" t="s">
        <v>1896</v>
      </c>
      <c r="H158" s="7">
        <v>3</v>
      </c>
    </row>
    <row r="159" spans="2:8" x14ac:dyDescent="0.4">
      <c r="B159" s="36"/>
      <c r="C159" s="35"/>
      <c r="D159" s="1" t="s">
        <v>1897</v>
      </c>
      <c r="H159" s="7">
        <v>4</v>
      </c>
    </row>
    <row r="160" spans="2:8" x14ac:dyDescent="0.4">
      <c r="B160" s="36"/>
      <c r="C160" s="35" t="s">
        <v>1903</v>
      </c>
      <c r="D160" s="1" t="s">
        <v>1898</v>
      </c>
      <c r="H160" s="7">
        <v>1</v>
      </c>
    </row>
    <row r="161" spans="2:8" x14ac:dyDescent="0.4">
      <c r="B161" s="36"/>
      <c r="C161" s="35"/>
      <c r="D161" s="1" t="s">
        <v>1899</v>
      </c>
      <c r="H161" s="7">
        <v>2</v>
      </c>
    </row>
    <row r="162" spans="2:8" x14ac:dyDescent="0.4">
      <c r="B162" s="36"/>
      <c r="C162" s="35"/>
      <c r="D162" s="1" t="s">
        <v>1900</v>
      </c>
      <c r="H162" s="7">
        <v>3</v>
      </c>
    </row>
    <row r="163" spans="2:8" x14ac:dyDescent="0.4">
      <c r="B163" s="36"/>
      <c r="C163" s="35"/>
      <c r="D163" s="1" t="s">
        <v>1901</v>
      </c>
      <c r="H163" s="7">
        <v>4</v>
      </c>
    </row>
    <row r="164" spans="2:8" x14ac:dyDescent="0.4">
      <c r="B164" s="36"/>
      <c r="C164" s="35" t="s">
        <v>468</v>
      </c>
      <c r="D164" s="1" t="s">
        <v>1908</v>
      </c>
      <c r="H164" s="7">
        <v>1</v>
      </c>
    </row>
    <row r="165" spans="2:8" x14ac:dyDescent="0.4">
      <c r="B165" s="36"/>
      <c r="C165" s="35"/>
      <c r="D165" s="1" t="s">
        <v>1894</v>
      </c>
      <c r="H165" s="7">
        <v>2</v>
      </c>
    </row>
    <row r="166" spans="2:8" x14ac:dyDescent="0.4">
      <c r="B166" s="36"/>
      <c r="C166" s="35"/>
      <c r="D166" s="1" t="s">
        <v>1895</v>
      </c>
      <c r="H166" s="7">
        <v>3</v>
      </c>
    </row>
    <row r="167" spans="2:8" x14ac:dyDescent="0.4">
      <c r="B167" s="36"/>
      <c r="C167" s="35"/>
      <c r="D167" s="1" t="s">
        <v>1896</v>
      </c>
      <c r="H167" s="7">
        <v>4</v>
      </c>
    </row>
    <row r="168" spans="2:8" x14ac:dyDescent="0.4">
      <c r="B168" s="36"/>
      <c r="C168" s="35"/>
      <c r="D168" s="1" t="s">
        <v>1897</v>
      </c>
      <c r="H168" s="7">
        <v>5</v>
      </c>
    </row>
    <row r="169" spans="2:8" x14ac:dyDescent="0.4">
      <c r="B169" s="36" t="s">
        <v>1902</v>
      </c>
      <c r="C169" s="35" t="s">
        <v>469</v>
      </c>
      <c r="D169" s="1" t="s">
        <v>1909</v>
      </c>
      <c r="H169" s="7">
        <v>1</v>
      </c>
    </row>
    <row r="170" spans="2:8" x14ac:dyDescent="0.4">
      <c r="B170" s="36"/>
      <c r="C170" s="35"/>
      <c r="D170" s="1" t="s">
        <v>1910</v>
      </c>
      <c r="H170" s="7">
        <v>2</v>
      </c>
    </row>
    <row r="171" spans="2:8" x14ac:dyDescent="0.4">
      <c r="B171" s="36"/>
      <c r="C171" s="35"/>
      <c r="D171" s="1" t="s">
        <v>1911</v>
      </c>
      <c r="H171" s="7">
        <v>3</v>
      </c>
    </row>
    <row r="172" spans="2:8" x14ac:dyDescent="0.4">
      <c r="B172" s="36"/>
      <c r="C172" s="35" t="s">
        <v>470</v>
      </c>
      <c r="D172" s="1" t="s">
        <v>1909</v>
      </c>
      <c r="H172" s="7">
        <v>1</v>
      </c>
    </row>
    <row r="173" spans="2:8" x14ac:dyDescent="0.4">
      <c r="B173" s="36"/>
      <c r="C173" s="35"/>
      <c r="D173" s="1" t="s">
        <v>1910</v>
      </c>
      <c r="H173" s="7">
        <v>2</v>
      </c>
    </row>
    <row r="174" spans="2:8" x14ac:dyDescent="0.4">
      <c r="B174" s="36"/>
      <c r="C174" s="35"/>
      <c r="D174" s="1" t="s">
        <v>1911</v>
      </c>
      <c r="H174" s="7">
        <v>3</v>
      </c>
    </row>
    <row r="175" spans="2:8" x14ac:dyDescent="0.4">
      <c r="B175" s="36"/>
      <c r="C175" s="35" t="s">
        <v>274</v>
      </c>
      <c r="D175" s="1" t="s">
        <v>1909</v>
      </c>
      <c r="H175" s="7">
        <v>1</v>
      </c>
    </row>
    <row r="176" spans="2:8" x14ac:dyDescent="0.4">
      <c r="B176" s="36"/>
      <c r="C176" s="35"/>
      <c r="D176" s="1" t="s">
        <v>1910</v>
      </c>
      <c r="H176" s="7">
        <v>2</v>
      </c>
    </row>
    <row r="177" spans="2:8" x14ac:dyDescent="0.4">
      <c r="B177" s="36"/>
      <c r="C177" s="35" t="s">
        <v>293</v>
      </c>
      <c r="D177" s="1" t="s">
        <v>1894</v>
      </c>
      <c r="H177" s="7">
        <v>1</v>
      </c>
    </row>
    <row r="178" spans="2:8" x14ac:dyDescent="0.4">
      <c r="B178" s="36"/>
      <c r="C178" s="35"/>
      <c r="D178" s="1" t="s">
        <v>1912</v>
      </c>
      <c r="H178" s="7">
        <v>2</v>
      </c>
    </row>
    <row r="179" spans="2:8" x14ac:dyDescent="0.4">
      <c r="B179" s="36"/>
      <c r="C179" s="35"/>
      <c r="D179" s="1" t="s">
        <v>1913</v>
      </c>
      <c r="H179" s="7">
        <v>3</v>
      </c>
    </row>
    <row r="180" spans="2:8" x14ac:dyDescent="0.4">
      <c r="B180" s="36"/>
      <c r="C180" s="35"/>
      <c r="D180" s="1" t="s">
        <v>1914</v>
      </c>
      <c r="H180" s="7">
        <v>4</v>
      </c>
    </row>
    <row r="181" spans="2:8" x14ac:dyDescent="0.4">
      <c r="B181" s="36"/>
      <c r="C181" s="35" t="s">
        <v>254</v>
      </c>
      <c r="D181" s="1" t="s">
        <v>1894</v>
      </c>
      <c r="E181" s="2" t="s">
        <v>19228</v>
      </c>
      <c r="H181" s="7">
        <v>1</v>
      </c>
    </row>
    <row r="182" spans="2:8" x14ac:dyDescent="0.4">
      <c r="B182" s="36"/>
      <c r="C182" s="35"/>
      <c r="D182" s="1" t="s">
        <v>1895</v>
      </c>
      <c r="E182" s="2" t="s">
        <v>19227</v>
      </c>
      <c r="H182" s="7">
        <v>2</v>
      </c>
    </row>
    <row r="183" spans="2:8" x14ac:dyDescent="0.4">
      <c r="B183" s="36"/>
      <c r="C183" s="35"/>
      <c r="D183" s="1" t="s">
        <v>1915</v>
      </c>
      <c r="E183" s="2" t="s">
        <v>19226</v>
      </c>
      <c r="H183" s="7">
        <v>3</v>
      </c>
    </row>
    <row r="184" spans="2:8" x14ac:dyDescent="0.4">
      <c r="B184" s="36"/>
      <c r="C184" s="35"/>
      <c r="D184" s="1" t="s">
        <v>1897</v>
      </c>
      <c r="E184" s="2" t="s">
        <v>9005</v>
      </c>
      <c r="H184" s="7">
        <v>4</v>
      </c>
    </row>
    <row r="185" spans="2:8" x14ac:dyDescent="0.4">
      <c r="B185" s="36"/>
      <c r="C185" s="35" t="s">
        <v>471</v>
      </c>
      <c r="D185" s="1" t="s">
        <v>1894</v>
      </c>
      <c r="E185" s="2" t="s">
        <v>19225</v>
      </c>
      <c r="H185" s="7">
        <v>1</v>
      </c>
    </row>
    <row r="186" spans="2:8" ht="49.5" x14ac:dyDescent="0.4">
      <c r="B186" s="36"/>
      <c r="C186" s="35"/>
      <c r="D186" s="1" t="s">
        <v>1895</v>
      </c>
      <c r="E186" s="2" t="s">
        <v>19224</v>
      </c>
      <c r="H186" s="7">
        <v>2</v>
      </c>
    </row>
    <row r="187" spans="2:8" x14ac:dyDescent="0.4">
      <c r="B187" s="36"/>
      <c r="C187" s="35"/>
      <c r="D187" s="1" t="s">
        <v>1915</v>
      </c>
      <c r="E187" s="2" t="s">
        <v>19223</v>
      </c>
      <c r="H187" s="7">
        <v>3</v>
      </c>
    </row>
    <row r="188" spans="2:8" x14ac:dyDescent="0.4">
      <c r="B188" s="36"/>
      <c r="C188" s="35"/>
      <c r="D188" s="1" t="s">
        <v>1897</v>
      </c>
      <c r="E188" s="2" t="s">
        <v>231</v>
      </c>
      <c r="H188" s="7">
        <v>4</v>
      </c>
    </row>
    <row r="189" spans="2:8" x14ac:dyDescent="0.4">
      <c r="B189" s="36"/>
      <c r="C189" s="35" t="s">
        <v>472</v>
      </c>
      <c r="D189" s="1" t="s">
        <v>1894</v>
      </c>
      <c r="H189" s="7">
        <v>1</v>
      </c>
    </row>
    <row r="190" spans="2:8" x14ac:dyDescent="0.4">
      <c r="B190" s="36"/>
      <c r="C190" s="35"/>
      <c r="D190" s="1" t="s">
        <v>1895</v>
      </c>
      <c r="H190" s="7">
        <v>2</v>
      </c>
    </row>
    <row r="191" spans="2:8" x14ac:dyDescent="0.4">
      <c r="B191" s="36"/>
      <c r="C191" s="35"/>
      <c r="D191" s="1" t="s">
        <v>1915</v>
      </c>
      <c r="H191" s="7">
        <v>3</v>
      </c>
    </row>
    <row r="192" spans="2:8" x14ac:dyDescent="0.4">
      <c r="B192" s="36"/>
      <c r="C192" s="35"/>
      <c r="D192" s="1" t="s">
        <v>1897</v>
      </c>
      <c r="H192" s="7">
        <v>4</v>
      </c>
    </row>
    <row r="193" spans="1:8" x14ac:dyDescent="0.4">
      <c r="A193" s="8"/>
      <c r="B193" s="15"/>
    </row>
    <row r="194" spans="1:8" x14ac:dyDescent="0.4">
      <c r="A194" s="8"/>
      <c r="B194" s="15"/>
      <c r="C194" s="19" t="s">
        <v>464</v>
      </c>
      <c r="E194" s="2">
        <v>102032</v>
      </c>
      <c r="G194" s="7" t="s">
        <v>2866</v>
      </c>
    </row>
    <row r="195" spans="1:8" x14ac:dyDescent="0.4">
      <c r="A195" s="8"/>
      <c r="B195" s="15"/>
      <c r="C195" s="19" t="s">
        <v>2282</v>
      </c>
      <c r="E195" s="2" t="s">
        <v>19204</v>
      </c>
      <c r="G195" s="7" t="s">
        <v>2866</v>
      </c>
    </row>
    <row r="196" spans="1:8" x14ac:dyDescent="0.4">
      <c r="B196" s="36" t="s">
        <v>1893</v>
      </c>
      <c r="C196" s="35" t="s">
        <v>465</v>
      </c>
      <c r="D196" s="1" t="s">
        <v>1894</v>
      </c>
      <c r="H196" s="7">
        <v>1</v>
      </c>
    </row>
    <row r="197" spans="1:8" x14ac:dyDescent="0.4">
      <c r="B197" s="36"/>
      <c r="C197" s="35"/>
      <c r="D197" s="1" t="s">
        <v>1895</v>
      </c>
      <c r="H197" s="7">
        <v>2</v>
      </c>
    </row>
    <row r="198" spans="1:8" x14ac:dyDescent="0.4">
      <c r="B198" s="36"/>
      <c r="C198" s="35"/>
      <c r="D198" s="1" t="s">
        <v>1896</v>
      </c>
      <c r="H198" s="7">
        <v>3</v>
      </c>
    </row>
    <row r="199" spans="1:8" x14ac:dyDescent="0.4">
      <c r="B199" s="36"/>
      <c r="C199" s="35"/>
      <c r="D199" s="1" t="s">
        <v>1897</v>
      </c>
      <c r="H199" s="7">
        <v>4</v>
      </c>
    </row>
    <row r="200" spans="1:8" x14ac:dyDescent="0.4">
      <c r="B200" s="36"/>
      <c r="C200" s="35" t="s">
        <v>466</v>
      </c>
      <c r="D200" s="1" t="s">
        <v>1894</v>
      </c>
      <c r="H200" s="7">
        <v>1</v>
      </c>
    </row>
    <row r="201" spans="1:8" x14ac:dyDescent="0.4">
      <c r="B201" s="36"/>
      <c r="C201" s="35"/>
      <c r="D201" s="1" t="s">
        <v>1895</v>
      </c>
      <c r="H201" s="7">
        <v>2</v>
      </c>
    </row>
    <row r="202" spans="1:8" x14ac:dyDescent="0.4">
      <c r="B202" s="36"/>
      <c r="C202" s="35"/>
      <c r="D202" s="1" t="s">
        <v>1896</v>
      </c>
      <c r="H202" s="7">
        <v>3</v>
      </c>
    </row>
    <row r="203" spans="1:8" x14ac:dyDescent="0.4">
      <c r="B203" s="36"/>
      <c r="C203" s="35"/>
      <c r="D203" s="1" t="s">
        <v>1897</v>
      </c>
      <c r="H203" s="7">
        <v>4</v>
      </c>
    </row>
    <row r="204" spans="1:8" x14ac:dyDescent="0.4">
      <c r="B204" s="36"/>
      <c r="C204" s="35" t="s">
        <v>467</v>
      </c>
      <c r="D204" s="1" t="s">
        <v>1894</v>
      </c>
      <c r="H204" s="7">
        <v>1</v>
      </c>
    </row>
    <row r="205" spans="1:8" x14ac:dyDescent="0.4">
      <c r="B205" s="36"/>
      <c r="C205" s="35"/>
      <c r="D205" s="1" t="s">
        <v>1895</v>
      </c>
      <c r="H205" s="7">
        <v>2</v>
      </c>
    </row>
    <row r="206" spans="1:8" x14ac:dyDescent="0.4">
      <c r="B206" s="36"/>
      <c r="C206" s="35"/>
      <c r="D206" s="1" t="s">
        <v>1896</v>
      </c>
      <c r="H206" s="7">
        <v>3</v>
      </c>
    </row>
    <row r="207" spans="1:8" x14ac:dyDescent="0.4">
      <c r="B207" s="36"/>
      <c r="C207" s="35"/>
      <c r="D207" s="1" t="s">
        <v>1897</v>
      </c>
      <c r="H207" s="7">
        <v>4</v>
      </c>
    </row>
    <row r="208" spans="1:8" x14ac:dyDescent="0.4">
      <c r="B208" s="36"/>
      <c r="C208" s="35" t="s">
        <v>275</v>
      </c>
      <c r="D208" s="1" t="s">
        <v>1894</v>
      </c>
      <c r="E208" s="2" t="s">
        <v>19221</v>
      </c>
      <c r="H208" s="7">
        <v>1</v>
      </c>
    </row>
    <row r="209" spans="2:8" ht="115.5" x14ac:dyDescent="0.4">
      <c r="B209" s="36"/>
      <c r="C209" s="35"/>
      <c r="D209" s="1" t="s">
        <v>1895</v>
      </c>
      <c r="E209" s="2" t="s">
        <v>19220</v>
      </c>
      <c r="H209" s="7">
        <v>2</v>
      </c>
    </row>
    <row r="210" spans="2:8" ht="214.5" x14ac:dyDescent="0.4">
      <c r="B210" s="36"/>
      <c r="C210" s="35"/>
      <c r="D210" s="1" t="s">
        <v>1896</v>
      </c>
      <c r="E210" s="2" t="s">
        <v>19219</v>
      </c>
      <c r="H210" s="7">
        <v>3</v>
      </c>
    </row>
    <row r="211" spans="2:8" x14ac:dyDescent="0.4">
      <c r="B211" s="36"/>
      <c r="C211" s="35"/>
      <c r="D211" s="1" t="s">
        <v>1897</v>
      </c>
      <c r="E211" s="2" t="s">
        <v>19218</v>
      </c>
      <c r="H211" s="7">
        <v>4</v>
      </c>
    </row>
    <row r="212" spans="2:8" x14ac:dyDescent="0.4">
      <c r="B212" s="36"/>
      <c r="C212" s="35" t="s">
        <v>301</v>
      </c>
      <c r="D212" s="1" t="s">
        <v>1894</v>
      </c>
      <c r="E212" s="2" t="s">
        <v>19217</v>
      </c>
      <c r="H212" s="7">
        <v>1</v>
      </c>
    </row>
    <row r="213" spans="2:8" ht="280.5" x14ac:dyDescent="0.4">
      <c r="B213" s="36"/>
      <c r="C213" s="35"/>
      <c r="D213" s="1" t="s">
        <v>1895</v>
      </c>
      <c r="E213" s="2" t="s">
        <v>19216</v>
      </c>
      <c r="H213" s="7">
        <v>2</v>
      </c>
    </row>
    <row r="214" spans="2:8" x14ac:dyDescent="0.4">
      <c r="B214" s="36"/>
      <c r="C214" s="35"/>
      <c r="D214" s="1" t="s">
        <v>1896</v>
      </c>
      <c r="E214" s="2" t="s">
        <v>19215</v>
      </c>
      <c r="H214" s="7">
        <v>3</v>
      </c>
    </row>
    <row r="215" spans="2:8" x14ac:dyDescent="0.4">
      <c r="B215" s="36"/>
      <c r="C215" s="35"/>
      <c r="D215" s="1" t="s">
        <v>1897</v>
      </c>
      <c r="E215" s="2" t="s">
        <v>19214</v>
      </c>
      <c r="H215" s="7">
        <v>4</v>
      </c>
    </row>
    <row r="216" spans="2:8" x14ac:dyDescent="0.4">
      <c r="B216" s="36"/>
      <c r="C216" s="35"/>
      <c r="D216" s="1" t="s">
        <v>1894</v>
      </c>
      <c r="E216" s="2" t="s">
        <v>19213</v>
      </c>
      <c r="H216" s="7">
        <v>1</v>
      </c>
    </row>
    <row r="217" spans="2:8" ht="409.5" x14ac:dyDescent="0.4">
      <c r="B217" s="36"/>
      <c r="C217" s="35"/>
      <c r="D217" s="1" t="s">
        <v>1895</v>
      </c>
      <c r="E217" s="2" t="s">
        <v>19212</v>
      </c>
      <c r="H217" s="7">
        <v>2</v>
      </c>
    </row>
    <row r="218" spans="2:8" ht="99" x14ac:dyDescent="0.4">
      <c r="B218" s="36"/>
      <c r="C218" s="35"/>
      <c r="D218" s="1" t="s">
        <v>1896</v>
      </c>
      <c r="E218" s="2" t="s">
        <v>19211</v>
      </c>
      <c r="H218" s="7">
        <v>3</v>
      </c>
    </row>
    <row r="219" spans="2:8" x14ac:dyDescent="0.4">
      <c r="B219" s="36"/>
      <c r="C219" s="35"/>
      <c r="D219" s="1" t="s">
        <v>1897</v>
      </c>
      <c r="H219" s="7">
        <v>4</v>
      </c>
    </row>
    <row r="220" spans="2:8" x14ac:dyDescent="0.4">
      <c r="B220" s="36"/>
      <c r="C220" s="35" t="s">
        <v>273</v>
      </c>
      <c r="D220" s="1" t="s">
        <v>1894</v>
      </c>
      <c r="H220" s="7">
        <v>1</v>
      </c>
    </row>
    <row r="221" spans="2:8" x14ac:dyDescent="0.4">
      <c r="B221" s="36"/>
      <c r="C221" s="35"/>
      <c r="D221" s="1" t="s">
        <v>1895</v>
      </c>
      <c r="H221" s="7">
        <v>2</v>
      </c>
    </row>
    <row r="222" spans="2:8" x14ac:dyDescent="0.4">
      <c r="B222" s="36"/>
      <c r="C222" s="35"/>
      <c r="D222" s="1" t="s">
        <v>1896</v>
      </c>
      <c r="H222" s="7">
        <v>3</v>
      </c>
    </row>
    <row r="223" spans="2:8" x14ac:dyDescent="0.4">
      <c r="B223" s="36"/>
      <c r="C223" s="35"/>
      <c r="D223" s="1" t="s">
        <v>1897</v>
      </c>
      <c r="H223" s="7">
        <v>4</v>
      </c>
    </row>
    <row r="224" spans="2:8" x14ac:dyDescent="0.4">
      <c r="B224" s="36"/>
      <c r="C224" s="35" t="s">
        <v>1903</v>
      </c>
      <c r="D224" s="1" t="s">
        <v>1898</v>
      </c>
      <c r="H224" s="7">
        <v>1</v>
      </c>
    </row>
    <row r="225" spans="2:8" x14ac:dyDescent="0.4">
      <c r="B225" s="36"/>
      <c r="C225" s="35"/>
      <c r="D225" s="1" t="s">
        <v>1899</v>
      </c>
      <c r="H225" s="7">
        <v>2</v>
      </c>
    </row>
    <row r="226" spans="2:8" x14ac:dyDescent="0.4">
      <c r="B226" s="36"/>
      <c r="C226" s="35"/>
      <c r="D226" s="1" t="s">
        <v>1900</v>
      </c>
      <c r="H226" s="7">
        <v>3</v>
      </c>
    </row>
    <row r="227" spans="2:8" x14ac:dyDescent="0.4">
      <c r="B227" s="36"/>
      <c r="C227" s="35"/>
      <c r="D227" s="1" t="s">
        <v>1901</v>
      </c>
      <c r="H227" s="7">
        <v>4</v>
      </c>
    </row>
    <row r="228" spans="2:8" x14ac:dyDescent="0.4">
      <c r="B228" s="36"/>
      <c r="C228" s="35" t="s">
        <v>468</v>
      </c>
      <c r="D228" s="1" t="s">
        <v>1908</v>
      </c>
      <c r="H228" s="7">
        <v>1</v>
      </c>
    </row>
    <row r="229" spans="2:8" x14ac:dyDescent="0.4">
      <c r="B229" s="36"/>
      <c r="C229" s="35"/>
      <c r="D229" s="1" t="s">
        <v>1894</v>
      </c>
      <c r="E229" s="2" t="s">
        <v>19210</v>
      </c>
      <c r="H229" s="7">
        <v>2</v>
      </c>
    </row>
    <row r="230" spans="2:8" ht="280.5" x14ac:dyDescent="0.4">
      <c r="B230" s="36"/>
      <c r="C230" s="35"/>
      <c r="D230" s="1" t="s">
        <v>1895</v>
      </c>
      <c r="E230" s="2" t="s">
        <v>19209</v>
      </c>
      <c r="H230" s="7">
        <v>3</v>
      </c>
    </row>
    <row r="231" spans="2:8" x14ac:dyDescent="0.4">
      <c r="B231" s="36"/>
      <c r="C231" s="35"/>
      <c r="D231" s="1" t="s">
        <v>1896</v>
      </c>
      <c r="H231" s="7">
        <v>4</v>
      </c>
    </row>
    <row r="232" spans="2:8" x14ac:dyDescent="0.4">
      <c r="B232" s="36"/>
      <c r="C232" s="35"/>
      <c r="D232" s="1" t="s">
        <v>1897</v>
      </c>
      <c r="E232" s="2" t="s">
        <v>19208</v>
      </c>
      <c r="H232" s="7">
        <v>5</v>
      </c>
    </row>
    <row r="233" spans="2:8" x14ac:dyDescent="0.4">
      <c r="B233" s="36" t="s">
        <v>1902</v>
      </c>
      <c r="C233" s="35" t="s">
        <v>469</v>
      </c>
      <c r="D233" s="1" t="s">
        <v>1909</v>
      </c>
      <c r="E233" s="2" t="s">
        <v>19207</v>
      </c>
      <c r="H233" s="7">
        <v>1</v>
      </c>
    </row>
    <row r="234" spans="2:8" x14ac:dyDescent="0.4">
      <c r="B234" s="36"/>
      <c r="C234" s="35"/>
      <c r="D234" s="1" t="s">
        <v>1910</v>
      </c>
      <c r="E234" s="4">
        <v>27200</v>
      </c>
      <c r="H234" s="7">
        <v>2</v>
      </c>
    </row>
    <row r="235" spans="2:8" x14ac:dyDescent="0.4">
      <c r="B235" s="36"/>
      <c r="C235" s="35"/>
      <c r="D235" s="1" t="s">
        <v>1911</v>
      </c>
      <c r="E235" s="4">
        <v>33689</v>
      </c>
      <c r="H235" s="7">
        <v>3</v>
      </c>
    </row>
    <row r="236" spans="2:8" x14ac:dyDescent="0.4">
      <c r="B236" s="36"/>
      <c r="C236" s="35" t="s">
        <v>470</v>
      </c>
      <c r="D236" s="1" t="s">
        <v>1909</v>
      </c>
      <c r="H236" s="7">
        <v>1</v>
      </c>
    </row>
    <row r="237" spans="2:8" x14ac:dyDescent="0.4">
      <c r="B237" s="36"/>
      <c r="C237" s="35"/>
      <c r="D237" s="1" t="s">
        <v>1910</v>
      </c>
      <c r="H237" s="7">
        <v>2</v>
      </c>
    </row>
    <row r="238" spans="2:8" x14ac:dyDescent="0.4">
      <c r="B238" s="36"/>
      <c r="C238" s="35"/>
      <c r="D238" s="1" t="s">
        <v>1911</v>
      </c>
      <c r="H238" s="7">
        <v>3</v>
      </c>
    </row>
    <row r="239" spans="2:8" x14ac:dyDescent="0.4">
      <c r="B239" s="36"/>
      <c r="C239" s="35" t="s">
        <v>274</v>
      </c>
      <c r="D239" s="1" t="s">
        <v>1909</v>
      </c>
      <c r="H239" s="7">
        <v>1</v>
      </c>
    </row>
    <row r="240" spans="2:8" x14ac:dyDescent="0.4">
      <c r="B240" s="36"/>
      <c r="C240" s="35"/>
      <c r="D240" s="1" t="s">
        <v>1910</v>
      </c>
      <c r="H240" s="7">
        <v>2</v>
      </c>
    </row>
    <row r="241" spans="2:8" x14ac:dyDescent="0.4">
      <c r="B241" s="36"/>
      <c r="C241" s="35" t="s">
        <v>293</v>
      </c>
      <c r="D241" s="1" t="s">
        <v>1894</v>
      </c>
      <c r="H241" s="7">
        <v>1</v>
      </c>
    </row>
    <row r="242" spans="2:8" x14ac:dyDescent="0.4">
      <c r="B242" s="36"/>
      <c r="C242" s="35"/>
      <c r="D242" s="1" t="s">
        <v>1912</v>
      </c>
      <c r="H242" s="7">
        <v>2</v>
      </c>
    </row>
    <row r="243" spans="2:8" x14ac:dyDescent="0.4">
      <c r="B243" s="36"/>
      <c r="C243" s="35"/>
      <c r="D243" s="1" t="s">
        <v>1913</v>
      </c>
      <c r="H243" s="7">
        <v>3</v>
      </c>
    </row>
    <row r="244" spans="2:8" x14ac:dyDescent="0.4">
      <c r="B244" s="36"/>
      <c r="C244" s="35"/>
      <c r="D244" s="1" t="s">
        <v>1914</v>
      </c>
      <c r="H244" s="7">
        <v>4</v>
      </c>
    </row>
    <row r="245" spans="2:8" x14ac:dyDescent="0.4">
      <c r="B245" s="36"/>
      <c r="C245" s="35" t="s">
        <v>254</v>
      </c>
      <c r="D245" s="1" t="s">
        <v>1894</v>
      </c>
      <c r="H245" s="7">
        <v>1</v>
      </c>
    </row>
    <row r="246" spans="2:8" x14ac:dyDescent="0.4">
      <c r="B246" s="36"/>
      <c r="C246" s="35"/>
      <c r="D246" s="1" t="s">
        <v>1895</v>
      </c>
      <c r="H246" s="7">
        <v>2</v>
      </c>
    </row>
    <row r="247" spans="2:8" x14ac:dyDescent="0.4">
      <c r="B247" s="36"/>
      <c r="C247" s="35"/>
      <c r="D247" s="1" t="s">
        <v>1915</v>
      </c>
      <c r="H247" s="7">
        <v>3</v>
      </c>
    </row>
    <row r="248" spans="2:8" x14ac:dyDescent="0.4">
      <c r="B248" s="36"/>
      <c r="C248" s="35"/>
      <c r="D248" s="1" t="s">
        <v>1897</v>
      </c>
      <c r="H248" s="7">
        <v>4</v>
      </c>
    </row>
    <row r="249" spans="2:8" x14ac:dyDescent="0.4">
      <c r="B249" s="36"/>
      <c r="C249" s="35" t="s">
        <v>471</v>
      </c>
      <c r="D249" s="1" t="s">
        <v>1894</v>
      </c>
      <c r="E249" s="2" t="s">
        <v>19206</v>
      </c>
      <c r="H249" s="7">
        <v>1</v>
      </c>
    </row>
    <row r="250" spans="2:8" ht="379.5" x14ac:dyDescent="0.4">
      <c r="B250" s="36"/>
      <c r="C250" s="35"/>
      <c r="D250" s="1" t="s">
        <v>1895</v>
      </c>
      <c r="E250" s="2" t="s">
        <v>19205</v>
      </c>
      <c r="H250" s="7">
        <v>2</v>
      </c>
    </row>
    <row r="251" spans="2:8" x14ac:dyDescent="0.4">
      <c r="B251" s="36"/>
      <c r="C251" s="35"/>
      <c r="D251" s="1" t="s">
        <v>1915</v>
      </c>
      <c r="H251" s="7">
        <v>3</v>
      </c>
    </row>
    <row r="252" spans="2:8" x14ac:dyDescent="0.4">
      <c r="B252" s="36"/>
      <c r="C252" s="35"/>
      <c r="D252" s="1" t="s">
        <v>1897</v>
      </c>
      <c r="H252" s="7">
        <v>4</v>
      </c>
    </row>
    <row r="253" spans="2:8" x14ac:dyDescent="0.4">
      <c r="B253" s="36"/>
      <c r="C253" s="35" t="s">
        <v>472</v>
      </c>
      <c r="D253" s="1" t="s">
        <v>1894</v>
      </c>
      <c r="H253" s="7">
        <v>1</v>
      </c>
    </row>
    <row r="254" spans="2:8" x14ac:dyDescent="0.4">
      <c r="B254" s="36"/>
      <c r="C254" s="35"/>
      <c r="D254" s="1" t="s">
        <v>1895</v>
      </c>
      <c r="H254" s="7">
        <v>2</v>
      </c>
    </row>
    <row r="255" spans="2:8" x14ac:dyDescent="0.4">
      <c r="B255" s="36"/>
      <c r="C255" s="35"/>
      <c r="D255" s="1" t="s">
        <v>1915</v>
      </c>
      <c r="H255" s="7">
        <v>3</v>
      </c>
    </row>
    <row r="256" spans="2:8" x14ac:dyDescent="0.4">
      <c r="B256" s="36"/>
      <c r="C256" s="35"/>
      <c r="D256" s="1" t="s">
        <v>1897</v>
      </c>
      <c r="H256" s="7">
        <v>4</v>
      </c>
    </row>
    <row r="257" spans="1:8" x14ac:dyDescent="0.4">
      <c r="A257" s="8"/>
      <c r="B257" s="15"/>
    </row>
    <row r="258" spans="1:8" x14ac:dyDescent="0.4">
      <c r="A258" s="8"/>
      <c r="B258" s="15"/>
      <c r="C258" s="19" t="s">
        <v>464</v>
      </c>
      <c r="E258" s="2">
        <v>102041</v>
      </c>
      <c r="G258" s="7" t="s">
        <v>2866</v>
      </c>
    </row>
    <row r="259" spans="1:8" x14ac:dyDescent="0.4">
      <c r="A259" s="8"/>
      <c r="B259" s="15"/>
      <c r="C259" s="19" t="s">
        <v>2282</v>
      </c>
      <c r="E259" s="2" t="s">
        <v>19186</v>
      </c>
      <c r="G259" s="7" t="s">
        <v>2866</v>
      </c>
    </row>
    <row r="260" spans="1:8" x14ac:dyDescent="0.4">
      <c r="B260" s="36" t="s">
        <v>1893</v>
      </c>
      <c r="C260" s="35" t="s">
        <v>465</v>
      </c>
      <c r="D260" s="1" t="s">
        <v>1894</v>
      </c>
      <c r="H260" s="7">
        <v>1</v>
      </c>
    </row>
    <row r="261" spans="1:8" x14ac:dyDescent="0.4">
      <c r="B261" s="36"/>
      <c r="C261" s="35"/>
      <c r="D261" s="1" t="s">
        <v>1895</v>
      </c>
      <c r="H261" s="7">
        <v>2</v>
      </c>
    </row>
    <row r="262" spans="1:8" x14ac:dyDescent="0.4">
      <c r="B262" s="36"/>
      <c r="C262" s="35"/>
      <c r="D262" s="1" t="s">
        <v>1896</v>
      </c>
      <c r="H262" s="7">
        <v>3</v>
      </c>
    </row>
    <row r="263" spans="1:8" x14ac:dyDescent="0.4">
      <c r="B263" s="36"/>
      <c r="C263" s="35"/>
      <c r="D263" s="1" t="s">
        <v>1897</v>
      </c>
      <c r="H263" s="7">
        <v>4</v>
      </c>
    </row>
    <row r="264" spans="1:8" x14ac:dyDescent="0.4">
      <c r="B264" s="36"/>
      <c r="C264" s="35" t="s">
        <v>466</v>
      </c>
      <c r="D264" s="1" t="s">
        <v>1894</v>
      </c>
      <c r="H264" s="7">
        <v>1</v>
      </c>
    </row>
    <row r="265" spans="1:8" x14ac:dyDescent="0.4">
      <c r="B265" s="36"/>
      <c r="C265" s="35"/>
      <c r="D265" s="1" t="s">
        <v>1895</v>
      </c>
      <c r="H265" s="7">
        <v>2</v>
      </c>
    </row>
    <row r="266" spans="1:8" x14ac:dyDescent="0.4">
      <c r="B266" s="36"/>
      <c r="C266" s="35"/>
      <c r="D266" s="1" t="s">
        <v>1896</v>
      </c>
      <c r="H266" s="7">
        <v>3</v>
      </c>
    </row>
    <row r="267" spans="1:8" x14ac:dyDescent="0.4">
      <c r="B267" s="36"/>
      <c r="C267" s="35"/>
      <c r="D267" s="1" t="s">
        <v>1897</v>
      </c>
      <c r="H267" s="7">
        <v>4</v>
      </c>
    </row>
    <row r="268" spans="1:8" x14ac:dyDescent="0.4">
      <c r="B268" s="36"/>
      <c r="C268" s="35" t="s">
        <v>467</v>
      </c>
      <c r="D268" s="1" t="s">
        <v>1894</v>
      </c>
      <c r="E268" s="2" t="s">
        <v>19203</v>
      </c>
      <c r="H268" s="7">
        <v>1</v>
      </c>
    </row>
    <row r="269" spans="1:8" x14ac:dyDescent="0.4">
      <c r="B269" s="36"/>
      <c r="C269" s="35"/>
      <c r="D269" s="1" t="s">
        <v>1895</v>
      </c>
      <c r="E269" s="2" t="s">
        <v>19202</v>
      </c>
      <c r="H269" s="7">
        <v>2</v>
      </c>
    </row>
    <row r="270" spans="1:8" x14ac:dyDescent="0.4">
      <c r="B270" s="36"/>
      <c r="C270" s="35"/>
      <c r="D270" s="1" t="s">
        <v>1896</v>
      </c>
      <c r="E270" s="2" t="s">
        <v>226</v>
      </c>
      <c r="H270" s="7">
        <v>3</v>
      </c>
    </row>
    <row r="271" spans="1:8" x14ac:dyDescent="0.4">
      <c r="B271" s="36"/>
      <c r="C271" s="35"/>
      <c r="D271" s="1" t="s">
        <v>1897</v>
      </c>
      <c r="E271" s="2" t="s">
        <v>19201</v>
      </c>
      <c r="H271" s="7">
        <v>4</v>
      </c>
    </row>
    <row r="272" spans="1:8" x14ac:dyDescent="0.4">
      <c r="B272" s="36"/>
      <c r="C272" s="35" t="s">
        <v>275</v>
      </c>
      <c r="D272" s="1" t="s">
        <v>1894</v>
      </c>
      <c r="H272" s="7">
        <v>1</v>
      </c>
    </row>
    <row r="273" spans="2:8" x14ac:dyDescent="0.4">
      <c r="B273" s="36"/>
      <c r="C273" s="35"/>
      <c r="D273" s="1" t="s">
        <v>1895</v>
      </c>
      <c r="H273" s="7">
        <v>2</v>
      </c>
    </row>
    <row r="274" spans="2:8" x14ac:dyDescent="0.4">
      <c r="B274" s="36"/>
      <c r="C274" s="35"/>
      <c r="D274" s="1" t="s">
        <v>1896</v>
      </c>
      <c r="H274" s="7">
        <v>3</v>
      </c>
    </row>
    <row r="275" spans="2:8" x14ac:dyDescent="0.4">
      <c r="B275" s="36"/>
      <c r="C275" s="35"/>
      <c r="D275" s="1" t="s">
        <v>1897</v>
      </c>
      <c r="H275" s="7">
        <v>4</v>
      </c>
    </row>
    <row r="276" spans="2:8" x14ac:dyDescent="0.4">
      <c r="B276" s="36"/>
      <c r="C276" s="35" t="s">
        <v>301</v>
      </c>
      <c r="D276" s="1" t="s">
        <v>1894</v>
      </c>
      <c r="H276" s="7">
        <v>1</v>
      </c>
    </row>
    <row r="277" spans="2:8" x14ac:dyDescent="0.4">
      <c r="B277" s="36"/>
      <c r="C277" s="35"/>
      <c r="D277" s="1" t="s">
        <v>1895</v>
      </c>
      <c r="H277" s="7">
        <v>2</v>
      </c>
    </row>
    <row r="278" spans="2:8" x14ac:dyDescent="0.4">
      <c r="B278" s="36"/>
      <c r="C278" s="35"/>
      <c r="D278" s="1" t="s">
        <v>1896</v>
      </c>
      <c r="H278" s="7">
        <v>3</v>
      </c>
    </row>
    <row r="279" spans="2:8" x14ac:dyDescent="0.4">
      <c r="B279" s="36"/>
      <c r="C279" s="35"/>
      <c r="D279" s="1" t="s">
        <v>1897</v>
      </c>
      <c r="H279" s="7">
        <v>4</v>
      </c>
    </row>
    <row r="280" spans="2:8" x14ac:dyDescent="0.4">
      <c r="B280" s="36"/>
      <c r="C280" s="35" t="s">
        <v>273</v>
      </c>
      <c r="D280" s="1" t="s">
        <v>1894</v>
      </c>
      <c r="H280" s="7">
        <v>1</v>
      </c>
    </row>
    <row r="281" spans="2:8" x14ac:dyDescent="0.4">
      <c r="B281" s="36"/>
      <c r="C281" s="35"/>
      <c r="D281" s="1" t="s">
        <v>1895</v>
      </c>
      <c r="H281" s="7">
        <v>2</v>
      </c>
    </row>
    <row r="282" spans="2:8" x14ac:dyDescent="0.4">
      <c r="B282" s="36"/>
      <c r="C282" s="35"/>
      <c r="D282" s="1" t="s">
        <v>1896</v>
      </c>
      <c r="H282" s="7">
        <v>3</v>
      </c>
    </row>
    <row r="283" spans="2:8" x14ac:dyDescent="0.4">
      <c r="B283" s="36"/>
      <c r="C283" s="35"/>
      <c r="D283" s="1" t="s">
        <v>1897</v>
      </c>
      <c r="H283" s="7">
        <v>4</v>
      </c>
    </row>
    <row r="284" spans="2:8" x14ac:dyDescent="0.4">
      <c r="B284" s="36"/>
      <c r="C284" s="35" t="s">
        <v>1903</v>
      </c>
      <c r="D284" s="1" t="s">
        <v>1898</v>
      </c>
      <c r="H284" s="7">
        <v>1</v>
      </c>
    </row>
    <row r="285" spans="2:8" x14ac:dyDescent="0.4">
      <c r="B285" s="36"/>
      <c r="C285" s="35"/>
      <c r="D285" s="1" t="s">
        <v>1899</v>
      </c>
      <c r="E285" s="2">
        <v>1</v>
      </c>
      <c r="H285" s="7">
        <v>2</v>
      </c>
    </row>
    <row r="286" spans="2:8" x14ac:dyDescent="0.4">
      <c r="B286" s="36"/>
      <c r="C286" s="35"/>
      <c r="D286" s="1" t="s">
        <v>1900</v>
      </c>
      <c r="E286" s="2">
        <v>1</v>
      </c>
      <c r="H286" s="7">
        <v>3</v>
      </c>
    </row>
    <row r="287" spans="2:8" x14ac:dyDescent="0.4">
      <c r="B287" s="36"/>
      <c r="C287" s="35"/>
      <c r="D287" s="1" t="s">
        <v>1901</v>
      </c>
      <c r="H287" s="7">
        <v>4</v>
      </c>
    </row>
    <row r="288" spans="2:8" x14ac:dyDescent="0.4">
      <c r="B288" s="36"/>
      <c r="C288" s="35" t="s">
        <v>468</v>
      </c>
      <c r="D288" s="1" t="s">
        <v>1908</v>
      </c>
      <c r="H288" s="7">
        <v>1</v>
      </c>
    </row>
    <row r="289" spans="2:8" x14ac:dyDescent="0.4">
      <c r="B289" s="36"/>
      <c r="C289" s="35"/>
      <c r="D289" s="1" t="s">
        <v>1894</v>
      </c>
      <c r="E289" s="2" t="s">
        <v>19200</v>
      </c>
      <c r="H289" s="7">
        <v>2</v>
      </c>
    </row>
    <row r="290" spans="2:8" x14ac:dyDescent="0.4">
      <c r="B290" s="36"/>
      <c r="C290" s="35"/>
      <c r="D290" s="1" t="s">
        <v>1895</v>
      </c>
      <c r="E290" s="2" t="s">
        <v>19199</v>
      </c>
      <c r="H290" s="7">
        <v>3</v>
      </c>
    </row>
    <row r="291" spans="2:8" x14ac:dyDescent="0.4">
      <c r="B291" s="36"/>
      <c r="C291" s="35"/>
      <c r="D291" s="1" t="s">
        <v>1896</v>
      </c>
      <c r="E291" s="2" t="s">
        <v>223</v>
      </c>
      <c r="H291" s="7">
        <v>4</v>
      </c>
    </row>
    <row r="292" spans="2:8" x14ac:dyDescent="0.4">
      <c r="B292" s="36"/>
      <c r="C292" s="35"/>
      <c r="D292" s="1" t="s">
        <v>1897</v>
      </c>
      <c r="E292" s="2" t="s">
        <v>19198</v>
      </c>
      <c r="H292" s="7">
        <v>5</v>
      </c>
    </row>
    <row r="293" spans="2:8" x14ac:dyDescent="0.4">
      <c r="B293" s="36"/>
      <c r="C293" s="35"/>
      <c r="D293" s="1" t="s">
        <v>1908</v>
      </c>
      <c r="H293" s="7">
        <v>1</v>
      </c>
    </row>
    <row r="294" spans="2:8" x14ac:dyDescent="0.4">
      <c r="B294" s="36"/>
      <c r="C294" s="35"/>
      <c r="D294" s="1" t="s">
        <v>1894</v>
      </c>
      <c r="E294" s="2" t="s">
        <v>19197</v>
      </c>
      <c r="H294" s="7">
        <v>2</v>
      </c>
    </row>
    <row r="295" spans="2:8" x14ac:dyDescent="0.4">
      <c r="B295" s="36"/>
      <c r="C295" s="35"/>
      <c r="D295" s="1" t="s">
        <v>1895</v>
      </c>
      <c r="E295" s="2" t="s">
        <v>19196</v>
      </c>
      <c r="H295" s="7">
        <v>3</v>
      </c>
    </row>
    <row r="296" spans="2:8" x14ac:dyDescent="0.4">
      <c r="B296" s="36"/>
      <c r="C296" s="35"/>
      <c r="D296" s="1" t="s">
        <v>1896</v>
      </c>
      <c r="E296" s="2" t="s">
        <v>224</v>
      </c>
      <c r="H296" s="7">
        <v>4</v>
      </c>
    </row>
    <row r="297" spans="2:8" x14ac:dyDescent="0.4">
      <c r="B297" s="36"/>
      <c r="C297" s="35"/>
      <c r="D297" s="1" t="s">
        <v>1897</v>
      </c>
      <c r="E297" s="2" t="s">
        <v>19195</v>
      </c>
      <c r="H297" s="7">
        <v>5</v>
      </c>
    </row>
    <row r="298" spans="2:8" x14ac:dyDescent="0.4">
      <c r="B298" s="36" t="s">
        <v>1902</v>
      </c>
      <c r="C298" s="35" t="s">
        <v>469</v>
      </c>
      <c r="D298" s="1" t="s">
        <v>1909</v>
      </c>
      <c r="H298" s="7">
        <v>1</v>
      </c>
    </row>
    <row r="299" spans="2:8" x14ac:dyDescent="0.4">
      <c r="B299" s="36"/>
      <c r="C299" s="35"/>
      <c r="D299" s="1" t="s">
        <v>1910</v>
      </c>
      <c r="H299" s="7">
        <v>2</v>
      </c>
    </row>
    <row r="300" spans="2:8" x14ac:dyDescent="0.4">
      <c r="B300" s="36"/>
      <c r="C300" s="35"/>
      <c r="D300" s="1" t="s">
        <v>1911</v>
      </c>
      <c r="H300" s="7">
        <v>3</v>
      </c>
    </row>
    <row r="301" spans="2:8" x14ac:dyDescent="0.4">
      <c r="B301" s="36"/>
      <c r="C301" s="35" t="s">
        <v>470</v>
      </c>
      <c r="D301" s="1" t="s">
        <v>1909</v>
      </c>
      <c r="H301" s="7">
        <v>1</v>
      </c>
    </row>
    <row r="302" spans="2:8" x14ac:dyDescent="0.4">
      <c r="B302" s="36"/>
      <c r="C302" s="35"/>
      <c r="D302" s="1" t="s">
        <v>1910</v>
      </c>
      <c r="H302" s="7">
        <v>2</v>
      </c>
    </row>
    <row r="303" spans="2:8" x14ac:dyDescent="0.4">
      <c r="B303" s="36"/>
      <c r="C303" s="35"/>
      <c r="D303" s="1" t="s">
        <v>1911</v>
      </c>
      <c r="H303" s="7">
        <v>3</v>
      </c>
    </row>
    <row r="304" spans="2:8" x14ac:dyDescent="0.4">
      <c r="B304" s="36"/>
      <c r="C304" s="35" t="s">
        <v>274</v>
      </c>
      <c r="D304" s="1" t="s">
        <v>1909</v>
      </c>
      <c r="H304" s="7">
        <v>1</v>
      </c>
    </row>
    <row r="305" spans="2:8" x14ac:dyDescent="0.4">
      <c r="B305" s="36"/>
      <c r="C305" s="35"/>
      <c r="D305" s="1" t="s">
        <v>1910</v>
      </c>
      <c r="H305" s="7">
        <v>2</v>
      </c>
    </row>
    <row r="306" spans="2:8" x14ac:dyDescent="0.4">
      <c r="B306" s="36"/>
      <c r="C306" s="35" t="s">
        <v>293</v>
      </c>
      <c r="D306" s="1" t="s">
        <v>1894</v>
      </c>
      <c r="E306" s="2" t="s">
        <v>19194</v>
      </c>
      <c r="H306" s="7">
        <v>1</v>
      </c>
    </row>
    <row r="307" spans="2:8" x14ac:dyDescent="0.4">
      <c r="B307" s="36"/>
      <c r="C307" s="35"/>
      <c r="D307" s="1" t="s">
        <v>1912</v>
      </c>
      <c r="E307" s="2" t="s">
        <v>19193</v>
      </c>
      <c r="H307" s="7">
        <v>2</v>
      </c>
    </row>
    <row r="308" spans="2:8" x14ac:dyDescent="0.4">
      <c r="B308" s="36"/>
      <c r="C308" s="35"/>
      <c r="D308" s="1" t="s">
        <v>1913</v>
      </c>
      <c r="E308" s="2" t="s">
        <v>19192</v>
      </c>
      <c r="H308" s="7">
        <v>3</v>
      </c>
    </row>
    <row r="309" spans="2:8" ht="33" x14ac:dyDescent="0.4">
      <c r="B309" s="36"/>
      <c r="C309" s="35"/>
      <c r="D309" s="1" t="s">
        <v>1914</v>
      </c>
      <c r="E309" s="2" t="s">
        <v>19191</v>
      </c>
      <c r="H309" s="7">
        <v>4</v>
      </c>
    </row>
    <row r="310" spans="2:8" x14ac:dyDescent="0.4">
      <c r="B310" s="36"/>
      <c r="C310" s="35" t="s">
        <v>254</v>
      </c>
      <c r="D310" s="1" t="s">
        <v>1894</v>
      </c>
      <c r="E310" s="2" t="s">
        <v>19190</v>
      </c>
      <c r="H310" s="7">
        <v>1</v>
      </c>
    </row>
    <row r="311" spans="2:8" x14ac:dyDescent="0.4">
      <c r="B311" s="36"/>
      <c r="C311" s="35"/>
      <c r="D311" s="1" t="s">
        <v>1895</v>
      </c>
      <c r="E311" s="2" t="s">
        <v>19189</v>
      </c>
      <c r="H311" s="7">
        <v>2</v>
      </c>
    </row>
    <row r="312" spans="2:8" x14ac:dyDescent="0.4">
      <c r="B312" s="36"/>
      <c r="C312" s="35"/>
      <c r="D312" s="1" t="s">
        <v>1915</v>
      </c>
      <c r="E312" s="2" t="s">
        <v>19188</v>
      </c>
      <c r="H312" s="7">
        <v>3</v>
      </c>
    </row>
    <row r="313" spans="2:8" x14ac:dyDescent="0.4">
      <c r="B313" s="36"/>
      <c r="C313" s="35"/>
      <c r="D313" s="1" t="s">
        <v>1897</v>
      </c>
      <c r="E313" s="2" t="s">
        <v>19187</v>
      </c>
      <c r="H313" s="7">
        <v>4</v>
      </c>
    </row>
    <row r="314" spans="2:8" x14ac:dyDescent="0.4">
      <c r="B314" s="36"/>
      <c r="C314" s="35" t="s">
        <v>471</v>
      </c>
      <c r="D314" s="1" t="s">
        <v>1894</v>
      </c>
      <c r="H314" s="7">
        <v>1</v>
      </c>
    </row>
    <row r="315" spans="2:8" x14ac:dyDescent="0.4">
      <c r="B315" s="36"/>
      <c r="C315" s="35"/>
      <c r="D315" s="1" t="s">
        <v>1895</v>
      </c>
      <c r="H315" s="7">
        <v>2</v>
      </c>
    </row>
    <row r="316" spans="2:8" x14ac:dyDescent="0.4">
      <c r="B316" s="36"/>
      <c r="C316" s="35"/>
      <c r="D316" s="1" t="s">
        <v>1915</v>
      </c>
      <c r="H316" s="7">
        <v>3</v>
      </c>
    </row>
    <row r="317" spans="2:8" x14ac:dyDescent="0.4">
      <c r="B317" s="36"/>
      <c r="C317" s="35"/>
      <c r="D317" s="1" t="s">
        <v>1897</v>
      </c>
      <c r="H317" s="7">
        <v>4</v>
      </c>
    </row>
    <row r="318" spans="2:8" x14ac:dyDescent="0.4">
      <c r="B318" s="36"/>
      <c r="C318" s="35" t="s">
        <v>472</v>
      </c>
      <c r="D318" s="1" t="s">
        <v>1894</v>
      </c>
      <c r="H318" s="7">
        <v>1</v>
      </c>
    </row>
    <row r="319" spans="2:8" x14ac:dyDescent="0.4">
      <c r="B319" s="36"/>
      <c r="C319" s="35"/>
      <c r="D319" s="1" t="s">
        <v>1895</v>
      </c>
      <c r="H319" s="7">
        <v>2</v>
      </c>
    </row>
    <row r="320" spans="2:8" x14ac:dyDescent="0.4">
      <c r="B320" s="36"/>
      <c r="C320" s="35"/>
      <c r="D320" s="1" t="s">
        <v>1915</v>
      </c>
      <c r="H320" s="7">
        <v>3</v>
      </c>
    </row>
    <row r="321" spans="1:8" x14ac:dyDescent="0.4">
      <c r="B321" s="36"/>
      <c r="C321" s="35"/>
      <c r="D321" s="1" t="s">
        <v>1897</v>
      </c>
      <c r="H321" s="7">
        <v>4</v>
      </c>
    </row>
    <row r="322" spans="1:8" x14ac:dyDescent="0.4">
      <c r="A322" s="8"/>
      <c r="B322" s="15"/>
    </row>
    <row r="323" spans="1:8" x14ac:dyDescent="0.4">
      <c r="A323" s="8"/>
      <c r="B323" s="15"/>
      <c r="C323" s="19" t="s">
        <v>464</v>
      </c>
      <c r="E323" s="2">
        <v>102059</v>
      </c>
      <c r="G323" s="7" t="s">
        <v>2866</v>
      </c>
    </row>
    <row r="324" spans="1:8" x14ac:dyDescent="0.4">
      <c r="A324" s="8"/>
      <c r="B324" s="15"/>
      <c r="C324" s="19" t="s">
        <v>2282</v>
      </c>
      <c r="E324" s="2" t="s">
        <v>19162</v>
      </c>
      <c r="G324" s="7" t="s">
        <v>2866</v>
      </c>
    </row>
    <row r="325" spans="1:8" x14ac:dyDescent="0.4">
      <c r="B325" s="36" t="s">
        <v>1893</v>
      </c>
      <c r="C325" s="35" t="s">
        <v>465</v>
      </c>
      <c r="D325" s="1" t="s">
        <v>1894</v>
      </c>
      <c r="H325" s="7">
        <v>1</v>
      </c>
    </row>
    <row r="326" spans="1:8" x14ac:dyDescent="0.4">
      <c r="B326" s="36"/>
      <c r="C326" s="35"/>
      <c r="D326" s="1" t="s">
        <v>1895</v>
      </c>
      <c r="H326" s="7">
        <v>2</v>
      </c>
    </row>
    <row r="327" spans="1:8" x14ac:dyDescent="0.4">
      <c r="B327" s="36"/>
      <c r="C327" s="35"/>
      <c r="D327" s="1" t="s">
        <v>1896</v>
      </c>
      <c r="H327" s="7">
        <v>3</v>
      </c>
    </row>
    <row r="328" spans="1:8" x14ac:dyDescent="0.4">
      <c r="B328" s="36"/>
      <c r="C328" s="35"/>
      <c r="D328" s="1" t="s">
        <v>1897</v>
      </c>
      <c r="H328" s="7">
        <v>4</v>
      </c>
    </row>
    <row r="329" spans="1:8" x14ac:dyDescent="0.4">
      <c r="B329" s="36"/>
      <c r="C329" s="35" t="s">
        <v>466</v>
      </c>
      <c r="D329" s="1" t="s">
        <v>1894</v>
      </c>
      <c r="E329" s="2" t="s">
        <v>19185</v>
      </c>
      <c r="H329" s="7">
        <v>1</v>
      </c>
    </row>
    <row r="330" spans="1:8" ht="214.5" x14ac:dyDescent="0.4">
      <c r="B330" s="36"/>
      <c r="C330" s="35"/>
      <c r="D330" s="1" t="s">
        <v>1895</v>
      </c>
      <c r="E330" s="2" t="s">
        <v>19184</v>
      </c>
      <c r="H330" s="7">
        <v>2</v>
      </c>
    </row>
    <row r="331" spans="1:8" x14ac:dyDescent="0.4">
      <c r="B331" s="36"/>
      <c r="C331" s="35"/>
      <c r="D331" s="1" t="s">
        <v>1896</v>
      </c>
      <c r="E331" s="2" t="s">
        <v>19181</v>
      </c>
      <c r="H331" s="7">
        <v>3</v>
      </c>
    </row>
    <row r="332" spans="1:8" x14ac:dyDescent="0.4">
      <c r="B332" s="36"/>
      <c r="C332" s="35"/>
      <c r="D332" s="1" t="s">
        <v>1897</v>
      </c>
      <c r="E332" s="2" t="s">
        <v>18054</v>
      </c>
      <c r="H332" s="7">
        <v>4</v>
      </c>
    </row>
    <row r="333" spans="1:8" x14ac:dyDescent="0.4">
      <c r="B333" s="36"/>
      <c r="C333" s="35"/>
      <c r="D333" s="1" t="s">
        <v>1894</v>
      </c>
      <c r="E333" s="2" t="s">
        <v>19183</v>
      </c>
      <c r="H333" s="7">
        <v>1</v>
      </c>
    </row>
    <row r="334" spans="1:8" ht="297" x14ac:dyDescent="0.4">
      <c r="B334" s="36"/>
      <c r="C334" s="35"/>
      <c r="D334" s="1" t="s">
        <v>1895</v>
      </c>
      <c r="E334" s="2" t="s">
        <v>19182</v>
      </c>
      <c r="H334" s="7">
        <v>2</v>
      </c>
    </row>
    <row r="335" spans="1:8" x14ac:dyDescent="0.4">
      <c r="B335" s="36"/>
      <c r="C335" s="35"/>
      <c r="D335" s="1" t="s">
        <v>1896</v>
      </c>
      <c r="E335" s="2" t="s">
        <v>19181</v>
      </c>
      <c r="H335" s="7">
        <v>3</v>
      </c>
    </row>
    <row r="336" spans="1:8" x14ac:dyDescent="0.4">
      <c r="B336" s="36"/>
      <c r="C336" s="35"/>
      <c r="D336" s="1" t="s">
        <v>1897</v>
      </c>
      <c r="E336" s="2" t="s">
        <v>19180</v>
      </c>
      <c r="H336" s="7">
        <v>4</v>
      </c>
    </row>
    <row r="337" spans="2:8" x14ac:dyDescent="0.4">
      <c r="B337" s="36"/>
      <c r="C337" s="35" t="s">
        <v>467</v>
      </c>
      <c r="D337" s="1" t="s">
        <v>1894</v>
      </c>
      <c r="H337" s="7">
        <v>1</v>
      </c>
    </row>
    <row r="338" spans="2:8" x14ac:dyDescent="0.4">
      <c r="B338" s="36"/>
      <c r="C338" s="35"/>
      <c r="D338" s="1" t="s">
        <v>1895</v>
      </c>
      <c r="H338" s="7">
        <v>2</v>
      </c>
    </row>
    <row r="339" spans="2:8" x14ac:dyDescent="0.4">
      <c r="B339" s="36"/>
      <c r="C339" s="35"/>
      <c r="D339" s="1" t="s">
        <v>1896</v>
      </c>
      <c r="H339" s="7">
        <v>3</v>
      </c>
    </row>
    <row r="340" spans="2:8" x14ac:dyDescent="0.4">
      <c r="B340" s="36"/>
      <c r="C340" s="35"/>
      <c r="D340" s="1" t="s">
        <v>1897</v>
      </c>
      <c r="H340" s="7">
        <v>4</v>
      </c>
    </row>
    <row r="341" spans="2:8" x14ac:dyDescent="0.4">
      <c r="B341" s="36"/>
      <c r="C341" s="35" t="s">
        <v>275</v>
      </c>
      <c r="D341" s="1" t="s">
        <v>1894</v>
      </c>
      <c r="H341" s="7">
        <v>1</v>
      </c>
    </row>
    <row r="342" spans="2:8" x14ac:dyDescent="0.4">
      <c r="B342" s="36"/>
      <c r="C342" s="35"/>
      <c r="D342" s="1" t="s">
        <v>1895</v>
      </c>
      <c r="H342" s="7">
        <v>2</v>
      </c>
    </row>
    <row r="343" spans="2:8" x14ac:dyDescent="0.4">
      <c r="B343" s="36"/>
      <c r="C343" s="35"/>
      <c r="D343" s="1" t="s">
        <v>1896</v>
      </c>
      <c r="H343" s="7">
        <v>3</v>
      </c>
    </row>
    <row r="344" spans="2:8" x14ac:dyDescent="0.4">
      <c r="B344" s="36"/>
      <c r="C344" s="35"/>
      <c r="D344" s="1" t="s">
        <v>1897</v>
      </c>
      <c r="H344" s="7">
        <v>4</v>
      </c>
    </row>
    <row r="345" spans="2:8" x14ac:dyDescent="0.4">
      <c r="B345" s="36"/>
      <c r="C345" s="35" t="s">
        <v>301</v>
      </c>
      <c r="D345" s="1" t="s">
        <v>1894</v>
      </c>
      <c r="H345" s="7">
        <v>1</v>
      </c>
    </row>
    <row r="346" spans="2:8" x14ac:dyDescent="0.4">
      <c r="B346" s="36"/>
      <c r="C346" s="35"/>
      <c r="D346" s="1" t="s">
        <v>1895</v>
      </c>
      <c r="H346" s="7">
        <v>2</v>
      </c>
    </row>
    <row r="347" spans="2:8" x14ac:dyDescent="0.4">
      <c r="B347" s="36"/>
      <c r="C347" s="35"/>
      <c r="D347" s="1" t="s">
        <v>1896</v>
      </c>
      <c r="H347" s="7">
        <v>3</v>
      </c>
    </row>
    <row r="348" spans="2:8" x14ac:dyDescent="0.4">
      <c r="B348" s="36"/>
      <c r="C348" s="35"/>
      <c r="D348" s="1" t="s">
        <v>1897</v>
      </c>
      <c r="H348" s="7">
        <v>4</v>
      </c>
    </row>
    <row r="349" spans="2:8" x14ac:dyDescent="0.4">
      <c r="B349" s="36"/>
      <c r="C349" s="35" t="s">
        <v>273</v>
      </c>
      <c r="D349" s="1" t="s">
        <v>1894</v>
      </c>
      <c r="H349" s="7">
        <v>1</v>
      </c>
    </row>
    <row r="350" spans="2:8" x14ac:dyDescent="0.4">
      <c r="B350" s="36"/>
      <c r="C350" s="35"/>
      <c r="D350" s="1" t="s">
        <v>1895</v>
      </c>
      <c r="H350" s="7">
        <v>2</v>
      </c>
    </row>
    <row r="351" spans="2:8" x14ac:dyDescent="0.4">
      <c r="B351" s="36"/>
      <c r="C351" s="35"/>
      <c r="D351" s="1" t="s">
        <v>1896</v>
      </c>
      <c r="H351" s="7">
        <v>3</v>
      </c>
    </row>
    <row r="352" spans="2:8" x14ac:dyDescent="0.4">
      <c r="B352" s="36"/>
      <c r="C352" s="35"/>
      <c r="D352" s="1" t="s">
        <v>1897</v>
      </c>
      <c r="H352" s="7">
        <v>4</v>
      </c>
    </row>
    <row r="353" spans="2:8" x14ac:dyDescent="0.4">
      <c r="B353" s="36"/>
      <c r="C353" s="35" t="s">
        <v>1903</v>
      </c>
      <c r="D353" s="1" t="s">
        <v>1898</v>
      </c>
      <c r="H353" s="7">
        <v>1</v>
      </c>
    </row>
    <row r="354" spans="2:8" x14ac:dyDescent="0.4">
      <c r="B354" s="36"/>
      <c r="C354" s="35"/>
      <c r="D354" s="1" t="s">
        <v>1899</v>
      </c>
      <c r="E354" s="2">
        <v>1</v>
      </c>
      <c r="H354" s="7">
        <v>2</v>
      </c>
    </row>
    <row r="355" spans="2:8" x14ac:dyDescent="0.4">
      <c r="B355" s="36"/>
      <c r="C355" s="35"/>
      <c r="D355" s="1" t="s">
        <v>1900</v>
      </c>
      <c r="E355" s="2">
        <v>1</v>
      </c>
      <c r="H355" s="7">
        <v>3</v>
      </c>
    </row>
    <row r="356" spans="2:8" x14ac:dyDescent="0.4">
      <c r="B356" s="36"/>
      <c r="C356" s="35"/>
      <c r="D356" s="1" t="s">
        <v>1901</v>
      </c>
      <c r="H356" s="7">
        <v>4</v>
      </c>
    </row>
    <row r="357" spans="2:8" x14ac:dyDescent="0.4">
      <c r="B357" s="36"/>
      <c r="C357" s="35" t="s">
        <v>468</v>
      </c>
      <c r="D357" s="1" t="s">
        <v>1908</v>
      </c>
      <c r="E357" s="2" t="s">
        <v>19179</v>
      </c>
      <c r="H357" s="7">
        <v>1</v>
      </c>
    </row>
    <row r="358" spans="2:8" x14ac:dyDescent="0.4">
      <c r="B358" s="36"/>
      <c r="C358" s="35"/>
      <c r="D358" s="1" t="s">
        <v>1894</v>
      </c>
      <c r="E358" s="2" t="s">
        <v>19178</v>
      </c>
      <c r="H358" s="7">
        <v>2</v>
      </c>
    </row>
    <row r="359" spans="2:8" x14ac:dyDescent="0.4">
      <c r="B359" s="36"/>
      <c r="C359" s="35"/>
      <c r="D359" s="1" t="s">
        <v>1895</v>
      </c>
      <c r="E359" s="2" t="s">
        <v>19177</v>
      </c>
      <c r="H359" s="7">
        <v>3</v>
      </c>
    </row>
    <row r="360" spans="2:8" x14ac:dyDescent="0.4">
      <c r="B360" s="36"/>
      <c r="C360" s="35"/>
      <c r="D360" s="1" t="s">
        <v>1896</v>
      </c>
      <c r="E360" s="2" t="s">
        <v>19176</v>
      </c>
      <c r="H360" s="7">
        <v>4</v>
      </c>
    </row>
    <row r="361" spans="2:8" x14ac:dyDescent="0.4">
      <c r="B361" s="36"/>
      <c r="C361" s="35"/>
      <c r="D361" s="1" t="s">
        <v>1897</v>
      </c>
      <c r="E361" s="2" t="s">
        <v>19175</v>
      </c>
      <c r="H361" s="7">
        <v>5</v>
      </c>
    </row>
    <row r="362" spans="2:8" x14ac:dyDescent="0.4">
      <c r="B362" s="36" t="s">
        <v>1902</v>
      </c>
      <c r="C362" s="35" t="s">
        <v>469</v>
      </c>
      <c r="D362" s="1" t="s">
        <v>1909</v>
      </c>
      <c r="H362" s="7">
        <v>1</v>
      </c>
    </row>
    <row r="363" spans="2:8" x14ac:dyDescent="0.4">
      <c r="B363" s="36"/>
      <c r="C363" s="35"/>
      <c r="D363" s="1" t="s">
        <v>1910</v>
      </c>
      <c r="H363" s="7">
        <v>2</v>
      </c>
    </row>
    <row r="364" spans="2:8" x14ac:dyDescent="0.4">
      <c r="B364" s="36"/>
      <c r="C364" s="35"/>
      <c r="D364" s="1" t="s">
        <v>1911</v>
      </c>
      <c r="H364" s="7">
        <v>3</v>
      </c>
    </row>
    <row r="365" spans="2:8" x14ac:dyDescent="0.4">
      <c r="B365" s="36"/>
      <c r="C365" s="35" t="s">
        <v>470</v>
      </c>
      <c r="D365" s="1" t="s">
        <v>1909</v>
      </c>
      <c r="H365" s="7">
        <v>1</v>
      </c>
    </row>
    <row r="366" spans="2:8" x14ac:dyDescent="0.4">
      <c r="B366" s="36"/>
      <c r="C366" s="35"/>
      <c r="D366" s="1" t="s">
        <v>1910</v>
      </c>
      <c r="H366" s="7">
        <v>2</v>
      </c>
    </row>
    <row r="367" spans="2:8" x14ac:dyDescent="0.4">
      <c r="B367" s="36"/>
      <c r="C367" s="35"/>
      <c r="D367" s="1" t="s">
        <v>1911</v>
      </c>
      <c r="H367" s="7">
        <v>3</v>
      </c>
    </row>
    <row r="368" spans="2:8" x14ac:dyDescent="0.4">
      <c r="B368" s="36"/>
      <c r="C368" s="35" t="s">
        <v>274</v>
      </c>
      <c r="D368" s="1" t="s">
        <v>1909</v>
      </c>
      <c r="H368" s="7">
        <v>1</v>
      </c>
    </row>
    <row r="369" spans="2:8" x14ac:dyDescent="0.4">
      <c r="B369" s="36"/>
      <c r="C369" s="35"/>
      <c r="D369" s="1" t="s">
        <v>1910</v>
      </c>
      <c r="H369" s="7">
        <v>2</v>
      </c>
    </row>
    <row r="370" spans="2:8" x14ac:dyDescent="0.4">
      <c r="B370" s="36"/>
      <c r="C370" s="35" t="s">
        <v>293</v>
      </c>
      <c r="D370" s="1" t="s">
        <v>1894</v>
      </c>
      <c r="E370" s="2" t="s">
        <v>19174</v>
      </c>
      <c r="H370" s="7">
        <v>1</v>
      </c>
    </row>
    <row r="371" spans="2:8" x14ac:dyDescent="0.4">
      <c r="B371" s="36"/>
      <c r="C371" s="35"/>
      <c r="D371" s="1" t="s">
        <v>1912</v>
      </c>
      <c r="E371" s="2" t="s">
        <v>19173</v>
      </c>
      <c r="H371" s="7">
        <v>2</v>
      </c>
    </row>
    <row r="372" spans="2:8" x14ac:dyDescent="0.4">
      <c r="B372" s="36"/>
      <c r="C372" s="35"/>
      <c r="D372" s="1" t="s">
        <v>1913</v>
      </c>
      <c r="E372" s="2" t="s">
        <v>19172</v>
      </c>
      <c r="H372" s="7">
        <v>3</v>
      </c>
    </row>
    <row r="373" spans="2:8" ht="66" x14ac:dyDescent="0.4">
      <c r="B373" s="36"/>
      <c r="C373" s="35"/>
      <c r="D373" s="1" t="s">
        <v>1914</v>
      </c>
      <c r="E373" s="2" t="s">
        <v>19171</v>
      </c>
      <c r="H373" s="7">
        <v>4</v>
      </c>
    </row>
    <row r="374" spans="2:8" x14ac:dyDescent="0.4">
      <c r="B374" s="36"/>
      <c r="C374" s="35" t="s">
        <v>254</v>
      </c>
      <c r="D374" s="1" t="s">
        <v>1894</v>
      </c>
      <c r="E374" s="2" t="s">
        <v>19170</v>
      </c>
      <c r="H374" s="7">
        <v>1</v>
      </c>
    </row>
    <row r="375" spans="2:8" x14ac:dyDescent="0.4">
      <c r="B375" s="36"/>
      <c r="C375" s="35"/>
      <c r="D375" s="1" t="s">
        <v>1895</v>
      </c>
      <c r="E375" s="2" t="s">
        <v>19169</v>
      </c>
      <c r="H375" s="7">
        <v>2</v>
      </c>
    </row>
    <row r="376" spans="2:8" x14ac:dyDescent="0.4">
      <c r="B376" s="36"/>
      <c r="C376" s="35"/>
      <c r="D376" s="1" t="s">
        <v>1915</v>
      </c>
      <c r="E376" s="2" t="s">
        <v>19168</v>
      </c>
      <c r="H376" s="7">
        <v>3</v>
      </c>
    </row>
    <row r="377" spans="2:8" x14ac:dyDescent="0.4">
      <c r="B377" s="36"/>
      <c r="C377" s="35"/>
      <c r="D377" s="1" t="s">
        <v>1897</v>
      </c>
      <c r="E377" s="2" t="s">
        <v>19167</v>
      </c>
      <c r="H377" s="7">
        <v>4</v>
      </c>
    </row>
    <row r="378" spans="2:8" x14ac:dyDescent="0.4">
      <c r="B378" s="36"/>
      <c r="C378" s="35" t="s">
        <v>471</v>
      </c>
      <c r="D378" s="1" t="s">
        <v>1894</v>
      </c>
      <c r="E378" s="2" t="s">
        <v>19166</v>
      </c>
      <c r="H378" s="7">
        <v>1</v>
      </c>
    </row>
    <row r="379" spans="2:8" x14ac:dyDescent="0.4">
      <c r="B379" s="36"/>
      <c r="C379" s="35"/>
      <c r="D379" s="1" t="s">
        <v>1895</v>
      </c>
      <c r="E379" s="2" t="s">
        <v>19165</v>
      </c>
      <c r="H379" s="7">
        <v>2</v>
      </c>
    </row>
    <row r="380" spans="2:8" x14ac:dyDescent="0.4">
      <c r="B380" s="36"/>
      <c r="C380" s="35"/>
      <c r="D380" s="1" t="s">
        <v>1915</v>
      </c>
      <c r="E380" s="2" t="s">
        <v>1312</v>
      </c>
      <c r="H380" s="7">
        <v>3</v>
      </c>
    </row>
    <row r="381" spans="2:8" ht="33" x14ac:dyDescent="0.4">
      <c r="B381" s="36"/>
      <c r="C381" s="35"/>
      <c r="D381" s="1" t="s">
        <v>1897</v>
      </c>
      <c r="E381" s="2" t="s">
        <v>19161</v>
      </c>
      <c r="H381" s="7">
        <v>4</v>
      </c>
    </row>
    <row r="382" spans="2:8" x14ac:dyDescent="0.4">
      <c r="B382" s="36"/>
      <c r="C382" s="35" t="s">
        <v>472</v>
      </c>
      <c r="D382" s="1" t="s">
        <v>1894</v>
      </c>
      <c r="E382" s="2" t="s">
        <v>19164</v>
      </c>
      <c r="H382" s="7">
        <v>1</v>
      </c>
    </row>
    <row r="383" spans="2:8" x14ac:dyDescent="0.4">
      <c r="B383" s="36"/>
      <c r="C383" s="35"/>
      <c r="D383" s="1" t="s">
        <v>1895</v>
      </c>
      <c r="E383" s="2" t="s">
        <v>19163</v>
      </c>
      <c r="H383" s="7">
        <v>2</v>
      </c>
    </row>
    <row r="384" spans="2:8" x14ac:dyDescent="0.4">
      <c r="B384" s="36"/>
      <c r="C384" s="35"/>
      <c r="D384" s="1" t="s">
        <v>1915</v>
      </c>
      <c r="E384" s="2" t="s">
        <v>14807</v>
      </c>
      <c r="H384" s="7">
        <v>3</v>
      </c>
    </row>
    <row r="385" spans="1:8" ht="33" x14ac:dyDescent="0.4">
      <c r="B385" s="36"/>
      <c r="C385" s="35"/>
      <c r="D385" s="1" t="s">
        <v>1897</v>
      </c>
      <c r="E385" s="2" t="s">
        <v>19161</v>
      </c>
      <c r="H385" s="7">
        <v>4</v>
      </c>
    </row>
    <row r="386" spans="1:8" x14ac:dyDescent="0.4">
      <c r="A386" s="8"/>
      <c r="B386" s="15"/>
    </row>
    <row r="387" spans="1:8" x14ac:dyDescent="0.4">
      <c r="A387" s="8"/>
      <c r="B387" s="15"/>
      <c r="C387" s="19" t="s">
        <v>464</v>
      </c>
      <c r="E387" s="2">
        <v>102067</v>
      </c>
      <c r="G387" s="7" t="s">
        <v>2866</v>
      </c>
    </row>
    <row r="388" spans="1:8" x14ac:dyDescent="0.4">
      <c r="A388" s="8"/>
      <c r="B388" s="15"/>
      <c r="C388" s="19" t="s">
        <v>2282</v>
      </c>
      <c r="E388" s="2" t="s">
        <v>19121</v>
      </c>
      <c r="G388" s="7" t="s">
        <v>2866</v>
      </c>
    </row>
    <row r="389" spans="1:8" x14ac:dyDescent="0.4">
      <c r="B389" s="36" t="s">
        <v>1893</v>
      </c>
      <c r="C389" s="35" t="s">
        <v>465</v>
      </c>
      <c r="D389" s="1" t="s">
        <v>1894</v>
      </c>
      <c r="H389" s="7">
        <v>1</v>
      </c>
    </row>
    <row r="390" spans="1:8" x14ac:dyDescent="0.4">
      <c r="B390" s="36"/>
      <c r="C390" s="35"/>
      <c r="D390" s="1" t="s">
        <v>1895</v>
      </c>
      <c r="H390" s="7">
        <v>2</v>
      </c>
    </row>
    <row r="391" spans="1:8" x14ac:dyDescent="0.4">
      <c r="B391" s="36"/>
      <c r="C391" s="35"/>
      <c r="D391" s="1" t="s">
        <v>1896</v>
      </c>
      <c r="H391" s="7">
        <v>3</v>
      </c>
    </row>
    <row r="392" spans="1:8" x14ac:dyDescent="0.4">
      <c r="B392" s="36"/>
      <c r="C392" s="35"/>
      <c r="D392" s="1" t="s">
        <v>1897</v>
      </c>
      <c r="H392" s="7">
        <v>4</v>
      </c>
    </row>
    <row r="393" spans="1:8" x14ac:dyDescent="0.4">
      <c r="B393" s="36"/>
      <c r="C393" s="35" t="s">
        <v>466</v>
      </c>
      <c r="D393" s="1" t="s">
        <v>1894</v>
      </c>
      <c r="E393" s="2" t="s">
        <v>19160</v>
      </c>
      <c r="H393" s="7">
        <v>1</v>
      </c>
    </row>
    <row r="394" spans="1:8" x14ac:dyDescent="0.4">
      <c r="B394" s="36"/>
      <c r="C394" s="35"/>
      <c r="D394" s="1" t="s">
        <v>1895</v>
      </c>
      <c r="E394" s="2" t="s">
        <v>19159</v>
      </c>
      <c r="H394" s="7">
        <v>2</v>
      </c>
    </row>
    <row r="395" spans="1:8" x14ac:dyDescent="0.4">
      <c r="B395" s="36"/>
      <c r="C395" s="35"/>
      <c r="D395" s="1" t="s">
        <v>1896</v>
      </c>
      <c r="E395" s="2" t="s">
        <v>277</v>
      </c>
      <c r="H395" s="7">
        <v>3</v>
      </c>
    </row>
    <row r="396" spans="1:8" x14ac:dyDescent="0.4">
      <c r="B396" s="36"/>
      <c r="C396" s="35"/>
      <c r="D396" s="1" t="s">
        <v>1897</v>
      </c>
      <c r="E396" s="2" t="s">
        <v>19158</v>
      </c>
      <c r="H396" s="7">
        <v>4</v>
      </c>
    </row>
    <row r="397" spans="1:8" x14ac:dyDescent="0.4">
      <c r="B397" s="36"/>
      <c r="C397" s="35" t="s">
        <v>467</v>
      </c>
      <c r="D397" s="1" t="s">
        <v>1894</v>
      </c>
      <c r="H397" s="7">
        <v>1</v>
      </c>
    </row>
    <row r="398" spans="1:8" x14ac:dyDescent="0.4">
      <c r="B398" s="36"/>
      <c r="C398" s="35"/>
      <c r="D398" s="1" t="s">
        <v>1895</v>
      </c>
      <c r="H398" s="7">
        <v>2</v>
      </c>
    </row>
    <row r="399" spans="1:8" x14ac:dyDescent="0.4">
      <c r="B399" s="36"/>
      <c r="C399" s="35"/>
      <c r="D399" s="1" t="s">
        <v>1896</v>
      </c>
      <c r="H399" s="7">
        <v>3</v>
      </c>
    </row>
    <row r="400" spans="1:8" x14ac:dyDescent="0.4">
      <c r="B400" s="36"/>
      <c r="C400" s="35"/>
      <c r="D400" s="1" t="s">
        <v>1897</v>
      </c>
      <c r="H400" s="7">
        <v>4</v>
      </c>
    </row>
    <row r="401" spans="2:8" x14ac:dyDescent="0.4">
      <c r="B401" s="36"/>
      <c r="C401" s="35" t="s">
        <v>275</v>
      </c>
      <c r="D401" s="1" t="s">
        <v>1894</v>
      </c>
      <c r="E401" s="2" t="s">
        <v>19157</v>
      </c>
      <c r="H401" s="7">
        <v>1</v>
      </c>
    </row>
    <row r="402" spans="2:8" x14ac:dyDescent="0.4">
      <c r="B402" s="36"/>
      <c r="C402" s="35"/>
      <c r="D402" s="1" t="s">
        <v>1895</v>
      </c>
      <c r="E402" s="2" t="s">
        <v>19156</v>
      </c>
      <c r="H402" s="7">
        <v>2</v>
      </c>
    </row>
    <row r="403" spans="2:8" x14ac:dyDescent="0.4">
      <c r="B403" s="36"/>
      <c r="C403" s="35"/>
      <c r="D403" s="1" t="s">
        <v>1896</v>
      </c>
      <c r="E403" s="2" t="s">
        <v>19155</v>
      </c>
      <c r="H403" s="7">
        <v>3</v>
      </c>
    </row>
    <row r="404" spans="2:8" x14ac:dyDescent="0.4">
      <c r="B404" s="36"/>
      <c r="C404" s="35"/>
      <c r="D404" s="1" t="s">
        <v>1897</v>
      </c>
      <c r="E404" s="2" t="s">
        <v>19154</v>
      </c>
      <c r="H404" s="7">
        <v>4</v>
      </c>
    </row>
    <row r="405" spans="2:8" x14ac:dyDescent="0.4">
      <c r="B405" s="36"/>
      <c r="C405" s="35"/>
      <c r="D405" s="1" t="s">
        <v>1894</v>
      </c>
      <c r="E405" s="2" t="s">
        <v>19153</v>
      </c>
      <c r="H405" s="7">
        <v>1</v>
      </c>
    </row>
    <row r="406" spans="2:8" x14ac:dyDescent="0.4">
      <c r="B406" s="36"/>
      <c r="C406" s="35"/>
      <c r="D406" s="1" t="s">
        <v>1895</v>
      </c>
      <c r="E406" s="2" t="s">
        <v>3196</v>
      </c>
      <c r="H406" s="7">
        <v>2</v>
      </c>
    </row>
    <row r="407" spans="2:8" x14ac:dyDescent="0.4">
      <c r="B407" s="36"/>
      <c r="C407" s="35"/>
      <c r="D407" s="1" t="s">
        <v>1896</v>
      </c>
      <c r="E407" s="2" t="s">
        <v>19152</v>
      </c>
      <c r="H407" s="7">
        <v>3</v>
      </c>
    </row>
    <row r="408" spans="2:8" x14ac:dyDescent="0.4">
      <c r="B408" s="36"/>
      <c r="C408" s="35"/>
      <c r="D408" s="1" t="s">
        <v>1897</v>
      </c>
      <c r="E408" s="2" t="s">
        <v>7168</v>
      </c>
      <c r="H408" s="7">
        <v>4</v>
      </c>
    </row>
    <row r="409" spans="2:8" x14ac:dyDescent="0.4">
      <c r="B409" s="36"/>
      <c r="C409" s="35"/>
      <c r="D409" s="1" t="s">
        <v>1894</v>
      </c>
      <c r="E409" s="2" t="s">
        <v>19151</v>
      </c>
      <c r="H409" s="7">
        <v>1</v>
      </c>
    </row>
    <row r="410" spans="2:8" x14ac:dyDescent="0.4">
      <c r="B410" s="36"/>
      <c r="C410" s="35"/>
      <c r="D410" s="1" t="s">
        <v>1895</v>
      </c>
      <c r="E410" s="2" t="s">
        <v>19150</v>
      </c>
      <c r="H410" s="7">
        <v>2</v>
      </c>
    </row>
    <row r="411" spans="2:8" ht="49.5" x14ac:dyDescent="0.4">
      <c r="B411" s="36"/>
      <c r="C411" s="35"/>
      <c r="D411" s="1" t="s">
        <v>1896</v>
      </c>
      <c r="E411" s="2" t="s">
        <v>19149</v>
      </c>
      <c r="H411" s="7">
        <v>3</v>
      </c>
    </row>
    <row r="412" spans="2:8" x14ac:dyDescent="0.4">
      <c r="B412" s="36"/>
      <c r="C412" s="35"/>
      <c r="D412" s="1" t="s">
        <v>1897</v>
      </c>
      <c r="E412" s="2" t="s">
        <v>19148</v>
      </c>
      <c r="H412" s="7">
        <v>4</v>
      </c>
    </row>
    <row r="413" spans="2:8" x14ac:dyDescent="0.4">
      <c r="B413" s="36"/>
      <c r="C413" s="35" t="s">
        <v>301</v>
      </c>
      <c r="D413" s="1" t="s">
        <v>1894</v>
      </c>
      <c r="E413" s="2" t="s">
        <v>19147</v>
      </c>
      <c r="H413" s="7">
        <v>1</v>
      </c>
    </row>
    <row r="414" spans="2:8" ht="33" x14ac:dyDescent="0.4">
      <c r="B414" s="36"/>
      <c r="C414" s="35"/>
      <c r="D414" s="1" t="s">
        <v>1895</v>
      </c>
      <c r="E414" s="2" t="s">
        <v>19146</v>
      </c>
      <c r="H414" s="7">
        <v>2</v>
      </c>
    </row>
    <row r="415" spans="2:8" x14ac:dyDescent="0.4">
      <c r="B415" s="36"/>
      <c r="C415" s="35"/>
      <c r="D415" s="1" t="s">
        <v>1896</v>
      </c>
      <c r="E415" s="2" t="s">
        <v>17703</v>
      </c>
      <c r="H415" s="7">
        <v>3</v>
      </c>
    </row>
    <row r="416" spans="2:8" x14ac:dyDescent="0.4">
      <c r="B416" s="36"/>
      <c r="C416" s="35"/>
      <c r="D416" s="1" t="s">
        <v>1897</v>
      </c>
      <c r="E416" s="2" t="s">
        <v>19145</v>
      </c>
      <c r="H416" s="7">
        <v>4</v>
      </c>
    </row>
    <row r="417" spans="2:8" x14ac:dyDescent="0.4">
      <c r="B417" s="36"/>
      <c r="C417" s="35"/>
      <c r="D417" s="1" t="s">
        <v>1894</v>
      </c>
      <c r="E417" s="2" t="s">
        <v>19144</v>
      </c>
      <c r="H417" s="7">
        <v>1</v>
      </c>
    </row>
    <row r="418" spans="2:8" ht="33" x14ac:dyDescent="0.4">
      <c r="B418" s="36"/>
      <c r="C418" s="35"/>
      <c r="D418" s="1" t="s">
        <v>1895</v>
      </c>
      <c r="E418" s="2" t="s">
        <v>19143</v>
      </c>
      <c r="H418" s="7">
        <v>2</v>
      </c>
    </row>
    <row r="419" spans="2:8" x14ac:dyDescent="0.4">
      <c r="B419" s="36"/>
      <c r="C419" s="35"/>
      <c r="D419" s="1" t="s">
        <v>1896</v>
      </c>
      <c r="E419" s="2" t="s">
        <v>19142</v>
      </c>
      <c r="H419" s="7">
        <v>3</v>
      </c>
    </row>
    <row r="420" spans="2:8" x14ac:dyDescent="0.4">
      <c r="B420" s="36"/>
      <c r="C420" s="35"/>
      <c r="D420" s="1" t="s">
        <v>1897</v>
      </c>
      <c r="E420" s="2" t="s">
        <v>19141</v>
      </c>
      <c r="H420" s="7">
        <v>4</v>
      </c>
    </row>
    <row r="421" spans="2:8" x14ac:dyDescent="0.4">
      <c r="B421" s="36"/>
      <c r="C421" s="35" t="s">
        <v>273</v>
      </c>
      <c r="D421" s="1" t="s">
        <v>1894</v>
      </c>
      <c r="H421" s="7">
        <v>1</v>
      </c>
    </row>
    <row r="422" spans="2:8" x14ac:dyDescent="0.4">
      <c r="B422" s="36"/>
      <c r="C422" s="35"/>
      <c r="D422" s="1" t="s">
        <v>1895</v>
      </c>
      <c r="H422" s="7">
        <v>2</v>
      </c>
    </row>
    <row r="423" spans="2:8" x14ac:dyDescent="0.4">
      <c r="B423" s="36"/>
      <c r="C423" s="35"/>
      <c r="D423" s="1" t="s">
        <v>1896</v>
      </c>
      <c r="H423" s="7">
        <v>3</v>
      </c>
    </row>
    <row r="424" spans="2:8" x14ac:dyDescent="0.4">
      <c r="B424" s="36"/>
      <c r="C424" s="35"/>
      <c r="D424" s="1" t="s">
        <v>1897</v>
      </c>
      <c r="H424" s="7">
        <v>4</v>
      </c>
    </row>
    <row r="425" spans="2:8" x14ac:dyDescent="0.4">
      <c r="B425" s="36"/>
      <c r="C425" s="35" t="s">
        <v>1903</v>
      </c>
      <c r="D425" s="1" t="s">
        <v>1898</v>
      </c>
      <c r="H425" s="7">
        <v>1</v>
      </c>
    </row>
    <row r="426" spans="2:8" x14ac:dyDescent="0.4">
      <c r="B426" s="36"/>
      <c r="C426" s="35"/>
      <c r="D426" s="1" t="s">
        <v>1899</v>
      </c>
      <c r="H426" s="7">
        <v>2</v>
      </c>
    </row>
    <row r="427" spans="2:8" x14ac:dyDescent="0.4">
      <c r="B427" s="36"/>
      <c r="C427" s="35"/>
      <c r="D427" s="1" t="s">
        <v>1900</v>
      </c>
      <c r="H427" s="7">
        <v>3</v>
      </c>
    </row>
    <row r="428" spans="2:8" x14ac:dyDescent="0.4">
      <c r="B428" s="36"/>
      <c r="C428" s="35"/>
      <c r="D428" s="1" t="s">
        <v>1901</v>
      </c>
      <c r="H428" s="7">
        <v>4</v>
      </c>
    </row>
    <row r="429" spans="2:8" x14ac:dyDescent="0.4">
      <c r="B429" s="36"/>
      <c r="C429" s="35" t="s">
        <v>468</v>
      </c>
      <c r="D429" s="1" t="s">
        <v>1908</v>
      </c>
      <c r="H429" s="7">
        <v>1</v>
      </c>
    </row>
    <row r="430" spans="2:8" x14ac:dyDescent="0.4">
      <c r="B430" s="36"/>
      <c r="C430" s="35"/>
      <c r="D430" s="1" t="s">
        <v>1894</v>
      </c>
      <c r="E430" s="2" t="s">
        <v>19140</v>
      </c>
      <c r="H430" s="7">
        <v>2</v>
      </c>
    </row>
    <row r="431" spans="2:8" x14ac:dyDescent="0.4">
      <c r="B431" s="36"/>
      <c r="C431" s="35"/>
      <c r="D431" s="1" t="s">
        <v>1895</v>
      </c>
      <c r="E431" s="2" t="s">
        <v>19139</v>
      </c>
      <c r="H431" s="7">
        <v>3</v>
      </c>
    </row>
    <row r="432" spans="2:8" x14ac:dyDescent="0.4">
      <c r="B432" s="36"/>
      <c r="C432" s="35"/>
      <c r="D432" s="1" t="s">
        <v>1896</v>
      </c>
      <c r="E432" s="2" t="s">
        <v>16247</v>
      </c>
      <c r="H432" s="7">
        <v>4</v>
      </c>
    </row>
    <row r="433" spans="2:8" x14ac:dyDescent="0.4">
      <c r="B433" s="36"/>
      <c r="C433" s="35"/>
      <c r="D433" s="1" t="s">
        <v>1897</v>
      </c>
      <c r="E433" s="2" t="s">
        <v>19138</v>
      </c>
      <c r="H433" s="7">
        <v>5</v>
      </c>
    </row>
    <row r="434" spans="2:8" x14ac:dyDescent="0.4">
      <c r="B434" s="36"/>
      <c r="C434" s="35"/>
      <c r="D434" s="1" t="s">
        <v>1908</v>
      </c>
      <c r="H434" s="7">
        <v>1</v>
      </c>
    </row>
    <row r="435" spans="2:8" x14ac:dyDescent="0.4">
      <c r="B435" s="36"/>
      <c r="C435" s="35"/>
      <c r="D435" s="1" t="s">
        <v>1894</v>
      </c>
      <c r="E435" s="2" t="s">
        <v>19137</v>
      </c>
      <c r="H435" s="7">
        <v>2</v>
      </c>
    </row>
    <row r="436" spans="2:8" x14ac:dyDescent="0.4">
      <c r="B436" s="36"/>
      <c r="C436" s="35"/>
      <c r="D436" s="1" t="s">
        <v>1895</v>
      </c>
      <c r="E436" s="2" t="s">
        <v>19136</v>
      </c>
      <c r="H436" s="7">
        <v>3</v>
      </c>
    </row>
    <row r="437" spans="2:8" x14ac:dyDescent="0.4">
      <c r="B437" s="36"/>
      <c r="C437" s="35"/>
      <c r="D437" s="1" t="s">
        <v>1896</v>
      </c>
      <c r="E437" s="2" t="s">
        <v>19135</v>
      </c>
      <c r="H437" s="7">
        <v>4</v>
      </c>
    </row>
    <row r="438" spans="2:8" x14ac:dyDescent="0.4">
      <c r="B438" s="36"/>
      <c r="C438" s="35"/>
      <c r="D438" s="1" t="s">
        <v>1897</v>
      </c>
      <c r="E438" s="2" t="s">
        <v>19134</v>
      </c>
      <c r="H438" s="7">
        <v>5</v>
      </c>
    </row>
    <row r="439" spans="2:8" x14ac:dyDescent="0.4">
      <c r="B439" s="36"/>
      <c r="C439" s="35"/>
      <c r="D439" s="1" t="s">
        <v>1908</v>
      </c>
      <c r="H439" s="7">
        <v>1</v>
      </c>
    </row>
    <row r="440" spans="2:8" x14ac:dyDescent="0.4">
      <c r="B440" s="36"/>
      <c r="C440" s="35"/>
      <c r="D440" s="1" t="s">
        <v>1894</v>
      </c>
      <c r="E440" s="2" t="s">
        <v>19133</v>
      </c>
      <c r="H440" s="7">
        <v>2</v>
      </c>
    </row>
    <row r="441" spans="2:8" x14ac:dyDescent="0.4">
      <c r="B441" s="36"/>
      <c r="C441" s="35"/>
      <c r="D441" s="1" t="s">
        <v>1895</v>
      </c>
      <c r="E441" s="2" t="s">
        <v>19132</v>
      </c>
      <c r="H441" s="7">
        <v>3</v>
      </c>
    </row>
    <row r="442" spans="2:8" x14ac:dyDescent="0.4">
      <c r="B442" s="36"/>
      <c r="C442" s="35"/>
      <c r="D442" s="1" t="s">
        <v>1896</v>
      </c>
      <c r="E442" s="2" t="s">
        <v>19131</v>
      </c>
      <c r="H442" s="7">
        <v>4</v>
      </c>
    </row>
    <row r="443" spans="2:8" x14ac:dyDescent="0.4">
      <c r="B443" s="36"/>
      <c r="C443" s="35"/>
      <c r="D443" s="1" t="s">
        <v>1897</v>
      </c>
      <c r="E443" s="2" t="s">
        <v>19130</v>
      </c>
      <c r="H443" s="7">
        <v>5</v>
      </c>
    </row>
    <row r="444" spans="2:8" x14ac:dyDescent="0.4">
      <c r="B444" s="36"/>
      <c r="C444" s="35"/>
      <c r="D444" s="1" t="s">
        <v>1908</v>
      </c>
      <c r="H444" s="7">
        <v>1</v>
      </c>
    </row>
    <row r="445" spans="2:8" x14ac:dyDescent="0.4">
      <c r="B445" s="36"/>
      <c r="C445" s="35"/>
      <c r="D445" s="1" t="s">
        <v>1894</v>
      </c>
      <c r="E445" s="2" t="s">
        <v>19129</v>
      </c>
      <c r="H445" s="7">
        <v>2</v>
      </c>
    </row>
    <row r="446" spans="2:8" x14ac:dyDescent="0.4">
      <c r="B446" s="36"/>
      <c r="C446" s="35"/>
      <c r="D446" s="1" t="s">
        <v>1895</v>
      </c>
      <c r="E446" s="2" t="s">
        <v>19128</v>
      </c>
      <c r="H446" s="7">
        <v>3</v>
      </c>
    </row>
    <row r="447" spans="2:8" x14ac:dyDescent="0.4">
      <c r="B447" s="36"/>
      <c r="C447" s="35"/>
      <c r="D447" s="1" t="s">
        <v>1896</v>
      </c>
      <c r="E447" s="2" t="s">
        <v>2088</v>
      </c>
      <c r="H447" s="7">
        <v>4</v>
      </c>
    </row>
    <row r="448" spans="2:8" x14ac:dyDescent="0.4">
      <c r="B448" s="36"/>
      <c r="C448" s="35"/>
      <c r="D448" s="1" t="s">
        <v>1897</v>
      </c>
      <c r="E448" s="2" t="s">
        <v>19127</v>
      </c>
      <c r="H448" s="7">
        <v>5</v>
      </c>
    </row>
    <row r="449" spans="2:8" x14ac:dyDescent="0.4">
      <c r="B449" s="36" t="s">
        <v>1902</v>
      </c>
      <c r="C449" s="35" t="s">
        <v>469</v>
      </c>
      <c r="D449" s="1" t="s">
        <v>1909</v>
      </c>
      <c r="E449" s="2" t="s">
        <v>19126</v>
      </c>
      <c r="H449" s="7">
        <v>1</v>
      </c>
    </row>
    <row r="450" spans="2:8" x14ac:dyDescent="0.4">
      <c r="B450" s="36"/>
      <c r="C450" s="35"/>
      <c r="D450" s="1" t="s">
        <v>1910</v>
      </c>
      <c r="E450" s="4">
        <v>29312</v>
      </c>
      <c r="H450" s="7">
        <v>2</v>
      </c>
    </row>
    <row r="451" spans="2:8" x14ac:dyDescent="0.4">
      <c r="B451" s="36"/>
      <c r="C451" s="35"/>
      <c r="D451" s="1" t="s">
        <v>1911</v>
      </c>
      <c r="E451" s="4">
        <v>41257</v>
      </c>
      <c r="H451" s="7">
        <v>3</v>
      </c>
    </row>
    <row r="452" spans="2:8" x14ac:dyDescent="0.4">
      <c r="B452" s="36"/>
      <c r="C452" s="35" t="s">
        <v>470</v>
      </c>
      <c r="D452" s="1" t="s">
        <v>1909</v>
      </c>
      <c r="H452" s="7">
        <v>1</v>
      </c>
    </row>
    <row r="453" spans="2:8" x14ac:dyDescent="0.4">
      <c r="B453" s="36"/>
      <c r="C453" s="35"/>
      <c r="D453" s="1" t="s">
        <v>1910</v>
      </c>
      <c r="H453" s="7">
        <v>2</v>
      </c>
    </row>
    <row r="454" spans="2:8" x14ac:dyDescent="0.4">
      <c r="B454" s="36"/>
      <c r="C454" s="35"/>
      <c r="D454" s="1" t="s">
        <v>1911</v>
      </c>
      <c r="H454" s="7">
        <v>3</v>
      </c>
    </row>
    <row r="455" spans="2:8" x14ac:dyDescent="0.4">
      <c r="B455" s="36"/>
      <c r="C455" s="35" t="s">
        <v>274</v>
      </c>
      <c r="D455" s="1" t="s">
        <v>1909</v>
      </c>
      <c r="H455" s="7">
        <v>1</v>
      </c>
    </row>
    <row r="456" spans="2:8" x14ac:dyDescent="0.4">
      <c r="B456" s="36"/>
      <c r="C456" s="35"/>
      <c r="D456" s="1" t="s">
        <v>1910</v>
      </c>
      <c r="H456" s="7">
        <v>2</v>
      </c>
    </row>
    <row r="457" spans="2:8" x14ac:dyDescent="0.4">
      <c r="B457" s="36"/>
      <c r="C457" s="35" t="s">
        <v>293</v>
      </c>
      <c r="D457" s="1" t="s">
        <v>1894</v>
      </c>
      <c r="E457" s="2" t="s">
        <v>19125</v>
      </c>
      <c r="H457" s="7">
        <v>1</v>
      </c>
    </row>
    <row r="458" spans="2:8" ht="33" x14ac:dyDescent="0.4">
      <c r="B458" s="36"/>
      <c r="C458" s="35"/>
      <c r="D458" s="1" t="s">
        <v>1912</v>
      </c>
      <c r="E458" s="2" t="s">
        <v>19124</v>
      </c>
      <c r="H458" s="7">
        <v>2</v>
      </c>
    </row>
    <row r="459" spans="2:8" x14ac:dyDescent="0.4">
      <c r="B459" s="36"/>
      <c r="C459" s="35"/>
      <c r="D459" s="1" t="s">
        <v>1913</v>
      </c>
      <c r="E459" s="2" t="s">
        <v>19123</v>
      </c>
      <c r="H459" s="7">
        <v>3</v>
      </c>
    </row>
    <row r="460" spans="2:8" x14ac:dyDescent="0.4">
      <c r="B460" s="36"/>
      <c r="C460" s="35"/>
      <c r="D460" s="1" t="s">
        <v>1914</v>
      </c>
      <c r="E460" s="2" t="s">
        <v>19122</v>
      </c>
      <c r="H460" s="7">
        <v>4</v>
      </c>
    </row>
    <row r="461" spans="2:8" x14ac:dyDescent="0.4">
      <c r="B461" s="36"/>
      <c r="C461" s="35" t="s">
        <v>254</v>
      </c>
      <c r="D461" s="1" t="s">
        <v>1894</v>
      </c>
      <c r="H461" s="7">
        <v>1</v>
      </c>
    </row>
    <row r="462" spans="2:8" x14ac:dyDescent="0.4">
      <c r="B462" s="36"/>
      <c r="C462" s="35"/>
      <c r="D462" s="1" t="s">
        <v>1895</v>
      </c>
      <c r="H462" s="7">
        <v>2</v>
      </c>
    </row>
    <row r="463" spans="2:8" x14ac:dyDescent="0.4">
      <c r="B463" s="36"/>
      <c r="C463" s="35"/>
      <c r="D463" s="1" t="s">
        <v>1915</v>
      </c>
      <c r="H463" s="7">
        <v>3</v>
      </c>
    </row>
    <row r="464" spans="2:8" x14ac:dyDescent="0.4">
      <c r="B464" s="36"/>
      <c r="C464" s="35"/>
      <c r="D464" s="1" t="s">
        <v>1897</v>
      </c>
      <c r="H464" s="7">
        <v>4</v>
      </c>
    </row>
    <row r="465" spans="1:8" x14ac:dyDescent="0.4">
      <c r="B465" s="36"/>
      <c r="C465" s="35" t="s">
        <v>471</v>
      </c>
      <c r="D465" s="1" t="s">
        <v>1894</v>
      </c>
      <c r="H465" s="7">
        <v>1</v>
      </c>
    </row>
    <row r="466" spans="1:8" x14ac:dyDescent="0.4">
      <c r="B466" s="36"/>
      <c r="C466" s="35"/>
      <c r="D466" s="1" t="s">
        <v>1895</v>
      </c>
      <c r="H466" s="7">
        <v>2</v>
      </c>
    </row>
    <row r="467" spans="1:8" x14ac:dyDescent="0.4">
      <c r="B467" s="36"/>
      <c r="C467" s="35"/>
      <c r="D467" s="1" t="s">
        <v>1915</v>
      </c>
      <c r="H467" s="7">
        <v>3</v>
      </c>
    </row>
    <row r="468" spans="1:8" x14ac:dyDescent="0.4">
      <c r="B468" s="36"/>
      <c r="C468" s="35"/>
      <c r="D468" s="1" t="s">
        <v>1897</v>
      </c>
      <c r="H468" s="7">
        <v>4</v>
      </c>
    </row>
    <row r="469" spans="1:8" x14ac:dyDescent="0.4">
      <c r="B469" s="36"/>
      <c r="C469" s="35" t="s">
        <v>472</v>
      </c>
      <c r="D469" s="1" t="s">
        <v>1894</v>
      </c>
      <c r="H469" s="7">
        <v>1</v>
      </c>
    </row>
    <row r="470" spans="1:8" x14ac:dyDescent="0.4">
      <c r="B470" s="36"/>
      <c r="C470" s="35"/>
      <c r="D470" s="1" t="s">
        <v>1895</v>
      </c>
      <c r="H470" s="7">
        <v>2</v>
      </c>
    </row>
    <row r="471" spans="1:8" x14ac:dyDescent="0.4">
      <c r="B471" s="36"/>
      <c r="C471" s="35"/>
      <c r="D471" s="1" t="s">
        <v>1915</v>
      </c>
      <c r="H471" s="7">
        <v>3</v>
      </c>
    </row>
    <row r="472" spans="1:8" x14ac:dyDescent="0.4">
      <c r="B472" s="36"/>
      <c r="C472" s="35"/>
      <c r="D472" s="1" t="s">
        <v>1897</v>
      </c>
      <c r="H472" s="7">
        <v>4</v>
      </c>
    </row>
    <row r="473" spans="1:8" x14ac:dyDescent="0.4">
      <c r="A473" s="8"/>
      <c r="B473" s="15"/>
    </row>
    <row r="474" spans="1:8" x14ac:dyDescent="0.4">
      <c r="A474" s="8"/>
      <c r="B474" s="15"/>
      <c r="C474" s="19" t="s">
        <v>464</v>
      </c>
      <c r="E474" s="2">
        <v>102075</v>
      </c>
      <c r="G474" s="7" t="s">
        <v>2866</v>
      </c>
    </row>
    <row r="475" spans="1:8" x14ac:dyDescent="0.4">
      <c r="A475" s="8"/>
      <c r="B475" s="15"/>
      <c r="C475" s="19" t="s">
        <v>2282</v>
      </c>
      <c r="E475" s="2" t="s">
        <v>19102</v>
      </c>
      <c r="G475" s="7" t="s">
        <v>2866</v>
      </c>
    </row>
    <row r="476" spans="1:8" x14ac:dyDescent="0.4">
      <c r="B476" s="36" t="s">
        <v>1893</v>
      </c>
      <c r="C476" s="35" t="s">
        <v>465</v>
      </c>
      <c r="D476" s="1" t="s">
        <v>1894</v>
      </c>
      <c r="H476" s="7">
        <v>1</v>
      </c>
    </row>
    <row r="477" spans="1:8" x14ac:dyDescent="0.4">
      <c r="B477" s="36"/>
      <c r="C477" s="35"/>
      <c r="D477" s="1" t="s">
        <v>1895</v>
      </c>
      <c r="H477" s="7">
        <v>2</v>
      </c>
    </row>
    <row r="478" spans="1:8" x14ac:dyDescent="0.4">
      <c r="B478" s="36"/>
      <c r="C478" s="35"/>
      <c r="D478" s="1" t="s">
        <v>1896</v>
      </c>
      <c r="H478" s="7">
        <v>3</v>
      </c>
    </row>
    <row r="479" spans="1:8" x14ac:dyDescent="0.4">
      <c r="B479" s="36"/>
      <c r="C479" s="35"/>
      <c r="D479" s="1" t="s">
        <v>1897</v>
      </c>
      <c r="H479" s="7">
        <v>4</v>
      </c>
    </row>
    <row r="480" spans="1:8" x14ac:dyDescent="0.4">
      <c r="B480" s="36"/>
      <c r="C480" s="35" t="s">
        <v>466</v>
      </c>
      <c r="D480" s="1" t="s">
        <v>1894</v>
      </c>
      <c r="H480" s="7">
        <v>1</v>
      </c>
    </row>
    <row r="481" spans="2:8" x14ac:dyDescent="0.4">
      <c r="B481" s="36"/>
      <c r="C481" s="35"/>
      <c r="D481" s="1" t="s">
        <v>1895</v>
      </c>
      <c r="H481" s="7">
        <v>2</v>
      </c>
    </row>
    <row r="482" spans="2:8" x14ac:dyDescent="0.4">
      <c r="B482" s="36"/>
      <c r="C482" s="35"/>
      <c r="D482" s="1" t="s">
        <v>1896</v>
      </c>
      <c r="H482" s="7">
        <v>3</v>
      </c>
    </row>
    <row r="483" spans="2:8" x14ac:dyDescent="0.4">
      <c r="B483" s="36"/>
      <c r="C483" s="35"/>
      <c r="D483" s="1" t="s">
        <v>1897</v>
      </c>
      <c r="H483" s="7">
        <v>4</v>
      </c>
    </row>
    <row r="484" spans="2:8" x14ac:dyDescent="0.4">
      <c r="B484" s="36"/>
      <c r="C484" s="35" t="s">
        <v>467</v>
      </c>
      <c r="D484" s="1" t="s">
        <v>1894</v>
      </c>
      <c r="E484" s="2" t="s">
        <v>19120</v>
      </c>
      <c r="H484" s="7">
        <v>1</v>
      </c>
    </row>
    <row r="485" spans="2:8" x14ac:dyDescent="0.4">
      <c r="B485" s="36"/>
      <c r="C485" s="35"/>
      <c r="D485" s="1" t="s">
        <v>1895</v>
      </c>
      <c r="E485" s="2" t="s">
        <v>6264</v>
      </c>
      <c r="H485" s="7">
        <v>2</v>
      </c>
    </row>
    <row r="486" spans="2:8" x14ac:dyDescent="0.4">
      <c r="B486" s="36"/>
      <c r="C486" s="35"/>
      <c r="D486" s="1" t="s">
        <v>1896</v>
      </c>
      <c r="E486" s="2" t="s">
        <v>226</v>
      </c>
      <c r="H486" s="7">
        <v>3</v>
      </c>
    </row>
    <row r="487" spans="2:8" x14ac:dyDescent="0.4">
      <c r="B487" s="36"/>
      <c r="C487" s="35"/>
      <c r="D487" s="1" t="s">
        <v>1897</v>
      </c>
      <c r="E487" s="2" t="s">
        <v>3589</v>
      </c>
      <c r="H487" s="7">
        <v>4</v>
      </c>
    </row>
    <row r="488" spans="2:8" x14ac:dyDescent="0.4">
      <c r="B488" s="36"/>
      <c r="C488" s="35" t="s">
        <v>275</v>
      </c>
      <c r="D488" s="1" t="s">
        <v>1894</v>
      </c>
      <c r="H488" s="7">
        <v>1</v>
      </c>
    </row>
    <row r="489" spans="2:8" x14ac:dyDescent="0.4">
      <c r="B489" s="36"/>
      <c r="C489" s="35"/>
      <c r="D489" s="1" t="s">
        <v>1895</v>
      </c>
      <c r="H489" s="7">
        <v>2</v>
      </c>
    </row>
    <row r="490" spans="2:8" x14ac:dyDescent="0.4">
      <c r="B490" s="36"/>
      <c r="C490" s="35"/>
      <c r="D490" s="1" t="s">
        <v>1896</v>
      </c>
      <c r="H490" s="7">
        <v>3</v>
      </c>
    </row>
    <row r="491" spans="2:8" x14ac:dyDescent="0.4">
      <c r="B491" s="36"/>
      <c r="C491" s="35"/>
      <c r="D491" s="1" t="s">
        <v>1897</v>
      </c>
      <c r="H491" s="7">
        <v>4</v>
      </c>
    </row>
    <row r="492" spans="2:8" x14ac:dyDescent="0.4">
      <c r="B492" s="36"/>
      <c r="C492" s="35" t="s">
        <v>301</v>
      </c>
      <c r="D492" s="1" t="s">
        <v>1894</v>
      </c>
      <c r="E492" s="2" t="s">
        <v>19119</v>
      </c>
      <c r="H492" s="7">
        <v>1</v>
      </c>
    </row>
    <row r="493" spans="2:8" x14ac:dyDescent="0.4">
      <c r="B493" s="36"/>
      <c r="C493" s="35"/>
      <c r="D493" s="1" t="s">
        <v>1895</v>
      </c>
      <c r="E493" s="2" t="s">
        <v>19118</v>
      </c>
      <c r="H493" s="7">
        <v>2</v>
      </c>
    </row>
    <row r="494" spans="2:8" x14ac:dyDescent="0.4">
      <c r="B494" s="36"/>
      <c r="C494" s="35"/>
      <c r="D494" s="1" t="s">
        <v>1896</v>
      </c>
      <c r="E494" s="2" t="s">
        <v>19117</v>
      </c>
      <c r="H494" s="7">
        <v>3</v>
      </c>
    </row>
    <row r="495" spans="2:8" x14ac:dyDescent="0.4">
      <c r="B495" s="36"/>
      <c r="C495" s="35"/>
      <c r="D495" s="1" t="s">
        <v>1897</v>
      </c>
      <c r="E495" s="2" t="s">
        <v>3746</v>
      </c>
      <c r="H495" s="7">
        <v>4</v>
      </c>
    </row>
    <row r="496" spans="2:8" x14ac:dyDescent="0.4">
      <c r="B496" s="36"/>
      <c r="C496" s="35" t="s">
        <v>273</v>
      </c>
      <c r="D496" s="1" t="s">
        <v>1894</v>
      </c>
      <c r="H496" s="7">
        <v>1</v>
      </c>
    </row>
    <row r="497" spans="2:8" x14ac:dyDescent="0.4">
      <c r="B497" s="36"/>
      <c r="C497" s="35"/>
      <c r="D497" s="1" t="s">
        <v>1895</v>
      </c>
      <c r="H497" s="7">
        <v>2</v>
      </c>
    </row>
    <row r="498" spans="2:8" x14ac:dyDescent="0.4">
      <c r="B498" s="36"/>
      <c r="C498" s="35"/>
      <c r="D498" s="1" t="s">
        <v>1896</v>
      </c>
      <c r="H498" s="7">
        <v>3</v>
      </c>
    </row>
    <row r="499" spans="2:8" x14ac:dyDescent="0.4">
      <c r="B499" s="36"/>
      <c r="C499" s="35"/>
      <c r="D499" s="1" t="s">
        <v>1897</v>
      </c>
      <c r="H499" s="7">
        <v>4</v>
      </c>
    </row>
    <row r="500" spans="2:8" x14ac:dyDescent="0.4">
      <c r="B500" s="36"/>
      <c r="C500" s="35" t="s">
        <v>1903</v>
      </c>
      <c r="D500" s="1" t="s">
        <v>1898</v>
      </c>
      <c r="H500" s="7">
        <v>1</v>
      </c>
    </row>
    <row r="501" spans="2:8" x14ac:dyDescent="0.4">
      <c r="B501" s="36"/>
      <c r="C501" s="35"/>
      <c r="D501" s="1" t="s">
        <v>1899</v>
      </c>
      <c r="H501" s="7">
        <v>2</v>
      </c>
    </row>
    <row r="502" spans="2:8" x14ac:dyDescent="0.4">
      <c r="B502" s="36"/>
      <c r="C502" s="35"/>
      <c r="D502" s="1" t="s">
        <v>1900</v>
      </c>
      <c r="E502" s="2">
        <v>1</v>
      </c>
      <c r="H502" s="7">
        <v>3</v>
      </c>
    </row>
    <row r="503" spans="2:8" x14ac:dyDescent="0.4">
      <c r="B503" s="36"/>
      <c r="C503" s="35"/>
      <c r="D503" s="1" t="s">
        <v>1901</v>
      </c>
      <c r="H503" s="7">
        <v>4</v>
      </c>
    </row>
    <row r="504" spans="2:8" x14ac:dyDescent="0.4">
      <c r="B504" s="36"/>
      <c r="C504" s="35" t="s">
        <v>468</v>
      </c>
      <c r="D504" s="1" t="s">
        <v>1908</v>
      </c>
      <c r="E504" s="2" t="s">
        <v>2338</v>
      </c>
      <c r="H504" s="7">
        <v>1</v>
      </c>
    </row>
    <row r="505" spans="2:8" x14ac:dyDescent="0.4">
      <c r="B505" s="36"/>
      <c r="C505" s="35"/>
      <c r="D505" s="1" t="s">
        <v>1894</v>
      </c>
      <c r="E505" s="2" t="s">
        <v>19116</v>
      </c>
      <c r="H505" s="7">
        <v>2</v>
      </c>
    </row>
    <row r="506" spans="2:8" x14ac:dyDescent="0.4">
      <c r="B506" s="36"/>
      <c r="C506" s="35"/>
      <c r="D506" s="1" t="s">
        <v>1895</v>
      </c>
      <c r="E506" s="2" t="s">
        <v>19115</v>
      </c>
      <c r="H506" s="7">
        <v>3</v>
      </c>
    </row>
    <row r="507" spans="2:8" x14ac:dyDescent="0.4">
      <c r="B507" s="36"/>
      <c r="C507" s="35"/>
      <c r="D507" s="1" t="s">
        <v>1896</v>
      </c>
      <c r="E507" s="2" t="s">
        <v>3636</v>
      </c>
      <c r="H507" s="7">
        <v>4</v>
      </c>
    </row>
    <row r="508" spans="2:8" x14ac:dyDescent="0.4">
      <c r="B508" s="36"/>
      <c r="C508" s="35"/>
      <c r="D508" s="1" t="s">
        <v>1897</v>
      </c>
      <c r="E508" s="2" t="s">
        <v>13572</v>
      </c>
      <c r="H508" s="7">
        <v>5</v>
      </c>
    </row>
    <row r="509" spans="2:8" x14ac:dyDescent="0.4">
      <c r="B509" s="36"/>
      <c r="C509" s="35"/>
      <c r="D509" s="1" t="s">
        <v>1908</v>
      </c>
      <c r="E509" s="2" t="s">
        <v>2338</v>
      </c>
      <c r="H509" s="7">
        <v>1</v>
      </c>
    </row>
    <row r="510" spans="2:8" x14ac:dyDescent="0.4">
      <c r="B510" s="36"/>
      <c r="C510" s="35"/>
      <c r="D510" s="1" t="s">
        <v>1894</v>
      </c>
      <c r="E510" s="2" t="s">
        <v>19114</v>
      </c>
      <c r="H510" s="7">
        <v>2</v>
      </c>
    </row>
    <row r="511" spans="2:8" ht="33" x14ac:dyDescent="0.4">
      <c r="B511" s="36"/>
      <c r="C511" s="35"/>
      <c r="D511" s="1" t="s">
        <v>1895</v>
      </c>
      <c r="E511" s="2" t="s">
        <v>19113</v>
      </c>
      <c r="H511" s="7">
        <v>3</v>
      </c>
    </row>
    <row r="512" spans="2:8" x14ac:dyDescent="0.4">
      <c r="B512" s="36"/>
      <c r="C512" s="35"/>
      <c r="D512" s="1" t="s">
        <v>1896</v>
      </c>
      <c r="E512" s="2" t="s">
        <v>19112</v>
      </c>
      <c r="H512" s="7">
        <v>4</v>
      </c>
    </row>
    <row r="513" spans="2:8" x14ac:dyDescent="0.4">
      <c r="B513" s="36"/>
      <c r="C513" s="35"/>
      <c r="D513" s="1" t="s">
        <v>1897</v>
      </c>
      <c r="E513" s="2" t="s">
        <v>13572</v>
      </c>
      <c r="H513" s="7">
        <v>5</v>
      </c>
    </row>
    <row r="514" spans="2:8" x14ac:dyDescent="0.4">
      <c r="B514" s="36" t="s">
        <v>1902</v>
      </c>
      <c r="C514" s="35" t="s">
        <v>469</v>
      </c>
      <c r="D514" s="1" t="s">
        <v>1909</v>
      </c>
      <c r="E514" s="2" t="s">
        <v>19111</v>
      </c>
      <c r="H514" s="7">
        <v>1</v>
      </c>
    </row>
    <row r="515" spans="2:8" x14ac:dyDescent="0.4">
      <c r="B515" s="36"/>
      <c r="C515" s="35"/>
      <c r="D515" s="1" t="s">
        <v>1910</v>
      </c>
      <c r="E515" s="4">
        <v>41730</v>
      </c>
      <c r="H515" s="7">
        <v>2</v>
      </c>
    </row>
    <row r="516" spans="2:8" x14ac:dyDescent="0.4">
      <c r="B516" s="36"/>
      <c r="C516" s="35"/>
      <c r="D516" s="1" t="s">
        <v>1911</v>
      </c>
      <c r="H516" s="7">
        <v>3</v>
      </c>
    </row>
    <row r="517" spans="2:8" x14ac:dyDescent="0.4">
      <c r="B517" s="36"/>
      <c r="C517" s="35" t="s">
        <v>470</v>
      </c>
      <c r="D517" s="1" t="s">
        <v>1909</v>
      </c>
      <c r="H517" s="7">
        <v>1</v>
      </c>
    </row>
    <row r="518" spans="2:8" x14ac:dyDescent="0.4">
      <c r="B518" s="36"/>
      <c r="C518" s="35"/>
      <c r="D518" s="1" t="s">
        <v>1910</v>
      </c>
      <c r="H518" s="7">
        <v>2</v>
      </c>
    </row>
    <row r="519" spans="2:8" x14ac:dyDescent="0.4">
      <c r="B519" s="36"/>
      <c r="C519" s="35"/>
      <c r="D519" s="1" t="s">
        <v>1911</v>
      </c>
      <c r="H519" s="7">
        <v>3</v>
      </c>
    </row>
    <row r="520" spans="2:8" x14ac:dyDescent="0.4">
      <c r="B520" s="36"/>
      <c r="C520" s="35" t="s">
        <v>274</v>
      </c>
      <c r="D520" s="1" t="s">
        <v>1909</v>
      </c>
      <c r="H520" s="7">
        <v>1</v>
      </c>
    </row>
    <row r="521" spans="2:8" x14ac:dyDescent="0.4">
      <c r="B521" s="36"/>
      <c r="C521" s="35"/>
      <c r="D521" s="1" t="s">
        <v>1910</v>
      </c>
      <c r="H521" s="7">
        <v>2</v>
      </c>
    </row>
    <row r="522" spans="2:8" x14ac:dyDescent="0.4">
      <c r="B522" s="36"/>
      <c r="C522" s="35" t="s">
        <v>293</v>
      </c>
      <c r="D522" s="1" t="s">
        <v>1894</v>
      </c>
      <c r="H522" s="7">
        <v>1</v>
      </c>
    </row>
    <row r="523" spans="2:8" x14ac:dyDescent="0.4">
      <c r="B523" s="36"/>
      <c r="C523" s="35"/>
      <c r="D523" s="1" t="s">
        <v>1912</v>
      </c>
      <c r="H523" s="7">
        <v>2</v>
      </c>
    </row>
    <row r="524" spans="2:8" x14ac:dyDescent="0.4">
      <c r="B524" s="36"/>
      <c r="C524" s="35"/>
      <c r="D524" s="1" t="s">
        <v>1913</v>
      </c>
      <c r="H524" s="7">
        <v>3</v>
      </c>
    </row>
    <row r="525" spans="2:8" x14ac:dyDescent="0.4">
      <c r="B525" s="36"/>
      <c r="C525" s="35"/>
      <c r="D525" s="1" t="s">
        <v>1914</v>
      </c>
      <c r="H525" s="7">
        <v>4</v>
      </c>
    </row>
    <row r="526" spans="2:8" x14ac:dyDescent="0.4">
      <c r="B526" s="36"/>
      <c r="C526" s="35" t="s">
        <v>254</v>
      </c>
      <c r="D526" s="1" t="s">
        <v>1894</v>
      </c>
      <c r="E526" s="2" t="s">
        <v>19110</v>
      </c>
      <c r="H526" s="7">
        <v>1</v>
      </c>
    </row>
    <row r="527" spans="2:8" ht="33" x14ac:dyDescent="0.4">
      <c r="B527" s="36"/>
      <c r="C527" s="35"/>
      <c r="D527" s="1" t="s">
        <v>1895</v>
      </c>
      <c r="E527" s="2" t="s">
        <v>19109</v>
      </c>
      <c r="H527" s="7">
        <v>2</v>
      </c>
    </row>
    <row r="528" spans="2:8" x14ac:dyDescent="0.4">
      <c r="B528" s="36"/>
      <c r="C528" s="35"/>
      <c r="D528" s="1" t="s">
        <v>1915</v>
      </c>
      <c r="E528" s="2" t="s">
        <v>8297</v>
      </c>
      <c r="H528" s="7">
        <v>3</v>
      </c>
    </row>
    <row r="529" spans="1:8" x14ac:dyDescent="0.4">
      <c r="B529" s="36"/>
      <c r="C529" s="35"/>
      <c r="D529" s="1" t="s">
        <v>1897</v>
      </c>
      <c r="E529" s="2" t="s">
        <v>305</v>
      </c>
      <c r="H529" s="7">
        <v>4</v>
      </c>
    </row>
    <row r="530" spans="1:8" x14ac:dyDescent="0.4">
      <c r="B530" s="36"/>
      <c r="C530" s="35" t="s">
        <v>471</v>
      </c>
      <c r="D530" s="1" t="s">
        <v>1894</v>
      </c>
      <c r="H530" s="7">
        <v>1</v>
      </c>
    </row>
    <row r="531" spans="1:8" x14ac:dyDescent="0.4">
      <c r="B531" s="36"/>
      <c r="C531" s="35"/>
      <c r="D531" s="1" t="s">
        <v>1895</v>
      </c>
      <c r="H531" s="7">
        <v>2</v>
      </c>
    </row>
    <row r="532" spans="1:8" x14ac:dyDescent="0.4">
      <c r="B532" s="36"/>
      <c r="C532" s="35"/>
      <c r="D532" s="1" t="s">
        <v>1915</v>
      </c>
      <c r="H532" s="7">
        <v>3</v>
      </c>
    </row>
    <row r="533" spans="1:8" x14ac:dyDescent="0.4">
      <c r="B533" s="36"/>
      <c r="C533" s="35"/>
      <c r="D533" s="1" t="s">
        <v>1897</v>
      </c>
      <c r="H533" s="7">
        <v>4</v>
      </c>
    </row>
    <row r="534" spans="1:8" x14ac:dyDescent="0.4">
      <c r="B534" s="36"/>
      <c r="C534" s="35" t="s">
        <v>472</v>
      </c>
      <c r="D534" s="1" t="s">
        <v>1894</v>
      </c>
      <c r="E534" s="2" t="s">
        <v>19108</v>
      </c>
      <c r="H534" s="7">
        <v>1</v>
      </c>
    </row>
    <row r="535" spans="1:8" x14ac:dyDescent="0.4">
      <c r="B535" s="36"/>
      <c r="C535" s="35"/>
      <c r="D535" s="1" t="s">
        <v>1895</v>
      </c>
      <c r="E535" s="2" t="s">
        <v>19107</v>
      </c>
      <c r="H535" s="7">
        <v>2</v>
      </c>
    </row>
    <row r="536" spans="1:8" x14ac:dyDescent="0.4">
      <c r="B536" s="36"/>
      <c r="C536" s="35"/>
      <c r="D536" s="1" t="s">
        <v>1915</v>
      </c>
      <c r="E536" s="2" t="s">
        <v>19106</v>
      </c>
      <c r="H536" s="7">
        <v>3</v>
      </c>
    </row>
    <row r="537" spans="1:8" x14ac:dyDescent="0.4">
      <c r="B537" s="36"/>
      <c r="C537" s="35"/>
      <c r="D537" s="1" t="s">
        <v>1897</v>
      </c>
      <c r="E537" s="2" t="s">
        <v>18442</v>
      </c>
      <c r="H537" s="7">
        <v>4</v>
      </c>
    </row>
    <row r="538" spans="1:8" x14ac:dyDescent="0.4">
      <c r="B538" s="36"/>
      <c r="C538" s="35"/>
      <c r="D538" s="1" t="s">
        <v>1894</v>
      </c>
      <c r="E538" s="2" t="s">
        <v>19105</v>
      </c>
      <c r="H538" s="7">
        <v>1</v>
      </c>
    </row>
    <row r="539" spans="1:8" x14ac:dyDescent="0.4">
      <c r="B539" s="36"/>
      <c r="C539" s="35"/>
      <c r="D539" s="1" t="s">
        <v>1895</v>
      </c>
      <c r="E539" s="2" t="s">
        <v>19104</v>
      </c>
      <c r="H539" s="7">
        <v>2</v>
      </c>
    </row>
    <row r="540" spans="1:8" x14ac:dyDescent="0.4">
      <c r="B540" s="36"/>
      <c r="C540" s="35"/>
      <c r="D540" s="1" t="s">
        <v>1915</v>
      </c>
      <c r="E540" s="2" t="s">
        <v>19103</v>
      </c>
      <c r="H540" s="7">
        <v>3</v>
      </c>
    </row>
    <row r="541" spans="1:8" x14ac:dyDescent="0.4">
      <c r="B541" s="36"/>
      <c r="C541" s="35"/>
      <c r="D541" s="1" t="s">
        <v>1897</v>
      </c>
      <c r="E541" s="2" t="s">
        <v>19101</v>
      </c>
      <c r="H541" s="7">
        <v>4</v>
      </c>
    </row>
    <row r="542" spans="1:8" x14ac:dyDescent="0.4">
      <c r="A542" s="8"/>
      <c r="B542" s="15"/>
    </row>
    <row r="543" spans="1:8" x14ac:dyDescent="0.4">
      <c r="A543" s="8"/>
      <c r="B543" s="15"/>
      <c r="C543" s="19" t="s">
        <v>464</v>
      </c>
      <c r="E543" s="2">
        <v>102083</v>
      </c>
      <c r="G543" s="7" t="s">
        <v>2866</v>
      </c>
    </row>
    <row r="544" spans="1:8" x14ac:dyDescent="0.4">
      <c r="A544" s="8"/>
      <c r="B544" s="15"/>
      <c r="C544" s="19" t="s">
        <v>2282</v>
      </c>
      <c r="E544" s="2" t="s">
        <v>19052</v>
      </c>
      <c r="G544" s="7" t="s">
        <v>2866</v>
      </c>
    </row>
    <row r="545" spans="2:8" x14ac:dyDescent="0.4">
      <c r="B545" s="36" t="s">
        <v>1893</v>
      </c>
      <c r="C545" s="35" t="s">
        <v>465</v>
      </c>
      <c r="D545" s="1" t="s">
        <v>1894</v>
      </c>
      <c r="H545" s="7">
        <v>1</v>
      </c>
    </row>
    <row r="546" spans="2:8" x14ac:dyDescent="0.4">
      <c r="B546" s="36"/>
      <c r="C546" s="35"/>
      <c r="D546" s="1" t="s">
        <v>1895</v>
      </c>
      <c r="H546" s="7">
        <v>2</v>
      </c>
    </row>
    <row r="547" spans="2:8" x14ac:dyDescent="0.4">
      <c r="B547" s="36"/>
      <c r="C547" s="35"/>
      <c r="D547" s="1" t="s">
        <v>1896</v>
      </c>
      <c r="H547" s="7">
        <v>3</v>
      </c>
    </row>
    <row r="548" spans="2:8" x14ac:dyDescent="0.4">
      <c r="B548" s="36"/>
      <c r="C548" s="35"/>
      <c r="D548" s="1" t="s">
        <v>1897</v>
      </c>
      <c r="H548" s="7">
        <v>4</v>
      </c>
    </row>
    <row r="549" spans="2:8" x14ac:dyDescent="0.4">
      <c r="B549" s="36"/>
      <c r="C549" s="35" t="s">
        <v>466</v>
      </c>
      <c r="D549" s="1" t="s">
        <v>1894</v>
      </c>
      <c r="E549" s="2" t="s">
        <v>19100</v>
      </c>
      <c r="H549" s="7">
        <v>1</v>
      </c>
    </row>
    <row r="550" spans="2:8" x14ac:dyDescent="0.4">
      <c r="B550" s="36"/>
      <c r="C550" s="35"/>
      <c r="D550" s="1" t="s">
        <v>1895</v>
      </c>
      <c r="E550" s="2" t="s">
        <v>19099</v>
      </c>
      <c r="H550" s="7">
        <v>2</v>
      </c>
    </row>
    <row r="551" spans="2:8" x14ac:dyDescent="0.4">
      <c r="B551" s="36"/>
      <c r="C551" s="35"/>
      <c r="D551" s="1" t="s">
        <v>1896</v>
      </c>
      <c r="E551" s="2" t="s">
        <v>19098</v>
      </c>
      <c r="H551" s="7">
        <v>3</v>
      </c>
    </row>
    <row r="552" spans="2:8" x14ac:dyDescent="0.4">
      <c r="B552" s="36"/>
      <c r="C552" s="35"/>
      <c r="D552" s="1" t="s">
        <v>1897</v>
      </c>
      <c r="E552" s="2" t="s">
        <v>19097</v>
      </c>
      <c r="H552" s="7">
        <v>4</v>
      </c>
    </row>
    <row r="553" spans="2:8" x14ac:dyDescent="0.4">
      <c r="B553" s="36"/>
      <c r="C553" s="35" t="s">
        <v>467</v>
      </c>
      <c r="D553" s="1" t="s">
        <v>1894</v>
      </c>
      <c r="H553" s="7">
        <v>1</v>
      </c>
    </row>
    <row r="554" spans="2:8" x14ac:dyDescent="0.4">
      <c r="B554" s="36"/>
      <c r="C554" s="35"/>
      <c r="D554" s="1" t="s">
        <v>1895</v>
      </c>
      <c r="H554" s="7">
        <v>2</v>
      </c>
    </row>
    <row r="555" spans="2:8" x14ac:dyDescent="0.4">
      <c r="B555" s="36"/>
      <c r="C555" s="35"/>
      <c r="D555" s="1" t="s">
        <v>1896</v>
      </c>
      <c r="H555" s="7">
        <v>3</v>
      </c>
    </row>
    <row r="556" spans="2:8" x14ac:dyDescent="0.4">
      <c r="B556" s="36"/>
      <c r="C556" s="35"/>
      <c r="D556" s="1" t="s">
        <v>1897</v>
      </c>
      <c r="H556" s="7">
        <v>4</v>
      </c>
    </row>
    <row r="557" spans="2:8" x14ac:dyDescent="0.4">
      <c r="B557" s="36"/>
      <c r="C557" s="35" t="s">
        <v>275</v>
      </c>
      <c r="D557" s="1" t="s">
        <v>1894</v>
      </c>
      <c r="E557" s="2" t="s">
        <v>19096</v>
      </c>
      <c r="H557" s="7">
        <v>1</v>
      </c>
    </row>
    <row r="558" spans="2:8" ht="49.5" x14ac:dyDescent="0.4">
      <c r="B558" s="36"/>
      <c r="C558" s="35"/>
      <c r="D558" s="1" t="s">
        <v>1895</v>
      </c>
      <c r="E558" s="2" t="s">
        <v>19095</v>
      </c>
      <c r="H558" s="7">
        <v>2</v>
      </c>
    </row>
    <row r="559" spans="2:8" ht="33" x14ac:dyDescent="0.4">
      <c r="B559" s="36"/>
      <c r="C559" s="35"/>
      <c r="D559" s="1" t="s">
        <v>1896</v>
      </c>
      <c r="E559" s="2" t="s">
        <v>19094</v>
      </c>
      <c r="H559" s="7">
        <v>3</v>
      </c>
    </row>
    <row r="560" spans="2:8" x14ac:dyDescent="0.4">
      <c r="B560" s="36"/>
      <c r="C560" s="35"/>
      <c r="D560" s="1" t="s">
        <v>1897</v>
      </c>
      <c r="E560" s="2" t="s">
        <v>19093</v>
      </c>
      <c r="H560" s="7">
        <v>4</v>
      </c>
    </row>
    <row r="561" spans="2:8" x14ac:dyDescent="0.4">
      <c r="B561" s="36"/>
      <c r="C561" s="35"/>
      <c r="D561" s="1" t="s">
        <v>1894</v>
      </c>
      <c r="E561" s="2" t="s">
        <v>19092</v>
      </c>
      <c r="H561" s="7">
        <v>1</v>
      </c>
    </row>
    <row r="562" spans="2:8" ht="66" x14ac:dyDescent="0.4">
      <c r="B562" s="36"/>
      <c r="C562" s="35"/>
      <c r="D562" s="1" t="s">
        <v>1895</v>
      </c>
      <c r="E562" s="2" t="s">
        <v>19091</v>
      </c>
      <c r="H562" s="7">
        <v>2</v>
      </c>
    </row>
    <row r="563" spans="2:8" x14ac:dyDescent="0.4">
      <c r="B563" s="36"/>
      <c r="C563" s="35"/>
      <c r="D563" s="1" t="s">
        <v>1896</v>
      </c>
      <c r="E563" s="2" t="s">
        <v>19090</v>
      </c>
      <c r="H563" s="7">
        <v>3</v>
      </c>
    </row>
    <row r="564" spans="2:8" x14ac:dyDescent="0.4">
      <c r="B564" s="36"/>
      <c r="C564" s="35"/>
      <c r="D564" s="1" t="s">
        <v>1897</v>
      </c>
      <c r="E564" s="2" t="s">
        <v>10712</v>
      </c>
      <c r="H564" s="7">
        <v>4</v>
      </c>
    </row>
    <row r="565" spans="2:8" x14ac:dyDescent="0.4">
      <c r="B565" s="36"/>
      <c r="C565" s="35"/>
      <c r="D565" s="1" t="s">
        <v>1894</v>
      </c>
      <c r="E565" s="2" t="s">
        <v>19089</v>
      </c>
      <c r="H565" s="7">
        <v>1</v>
      </c>
    </row>
    <row r="566" spans="2:8" ht="49.5" x14ac:dyDescent="0.4">
      <c r="B566" s="36"/>
      <c r="C566" s="35"/>
      <c r="D566" s="1" t="s">
        <v>1895</v>
      </c>
      <c r="E566" s="2" t="s">
        <v>19088</v>
      </c>
      <c r="H566" s="7">
        <v>2</v>
      </c>
    </row>
    <row r="567" spans="2:8" x14ac:dyDescent="0.4">
      <c r="B567" s="36"/>
      <c r="C567" s="35"/>
      <c r="D567" s="1" t="s">
        <v>1896</v>
      </c>
      <c r="E567" s="2" t="s">
        <v>223</v>
      </c>
      <c r="H567" s="7">
        <v>3</v>
      </c>
    </row>
    <row r="568" spans="2:8" x14ac:dyDescent="0.4">
      <c r="B568" s="36"/>
      <c r="C568" s="35"/>
      <c r="D568" s="1" t="s">
        <v>1897</v>
      </c>
      <c r="E568" s="2" t="s">
        <v>262</v>
      </c>
      <c r="H568" s="7">
        <v>4</v>
      </c>
    </row>
    <row r="569" spans="2:8" x14ac:dyDescent="0.4">
      <c r="B569" s="36"/>
      <c r="C569" s="35" t="s">
        <v>301</v>
      </c>
      <c r="D569" s="1" t="s">
        <v>1894</v>
      </c>
      <c r="E569" s="2" t="s">
        <v>19087</v>
      </c>
      <c r="H569" s="7">
        <v>1</v>
      </c>
    </row>
    <row r="570" spans="2:8" x14ac:dyDescent="0.4">
      <c r="B570" s="36"/>
      <c r="C570" s="35"/>
      <c r="D570" s="1" t="s">
        <v>1895</v>
      </c>
      <c r="E570" s="2" t="s">
        <v>19086</v>
      </c>
      <c r="H570" s="7">
        <v>2</v>
      </c>
    </row>
    <row r="571" spans="2:8" x14ac:dyDescent="0.4">
      <c r="B571" s="36"/>
      <c r="C571" s="35"/>
      <c r="D571" s="1" t="s">
        <v>1896</v>
      </c>
      <c r="E571" s="2" t="s">
        <v>223</v>
      </c>
      <c r="H571" s="7">
        <v>3</v>
      </c>
    </row>
    <row r="572" spans="2:8" x14ac:dyDescent="0.4">
      <c r="B572" s="36"/>
      <c r="C572" s="35"/>
      <c r="D572" s="1" t="s">
        <v>1897</v>
      </c>
      <c r="E572" s="2" t="s">
        <v>19085</v>
      </c>
      <c r="H572" s="7">
        <v>4</v>
      </c>
    </row>
    <row r="573" spans="2:8" x14ac:dyDescent="0.4">
      <c r="B573" s="36"/>
      <c r="C573" s="35"/>
      <c r="D573" s="1" t="s">
        <v>1894</v>
      </c>
      <c r="E573" s="2" t="s">
        <v>19084</v>
      </c>
      <c r="H573" s="7">
        <v>1</v>
      </c>
    </row>
    <row r="574" spans="2:8" x14ac:dyDescent="0.4">
      <c r="B574" s="36"/>
      <c r="C574" s="35"/>
      <c r="D574" s="1" t="s">
        <v>1895</v>
      </c>
      <c r="E574" s="2" t="s">
        <v>19083</v>
      </c>
      <c r="H574" s="7">
        <v>2</v>
      </c>
    </row>
    <row r="575" spans="2:8" ht="49.5" x14ac:dyDescent="0.4">
      <c r="B575" s="36"/>
      <c r="C575" s="35"/>
      <c r="D575" s="1" t="s">
        <v>1896</v>
      </c>
      <c r="E575" s="2" t="s">
        <v>19082</v>
      </c>
      <c r="H575" s="7">
        <v>3</v>
      </c>
    </row>
    <row r="576" spans="2:8" x14ac:dyDescent="0.4">
      <c r="B576" s="36"/>
      <c r="C576" s="35"/>
      <c r="D576" s="1" t="s">
        <v>1897</v>
      </c>
      <c r="E576" s="2" t="s">
        <v>19081</v>
      </c>
      <c r="H576" s="7">
        <v>4</v>
      </c>
    </row>
    <row r="577" spans="2:8" x14ac:dyDescent="0.4">
      <c r="B577" s="36"/>
      <c r="C577" s="35"/>
      <c r="D577" s="1" t="s">
        <v>1894</v>
      </c>
      <c r="E577" s="2" t="s">
        <v>19080</v>
      </c>
      <c r="H577" s="7">
        <v>1</v>
      </c>
    </row>
    <row r="578" spans="2:8" ht="33" x14ac:dyDescent="0.4">
      <c r="B578" s="36"/>
      <c r="C578" s="35"/>
      <c r="D578" s="1" t="s">
        <v>1895</v>
      </c>
      <c r="E578" s="2" t="s">
        <v>19079</v>
      </c>
      <c r="H578" s="7">
        <v>2</v>
      </c>
    </row>
    <row r="579" spans="2:8" x14ac:dyDescent="0.4">
      <c r="B579" s="36"/>
      <c r="C579" s="35"/>
      <c r="D579" s="1" t="s">
        <v>1896</v>
      </c>
      <c r="E579" s="2" t="s">
        <v>234</v>
      </c>
      <c r="H579" s="7">
        <v>3</v>
      </c>
    </row>
    <row r="580" spans="2:8" x14ac:dyDescent="0.4">
      <c r="B580" s="36"/>
      <c r="C580" s="35"/>
      <c r="D580" s="1" t="s">
        <v>1897</v>
      </c>
      <c r="E580" s="2" t="s">
        <v>6191</v>
      </c>
      <c r="H580" s="7">
        <v>4</v>
      </c>
    </row>
    <row r="581" spans="2:8" x14ac:dyDescent="0.4">
      <c r="B581" s="36"/>
      <c r="C581" s="35" t="s">
        <v>273</v>
      </c>
      <c r="D581" s="1" t="s">
        <v>1894</v>
      </c>
      <c r="H581" s="7">
        <v>1</v>
      </c>
    </row>
    <row r="582" spans="2:8" x14ac:dyDescent="0.4">
      <c r="B582" s="36"/>
      <c r="C582" s="35"/>
      <c r="D582" s="1" t="s">
        <v>1895</v>
      </c>
      <c r="H582" s="7">
        <v>2</v>
      </c>
    </row>
    <row r="583" spans="2:8" x14ac:dyDescent="0.4">
      <c r="B583" s="36"/>
      <c r="C583" s="35"/>
      <c r="D583" s="1" t="s">
        <v>1896</v>
      </c>
      <c r="H583" s="7">
        <v>3</v>
      </c>
    </row>
    <row r="584" spans="2:8" x14ac:dyDescent="0.4">
      <c r="B584" s="36"/>
      <c r="C584" s="35"/>
      <c r="D584" s="1" t="s">
        <v>1897</v>
      </c>
      <c r="H584" s="7">
        <v>4</v>
      </c>
    </row>
    <row r="585" spans="2:8" x14ac:dyDescent="0.4">
      <c r="B585" s="36"/>
      <c r="C585" s="35" t="s">
        <v>1903</v>
      </c>
      <c r="D585" s="1" t="s">
        <v>1898</v>
      </c>
      <c r="H585" s="7">
        <v>1</v>
      </c>
    </row>
    <row r="586" spans="2:8" x14ac:dyDescent="0.4">
      <c r="B586" s="36"/>
      <c r="C586" s="35"/>
      <c r="D586" s="1" t="s">
        <v>1899</v>
      </c>
      <c r="H586" s="7">
        <v>2</v>
      </c>
    </row>
    <row r="587" spans="2:8" x14ac:dyDescent="0.4">
      <c r="B587" s="36"/>
      <c r="C587" s="35"/>
      <c r="D587" s="1" t="s">
        <v>1900</v>
      </c>
      <c r="H587" s="7">
        <v>3</v>
      </c>
    </row>
    <row r="588" spans="2:8" x14ac:dyDescent="0.4">
      <c r="B588" s="36"/>
      <c r="C588" s="35"/>
      <c r="D588" s="1" t="s">
        <v>1901</v>
      </c>
      <c r="H588" s="7">
        <v>4</v>
      </c>
    </row>
    <row r="589" spans="2:8" x14ac:dyDescent="0.4">
      <c r="B589" s="36"/>
      <c r="C589" s="35" t="s">
        <v>468</v>
      </c>
      <c r="D589" s="1" t="s">
        <v>1908</v>
      </c>
      <c r="E589" s="2" t="s">
        <v>19075</v>
      </c>
      <c r="H589" s="7">
        <v>1</v>
      </c>
    </row>
    <row r="590" spans="2:8" x14ac:dyDescent="0.4">
      <c r="B590" s="36"/>
      <c r="C590" s="35"/>
      <c r="D590" s="1" t="s">
        <v>1894</v>
      </c>
      <c r="E590" s="2" t="s">
        <v>19078</v>
      </c>
      <c r="H590" s="7">
        <v>2</v>
      </c>
    </row>
    <row r="591" spans="2:8" x14ac:dyDescent="0.4">
      <c r="B591" s="36"/>
      <c r="C591" s="35"/>
      <c r="D591" s="1" t="s">
        <v>1895</v>
      </c>
      <c r="E591" s="2" t="s">
        <v>19077</v>
      </c>
      <c r="H591" s="7">
        <v>3</v>
      </c>
    </row>
    <row r="592" spans="2:8" x14ac:dyDescent="0.4">
      <c r="B592" s="36"/>
      <c r="C592" s="35"/>
      <c r="D592" s="1" t="s">
        <v>1896</v>
      </c>
      <c r="E592" s="2" t="s">
        <v>223</v>
      </c>
      <c r="H592" s="7">
        <v>4</v>
      </c>
    </row>
    <row r="593" spans="2:8" x14ac:dyDescent="0.4">
      <c r="B593" s="36"/>
      <c r="C593" s="35"/>
      <c r="D593" s="1" t="s">
        <v>1897</v>
      </c>
      <c r="E593" s="2" t="s">
        <v>19076</v>
      </c>
      <c r="H593" s="7">
        <v>5</v>
      </c>
    </row>
    <row r="594" spans="2:8" x14ac:dyDescent="0.4">
      <c r="B594" s="36"/>
      <c r="C594" s="35"/>
      <c r="D594" s="1" t="s">
        <v>1908</v>
      </c>
      <c r="E594" s="2" t="s">
        <v>19075</v>
      </c>
      <c r="H594" s="7">
        <v>1</v>
      </c>
    </row>
    <row r="595" spans="2:8" x14ac:dyDescent="0.4">
      <c r="B595" s="36"/>
      <c r="C595" s="35"/>
      <c r="D595" s="1" t="s">
        <v>1894</v>
      </c>
      <c r="E595" s="2" t="s">
        <v>19074</v>
      </c>
      <c r="H595" s="7">
        <v>2</v>
      </c>
    </row>
    <row r="596" spans="2:8" x14ac:dyDescent="0.4">
      <c r="B596" s="36"/>
      <c r="C596" s="35"/>
      <c r="D596" s="1" t="s">
        <v>1895</v>
      </c>
      <c r="E596" s="2" t="s">
        <v>19073</v>
      </c>
      <c r="H596" s="7">
        <v>3</v>
      </c>
    </row>
    <row r="597" spans="2:8" x14ac:dyDescent="0.4">
      <c r="B597" s="36"/>
      <c r="C597" s="35"/>
      <c r="D597" s="1" t="s">
        <v>1896</v>
      </c>
      <c r="E597" s="2" t="s">
        <v>223</v>
      </c>
      <c r="H597" s="7">
        <v>4</v>
      </c>
    </row>
    <row r="598" spans="2:8" x14ac:dyDescent="0.4">
      <c r="B598" s="36"/>
      <c r="C598" s="35"/>
      <c r="D598" s="1" t="s">
        <v>1897</v>
      </c>
      <c r="E598" s="2" t="s">
        <v>19072</v>
      </c>
      <c r="H598" s="7">
        <v>5</v>
      </c>
    </row>
    <row r="599" spans="2:8" x14ac:dyDescent="0.4">
      <c r="B599" s="36"/>
      <c r="C599" s="35"/>
      <c r="D599" s="1" t="s">
        <v>1908</v>
      </c>
      <c r="E599" s="2" t="s">
        <v>6548</v>
      </c>
      <c r="H599" s="7">
        <v>1</v>
      </c>
    </row>
    <row r="600" spans="2:8" x14ac:dyDescent="0.4">
      <c r="B600" s="36"/>
      <c r="C600" s="35"/>
      <c r="D600" s="1" t="s">
        <v>1894</v>
      </c>
      <c r="E600" s="2" t="s">
        <v>19071</v>
      </c>
      <c r="H600" s="7">
        <v>2</v>
      </c>
    </row>
    <row r="601" spans="2:8" ht="49.5" x14ac:dyDescent="0.4">
      <c r="B601" s="36"/>
      <c r="C601" s="35"/>
      <c r="D601" s="1" t="s">
        <v>1895</v>
      </c>
      <c r="E601" s="2" t="s">
        <v>19070</v>
      </c>
      <c r="H601" s="7">
        <v>3</v>
      </c>
    </row>
    <row r="602" spans="2:8" x14ac:dyDescent="0.4">
      <c r="B602" s="36"/>
      <c r="C602" s="35"/>
      <c r="D602" s="1" t="s">
        <v>1896</v>
      </c>
      <c r="E602" s="2" t="s">
        <v>258</v>
      </c>
      <c r="H602" s="7">
        <v>4</v>
      </c>
    </row>
    <row r="603" spans="2:8" x14ac:dyDescent="0.4">
      <c r="B603" s="36"/>
      <c r="C603" s="35"/>
      <c r="D603" s="1" t="s">
        <v>1897</v>
      </c>
      <c r="E603" s="2" t="s">
        <v>2396</v>
      </c>
      <c r="H603" s="7">
        <v>5</v>
      </c>
    </row>
    <row r="604" spans="2:8" x14ac:dyDescent="0.4">
      <c r="B604" s="36"/>
      <c r="C604" s="35"/>
      <c r="D604" s="1" t="s">
        <v>1908</v>
      </c>
      <c r="E604" s="2" t="s">
        <v>4526</v>
      </c>
      <c r="H604" s="7">
        <v>1</v>
      </c>
    </row>
    <row r="605" spans="2:8" x14ac:dyDescent="0.4">
      <c r="B605" s="36"/>
      <c r="C605" s="35"/>
      <c r="D605" s="1" t="s">
        <v>1894</v>
      </c>
      <c r="E605" s="2" t="s">
        <v>19069</v>
      </c>
      <c r="H605" s="7">
        <v>2</v>
      </c>
    </row>
    <row r="606" spans="2:8" ht="49.5" x14ac:dyDescent="0.4">
      <c r="B606" s="36"/>
      <c r="C606" s="35"/>
      <c r="D606" s="1" t="s">
        <v>1895</v>
      </c>
      <c r="E606" s="2" t="s">
        <v>19068</v>
      </c>
      <c r="H606" s="7">
        <v>3</v>
      </c>
    </row>
    <row r="607" spans="2:8" x14ac:dyDescent="0.4">
      <c r="B607" s="36"/>
      <c r="C607" s="35"/>
      <c r="D607" s="1" t="s">
        <v>1896</v>
      </c>
      <c r="E607" s="2" t="s">
        <v>19067</v>
      </c>
      <c r="H607" s="7">
        <v>4</v>
      </c>
    </row>
    <row r="608" spans="2:8" x14ac:dyDescent="0.4">
      <c r="B608" s="36"/>
      <c r="C608" s="35"/>
      <c r="D608" s="1" t="s">
        <v>1897</v>
      </c>
      <c r="E608" s="2" t="s">
        <v>263</v>
      </c>
      <c r="H608" s="7">
        <v>5</v>
      </c>
    </row>
    <row r="609" spans="2:8" x14ac:dyDescent="0.4">
      <c r="B609" s="36"/>
      <c r="C609" s="35"/>
      <c r="D609" s="1" t="s">
        <v>1908</v>
      </c>
      <c r="E609" s="2" t="s">
        <v>14981</v>
      </c>
      <c r="H609" s="7">
        <v>1</v>
      </c>
    </row>
    <row r="610" spans="2:8" x14ac:dyDescent="0.4">
      <c r="B610" s="36"/>
      <c r="C610" s="35"/>
      <c r="D610" s="1" t="s">
        <v>1894</v>
      </c>
      <c r="E610" s="2" t="s">
        <v>19066</v>
      </c>
      <c r="H610" s="7">
        <v>2</v>
      </c>
    </row>
    <row r="611" spans="2:8" ht="33" x14ac:dyDescent="0.4">
      <c r="B611" s="36"/>
      <c r="C611" s="35"/>
      <c r="D611" s="1" t="s">
        <v>1895</v>
      </c>
      <c r="E611" s="2" t="s">
        <v>19065</v>
      </c>
      <c r="H611" s="7">
        <v>3</v>
      </c>
    </row>
    <row r="612" spans="2:8" x14ac:dyDescent="0.4">
      <c r="B612" s="36"/>
      <c r="C612" s="35"/>
      <c r="D612" s="1" t="s">
        <v>1896</v>
      </c>
      <c r="E612" s="2" t="s">
        <v>19064</v>
      </c>
      <c r="H612" s="7">
        <v>4</v>
      </c>
    </row>
    <row r="613" spans="2:8" x14ac:dyDescent="0.4">
      <c r="B613" s="36"/>
      <c r="C613" s="35"/>
      <c r="D613" s="1" t="s">
        <v>1897</v>
      </c>
      <c r="E613" s="2" t="s">
        <v>19063</v>
      </c>
      <c r="H613" s="7">
        <v>5</v>
      </c>
    </row>
    <row r="614" spans="2:8" x14ac:dyDescent="0.4">
      <c r="B614" s="36" t="s">
        <v>1902</v>
      </c>
      <c r="C614" s="35" t="s">
        <v>469</v>
      </c>
      <c r="D614" s="1" t="s">
        <v>1909</v>
      </c>
      <c r="E614" s="2" t="s">
        <v>19062</v>
      </c>
      <c r="H614" s="7">
        <v>1</v>
      </c>
    </row>
    <row r="615" spans="2:8" x14ac:dyDescent="0.4">
      <c r="B615" s="36"/>
      <c r="C615" s="35"/>
      <c r="D615" s="1" t="s">
        <v>1910</v>
      </c>
      <c r="E615" s="3">
        <v>43277</v>
      </c>
      <c r="H615" s="7">
        <v>2</v>
      </c>
    </row>
    <row r="616" spans="2:8" x14ac:dyDescent="0.4">
      <c r="B616" s="36"/>
      <c r="C616" s="35"/>
      <c r="D616" s="1" t="s">
        <v>1911</v>
      </c>
      <c r="E616" s="2" t="s">
        <v>277</v>
      </c>
      <c r="H616" s="7">
        <v>3</v>
      </c>
    </row>
    <row r="617" spans="2:8" x14ac:dyDescent="0.4">
      <c r="B617" s="36"/>
      <c r="C617" s="35" t="s">
        <v>470</v>
      </c>
      <c r="D617" s="1" t="s">
        <v>1909</v>
      </c>
      <c r="H617" s="7">
        <v>1</v>
      </c>
    </row>
    <row r="618" spans="2:8" x14ac:dyDescent="0.4">
      <c r="B618" s="36"/>
      <c r="C618" s="35"/>
      <c r="D618" s="1" t="s">
        <v>1910</v>
      </c>
      <c r="H618" s="7">
        <v>2</v>
      </c>
    </row>
    <row r="619" spans="2:8" x14ac:dyDescent="0.4">
      <c r="B619" s="36"/>
      <c r="C619" s="35"/>
      <c r="D619" s="1" t="s">
        <v>1911</v>
      </c>
      <c r="H619" s="7">
        <v>3</v>
      </c>
    </row>
    <row r="620" spans="2:8" x14ac:dyDescent="0.4">
      <c r="B620" s="36"/>
      <c r="C620" s="35" t="s">
        <v>274</v>
      </c>
      <c r="D620" s="1" t="s">
        <v>1909</v>
      </c>
      <c r="H620" s="7">
        <v>1</v>
      </c>
    </row>
    <row r="621" spans="2:8" x14ac:dyDescent="0.4">
      <c r="B621" s="36"/>
      <c r="C621" s="35"/>
      <c r="D621" s="1" t="s">
        <v>1910</v>
      </c>
      <c r="H621" s="7">
        <v>2</v>
      </c>
    </row>
    <row r="622" spans="2:8" x14ac:dyDescent="0.4">
      <c r="B622" s="36"/>
      <c r="C622" s="35" t="s">
        <v>293</v>
      </c>
      <c r="D622" s="1" t="s">
        <v>1894</v>
      </c>
      <c r="E622" s="2" t="s">
        <v>19061</v>
      </c>
      <c r="H622" s="7">
        <v>1</v>
      </c>
    </row>
    <row r="623" spans="2:8" x14ac:dyDescent="0.4">
      <c r="B623" s="36"/>
      <c r="C623" s="35"/>
      <c r="D623" s="1" t="s">
        <v>1912</v>
      </c>
      <c r="E623" s="2" t="s">
        <v>19060</v>
      </c>
      <c r="H623" s="7">
        <v>2</v>
      </c>
    </row>
    <row r="624" spans="2:8" x14ac:dyDescent="0.4">
      <c r="B624" s="36"/>
      <c r="C624" s="35"/>
      <c r="D624" s="1" t="s">
        <v>1913</v>
      </c>
      <c r="E624" s="2" t="s">
        <v>17263</v>
      </c>
      <c r="H624" s="7">
        <v>3</v>
      </c>
    </row>
    <row r="625" spans="1:8" ht="33" x14ac:dyDescent="0.4">
      <c r="B625" s="36"/>
      <c r="C625" s="35"/>
      <c r="D625" s="1" t="s">
        <v>1914</v>
      </c>
      <c r="E625" s="2" t="s">
        <v>19059</v>
      </c>
      <c r="H625" s="7">
        <v>4</v>
      </c>
    </row>
    <row r="626" spans="1:8" x14ac:dyDescent="0.4">
      <c r="B626" s="36"/>
      <c r="C626" s="35" t="s">
        <v>254</v>
      </c>
      <c r="D626" s="1" t="s">
        <v>1894</v>
      </c>
      <c r="E626" s="2" t="s">
        <v>19058</v>
      </c>
      <c r="H626" s="7">
        <v>1</v>
      </c>
    </row>
    <row r="627" spans="1:8" x14ac:dyDescent="0.4">
      <c r="B627" s="36"/>
      <c r="C627" s="35"/>
      <c r="D627" s="1" t="s">
        <v>1895</v>
      </c>
      <c r="E627" s="2" t="s">
        <v>19057</v>
      </c>
      <c r="H627" s="7">
        <v>2</v>
      </c>
    </row>
    <row r="628" spans="1:8" x14ac:dyDescent="0.4">
      <c r="B628" s="36"/>
      <c r="C628" s="35"/>
      <c r="D628" s="1" t="s">
        <v>1915</v>
      </c>
      <c r="E628" s="2" t="s">
        <v>157</v>
      </c>
      <c r="H628" s="7">
        <v>3</v>
      </c>
    </row>
    <row r="629" spans="1:8" ht="33" x14ac:dyDescent="0.4">
      <c r="B629" s="36"/>
      <c r="C629" s="35"/>
      <c r="D629" s="1" t="s">
        <v>1897</v>
      </c>
      <c r="E629" s="2" t="s">
        <v>19056</v>
      </c>
      <c r="H629" s="7">
        <v>4</v>
      </c>
    </row>
    <row r="630" spans="1:8" x14ac:dyDescent="0.4">
      <c r="B630" s="36"/>
      <c r="C630" s="35" t="s">
        <v>471</v>
      </c>
      <c r="D630" s="1" t="s">
        <v>1894</v>
      </c>
      <c r="E630" s="2" t="s">
        <v>19055</v>
      </c>
      <c r="H630" s="7">
        <v>1</v>
      </c>
    </row>
    <row r="631" spans="1:8" x14ac:dyDescent="0.4">
      <c r="B631" s="36"/>
      <c r="C631" s="35"/>
      <c r="D631" s="1" t="s">
        <v>1895</v>
      </c>
      <c r="E631" s="2" t="s">
        <v>19054</v>
      </c>
      <c r="H631" s="7">
        <v>2</v>
      </c>
    </row>
    <row r="632" spans="1:8" x14ac:dyDescent="0.4">
      <c r="B632" s="36"/>
      <c r="C632" s="35"/>
      <c r="D632" s="1" t="s">
        <v>1915</v>
      </c>
      <c r="E632" s="2" t="s">
        <v>7548</v>
      </c>
      <c r="H632" s="7">
        <v>3</v>
      </c>
    </row>
    <row r="633" spans="1:8" x14ac:dyDescent="0.4">
      <c r="B633" s="36"/>
      <c r="C633" s="35"/>
      <c r="D633" s="1" t="s">
        <v>1897</v>
      </c>
      <c r="E633" s="2" t="s">
        <v>19053</v>
      </c>
      <c r="H633" s="7">
        <v>4</v>
      </c>
    </row>
    <row r="634" spans="1:8" x14ac:dyDescent="0.4">
      <c r="B634" s="36"/>
      <c r="C634" s="35" t="s">
        <v>472</v>
      </c>
      <c r="D634" s="1" t="s">
        <v>1894</v>
      </c>
      <c r="H634" s="7">
        <v>1</v>
      </c>
    </row>
    <row r="635" spans="1:8" x14ac:dyDescent="0.4">
      <c r="B635" s="36"/>
      <c r="C635" s="35"/>
      <c r="D635" s="1" t="s">
        <v>1895</v>
      </c>
      <c r="H635" s="7">
        <v>2</v>
      </c>
    </row>
    <row r="636" spans="1:8" x14ac:dyDescent="0.4">
      <c r="B636" s="36"/>
      <c r="C636" s="35"/>
      <c r="D636" s="1" t="s">
        <v>1915</v>
      </c>
      <c r="H636" s="7">
        <v>3</v>
      </c>
    </row>
    <row r="637" spans="1:8" x14ac:dyDescent="0.4">
      <c r="B637" s="36"/>
      <c r="C637" s="35"/>
      <c r="D637" s="1" t="s">
        <v>1897</v>
      </c>
      <c r="H637" s="7">
        <v>4</v>
      </c>
    </row>
    <row r="638" spans="1:8" x14ac:dyDescent="0.4">
      <c r="A638" s="8"/>
      <c r="B638" s="15"/>
    </row>
    <row r="639" spans="1:8" x14ac:dyDescent="0.4">
      <c r="A639" s="8"/>
      <c r="B639" s="15"/>
      <c r="C639" s="19" t="s">
        <v>464</v>
      </c>
      <c r="E639" s="2">
        <v>102105</v>
      </c>
      <c r="G639" s="7" t="s">
        <v>2866</v>
      </c>
    </row>
    <row r="640" spans="1:8" x14ac:dyDescent="0.4">
      <c r="A640" s="8"/>
      <c r="B640" s="15"/>
      <c r="C640" s="19" t="s">
        <v>2282</v>
      </c>
      <c r="E640" s="2" t="s">
        <v>19031</v>
      </c>
      <c r="G640" s="7" t="s">
        <v>2866</v>
      </c>
    </row>
    <row r="641" spans="2:8" x14ac:dyDescent="0.4">
      <c r="B641" s="36" t="s">
        <v>1893</v>
      </c>
      <c r="C641" s="35" t="s">
        <v>465</v>
      </c>
      <c r="D641" s="1" t="s">
        <v>1894</v>
      </c>
      <c r="H641" s="7">
        <v>1</v>
      </c>
    </row>
    <row r="642" spans="2:8" x14ac:dyDescent="0.4">
      <c r="B642" s="36"/>
      <c r="C642" s="35"/>
      <c r="D642" s="1" t="s">
        <v>1895</v>
      </c>
      <c r="H642" s="7">
        <v>2</v>
      </c>
    </row>
    <row r="643" spans="2:8" x14ac:dyDescent="0.4">
      <c r="B643" s="36"/>
      <c r="C643" s="35"/>
      <c r="D643" s="1" t="s">
        <v>1896</v>
      </c>
      <c r="H643" s="7">
        <v>3</v>
      </c>
    </row>
    <row r="644" spans="2:8" x14ac:dyDescent="0.4">
      <c r="B644" s="36"/>
      <c r="C644" s="35"/>
      <c r="D644" s="1" t="s">
        <v>1897</v>
      </c>
      <c r="H644" s="7">
        <v>4</v>
      </c>
    </row>
    <row r="645" spans="2:8" x14ac:dyDescent="0.4">
      <c r="B645" s="36"/>
      <c r="C645" s="35" t="s">
        <v>466</v>
      </c>
      <c r="D645" s="1" t="s">
        <v>1894</v>
      </c>
      <c r="H645" s="7">
        <v>1</v>
      </c>
    </row>
    <row r="646" spans="2:8" x14ac:dyDescent="0.4">
      <c r="B646" s="36"/>
      <c r="C646" s="35"/>
      <c r="D646" s="1" t="s">
        <v>1895</v>
      </c>
      <c r="H646" s="7">
        <v>2</v>
      </c>
    </row>
    <row r="647" spans="2:8" x14ac:dyDescent="0.4">
      <c r="B647" s="36"/>
      <c r="C647" s="35"/>
      <c r="D647" s="1" t="s">
        <v>1896</v>
      </c>
      <c r="H647" s="7">
        <v>3</v>
      </c>
    </row>
    <row r="648" spans="2:8" x14ac:dyDescent="0.4">
      <c r="B648" s="36"/>
      <c r="C648" s="35"/>
      <c r="D648" s="1" t="s">
        <v>1897</v>
      </c>
      <c r="H648" s="7">
        <v>4</v>
      </c>
    </row>
    <row r="649" spans="2:8" x14ac:dyDescent="0.4">
      <c r="B649" s="36"/>
      <c r="C649" s="35" t="s">
        <v>467</v>
      </c>
      <c r="D649" s="1" t="s">
        <v>1894</v>
      </c>
      <c r="H649" s="7">
        <v>1</v>
      </c>
    </row>
    <row r="650" spans="2:8" x14ac:dyDescent="0.4">
      <c r="B650" s="36"/>
      <c r="C650" s="35"/>
      <c r="D650" s="1" t="s">
        <v>1895</v>
      </c>
      <c r="H650" s="7">
        <v>2</v>
      </c>
    </row>
    <row r="651" spans="2:8" x14ac:dyDescent="0.4">
      <c r="B651" s="36"/>
      <c r="C651" s="35"/>
      <c r="D651" s="1" t="s">
        <v>1896</v>
      </c>
      <c r="H651" s="7">
        <v>3</v>
      </c>
    </row>
    <row r="652" spans="2:8" x14ac:dyDescent="0.4">
      <c r="B652" s="36"/>
      <c r="C652" s="35"/>
      <c r="D652" s="1" t="s">
        <v>1897</v>
      </c>
      <c r="H652" s="7">
        <v>4</v>
      </c>
    </row>
    <row r="653" spans="2:8" x14ac:dyDescent="0.4">
      <c r="B653" s="36"/>
      <c r="C653" s="35" t="s">
        <v>275</v>
      </c>
      <c r="D653" s="1" t="s">
        <v>1894</v>
      </c>
      <c r="E653" s="2" t="s">
        <v>19051</v>
      </c>
      <c r="H653" s="7">
        <v>1</v>
      </c>
    </row>
    <row r="654" spans="2:8" x14ac:dyDescent="0.4">
      <c r="B654" s="36"/>
      <c r="C654" s="35"/>
      <c r="D654" s="1" t="s">
        <v>1895</v>
      </c>
      <c r="E654" s="2" t="s">
        <v>19050</v>
      </c>
      <c r="H654" s="7">
        <v>2</v>
      </c>
    </row>
    <row r="655" spans="2:8" x14ac:dyDescent="0.4">
      <c r="B655" s="36"/>
      <c r="C655" s="35"/>
      <c r="D655" s="1" t="s">
        <v>1896</v>
      </c>
      <c r="E655" s="2" t="s">
        <v>19049</v>
      </c>
      <c r="H655" s="7">
        <v>3</v>
      </c>
    </row>
    <row r="656" spans="2:8" x14ac:dyDescent="0.4">
      <c r="B656" s="36"/>
      <c r="C656" s="35"/>
      <c r="D656" s="1" t="s">
        <v>1897</v>
      </c>
      <c r="E656" s="2" t="s">
        <v>19048</v>
      </c>
      <c r="H656" s="7">
        <v>4</v>
      </c>
    </row>
    <row r="657" spans="2:8" x14ac:dyDescent="0.4">
      <c r="B657" s="36"/>
      <c r="C657" s="35"/>
      <c r="D657" s="1" t="s">
        <v>1894</v>
      </c>
      <c r="E657" s="2" t="s">
        <v>19047</v>
      </c>
      <c r="H657" s="7">
        <v>1</v>
      </c>
    </row>
    <row r="658" spans="2:8" x14ac:dyDescent="0.4">
      <c r="B658" s="36"/>
      <c r="C658" s="35"/>
      <c r="D658" s="1" t="s">
        <v>1895</v>
      </c>
      <c r="E658" s="2" t="s">
        <v>19046</v>
      </c>
      <c r="H658" s="7">
        <v>2</v>
      </c>
    </row>
    <row r="659" spans="2:8" x14ac:dyDescent="0.4">
      <c r="B659" s="36"/>
      <c r="C659" s="35"/>
      <c r="D659" s="1" t="s">
        <v>1896</v>
      </c>
      <c r="E659" s="2" t="s">
        <v>19045</v>
      </c>
      <c r="H659" s="7">
        <v>3</v>
      </c>
    </row>
    <row r="660" spans="2:8" x14ac:dyDescent="0.4">
      <c r="B660" s="36"/>
      <c r="C660" s="35"/>
      <c r="D660" s="1" t="s">
        <v>1897</v>
      </c>
      <c r="E660" s="2" t="s">
        <v>7749</v>
      </c>
      <c r="H660" s="7">
        <v>4</v>
      </c>
    </row>
    <row r="661" spans="2:8" x14ac:dyDescent="0.4">
      <c r="B661" s="36"/>
      <c r="C661" s="35" t="s">
        <v>301</v>
      </c>
      <c r="D661" s="1" t="s">
        <v>1894</v>
      </c>
      <c r="H661" s="7">
        <v>1</v>
      </c>
    </row>
    <row r="662" spans="2:8" x14ac:dyDescent="0.4">
      <c r="B662" s="36"/>
      <c r="C662" s="35"/>
      <c r="D662" s="1" t="s">
        <v>1895</v>
      </c>
      <c r="H662" s="7">
        <v>2</v>
      </c>
    </row>
    <row r="663" spans="2:8" x14ac:dyDescent="0.4">
      <c r="B663" s="36"/>
      <c r="C663" s="35"/>
      <c r="D663" s="1" t="s">
        <v>1896</v>
      </c>
      <c r="H663" s="7">
        <v>3</v>
      </c>
    </row>
    <row r="664" spans="2:8" x14ac:dyDescent="0.4">
      <c r="B664" s="36"/>
      <c r="C664" s="35"/>
      <c r="D664" s="1" t="s">
        <v>1897</v>
      </c>
      <c r="H664" s="7">
        <v>4</v>
      </c>
    </row>
    <row r="665" spans="2:8" x14ac:dyDescent="0.4">
      <c r="B665" s="36"/>
      <c r="C665" s="35" t="s">
        <v>273</v>
      </c>
      <c r="D665" s="1" t="s">
        <v>1894</v>
      </c>
      <c r="H665" s="7">
        <v>1</v>
      </c>
    </row>
    <row r="666" spans="2:8" x14ac:dyDescent="0.4">
      <c r="B666" s="36"/>
      <c r="C666" s="35"/>
      <c r="D666" s="1" t="s">
        <v>1895</v>
      </c>
      <c r="H666" s="7">
        <v>2</v>
      </c>
    </row>
    <row r="667" spans="2:8" x14ac:dyDescent="0.4">
      <c r="B667" s="36"/>
      <c r="C667" s="35"/>
      <c r="D667" s="1" t="s">
        <v>1896</v>
      </c>
      <c r="H667" s="7">
        <v>3</v>
      </c>
    </row>
    <row r="668" spans="2:8" x14ac:dyDescent="0.4">
      <c r="B668" s="36"/>
      <c r="C668" s="35"/>
      <c r="D668" s="1" t="s">
        <v>1897</v>
      </c>
      <c r="H668" s="7">
        <v>4</v>
      </c>
    </row>
    <row r="669" spans="2:8" x14ac:dyDescent="0.4">
      <c r="B669" s="36"/>
      <c r="C669" s="35" t="s">
        <v>1903</v>
      </c>
      <c r="D669" s="1" t="s">
        <v>1898</v>
      </c>
      <c r="H669" s="7">
        <v>1</v>
      </c>
    </row>
    <row r="670" spans="2:8" x14ac:dyDescent="0.4">
      <c r="B670" s="36"/>
      <c r="C670" s="35"/>
      <c r="D670" s="1" t="s">
        <v>1899</v>
      </c>
      <c r="H670" s="7">
        <v>2</v>
      </c>
    </row>
    <row r="671" spans="2:8" x14ac:dyDescent="0.4">
      <c r="B671" s="36"/>
      <c r="C671" s="35"/>
      <c r="D671" s="1" t="s">
        <v>1900</v>
      </c>
      <c r="H671" s="7">
        <v>3</v>
      </c>
    </row>
    <row r="672" spans="2:8" x14ac:dyDescent="0.4">
      <c r="B672" s="36"/>
      <c r="C672" s="35"/>
      <c r="D672" s="1" t="s">
        <v>1901</v>
      </c>
      <c r="H672" s="7">
        <v>4</v>
      </c>
    </row>
    <row r="673" spans="2:8" x14ac:dyDescent="0.4">
      <c r="B673" s="36"/>
      <c r="C673" s="35" t="s">
        <v>468</v>
      </c>
      <c r="D673" s="1" t="s">
        <v>1908</v>
      </c>
      <c r="H673" s="7">
        <v>1</v>
      </c>
    </row>
    <row r="674" spans="2:8" x14ac:dyDescent="0.4">
      <c r="B674" s="36"/>
      <c r="C674" s="35"/>
      <c r="D674" s="1" t="s">
        <v>1894</v>
      </c>
      <c r="E674" s="2" t="s">
        <v>19044</v>
      </c>
      <c r="H674" s="7">
        <v>2</v>
      </c>
    </row>
    <row r="675" spans="2:8" ht="66" x14ac:dyDescent="0.4">
      <c r="B675" s="36"/>
      <c r="C675" s="35"/>
      <c r="D675" s="1" t="s">
        <v>1895</v>
      </c>
      <c r="E675" s="2" t="s">
        <v>19043</v>
      </c>
      <c r="H675" s="7">
        <v>3</v>
      </c>
    </row>
    <row r="676" spans="2:8" x14ac:dyDescent="0.4">
      <c r="B676" s="36"/>
      <c r="C676" s="35"/>
      <c r="D676" s="1" t="s">
        <v>1896</v>
      </c>
      <c r="E676" s="2" t="s">
        <v>19042</v>
      </c>
      <c r="H676" s="7">
        <v>4</v>
      </c>
    </row>
    <row r="677" spans="2:8" x14ac:dyDescent="0.4">
      <c r="B677" s="36"/>
      <c r="C677" s="35"/>
      <c r="D677" s="1" t="s">
        <v>1897</v>
      </c>
      <c r="E677" s="2" t="s">
        <v>19041</v>
      </c>
      <c r="H677" s="7">
        <v>5</v>
      </c>
    </row>
    <row r="678" spans="2:8" x14ac:dyDescent="0.4">
      <c r="B678" s="36"/>
      <c r="C678" s="35"/>
      <c r="D678" s="1" t="s">
        <v>1908</v>
      </c>
      <c r="H678" s="7">
        <v>1</v>
      </c>
    </row>
    <row r="679" spans="2:8" x14ac:dyDescent="0.4">
      <c r="B679" s="36"/>
      <c r="C679" s="35"/>
      <c r="D679" s="1" t="s">
        <v>1894</v>
      </c>
      <c r="E679" s="2" t="s">
        <v>19040</v>
      </c>
      <c r="H679" s="7">
        <v>2</v>
      </c>
    </row>
    <row r="680" spans="2:8" ht="115.5" x14ac:dyDescent="0.4">
      <c r="B680" s="36"/>
      <c r="C680" s="35"/>
      <c r="D680" s="1" t="s">
        <v>1895</v>
      </c>
      <c r="E680" s="2" t="s">
        <v>19039</v>
      </c>
      <c r="H680" s="7">
        <v>3</v>
      </c>
    </row>
    <row r="681" spans="2:8" x14ac:dyDescent="0.4">
      <c r="B681" s="36"/>
      <c r="C681" s="35"/>
      <c r="D681" s="1" t="s">
        <v>1896</v>
      </c>
      <c r="E681" s="2" t="s">
        <v>19038</v>
      </c>
      <c r="H681" s="7">
        <v>4</v>
      </c>
    </row>
    <row r="682" spans="2:8" x14ac:dyDescent="0.4">
      <c r="B682" s="36"/>
      <c r="C682" s="35"/>
      <c r="D682" s="1" t="s">
        <v>1897</v>
      </c>
      <c r="E682" s="2" t="s">
        <v>19037</v>
      </c>
      <c r="H682" s="7">
        <v>5</v>
      </c>
    </row>
    <row r="683" spans="2:8" x14ac:dyDescent="0.4">
      <c r="B683" s="36"/>
      <c r="C683" s="35"/>
      <c r="D683" s="1" t="s">
        <v>1908</v>
      </c>
      <c r="H683" s="7">
        <v>1</v>
      </c>
    </row>
    <row r="684" spans="2:8" x14ac:dyDescent="0.4">
      <c r="B684" s="36"/>
      <c r="C684" s="35"/>
      <c r="D684" s="1" t="s">
        <v>1894</v>
      </c>
      <c r="E684" s="2" t="s">
        <v>19036</v>
      </c>
      <c r="H684" s="7">
        <v>2</v>
      </c>
    </row>
    <row r="685" spans="2:8" ht="82.5" x14ac:dyDescent="0.4">
      <c r="B685" s="36"/>
      <c r="C685" s="35"/>
      <c r="D685" s="1" t="s">
        <v>1895</v>
      </c>
      <c r="E685" s="2" t="s">
        <v>19035</v>
      </c>
      <c r="H685" s="7">
        <v>3</v>
      </c>
    </row>
    <row r="686" spans="2:8" x14ac:dyDescent="0.4">
      <c r="B686" s="36"/>
      <c r="C686" s="35"/>
      <c r="D686" s="1" t="s">
        <v>1896</v>
      </c>
      <c r="E686" s="2" t="s">
        <v>19034</v>
      </c>
      <c r="H686" s="7">
        <v>4</v>
      </c>
    </row>
    <row r="687" spans="2:8" x14ac:dyDescent="0.4">
      <c r="B687" s="36"/>
      <c r="C687" s="35"/>
      <c r="D687" s="1" t="s">
        <v>1897</v>
      </c>
      <c r="E687" s="2" t="s">
        <v>19033</v>
      </c>
      <c r="H687" s="7">
        <v>5</v>
      </c>
    </row>
    <row r="688" spans="2:8" x14ac:dyDescent="0.4">
      <c r="B688" s="36" t="s">
        <v>1902</v>
      </c>
      <c r="C688" s="35" t="s">
        <v>469</v>
      </c>
      <c r="D688" s="1" t="s">
        <v>1909</v>
      </c>
      <c r="E688" s="2" t="s">
        <v>19032</v>
      </c>
      <c r="H688" s="7">
        <v>1</v>
      </c>
    </row>
    <row r="689" spans="2:8" x14ac:dyDescent="0.4">
      <c r="B689" s="36"/>
      <c r="C689" s="35"/>
      <c r="D689" s="1" t="s">
        <v>1910</v>
      </c>
      <c r="E689" s="3">
        <v>42917</v>
      </c>
      <c r="H689" s="7">
        <v>2</v>
      </c>
    </row>
    <row r="690" spans="2:8" x14ac:dyDescent="0.4">
      <c r="B690" s="36"/>
      <c r="C690" s="35"/>
      <c r="D690" s="1" t="s">
        <v>1911</v>
      </c>
      <c r="H690" s="7">
        <v>3</v>
      </c>
    </row>
    <row r="691" spans="2:8" x14ac:dyDescent="0.4">
      <c r="B691" s="36"/>
      <c r="C691" s="35" t="s">
        <v>470</v>
      </c>
      <c r="D691" s="1" t="s">
        <v>1909</v>
      </c>
      <c r="H691" s="7">
        <v>1</v>
      </c>
    </row>
    <row r="692" spans="2:8" x14ac:dyDescent="0.4">
      <c r="B692" s="36"/>
      <c r="C692" s="35"/>
      <c r="D692" s="1" t="s">
        <v>1910</v>
      </c>
      <c r="H692" s="7">
        <v>2</v>
      </c>
    </row>
    <row r="693" spans="2:8" x14ac:dyDescent="0.4">
      <c r="B693" s="36"/>
      <c r="C693" s="35"/>
      <c r="D693" s="1" t="s">
        <v>1911</v>
      </c>
      <c r="H693" s="7">
        <v>3</v>
      </c>
    </row>
    <row r="694" spans="2:8" x14ac:dyDescent="0.4">
      <c r="B694" s="36"/>
      <c r="C694" s="35" t="s">
        <v>274</v>
      </c>
      <c r="D694" s="1" t="s">
        <v>1909</v>
      </c>
      <c r="H694" s="7">
        <v>1</v>
      </c>
    </row>
    <row r="695" spans="2:8" x14ac:dyDescent="0.4">
      <c r="B695" s="36"/>
      <c r="C695" s="35"/>
      <c r="D695" s="1" t="s">
        <v>1910</v>
      </c>
      <c r="H695" s="7">
        <v>2</v>
      </c>
    </row>
    <row r="696" spans="2:8" x14ac:dyDescent="0.4">
      <c r="B696" s="36"/>
      <c r="C696" s="35" t="s">
        <v>293</v>
      </c>
      <c r="D696" s="1" t="s">
        <v>1894</v>
      </c>
      <c r="H696" s="7">
        <v>1</v>
      </c>
    </row>
    <row r="697" spans="2:8" x14ac:dyDescent="0.4">
      <c r="B697" s="36"/>
      <c r="C697" s="35"/>
      <c r="D697" s="1" t="s">
        <v>1912</v>
      </c>
      <c r="H697" s="7">
        <v>2</v>
      </c>
    </row>
    <row r="698" spans="2:8" x14ac:dyDescent="0.4">
      <c r="B698" s="36"/>
      <c r="C698" s="35"/>
      <c r="D698" s="1" t="s">
        <v>1913</v>
      </c>
      <c r="H698" s="7">
        <v>3</v>
      </c>
    </row>
    <row r="699" spans="2:8" x14ac:dyDescent="0.4">
      <c r="B699" s="36"/>
      <c r="C699" s="35"/>
      <c r="D699" s="1" t="s">
        <v>1914</v>
      </c>
      <c r="H699" s="7">
        <v>4</v>
      </c>
    </row>
    <row r="700" spans="2:8" x14ac:dyDescent="0.4">
      <c r="B700" s="36"/>
      <c r="C700" s="35" t="s">
        <v>254</v>
      </c>
      <c r="D700" s="1" t="s">
        <v>1894</v>
      </c>
      <c r="H700" s="7">
        <v>1</v>
      </c>
    </row>
    <row r="701" spans="2:8" x14ac:dyDescent="0.4">
      <c r="B701" s="36"/>
      <c r="C701" s="35"/>
      <c r="D701" s="1" t="s">
        <v>1895</v>
      </c>
      <c r="H701" s="7">
        <v>2</v>
      </c>
    </row>
    <row r="702" spans="2:8" x14ac:dyDescent="0.4">
      <c r="B702" s="36"/>
      <c r="C702" s="35"/>
      <c r="D702" s="1" t="s">
        <v>1915</v>
      </c>
      <c r="H702" s="7">
        <v>3</v>
      </c>
    </row>
    <row r="703" spans="2:8" x14ac:dyDescent="0.4">
      <c r="B703" s="36"/>
      <c r="C703" s="35"/>
      <c r="D703" s="1" t="s">
        <v>1897</v>
      </c>
      <c r="H703" s="7">
        <v>4</v>
      </c>
    </row>
    <row r="704" spans="2:8" x14ac:dyDescent="0.4">
      <c r="B704" s="36"/>
      <c r="C704" s="35" t="s">
        <v>471</v>
      </c>
      <c r="D704" s="1" t="s">
        <v>1894</v>
      </c>
      <c r="H704" s="7">
        <v>1</v>
      </c>
    </row>
    <row r="705" spans="1:8" x14ac:dyDescent="0.4">
      <c r="B705" s="36"/>
      <c r="C705" s="35"/>
      <c r="D705" s="1" t="s">
        <v>1895</v>
      </c>
      <c r="H705" s="7">
        <v>2</v>
      </c>
    </row>
    <row r="706" spans="1:8" x14ac:dyDescent="0.4">
      <c r="B706" s="36"/>
      <c r="C706" s="35"/>
      <c r="D706" s="1" t="s">
        <v>1915</v>
      </c>
      <c r="H706" s="7">
        <v>3</v>
      </c>
    </row>
    <row r="707" spans="1:8" x14ac:dyDescent="0.4">
      <c r="B707" s="36"/>
      <c r="C707" s="35"/>
      <c r="D707" s="1" t="s">
        <v>1897</v>
      </c>
      <c r="H707" s="7">
        <v>4</v>
      </c>
    </row>
    <row r="708" spans="1:8" x14ac:dyDescent="0.4">
      <c r="B708" s="36"/>
      <c r="C708" s="35" t="s">
        <v>472</v>
      </c>
      <c r="D708" s="1" t="s">
        <v>1894</v>
      </c>
      <c r="H708" s="7">
        <v>1</v>
      </c>
    </row>
    <row r="709" spans="1:8" x14ac:dyDescent="0.4">
      <c r="B709" s="36"/>
      <c r="C709" s="35"/>
      <c r="D709" s="1" t="s">
        <v>1895</v>
      </c>
      <c r="H709" s="7">
        <v>2</v>
      </c>
    </row>
    <row r="710" spans="1:8" x14ac:dyDescent="0.4">
      <c r="B710" s="36"/>
      <c r="C710" s="35"/>
      <c r="D710" s="1" t="s">
        <v>1915</v>
      </c>
      <c r="H710" s="7">
        <v>3</v>
      </c>
    </row>
    <row r="711" spans="1:8" x14ac:dyDescent="0.4">
      <c r="B711" s="36"/>
      <c r="C711" s="35"/>
      <c r="D711" s="1" t="s">
        <v>1897</v>
      </c>
      <c r="H711" s="7">
        <v>4</v>
      </c>
    </row>
    <row r="712" spans="1:8" x14ac:dyDescent="0.4">
      <c r="A712" s="8"/>
      <c r="B712" s="15"/>
    </row>
    <row r="713" spans="1:8" x14ac:dyDescent="0.4">
      <c r="A713" s="8"/>
      <c r="B713" s="15"/>
      <c r="C713" s="19" t="s">
        <v>464</v>
      </c>
      <c r="E713" s="2">
        <v>103454</v>
      </c>
      <c r="G713" s="7" t="s">
        <v>2736</v>
      </c>
    </row>
    <row r="714" spans="1:8" x14ac:dyDescent="0.4">
      <c r="A714" s="8"/>
      <c r="B714" s="15"/>
      <c r="C714" s="19" t="s">
        <v>2282</v>
      </c>
      <c r="E714" s="2" t="s">
        <v>19013</v>
      </c>
      <c r="G714" s="7" t="s">
        <v>2736</v>
      </c>
    </row>
    <row r="715" spans="1:8" x14ac:dyDescent="0.4">
      <c r="B715" s="36" t="s">
        <v>1893</v>
      </c>
      <c r="C715" s="35" t="s">
        <v>465</v>
      </c>
      <c r="D715" s="1" t="s">
        <v>1894</v>
      </c>
      <c r="H715" s="7">
        <v>1</v>
      </c>
    </row>
    <row r="716" spans="1:8" x14ac:dyDescent="0.4">
      <c r="B716" s="36"/>
      <c r="C716" s="35"/>
      <c r="D716" s="1" t="s">
        <v>1895</v>
      </c>
      <c r="H716" s="7">
        <v>2</v>
      </c>
    </row>
    <row r="717" spans="1:8" x14ac:dyDescent="0.4">
      <c r="B717" s="36"/>
      <c r="C717" s="35"/>
      <c r="D717" s="1" t="s">
        <v>1896</v>
      </c>
      <c r="H717" s="7">
        <v>3</v>
      </c>
    </row>
    <row r="718" spans="1:8" x14ac:dyDescent="0.4">
      <c r="B718" s="36"/>
      <c r="C718" s="35"/>
      <c r="D718" s="1" t="s">
        <v>1897</v>
      </c>
      <c r="H718" s="7">
        <v>4</v>
      </c>
    </row>
    <row r="719" spans="1:8" x14ac:dyDescent="0.4">
      <c r="B719" s="36"/>
      <c r="C719" s="35" t="s">
        <v>466</v>
      </c>
      <c r="D719" s="1" t="s">
        <v>1894</v>
      </c>
      <c r="H719" s="7">
        <v>1</v>
      </c>
    </row>
    <row r="720" spans="1:8" x14ac:dyDescent="0.4">
      <c r="B720" s="36"/>
      <c r="C720" s="35"/>
      <c r="D720" s="1" t="s">
        <v>1895</v>
      </c>
      <c r="H720" s="7">
        <v>2</v>
      </c>
    </row>
    <row r="721" spans="2:8" x14ac:dyDescent="0.4">
      <c r="B721" s="36"/>
      <c r="C721" s="35"/>
      <c r="D721" s="1" t="s">
        <v>1896</v>
      </c>
      <c r="H721" s="7">
        <v>3</v>
      </c>
    </row>
    <row r="722" spans="2:8" x14ac:dyDescent="0.4">
      <c r="B722" s="36"/>
      <c r="C722" s="35"/>
      <c r="D722" s="1" t="s">
        <v>1897</v>
      </c>
      <c r="H722" s="7">
        <v>4</v>
      </c>
    </row>
    <row r="723" spans="2:8" x14ac:dyDescent="0.4">
      <c r="B723" s="36"/>
      <c r="C723" s="35" t="s">
        <v>467</v>
      </c>
      <c r="D723" s="1" t="s">
        <v>1894</v>
      </c>
      <c r="H723" s="7">
        <v>1</v>
      </c>
    </row>
    <row r="724" spans="2:8" x14ac:dyDescent="0.4">
      <c r="B724" s="36"/>
      <c r="C724" s="35"/>
      <c r="D724" s="1" t="s">
        <v>1895</v>
      </c>
      <c r="H724" s="7">
        <v>2</v>
      </c>
    </row>
    <row r="725" spans="2:8" x14ac:dyDescent="0.4">
      <c r="B725" s="36"/>
      <c r="C725" s="35"/>
      <c r="D725" s="1" t="s">
        <v>1896</v>
      </c>
      <c r="H725" s="7">
        <v>3</v>
      </c>
    </row>
    <row r="726" spans="2:8" x14ac:dyDescent="0.4">
      <c r="B726" s="36"/>
      <c r="C726" s="35"/>
      <c r="D726" s="1" t="s">
        <v>1897</v>
      </c>
      <c r="H726" s="7">
        <v>4</v>
      </c>
    </row>
    <row r="727" spans="2:8" x14ac:dyDescent="0.4">
      <c r="B727" s="36"/>
      <c r="C727" s="35" t="s">
        <v>275</v>
      </c>
      <c r="D727" s="1" t="s">
        <v>1894</v>
      </c>
      <c r="H727" s="7">
        <v>1</v>
      </c>
    </row>
    <row r="728" spans="2:8" x14ac:dyDescent="0.4">
      <c r="B728" s="36"/>
      <c r="C728" s="35"/>
      <c r="D728" s="1" t="s">
        <v>1895</v>
      </c>
      <c r="H728" s="7">
        <v>2</v>
      </c>
    </row>
    <row r="729" spans="2:8" x14ac:dyDescent="0.4">
      <c r="B729" s="36"/>
      <c r="C729" s="35"/>
      <c r="D729" s="1" t="s">
        <v>1896</v>
      </c>
      <c r="H729" s="7">
        <v>3</v>
      </c>
    </row>
    <row r="730" spans="2:8" x14ac:dyDescent="0.4">
      <c r="B730" s="36"/>
      <c r="C730" s="35"/>
      <c r="D730" s="1" t="s">
        <v>1897</v>
      </c>
      <c r="H730" s="7">
        <v>4</v>
      </c>
    </row>
    <row r="731" spans="2:8" x14ac:dyDescent="0.4">
      <c r="B731" s="36"/>
      <c r="C731" s="35" t="s">
        <v>301</v>
      </c>
      <c r="D731" s="1" t="s">
        <v>1894</v>
      </c>
      <c r="H731" s="7">
        <v>1</v>
      </c>
    </row>
    <row r="732" spans="2:8" x14ac:dyDescent="0.4">
      <c r="B732" s="36"/>
      <c r="C732" s="35"/>
      <c r="D732" s="1" t="s">
        <v>1895</v>
      </c>
      <c r="H732" s="7">
        <v>2</v>
      </c>
    </row>
    <row r="733" spans="2:8" x14ac:dyDescent="0.4">
      <c r="B733" s="36"/>
      <c r="C733" s="35"/>
      <c r="D733" s="1" t="s">
        <v>1896</v>
      </c>
      <c r="H733" s="7">
        <v>3</v>
      </c>
    </row>
    <row r="734" spans="2:8" x14ac:dyDescent="0.4">
      <c r="B734" s="36"/>
      <c r="C734" s="35"/>
      <c r="D734" s="1" t="s">
        <v>1897</v>
      </c>
      <c r="H734" s="7">
        <v>4</v>
      </c>
    </row>
    <row r="735" spans="2:8" x14ac:dyDescent="0.4">
      <c r="B735" s="36"/>
      <c r="C735" s="35" t="s">
        <v>273</v>
      </c>
      <c r="D735" s="1" t="s">
        <v>1894</v>
      </c>
      <c r="H735" s="7">
        <v>1</v>
      </c>
    </row>
    <row r="736" spans="2:8" x14ac:dyDescent="0.4">
      <c r="B736" s="36"/>
      <c r="C736" s="35"/>
      <c r="D736" s="1" t="s">
        <v>1895</v>
      </c>
      <c r="H736" s="7">
        <v>2</v>
      </c>
    </row>
    <row r="737" spans="2:8" x14ac:dyDescent="0.4">
      <c r="B737" s="36"/>
      <c r="C737" s="35"/>
      <c r="D737" s="1" t="s">
        <v>1896</v>
      </c>
      <c r="H737" s="7">
        <v>3</v>
      </c>
    </row>
    <row r="738" spans="2:8" x14ac:dyDescent="0.4">
      <c r="B738" s="36"/>
      <c r="C738" s="35"/>
      <c r="D738" s="1" t="s">
        <v>1897</v>
      </c>
      <c r="H738" s="7">
        <v>4</v>
      </c>
    </row>
    <row r="739" spans="2:8" x14ac:dyDescent="0.4">
      <c r="B739" s="36"/>
      <c r="C739" s="35" t="s">
        <v>1903</v>
      </c>
      <c r="D739" s="1" t="s">
        <v>1898</v>
      </c>
      <c r="H739" s="7">
        <v>1</v>
      </c>
    </row>
    <row r="740" spans="2:8" x14ac:dyDescent="0.4">
      <c r="B740" s="36"/>
      <c r="C740" s="35"/>
      <c r="D740" s="1" t="s">
        <v>1899</v>
      </c>
      <c r="H740" s="7">
        <v>2</v>
      </c>
    </row>
    <row r="741" spans="2:8" x14ac:dyDescent="0.4">
      <c r="B741" s="36"/>
      <c r="C741" s="35"/>
      <c r="D741" s="1" t="s">
        <v>1900</v>
      </c>
      <c r="H741" s="7">
        <v>3</v>
      </c>
    </row>
    <row r="742" spans="2:8" x14ac:dyDescent="0.4">
      <c r="B742" s="36"/>
      <c r="C742" s="35"/>
      <c r="D742" s="1" t="s">
        <v>1901</v>
      </c>
      <c r="H742" s="7">
        <v>4</v>
      </c>
    </row>
    <row r="743" spans="2:8" x14ac:dyDescent="0.4">
      <c r="B743" s="36"/>
      <c r="C743" s="35" t="s">
        <v>468</v>
      </c>
      <c r="D743" s="1" t="s">
        <v>1908</v>
      </c>
      <c r="H743" s="7">
        <v>1</v>
      </c>
    </row>
    <row r="744" spans="2:8" x14ac:dyDescent="0.4">
      <c r="B744" s="36"/>
      <c r="C744" s="35"/>
      <c r="D744" s="1" t="s">
        <v>1894</v>
      </c>
      <c r="E744" s="2" t="s">
        <v>19030</v>
      </c>
      <c r="H744" s="7">
        <v>2</v>
      </c>
    </row>
    <row r="745" spans="2:8" x14ac:dyDescent="0.4">
      <c r="B745" s="36"/>
      <c r="C745" s="35"/>
      <c r="D745" s="1" t="s">
        <v>1895</v>
      </c>
      <c r="E745" s="2" t="s">
        <v>295</v>
      </c>
      <c r="H745" s="7">
        <v>3</v>
      </c>
    </row>
    <row r="746" spans="2:8" x14ac:dyDescent="0.4">
      <c r="B746" s="36"/>
      <c r="C746" s="35"/>
      <c r="D746" s="1" t="s">
        <v>1896</v>
      </c>
      <c r="E746" s="2" t="s">
        <v>223</v>
      </c>
      <c r="H746" s="7">
        <v>4</v>
      </c>
    </row>
    <row r="747" spans="2:8" x14ac:dyDescent="0.4">
      <c r="B747" s="36"/>
      <c r="C747" s="35"/>
      <c r="D747" s="1" t="s">
        <v>1897</v>
      </c>
      <c r="E747" s="2" t="s">
        <v>13162</v>
      </c>
      <c r="H747" s="7">
        <v>5</v>
      </c>
    </row>
    <row r="748" spans="2:8" x14ac:dyDescent="0.4">
      <c r="B748" s="36"/>
      <c r="C748" s="35"/>
      <c r="D748" s="1" t="s">
        <v>1908</v>
      </c>
      <c r="H748" s="7">
        <v>1</v>
      </c>
    </row>
    <row r="749" spans="2:8" x14ac:dyDescent="0.4">
      <c r="B749" s="36"/>
      <c r="C749" s="35"/>
      <c r="D749" s="1" t="s">
        <v>1894</v>
      </c>
      <c r="E749" s="2" t="s">
        <v>19029</v>
      </c>
      <c r="H749" s="7">
        <v>2</v>
      </c>
    </row>
    <row r="750" spans="2:8" x14ac:dyDescent="0.4">
      <c r="B750" s="36"/>
      <c r="C750" s="35"/>
      <c r="D750" s="1" t="s">
        <v>1895</v>
      </c>
      <c r="E750" s="2" t="s">
        <v>19028</v>
      </c>
      <c r="H750" s="7">
        <v>3</v>
      </c>
    </row>
    <row r="751" spans="2:8" x14ac:dyDescent="0.4">
      <c r="B751" s="36"/>
      <c r="C751" s="35"/>
      <c r="D751" s="1" t="s">
        <v>1896</v>
      </c>
      <c r="E751" s="2" t="s">
        <v>223</v>
      </c>
      <c r="H751" s="7">
        <v>4</v>
      </c>
    </row>
    <row r="752" spans="2:8" x14ac:dyDescent="0.4">
      <c r="B752" s="36"/>
      <c r="C752" s="35"/>
      <c r="D752" s="1" t="s">
        <v>1897</v>
      </c>
      <c r="E752" s="2" t="s">
        <v>19027</v>
      </c>
      <c r="H752" s="7">
        <v>5</v>
      </c>
    </row>
    <row r="753" spans="2:8" x14ac:dyDescent="0.4">
      <c r="B753" s="36"/>
      <c r="C753" s="35"/>
      <c r="D753" s="1" t="s">
        <v>1908</v>
      </c>
      <c r="H753" s="7">
        <v>1</v>
      </c>
    </row>
    <row r="754" spans="2:8" x14ac:dyDescent="0.4">
      <c r="B754" s="36"/>
      <c r="C754" s="35"/>
      <c r="D754" s="1" t="s">
        <v>1894</v>
      </c>
      <c r="E754" s="2" t="s">
        <v>19026</v>
      </c>
      <c r="H754" s="7">
        <v>2</v>
      </c>
    </row>
    <row r="755" spans="2:8" x14ac:dyDescent="0.4">
      <c r="B755" s="36"/>
      <c r="C755" s="35"/>
      <c r="D755" s="1" t="s">
        <v>1895</v>
      </c>
      <c r="E755" s="2" t="s">
        <v>19025</v>
      </c>
      <c r="H755" s="7">
        <v>3</v>
      </c>
    </row>
    <row r="756" spans="2:8" x14ac:dyDescent="0.4">
      <c r="B756" s="36"/>
      <c r="C756" s="35"/>
      <c r="D756" s="1" t="s">
        <v>1896</v>
      </c>
      <c r="E756" s="2" t="s">
        <v>19024</v>
      </c>
      <c r="H756" s="7">
        <v>4</v>
      </c>
    </row>
    <row r="757" spans="2:8" x14ac:dyDescent="0.4">
      <c r="B757" s="36"/>
      <c r="C757" s="35"/>
      <c r="D757" s="1" t="s">
        <v>1897</v>
      </c>
      <c r="E757" s="2" t="s">
        <v>19023</v>
      </c>
      <c r="H757" s="7">
        <v>5</v>
      </c>
    </row>
    <row r="758" spans="2:8" x14ac:dyDescent="0.4">
      <c r="B758" s="36" t="s">
        <v>1902</v>
      </c>
      <c r="C758" s="35" t="s">
        <v>469</v>
      </c>
      <c r="D758" s="1" t="s">
        <v>1909</v>
      </c>
      <c r="H758" s="7">
        <v>1</v>
      </c>
    </row>
    <row r="759" spans="2:8" x14ac:dyDescent="0.4">
      <c r="B759" s="36"/>
      <c r="C759" s="35"/>
      <c r="D759" s="1" t="s">
        <v>1910</v>
      </c>
      <c r="H759" s="7">
        <v>2</v>
      </c>
    </row>
    <row r="760" spans="2:8" x14ac:dyDescent="0.4">
      <c r="B760" s="36"/>
      <c r="C760" s="35"/>
      <c r="D760" s="1" t="s">
        <v>1911</v>
      </c>
      <c r="H760" s="7">
        <v>3</v>
      </c>
    </row>
    <row r="761" spans="2:8" x14ac:dyDescent="0.4">
      <c r="B761" s="36"/>
      <c r="C761" s="35" t="s">
        <v>470</v>
      </c>
      <c r="D761" s="1" t="s">
        <v>1909</v>
      </c>
      <c r="H761" s="7">
        <v>1</v>
      </c>
    </row>
    <row r="762" spans="2:8" x14ac:dyDescent="0.4">
      <c r="B762" s="36"/>
      <c r="C762" s="35"/>
      <c r="D762" s="1" t="s">
        <v>1910</v>
      </c>
      <c r="H762" s="7">
        <v>2</v>
      </c>
    </row>
    <row r="763" spans="2:8" x14ac:dyDescent="0.4">
      <c r="B763" s="36"/>
      <c r="C763" s="35"/>
      <c r="D763" s="1" t="s">
        <v>1911</v>
      </c>
      <c r="H763" s="7">
        <v>3</v>
      </c>
    </row>
    <row r="764" spans="2:8" x14ac:dyDescent="0.4">
      <c r="B764" s="36"/>
      <c r="C764" s="35" t="s">
        <v>274</v>
      </c>
      <c r="D764" s="1" t="s">
        <v>1909</v>
      </c>
      <c r="H764" s="7">
        <v>1</v>
      </c>
    </row>
    <row r="765" spans="2:8" x14ac:dyDescent="0.4">
      <c r="B765" s="36"/>
      <c r="C765" s="35"/>
      <c r="D765" s="1" t="s">
        <v>1910</v>
      </c>
      <c r="H765" s="7">
        <v>2</v>
      </c>
    </row>
    <row r="766" spans="2:8" x14ac:dyDescent="0.4">
      <c r="B766" s="36"/>
      <c r="C766" s="35" t="s">
        <v>293</v>
      </c>
      <c r="D766" s="1" t="s">
        <v>1894</v>
      </c>
      <c r="E766" s="2" t="s">
        <v>19022</v>
      </c>
      <c r="H766" s="7">
        <v>1</v>
      </c>
    </row>
    <row r="767" spans="2:8" x14ac:dyDescent="0.4">
      <c r="B767" s="36"/>
      <c r="C767" s="35"/>
      <c r="D767" s="1" t="s">
        <v>1912</v>
      </c>
      <c r="E767" s="2" t="s">
        <v>19021</v>
      </c>
      <c r="H767" s="7">
        <v>2</v>
      </c>
    </row>
    <row r="768" spans="2:8" x14ac:dyDescent="0.4">
      <c r="B768" s="36"/>
      <c r="C768" s="35"/>
      <c r="D768" s="1" t="s">
        <v>1913</v>
      </c>
      <c r="E768" s="2" t="s">
        <v>3877</v>
      </c>
      <c r="H768" s="7">
        <v>3</v>
      </c>
    </row>
    <row r="769" spans="2:8" x14ac:dyDescent="0.4">
      <c r="B769" s="36"/>
      <c r="C769" s="35"/>
      <c r="D769" s="1" t="s">
        <v>1914</v>
      </c>
      <c r="E769" s="2" t="s">
        <v>17081</v>
      </c>
      <c r="H769" s="7">
        <v>4</v>
      </c>
    </row>
    <row r="770" spans="2:8" x14ac:dyDescent="0.4">
      <c r="B770" s="36"/>
      <c r="C770" s="35" t="s">
        <v>254</v>
      </c>
      <c r="D770" s="1" t="s">
        <v>1894</v>
      </c>
      <c r="E770" s="2" t="s">
        <v>19020</v>
      </c>
      <c r="H770" s="7">
        <v>1</v>
      </c>
    </row>
    <row r="771" spans="2:8" x14ac:dyDescent="0.4">
      <c r="B771" s="36"/>
      <c r="C771" s="35"/>
      <c r="D771" s="1" t="s">
        <v>1895</v>
      </c>
      <c r="E771" s="2" t="s">
        <v>19019</v>
      </c>
      <c r="H771" s="7">
        <v>2</v>
      </c>
    </row>
    <row r="772" spans="2:8" x14ac:dyDescent="0.4">
      <c r="B772" s="36"/>
      <c r="C772" s="35"/>
      <c r="D772" s="1" t="s">
        <v>1915</v>
      </c>
      <c r="E772" s="2" t="s">
        <v>252</v>
      </c>
      <c r="H772" s="7">
        <v>3</v>
      </c>
    </row>
    <row r="773" spans="2:8" x14ac:dyDescent="0.4">
      <c r="B773" s="36"/>
      <c r="C773" s="35"/>
      <c r="D773" s="1" t="s">
        <v>1897</v>
      </c>
      <c r="E773" s="2" t="s">
        <v>19018</v>
      </c>
      <c r="H773" s="7">
        <v>4</v>
      </c>
    </row>
    <row r="774" spans="2:8" x14ac:dyDescent="0.4">
      <c r="B774" s="36"/>
      <c r="C774" s="35" t="s">
        <v>471</v>
      </c>
      <c r="D774" s="1" t="s">
        <v>1894</v>
      </c>
      <c r="H774" s="7">
        <v>1</v>
      </c>
    </row>
    <row r="775" spans="2:8" x14ac:dyDescent="0.4">
      <c r="B775" s="36"/>
      <c r="C775" s="35"/>
      <c r="D775" s="1" t="s">
        <v>1895</v>
      </c>
      <c r="H775" s="7">
        <v>2</v>
      </c>
    </row>
    <row r="776" spans="2:8" x14ac:dyDescent="0.4">
      <c r="B776" s="36"/>
      <c r="C776" s="35"/>
      <c r="D776" s="1" t="s">
        <v>1915</v>
      </c>
      <c r="H776" s="7">
        <v>3</v>
      </c>
    </row>
    <row r="777" spans="2:8" x14ac:dyDescent="0.4">
      <c r="B777" s="36"/>
      <c r="C777" s="35"/>
      <c r="D777" s="1" t="s">
        <v>1897</v>
      </c>
      <c r="H777" s="7">
        <v>4</v>
      </c>
    </row>
    <row r="778" spans="2:8" x14ac:dyDescent="0.4">
      <c r="B778" s="36"/>
      <c r="C778" s="35" t="s">
        <v>472</v>
      </c>
      <c r="D778" s="1" t="s">
        <v>1894</v>
      </c>
      <c r="E778" s="2" t="s">
        <v>19017</v>
      </c>
      <c r="H778" s="7">
        <v>1</v>
      </c>
    </row>
    <row r="779" spans="2:8" x14ac:dyDescent="0.4">
      <c r="B779" s="36"/>
      <c r="C779" s="35"/>
      <c r="D779" s="1" t="s">
        <v>1895</v>
      </c>
      <c r="E779" s="2" t="s">
        <v>4416</v>
      </c>
      <c r="H779" s="7">
        <v>2</v>
      </c>
    </row>
    <row r="780" spans="2:8" x14ac:dyDescent="0.4">
      <c r="B780" s="36"/>
      <c r="C780" s="35"/>
      <c r="D780" s="1" t="s">
        <v>1915</v>
      </c>
      <c r="E780" s="2" t="s">
        <v>268</v>
      </c>
      <c r="H780" s="7">
        <v>3</v>
      </c>
    </row>
    <row r="781" spans="2:8" x14ac:dyDescent="0.4">
      <c r="B781" s="36"/>
      <c r="C781" s="35"/>
      <c r="D781" s="1" t="s">
        <v>1897</v>
      </c>
      <c r="E781" s="2" t="s">
        <v>19012</v>
      </c>
      <c r="H781" s="7">
        <v>4</v>
      </c>
    </row>
    <row r="782" spans="2:8" x14ac:dyDescent="0.4">
      <c r="B782" s="36"/>
      <c r="C782" s="35"/>
      <c r="D782" s="1" t="s">
        <v>1894</v>
      </c>
      <c r="E782" s="2" t="s">
        <v>19016</v>
      </c>
      <c r="H782" s="7">
        <v>1</v>
      </c>
    </row>
    <row r="783" spans="2:8" x14ac:dyDescent="0.4">
      <c r="B783" s="36"/>
      <c r="C783" s="35"/>
      <c r="D783" s="1" t="s">
        <v>1895</v>
      </c>
      <c r="E783" s="2" t="s">
        <v>19015</v>
      </c>
      <c r="H783" s="7">
        <v>2</v>
      </c>
    </row>
    <row r="784" spans="2:8" x14ac:dyDescent="0.4">
      <c r="B784" s="36"/>
      <c r="C784" s="35"/>
      <c r="D784" s="1" t="s">
        <v>1915</v>
      </c>
      <c r="E784" s="2" t="s">
        <v>19014</v>
      </c>
      <c r="H784" s="7">
        <v>3</v>
      </c>
    </row>
    <row r="785" spans="1:8" x14ac:dyDescent="0.4">
      <c r="B785" s="36"/>
      <c r="C785" s="35"/>
      <c r="D785" s="1" t="s">
        <v>1897</v>
      </c>
      <c r="E785" s="2" t="s">
        <v>19012</v>
      </c>
      <c r="H785" s="7">
        <v>4</v>
      </c>
    </row>
    <row r="786" spans="1:8" x14ac:dyDescent="0.4">
      <c r="A786" s="8"/>
      <c r="B786" s="15"/>
    </row>
    <row r="787" spans="1:8" x14ac:dyDescent="0.4">
      <c r="A787" s="8"/>
      <c r="B787" s="15"/>
      <c r="C787" s="19" t="s">
        <v>464</v>
      </c>
      <c r="E787" s="2">
        <v>103845</v>
      </c>
      <c r="G787" s="7" t="s">
        <v>2736</v>
      </c>
    </row>
    <row r="788" spans="1:8" x14ac:dyDescent="0.4">
      <c r="A788" s="8"/>
      <c r="B788" s="15"/>
      <c r="C788" s="19" t="s">
        <v>2282</v>
      </c>
      <c r="E788" s="2" t="s">
        <v>19002</v>
      </c>
      <c r="G788" s="7" t="s">
        <v>2736</v>
      </c>
    </row>
    <row r="789" spans="1:8" x14ac:dyDescent="0.4">
      <c r="B789" s="36" t="s">
        <v>1893</v>
      </c>
      <c r="C789" s="35" t="s">
        <v>465</v>
      </c>
      <c r="D789" s="1" t="s">
        <v>1894</v>
      </c>
      <c r="H789" s="7">
        <v>1</v>
      </c>
    </row>
    <row r="790" spans="1:8" x14ac:dyDescent="0.4">
      <c r="B790" s="36"/>
      <c r="C790" s="35"/>
      <c r="D790" s="1" t="s">
        <v>1895</v>
      </c>
      <c r="H790" s="7">
        <v>2</v>
      </c>
    </row>
    <row r="791" spans="1:8" x14ac:dyDescent="0.4">
      <c r="B791" s="36"/>
      <c r="C791" s="35"/>
      <c r="D791" s="1" t="s">
        <v>1896</v>
      </c>
      <c r="H791" s="7">
        <v>3</v>
      </c>
    </row>
    <row r="792" spans="1:8" x14ac:dyDescent="0.4">
      <c r="B792" s="36"/>
      <c r="C792" s="35"/>
      <c r="D792" s="1" t="s">
        <v>1897</v>
      </c>
      <c r="H792" s="7">
        <v>4</v>
      </c>
    </row>
    <row r="793" spans="1:8" x14ac:dyDescent="0.4">
      <c r="B793" s="36"/>
      <c r="C793" s="35" t="s">
        <v>466</v>
      </c>
      <c r="D793" s="1" t="s">
        <v>1894</v>
      </c>
      <c r="H793" s="7">
        <v>1</v>
      </c>
    </row>
    <row r="794" spans="1:8" x14ac:dyDescent="0.4">
      <c r="B794" s="36"/>
      <c r="C794" s="35"/>
      <c r="D794" s="1" t="s">
        <v>1895</v>
      </c>
      <c r="H794" s="7">
        <v>2</v>
      </c>
    </row>
    <row r="795" spans="1:8" x14ac:dyDescent="0.4">
      <c r="B795" s="36"/>
      <c r="C795" s="35"/>
      <c r="D795" s="1" t="s">
        <v>1896</v>
      </c>
      <c r="H795" s="7">
        <v>3</v>
      </c>
    </row>
    <row r="796" spans="1:8" x14ac:dyDescent="0.4">
      <c r="B796" s="36"/>
      <c r="C796" s="35"/>
      <c r="D796" s="1" t="s">
        <v>1897</v>
      </c>
      <c r="H796" s="7">
        <v>4</v>
      </c>
    </row>
    <row r="797" spans="1:8" x14ac:dyDescent="0.4">
      <c r="B797" s="36"/>
      <c r="C797" s="35" t="s">
        <v>467</v>
      </c>
      <c r="D797" s="1" t="s">
        <v>1894</v>
      </c>
      <c r="H797" s="7">
        <v>1</v>
      </c>
    </row>
    <row r="798" spans="1:8" x14ac:dyDescent="0.4">
      <c r="B798" s="36"/>
      <c r="C798" s="35"/>
      <c r="D798" s="1" t="s">
        <v>1895</v>
      </c>
      <c r="H798" s="7">
        <v>2</v>
      </c>
    </row>
    <row r="799" spans="1:8" x14ac:dyDescent="0.4">
      <c r="B799" s="36"/>
      <c r="C799" s="35"/>
      <c r="D799" s="1" t="s">
        <v>1896</v>
      </c>
      <c r="H799" s="7">
        <v>3</v>
      </c>
    </row>
    <row r="800" spans="1:8" x14ac:dyDescent="0.4">
      <c r="B800" s="36"/>
      <c r="C800" s="35"/>
      <c r="D800" s="1" t="s">
        <v>1897</v>
      </c>
      <c r="H800" s="7">
        <v>4</v>
      </c>
    </row>
    <row r="801" spans="2:8" x14ac:dyDescent="0.4">
      <c r="B801" s="36"/>
      <c r="C801" s="35" t="s">
        <v>275</v>
      </c>
      <c r="D801" s="1" t="s">
        <v>1894</v>
      </c>
      <c r="H801" s="7">
        <v>1</v>
      </c>
    </row>
    <row r="802" spans="2:8" x14ac:dyDescent="0.4">
      <c r="B802" s="36"/>
      <c r="C802" s="35"/>
      <c r="D802" s="1" t="s">
        <v>1895</v>
      </c>
      <c r="H802" s="7">
        <v>2</v>
      </c>
    </row>
    <row r="803" spans="2:8" x14ac:dyDescent="0.4">
      <c r="B803" s="36"/>
      <c r="C803" s="35"/>
      <c r="D803" s="1" t="s">
        <v>1896</v>
      </c>
      <c r="H803" s="7">
        <v>3</v>
      </c>
    </row>
    <row r="804" spans="2:8" x14ac:dyDescent="0.4">
      <c r="B804" s="36"/>
      <c r="C804" s="35"/>
      <c r="D804" s="1" t="s">
        <v>1897</v>
      </c>
      <c r="H804" s="7">
        <v>4</v>
      </c>
    </row>
    <row r="805" spans="2:8" x14ac:dyDescent="0.4">
      <c r="B805" s="36"/>
      <c r="C805" s="35" t="s">
        <v>301</v>
      </c>
      <c r="D805" s="1" t="s">
        <v>1894</v>
      </c>
      <c r="E805" s="2" t="s">
        <v>19011</v>
      </c>
      <c r="H805" s="7">
        <v>1</v>
      </c>
    </row>
    <row r="806" spans="2:8" x14ac:dyDescent="0.4">
      <c r="B806" s="36"/>
      <c r="C806" s="35"/>
      <c r="D806" s="1" t="s">
        <v>1895</v>
      </c>
      <c r="E806" s="2" t="s">
        <v>19007</v>
      </c>
      <c r="H806" s="7">
        <v>2</v>
      </c>
    </row>
    <row r="807" spans="2:8" x14ac:dyDescent="0.4">
      <c r="B807" s="36"/>
      <c r="C807" s="35"/>
      <c r="D807" s="1" t="s">
        <v>1896</v>
      </c>
      <c r="E807" s="2" t="s">
        <v>2660</v>
      </c>
      <c r="H807" s="7">
        <v>3</v>
      </c>
    </row>
    <row r="808" spans="2:8" x14ac:dyDescent="0.4">
      <c r="B808" s="36"/>
      <c r="C808" s="35"/>
      <c r="D808" s="1" t="s">
        <v>1897</v>
      </c>
      <c r="E808" s="2" t="s">
        <v>19006</v>
      </c>
      <c r="H808" s="7">
        <v>4</v>
      </c>
    </row>
    <row r="809" spans="2:8" x14ac:dyDescent="0.4">
      <c r="B809" s="36"/>
      <c r="C809" s="35"/>
      <c r="D809" s="1" t="s">
        <v>1894</v>
      </c>
      <c r="E809" s="2" t="s">
        <v>19010</v>
      </c>
      <c r="H809" s="7">
        <v>1</v>
      </c>
    </row>
    <row r="810" spans="2:8" x14ac:dyDescent="0.4">
      <c r="B810" s="36"/>
      <c r="C810" s="35"/>
      <c r="D810" s="1" t="s">
        <v>1895</v>
      </c>
      <c r="E810" s="2" t="s">
        <v>19007</v>
      </c>
      <c r="H810" s="7">
        <v>2</v>
      </c>
    </row>
    <row r="811" spans="2:8" x14ac:dyDescent="0.4">
      <c r="B811" s="36"/>
      <c r="C811" s="35"/>
      <c r="D811" s="1" t="s">
        <v>1896</v>
      </c>
      <c r="E811" s="2" t="s">
        <v>2660</v>
      </c>
      <c r="H811" s="7">
        <v>3</v>
      </c>
    </row>
    <row r="812" spans="2:8" x14ac:dyDescent="0.4">
      <c r="B812" s="36"/>
      <c r="C812" s="35"/>
      <c r="D812" s="1" t="s">
        <v>1897</v>
      </c>
      <c r="E812" s="2" t="s">
        <v>19006</v>
      </c>
      <c r="H812" s="7">
        <v>4</v>
      </c>
    </row>
    <row r="813" spans="2:8" x14ac:dyDescent="0.4">
      <c r="B813" s="36"/>
      <c r="C813" s="35" t="s">
        <v>273</v>
      </c>
      <c r="D813" s="1" t="s">
        <v>1894</v>
      </c>
      <c r="H813" s="7">
        <v>1</v>
      </c>
    </row>
    <row r="814" spans="2:8" x14ac:dyDescent="0.4">
      <c r="B814" s="36"/>
      <c r="C814" s="35"/>
      <c r="D814" s="1" t="s">
        <v>1895</v>
      </c>
      <c r="H814" s="7">
        <v>2</v>
      </c>
    </row>
    <row r="815" spans="2:8" x14ac:dyDescent="0.4">
      <c r="B815" s="36"/>
      <c r="C815" s="35"/>
      <c r="D815" s="1" t="s">
        <v>1896</v>
      </c>
      <c r="H815" s="7">
        <v>3</v>
      </c>
    </row>
    <row r="816" spans="2:8" x14ac:dyDescent="0.4">
      <c r="B816" s="36"/>
      <c r="C816" s="35"/>
      <c r="D816" s="1" t="s">
        <v>1897</v>
      </c>
      <c r="H816" s="7">
        <v>4</v>
      </c>
    </row>
    <row r="817" spans="2:8" x14ac:dyDescent="0.4">
      <c r="B817" s="36"/>
      <c r="C817" s="35" t="s">
        <v>1903</v>
      </c>
      <c r="D817" s="1" t="s">
        <v>1898</v>
      </c>
      <c r="H817" s="7">
        <v>1</v>
      </c>
    </row>
    <row r="818" spans="2:8" x14ac:dyDescent="0.4">
      <c r="B818" s="36"/>
      <c r="C818" s="35"/>
      <c r="D818" s="1" t="s">
        <v>1899</v>
      </c>
      <c r="H818" s="7">
        <v>2</v>
      </c>
    </row>
    <row r="819" spans="2:8" x14ac:dyDescent="0.4">
      <c r="B819" s="36"/>
      <c r="C819" s="35"/>
      <c r="D819" s="1" t="s">
        <v>1900</v>
      </c>
      <c r="H819" s="7">
        <v>3</v>
      </c>
    </row>
    <row r="820" spans="2:8" x14ac:dyDescent="0.4">
      <c r="B820" s="36"/>
      <c r="C820" s="35"/>
      <c r="D820" s="1" t="s">
        <v>1901</v>
      </c>
      <c r="H820" s="7">
        <v>4</v>
      </c>
    </row>
    <row r="821" spans="2:8" x14ac:dyDescent="0.4">
      <c r="B821" s="36"/>
      <c r="C821" s="35" t="s">
        <v>468</v>
      </c>
      <c r="D821" s="1" t="s">
        <v>1908</v>
      </c>
      <c r="E821" s="2" t="s">
        <v>19009</v>
      </c>
      <c r="H821" s="7">
        <v>1</v>
      </c>
    </row>
    <row r="822" spans="2:8" x14ac:dyDescent="0.4">
      <c r="B822" s="36"/>
      <c r="C822" s="35"/>
      <c r="D822" s="1" t="s">
        <v>1894</v>
      </c>
      <c r="E822" s="2" t="s">
        <v>19008</v>
      </c>
      <c r="H822" s="7">
        <v>2</v>
      </c>
    </row>
    <row r="823" spans="2:8" x14ac:dyDescent="0.4">
      <c r="B823" s="36"/>
      <c r="C823" s="35"/>
      <c r="D823" s="1" t="s">
        <v>1895</v>
      </c>
      <c r="E823" s="2" t="s">
        <v>19007</v>
      </c>
      <c r="H823" s="7">
        <v>3</v>
      </c>
    </row>
    <row r="824" spans="2:8" x14ac:dyDescent="0.4">
      <c r="B824" s="36"/>
      <c r="C824" s="35"/>
      <c r="D824" s="1" t="s">
        <v>1896</v>
      </c>
      <c r="E824" s="2" t="s">
        <v>279</v>
      </c>
      <c r="H824" s="7">
        <v>4</v>
      </c>
    </row>
    <row r="825" spans="2:8" x14ac:dyDescent="0.4">
      <c r="B825" s="36"/>
      <c r="C825" s="35"/>
      <c r="D825" s="1" t="s">
        <v>1897</v>
      </c>
      <c r="E825" s="2" t="s">
        <v>19006</v>
      </c>
      <c r="H825" s="7">
        <v>5</v>
      </c>
    </row>
    <row r="826" spans="2:8" x14ac:dyDescent="0.4">
      <c r="B826" s="36" t="s">
        <v>1902</v>
      </c>
      <c r="C826" s="35" t="s">
        <v>469</v>
      </c>
      <c r="D826" s="1" t="s">
        <v>1909</v>
      </c>
      <c r="H826" s="7">
        <v>1</v>
      </c>
    </row>
    <row r="827" spans="2:8" x14ac:dyDescent="0.4">
      <c r="B827" s="36"/>
      <c r="C827" s="35"/>
      <c r="D827" s="1" t="s">
        <v>1910</v>
      </c>
      <c r="H827" s="7">
        <v>2</v>
      </c>
    </row>
    <row r="828" spans="2:8" x14ac:dyDescent="0.4">
      <c r="B828" s="36"/>
      <c r="C828" s="35"/>
      <c r="D828" s="1" t="s">
        <v>1911</v>
      </c>
      <c r="H828" s="7">
        <v>3</v>
      </c>
    </row>
    <row r="829" spans="2:8" x14ac:dyDescent="0.4">
      <c r="B829" s="36"/>
      <c r="C829" s="35" t="s">
        <v>470</v>
      </c>
      <c r="D829" s="1" t="s">
        <v>1909</v>
      </c>
      <c r="E829" s="2" t="s">
        <v>19005</v>
      </c>
      <c r="H829" s="7">
        <v>1</v>
      </c>
    </row>
    <row r="830" spans="2:8" x14ac:dyDescent="0.4">
      <c r="B830" s="36"/>
      <c r="C830" s="35"/>
      <c r="D830" s="1" t="s">
        <v>1910</v>
      </c>
      <c r="E830" s="2" t="s">
        <v>19004</v>
      </c>
      <c r="H830" s="7">
        <v>2</v>
      </c>
    </row>
    <row r="831" spans="2:8" x14ac:dyDescent="0.4">
      <c r="B831" s="36"/>
      <c r="C831" s="35"/>
      <c r="D831" s="1" t="s">
        <v>1911</v>
      </c>
      <c r="H831" s="7">
        <v>3</v>
      </c>
    </row>
    <row r="832" spans="2:8" x14ac:dyDescent="0.4">
      <c r="B832" s="36"/>
      <c r="C832" s="35" t="s">
        <v>274</v>
      </c>
      <c r="D832" s="1" t="s">
        <v>1909</v>
      </c>
      <c r="H832" s="7">
        <v>1</v>
      </c>
    </row>
    <row r="833" spans="2:8" x14ac:dyDescent="0.4">
      <c r="B833" s="36"/>
      <c r="C833" s="35"/>
      <c r="D833" s="1" t="s">
        <v>1910</v>
      </c>
      <c r="H833" s="7">
        <v>2</v>
      </c>
    </row>
    <row r="834" spans="2:8" x14ac:dyDescent="0.4">
      <c r="B834" s="36"/>
      <c r="C834" s="35" t="s">
        <v>293</v>
      </c>
      <c r="D834" s="1" t="s">
        <v>1894</v>
      </c>
      <c r="H834" s="7">
        <v>1</v>
      </c>
    </row>
    <row r="835" spans="2:8" x14ac:dyDescent="0.4">
      <c r="B835" s="36"/>
      <c r="C835" s="35"/>
      <c r="D835" s="1" t="s">
        <v>1912</v>
      </c>
      <c r="H835" s="7">
        <v>2</v>
      </c>
    </row>
    <row r="836" spans="2:8" x14ac:dyDescent="0.4">
      <c r="B836" s="36"/>
      <c r="C836" s="35"/>
      <c r="D836" s="1" t="s">
        <v>1913</v>
      </c>
      <c r="H836" s="7">
        <v>3</v>
      </c>
    </row>
    <row r="837" spans="2:8" x14ac:dyDescent="0.4">
      <c r="B837" s="36"/>
      <c r="C837" s="35"/>
      <c r="D837" s="1" t="s">
        <v>1914</v>
      </c>
      <c r="H837" s="7">
        <v>4</v>
      </c>
    </row>
    <row r="838" spans="2:8" x14ac:dyDescent="0.4">
      <c r="B838" s="36"/>
      <c r="C838" s="35" t="s">
        <v>254</v>
      </c>
      <c r="D838" s="1" t="s">
        <v>1894</v>
      </c>
      <c r="H838" s="7">
        <v>1</v>
      </c>
    </row>
    <row r="839" spans="2:8" x14ac:dyDescent="0.4">
      <c r="B839" s="36"/>
      <c r="C839" s="35"/>
      <c r="D839" s="1" t="s">
        <v>1895</v>
      </c>
      <c r="H839" s="7">
        <v>2</v>
      </c>
    </row>
    <row r="840" spans="2:8" x14ac:dyDescent="0.4">
      <c r="B840" s="36"/>
      <c r="C840" s="35"/>
      <c r="D840" s="1" t="s">
        <v>1915</v>
      </c>
      <c r="H840" s="7">
        <v>3</v>
      </c>
    </row>
    <row r="841" spans="2:8" x14ac:dyDescent="0.4">
      <c r="B841" s="36"/>
      <c r="C841" s="35"/>
      <c r="D841" s="1" t="s">
        <v>1897</v>
      </c>
      <c r="H841" s="7">
        <v>4</v>
      </c>
    </row>
    <row r="842" spans="2:8" x14ac:dyDescent="0.4">
      <c r="B842" s="36"/>
      <c r="C842" s="35" t="s">
        <v>471</v>
      </c>
      <c r="D842" s="1" t="s">
        <v>1894</v>
      </c>
      <c r="H842" s="7">
        <v>1</v>
      </c>
    </row>
    <row r="843" spans="2:8" x14ac:dyDescent="0.4">
      <c r="B843" s="36"/>
      <c r="C843" s="35"/>
      <c r="D843" s="1" t="s">
        <v>1895</v>
      </c>
      <c r="H843" s="7">
        <v>2</v>
      </c>
    </row>
    <row r="844" spans="2:8" x14ac:dyDescent="0.4">
      <c r="B844" s="36"/>
      <c r="C844" s="35"/>
      <c r="D844" s="1" t="s">
        <v>1915</v>
      </c>
      <c r="H844" s="7">
        <v>3</v>
      </c>
    </row>
    <row r="845" spans="2:8" x14ac:dyDescent="0.4">
      <c r="B845" s="36"/>
      <c r="C845" s="35"/>
      <c r="D845" s="1" t="s">
        <v>1897</v>
      </c>
      <c r="H845" s="7">
        <v>4</v>
      </c>
    </row>
    <row r="846" spans="2:8" x14ac:dyDescent="0.4">
      <c r="B846" s="36"/>
      <c r="C846" s="35" t="s">
        <v>472</v>
      </c>
      <c r="D846" s="1" t="s">
        <v>1894</v>
      </c>
      <c r="E846" s="2" t="s">
        <v>19003</v>
      </c>
      <c r="H846" s="7">
        <v>1</v>
      </c>
    </row>
    <row r="847" spans="2:8" x14ac:dyDescent="0.4">
      <c r="B847" s="36"/>
      <c r="C847" s="35"/>
      <c r="D847" s="1" t="s">
        <v>1895</v>
      </c>
      <c r="E847" s="2" t="s">
        <v>239</v>
      </c>
      <c r="H847" s="7">
        <v>2</v>
      </c>
    </row>
    <row r="848" spans="2:8" x14ac:dyDescent="0.4">
      <c r="B848" s="36"/>
      <c r="C848" s="35"/>
      <c r="D848" s="1" t="s">
        <v>1915</v>
      </c>
      <c r="E848" s="2" t="s">
        <v>2677</v>
      </c>
      <c r="H848" s="7">
        <v>3</v>
      </c>
    </row>
    <row r="849" spans="1:8" x14ac:dyDescent="0.4">
      <c r="B849" s="36"/>
      <c r="C849" s="35"/>
      <c r="D849" s="1" t="s">
        <v>1897</v>
      </c>
      <c r="E849" s="2" t="s">
        <v>205</v>
      </c>
      <c r="H849" s="7">
        <v>4</v>
      </c>
    </row>
    <row r="850" spans="1:8" x14ac:dyDescent="0.4">
      <c r="A850" s="8"/>
      <c r="B850" s="15"/>
    </row>
    <row r="851" spans="1:8" x14ac:dyDescent="0.4">
      <c r="A851" s="8"/>
      <c r="B851" s="15"/>
      <c r="C851" s="19" t="s">
        <v>464</v>
      </c>
      <c r="E851" s="2">
        <v>104213</v>
      </c>
      <c r="G851" s="7" t="s">
        <v>2736</v>
      </c>
    </row>
    <row r="852" spans="1:8" x14ac:dyDescent="0.4">
      <c r="A852" s="8"/>
      <c r="B852" s="15"/>
      <c r="C852" s="19" t="s">
        <v>2282</v>
      </c>
      <c r="E852" s="2" t="s">
        <v>18984</v>
      </c>
      <c r="G852" s="7" t="s">
        <v>2736</v>
      </c>
    </row>
    <row r="853" spans="1:8" x14ac:dyDescent="0.4">
      <c r="B853" s="36" t="s">
        <v>1893</v>
      </c>
      <c r="C853" s="35" t="s">
        <v>465</v>
      </c>
      <c r="D853" s="1" t="s">
        <v>1894</v>
      </c>
      <c r="H853" s="7">
        <v>1</v>
      </c>
    </row>
    <row r="854" spans="1:8" x14ac:dyDescent="0.4">
      <c r="B854" s="36"/>
      <c r="C854" s="35"/>
      <c r="D854" s="1" t="s">
        <v>1895</v>
      </c>
      <c r="H854" s="7">
        <v>2</v>
      </c>
    </row>
    <row r="855" spans="1:8" x14ac:dyDescent="0.4">
      <c r="B855" s="36"/>
      <c r="C855" s="35"/>
      <c r="D855" s="1" t="s">
        <v>1896</v>
      </c>
      <c r="H855" s="7">
        <v>3</v>
      </c>
    </row>
    <row r="856" spans="1:8" x14ac:dyDescent="0.4">
      <c r="B856" s="36"/>
      <c r="C856" s="35"/>
      <c r="D856" s="1" t="s">
        <v>1897</v>
      </c>
      <c r="H856" s="7">
        <v>4</v>
      </c>
    </row>
    <row r="857" spans="1:8" x14ac:dyDescent="0.4">
      <c r="B857" s="36"/>
      <c r="C857" s="35" t="s">
        <v>466</v>
      </c>
      <c r="D857" s="1" t="s">
        <v>1894</v>
      </c>
      <c r="E857" s="2" t="s">
        <v>18997</v>
      </c>
      <c r="H857" s="7">
        <v>1</v>
      </c>
    </row>
    <row r="858" spans="1:8" x14ac:dyDescent="0.4">
      <c r="B858" s="36"/>
      <c r="C858" s="35"/>
      <c r="D858" s="1" t="s">
        <v>1895</v>
      </c>
      <c r="E858" s="2" t="s">
        <v>19001</v>
      </c>
      <c r="H858" s="7">
        <v>2</v>
      </c>
    </row>
    <row r="859" spans="1:8" x14ac:dyDescent="0.4">
      <c r="B859" s="36"/>
      <c r="C859" s="35"/>
      <c r="D859" s="1" t="s">
        <v>1896</v>
      </c>
      <c r="E859" s="2" t="s">
        <v>12125</v>
      </c>
      <c r="H859" s="7">
        <v>3</v>
      </c>
    </row>
    <row r="860" spans="1:8" ht="33" x14ac:dyDescent="0.4">
      <c r="B860" s="36"/>
      <c r="C860" s="35"/>
      <c r="D860" s="1" t="s">
        <v>1897</v>
      </c>
      <c r="E860" s="2" t="s">
        <v>19000</v>
      </c>
      <c r="H860" s="7">
        <v>4</v>
      </c>
    </row>
    <row r="861" spans="1:8" x14ac:dyDescent="0.4">
      <c r="B861" s="36"/>
      <c r="C861" s="35" t="s">
        <v>467</v>
      </c>
      <c r="D861" s="1" t="s">
        <v>1894</v>
      </c>
      <c r="H861" s="7">
        <v>1</v>
      </c>
    </row>
    <row r="862" spans="1:8" x14ac:dyDescent="0.4">
      <c r="B862" s="36"/>
      <c r="C862" s="35"/>
      <c r="D862" s="1" t="s">
        <v>1895</v>
      </c>
      <c r="H862" s="7">
        <v>2</v>
      </c>
    </row>
    <row r="863" spans="1:8" x14ac:dyDescent="0.4">
      <c r="B863" s="36"/>
      <c r="C863" s="35"/>
      <c r="D863" s="1" t="s">
        <v>1896</v>
      </c>
      <c r="H863" s="7">
        <v>3</v>
      </c>
    </row>
    <row r="864" spans="1:8" x14ac:dyDescent="0.4">
      <c r="B864" s="36"/>
      <c r="C864" s="35"/>
      <c r="D864" s="1" t="s">
        <v>1897</v>
      </c>
      <c r="H864" s="7">
        <v>4</v>
      </c>
    </row>
    <row r="865" spans="2:8" x14ac:dyDescent="0.4">
      <c r="B865" s="36"/>
      <c r="C865" s="35" t="s">
        <v>275</v>
      </c>
      <c r="D865" s="1" t="s">
        <v>1894</v>
      </c>
      <c r="E865" s="2" t="s">
        <v>18999</v>
      </c>
      <c r="H865" s="7">
        <v>1</v>
      </c>
    </row>
    <row r="866" spans="2:8" x14ac:dyDescent="0.4">
      <c r="B866" s="36"/>
      <c r="C866" s="35"/>
      <c r="D866" s="1" t="s">
        <v>1895</v>
      </c>
      <c r="E866" s="2" t="s">
        <v>264</v>
      </c>
      <c r="H866" s="7">
        <v>2</v>
      </c>
    </row>
    <row r="867" spans="2:8" ht="33" x14ac:dyDescent="0.4">
      <c r="B867" s="36"/>
      <c r="C867" s="35"/>
      <c r="D867" s="1" t="s">
        <v>1896</v>
      </c>
      <c r="E867" s="2" t="s">
        <v>18998</v>
      </c>
      <c r="H867" s="7">
        <v>3</v>
      </c>
    </row>
    <row r="868" spans="2:8" x14ac:dyDescent="0.4">
      <c r="B868" s="36"/>
      <c r="C868" s="35"/>
      <c r="D868" s="1" t="s">
        <v>1897</v>
      </c>
      <c r="E868" s="2" t="s">
        <v>14967</v>
      </c>
      <c r="H868" s="7">
        <v>4</v>
      </c>
    </row>
    <row r="869" spans="2:8" x14ac:dyDescent="0.4">
      <c r="B869" s="36"/>
      <c r="C869" s="35" t="s">
        <v>301</v>
      </c>
      <c r="D869" s="1" t="s">
        <v>1894</v>
      </c>
      <c r="H869" s="7">
        <v>1</v>
      </c>
    </row>
    <row r="870" spans="2:8" x14ac:dyDescent="0.4">
      <c r="B870" s="36"/>
      <c r="C870" s="35"/>
      <c r="D870" s="1" t="s">
        <v>1895</v>
      </c>
      <c r="H870" s="7">
        <v>2</v>
      </c>
    </row>
    <row r="871" spans="2:8" x14ac:dyDescent="0.4">
      <c r="B871" s="36"/>
      <c r="C871" s="35"/>
      <c r="D871" s="1" t="s">
        <v>1896</v>
      </c>
      <c r="H871" s="7">
        <v>3</v>
      </c>
    </row>
    <row r="872" spans="2:8" x14ac:dyDescent="0.4">
      <c r="B872" s="36"/>
      <c r="C872" s="35"/>
      <c r="D872" s="1" t="s">
        <v>1897</v>
      </c>
      <c r="H872" s="7">
        <v>4</v>
      </c>
    </row>
    <row r="873" spans="2:8" x14ac:dyDescent="0.4">
      <c r="B873" s="36"/>
      <c r="C873" s="35" t="s">
        <v>273</v>
      </c>
      <c r="D873" s="1" t="s">
        <v>1894</v>
      </c>
      <c r="H873" s="7">
        <v>1</v>
      </c>
    </row>
    <row r="874" spans="2:8" x14ac:dyDescent="0.4">
      <c r="B874" s="36"/>
      <c r="C874" s="35"/>
      <c r="D874" s="1" t="s">
        <v>1895</v>
      </c>
      <c r="H874" s="7">
        <v>2</v>
      </c>
    </row>
    <row r="875" spans="2:8" x14ac:dyDescent="0.4">
      <c r="B875" s="36"/>
      <c r="C875" s="35"/>
      <c r="D875" s="1" t="s">
        <v>1896</v>
      </c>
      <c r="H875" s="7">
        <v>3</v>
      </c>
    </row>
    <row r="876" spans="2:8" x14ac:dyDescent="0.4">
      <c r="B876" s="36"/>
      <c r="C876" s="35"/>
      <c r="D876" s="1" t="s">
        <v>1897</v>
      </c>
      <c r="H876" s="7">
        <v>4</v>
      </c>
    </row>
    <row r="877" spans="2:8" x14ac:dyDescent="0.4">
      <c r="B877" s="36"/>
      <c r="C877" s="35" t="s">
        <v>1903</v>
      </c>
      <c r="D877" s="1" t="s">
        <v>1898</v>
      </c>
      <c r="H877" s="7">
        <v>1</v>
      </c>
    </row>
    <row r="878" spans="2:8" x14ac:dyDescent="0.4">
      <c r="B878" s="36"/>
      <c r="C878" s="35"/>
      <c r="D878" s="1" t="s">
        <v>1899</v>
      </c>
      <c r="E878" s="2">
        <v>1</v>
      </c>
      <c r="H878" s="7">
        <v>2</v>
      </c>
    </row>
    <row r="879" spans="2:8" x14ac:dyDescent="0.4">
      <c r="B879" s="36"/>
      <c r="C879" s="35"/>
      <c r="D879" s="1" t="s">
        <v>1900</v>
      </c>
      <c r="E879" s="2">
        <v>1</v>
      </c>
      <c r="H879" s="7">
        <v>3</v>
      </c>
    </row>
    <row r="880" spans="2:8" x14ac:dyDescent="0.4">
      <c r="B880" s="36"/>
      <c r="C880" s="35"/>
      <c r="D880" s="1" t="s">
        <v>1901</v>
      </c>
      <c r="H880" s="7">
        <v>4</v>
      </c>
    </row>
    <row r="881" spans="2:8" x14ac:dyDescent="0.4">
      <c r="B881" s="36"/>
      <c r="C881" s="35" t="s">
        <v>468</v>
      </c>
      <c r="D881" s="1" t="s">
        <v>1908</v>
      </c>
      <c r="H881" s="7">
        <v>1</v>
      </c>
    </row>
    <row r="882" spans="2:8" x14ac:dyDescent="0.4">
      <c r="B882" s="36"/>
      <c r="C882" s="35"/>
      <c r="D882" s="1" t="s">
        <v>1894</v>
      </c>
      <c r="E882" s="2" t="s">
        <v>18997</v>
      </c>
      <c r="H882" s="7">
        <v>2</v>
      </c>
    </row>
    <row r="883" spans="2:8" x14ac:dyDescent="0.4">
      <c r="B883" s="36"/>
      <c r="C883" s="35"/>
      <c r="D883" s="1" t="s">
        <v>1895</v>
      </c>
      <c r="E883" s="2" t="s">
        <v>18996</v>
      </c>
      <c r="H883" s="7">
        <v>3</v>
      </c>
    </row>
    <row r="884" spans="2:8" ht="33" x14ac:dyDescent="0.4">
      <c r="B884" s="36"/>
      <c r="C884" s="35"/>
      <c r="D884" s="1" t="s">
        <v>1896</v>
      </c>
      <c r="E884" s="2" t="s">
        <v>18995</v>
      </c>
      <c r="H884" s="7">
        <v>4</v>
      </c>
    </row>
    <row r="885" spans="2:8" x14ac:dyDescent="0.4">
      <c r="B885" s="36"/>
      <c r="C885" s="35"/>
      <c r="D885" s="1" t="s">
        <v>1897</v>
      </c>
      <c r="E885" s="2" t="s">
        <v>18994</v>
      </c>
      <c r="H885" s="7">
        <v>5</v>
      </c>
    </row>
    <row r="886" spans="2:8" x14ac:dyDescent="0.4">
      <c r="B886" s="36" t="s">
        <v>1902</v>
      </c>
      <c r="C886" s="35" t="s">
        <v>469</v>
      </c>
      <c r="D886" s="1" t="s">
        <v>1909</v>
      </c>
      <c r="E886" s="2" t="s">
        <v>18993</v>
      </c>
      <c r="H886" s="7">
        <v>1</v>
      </c>
    </row>
    <row r="887" spans="2:8" x14ac:dyDescent="0.4">
      <c r="B887" s="36"/>
      <c r="C887" s="35"/>
      <c r="D887" s="1" t="s">
        <v>1910</v>
      </c>
      <c r="E887" s="3">
        <v>42815</v>
      </c>
      <c r="H887" s="7">
        <v>2</v>
      </c>
    </row>
    <row r="888" spans="2:8" x14ac:dyDescent="0.4">
      <c r="B888" s="36"/>
      <c r="C888" s="35"/>
      <c r="D888" s="1" t="s">
        <v>1911</v>
      </c>
      <c r="H888" s="7">
        <v>3</v>
      </c>
    </row>
    <row r="889" spans="2:8" x14ac:dyDescent="0.4">
      <c r="B889" s="36"/>
      <c r="C889" s="35" t="s">
        <v>470</v>
      </c>
      <c r="D889" s="1" t="s">
        <v>1909</v>
      </c>
      <c r="H889" s="7">
        <v>1</v>
      </c>
    </row>
    <row r="890" spans="2:8" x14ac:dyDescent="0.4">
      <c r="B890" s="36"/>
      <c r="C890" s="35"/>
      <c r="D890" s="1" t="s">
        <v>1910</v>
      </c>
      <c r="H890" s="7">
        <v>2</v>
      </c>
    </row>
    <row r="891" spans="2:8" x14ac:dyDescent="0.4">
      <c r="B891" s="36"/>
      <c r="C891" s="35"/>
      <c r="D891" s="1" t="s">
        <v>1911</v>
      </c>
      <c r="H891" s="7">
        <v>3</v>
      </c>
    </row>
    <row r="892" spans="2:8" x14ac:dyDescent="0.4">
      <c r="B892" s="36"/>
      <c r="C892" s="35" t="s">
        <v>274</v>
      </c>
      <c r="D892" s="1" t="s">
        <v>1909</v>
      </c>
      <c r="H892" s="7">
        <v>1</v>
      </c>
    </row>
    <row r="893" spans="2:8" x14ac:dyDescent="0.4">
      <c r="B893" s="36"/>
      <c r="C893" s="35"/>
      <c r="D893" s="1" t="s">
        <v>1910</v>
      </c>
      <c r="H893" s="7">
        <v>2</v>
      </c>
    </row>
    <row r="894" spans="2:8" x14ac:dyDescent="0.4">
      <c r="B894" s="36"/>
      <c r="C894" s="35" t="s">
        <v>293</v>
      </c>
      <c r="D894" s="1" t="s">
        <v>1894</v>
      </c>
      <c r="H894" s="7">
        <v>1</v>
      </c>
    </row>
    <row r="895" spans="2:8" x14ac:dyDescent="0.4">
      <c r="B895" s="36"/>
      <c r="C895" s="35"/>
      <c r="D895" s="1" t="s">
        <v>1912</v>
      </c>
      <c r="H895" s="7">
        <v>2</v>
      </c>
    </row>
    <row r="896" spans="2:8" x14ac:dyDescent="0.4">
      <c r="B896" s="36"/>
      <c r="C896" s="35"/>
      <c r="D896" s="1" t="s">
        <v>1913</v>
      </c>
      <c r="H896" s="7">
        <v>3</v>
      </c>
    </row>
    <row r="897" spans="1:8" x14ac:dyDescent="0.4">
      <c r="B897" s="36"/>
      <c r="C897" s="35"/>
      <c r="D897" s="1" t="s">
        <v>1914</v>
      </c>
      <c r="H897" s="7">
        <v>4</v>
      </c>
    </row>
    <row r="898" spans="1:8" x14ac:dyDescent="0.4">
      <c r="B898" s="36"/>
      <c r="C898" s="35" t="s">
        <v>254</v>
      </c>
      <c r="D898" s="1" t="s">
        <v>1894</v>
      </c>
      <c r="E898" s="2" t="s">
        <v>18992</v>
      </c>
      <c r="H898" s="7">
        <v>1</v>
      </c>
    </row>
    <row r="899" spans="1:8" ht="33" x14ac:dyDescent="0.4">
      <c r="B899" s="36"/>
      <c r="C899" s="35"/>
      <c r="D899" s="1" t="s">
        <v>1895</v>
      </c>
      <c r="E899" s="2" t="s">
        <v>18991</v>
      </c>
      <c r="H899" s="7">
        <v>2</v>
      </c>
    </row>
    <row r="900" spans="1:8" x14ac:dyDescent="0.4">
      <c r="B900" s="36"/>
      <c r="C900" s="35"/>
      <c r="D900" s="1" t="s">
        <v>1915</v>
      </c>
      <c r="E900" s="2" t="s">
        <v>18990</v>
      </c>
      <c r="H900" s="7">
        <v>3</v>
      </c>
    </row>
    <row r="901" spans="1:8" x14ac:dyDescent="0.4">
      <c r="B901" s="36"/>
      <c r="C901" s="35"/>
      <c r="D901" s="1" t="s">
        <v>1897</v>
      </c>
      <c r="E901" s="2" t="s">
        <v>205</v>
      </c>
      <c r="H901" s="7">
        <v>4</v>
      </c>
    </row>
    <row r="902" spans="1:8" x14ac:dyDescent="0.4">
      <c r="B902" s="36"/>
      <c r="C902" s="35" t="s">
        <v>471</v>
      </c>
      <c r="D902" s="1" t="s">
        <v>1894</v>
      </c>
      <c r="E902" s="2" t="s">
        <v>18989</v>
      </c>
      <c r="H902" s="7">
        <v>1</v>
      </c>
    </row>
    <row r="903" spans="1:8" x14ac:dyDescent="0.4">
      <c r="B903" s="36"/>
      <c r="C903" s="35"/>
      <c r="D903" s="1" t="s">
        <v>1895</v>
      </c>
      <c r="E903" s="2" t="s">
        <v>18988</v>
      </c>
      <c r="H903" s="7">
        <v>2</v>
      </c>
    </row>
    <row r="904" spans="1:8" x14ac:dyDescent="0.4">
      <c r="B904" s="36"/>
      <c r="C904" s="35"/>
      <c r="D904" s="1" t="s">
        <v>1915</v>
      </c>
      <c r="E904" s="2" t="s">
        <v>9676</v>
      </c>
      <c r="H904" s="7">
        <v>3</v>
      </c>
    </row>
    <row r="905" spans="1:8" x14ac:dyDescent="0.4">
      <c r="B905" s="36"/>
      <c r="C905" s="35"/>
      <c r="D905" s="1" t="s">
        <v>1897</v>
      </c>
      <c r="E905" s="2" t="s">
        <v>205</v>
      </c>
      <c r="H905" s="7">
        <v>4</v>
      </c>
    </row>
    <row r="906" spans="1:8" x14ac:dyDescent="0.4">
      <c r="B906" s="36"/>
      <c r="C906" s="35" t="s">
        <v>472</v>
      </c>
      <c r="D906" s="1" t="s">
        <v>1894</v>
      </c>
      <c r="E906" s="2" t="s">
        <v>18987</v>
      </c>
      <c r="H906" s="7">
        <v>1</v>
      </c>
    </row>
    <row r="907" spans="1:8" x14ac:dyDescent="0.4">
      <c r="B907" s="36"/>
      <c r="C907" s="35"/>
      <c r="D907" s="1" t="s">
        <v>1895</v>
      </c>
      <c r="E907" s="2" t="s">
        <v>18986</v>
      </c>
      <c r="H907" s="7">
        <v>2</v>
      </c>
    </row>
    <row r="908" spans="1:8" x14ac:dyDescent="0.4">
      <c r="B908" s="36"/>
      <c r="C908" s="35"/>
      <c r="D908" s="1" t="s">
        <v>1915</v>
      </c>
      <c r="E908" s="2" t="s">
        <v>18985</v>
      </c>
      <c r="H908" s="7">
        <v>3</v>
      </c>
    </row>
    <row r="909" spans="1:8" x14ac:dyDescent="0.4">
      <c r="B909" s="36"/>
      <c r="C909" s="35"/>
      <c r="D909" s="1" t="s">
        <v>1897</v>
      </c>
      <c r="E909" s="2" t="s">
        <v>205</v>
      </c>
      <c r="H909" s="7">
        <v>4</v>
      </c>
    </row>
    <row r="910" spans="1:8" x14ac:dyDescent="0.4">
      <c r="A910" s="8"/>
      <c r="B910" s="15"/>
    </row>
    <row r="911" spans="1:8" x14ac:dyDescent="0.4">
      <c r="A911" s="8"/>
      <c r="B911" s="15"/>
      <c r="C911" s="19" t="s">
        <v>464</v>
      </c>
      <c r="E911" s="2">
        <v>104248</v>
      </c>
      <c r="G911" s="7" t="s">
        <v>2736</v>
      </c>
    </row>
    <row r="912" spans="1:8" x14ac:dyDescent="0.4">
      <c r="A912" s="8"/>
      <c r="B912" s="15"/>
      <c r="C912" s="19" t="s">
        <v>2282</v>
      </c>
      <c r="E912" s="2" t="s">
        <v>18973</v>
      </c>
      <c r="G912" s="7" t="s">
        <v>2736</v>
      </c>
    </row>
    <row r="913" spans="2:8" x14ac:dyDescent="0.4">
      <c r="B913" s="36" t="s">
        <v>1893</v>
      </c>
      <c r="C913" s="35" t="s">
        <v>465</v>
      </c>
      <c r="D913" s="1" t="s">
        <v>1894</v>
      </c>
      <c r="H913" s="7">
        <v>1</v>
      </c>
    </row>
    <row r="914" spans="2:8" x14ac:dyDescent="0.4">
      <c r="B914" s="36"/>
      <c r="C914" s="35"/>
      <c r="D914" s="1" t="s">
        <v>1895</v>
      </c>
      <c r="H914" s="7">
        <v>2</v>
      </c>
    </row>
    <row r="915" spans="2:8" x14ac:dyDescent="0.4">
      <c r="B915" s="36"/>
      <c r="C915" s="35"/>
      <c r="D915" s="1" t="s">
        <v>1896</v>
      </c>
      <c r="H915" s="7">
        <v>3</v>
      </c>
    </row>
    <row r="916" spans="2:8" x14ac:dyDescent="0.4">
      <c r="B916" s="36"/>
      <c r="C916" s="35"/>
      <c r="D916" s="1" t="s">
        <v>1897</v>
      </c>
      <c r="H916" s="7">
        <v>4</v>
      </c>
    </row>
    <row r="917" spans="2:8" x14ac:dyDescent="0.4">
      <c r="B917" s="36"/>
      <c r="C917" s="35" t="s">
        <v>466</v>
      </c>
      <c r="D917" s="1" t="s">
        <v>1894</v>
      </c>
      <c r="H917" s="7">
        <v>1</v>
      </c>
    </row>
    <row r="918" spans="2:8" x14ac:dyDescent="0.4">
      <c r="B918" s="36"/>
      <c r="C918" s="35"/>
      <c r="D918" s="1" t="s">
        <v>1895</v>
      </c>
      <c r="H918" s="7">
        <v>2</v>
      </c>
    </row>
    <row r="919" spans="2:8" x14ac:dyDescent="0.4">
      <c r="B919" s="36"/>
      <c r="C919" s="35"/>
      <c r="D919" s="1" t="s">
        <v>1896</v>
      </c>
      <c r="H919" s="7">
        <v>3</v>
      </c>
    </row>
    <row r="920" spans="2:8" x14ac:dyDescent="0.4">
      <c r="B920" s="36"/>
      <c r="C920" s="35"/>
      <c r="D920" s="1" t="s">
        <v>1897</v>
      </c>
      <c r="H920" s="7">
        <v>4</v>
      </c>
    </row>
    <row r="921" spans="2:8" x14ac:dyDescent="0.4">
      <c r="B921" s="36"/>
      <c r="C921" s="35" t="s">
        <v>467</v>
      </c>
      <c r="D921" s="1" t="s">
        <v>1894</v>
      </c>
      <c r="H921" s="7">
        <v>1</v>
      </c>
    </row>
    <row r="922" spans="2:8" x14ac:dyDescent="0.4">
      <c r="B922" s="36"/>
      <c r="C922" s="35"/>
      <c r="D922" s="1" t="s">
        <v>1895</v>
      </c>
      <c r="H922" s="7">
        <v>2</v>
      </c>
    </row>
    <row r="923" spans="2:8" x14ac:dyDescent="0.4">
      <c r="B923" s="36"/>
      <c r="C923" s="35"/>
      <c r="D923" s="1" t="s">
        <v>1896</v>
      </c>
      <c r="H923" s="7">
        <v>3</v>
      </c>
    </row>
    <row r="924" spans="2:8" x14ac:dyDescent="0.4">
      <c r="B924" s="36"/>
      <c r="C924" s="35"/>
      <c r="D924" s="1" t="s">
        <v>1897</v>
      </c>
      <c r="H924" s="7">
        <v>4</v>
      </c>
    </row>
    <row r="925" spans="2:8" x14ac:dyDescent="0.4">
      <c r="B925" s="36"/>
      <c r="C925" s="35" t="s">
        <v>275</v>
      </c>
      <c r="D925" s="1" t="s">
        <v>1894</v>
      </c>
      <c r="E925" s="2" t="s">
        <v>18983</v>
      </c>
      <c r="H925" s="7">
        <v>1</v>
      </c>
    </row>
    <row r="926" spans="2:8" x14ac:dyDescent="0.4">
      <c r="B926" s="36"/>
      <c r="C926" s="35"/>
      <c r="D926" s="1" t="s">
        <v>1895</v>
      </c>
      <c r="E926" s="2" t="s">
        <v>18982</v>
      </c>
      <c r="H926" s="7">
        <v>2</v>
      </c>
    </row>
    <row r="927" spans="2:8" x14ac:dyDescent="0.4">
      <c r="B927" s="36"/>
      <c r="C927" s="35"/>
      <c r="D927" s="1" t="s">
        <v>1896</v>
      </c>
      <c r="E927" s="2" t="s">
        <v>18981</v>
      </c>
      <c r="H927" s="7">
        <v>3</v>
      </c>
    </row>
    <row r="928" spans="2:8" x14ac:dyDescent="0.4">
      <c r="B928" s="36"/>
      <c r="C928" s="35"/>
      <c r="D928" s="1" t="s">
        <v>1897</v>
      </c>
      <c r="E928" s="2" t="s">
        <v>689</v>
      </c>
      <c r="H928" s="7">
        <v>4</v>
      </c>
    </row>
    <row r="929" spans="2:8" x14ac:dyDescent="0.4">
      <c r="B929" s="36"/>
      <c r="C929" s="35" t="s">
        <v>301</v>
      </c>
      <c r="D929" s="1" t="s">
        <v>1894</v>
      </c>
      <c r="H929" s="7">
        <v>1</v>
      </c>
    </row>
    <row r="930" spans="2:8" x14ac:dyDescent="0.4">
      <c r="B930" s="36"/>
      <c r="C930" s="35"/>
      <c r="D930" s="1" t="s">
        <v>1895</v>
      </c>
      <c r="H930" s="7">
        <v>2</v>
      </c>
    </row>
    <row r="931" spans="2:8" x14ac:dyDescent="0.4">
      <c r="B931" s="36"/>
      <c r="C931" s="35"/>
      <c r="D931" s="1" t="s">
        <v>1896</v>
      </c>
      <c r="H931" s="7">
        <v>3</v>
      </c>
    </row>
    <row r="932" spans="2:8" x14ac:dyDescent="0.4">
      <c r="B932" s="36"/>
      <c r="C932" s="35"/>
      <c r="D932" s="1" t="s">
        <v>1897</v>
      </c>
      <c r="H932" s="7">
        <v>4</v>
      </c>
    </row>
    <row r="933" spans="2:8" x14ac:dyDescent="0.4">
      <c r="B933" s="36"/>
      <c r="C933" s="35" t="s">
        <v>273</v>
      </c>
      <c r="D933" s="1" t="s">
        <v>1894</v>
      </c>
      <c r="H933" s="7">
        <v>1</v>
      </c>
    </row>
    <row r="934" spans="2:8" x14ac:dyDescent="0.4">
      <c r="B934" s="36"/>
      <c r="C934" s="35"/>
      <c r="D934" s="1" t="s">
        <v>1895</v>
      </c>
      <c r="H934" s="7">
        <v>2</v>
      </c>
    </row>
    <row r="935" spans="2:8" x14ac:dyDescent="0.4">
      <c r="B935" s="36"/>
      <c r="C935" s="35"/>
      <c r="D935" s="1" t="s">
        <v>1896</v>
      </c>
      <c r="H935" s="7">
        <v>3</v>
      </c>
    </row>
    <row r="936" spans="2:8" x14ac:dyDescent="0.4">
      <c r="B936" s="36"/>
      <c r="C936" s="35"/>
      <c r="D936" s="1" t="s">
        <v>1897</v>
      </c>
      <c r="H936" s="7">
        <v>4</v>
      </c>
    </row>
    <row r="937" spans="2:8" x14ac:dyDescent="0.4">
      <c r="B937" s="36"/>
      <c r="C937" s="35" t="s">
        <v>1903</v>
      </c>
      <c r="D937" s="1" t="s">
        <v>1898</v>
      </c>
      <c r="H937" s="7">
        <v>1</v>
      </c>
    </row>
    <row r="938" spans="2:8" x14ac:dyDescent="0.4">
      <c r="B938" s="36"/>
      <c r="C938" s="35"/>
      <c r="D938" s="1" t="s">
        <v>1899</v>
      </c>
      <c r="H938" s="7">
        <v>2</v>
      </c>
    </row>
    <row r="939" spans="2:8" x14ac:dyDescent="0.4">
      <c r="B939" s="36"/>
      <c r="C939" s="35"/>
      <c r="D939" s="1" t="s">
        <v>1900</v>
      </c>
      <c r="H939" s="7">
        <v>3</v>
      </c>
    </row>
    <row r="940" spans="2:8" x14ac:dyDescent="0.4">
      <c r="B940" s="36"/>
      <c r="C940" s="35"/>
      <c r="D940" s="1" t="s">
        <v>1901</v>
      </c>
      <c r="H940" s="7">
        <v>4</v>
      </c>
    </row>
    <row r="941" spans="2:8" x14ac:dyDescent="0.4">
      <c r="B941" s="36"/>
      <c r="C941" s="35" t="s">
        <v>468</v>
      </c>
      <c r="D941" s="1" t="s">
        <v>1908</v>
      </c>
      <c r="H941" s="7">
        <v>1</v>
      </c>
    </row>
    <row r="942" spans="2:8" x14ac:dyDescent="0.4">
      <c r="B942" s="36"/>
      <c r="C942" s="35"/>
      <c r="D942" s="1" t="s">
        <v>1894</v>
      </c>
      <c r="E942" s="2" t="s">
        <v>18980</v>
      </c>
      <c r="H942" s="7">
        <v>2</v>
      </c>
    </row>
    <row r="943" spans="2:8" x14ac:dyDescent="0.4">
      <c r="B943" s="36"/>
      <c r="C943" s="35"/>
      <c r="D943" s="1" t="s">
        <v>1895</v>
      </c>
      <c r="E943" s="2" t="s">
        <v>18979</v>
      </c>
      <c r="H943" s="7">
        <v>3</v>
      </c>
    </row>
    <row r="944" spans="2:8" ht="33" x14ac:dyDescent="0.4">
      <c r="B944" s="36"/>
      <c r="C944" s="35"/>
      <c r="D944" s="1" t="s">
        <v>1896</v>
      </c>
      <c r="E944" s="2" t="s">
        <v>18978</v>
      </c>
      <c r="H944" s="7">
        <v>4</v>
      </c>
    </row>
    <row r="945" spans="2:8" x14ac:dyDescent="0.4">
      <c r="B945" s="36"/>
      <c r="C945" s="35"/>
      <c r="D945" s="1" t="s">
        <v>1897</v>
      </c>
      <c r="E945" s="2" t="s">
        <v>5184</v>
      </c>
      <c r="H945" s="7">
        <v>5</v>
      </c>
    </row>
    <row r="946" spans="2:8" x14ac:dyDescent="0.4">
      <c r="B946" s="36"/>
      <c r="C946" s="35"/>
      <c r="D946" s="1" t="s">
        <v>1908</v>
      </c>
      <c r="H946" s="7">
        <v>1</v>
      </c>
    </row>
    <row r="947" spans="2:8" x14ac:dyDescent="0.4">
      <c r="B947" s="36"/>
      <c r="C947" s="35"/>
      <c r="D947" s="1" t="s">
        <v>1894</v>
      </c>
      <c r="E947" s="2" t="s">
        <v>18977</v>
      </c>
      <c r="H947" s="7">
        <v>2</v>
      </c>
    </row>
    <row r="948" spans="2:8" x14ac:dyDescent="0.4">
      <c r="B948" s="36"/>
      <c r="C948" s="35"/>
      <c r="D948" s="1" t="s">
        <v>1895</v>
      </c>
      <c r="E948" s="2" t="s">
        <v>18976</v>
      </c>
      <c r="H948" s="7">
        <v>3</v>
      </c>
    </row>
    <row r="949" spans="2:8" x14ac:dyDescent="0.4">
      <c r="B949" s="36"/>
      <c r="C949" s="35"/>
      <c r="D949" s="1" t="s">
        <v>1896</v>
      </c>
      <c r="E949" s="2" t="s">
        <v>18975</v>
      </c>
      <c r="H949" s="7">
        <v>4</v>
      </c>
    </row>
    <row r="950" spans="2:8" x14ac:dyDescent="0.4">
      <c r="B950" s="36"/>
      <c r="C950" s="35"/>
      <c r="D950" s="1" t="s">
        <v>1897</v>
      </c>
      <c r="E950" s="2" t="s">
        <v>18974</v>
      </c>
      <c r="H950" s="7">
        <v>5</v>
      </c>
    </row>
    <row r="951" spans="2:8" x14ac:dyDescent="0.4">
      <c r="B951" s="36" t="s">
        <v>1902</v>
      </c>
      <c r="C951" s="35" t="s">
        <v>469</v>
      </c>
      <c r="D951" s="1" t="s">
        <v>1909</v>
      </c>
      <c r="H951" s="7">
        <v>1</v>
      </c>
    </row>
    <row r="952" spans="2:8" x14ac:dyDescent="0.4">
      <c r="B952" s="36"/>
      <c r="C952" s="35"/>
      <c r="D952" s="1" t="s">
        <v>1910</v>
      </c>
      <c r="H952" s="7">
        <v>2</v>
      </c>
    </row>
    <row r="953" spans="2:8" x14ac:dyDescent="0.4">
      <c r="B953" s="36"/>
      <c r="C953" s="35"/>
      <c r="D953" s="1" t="s">
        <v>1911</v>
      </c>
      <c r="H953" s="7">
        <v>3</v>
      </c>
    </row>
    <row r="954" spans="2:8" x14ac:dyDescent="0.4">
      <c r="B954" s="36"/>
      <c r="C954" s="35" t="s">
        <v>470</v>
      </c>
      <c r="D954" s="1" t="s">
        <v>1909</v>
      </c>
      <c r="H954" s="7">
        <v>1</v>
      </c>
    </row>
    <row r="955" spans="2:8" x14ac:dyDescent="0.4">
      <c r="B955" s="36"/>
      <c r="C955" s="35"/>
      <c r="D955" s="1" t="s">
        <v>1910</v>
      </c>
      <c r="H955" s="7">
        <v>2</v>
      </c>
    </row>
    <row r="956" spans="2:8" x14ac:dyDescent="0.4">
      <c r="B956" s="36"/>
      <c r="C956" s="35"/>
      <c r="D956" s="1" t="s">
        <v>1911</v>
      </c>
      <c r="H956" s="7">
        <v>3</v>
      </c>
    </row>
    <row r="957" spans="2:8" x14ac:dyDescent="0.4">
      <c r="B957" s="36"/>
      <c r="C957" s="35" t="s">
        <v>274</v>
      </c>
      <c r="D957" s="1" t="s">
        <v>1909</v>
      </c>
      <c r="H957" s="7">
        <v>1</v>
      </c>
    </row>
    <row r="958" spans="2:8" x14ac:dyDescent="0.4">
      <c r="B958" s="36"/>
      <c r="C958" s="35"/>
      <c r="D958" s="1" t="s">
        <v>1910</v>
      </c>
      <c r="H958" s="7">
        <v>2</v>
      </c>
    </row>
    <row r="959" spans="2:8" x14ac:dyDescent="0.4">
      <c r="B959" s="36"/>
      <c r="C959" s="35" t="s">
        <v>293</v>
      </c>
      <c r="D959" s="1" t="s">
        <v>1894</v>
      </c>
      <c r="H959" s="7">
        <v>1</v>
      </c>
    </row>
    <row r="960" spans="2:8" x14ac:dyDescent="0.4">
      <c r="B960" s="36"/>
      <c r="C960" s="35"/>
      <c r="D960" s="1" t="s">
        <v>1912</v>
      </c>
      <c r="H960" s="7">
        <v>2</v>
      </c>
    </row>
    <row r="961" spans="1:8" x14ac:dyDescent="0.4">
      <c r="B961" s="36"/>
      <c r="C961" s="35"/>
      <c r="D961" s="1" t="s">
        <v>1913</v>
      </c>
      <c r="H961" s="7">
        <v>3</v>
      </c>
    </row>
    <row r="962" spans="1:8" x14ac:dyDescent="0.4">
      <c r="B962" s="36"/>
      <c r="C962" s="35"/>
      <c r="D962" s="1" t="s">
        <v>1914</v>
      </c>
      <c r="H962" s="7">
        <v>4</v>
      </c>
    </row>
    <row r="963" spans="1:8" x14ac:dyDescent="0.4">
      <c r="B963" s="36"/>
      <c r="C963" s="35" t="s">
        <v>254</v>
      </c>
      <c r="D963" s="1" t="s">
        <v>1894</v>
      </c>
      <c r="H963" s="7">
        <v>1</v>
      </c>
    </row>
    <row r="964" spans="1:8" x14ac:dyDescent="0.4">
      <c r="B964" s="36"/>
      <c r="C964" s="35"/>
      <c r="D964" s="1" t="s">
        <v>1895</v>
      </c>
      <c r="H964" s="7">
        <v>2</v>
      </c>
    </row>
    <row r="965" spans="1:8" x14ac:dyDescent="0.4">
      <c r="B965" s="36"/>
      <c r="C965" s="35"/>
      <c r="D965" s="1" t="s">
        <v>1915</v>
      </c>
      <c r="H965" s="7">
        <v>3</v>
      </c>
    </row>
    <row r="966" spans="1:8" x14ac:dyDescent="0.4">
      <c r="B966" s="36"/>
      <c r="C966" s="35"/>
      <c r="D966" s="1" t="s">
        <v>1897</v>
      </c>
      <c r="H966" s="7">
        <v>4</v>
      </c>
    </row>
    <row r="967" spans="1:8" x14ac:dyDescent="0.4">
      <c r="B967" s="36"/>
      <c r="C967" s="35" t="s">
        <v>471</v>
      </c>
      <c r="D967" s="1" t="s">
        <v>1894</v>
      </c>
      <c r="H967" s="7">
        <v>1</v>
      </c>
    </row>
    <row r="968" spans="1:8" x14ac:dyDescent="0.4">
      <c r="B968" s="36"/>
      <c r="C968" s="35"/>
      <c r="D968" s="1" t="s">
        <v>1895</v>
      </c>
      <c r="H968" s="7">
        <v>2</v>
      </c>
    </row>
    <row r="969" spans="1:8" x14ac:dyDescent="0.4">
      <c r="B969" s="36"/>
      <c r="C969" s="35"/>
      <c r="D969" s="1" t="s">
        <v>1915</v>
      </c>
      <c r="H969" s="7">
        <v>3</v>
      </c>
    </row>
    <row r="970" spans="1:8" x14ac:dyDescent="0.4">
      <c r="B970" s="36"/>
      <c r="C970" s="35"/>
      <c r="D970" s="1" t="s">
        <v>1897</v>
      </c>
      <c r="H970" s="7">
        <v>4</v>
      </c>
    </row>
    <row r="971" spans="1:8" x14ac:dyDescent="0.4">
      <c r="B971" s="36"/>
      <c r="C971" s="35" t="s">
        <v>472</v>
      </c>
      <c r="D971" s="1" t="s">
        <v>1894</v>
      </c>
      <c r="H971" s="7">
        <v>1</v>
      </c>
    </row>
    <row r="972" spans="1:8" x14ac:dyDescent="0.4">
      <c r="B972" s="36"/>
      <c r="C972" s="35"/>
      <c r="D972" s="1" t="s">
        <v>1895</v>
      </c>
      <c r="H972" s="7">
        <v>2</v>
      </c>
    </row>
    <row r="973" spans="1:8" x14ac:dyDescent="0.4">
      <c r="B973" s="36"/>
      <c r="C973" s="35"/>
      <c r="D973" s="1" t="s">
        <v>1915</v>
      </c>
      <c r="H973" s="7">
        <v>3</v>
      </c>
    </row>
    <row r="974" spans="1:8" x14ac:dyDescent="0.4">
      <c r="B974" s="36"/>
      <c r="C974" s="35"/>
      <c r="D974" s="1" t="s">
        <v>1897</v>
      </c>
      <c r="H974" s="7">
        <v>4</v>
      </c>
    </row>
    <row r="975" spans="1:8" x14ac:dyDescent="0.4">
      <c r="A975" s="8"/>
      <c r="B975" s="15"/>
    </row>
    <row r="976" spans="1:8" x14ac:dyDescent="0.4">
      <c r="A976" s="8"/>
      <c r="B976" s="15"/>
      <c r="C976" s="19" t="s">
        <v>464</v>
      </c>
      <c r="E976" s="2">
        <v>104256</v>
      </c>
      <c r="G976" s="7" t="s">
        <v>2744</v>
      </c>
    </row>
    <row r="977" spans="1:8" x14ac:dyDescent="0.4">
      <c r="A977" s="8"/>
      <c r="B977" s="15"/>
      <c r="C977" s="19" t="s">
        <v>2282</v>
      </c>
      <c r="E977" s="2" t="s">
        <v>18957</v>
      </c>
      <c r="G977" s="7" t="s">
        <v>2744</v>
      </c>
    </row>
    <row r="978" spans="1:8" x14ac:dyDescent="0.4">
      <c r="B978" s="36" t="s">
        <v>1893</v>
      </c>
      <c r="C978" s="35" t="s">
        <v>465</v>
      </c>
      <c r="D978" s="1" t="s">
        <v>1894</v>
      </c>
      <c r="H978" s="7">
        <v>1</v>
      </c>
    </row>
    <row r="979" spans="1:8" x14ac:dyDescent="0.4">
      <c r="B979" s="36"/>
      <c r="C979" s="35"/>
      <c r="D979" s="1" t="s">
        <v>1895</v>
      </c>
      <c r="H979" s="7">
        <v>2</v>
      </c>
    </row>
    <row r="980" spans="1:8" x14ac:dyDescent="0.4">
      <c r="B980" s="36"/>
      <c r="C980" s="35"/>
      <c r="D980" s="1" t="s">
        <v>1896</v>
      </c>
      <c r="H980" s="7">
        <v>3</v>
      </c>
    </row>
    <row r="981" spans="1:8" x14ac:dyDescent="0.4">
      <c r="B981" s="36"/>
      <c r="C981" s="35"/>
      <c r="D981" s="1" t="s">
        <v>1897</v>
      </c>
      <c r="H981" s="7">
        <v>4</v>
      </c>
    </row>
    <row r="982" spans="1:8" x14ac:dyDescent="0.4">
      <c r="B982" s="36"/>
      <c r="C982" s="35" t="s">
        <v>466</v>
      </c>
      <c r="D982" s="1" t="s">
        <v>1894</v>
      </c>
      <c r="H982" s="7">
        <v>1</v>
      </c>
    </row>
    <row r="983" spans="1:8" x14ac:dyDescent="0.4">
      <c r="B983" s="36"/>
      <c r="C983" s="35"/>
      <c r="D983" s="1" t="s">
        <v>1895</v>
      </c>
      <c r="H983" s="7">
        <v>2</v>
      </c>
    </row>
    <row r="984" spans="1:8" x14ac:dyDescent="0.4">
      <c r="B984" s="36"/>
      <c r="C984" s="35"/>
      <c r="D984" s="1" t="s">
        <v>1896</v>
      </c>
      <c r="H984" s="7">
        <v>3</v>
      </c>
    </row>
    <row r="985" spans="1:8" x14ac:dyDescent="0.4">
      <c r="B985" s="36"/>
      <c r="C985" s="35"/>
      <c r="D985" s="1" t="s">
        <v>1897</v>
      </c>
      <c r="H985" s="7">
        <v>4</v>
      </c>
    </row>
    <row r="986" spans="1:8" x14ac:dyDescent="0.4">
      <c r="B986" s="36"/>
      <c r="C986" s="35" t="s">
        <v>467</v>
      </c>
      <c r="D986" s="1" t="s">
        <v>1894</v>
      </c>
      <c r="H986" s="7">
        <v>1</v>
      </c>
    </row>
    <row r="987" spans="1:8" x14ac:dyDescent="0.4">
      <c r="B987" s="36"/>
      <c r="C987" s="35"/>
      <c r="D987" s="1" t="s">
        <v>1895</v>
      </c>
      <c r="H987" s="7">
        <v>2</v>
      </c>
    </row>
    <row r="988" spans="1:8" x14ac:dyDescent="0.4">
      <c r="B988" s="36"/>
      <c r="C988" s="35"/>
      <c r="D988" s="1" t="s">
        <v>1896</v>
      </c>
      <c r="H988" s="7">
        <v>3</v>
      </c>
    </row>
    <row r="989" spans="1:8" x14ac:dyDescent="0.4">
      <c r="B989" s="36"/>
      <c r="C989" s="35"/>
      <c r="D989" s="1" t="s">
        <v>1897</v>
      </c>
      <c r="H989" s="7">
        <v>4</v>
      </c>
    </row>
    <row r="990" spans="1:8" x14ac:dyDescent="0.4">
      <c r="B990" s="36"/>
      <c r="C990" s="35" t="s">
        <v>275</v>
      </c>
      <c r="D990" s="1" t="s">
        <v>1894</v>
      </c>
      <c r="E990" s="2" t="s">
        <v>18972</v>
      </c>
      <c r="H990" s="7">
        <v>1</v>
      </c>
    </row>
    <row r="991" spans="1:8" x14ac:dyDescent="0.4">
      <c r="B991" s="36"/>
      <c r="C991" s="35"/>
      <c r="D991" s="1" t="s">
        <v>1895</v>
      </c>
      <c r="E991" s="2" t="s">
        <v>18971</v>
      </c>
      <c r="H991" s="7">
        <v>2</v>
      </c>
    </row>
    <row r="992" spans="1:8" ht="33" x14ac:dyDescent="0.4">
      <c r="B992" s="36"/>
      <c r="C992" s="35"/>
      <c r="D992" s="1" t="s">
        <v>1896</v>
      </c>
      <c r="E992" s="2" t="s">
        <v>18970</v>
      </c>
      <c r="H992" s="7">
        <v>3</v>
      </c>
    </row>
    <row r="993" spans="2:8" ht="33" x14ac:dyDescent="0.4">
      <c r="B993" s="36"/>
      <c r="C993" s="35"/>
      <c r="D993" s="1" t="s">
        <v>1897</v>
      </c>
      <c r="E993" s="2" t="s">
        <v>18969</v>
      </c>
      <c r="H993" s="7">
        <v>4</v>
      </c>
    </row>
    <row r="994" spans="2:8" x14ac:dyDescent="0.4">
      <c r="B994" s="36"/>
      <c r="C994" s="35" t="s">
        <v>301</v>
      </c>
      <c r="D994" s="1" t="s">
        <v>1894</v>
      </c>
      <c r="H994" s="7">
        <v>1</v>
      </c>
    </row>
    <row r="995" spans="2:8" x14ac:dyDescent="0.4">
      <c r="B995" s="36"/>
      <c r="C995" s="35"/>
      <c r="D995" s="1" t="s">
        <v>1895</v>
      </c>
      <c r="H995" s="7">
        <v>2</v>
      </c>
    </row>
    <row r="996" spans="2:8" x14ac:dyDescent="0.4">
      <c r="B996" s="36"/>
      <c r="C996" s="35"/>
      <c r="D996" s="1" t="s">
        <v>1896</v>
      </c>
      <c r="H996" s="7">
        <v>3</v>
      </c>
    </row>
    <row r="997" spans="2:8" x14ac:dyDescent="0.4">
      <c r="B997" s="36"/>
      <c r="C997" s="35"/>
      <c r="D997" s="1" t="s">
        <v>1897</v>
      </c>
      <c r="H997" s="7">
        <v>4</v>
      </c>
    </row>
    <row r="998" spans="2:8" x14ac:dyDescent="0.4">
      <c r="B998" s="36"/>
      <c r="C998" s="35" t="s">
        <v>273</v>
      </c>
      <c r="D998" s="1" t="s">
        <v>1894</v>
      </c>
      <c r="H998" s="7">
        <v>1</v>
      </c>
    </row>
    <row r="999" spans="2:8" x14ac:dyDescent="0.4">
      <c r="B999" s="36"/>
      <c r="C999" s="35"/>
      <c r="D999" s="1" t="s">
        <v>1895</v>
      </c>
      <c r="H999" s="7">
        <v>2</v>
      </c>
    </row>
    <row r="1000" spans="2:8" x14ac:dyDescent="0.4">
      <c r="B1000" s="36"/>
      <c r="C1000" s="35"/>
      <c r="D1000" s="1" t="s">
        <v>1896</v>
      </c>
      <c r="H1000" s="7">
        <v>3</v>
      </c>
    </row>
    <row r="1001" spans="2:8" x14ac:dyDescent="0.4">
      <c r="B1001" s="36"/>
      <c r="C1001" s="35"/>
      <c r="D1001" s="1" t="s">
        <v>1897</v>
      </c>
      <c r="H1001" s="7">
        <v>4</v>
      </c>
    </row>
    <row r="1002" spans="2:8" x14ac:dyDescent="0.4">
      <c r="B1002" s="36"/>
      <c r="C1002" s="35" t="s">
        <v>1903</v>
      </c>
      <c r="D1002" s="1" t="s">
        <v>1898</v>
      </c>
      <c r="H1002" s="7">
        <v>1</v>
      </c>
    </row>
    <row r="1003" spans="2:8" x14ac:dyDescent="0.4">
      <c r="B1003" s="36"/>
      <c r="C1003" s="35"/>
      <c r="D1003" s="1" t="s">
        <v>1899</v>
      </c>
      <c r="H1003" s="7">
        <v>2</v>
      </c>
    </row>
    <row r="1004" spans="2:8" x14ac:dyDescent="0.4">
      <c r="B1004" s="36"/>
      <c r="C1004" s="35"/>
      <c r="D1004" s="1" t="s">
        <v>1900</v>
      </c>
      <c r="H1004" s="7">
        <v>3</v>
      </c>
    </row>
    <row r="1005" spans="2:8" x14ac:dyDescent="0.4">
      <c r="B1005" s="36"/>
      <c r="C1005" s="35"/>
      <c r="D1005" s="1" t="s">
        <v>1901</v>
      </c>
      <c r="H1005" s="7">
        <v>4</v>
      </c>
    </row>
    <row r="1006" spans="2:8" x14ac:dyDescent="0.4">
      <c r="B1006" s="36"/>
      <c r="C1006" s="35" t="s">
        <v>468</v>
      </c>
      <c r="D1006" s="1" t="s">
        <v>1908</v>
      </c>
      <c r="E1006" s="2" t="s">
        <v>18968</v>
      </c>
      <c r="H1006" s="7">
        <v>1</v>
      </c>
    </row>
    <row r="1007" spans="2:8" x14ac:dyDescent="0.4">
      <c r="B1007" s="36"/>
      <c r="C1007" s="35"/>
      <c r="D1007" s="1" t="s">
        <v>1894</v>
      </c>
      <c r="E1007" s="2" t="s">
        <v>18967</v>
      </c>
      <c r="H1007" s="7">
        <v>2</v>
      </c>
    </row>
    <row r="1008" spans="2:8" x14ac:dyDescent="0.4">
      <c r="B1008" s="36"/>
      <c r="C1008" s="35"/>
      <c r="D1008" s="1" t="s">
        <v>1895</v>
      </c>
      <c r="E1008" s="2" t="s">
        <v>18966</v>
      </c>
      <c r="H1008" s="7">
        <v>3</v>
      </c>
    </row>
    <row r="1009" spans="2:8" x14ac:dyDescent="0.4">
      <c r="B1009" s="36"/>
      <c r="C1009" s="35"/>
      <c r="D1009" s="1" t="s">
        <v>1896</v>
      </c>
      <c r="E1009" s="2" t="s">
        <v>2660</v>
      </c>
      <c r="H1009" s="7">
        <v>4</v>
      </c>
    </row>
    <row r="1010" spans="2:8" x14ac:dyDescent="0.4">
      <c r="B1010" s="36"/>
      <c r="C1010" s="35"/>
      <c r="D1010" s="1" t="s">
        <v>1897</v>
      </c>
      <c r="E1010" s="2" t="s">
        <v>172</v>
      </c>
      <c r="H1010" s="7">
        <v>5</v>
      </c>
    </row>
    <row r="1011" spans="2:8" x14ac:dyDescent="0.4">
      <c r="B1011" s="36" t="s">
        <v>1902</v>
      </c>
      <c r="C1011" s="35" t="s">
        <v>469</v>
      </c>
      <c r="D1011" s="1" t="s">
        <v>1909</v>
      </c>
      <c r="E1011" s="2" t="s">
        <v>18965</v>
      </c>
      <c r="H1011" s="7">
        <v>1</v>
      </c>
    </row>
    <row r="1012" spans="2:8" x14ac:dyDescent="0.4">
      <c r="B1012" s="36"/>
      <c r="C1012" s="35"/>
      <c r="D1012" s="1" t="s">
        <v>1910</v>
      </c>
      <c r="E1012" s="3">
        <v>42720</v>
      </c>
      <c r="H1012" s="7">
        <v>2</v>
      </c>
    </row>
    <row r="1013" spans="2:8" x14ac:dyDescent="0.4">
      <c r="B1013" s="36"/>
      <c r="C1013" s="35"/>
      <c r="D1013" s="1" t="s">
        <v>1911</v>
      </c>
      <c r="H1013" s="7">
        <v>3</v>
      </c>
    </row>
    <row r="1014" spans="2:8" x14ac:dyDescent="0.4">
      <c r="B1014" s="36"/>
      <c r="C1014" s="35" t="s">
        <v>470</v>
      </c>
      <c r="D1014" s="1" t="s">
        <v>1909</v>
      </c>
      <c r="E1014" s="2" t="s">
        <v>18965</v>
      </c>
      <c r="H1014" s="7">
        <v>1</v>
      </c>
    </row>
    <row r="1015" spans="2:8" x14ac:dyDescent="0.4">
      <c r="B1015" s="36"/>
      <c r="C1015" s="35"/>
      <c r="D1015" s="1" t="s">
        <v>1910</v>
      </c>
      <c r="E1015" s="3">
        <v>42720</v>
      </c>
      <c r="H1015" s="7">
        <v>2</v>
      </c>
    </row>
    <row r="1016" spans="2:8" x14ac:dyDescent="0.4">
      <c r="B1016" s="36"/>
      <c r="C1016" s="35"/>
      <c r="D1016" s="1" t="s">
        <v>1911</v>
      </c>
      <c r="H1016" s="7">
        <v>3</v>
      </c>
    </row>
    <row r="1017" spans="2:8" x14ac:dyDescent="0.4">
      <c r="B1017" s="36"/>
      <c r="C1017" s="35" t="s">
        <v>274</v>
      </c>
      <c r="D1017" s="1" t="s">
        <v>1909</v>
      </c>
      <c r="H1017" s="7">
        <v>1</v>
      </c>
    </row>
    <row r="1018" spans="2:8" x14ac:dyDescent="0.4">
      <c r="B1018" s="36"/>
      <c r="C1018" s="35"/>
      <c r="D1018" s="1" t="s">
        <v>1910</v>
      </c>
      <c r="H1018" s="7">
        <v>2</v>
      </c>
    </row>
    <row r="1019" spans="2:8" x14ac:dyDescent="0.4">
      <c r="B1019" s="36"/>
      <c r="C1019" s="35" t="s">
        <v>293</v>
      </c>
      <c r="D1019" s="1" t="s">
        <v>1894</v>
      </c>
      <c r="H1019" s="7">
        <v>1</v>
      </c>
    </row>
    <row r="1020" spans="2:8" x14ac:dyDescent="0.4">
      <c r="B1020" s="36"/>
      <c r="C1020" s="35"/>
      <c r="D1020" s="1" t="s">
        <v>1912</v>
      </c>
      <c r="H1020" s="7">
        <v>2</v>
      </c>
    </row>
    <row r="1021" spans="2:8" x14ac:dyDescent="0.4">
      <c r="B1021" s="36"/>
      <c r="C1021" s="35"/>
      <c r="D1021" s="1" t="s">
        <v>1913</v>
      </c>
      <c r="H1021" s="7">
        <v>3</v>
      </c>
    </row>
    <row r="1022" spans="2:8" x14ac:dyDescent="0.4">
      <c r="B1022" s="36"/>
      <c r="C1022" s="35"/>
      <c r="D1022" s="1" t="s">
        <v>1914</v>
      </c>
      <c r="H1022" s="7">
        <v>4</v>
      </c>
    </row>
    <row r="1023" spans="2:8" x14ac:dyDescent="0.4">
      <c r="B1023" s="36"/>
      <c r="C1023" s="35" t="s">
        <v>254</v>
      </c>
      <c r="D1023" s="1" t="s">
        <v>1894</v>
      </c>
      <c r="E1023" s="2" t="s">
        <v>18964</v>
      </c>
      <c r="H1023" s="7">
        <v>1</v>
      </c>
    </row>
    <row r="1024" spans="2:8" x14ac:dyDescent="0.4">
      <c r="B1024" s="36"/>
      <c r="C1024" s="35"/>
      <c r="D1024" s="1" t="s">
        <v>1895</v>
      </c>
      <c r="E1024" s="2" t="s">
        <v>18963</v>
      </c>
      <c r="H1024" s="7">
        <v>2</v>
      </c>
    </row>
    <row r="1025" spans="1:8" x14ac:dyDescent="0.4">
      <c r="B1025" s="36"/>
      <c r="C1025" s="35"/>
      <c r="D1025" s="1" t="s">
        <v>1915</v>
      </c>
      <c r="E1025" s="2" t="s">
        <v>18962</v>
      </c>
      <c r="H1025" s="7">
        <v>3</v>
      </c>
    </row>
    <row r="1026" spans="1:8" x14ac:dyDescent="0.4">
      <c r="B1026" s="36"/>
      <c r="C1026" s="35"/>
      <c r="D1026" s="1" t="s">
        <v>1897</v>
      </c>
      <c r="E1026" s="2" t="s">
        <v>18961</v>
      </c>
      <c r="H1026" s="7">
        <v>4</v>
      </c>
    </row>
    <row r="1027" spans="1:8" x14ac:dyDescent="0.4">
      <c r="B1027" s="36"/>
      <c r="C1027" s="35" t="s">
        <v>471</v>
      </c>
      <c r="D1027" s="1" t="s">
        <v>1894</v>
      </c>
      <c r="H1027" s="7">
        <v>1</v>
      </c>
    </row>
    <row r="1028" spans="1:8" x14ac:dyDescent="0.4">
      <c r="B1028" s="36"/>
      <c r="C1028" s="35"/>
      <c r="D1028" s="1" t="s">
        <v>1895</v>
      </c>
      <c r="H1028" s="7">
        <v>2</v>
      </c>
    </row>
    <row r="1029" spans="1:8" x14ac:dyDescent="0.4">
      <c r="B1029" s="36"/>
      <c r="C1029" s="35"/>
      <c r="D1029" s="1" t="s">
        <v>1915</v>
      </c>
      <c r="H1029" s="7">
        <v>3</v>
      </c>
    </row>
    <row r="1030" spans="1:8" x14ac:dyDescent="0.4">
      <c r="B1030" s="36"/>
      <c r="C1030" s="35"/>
      <c r="D1030" s="1" t="s">
        <v>1897</v>
      </c>
      <c r="H1030" s="7">
        <v>4</v>
      </c>
    </row>
    <row r="1031" spans="1:8" x14ac:dyDescent="0.4">
      <c r="B1031" s="36"/>
      <c r="C1031" s="35" t="s">
        <v>472</v>
      </c>
      <c r="D1031" s="1" t="s">
        <v>1894</v>
      </c>
      <c r="E1031" s="2" t="s">
        <v>18960</v>
      </c>
      <c r="H1031" s="7">
        <v>1</v>
      </c>
    </row>
    <row r="1032" spans="1:8" x14ac:dyDescent="0.4">
      <c r="B1032" s="36"/>
      <c r="C1032" s="35"/>
      <c r="D1032" s="1" t="s">
        <v>1895</v>
      </c>
      <c r="E1032" s="2" t="s">
        <v>18959</v>
      </c>
      <c r="H1032" s="7">
        <v>2</v>
      </c>
    </row>
    <row r="1033" spans="1:8" x14ac:dyDescent="0.4">
      <c r="B1033" s="36"/>
      <c r="C1033" s="35"/>
      <c r="D1033" s="1" t="s">
        <v>1915</v>
      </c>
      <c r="E1033" s="2" t="s">
        <v>18958</v>
      </c>
      <c r="H1033" s="7">
        <v>3</v>
      </c>
    </row>
    <row r="1034" spans="1:8" x14ac:dyDescent="0.4">
      <c r="B1034" s="36"/>
      <c r="C1034" s="35"/>
      <c r="D1034" s="1" t="s">
        <v>1897</v>
      </c>
      <c r="E1034" s="2" t="s">
        <v>18956</v>
      </c>
      <c r="H1034" s="7">
        <v>4</v>
      </c>
    </row>
    <row r="1035" spans="1:8" x14ac:dyDescent="0.4">
      <c r="A1035" s="8"/>
      <c r="B1035" s="15"/>
    </row>
    <row r="1036" spans="1:8" x14ac:dyDescent="0.4">
      <c r="A1036" s="8"/>
      <c r="B1036" s="15"/>
      <c r="C1036" s="19" t="s">
        <v>464</v>
      </c>
      <c r="E1036" s="2">
        <v>104264</v>
      </c>
      <c r="G1036" s="7" t="s">
        <v>2736</v>
      </c>
    </row>
    <row r="1037" spans="1:8" x14ac:dyDescent="0.4">
      <c r="A1037" s="8"/>
      <c r="B1037" s="15"/>
      <c r="C1037" s="19" t="s">
        <v>2282</v>
      </c>
      <c r="E1037" s="2" t="s">
        <v>18935</v>
      </c>
      <c r="G1037" s="7" t="s">
        <v>2736</v>
      </c>
    </row>
    <row r="1038" spans="1:8" x14ac:dyDescent="0.4">
      <c r="B1038" s="36" t="s">
        <v>1893</v>
      </c>
      <c r="C1038" s="35" t="s">
        <v>465</v>
      </c>
      <c r="D1038" s="1" t="s">
        <v>1894</v>
      </c>
      <c r="H1038" s="7">
        <v>1</v>
      </c>
    </row>
    <row r="1039" spans="1:8" x14ac:dyDescent="0.4">
      <c r="B1039" s="36"/>
      <c r="C1039" s="35"/>
      <c r="D1039" s="1" t="s">
        <v>1895</v>
      </c>
      <c r="H1039" s="7">
        <v>2</v>
      </c>
    </row>
    <row r="1040" spans="1:8" x14ac:dyDescent="0.4">
      <c r="B1040" s="36"/>
      <c r="C1040" s="35"/>
      <c r="D1040" s="1" t="s">
        <v>1896</v>
      </c>
      <c r="H1040" s="7">
        <v>3</v>
      </c>
    </row>
    <row r="1041" spans="2:8" x14ac:dyDescent="0.4">
      <c r="B1041" s="36"/>
      <c r="C1041" s="35"/>
      <c r="D1041" s="1" t="s">
        <v>1897</v>
      </c>
      <c r="H1041" s="7">
        <v>4</v>
      </c>
    </row>
    <row r="1042" spans="2:8" x14ac:dyDescent="0.4">
      <c r="B1042" s="36"/>
      <c r="C1042" s="35" t="s">
        <v>466</v>
      </c>
      <c r="D1042" s="1" t="s">
        <v>1894</v>
      </c>
      <c r="E1042" s="2" t="s">
        <v>18955</v>
      </c>
      <c r="H1042" s="7">
        <v>1</v>
      </c>
    </row>
    <row r="1043" spans="2:8" x14ac:dyDescent="0.4">
      <c r="B1043" s="36"/>
      <c r="C1043" s="35"/>
      <c r="D1043" s="1" t="s">
        <v>1895</v>
      </c>
      <c r="E1043" s="2" t="s">
        <v>18954</v>
      </c>
      <c r="H1043" s="7">
        <v>2</v>
      </c>
    </row>
    <row r="1044" spans="2:8" x14ac:dyDescent="0.4">
      <c r="B1044" s="36"/>
      <c r="C1044" s="35"/>
      <c r="D1044" s="1" t="s">
        <v>1896</v>
      </c>
      <c r="E1044" s="2" t="s">
        <v>18953</v>
      </c>
      <c r="H1044" s="7">
        <v>3</v>
      </c>
    </row>
    <row r="1045" spans="2:8" x14ac:dyDescent="0.4">
      <c r="B1045" s="36"/>
      <c r="C1045" s="35"/>
      <c r="D1045" s="1" t="s">
        <v>1897</v>
      </c>
      <c r="E1045" s="2" t="s">
        <v>18952</v>
      </c>
      <c r="H1045" s="7">
        <v>4</v>
      </c>
    </row>
    <row r="1046" spans="2:8" x14ac:dyDescent="0.4">
      <c r="B1046" s="36"/>
      <c r="C1046" s="35" t="s">
        <v>467</v>
      </c>
      <c r="D1046" s="1" t="s">
        <v>1894</v>
      </c>
      <c r="H1046" s="7">
        <v>1</v>
      </c>
    </row>
    <row r="1047" spans="2:8" x14ac:dyDescent="0.4">
      <c r="B1047" s="36"/>
      <c r="C1047" s="35"/>
      <c r="D1047" s="1" t="s">
        <v>1895</v>
      </c>
      <c r="H1047" s="7">
        <v>2</v>
      </c>
    </row>
    <row r="1048" spans="2:8" x14ac:dyDescent="0.4">
      <c r="B1048" s="36"/>
      <c r="C1048" s="35"/>
      <c r="D1048" s="1" t="s">
        <v>1896</v>
      </c>
      <c r="H1048" s="7">
        <v>3</v>
      </c>
    </row>
    <row r="1049" spans="2:8" x14ac:dyDescent="0.4">
      <c r="B1049" s="36"/>
      <c r="C1049" s="35"/>
      <c r="D1049" s="1" t="s">
        <v>1897</v>
      </c>
      <c r="H1049" s="7">
        <v>4</v>
      </c>
    </row>
    <row r="1050" spans="2:8" x14ac:dyDescent="0.4">
      <c r="B1050" s="36"/>
      <c r="C1050" s="35" t="s">
        <v>275</v>
      </c>
      <c r="D1050" s="1" t="s">
        <v>1894</v>
      </c>
      <c r="H1050" s="7">
        <v>1</v>
      </c>
    </row>
    <row r="1051" spans="2:8" x14ac:dyDescent="0.4">
      <c r="B1051" s="36"/>
      <c r="C1051" s="35"/>
      <c r="D1051" s="1" t="s">
        <v>1895</v>
      </c>
      <c r="H1051" s="7">
        <v>2</v>
      </c>
    </row>
    <row r="1052" spans="2:8" x14ac:dyDescent="0.4">
      <c r="B1052" s="36"/>
      <c r="C1052" s="35"/>
      <c r="D1052" s="1" t="s">
        <v>1896</v>
      </c>
      <c r="H1052" s="7">
        <v>3</v>
      </c>
    </row>
    <row r="1053" spans="2:8" x14ac:dyDescent="0.4">
      <c r="B1053" s="36"/>
      <c r="C1053" s="35"/>
      <c r="D1053" s="1" t="s">
        <v>1897</v>
      </c>
      <c r="H1053" s="7">
        <v>4</v>
      </c>
    </row>
    <row r="1054" spans="2:8" x14ac:dyDescent="0.4">
      <c r="B1054" s="36"/>
      <c r="C1054" s="35" t="s">
        <v>301</v>
      </c>
      <c r="D1054" s="1" t="s">
        <v>1894</v>
      </c>
      <c r="E1054" s="2" t="s">
        <v>18951</v>
      </c>
      <c r="H1054" s="7">
        <v>1</v>
      </c>
    </row>
    <row r="1055" spans="2:8" x14ac:dyDescent="0.4">
      <c r="B1055" s="36"/>
      <c r="C1055" s="35"/>
      <c r="D1055" s="1" t="s">
        <v>1895</v>
      </c>
      <c r="E1055" s="2" t="s">
        <v>18950</v>
      </c>
      <c r="H1055" s="7">
        <v>2</v>
      </c>
    </row>
    <row r="1056" spans="2:8" x14ac:dyDescent="0.4">
      <c r="B1056" s="36"/>
      <c r="C1056" s="35"/>
      <c r="D1056" s="1" t="s">
        <v>1896</v>
      </c>
      <c r="E1056" s="2" t="s">
        <v>223</v>
      </c>
      <c r="H1056" s="7">
        <v>3</v>
      </c>
    </row>
    <row r="1057" spans="2:8" x14ac:dyDescent="0.4">
      <c r="B1057" s="36"/>
      <c r="C1057" s="35"/>
      <c r="D1057" s="1" t="s">
        <v>1897</v>
      </c>
      <c r="E1057" s="2" t="s">
        <v>18949</v>
      </c>
      <c r="H1057" s="7">
        <v>4</v>
      </c>
    </row>
    <row r="1058" spans="2:8" x14ac:dyDescent="0.4">
      <c r="B1058" s="36"/>
      <c r="C1058" s="35"/>
      <c r="D1058" s="1" t="s">
        <v>1894</v>
      </c>
      <c r="E1058" s="2" t="s">
        <v>18948</v>
      </c>
      <c r="H1058" s="7">
        <v>1</v>
      </c>
    </row>
    <row r="1059" spans="2:8" ht="33" x14ac:dyDescent="0.4">
      <c r="B1059" s="36"/>
      <c r="C1059" s="35"/>
      <c r="D1059" s="1" t="s">
        <v>1895</v>
      </c>
      <c r="E1059" s="2" t="s">
        <v>18947</v>
      </c>
      <c r="H1059" s="7">
        <v>2</v>
      </c>
    </row>
    <row r="1060" spans="2:8" x14ac:dyDescent="0.4">
      <c r="B1060" s="36"/>
      <c r="C1060" s="35"/>
      <c r="D1060" s="1" t="s">
        <v>1896</v>
      </c>
      <c r="E1060" s="2" t="s">
        <v>18946</v>
      </c>
      <c r="H1060" s="7">
        <v>3</v>
      </c>
    </row>
    <row r="1061" spans="2:8" x14ac:dyDescent="0.4">
      <c r="B1061" s="36"/>
      <c r="C1061" s="35"/>
      <c r="D1061" s="1" t="s">
        <v>1897</v>
      </c>
      <c r="E1061" s="2" t="s">
        <v>18945</v>
      </c>
      <c r="H1061" s="7">
        <v>4</v>
      </c>
    </row>
    <row r="1062" spans="2:8" x14ac:dyDescent="0.4">
      <c r="B1062" s="36"/>
      <c r="C1062" s="35" t="s">
        <v>273</v>
      </c>
      <c r="D1062" s="1" t="s">
        <v>1894</v>
      </c>
      <c r="H1062" s="7">
        <v>1</v>
      </c>
    </row>
    <row r="1063" spans="2:8" x14ac:dyDescent="0.4">
      <c r="B1063" s="36"/>
      <c r="C1063" s="35"/>
      <c r="D1063" s="1" t="s">
        <v>1895</v>
      </c>
      <c r="H1063" s="7">
        <v>2</v>
      </c>
    </row>
    <row r="1064" spans="2:8" x14ac:dyDescent="0.4">
      <c r="B1064" s="36"/>
      <c r="C1064" s="35"/>
      <c r="D1064" s="1" t="s">
        <v>1896</v>
      </c>
      <c r="H1064" s="7">
        <v>3</v>
      </c>
    </row>
    <row r="1065" spans="2:8" x14ac:dyDescent="0.4">
      <c r="B1065" s="36"/>
      <c r="C1065" s="35"/>
      <c r="D1065" s="1" t="s">
        <v>1897</v>
      </c>
      <c r="H1065" s="7">
        <v>4</v>
      </c>
    </row>
    <row r="1066" spans="2:8" x14ac:dyDescent="0.4">
      <c r="B1066" s="36"/>
      <c r="C1066" s="35" t="s">
        <v>1903</v>
      </c>
      <c r="D1066" s="1" t="s">
        <v>1898</v>
      </c>
      <c r="H1066" s="7">
        <v>1</v>
      </c>
    </row>
    <row r="1067" spans="2:8" x14ac:dyDescent="0.4">
      <c r="B1067" s="36"/>
      <c r="C1067" s="35"/>
      <c r="D1067" s="1" t="s">
        <v>1899</v>
      </c>
      <c r="H1067" s="7">
        <v>2</v>
      </c>
    </row>
    <row r="1068" spans="2:8" x14ac:dyDescent="0.4">
      <c r="B1068" s="36"/>
      <c r="C1068" s="35"/>
      <c r="D1068" s="1" t="s">
        <v>1900</v>
      </c>
      <c r="H1068" s="7">
        <v>3</v>
      </c>
    </row>
    <row r="1069" spans="2:8" x14ac:dyDescent="0.4">
      <c r="B1069" s="36"/>
      <c r="C1069" s="35"/>
      <c r="D1069" s="1" t="s">
        <v>1901</v>
      </c>
      <c r="H1069" s="7">
        <v>4</v>
      </c>
    </row>
    <row r="1070" spans="2:8" x14ac:dyDescent="0.4">
      <c r="B1070" s="36"/>
      <c r="C1070" s="35" t="s">
        <v>468</v>
      </c>
      <c r="D1070" s="1" t="s">
        <v>1908</v>
      </c>
      <c r="E1070" s="2" t="s">
        <v>18944</v>
      </c>
      <c r="H1070" s="7">
        <v>1</v>
      </c>
    </row>
    <row r="1071" spans="2:8" x14ac:dyDescent="0.4">
      <c r="B1071" s="36"/>
      <c r="C1071" s="35"/>
      <c r="D1071" s="1" t="s">
        <v>1894</v>
      </c>
      <c r="E1071" s="2" t="s">
        <v>18943</v>
      </c>
      <c r="H1071" s="7">
        <v>2</v>
      </c>
    </row>
    <row r="1072" spans="2:8" x14ac:dyDescent="0.4">
      <c r="B1072" s="36"/>
      <c r="C1072" s="35"/>
      <c r="D1072" s="1" t="s">
        <v>1895</v>
      </c>
      <c r="E1072" s="2" t="s">
        <v>18942</v>
      </c>
      <c r="H1072" s="7">
        <v>3</v>
      </c>
    </row>
    <row r="1073" spans="2:8" x14ac:dyDescent="0.4">
      <c r="B1073" s="36"/>
      <c r="C1073" s="35"/>
      <c r="D1073" s="1" t="s">
        <v>1896</v>
      </c>
      <c r="E1073" s="2" t="s">
        <v>223</v>
      </c>
      <c r="H1073" s="7">
        <v>4</v>
      </c>
    </row>
    <row r="1074" spans="2:8" x14ac:dyDescent="0.4">
      <c r="B1074" s="36"/>
      <c r="C1074" s="35"/>
      <c r="D1074" s="1" t="s">
        <v>1897</v>
      </c>
      <c r="E1074" s="2" t="s">
        <v>18941</v>
      </c>
      <c r="H1074" s="7">
        <v>5</v>
      </c>
    </row>
    <row r="1075" spans="2:8" x14ac:dyDescent="0.4">
      <c r="B1075" s="36" t="s">
        <v>1902</v>
      </c>
      <c r="C1075" s="35" t="s">
        <v>469</v>
      </c>
      <c r="D1075" s="1" t="s">
        <v>1909</v>
      </c>
      <c r="E1075" s="2" t="s">
        <v>18940</v>
      </c>
      <c r="H1075" s="7">
        <v>1</v>
      </c>
    </row>
    <row r="1076" spans="2:8" x14ac:dyDescent="0.4">
      <c r="B1076" s="36"/>
      <c r="C1076" s="35"/>
      <c r="D1076" s="1" t="s">
        <v>1910</v>
      </c>
      <c r="E1076" s="3">
        <v>43546</v>
      </c>
      <c r="H1076" s="7">
        <v>2</v>
      </c>
    </row>
    <row r="1077" spans="2:8" x14ac:dyDescent="0.4">
      <c r="B1077" s="36"/>
      <c r="C1077" s="35"/>
      <c r="D1077" s="1" t="s">
        <v>1911</v>
      </c>
      <c r="H1077" s="7">
        <v>3</v>
      </c>
    </row>
    <row r="1078" spans="2:8" x14ac:dyDescent="0.4">
      <c r="B1078" s="36"/>
      <c r="C1078" s="35" t="s">
        <v>470</v>
      </c>
      <c r="D1078" s="1" t="s">
        <v>1909</v>
      </c>
      <c r="E1078" s="2" t="s">
        <v>18940</v>
      </c>
      <c r="H1078" s="7">
        <v>1</v>
      </c>
    </row>
    <row r="1079" spans="2:8" x14ac:dyDescent="0.4">
      <c r="B1079" s="36"/>
      <c r="C1079" s="35"/>
      <c r="D1079" s="1" t="s">
        <v>1910</v>
      </c>
      <c r="E1079" s="3">
        <v>43546</v>
      </c>
      <c r="H1079" s="7">
        <v>2</v>
      </c>
    </row>
    <row r="1080" spans="2:8" x14ac:dyDescent="0.4">
      <c r="B1080" s="36"/>
      <c r="C1080" s="35"/>
      <c r="D1080" s="1" t="s">
        <v>1911</v>
      </c>
      <c r="H1080" s="7">
        <v>3</v>
      </c>
    </row>
    <row r="1081" spans="2:8" x14ac:dyDescent="0.4">
      <c r="B1081" s="36"/>
      <c r="C1081" s="35" t="s">
        <v>274</v>
      </c>
      <c r="D1081" s="1" t="s">
        <v>1909</v>
      </c>
      <c r="H1081" s="7">
        <v>1</v>
      </c>
    </row>
    <row r="1082" spans="2:8" x14ac:dyDescent="0.4">
      <c r="B1082" s="36"/>
      <c r="C1082" s="35"/>
      <c r="D1082" s="1" t="s">
        <v>1910</v>
      </c>
      <c r="H1082" s="7">
        <v>2</v>
      </c>
    </row>
    <row r="1083" spans="2:8" x14ac:dyDescent="0.4">
      <c r="B1083" s="36"/>
      <c r="C1083" s="35" t="s">
        <v>293</v>
      </c>
      <c r="D1083" s="1" t="s">
        <v>1894</v>
      </c>
      <c r="E1083" s="2" t="s">
        <v>18939</v>
      </c>
      <c r="H1083" s="7">
        <v>1</v>
      </c>
    </row>
    <row r="1084" spans="2:8" x14ac:dyDescent="0.4">
      <c r="B1084" s="36"/>
      <c r="C1084" s="35"/>
      <c r="D1084" s="1" t="s">
        <v>1912</v>
      </c>
      <c r="E1084" s="2" t="s">
        <v>18938</v>
      </c>
      <c r="H1084" s="7">
        <v>2</v>
      </c>
    </row>
    <row r="1085" spans="2:8" x14ac:dyDescent="0.4">
      <c r="B1085" s="36"/>
      <c r="C1085" s="35"/>
      <c r="D1085" s="1" t="s">
        <v>1913</v>
      </c>
      <c r="E1085" s="2" t="s">
        <v>18937</v>
      </c>
      <c r="H1085" s="7">
        <v>3</v>
      </c>
    </row>
    <row r="1086" spans="2:8" ht="33" x14ac:dyDescent="0.4">
      <c r="B1086" s="36"/>
      <c r="C1086" s="35"/>
      <c r="D1086" s="1" t="s">
        <v>1914</v>
      </c>
      <c r="E1086" s="2" t="s">
        <v>18936</v>
      </c>
      <c r="H1086" s="7">
        <v>4</v>
      </c>
    </row>
    <row r="1087" spans="2:8" x14ac:dyDescent="0.4">
      <c r="B1087" s="36"/>
      <c r="C1087" s="35" t="s">
        <v>254</v>
      </c>
      <c r="D1087" s="1" t="s">
        <v>1894</v>
      </c>
      <c r="H1087" s="7">
        <v>1</v>
      </c>
    </row>
    <row r="1088" spans="2:8" x14ac:dyDescent="0.4">
      <c r="B1088" s="36"/>
      <c r="C1088" s="35"/>
      <c r="D1088" s="1" t="s">
        <v>1895</v>
      </c>
      <c r="H1088" s="7">
        <v>2</v>
      </c>
    </row>
    <row r="1089" spans="1:8" x14ac:dyDescent="0.4">
      <c r="B1089" s="36"/>
      <c r="C1089" s="35"/>
      <c r="D1089" s="1" t="s">
        <v>1915</v>
      </c>
      <c r="H1089" s="7">
        <v>3</v>
      </c>
    </row>
    <row r="1090" spans="1:8" x14ac:dyDescent="0.4">
      <c r="B1090" s="36"/>
      <c r="C1090" s="35"/>
      <c r="D1090" s="1" t="s">
        <v>1897</v>
      </c>
      <c r="H1090" s="7">
        <v>4</v>
      </c>
    </row>
    <row r="1091" spans="1:8" x14ac:dyDescent="0.4">
      <c r="B1091" s="36"/>
      <c r="C1091" s="35" t="s">
        <v>471</v>
      </c>
      <c r="D1091" s="1" t="s">
        <v>1894</v>
      </c>
      <c r="H1091" s="7">
        <v>1</v>
      </c>
    </row>
    <row r="1092" spans="1:8" x14ac:dyDescent="0.4">
      <c r="B1092" s="36"/>
      <c r="C1092" s="35"/>
      <c r="D1092" s="1" t="s">
        <v>1895</v>
      </c>
      <c r="H1092" s="7">
        <v>2</v>
      </c>
    </row>
    <row r="1093" spans="1:8" x14ac:dyDescent="0.4">
      <c r="B1093" s="36"/>
      <c r="C1093" s="35"/>
      <c r="D1093" s="1" t="s">
        <v>1915</v>
      </c>
      <c r="H1093" s="7">
        <v>3</v>
      </c>
    </row>
    <row r="1094" spans="1:8" x14ac:dyDescent="0.4">
      <c r="B1094" s="36"/>
      <c r="C1094" s="35"/>
      <c r="D1094" s="1" t="s">
        <v>1897</v>
      </c>
      <c r="H1094" s="7">
        <v>4</v>
      </c>
    </row>
    <row r="1095" spans="1:8" x14ac:dyDescent="0.4">
      <c r="B1095" s="36"/>
      <c r="C1095" s="35" t="s">
        <v>472</v>
      </c>
      <c r="D1095" s="1" t="s">
        <v>1894</v>
      </c>
      <c r="H1095" s="7">
        <v>1</v>
      </c>
    </row>
    <row r="1096" spans="1:8" x14ac:dyDescent="0.4">
      <c r="B1096" s="36"/>
      <c r="C1096" s="35"/>
      <c r="D1096" s="1" t="s">
        <v>1895</v>
      </c>
      <c r="H1096" s="7">
        <v>2</v>
      </c>
    </row>
    <row r="1097" spans="1:8" x14ac:dyDescent="0.4">
      <c r="B1097" s="36"/>
      <c r="C1097" s="35"/>
      <c r="D1097" s="1" t="s">
        <v>1915</v>
      </c>
      <c r="H1097" s="7">
        <v>3</v>
      </c>
    </row>
    <row r="1098" spans="1:8" x14ac:dyDescent="0.4">
      <c r="B1098" s="36"/>
      <c r="C1098" s="35"/>
      <c r="D1098" s="1" t="s">
        <v>1897</v>
      </c>
      <c r="H1098" s="7">
        <v>4</v>
      </c>
    </row>
    <row r="1099" spans="1:8" x14ac:dyDescent="0.4">
      <c r="A1099" s="8"/>
      <c r="B1099" s="15"/>
    </row>
    <row r="1100" spans="1:8" x14ac:dyDescent="0.4">
      <c r="A1100" s="8"/>
      <c r="B1100" s="15"/>
      <c r="C1100" s="19" t="s">
        <v>464</v>
      </c>
      <c r="E1100" s="2">
        <v>104281</v>
      </c>
      <c r="G1100" s="7" t="s">
        <v>2744</v>
      </c>
    </row>
    <row r="1101" spans="1:8" x14ac:dyDescent="0.4">
      <c r="A1101" s="8"/>
      <c r="B1101" s="15"/>
      <c r="C1101" s="19" t="s">
        <v>2282</v>
      </c>
      <c r="E1101" s="2" t="s">
        <v>18923</v>
      </c>
      <c r="G1101" s="7" t="s">
        <v>2744</v>
      </c>
    </row>
    <row r="1102" spans="1:8" x14ac:dyDescent="0.4">
      <c r="B1102" s="36" t="s">
        <v>1893</v>
      </c>
      <c r="C1102" s="35" t="s">
        <v>465</v>
      </c>
      <c r="D1102" s="1" t="s">
        <v>1894</v>
      </c>
      <c r="H1102" s="7">
        <v>1</v>
      </c>
    </row>
    <row r="1103" spans="1:8" x14ac:dyDescent="0.4">
      <c r="B1103" s="36"/>
      <c r="C1103" s="35"/>
      <c r="D1103" s="1" t="s">
        <v>1895</v>
      </c>
      <c r="H1103" s="7">
        <v>2</v>
      </c>
    </row>
    <row r="1104" spans="1:8" x14ac:dyDescent="0.4">
      <c r="B1104" s="36"/>
      <c r="C1104" s="35"/>
      <c r="D1104" s="1" t="s">
        <v>1896</v>
      </c>
      <c r="H1104" s="7">
        <v>3</v>
      </c>
    </row>
    <row r="1105" spans="2:8" x14ac:dyDescent="0.4">
      <c r="B1105" s="36"/>
      <c r="C1105" s="35"/>
      <c r="D1105" s="1" t="s">
        <v>1897</v>
      </c>
      <c r="H1105" s="7">
        <v>4</v>
      </c>
    </row>
    <row r="1106" spans="2:8" x14ac:dyDescent="0.4">
      <c r="B1106" s="36"/>
      <c r="C1106" s="35" t="s">
        <v>466</v>
      </c>
      <c r="D1106" s="1" t="s">
        <v>1894</v>
      </c>
      <c r="E1106" s="2" t="s">
        <v>18934</v>
      </c>
      <c r="H1106" s="7">
        <v>1</v>
      </c>
    </row>
    <row r="1107" spans="2:8" x14ac:dyDescent="0.4">
      <c r="B1107" s="36"/>
      <c r="C1107" s="35"/>
      <c r="D1107" s="1" t="s">
        <v>1895</v>
      </c>
      <c r="E1107" s="2" t="s">
        <v>18933</v>
      </c>
      <c r="H1107" s="7">
        <v>2</v>
      </c>
    </row>
    <row r="1108" spans="2:8" x14ac:dyDescent="0.4">
      <c r="B1108" s="36"/>
      <c r="C1108" s="35"/>
      <c r="D1108" s="1" t="s">
        <v>1896</v>
      </c>
      <c r="H1108" s="7">
        <v>3</v>
      </c>
    </row>
    <row r="1109" spans="2:8" x14ac:dyDescent="0.4">
      <c r="B1109" s="36"/>
      <c r="C1109" s="35"/>
      <c r="D1109" s="1" t="s">
        <v>1897</v>
      </c>
      <c r="E1109" s="2" t="s">
        <v>18932</v>
      </c>
      <c r="H1109" s="7">
        <v>4</v>
      </c>
    </row>
    <row r="1110" spans="2:8" x14ac:dyDescent="0.4">
      <c r="B1110" s="36"/>
      <c r="C1110" s="35" t="s">
        <v>467</v>
      </c>
      <c r="D1110" s="1" t="s">
        <v>1894</v>
      </c>
      <c r="H1110" s="7">
        <v>1</v>
      </c>
    </row>
    <row r="1111" spans="2:8" x14ac:dyDescent="0.4">
      <c r="B1111" s="36"/>
      <c r="C1111" s="35"/>
      <c r="D1111" s="1" t="s">
        <v>1895</v>
      </c>
      <c r="H1111" s="7">
        <v>2</v>
      </c>
    </row>
    <row r="1112" spans="2:8" x14ac:dyDescent="0.4">
      <c r="B1112" s="36"/>
      <c r="C1112" s="35"/>
      <c r="D1112" s="1" t="s">
        <v>1896</v>
      </c>
      <c r="H1112" s="7">
        <v>3</v>
      </c>
    </row>
    <row r="1113" spans="2:8" x14ac:dyDescent="0.4">
      <c r="B1113" s="36"/>
      <c r="C1113" s="35"/>
      <c r="D1113" s="1" t="s">
        <v>1897</v>
      </c>
      <c r="H1113" s="7">
        <v>4</v>
      </c>
    </row>
    <row r="1114" spans="2:8" x14ac:dyDescent="0.4">
      <c r="B1114" s="36"/>
      <c r="C1114" s="35" t="s">
        <v>275</v>
      </c>
      <c r="D1114" s="1" t="s">
        <v>1894</v>
      </c>
      <c r="H1114" s="7">
        <v>1</v>
      </c>
    </row>
    <row r="1115" spans="2:8" x14ac:dyDescent="0.4">
      <c r="B1115" s="36"/>
      <c r="C1115" s="35"/>
      <c r="D1115" s="1" t="s">
        <v>1895</v>
      </c>
      <c r="H1115" s="7">
        <v>2</v>
      </c>
    </row>
    <row r="1116" spans="2:8" x14ac:dyDescent="0.4">
      <c r="B1116" s="36"/>
      <c r="C1116" s="35"/>
      <c r="D1116" s="1" t="s">
        <v>1896</v>
      </c>
      <c r="H1116" s="7">
        <v>3</v>
      </c>
    </row>
    <row r="1117" spans="2:8" x14ac:dyDescent="0.4">
      <c r="B1117" s="36"/>
      <c r="C1117" s="35"/>
      <c r="D1117" s="1" t="s">
        <v>1897</v>
      </c>
      <c r="H1117" s="7">
        <v>4</v>
      </c>
    </row>
    <row r="1118" spans="2:8" x14ac:dyDescent="0.4">
      <c r="B1118" s="36"/>
      <c r="C1118" s="35" t="s">
        <v>301</v>
      </c>
      <c r="D1118" s="1" t="s">
        <v>1894</v>
      </c>
      <c r="H1118" s="7">
        <v>1</v>
      </c>
    </row>
    <row r="1119" spans="2:8" x14ac:dyDescent="0.4">
      <c r="B1119" s="36"/>
      <c r="C1119" s="35"/>
      <c r="D1119" s="1" t="s">
        <v>1895</v>
      </c>
      <c r="H1119" s="7">
        <v>2</v>
      </c>
    </row>
    <row r="1120" spans="2:8" x14ac:dyDescent="0.4">
      <c r="B1120" s="36"/>
      <c r="C1120" s="35"/>
      <c r="D1120" s="1" t="s">
        <v>1896</v>
      </c>
      <c r="H1120" s="7">
        <v>3</v>
      </c>
    </row>
    <row r="1121" spans="2:8" x14ac:dyDescent="0.4">
      <c r="B1121" s="36"/>
      <c r="C1121" s="35"/>
      <c r="D1121" s="1" t="s">
        <v>1897</v>
      </c>
      <c r="H1121" s="7">
        <v>4</v>
      </c>
    </row>
    <row r="1122" spans="2:8" x14ac:dyDescent="0.4">
      <c r="B1122" s="36"/>
      <c r="C1122" s="35" t="s">
        <v>273</v>
      </c>
      <c r="D1122" s="1" t="s">
        <v>1894</v>
      </c>
      <c r="H1122" s="7">
        <v>1</v>
      </c>
    </row>
    <row r="1123" spans="2:8" x14ac:dyDescent="0.4">
      <c r="B1123" s="36"/>
      <c r="C1123" s="35"/>
      <c r="D1123" s="1" t="s">
        <v>1895</v>
      </c>
      <c r="H1123" s="7">
        <v>2</v>
      </c>
    </row>
    <row r="1124" spans="2:8" x14ac:dyDescent="0.4">
      <c r="B1124" s="36"/>
      <c r="C1124" s="35"/>
      <c r="D1124" s="1" t="s">
        <v>1896</v>
      </c>
      <c r="H1124" s="7">
        <v>3</v>
      </c>
    </row>
    <row r="1125" spans="2:8" x14ac:dyDescent="0.4">
      <c r="B1125" s="36"/>
      <c r="C1125" s="35"/>
      <c r="D1125" s="1" t="s">
        <v>1897</v>
      </c>
      <c r="H1125" s="7">
        <v>4</v>
      </c>
    </row>
    <row r="1126" spans="2:8" x14ac:dyDescent="0.4">
      <c r="B1126" s="36"/>
      <c r="C1126" s="35" t="s">
        <v>1903</v>
      </c>
      <c r="D1126" s="1" t="s">
        <v>1898</v>
      </c>
      <c r="H1126" s="7">
        <v>1</v>
      </c>
    </row>
    <row r="1127" spans="2:8" x14ac:dyDescent="0.4">
      <c r="B1127" s="36"/>
      <c r="C1127" s="35"/>
      <c r="D1127" s="1" t="s">
        <v>1899</v>
      </c>
      <c r="H1127" s="7">
        <v>2</v>
      </c>
    </row>
    <row r="1128" spans="2:8" x14ac:dyDescent="0.4">
      <c r="B1128" s="36"/>
      <c r="C1128" s="35"/>
      <c r="D1128" s="1" t="s">
        <v>1900</v>
      </c>
      <c r="H1128" s="7">
        <v>3</v>
      </c>
    </row>
    <row r="1129" spans="2:8" x14ac:dyDescent="0.4">
      <c r="B1129" s="36"/>
      <c r="C1129" s="35"/>
      <c r="D1129" s="1" t="s">
        <v>1901</v>
      </c>
      <c r="H1129" s="7">
        <v>4</v>
      </c>
    </row>
    <row r="1130" spans="2:8" x14ac:dyDescent="0.4">
      <c r="B1130" s="36"/>
      <c r="C1130" s="35" t="s">
        <v>468</v>
      </c>
      <c r="D1130" s="1" t="s">
        <v>1908</v>
      </c>
      <c r="E1130" s="2" t="s">
        <v>18931</v>
      </c>
      <c r="H1130" s="7">
        <v>1</v>
      </c>
    </row>
    <row r="1131" spans="2:8" x14ac:dyDescent="0.4">
      <c r="B1131" s="36"/>
      <c r="C1131" s="35"/>
      <c r="D1131" s="1" t="s">
        <v>1894</v>
      </c>
      <c r="E1131" s="2" t="s">
        <v>302</v>
      </c>
      <c r="H1131" s="7">
        <v>2</v>
      </c>
    </row>
    <row r="1132" spans="2:8" x14ac:dyDescent="0.4">
      <c r="B1132" s="36"/>
      <c r="C1132" s="35"/>
      <c r="D1132" s="1" t="s">
        <v>1895</v>
      </c>
      <c r="E1132" s="2" t="s">
        <v>18930</v>
      </c>
      <c r="H1132" s="7">
        <v>3</v>
      </c>
    </row>
    <row r="1133" spans="2:8" x14ac:dyDescent="0.4">
      <c r="B1133" s="36"/>
      <c r="C1133" s="35"/>
      <c r="D1133" s="1" t="s">
        <v>1896</v>
      </c>
      <c r="E1133" s="2" t="s">
        <v>18929</v>
      </c>
      <c r="H1133" s="7">
        <v>4</v>
      </c>
    </row>
    <row r="1134" spans="2:8" x14ac:dyDescent="0.4">
      <c r="B1134" s="36"/>
      <c r="C1134" s="35"/>
      <c r="D1134" s="1" t="s">
        <v>1897</v>
      </c>
      <c r="E1134" s="2" t="s">
        <v>18928</v>
      </c>
      <c r="H1134" s="7">
        <v>5</v>
      </c>
    </row>
    <row r="1135" spans="2:8" x14ac:dyDescent="0.4">
      <c r="B1135" s="36" t="s">
        <v>1902</v>
      </c>
      <c r="C1135" s="35" t="s">
        <v>469</v>
      </c>
      <c r="D1135" s="1" t="s">
        <v>1909</v>
      </c>
      <c r="H1135" s="7">
        <v>1</v>
      </c>
    </row>
    <row r="1136" spans="2:8" x14ac:dyDescent="0.4">
      <c r="B1136" s="36"/>
      <c r="C1136" s="35"/>
      <c r="D1136" s="1" t="s">
        <v>1910</v>
      </c>
      <c r="H1136" s="7">
        <v>2</v>
      </c>
    </row>
    <row r="1137" spans="2:8" x14ac:dyDescent="0.4">
      <c r="B1137" s="36"/>
      <c r="C1137" s="35"/>
      <c r="D1137" s="1" t="s">
        <v>1911</v>
      </c>
      <c r="H1137" s="7">
        <v>3</v>
      </c>
    </row>
    <row r="1138" spans="2:8" x14ac:dyDescent="0.4">
      <c r="B1138" s="36"/>
      <c r="C1138" s="35" t="s">
        <v>470</v>
      </c>
      <c r="D1138" s="1" t="s">
        <v>1909</v>
      </c>
      <c r="H1138" s="7">
        <v>1</v>
      </c>
    </row>
    <row r="1139" spans="2:8" x14ac:dyDescent="0.4">
      <c r="B1139" s="36"/>
      <c r="C1139" s="35"/>
      <c r="D1139" s="1" t="s">
        <v>1910</v>
      </c>
      <c r="H1139" s="7">
        <v>2</v>
      </c>
    </row>
    <row r="1140" spans="2:8" x14ac:dyDescent="0.4">
      <c r="B1140" s="36"/>
      <c r="C1140" s="35"/>
      <c r="D1140" s="1" t="s">
        <v>1911</v>
      </c>
      <c r="H1140" s="7">
        <v>3</v>
      </c>
    </row>
    <row r="1141" spans="2:8" x14ac:dyDescent="0.4">
      <c r="B1141" s="36"/>
      <c r="C1141" s="35" t="s">
        <v>274</v>
      </c>
      <c r="D1141" s="1" t="s">
        <v>1909</v>
      </c>
      <c r="H1141" s="7">
        <v>1</v>
      </c>
    </row>
    <row r="1142" spans="2:8" x14ac:dyDescent="0.4">
      <c r="B1142" s="36"/>
      <c r="C1142" s="35"/>
      <c r="D1142" s="1" t="s">
        <v>1910</v>
      </c>
      <c r="H1142" s="7">
        <v>2</v>
      </c>
    </row>
    <row r="1143" spans="2:8" x14ac:dyDescent="0.4">
      <c r="B1143" s="36"/>
      <c r="C1143" s="35" t="s">
        <v>293</v>
      </c>
      <c r="D1143" s="1" t="s">
        <v>1894</v>
      </c>
      <c r="H1143" s="7">
        <v>1</v>
      </c>
    </row>
    <row r="1144" spans="2:8" x14ac:dyDescent="0.4">
      <c r="B1144" s="36"/>
      <c r="C1144" s="35"/>
      <c r="D1144" s="1" t="s">
        <v>1912</v>
      </c>
      <c r="H1144" s="7">
        <v>2</v>
      </c>
    </row>
    <row r="1145" spans="2:8" x14ac:dyDescent="0.4">
      <c r="B1145" s="36"/>
      <c r="C1145" s="35"/>
      <c r="D1145" s="1" t="s">
        <v>1913</v>
      </c>
      <c r="H1145" s="7">
        <v>3</v>
      </c>
    </row>
    <row r="1146" spans="2:8" x14ac:dyDescent="0.4">
      <c r="B1146" s="36"/>
      <c r="C1146" s="35"/>
      <c r="D1146" s="1" t="s">
        <v>1914</v>
      </c>
      <c r="H1146" s="7">
        <v>4</v>
      </c>
    </row>
    <row r="1147" spans="2:8" x14ac:dyDescent="0.4">
      <c r="B1147" s="36"/>
      <c r="C1147" s="35" t="s">
        <v>254</v>
      </c>
      <c r="D1147" s="1" t="s">
        <v>1894</v>
      </c>
      <c r="E1147" s="2" t="s">
        <v>18927</v>
      </c>
      <c r="H1147" s="7">
        <v>1</v>
      </c>
    </row>
    <row r="1148" spans="2:8" x14ac:dyDescent="0.4">
      <c r="B1148" s="36"/>
      <c r="C1148" s="35"/>
      <c r="D1148" s="1" t="s">
        <v>1895</v>
      </c>
      <c r="E1148" s="2" t="s">
        <v>13807</v>
      </c>
      <c r="H1148" s="7">
        <v>2</v>
      </c>
    </row>
    <row r="1149" spans="2:8" x14ac:dyDescent="0.4">
      <c r="B1149" s="36"/>
      <c r="C1149" s="35"/>
      <c r="D1149" s="1" t="s">
        <v>1915</v>
      </c>
      <c r="E1149" s="2" t="s">
        <v>266</v>
      </c>
      <c r="H1149" s="7">
        <v>3</v>
      </c>
    </row>
    <row r="1150" spans="2:8" x14ac:dyDescent="0.4">
      <c r="B1150" s="36"/>
      <c r="C1150" s="35"/>
      <c r="D1150" s="1" t="s">
        <v>1897</v>
      </c>
      <c r="E1150" s="2" t="s">
        <v>18926</v>
      </c>
      <c r="H1150" s="7">
        <v>4</v>
      </c>
    </row>
    <row r="1151" spans="2:8" x14ac:dyDescent="0.4">
      <c r="B1151" s="36"/>
      <c r="C1151" s="35" t="s">
        <v>471</v>
      </c>
      <c r="D1151" s="1" t="s">
        <v>1894</v>
      </c>
      <c r="H1151" s="7">
        <v>1</v>
      </c>
    </row>
    <row r="1152" spans="2:8" x14ac:dyDescent="0.4">
      <c r="B1152" s="36"/>
      <c r="C1152" s="35"/>
      <c r="D1152" s="1" t="s">
        <v>1895</v>
      </c>
      <c r="H1152" s="7">
        <v>2</v>
      </c>
    </row>
    <row r="1153" spans="1:8" x14ac:dyDescent="0.4">
      <c r="B1153" s="36"/>
      <c r="C1153" s="35"/>
      <c r="D1153" s="1" t="s">
        <v>1915</v>
      </c>
      <c r="H1153" s="7">
        <v>3</v>
      </c>
    </row>
    <row r="1154" spans="1:8" x14ac:dyDescent="0.4">
      <c r="B1154" s="36"/>
      <c r="C1154" s="35"/>
      <c r="D1154" s="1" t="s">
        <v>1897</v>
      </c>
      <c r="H1154" s="7">
        <v>4</v>
      </c>
    </row>
    <row r="1155" spans="1:8" x14ac:dyDescent="0.4">
      <c r="B1155" s="36"/>
      <c r="C1155" s="35" t="s">
        <v>472</v>
      </c>
      <c r="D1155" s="1" t="s">
        <v>1894</v>
      </c>
      <c r="E1155" s="2" t="s">
        <v>18925</v>
      </c>
      <c r="H1155" s="7">
        <v>1</v>
      </c>
    </row>
    <row r="1156" spans="1:8" x14ac:dyDescent="0.4">
      <c r="B1156" s="36"/>
      <c r="C1156" s="35"/>
      <c r="D1156" s="1" t="s">
        <v>1895</v>
      </c>
      <c r="E1156" s="2" t="s">
        <v>18924</v>
      </c>
      <c r="H1156" s="7">
        <v>2</v>
      </c>
    </row>
    <row r="1157" spans="1:8" x14ac:dyDescent="0.4">
      <c r="B1157" s="36"/>
      <c r="C1157" s="35"/>
      <c r="D1157" s="1" t="s">
        <v>1915</v>
      </c>
      <c r="E1157" s="2" t="s">
        <v>6381</v>
      </c>
      <c r="H1157" s="7">
        <v>3</v>
      </c>
    </row>
    <row r="1158" spans="1:8" x14ac:dyDescent="0.4">
      <c r="B1158" s="36"/>
      <c r="C1158" s="35"/>
      <c r="D1158" s="1" t="s">
        <v>1897</v>
      </c>
      <c r="E1158" s="2" t="s">
        <v>10108</v>
      </c>
      <c r="H1158" s="7">
        <v>4</v>
      </c>
    </row>
    <row r="1159" spans="1:8" x14ac:dyDescent="0.4">
      <c r="A1159" s="8"/>
      <c r="B1159" s="15"/>
    </row>
    <row r="1160" spans="1:8" x14ac:dyDescent="0.4">
      <c r="A1160" s="8"/>
      <c r="B1160" s="15"/>
      <c r="C1160" s="19" t="s">
        <v>464</v>
      </c>
      <c r="E1160" s="2">
        <v>104299</v>
      </c>
      <c r="G1160" s="7" t="s">
        <v>2736</v>
      </c>
    </row>
    <row r="1161" spans="1:8" x14ac:dyDescent="0.4">
      <c r="A1161" s="8"/>
      <c r="B1161" s="15"/>
      <c r="C1161" s="19" t="s">
        <v>2282</v>
      </c>
      <c r="E1161" s="2" t="s">
        <v>18907</v>
      </c>
      <c r="G1161" s="7" t="s">
        <v>2736</v>
      </c>
    </row>
    <row r="1162" spans="1:8" x14ac:dyDescent="0.4">
      <c r="B1162" s="36" t="s">
        <v>1893</v>
      </c>
      <c r="C1162" s="35" t="s">
        <v>465</v>
      </c>
      <c r="D1162" s="1" t="s">
        <v>1894</v>
      </c>
      <c r="H1162" s="7">
        <v>1</v>
      </c>
    </row>
    <row r="1163" spans="1:8" x14ac:dyDescent="0.4">
      <c r="B1163" s="36"/>
      <c r="C1163" s="35"/>
      <c r="D1163" s="1" t="s">
        <v>1895</v>
      </c>
      <c r="H1163" s="7">
        <v>2</v>
      </c>
    </row>
    <row r="1164" spans="1:8" x14ac:dyDescent="0.4">
      <c r="B1164" s="36"/>
      <c r="C1164" s="35"/>
      <c r="D1164" s="1" t="s">
        <v>1896</v>
      </c>
      <c r="H1164" s="7">
        <v>3</v>
      </c>
    </row>
    <row r="1165" spans="1:8" x14ac:dyDescent="0.4">
      <c r="B1165" s="36"/>
      <c r="C1165" s="35"/>
      <c r="D1165" s="1" t="s">
        <v>1897</v>
      </c>
      <c r="H1165" s="7">
        <v>4</v>
      </c>
    </row>
    <row r="1166" spans="1:8" x14ac:dyDescent="0.4">
      <c r="B1166" s="36"/>
      <c r="C1166" s="35" t="s">
        <v>466</v>
      </c>
      <c r="D1166" s="1" t="s">
        <v>1894</v>
      </c>
      <c r="H1166" s="7">
        <v>1</v>
      </c>
    </row>
    <row r="1167" spans="1:8" x14ac:dyDescent="0.4">
      <c r="B1167" s="36"/>
      <c r="C1167" s="35"/>
      <c r="D1167" s="1" t="s">
        <v>1895</v>
      </c>
      <c r="H1167" s="7">
        <v>2</v>
      </c>
    </row>
    <row r="1168" spans="1:8" x14ac:dyDescent="0.4">
      <c r="B1168" s="36"/>
      <c r="C1168" s="35"/>
      <c r="D1168" s="1" t="s">
        <v>1896</v>
      </c>
      <c r="H1168" s="7">
        <v>3</v>
      </c>
    </row>
    <row r="1169" spans="2:8" x14ac:dyDescent="0.4">
      <c r="B1169" s="36"/>
      <c r="C1169" s="35"/>
      <c r="D1169" s="1" t="s">
        <v>1897</v>
      </c>
      <c r="H1169" s="7">
        <v>4</v>
      </c>
    </row>
    <row r="1170" spans="2:8" x14ac:dyDescent="0.4">
      <c r="B1170" s="36"/>
      <c r="C1170" s="35" t="s">
        <v>467</v>
      </c>
      <c r="D1170" s="1" t="s">
        <v>1894</v>
      </c>
      <c r="E1170" s="2" t="s">
        <v>18922</v>
      </c>
      <c r="H1170" s="7">
        <v>1</v>
      </c>
    </row>
    <row r="1171" spans="2:8" x14ac:dyDescent="0.4">
      <c r="B1171" s="36"/>
      <c r="C1171" s="35"/>
      <c r="D1171" s="1" t="s">
        <v>1895</v>
      </c>
      <c r="E1171" s="2" t="s">
        <v>18921</v>
      </c>
      <c r="H1171" s="7">
        <v>2</v>
      </c>
    </row>
    <row r="1172" spans="2:8" x14ac:dyDescent="0.4">
      <c r="B1172" s="36"/>
      <c r="C1172" s="35"/>
      <c r="D1172" s="1" t="s">
        <v>1896</v>
      </c>
      <c r="E1172" s="2" t="s">
        <v>226</v>
      </c>
      <c r="H1172" s="7">
        <v>3</v>
      </c>
    </row>
    <row r="1173" spans="2:8" x14ac:dyDescent="0.4">
      <c r="B1173" s="36"/>
      <c r="C1173" s="35"/>
      <c r="D1173" s="1" t="s">
        <v>1897</v>
      </c>
      <c r="E1173" s="2" t="s">
        <v>5213</v>
      </c>
      <c r="H1173" s="7">
        <v>4</v>
      </c>
    </row>
    <row r="1174" spans="2:8" x14ac:dyDescent="0.4">
      <c r="B1174" s="36"/>
      <c r="C1174" s="35" t="s">
        <v>275</v>
      </c>
      <c r="D1174" s="1" t="s">
        <v>1894</v>
      </c>
      <c r="H1174" s="7">
        <v>1</v>
      </c>
    </row>
    <row r="1175" spans="2:8" x14ac:dyDescent="0.4">
      <c r="B1175" s="36"/>
      <c r="C1175" s="35"/>
      <c r="D1175" s="1" t="s">
        <v>1895</v>
      </c>
      <c r="H1175" s="7">
        <v>2</v>
      </c>
    </row>
    <row r="1176" spans="2:8" x14ac:dyDescent="0.4">
      <c r="B1176" s="36"/>
      <c r="C1176" s="35"/>
      <c r="D1176" s="1" t="s">
        <v>1896</v>
      </c>
      <c r="H1176" s="7">
        <v>3</v>
      </c>
    </row>
    <row r="1177" spans="2:8" x14ac:dyDescent="0.4">
      <c r="B1177" s="36"/>
      <c r="C1177" s="35"/>
      <c r="D1177" s="1" t="s">
        <v>1897</v>
      </c>
      <c r="H1177" s="7">
        <v>4</v>
      </c>
    </row>
    <row r="1178" spans="2:8" x14ac:dyDescent="0.4">
      <c r="B1178" s="36"/>
      <c r="C1178" s="35" t="s">
        <v>301</v>
      </c>
      <c r="D1178" s="1" t="s">
        <v>1894</v>
      </c>
      <c r="H1178" s="7">
        <v>1</v>
      </c>
    </row>
    <row r="1179" spans="2:8" x14ac:dyDescent="0.4">
      <c r="B1179" s="36"/>
      <c r="C1179" s="35"/>
      <c r="D1179" s="1" t="s">
        <v>1895</v>
      </c>
      <c r="H1179" s="7">
        <v>2</v>
      </c>
    </row>
    <row r="1180" spans="2:8" x14ac:dyDescent="0.4">
      <c r="B1180" s="36"/>
      <c r="C1180" s="35"/>
      <c r="D1180" s="1" t="s">
        <v>1896</v>
      </c>
      <c r="H1180" s="7">
        <v>3</v>
      </c>
    </row>
    <row r="1181" spans="2:8" x14ac:dyDescent="0.4">
      <c r="B1181" s="36"/>
      <c r="C1181" s="35"/>
      <c r="D1181" s="1" t="s">
        <v>1897</v>
      </c>
      <c r="H1181" s="7">
        <v>4</v>
      </c>
    </row>
    <row r="1182" spans="2:8" x14ac:dyDescent="0.4">
      <c r="B1182" s="36"/>
      <c r="C1182" s="35" t="s">
        <v>273</v>
      </c>
      <c r="D1182" s="1" t="s">
        <v>1894</v>
      </c>
      <c r="H1182" s="7">
        <v>1</v>
      </c>
    </row>
    <row r="1183" spans="2:8" x14ac:dyDescent="0.4">
      <c r="B1183" s="36"/>
      <c r="C1183" s="35"/>
      <c r="D1183" s="1" t="s">
        <v>1895</v>
      </c>
      <c r="H1183" s="7">
        <v>2</v>
      </c>
    </row>
    <row r="1184" spans="2:8" x14ac:dyDescent="0.4">
      <c r="B1184" s="36"/>
      <c r="C1184" s="35"/>
      <c r="D1184" s="1" t="s">
        <v>1896</v>
      </c>
      <c r="H1184" s="7">
        <v>3</v>
      </c>
    </row>
    <row r="1185" spans="2:8" x14ac:dyDescent="0.4">
      <c r="B1185" s="36"/>
      <c r="C1185" s="35"/>
      <c r="D1185" s="1" t="s">
        <v>1897</v>
      </c>
      <c r="H1185" s="7">
        <v>4</v>
      </c>
    </row>
    <row r="1186" spans="2:8" x14ac:dyDescent="0.4">
      <c r="B1186" s="36"/>
      <c r="C1186" s="35" t="s">
        <v>1903</v>
      </c>
      <c r="D1186" s="1" t="s">
        <v>1898</v>
      </c>
      <c r="H1186" s="7">
        <v>1</v>
      </c>
    </row>
    <row r="1187" spans="2:8" x14ac:dyDescent="0.4">
      <c r="B1187" s="36"/>
      <c r="C1187" s="35"/>
      <c r="D1187" s="1" t="s">
        <v>1899</v>
      </c>
      <c r="H1187" s="7">
        <v>2</v>
      </c>
    </row>
    <row r="1188" spans="2:8" x14ac:dyDescent="0.4">
      <c r="B1188" s="36"/>
      <c r="C1188" s="35"/>
      <c r="D1188" s="1" t="s">
        <v>1900</v>
      </c>
      <c r="H1188" s="7">
        <v>3</v>
      </c>
    </row>
    <row r="1189" spans="2:8" x14ac:dyDescent="0.4">
      <c r="B1189" s="36"/>
      <c r="C1189" s="35"/>
      <c r="D1189" s="1" t="s">
        <v>1901</v>
      </c>
      <c r="H1189" s="7">
        <v>4</v>
      </c>
    </row>
    <row r="1190" spans="2:8" x14ac:dyDescent="0.4">
      <c r="B1190" s="36"/>
      <c r="C1190" s="35" t="s">
        <v>468</v>
      </c>
      <c r="D1190" s="1" t="s">
        <v>1908</v>
      </c>
      <c r="E1190" s="2" t="s">
        <v>18920</v>
      </c>
      <c r="H1190" s="7">
        <v>1</v>
      </c>
    </row>
    <row r="1191" spans="2:8" x14ac:dyDescent="0.4">
      <c r="B1191" s="36"/>
      <c r="C1191" s="35"/>
      <c r="D1191" s="1" t="s">
        <v>1894</v>
      </c>
      <c r="E1191" s="2" t="s">
        <v>18919</v>
      </c>
      <c r="H1191" s="7">
        <v>2</v>
      </c>
    </row>
    <row r="1192" spans="2:8" x14ac:dyDescent="0.4">
      <c r="B1192" s="36"/>
      <c r="C1192" s="35"/>
      <c r="D1192" s="1" t="s">
        <v>1895</v>
      </c>
      <c r="E1192" s="2" t="s">
        <v>18918</v>
      </c>
      <c r="H1192" s="7">
        <v>3</v>
      </c>
    </row>
    <row r="1193" spans="2:8" x14ac:dyDescent="0.4">
      <c r="B1193" s="36"/>
      <c r="C1193" s="35"/>
      <c r="D1193" s="1" t="s">
        <v>1896</v>
      </c>
      <c r="E1193" s="2" t="s">
        <v>18917</v>
      </c>
      <c r="H1193" s="7">
        <v>4</v>
      </c>
    </row>
    <row r="1194" spans="2:8" x14ac:dyDescent="0.4">
      <c r="B1194" s="36"/>
      <c r="C1194" s="35"/>
      <c r="D1194" s="1" t="s">
        <v>1897</v>
      </c>
      <c r="E1194" s="2" t="s">
        <v>18916</v>
      </c>
      <c r="H1194" s="7">
        <v>5</v>
      </c>
    </row>
    <row r="1195" spans="2:8" x14ac:dyDescent="0.4">
      <c r="B1195" s="36" t="s">
        <v>1902</v>
      </c>
      <c r="C1195" s="35" t="s">
        <v>469</v>
      </c>
      <c r="D1195" s="1" t="s">
        <v>1909</v>
      </c>
      <c r="E1195" s="2" t="s">
        <v>18915</v>
      </c>
      <c r="H1195" s="7">
        <v>1</v>
      </c>
    </row>
    <row r="1196" spans="2:8" x14ac:dyDescent="0.4">
      <c r="B1196" s="36"/>
      <c r="C1196" s="35"/>
      <c r="D1196" s="1" t="s">
        <v>1910</v>
      </c>
      <c r="E1196" s="4">
        <v>43175</v>
      </c>
      <c r="H1196" s="7">
        <v>2</v>
      </c>
    </row>
    <row r="1197" spans="2:8" x14ac:dyDescent="0.4">
      <c r="B1197" s="36"/>
      <c r="C1197" s="35"/>
      <c r="D1197" s="1" t="s">
        <v>1911</v>
      </c>
      <c r="H1197" s="7">
        <v>3</v>
      </c>
    </row>
    <row r="1198" spans="2:8" x14ac:dyDescent="0.4">
      <c r="B1198" s="36"/>
      <c r="C1198" s="35" t="s">
        <v>470</v>
      </c>
      <c r="D1198" s="1" t="s">
        <v>1909</v>
      </c>
      <c r="E1198" s="2" t="s">
        <v>18915</v>
      </c>
      <c r="H1198" s="7">
        <v>1</v>
      </c>
    </row>
    <row r="1199" spans="2:8" x14ac:dyDescent="0.4">
      <c r="B1199" s="36"/>
      <c r="C1199" s="35"/>
      <c r="D1199" s="1" t="s">
        <v>1910</v>
      </c>
      <c r="E1199" s="4">
        <v>43175</v>
      </c>
      <c r="H1199" s="7">
        <v>2</v>
      </c>
    </row>
    <row r="1200" spans="2:8" x14ac:dyDescent="0.4">
      <c r="B1200" s="36"/>
      <c r="C1200" s="35"/>
      <c r="D1200" s="1" t="s">
        <v>1911</v>
      </c>
      <c r="H1200" s="7">
        <v>3</v>
      </c>
    </row>
    <row r="1201" spans="2:8" x14ac:dyDescent="0.4">
      <c r="B1201" s="36"/>
      <c r="C1201" s="35" t="s">
        <v>274</v>
      </c>
      <c r="D1201" s="1" t="s">
        <v>1909</v>
      </c>
      <c r="H1201" s="7">
        <v>1</v>
      </c>
    </row>
    <row r="1202" spans="2:8" x14ac:dyDescent="0.4">
      <c r="B1202" s="36"/>
      <c r="C1202" s="35"/>
      <c r="D1202" s="1" t="s">
        <v>1910</v>
      </c>
      <c r="H1202" s="7">
        <v>2</v>
      </c>
    </row>
    <row r="1203" spans="2:8" x14ac:dyDescent="0.4">
      <c r="B1203" s="36"/>
      <c r="C1203" s="35" t="s">
        <v>293</v>
      </c>
      <c r="D1203" s="1" t="s">
        <v>1894</v>
      </c>
      <c r="E1203" s="2" t="s">
        <v>18914</v>
      </c>
      <c r="H1203" s="7">
        <v>1</v>
      </c>
    </row>
    <row r="1204" spans="2:8" x14ac:dyDescent="0.4">
      <c r="B1204" s="36"/>
      <c r="C1204" s="35"/>
      <c r="D1204" s="1" t="s">
        <v>1912</v>
      </c>
      <c r="E1204" s="2" t="s">
        <v>18913</v>
      </c>
      <c r="H1204" s="7">
        <v>2</v>
      </c>
    </row>
    <row r="1205" spans="2:8" x14ac:dyDescent="0.4">
      <c r="B1205" s="36"/>
      <c r="C1205" s="35"/>
      <c r="D1205" s="1" t="s">
        <v>1913</v>
      </c>
      <c r="E1205" s="2" t="s">
        <v>18912</v>
      </c>
      <c r="H1205" s="7">
        <v>3</v>
      </c>
    </row>
    <row r="1206" spans="2:8" ht="33" x14ac:dyDescent="0.4">
      <c r="B1206" s="36"/>
      <c r="C1206" s="35"/>
      <c r="D1206" s="1" t="s">
        <v>1914</v>
      </c>
      <c r="E1206" s="2" t="s">
        <v>18911</v>
      </c>
      <c r="H1206" s="7">
        <v>4</v>
      </c>
    </row>
    <row r="1207" spans="2:8" x14ac:dyDescent="0.4">
      <c r="B1207" s="36"/>
      <c r="C1207" s="35" t="s">
        <v>254</v>
      </c>
      <c r="D1207" s="1" t="s">
        <v>1894</v>
      </c>
      <c r="E1207" s="2" t="s">
        <v>18910</v>
      </c>
      <c r="H1207" s="7">
        <v>1</v>
      </c>
    </row>
    <row r="1208" spans="2:8" x14ac:dyDescent="0.4">
      <c r="B1208" s="36"/>
      <c r="C1208" s="35"/>
      <c r="D1208" s="1" t="s">
        <v>1895</v>
      </c>
      <c r="E1208" s="2" t="s">
        <v>18909</v>
      </c>
      <c r="H1208" s="7">
        <v>2</v>
      </c>
    </row>
    <row r="1209" spans="2:8" x14ac:dyDescent="0.4">
      <c r="B1209" s="36"/>
      <c r="C1209" s="35"/>
      <c r="D1209" s="1" t="s">
        <v>1915</v>
      </c>
      <c r="E1209" s="2" t="s">
        <v>157</v>
      </c>
      <c r="H1209" s="7">
        <v>3</v>
      </c>
    </row>
    <row r="1210" spans="2:8" x14ac:dyDescent="0.4">
      <c r="B1210" s="36"/>
      <c r="C1210" s="35"/>
      <c r="D1210" s="1" t="s">
        <v>1897</v>
      </c>
      <c r="E1210" s="2" t="s">
        <v>18908</v>
      </c>
      <c r="H1210" s="7">
        <v>4</v>
      </c>
    </row>
    <row r="1211" spans="2:8" x14ac:dyDescent="0.4">
      <c r="B1211" s="36"/>
      <c r="C1211" s="35" t="s">
        <v>471</v>
      </c>
      <c r="D1211" s="1" t="s">
        <v>1894</v>
      </c>
      <c r="H1211" s="7">
        <v>1</v>
      </c>
    </row>
    <row r="1212" spans="2:8" x14ac:dyDescent="0.4">
      <c r="B1212" s="36"/>
      <c r="C1212" s="35"/>
      <c r="D1212" s="1" t="s">
        <v>1895</v>
      </c>
      <c r="H1212" s="7">
        <v>2</v>
      </c>
    </row>
    <row r="1213" spans="2:8" x14ac:dyDescent="0.4">
      <c r="B1213" s="36"/>
      <c r="C1213" s="35"/>
      <c r="D1213" s="1" t="s">
        <v>1915</v>
      </c>
      <c r="H1213" s="7">
        <v>3</v>
      </c>
    </row>
    <row r="1214" spans="2:8" x14ac:dyDescent="0.4">
      <c r="B1214" s="36"/>
      <c r="C1214" s="35"/>
      <c r="D1214" s="1" t="s">
        <v>1897</v>
      </c>
      <c r="H1214" s="7">
        <v>4</v>
      </c>
    </row>
    <row r="1215" spans="2:8" x14ac:dyDescent="0.4">
      <c r="B1215" s="36"/>
      <c r="C1215" s="35" t="s">
        <v>472</v>
      </c>
      <c r="D1215" s="1" t="s">
        <v>1894</v>
      </c>
      <c r="H1215" s="7">
        <v>1</v>
      </c>
    </row>
    <row r="1216" spans="2:8" x14ac:dyDescent="0.4">
      <c r="B1216" s="36"/>
      <c r="C1216" s="35"/>
      <c r="D1216" s="1" t="s">
        <v>1895</v>
      </c>
      <c r="H1216" s="7">
        <v>2</v>
      </c>
    </row>
    <row r="1217" spans="1:8" x14ac:dyDescent="0.4">
      <c r="B1217" s="36"/>
      <c r="C1217" s="35"/>
      <c r="D1217" s="1" t="s">
        <v>1915</v>
      </c>
      <c r="H1217" s="7">
        <v>3</v>
      </c>
    </row>
    <row r="1218" spans="1:8" x14ac:dyDescent="0.4">
      <c r="B1218" s="36"/>
      <c r="C1218" s="35"/>
      <c r="D1218" s="1" t="s">
        <v>1897</v>
      </c>
      <c r="H1218" s="7">
        <v>4</v>
      </c>
    </row>
    <row r="1219" spans="1:8" x14ac:dyDescent="0.4">
      <c r="A1219" s="8"/>
      <c r="B1219" s="15"/>
    </row>
    <row r="1220" spans="1:8" x14ac:dyDescent="0.4">
      <c r="A1220" s="8"/>
      <c r="B1220" s="15"/>
      <c r="C1220" s="19" t="s">
        <v>464</v>
      </c>
      <c r="E1220" s="2">
        <v>104493</v>
      </c>
      <c r="G1220" s="7" t="s">
        <v>2736</v>
      </c>
    </row>
    <row r="1221" spans="1:8" x14ac:dyDescent="0.4">
      <c r="A1221" s="8"/>
      <c r="B1221" s="15"/>
      <c r="C1221" s="19" t="s">
        <v>2282</v>
      </c>
      <c r="E1221" s="2" t="s">
        <v>18860</v>
      </c>
      <c r="G1221" s="7" t="s">
        <v>2736</v>
      </c>
    </row>
    <row r="1222" spans="1:8" x14ac:dyDescent="0.4">
      <c r="B1222" s="36" t="s">
        <v>1893</v>
      </c>
      <c r="C1222" s="35" t="s">
        <v>465</v>
      </c>
      <c r="D1222" s="1" t="s">
        <v>1894</v>
      </c>
      <c r="E1222" s="2" t="s">
        <v>18906</v>
      </c>
      <c r="H1222" s="7">
        <v>1</v>
      </c>
    </row>
    <row r="1223" spans="1:8" x14ac:dyDescent="0.4">
      <c r="B1223" s="36"/>
      <c r="C1223" s="35"/>
      <c r="D1223" s="1" t="s">
        <v>1895</v>
      </c>
      <c r="E1223" s="2" t="s">
        <v>18905</v>
      </c>
      <c r="H1223" s="7">
        <v>2</v>
      </c>
    </row>
    <row r="1224" spans="1:8" x14ac:dyDescent="0.4">
      <c r="B1224" s="36"/>
      <c r="C1224" s="35"/>
      <c r="D1224" s="1" t="s">
        <v>1896</v>
      </c>
      <c r="E1224" s="2" t="s">
        <v>224</v>
      </c>
      <c r="H1224" s="7">
        <v>3</v>
      </c>
    </row>
    <row r="1225" spans="1:8" x14ac:dyDescent="0.4">
      <c r="B1225" s="36"/>
      <c r="C1225" s="35"/>
      <c r="D1225" s="1" t="s">
        <v>1897</v>
      </c>
      <c r="E1225" s="2" t="s">
        <v>9515</v>
      </c>
      <c r="H1225" s="7">
        <v>4</v>
      </c>
    </row>
    <row r="1226" spans="1:8" x14ac:dyDescent="0.4">
      <c r="B1226" s="36"/>
      <c r="C1226" s="35" t="s">
        <v>466</v>
      </c>
      <c r="D1226" s="1" t="s">
        <v>1894</v>
      </c>
      <c r="E1226" s="2" t="s">
        <v>18904</v>
      </c>
      <c r="H1226" s="7">
        <v>1</v>
      </c>
    </row>
    <row r="1227" spans="1:8" x14ac:dyDescent="0.4">
      <c r="B1227" s="36"/>
      <c r="C1227" s="35"/>
      <c r="D1227" s="1" t="s">
        <v>1895</v>
      </c>
      <c r="E1227" s="2" t="s">
        <v>18903</v>
      </c>
      <c r="H1227" s="7">
        <v>2</v>
      </c>
    </row>
    <row r="1228" spans="1:8" x14ac:dyDescent="0.4">
      <c r="B1228" s="36"/>
      <c r="C1228" s="35"/>
      <c r="D1228" s="1" t="s">
        <v>1896</v>
      </c>
      <c r="E1228" s="2" t="s">
        <v>3051</v>
      </c>
      <c r="H1228" s="7">
        <v>3</v>
      </c>
    </row>
    <row r="1229" spans="1:8" x14ac:dyDescent="0.4">
      <c r="B1229" s="36"/>
      <c r="C1229" s="35"/>
      <c r="D1229" s="1" t="s">
        <v>1897</v>
      </c>
      <c r="E1229" s="2" t="s">
        <v>18902</v>
      </c>
      <c r="H1229" s="7">
        <v>4</v>
      </c>
    </row>
    <row r="1230" spans="1:8" x14ac:dyDescent="0.4">
      <c r="B1230" s="36"/>
      <c r="C1230" s="35" t="s">
        <v>467</v>
      </c>
      <c r="D1230" s="1" t="s">
        <v>1894</v>
      </c>
      <c r="E1230" s="2" t="s">
        <v>18901</v>
      </c>
      <c r="H1230" s="7">
        <v>1</v>
      </c>
    </row>
    <row r="1231" spans="1:8" x14ac:dyDescent="0.4">
      <c r="B1231" s="36"/>
      <c r="C1231" s="35"/>
      <c r="D1231" s="1" t="s">
        <v>1895</v>
      </c>
      <c r="E1231" s="2" t="s">
        <v>18900</v>
      </c>
      <c r="H1231" s="7">
        <v>2</v>
      </c>
    </row>
    <row r="1232" spans="1:8" x14ac:dyDescent="0.4">
      <c r="B1232" s="36"/>
      <c r="C1232" s="35"/>
      <c r="D1232" s="1" t="s">
        <v>1896</v>
      </c>
      <c r="E1232" s="2" t="s">
        <v>223</v>
      </c>
      <c r="H1232" s="7">
        <v>3</v>
      </c>
    </row>
    <row r="1233" spans="2:8" x14ac:dyDescent="0.4">
      <c r="B1233" s="36"/>
      <c r="C1233" s="35"/>
      <c r="D1233" s="1" t="s">
        <v>1897</v>
      </c>
      <c r="E1233" s="2" t="s">
        <v>2266</v>
      </c>
      <c r="H1233" s="7">
        <v>4</v>
      </c>
    </row>
    <row r="1234" spans="2:8" x14ac:dyDescent="0.4">
      <c r="B1234" s="36"/>
      <c r="C1234" s="35" t="s">
        <v>275</v>
      </c>
      <c r="D1234" s="1" t="s">
        <v>1894</v>
      </c>
      <c r="E1234" s="2" t="s">
        <v>18899</v>
      </c>
      <c r="H1234" s="7">
        <v>1</v>
      </c>
    </row>
    <row r="1235" spans="2:8" x14ac:dyDescent="0.4">
      <c r="B1235" s="36"/>
      <c r="C1235" s="35"/>
      <c r="D1235" s="1" t="s">
        <v>1895</v>
      </c>
      <c r="E1235" s="2" t="s">
        <v>264</v>
      </c>
      <c r="H1235" s="7">
        <v>2</v>
      </c>
    </row>
    <row r="1236" spans="2:8" x14ac:dyDescent="0.4">
      <c r="B1236" s="36"/>
      <c r="C1236" s="35"/>
      <c r="D1236" s="1" t="s">
        <v>1896</v>
      </c>
      <c r="E1236" s="2" t="s">
        <v>18898</v>
      </c>
      <c r="H1236" s="7">
        <v>3</v>
      </c>
    </row>
    <row r="1237" spans="2:8" x14ac:dyDescent="0.4">
      <c r="B1237" s="36"/>
      <c r="C1237" s="35"/>
      <c r="D1237" s="1" t="s">
        <v>1897</v>
      </c>
      <c r="E1237" s="2" t="s">
        <v>18897</v>
      </c>
      <c r="H1237" s="7">
        <v>4</v>
      </c>
    </row>
    <row r="1238" spans="2:8" x14ac:dyDescent="0.4">
      <c r="B1238" s="36"/>
      <c r="C1238" s="35"/>
      <c r="D1238" s="1" t="s">
        <v>1894</v>
      </c>
      <c r="E1238" s="2" t="s">
        <v>18896</v>
      </c>
      <c r="H1238" s="7">
        <v>1</v>
      </c>
    </row>
    <row r="1239" spans="2:8" x14ac:dyDescent="0.4">
      <c r="B1239" s="36"/>
      <c r="C1239" s="35"/>
      <c r="D1239" s="1" t="s">
        <v>1895</v>
      </c>
      <c r="E1239" s="2" t="s">
        <v>18895</v>
      </c>
      <c r="H1239" s="7">
        <v>2</v>
      </c>
    </row>
    <row r="1240" spans="2:8" x14ac:dyDescent="0.4">
      <c r="B1240" s="36"/>
      <c r="C1240" s="35"/>
      <c r="D1240" s="1" t="s">
        <v>1896</v>
      </c>
      <c r="E1240" s="2" t="s">
        <v>18894</v>
      </c>
      <c r="H1240" s="7">
        <v>3</v>
      </c>
    </row>
    <row r="1241" spans="2:8" x14ac:dyDescent="0.4">
      <c r="B1241" s="36"/>
      <c r="C1241" s="35"/>
      <c r="D1241" s="1" t="s">
        <v>1897</v>
      </c>
      <c r="E1241" s="2" t="s">
        <v>18893</v>
      </c>
      <c r="H1241" s="7">
        <v>4</v>
      </c>
    </row>
    <row r="1242" spans="2:8" x14ac:dyDescent="0.4">
      <c r="B1242" s="36"/>
      <c r="C1242" s="35"/>
      <c r="D1242" s="1" t="s">
        <v>1894</v>
      </c>
      <c r="E1242" s="2" t="s">
        <v>18892</v>
      </c>
      <c r="H1242" s="7">
        <v>1</v>
      </c>
    </row>
    <row r="1243" spans="2:8" x14ac:dyDescent="0.4">
      <c r="B1243" s="36"/>
      <c r="C1243" s="35"/>
      <c r="D1243" s="1" t="s">
        <v>1895</v>
      </c>
      <c r="E1243" s="2" t="s">
        <v>4837</v>
      </c>
      <c r="H1243" s="7">
        <v>2</v>
      </c>
    </row>
    <row r="1244" spans="2:8" x14ac:dyDescent="0.4">
      <c r="B1244" s="36"/>
      <c r="C1244" s="35"/>
      <c r="D1244" s="1" t="s">
        <v>1896</v>
      </c>
      <c r="E1244" s="2" t="s">
        <v>237</v>
      </c>
      <c r="H1244" s="7">
        <v>3</v>
      </c>
    </row>
    <row r="1245" spans="2:8" x14ac:dyDescent="0.4">
      <c r="B1245" s="36"/>
      <c r="C1245" s="35"/>
      <c r="D1245" s="1" t="s">
        <v>1897</v>
      </c>
      <c r="E1245" s="2" t="s">
        <v>2084</v>
      </c>
      <c r="H1245" s="7">
        <v>4</v>
      </c>
    </row>
    <row r="1246" spans="2:8" x14ac:dyDescent="0.4">
      <c r="B1246" s="36"/>
      <c r="C1246" s="35" t="s">
        <v>301</v>
      </c>
      <c r="D1246" s="1" t="s">
        <v>1894</v>
      </c>
      <c r="H1246" s="7">
        <v>1</v>
      </c>
    </row>
    <row r="1247" spans="2:8" x14ac:dyDescent="0.4">
      <c r="B1247" s="36"/>
      <c r="C1247" s="35"/>
      <c r="D1247" s="1" t="s">
        <v>1895</v>
      </c>
      <c r="H1247" s="7">
        <v>2</v>
      </c>
    </row>
    <row r="1248" spans="2:8" x14ac:dyDescent="0.4">
      <c r="B1248" s="36"/>
      <c r="C1248" s="35"/>
      <c r="D1248" s="1" t="s">
        <v>1896</v>
      </c>
      <c r="H1248" s="7">
        <v>3</v>
      </c>
    </row>
    <row r="1249" spans="2:8" x14ac:dyDescent="0.4">
      <c r="B1249" s="36"/>
      <c r="C1249" s="35"/>
      <c r="D1249" s="1" t="s">
        <v>1897</v>
      </c>
      <c r="H1249" s="7">
        <v>4</v>
      </c>
    </row>
    <row r="1250" spans="2:8" x14ac:dyDescent="0.4">
      <c r="B1250" s="36"/>
      <c r="C1250" s="35" t="s">
        <v>273</v>
      </c>
      <c r="D1250" s="1" t="s">
        <v>1894</v>
      </c>
      <c r="H1250" s="7">
        <v>1</v>
      </c>
    </row>
    <row r="1251" spans="2:8" x14ac:dyDescent="0.4">
      <c r="B1251" s="36"/>
      <c r="C1251" s="35"/>
      <c r="D1251" s="1" t="s">
        <v>1895</v>
      </c>
      <c r="H1251" s="7">
        <v>2</v>
      </c>
    </row>
    <row r="1252" spans="2:8" x14ac:dyDescent="0.4">
      <c r="B1252" s="36"/>
      <c r="C1252" s="35"/>
      <c r="D1252" s="1" t="s">
        <v>1896</v>
      </c>
      <c r="H1252" s="7">
        <v>3</v>
      </c>
    </row>
    <row r="1253" spans="2:8" x14ac:dyDescent="0.4">
      <c r="B1253" s="36"/>
      <c r="C1253" s="35"/>
      <c r="D1253" s="1" t="s">
        <v>1897</v>
      </c>
      <c r="H1253" s="7">
        <v>4</v>
      </c>
    </row>
    <row r="1254" spans="2:8" x14ac:dyDescent="0.4">
      <c r="B1254" s="36"/>
      <c r="C1254" s="35" t="s">
        <v>1903</v>
      </c>
      <c r="D1254" s="1" t="s">
        <v>1898</v>
      </c>
      <c r="H1254" s="7">
        <v>1</v>
      </c>
    </row>
    <row r="1255" spans="2:8" x14ac:dyDescent="0.4">
      <c r="B1255" s="36"/>
      <c r="C1255" s="35"/>
      <c r="D1255" s="1" t="s">
        <v>1899</v>
      </c>
      <c r="H1255" s="7">
        <v>2</v>
      </c>
    </row>
    <row r="1256" spans="2:8" x14ac:dyDescent="0.4">
      <c r="B1256" s="36"/>
      <c r="C1256" s="35"/>
      <c r="D1256" s="1" t="s">
        <v>1900</v>
      </c>
      <c r="H1256" s="7">
        <v>3</v>
      </c>
    </row>
    <row r="1257" spans="2:8" x14ac:dyDescent="0.4">
      <c r="B1257" s="36"/>
      <c r="C1257" s="35"/>
      <c r="D1257" s="1" t="s">
        <v>1901</v>
      </c>
      <c r="H1257" s="7">
        <v>4</v>
      </c>
    </row>
    <row r="1258" spans="2:8" x14ac:dyDescent="0.4">
      <c r="B1258" s="36"/>
      <c r="C1258" s="35" t="s">
        <v>468</v>
      </c>
      <c r="D1258" s="1" t="s">
        <v>1908</v>
      </c>
      <c r="E1258" s="2" t="s">
        <v>18891</v>
      </c>
      <c r="H1258" s="7">
        <v>1</v>
      </c>
    </row>
    <row r="1259" spans="2:8" x14ac:dyDescent="0.4">
      <c r="B1259" s="36"/>
      <c r="C1259" s="35"/>
      <c r="D1259" s="1" t="s">
        <v>1894</v>
      </c>
      <c r="E1259" s="2" t="s">
        <v>18890</v>
      </c>
      <c r="H1259" s="7">
        <v>2</v>
      </c>
    </row>
    <row r="1260" spans="2:8" x14ac:dyDescent="0.4">
      <c r="B1260" s="36"/>
      <c r="C1260" s="35"/>
      <c r="D1260" s="1" t="s">
        <v>1895</v>
      </c>
      <c r="E1260" s="2" t="s">
        <v>18889</v>
      </c>
      <c r="H1260" s="7">
        <v>3</v>
      </c>
    </row>
    <row r="1261" spans="2:8" ht="33" x14ac:dyDescent="0.4">
      <c r="B1261" s="36"/>
      <c r="C1261" s="35"/>
      <c r="D1261" s="1" t="s">
        <v>1896</v>
      </c>
      <c r="E1261" s="2" t="s">
        <v>18888</v>
      </c>
      <c r="H1261" s="7">
        <v>4</v>
      </c>
    </row>
    <row r="1262" spans="2:8" x14ac:dyDescent="0.4">
      <c r="B1262" s="36"/>
      <c r="C1262" s="35"/>
      <c r="D1262" s="1" t="s">
        <v>1897</v>
      </c>
      <c r="E1262" s="2" t="s">
        <v>18887</v>
      </c>
      <c r="H1262" s="7">
        <v>5</v>
      </c>
    </row>
    <row r="1263" spans="2:8" x14ac:dyDescent="0.4">
      <c r="B1263" s="36"/>
      <c r="C1263" s="35"/>
      <c r="D1263" s="1" t="s">
        <v>1908</v>
      </c>
      <c r="E1263" s="2" t="s">
        <v>18886</v>
      </c>
      <c r="H1263" s="7">
        <v>1</v>
      </c>
    </row>
    <row r="1264" spans="2:8" x14ac:dyDescent="0.4">
      <c r="B1264" s="36"/>
      <c r="C1264" s="35"/>
      <c r="D1264" s="1" t="s">
        <v>1894</v>
      </c>
      <c r="E1264" s="2" t="s">
        <v>18885</v>
      </c>
      <c r="H1264" s="7">
        <v>2</v>
      </c>
    </row>
    <row r="1265" spans="2:8" x14ac:dyDescent="0.4">
      <c r="B1265" s="36"/>
      <c r="C1265" s="35"/>
      <c r="D1265" s="1" t="s">
        <v>1895</v>
      </c>
      <c r="E1265" s="2" t="s">
        <v>18884</v>
      </c>
      <c r="H1265" s="7">
        <v>3</v>
      </c>
    </row>
    <row r="1266" spans="2:8" x14ac:dyDescent="0.4">
      <c r="B1266" s="36"/>
      <c r="C1266" s="35"/>
      <c r="D1266" s="1" t="s">
        <v>1896</v>
      </c>
      <c r="E1266" s="2" t="s">
        <v>18883</v>
      </c>
      <c r="H1266" s="7">
        <v>4</v>
      </c>
    </row>
    <row r="1267" spans="2:8" x14ac:dyDescent="0.4">
      <c r="B1267" s="36"/>
      <c r="C1267" s="35"/>
      <c r="D1267" s="1" t="s">
        <v>1897</v>
      </c>
      <c r="E1267" s="2" t="s">
        <v>18882</v>
      </c>
      <c r="H1267" s="7">
        <v>5</v>
      </c>
    </row>
    <row r="1268" spans="2:8" x14ac:dyDescent="0.4">
      <c r="B1268" s="36"/>
      <c r="C1268" s="35"/>
      <c r="D1268" s="1" t="s">
        <v>1908</v>
      </c>
      <c r="E1268" s="2" t="s">
        <v>18881</v>
      </c>
      <c r="H1268" s="7">
        <v>1</v>
      </c>
    </row>
    <row r="1269" spans="2:8" x14ac:dyDescent="0.4">
      <c r="B1269" s="36"/>
      <c r="C1269" s="35"/>
      <c r="D1269" s="1" t="s">
        <v>1894</v>
      </c>
      <c r="E1269" s="2" t="s">
        <v>18880</v>
      </c>
      <c r="H1269" s="7">
        <v>2</v>
      </c>
    </row>
    <row r="1270" spans="2:8" ht="33" x14ac:dyDescent="0.4">
      <c r="B1270" s="36"/>
      <c r="C1270" s="35"/>
      <c r="D1270" s="1" t="s">
        <v>1895</v>
      </c>
      <c r="E1270" s="2" t="s">
        <v>18879</v>
      </c>
      <c r="H1270" s="7">
        <v>3</v>
      </c>
    </row>
    <row r="1271" spans="2:8" x14ac:dyDescent="0.4">
      <c r="B1271" s="36"/>
      <c r="C1271" s="35"/>
      <c r="D1271" s="1" t="s">
        <v>1896</v>
      </c>
      <c r="H1271" s="7">
        <v>4</v>
      </c>
    </row>
    <row r="1272" spans="2:8" x14ac:dyDescent="0.4">
      <c r="B1272" s="36"/>
      <c r="C1272" s="35"/>
      <c r="D1272" s="1" t="s">
        <v>1897</v>
      </c>
      <c r="E1272" s="2" t="s">
        <v>18878</v>
      </c>
      <c r="H1272" s="7">
        <v>5</v>
      </c>
    </row>
    <row r="1273" spans="2:8" x14ac:dyDescent="0.4">
      <c r="B1273" s="36"/>
      <c r="C1273" s="35"/>
      <c r="D1273" s="1" t="s">
        <v>1908</v>
      </c>
      <c r="E1273" s="2" t="s">
        <v>18877</v>
      </c>
      <c r="H1273" s="7">
        <v>1</v>
      </c>
    </row>
    <row r="1274" spans="2:8" x14ac:dyDescent="0.4">
      <c r="B1274" s="36"/>
      <c r="C1274" s="35"/>
      <c r="D1274" s="1" t="s">
        <v>1894</v>
      </c>
      <c r="E1274" s="2" t="s">
        <v>18876</v>
      </c>
      <c r="H1274" s="7">
        <v>2</v>
      </c>
    </row>
    <row r="1275" spans="2:8" x14ac:dyDescent="0.4">
      <c r="B1275" s="36"/>
      <c r="C1275" s="35"/>
      <c r="D1275" s="1" t="s">
        <v>1895</v>
      </c>
      <c r="E1275" s="2" t="s">
        <v>18875</v>
      </c>
      <c r="H1275" s="7">
        <v>3</v>
      </c>
    </row>
    <row r="1276" spans="2:8" x14ac:dyDescent="0.4">
      <c r="B1276" s="36"/>
      <c r="C1276" s="35"/>
      <c r="D1276" s="1" t="s">
        <v>1896</v>
      </c>
      <c r="H1276" s="7">
        <v>4</v>
      </c>
    </row>
    <row r="1277" spans="2:8" x14ac:dyDescent="0.4">
      <c r="B1277" s="36"/>
      <c r="C1277" s="35"/>
      <c r="D1277" s="1" t="s">
        <v>1897</v>
      </c>
      <c r="E1277" s="2" t="s">
        <v>18874</v>
      </c>
      <c r="H1277" s="7">
        <v>5</v>
      </c>
    </row>
    <row r="1278" spans="2:8" x14ac:dyDescent="0.4">
      <c r="B1278" s="36" t="s">
        <v>1902</v>
      </c>
      <c r="C1278" s="35" t="s">
        <v>469</v>
      </c>
      <c r="D1278" s="1" t="s">
        <v>1909</v>
      </c>
      <c r="E1278" s="2" t="s">
        <v>18873</v>
      </c>
      <c r="H1278" s="7">
        <v>1</v>
      </c>
    </row>
    <row r="1279" spans="2:8" x14ac:dyDescent="0.4">
      <c r="B1279" s="36"/>
      <c r="C1279" s="35"/>
      <c r="D1279" s="1" t="s">
        <v>1910</v>
      </c>
      <c r="E1279" s="3">
        <v>42440</v>
      </c>
      <c r="H1279" s="7">
        <v>2</v>
      </c>
    </row>
    <row r="1280" spans="2:8" x14ac:dyDescent="0.4">
      <c r="B1280" s="36"/>
      <c r="C1280" s="35"/>
      <c r="D1280" s="1" t="s">
        <v>1911</v>
      </c>
      <c r="H1280" s="7">
        <v>3</v>
      </c>
    </row>
    <row r="1281" spans="2:8" x14ac:dyDescent="0.4">
      <c r="B1281" s="36"/>
      <c r="C1281" s="35" t="s">
        <v>470</v>
      </c>
      <c r="D1281" s="1" t="s">
        <v>1909</v>
      </c>
      <c r="E1281" s="2" t="s">
        <v>18873</v>
      </c>
      <c r="H1281" s="7">
        <v>1</v>
      </c>
    </row>
    <row r="1282" spans="2:8" x14ac:dyDescent="0.4">
      <c r="B1282" s="36"/>
      <c r="C1282" s="35"/>
      <c r="D1282" s="1" t="s">
        <v>1910</v>
      </c>
      <c r="E1282" s="3">
        <v>42440</v>
      </c>
      <c r="H1282" s="7">
        <v>2</v>
      </c>
    </row>
    <row r="1283" spans="2:8" x14ac:dyDescent="0.4">
      <c r="B1283" s="36"/>
      <c r="C1283" s="35"/>
      <c r="D1283" s="1" t="s">
        <v>1911</v>
      </c>
      <c r="H1283" s="7">
        <v>3</v>
      </c>
    </row>
    <row r="1284" spans="2:8" x14ac:dyDescent="0.4">
      <c r="B1284" s="36"/>
      <c r="C1284" s="35" t="s">
        <v>274</v>
      </c>
      <c r="D1284" s="1" t="s">
        <v>1909</v>
      </c>
      <c r="H1284" s="7">
        <v>1</v>
      </c>
    </row>
    <row r="1285" spans="2:8" x14ac:dyDescent="0.4">
      <c r="B1285" s="36"/>
      <c r="C1285" s="35"/>
      <c r="D1285" s="1" t="s">
        <v>1910</v>
      </c>
      <c r="H1285" s="7">
        <v>2</v>
      </c>
    </row>
    <row r="1286" spans="2:8" x14ac:dyDescent="0.4">
      <c r="B1286" s="36"/>
      <c r="C1286" s="35" t="s">
        <v>293</v>
      </c>
      <c r="D1286" s="1" t="s">
        <v>1894</v>
      </c>
      <c r="H1286" s="7">
        <v>1</v>
      </c>
    </row>
    <row r="1287" spans="2:8" x14ac:dyDescent="0.4">
      <c r="B1287" s="36"/>
      <c r="C1287" s="35"/>
      <c r="D1287" s="1" t="s">
        <v>1912</v>
      </c>
      <c r="H1287" s="7">
        <v>2</v>
      </c>
    </row>
    <row r="1288" spans="2:8" x14ac:dyDescent="0.4">
      <c r="B1288" s="36"/>
      <c r="C1288" s="35"/>
      <c r="D1288" s="1" t="s">
        <v>1913</v>
      </c>
      <c r="H1288" s="7">
        <v>3</v>
      </c>
    </row>
    <row r="1289" spans="2:8" x14ac:dyDescent="0.4">
      <c r="B1289" s="36"/>
      <c r="C1289" s="35"/>
      <c r="D1289" s="1" t="s">
        <v>1914</v>
      </c>
      <c r="H1289" s="7">
        <v>4</v>
      </c>
    </row>
    <row r="1290" spans="2:8" x14ac:dyDescent="0.4">
      <c r="B1290" s="36"/>
      <c r="C1290" s="35" t="s">
        <v>254</v>
      </c>
      <c r="D1290" s="1" t="s">
        <v>1894</v>
      </c>
      <c r="E1290" s="2" t="s">
        <v>18872</v>
      </c>
      <c r="H1290" s="7">
        <v>1</v>
      </c>
    </row>
    <row r="1291" spans="2:8" ht="49.5" x14ac:dyDescent="0.4">
      <c r="B1291" s="36"/>
      <c r="C1291" s="35"/>
      <c r="D1291" s="1" t="s">
        <v>1895</v>
      </c>
      <c r="E1291" s="2" t="s">
        <v>18871</v>
      </c>
      <c r="H1291" s="7">
        <v>2</v>
      </c>
    </row>
    <row r="1292" spans="2:8" x14ac:dyDescent="0.4">
      <c r="B1292" s="36"/>
      <c r="C1292" s="35"/>
      <c r="D1292" s="1" t="s">
        <v>1915</v>
      </c>
      <c r="E1292" s="2" t="s">
        <v>18870</v>
      </c>
      <c r="H1292" s="7">
        <v>3</v>
      </c>
    </row>
    <row r="1293" spans="2:8" x14ac:dyDescent="0.4">
      <c r="B1293" s="36"/>
      <c r="C1293" s="35"/>
      <c r="D1293" s="1" t="s">
        <v>1897</v>
      </c>
      <c r="E1293" s="2" t="s">
        <v>18867</v>
      </c>
      <c r="H1293" s="7">
        <v>4</v>
      </c>
    </row>
    <row r="1294" spans="2:8" x14ac:dyDescent="0.4">
      <c r="B1294" s="36"/>
      <c r="C1294" s="35" t="s">
        <v>471</v>
      </c>
      <c r="D1294" s="1" t="s">
        <v>1894</v>
      </c>
      <c r="E1294" s="2" t="s">
        <v>18869</v>
      </c>
      <c r="H1294" s="7">
        <v>1</v>
      </c>
    </row>
    <row r="1295" spans="2:8" ht="49.5" x14ac:dyDescent="0.4">
      <c r="B1295" s="36"/>
      <c r="C1295" s="35"/>
      <c r="D1295" s="1" t="s">
        <v>1895</v>
      </c>
      <c r="E1295" s="2" t="s">
        <v>18868</v>
      </c>
      <c r="H1295" s="7">
        <v>2</v>
      </c>
    </row>
    <row r="1296" spans="2:8" x14ac:dyDescent="0.4">
      <c r="B1296" s="36"/>
      <c r="C1296" s="35"/>
      <c r="D1296" s="1" t="s">
        <v>1915</v>
      </c>
      <c r="E1296" s="2" t="s">
        <v>1102</v>
      </c>
      <c r="H1296" s="7">
        <v>3</v>
      </c>
    </row>
    <row r="1297" spans="1:8" x14ac:dyDescent="0.4">
      <c r="B1297" s="36"/>
      <c r="C1297" s="35"/>
      <c r="D1297" s="1" t="s">
        <v>1897</v>
      </c>
      <c r="E1297" s="2" t="s">
        <v>18867</v>
      </c>
      <c r="H1297" s="7">
        <v>4</v>
      </c>
    </row>
    <row r="1298" spans="1:8" x14ac:dyDescent="0.4">
      <c r="B1298" s="36"/>
      <c r="C1298" s="35" t="s">
        <v>472</v>
      </c>
      <c r="D1298" s="1" t="s">
        <v>1894</v>
      </c>
      <c r="E1298" s="2" t="s">
        <v>18866</v>
      </c>
      <c r="H1298" s="7">
        <v>1</v>
      </c>
    </row>
    <row r="1299" spans="1:8" x14ac:dyDescent="0.4">
      <c r="B1299" s="36"/>
      <c r="C1299" s="35"/>
      <c r="D1299" s="1" t="s">
        <v>1895</v>
      </c>
      <c r="E1299" s="2" t="s">
        <v>18865</v>
      </c>
      <c r="H1299" s="7">
        <v>2</v>
      </c>
    </row>
    <row r="1300" spans="1:8" ht="33" x14ac:dyDescent="0.4">
      <c r="B1300" s="36"/>
      <c r="C1300" s="35"/>
      <c r="D1300" s="1" t="s">
        <v>1915</v>
      </c>
      <c r="E1300" s="2" t="s">
        <v>18864</v>
      </c>
      <c r="H1300" s="7">
        <v>3</v>
      </c>
    </row>
    <row r="1301" spans="1:8" x14ac:dyDescent="0.4">
      <c r="B1301" s="36"/>
      <c r="C1301" s="35"/>
      <c r="D1301" s="1" t="s">
        <v>1897</v>
      </c>
      <c r="E1301" s="2" t="s">
        <v>265</v>
      </c>
      <c r="H1301" s="7">
        <v>4</v>
      </c>
    </row>
    <row r="1302" spans="1:8" x14ac:dyDescent="0.4">
      <c r="B1302" s="36"/>
      <c r="C1302" s="35"/>
      <c r="D1302" s="1" t="s">
        <v>1894</v>
      </c>
      <c r="E1302" s="2" t="s">
        <v>18863</v>
      </c>
      <c r="H1302" s="7">
        <v>1</v>
      </c>
    </row>
    <row r="1303" spans="1:8" ht="33" x14ac:dyDescent="0.4">
      <c r="B1303" s="36"/>
      <c r="C1303" s="35"/>
      <c r="D1303" s="1" t="s">
        <v>1895</v>
      </c>
      <c r="E1303" s="2" t="s">
        <v>18862</v>
      </c>
      <c r="H1303" s="7">
        <v>2</v>
      </c>
    </row>
    <row r="1304" spans="1:8" ht="33" x14ac:dyDescent="0.4">
      <c r="B1304" s="36"/>
      <c r="C1304" s="35"/>
      <c r="D1304" s="1" t="s">
        <v>1915</v>
      </c>
      <c r="E1304" s="2" t="s">
        <v>18861</v>
      </c>
      <c r="H1304" s="7">
        <v>3</v>
      </c>
    </row>
    <row r="1305" spans="1:8" x14ac:dyDescent="0.4">
      <c r="B1305" s="36"/>
      <c r="C1305" s="35"/>
      <c r="D1305" s="1" t="s">
        <v>1897</v>
      </c>
      <c r="E1305" s="2" t="s">
        <v>18859</v>
      </c>
      <c r="H1305" s="7">
        <v>4</v>
      </c>
    </row>
    <row r="1306" spans="1:8" x14ac:dyDescent="0.4">
      <c r="A1306" s="8"/>
      <c r="B1306" s="15"/>
    </row>
    <row r="1307" spans="1:8" x14ac:dyDescent="0.4">
      <c r="A1307" s="8"/>
      <c r="B1307" s="15"/>
      <c r="C1307" s="19" t="s">
        <v>464</v>
      </c>
      <c r="E1307" s="2">
        <v>104647</v>
      </c>
      <c r="G1307" s="7" t="s">
        <v>2736</v>
      </c>
    </row>
    <row r="1308" spans="1:8" x14ac:dyDescent="0.4">
      <c r="A1308" s="8"/>
      <c r="B1308" s="15"/>
      <c r="C1308" s="19" t="s">
        <v>2282</v>
      </c>
      <c r="E1308" s="2" t="s">
        <v>18853</v>
      </c>
      <c r="G1308" s="7" t="s">
        <v>2736</v>
      </c>
    </row>
    <row r="1309" spans="1:8" x14ac:dyDescent="0.4">
      <c r="B1309" s="36" t="s">
        <v>1893</v>
      </c>
      <c r="C1309" s="35" t="s">
        <v>465</v>
      </c>
      <c r="D1309" s="1" t="s">
        <v>1894</v>
      </c>
      <c r="H1309" s="7">
        <v>1</v>
      </c>
    </row>
    <row r="1310" spans="1:8" x14ac:dyDescent="0.4">
      <c r="B1310" s="36"/>
      <c r="C1310" s="35"/>
      <c r="D1310" s="1" t="s">
        <v>1895</v>
      </c>
      <c r="H1310" s="7">
        <v>2</v>
      </c>
    </row>
    <row r="1311" spans="1:8" x14ac:dyDescent="0.4">
      <c r="B1311" s="36"/>
      <c r="C1311" s="35"/>
      <c r="D1311" s="1" t="s">
        <v>1896</v>
      </c>
      <c r="H1311" s="7">
        <v>3</v>
      </c>
    </row>
    <row r="1312" spans="1:8" x14ac:dyDescent="0.4">
      <c r="B1312" s="36"/>
      <c r="C1312" s="35"/>
      <c r="D1312" s="1" t="s">
        <v>1897</v>
      </c>
      <c r="H1312" s="7">
        <v>4</v>
      </c>
    </row>
    <row r="1313" spans="2:8" x14ac:dyDescent="0.4">
      <c r="B1313" s="36"/>
      <c r="C1313" s="35" t="s">
        <v>466</v>
      </c>
      <c r="D1313" s="1" t="s">
        <v>1894</v>
      </c>
      <c r="H1313" s="7">
        <v>1</v>
      </c>
    </row>
    <row r="1314" spans="2:8" x14ac:dyDescent="0.4">
      <c r="B1314" s="36"/>
      <c r="C1314" s="35"/>
      <c r="D1314" s="1" t="s">
        <v>1895</v>
      </c>
      <c r="H1314" s="7">
        <v>2</v>
      </c>
    </row>
    <row r="1315" spans="2:8" x14ac:dyDescent="0.4">
      <c r="B1315" s="36"/>
      <c r="C1315" s="35"/>
      <c r="D1315" s="1" t="s">
        <v>1896</v>
      </c>
      <c r="H1315" s="7">
        <v>3</v>
      </c>
    </row>
    <row r="1316" spans="2:8" x14ac:dyDescent="0.4">
      <c r="B1316" s="36"/>
      <c r="C1316" s="35"/>
      <c r="D1316" s="1" t="s">
        <v>1897</v>
      </c>
      <c r="H1316" s="7">
        <v>4</v>
      </c>
    </row>
    <row r="1317" spans="2:8" x14ac:dyDescent="0.4">
      <c r="B1317" s="36"/>
      <c r="C1317" s="35" t="s">
        <v>467</v>
      </c>
      <c r="D1317" s="1" t="s">
        <v>1894</v>
      </c>
      <c r="H1317" s="7">
        <v>1</v>
      </c>
    </row>
    <row r="1318" spans="2:8" x14ac:dyDescent="0.4">
      <c r="B1318" s="36"/>
      <c r="C1318" s="35"/>
      <c r="D1318" s="1" t="s">
        <v>1895</v>
      </c>
      <c r="H1318" s="7">
        <v>2</v>
      </c>
    </row>
    <row r="1319" spans="2:8" x14ac:dyDescent="0.4">
      <c r="B1319" s="36"/>
      <c r="C1319" s="35"/>
      <c r="D1319" s="1" t="s">
        <v>1896</v>
      </c>
      <c r="H1319" s="7">
        <v>3</v>
      </c>
    </row>
    <row r="1320" spans="2:8" x14ac:dyDescent="0.4">
      <c r="B1320" s="36"/>
      <c r="C1320" s="35"/>
      <c r="D1320" s="1" t="s">
        <v>1897</v>
      </c>
      <c r="H1320" s="7">
        <v>4</v>
      </c>
    </row>
    <row r="1321" spans="2:8" x14ac:dyDescent="0.4">
      <c r="B1321" s="36"/>
      <c r="C1321" s="35" t="s">
        <v>275</v>
      </c>
      <c r="D1321" s="1" t="s">
        <v>1894</v>
      </c>
      <c r="H1321" s="7">
        <v>1</v>
      </c>
    </row>
    <row r="1322" spans="2:8" x14ac:dyDescent="0.4">
      <c r="B1322" s="36"/>
      <c r="C1322" s="35"/>
      <c r="D1322" s="1" t="s">
        <v>1895</v>
      </c>
      <c r="H1322" s="7">
        <v>2</v>
      </c>
    </row>
    <row r="1323" spans="2:8" x14ac:dyDescent="0.4">
      <c r="B1323" s="36"/>
      <c r="C1323" s="35"/>
      <c r="D1323" s="1" t="s">
        <v>1896</v>
      </c>
      <c r="H1323" s="7">
        <v>3</v>
      </c>
    </row>
    <row r="1324" spans="2:8" x14ac:dyDescent="0.4">
      <c r="B1324" s="36"/>
      <c r="C1324" s="35"/>
      <c r="D1324" s="1" t="s">
        <v>1897</v>
      </c>
      <c r="H1324" s="7">
        <v>4</v>
      </c>
    </row>
    <row r="1325" spans="2:8" x14ac:dyDescent="0.4">
      <c r="B1325" s="36"/>
      <c r="C1325" s="35" t="s">
        <v>301</v>
      </c>
      <c r="D1325" s="1" t="s">
        <v>1894</v>
      </c>
      <c r="H1325" s="7">
        <v>1</v>
      </c>
    </row>
    <row r="1326" spans="2:8" x14ac:dyDescent="0.4">
      <c r="B1326" s="36"/>
      <c r="C1326" s="35"/>
      <c r="D1326" s="1" t="s">
        <v>1895</v>
      </c>
      <c r="H1326" s="7">
        <v>2</v>
      </c>
    </row>
    <row r="1327" spans="2:8" x14ac:dyDescent="0.4">
      <c r="B1327" s="36"/>
      <c r="C1327" s="35"/>
      <c r="D1327" s="1" t="s">
        <v>1896</v>
      </c>
      <c r="H1327" s="7">
        <v>3</v>
      </c>
    </row>
    <row r="1328" spans="2:8" x14ac:dyDescent="0.4">
      <c r="B1328" s="36"/>
      <c r="C1328" s="35"/>
      <c r="D1328" s="1" t="s">
        <v>1897</v>
      </c>
      <c r="H1328" s="7">
        <v>4</v>
      </c>
    </row>
    <row r="1329" spans="2:8" x14ac:dyDescent="0.4">
      <c r="B1329" s="36"/>
      <c r="C1329" s="35" t="s">
        <v>273</v>
      </c>
      <c r="D1329" s="1" t="s">
        <v>1894</v>
      </c>
      <c r="H1329" s="7">
        <v>1</v>
      </c>
    </row>
    <row r="1330" spans="2:8" x14ac:dyDescent="0.4">
      <c r="B1330" s="36"/>
      <c r="C1330" s="35"/>
      <c r="D1330" s="1" t="s">
        <v>1895</v>
      </c>
      <c r="H1330" s="7">
        <v>2</v>
      </c>
    </row>
    <row r="1331" spans="2:8" x14ac:dyDescent="0.4">
      <c r="B1331" s="36"/>
      <c r="C1331" s="35"/>
      <c r="D1331" s="1" t="s">
        <v>1896</v>
      </c>
      <c r="H1331" s="7">
        <v>3</v>
      </c>
    </row>
    <row r="1332" spans="2:8" x14ac:dyDescent="0.4">
      <c r="B1332" s="36"/>
      <c r="C1332" s="35"/>
      <c r="D1332" s="1" t="s">
        <v>1897</v>
      </c>
      <c r="H1332" s="7">
        <v>4</v>
      </c>
    </row>
    <row r="1333" spans="2:8" x14ac:dyDescent="0.4">
      <c r="B1333" s="36"/>
      <c r="C1333" s="35" t="s">
        <v>1903</v>
      </c>
      <c r="D1333" s="1" t="s">
        <v>1898</v>
      </c>
      <c r="H1333" s="7">
        <v>1</v>
      </c>
    </row>
    <row r="1334" spans="2:8" x14ac:dyDescent="0.4">
      <c r="B1334" s="36"/>
      <c r="C1334" s="35"/>
      <c r="D1334" s="1" t="s">
        <v>1899</v>
      </c>
      <c r="H1334" s="7">
        <v>2</v>
      </c>
    </row>
    <row r="1335" spans="2:8" x14ac:dyDescent="0.4">
      <c r="B1335" s="36"/>
      <c r="C1335" s="35"/>
      <c r="D1335" s="1" t="s">
        <v>1900</v>
      </c>
      <c r="H1335" s="7">
        <v>3</v>
      </c>
    </row>
    <row r="1336" spans="2:8" x14ac:dyDescent="0.4">
      <c r="B1336" s="36"/>
      <c r="C1336" s="35"/>
      <c r="D1336" s="1" t="s">
        <v>1901</v>
      </c>
      <c r="H1336" s="7">
        <v>4</v>
      </c>
    </row>
    <row r="1337" spans="2:8" x14ac:dyDescent="0.4">
      <c r="B1337" s="36"/>
      <c r="C1337" s="35" t="s">
        <v>468</v>
      </c>
      <c r="D1337" s="1" t="s">
        <v>1908</v>
      </c>
      <c r="H1337" s="7">
        <v>1</v>
      </c>
    </row>
    <row r="1338" spans="2:8" x14ac:dyDescent="0.4">
      <c r="B1338" s="36"/>
      <c r="C1338" s="35"/>
      <c r="D1338" s="1" t="s">
        <v>1894</v>
      </c>
      <c r="E1338" s="2" t="s">
        <v>18858</v>
      </c>
      <c r="H1338" s="7">
        <v>2</v>
      </c>
    </row>
    <row r="1339" spans="2:8" x14ac:dyDescent="0.4">
      <c r="B1339" s="36"/>
      <c r="C1339" s="35"/>
      <c r="D1339" s="1" t="s">
        <v>1895</v>
      </c>
      <c r="E1339" s="2" t="s">
        <v>18857</v>
      </c>
      <c r="H1339" s="7">
        <v>3</v>
      </c>
    </row>
    <row r="1340" spans="2:8" x14ac:dyDescent="0.4">
      <c r="B1340" s="36"/>
      <c r="C1340" s="35"/>
      <c r="D1340" s="1" t="s">
        <v>1896</v>
      </c>
      <c r="E1340" s="2" t="s">
        <v>18856</v>
      </c>
      <c r="H1340" s="7">
        <v>4</v>
      </c>
    </row>
    <row r="1341" spans="2:8" x14ac:dyDescent="0.4">
      <c r="B1341" s="36"/>
      <c r="C1341" s="35"/>
      <c r="D1341" s="1" t="s">
        <v>1897</v>
      </c>
      <c r="E1341" s="2" t="s">
        <v>14967</v>
      </c>
      <c r="H1341" s="7">
        <v>5</v>
      </c>
    </row>
    <row r="1342" spans="2:8" x14ac:dyDescent="0.4">
      <c r="B1342" s="36" t="s">
        <v>1902</v>
      </c>
      <c r="C1342" s="35" t="s">
        <v>469</v>
      </c>
      <c r="D1342" s="1" t="s">
        <v>1909</v>
      </c>
      <c r="H1342" s="7">
        <v>1</v>
      </c>
    </row>
    <row r="1343" spans="2:8" x14ac:dyDescent="0.4">
      <c r="B1343" s="36"/>
      <c r="C1343" s="35"/>
      <c r="D1343" s="1" t="s">
        <v>1910</v>
      </c>
      <c r="H1343" s="7">
        <v>2</v>
      </c>
    </row>
    <row r="1344" spans="2:8" x14ac:dyDescent="0.4">
      <c r="B1344" s="36"/>
      <c r="C1344" s="35"/>
      <c r="D1344" s="1" t="s">
        <v>1911</v>
      </c>
      <c r="H1344" s="7">
        <v>3</v>
      </c>
    </row>
    <row r="1345" spans="2:8" x14ac:dyDescent="0.4">
      <c r="B1345" s="36"/>
      <c r="C1345" s="35" t="s">
        <v>470</v>
      </c>
      <c r="D1345" s="1" t="s">
        <v>1909</v>
      </c>
      <c r="H1345" s="7">
        <v>1</v>
      </c>
    </row>
    <row r="1346" spans="2:8" x14ac:dyDescent="0.4">
      <c r="B1346" s="36"/>
      <c r="C1346" s="35"/>
      <c r="D1346" s="1" t="s">
        <v>1910</v>
      </c>
      <c r="H1346" s="7">
        <v>2</v>
      </c>
    </row>
    <row r="1347" spans="2:8" x14ac:dyDescent="0.4">
      <c r="B1347" s="36"/>
      <c r="C1347" s="35"/>
      <c r="D1347" s="1" t="s">
        <v>1911</v>
      </c>
      <c r="H1347" s="7">
        <v>3</v>
      </c>
    </row>
    <row r="1348" spans="2:8" x14ac:dyDescent="0.4">
      <c r="B1348" s="36"/>
      <c r="C1348" s="35" t="s">
        <v>274</v>
      </c>
      <c r="D1348" s="1" t="s">
        <v>1909</v>
      </c>
      <c r="H1348" s="7">
        <v>1</v>
      </c>
    </row>
    <row r="1349" spans="2:8" x14ac:dyDescent="0.4">
      <c r="B1349" s="36"/>
      <c r="C1349" s="35"/>
      <c r="D1349" s="1" t="s">
        <v>1910</v>
      </c>
      <c r="H1349" s="7">
        <v>2</v>
      </c>
    </row>
    <row r="1350" spans="2:8" x14ac:dyDescent="0.4">
      <c r="B1350" s="36"/>
      <c r="C1350" s="35" t="s">
        <v>293</v>
      </c>
      <c r="D1350" s="1" t="s">
        <v>1894</v>
      </c>
      <c r="H1350" s="7">
        <v>1</v>
      </c>
    </row>
    <row r="1351" spans="2:8" x14ac:dyDescent="0.4">
      <c r="B1351" s="36"/>
      <c r="C1351" s="35"/>
      <c r="D1351" s="1" t="s">
        <v>1912</v>
      </c>
      <c r="H1351" s="7">
        <v>2</v>
      </c>
    </row>
    <row r="1352" spans="2:8" x14ac:dyDescent="0.4">
      <c r="B1352" s="36"/>
      <c r="C1352" s="35"/>
      <c r="D1352" s="1" t="s">
        <v>1913</v>
      </c>
      <c r="H1352" s="7">
        <v>3</v>
      </c>
    </row>
    <row r="1353" spans="2:8" x14ac:dyDescent="0.4">
      <c r="B1353" s="36"/>
      <c r="C1353" s="35"/>
      <c r="D1353" s="1" t="s">
        <v>1914</v>
      </c>
      <c r="H1353" s="7">
        <v>4</v>
      </c>
    </row>
    <row r="1354" spans="2:8" x14ac:dyDescent="0.4">
      <c r="B1354" s="36"/>
      <c r="C1354" s="35" t="s">
        <v>254</v>
      </c>
      <c r="D1354" s="1" t="s">
        <v>1894</v>
      </c>
      <c r="E1354" s="2" t="s">
        <v>18855</v>
      </c>
      <c r="H1354" s="7">
        <v>1</v>
      </c>
    </row>
    <row r="1355" spans="2:8" x14ac:dyDescent="0.4">
      <c r="B1355" s="36"/>
      <c r="C1355" s="35"/>
      <c r="D1355" s="1" t="s">
        <v>1895</v>
      </c>
      <c r="E1355" s="2" t="s">
        <v>287</v>
      </c>
      <c r="H1355" s="7">
        <v>2</v>
      </c>
    </row>
    <row r="1356" spans="2:8" x14ac:dyDescent="0.4">
      <c r="B1356" s="36"/>
      <c r="C1356" s="35"/>
      <c r="D1356" s="1" t="s">
        <v>1915</v>
      </c>
      <c r="E1356" s="2" t="s">
        <v>7204</v>
      </c>
      <c r="H1356" s="7">
        <v>3</v>
      </c>
    </row>
    <row r="1357" spans="2:8" x14ac:dyDescent="0.4">
      <c r="B1357" s="36"/>
      <c r="C1357" s="35"/>
      <c r="D1357" s="1" t="s">
        <v>1897</v>
      </c>
      <c r="E1357" s="2" t="s">
        <v>18854</v>
      </c>
      <c r="H1357" s="7">
        <v>4</v>
      </c>
    </row>
    <row r="1358" spans="2:8" x14ac:dyDescent="0.4">
      <c r="B1358" s="36"/>
      <c r="C1358" s="35" t="s">
        <v>471</v>
      </c>
      <c r="D1358" s="1" t="s">
        <v>1894</v>
      </c>
      <c r="H1358" s="7">
        <v>1</v>
      </c>
    </row>
    <row r="1359" spans="2:8" x14ac:dyDescent="0.4">
      <c r="B1359" s="36"/>
      <c r="C1359" s="35"/>
      <c r="D1359" s="1" t="s">
        <v>1895</v>
      </c>
      <c r="H1359" s="7">
        <v>2</v>
      </c>
    </row>
    <row r="1360" spans="2:8" x14ac:dyDescent="0.4">
      <c r="B1360" s="36"/>
      <c r="C1360" s="35"/>
      <c r="D1360" s="1" t="s">
        <v>1915</v>
      </c>
      <c r="H1360" s="7">
        <v>3</v>
      </c>
    </row>
    <row r="1361" spans="1:8" x14ac:dyDescent="0.4">
      <c r="B1361" s="36"/>
      <c r="C1361" s="35"/>
      <c r="D1361" s="1" t="s">
        <v>1897</v>
      </c>
      <c r="H1361" s="7">
        <v>4</v>
      </c>
    </row>
    <row r="1362" spans="1:8" x14ac:dyDescent="0.4">
      <c r="B1362" s="36"/>
      <c r="C1362" s="35" t="s">
        <v>472</v>
      </c>
      <c r="D1362" s="1" t="s">
        <v>1894</v>
      </c>
      <c r="H1362" s="7">
        <v>1</v>
      </c>
    </row>
    <row r="1363" spans="1:8" x14ac:dyDescent="0.4">
      <c r="B1363" s="36"/>
      <c r="C1363" s="35"/>
      <c r="D1363" s="1" t="s">
        <v>1895</v>
      </c>
      <c r="H1363" s="7">
        <v>2</v>
      </c>
    </row>
    <row r="1364" spans="1:8" x14ac:dyDescent="0.4">
      <c r="B1364" s="36"/>
      <c r="C1364" s="35"/>
      <c r="D1364" s="1" t="s">
        <v>1915</v>
      </c>
      <c r="H1364" s="7">
        <v>3</v>
      </c>
    </row>
    <row r="1365" spans="1:8" x14ac:dyDescent="0.4">
      <c r="B1365" s="36"/>
      <c r="C1365" s="35"/>
      <c r="D1365" s="1" t="s">
        <v>1897</v>
      </c>
      <c r="H1365" s="7">
        <v>4</v>
      </c>
    </row>
    <row r="1366" spans="1:8" x14ac:dyDescent="0.4">
      <c r="A1366" s="8"/>
      <c r="B1366" s="15"/>
    </row>
    <row r="1367" spans="1:8" x14ac:dyDescent="0.4">
      <c r="A1367" s="8"/>
      <c r="B1367" s="15"/>
      <c r="C1367" s="19" t="s">
        <v>464</v>
      </c>
      <c r="E1367" s="2">
        <v>105210</v>
      </c>
      <c r="G1367" s="7" t="s">
        <v>2736</v>
      </c>
    </row>
    <row r="1368" spans="1:8" x14ac:dyDescent="0.4">
      <c r="A1368" s="8"/>
      <c r="B1368" s="15"/>
      <c r="C1368" s="19" t="s">
        <v>2282</v>
      </c>
      <c r="E1368" s="2" t="s">
        <v>18817</v>
      </c>
      <c r="G1368" s="7" t="s">
        <v>2736</v>
      </c>
    </row>
    <row r="1369" spans="1:8" x14ac:dyDescent="0.4">
      <c r="B1369" s="36" t="s">
        <v>1893</v>
      </c>
      <c r="C1369" s="35" t="s">
        <v>465</v>
      </c>
      <c r="D1369" s="1" t="s">
        <v>1894</v>
      </c>
      <c r="H1369" s="7">
        <v>1</v>
      </c>
    </row>
    <row r="1370" spans="1:8" x14ac:dyDescent="0.4">
      <c r="B1370" s="36"/>
      <c r="C1370" s="35"/>
      <c r="D1370" s="1" t="s">
        <v>1895</v>
      </c>
      <c r="H1370" s="7">
        <v>2</v>
      </c>
    </row>
    <row r="1371" spans="1:8" x14ac:dyDescent="0.4">
      <c r="B1371" s="36"/>
      <c r="C1371" s="35"/>
      <c r="D1371" s="1" t="s">
        <v>1896</v>
      </c>
      <c r="H1371" s="7">
        <v>3</v>
      </c>
    </row>
    <row r="1372" spans="1:8" x14ac:dyDescent="0.4">
      <c r="B1372" s="36"/>
      <c r="C1372" s="35"/>
      <c r="D1372" s="1" t="s">
        <v>1897</v>
      </c>
      <c r="H1372" s="7">
        <v>4</v>
      </c>
    </row>
    <row r="1373" spans="1:8" x14ac:dyDescent="0.4">
      <c r="B1373" s="36"/>
      <c r="C1373" s="35" t="s">
        <v>466</v>
      </c>
      <c r="D1373" s="1" t="s">
        <v>1894</v>
      </c>
      <c r="E1373" s="2" t="s">
        <v>18852</v>
      </c>
      <c r="H1373" s="7">
        <v>1</v>
      </c>
    </row>
    <row r="1374" spans="1:8" x14ac:dyDescent="0.4">
      <c r="B1374" s="36"/>
      <c r="C1374" s="35"/>
      <c r="D1374" s="1" t="s">
        <v>1895</v>
      </c>
      <c r="E1374" s="2" t="s">
        <v>18851</v>
      </c>
      <c r="H1374" s="7">
        <v>2</v>
      </c>
    </row>
    <row r="1375" spans="1:8" ht="33" x14ac:dyDescent="0.4">
      <c r="B1375" s="36"/>
      <c r="C1375" s="35"/>
      <c r="D1375" s="1" t="s">
        <v>1896</v>
      </c>
      <c r="E1375" s="2" t="s">
        <v>18850</v>
      </c>
      <c r="H1375" s="7">
        <v>3</v>
      </c>
    </row>
    <row r="1376" spans="1:8" x14ac:dyDescent="0.4">
      <c r="B1376" s="36"/>
      <c r="C1376" s="35"/>
      <c r="D1376" s="1" t="s">
        <v>1897</v>
      </c>
      <c r="E1376" s="2" t="s">
        <v>18849</v>
      </c>
      <c r="H1376" s="7">
        <v>4</v>
      </c>
    </row>
    <row r="1377" spans="2:8" x14ac:dyDescent="0.4">
      <c r="B1377" s="36"/>
      <c r="C1377" s="35" t="s">
        <v>467</v>
      </c>
      <c r="D1377" s="1" t="s">
        <v>1894</v>
      </c>
      <c r="H1377" s="7">
        <v>1</v>
      </c>
    </row>
    <row r="1378" spans="2:8" x14ac:dyDescent="0.4">
      <c r="B1378" s="36"/>
      <c r="C1378" s="35"/>
      <c r="D1378" s="1" t="s">
        <v>1895</v>
      </c>
      <c r="H1378" s="7">
        <v>2</v>
      </c>
    </row>
    <row r="1379" spans="2:8" x14ac:dyDescent="0.4">
      <c r="B1379" s="36"/>
      <c r="C1379" s="35"/>
      <c r="D1379" s="1" t="s">
        <v>1896</v>
      </c>
      <c r="H1379" s="7">
        <v>3</v>
      </c>
    </row>
    <row r="1380" spans="2:8" x14ac:dyDescent="0.4">
      <c r="B1380" s="36"/>
      <c r="C1380" s="35"/>
      <c r="D1380" s="1" t="s">
        <v>1897</v>
      </c>
      <c r="H1380" s="7">
        <v>4</v>
      </c>
    </row>
    <row r="1381" spans="2:8" x14ac:dyDescent="0.4">
      <c r="B1381" s="36"/>
      <c r="C1381" s="35" t="s">
        <v>275</v>
      </c>
      <c r="D1381" s="1" t="s">
        <v>1894</v>
      </c>
      <c r="E1381" s="2" t="s">
        <v>18846</v>
      </c>
      <c r="H1381" s="7">
        <v>1</v>
      </c>
    </row>
    <row r="1382" spans="2:8" ht="33" x14ac:dyDescent="0.4">
      <c r="B1382" s="36"/>
      <c r="C1382" s="35"/>
      <c r="D1382" s="1" t="s">
        <v>1895</v>
      </c>
      <c r="E1382" s="2" t="s">
        <v>18845</v>
      </c>
      <c r="H1382" s="7">
        <v>2</v>
      </c>
    </row>
    <row r="1383" spans="2:8" x14ac:dyDescent="0.4">
      <c r="B1383" s="36"/>
      <c r="C1383" s="35"/>
      <c r="D1383" s="1" t="s">
        <v>1896</v>
      </c>
      <c r="E1383" s="2" t="s">
        <v>258</v>
      </c>
      <c r="H1383" s="7">
        <v>3</v>
      </c>
    </row>
    <row r="1384" spans="2:8" x14ac:dyDescent="0.4">
      <c r="B1384" s="36"/>
      <c r="C1384" s="35"/>
      <c r="D1384" s="1" t="s">
        <v>1897</v>
      </c>
      <c r="E1384" s="2" t="s">
        <v>18839</v>
      </c>
      <c r="H1384" s="7">
        <v>4</v>
      </c>
    </row>
    <row r="1385" spans="2:8" x14ac:dyDescent="0.4">
      <c r="B1385" s="36"/>
      <c r="C1385" s="35"/>
      <c r="D1385" s="1" t="s">
        <v>1894</v>
      </c>
      <c r="E1385" s="2" t="s">
        <v>18844</v>
      </c>
      <c r="H1385" s="7">
        <v>1</v>
      </c>
    </row>
    <row r="1386" spans="2:8" x14ac:dyDescent="0.4">
      <c r="B1386" s="36"/>
      <c r="C1386" s="35"/>
      <c r="D1386" s="1" t="s">
        <v>1895</v>
      </c>
      <c r="E1386" s="2" t="s">
        <v>18843</v>
      </c>
      <c r="H1386" s="7">
        <v>2</v>
      </c>
    </row>
    <row r="1387" spans="2:8" x14ac:dyDescent="0.4">
      <c r="B1387" s="36"/>
      <c r="C1387" s="35"/>
      <c r="D1387" s="1" t="s">
        <v>1896</v>
      </c>
      <c r="E1387" s="2" t="s">
        <v>258</v>
      </c>
      <c r="H1387" s="7">
        <v>3</v>
      </c>
    </row>
    <row r="1388" spans="2:8" x14ac:dyDescent="0.4">
      <c r="B1388" s="36"/>
      <c r="C1388" s="35"/>
      <c r="D1388" s="1" t="s">
        <v>1897</v>
      </c>
      <c r="E1388" s="2" t="s">
        <v>18839</v>
      </c>
      <c r="H1388" s="7">
        <v>4</v>
      </c>
    </row>
    <row r="1389" spans="2:8" x14ac:dyDescent="0.4">
      <c r="B1389" s="36"/>
      <c r="C1389" s="35"/>
      <c r="D1389" s="1" t="s">
        <v>1894</v>
      </c>
      <c r="E1389" s="2" t="s">
        <v>18842</v>
      </c>
      <c r="H1389" s="7">
        <v>1</v>
      </c>
    </row>
    <row r="1390" spans="2:8" x14ac:dyDescent="0.4">
      <c r="B1390" s="36"/>
      <c r="C1390" s="35"/>
      <c r="D1390" s="1" t="s">
        <v>1895</v>
      </c>
      <c r="E1390" s="2" t="s">
        <v>18848</v>
      </c>
      <c r="H1390" s="7">
        <v>2</v>
      </c>
    </row>
    <row r="1391" spans="2:8" x14ac:dyDescent="0.4">
      <c r="B1391" s="36"/>
      <c r="C1391" s="35"/>
      <c r="D1391" s="1" t="s">
        <v>1896</v>
      </c>
      <c r="E1391" s="2" t="s">
        <v>18840</v>
      </c>
      <c r="H1391" s="7">
        <v>3</v>
      </c>
    </row>
    <row r="1392" spans="2:8" x14ac:dyDescent="0.4">
      <c r="B1392" s="36"/>
      <c r="C1392" s="35"/>
      <c r="D1392" s="1" t="s">
        <v>1897</v>
      </c>
      <c r="E1392" s="2" t="s">
        <v>18839</v>
      </c>
      <c r="H1392" s="7">
        <v>4</v>
      </c>
    </row>
    <row r="1393" spans="2:8" x14ac:dyDescent="0.4">
      <c r="B1393" s="36"/>
      <c r="C1393" s="35" t="s">
        <v>301</v>
      </c>
      <c r="D1393" s="1" t="s">
        <v>1894</v>
      </c>
      <c r="E1393" s="2" t="s">
        <v>18844</v>
      </c>
      <c r="H1393" s="7">
        <v>1</v>
      </c>
    </row>
    <row r="1394" spans="2:8" ht="33" x14ac:dyDescent="0.4">
      <c r="B1394" s="36"/>
      <c r="C1394" s="35"/>
      <c r="D1394" s="1" t="s">
        <v>1895</v>
      </c>
      <c r="E1394" s="2" t="s">
        <v>18847</v>
      </c>
      <c r="H1394" s="7">
        <v>2</v>
      </c>
    </row>
    <row r="1395" spans="2:8" x14ac:dyDescent="0.4">
      <c r="B1395" s="36"/>
      <c r="C1395" s="35"/>
      <c r="D1395" s="1" t="s">
        <v>1896</v>
      </c>
      <c r="E1395" s="2" t="s">
        <v>258</v>
      </c>
      <c r="H1395" s="7">
        <v>3</v>
      </c>
    </row>
    <row r="1396" spans="2:8" x14ac:dyDescent="0.4">
      <c r="B1396" s="36"/>
      <c r="C1396" s="35"/>
      <c r="D1396" s="1" t="s">
        <v>1897</v>
      </c>
      <c r="E1396" s="2" t="s">
        <v>18839</v>
      </c>
      <c r="H1396" s="7">
        <v>4</v>
      </c>
    </row>
    <row r="1397" spans="2:8" x14ac:dyDescent="0.4">
      <c r="B1397" s="36"/>
      <c r="C1397" s="35" t="s">
        <v>273</v>
      </c>
      <c r="D1397" s="1" t="s">
        <v>1894</v>
      </c>
      <c r="E1397" s="2" t="s">
        <v>18846</v>
      </c>
      <c r="H1397" s="7">
        <v>1</v>
      </c>
    </row>
    <row r="1398" spans="2:8" ht="33" x14ac:dyDescent="0.4">
      <c r="B1398" s="36"/>
      <c r="C1398" s="35"/>
      <c r="D1398" s="1" t="s">
        <v>1895</v>
      </c>
      <c r="E1398" s="2" t="s">
        <v>18845</v>
      </c>
      <c r="H1398" s="7">
        <v>2</v>
      </c>
    </row>
    <row r="1399" spans="2:8" x14ac:dyDescent="0.4">
      <c r="B1399" s="36"/>
      <c r="C1399" s="35"/>
      <c r="D1399" s="1" t="s">
        <v>1896</v>
      </c>
      <c r="E1399" s="2" t="s">
        <v>258</v>
      </c>
      <c r="H1399" s="7">
        <v>3</v>
      </c>
    </row>
    <row r="1400" spans="2:8" x14ac:dyDescent="0.4">
      <c r="B1400" s="36"/>
      <c r="C1400" s="35"/>
      <c r="D1400" s="1" t="s">
        <v>1897</v>
      </c>
      <c r="E1400" s="2" t="s">
        <v>18839</v>
      </c>
      <c r="H1400" s="7">
        <v>4</v>
      </c>
    </row>
    <row r="1401" spans="2:8" x14ac:dyDescent="0.4">
      <c r="B1401" s="36"/>
      <c r="C1401" s="35"/>
      <c r="D1401" s="1" t="s">
        <v>1894</v>
      </c>
      <c r="E1401" s="2" t="s">
        <v>18844</v>
      </c>
      <c r="H1401" s="7">
        <v>1</v>
      </c>
    </row>
    <row r="1402" spans="2:8" x14ac:dyDescent="0.4">
      <c r="B1402" s="36"/>
      <c r="C1402" s="35"/>
      <c r="D1402" s="1" t="s">
        <v>1895</v>
      </c>
      <c r="E1402" s="2" t="s">
        <v>18843</v>
      </c>
      <c r="H1402" s="7">
        <v>2</v>
      </c>
    </row>
    <row r="1403" spans="2:8" x14ac:dyDescent="0.4">
      <c r="B1403" s="36"/>
      <c r="C1403" s="35"/>
      <c r="D1403" s="1" t="s">
        <v>1896</v>
      </c>
      <c r="E1403" s="2" t="s">
        <v>258</v>
      </c>
      <c r="H1403" s="7">
        <v>3</v>
      </c>
    </row>
    <row r="1404" spans="2:8" x14ac:dyDescent="0.4">
      <c r="B1404" s="36"/>
      <c r="C1404" s="35"/>
      <c r="D1404" s="1" t="s">
        <v>1897</v>
      </c>
      <c r="E1404" s="2" t="s">
        <v>18839</v>
      </c>
      <c r="H1404" s="7">
        <v>4</v>
      </c>
    </row>
    <row r="1405" spans="2:8" x14ac:dyDescent="0.4">
      <c r="B1405" s="36"/>
      <c r="C1405" s="35"/>
      <c r="D1405" s="1" t="s">
        <v>1894</v>
      </c>
      <c r="E1405" s="2" t="s">
        <v>18842</v>
      </c>
      <c r="H1405" s="7">
        <v>1</v>
      </c>
    </row>
    <row r="1406" spans="2:8" x14ac:dyDescent="0.4">
      <c r="B1406" s="36"/>
      <c r="C1406" s="35"/>
      <c r="D1406" s="1" t="s">
        <v>1895</v>
      </c>
      <c r="E1406" s="2" t="s">
        <v>18841</v>
      </c>
      <c r="H1406" s="7">
        <v>2</v>
      </c>
    </row>
    <row r="1407" spans="2:8" x14ac:dyDescent="0.4">
      <c r="B1407" s="36"/>
      <c r="C1407" s="35"/>
      <c r="D1407" s="1" t="s">
        <v>1896</v>
      </c>
      <c r="E1407" s="2" t="s">
        <v>18840</v>
      </c>
      <c r="H1407" s="7">
        <v>3</v>
      </c>
    </row>
    <row r="1408" spans="2:8" x14ac:dyDescent="0.4">
      <c r="B1408" s="36"/>
      <c r="C1408" s="35"/>
      <c r="D1408" s="1" t="s">
        <v>1897</v>
      </c>
      <c r="E1408" s="2" t="s">
        <v>18839</v>
      </c>
      <c r="H1408" s="7">
        <v>4</v>
      </c>
    </row>
    <row r="1409" spans="2:8" x14ac:dyDescent="0.4">
      <c r="B1409" s="36"/>
      <c r="C1409" s="35" t="s">
        <v>1903</v>
      </c>
      <c r="D1409" s="1" t="s">
        <v>1898</v>
      </c>
      <c r="H1409" s="7">
        <v>1</v>
      </c>
    </row>
    <row r="1410" spans="2:8" x14ac:dyDescent="0.4">
      <c r="B1410" s="36"/>
      <c r="C1410" s="35"/>
      <c r="D1410" s="1" t="s">
        <v>1899</v>
      </c>
      <c r="H1410" s="7">
        <v>2</v>
      </c>
    </row>
    <row r="1411" spans="2:8" x14ac:dyDescent="0.4">
      <c r="B1411" s="36"/>
      <c r="C1411" s="35"/>
      <c r="D1411" s="1" t="s">
        <v>1900</v>
      </c>
      <c r="H1411" s="7">
        <v>3</v>
      </c>
    </row>
    <row r="1412" spans="2:8" x14ac:dyDescent="0.4">
      <c r="B1412" s="36"/>
      <c r="C1412" s="35"/>
      <c r="D1412" s="1" t="s">
        <v>1901</v>
      </c>
      <c r="H1412" s="7">
        <v>4</v>
      </c>
    </row>
    <row r="1413" spans="2:8" x14ac:dyDescent="0.4">
      <c r="B1413" s="36"/>
      <c r="C1413" s="35" t="s">
        <v>468</v>
      </c>
      <c r="D1413" s="1" t="s">
        <v>1908</v>
      </c>
      <c r="H1413" s="7">
        <v>1</v>
      </c>
    </row>
    <row r="1414" spans="2:8" ht="33" x14ac:dyDescent="0.4">
      <c r="B1414" s="36"/>
      <c r="C1414" s="35"/>
      <c r="D1414" s="1" t="s">
        <v>1894</v>
      </c>
      <c r="E1414" s="2" t="s">
        <v>18838</v>
      </c>
      <c r="H1414" s="7">
        <v>2</v>
      </c>
    </row>
    <row r="1415" spans="2:8" ht="33" x14ac:dyDescent="0.4">
      <c r="B1415" s="36"/>
      <c r="C1415" s="35"/>
      <c r="D1415" s="1" t="s">
        <v>1895</v>
      </c>
      <c r="E1415" s="2" t="s">
        <v>18837</v>
      </c>
      <c r="H1415" s="7">
        <v>3</v>
      </c>
    </row>
    <row r="1416" spans="2:8" x14ac:dyDescent="0.4">
      <c r="B1416" s="36"/>
      <c r="C1416" s="35"/>
      <c r="D1416" s="1" t="s">
        <v>1896</v>
      </c>
      <c r="E1416" s="2" t="s">
        <v>18836</v>
      </c>
      <c r="H1416" s="7">
        <v>4</v>
      </c>
    </row>
    <row r="1417" spans="2:8" x14ac:dyDescent="0.4">
      <c r="B1417" s="36"/>
      <c r="C1417" s="35"/>
      <c r="D1417" s="1" t="s">
        <v>1897</v>
      </c>
      <c r="E1417" s="2" t="s">
        <v>4896</v>
      </c>
      <c r="H1417" s="7">
        <v>5</v>
      </c>
    </row>
    <row r="1418" spans="2:8" x14ac:dyDescent="0.4">
      <c r="B1418" s="36"/>
      <c r="C1418" s="35"/>
      <c r="D1418" s="1" t="s">
        <v>1908</v>
      </c>
      <c r="H1418" s="7">
        <v>1</v>
      </c>
    </row>
    <row r="1419" spans="2:8" x14ac:dyDescent="0.4">
      <c r="B1419" s="36"/>
      <c r="C1419" s="35"/>
      <c r="D1419" s="1" t="s">
        <v>1894</v>
      </c>
      <c r="E1419" s="2" t="s">
        <v>18835</v>
      </c>
      <c r="H1419" s="7">
        <v>2</v>
      </c>
    </row>
    <row r="1420" spans="2:8" x14ac:dyDescent="0.4">
      <c r="B1420" s="36"/>
      <c r="C1420" s="35"/>
      <c r="D1420" s="1" t="s">
        <v>1895</v>
      </c>
      <c r="E1420" s="2" t="s">
        <v>18834</v>
      </c>
      <c r="H1420" s="7">
        <v>3</v>
      </c>
    </row>
    <row r="1421" spans="2:8" x14ac:dyDescent="0.4">
      <c r="B1421" s="36"/>
      <c r="C1421" s="35"/>
      <c r="D1421" s="1" t="s">
        <v>1896</v>
      </c>
      <c r="E1421" s="2" t="s">
        <v>18833</v>
      </c>
      <c r="H1421" s="7">
        <v>4</v>
      </c>
    </row>
    <row r="1422" spans="2:8" x14ac:dyDescent="0.4">
      <c r="B1422" s="36"/>
      <c r="C1422" s="35"/>
      <c r="D1422" s="1" t="s">
        <v>1897</v>
      </c>
      <c r="E1422" s="2" t="s">
        <v>18832</v>
      </c>
      <c r="H1422" s="7">
        <v>5</v>
      </c>
    </row>
    <row r="1423" spans="2:8" x14ac:dyDescent="0.4">
      <c r="B1423" s="36" t="s">
        <v>1902</v>
      </c>
      <c r="C1423" s="35" t="s">
        <v>469</v>
      </c>
      <c r="D1423" s="1" t="s">
        <v>1909</v>
      </c>
      <c r="E1423" s="2" t="s">
        <v>18831</v>
      </c>
      <c r="H1423" s="7">
        <v>1</v>
      </c>
    </row>
    <row r="1424" spans="2:8" x14ac:dyDescent="0.4">
      <c r="B1424" s="36"/>
      <c r="C1424" s="35"/>
      <c r="D1424" s="1" t="s">
        <v>1910</v>
      </c>
      <c r="E1424" s="2" t="s">
        <v>18830</v>
      </c>
      <c r="H1424" s="7">
        <v>2</v>
      </c>
    </row>
    <row r="1425" spans="2:8" x14ac:dyDescent="0.4">
      <c r="B1425" s="36"/>
      <c r="C1425" s="35"/>
      <c r="D1425" s="1" t="s">
        <v>1911</v>
      </c>
      <c r="E1425" s="2" t="s">
        <v>18829</v>
      </c>
      <c r="H1425" s="7">
        <v>3</v>
      </c>
    </row>
    <row r="1426" spans="2:8" x14ac:dyDescent="0.4">
      <c r="B1426" s="36"/>
      <c r="C1426" s="35"/>
      <c r="D1426" s="1" t="s">
        <v>1909</v>
      </c>
      <c r="E1426" s="2" t="s">
        <v>18828</v>
      </c>
      <c r="H1426" s="7">
        <v>1</v>
      </c>
    </row>
    <row r="1427" spans="2:8" x14ac:dyDescent="0.4">
      <c r="B1427" s="36"/>
      <c r="C1427" s="35"/>
      <c r="D1427" s="1" t="s">
        <v>1910</v>
      </c>
      <c r="E1427" s="2" t="s">
        <v>18827</v>
      </c>
      <c r="H1427" s="7">
        <v>2</v>
      </c>
    </row>
    <row r="1428" spans="2:8" x14ac:dyDescent="0.4">
      <c r="B1428" s="36"/>
      <c r="C1428" s="35"/>
      <c r="D1428" s="1" t="s">
        <v>1911</v>
      </c>
      <c r="E1428" s="2" t="s">
        <v>18826</v>
      </c>
      <c r="H1428" s="7">
        <v>3</v>
      </c>
    </row>
    <row r="1429" spans="2:8" x14ac:dyDescent="0.4">
      <c r="B1429" s="36"/>
      <c r="C1429" s="35" t="s">
        <v>470</v>
      </c>
      <c r="D1429" s="1" t="s">
        <v>1909</v>
      </c>
      <c r="H1429" s="7">
        <v>1</v>
      </c>
    </row>
    <row r="1430" spans="2:8" x14ac:dyDescent="0.4">
      <c r="B1430" s="36"/>
      <c r="C1430" s="35"/>
      <c r="D1430" s="1" t="s">
        <v>1910</v>
      </c>
      <c r="H1430" s="7">
        <v>2</v>
      </c>
    </row>
    <row r="1431" spans="2:8" x14ac:dyDescent="0.4">
      <c r="B1431" s="36"/>
      <c r="C1431" s="35"/>
      <c r="D1431" s="1" t="s">
        <v>1911</v>
      </c>
      <c r="H1431" s="7">
        <v>3</v>
      </c>
    </row>
    <row r="1432" spans="2:8" x14ac:dyDescent="0.4">
      <c r="B1432" s="36"/>
      <c r="C1432" s="35" t="s">
        <v>274</v>
      </c>
      <c r="D1432" s="1" t="s">
        <v>1909</v>
      </c>
      <c r="E1432" s="2" t="s">
        <v>18825</v>
      </c>
      <c r="H1432" s="7">
        <v>1</v>
      </c>
    </row>
    <row r="1433" spans="2:8" x14ac:dyDescent="0.4">
      <c r="B1433" s="36"/>
      <c r="C1433" s="35"/>
      <c r="D1433" s="1" t="s">
        <v>1910</v>
      </c>
      <c r="E1433" s="2" t="s">
        <v>18824</v>
      </c>
      <c r="H1433" s="7">
        <v>2</v>
      </c>
    </row>
    <row r="1434" spans="2:8" x14ac:dyDescent="0.4">
      <c r="B1434" s="36"/>
      <c r="C1434" s="35" t="s">
        <v>293</v>
      </c>
      <c r="D1434" s="1" t="s">
        <v>1894</v>
      </c>
      <c r="E1434" s="2" t="s">
        <v>18823</v>
      </c>
      <c r="H1434" s="7">
        <v>1</v>
      </c>
    </row>
    <row r="1435" spans="2:8" ht="33" x14ac:dyDescent="0.4">
      <c r="B1435" s="36"/>
      <c r="C1435" s="35"/>
      <c r="D1435" s="1" t="s">
        <v>1912</v>
      </c>
      <c r="E1435" s="2" t="s">
        <v>18822</v>
      </c>
      <c r="H1435" s="7">
        <v>2</v>
      </c>
    </row>
    <row r="1436" spans="2:8" x14ac:dyDescent="0.4">
      <c r="B1436" s="36"/>
      <c r="C1436" s="35"/>
      <c r="D1436" s="1" t="s">
        <v>1913</v>
      </c>
      <c r="E1436" s="2" t="s">
        <v>3877</v>
      </c>
      <c r="H1436" s="7">
        <v>3</v>
      </c>
    </row>
    <row r="1437" spans="2:8" x14ac:dyDescent="0.4">
      <c r="B1437" s="36"/>
      <c r="C1437" s="35"/>
      <c r="D1437" s="1" t="s">
        <v>1914</v>
      </c>
      <c r="E1437" s="2" t="s">
        <v>18821</v>
      </c>
      <c r="H1437" s="7">
        <v>4</v>
      </c>
    </row>
    <row r="1438" spans="2:8" x14ac:dyDescent="0.4">
      <c r="B1438" s="36"/>
      <c r="C1438" s="35" t="s">
        <v>254</v>
      </c>
      <c r="D1438" s="1" t="s">
        <v>1894</v>
      </c>
      <c r="E1438" s="2" t="s">
        <v>18820</v>
      </c>
      <c r="H1438" s="7">
        <v>1</v>
      </c>
    </row>
    <row r="1439" spans="2:8" ht="33" x14ac:dyDescent="0.4">
      <c r="B1439" s="36"/>
      <c r="C1439" s="35"/>
      <c r="D1439" s="1" t="s">
        <v>1895</v>
      </c>
      <c r="E1439" s="2" t="s">
        <v>18819</v>
      </c>
      <c r="H1439" s="7">
        <v>2</v>
      </c>
    </row>
    <row r="1440" spans="2:8" x14ac:dyDescent="0.4">
      <c r="B1440" s="36"/>
      <c r="C1440" s="35"/>
      <c r="D1440" s="1" t="s">
        <v>1915</v>
      </c>
      <c r="E1440" s="2" t="s">
        <v>2881</v>
      </c>
      <c r="H1440" s="7">
        <v>3</v>
      </c>
    </row>
    <row r="1441" spans="1:8" x14ac:dyDescent="0.4">
      <c r="B1441" s="36"/>
      <c r="C1441" s="35"/>
      <c r="D1441" s="1" t="s">
        <v>1897</v>
      </c>
      <c r="E1441" s="2" t="s">
        <v>18818</v>
      </c>
      <c r="H1441" s="7">
        <v>4</v>
      </c>
    </row>
    <row r="1442" spans="1:8" x14ac:dyDescent="0.4">
      <c r="B1442" s="36"/>
      <c r="C1442" s="35" t="s">
        <v>471</v>
      </c>
      <c r="D1442" s="1" t="s">
        <v>1894</v>
      </c>
      <c r="H1442" s="7">
        <v>1</v>
      </c>
    </row>
    <row r="1443" spans="1:8" x14ac:dyDescent="0.4">
      <c r="B1443" s="36"/>
      <c r="C1443" s="35"/>
      <c r="D1443" s="1" t="s">
        <v>1895</v>
      </c>
      <c r="H1443" s="7">
        <v>2</v>
      </c>
    </row>
    <row r="1444" spans="1:8" x14ac:dyDescent="0.4">
      <c r="B1444" s="36"/>
      <c r="C1444" s="35"/>
      <c r="D1444" s="1" t="s">
        <v>1915</v>
      </c>
      <c r="H1444" s="7">
        <v>3</v>
      </c>
    </row>
    <row r="1445" spans="1:8" x14ac:dyDescent="0.4">
      <c r="B1445" s="36"/>
      <c r="C1445" s="35"/>
      <c r="D1445" s="1" t="s">
        <v>1897</v>
      </c>
      <c r="H1445" s="7">
        <v>4</v>
      </c>
    </row>
    <row r="1446" spans="1:8" x14ac:dyDescent="0.4">
      <c r="B1446" s="36"/>
      <c r="C1446" s="35" t="s">
        <v>472</v>
      </c>
      <c r="D1446" s="1" t="s">
        <v>1894</v>
      </c>
      <c r="H1446" s="7">
        <v>1</v>
      </c>
    </row>
    <row r="1447" spans="1:8" x14ac:dyDescent="0.4">
      <c r="B1447" s="36"/>
      <c r="C1447" s="35"/>
      <c r="D1447" s="1" t="s">
        <v>1895</v>
      </c>
      <c r="H1447" s="7">
        <v>2</v>
      </c>
    </row>
    <row r="1448" spans="1:8" x14ac:dyDescent="0.4">
      <c r="B1448" s="36"/>
      <c r="C1448" s="35"/>
      <c r="D1448" s="1" t="s">
        <v>1915</v>
      </c>
      <c r="H1448" s="7">
        <v>3</v>
      </c>
    </row>
    <row r="1449" spans="1:8" x14ac:dyDescent="0.4">
      <c r="B1449" s="36"/>
      <c r="C1449" s="35"/>
      <c r="D1449" s="1" t="s">
        <v>1897</v>
      </c>
      <c r="E1449" s="14"/>
      <c r="H1449" s="7">
        <v>4</v>
      </c>
    </row>
    <row r="1450" spans="1:8" x14ac:dyDescent="0.4">
      <c r="A1450" s="8"/>
      <c r="B1450" s="15"/>
    </row>
  </sheetData>
  <mergeCells count="357">
    <mergeCell ref="B37:B60"/>
    <mergeCell ref="C37:C39"/>
    <mergeCell ref="C40:C42"/>
    <mergeCell ref="C43:C44"/>
    <mergeCell ref="C45:C48"/>
    <mergeCell ref="C49:C52"/>
    <mergeCell ref="C53:C56"/>
    <mergeCell ref="C129:C132"/>
    <mergeCell ref="B136:B168"/>
    <mergeCell ref="C136:C139"/>
    <mergeCell ref="C140:C143"/>
    <mergeCell ref="C144:C147"/>
    <mergeCell ref="C148:C151"/>
    <mergeCell ref="C152:C155"/>
    <mergeCell ref="C156:C159"/>
    <mergeCell ref="B64:B104"/>
    <mergeCell ref="C64:C67"/>
    <mergeCell ref="C68:C71"/>
    <mergeCell ref="C72:C75"/>
    <mergeCell ref="C76:C79"/>
    <mergeCell ref="C80:C91"/>
    <mergeCell ref="C92:C95"/>
    <mergeCell ref="C96:C99"/>
    <mergeCell ref="C100:C104"/>
    <mergeCell ref="B298:B321"/>
    <mergeCell ref="C298:C300"/>
    <mergeCell ref="C301:C303"/>
    <mergeCell ref="C304:C305"/>
    <mergeCell ref="C306:C309"/>
    <mergeCell ref="C310:C313"/>
    <mergeCell ref="C314:C317"/>
    <mergeCell ref="C318:C321"/>
    <mergeCell ref="B4:B36"/>
    <mergeCell ref="C4:C7"/>
    <mergeCell ref="C8:C11"/>
    <mergeCell ref="C12:C15"/>
    <mergeCell ref="C16:C19"/>
    <mergeCell ref="C20:C23"/>
    <mergeCell ref="C24:C27"/>
    <mergeCell ref="C28:C31"/>
    <mergeCell ref="C32:C36"/>
    <mergeCell ref="C57:C60"/>
    <mergeCell ref="B169:B192"/>
    <mergeCell ref="C169:C171"/>
    <mergeCell ref="C172:C174"/>
    <mergeCell ref="C175:C176"/>
    <mergeCell ref="C177:C180"/>
    <mergeCell ref="C181:C184"/>
    <mergeCell ref="B105:B132"/>
    <mergeCell ref="C105:C107"/>
    <mergeCell ref="C108:C110"/>
    <mergeCell ref="C111:C112"/>
    <mergeCell ref="C113:C116"/>
    <mergeCell ref="C117:C120"/>
    <mergeCell ref="C121:C128"/>
    <mergeCell ref="C253:C256"/>
    <mergeCell ref="B260:B297"/>
    <mergeCell ref="C260:C263"/>
    <mergeCell ref="C264:C267"/>
    <mergeCell ref="C268:C271"/>
    <mergeCell ref="C272:C275"/>
    <mergeCell ref="C276:C279"/>
    <mergeCell ref="C280:C283"/>
    <mergeCell ref="C284:C287"/>
    <mergeCell ref="C288:C297"/>
    <mergeCell ref="C160:C163"/>
    <mergeCell ref="C164:C168"/>
    <mergeCell ref="C185:C188"/>
    <mergeCell ref="C189:C192"/>
    <mergeCell ref="B449:B472"/>
    <mergeCell ref="C449:C451"/>
    <mergeCell ref="C452:C454"/>
    <mergeCell ref="C455:C456"/>
    <mergeCell ref="C457:C460"/>
    <mergeCell ref="C461:C464"/>
    <mergeCell ref="C465:C468"/>
    <mergeCell ref="C469:C472"/>
    <mergeCell ref="B196:B232"/>
    <mergeCell ref="C196:C199"/>
    <mergeCell ref="C200:C203"/>
    <mergeCell ref="C204:C207"/>
    <mergeCell ref="C208:C211"/>
    <mergeCell ref="C212:C219"/>
    <mergeCell ref="C220:C223"/>
    <mergeCell ref="C224:C227"/>
    <mergeCell ref="C228:C232"/>
    <mergeCell ref="B233:B256"/>
    <mergeCell ref="C233:C235"/>
    <mergeCell ref="C236:C238"/>
    <mergeCell ref="C239:C240"/>
    <mergeCell ref="C241:C244"/>
    <mergeCell ref="C245:C248"/>
    <mergeCell ref="C249:C252"/>
    <mergeCell ref="C382:C385"/>
    <mergeCell ref="B389:B448"/>
    <mergeCell ref="C389:C392"/>
    <mergeCell ref="C393:C396"/>
    <mergeCell ref="C397:C400"/>
    <mergeCell ref="C401:C412"/>
    <mergeCell ref="C413:C420"/>
    <mergeCell ref="C421:C424"/>
    <mergeCell ref="C425:C428"/>
    <mergeCell ref="C429:C448"/>
    <mergeCell ref="B614:B637"/>
    <mergeCell ref="C614:C616"/>
    <mergeCell ref="C617:C619"/>
    <mergeCell ref="C620:C621"/>
    <mergeCell ref="C622:C625"/>
    <mergeCell ref="C626:C629"/>
    <mergeCell ref="C630:C633"/>
    <mergeCell ref="C634:C637"/>
    <mergeCell ref="B325:B361"/>
    <mergeCell ref="C325:C328"/>
    <mergeCell ref="C329:C336"/>
    <mergeCell ref="C337:C340"/>
    <mergeCell ref="C341:C344"/>
    <mergeCell ref="C345:C348"/>
    <mergeCell ref="C349:C352"/>
    <mergeCell ref="C353:C356"/>
    <mergeCell ref="C357:C361"/>
    <mergeCell ref="B362:B385"/>
    <mergeCell ref="C362:C364"/>
    <mergeCell ref="C365:C367"/>
    <mergeCell ref="C368:C369"/>
    <mergeCell ref="C370:C373"/>
    <mergeCell ref="C374:C377"/>
    <mergeCell ref="C378:C381"/>
    <mergeCell ref="C534:C541"/>
    <mergeCell ref="B545:B613"/>
    <mergeCell ref="C545:C548"/>
    <mergeCell ref="C549:C552"/>
    <mergeCell ref="C553:C556"/>
    <mergeCell ref="C557:C568"/>
    <mergeCell ref="C569:C580"/>
    <mergeCell ref="C581:C584"/>
    <mergeCell ref="C585:C588"/>
    <mergeCell ref="C589:C613"/>
    <mergeCell ref="B758:B785"/>
    <mergeCell ref="C758:C760"/>
    <mergeCell ref="C761:C763"/>
    <mergeCell ref="C764:C765"/>
    <mergeCell ref="C766:C769"/>
    <mergeCell ref="C770:C773"/>
    <mergeCell ref="C774:C777"/>
    <mergeCell ref="C778:C785"/>
    <mergeCell ref="B476:B513"/>
    <mergeCell ref="C476:C479"/>
    <mergeCell ref="C480:C483"/>
    <mergeCell ref="C484:C487"/>
    <mergeCell ref="C488:C491"/>
    <mergeCell ref="C492:C495"/>
    <mergeCell ref="C496:C499"/>
    <mergeCell ref="C500:C503"/>
    <mergeCell ref="C504:C513"/>
    <mergeCell ref="B514:B541"/>
    <mergeCell ref="C514:C516"/>
    <mergeCell ref="C517:C519"/>
    <mergeCell ref="C520:C521"/>
    <mergeCell ref="C522:C525"/>
    <mergeCell ref="C526:C529"/>
    <mergeCell ref="C530:C533"/>
    <mergeCell ref="C708:C711"/>
    <mergeCell ref="B715:B757"/>
    <mergeCell ref="C715:C718"/>
    <mergeCell ref="C719:C722"/>
    <mergeCell ref="C723:C726"/>
    <mergeCell ref="C727:C730"/>
    <mergeCell ref="C731:C734"/>
    <mergeCell ref="C735:C738"/>
    <mergeCell ref="C739:C742"/>
    <mergeCell ref="C743:C757"/>
    <mergeCell ref="B886:B909"/>
    <mergeCell ref="C886:C888"/>
    <mergeCell ref="C889:C891"/>
    <mergeCell ref="C892:C893"/>
    <mergeCell ref="C894:C897"/>
    <mergeCell ref="C898:C901"/>
    <mergeCell ref="C902:C905"/>
    <mergeCell ref="C906:C909"/>
    <mergeCell ref="B641:B687"/>
    <mergeCell ref="C641:C644"/>
    <mergeCell ref="C645:C648"/>
    <mergeCell ref="C649:C652"/>
    <mergeCell ref="C653:C660"/>
    <mergeCell ref="C661:C664"/>
    <mergeCell ref="C665:C668"/>
    <mergeCell ref="C669:C672"/>
    <mergeCell ref="C673:C687"/>
    <mergeCell ref="B688:B711"/>
    <mergeCell ref="C688:C690"/>
    <mergeCell ref="C691:C693"/>
    <mergeCell ref="C694:C695"/>
    <mergeCell ref="C696:C699"/>
    <mergeCell ref="C700:C703"/>
    <mergeCell ref="C704:C707"/>
    <mergeCell ref="C846:C849"/>
    <mergeCell ref="B853:B885"/>
    <mergeCell ref="C853:C856"/>
    <mergeCell ref="C857:C860"/>
    <mergeCell ref="C861:C864"/>
    <mergeCell ref="C865:C868"/>
    <mergeCell ref="C869:C872"/>
    <mergeCell ref="C873:C876"/>
    <mergeCell ref="C877:C880"/>
    <mergeCell ref="C881:C885"/>
    <mergeCell ref="B1011:B1034"/>
    <mergeCell ref="C1011:C1013"/>
    <mergeCell ref="C1014:C1016"/>
    <mergeCell ref="C1017:C1018"/>
    <mergeCell ref="C1019:C1022"/>
    <mergeCell ref="C1023:C1026"/>
    <mergeCell ref="C1027:C1030"/>
    <mergeCell ref="C1031:C1034"/>
    <mergeCell ref="B789:B825"/>
    <mergeCell ref="C789:C792"/>
    <mergeCell ref="C793:C796"/>
    <mergeCell ref="C797:C800"/>
    <mergeCell ref="C801:C804"/>
    <mergeCell ref="C805:C812"/>
    <mergeCell ref="C813:C816"/>
    <mergeCell ref="C817:C820"/>
    <mergeCell ref="C821:C825"/>
    <mergeCell ref="B826:B849"/>
    <mergeCell ref="C826:C828"/>
    <mergeCell ref="C829:C831"/>
    <mergeCell ref="C832:C833"/>
    <mergeCell ref="C834:C837"/>
    <mergeCell ref="C838:C841"/>
    <mergeCell ref="C842:C845"/>
    <mergeCell ref="C971:C974"/>
    <mergeCell ref="B978:B1010"/>
    <mergeCell ref="C978:C981"/>
    <mergeCell ref="C982:C985"/>
    <mergeCell ref="C986:C989"/>
    <mergeCell ref="C990:C993"/>
    <mergeCell ref="C994:C997"/>
    <mergeCell ref="C998:C1001"/>
    <mergeCell ref="C1002:C1005"/>
    <mergeCell ref="C1006:C1010"/>
    <mergeCell ref="B1135:B1158"/>
    <mergeCell ref="C1135:C1137"/>
    <mergeCell ref="C1138:C1140"/>
    <mergeCell ref="C1141:C1142"/>
    <mergeCell ref="C1143:C1146"/>
    <mergeCell ref="C1147:C1150"/>
    <mergeCell ref="C1151:C1154"/>
    <mergeCell ref="C1155:C1158"/>
    <mergeCell ref="B913:B950"/>
    <mergeCell ref="C913:C916"/>
    <mergeCell ref="C917:C920"/>
    <mergeCell ref="C921:C924"/>
    <mergeCell ref="C925:C928"/>
    <mergeCell ref="C929:C932"/>
    <mergeCell ref="C933:C936"/>
    <mergeCell ref="C937:C940"/>
    <mergeCell ref="C941:C950"/>
    <mergeCell ref="B951:B974"/>
    <mergeCell ref="C951:C953"/>
    <mergeCell ref="C954:C956"/>
    <mergeCell ref="C957:C958"/>
    <mergeCell ref="C959:C962"/>
    <mergeCell ref="C963:C966"/>
    <mergeCell ref="C967:C970"/>
    <mergeCell ref="C1095:C1098"/>
    <mergeCell ref="B1102:B1134"/>
    <mergeCell ref="C1102:C1105"/>
    <mergeCell ref="C1106:C1109"/>
    <mergeCell ref="C1110:C1113"/>
    <mergeCell ref="C1114:C1117"/>
    <mergeCell ref="C1118:C1121"/>
    <mergeCell ref="C1122:C1125"/>
    <mergeCell ref="C1126:C1129"/>
    <mergeCell ref="C1130:C1134"/>
    <mergeCell ref="B1278:B1305"/>
    <mergeCell ref="C1278:C1280"/>
    <mergeCell ref="C1281:C1283"/>
    <mergeCell ref="C1284:C1285"/>
    <mergeCell ref="C1286:C1289"/>
    <mergeCell ref="C1290:C1293"/>
    <mergeCell ref="C1294:C1297"/>
    <mergeCell ref="C1298:C1305"/>
    <mergeCell ref="B1038:B1074"/>
    <mergeCell ref="C1038:C1041"/>
    <mergeCell ref="C1042:C1045"/>
    <mergeCell ref="C1046:C1049"/>
    <mergeCell ref="C1050:C1053"/>
    <mergeCell ref="C1054:C1061"/>
    <mergeCell ref="C1062:C1065"/>
    <mergeCell ref="C1066:C1069"/>
    <mergeCell ref="C1070:C1074"/>
    <mergeCell ref="B1075:B1098"/>
    <mergeCell ref="C1075:C1077"/>
    <mergeCell ref="C1078:C1080"/>
    <mergeCell ref="C1081:C1082"/>
    <mergeCell ref="C1083:C1086"/>
    <mergeCell ref="C1087:C1090"/>
    <mergeCell ref="C1091:C1094"/>
    <mergeCell ref="C1215:C1218"/>
    <mergeCell ref="B1222:B1277"/>
    <mergeCell ref="C1222:C1225"/>
    <mergeCell ref="C1226:C1229"/>
    <mergeCell ref="C1230:C1233"/>
    <mergeCell ref="C1234:C1245"/>
    <mergeCell ref="C1246:C1249"/>
    <mergeCell ref="C1250:C1253"/>
    <mergeCell ref="C1254:C1257"/>
    <mergeCell ref="C1258:C1277"/>
    <mergeCell ref="B1423:B1449"/>
    <mergeCell ref="C1423:C1428"/>
    <mergeCell ref="C1429:C1431"/>
    <mergeCell ref="C1432:C1433"/>
    <mergeCell ref="C1434:C1437"/>
    <mergeCell ref="C1438:C1441"/>
    <mergeCell ref="C1442:C1445"/>
    <mergeCell ref="C1446:C1449"/>
    <mergeCell ref="B1162:B1194"/>
    <mergeCell ref="C1162:C1165"/>
    <mergeCell ref="C1166:C1169"/>
    <mergeCell ref="C1170:C1173"/>
    <mergeCell ref="C1174:C1177"/>
    <mergeCell ref="C1178:C1181"/>
    <mergeCell ref="C1182:C1185"/>
    <mergeCell ref="C1186:C1189"/>
    <mergeCell ref="C1190:C1194"/>
    <mergeCell ref="B1195:B1218"/>
    <mergeCell ref="C1195:C1197"/>
    <mergeCell ref="C1198:C1200"/>
    <mergeCell ref="C1201:C1202"/>
    <mergeCell ref="C1203:C1206"/>
    <mergeCell ref="C1207:C1210"/>
    <mergeCell ref="C1211:C1214"/>
    <mergeCell ref="B1342:B1365"/>
    <mergeCell ref="C1342:C1344"/>
    <mergeCell ref="C1345:C1347"/>
    <mergeCell ref="C1348:C1349"/>
    <mergeCell ref="C1350:C1353"/>
    <mergeCell ref="C1354:C1357"/>
    <mergeCell ref="C1358:C1361"/>
    <mergeCell ref="C1362:C1365"/>
    <mergeCell ref="B1369:B1422"/>
    <mergeCell ref="C1369:C1372"/>
    <mergeCell ref="C1373:C1376"/>
    <mergeCell ref="C1377:C1380"/>
    <mergeCell ref="C1381:C1392"/>
    <mergeCell ref="C1393:C1396"/>
    <mergeCell ref="C1397:C1408"/>
    <mergeCell ref="C1409:C1412"/>
    <mergeCell ref="C1413:C1422"/>
    <mergeCell ref="B1309:B1341"/>
    <mergeCell ref="C1309:C1312"/>
    <mergeCell ref="C1313:C1316"/>
    <mergeCell ref="C1317:C1320"/>
    <mergeCell ref="C1321:C1324"/>
    <mergeCell ref="C1325:C1328"/>
    <mergeCell ref="C1329:C1332"/>
    <mergeCell ref="C1333:C1336"/>
    <mergeCell ref="C1337:C1341"/>
  </mergeCells>
  <phoneticPr fontId="1"/>
  <conditionalFormatting sqref="D1451:D1048576">
    <cfRule type="expression" dxfId="1347" priority="19">
      <formula>$C1451="団体名"</formula>
    </cfRule>
    <cfRule type="expression" dxfId="1346" priority="20">
      <formula>$C1451="コード"</formula>
    </cfRule>
    <cfRule type="expression" dxfId="1345" priority="21">
      <formula>$D1451&lt;&gt;""</formula>
    </cfRule>
  </conditionalFormatting>
  <conditionalFormatting sqref="C1451:C1048576">
    <cfRule type="expression" dxfId="1344" priority="18">
      <formula>$C1451&lt;&gt;""</formula>
    </cfRule>
  </conditionalFormatting>
  <conditionalFormatting sqref="B1451:B1048576">
    <cfRule type="expression" dxfId="1343" priority="15">
      <formula>$B1451&lt;&gt;""</formula>
    </cfRule>
    <cfRule type="expression" dxfId="1342" priority="16">
      <formula>$C1451="団体名"</formula>
    </cfRule>
    <cfRule type="expression" dxfId="1341" priority="17">
      <formula>$C1451="コード"</formula>
    </cfRule>
  </conditionalFormatting>
  <conditionalFormatting sqref="E1451:E895614">
    <cfRule type="expression" dxfId="1340" priority="22">
      <formula>$C1453="コード"</formula>
    </cfRule>
    <cfRule type="expression" dxfId="1339" priority="23">
      <formula>$H1451=1</formula>
    </cfRule>
    <cfRule type="expression" dxfId="1338" priority="24">
      <formula>$D1451&lt;&gt;""</formula>
    </cfRule>
    <cfRule type="expression" dxfId="1337" priority="25">
      <formula>$G1451="村"</formula>
    </cfRule>
    <cfRule type="expression" dxfId="1336" priority="26">
      <formula>$G1451="町"</formula>
    </cfRule>
    <cfRule type="expression" dxfId="1335" priority="27">
      <formula>$G1451="市"</formula>
    </cfRule>
    <cfRule type="expression" dxfId="1334" priority="28">
      <formula>$G1451="県"</formula>
    </cfRule>
  </conditionalFormatting>
  <conditionalFormatting sqref="E895615:E1048576">
    <cfRule type="expression" dxfId="1333" priority="29">
      <formula>#REF!="コード"</formula>
    </cfRule>
    <cfRule type="expression" dxfId="1332" priority="30">
      <formula>$H895615=1</formula>
    </cfRule>
    <cfRule type="expression" dxfId="1331" priority="31">
      <formula>$D895615&lt;&gt;""</formula>
    </cfRule>
    <cfRule type="expression" dxfId="1330" priority="32">
      <formula>$G895615="村"</formula>
    </cfRule>
    <cfRule type="expression" dxfId="1329" priority="33">
      <formula>$G895615="町"</formula>
    </cfRule>
    <cfRule type="expression" dxfId="1328" priority="34">
      <formula>$G895615="市"</formula>
    </cfRule>
    <cfRule type="expression" dxfId="1327" priority="35">
      <formula>$G895615="県"</formula>
    </cfRule>
  </conditionalFormatting>
  <conditionalFormatting sqref="D2:D1450">
    <cfRule type="expression" dxfId="1326" priority="5">
      <formula>$C2="団体名"</formula>
    </cfRule>
    <cfRule type="expression" dxfId="1325" priority="6">
      <formula>$C2="コード"</formula>
    </cfRule>
    <cfRule type="expression" dxfId="1324" priority="7">
      <formula>$D2&lt;&gt;""</formula>
    </cfRule>
  </conditionalFormatting>
  <conditionalFormatting sqref="C2:C1450">
    <cfRule type="expression" dxfId="1323" priority="4">
      <formula>$C2&lt;&gt;""</formula>
    </cfRule>
  </conditionalFormatting>
  <conditionalFormatting sqref="B2:B1450">
    <cfRule type="expression" dxfId="1322" priority="1">
      <formula>$B2&lt;&gt;""</formula>
    </cfRule>
    <cfRule type="expression" dxfId="1321" priority="2">
      <formula>$C2="団体名"</formula>
    </cfRule>
    <cfRule type="expression" dxfId="1320" priority="3">
      <formula>$C2="コード"</formula>
    </cfRule>
  </conditionalFormatting>
  <conditionalFormatting sqref="E2:E1450">
    <cfRule type="expression" dxfId="1319" priority="8">
      <formula>$C4="コード"</formula>
    </cfRule>
    <cfRule type="expression" dxfId="1318" priority="9">
      <formula>$H2=1</formula>
    </cfRule>
    <cfRule type="expression" dxfId="1317" priority="10">
      <formula>$D2&lt;&gt;""</formula>
    </cfRule>
    <cfRule type="expression" dxfId="1316" priority="11">
      <formula>$G2="村"</formula>
    </cfRule>
    <cfRule type="expression" dxfId="1315" priority="12">
      <formula>$G2="町"</formula>
    </cfRule>
    <cfRule type="expression" dxfId="1314" priority="13">
      <formula>$G2="市"</formula>
    </cfRule>
    <cfRule type="expression" dxfId="1313"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H3465"/>
  <sheetViews>
    <sheetView topLeftCell="A3176" workbookViewId="0">
      <selection activeCell="E3221" sqref="E3221"/>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110001</v>
      </c>
      <c r="G2" s="7" t="s">
        <v>2981</v>
      </c>
    </row>
    <row r="3" spans="1:8" x14ac:dyDescent="0.4">
      <c r="A3" s="8"/>
      <c r="B3" s="15"/>
      <c r="C3" s="19" t="s">
        <v>2282</v>
      </c>
      <c r="E3" s="2" t="s">
        <v>18757</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E8" s="2" t="s">
        <v>18816</v>
      </c>
      <c r="H8" s="7">
        <v>1</v>
      </c>
    </row>
    <row r="9" spans="1:8" x14ac:dyDescent="0.4">
      <c r="B9" s="36"/>
      <c r="C9" s="35"/>
      <c r="D9" s="1" t="s">
        <v>1895</v>
      </c>
      <c r="E9" s="2" t="s">
        <v>18815</v>
      </c>
      <c r="H9" s="7">
        <v>2</v>
      </c>
    </row>
    <row r="10" spans="1:8" x14ac:dyDescent="0.4">
      <c r="B10" s="36"/>
      <c r="C10" s="35"/>
      <c r="D10" s="1" t="s">
        <v>1896</v>
      </c>
      <c r="E10" s="2" t="s">
        <v>18814</v>
      </c>
      <c r="H10" s="7">
        <v>3</v>
      </c>
    </row>
    <row r="11" spans="1:8" x14ac:dyDescent="0.4">
      <c r="B11" s="36"/>
      <c r="C11" s="35"/>
      <c r="D11" s="1" t="s">
        <v>1897</v>
      </c>
      <c r="E11" s="2" t="s">
        <v>18813</v>
      </c>
      <c r="H11" s="7">
        <v>4</v>
      </c>
    </row>
    <row r="12" spans="1:8" x14ac:dyDescent="0.4">
      <c r="B12" s="36"/>
      <c r="C12" s="35"/>
      <c r="D12" s="1" t="s">
        <v>1894</v>
      </c>
      <c r="E12" s="2" t="s">
        <v>18812</v>
      </c>
      <c r="H12" s="7">
        <v>1</v>
      </c>
    </row>
    <row r="13" spans="1:8" x14ac:dyDescent="0.4">
      <c r="B13" s="36"/>
      <c r="C13" s="35"/>
      <c r="D13" s="1" t="s">
        <v>1895</v>
      </c>
      <c r="E13" s="2" t="s">
        <v>18811</v>
      </c>
      <c r="H13" s="7">
        <v>2</v>
      </c>
    </row>
    <row r="14" spans="1:8" x14ac:dyDescent="0.4">
      <c r="B14" s="36"/>
      <c r="C14" s="35"/>
      <c r="D14" s="1" t="s">
        <v>1896</v>
      </c>
      <c r="E14" s="2" t="s">
        <v>224</v>
      </c>
      <c r="H14" s="7">
        <v>3</v>
      </c>
    </row>
    <row r="15" spans="1:8" x14ac:dyDescent="0.4">
      <c r="B15" s="36"/>
      <c r="C15" s="35"/>
      <c r="D15" s="1" t="s">
        <v>1897</v>
      </c>
      <c r="E15" s="2" t="s">
        <v>18810</v>
      </c>
      <c r="H15" s="7">
        <v>4</v>
      </c>
    </row>
    <row r="16" spans="1:8" x14ac:dyDescent="0.4">
      <c r="B16" s="36"/>
      <c r="C16" s="35" t="s">
        <v>467</v>
      </c>
      <c r="D16" s="1" t="s">
        <v>1894</v>
      </c>
      <c r="H16" s="7">
        <v>1</v>
      </c>
    </row>
    <row r="17" spans="2:8" x14ac:dyDescent="0.4">
      <c r="B17" s="36"/>
      <c r="C17" s="35"/>
      <c r="D17" s="1" t="s">
        <v>1895</v>
      </c>
      <c r="H17" s="7">
        <v>2</v>
      </c>
    </row>
    <row r="18" spans="2:8" x14ac:dyDescent="0.4">
      <c r="B18" s="36"/>
      <c r="C18" s="35"/>
      <c r="D18" s="1" t="s">
        <v>1896</v>
      </c>
      <c r="H18" s="7">
        <v>3</v>
      </c>
    </row>
    <row r="19" spans="2:8" x14ac:dyDescent="0.4">
      <c r="B19" s="36"/>
      <c r="C19" s="35"/>
      <c r="D19" s="1" t="s">
        <v>1897</v>
      </c>
      <c r="H19" s="7">
        <v>4</v>
      </c>
    </row>
    <row r="20" spans="2:8" x14ac:dyDescent="0.4">
      <c r="B20" s="36"/>
      <c r="C20" s="35" t="s">
        <v>275</v>
      </c>
      <c r="D20" s="1" t="s">
        <v>1894</v>
      </c>
      <c r="H20" s="7">
        <v>1</v>
      </c>
    </row>
    <row r="21" spans="2:8" x14ac:dyDescent="0.4">
      <c r="B21" s="36"/>
      <c r="C21" s="35"/>
      <c r="D21" s="1" t="s">
        <v>1895</v>
      </c>
      <c r="H21" s="7">
        <v>2</v>
      </c>
    </row>
    <row r="22" spans="2:8" x14ac:dyDescent="0.4">
      <c r="B22" s="36"/>
      <c r="C22" s="35"/>
      <c r="D22" s="1" t="s">
        <v>1896</v>
      </c>
      <c r="H22" s="7">
        <v>3</v>
      </c>
    </row>
    <row r="23" spans="2:8" x14ac:dyDescent="0.4">
      <c r="B23" s="36"/>
      <c r="C23" s="35"/>
      <c r="D23" s="1" t="s">
        <v>1897</v>
      </c>
      <c r="H23" s="7">
        <v>4</v>
      </c>
    </row>
    <row r="24" spans="2:8" x14ac:dyDescent="0.4">
      <c r="B24" s="36"/>
      <c r="C24" s="35" t="s">
        <v>301</v>
      </c>
      <c r="D24" s="1" t="s">
        <v>1894</v>
      </c>
      <c r="E24" s="2" t="s">
        <v>18809</v>
      </c>
      <c r="H24" s="7">
        <v>1</v>
      </c>
    </row>
    <row r="25" spans="2:8" x14ac:dyDescent="0.4">
      <c r="B25" s="36"/>
      <c r="C25" s="35"/>
      <c r="D25" s="1" t="s">
        <v>1895</v>
      </c>
      <c r="E25" s="2" t="s">
        <v>18808</v>
      </c>
      <c r="H25" s="7">
        <v>2</v>
      </c>
    </row>
    <row r="26" spans="2:8" x14ac:dyDescent="0.4">
      <c r="B26" s="36"/>
      <c r="C26" s="35"/>
      <c r="D26" s="1" t="s">
        <v>1896</v>
      </c>
      <c r="E26" s="2" t="s">
        <v>266</v>
      </c>
      <c r="H26" s="7">
        <v>3</v>
      </c>
    </row>
    <row r="27" spans="2:8" x14ac:dyDescent="0.4">
      <c r="B27" s="36"/>
      <c r="C27" s="35"/>
      <c r="D27" s="1" t="s">
        <v>1897</v>
      </c>
      <c r="E27" s="2" t="s">
        <v>18807</v>
      </c>
      <c r="H27" s="7">
        <v>4</v>
      </c>
    </row>
    <row r="28" spans="2:8" x14ac:dyDescent="0.4">
      <c r="B28" s="36"/>
      <c r="C28" s="35"/>
      <c r="D28" s="1" t="s">
        <v>1894</v>
      </c>
      <c r="E28" s="2" t="s">
        <v>18806</v>
      </c>
      <c r="H28" s="7">
        <v>1</v>
      </c>
    </row>
    <row r="29" spans="2:8" x14ac:dyDescent="0.4">
      <c r="B29" s="36"/>
      <c r="C29" s="35"/>
      <c r="D29" s="1" t="s">
        <v>1895</v>
      </c>
      <c r="E29" s="2" t="s">
        <v>18802</v>
      </c>
      <c r="H29" s="7">
        <v>2</v>
      </c>
    </row>
    <row r="30" spans="2:8" x14ac:dyDescent="0.4">
      <c r="B30" s="36"/>
      <c r="C30" s="35"/>
      <c r="D30" s="1" t="s">
        <v>1896</v>
      </c>
      <c r="E30" s="2" t="s">
        <v>18805</v>
      </c>
      <c r="H30" s="7">
        <v>3</v>
      </c>
    </row>
    <row r="31" spans="2:8" x14ac:dyDescent="0.4">
      <c r="B31" s="36"/>
      <c r="C31" s="35"/>
      <c r="D31" s="1" t="s">
        <v>1897</v>
      </c>
      <c r="E31" s="2" t="s">
        <v>18804</v>
      </c>
      <c r="H31" s="7">
        <v>4</v>
      </c>
    </row>
    <row r="32" spans="2:8" x14ac:dyDescent="0.4">
      <c r="B32" s="36"/>
      <c r="C32" s="35"/>
      <c r="D32" s="1" t="s">
        <v>1894</v>
      </c>
      <c r="E32" s="2" t="s">
        <v>18803</v>
      </c>
      <c r="H32" s="7">
        <v>1</v>
      </c>
    </row>
    <row r="33" spans="2:8" x14ac:dyDescent="0.4">
      <c r="B33" s="36"/>
      <c r="C33" s="35"/>
      <c r="D33" s="1" t="s">
        <v>1895</v>
      </c>
      <c r="E33" s="2" t="s">
        <v>18802</v>
      </c>
      <c r="H33" s="7">
        <v>2</v>
      </c>
    </row>
    <row r="34" spans="2:8" x14ac:dyDescent="0.4">
      <c r="B34" s="36"/>
      <c r="C34" s="35"/>
      <c r="D34" s="1" t="s">
        <v>1896</v>
      </c>
      <c r="E34" s="2" t="s">
        <v>267</v>
      </c>
      <c r="H34" s="7">
        <v>3</v>
      </c>
    </row>
    <row r="35" spans="2:8" x14ac:dyDescent="0.4">
      <c r="B35" s="36"/>
      <c r="C35" s="35"/>
      <c r="D35" s="1" t="s">
        <v>1897</v>
      </c>
      <c r="E35" s="2" t="s">
        <v>18801</v>
      </c>
      <c r="H35" s="7">
        <v>4</v>
      </c>
    </row>
    <row r="36" spans="2:8" x14ac:dyDescent="0.4">
      <c r="B36" s="36"/>
      <c r="C36" s="35"/>
      <c r="D36" s="1" t="s">
        <v>1894</v>
      </c>
      <c r="E36" s="2" t="s">
        <v>18800</v>
      </c>
      <c r="H36" s="7">
        <v>1</v>
      </c>
    </row>
    <row r="37" spans="2:8" x14ac:dyDescent="0.4">
      <c r="B37" s="36"/>
      <c r="C37" s="35"/>
      <c r="D37" s="1" t="s">
        <v>1895</v>
      </c>
      <c r="E37" s="2" t="s">
        <v>18765</v>
      </c>
      <c r="H37" s="7">
        <v>2</v>
      </c>
    </row>
    <row r="38" spans="2:8" x14ac:dyDescent="0.4">
      <c r="B38" s="36"/>
      <c r="C38" s="35"/>
      <c r="D38" s="1" t="s">
        <v>1896</v>
      </c>
      <c r="E38" s="2" t="s">
        <v>225</v>
      </c>
      <c r="H38" s="7">
        <v>3</v>
      </c>
    </row>
    <row r="39" spans="2:8" x14ac:dyDescent="0.4">
      <c r="B39" s="36"/>
      <c r="C39" s="35"/>
      <c r="D39" s="1" t="s">
        <v>1897</v>
      </c>
      <c r="E39" s="2" t="s">
        <v>18799</v>
      </c>
      <c r="H39" s="7">
        <v>4</v>
      </c>
    </row>
    <row r="40" spans="2:8" x14ac:dyDescent="0.4">
      <c r="B40" s="36"/>
      <c r="C40" s="35"/>
      <c r="D40" s="1" t="s">
        <v>1894</v>
      </c>
      <c r="E40" s="2" t="s">
        <v>18798</v>
      </c>
      <c r="H40" s="7">
        <v>1</v>
      </c>
    </row>
    <row r="41" spans="2:8" x14ac:dyDescent="0.4">
      <c r="B41" s="36"/>
      <c r="C41" s="35"/>
      <c r="D41" s="1" t="s">
        <v>1895</v>
      </c>
      <c r="E41" s="2" t="s">
        <v>18765</v>
      </c>
      <c r="H41" s="7">
        <v>2</v>
      </c>
    </row>
    <row r="42" spans="2:8" x14ac:dyDescent="0.4">
      <c r="B42" s="36"/>
      <c r="C42" s="35"/>
      <c r="D42" s="1" t="s">
        <v>1896</v>
      </c>
      <c r="E42" s="2" t="s">
        <v>224</v>
      </c>
      <c r="H42" s="7">
        <v>3</v>
      </c>
    </row>
    <row r="43" spans="2:8" x14ac:dyDescent="0.4">
      <c r="B43" s="36"/>
      <c r="C43" s="35"/>
      <c r="D43" s="1" t="s">
        <v>1897</v>
      </c>
      <c r="E43" s="2" t="s">
        <v>18797</v>
      </c>
      <c r="H43" s="7">
        <v>4</v>
      </c>
    </row>
    <row r="44" spans="2:8" ht="49.5" x14ac:dyDescent="0.4">
      <c r="B44" s="36"/>
      <c r="C44" s="35" t="s">
        <v>273</v>
      </c>
      <c r="D44" s="1" t="s">
        <v>1894</v>
      </c>
      <c r="E44" s="2" t="s">
        <v>18796</v>
      </c>
      <c r="H44" s="7">
        <v>1</v>
      </c>
    </row>
    <row r="45" spans="2:8" x14ac:dyDescent="0.4">
      <c r="B45" s="36"/>
      <c r="C45" s="35"/>
      <c r="D45" s="1" t="s">
        <v>1895</v>
      </c>
      <c r="E45" s="2" t="s">
        <v>18795</v>
      </c>
      <c r="H45" s="7">
        <v>2</v>
      </c>
    </row>
    <row r="46" spans="2:8" x14ac:dyDescent="0.4">
      <c r="B46" s="36"/>
      <c r="C46" s="35"/>
      <c r="D46" s="1" t="s">
        <v>1896</v>
      </c>
      <c r="E46" s="2" t="s">
        <v>252</v>
      </c>
      <c r="H46" s="7">
        <v>3</v>
      </c>
    </row>
    <row r="47" spans="2:8" x14ac:dyDescent="0.4">
      <c r="B47" s="36"/>
      <c r="C47" s="35"/>
      <c r="D47" s="1" t="s">
        <v>1897</v>
      </c>
      <c r="E47" s="2" t="s">
        <v>18794</v>
      </c>
      <c r="H47" s="7">
        <v>4</v>
      </c>
    </row>
    <row r="48" spans="2:8" x14ac:dyDescent="0.4">
      <c r="B48" s="36"/>
      <c r="C48" s="35" t="s">
        <v>1903</v>
      </c>
      <c r="D48" s="1" t="s">
        <v>1898</v>
      </c>
      <c r="H48" s="7">
        <v>1</v>
      </c>
    </row>
    <row r="49" spans="2:8" x14ac:dyDescent="0.4">
      <c r="B49" s="36"/>
      <c r="C49" s="35"/>
      <c r="D49" s="1" t="s">
        <v>1899</v>
      </c>
      <c r="H49" s="7">
        <v>2</v>
      </c>
    </row>
    <row r="50" spans="2:8" x14ac:dyDescent="0.4">
      <c r="B50" s="36"/>
      <c r="C50" s="35"/>
      <c r="D50" s="1" t="s">
        <v>1900</v>
      </c>
      <c r="H50" s="7">
        <v>3</v>
      </c>
    </row>
    <row r="51" spans="2:8" ht="49.5" x14ac:dyDescent="0.4">
      <c r="B51" s="36"/>
      <c r="C51" s="35"/>
      <c r="D51" s="1" t="s">
        <v>1901</v>
      </c>
      <c r="E51" s="2" t="s">
        <v>18793</v>
      </c>
      <c r="H51" s="7">
        <v>4</v>
      </c>
    </row>
    <row r="52" spans="2:8" x14ac:dyDescent="0.4">
      <c r="B52" s="36"/>
      <c r="C52" s="35" t="s">
        <v>468</v>
      </c>
      <c r="D52" s="1" t="s">
        <v>1908</v>
      </c>
      <c r="E52" s="2" t="s">
        <v>18789</v>
      </c>
      <c r="H52" s="7">
        <v>1</v>
      </c>
    </row>
    <row r="53" spans="2:8" x14ac:dyDescent="0.4">
      <c r="B53" s="36"/>
      <c r="C53" s="35"/>
      <c r="D53" s="1" t="s">
        <v>1894</v>
      </c>
      <c r="E53" s="2" t="s">
        <v>18792</v>
      </c>
      <c r="H53" s="7">
        <v>2</v>
      </c>
    </row>
    <row r="54" spans="2:8" x14ac:dyDescent="0.4">
      <c r="B54" s="36"/>
      <c r="C54" s="35"/>
      <c r="D54" s="1" t="s">
        <v>1895</v>
      </c>
      <c r="E54" s="2" t="s">
        <v>18787</v>
      </c>
      <c r="H54" s="7">
        <v>3</v>
      </c>
    </row>
    <row r="55" spans="2:8" x14ac:dyDescent="0.4">
      <c r="B55" s="36"/>
      <c r="C55" s="35"/>
      <c r="D55" s="1" t="s">
        <v>1896</v>
      </c>
      <c r="E55" s="2" t="s">
        <v>18791</v>
      </c>
      <c r="H55" s="7">
        <v>4</v>
      </c>
    </row>
    <row r="56" spans="2:8" x14ac:dyDescent="0.4">
      <c r="B56" s="36"/>
      <c r="C56" s="35"/>
      <c r="D56" s="1" t="s">
        <v>1897</v>
      </c>
      <c r="E56" s="2" t="s">
        <v>18790</v>
      </c>
      <c r="H56" s="7">
        <v>5</v>
      </c>
    </row>
    <row r="57" spans="2:8" x14ac:dyDescent="0.4">
      <c r="B57" s="36"/>
      <c r="C57" s="35"/>
      <c r="D57" s="1" t="s">
        <v>1908</v>
      </c>
      <c r="E57" s="2" t="s">
        <v>18789</v>
      </c>
      <c r="H57" s="7">
        <v>1</v>
      </c>
    </row>
    <row r="58" spans="2:8" x14ac:dyDescent="0.4">
      <c r="B58" s="36"/>
      <c r="C58" s="35"/>
      <c r="D58" s="1" t="s">
        <v>1894</v>
      </c>
      <c r="E58" s="2" t="s">
        <v>18788</v>
      </c>
      <c r="H58" s="7">
        <v>2</v>
      </c>
    </row>
    <row r="59" spans="2:8" x14ac:dyDescent="0.4">
      <c r="B59" s="36"/>
      <c r="C59" s="35"/>
      <c r="D59" s="1" t="s">
        <v>1895</v>
      </c>
      <c r="E59" s="2" t="s">
        <v>18787</v>
      </c>
      <c r="H59" s="7">
        <v>3</v>
      </c>
    </row>
    <row r="60" spans="2:8" x14ac:dyDescent="0.4">
      <c r="B60" s="36"/>
      <c r="C60" s="35"/>
      <c r="D60" s="1" t="s">
        <v>1896</v>
      </c>
      <c r="E60" s="2" t="s">
        <v>223</v>
      </c>
      <c r="H60" s="7">
        <v>4</v>
      </c>
    </row>
    <row r="61" spans="2:8" x14ac:dyDescent="0.4">
      <c r="B61" s="36"/>
      <c r="C61" s="35"/>
      <c r="D61" s="1" t="s">
        <v>1897</v>
      </c>
      <c r="E61" s="2" t="s">
        <v>18786</v>
      </c>
      <c r="H61" s="7">
        <v>5</v>
      </c>
    </row>
    <row r="62" spans="2:8" x14ac:dyDescent="0.4">
      <c r="B62" s="36"/>
      <c r="C62" s="35"/>
      <c r="D62" s="1" t="s">
        <v>1908</v>
      </c>
      <c r="E62" s="2" t="s">
        <v>18783</v>
      </c>
      <c r="H62" s="7">
        <v>1</v>
      </c>
    </row>
    <row r="63" spans="2:8" ht="33" x14ac:dyDescent="0.4">
      <c r="B63" s="36"/>
      <c r="C63" s="35"/>
      <c r="D63" s="1" t="s">
        <v>1894</v>
      </c>
      <c r="E63" s="2" t="s">
        <v>18785</v>
      </c>
      <c r="H63" s="7">
        <v>2</v>
      </c>
    </row>
    <row r="64" spans="2:8" x14ac:dyDescent="0.4">
      <c r="B64" s="36"/>
      <c r="C64" s="35"/>
      <c r="D64" s="1" t="s">
        <v>1895</v>
      </c>
      <c r="H64" s="7">
        <v>3</v>
      </c>
    </row>
    <row r="65" spans="2:8" x14ac:dyDescent="0.4">
      <c r="B65" s="36"/>
      <c r="C65" s="35"/>
      <c r="D65" s="1" t="s">
        <v>1896</v>
      </c>
      <c r="H65" s="7">
        <v>4</v>
      </c>
    </row>
    <row r="66" spans="2:8" x14ac:dyDescent="0.4">
      <c r="B66" s="36"/>
      <c r="C66" s="35"/>
      <c r="D66" s="1" t="s">
        <v>1897</v>
      </c>
      <c r="H66" s="7">
        <v>5</v>
      </c>
    </row>
    <row r="67" spans="2:8" x14ac:dyDescent="0.4">
      <c r="B67" s="36"/>
      <c r="C67" s="35"/>
      <c r="D67" s="1" t="s">
        <v>1908</v>
      </c>
      <c r="E67" s="2" t="s">
        <v>18783</v>
      </c>
      <c r="H67" s="7">
        <v>1</v>
      </c>
    </row>
    <row r="68" spans="2:8" x14ac:dyDescent="0.4">
      <c r="B68" s="36"/>
      <c r="C68" s="35"/>
      <c r="D68" s="1" t="s">
        <v>1894</v>
      </c>
      <c r="E68" s="2" t="s">
        <v>18784</v>
      </c>
      <c r="H68" s="7">
        <v>2</v>
      </c>
    </row>
    <row r="69" spans="2:8" x14ac:dyDescent="0.4">
      <c r="B69" s="36"/>
      <c r="C69" s="35"/>
      <c r="D69" s="1" t="s">
        <v>1895</v>
      </c>
      <c r="H69" s="7">
        <v>3</v>
      </c>
    </row>
    <row r="70" spans="2:8" x14ac:dyDescent="0.4">
      <c r="B70" s="36"/>
      <c r="C70" s="35"/>
      <c r="D70" s="1" t="s">
        <v>1896</v>
      </c>
      <c r="H70" s="7">
        <v>4</v>
      </c>
    </row>
    <row r="71" spans="2:8" x14ac:dyDescent="0.4">
      <c r="B71" s="36"/>
      <c r="C71" s="35"/>
      <c r="D71" s="1" t="s">
        <v>1897</v>
      </c>
      <c r="H71" s="7">
        <v>5</v>
      </c>
    </row>
    <row r="72" spans="2:8" x14ac:dyDescent="0.4">
      <c r="B72" s="36"/>
      <c r="C72" s="35"/>
      <c r="D72" s="1" t="s">
        <v>1908</v>
      </c>
      <c r="E72" s="2" t="s">
        <v>18783</v>
      </c>
      <c r="H72" s="7">
        <v>1</v>
      </c>
    </row>
    <row r="73" spans="2:8" x14ac:dyDescent="0.4">
      <c r="B73" s="36"/>
      <c r="C73" s="35"/>
      <c r="D73" s="1" t="s">
        <v>1894</v>
      </c>
      <c r="E73" s="2" t="s">
        <v>18782</v>
      </c>
      <c r="H73" s="7">
        <v>2</v>
      </c>
    </row>
    <row r="74" spans="2:8" x14ac:dyDescent="0.4">
      <c r="B74" s="36"/>
      <c r="C74" s="35"/>
      <c r="D74" s="1" t="s">
        <v>1895</v>
      </c>
      <c r="H74" s="7">
        <v>3</v>
      </c>
    </row>
    <row r="75" spans="2:8" x14ac:dyDescent="0.4">
      <c r="B75" s="36"/>
      <c r="C75" s="35"/>
      <c r="D75" s="1" t="s">
        <v>1896</v>
      </c>
      <c r="H75" s="7">
        <v>4</v>
      </c>
    </row>
    <row r="76" spans="2:8" x14ac:dyDescent="0.4">
      <c r="B76" s="36"/>
      <c r="C76" s="35"/>
      <c r="D76" s="1" t="s">
        <v>1897</v>
      </c>
      <c r="H76" s="7">
        <v>5</v>
      </c>
    </row>
    <row r="77" spans="2:8" x14ac:dyDescent="0.4">
      <c r="B77" s="36"/>
      <c r="C77" s="35"/>
      <c r="D77" s="1" t="s">
        <v>1908</v>
      </c>
      <c r="E77" s="2" t="s">
        <v>18776</v>
      </c>
      <c r="H77" s="7">
        <v>1</v>
      </c>
    </row>
    <row r="78" spans="2:8" x14ac:dyDescent="0.4">
      <c r="B78" s="36"/>
      <c r="C78" s="35"/>
      <c r="D78" s="1" t="s">
        <v>1894</v>
      </c>
      <c r="E78" s="2" t="s">
        <v>8203</v>
      </c>
      <c r="H78" s="7">
        <v>2</v>
      </c>
    </row>
    <row r="79" spans="2:8" x14ac:dyDescent="0.4">
      <c r="B79" s="36"/>
      <c r="C79" s="35"/>
      <c r="D79" s="1" t="s">
        <v>1895</v>
      </c>
      <c r="E79" s="2" t="s">
        <v>18774</v>
      </c>
      <c r="H79" s="7">
        <v>3</v>
      </c>
    </row>
    <row r="80" spans="2:8" x14ac:dyDescent="0.4">
      <c r="B80" s="36"/>
      <c r="C80" s="35"/>
      <c r="D80" s="1" t="s">
        <v>1896</v>
      </c>
      <c r="E80" s="2" t="s">
        <v>7930</v>
      </c>
      <c r="H80" s="7">
        <v>4</v>
      </c>
    </row>
    <row r="81" spans="2:8" ht="33" x14ac:dyDescent="0.4">
      <c r="B81" s="36"/>
      <c r="C81" s="35"/>
      <c r="D81" s="1" t="s">
        <v>1897</v>
      </c>
      <c r="E81" s="2" t="s">
        <v>18781</v>
      </c>
      <c r="H81" s="7">
        <v>5</v>
      </c>
    </row>
    <row r="82" spans="2:8" x14ac:dyDescent="0.4">
      <c r="B82" s="36"/>
      <c r="C82" s="35"/>
      <c r="D82" s="1" t="s">
        <v>1908</v>
      </c>
      <c r="E82" s="2" t="s">
        <v>18776</v>
      </c>
      <c r="H82" s="7">
        <v>1</v>
      </c>
    </row>
    <row r="83" spans="2:8" ht="33" x14ac:dyDescent="0.4">
      <c r="B83" s="36"/>
      <c r="C83" s="35"/>
      <c r="D83" s="1" t="s">
        <v>1894</v>
      </c>
      <c r="E83" s="2" t="s">
        <v>18780</v>
      </c>
      <c r="H83" s="7">
        <v>2</v>
      </c>
    </row>
    <row r="84" spans="2:8" x14ac:dyDescent="0.4">
      <c r="B84" s="36"/>
      <c r="C84" s="35"/>
      <c r="D84" s="1" t="s">
        <v>1895</v>
      </c>
      <c r="E84" s="2" t="s">
        <v>18774</v>
      </c>
      <c r="H84" s="7">
        <v>3</v>
      </c>
    </row>
    <row r="85" spans="2:8" x14ac:dyDescent="0.4">
      <c r="B85" s="36"/>
      <c r="C85" s="35"/>
      <c r="D85" s="1" t="s">
        <v>1896</v>
      </c>
      <c r="E85" s="2" t="s">
        <v>18779</v>
      </c>
      <c r="H85" s="7">
        <v>4</v>
      </c>
    </row>
    <row r="86" spans="2:8" x14ac:dyDescent="0.4">
      <c r="B86" s="36"/>
      <c r="C86" s="35"/>
      <c r="D86" s="1" t="s">
        <v>1897</v>
      </c>
      <c r="E86" s="2" t="s">
        <v>18772</v>
      </c>
      <c r="H86" s="7">
        <v>5</v>
      </c>
    </row>
    <row r="87" spans="2:8" x14ac:dyDescent="0.4">
      <c r="B87" s="36"/>
      <c r="C87" s="35"/>
      <c r="D87" s="1" t="s">
        <v>1908</v>
      </c>
      <c r="E87" s="2" t="s">
        <v>18776</v>
      </c>
      <c r="H87" s="7">
        <v>1</v>
      </c>
    </row>
    <row r="88" spans="2:8" ht="33" x14ac:dyDescent="0.4">
      <c r="B88" s="36"/>
      <c r="C88" s="35"/>
      <c r="D88" s="1" t="s">
        <v>1894</v>
      </c>
      <c r="E88" s="2" t="s">
        <v>18778</v>
      </c>
      <c r="H88" s="7">
        <v>2</v>
      </c>
    </row>
    <row r="89" spans="2:8" x14ac:dyDescent="0.4">
      <c r="B89" s="36"/>
      <c r="C89" s="35"/>
      <c r="D89" s="1" t="s">
        <v>1895</v>
      </c>
      <c r="E89" s="2" t="s">
        <v>18774</v>
      </c>
      <c r="H89" s="7">
        <v>3</v>
      </c>
    </row>
    <row r="90" spans="2:8" x14ac:dyDescent="0.4">
      <c r="B90" s="36"/>
      <c r="C90" s="35"/>
      <c r="D90" s="1" t="s">
        <v>1896</v>
      </c>
      <c r="E90" s="2" t="s">
        <v>18777</v>
      </c>
      <c r="H90" s="7">
        <v>4</v>
      </c>
    </row>
    <row r="91" spans="2:8" x14ac:dyDescent="0.4">
      <c r="B91" s="36"/>
      <c r="C91" s="35"/>
      <c r="D91" s="1" t="s">
        <v>1897</v>
      </c>
      <c r="E91" s="2" t="s">
        <v>18772</v>
      </c>
      <c r="H91" s="7">
        <v>5</v>
      </c>
    </row>
    <row r="92" spans="2:8" x14ac:dyDescent="0.4">
      <c r="B92" s="36"/>
      <c r="C92" s="35"/>
      <c r="D92" s="1" t="s">
        <v>1908</v>
      </c>
      <c r="E92" s="2" t="s">
        <v>18776</v>
      </c>
      <c r="H92" s="7">
        <v>1</v>
      </c>
    </row>
    <row r="93" spans="2:8" x14ac:dyDescent="0.4">
      <c r="B93" s="36"/>
      <c r="C93" s="35"/>
      <c r="D93" s="1" t="s">
        <v>1894</v>
      </c>
      <c r="E93" s="2" t="s">
        <v>18775</v>
      </c>
      <c r="H93" s="7">
        <v>2</v>
      </c>
    </row>
    <row r="94" spans="2:8" x14ac:dyDescent="0.4">
      <c r="B94" s="36"/>
      <c r="C94" s="35"/>
      <c r="D94" s="1" t="s">
        <v>1895</v>
      </c>
      <c r="E94" s="2" t="s">
        <v>18774</v>
      </c>
      <c r="H94" s="7">
        <v>3</v>
      </c>
    </row>
    <row r="95" spans="2:8" x14ac:dyDescent="0.4">
      <c r="B95" s="36"/>
      <c r="C95" s="35"/>
      <c r="D95" s="1" t="s">
        <v>1896</v>
      </c>
      <c r="E95" s="2" t="s">
        <v>18773</v>
      </c>
      <c r="H95" s="7">
        <v>4</v>
      </c>
    </row>
    <row r="96" spans="2:8" x14ac:dyDescent="0.4">
      <c r="B96" s="36"/>
      <c r="C96" s="35"/>
      <c r="D96" s="1" t="s">
        <v>1897</v>
      </c>
      <c r="E96" s="2" t="s">
        <v>18772</v>
      </c>
      <c r="H96" s="7">
        <v>5</v>
      </c>
    </row>
    <row r="97" spans="2:8" x14ac:dyDescent="0.4">
      <c r="B97" s="36"/>
      <c r="C97" s="35"/>
      <c r="D97" s="1" t="s">
        <v>1908</v>
      </c>
      <c r="E97" s="2" t="s">
        <v>18771</v>
      </c>
      <c r="H97" s="7">
        <v>1</v>
      </c>
    </row>
    <row r="98" spans="2:8" x14ac:dyDescent="0.4">
      <c r="B98" s="36"/>
      <c r="C98" s="35"/>
      <c r="D98" s="1" t="s">
        <v>1894</v>
      </c>
      <c r="E98" s="2" t="s">
        <v>18770</v>
      </c>
      <c r="H98" s="7">
        <v>2</v>
      </c>
    </row>
    <row r="99" spans="2:8" x14ac:dyDescent="0.4">
      <c r="B99" s="36"/>
      <c r="C99" s="35"/>
      <c r="D99" s="1" t="s">
        <v>1895</v>
      </c>
      <c r="E99" s="2" t="s">
        <v>18769</v>
      </c>
      <c r="H99" s="7">
        <v>3</v>
      </c>
    </row>
    <row r="100" spans="2:8" x14ac:dyDescent="0.4">
      <c r="B100" s="36"/>
      <c r="C100" s="35"/>
      <c r="D100" s="1" t="s">
        <v>1896</v>
      </c>
      <c r="H100" s="7">
        <v>4</v>
      </c>
    </row>
    <row r="101" spans="2:8" x14ac:dyDescent="0.4">
      <c r="B101" s="36"/>
      <c r="C101" s="35"/>
      <c r="D101" s="1" t="s">
        <v>1897</v>
      </c>
      <c r="E101" s="2" t="s">
        <v>18768</v>
      </c>
      <c r="H101" s="7">
        <v>5</v>
      </c>
    </row>
    <row r="102" spans="2:8" x14ac:dyDescent="0.4">
      <c r="B102" s="36"/>
      <c r="C102" s="35"/>
      <c r="D102" s="1" t="s">
        <v>1908</v>
      </c>
      <c r="E102" s="2" t="s">
        <v>18767</v>
      </c>
      <c r="H102" s="7">
        <v>1</v>
      </c>
    </row>
    <row r="103" spans="2:8" x14ac:dyDescent="0.4">
      <c r="B103" s="36"/>
      <c r="C103" s="35"/>
      <c r="D103" s="1" t="s">
        <v>1894</v>
      </c>
      <c r="E103" s="2" t="s">
        <v>18766</v>
      </c>
      <c r="H103" s="7">
        <v>2</v>
      </c>
    </row>
    <row r="104" spans="2:8" x14ac:dyDescent="0.4">
      <c r="B104" s="36"/>
      <c r="C104" s="35"/>
      <c r="D104" s="1" t="s">
        <v>1895</v>
      </c>
      <c r="E104" s="2" t="s">
        <v>18765</v>
      </c>
      <c r="H104" s="7">
        <v>3</v>
      </c>
    </row>
    <row r="105" spans="2:8" x14ac:dyDescent="0.4">
      <c r="B105" s="36"/>
      <c r="C105" s="35"/>
      <c r="D105" s="1" t="s">
        <v>1896</v>
      </c>
      <c r="H105" s="7">
        <v>4</v>
      </c>
    </row>
    <row r="106" spans="2:8" x14ac:dyDescent="0.4">
      <c r="B106" s="36"/>
      <c r="C106" s="35"/>
      <c r="D106" s="1" t="s">
        <v>1897</v>
      </c>
      <c r="E106" s="2" t="s">
        <v>18764</v>
      </c>
      <c r="H106" s="7">
        <v>5</v>
      </c>
    </row>
    <row r="107" spans="2:8" x14ac:dyDescent="0.4">
      <c r="B107" s="36"/>
      <c r="C107" s="35"/>
      <c r="D107" s="1" t="s">
        <v>1908</v>
      </c>
      <c r="E107" s="2" t="s">
        <v>18763</v>
      </c>
      <c r="H107" s="7">
        <v>1</v>
      </c>
    </row>
    <row r="108" spans="2:8" x14ac:dyDescent="0.4">
      <c r="B108" s="36"/>
      <c r="C108" s="35"/>
      <c r="D108" s="1" t="s">
        <v>1894</v>
      </c>
      <c r="E108" s="2" t="s">
        <v>18762</v>
      </c>
      <c r="H108" s="7">
        <v>2</v>
      </c>
    </row>
    <row r="109" spans="2:8" x14ac:dyDescent="0.4">
      <c r="B109" s="36"/>
      <c r="C109" s="35"/>
      <c r="D109" s="1" t="s">
        <v>1895</v>
      </c>
      <c r="E109" s="2" t="s">
        <v>18761</v>
      </c>
      <c r="H109" s="7">
        <v>3</v>
      </c>
    </row>
    <row r="110" spans="2:8" x14ac:dyDescent="0.4">
      <c r="B110" s="36"/>
      <c r="C110" s="35"/>
      <c r="D110" s="1" t="s">
        <v>1896</v>
      </c>
      <c r="H110" s="7">
        <v>4</v>
      </c>
    </row>
    <row r="111" spans="2:8" x14ac:dyDescent="0.4">
      <c r="B111" s="36"/>
      <c r="C111" s="35"/>
      <c r="D111" s="1" t="s">
        <v>1897</v>
      </c>
      <c r="E111" s="2" t="s">
        <v>6691</v>
      </c>
      <c r="H111" s="7">
        <v>5</v>
      </c>
    </row>
    <row r="112" spans="2:8" x14ac:dyDescent="0.4">
      <c r="B112" s="36" t="s">
        <v>1902</v>
      </c>
      <c r="C112" s="35" t="s">
        <v>469</v>
      </c>
      <c r="D112" s="1" t="s">
        <v>1909</v>
      </c>
      <c r="E112" s="2" t="s">
        <v>18760</v>
      </c>
      <c r="H112" s="7">
        <v>1</v>
      </c>
    </row>
    <row r="113" spans="2:8" x14ac:dyDescent="0.4">
      <c r="B113" s="36"/>
      <c r="C113" s="35"/>
      <c r="D113" s="1" t="s">
        <v>1910</v>
      </c>
      <c r="E113" s="3">
        <v>37614</v>
      </c>
      <c r="H113" s="7">
        <v>2</v>
      </c>
    </row>
    <row r="114" spans="2:8" x14ac:dyDescent="0.4">
      <c r="B114" s="36"/>
      <c r="C114" s="35"/>
      <c r="D114" s="1" t="s">
        <v>1911</v>
      </c>
      <c r="E114" s="3">
        <v>41198</v>
      </c>
      <c r="H114" s="7">
        <v>3</v>
      </c>
    </row>
    <row r="115" spans="2:8" x14ac:dyDescent="0.4">
      <c r="B115" s="36"/>
      <c r="C115" s="35" t="s">
        <v>470</v>
      </c>
      <c r="D115" s="1" t="s">
        <v>1909</v>
      </c>
      <c r="E115" s="2" t="s">
        <v>18759</v>
      </c>
      <c r="H115" s="7">
        <v>1</v>
      </c>
    </row>
    <row r="116" spans="2:8" x14ac:dyDescent="0.4">
      <c r="B116" s="36"/>
      <c r="C116" s="35"/>
      <c r="D116" s="1" t="s">
        <v>1910</v>
      </c>
      <c r="E116" s="3">
        <v>43095</v>
      </c>
      <c r="H116" s="7">
        <v>2</v>
      </c>
    </row>
    <row r="117" spans="2:8" x14ac:dyDescent="0.4">
      <c r="B117" s="36"/>
      <c r="C117" s="35"/>
      <c r="D117" s="1" t="s">
        <v>1911</v>
      </c>
      <c r="E117" s="2" t="s">
        <v>277</v>
      </c>
      <c r="H117" s="7">
        <v>3</v>
      </c>
    </row>
    <row r="118" spans="2:8" x14ac:dyDescent="0.4">
      <c r="B118" s="36"/>
      <c r="C118" s="35" t="s">
        <v>274</v>
      </c>
      <c r="D118" s="1" t="s">
        <v>1909</v>
      </c>
      <c r="H118" s="7">
        <v>1</v>
      </c>
    </row>
    <row r="119" spans="2:8" x14ac:dyDescent="0.4">
      <c r="B119" s="36"/>
      <c r="C119" s="35"/>
      <c r="D119" s="1" t="s">
        <v>1910</v>
      </c>
      <c r="H119" s="7">
        <v>2</v>
      </c>
    </row>
    <row r="120" spans="2:8" x14ac:dyDescent="0.4">
      <c r="B120" s="36"/>
      <c r="C120" s="35" t="s">
        <v>293</v>
      </c>
      <c r="D120" s="1" t="s">
        <v>1894</v>
      </c>
      <c r="H120" s="7">
        <v>1</v>
      </c>
    </row>
    <row r="121" spans="2:8" x14ac:dyDescent="0.4">
      <c r="B121" s="36"/>
      <c r="C121" s="35"/>
      <c r="D121" s="1" t="s">
        <v>1912</v>
      </c>
      <c r="H121" s="7">
        <v>2</v>
      </c>
    </row>
    <row r="122" spans="2:8" x14ac:dyDescent="0.4">
      <c r="B122" s="36"/>
      <c r="C122" s="35"/>
      <c r="D122" s="1" t="s">
        <v>1913</v>
      </c>
      <c r="H122" s="7">
        <v>3</v>
      </c>
    </row>
    <row r="123" spans="2:8" x14ac:dyDescent="0.4">
      <c r="B123" s="36"/>
      <c r="C123" s="35"/>
      <c r="D123" s="1" t="s">
        <v>1914</v>
      </c>
      <c r="H123" s="7">
        <v>4</v>
      </c>
    </row>
    <row r="124" spans="2:8" x14ac:dyDescent="0.4">
      <c r="B124" s="36"/>
      <c r="C124" s="35" t="s">
        <v>254</v>
      </c>
      <c r="D124" s="1" t="s">
        <v>1894</v>
      </c>
      <c r="H124" s="7">
        <v>1</v>
      </c>
    </row>
    <row r="125" spans="2:8" x14ac:dyDescent="0.4">
      <c r="B125" s="36"/>
      <c r="C125" s="35"/>
      <c r="D125" s="1" t="s">
        <v>1895</v>
      </c>
      <c r="H125" s="7">
        <v>2</v>
      </c>
    </row>
    <row r="126" spans="2:8" x14ac:dyDescent="0.4">
      <c r="B126" s="36"/>
      <c r="C126" s="35"/>
      <c r="D126" s="1" t="s">
        <v>1915</v>
      </c>
      <c r="H126" s="7">
        <v>3</v>
      </c>
    </row>
    <row r="127" spans="2:8" x14ac:dyDescent="0.4">
      <c r="B127" s="36"/>
      <c r="C127" s="35"/>
      <c r="D127" s="1" t="s">
        <v>1897</v>
      </c>
      <c r="H127" s="7">
        <v>4</v>
      </c>
    </row>
    <row r="128" spans="2:8" x14ac:dyDescent="0.4">
      <c r="B128" s="36"/>
      <c r="C128" s="35" t="s">
        <v>471</v>
      </c>
      <c r="D128" s="1" t="s">
        <v>1894</v>
      </c>
      <c r="H128" s="7">
        <v>1</v>
      </c>
    </row>
    <row r="129" spans="1:8" x14ac:dyDescent="0.4">
      <c r="B129" s="36"/>
      <c r="C129" s="35"/>
      <c r="D129" s="1" t="s">
        <v>1895</v>
      </c>
      <c r="H129" s="7">
        <v>2</v>
      </c>
    </row>
    <row r="130" spans="1:8" x14ac:dyDescent="0.4">
      <c r="B130" s="36"/>
      <c r="C130" s="35"/>
      <c r="D130" s="1" t="s">
        <v>1915</v>
      </c>
      <c r="H130" s="7">
        <v>3</v>
      </c>
    </row>
    <row r="131" spans="1:8" x14ac:dyDescent="0.4">
      <c r="B131" s="36"/>
      <c r="C131" s="35"/>
      <c r="D131" s="1" t="s">
        <v>1897</v>
      </c>
      <c r="H131" s="7">
        <v>4</v>
      </c>
    </row>
    <row r="132" spans="1:8" x14ac:dyDescent="0.4">
      <c r="B132" s="36"/>
      <c r="C132" s="35" t="s">
        <v>472</v>
      </c>
      <c r="D132" s="1" t="s">
        <v>1894</v>
      </c>
      <c r="E132" s="2" t="s">
        <v>18758</v>
      </c>
      <c r="H132" s="7">
        <v>1</v>
      </c>
    </row>
    <row r="133" spans="1:8" x14ac:dyDescent="0.4">
      <c r="B133" s="36"/>
      <c r="C133" s="35"/>
      <c r="D133" s="1" t="s">
        <v>1895</v>
      </c>
      <c r="H133" s="7">
        <v>2</v>
      </c>
    </row>
    <row r="134" spans="1:8" x14ac:dyDescent="0.4">
      <c r="B134" s="36"/>
      <c r="C134" s="35"/>
      <c r="D134" s="1" t="s">
        <v>1915</v>
      </c>
      <c r="H134" s="7">
        <v>3</v>
      </c>
    </row>
    <row r="135" spans="1:8" x14ac:dyDescent="0.4">
      <c r="B135" s="36"/>
      <c r="C135" s="35"/>
      <c r="D135" s="1" t="s">
        <v>1897</v>
      </c>
      <c r="H135" s="7">
        <v>4</v>
      </c>
    </row>
    <row r="136" spans="1:8" x14ac:dyDescent="0.4">
      <c r="A136" s="8"/>
      <c r="B136" s="15"/>
    </row>
    <row r="137" spans="1:8" x14ac:dyDescent="0.4">
      <c r="A137" s="8"/>
      <c r="B137" s="15"/>
      <c r="C137" s="19" t="s">
        <v>464</v>
      </c>
      <c r="E137" s="2">
        <v>111007</v>
      </c>
      <c r="G137" s="7" t="s">
        <v>2866</v>
      </c>
    </row>
    <row r="138" spans="1:8" x14ac:dyDescent="0.4">
      <c r="A138" s="8"/>
      <c r="B138" s="15"/>
      <c r="C138" s="19" t="s">
        <v>2282</v>
      </c>
      <c r="E138" s="2" t="s">
        <v>18738</v>
      </c>
      <c r="G138" s="7" t="s">
        <v>2866</v>
      </c>
    </row>
    <row r="139" spans="1:8" x14ac:dyDescent="0.4">
      <c r="B139" s="36" t="s">
        <v>1893</v>
      </c>
      <c r="C139" s="35" t="s">
        <v>465</v>
      </c>
      <c r="D139" s="1" t="s">
        <v>1894</v>
      </c>
      <c r="H139" s="7">
        <v>1</v>
      </c>
    </row>
    <row r="140" spans="1:8" x14ac:dyDescent="0.4">
      <c r="B140" s="36"/>
      <c r="C140" s="35"/>
      <c r="D140" s="1" t="s">
        <v>1895</v>
      </c>
      <c r="H140" s="7">
        <v>2</v>
      </c>
    </row>
    <row r="141" spans="1:8" x14ac:dyDescent="0.4">
      <c r="B141" s="36"/>
      <c r="C141" s="35"/>
      <c r="D141" s="1" t="s">
        <v>1896</v>
      </c>
      <c r="H141" s="7">
        <v>3</v>
      </c>
    </row>
    <row r="142" spans="1:8" x14ac:dyDescent="0.4">
      <c r="B142" s="36"/>
      <c r="C142" s="35"/>
      <c r="D142" s="1" t="s">
        <v>1897</v>
      </c>
      <c r="H142" s="7">
        <v>4</v>
      </c>
    </row>
    <row r="143" spans="1:8" x14ac:dyDescent="0.4">
      <c r="B143" s="36"/>
      <c r="C143" s="35" t="s">
        <v>466</v>
      </c>
      <c r="D143" s="1" t="s">
        <v>1894</v>
      </c>
      <c r="H143" s="7">
        <v>1</v>
      </c>
    </row>
    <row r="144" spans="1:8" x14ac:dyDescent="0.4">
      <c r="B144" s="36"/>
      <c r="C144" s="35"/>
      <c r="D144" s="1" t="s">
        <v>1895</v>
      </c>
      <c r="H144" s="7">
        <v>2</v>
      </c>
    </row>
    <row r="145" spans="2:8" x14ac:dyDescent="0.4">
      <c r="B145" s="36"/>
      <c r="C145" s="35"/>
      <c r="D145" s="1" t="s">
        <v>1896</v>
      </c>
      <c r="H145" s="7">
        <v>3</v>
      </c>
    </row>
    <row r="146" spans="2:8" x14ac:dyDescent="0.4">
      <c r="B146" s="36"/>
      <c r="C146" s="35"/>
      <c r="D146" s="1" t="s">
        <v>1897</v>
      </c>
      <c r="H146" s="7">
        <v>4</v>
      </c>
    </row>
    <row r="147" spans="2:8" x14ac:dyDescent="0.4">
      <c r="B147" s="36"/>
      <c r="C147" s="35" t="s">
        <v>467</v>
      </c>
      <c r="D147" s="1" t="s">
        <v>1894</v>
      </c>
      <c r="H147" s="7">
        <v>1</v>
      </c>
    </row>
    <row r="148" spans="2:8" x14ac:dyDescent="0.4">
      <c r="B148" s="36"/>
      <c r="C148" s="35"/>
      <c r="D148" s="1" t="s">
        <v>1895</v>
      </c>
      <c r="H148" s="7">
        <v>2</v>
      </c>
    </row>
    <row r="149" spans="2:8" x14ac:dyDescent="0.4">
      <c r="B149" s="36"/>
      <c r="C149" s="35"/>
      <c r="D149" s="1" t="s">
        <v>1896</v>
      </c>
      <c r="H149" s="7">
        <v>3</v>
      </c>
    </row>
    <row r="150" spans="2:8" x14ac:dyDescent="0.4">
      <c r="B150" s="36"/>
      <c r="C150" s="35"/>
      <c r="D150" s="1" t="s">
        <v>1897</v>
      </c>
      <c r="H150" s="7">
        <v>4</v>
      </c>
    </row>
    <row r="151" spans="2:8" x14ac:dyDescent="0.4">
      <c r="B151" s="36"/>
      <c r="C151" s="35" t="s">
        <v>275</v>
      </c>
      <c r="D151" s="1" t="s">
        <v>1894</v>
      </c>
      <c r="E151" s="2" t="s">
        <v>18756</v>
      </c>
      <c r="H151" s="7">
        <v>1</v>
      </c>
    </row>
    <row r="152" spans="2:8" x14ac:dyDescent="0.4">
      <c r="B152" s="36"/>
      <c r="C152" s="35"/>
      <c r="D152" s="1" t="s">
        <v>1895</v>
      </c>
      <c r="E152" s="2" t="s">
        <v>18755</v>
      </c>
      <c r="H152" s="7">
        <v>2</v>
      </c>
    </row>
    <row r="153" spans="2:8" x14ac:dyDescent="0.4">
      <c r="B153" s="36"/>
      <c r="C153" s="35"/>
      <c r="D153" s="1" t="s">
        <v>1896</v>
      </c>
      <c r="H153" s="7">
        <v>3</v>
      </c>
    </row>
    <row r="154" spans="2:8" x14ac:dyDescent="0.4">
      <c r="B154" s="36"/>
      <c r="C154" s="35"/>
      <c r="D154" s="1" t="s">
        <v>1897</v>
      </c>
      <c r="E154" s="2" t="s">
        <v>18754</v>
      </c>
      <c r="H154" s="7">
        <v>4</v>
      </c>
    </row>
    <row r="155" spans="2:8" x14ac:dyDescent="0.4">
      <c r="B155" s="36"/>
      <c r="C155" s="35" t="s">
        <v>301</v>
      </c>
      <c r="D155" s="1" t="s">
        <v>1894</v>
      </c>
      <c r="E155" s="2" t="s">
        <v>18753</v>
      </c>
      <c r="H155" s="7">
        <v>1</v>
      </c>
    </row>
    <row r="156" spans="2:8" x14ac:dyDescent="0.4">
      <c r="B156" s="36"/>
      <c r="C156" s="35"/>
      <c r="D156" s="1" t="s">
        <v>1895</v>
      </c>
      <c r="E156" s="2" t="s">
        <v>18752</v>
      </c>
      <c r="H156" s="7">
        <v>2</v>
      </c>
    </row>
    <row r="157" spans="2:8" x14ac:dyDescent="0.4">
      <c r="B157" s="36"/>
      <c r="C157" s="35"/>
      <c r="D157" s="1" t="s">
        <v>1896</v>
      </c>
      <c r="E157" s="2" t="s">
        <v>223</v>
      </c>
      <c r="H157" s="7">
        <v>3</v>
      </c>
    </row>
    <row r="158" spans="2:8" x14ac:dyDescent="0.4">
      <c r="B158" s="36"/>
      <c r="C158" s="35"/>
      <c r="D158" s="1" t="s">
        <v>1897</v>
      </c>
      <c r="E158" s="2" t="s">
        <v>18749</v>
      </c>
      <c r="H158" s="7">
        <v>4</v>
      </c>
    </row>
    <row r="159" spans="2:8" x14ac:dyDescent="0.4">
      <c r="B159" s="36"/>
      <c r="C159" s="35"/>
      <c r="D159" s="1" t="s">
        <v>1894</v>
      </c>
      <c r="E159" s="2" t="s">
        <v>18751</v>
      </c>
      <c r="H159" s="7">
        <v>1</v>
      </c>
    </row>
    <row r="160" spans="2:8" x14ac:dyDescent="0.4">
      <c r="B160" s="36"/>
      <c r="C160" s="35"/>
      <c r="D160" s="1" t="s">
        <v>1895</v>
      </c>
      <c r="E160" s="2" t="s">
        <v>18750</v>
      </c>
      <c r="H160" s="7">
        <v>2</v>
      </c>
    </row>
    <row r="161" spans="2:8" x14ac:dyDescent="0.4">
      <c r="B161" s="36"/>
      <c r="C161" s="35"/>
      <c r="D161" s="1" t="s">
        <v>1896</v>
      </c>
      <c r="E161" s="2" t="s">
        <v>250</v>
      </c>
      <c r="H161" s="7">
        <v>3</v>
      </c>
    </row>
    <row r="162" spans="2:8" x14ac:dyDescent="0.4">
      <c r="B162" s="36"/>
      <c r="C162" s="35"/>
      <c r="D162" s="1" t="s">
        <v>1897</v>
      </c>
      <c r="E162" s="2" t="s">
        <v>18749</v>
      </c>
      <c r="H162" s="7">
        <v>4</v>
      </c>
    </row>
    <row r="163" spans="2:8" x14ac:dyDescent="0.4">
      <c r="B163" s="36"/>
      <c r="C163" s="35" t="s">
        <v>273</v>
      </c>
      <c r="D163" s="1" t="s">
        <v>1894</v>
      </c>
      <c r="H163" s="7">
        <v>1</v>
      </c>
    </row>
    <row r="164" spans="2:8" x14ac:dyDescent="0.4">
      <c r="B164" s="36"/>
      <c r="C164" s="35"/>
      <c r="D164" s="1" t="s">
        <v>1895</v>
      </c>
      <c r="H164" s="7">
        <v>2</v>
      </c>
    </row>
    <row r="165" spans="2:8" x14ac:dyDescent="0.4">
      <c r="B165" s="36"/>
      <c r="C165" s="35"/>
      <c r="D165" s="1" t="s">
        <v>1896</v>
      </c>
      <c r="H165" s="7">
        <v>3</v>
      </c>
    </row>
    <row r="166" spans="2:8" x14ac:dyDescent="0.4">
      <c r="B166" s="36"/>
      <c r="C166" s="35"/>
      <c r="D166" s="1" t="s">
        <v>1897</v>
      </c>
      <c r="H166" s="7">
        <v>4</v>
      </c>
    </row>
    <row r="167" spans="2:8" x14ac:dyDescent="0.4">
      <c r="B167" s="36"/>
      <c r="C167" s="35" t="s">
        <v>1903</v>
      </c>
      <c r="D167" s="1" t="s">
        <v>1898</v>
      </c>
      <c r="H167" s="7">
        <v>1</v>
      </c>
    </row>
    <row r="168" spans="2:8" x14ac:dyDescent="0.4">
      <c r="B168" s="36"/>
      <c r="C168" s="35"/>
      <c r="D168" s="1" t="s">
        <v>1899</v>
      </c>
      <c r="H168" s="7">
        <v>2</v>
      </c>
    </row>
    <row r="169" spans="2:8" x14ac:dyDescent="0.4">
      <c r="B169" s="36"/>
      <c r="C169" s="35"/>
      <c r="D169" s="1" t="s">
        <v>1900</v>
      </c>
      <c r="H169" s="7">
        <v>3</v>
      </c>
    </row>
    <row r="170" spans="2:8" ht="66" x14ac:dyDescent="0.4">
      <c r="B170" s="36"/>
      <c r="C170" s="35"/>
      <c r="D170" s="1" t="s">
        <v>1901</v>
      </c>
      <c r="E170" s="2" t="s">
        <v>18748</v>
      </c>
      <c r="H170" s="7">
        <v>4</v>
      </c>
    </row>
    <row r="171" spans="2:8" x14ac:dyDescent="0.4">
      <c r="B171" s="36"/>
      <c r="C171" s="35" t="s">
        <v>468</v>
      </c>
      <c r="D171" s="1" t="s">
        <v>1908</v>
      </c>
      <c r="E171" s="2" t="s">
        <v>18747</v>
      </c>
      <c r="H171" s="7">
        <v>1</v>
      </c>
    </row>
    <row r="172" spans="2:8" x14ac:dyDescent="0.4">
      <c r="B172" s="36"/>
      <c r="C172" s="35"/>
      <c r="D172" s="1" t="s">
        <v>1894</v>
      </c>
      <c r="E172" s="2" t="s">
        <v>18746</v>
      </c>
      <c r="H172" s="7">
        <v>2</v>
      </c>
    </row>
    <row r="173" spans="2:8" x14ac:dyDescent="0.4">
      <c r="B173" s="36"/>
      <c r="C173" s="35"/>
      <c r="D173" s="1" t="s">
        <v>1895</v>
      </c>
      <c r="E173" s="2" t="s">
        <v>18745</v>
      </c>
      <c r="H173" s="7">
        <v>3</v>
      </c>
    </row>
    <row r="174" spans="2:8" x14ac:dyDescent="0.4">
      <c r="B174" s="36"/>
      <c r="C174" s="35"/>
      <c r="D174" s="1" t="s">
        <v>1896</v>
      </c>
      <c r="E174" s="2" t="s">
        <v>235</v>
      </c>
      <c r="H174" s="7">
        <v>4</v>
      </c>
    </row>
    <row r="175" spans="2:8" x14ac:dyDescent="0.4">
      <c r="B175" s="36"/>
      <c r="C175" s="35"/>
      <c r="D175" s="1" t="s">
        <v>1897</v>
      </c>
      <c r="E175" s="2" t="s">
        <v>18744</v>
      </c>
      <c r="H175" s="7">
        <v>5</v>
      </c>
    </row>
    <row r="176" spans="2:8" x14ac:dyDescent="0.4">
      <c r="B176" s="36" t="s">
        <v>1902</v>
      </c>
      <c r="C176" s="35" t="s">
        <v>469</v>
      </c>
      <c r="D176" s="1" t="s">
        <v>1909</v>
      </c>
      <c r="H176" s="7">
        <v>1</v>
      </c>
    </row>
    <row r="177" spans="2:8" x14ac:dyDescent="0.4">
      <c r="B177" s="36"/>
      <c r="C177" s="35"/>
      <c r="D177" s="1" t="s">
        <v>1910</v>
      </c>
      <c r="H177" s="7">
        <v>2</v>
      </c>
    </row>
    <row r="178" spans="2:8" x14ac:dyDescent="0.4">
      <c r="B178" s="36"/>
      <c r="C178" s="35"/>
      <c r="D178" s="1" t="s">
        <v>1911</v>
      </c>
      <c r="H178" s="7">
        <v>3</v>
      </c>
    </row>
    <row r="179" spans="2:8" x14ac:dyDescent="0.4">
      <c r="B179" s="36"/>
      <c r="C179" s="35" t="s">
        <v>470</v>
      </c>
      <c r="D179" s="1" t="s">
        <v>1909</v>
      </c>
      <c r="H179" s="7">
        <v>1</v>
      </c>
    </row>
    <row r="180" spans="2:8" x14ac:dyDescent="0.4">
      <c r="B180" s="36"/>
      <c r="C180" s="35"/>
      <c r="D180" s="1" t="s">
        <v>1910</v>
      </c>
      <c r="H180" s="7">
        <v>2</v>
      </c>
    </row>
    <row r="181" spans="2:8" x14ac:dyDescent="0.4">
      <c r="B181" s="36"/>
      <c r="C181" s="35"/>
      <c r="D181" s="1" t="s">
        <v>1911</v>
      </c>
      <c r="H181" s="7">
        <v>3</v>
      </c>
    </row>
    <row r="182" spans="2:8" x14ac:dyDescent="0.4">
      <c r="B182" s="36"/>
      <c r="C182" s="35" t="s">
        <v>274</v>
      </c>
      <c r="D182" s="1" t="s">
        <v>1909</v>
      </c>
      <c r="H182" s="7">
        <v>1</v>
      </c>
    </row>
    <row r="183" spans="2:8" x14ac:dyDescent="0.4">
      <c r="B183" s="36"/>
      <c r="C183" s="35"/>
      <c r="D183" s="1" t="s">
        <v>1910</v>
      </c>
      <c r="H183" s="7">
        <v>2</v>
      </c>
    </row>
    <row r="184" spans="2:8" x14ac:dyDescent="0.4">
      <c r="B184" s="36"/>
      <c r="C184" s="35" t="s">
        <v>293</v>
      </c>
      <c r="D184" s="1" t="s">
        <v>1894</v>
      </c>
      <c r="E184" s="2" t="s">
        <v>18743</v>
      </c>
      <c r="H184" s="7">
        <v>1</v>
      </c>
    </row>
    <row r="185" spans="2:8" ht="33" x14ac:dyDescent="0.4">
      <c r="B185" s="36"/>
      <c r="C185" s="35"/>
      <c r="D185" s="1" t="s">
        <v>1912</v>
      </c>
      <c r="E185" s="2" t="s">
        <v>18742</v>
      </c>
      <c r="H185" s="7">
        <v>2</v>
      </c>
    </row>
    <row r="186" spans="2:8" x14ac:dyDescent="0.4">
      <c r="B186" s="36"/>
      <c r="C186" s="35"/>
      <c r="D186" s="1" t="s">
        <v>1913</v>
      </c>
      <c r="E186" s="2" t="s">
        <v>18650</v>
      </c>
      <c r="H186" s="7">
        <v>3</v>
      </c>
    </row>
    <row r="187" spans="2:8" x14ac:dyDescent="0.4">
      <c r="B187" s="36"/>
      <c r="C187" s="35"/>
      <c r="D187" s="1" t="s">
        <v>1914</v>
      </c>
      <c r="E187" s="2" t="s">
        <v>18161</v>
      </c>
      <c r="H187" s="7">
        <v>4</v>
      </c>
    </row>
    <row r="188" spans="2:8" x14ac:dyDescent="0.4">
      <c r="B188" s="36"/>
      <c r="C188" s="35" t="s">
        <v>254</v>
      </c>
      <c r="D188" s="1" t="s">
        <v>1894</v>
      </c>
      <c r="H188" s="7">
        <v>1</v>
      </c>
    </row>
    <row r="189" spans="2:8" x14ac:dyDescent="0.4">
      <c r="B189" s="36"/>
      <c r="C189" s="35"/>
      <c r="D189" s="1" t="s">
        <v>1895</v>
      </c>
      <c r="H189" s="7">
        <v>2</v>
      </c>
    </row>
    <row r="190" spans="2:8" x14ac:dyDescent="0.4">
      <c r="B190" s="36"/>
      <c r="C190" s="35"/>
      <c r="D190" s="1" t="s">
        <v>1915</v>
      </c>
      <c r="H190" s="7">
        <v>3</v>
      </c>
    </row>
    <row r="191" spans="2:8" x14ac:dyDescent="0.4">
      <c r="B191" s="36"/>
      <c r="C191" s="35"/>
      <c r="D191" s="1" t="s">
        <v>1897</v>
      </c>
      <c r="H191" s="7">
        <v>4</v>
      </c>
    </row>
    <row r="192" spans="2:8" x14ac:dyDescent="0.4">
      <c r="B192" s="36"/>
      <c r="C192" s="35" t="s">
        <v>471</v>
      </c>
      <c r="D192" s="1" t="s">
        <v>1894</v>
      </c>
      <c r="H192" s="7">
        <v>1</v>
      </c>
    </row>
    <row r="193" spans="1:8" x14ac:dyDescent="0.4">
      <c r="B193" s="36"/>
      <c r="C193" s="35"/>
      <c r="D193" s="1" t="s">
        <v>1895</v>
      </c>
      <c r="H193" s="7">
        <v>2</v>
      </c>
    </row>
    <row r="194" spans="1:8" x14ac:dyDescent="0.4">
      <c r="B194" s="36"/>
      <c r="C194" s="35"/>
      <c r="D194" s="1" t="s">
        <v>1915</v>
      </c>
      <c r="H194" s="7">
        <v>3</v>
      </c>
    </row>
    <row r="195" spans="1:8" x14ac:dyDescent="0.4">
      <c r="B195" s="36"/>
      <c r="C195" s="35"/>
      <c r="D195" s="1" t="s">
        <v>1897</v>
      </c>
      <c r="H195" s="7">
        <v>4</v>
      </c>
    </row>
    <row r="196" spans="1:8" x14ac:dyDescent="0.4">
      <c r="B196" s="36"/>
      <c r="C196" s="35" t="s">
        <v>472</v>
      </c>
      <c r="D196" s="1" t="s">
        <v>1894</v>
      </c>
      <c r="E196" s="2" t="s">
        <v>18741</v>
      </c>
      <c r="H196" s="7">
        <v>1</v>
      </c>
    </row>
    <row r="197" spans="1:8" x14ac:dyDescent="0.4">
      <c r="B197" s="36"/>
      <c r="C197" s="35"/>
      <c r="D197" s="1" t="s">
        <v>1895</v>
      </c>
      <c r="E197" s="2" t="s">
        <v>18740</v>
      </c>
      <c r="H197" s="7">
        <v>2</v>
      </c>
    </row>
    <row r="198" spans="1:8" x14ac:dyDescent="0.4">
      <c r="B198" s="36"/>
      <c r="C198" s="35"/>
      <c r="D198" s="1" t="s">
        <v>1915</v>
      </c>
      <c r="E198" s="2" t="s">
        <v>18739</v>
      </c>
      <c r="H198" s="7">
        <v>3</v>
      </c>
    </row>
    <row r="199" spans="1:8" x14ac:dyDescent="0.4">
      <c r="B199" s="36"/>
      <c r="C199" s="35"/>
      <c r="D199" s="1" t="s">
        <v>1897</v>
      </c>
      <c r="E199" s="2" t="s">
        <v>7863</v>
      </c>
      <c r="H199" s="7">
        <v>4</v>
      </c>
    </row>
    <row r="200" spans="1:8" x14ac:dyDescent="0.4">
      <c r="A200" s="8"/>
      <c r="B200" s="15"/>
    </row>
    <row r="201" spans="1:8" x14ac:dyDescent="0.4">
      <c r="A201" s="8"/>
      <c r="B201" s="15"/>
      <c r="C201" s="19" t="s">
        <v>464</v>
      </c>
      <c r="E201" s="2">
        <v>112011</v>
      </c>
      <c r="G201" s="7" t="s">
        <v>2866</v>
      </c>
    </row>
    <row r="202" spans="1:8" x14ac:dyDescent="0.4">
      <c r="A202" s="8"/>
      <c r="B202" s="15"/>
      <c r="C202" s="19" t="s">
        <v>2282</v>
      </c>
      <c r="E202" s="2" t="s">
        <v>18719</v>
      </c>
      <c r="G202" s="7" t="s">
        <v>2866</v>
      </c>
    </row>
    <row r="203" spans="1:8" x14ac:dyDescent="0.4">
      <c r="B203" s="36" t="s">
        <v>1893</v>
      </c>
      <c r="C203" s="35" t="s">
        <v>465</v>
      </c>
      <c r="D203" s="1" t="s">
        <v>1894</v>
      </c>
      <c r="H203" s="7">
        <v>1</v>
      </c>
    </row>
    <row r="204" spans="1:8" x14ac:dyDescent="0.4">
      <c r="B204" s="36"/>
      <c r="C204" s="35"/>
      <c r="D204" s="1" t="s">
        <v>1895</v>
      </c>
      <c r="H204" s="7">
        <v>2</v>
      </c>
    </row>
    <row r="205" spans="1:8" x14ac:dyDescent="0.4">
      <c r="B205" s="36"/>
      <c r="C205" s="35"/>
      <c r="D205" s="1" t="s">
        <v>1896</v>
      </c>
      <c r="H205" s="7">
        <v>3</v>
      </c>
    </row>
    <row r="206" spans="1:8" x14ac:dyDescent="0.4">
      <c r="B206" s="36"/>
      <c r="C206" s="35"/>
      <c r="D206" s="1" t="s">
        <v>1897</v>
      </c>
      <c r="H206" s="7">
        <v>4</v>
      </c>
    </row>
    <row r="207" spans="1:8" x14ac:dyDescent="0.4">
      <c r="B207" s="36"/>
      <c r="C207" s="35" t="s">
        <v>466</v>
      </c>
      <c r="D207" s="1" t="s">
        <v>1894</v>
      </c>
      <c r="H207" s="7">
        <v>1</v>
      </c>
    </row>
    <row r="208" spans="1:8" x14ac:dyDescent="0.4">
      <c r="B208" s="36"/>
      <c r="C208" s="35"/>
      <c r="D208" s="1" t="s">
        <v>1895</v>
      </c>
      <c r="H208" s="7">
        <v>2</v>
      </c>
    </row>
    <row r="209" spans="2:8" x14ac:dyDescent="0.4">
      <c r="B209" s="36"/>
      <c r="C209" s="35"/>
      <c r="D209" s="1" t="s">
        <v>1896</v>
      </c>
      <c r="H209" s="7">
        <v>3</v>
      </c>
    </row>
    <row r="210" spans="2:8" x14ac:dyDescent="0.4">
      <c r="B210" s="36"/>
      <c r="C210" s="35"/>
      <c r="D210" s="1" t="s">
        <v>1897</v>
      </c>
      <c r="H210" s="7">
        <v>4</v>
      </c>
    </row>
    <row r="211" spans="2:8" x14ac:dyDescent="0.4">
      <c r="B211" s="36"/>
      <c r="C211" s="35" t="s">
        <v>467</v>
      </c>
      <c r="D211" s="1" t="s">
        <v>1894</v>
      </c>
      <c r="H211" s="7">
        <v>1</v>
      </c>
    </row>
    <row r="212" spans="2:8" x14ac:dyDescent="0.4">
      <c r="B212" s="36"/>
      <c r="C212" s="35"/>
      <c r="D212" s="1" t="s">
        <v>1895</v>
      </c>
      <c r="H212" s="7">
        <v>2</v>
      </c>
    </row>
    <row r="213" spans="2:8" x14ac:dyDescent="0.4">
      <c r="B213" s="36"/>
      <c r="C213" s="35"/>
      <c r="D213" s="1" t="s">
        <v>1896</v>
      </c>
      <c r="H213" s="7">
        <v>3</v>
      </c>
    </row>
    <row r="214" spans="2:8" x14ac:dyDescent="0.4">
      <c r="B214" s="36"/>
      <c r="C214" s="35"/>
      <c r="D214" s="1" t="s">
        <v>1897</v>
      </c>
      <c r="H214" s="7">
        <v>4</v>
      </c>
    </row>
    <row r="215" spans="2:8" x14ac:dyDescent="0.4">
      <c r="B215" s="36"/>
      <c r="C215" s="35" t="s">
        <v>275</v>
      </c>
      <c r="D215" s="1" t="s">
        <v>1894</v>
      </c>
      <c r="H215" s="7">
        <v>1</v>
      </c>
    </row>
    <row r="216" spans="2:8" x14ac:dyDescent="0.4">
      <c r="B216" s="36"/>
      <c r="C216" s="35"/>
      <c r="D216" s="1" t="s">
        <v>1895</v>
      </c>
      <c r="H216" s="7">
        <v>2</v>
      </c>
    </row>
    <row r="217" spans="2:8" x14ac:dyDescent="0.4">
      <c r="B217" s="36"/>
      <c r="C217" s="35"/>
      <c r="D217" s="1" t="s">
        <v>1896</v>
      </c>
      <c r="H217" s="7">
        <v>3</v>
      </c>
    </row>
    <row r="218" spans="2:8" x14ac:dyDescent="0.4">
      <c r="B218" s="36"/>
      <c r="C218" s="35"/>
      <c r="D218" s="1" t="s">
        <v>1897</v>
      </c>
      <c r="H218" s="7">
        <v>4</v>
      </c>
    </row>
    <row r="219" spans="2:8" x14ac:dyDescent="0.4">
      <c r="B219" s="36"/>
      <c r="C219" s="35" t="s">
        <v>301</v>
      </c>
      <c r="D219" s="1" t="s">
        <v>1894</v>
      </c>
      <c r="H219" s="7">
        <v>1</v>
      </c>
    </row>
    <row r="220" spans="2:8" x14ac:dyDescent="0.4">
      <c r="B220" s="36"/>
      <c r="C220" s="35"/>
      <c r="D220" s="1" t="s">
        <v>1895</v>
      </c>
      <c r="H220" s="7">
        <v>2</v>
      </c>
    </row>
    <row r="221" spans="2:8" x14ac:dyDescent="0.4">
      <c r="B221" s="36"/>
      <c r="C221" s="35"/>
      <c r="D221" s="1" t="s">
        <v>1896</v>
      </c>
      <c r="H221" s="7">
        <v>3</v>
      </c>
    </row>
    <row r="222" spans="2:8" x14ac:dyDescent="0.4">
      <c r="B222" s="36"/>
      <c r="C222" s="35"/>
      <c r="D222" s="1" t="s">
        <v>1897</v>
      </c>
      <c r="H222" s="7">
        <v>4</v>
      </c>
    </row>
    <row r="223" spans="2:8" x14ac:dyDescent="0.4">
      <c r="B223" s="36"/>
      <c r="C223" s="35" t="s">
        <v>273</v>
      </c>
      <c r="D223" s="1" t="s">
        <v>1894</v>
      </c>
      <c r="H223" s="7">
        <v>1</v>
      </c>
    </row>
    <row r="224" spans="2:8" x14ac:dyDescent="0.4">
      <c r="B224" s="36"/>
      <c r="C224" s="35"/>
      <c r="D224" s="1" t="s">
        <v>1895</v>
      </c>
      <c r="H224" s="7">
        <v>2</v>
      </c>
    </row>
    <row r="225" spans="2:8" x14ac:dyDescent="0.4">
      <c r="B225" s="36"/>
      <c r="C225" s="35"/>
      <c r="D225" s="1" t="s">
        <v>1896</v>
      </c>
      <c r="H225" s="7">
        <v>3</v>
      </c>
    </row>
    <row r="226" spans="2:8" x14ac:dyDescent="0.4">
      <c r="B226" s="36"/>
      <c r="C226" s="35"/>
      <c r="D226" s="1" t="s">
        <v>1897</v>
      </c>
      <c r="H226" s="7">
        <v>4</v>
      </c>
    </row>
    <row r="227" spans="2:8" x14ac:dyDescent="0.4">
      <c r="B227" s="36"/>
      <c r="C227" s="35" t="s">
        <v>1903</v>
      </c>
      <c r="D227" s="1" t="s">
        <v>1898</v>
      </c>
      <c r="H227" s="7">
        <v>1</v>
      </c>
    </row>
    <row r="228" spans="2:8" x14ac:dyDescent="0.4">
      <c r="B228" s="36"/>
      <c r="C228" s="35"/>
      <c r="D228" s="1" t="s">
        <v>1899</v>
      </c>
      <c r="H228" s="7">
        <v>2</v>
      </c>
    </row>
    <row r="229" spans="2:8" x14ac:dyDescent="0.4">
      <c r="B229" s="36"/>
      <c r="C229" s="35"/>
      <c r="D229" s="1" t="s">
        <v>1900</v>
      </c>
      <c r="E229" s="2">
        <v>1</v>
      </c>
      <c r="H229" s="7">
        <v>3</v>
      </c>
    </row>
    <row r="230" spans="2:8" x14ac:dyDescent="0.4">
      <c r="B230" s="36"/>
      <c r="C230" s="35"/>
      <c r="D230" s="1" t="s">
        <v>1901</v>
      </c>
      <c r="E230" s="2" t="s">
        <v>18737</v>
      </c>
      <c r="H230" s="7">
        <v>4</v>
      </c>
    </row>
    <row r="231" spans="2:8" x14ac:dyDescent="0.4">
      <c r="B231" s="36"/>
      <c r="C231" s="35" t="s">
        <v>468</v>
      </c>
      <c r="D231" s="1" t="s">
        <v>1908</v>
      </c>
      <c r="E231" s="2" t="s">
        <v>18736</v>
      </c>
      <c r="H231" s="7">
        <v>1</v>
      </c>
    </row>
    <row r="232" spans="2:8" x14ac:dyDescent="0.4">
      <c r="B232" s="36"/>
      <c r="C232" s="35"/>
      <c r="D232" s="1" t="s">
        <v>1894</v>
      </c>
      <c r="E232" s="2" t="s">
        <v>18735</v>
      </c>
      <c r="H232" s="7">
        <v>2</v>
      </c>
    </row>
    <row r="233" spans="2:8" x14ac:dyDescent="0.4">
      <c r="B233" s="36"/>
      <c r="C233" s="35"/>
      <c r="D233" s="1" t="s">
        <v>1895</v>
      </c>
      <c r="E233" s="2" t="s">
        <v>18734</v>
      </c>
      <c r="H233" s="7">
        <v>3</v>
      </c>
    </row>
    <row r="234" spans="2:8" x14ac:dyDescent="0.4">
      <c r="B234" s="36"/>
      <c r="C234" s="35"/>
      <c r="D234" s="1" t="s">
        <v>1896</v>
      </c>
      <c r="E234" s="2" t="s">
        <v>235</v>
      </c>
      <c r="H234" s="7">
        <v>4</v>
      </c>
    </row>
    <row r="235" spans="2:8" x14ac:dyDescent="0.4">
      <c r="B235" s="36"/>
      <c r="C235" s="35"/>
      <c r="D235" s="1" t="s">
        <v>1897</v>
      </c>
      <c r="E235" s="2" t="s">
        <v>18733</v>
      </c>
      <c r="H235" s="7">
        <v>5</v>
      </c>
    </row>
    <row r="236" spans="2:8" x14ac:dyDescent="0.4">
      <c r="B236" s="36" t="s">
        <v>1902</v>
      </c>
      <c r="C236" s="35" t="s">
        <v>469</v>
      </c>
      <c r="D236" s="1" t="s">
        <v>1909</v>
      </c>
      <c r="E236" s="2" t="s">
        <v>18732</v>
      </c>
      <c r="H236" s="7">
        <v>1</v>
      </c>
    </row>
    <row r="237" spans="2:8" x14ac:dyDescent="0.4">
      <c r="B237" s="36"/>
      <c r="C237" s="35"/>
      <c r="D237" s="1" t="s">
        <v>1910</v>
      </c>
      <c r="E237" s="4">
        <v>42080</v>
      </c>
      <c r="H237" s="7">
        <v>2</v>
      </c>
    </row>
    <row r="238" spans="2:8" x14ac:dyDescent="0.4">
      <c r="B238" s="36"/>
      <c r="C238" s="35"/>
      <c r="D238" s="1" t="s">
        <v>1911</v>
      </c>
      <c r="H238" s="7">
        <v>3</v>
      </c>
    </row>
    <row r="239" spans="2:8" x14ac:dyDescent="0.4">
      <c r="B239" s="36"/>
      <c r="C239" s="35" t="s">
        <v>470</v>
      </c>
      <c r="D239" s="1" t="s">
        <v>1909</v>
      </c>
      <c r="H239" s="7">
        <v>1</v>
      </c>
    </row>
    <row r="240" spans="2:8" x14ac:dyDescent="0.4">
      <c r="B240" s="36"/>
      <c r="C240" s="35"/>
      <c r="D240" s="1" t="s">
        <v>1910</v>
      </c>
      <c r="H240" s="7">
        <v>2</v>
      </c>
    </row>
    <row r="241" spans="2:8" x14ac:dyDescent="0.4">
      <c r="B241" s="36"/>
      <c r="C241" s="35"/>
      <c r="D241" s="1" t="s">
        <v>1911</v>
      </c>
      <c r="H241" s="7">
        <v>3</v>
      </c>
    </row>
    <row r="242" spans="2:8" x14ac:dyDescent="0.4">
      <c r="B242" s="36"/>
      <c r="C242" s="35" t="s">
        <v>274</v>
      </c>
      <c r="D242" s="1" t="s">
        <v>1909</v>
      </c>
      <c r="H242" s="7">
        <v>1</v>
      </c>
    </row>
    <row r="243" spans="2:8" x14ac:dyDescent="0.4">
      <c r="B243" s="36"/>
      <c r="C243" s="35"/>
      <c r="D243" s="1" t="s">
        <v>1910</v>
      </c>
      <c r="H243" s="7">
        <v>2</v>
      </c>
    </row>
    <row r="244" spans="2:8" x14ac:dyDescent="0.4">
      <c r="B244" s="36"/>
      <c r="C244" s="35" t="s">
        <v>293</v>
      </c>
      <c r="D244" s="1" t="s">
        <v>1894</v>
      </c>
      <c r="E244" s="2" t="s">
        <v>18731</v>
      </c>
      <c r="H244" s="7">
        <v>1</v>
      </c>
    </row>
    <row r="245" spans="2:8" x14ac:dyDescent="0.4">
      <c r="B245" s="36"/>
      <c r="C245" s="35"/>
      <c r="D245" s="1" t="s">
        <v>1912</v>
      </c>
      <c r="E245" s="2" t="s">
        <v>18730</v>
      </c>
      <c r="H245" s="7">
        <v>2</v>
      </c>
    </row>
    <row r="246" spans="2:8" x14ac:dyDescent="0.4">
      <c r="B246" s="36"/>
      <c r="C246" s="35"/>
      <c r="D246" s="1" t="s">
        <v>1913</v>
      </c>
      <c r="E246" s="2" t="s">
        <v>18729</v>
      </c>
      <c r="H246" s="7">
        <v>3</v>
      </c>
    </row>
    <row r="247" spans="2:8" ht="33" x14ac:dyDescent="0.4">
      <c r="B247" s="36"/>
      <c r="C247" s="35"/>
      <c r="D247" s="1" t="s">
        <v>1914</v>
      </c>
      <c r="E247" s="2" t="s">
        <v>18728</v>
      </c>
      <c r="H247" s="7">
        <v>4</v>
      </c>
    </row>
    <row r="248" spans="2:8" x14ac:dyDescent="0.4">
      <c r="B248" s="36"/>
      <c r="C248" s="35" t="s">
        <v>254</v>
      </c>
      <c r="D248" s="1" t="s">
        <v>1894</v>
      </c>
      <c r="E248" s="2" t="s">
        <v>18727</v>
      </c>
      <c r="H248" s="7">
        <v>1</v>
      </c>
    </row>
    <row r="249" spans="2:8" x14ac:dyDescent="0.4">
      <c r="B249" s="36"/>
      <c r="C249" s="35"/>
      <c r="D249" s="1" t="s">
        <v>1895</v>
      </c>
      <c r="E249" s="2" t="s">
        <v>18726</v>
      </c>
      <c r="H249" s="7">
        <v>2</v>
      </c>
    </row>
    <row r="250" spans="2:8" x14ac:dyDescent="0.4">
      <c r="B250" s="36"/>
      <c r="C250" s="35"/>
      <c r="D250" s="1" t="s">
        <v>1915</v>
      </c>
      <c r="E250" s="2" t="s">
        <v>18725</v>
      </c>
      <c r="H250" s="7">
        <v>3</v>
      </c>
    </row>
    <row r="251" spans="2:8" x14ac:dyDescent="0.4">
      <c r="B251" s="36"/>
      <c r="C251" s="35"/>
      <c r="D251" s="1" t="s">
        <v>1897</v>
      </c>
      <c r="E251" s="2" t="s">
        <v>18724</v>
      </c>
      <c r="H251" s="7">
        <v>4</v>
      </c>
    </row>
    <row r="252" spans="2:8" x14ac:dyDescent="0.4">
      <c r="B252" s="36"/>
      <c r="C252" s="35" t="s">
        <v>471</v>
      </c>
      <c r="D252" s="1" t="s">
        <v>1894</v>
      </c>
      <c r="E252" s="2" t="s">
        <v>18723</v>
      </c>
      <c r="H252" s="7">
        <v>1</v>
      </c>
    </row>
    <row r="253" spans="2:8" x14ac:dyDescent="0.4">
      <c r="B253" s="36"/>
      <c r="C253" s="35"/>
      <c r="D253" s="1" t="s">
        <v>1895</v>
      </c>
      <c r="E253" s="2" t="s">
        <v>18722</v>
      </c>
      <c r="H253" s="7">
        <v>2</v>
      </c>
    </row>
    <row r="254" spans="2:8" x14ac:dyDescent="0.4">
      <c r="B254" s="36"/>
      <c r="C254" s="35"/>
      <c r="D254" s="1" t="s">
        <v>1915</v>
      </c>
      <c r="E254" s="2" t="s">
        <v>18721</v>
      </c>
      <c r="H254" s="7">
        <v>3</v>
      </c>
    </row>
    <row r="255" spans="2:8" x14ac:dyDescent="0.4">
      <c r="B255" s="36"/>
      <c r="C255" s="35"/>
      <c r="D255" s="1" t="s">
        <v>1897</v>
      </c>
      <c r="E255" s="2" t="s">
        <v>18720</v>
      </c>
      <c r="H255" s="7">
        <v>4</v>
      </c>
    </row>
    <row r="256" spans="2:8" x14ac:dyDescent="0.4">
      <c r="B256" s="36"/>
      <c r="C256" s="35" t="s">
        <v>472</v>
      </c>
      <c r="D256" s="1" t="s">
        <v>1894</v>
      </c>
      <c r="H256" s="7">
        <v>1</v>
      </c>
    </row>
    <row r="257" spans="1:8" x14ac:dyDescent="0.4">
      <c r="B257" s="36"/>
      <c r="C257" s="35"/>
      <c r="D257" s="1" t="s">
        <v>1895</v>
      </c>
      <c r="H257" s="7">
        <v>2</v>
      </c>
    </row>
    <row r="258" spans="1:8" x14ac:dyDescent="0.4">
      <c r="B258" s="36"/>
      <c r="C258" s="35"/>
      <c r="D258" s="1" t="s">
        <v>1915</v>
      </c>
      <c r="H258" s="7">
        <v>3</v>
      </c>
    </row>
    <row r="259" spans="1:8" x14ac:dyDescent="0.4">
      <c r="B259" s="36"/>
      <c r="C259" s="35"/>
      <c r="D259" s="1" t="s">
        <v>1897</v>
      </c>
      <c r="H259" s="7">
        <v>4</v>
      </c>
    </row>
    <row r="260" spans="1:8" x14ac:dyDescent="0.4">
      <c r="A260" s="8"/>
      <c r="B260" s="15"/>
    </row>
    <row r="261" spans="1:8" x14ac:dyDescent="0.4">
      <c r="A261" s="8"/>
      <c r="B261" s="15"/>
      <c r="C261" s="19" t="s">
        <v>464</v>
      </c>
      <c r="E261" s="2">
        <v>112020</v>
      </c>
      <c r="G261" s="7" t="s">
        <v>2866</v>
      </c>
    </row>
    <row r="262" spans="1:8" x14ac:dyDescent="0.4">
      <c r="A262" s="8"/>
      <c r="B262" s="15"/>
      <c r="C262" s="19" t="s">
        <v>2282</v>
      </c>
      <c r="E262" s="2" t="s">
        <v>18704</v>
      </c>
      <c r="G262" s="7" t="s">
        <v>2866</v>
      </c>
    </row>
    <row r="263" spans="1:8" x14ac:dyDescent="0.4">
      <c r="B263" s="36" t="s">
        <v>1893</v>
      </c>
      <c r="C263" s="35" t="s">
        <v>465</v>
      </c>
      <c r="D263" s="1" t="s">
        <v>1894</v>
      </c>
      <c r="H263" s="7">
        <v>1</v>
      </c>
    </row>
    <row r="264" spans="1:8" x14ac:dyDescent="0.4">
      <c r="B264" s="36"/>
      <c r="C264" s="35"/>
      <c r="D264" s="1" t="s">
        <v>1895</v>
      </c>
      <c r="H264" s="7">
        <v>2</v>
      </c>
    </row>
    <row r="265" spans="1:8" x14ac:dyDescent="0.4">
      <c r="B265" s="36"/>
      <c r="C265" s="35"/>
      <c r="D265" s="1" t="s">
        <v>1896</v>
      </c>
      <c r="H265" s="7">
        <v>3</v>
      </c>
    </row>
    <row r="266" spans="1:8" x14ac:dyDescent="0.4">
      <c r="B266" s="36"/>
      <c r="C266" s="35"/>
      <c r="D266" s="1" t="s">
        <v>1897</v>
      </c>
      <c r="H266" s="7">
        <v>4</v>
      </c>
    </row>
    <row r="267" spans="1:8" x14ac:dyDescent="0.4">
      <c r="B267" s="36"/>
      <c r="C267" s="35" t="s">
        <v>466</v>
      </c>
      <c r="D267" s="1" t="s">
        <v>1894</v>
      </c>
      <c r="E267" s="2" t="s">
        <v>18718</v>
      </c>
      <c r="H267" s="7">
        <v>1</v>
      </c>
    </row>
    <row r="268" spans="1:8" x14ac:dyDescent="0.4">
      <c r="B268" s="36"/>
      <c r="C268" s="35"/>
      <c r="D268" s="1" t="s">
        <v>1895</v>
      </c>
      <c r="E268" s="2" t="s">
        <v>8008</v>
      </c>
      <c r="H268" s="7">
        <v>2</v>
      </c>
    </row>
    <row r="269" spans="1:8" x14ac:dyDescent="0.4">
      <c r="B269" s="36"/>
      <c r="C269" s="35"/>
      <c r="D269" s="1" t="s">
        <v>1896</v>
      </c>
      <c r="E269" s="2" t="s">
        <v>18717</v>
      </c>
      <c r="H269" s="7">
        <v>3</v>
      </c>
    </row>
    <row r="270" spans="1:8" ht="33" x14ac:dyDescent="0.4">
      <c r="B270" s="36"/>
      <c r="C270" s="35"/>
      <c r="D270" s="1" t="s">
        <v>1897</v>
      </c>
      <c r="E270" s="2" t="s">
        <v>18716</v>
      </c>
      <c r="H270" s="7">
        <v>4</v>
      </c>
    </row>
    <row r="271" spans="1:8" x14ac:dyDescent="0.4">
      <c r="B271" s="36"/>
      <c r="C271" s="35" t="s">
        <v>467</v>
      </c>
      <c r="D271" s="1" t="s">
        <v>1894</v>
      </c>
      <c r="H271" s="7">
        <v>1</v>
      </c>
    </row>
    <row r="272" spans="1:8" x14ac:dyDescent="0.4">
      <c r="B272" s="36"/>
      <c r="C272" s="35"/>
      <c r="D272" s="1" t="s">
        <v>1895</v>
      </c>
      <c r="H272" s="7">
        <v>2</v>
      </c>
    </row>
    <row r="273" spans="2:8" x14ac:dyDescent="0.4">
      <c r="B273" s="36"/>
      <c r="C273" s="35"/>
      <c r="D273" s="1" t="s">
        <v>1896</v>
      </c>
      <c r="H273" s="7">
        <v>3</v>
      </c>
    </row>
    <row r="274" spans="2:8" x14ac:dyDescent="0.4">
      <c r="B274" s="36"/>
      <c r="C274" s="35"/>
      <c r="D274" s="1" t="s">
        <v>1897</v>
      </c>
      <c r="H274" s="7">
        <v>4</v>
      </c>
    </row>
    <row r="275" spans="2:8" x14ac:dyDescent="0.4">
      <c r="B275" s="36"/>
      <c r="C275" s="35" t="s">
        <v>275</v>
      </c>
      <c r="D275" s="1" t="s">
        <v>1894</v>
      </c>
      <c r="E275" s="2" t="s">
        <v>18715</v>
      </c>
      <c r="H275" s="7">
        <v>1</v>
      </c>
    </row>
    <row r="276" spans="2:8" x14ac:dyDescent="0.4">
      <c r="B276" s="36"/>
      <c r="C276" s="35"/>
      <c r="D276" s="1" t="s">
        <v>1895</v>
      </c>
      <c r="E276" s="2" t="s">
        <v>9804</v>
      </c>
      <c r="H276" s="7">
        <v>2</v>
      </c>
    </row>
    <row r="277" spans="2:8" x14ac:dyDescent="0.4">
      <c r="B277" s="36"/>
      <c r="C277" s="35"/>
      <c r="D277" s="1" t="s">
        <v>1896</v>
      </c>
      <c r="E277" s="2" t="s">
        <v>9895</v>
      </c>
      <c r="H277" s="7">
        <v>3</v>
      </c>
    </row>
    <row r="278" spans="2:8" x14ac:dyDescent="0.4">
      <c r="B278" s="36"/>
      <c r="C278" s="35"/>
      <c r="D278" s="1" t="s">
        <v>1897</v>
      </c>
      <c r="E278" s="2" t="s">
        <v>18714</v>
      </c>
      <c r="H278" s="7">
        <v>4</v>
      </c>
    </row>
    <row r="279" spans="2:8" x14ac:dyDescent="0.4">
      <c r="B279" s="36"/>
      <c r="C279" s="35" t="s">
        <v>301</v>
      </c>
      <c r="D279" s="1" t="s">
        <v>1894</v>
      </c>
      <c r="H279" s="7">
        <v>1</v>
      </c>
    </row>
    <row r="280" spans="2:8" x14ac:dyDescent="0.4">
      <c r="B280" s="36"/>
      <c r="C280" s="35"/>
      <c r="D280" s="1" t="s">
        <v>1895</v>
      </c>
      <c r="H280" s="7">
        <v>2</v>
      </c>
    </row>
    <row r="281" spans="2:8" x14ac:dyDescent="0.4">
      <c r="B281" s="36"/>
      <c r="C281" s="35"/>
      <c r="D281" s="1" t="s">
        <v>1896</v>
      </c>
      <c r="H281" s="7">
        <v>3</v>
      </c>
    </row>
    <row r="282" spans="2:8" x14ac:dyDescent="0.4">
      <c r="B282" s="36"/>
      <c r="C282" s="35"/>
      <c r="D282" s="1" t="s">
        <v>1897</v>
      </c>
      <c r="H282" s="7">
        <v>4</v>
      </c>
    </row>
    <row r="283" spans="2:8" x14ac:dyDescent="0.4">
      <c r="B283" s="36"/>
      <c r="C283" s="35" t="s">
        <v>273</v>
      </c>
      <c r="D283" s="1" t="s">
        <v>1894</v>
      </c>
      <c r="H283" s="7">
        <v>1</v>
      </c>
    </row>
    <row r="284" spans="2:8" x14ac:dyDescent="0.4">
      <c r="B284" s="36"/>
      <c r="C284" s="35"/>
      <c r="D284" s="1" t="s">
        <v>1895</v>
      </c>
      <c r="H284" s="7">
        <v>2</v>
      </c>
    </row>
    <row r="285" spans="2:8" x14ac:dyDescent="0.4">
      <c r="B285" s="36"/>
      <c r="C285" s="35"/>
      <c r="D285" s="1" t="s">
        <v>1896</v>
      </c>
      <c r="H285" s="7">
        <v>3</v>
      </c>
    </row>
    <row r="286" spans="2:8" x14ac:dyDescent="0.4">
      <c r="B286" s="36"/>
      <c r="C286" s="35"/>
      <c r="D286" s="1" t="s">
        <v>1897</v>
      </c>
      <c r="H286" s="7">
        <v>4</v>
      </c>
    </row>
    <row r="287" spans="2:8" x14ac:dyDescent="0.4">
      <c r="B287" s="36"/>
      <c r="C287" s="35" t="s">
        <v>1903</v>
      </c>
      <c r="D287" s="1" t="s">
        <v>1898</v>
      </c>
      <c r="H287" s="7">
        <v>1</v>
      </c>
    </row>
    <row r="288" spans="2:8" x14ac:dyDescent="0.4">
      <c r="B288" s="36"/>
      <c r="C288" s="35"/>
      <c r="D288" s="1" t="s">
        <v>1899</v>
      </c>
      <c r="E288" s="2">
        <v>1</v>
      </c>
      <c r="H288" s="7">
        <v>2</v>
      </c>
    </row>
    <row r="289" spans="2:8" x14ac:dyDescent="0.4">
      <c r="B289" s="36"/>
      <c r="C289" s="35"/>
      <c r="D289" s="1" t="s">
        <v>1900</v>
      </c>
      <c r="E289" s="2">
        <v>1</v>
      </c>
      <c r="H289" s="7">
        <v>3</v>
      </c>
    </row>
    <row r="290" spans="2:8" x14ac:dyDescent="0.4">
      <c r="B290" s="36"/>
      <c r="C290" s="35"/>
      <c r="D290" s="1" t="s">
        <v>1901</v>
      </c>
      <c r="H290" s="7">
        <v>4</v>
      </c>
    </row>
    <row r="291" spans="2:8" x14ac:dyDescent="0.4">
      <c r="B291" s="36"/>
      <c r="C291" s="35" t="s">
        <v>468</v>
      </c>
      <c r="D291" s="1" t="s">
        <v>1908</v>
      </c>
      <c r="E291" s="2" t="s">
        <v>17893</v>
      </c>
      <c r="H291" s="7">
        <v>1</v>
      </c>
    </row>
    <row r="292" spans="2:8" x14ac:dyDescent="0.4">
      <c r="B292" s="36"/>
      <c r="C292" s="35"/>
      <c r="D292" s="1" t="s">
        <v>1894</v>
      </c>
      <c r="E292" s="2" t="s">
        <v>18713</v>
      </c>
      <c r="H292" s="7">
        <v>2</v>
      </c>
    </row>
    <row r="293" spans="2:8" x14ac:dyDescent="0.4">
      <c r="B293" s="36"/>
      <c r="C293" s="35"/>
      <c r="D293" s="1" t="s">
        <v>1895</v>
      </c>
      <c r="E293" s="2" t="s">
        <v>18428</v>
      </c>
      <c r="H293" s="7">
        <v>3</v>
      </c>
    </row>
    <row r="294" spans="2:8" x14ac:dyDescent="0.4">
      <c r="B294" s="36"/>
      <c r="C294" s="35"/>
      <c r="D294" s="1" t="s">
        <v>1896</v>
      </c>
      <c r="E294" s="2" t="s">
        <v>5606</v>
      </c>
      <c r="H294" s="7">
        <v>4</v>
      </c>
    </row>
    <row r="295" spans="2:8" x14ac:dyDescent="0.4">
      <c r="B295" s="36"/>
      <c r="C295" s="35"/>
      <c r="D295" s="1" t="s">
        <v>1897</v>
      </c>
      <c r="E295" s="2" t="s">
        <v>18712</v>
      </c>
      <c r="H295" s="7">
        <v>5</v>
      </c>
    </row>
    <row r="296" spans="2:8" x14ac:dyDescent="0.4">
      <c r="B296" s="36" t="s">
        <v>1902</v>
      </c>
      <c r="C296" s="35" t="s">
        <v>469</v>
      </c>
      <c r="D296" s="1" t="s">
        <v>1909</v>
      </c>
      <c r="E296" s="2" t="s">
        <v>18711</v>
      </c>
      <c r="H296" s="7">
        <v>1</v>
      </c>
    </row>
    <row r="297" spans="2:8" x14ac:dyDescent="0.4">
      <c r="B297" s="36"/>
      <c r="C297" s="35"/>
      <c r="D297" s="1" t="s">
        <v>1910</v>
      </c>
      <c r="E297" s="3">
        <v>38626</v>
      </c>
      <c r="H297" s="7">
        <v>2</v>
      </c>
    </row>
    <row r="298" spans="2:8" x14ac:dyDescent="0.4">
      <c r="B298" s="36"/>
      <c r="C298" s="35"/>
      <c r="D298" s="1" t="s">
        <v>1911</v>
      </c>
      <c r="E298" s="3">
        <v>43556</v>
      </c>
      <c r="H298" s="7">
        <v>3</v>
      </c>
    </row>
    <row r="299" spans="2:8" x14ac:dyDescent="0.4">
      <c r="B299" s="36"/>
      <c r="C299" s="35" t="s">
        <v>470</v>
      </c>
      <c r="D299" s="1" t="s">
        <v>1909</v>
      </c>
      <c r="H299" s="7">
        <v>1</v>
      </c>
    </row>
    <row r="300" spans="2:8" x14ac:dyDescent="0.4">
      <c r="B300" s="36"/>
      <c r="C300" s="35"/>
      <c r="D300" s="1" t="s">
        <v>1910</v>
      </c>
      <c r="H300" s="7">
        <v>2</v>
      </c>
    </row>
    <row r="301" spans="2:8" x14ac:dyDescent="0.4">
      <c r="B301" s="36"/>
      <c r="C301" s="35"/>
      <c r="D301" s="1" t="s">
        <v>1911</v>
      </c>
      <c r="H301" s="7">
        <v>3</v>
      </c>
    </row>
    <row r="302" spans="2:8" x14ac:dyDescent="0.4">
      <c r="B302" s="36"/>
      <c r="C302" s="35" t="s">
        <v>274</v>
      </c>
      <c r="D302" s="1" t="s">
        <v>1909</v>
      </c>
      <c r="H302" s="7">
        <v>1</v>
      </c>
    </row>
    <row r="303" spans="2:8" x14ac:dyDescent="0.4">
      <c r="B303" s="36"/>
      <c r="C303" s="35"/>
      <c r="D303" s="1" t="s">
        <v>1910</v>
      </c>
      <c r="H303" s="7">
        <v>2</v>
      </c>
    </row>
    <row r="304" spans="2:8" x14ac:dyDescent="0.4">
      <c r="B304" s="36"/>
      <c r="C304" s="35" t="s">
        <v>293</v>
      </c>
      <c r="D304" s="1" t="s">
        <v>1894</v>
      </c>
      <c r="E304" s="2" t="s">
        <v>18710</v>
      </c>
      <c r="H304" s="7">
        <v>1</v>
      </c>
    </row>
    <row r="305" spans="1:8" x14ac:dyDescent="0.4">
      <c r="B305" s="36"/>
      <c r="C305" s="35"/>
      <c r="D305" s="1" t="s">
        <v>1912</v>
      </c>
      <c r="E305" s="2" t="s">
        <v>18709</v>
      </c>
      <c r="H305" s="7">
        <v>2</v>
      </c>
    </row>
    <row r="306" spans="1:8" x14ac:dyDescent="0.4">
      <c r="B306" s="36"/>
      <c r="C306" s="35"/>
      <c r="D306" s="1" t="s">
        <v>1913</v>
      </c>
      <c r="E306" s="2" t="s">
        <v>3877</v>
      </c>
      <c r="H306" s="7">
        <v>3</v>
      </c>
    </row>
    <row r="307" spans="1:8" x14ac:dyDescent="0.4">
      <c r="B307" s="36"/>
      <c r="C307" s="35"/>
      <c r="D307" s="1" t="s">
        <v>1914</v>
      </c>
      <c r="E307" s="2" t="s">
        <v>5107</v>
      </c>
      <c r="H307" s="7">
        <v>4</v>
      </c>
    </row>
    <row r="308" spans="1:8" x14ac:dyDescent="0.4">
      <c r="B308" s="36"/>
      <c r="C308" s="35" t="s">
        <v>254</v>
      </c>
      <c r="D308" s="1" t="s">
        <v>1894</v>
      </c>
      <c r="E308" s="2" t="s">
        <v>18708</v>
      </c>
      <c r="H308" s="7">
        <v>1</v>
      </c>
    </row>
    <row r="309" spans="1:8" x14ac:dyDescent="0.4">
      <c r="B309" s="36"/>
      <c r="C309" s="35"/>
      <c r="D309" s="1" t="s">
        <v>1895</v>
      </c>
      <c r="E309" s="2" t="s">
        <v>18707</v>
      </c>
      <c r="H309" s="7">
        <v>2</v>
      </c>
    </row>
    <row r="310" spans="1:8" x14ac:dyDescent="0.4">
      <c r="B310" s="36"/>
      <c r="C310" s="35"/>
      <c r="D310" s="1" t="s">
        <v>1915</v>
      </c>
      <c r="E310" s="2" t="s">
        <v>18706</v>
      </c>
      <c r="H310" s="7">
        <v>3</v>
      </c>
    </row>
    <row r="311" spans="1:8" x14ac:dyDescent="0.4">
      <c r="B311" s="36"/>
      <c r="C311" s="35"/>
      <c r="D311" s="1" t="s">
        <v>1897</v>
      </c>
      <c r="E311" s="2" t="s">
        <v>18705</v>
      </c>
      <c r="H311" s="7">
        <v>4</v>
      </c>
    </row>
    <row r="312" spans="1:8" x14ac:dyDescent="0.4">
      <c r="B312" s="36"/>
      <c r="C312" s="35" t="s">
        <v>471</v>
      </c>
      <c r="D312" s="1" t="s">
        <v>1894</v>
      </c>
      <c r="H312" s="7">
        <v>1</v>
      </c>
    </row>
    <row r="313" spans="1:8" x14ac:dyDescent="0.4">
      <c r="B313" s="36"/>
      <c r="C313" s="35"/>
      <c r="D313" s="1" t="s">
        <v>1895</v>
      </c>
      <c r="H313" s="7">
        <v>2</v>
      </c>
    </row>
    <row r="314" spans="1:8" x14ac:dyDescent="0.4">
      <c r="B314" s="36"/>
      <c r="C314" s="35"/>
      <c r="D314" s="1" t="s">
        <v>1915</v>
      </c>
      <c r="H314" s="7">
        <v>3</v>
      </c>
    </row>
    <row r="315" spans="1:8" x14ac:dyDescent="0.4">
      <c r="B315" s="36"/>
      <c r="C315" s="35"/>
      <c r="D315" s="1" t="s">
        <v>1897</v>
      </c>
      <c r="H315" s="7">
        <v>4</v>
      </c>
    </row>
    <row r="316" spans="1:8" x14ac:dyDescent="0.4">
      <c r="B316" s="36"/>
      <c r="C316" s="35" t="s">
        <v>472</v>
      </c>
      <c r="D316" s="1" t="s">
        <v>1894</v>
      </c>
      <c r="H316" s="7">
        <v>1</v>
      </c>
    </row>
    <row r="317" spans="1:8" x14ac:dyDescent="0.4">
      <c r="B317" s="36"/>
      <c r="C317" s="35"/>
      <c r="D317" s="1" t="s">
        <v>1895</v>
      </c>
      <c r="H317" s="7">
        <v>2</v>
      </c>
    </row>
    <row r="318" spans="1:8" x14ac:dyDescent="0.4">
      <c r="B318" s="36"/>
      <c r="C318" s="35"/>
      <c r="D318" s="1" t="s">
        <v>1915</v>
      </c>
      <c r="H318" s="7">
        <v>3</v>
      </c>
    </row>
    <row r="319" spans="1:8" x14ac:dyDescent="0.4">
      <c r="B319" s="36"/>
      <c r="C319" s="35"/>
      <c r="D319" s="1" t="s">
        <v>1897</v>
      </c>
      <c r="H319" s="7">
        <v>4</v>
      </c>
    </row>
    <row r="320" spans="1:8" x14ac:dyDescent="0.4">
      <c r="A320" s="8"/>
      <c r="B320" s="15"/>
    </row>
    <row r="321" spans="1:8" x14ac:dyDescent="0.4">
      <c r="A321" s="8"/>
      <c r="B321" s="15"/>
      <c r="C321" s="19" t="s">
        <v>464</v>
      </c>
      <c r="E321" s="2">
        <v>112038</v>
      </c>
      <c r="G321" s="7" t="s">
        <v>2866</v>
      </c>
    </row>
    <row r="322" spans="1:8" x14ac:dyDescent="0.4">
      <c r="A322" s="8"/>
      <c r="B322" s="15"/>
      <c r="C322" s="19" t="s">
        <v>2282</v>
      </c>
      <c r="E322" s="2" t="s">
        <v>18690</v>
      </c>
      <c r="G322" s="7" t="s">
        <v>2866</v>
      </c>
    </row>
    <row r="323" spans="1:8" x14ac:dyDescent="0.4">
      <c r="B323" s="36" t="s">
        <v>1893</v>
      </c>
      <c r="C323" s="35" t="s">
        <v>465</v>
      </c>
      <c r="D323" s="1" t="s">
        <v>1894</v>
      </c>
      <c r="H323" s="7">
        <v>1</v>
      </c>
    </row>
    <row r="324" spans="1:8" x14ac:dyDescent="0.4">
      <c r="B324" s="36"/>
      <c r="C324" s="35"/>
      <c r="D324" s="1" t="s">
        <v>1895</v>
      </c>
      <c r="H324" s="7">
        <v>2</v>
      </c>
    </row>
    <row r="325" spans="1:8" x14ac:dyDescent="0.4">
      <c r="B325" s="36"/>
      <c r="C325" s="35"/>
      <c r="D325" s="1" t="s">
        <v>1896</v>
      </c>
      <c r="H325" s="7">
        <v>3</v>
      </c>
    </row>
    <row r="326" spans="1:8" x14ac:dyDescent="0.4">
      <c r="B326" s="36"/>
      <c r="C326" s="35"/>
      <c r="D326" s="1" t="s">
        <v>1897</v>
      </c>
      <c r="H326" s="7">
        <v>4</v>
      </c>
    </row>
    <row r="327" spans="1:8" x14ac:dyDescent="0.4">
      <c r="B327" s="36"/>
      <c r="C327" s="35" t="s">
        <v>466</v>
      </c>
      <c r="D327" s="1" t="s">
        <v>1894</v>
      </c>
      <c r="E327" s="2" t="s">
        <v>18703</v>
      </c>
      <c r="H327" s="7">
        <v>1</v>
      </c>
    </row>
    <row r="328" spans="1:8" x14ac:dyDescent="0.4">
      <c r="B328" s="36"/>
      <c r="C328" s="35"/>
      <c r="D328" s="1" t="s">
        <v>1895</v>
      </c>
      <c r="E328" s="2" t="s">
        <v>18702</v>
      </c>
      <c r="H328" s="7">
        <v>2</v>
      </c>
    </row>
    <row r="329" spans="1:8" x14ac:dyDescent="0.4">
      <c r="B329" s="36"/>
      <c r="C329" s="35"/>
      <c r="D329" s="1" t="s">
        <v>1896</v>
      </c>
      <c r="E329" s="2" t="s">
        <v>224</v>
      </c>
      <c r="H329" s="7">
        <v>3</v>
      </c>
    </row>
    <row r="330" spans="1:8" x14ac:dyDescent="0.4">
      <c r="B330" s="36"/>
      <c r="C330" s="35"/>
      <c r="D330" s="1" t="s">
        <v>1897</v>
      </c>
      <c r="E330" s="2" t="s">
        <v>6300</v>
      </c>
      <c r="H330" s="7">
        <v>4</v>
      </c>
    </row>
    <row r="331" spans="1:8" x14ac:dyDescent="0.4">
      <c r="B331" s="36"/>
      <c r="C331" s="35" t="s">
        <v>467</v>
      </c>
      <c r="D331" s="1" t="s">
        <v>1894</v>
      </c>
      <c r="H331" s="7">
        <v>1</v>
      </c>
    </row>
    <row r="332" spans="1:8" x14ac:dyDescent="0.4">
      <c r="B332" s="36"/>
      <c r="C332" s="35"/>
      <c r="D332" s="1" t="s">
        <v>1895</v>
      </c>
      <c r="H332" s="7">
        <v>2</v>
      </c>
    </row>
    <row r="333" spans="1:8" x14ac:dyDescent="0.4">
      <c r="B333" s="36"/>
      <c r="C333" s="35"/>
      <c r="D333" s="1" t="s">
        <v>1896</v>
      </c>
      <c r="H333" s="7">
        <v>3</v>
      </c>
    </row>
    <row r="334" spans="1:8" x14ac:dyDescent="0.4">
      <c r="B334" s="36"/>
      <c r="C334" s="35"/>
      <c r="D334" s="1" t="s">
        <v>1897</v>
      </c>
      <c r="H334" s="7">
        <v>4</v>
      </c>
    </row>
    <row r="335" spans="1:8" x14ac:dyDescent="0.4">
      <c r="B335" s="36"/>
      <c r="C335" s="35" t="s">
        <v>275</v>
      </c>
      <c r="D335" s="1" t="s">
        <v>1894</v>
      </c>
      <c r="E335" s="2" t="s">
        <v>18701</v>
      </c>
      <c r="H335" s="7">
        <v>1</v>
      </c>
    </row>
    <row r="336" spans="1:8" x14ac:dyDescent="0.4">
      <c r="B336" s="36"/>
      <c r="C336" s="35"/>
      <c r="D336" s="1" t="s">
        <v>1895</v>
      </c>
      <c r="E336" s="2" t="s">
        <v>18700</v>
      </c>
      <c r="H336" s="7">
        <v>2</v>
      </c>
    </row>
    <row r="337" spans="2:8" x14ac:dyDescent="0.4">
      <c r="B337" s="36"/>
      <c r="C337" s="35"/>
      <c r="D337" s="1" t="s">
        <v>1896</v>
      </c>
      <c r="E337" s="2" t="s">
        <v>18699</v>
      </c>
      <c r="H337" s="7">
        <v>3</v>
      </c>
    </row>
    <row r="338" spans="2:8" x14ac:dyDescent="0.4">
      <c r="B338" s="36"/>
      <c r="C338" s="35"/>
      <c r="D338" s="1" t="s">
        <v>1897</v>
      </c>
      <c r="E338" s="2" t="s">
        <v>18698</v>
      </c>
      <c r="H338" s="7">
        <v>4</v>
      </c>
    </row>
    <row r="339" spans="2:8" x14ac:dyDescent="0.4">
      <c r="B339" s="36"/>
      <c r="C339" s="35" t="s">
        <v>301</v>
      </c>
      <c r="D339" s="1" t="s">
        <v>1894</v>
      </c>
      <c r="H339" s="7">
        <v>1</v>
      </c>
    </row>
    <row r="340" spans="2:8" x14ac:dyDescent="0.4">
      <c r="B340" s="36"/>
      <c r="C340" s="35"/>
      <c r="D340" s="1" t="s">
        <v>1895</v>
      </c>
      <c r="H340" s="7">
        <v>2</v>
      </c>
    </row>
    <row r="341" spans="2:8" x14ac:dyDescent="0.4">
      <c r="B341" s="36"/>
      <c r="C341" s="35"/>
      <c r="D341" s="1" t="s">
        <v>1896</v>
      </c>
      <c r="H341" s="7">
        <v>3</v>
      </c>
    </row>
    <row r="342" spans="2:8" x14ac:dyDescent="0.4">
      <c r="B342" s="36"/>
      <c r="C342" s="35"/>
      <c r="D342" s="1" t="s">
        <v>1897</v>
      </c>
      <c r="H342" s="7">
        <v>4</v>
      </c>
    </row>
    <row r="343" spans="2:8" x14ac:dyDescent="0.4">
      <c r="B343" s="36"/>
      <c r="C343" s="35" t="s">
        <v>273</v>
      </c>
      <c r="D343" s="1" t="s">
        <v>1894</v>
      </c>
      <c r="H343" s="7">
        <v>1</v>
      </c>
    </row>
    <row r="344" spans="2:8" x14ac:dyDescent="0.4">
      <c r="B344" s="36"/>
      <c r="C344" s="35"/>
      <c r="D344" s="1" t="s">
        <v>1895</v>
      </c>
      <c r="H344" s="7">
        <v>2</v>
      </c>
    </row>
    <row r="345" spans="2:8" x14ac:dyDescent="0.4">
      <c r="B345" s="36"/>
      <c r="C345" s="35"/>
      <c r="D345" s="1" t="s">
        <v>1896</v>
      </c>
      <c r="H345" s="7">
        <v>3</v>
      </c>
    </row>
    <row r="346" spans="2:8" x14ac:dyDescent="0.4">
      <c r="B346" s="36"/>
      <c r="C346" s="35"/>
      <c r="D346" s="1" t="s">
        <v>1897</v>
      </c>
      <c r="H346" s="7">
        <v>4</v>
      </c>
    </row>
    <row r="347" spans="2:8" x14ac:dyDescent="0.4">
      <c r="B347" s="36"/>
      <c r="C347" s="35" t="s">
        <v>1903</v>
      </c>
      <c r="D347" s="1" t="s">
        <v>1898</v>
      </c>
      <c r="H347" s="7">
        <v>1</v>
      </c>
    </row>
    <row r="348" spans="2:8" x14ac:dyDescent="0.4">
      <c r="B348" s="36"/>
      <c r="C348" s="35"/>
      <c r="D348" s="1" t="s">
        <v>1899</v>
      </c>
      <c r="H348" s="7">
        <v>2</v>
      </c>
    </row>
    <row r="349" spans="2:8" x14ac:dyDescent="0.4">
      <c r="B349" s="36"/>
      <c r="C349" s="35"/>
      <c r="D349" s="1" t="s">
        <v>1900</v>
      </c>
      <c r="H349" s="7">
        <v>3</v>
      </c>
    </row>
    <row r="350" spans="2:8" x14ac:dyDescent="0.4">
      <c r="B350" s="36"/>
      <c r="C350" s="35"/>
      <c r="D350" s="1" t="s">
        <v>1901</v>
      </c>
      <c r="H350" s="7">
        <v>4</v>
      </c>
    </row>
    <row r="351" spans="2:8" x14ac:dyDescent="0.4">
      <c r="B351" s="36"/>
      <c r="C351" s="35" t="s">
        <v>468</v>
      </c>
      <c r="D351" s="1" t="s">
        <v>1908</v>
      </c>
      <c r="E351" s="2" t="s">
        <v>18697</v>
      </c>
      <c r="H351" s="7">
        <v>1</v>
      </c>
    </row>
    <row r="352" spans="2:8" x14ac:dyDescent="0.4">
      <c r="B352" s="36"/>
      <c r="C352" s="35"/>
      <c r="D352" s="1" t="s">
        <v>1894</v>
      </c>
      <c r="E352" s="2" t="s">
        <v>18696</v>
      </c>
      <c r="H352" s="7">
        <v>2</v>
      </c>
    </row>
    <row r="353" spans="2:8" x14ac:dyDescent="0.4">
      <c r="B353" s="36"/>
      <c r="C353" s="35"/>
      <c r="D353" s="1" t="s">
        <v>1895</v>
      </c>
      <c r="E353" s="2" t="s">
        <v>18695</v>
      </c>
      <c r="H353" s="7">
        <v>3</v>
      </c>
    </row>
    <row r="354" spans="2:8" x14ac:dyDescent="0.4">
      <c r="B354" s="36"/>
      <c r="C354" s="35"/>
      <c r="D354" s="1" t="s">
        <v>1896</v>
      </c>
      <c r="E354" s="2" t="s">
        <v>223</v>
      </c>
      <c r="H354" s="7">
        <v>4</v>
      </c>
    </row>
    <row r="355" spans="2:8" x14ac:dyDescent="0.4">
      <c r="B355" s="36"/>
      <c r="C355" s="35"/>
      <c r="D355" s="1" t="s">
        <v>1897</v>
      </c>
      <c r="E355" s="2" t="s">
        <v>4057</v>
      </c>
      <c r="H355" s="7">
        <v>5</v>
      </c>
    </row>
    <row r="356" spans="2:8" x14ac:dyDescent="0.4">
      <c r="B356" s="36"/>
      <c r="C356" s="35"/>
      <c r="D356" s="1" t="s">
        <v>1908</v>
      </c>
      <c r="H356" s="7">
        <v>1</v>
      </c>
    </row>
    <row r="357" spans="2:8" x14ac:dyDescent="0.4">
      <c r="B357" s="36"/>
      <c r="C357" s="35"/>
      <c r="D357" s="1" t="s">
        <v>1894</v>
      </c>
      <c r="E357" s="2" t="s">
        <v>5526</v>
      </c>
      <c r="H357" s="7">
        <v>2</v>
      </c>
    </row>
    <row r="358" spans="2:8" x14ac:dyDescent="0.4">
      <c r="B358" s="36"/>
      <c r="C358" s="35"/>
      <c r="D358" s="1" t="s">
        <v>1895</v>
      </c>
      <c r="E358" s="2" t="s">
        <v>3552</v>
      </c>
      <c r="H358" s="7">
        <v>3</v>
      </c>
    </row>
    <row r="359" spans="2:8" x14ac:dyDescent="0.4">
      <c r="B359" s="36"/>
      <c r="C359" s="35"/>
      <c r="D359" s="1" t="s">
        <v>1896</v>
      </c>
      <c r="E359" s="2" t="s">
        <v>224</v>
      </c>
      <c r="H359" s="7">
        <v>4</v>
      </c>
    </row>
    <row r="360" spans="2:8" x14ac:dyDescent="0.4">
      <c r="B360" s="36"/>
      <c r="C360" s="35"/>
      <c r="D360" s="1" t="s">
        <v>1897</v>
      </c>
      <c r="E360" s="2" t="s">
        <v>18694</v>
      </c>
      <c r="H360" s="7">
        <v>5</v>
      </c>
    </row>
    <row r="361" spans="2:8" x14ac:dyDescent="0.4">
      <c r="B361" s="36" t="s">
        <v>1902</v>
      </c>
      <c r="C361" s="35" t="s">
        <v>469</v>
      </c>
      <c r="D361" s="1" t="s">
        <v>1909</v>
      </c>
      <c r="E361" s="2" t="s">
        <v>14017</v>
      </c>
      <c r="H361" s="7">
        <v>1</v>
      </c>
    </row>
    <row r="362" spans="2:8" x14ac:dyDescent="0.4">
      <c r="B362" s="36"/>
      <c r="C362" s="35"/>
      <c r="D362" s="1" t="s">
        <v>1910</v>
      </c>
      <c r="E362" s="4">
        <v>40261</v>
      </c>
      <c r="H362" s="7">
        <v>2</v>
      </c>
    </row>
    <row r="363" spans="2:8" x14ac:dyDescent="0.4">
      <c r="B363" s="36"/>
      <c r="C363" s="35"/>
      <c r="D363" s="1" t="s">
        <v>1911</v>
      </c>
      <c r="E363" s="4">
        <v>42453</v>
      </c>
      <c r="H363" s="7">
        <v>3</v>
      </c>
    </row>
    <row r="364" spans="2:8" x14ac:dyDescent="0.4">
      <c r="B364" s="36"/>
      <c r="C364" s="35" t="s">
        <v>470</v>
      </c>
      <c r="D364" s="1" t="s">
        <v>1909</v>
      </c>
      <c r="H364" s="7">
        <v>1</v>
      </c>
    </row>
    <row r="365" spans="2:8" x14ac:dyDescent="0.4">
      <c r="B365" s="36"/>
      <c r="C365" s="35"/>
      <c r="D365" s="1" t="s">
        <v>1910</v>
      </c>
      <c r="H365" s="7">
        <v>2</v>
      </c>
    </row>
    <row r="366" spans="2:8" x14ac:dyDescent="0.4">
      <c r="B366" s="36"/>
      <c r="C366" s="35"/>
      <c r="D366" s="1" t="s">
        <v>1911</v>
      </c>
      <c r="H366" s="7">
        <v>3</v>
      </c>
    </row>
    <row r="367" spans="2:8" x14ac:dyDescent="0.4">
      <c r="B367" s="36"/>
      <c r="C367" s="35" t="s">
        <v>274</v>
      </c>
      <c r="D367" s="1" t="s">
        <v>1909</v>
      </c>
      <c r="H367" s="7">
        <v>1</v>
      </c>
    </row>
    <row r="368" spans="2:8" x14ac:dyDescent="0.4">
      <c r="B368" s="36"/>
      <c r="C368" s="35"/>
      <c r="D368" s="1" t="s">
        <v>1910</v>
      </c>
      <c r="H368" s="7">
        <v>2</v>
      </c>
    </row>
    <row r="369" spans="2:8" x14ac:dyDescent="0.4">
      <c r="B369" s="36"/>
      <c r="C369" s="35" t="s">
        <v>293</v>
      </c>
      <c r="D369" s="1" t="s">
        <v>1894</v>
      </c>
      <c r="H369" s="7">
        <v>1</v>
      </c>
    </row>
    <row r="370" spans="2:8" x14ac:dyDescent="0.4">
      <c r="B370" s="36"/>
      <c r="C370" s="35"/>
      <c r="D370" s="1" t="s">
        <v>1912</v>
      </c>
      <c r="H370" s="7">
        <v>2</v>
      </c>
    </row>
    <row r="371" spans="2:8" x14ac:dyDescent="0.4">
      <c r="B371" s="36"/>
      <c r="C371" s="35"/>
      <c r="D371" s="1" t="s">
        <v>1913</v>
      </c>
      <c r="H371" s="7">
        <v>3</v>
      </c>
    </row>
    <row r="372" spans="2:8" x14ac:dyDescent="0.4">
      <c r="B372" s="36"/>
      <c r="C372" s="35"/>
      <c r="D372" s="1" t="s">
        <v>1914</v>
      </c>
      <c r="H372" s="7">
        <v>4</v>
      </c>
    </row>
    <row r="373" spans="2:8" x14ac:dyDescent="0.4">
      <c r="B373" s="36"/>
      <c r="C373" s="35" t="s">
        <v>254</v>
      </c>
      <c r="D373" s="1" t="s">
        <v>1894</v>
      </c>
      <c r="H373" s="7">
        <v>1</v>
      </c>
    </row>
    <row r="374" spans="2:8" x14ac:dyDescent="0.4">
      <c r="B374" s="36"/>
      <c r="C374" s="35"/>
      <c r="D374" s="1" t="s">
        <v>1895</v>
      </c>
      <c r="H374" s="7">
        <v>2</v>
      </c>
    </row>
    <row r="375" spans="2:8" x14ac:dyDescent="0.4">
      <c r="B375" s="36"/>
      <c r="C375" s="35"/>
      <c r="D375" s="1" t="s">
        <v>1915</v>
      </c>
      <c r="H375" s="7">
        <v>3</v>
      </c>
    </row>
    <row r="376" spans="2:8" x14ac:dyDescent="0.4">
      <c r="B376" s="36"/>
      <c r="C376" s="35"/>
      <c r="D376" s="1" t="s">
        <v>1897</v>
      </c>
      <c r="H376" s="7">
        <v>4</v>
      </c>
    </row>
    <row r="377" spans="2:8" x14ac:dyDescent="0.4">
      <c r="B377" s="36"/>
      <c r="C377" s="35" t="s">
        <v>471</v>
      </c>
      <c r="D377" s="1" t="s">
        <v>1894</v>
      </c>
      <c r="E377" s="2" t="s">
        <v>18693</v>
      </c>
      <c r="H377" s="7">
        <v>1</v>
      </c>
    </row>
    <row r="378" spans="2:8" x14ac:dyDescent="0.4">
      <c r="B378" s="36"/>
      <c r="C378" s="35"/>
      <c r="D378" s="1" t="s">
        <v>1895</v>
      </c>
      <c r="E378" s="2" t="s">
        <v>18692</v>
      </c>
      <c r="H378" s="7">
        <v>2</v>
      </c>
    </row>
    <row r="379" spans="2:8" ht="49.5" x14ac:dyDescent="0.4">
      <c r="B379" s="36"/>
      <c r="C379" s="35"/>
      <c r="D379" s="1" t="s">
        <v>1915</v>
      </c>
      <c r="E379" s="2" t="s">
        <v>18691</v>
      </c>
      <c r="H379" s="7">
        <v>3</v>
      </c>
    </row>
    <row r="380" spans="2:8" x14ac:dyDescent="0.4">
      <c r="B380" s="36"/>
      <c r="C380" s="35"/>
      <c r="D380" s="1" t="s">
        <v>1897</v>
      </c>
      <c r="E380" s="2" t="s">
        <v>305</v>
      </c>
      <c r="H380" s="7">
        <v>4</v>
      </c>
    </row>
    <row r="381" spans="2:8" x14ac:dyDescent="0.4">
      <c r="B381" s="36"/>
      <c r="C381" s="35" t="s">
        <v>472</v>
      </c>
      <c r="D381" s="1" t="s">
        <v>1894</v>
      </c>
      <c r="H381" s="7">
        <v>1</v>
      </c>
    </row>
    <row r="382" spans="2:8" x14ac:dyDescent="0.4">
      <c r="B382" s="36"/>
      <c r="C382" s="35"/>
      <c r="D382" s="1" t="s">
        <v>1895</v>
      </c>
      <c r="H382" s="7">
        <v>2</v>
      </c>
    </row>
    <row r="383" spans="2:8" x14ac:dyDescent="0.4">
      <c r="B383" s="36"/>
      <c r="C383" s="35"/>
      <c r="D383" s="1" t="s">
        <v>1915</v>
      </c>
      <c r="H383" s="7">
        <v>3</v>
      </c>
    </row>
    <row r="384" spans="2:8" x14ac:dyDescent="0.4">
      <c r="B384" s="36"/>
      <c r="C384" s="35"/>
      <c r="D384" s="1" t="s">
        <v>1897</v>
      </c>
      <c r="H384" s="7">
        <v>4</v>
      </c>
    </row>
    <row r="385" spans="1:8" x14ac:dyDescent="0.4">
      <c r="A385" s="8"/>
      <c r="B385" s="15"/>
    </row>
    <row r="386" spans="1:8" x14ac:dyDescent="0.4">
      <c r="A386" s="8"/>
      <c r="B386" s="15"/>
      <c r="C386" s="19" t="s">
        <v>464</v>
      </c>
      <c r="E386" s="2">
        <v>112062</v>
      </c>
      <c r="G386" s="7" t="s">
        <v>2866</v>
      </c>
    </row>
    <row r="387" spans="1:8" x14ac:dyDescent="0.4">
      <c r="A387" s="8"/>
      <c r="B387" s="15"/>
      <c r="C387" s="19" t="s">
        <v>2282</v>
      </c>
      <c r="E387" s="2" t="s">
        <v>18679</v>
      </c>
      <c r="G387" s="7" t="s">
        <v>2866</v>
      </c>
    </row>
    <row r="388" spans="1:8" x14ac:dyDescent="0.4">
      <c r="B388" s="36" t="s">
        <v>1893</v>
      </c>
      <c r="C388" s="35" t="s">
        <v>465</v>
      </c>
      <c r="D388" s="1" t="s">
        <v>1894</v>
      </c>
      <c r="H388" s="7">
        <v>1</v>
      </c>
    </row>
    <row r="389" spans="1:8" x14ac:dyDescent="0.4">
      <c r="B389" s="36"/>
      <c r="C389" s="35"/>
      <c r="D389" s="1" t="s">
        <v>1895</v>
      </c>
      <c r="H389" s="7">
        <v>2</v>
      </c>
    </row>
    <row r="390" spans="1:8" x14ac:dyDescent="0.4">
      <c r="B390" s="36"/>
      <c r="C390" s="35"/>
      <c r="D390" s="1" t="s">
        <v>1896</v>
      </c>
      <c r="H390" s="7">
        <v>3</v>
      </c>
    </row>
    <row r="391" spans="1:8" x14ac:dyDescent="0.4">
      <c r="B391" s="36"/>
      <c r="C391" s="35"/>
      <c r="D391" s="1" t="s">
        <v>1897</v>
      </c>
      <c r="H391" s="7">
        <v>4</v>
      </c>
    </row>
    <row r="392" spans="1:8" x14ac:dyDescent="0.4">
      <c r="B392" s="36"/>
      <c r="C392" s="35" t="s">
        <v>466</v>
      </c>
      <c r="D392" s="1" t="s">
        <v>1894</v>
      </c>
      <c r="E392" s="2" t="s">
        <v>18689</v>
      </c>
      <c r="H392" s="7">
        <v>1</v>
      </c>
    </row>
    <row r="393" spans="1:8" x14ac:dyDescent="0.4">
      <c r="B393" s="36"/>
      <c r="C393" s="35"/>
      <c r="D393" s="1" t="s">
        <v>1895</v>
      </c>
      <c r="E393" s="2" t="s">
        <v>18688</v>
      </c>
      <c r="H393" s="7">
        <v>2</v>
      </c>
    </row>
    <row r="394" spans="1:8" x14ac:dyDescent="0.4">
      <c r="B394" s="36"/>
      <c r="C394" s="35"/>
      <c r="D394" s="1" t="s">
        <v>1896</v>
      </c>
      <c r="E394" s="2" t="s">
        <v>223</v>
      </c>
      <c r="H394" s="7">
        <v>3</v>
      </c>
    </row>
    <row r="395" spans="1:8" x14ac:dyDescent="0.4">
      <c r="B395" s="36"/>
      <c r="C395" s="35"/>
      <c r="D395" s="1" t="s">
        <v>1897</v>
      </c>
      <c r="E395" s="2" t="s">
        <v>18687</v>
      </c>
      <c r="H395" s="7">
        <v>4</v>
      </c>
    </row>
    <row r="396" spans="1:8" x14ac:dyDescent="0.4">
      <c r="B396" s="36"/>
      <c r="C396" s="35" t="s">
        <v>467</v>
      </c>
      <c r="D396" s="1" t="s">
        <v>1894</v>
      </c>
      <c r="H396" s="7">
        <v>1</v>
      </c>
    </row>
    <row r="397" spans="1:8" x14ac:dyDescent="0.4">
      <c r="B397" s="36"/>
      <c r="C397" s="35"/>
      <c r="D397" s="1" t="s">
        <v>1895</v>
      </c>
      <c r="H397" s="7">
        <v>2</v>
      </c>
    </row>
    <row r="398" spans="1:8" x14ac:dyDescent="0.4">
      <c r="B398" s="36"/>
      <c r="C398" s="35"/>
      <c r="D398" s="1" t="s">
        <v>1896</v>
      </c>
      <c r="H398" s="7">
        <v>3</v>
      </c>
    </row>
    <row r="399" spans="1:8" x14ac:dyDescent="0.4">
      <c r="B399" s="36"/>
      <c r="C399" s="35"/>
      <c r="D399" s="1" t="s">
        <v>1897</v>
      </c>
      <c r="H399" s="7">
        <v>4</v>
      </c>
    </row>
    <row r="400" spans="1:8" x14ac:dyDescent="0.4">
      <c r="B400" s="36"/>
      <c r="C400" s="35" t="s">
        <v>275</v>
      </c>
      <c r="D400" s="1" t="s">
        <v>1894</v>
      </c>
      <c r="H400" s="7">
        <v>1</v>
      </c>
    </row>
    <row r="401" spans="2:8" x14ac:dyDescent="0.4">
      <c r="B401" s="36"/>
      <c r="C401" s="35"/>
      <c r="D401" s="1" t="s">
        <v>1895</v>
      </c>
      <c r="H401" s="7">
        <v>2</v>
      </c>
    </row>
    <row r="402" spans="2:8" x14ac:dyDescent="0.4">
      <c r="B402" s="36"/>
      <c r="C402" s="35"/>
      <c r="D402" s="1" t="s">
        <v>1896</v>
      </c>
      <c r="H402" s="7">
        <v>3</v>
      </c>
    </row>
    <row r="403" spans="2:8" x14ac:dyDescent="0.4">
      <c r="B403" s="36"/>
      <c r="C403" s="35"/>
      <c r="D403" s="1" t="s">
        <v>1897</v>
      </c>
      <c r="H403" s="7">
        <v>4</v>
      </c>
    </row>
    <row r="404" spans="2:8" x14ac:dyDescent="0.4">
      <c r="B404" s="36"/>
      <c r="C404" s="35" t="s">
        <v>301</v>
      </c>
      <c r="D404" s="1" t="s">
        <v>1894</v>
      </c>
      <c r="E404" s="2" t="s">
        <v>18686</v>
      </c>
      <c r="H404" s="7">
        <v>1</v>
      </c>
    </row>
    <row r="405" spans="2:8" x14ac:dyDescent="0.4">
      <c r="B405" s="36"/>
      <c r="C405" s="35"/>
      <c r="D405" s="1" t="s">
        <v>1895</v>
      </c>
      <c r="E405" s="2" t="s">
        <v>18685</v>
      </c>
      <c r="H405" s="7">
        <v>2</v>
      </c>
    </row>
    <row r="406" spans="2:8" x14ac:dyDescent="0.4">
      <c r="B406" s="36"/>
      <c r="C406" s="35"/>
      <c r="D406" s="1" t="s">
        <v>1896</v>
      </c>
      <c r="E406" s="2" t="s">
        <v>223</v>
      </c>
      <c r="H406" s="7">
        <v>3</v>
      </c>
    </row>
    <row r="407" spans="2:8" x14ac:dyDescent="0.4">
      <c r="B407" s="36"/>
      <c r="C407" s="35"/>
      <c r="D407" s="1" t="s">
        <v>1897</v>
      </c>
      <c r="E407" s="2" t="s">
        <v>18684</v>
      </c>
      <c r="H407" s="7">
        <v>4</v>
      </c>
    </row>
    <row r="408" spans="2:8" x14ac:dyDescent="0.4">
      <c r="B408" s="36"/>
      <c r="C408" s="35" t="s">
        <v>273</v>
      </c>
      <c r="D408" s="1" t="s">
        <v>1894</v>
      </c>
      <c r="H408" s="7">
        <v>1</v>
      </c>
    </row>
    <row r="409" spans="2:8" x14ac:dyDescent="0.4">
      <c r="B409" s="36"/>
      <c r="C409" s="35"/>
      <c r="D409" s="1" t="s">
        <v>1895</v>
      </c>
      <c r="H409" s="7">
        <v>2</v>
      </c>
    </row>
    <row r="410" spans="2:8" x14ac:dyDescent="0.4">
      <c r="B410" s="36"/>
      <c r="C410" s="35"/>
      <c r="D410" s="1" t="s">
        <v>1896</v>
      </c>
      <c r="H410" s="7">
        <v>3</v>
      </c>
    </row>
    <row r="411" spans="2:8" x14ac:dyDescent="0.4">
      <c r="B411" s="36"/>
      <c r="C411" s="35"/>
      <c r="D411" s="1" t="s">
        <v>1897</v>
      </c>
      <c r="H411" s="7">
        <v>4</v>
      </c>
    </row>
    <row r="412" spans="2:8" x14ac:dyDescent="0.4">
      <c r="B412" s="36"/>
      <c r="C412" s="35" t="s">
        <v>1903</v>
      </c>
      <c r="D412" s="1" t="s">
        <v>1898</v>
      </c>
      <c r="H412" s="7">
        <v>1</v>
      </c>
    </row>
    <row r="413" spans="2:8" x14ac:dyDescent="0.4">
      <c r="B413" s="36"/>
      <c r="C413" s="35"/>
      <c r="D413" s="1" t="s">
        <v>1899</v>
      </c>
      <c r="H413" s="7">
        <v>2</v>
      </c>
    </row>
    <row r="414" spans="2:8" x14ac:dyDescent="0.4">
      <c r="B414" s="36"/>
      <c r="C414" s="35"/>
      <c r="D414" s="1" t="s">
        <v>1900</v>
      </c>
      <c r="H414" s="7">
        <v>3</v>
      </c>
    </row>
    <row r="415" spans="2:8" x14ac:dyDescent="0.4">
      <c r="B415" s="36"/>
      <c r="C415" s="35"/>
      <c r="D415" s="1" t="s">
        <v>1901</v>
      </c>
      <c r="H415" s="7">
        <v>4</v>
      </c>
    </row>
    <row r="416" spans="2:8" x14ac:dyDescent="0.4">
      <c r="B416" s="36"/>
      <c r="C416" s="35" t="s">
        <v>468</v>
      </c>
      <c r="D416" s="1" t="s">
        <v>1908</v>
      </c>
      <c r="E416" s="2" t="s">
        <v>18683</v>
      </c>
      <c r="H416" s="7">
        <v>1</v>
      </c>
    </row>
    <row r="417" spans="2:8" x14ac:dyDescent="0.4">
      <c r="B417" s="36"/>
      <c r="C417" s="35"/>
      <c r="D417" s="1" t="s">
        <v>1894</v>
      </c>
      <c r="E417" s="2" t="s">
        <v>18682</v>
      </c>
      <c r="H417" s="7">
        <v>2</v>
      </c>
    </row>
    <row r="418" spans="2:8" x14ac:dyDescent="0.4">
      <c r="B418" s="36"/>
      <c r="C418" s="35"/>
      <c r="D418" s="1" t="s">
        <v>1895</v>
      </c>
      <c r="E418" s="2" t="s">
        <v>18681</v>
      </c>
      <c r="H418" s="7">
        <v>3</v>
      </c>
    </row>
    <row r="419" spans="2:8" x14ac:dyDescent="0.4">
      <c r="B419" s="36"/>
      <c r="C419" s="35"/>
      <c r="D419" s="1" t="s">
        <v>1896</v>
      </c>
      <c r="E419" s="2" t="s">
        <v>223</v>
      </c>
      <c r="H419" s="7">
        <v>4</v>
      </c>
    </row>
    <row r="420" spans="2:8" x14ac:dyDescent="0.4">
      <c r="B420" s="36"/>
      <c r="C420" s="35"/>
      <c r="D420" s="1" t="s">
        <v>1897</v>
      </c>
      <c r="E420" s="2" t="s">
        <v>18680</v>
      </c>
      <c r="H420" s="7">
        <v>5</v>
      </c>
    </row>
    <row r="421" spans="2:8" x14ac:dyDescent="0.4">
      <c r="B421" s="36" t="s">
        <v>1902</v>
      </c>
      <c r="C421" s="35" t="s">
        <v>469</v>
      </c>
      <c r="D421" s="1" t="s">
        <v>1909</v>
      </c>
      <c r="H421" s="7">
        <v>1</v>
      </c>
    </row>
    <row r="422" spans="2:8" x14ac:dyDescent="0.4">
      <c r="B422" s="36"/>
      <c r="C422" s="35"/>
      <c r="D422" s="1" t="s">
        <v>1910</v>
      </c>
      <c r="H422" s="7">
        <v>2</v>
      </c>
    </row>
    <row r="423" spans="2:8" x14ac:dyDescent="0.4">
      <c r="B423" s="36"/>
      <c r="C423" s="35"/>
      <c r="D423" s="1" t="s">
        <v>1911</v>
      </c>
      <c r="H423" s="7">
        <v>3</v>
      </c>
    </row>
    <row r="424" spans="2:8" x14ac:dyDescent="0.4">
      <c r="B424" s="36"/>
      <c r="C424" s="35" t="s">
        <v>470</v>
      </c>
      <c r="D424" s="1" t="s">
        <v>1909</v>
      </c>
      <c r="H424" s="7">
        <v>1</v>
      </c>
    </row>
    <row r="425" spans="2:8" x14ac:dyDescent="0.4">
      <c r="B425" s="36"/>
      <c r="C425" s="35"/>
      <c r="D425" s="1" t="s">
        <v>1910</v>
      </c>
      <c r="H425" s="7">
        <v>2</v>
      </c>
    </row>
    <row r="426" spans="2:8" x14ac:dyDescent="0.4">
      <c r="B426" s="36"/>
      <c r="C426" s="35"/>
      <c r="D426" s="1" t="s">
        <v>1911</v>
      </c>
      <c r="H426" s="7">
        <v>3</v>
      </c>
    </row>
    <row r="427" spans="2:8" x14ac:dyDescent="0.4">
      <c r="B427" s="36"/>
      <c r="C427" s="35" t="s">
        <v>274</v>
      </c>
      <c r="D427" s="1" t="s">
        <v>1909</v>
      </c>
      <c r="H427" s="7">
        <v>1</v>
      </c>
    </row>
    <row r="428" spans="2:8" x14ac:dyDescent="0.4">
      <c r="B428" s="36"/>
      <c r="C428" s="35"/>
      <c r="D428" s="1" t="s">
        <v>1910</v>
      </c>
      <c r="H428" s="7">
        <v>2</v>
      </c>
    </row>
    <row r="429" spans="2:8" x14ac:dyDescent="0.4">
      <c r="B429" s="36"/>
      <c r="C429" s="35" t="s">
        <v>293</v>
      </c>
      <c r="D429" s="1" t="s">
        <v>1894</v>
      </c>
      <c r="H429" s="7">
        <v>1</v>
      </c>
    </row>
    <row r="430" spans="2:8" x14ac:dyDescent="0.4">
      <c r="B430" s="36"/>
      <c r="C430" s="35"/>
      <c r="D430" s="1" t="s">
        <v>1912</v>
      </c>
      <c r="H430" s="7">
        <v>2</v>
      </c>
    </row>
    <row r="431" spans="2:8" x14ac:dyDescent="0.4">
      <c r="B431" s="36"/>
      <c r="C431" s="35"/>
      <c r="D431" s="1" t="s">
        <v>1913</v>
      </c>
      <c r="H431" s="7">
        <v>3</v>
      </c>
    </row>
    <row r="432" spans="2:8" x14ac:dyDescent="0.4">
      <c r="B432" s="36"/>
      <c r="C432" s="35"/>
      <c r="D432" s="1" t="s">
        <v>1914</v>
      </c>
      <c r="H432" s="7">
        <v>4</v>
      </c>
    </row>
    <row r="433" spans="1:8" x14ac:dyDescent="0.4">
      <c r="B433" s="36"/>
      <c r="C433" s="35" t="s">
        <v>254</v>
      </c>
      <c r="D433" s="1" t="s">
        <v>1894</v>
      </c>
      <c r="H433" s="7">
        <v>1</v>
      </c>
    </row>
    <row r="434" spans="1:8" x14ac:dyDescent="0.4">
      <c r="B434" s="36"/>
      <c r="C434" s="35"/>
      <c r="D434" s="1" t="s">
        <v>1895</v>
      </c>
      <c r="H434" s="7">
        <v>2</v>
      </c>
    </row>
    <row r="435" spans="1:8" x14ac:dyDescent="0.4">
      <c r="B435" s="36"/>
      <c r="C435" s="35"/>
      <c r="D435" s="1" t="s">
        <v>1915</v>
      </c>
      <c r="H435" s="7">
        <v>3</v>
      </c>
    </row>
    <row r="436" spans="1:8" x14ac:dyDescent="0.4">
      <c r="B436" s="36"/>
      <c r="C436" s="35"/>
      <c r="D436" s="1" t="s">
        <v>1897</v>
      </c>
      <c r="H436" s="7">
        <v>4</v>
      </c>
    </row>
    <row r="437" spans="1:8" x14ac:dyDescent="0.4">
      <c r="B437" s="36"/>
      <c r="C437" s="35" t="s">
        <v>471</v>
      </c>
      <c r="D437" s="1" t="s">
        <v>1894</v>
      </c>
      <c r="H437" s="7">
        <v>1</v>
      </c>
    </row>
    <row r="438" spans="1:8" x14ac:dyDescent="0.4">
      <c r="B438" s="36"/>
      <c r="C438" s="35"/>
      <c r="D438" s="1" t="s">
        <v>1895</v>
      </c>
      <c r="H438" s="7">
        <v>2</v>
      </c>
    </row>
    <row r="439" spans="1:8" x14ac:dyDescent="0.4">
      <c r="B439" s="36"/>
      <c r="C439" s="35"/>
      <c r="D439" s="1" t="s">
        <v>1915</v>
      </c>
      <c r="H439" s="7">
        <v>3</v>
      </c>
    </row>
    <row r="440" spans="1:8" x14ac:dyDescent="0.4">
      <c r="B440" s="36"/>
      <c r="C440" s="35"/>
      <c r="D440" s="1" t="s">
        <v>1897</v>
      </c>
      <c r="H440" s="7">
        <v>4</v>
      </c>
    </row>
    <row r="441" spans="1:8" x14ac:dyDescent="0.4">
      <c r="B441" s="36"/>
      <c r="C441" s="35" t="s">
        <v>472</v>
      </c>
      <c r="D441" s="1" t="s">
        <v>1894</v>
      </c>
      <c r="H441" s="7">
        <v>1</v>
      </c>
    </row>
    <row r="442" spans="1:8" x14ac:dyDescent="0.4">
      <c r="B442" s="36"/>
      <c r="C442" s="35"/>
      <c r="D442" s="1" t="s">
        <v>1895</v>
      </c>
      <c r="H442" s="7">
        <v>2</v>
      </c>
    </row>
    <row r="443" spans="1:8" x14ac:dyDescent="0.4">
      <c r="B443" s="36"/>
      <c r="C443" s="35"/>
      <c r="D443" s="1" t="s">
        <v>1915</v>
      </c>
      <c r="H443" s="7">
        <v>3</v>
      </c>
    </row>
    <row r="444" spans="1:8" x14ac:dyDescent="0.4">
      <c r="B444" s="36"/>
      <c r="C444" s="35"/>
      <c r="D444" s="1" t="s">
        <v>1897</v>
      </c>
      <c r="H444" s="7">
        <v>4</v>
      </c>
    </row>
    <row r="445" spans="1:8" x14ac:dyDescent="0.4">
      <c r="A445" s="8"/>
      <c r="B445" s="15"/>
    </row>
    <row r="446" spans="1:8" x14ac:dyDescent="0.4">
      <c r="A446" s="8"/>
      <c r="B446" s="15"/>
      <c r="C446" s="19" t="s">
        <v>464</v>
      </c>
      <c r="E446" s="2">
        <v>112071</v>
      </c>
      <c r="G446" s="7" t="s">
        <v>2866</v>
      </c>
    </row>
    <row r="447" spans="1:8" x14ac:dyDescent="0.4">
      <c r="A447" s="8"/>
      <c r="B447" s="15"/>
      <c r="C447" s="19" t="s">
        <v>2282</v>
      </c>
      <c r="E447" s="2" t="s">
        <v>18644</v>
      </c>
      <c r="G447" s="7" t="s">
        <v>2866</v>
      </c>
    </row>
    <row r="448" spans="1:8" x14ac:dyDescent="0.4">
      <c r="B448" s="36" t="s">
        <v>1893</v>
      </c>
      <c r="C448" s="35" t="s">
        <v>465</v>
      </c>
      <c r="D448" s="1" t="s">
        <v>1894</v>
      </c>
      <c r="E448" s="2" t="s">
        <v>18678</v>
      </c>
      <c r="H448" s="7">
        <v>1</v>
      </c>
    </row>
    <row r="449" spans="2:8" ht="33" x14ac:dyDescent="0.4">
      <c r="B449" s="36"/>
      <c r="C449" s="35"/>
      <c r="D449" s="1" t="s">
        <v>1895</v>
      </c>
      <c r="E449" s="2" t="s">
        <v>18677</v>
      </c>
      <c r="H449" s="7">
        <v>2</v>
      </c>
    </row>
    <row r="450" spans="2:8" x14ac:dyDescent="0.4">
      <c r="B450" s="36"/>
      <c r="C450" s="35"/>
      <c r="D450" s="1" t="s">
        <v>1896</v>
      </c>
      <c r="E450" s="2" t="s">
        <v>10363</v>
      </c>
      <c r="H450" s="7">
        <v>3</v>
      </c>
    </row>
    <row r="451" spans="2:8" x14ac:dyDescent="0.4">
      <c r="B451" s="36"/>
      <c r="C451" s="35"/>
      <c r="D451" s="1" t="s">
        <v>1897</v>
      </c>
      <c r="E451" s="2" t="s">
        <v>6144</v>
      </c>
      <c r="H451" s="7">
        <v>4</v>
      </c>
    </row>
    <row r="452" spans="2:8" x14ac:dyDescent="0.4">
      <c r="B452" s="36"/>
      <c r="C452" s="35" t="s">
        <v>466</v>
      </c>
      <c r="D452" s="1" t="s">
        <v>1894</v>
      </c>
      <c r="H452" s="7">
        <v>1</v>
      </c>
    </row>
    <row r="453" spans="2:8" x14ac:dyDescent="0.4">
      <c r="B453" s="36"/>
      <c r="C453" s="35"/>
      <c r="D453" s="1" t="s">
        <v>1895</v>
      </c>
      <c r="H453" s="7">
        <v>2</v>
      </c>
    </row>
    <row r="454" spans="2:8" x14ac:dyDescent="0.4">
      <c r="B454" s="36"/>
      <c r="C454" s="35"/>
      <c r="D454" s="1" t="s">
        <v>1896</v>
      </c>
      <c r="H454" s="7">
        <v>3</v>
      </c>
    </row>
    <row r="455" spans="2:8" x14ac:dyDescent="0.4">
      <c r="B455" s="36"/>
      <c r="C455" s="35"/>
      <c r="D455" s="1" t="s">
        <v>1897</v>
      </c>
      <c r="H455" s="7">
        <v>4</v>
      </c>
    </row>
    <row r="456" spans="2:8" x14ac:dyDescent="0.4">
      <c r="B456" s="36"/>
      <c r="C456" s="35" t="s">
        <v>467</v>
      </c>
      <c r="D456" s="1" t="s">
        <v>1894</v>
      </c>
      <c r="E456" s="2" t="s">
        <v>18676</v>
      </c>
      <c r="H456" s="7">
        <v>1</v>
      </c>
    </row>
    <row r="457" spans="2:8" x14ac:dyDescent="0.4">
      <c r="B457" s="36"/>
      <c r="C457" s="35"/>
      <c r="D457" s="1" t="s">
        <v>1895</v>
      </c>
      <c r="E457" s="2" t="s">
        <v>18675</v>
      </c>
      <c r="H457" s="7">
        <v>2</v>
      </c>
    </row>
    <row r="458" spans="2:8" x14ac:dyDescent="0.4">
      <c r="B458" s="36"/>
      <c r="C458" s="35"/>
      <c r="D458" s="1" t="s">
        <v>1896</v>
      </c>
      <c r="E458" s="2" t="s">
        <v>18674</v>
      </c>
      <c r="H458" s="7">
        <v>3</v>
      </c>
    </row>
    <row r="459" spans="2:8" x14ac:dyDescent="0.4">
      <c r="B459" s="36"/>
      <c r="C459" s="35"/>
      <c r="D459" s="1" t="s">
        <v>1897</v>
      </c>
      <c r="E459" s="2" t="s">
        <v>18673</v>
      </c>
      <c r="H459" s="7">
        <v>4</v>
      </c>
    </row>
    <row r="460" spans="2:8" x14ac:dyDescent="0.4">
      <c r="B460" s="36"/>
      <c r="C460" s="35" t="s">
        <v>275</v>
      </c>
      <c r="D460" s="1" t="s">
        <v>1894</v>
      </c>
      <c r="E460" s="2" t="s">
        <v>18672</v>
      </c>
      <c r="H460" s="7">
        <v>1</v>
      </c>
    </row>
    <row r="461" spans="2:8" x14ac:dyDescent="0.4">
      <c r="B461" s="36"/>
      <c r="C461" s="35"/>
      <c r="D461" s="1" t="s">
        <v>1895</v>
      </c>
      <c r="E461" s="2" t="s">
        <v>18671</v>
      </c>
      <c r="H461" s="7">
        <v>2</v>
      </c>
    </row>
    <row r="462" spans="2:8" x14ac:dyDescent="0.4">
      <c r="B462" s="36"/>
      <c r="C462" s="35"/>
      <c r="D462" s="1" t="s">
        <v>1896</v>
      </c>
      <c r="E462" s="2" t="s">
        <v>18670</v>
      </c>
      <c r="H462" s="7">
        <v>3</v>
      </c>
    </row>
    <row r="463" spans="2:8" x14ac:dyDescent="0.4">
      <c r="B463" s="36"/>
      <c r="C463" s="35"/>
      <c r="D463" s="1" t="s">
        <v>1897</v>
      </c>
      <c r="E463" s="2" t="s">
        <v>18669</v>
      </c>
      <c r="H463" s="7">
        <v>4</v>
      </c>
    </row>
    <row r="464" spans="2:8" x14ac:dyDescent="0.4">
      <c r="B464" s="36"/>
      <c r="C464" s="35"/>
      <c r="D464" s="1" t="s">
        <v>1894</v>
      </c>
      <c r="E464" s="2" t="s">
        <v>18668</v>
      </c>
      <c r="H464" s="7">
        <v>1</v>
      </c>
    </row>
    <row r="465" spans="2:8" x14ac:dyDescent="0.4">
      <c r="B465" s="36"/>
      <c r="C465" s="35"/>
      <c r="D465" s="1" t="s">
        <v>1895</v>
      </c>
      <c r="E465" s="2" t="s">
        <v>18667</v>
      </c>
      <c r="H465" s="7">
        <v>2</v>
      </c>
    </row>
    <row r="466" spans="2:8" x14ac:dyDescent="0.4">
      <c r="B466" s="36"/>
      <c r="C466" s="35"/>
      <c r="D466" s="1" t="s">
        <v>1896</v>
      </c>
      <c r="E466" s="2" t="s">
        <v>18666</v>
      </c>
      <c r="H466" s="7">
        <v>3</v>
      </c>
    </row>
    <row r="467" spans="2:8" ht="33" x14ac:dyDescent="0.4">
      <c r="B467" s="36"/>
      <c r="C467" s="35"/>
      <c r="D467" s="1" t="s">
        <v>1897</v>
      </c>
      <c r="E467" s="2" t="s">
        <v>18665</v>
      </c>
      <c r="H467" s="7">
        <v>4</v>
      </c>
    </row>
    <row r="468" spans="2:8" x14ac:dyDescent="0.4">
      <c r="B468" s="36"/>
      <c r="C468" s="35"/>
      <c r="D468" s="1" t="s">
        <v>1894</v>
      </c>
      <c r="E468" s="2" t="s">
        <v>18664</v>
      </c>
      <c r="H468" s="7">
        <v>1</v>
      </c>
    </row>
    <row r="469" spans="2:8" x14ac:dyDescent="0.4">
      <c r="B469" s="36"/>
      <c r="C469" s="35"/>
      <c r="D469" s="1" t="s">
        <v>1895</v>
      </c>
      <c r="E469" s="2" t="s">
        <v>18663</v>
      </c>
      <c r="H469" s="7">
        <v>2</v>
      </c>
    </row>
    <row r="470" spans="2:8" x14ac:dyDescent="0.4">
      <c r="B470" s="36"/>
      <c r="C470" s="35"/>
      <c r="D470" s="1" t="s">
        <v>1896</v>
      </c>
      <c r="E470" s="2" t="s">
        <v>18662</v>
      </c>
      <c r="H470" s="7">
        <v>3</v>
      </c>
    </row>
    <row r="471" spans="2:8" x14ac:dyDescent="0.4">
      <c r="B471" s="36"/>
      <c r="C471" s="35"/>
      <c r="D471" s="1" t="s">
        <v>1897</v>
      </c>
      <c r="E471" s="2" t="s">
        <v>18661</v>
      </c>
      <c r="H471" s="7">
        <v>4</v>
      </c>
    </row>
    <row r="472" spans="2:8" x14ac:dyDescent="0.4">
      <c r="B472" s="36"/>
      <c r="C472" s="35"/>
      <c r="D472" s="1" t="s">
        <v>1894</v>
      </c>
      <c r="E472" s="2" t="s">
        <v>18660</v>
      </c>
      <c r="H472" s="7">
        <v>1</v>
      </c>
    </row>
    <row r="473" spans="2:8" x14ac:dyDescent="0.4">
      <c r="B473" s="36"/>
      <c r="C473" s="35"/>
      <c r="D473" s="1" t="s">
        <v>1895</v>
      </c>
      <c r="E473" s="2" t="s">
        <v>18659</v>
      </c>
      <c r="H473" s="7">
        <v>2</v>
      </c>
    </row>
    <row r="474" spans="2:8" x14ac:dyDescent="0.4">
      <c r="B474" s="36"/>
      <c r="C474" s="35"/>
      <c r="D474" s="1" t="s">
        <v>1896</v>
      </c>
      <c r="E474" s="2" t="s">
        <v>18658</v>
      </c>
      <c r="H474" s="7">
        <v>3</v>
      </c>
    </row>
    <row r="475" spans="2:8" x14ac:dyDescent="0.4">
      <c r="B475" s="36"/>
      <c r="C475" s="35"/>
      <c r="D475" s="1" t="s">
        <v>1897</v>
      </c>
      <c r="E475" s="2" t="s">
        <v>13020</v>
      </c>
      <c r="H475" s="7">
        <v>4</v>
      </c>
    </row>
    <row r="476" spans="2:8" x14ac:dyDescent="0.4">
      <c r="B476" s="36"/>
      <c r="C476" s="35" t="s">
        <v>301</v>
      </c>
      <c r="D476" s="1" t="s">
        <v>1894</v>
      </c>
      <c r="E476" s="2" t="s">
        <v>18657</v>
      </c>
      <c r="H476" s="7">
        <v>1</v>
      </c>
    </row>
    <row r="477" spans="2:8" x14ac:dyDescent="0.4">
      <c r="B477" s="36"/>
      <c r="C477" s="35"/>
      <c r="D477" s="1" t="s">
        <v>1895</v>
      </c>
      <c r="E477" s="2" t="s">
        <v>18656</v>
      </c>
      <c r="H477" s="7">
        <v>2</v>
      </c>
    </row>
    <row r="478" spans="2:8" x14ac:dyDescent="0.4">
      <c r="B478" s="36"/>
      <c r="C478" s="35"/>
      <c r="D478" s="1" t="s">
        <v>1896</v>
      </c>
      <c r="E478" s="2" t="s">
        <v>17891</v>
      </c>
      <c r="H478" s="7">
        <v>3</v>
      </c>
    </row>
    <row r="479" spans="2:8" x14ac:dyDescent="0.4">
      <c r="B479" s="36"/>
      <c r="C479" s="35"/>
      <c r="D479" s="1" t="s">
        <v>1897</v>
      </c>
      <c r="E479" s="2" t="s">
        <v>3080</v>
      </c>
      <c r="H479" s="7">
        <v>4</v>
      </c>
    </row>
    <row r="480" spans="2:8" x14ac:dyDescent="0.4">
      <c r="B480" s="36"/>
      <c r="C480" s="35" t="s">
        <v>273</v>
      </c>
      <c r="D480" s="1" t="s">
        <v>1894</v>
      </c>
      <c r="H480" s="7">
        <v>1</v>
      </c>
    </row>
    <row r="481" spans="2:8" x14ac:dyDescent="0.4">
      <c r="B481" s="36"/>
      <c r="C481" s="35"/>
      <c r="D481" s="1" t="s">
        <v>1895</v>
      </c>
      <c r="H481" s="7">
        <v>2</v>
      </c>
    </row>
    <row r="482" spans="2:8" x14ac:dyDescent="0.4">
      <c r="B482" s="36"/>
      <c r="C482" s="35"/>
      <c r="D482" s="1" t="s">
        <v>1896</v>
      </c>
      <c r="H482" s="7">
        <v>3</v>
      </c>
    </row>
    <row r="483" spans="2:8" x14ac:dyDescent="0.4">
      <c r="B483" s="36"/>
      <c r="C483" s="35"/>
      <c r="D483" s="1" t="s">
        <v>1897</v>
      </c>
      <c r="H483" s="7">
        <v>4</v>
      </c>
    </row>
    <row r="484" spans="2:8" x14ac:dyDescent="0.4">
      <c r="B484" s="36"/>
      <c r="C484" s="35" t="s">
        <v>1903</v>
      </c>
      <c r="D484" s="1" t="s">
        <v>1898</v>
      </c>
      <c r="H484" s="7">
        <v>1</v>
      </c>
    </row>
    <row r="485" spans="2:8" x14ac:dyDescent="0.4">
      <c r="B485" s="36"/>
      <c r="C485" s="35"/>
      <c r="D485" s="1" t="s">
        <v>1899</v>
      </c>
      <c r="H485" s="7">
        <v>2</v>
      </c>
    </row>
    <row r="486" spans="2:8" x14ac:dyDescent="0.4">
      <c r="B486" s="36"/>
      <c r="C486" s="35"/>
      <c r="D486" s="1" t="s">
        <v>1900</v>
      </c>
      <c r="H486" s="7">
        <v>3</v>
      </c>
    </row>
    <row r="487" spans="2:8" x14ac:dyDescent="0.4">
      <c r="B487" s="36"/>
      <c r="C487" s="35"/>
      <c r="D487" s="1" t="s">
        <v>1901</v>
      </c>
      <c r="H487" s="7">
        <v>4</v>
      </c>
    </row>
    <row r="488" spans="2:8" x14ac:dyDescent="0.4">
      <c r="B488" s="36"/>
      <c r="C488" s="35" t="s">
        <v>468</v>
      </c>
      <c r="D488" s="1" t="s">
        <v>1908</v>
      </c>
      <c r="H488" s="7">
        <v>1</v>
      </c>
    </row>
    <row r="489" spans="2:8" x14ac:dyDescent="0.4">
      <c r="B489" s="36"/>
      <c r="C489" s="35"/>
      <c r="D489" s="1" t="s">
        <v>1894</v>
      </c>
      <c r="E489" s="2" t="s">
        <v>18655</v>
      </c>
      <c r="H489" s="7">
        <v>2</v>
      </c>
    </row>
    <row r="490" spans="2:8" x14ac:dyDescent="0.4">
      <c r="B490" s="36"/>
      <c r="C490" s="35"/>
      <c r="D490" s="1" t="s">
        <v>1895</v>
      </c>
      <c r="E490" s="2" t="s">
        <v>18654</v>
      </c>
      <c r="H490" s="7">
        <v>3</v>
      </c>
    </row>
    <row r="491" spans="2:8" x14ac:dyDescent="0.4">
      <c r="B491" s="36"/>
      <c r="C491" s="35"/>
      <c r="D491" s="1" t="s">
        <v>1896</v>
      </c>
      <c r="E491" s="2" t="s">
        <v>250</v>
      </c>
      <c r="H491" s="7">
        <v>4</v>
      </c>
    </row>
    <row r="492" spans="2:8" x14ac:dyDescent="0.4">
      <c r="B492" s="36"/>
      <c r="C492" s="35"/>
      <c r="D492" s="1" t="s">
        <v>1897</v>
      </c>
      <c r="E492" s="2" t="s">
        <v>3618</v>
      </c>
      <c r="H492" s="7">
        <v>5</v>
      </c>
    </row>
    <row r="493" spans="2:8" x14ac:dyDescent="0.4">
      <c r="B493" s="36"/>
      <c r="C493" s="35"/>
      <c r="D493" s="1" t="s">
        <v>1908</v>
      </c>
      <c r="H493" s="7">
        <v>1</v>
      </c>
    </row>
    <row r="494" spans="2:8" x14ac:dyDescent="0.4">
      <c r="B494" s="36"/>
      <c r="C494" s="35"/>
      <c r="D494" s="1" t="s">
        <v>1894</v>
      </c>
      <c r="E494" s="2" t="s">
        <v>18653</v>
      </c>
      <c r="H494" s="7">
        <v>2</v>
      </c>
    </row>
    <row r="495" spans="2:8" x14ac:dyDescent="0.4">
      <c r="B495" s="36"/>
      <c r="C495" s="35"/>
      <c r="D495" s="1" t="s">
        <v>1895</v>
      </c>
      <c r="E495" s="2" t="s">
        <v>18652</v>
      </c>
      <c r="H495" s="7">
        <v>3</v>
      </c>
    </row>
    <row r="496" spans="2:8" x14ac:dyDescent="0.4">
      <c r="B496" s="36"/>
      <c r="C496" s="35"/>
      <c r="D496" s="1" t="s">
        <v>1896</v>
      </c>
      <c r="E496" s="2" t="s">
        <v>250</v>
      </c>
      <c r="H496" s="7">
        <v>4</v>
      </c>
    </row>
    <row r="497" spans="2:8" x14ac:dyDescent="0.4">
      <c r="B497" s="36"/>
      <c r="C497" s="35"/>
      <c r="D497" s="1" t="s">
        <v>1897</v>
      </c>
      <c r="E497" s="2" t="s">
        <v>3184</v>
      </c>
      <c r="H497" s="7">
        <v>5</v>
      </c>
    </row>
    <row r="498" spans="2:8" x14ac:dyDescent="0.4">
      <c r="B498" s="36" t="s">
        <v>1902</v>
      </c>
      <c r="C498" s="35" t="s">
        <v>469</v>
      </c>
      <c r="D498" s="1" t="s">
        <v>1909</v>
      </c>
      <c r="H498" s="7">
        <v>1</v>
      </c>
    </row>
    <row r="499" spans="2:8" x14ac:dyDescent="0.4">
      <c r="B499" s="36"/>
      <c r="C499" s="35"/>
      <c r="D499" s="1" t="s">
        <v>1910</v>
      </c>
      <c r="H499" s="7">
        <v>2</v>
      </c>
    </row>
    <row r="500" spans="2:8" x14ac:dyDescent="0.4">
      <c r="B500" s="36"/>
      <c r="C500" s="35"/>
      <c r="D500" s="1" t="s">
        <v>1911</v>
      </c>
      <c r="H500" s="7">
        <v>3</v>
      </c>
    </row>
    <row r="501" spans="2:8" x14ac:dyDescent="0.4">
      <c r="B501" s="36"/>
      <c r="C501" s="35" t="s">
        <v>470</v>
      </c>
      <c r="D501" s="1" t="s">
        <v>1909</v>
      </c>
      <c r="H501" s="7">
        <v>1</v>
      </c>
    </row>
    <row r="502" spans="2:8" x14ac:dyDescent="0.4">
      <c r="B502" s="36"/>
      <c r="C502" s="35"/>
      <c r="D502" s="1" t="s">
        <v>1910</v>
      </c>
      <c r="H502" s="7">
        <v>2</v>
      </c>
    </row>
    <row r="503" spans="2:8" x14ac:dyDescent="0.4">
      <c r="B503" s="36"/>
      <c r="C503" s="35"/>
      <c r="D503" s="1" t="s">
        <v>1911</v>
      </c>
      <c r="H503" s="7">
        <v>3</v>
      </c>
    </row>
    <row r="504" spans="2:8" x14ac:dyDescent="0.4">
      <c r="B504" s="36"/>
      <c r="C504" s="35" t="s">
        <v>274</v>
      </c>
      <c r="D504" s="1" t="s">
        <v>1909</v>
      </c>
      <c r="H504" s="7">
        <v>1</v>
      </c>
    </row>
    <row r="505" spans="2:8" x14ac:dyDescent="0.4">
      <c r="B505" s="36"/>
      <c r="C505" s="35"/>
      <c r="D505" s="1" t="s">
        <v>1910</v>
      </c>
      <c r="H505" s="7">
        <v>2</v>
      </c>
    </row>
    <row r="506" spans="2:8" x14ac:dyDescent="0.4">
      <c r="B506" s="36"/>
      <c r="C506" s="35" t="s">
        <v>293</v>
      </c>
      <c r="D506" s="1" t="s">
        <v>1894</v>
      </c>
      <c r="E506" s="2" t="s">
        <v>18651</v>
      </c>
      <c r="H506" s="7">
        <v>1</v>
      </c>
    </row>
    <row r="507" spans="2:8" x14ac:dyDescent="0.4">
      <c r="B507" s="36"/>
      <c r="C507" s="35"/>
      <c r="D507" s="1" t="s">
        <v>1912</v>
      </c>
      <c r="E507" s="2" t="s">
        <v>8335</v>
      </c>
      <c r="H507" s="7">
        <v>2</v>
      </c>
    </row>
    <row r="508" spans="2:8" x14ac:dyDescent="0.4">
      <c r="B508" s="36"/>
      <c r="C508" s="35"/>
      <c r="D508" s="1" t="s">
        <v>1913</v>
      </c>
      <c r="E508" s="2" t="s">
        <v>18650</v>
      </c>
      <c r="H508" s="7">
        <v>3</v>
      </c>
    </row>
    <row r="509" spans="2:8" x14ac:dyDescent="0.4">
      <c r="B509" s="36"/>
      <c r="C509" s="35"/>
      <c r="D509" s="1" t="s">
        <v>1914</v>
      </c>
      <c r="E509" s="2" t="s">
        <v>18649</v>
      </c>
      <c r="H509" s="7">
        <v>4</v>
      </c>
    </row>
    <row r="510" spans="2:8" x14ac:dyDescent="0.4">
      <c r="B510" s="36"/>
      <c r="C510" s="35" t="s">
        <v>254</v>
      </c>
      <c r="D510" s="1" t="s">
        <v>1894</v>
      </c>
      <c r="E510" s="2" t="s">
        <v>18648</v>
      </c>
      <c r="H510" s="7">
        <v>1</v>
      </c>
    </row>
    <row r="511" spans="2:8" x14ac:dyDescent="0.4">
      <c r="B511" s="36"/>
      <c r="C511" s="35"/>
      <c r="D511" s="1" t="s">
        <v>1895</v>
      </c>
      <c r="E511" s="2" t="s">
        <v>18647</v>
      </c>
      <c r="H511" s="7">
        <v>2</v>
      </c>
    </row>
    <row r="512" spans="2:8" x14ac:dyDescent="0.4">
      <c r="B512" s="36"/>
      <c r="C512" s="35"/>
      <c r="D512" s="1" t="s">
        <v>1915</v>
      </c>
      <c r="E512" s="2" t="s">
        <v>18646</v>
      </c>
      <c r="H512" s="7">
        <v>3</v>
      </c>
    </row>
    <row r="513" spans="1:8" x14ac:dyDescent="0.4">
      <c r="B513" s="36"/>
      <c r="C513" s="35"/>
      <c r="D513" s="1" t="s">
        <v>1897</v>
      </c>
      <c r="E513" s="2" t="s">
        <v>18645</v>
      </c>
      <c r="H513" s="7">
        <v>4</v>
      </c>
    </row>
    <row r="514" spans="1:8" x14ac:dyDescent="0.4">
      <c r="B514" s="36"/>
      <c r="C514" s="35" t="s">
        <v>471</v>
      </c>
      <c r="D514" s="1" t="s">
        <v>1894</v>
      </c>
      <c r="H514" s="7">
        <v>1</v>
      </c>
    </row>
    <row r="515" spans="1:8" x14ac:dyDescent="0.4">
      <c r="B515" s="36"/>
      <c r="C515" s="35"/>
      <c r="D515" s="1" t="s">
        <v>1895</v>
      </c>
      <c r="H515" s="7">
        <v>2</v>
      </c>
    </row>
    <row r="516" spans="1:8" x14ac:dyDescent="0.4">
      <c r="B516" s="36"/>
      <c r="C516" s="35"/>
      <c r="D516" s="1" t="s">
        <v>1915</v>
      </c>
      <c r="H516" s="7">
        <v>3</v>
      </c>
    </row>
    <row r="517" spans="1:8" x14ac:dyDescent="0.4">
      <c r="B517" s="36"/>
      <c r="C517" s="35"/>
      <c r="D517" s="1" t="s">
        <v>1897</v>
      </c>
      <c r="H517" s="7">
        <v>4</v>
      </c>
    </row>
    <row r="518" spans="1:8" x14ac:dyDescent="0.4">
      <c r="B518" s="36"/>
      <c r="C518" s="35" t="s">
        <v>472</v>
      </c>
      <c r="D518" s="1" t="s">
        <v>1894</v>
      </c>
      <c r="H518" s="7">
        <v>1</v>
      </c>
    </row>
    <row r="519" spans="1:8" x14ac:dyDescent="0.4">
      <c r="B519" s="36"/>
      <c r="C519" s="35"/>
      <c r="D519" s="1" t="s">
        <v>1895</v>
      </c>
      <c r="H519" s="7">
        <v>2</v>
      </c>
    </row>
    <row r="520" spans="1:8" x14ac:dyDescent="0.4">
      <c r="B520" s="36"/>
      <c r="C520" s="35"/>
      <c r="D520" s="1" t="s">
        <v>1915</v>
      </c>
      <c r="H520" s="7">
        <v>3</v>
      </c>
    </row>
    <row r="521" spans="1:8" x14ac:dyDescent="0.4">
      <c r="B521" s="36"/>
      <c r="C521" s="35"/>
      <c r="D521" s="1" t="s">
        <v>1897</v>
      </c>
      <c r="H521" s="7">
        <v>4</v>
      </c>
    </row>
    <row r="522" spans="1:8" x14ac:dyDescent="0.4">
      <c r="A522" s="8"/>
      <c r="B522" s="15"/>
    </row>
    <row r="523" spans="1:8" x14ac:dyDescent="0.4">
      <c r="A523" s="8"/>
      <c r="B523" s="15"/>
      <c r="C523" s="19" t="s">
        <v>464</v>
      </c>
      <c r="E523" s="2">
        <v>112089</v>
      </c>
      <c r="G523" s="7" t="s">
        <v>2866</v>
      </c>
    </row>
    <row r="524" spans="1:8" x14ac:dyDescent="0.4">
      <c r="A524" s="8"/>
      <c r="B524" s="15"/>
      <c r="C524" s="19" t="s">
        <v>2282</v>
      </c>
      <c r="E524" s="2" t="s">
        <v>18573</v>
      </c>
      <c r="G524" s="7" t="s">
        <v>2866</v>
      </c>
    </row>
    <row r="525" spans="1:8" x14ac:dyDescent="0.4">
      <c r="B525" s="36" t="s">
        <v>1893</v>
      </c>
      <c r="C525" s="35" t="s">
        <v>465</v>
      </c>
      <c r="D525" s="1" t="s">
        <v>1894</v>
      </c>
      <c r="H525" s="7">
        <v>1</v>
      </c>
    </row>
    <row r="526" spans="1:8" x14ac:dyDescent="0.4">
      <c r="B526" s="36"/>
      <c r="C526" s="35"/>
      <c r="D526" s="1" t="s">
        <v>1895</v>
      </c>
      <c r="H526" s="7">
        <v>2</v>
      </c>
    </row>
    <row r="527" spans="1:8" x14ac:dyDescent="0.4">
      <c r="B527" s="36"/>
      <c r="C527" s="35"/>
      <c r="D527" s="1" t="s">
        <v>1896</v>
      </c>
      <c r="H527" s="7">
        <v>3</v>
      </c>
    </row>
    <row r="528" spans="1:8" x14ac:dyDescent="0.4">
      <c r="B528" s="36"/>
      <c r="C528" s="35"/>
      <c r="D528" s="1" t="s">
        <v>1897</v>
      </c>
      <c r="H528" s="7">
        <v>4</v>
      </c>
    </row>
    <row r="529" spans="2:8" x14ac:dyDescent="0.4">
      <c r="B529" s="36"/>
      <c r="C529" s="35" t="s">
        <v>466</v>
      </c>
      <c r="D529" s="1" t="s">
        <v>1894</v>
      </c>
      <c r="E529" s="2" t="s">
        <v>18643</v>
      </c>
      <c r="H529" s="7">
        <v>1</v>
      </c>
    </row>
    <row r="530" spans="2:8" x14ac:dyDescent="0.4">
      <c r="B530" s="36"/>
      <c r="C530" s="35"/>
      <c r="D530" s="1" t="s">
        <v>1895</v>
      </c>
      <c r="E530" s="2" t="s">
        <v>18642</v>
      </c>
      <c r="H530" s="7">
        <v>2</v>
      </c>
    </row>
    <row r="531" spans="2:8" x14ac:dyDescent="0.4">
      <c r="B531" s="36"/>
      <c r="C531" s="35"/>
      <c r="D531" s="1" t="s">
        <v>1896</v>
      </c>
      <c r="E531" s="2" t="s">
        <v>268</v>
      </c>
      <c r="H531" s="7">
        <v>3</v>
      </c>
    </row>
    <row r="532" spans="2:8" ht="33" x14ac:dyDescent="0.4">
      <c r="B532" s="36"/>
      <c r="C532" s="35"/>
      <c r="D532" s="1" t="s">
        <v>1897</v>
      </c>
      <c r="E532" s="2" t="s">
        <v>18641</v>
      </c>
      <c r="H532" s="7">
        <v>4</v>
      </c>
    </row>
    <row r="533" spans="2:8" x14ac:dyDescent="0.4">
      <c r="B533" s="36"/>
      <c r="C533" s="35" t="s">
        <v>467</v>
      </c>
      <c r="D533" s="1" t="s">
        <v>1894</v>
      </c>
      <c r="H533" s="7">
        <v>1</v>
      </c>
    </row>
    <row r="534" spans="2:8" x14ac:dyDescent="0.4">
      <c r="B534" s="36"/>
      <c r="C534" s="35"/>
      <c r="D534" s="1" t="s">
        <v>1895</v>
      </c>
      <c r="H534" s="7">
        <v>2</v>
      </c>
    </row>
    <row r="535" spans="2:8" x14ac:dyDescent="0.4">
      <c r="B535" s="36"/>
      <c r="C535" s="35"/>
      <c r="D535" s="1" t="s">
        <v>1896</v>
      </c>
      <c r="H535" s="7">
        <v>3</v>
      </c>
    </row>
    <row r="536" spans="2:8" x14ac:dyDescent="0.4">
      <c r="B536" s="36"/>
      <c r="C536" s="35"/>
      <c r="D536" s="1" t="s">
        <v>1897</v>
      </c>
      <c r="H536" s="7">
        <v>4</v>
      </c>
    </row>
    <row r="537" spans="2:8" ht="33" x14ac:dyDescent="0.4">
      <c r="B537" s="36"/>
      <c r="C537" s="35" t="s">
        <v>275</v>
      </c>
      <c r="D537" s="1" t="s">
        <v>1894</v>
      </c>
      <c r="E537" s="2" t="s">
        <v>18640</v>
      </c>
      <c r="H537" s="7">
        <v>1</v>
      </c>
    </row>
    <row r="538" spans="2:8" x14ac:dyDescent="0.4">
      <c r="B538" s="36"/>
      <c r="C538" s="35"/>
      <c r="D538" s="1" t="s">
        <v>1895</v>
      </c>
      <c r="E538" s="2" t="s">
        <v>18639</v>
      </c>
      <c r="H538" s="7">
        <v>2</v>
      </c>
    </row>
    <row r="539" spans="2:8" x14ac:dyDescent="0.4">
      <c r="B539" s="36"/>
      <c r="C539" s="35"/>
      <c r="D539" s="1" t="s">
        <v>1896</v>
      </c>
      <c r="E539" s="2" t="s">
        <v>18638</v>
      </c>
      <c r="H539" s="7">
        <v>3</v>
      </c>
    </row>
    <row r="540" spans="2:8" x14ac:dyDescent="0.4">
      <c r="B540" s="36"/>
      <c r="C540" s="35"/>
      <c r="D540" s="1" t="s">
        <v>1897</v>
      </c>
      <c r="E540" s="2" t="s">
        <v>18637</v>
      </c>
      <c r="H540" s="7">
        <v>4</v>
      </c>
    </row>
    <row r="541" spans="2:8" ht="33" x14ac:dyDescent="0.4">
      <c r="B541" s="36"/>
      <c r="C541" s="35" t="s">
        <v>301</v>
      </c>
      <c r="D541" s="1" t="s">
        <v>1894</v>
      </c>
      <c r="E541" s="2" t="s">
        <v>18636</v>
      </c>
      <c r="H541" s="7">
        <v>1</v>
      </c>
    </row>
    <row r="542" spans="2:8" x14ac:dyDescent="0.4">
      <c r="B542" s="36"/>
      <c r="C542" s="35"/>
      <c r="D542" s="1" t="s">
        <v>1895</v>
      </c>
      <c r="E542" s="2" t="s">
        <v>18635</v>
      </c>
      <c r="H542" s="7">
        <v>2</v>
      </c>
    </row>
    <row r="543" spans="2:8" x14ac:dyDescent="0.4">
      <c r="B543" s="36"/>
      <c r="C543" s="35"/>
      <c r="D543" s="1" t="s">
        <v>1896</v>
      </c>
      <c r="E543" s="2" t="s">
        <v>223</v>
      </c>
      <c r="H543" s="7">
        <v>3</v>
      </c>
    </row>
    <row r="544" spans="2:8" x14ac:dyDescent="0.4">
      <c r="B544" s="36"/>
      <c r="C544" s="35"/>
      <c r="D544" s="1" t="s">
        <v>1897</v>
      </c>
      <c r="E544" s="2" t="s">
        <v>15551</v>
      </c>
      <c r="H544" s="7">
        <v>4</v>
      </c>
    </row>
    <row r="545" spans="2:8" ht="33" x14ac:dyDescent="0.4">
      <c r="B545" s="36"/>
      <c r="C545" s="35"/>
      <c r="D545" s="1" t="s">
        <v>1894</v>
      </c>
      <c r="E545" s="2" t="s">
        <v>18634</v>
      </c>
      <c r="H545" s="7">
        <v>1</v>
      </c>
    </row>
    <row r="546" spans="2:8" x14ac:dyDescent="0.4">
      <c r="B546" s="36"/>
      <c r="C546" s="35"/>
      <c r="D546" s="1" t="s">
        <v>1895</v>
      </c>
      <c r="E546" s="2" t="s">
        <v>18633</v>
      </c>
      <c r="H546" s="7">
        <v>2</v>
      </c>
    </row>
    <row r="547" spans="2:8" ht="33" x14ac:dyDescent="0.4">
      <c r="B547" s="36"/>
      <c r="C547" s="35"/>
      <c r="D547" s="1" t="s">
        <v>1896</v>
      </c>
      <c r="E547" s="2" t="s">
        <v>18632</v>
      </c>
      <c r="H547" s="7">
        <v>3</v>
      </c>
    </row>
    <row r="548" spans="2:8" x14ac:dyDescent="0.4">
      <c r="B548" s="36"/>
      <c r="C548" s="35"/>
      <c r="D548" s="1" t="s">
        <v>1897</v>
      </c>
      <c r="E548" s="2" t="s">
        <v>1056</v>
      </c>
      <c r="H548" s="7">
        <v>4</v>
      </c>
    </row>
    <row r="549" spans="2:8" ht="33" x14ac:dyDescent="0.4">
      <c r="B549" s="36"/>
      <c r="C549" s="35"/>
      <c r="D549" s="1" t="s">
        <v>1894</v>
      </c>
      <c r="E549" s="2" t="s">
        <v>18631</v>
      </c>
      <c r="H549" s="7">
        <v>1</v>
      </c>
    </row>
    <row r="550" spans="2:8" x14ac:dyDescent="0.4">
      <c r="B550" s="36"/>
      <c r="C550" s="35"/>
      <c r="D550" s="1" t="s">
        <v>1895</v>
      </c>
      <c r="E550" s="2" t="s">
        <v>18630</v>
      </c>
      <c r="H550" s="7">
        <v>2</v>
      </c>
    </row>
    <row r="551" spans="2:8" x14ac:dyDescent="0.4">
      <c r="B551" s="36"/>
      <c r="C551" s="35"/>
      <c r="D551" s="1" t="s">
        <v>1896</v>
      </c>
      <c r="E551" s="2" t="s">
        <v>223</v>
      </c>
      <c r="H551" s="7">
        <v>3</v>
      </c>
    </row>
    <row r="552" spans="2:8" x14ac:dyDescent="0.4">
      <c r="B552" s="36"/>
      <c r="C552" s="35"/>
      <c r="D552" s="1" t="s">
        <v>1897</v>
      </c>
      <c r="E552" s="2" t="s">
        <v>18626</v>
      </c>
      <c r="H552" s="7">
        <v>4</v>
      </c>
    </row>
    <row r="553" spans="2:8" ht="33" x14ac:dyDescent="0.4">
      <c r="B553" s="36"/>
      <c r="C553" s="35"/>
      <c r="D553" s="1" t="s">
        <v>1894</v>
      </c>
      <c r="E553" s="2" t="s">
        <v>18629</v>
      </c>
      <c r="H553" s="7">
        <v>1</v>
      </c>
    </row>
    <row r="554" spans="2:8" x14ac:dyDescent="0.4">
      <c r="B554" s="36"/>
      <c r="C554" s="35"/>
      <c r="D554" s="1" t="s">
        <v>1895</v>
      </c>
      <c r="E554" s="2" t="s">
        <v>18628</v>
      </c>
      <c r="H554" s="7">
        <v>2</v>
      </c>
    </row>
    <row r="555" spans="2:8" x14ac:dyDescent="0.4">
      <c r="B555" s="36"/>
      <c r="C555" s="35"/>
      <c r="D555" s="1" t="s">
        <v>1896</v>
      </c>
      <c r="E555" s="2" t="s">
        <v>18627</v>
      </c>
      <c r="H555" s="7">
        <v>3</v>
      </c>
    </row>
    <row r="556" spans="2:8" x14ac:dyDescent="0.4">
      <c r="B556" s="36"/>
      <c r="C556" s="35"/>
      <c r="D556" s="1" t="s">
        <v>1897</v>
      </c>
      <c r="E556" s="2" t="s">
        <v>18626</v>
      </c>
      <c r="H556" s="7">
        <v>4</v>
      </c>
    </row>
    <row r="557" spans="2:8" ht="33" x14ac:dyDescent="0.4">
      <c r="B557" s="36"/>
      <c r="C557" s="35"/>
      <c r="D557" s="1" t="s">
        <v>1894</v>
      </c>
      <c r="E557" s="2" t="s">
        <v>18625</v>
      </c>
      <c r="H557" s="7">
        <v>1</v>
      </c>
    </row>
    <row r="558" spans="2:8" x14ac:dyDescent="0.4">
      <c r="B558" s="36"/>
      <c r="C558" s="35"/>
      <c r="D558" s="1" t="s">
        <v>1895</v>
      </c>
      <c r="E558" s="2" t="s">
        <v>18624</v>
      </c>
      <c r="H558" s="7">
        <v>2</v>
      </c>
    </row>
    <row r="559" spans="2:8" x14ac:dyDescent="0.4">
      <c r="B559" s="36"/>
      <c r="C559" s="35"/>
      <c r="D559" s="1" t="s">
        <v>1896</v>
      </c>
      <c r="E559" s="2" t="s">
        <v>223</v>
      </c>
      <c r="H559" s="7">
        <v>3</v>
      </c>
    </row>
    <row r="560" spans="2:8" x14ac:dyDescent="0.4">
      <c r="B560" s="36"/>
      <c r="C560" s="35"/>
      <c r="D560" s="1" t="s">
        <v>1897</v>
      </c>
      <c r="E560" s="2" t="s">
        <v>18623</v>
      </c>
      <c r="H560" s="7">
        <v>4</v>
      </c>
    </row>
    <row r="561" spans="2:8" ht="33" x14ac:dyDescent="0.4">
      <c r="B561" s="36"/>
      <c r="C561" s="35" t="s">
        <v>273</v>
      </c>
      <c r="D561" s="1" t="s">
        <v>1894</v>
      </c>
      <c r="E561" s="2" t="s">
        <v>18622</v>
      </c>
      <c r="H561" s="7">
        <v>1</v>
      </c>
    </row>
    <row r="562" spans="2:8" ht="66" x14ac:dyDescent="0.4">
      <c r="B562" s="36"/>
      <c r="C562" s="35"/>
      <c r="D562" s="1" t="s">
        <v>1895</v>
      </c>
      <c r="E562" s="2" t="s">
        <v>18621</v>
      </c>
      <c r="H562" s="7">
        <v>2</v>
      </c>
    </row>
    <row r="563" spans="2:8" x14ac:dyDescent="0.4">
      <c r="B563" s="36"/>
      <c r="C563" s="35"/>
      <c r="D563" s="1" t="s">
        <v>1896</v>
      </c>
      <c r="E563" s="2" t="s">
        <v>3234</v>
      </c>
      <c r="H563" s="7">
        <v>3</v>
      </c>
    </row>
    <row r="564" spans="2:8" x14ac:dyDescent="0.4">
      <c r="B564" s="36"/>
      <c r="C564" s="35"/>
      <c r="D564" s="1" t="s">
        <v>1897</v>
      </c>
      <c r="E564" s="2" t="s">
        <v>18620</v>
      </c>
      <c r="H564" s="7">
        <v>4</v>
      </c>
    </row>
    <row r="565" spans="2:8" ht="33" x14ac:dyDescent="0.4">
      <c r="B565" s="36"/>
      <c r="C565" s="35"/>
      <c r="D565" s="1" t="s">
        <v>1894</v>
      </c>
      <c r="E565" s="2" t="s">
        <v>18619</v>
      </c>
      <c r="H565" s="7">
        <v>1</v>
      </c>
    </row>
    <row r="566" spans="2:8" x14ac:dyDescent="0.4">
      <c r="B566" s="36"/>
      <c r="C566" s="35"/>
      <c r="D566" s="1" t="s">
        <v>1895</v>
      </c>
      <c r="E566" s="2" t="s">
        <v>18618</v>
      </c>
      <c r="H566" s="7">
        <v>2</v>
      </c>
    </row>
    <row r="567" spans="2:8" ht="33" x14ac:dyDescent="0.4">
      <c r="B567" s="36"/>
      <c r="C567" s="35"/>
      <c r="D567" s="1" t="s">
        <v>1896</v>
      </c>
      <c r="E567" s="2" t="s">
        <v>18617</v>
      </c>
      <c r="H567" s="7">
        <v>3</v>
      </c>
    </row>
    <row r="568" spans="2:8" x14ac:dyDescent="0.4">
      <c r="B568" s="36"/>
      <c r="C568" s="35"/>
      <c r="D568" s="1" t="s">
        <v>1897</v>
      </c>
      <c r="E568" s="2" t="s">
        <v>18616</v>
      </c>
      <c r="H568" s="7">
        <v>4</v>
      </c>
    </row>
    <row r="569" spans="2:8" x14ac:dyDescent="0.4">
      <c r="B569" s="36"/>
      <c r="C569" s="35" t="s">
        <v>1903</v>
      </c>
      <c r="D569" s="1" t="s">
        <v>1898</v>
      </c>
      <c r="H569" s="7">
        <v>1</v>
      </c>
    </row>
    <row r="570" spans="2:8" x14ac:dyDescent="0.4">
      <c r="B570" s="36"/>
      <c r="C570" s="35"/>
      <c r="D570" s="1" t="s">
        <v>1899</v>
      </c>
      <c r="E570" s="2">
        <v>1</v>
      </c>
      <c r="H570" s="7">
        <v>2</v>
      </c>
    </row>
    <row r="571" spans="2:8" x14ac:dyDescent="0.4">
      <c r="B571" s="36"/>
      <c r="C571" s="35"/>
      <c r="D571" s="1" t="s">
        <v>1900</v>
      </c>
      <c r="E571" s="2">
        <v>1</v>
      </c>
      <c r="H571" s="7">
        <v>3</v>
      </c>
    </row>
    <row r="572" spans="2:8" x14ac:dyDescent="0.4">
      <c r="B572" s="36"/>
      <c r="C572" s="35"/>
      <c r="D572" s="1" t="s">
        <v>1901</v>
      </c>
      <c r="H572" s="7">
        <v>4</v>
      </c>
    </row>
    <row r="573" spans="2:8" x14ac:dyDescent="0.4">
      <c r="B573" s="36"/>
      <c r="C573" s="35" t="s">
        <v>468</v>
      </c>
      <c r="D573" s="1" t="s">
        <v>1908</v>
      </c>
      <c r="E573" s="2" t="s">
        <v>18615</v>
      </c>
      <c r="H573" s="7">
        <v>1</v>
      </c>
    </row>
    <row r="574" spans="2:8" ht="33" x14ac:dyDescent="0.4">
      <c r="B574" s="36"/>
      <c r="C574" s="35"/>
      <c r="D574" s="1" t="s">
        <v>1894</v>
      </c>
      <c r="E574" s="2" t="s">
        <v>18614</v>
      </c>
      <c r="H574" s="7">
        <v>2</v>
      </c>
    </row>
    <row r="575" spans="2:8" ht="33" x14ac:dyDescent="0.4">
      <c r="B575" s="36"/>
      <c r="C575" s="35"/>
      <c r="D575" s="1" t="s">
        <v>1895</v>
      </c>
      <c r="E575" s="2" t="s">
        <v>18613</v>
      </c>
      <c r="H575" s="7">
        <v>3</v>
      </c>
    </row>
    <row r="576" spans="2:8" x14ac:dyDescent="0.4">
      <c r="B576" s="36"/>
      <c r="C576" s="35"/>
      <c r="D576" s="1" t="s">
        <v>1896</v>
      </c>
      <c r="E576" s="2" t="s">
        <v>235</v>
      </c>
      <c r="H576" s="7">
        <v>4</v>
      </c>
    </row>
    <row r="577" spans="2:8" x14ac:dyDescent="0.4">
      <c r="B577" s="36"/>
      <c r="C577" s="35"/>
      <c r="D577" s="1" t="s">
        <v>1897</v>
      </c>
      <c r="E577" s="2" t="s">
        <v>13887</v>
      </c>
      <c r="H577" s="7">
        <v>5</v>
      </c>
    </row>
    <row r="578" spans="2:8" x14ac:dyDescent="0.4">
      <c r="B578" s="36"/>
      <c r="C578" s="35"/>
      <c r="D578" s="1" t="s">
        <v>1908</v>
      </c>
      <c r="E578" s="2" t="s">
        <v>18612</v>
      </c>
      <c r="H578" s="7">
        <v>1</v>
      </c>
    </row>
    <row r="579" spans="2:8" ht="33" x14ac:dyDescent="0.4">
      <c r="B579" s="36"/>
      <c r="C579" s="35"/>
      <c r="D579" s="1" t="s">
        <v>1894</v>
      </c>
      <c r="E579" s="2" t="s">
        <v>18611</v>
      </c>
      <c r="H579" s="7">
        <v>2</v>
      </c>
    </row>
    <row r="580" spans="2:8" x14ac:dyDescent="0.4">
      <c r="B580" s="36"/>
      <c r="C580" s="35"/>
      <c r="D580" s="1" t="s">
        <v>1895</v>
      </c>
      <c r="E580" s="2" t="s">
        <v>18610</v>
      </c>
      <c r="H580" s="7">
        <v>3</v>
      </c>
    </row>
    <row r="581" spans="2:8" x14ac:dyDescent="0.4">
      <c r="B581" s="36"/>
      <c r="C581" s="35"/>
      <c r="D581" s="1" t="s">
        <v>1896</v>
      </c>
      <c r="H581" s="7">
        <v>4</v>
      </c>
    </row>
    <row r="582" spans="2:8" x14ac:dyDescent="0.4">
      <c r="B582" s="36"/>
      <c r="C582" s="35"/>
      <c r="D582" s="1" t="s">
        <v>1897</v>
      </c>
      <c r="E582" s="2" t="s">
        <v>18609</v>
      </c>
      <c r="H582" s="7">
        <v>5</v>
      </c>
    </row>
    <row r="583" spans="2:8" x14ac:dyDescent="0.4">
      <c r="B583" s="36"/>
      <c r="C583" s="35"/>
      <c r="D583" s="1" t="s">
        <v>1908</v>
      </c>
      <c r="E583" s="2" t="s">
        <v>18608</v>
      </c>
      <c r="H583" s="7">
        <v>1</v>
      </c>
    </row>
    <row r="584" spans="2:8" x14ac:dyDescent="0.4">
      <c r="B584" s="36"/>
      <c r="C584" s="35"/>
      <c r="D584" s="1" t="s">
        <v>1894</v>
      </c>
      <c r="E584" s="2" t="s">
        <v>18607</v>
      </c>
      <c r="H584" s="7">
        <v>2</v>
      </c>
    </row>
    <row r="585" spans="2:8" x14ac:dyDescent="0.4">
      <c r="B585" s="36"/>
      <c r="C585" s="35"/>
      <c r="D585" s="1" t="s">
        <v>1895</v>
      </c>
      <c r="E585" s="2" t="s">
        <v>4140</v>
      </c>
      <c r="H585" s="7">
        <v>3</v>
      </c>
    </row>
    <row r="586" spans="2:8" x14ac:dyDescent="0.4">
      <c r="B586" s="36"/>
      <c r="C586" s="35"/>
      <c r="D586" s="1" t="s">
        <v>1896</v>
      </c>
      <c r="H586" s="7">
        <v>4</v>
      </c>
    </row>
    <row r="587" spans="2:8" x14ac:dyDescent="0.4">
      <c r="B587" s="36"/>
      <c r="C587" s="35"/>
      <c r="D587" s="1" t="s">
        <v>1897</v>
      </c>
      <c r="E587" s="2" t="s">
        <v>18606</v>
      </c>
      <c r="H587" s="7">
        <v>5</v>
      </c>
    </row>
    <row r="588" spans="2:8" x14ac:dyDescent="0.4">
      <c r="B588" s="36"/>
      <c r="C588" s="35"/>
      <c r="D588" s="1" t="s">
        <v>1908</v>
      </c>
      <c r="E588" s="2" t="s">
        <v>18603</v>
      </c>
      <c r="H588" s="7">
        <v>1</v>
      </c>
    </row>
    <row r="589" spans="2:8" x14ac:dyDescent="0.4">
      <c r="B589" s="36"/>
      <c r="C589" s="35"/>
      <c r="D589" s="1" t="s">
        <v>1894</v>
      </c>
      <c r="E589" s="2" t="s">
        <v>18605</v>
      </c>
      <c r="H589" s="7">
        <v>2</v>
      </c>
    </row>
    <row r="590" spans="2:8" x14ac:dyDescent="0.4">
      <c r="B590" s="36"/>
      <c r="C590" s="35"/>
      <c r="D590" s="1" t="s">
        <v>1895</v>
      </c>
      <c r="E590" s="2" t="s">
        <v>9977</v>
      </c>
      <c r="H590" s="7">
        <v>3</v>
      </c>
    </row>
    <row r="591" spans="2:8" x14ac:dyDescent="0.4">
      <c r="B591" s="36"/>
      <c r="C591" s="35"/>
      <c r="D591" s="1" t="s">
        <v>1896</v>
      </c>
      <c r="E591" s="2" t="s">
        <v>18604</v>
      </c>
      <c r="H591" s="7">
        <v>4</v>
      </c>
    </row>
    <row r="592" spans="2:8" x14ac:dyDescent="0.4">
      <c r="B592" s="36"/>
      <c r="C592" s="35"/>
      <c r="D592" s="1" t="s">
        <v>1897</v>
      </c>
      <c r="E592" s="2" t="s">
        <v>269</v>
      </c>
      <c r="H592" s="7">
        <v>5</v>
      </c>
    </row>
    <row r="593" spans="2:8" x14ac:dyDescent="0.4">
      <c r="B593" s="36"/>
      <c r="C593" s="35"/>
      <c r="D593" s="1" t="s">
        <v>1908</v>
      </c>
      <c r="E593" s="2" t="s">
        <v>18603</v>
      </c>
      <c r="H593" s="7">
        <v>1</v>
      </c>
    </row>
    <row r="594" spans="2:8" x14ac:dyDescent="0.4">
      <c r="B594" s="36"/>
      <c r="C594" s="35"/>
      <c r="D594" s="1" t="s">
        <v>1894</v>
      </c>
      <c r="E594" s="2" t="s">
        <v>18602</v>
      </c>
      <c r="H594" s="7">
        <v>2</v>
      </c>
    </row>
    <row r="595" spans="2:8" x14ac:dyDescent="0.4">
      <c r="B595" s="36"/>
      <c r="C595" s="35"/>
      <c r="D595" s="1" t="s">
        <v>1895</v>
      </c>
      <c r="E595" s="2" t="s">
        <v>18601</v>
      </c>
      <c r="H595" s="7">
        <v>3</v>
      </c>
    </row>
    <row r="596" spans="2:8" x14ac:dyDescent="0.4">
      <c r="B596" s="36"/>
      <c r="C596" s="35"/>
      <c r="D596" s="1" t="s">
        <v>1896</v>
      </c>
      <c r="E596" s="2" t="s">
        <v>18600</v>
      </c>
      <c r="H596" s="7">
        <v>4</v>
      </c>
    </row>
    <row r="597" spans="2:8" x14ac:dyDescent="0.4">
      <c r="B597" s="36"/>
      <c r="C597" s="35"/>
      <c r="D597" s="1" t="s">
        <v>1897</v>
      </c>
      <c r="E597" s="2" t="s">
        <v>269</v>
      </c>
      <c r="H597" s="7">
        <v>5</v>
      </c>
    </row>
    <row r="598" spans="2:8" x14ac:dyDescent="0.4">
      <c r="B598" s="36"/>
      <c r="C598" s="35"/>
      <c r="D598" s="1" t="s">
        <v>1908</v>
      </c>
      <c r="E598" s="2" t="s">
        <v>10833</v>
      </c>
      <c r="H598" s="7">
        <v>1</v>
      </c>
    </row>
    <row r="599" spans="2:8" x14ac:dyDescent="0.4">
      <c r="B599" s="36"/>
      <c r="C599" s="35"/>
      <c r="D599" s="1" t="s">
        <v>1894</v>
      </c>
      <c r="E599" s="2" t="s">
        <v>18599</v>
      </c>
      <c r="H599" s="7">
        <v>2</v>
      </c>
    </row>
    <row r="600" spans="2:8" x14ac:dyDescent="0.4">
      <c r="B600" s="36"/>
      <c r="C600" s="35"/>
      <c r="D600" s="1" t="s">
        <v>1895</v>
      </c>
      <c r="E600" s="2" t="s">
        <v>18598</v>
      </c>
      <c r="H600" s="7">
        <v>3</v>
      </c>
    </row>
    <row r="601" spans="2:8" x14ac:dyDescent="0.4">
      <c r="B601" s="36"/>
      <c r="C601" s="35"/>
      <c r="D601" s="1" t="s">
        <v>1896</v>
      </c>
      <c r="E601" s="2" t="s">
        <v>18597</v>
      </c>
      <c r="H601" s="7">
        <v>4</v>
      </c>
    </row>
    <row r="602" spans="2:8" x14ac:dyDescent="0.4">
      <c r="B602" s="36"/>
      <c r="C602" s="35"/>
      <c r="D602" s="1" t="s">
        <v>1897</v>
      </c>
      <c r="E602" s="2" t="s">
        <v>18596</v>
      </c>
      <c r="H602" s="7">
        <v>5</v>
      </c>
    </row>
    <row r="603" spans="2:8" x14ac:dyDescent="0.4">
      <c r="B603" s="36"/>
      <c r="C603" s="35"/>
      <c r="D603" s="1" t="s">
        <v>1908</v>
      </c>
      <c r="E603" s="2" t="s">
        <v>18595</v>
      </c>
      <c r="H603" s="7">
        <v>1</v>
      </c>
    </row>
    <row r="604" spans="2:8" x14ac:dyDescent="0.4">
      <c r="B604" s="36"/>
      <c r="C604" s="35"/>
      <c r="D604" s="1" t="s">
        <v>1894</v>
      </c>
      <c r="E604" s="2" t="s">
        <v>18594</v>
      </c>
      <c r="H604" s="7">
        <v>2</v>
      </c>
    </row>
    <row r="605" spans="2:8" x14ac:dyDescent="0.4">
      <c r="B605" s="36"/>
      <c r="C605" s="35"/>
      <c r="D605" s="1" t="s">
        <v>1895</v>
      </c>
      <c r="E605" s="2" t="s">
        <v>18593</v>
      </c>
      <c r="H605" s="7">
        <v>3</v>
      </c>
    </row>
    <row r="606" spans="2:8" x14ac:dyDescent="0.4">
      <c r="B606" s="36"/>
      <c r="C606" s="35"/>
      <c r="D606" s="1" t="s">
        <v>1896</v>
      </c>
      <c r="E606" s="2" t="s">
        <v>18592</v>
      </c>
      <c r="H606" s="7">
        <v>4</v>
      </c>
    </row>
    <row r="607" spans="2:8" x14ac:dyDescent="0.4">
      <c r="B607" s="36"/>
      <c r="C607" s="35"/>
      <c r="D607" s="1" t="s">
        <v>1897</v>
      </c>
      <c r="E607" s="2" t="s">
        <v>18591</v>
      </c>
      <c r="H607" s="7">
        <v>5</v>
      </c>
    </row>
    <row r="608" spans="2:8" x14ac:dyDescent="0.4">
      <c r="B608" s="36"/>
      <c r="C608" s="35"/>
      <c r="D608" s="1" t="s">
        <v>1908</v>
      </c>
      <c r="E608" s="2" t="s">
        <v>18590</v>
      </c>
      <c r="H608" s="7">
        <v>1</v>
      </c>
    </row>
    <row r="609" spans="2:8" x14ac:dyDescent="0.4">
      <c r="B609" s="36"/>
      <c r="C609" s="35"/>
      <c r="D609" s="1" t="s">
        <v>1894</v>
      </c>
      <c r="E609" s="2" t="s">
        <v>18589</v>
      </c>
      <c r="H609" s="7">
        <v>2</v>
      </c>
    </row>
    <row r="610" spans="2:8" ht="33" x14ac:dyDescent="0.4">
      <c r="B610" s="36"/>
      <c r="C610" s="35"/>
      <c r="D610" s="1" t="s">
        <v>1895</v>
      </c>
      <c r="E610" s="2" t="s">
        <v>18588</v>
      </c>
      <c r="H610" s="7">
        <v>3</v>
      </c>
    </row>
    <row r="611" spans="2:8" x14ac:dyDescent="0.4">
      <c r="B611" s="36"/>
      <c r="C611" s="35"/>
      <c r="D611" s="1" t="s">
        <v>1896</v>
      </c>
      <c r="H611" s="7">
        <v>4</v>
      </c>
    </row>
    <row r="612" spans="2:8" ht="33" x14ac:dyDescent="0.4">
      <c r="B612" s="36"/>
      <c r="C612" s="35"/>
      <c r="D612" s="1" t="s">
        <v>1897</v>
      </c>
      <c r="E612" s="2" t="s">
        <v>18587</v>
      </c>
      <c r="H612" s="7">
        <v>5</v>
      </c>
    </row>
    <row r="613" spans="2:8" x14ac:dyDescent="0.4">
      <c r="B613" s="36" t="s">
        <v>1902</v>
      </c>
      <c r="C613" s="35" t="s">
        <v>469</v>
      </c>
      <c r="D613" s="1" t="s">
        <v>1909</v>
      </c>
      <c r="H613" s="7">
        <v>1</v>
      </c>
    </row>
    <row r="614" spans="2:8" x14ac:dyDescent="0.4">
      <c r="B614" s="36"/>
      <c r="C614" s="35"/>
      <c r="D614" s="1" t="s">
        <v>1910</v>
      </c>
      <c r="H614" s="7">
        <v>2</v>
      </c>
    </row>
    <row r="615" spans="2:8" x14ac:dyDescent="0.4">
      <c r="B615" s="36"/>
      <c r="C615" s="35"/>
      <c r="D615" s="1" t="s">
        <v>1911</v>
      </c>
      <c r="H615" s="7">
        <v>3</v>
      </c>
    </row>
    <row r="616" spans="2:8" x14ac:dyDescent="0.4">
      <c r="B616" s="36"/>
      <c r="C616" s="35" t="s">
        <v>470</v>
      </c>
      <c r="D616" s="1" t="s">
        <v>1909</v>
      </c>
      <c r="H616" s="7">
        <v>1</v>
      </c>
    </row>
    <row r="617" spans="2:8" x14ac:dyDescent="0.4">
      <c r="B617" s="36"/>
      <c r="C617" s="35"/>
      <c r="D617" s="1" t="s">
        <v>1910</v>
      </c>
      <c r="H617" s="7">
        <v>2</v>
      </c>
    </row>
    <row r="618" spans="2:8" x14ac:dyDescent="0.4">
      <c r="B618" s="36"/>
      <c r="C618" s="35"/>
      <c r="D618" s="1" t="s">
        <v>1911</v>
      </c>
      <c r="H618" s="7">
        <v>3</v>
      </c>
    </row>
    <row r="619" spans="2:8" x14ac:dyDescent="0.4">
      <c r="B619" s="36"/>
      <c r="C619" s="35" t="s">
        <v>274</v>
      </c>
      <c r="D619" s="1" t="s">
        <v>1909</v>
      </c>
      <c r="H619" s="7">
        <v>1</v>
      </c>
    </row>
    <row r="620" spans="2:8" x14ac:dyDescent="0.4">
      <c r="B620" s="36"/>
      <c r="C620" s="35"/>
      <c r="D620" s="1" t="s">
        <v>1910</v>
      </c>
      <c r="H620" s="7">
        <v>2</v>
      </c>
    </row>
    <row r="621" spans="2:8" x14ac:dyDescent="0.4">
      <c r="B621" s="36"/>
      <c r="C621" s="35" t="s">
        <v>293</v>
      </c>
      <c r="D621" s="1" t="s">
        <v>1894</v>
      </c>
      <c r="E621" s="2" t="s">
        <v>18586</v>
      </c>
      <c r="H621" s="7">
        <v>1</v>
      </c>
    </row>
    <row r="622" spans="2:8" x14ac:dyDescent="0.4">
      <c r="B622" s="36"/>
      <c r="C622" s="35"/>
      <c r="D622" s="1" t="s">
        <v>1912</v>
      </c>
      <c r="E622" s="2" t="s">
        <v>18585</v>
      </c>
      <c r="H622" s="7">
        <v>2</v>
      </c>
    </row>
    <row r="623" spans="2:8" x14ac:dyDescent="0.4">
      <c r="B623" s="36"/>
      <c r="C623" s="35"/>
      <c r="D623" s="1" t="s">
        <v>1913</v>
      </c>
      <c r="E623" s="2" t="s">
        <v>18584</v>
      </c>
      <c r="H623" s="7">
        <v>3</v>
      </c>
    </row>
    <row r="624" spans="2:8" x14ac:dyDescent="0.4">
      <c r="B624" s="36"/>
      <c r="C624" s="35"/>
      <c r="D624" s="1" t="s">
        <v>1914</v>
      </c>
      <c r="E624" s="2" t="s">
        <v>6541</v>
      </c>
      <c r="H624" s="7">
        <v>4</v>
      </c>
    </row>
    <row r="625" spans="2:8" x14ac:dyDescent="0.4">
      <c r="B625" s="36"/>
      <c r="C625" s="35" t="s">
        <v>254</v>
      </c>
      <c r="D625" s="1" t="s">
        <v>1894</v>
      </c>
      <c r="H625" s="7">
        <v>1</v>
      </c>
    </row>
    <row r="626" spans="2:8" x14ac:dyDescent="0.4">
      <c r="B626" s="36"/>
      <c r="C626" s="35"/>
      <c r="D626" s="1" t="s">
        <v>1895</v>
      </c>
      <c r="H626" s="7">
        <v>2</v>
      </c>
    </row>
    <row r="627" spans="2:8" x14ac:dyDescent="0.4">
      <c r="B627" s="36"/>
      <c r="C627" s="35"/>
      <c r="D627" s="1" t="s">
        <v>1915</v>
      </c>
      <c r="H627" s="7">
        <v>3</v>
      </c>
    </row>
    <row r="628" spans="2:8" x14ac:dyDescent="0.4">
      <c r="B628" s="36"/>
      <c r="C628" s="35"/>
      <c r="D628" s="1" t="s">
        <v>1897</v>
      </c>
      <c r="H628" s="7">
        <v>4</v>
      </c>
    </row>
    <row r="629" spans="2:8" x14ac:dyDescent="0.4">
      <c r="B629" s="36"/>
      <c r="C629" s="35" t="s">
        <v>471</v>
      </c>
      <c r="D629" s="1" t="s">
        <v>1894</v>
      </c>
      <c r="H629" s="7">
        <v>1</v>
      </c>
    </row>
    <row r="630" spans="2:8" x14ac:dyDescent="0.4">
      <c r="B630" s="36"/>
      <c r="C630" s="35"/>
      <c r="D630" s="1" t="s">
        <v>1895</v>
      </c>
      <c r="H630" s="7">
        <v>2</v>
      </c>
    </row>
    <row r="631" spans="2:8" x14ac:dyDescent="0.4">
      <c r="B631" s="36"/>
      <c r="C631" s="35"/>
      <c r="D631" s="1" t="s">
        <v>1915</v>
      </c>
      <c r="H631" s="7">
        <v>3</v>
      </c>
    </row>
    <row r="632" spans="2:8" x14ac:dyDescent="0.4">
      <c r="B632" s="36"/>
      <c r="C632" s="35"/>
      <c r="D632" s="1" t="s">
        <v>1897</v>
      </c>
      <c r="H632" s="7">
        <v>4</v>
      </c>
    </row>
    <row r="633" spans="2:8" x14ac:dyDescent="0.4">
      <c r="B633" s="36"/>
      <c r="C633" s="35" t="s">
        <v>472</v>
      </c>
      <c r="D633" s="1" t="s">
        <v>1894</v>
      </c>
      <c r="E633" s="2" t="s">
        <v>18583</v>
      </c>
      <c r="H633" s="7">
        <v>1</v>
      </c>
    </row>
    <row r="634" spans="2:8" x14ac:dyDescent="0.4">
      <c r="B634" s="36"/>
      <c r="C634" s="35"/>
      <c r="D634" s="1" t="s">
        <v>1895</v>
      </c>
      <c r="E634" s="2" t="s">
        <v>18582</v>
      </c>
      <c r="H634" s="7">
        <v>2</v>
      </c>
    </row>
    <row r="635" spans="2:8" x14ac:dyDescent="0.4">
      <c r="B635" s="36"/>
      <c r="C635" s="35"/>
      <c r="D635" s="1" t="s">
        <v>1915</v>
      </c>
      <c r="E635" s="2" t="s">
        <v>10435</v>
      </c>
      <c r="H635" s="7">
        <v>3</v>
      </c>
    </row>
    <row r="636" spans="2:8" x14ac:dyDescent="0.4">
      <c r="B636" s="36"/>
      <c r="C636" s="35"/>
      <c r="D636" s="1" t="s">
        <v>1897</v>
      </c>
      <c r="E636" s="2" t="s">
        <v>305</v>
      </c>
      <c r="H636" s="7">
        <v>4</v>
      </c>
    </row>
    <row r="637" spans="2:8" x14ac:dyDescent="0.4">
      <c r="B637" s="36"/>
      <c r="C637" s="35"/>
      <c r="D637" s="1" t="s">
        <v>1894</v>
      </c>
      <c r="E637" s="2" t="s">
        <v>18581</v>
      </c>
      <c r="H637" s="7">
        <v>1</v>
      </c>
    </row>
    <row r="638" spans="2:8" x14ac:dyDescent="0.4">
      <c r="B638" s="36"/>
      <c r="C638" s="35"/>
      <c r="D638" s="1" t="s">
        <v>1895</v>
      </c>
      <c r="E638" s="2" t="s">
        <v>18580</v>
      </c>
      <c r="H638" s="7">
        <v>2</v>
      </c>
    </row>
    <row r="639" spans="2:8" x14ac:dyDescent="0.4">
      <c r="B639" s="36"/>
      <c r="C639" s="35"/>
      <c r="D639" s="1" t="s">
        <v>1915</v>
      </c>
      <c r="E639" s="2" t="s">
        <v>18579</v>
      </c>
      <c r="H639" s="7">
        <v>3</v>
      </c>
    </row>
    <row r="640" spans="2:8" x14ac:dyDescent="0.4">
      <c r="B640" s="36"/>
      <c r="C640" s="35"/>
      <c r="D640" s="1" t="s">
        <v>1897</v>
      </c>
      <c r="E640" s="2" t="s">
        <v>305</v>
      </c>
      <c r="H640" s="7">
        <v>4</v>
      </c>
    </row>
    <row r="641" spans="1:8" x14ac:dyDescent="0.4">
      <c r="B641" s="36"/>
      <c r="C641" s="35"/>
      <c r="D641" s="1" t="s">
        <v>1894</v>
      </c>
      <c r="E641" s="2" t="s">
        <v>18578</v>
      </c>
      <c r="H641" s="7">
        <v>1</v>
      </c>
    </row>
    <row r="642" spans="1:8" x14ac:dyDescent="0.4">
      <c r="B642" s="36"/>
      <c r="C642" s="35"/>
      <c r="D642" s="1" t="s">
        <v>1895</v>
      </c>
      <c r="E642" s="2" t="s">
        <v>18577</v>
      </c>
      <c r="H642" s="7">
        <v>2</v>
      </c>
    </row>
    <row r="643" spans="1:8" x14ac:dyDescent="0.4">
      <c r="B643" s="36"/>
      <c r="C643" s="35"/>
      <c r="D643" s="1" t="s">
        <v>1915</v>
      </c>
      <c r="E643" s="2" t="s">
        <v>10435</v>
      </c>
      <c r="H643" s="7">
        <v>3</v>
      </c>
    </row>
    <row r="644" spans="1:8" x14ac:dyDescent="0.4">
      <c r="B644" s="36"/>
      <c r="C644" s="35"/>
      <c r="D644" s="1" t="s">
        <v>1897</v>
      </c>
      <c r="E644" s="2" t="s">
        <v>305</v>
      </c>
      <c r="H644" s="7">
        <v>4</v>
      </c>
    </row>
    <row r="645" spans="1:8" x14ac:dyDescent="0.4">
      <c r="B645" s="36"/>
      <c r="C645" s="35"/>
      <c r="D645" s="1" t="s">
        <v>1894</v>
      </c>
      <c r="E645" s="2" t="s">
        <v>846</v>
      </c>
      <c r="H645" s="7">
        <v>1</v>
      </c>
    </row>
    <row r="646" spans="1:8" x14ac:dyDescent="0.4">
      <c r="B646" s="36"/>
      <c r="C646" s="35"/>
      <c r="D646" s="1" t="s">
        <v>1895</v>
      </c>
      <c r="E646" s="2" t="s">
        <v>18576</v>
      </c>
      <c r="H646" s="7">
        <v>2</v>
      </c>
    </row>
    <row r="647" spans="1:8" x14ac:dyDescent="0.4">
      <c r="B647" s="36"/>
      <c r="C647" s="35"/>
      <c r="D647" s="1" t="s">
        <v>1915</v>
      </c>
      <c r="E647" s="2" t="s">
        <v>277</v>
      </c>
      <c r="H647" s="7">
        <v>3</v>
      </c>
    </row>
    <row r="648" spans="1:8" x14ac:dyDescent="0.4">
      <c r="B648" s="36"/>
      <c r="C648" s="35"/>
      <c r="D648" s="1" t="s">
        <v>1897</v>
      </c>
      <c r="E648" s="2" t="s">
        <v>277</v>
      </c>
      <c r="H648" s="7">
        <v>4</v>
      </c>
    </row>
    <row r="649" spans="1:8" x14ac:dyDescent="0.4">
      <c r="B649" s="36"/>
      <c r="C649" s="35"/>
      <c r="D649" s="1" t="s">
        <v>1894</v>
      </c>
      <c r="E649" s="2" t="s">
        <v>18575</v>
      </c>
      <c r="H649" s="7">
        <v>1</v>
      </c>
    </row>
    <row r="650" spans="1:8" x14ac:dyDescent="0.4">
      <c r="B650" s="36"/>
      <c r="C650" s="35"/>
      <c r="D650" s="1" t="s">
        <v>1895</v>
      </c>
      <c r="E650" s="2" t="s">
        <v>18574</v>
      </c>
      <c r="H650" s="7">
        <v>2</v>
      </c>
    </row>
    <row r="651" spans="1:8" x14ac:dyDescent="0.4">
      <c r="B651" s="36"/>
      <c r="C651" s="35"/>
      <c r="D651" s="1" t="s">
        <v>1915</v>
      </c>
      <c r="E651" s="2" t="s">
        <v>277</v>
      </c>
      <c r="H651" s="7">
        <v>3</v>
      </c>
    </row>
    <row r="652" spans="1:8" x14ac:dyDescent="0.4">
      <c r="B652" s="36"/>
      <c r="C652" s="35"/>
      <c r="D652" s="1" t="s">
        <v>1897</v>
      </c>
      <c r="E652" s="2" t="s">
        <v>277</v>
      </c>
      <c r="H652" s="7">
        <v>4</v>
      </c>
    </row>
    <row r="653" spans="1:8" x14ac:dyDescent="0.4">
      <c r="A653" s="8"/>
      <c r="B653" s="15"/>
    </row>
    <row r="654" spans="1:8" x14ac:dyDescent="0.4">
      <c r="A654" s="8"/>
      <c r="B654" s="15"/>
      <c r="C654" s="19" t="s">
        <v>464</v>
      </c>
      <c r="E654" s="2">
        <v>112097</v>
      </c>
      <c r="G654" s="7" t="s">
        <v>2866</v>
      </c>
    </row>
    <row r="655" spans="1:8" x14ac:dyDescent="0.4">
      <c r="A655" s="8"/>
      <c r="B655" s="15"/>
      <c r="C655" s="19" t="s">
        <v>2282</v>
      </c>
      <c r="E655" s="2" t="s">
        <v>18554</v>
      </c>
      <c r="G655" s="7" t="s">
        <v>2866</v>
      </c>
    </row>
    <row r="656" spans="1:8" x14ac:dyDescent="0.4">
      <c r="B656" s="36" t="s">
        <v>1893</v>
      </c>
      <c r="C656" s="35" t="s">
        <v>465</v>
      </c>
      <c r="D656" s="1" t="s">
        <v>1894</v>
      </c>
      <c r="H656" s="7">
        <v>1</v>
      </c>
    </row>
    <row r="657" spans="2:8" x14ac:dyDescent="0.4">
      <c r="B657" s="36"/>
      <c r="C657" s="35"/>
      <c r="D657" s="1" t="s">
        <v>1895</v>
      </c>
      <c r="H657" s="7">
        <v>2</v>
      </c>
    </row>
    <row r="658" spans="2:8" x14ac:dyDescent="0.4">
      <c r="B658" s="36"/>
      <c r="C658" s="35"/>
      <c r="D658" s="1" t="s">
        <v>1896</v>
      </c>
      <c r="H658" s="7">
        <v>3</v>
      </c>
    </row>
    <row r="659" spans="2:8" x14ac:dyDescent="0.4">
      <c r="B659" s="36"/>
      <c r="C659" s="35"/>
      <c r="D659" s="1" t="s">
        <v>1897</v>
      </c>
      <c r="H659" s="7">
        <v>4</v>
      </c>
    </row>
    <row r="660" spans="2:8" x14ac:dyDescent="0.4">
      <c r="B660" s="36"/>
      <c r="C660" s="35" t="s">
        <v>466</v>
      </c>
      <c r="D660" s="1" t="s">
        <v>1894</v>
      </c>
      <c r="H660" s="7">
        <v>1</v>
      </c>
    </row>
    <row r="661" spans="2:8" x14ac:dyDescent="0.4">
      <c r="B661" s="36"/>
      <c r="C661" s="35"/>
      <c r="D661" s="1" t="s">
        <v>1895</v>
      </c>
      <c r="H661" s="7">
        <v>2</v>
      </c>
    </row>
    <row r="662" spans="2:8" x14ac:dyDescent="0.4">
      <c r="B662" s="36"/>
      <c r="C662" s="35"/>
      <c r="D662" s="1" t="s">
        <v>1896</v>
      </c>
      <c r="H662" s="7">
        <v>3</v>
      </c>
    </row>
    <row r="663" spans="2:8" x14ac:dyDescent="0.4">
      <c r="B663" s="36"/>
      <c r="C663" s="35"/>
      <c r="D663" s="1" t="s">
        <v>1897</v>
      </c>
      <c r="H663" s="7">
        <v>4</v>
      </c>
    </row>
    <row r="664" spans="2:8" x14ac:dyDescent="0.4">
      <c r="B664" s="36"/>
      <c r="C664" s="35" t="s">
        <v>467</v>
      </c>
      <c r="D664" s="1" t="s">
        <v>1894</v>
      </c>
      <c r="H664" s="7">
        <v>1</v>
      </c>
    </row>
    <row r="665" spans="2:8" x14ac:dyDescent="0.4">
      <c r="B665" s="36"/>
      <c r="C665" s="35"/>
      <c r="D665" s="1" t="s">
        <v>1895</v>
      </c>
      <c r="H665" s="7">
        <v>2</v>
      </c>
    </row>
    <row r="666" spans="2:8" x14ac:dyDescent="0.4">
      <c r="B666" s="36"/>
      <c r="C666" s="35"/>
      <c r="D666" s="1" t="s">
        <v>1896</v>
      </c>
      <c r="H666" s="7">
        <v>3</v>
      </c>
    </row>
    <row r="667" spans="2:8" x14ac:dyDescent="0.4">
      <c r="B667" s="36"/>
      <c r="C667" s="35"/>
      <c r="D667" s="1" t="s">
        <v>1897</v>
      </c>
      <c r="H667" s="7">
        <v>4</v>
      </c>
    </row>
    <row r="668" spans="2:8" x14ac:dyDescent="0.4">
      <c r="B668" s="36"/>
      <c r="C668" s="35" t="s">
        <v>275</v>
      </c>
      <c r="D668" s="1" t="s">
        <v>1894</v>
      </c>
      <c r="E668" s="2" t="s">
        <v>18572</v>
      </c>
      <c r="H668" s="7">
        <v>1</v>
      </c>
    </row>
    <row r="669" spans="2:8" ht="49.5" x14ac:dyDescent="0.4">
      <c r="B669" s="36"/>
      <c r="C669" s="35"/>
      <c r="D669" s="1" t="s">
        <v>1895</v>
      </c>
      <c r="E669" s="2" t="s">
        <v>18571</v>
      </c>
      <c r="H669" s="7">
        <v>2</v>
      </c>
    </row>
    <row r="670" spans="2:8" x14ac:dyDescent="0.4">
      <c r="B670" s="36"/>
      <c r="C670" s="35"/>
      <c r="D670" s="1" t="s">
        <v>1896</v>
      </c>
      <c r="E670" s="2" t="s">
        <v>252</v>
      </c>
      <c r="H670" s="7">
        <v>3</v>
      </c>
    </row>
    <row r="671" spans="2:8" x14ac:dyDescent="0.4">
      <c r="B671" s="36"/>
      <c r="C671" s="35"/>
      <c r="D671" s="1" t="s">
        <v>1897</v>
      </c>
      <c r="E671" s="2" t="s">
        <v>18570</v>
      </c>
      <c r="H671" s="7">
        <v>4</v>
      </c>
    </row>
    <row r="672" spans="2:8" x14ac:dyDescent="0.4">
      <c r="B672" s="36"/>
      <c r="C672" s="35" t="s">
        <v>301</v>
      </c>
      <c r="D672" s="1" t="s">
        <v>1894</v>
      </c>
      <c r="E672" s="2" t="s">
        <v>18569</v>
      </c>
      <c r="H672" s="7">
        <v>1</v>
      </c>
    </row>
    <row r="673" spans="2:8" ht="66" x14ac:dyDescent="0.4">
      <c r="B673" s="36"/>
      <c r="C673" s="35"/>
      <c r="D673" s="1" t="s">
        <v>1895</v>
      </c>
      <c r="E673" s="2" t="s">
        <v>18568</v>
      </c>
      <c r="H673" s="7">
        <v>2</v>
      </c>
    </row>
    <row r="674" spans="2:8" x14ac:dyDescent="0.4">
      <c r="B674" s="36"/>
      <c r="C674" s="35"/>
      <c r="D674" s="1" t="s">
        <v>1896</v>
      </c>
      <c r="E674" s="2" t="s">
        <v>223</v>
      </c>
      <c r="H674" s="7">
        <v>3</v>
      </c>
    </row>
    <row r="675" spans="2:8" x14ac:dyDescent="0.4">
      <c r="B675" s="36"/>
      <c r="C675" s="35"/>
      <c r="D675" s="1" t="s">
        <v>1897</v>
      </c>
      <c r="E675" s="2" t="s">
        <v>5147</v>
      </c>
      <c r="H675" s="7">
        <v>4</v>
      </c>
    </row>
    <row r="676" spans="2:8" x14ac:dyDescent="0.4">
      <c r="B676" s="36"/>
      <c r="C676" s="35" t="s">
        <v>273</v>
      </c>
      <c r="D676" s="1" t="s">
        <v>1894</v>
      </c>
      <c r="H676" s="7">
        <v>1</v>
      </c>
    </row>
    <row r="677" spans="2:8" x14ac:dyDescent="0.4">
      <c r="B677" s="36"/>
      <c r="C677" s="35"/>
      <c r="D677" s="1" t="s">
        <v>1895</v>
      </c>
      <c r="H677" s="7">
        <v>2</v>
      </c>
    </row>
    <row r="678" spans="2:8" x14ac:dyDescent="0.4">
      <c r="B678" s="36"/>
      <c r="C678" s="35"/>
      <c r="D678" s="1" t="s">
        <v>1896</v>
      </c>
      <c r="H678" s="7">
        <v>3</v>
      </c>
    </row>
    <row r="679" spans="2:8" x14ac:dyDescent="0.4">
      <c r="B679" s="36"/>
      <c r="C679" s="35"/>
      <c r="D679" s="1" t="s">
        <v>1897</v>
      </c>
      <c r="H679" s="7">
        <v>4</v>
      </c>
    </row>
    <row r="680" spans="2:8" x14ac:dyDescent="0.4">
      <c r="B680" s="36"/>
      <c r="C680" s="35" t="s">
        <v>1903</v>
      </c>
      <c r="D680" s="1" t="s">
        <v>1898</v>
      </c>
      <c r="H680" s="7">
        <v>1</v>
      </c>
    </row>
    <row r="681" spans="2:8" x14ac:dyDescent="0.4">
      <c r="B681" s="36"/>
      <c r="C681" s="35"/>
      <c r="D681" s="1" t="s">
        <v>1899</v>
      </c>
      <c r="E681" s="2">
        <v>1</v>
      </c>
      <c r="H681" s="7">
        <v>2</v>
      </c>
    </row>
    <row r="682" spans="2:8" x14ac:dyDescent="0.4">
      <c r="B682" s="36"/>
      <c r="C682" s="35"/>
      <c r="D682" s="1" t="s">
        <v>1900</v>
      </c>
      <c r="E682" s="2">
        <v>1</v>
      </c>
      <c r="H682" s="7">
        <v>3</v>
      </c>
    </row>
    <row r="683" spans="2:8" x14ac:dyDescent="0.4">
      <c r="B683" s="36"/>
      <c r="C683" s="35"/>
      <c r="D683" s="1" t="s">
        <v>1901</v>
      </c>
      <c r="H683" s="7">
        <v>4</v>
      </c>
    </row>
    <row r="684" spans="2:8" x14ac:dyDescent="0.4">
      <c r="B684" s="36"/>
      <c r="C684" s="35" t="s">
        <v>468</v>
      </c>
      <c r="D684" s="1" t="s">
        <v>1908</v>
      </c>
      <c r="H684" s="7">
        <v>1</v>
      </c>
    </row>
    <row r="685" spans="2:8" x14ac:dyDescent="0.4">
      <c r="B685" s="36"/>
      <c r="C685" s="35"/>
      <c r="D685" s="1" t="s">
        <v>1894</v>
      </c>
      <c r="E685" s="2" t="s">
        <v>18567</v>
      </c>
      <c r="H685" s="7">
        <v>2</v>
      </c>
    </row>
    <row r="686" spans="2:8" x14ac:dyDescent="0.4">
      <c r="B686" s="36"/>
      <c r="C686" s="35"/>
      <c r="D686" s="1" t="s">
        <v>1895</v>
      </c>
      <c r="E686" s="2" t="s">
        <v>18566</v>
      </c>
      <c r="H686" s="7">
        <v>3</v>
      </c>
    </row>
    <row r="687" spans="2:8" ht="49.5" x14ac:dyDescent="0.4">
      <c r="B687" s="36"/>
      <c r="C687" s="35"/>
      <c r="D687" s="1" t="s">
        <v>1896</v>
      </c>
      <c r="E687" s="2" t="s">
        <v>18565</v>
      </c>
      <c r="H687" s="7">
        <v>4</v>
      </c>
    </row>
    <row r="688" spans="2:8" x14ac:dyDescent="0.4">
      <c r="B688" s="36"/>
      <c r="C688" s="35"/>
      <c r="D688" s="1" t="s">
        <v>1897</v>
      </c>
      <c r="E688" s="2" t="s">
        <v>18564</v>
      </c>
      <c r="H688" s="7">
        <v>5</v>
      </c>
    </row>
    <row r="689" spans="2:8" x14ac:dyDescent="0.4">
      <c r="B689" s="36" t="s">
        <v>1902</v>
      </c>
      <c r="C689" s="35" t="s">
        <v>469</v>
      </c>
      <c r="D689" s="1" t="s">
        <v>1909</v>
      </c>
      <c r="H689" s="7">
        <v>1</v>
      </c>
    </row>
    <row r="690" spans="2:8" x14ac:dyDescent="0.4">
      <c r="B690" s="36"/>
      <c r="C690" s="35"/>
      <c r="D690" s="1" t="s">
        <v>1910</v>
      </c>
      <c r="H690" s="7">
        <v>2</v>
      </c>
    </row>
    <row r="691" spans="2:8" x14ac:dyDescent="0.4">
      <c r="B691" s="36"/>
      <c r="C691" s="35"/>
      <c r="D691" s="1" t="s">
        <v>1911</v>
      </c>
      <c r="H691" s="7">
        <v>3</v>
      </c>
    </row>
    <row r="692" spans="2:8" x14ac:dyDescent="0.4">
      <c r="B692" s="36"/>
      <c r="C692" s="35" t="s">
        <v>470</v>
      </c>
      <c r="D692" s="1" t="s">
        <v>1909</v>
      </c>
      <c r="H692" s="7">
        <v>1</v>
      </c>
    </row>
    <row r="693" spans="2:8" x14ac:dyDescent="0.4">
      <c r="B693" s="36"/>
      <c r="C693" s="35"/>
      <c r="D693" s="1" t="s">
        <v>1910</v>
      </c>
      <c r="H693" s="7">
        <v>2</v>
      </c>
    </row>
    <row r="694" spans="2:8" x14ac:dyDescent="0.4">
      <c r="B694" s="36"/>
      <c r="C694" s="35"/>
      <c r="D694" s="1" t="s">
        <v>1911</v>
      </c>
      <c r="H694" s="7">
        <v>3</v>
      </c>
    </row>
    <row r="695" spans="2:8" x14ac:dyDescent="0.4">
      <c r="B695" s="36"/>
      <c r="C695" s="35" t="s">
        <v>274</v>
      </c>
      <c r="D695" s="1" t="s">
        <v>1909</v>
      </c>
      <c r="H695" s="7">
        <v>1</v>
      </c>
    </row>
    <row r="696" spans="2:8" x14ac:dyDescent="0.4">
      <c r="B696" s="36"/>
      <c r="C696" s="35"/>
      <c r="D696" s="1" t="s">
        <v>1910</v>
      </c>
      <c r="H696" s="7">
        <v>2</v>
      </c>
    </row>
    <row r="697" spans="2:8" x14ac:dyDescent="0.4">
      <c r="B697" s="36"/>
      <c r="C697" s="35" t="s">
        <v>293</v>
      </c>
      <c r="D697" s="1" t="s">
        <v>1894</v>
      </c>
      <c r="E697" s="2" t="s">
        <v>293</v>
      </c>
      <c r="H697" s="7">
        <v>1</v>
      </c>
    </row>
    <row r="698" spans="2:8" x14ac:dyDescent="0.4">
      <c r="B698" s="36"/>
      <c r="C698" s="35"/>
      <c r="D698" s="1" t="s">
        <v>1912</v>
      </c>
      <c r="E698" s="2" t="s">
        <v>18563</v>
      </c>
      <c r="H698" s="7">
        <v>2</v>
      </c>
    </row>
    <row r="699" spans="2:8" x14ac:dyDescent="0.4">
      <c r="B699" s="36"/>
      <c r="C699" s="35"/>
      <c r="D699" s="1" t="s">
        <v>1913</v>
      </c>
      <c r="E699" s="2" t="s">
        <v>18562</v>
      </c>
      <c r="H699" s="7">
        <v>3</v>
      </c>
    </row>
    <row r="700" spans="2:8" x14ac:dyDescent="0.4">
      <c r="B700" s="36"/>
      <c r="C700" s="35"/>
      <c r="D700" s="1" t="s">
        <v>1914</v>
      </c>
      <c r="E700" s="2" t="s">
        <v>5107</v>
      </c>
      <c r="H700" s="7">
        <v>4</v>
      </c>
    </row>
    <row r="701" spans="2:8" x14ac:dyDescent="0.4">
      <c r="B701" s="36"/>
      <c r="C701" s="35" t="s">
        <v>254</v>
      </c>
      <c r="D701" s="1" t="s">
        <v>1894</v>
      </c>
      <c r="E701" s="2" t="s">
        <v>18561</v>
      </c>
      <c r="H701" s="7">
        <v>1</v>
      </c>
    </row>
    <row r="702" spans="2:8" x14ac:dyDescent="0.4">
      <c r="B702" s="36"/>
      <c r="C702" s="35"/>
      <c r="D702" s="1" t="s">
        <v>1895</v>
      </c>
      <c r="E702" s="2" t="s">
        <v>18560</v>
      </c>
      <c r="H702" s="7">
        <v>2</v>
      </c>
    </row>
    <row r="703" spans="2:8" x14ac:dyDescent="0.4">
      <c r="B703" s="36"/>
      <c r="C703" s="35"/>
      <c r="D703" s="1" t="s">
        <v>1915</v>
      </c>
      <c r="E703" s="2" t="s">
        <v>18559</v>
      </c>
      <c r="H703" s="7">
        <v>3</v>
      </c>
    </row>
    <row r="704" spans="2:8" x14ac:dyDescent="0.4">
      <c r="B704" s="36"/>
      <c r="C704" s="35"/>
      <c r="D704" s="1" t="s">
        <v>1897</v>
      </c>
      <c r="E704" s="2" t="s">
        <v>18558</v>
      </c>
      <c r="H704" s="7">
        <v>4</v>
      </c>
    </row>
    <row r="705" spans="1:8" x14ac:dyDescent="0.4">
      <c r="B705" s="36"/>
      <c r="C705" s="35" t="s">
        <v>471</v>
      </c>
      <c r="D705" s="1" t="s">
        <v>1894</v>
      </c>
      <c r="H705" s="7">
        <v>1</v>
      </c>
    </row>
    <row r="706" spans="1:8" x14ac:dyDescent="0.4">
      <c r="B706" s="36"/>
      <c r="C706" s="35"/>
      <c r="D706" s="1" t="s">
        <v>1895</v>
      </c>
      <c r="H706" s="7">
        <v>2</v>
      </c>
    </row>
    <row r="707" spans="1:8" x14ac:dyDescent="0.4">
      <c r="B707" s="36"/>
      <c r="C707" s="35"/>
      <c r="D707" s="1" t="s">
        <v>1915</v>
      </c>
      <c r="H707" s="7">
        <v>3</v>
      </c>
    </row>
    <row r="708" spans="1:8" x14ac:dyDescent="0.4">
      <c r="B708" s="36"/>
      <c r="C708" s="35"/>
      <c r="D708" s="1" t="s">
        <v>1897</v>
      </c>
      <c r="H708" s="7">
        <v>4</v>
      </c>
    </row>
    <row r="709" spans="1:8" x14ac:dyDescent="0.4">
      <c r="B709" s="36"/>
      <c r="C709" s="35" t="s">
        <v>472</v>
      </c>
      <c r="D709" s="1" t="s">
        <v>1894</v>
      </c>
      <c r="E709" s="2" t="s">
        <v>18557</v>
      </c>
      <c r="H709" s="7">
        <v>1</v>
      </c>
    </row>
    <row r="710" spans="1:8" x14ac:dyDescent="0.4">
      <c r="B710" s="36"/>
      <c r="C710" s="35"/>
      <c r="D710" s="1" t="s">
        <v>1895</v>
      </c>
      <c r="E710" s="2" t="s">
        <v>18556</v>
      </c>
      <c r="H710" s="7">
        <v>2</v>
      </c>
    </row>
    <row r="711" spans="1:8" x14ac:dyDescent="0.4">
      <c r="B711" s="36"/>
      <c r="C711" s="35"/>
      <c r="D711" s="1" t="s">
        <v>1915</v>
      </c>
      <c r="E711" s="2" t="s">
        <v>18555</v>
      </c>
      <c r="H711" s="7">
        <v>3</v>
      </c>
    </row>
    <row r="712" spans="1:8" x14ac:dyDescent="0.4">
      <c r="B712" s="36"/>
      <c r="C712" s="35"/>
      <c r="D712" s="1" t="s">
        <v>1897</v>
      </c>
      <c r="E712" s="2" t="s">
        <v>231</v>
      </c>
      <c r="H712" s="7">
        <v>4</v>
      </c>
    </row>
    <row r="713" spans="1:8" x14ac:dyDescent="0.4">
      <c r="A713" s="8"/>
      <c r="B713" s="15"/>
    </row>
    <row r="714" spans="1:8" x14ac:dyDescent="0.4">
      <c r="A714" s="8"/>
      <c r="B714" s="15"/>
      <c r="C714" s="19" t="s">
        <v>464</v>
      </c>
      <c r="E714" s="2">
        <v>112101</v>
      </c>
      <c r="G714" s="7" t="s">
        <v>2866</v>
      </c>
    </row>
    <row r="715" spans="1:8" x14ac:dyDescent="0.4">
      <c r="A715" s="8"/>
      <c r="B715" s="15"/>
      <c r="C715" s="19" t="s">
        <v>2282</v>
      </c>
      <c r="E715" s="2" t="s">
        <v>18525</v>
      </c>
      <c r="G715" s="7" t="s">
        <v>2866</v>
      </c>
    </row>
    <row r="716" spans="1:8" x14ac:dyDescent="0.4">
      <c r="B716" s="36" t="s">
        <v>1893</v>
      </c>
      <c r="C716" s="35" t="s">
        <v>465</v>
      </c>
      <c r="D716" s="1" t="s">
        <v>1894</v>
      </c>
      <c r="H716" s="7">
        <v>1</v>
      </c>
    </row>
    <row r="717" spans="1:8" x14ac:dyDescent="0.4">
      <c r="B717" s="36"/>
      <c r="C717" s="35"/>
      <c r="D717" s="1" t="s">
        <v>1895</v>
      </c>
      <c r="H717" s="7">
        <v>2</v>
      </c>
    </row>
    <row r="718" spans="1:8" x14ac:dyDescent="0.4">
      <c r="B718" s="36"/>
      <c r="C718" s="35"/>
      <c r="D718" s="1" t="s">
        <v>1896</v>
      </c>
      <c r="H718" s="7">
        <v>3</v>
      </c>
    </row>
    <row r="719" spans="1:8" x14ac:dyDescent="0.4">
      <c r="B719" s="36"/>
      <c r="C719" s="35"/>
      <c r="D719" s="1" t="s">
        <v>1897</v>
      </c>
      <c r="H719" s="7">
        <v>4</v>
      </c>
    </row>
    <row r="720" spans="1:8" x14ac:dyDescent="0.4">
      <c r="B720" s="36"/>
      <c r="C720" s="35" t="s">
        <v>466</v>
      </c>
      <c r="D720" s="1" t="s">
        <v>1894</v>
      </c>
      <c r="E720" s="2" t="s">
        <v>18553</v>
      </c>
      <c r="H720" s="7">
        <v>1</v>
      </c>
    </row>
    <row r="721" spans="2:8" x14ac:dyDescent="0.4">
      <c r="B721" s="36"/>
      <c r="C721" s="35"/>
      <c r="D721" s="1" t="s">
        <v>1895</v>
      </c>
      <c r="E721" s="2" t="s">
        <v>18552</v>
      </c>
      <c r="H721" s="7">
        <v>2</v>
      </c>
    </row>
    <row r="722" spans="2:8" x14ac:dyDescent="0.4">
      <c r="B722" s="36"/>
      <c r="C722" s="35"/>
      <c r="D722" s="1" t="s">
        <v>1896</v>
      </c>
      <c r="E722" s="12">
        <v>1</v>
      </c>
      <c r="H722" s="7">
        <v>3</v>
      </c>
    </row>
    <row r="723" spans="2:8" ht="33" x14ac:dyDescent="0.4">
      <c r="B723" s="36"/>
      <c r="C723" s="35"/>
      <c r="D723" s="1" t="s">
        <v>1897</v>
      </c>
      <c r="E723" s="2" t="s">
        <v>18551</v>
      </c>
      <c r="H723" s="7">
        <v>4</v>
      </c>
    </row>
    <row r="724" spans="2:8" x14ac:dyDescent="0.4">
      <c r="B724" s="36"/>
      <c r="C724" s="35" t="s">
        <v>467</v>
      </c>
      <c r="D724" s="1" t="s">
        <v>1894</v>
      </c>
      <c r="H724" s="7">
        <v>1</v>
      </c>
    </row>
    <row r="725" spans="2:8" x14ac:dyDescent="0.4">
      <c r="B725" s="36"/>
      <c r="C725" s="35"/>
      <c r="D725" s="1" t="s">
        <v>1895</v>
      </c>
      <c r="H725" s="7">
        <v>2</v>
      </c>
    </row>
    <row r="726" spans="2:8" x14ac:dyDescent="0.4">
      <c r="B726" s="36"/>
      <c r="C726" s="35"/>
      <c r="D726" s="1" t="s">
        <v>1896</v>
      </c>
      <c r="H726" s="7">
        <v>3</v>
      </c>
    </row>
    <row r="727" spans="2:8" x14ac:dyDescent="0.4">
      <c r="B727" s="36"/>
      <c r="C727" s="35"/>
      <c r="D727" s="1" t="s">
        <v>1897</v>
      </c>
      <c r="H727" s="7">
        <v>4</v>
      </c>
    </row>
    <row r="728" spans="2:8" x14ac:dyDescent="0.4">
      <c r="B728" s="36"/>
      <c r="C728" s="35" t="s">
        <v>275</v>
      </c>
      <c r="D728" s="1" t="s">
        <v>1894</v>
      </c>
      <c r="E728" s="2" t="s">
        <v>18550</v>
      </c>
      <c r="H728" s="7">
        <v>1</v>
      </c>
    </row>
    <row r="729" spans="2:8" x14ac:dyDescent="0.4">
      <c r="B729" s="36"/>
      <c r="C729" s="35"/>
      <c r="D729" s="1" t="s">
        <v>1895</v>
      </c>
      <c r="E729" s="2" t="s">
        <v>17821</v>
      </c>
      <c r="H729" s="7">
        <v>2</v>
      </c>
    </row>
    <row r="730" spans="2:8" ht="33" x14ac:dyDescent="0.4">
      <c r="B730" s="36"/>
      <c r="C730" s="35"/>
      <c r="D730" s="1" t="s">
        <v>1896</v>
      </c>
      <c r="E730" s="2" t="s">
        <v>18549</v>
      </c>
      <c r="H730" s="7">
        <v>3</v>
      </c>
    </row>
    <row r="731" spans="2:8" x14ac:dyDescent="0.4">
      <c r="B731" s="36"/>
      <c r="C731" s="35"/>
      <c r="D731" s="1" t="s">
        <v>1897</v>
      </c>
      <c r="E731" s="2" t="s">
        <v>18548</v>
      </c>
      <c r="H731" s="7">
        <v>4</v>
      </c>
    </row>
    <row r="732" spans="2:8" x14ac:dyDescent="0.4">
      <c r="B732" s="36"/>
      <c r="C732" s="35"/>
      <c r="D732" s="1" t="s">
        <v>1894</v>
      </c>
      <c r="E732" s="2" t="s">
        <v>18547</v>
      </c>
      <c r="H732" s="7">
        <v>1</v>
      </c>
    </row>
    <row r="733" spans="2:8" ht="49.5" x14ac:dyDescent="0.4">
      <c r="B733" s="36"/>
      <c r="C733" s="35"/>
      <c r="D733" s="1" t="s">
        <v>1895</v>
      </c>
      <c r="E733" s="2" t="s">
        <v>18546</v>
      </c>
      <c r="H733" s="7">
        <v>2</v>
      </c>
    </row>
    <row r="734" spans="2:8" x14ac:dyDescent="0.4">
      <c r="B734" s="36"/>
      <c r="C734" s="35"/>
      <c r="D734" s="1" t="s">
        <v>1896</v>
      </c>
      <c r="E734" s="2" t="s">
        <v>2002</v>
      </c>
      <c r="H734" s="7">
        <v>3</v>
      </c>
    </row>
    <row r="735" spans="2:8" ht="33" x14ac:dyDescent="0.4">
      <c r="B735" s="36"/>
      <c r="C735" s="35"/>
      <c r="D735" s="1" t="s">
        <v>1897</v>
      </c>
      <c r="E735" s="2" t="s">
        <v>18545</v>
      </c>
      <c r="H735" s="7">
        <v>4</v>
      </c>
    </row>
    <row r="736" spans="2:8" x14ac:dyDescent="0.4">
      <c r="B736" s="36"/>
      <c r="C736" s="35" t="s">
        <v>301</v>
      </c>
      <c r="D736" s="1" t="s">
        <v>1894</v>
      </c>
      <c r="E736" s="2" t="s">
        <v>18544</v>
      </c>
      <c r="H736" s="7">
        <v>1</v>
      </c>
    </row>
    <row r="737" spans="2:8" ht="82.5" x14ac:dyDescent="0.4">
      <c r="B737" s="36"/>
      <c r="C737" s="35"/>
      <c r="D737" s="1" t="s">
        <v>1895</v>
      </c>
      <c r="E737" s="2" t="s">
        <v>18543</v>
      </c>
      <c r="H737" s="7">
        <v>2</v>
      </c>
    </row>
    <row r="738" spans="2:8" x14ac:dyDescent="0.4">
      <c r="B738" s="36"/>
      <c r="C738" s="35"/>
      <c r="D738" s="1" t="s">
        <v>1896</v>
      </c>
      <c r="E738" s="2" t="s">
        <v>2660</v>
      </c>
      <c r="H738" s="7">
        <v>3</v>
      </c>
    </row>
    <row r="739" spans="2:8" x14ac:dyDescent="0.4">
      <c r="B739" s="36"/>
      <c r="C739" s="35"/>
      <c r="D739" s="1" t="s">
        <v>1897</v>
      </c>
      <c r="E739" s="2" t="s">
        <v>2524</v>
      </c>
      <c r="H739" s="7">
        <v>4</v>
      </c>
    </row>
    <row r="740" spans="2:8" x14ac:dyDescent="0.4">
      <c r="B740" s="36"/>
      <c r="C740" s="35" t="s">
        <v>273</v>
      </c>
      <c r="D740" s="1" t="s">
        <v>1894</v>
      </c>
      <c r="H740" s="7">
        <v>1</v>
      </c>
    </row>
    <row r="741" spans="2:8" x14ac:dyDescent="0.4">
      <c r="B741" s="36"/>
      <c r="C741" s="35"/>
      <c r="D741" s="1" t="s">
        <v>1895</v>
      </c>
      <c r="H741" s="7">
        <v>2</v>
      </c>
    </row>
    <row r="742" spans="2:8" x14ac:dyDescent="0.4">
      <c r="B742" s="36"/>
      <c r="C742" s="35"/>
      <c r="D742" s="1" t="s">
        <v>1896</v>
      </c>
      <c r="H742" s="7">
        <v>3</v>
      </c>
    </row>
    <row r="743" spans="2:8" x14ac:dyDescent="0.4">
      <c r="B743" s="36"/>
      <c r="C743" s="35"/>
      <c r="D743" s="1" t="s">
        <v>1897</v>
      </c>
      <c r="H743" s="7">
        <v>4</v>
      </c>
    </row>
    <row r="744" spans="2:8" x14ac:dyDescent="0.4">
      <c r="B744" s="36"/>
      <c r="C744" s="35" t="s">
        <v>1903</v>
      </c>
      <c r="D744" s="1" t="s">
        <v>1898</v>
      </c>
      <c r="H744" s="7">
        <v>1</v>
      </c>
    </row>
    <row r="745" spans="2:8" x14ac:dyDescent="0.4">
      <c r="B745" s="36"/>
      <c r="C745" s="35"/>
      <c r="D745" s="1" t="s">
        <v>1899</v>
      </c>
      <c r="H745" s="7">
        <v>2</v>
      </c>
    </row>
    <row r="746" spans="2:8" x14ac:dyDescent="0.4">
      <c r="B746" s="36"/>
      <c r="C746" s="35"/>
      <c r="D746" s="1" t="s">
        <v>1900</v>
      </c>
      <c r="H746" s="7">
        <v>3</v>
      </c>
    </row>
    <row r="747" spans="2:8" x14ac:dyDescent="0.4">
      <c r="B747" s="36"/>
      <c r="C747" s="35"/>
      <c r="D747" s="1" t="s">
        <v>1901</v>
      </c>
      <c r="E747" s="2" t="s">
        <v>18542</v>
      </c>
      <c r="H747" s="7">
        <v>4</v>
      </c>
    </row>
    <row r="748" spans="2:8" x14ac:dyDescent="0.4">
      <c r="B748" s="36"/>
      <c r="C748" s="35" t="s">
        <v>468</v>
      </c>
      <c r="D748" s="1" t="s">
        <v>1908</v>
      </c>
      <c r="E748" s="2" t="s">
        <v>3884</v>
      </c>
      <c r="H748" s="7">
        <v>1</v>
      </c>
    </row>
    <row r="749" spans="2:8" x14ac:dyDescent="0.4">
      <c r="B749" s="36"/>
      <c r="C749" s="35"/>
      <c r="D749" s="1" t="s">
        <v>1894</v>
      </c>
      <c r="E749" s="2" t="s">
        <v>18541</v>
      </c>
      <c r="H749" s="7">
        <v>2</v>
      </c>
    </row>
    <row r="750" spans="2:8" ht="49.5" x14ac:dyDescent="0.4">
      <c r="B750" s="36"/>
      <c r="C750" s="35"/>
      <c r="D750" s="1" t="s">
        <v>1895</v>
      </c>
      <c r="E750" s="2" t="s">
        <v>18540</v>
      </c>
      <c r="H750" s="7">
        <v>3</v>
      </c>
    </row>
    <row r="751" spans="2:8" x14ac:dyDescent="0.4">
      <c r="B751" s="36"/>
      <c r="C751" s="35"/>
      <c r="D751" s="1" t="s">
        <v>1896</v>
      </c>
      <c r="E751" s="2" t="s">
        <v>18539</v>
      </c>
      <c r="H751" s="7">
        <v>4</v>
      </c>
    </row>
    <row r="752" spans="2:8" x14ac:dyDescent="0.4">
      <c r="B752" s="36"/>
      <c r="C752" s="35"/>
      <c r="D752" s="1" t="s">
        <v>1897</v>
      </c>
      <c r="E752" s="2" t="s">
        <v>18538</v>
      </c>
      <c r="H752" s="7">
        <v>5</v>
      </c>
    </row>
    <row r="753" spans="2:8" x14ac:dyDescent="0.4">
      <c r="B753" s="36"/>
      <c r="C753" s="35"/>
      <c r="D753" s="1" t="s">
        <v>1908</v>
      </c>
      <c r="E753" s="2" t="s">
        <v>3884</v>
      </c>
      <c r="H753" s="7">
        <v>1</v>
      </c>
    </row>
    <row r="754" spans="2:8" x14ac:dyDescent="0.4">
      <c r="B754" s="36"/>
      <c r="C754" s="35"/>
      <c r="D754" s="1" t="s">
        <v>1894</v>
      </c>
      <c r="E754" s="2" t="s">
        <v>18537</v>
      </c>
      <c r="H754" s="7">
        <v>2</v>
      </c>
    </row>
    <row r="755" spans="2:8" ht="49.5" x14ac:dyDescent="0.4">
      <c r="B755" s="36"/>
      <c r="C755" s="35"/>
      <c r="D755" s="1" t="s">
        <v>1895</v>
      </c>
      <c r="E755" s="2" t="s">
        <v>18536</v>
      </c>
      <c r="H755" s="7">
        <v>3</v>
      </c>
    </row>
    <row r="756" spans="2:8" x14ac:dyDescent="0.4">
      <c r="B756" s="36"/>
      <c r="C756" s="35"/>
      <c r="D756" s="1" t="s">
        <v>1896</v>
      </c>
      <c r="E756" s="2" t="s">
        <v>2002</v>
      </c>
      <c r="H756" s="7">
        <v>4</v>
      </c>
    </row>
    <row r="757" spans="2:8" x14ac:dyDescent="0.4">
      <c r="B757" s="36"/>
      <c r="C757" s="35"/>
      <c r="D757" s="1" t="s">
        <v>1897</v>
      </c>
      <c r="E757" s="2" t="s">
        <v>18535</v>
      </c>
      <c r="H757" s="7">
        <v>5</v>
      </c>
    </row>
    <row r="758" spans="2:8" x14ac:dyDescent="0.4">
      <c r="B758" s="36"/>
      <c r="C758" s="35"/>
      <c r="D758" s="1" t="s">
        <v>1908</v>
      </c>
      <c r="E758" s="2" t="s">
        <v>3884</v>
      </c>
      <c r="H758" s="7">
        <v>1</v>
      </c>
    </row>
    <row r="759" spans="2:8" x14ac:dyDescent="0.4">
      <c r="B759" s="36"/>
      <c r="C759" s="35"/>
      <c r="D759" s="1" t="s">
        <v>1894</v>
      </c>
      <c r="E759" s="2" t="s">
        <v>18534</v>
      </c>
      <c r="H759" s="7">
        <v>2</v>
      </c>
    </row>
    <row r="760" spans="2:8" ht="82.5" x14ac:dyDescent="0.4">
      <c r="B760" s="36"/>
      <c r="C760" s="35"/>
      <c r="D760" s="1" t="s">
        <v>1895</v>
      </c>
      <c r="E760" s="2" t="s">
        <v>18533</v>
      </c>
      <c r="H760" s="7">
        <v>3</v>
      </c>
    </row>
    <row r="761" spans="2:8" x14ac:dyDescent="0.4">
      <c r="B761" s="36"/>
      <c r="C761" s="35"/>
      <c r="D761" s="1" t="s">
        <v>1896</v>
      </c>
      <c r="E761" s="2" t="s">
        <v>2660</v>
      </c>
      <c r="H761" s="7">
        <v>4</v>
      </c>
    </row>
    <row r="762" spans="2:8" x14ac:dyDescent="0.4">
      <c r="B762" s="36"/>
      <c r="C762" s="35"/>
      <c r="D762" s="1" t="s">
        <v>1897</v>
      </c>
      <c r="E762" s="2" t="s">
        <v>2524</v>
      </c>
      <c r="H762" s="7">
        <v>5</v>
      </c>
    </row>
    <row r="763" spans="2:8" x14ac:dyDescent="0.4">
      <c r="B763" s="36" t="s">
        <v>1902</v>
      </c>
      <c r="C763" s="35" t="s">
        <v>469</v>
      </c>
      <c r="D763" s="1" t="s">
        <v>1909</v>
      </c>
      <c r="H763" s="7">
        <v>1</v>
      </c>
    </row>
    <row r="764" spans="2:8" x14ac:dyDescent="0.4">
      <c r="B764" s="36"/>
      <c r="C764" s="35"/>
      <c r="D764" s="1" t="s">
        <v>1910</v>
      </c>
      <c r="H764" s="7">
        <v>2</v>
      </c>
    </row>
    <row r="765" spans="2:8" x14ac:dyDescent="0.4">
      <c r="B765" s="36"/>
      <c r="C765" s="35"/>
      <c r="D765" s="1" t="s">
        <v>1911</v>
      </c>
      <c r="H765" s="7">
        <v>3</v>
      </c>
    </row>
    <row r="766" spans="2:8" x14ac:dyDescent="0.4">
      <c r="B766" s="36"/>
      <c r="C766" s="35" t="s">
        <v>470</v>
      </c>
      <c r="D766" s="1" t="s">
        <v>1909</v>
      </c>
      <c r="H766" s="7">
        <v>1</v>
      </c>
    </row>
    <row r="767" spans="2:8" x14ac:dyDescent="0.4">
      <c r="B767" s="36"/>
      <c r="C767" s="35"/>
      <c r="D767" s="1" t="s">
        <v>1910</v>
      </c>
      <c r="H767" s="7">
        <v>2</v>
      </c>
    </row>
    <row r="768" spans="2:8" x14ac:dyDescent="0.4">
      <c r="B768" s="36"/>
      <c r="C768" s="35"/>
      <c r="D768" s="1" t="s">
        <v>1911</v>
      </c>
      <c r="H768" s="7">
        <v>3</v>
      </c>
    </row>
    <row r="769" spans="2:8" x14ac:dyDescent="0.4">
      <c r="B769" s="36"/>
      <c r="C769" s="35" t="s">
        <v>274</v>
      </c>
      <c r="D769" s="1" t="s">
        <v>1909</v>
      </c>
      <c r="H769" s="7">
        <v>1</v>
      </c>
    </row>
    <row r="770" spans="2:8" x14ac:dyDescent="0.4">
      <c r="B770" s="36"/>
      <c r="C770" s="35"/>
      <c r="D770" s="1" t="s">
        <v>1910</v>
      </c>
      <c r="H770" s="7">
        <v>2</v>
      </c>
    </row>
    <row r="771" spans="2:8" x14ac:dyDescent="0.4">
      <c r="B771" s="36"/>
      <c r="C771" s="35" t="s">
        <v>293</v>
      </c>
      <c r="D771" s="1" t="s">
        <v>1894</v>
      </c>
      <c r="E771" s="2" t="s">
        <v>18532</v>
      </c>
      <c r="H771" s="7">
        <v>1</v>
      </c>
    </row>
    <row r="772" spans="2:8" x14ac:dyDescent="0.4">
      <c r="B772" s="36"/>
      <c r="C772" s="35"/>
      <c r="D772" s="1" t="s">
        <v>1912</v>
      </c>
      <c r="E772" s="2" t="s">
        <v>18531</v>
      </c>
      <c r="H772" s="7">
        <v>2</v>
      </c>
    </row>
    <row r="773" spans="2:8" x14ac:dyDescent="0.4">
      <c r="B773" s="36"/>
      <c r="C773" s="35"/>
      <c r="D773" s="1" t="s">
        <v>1913</v>
      </c>
      <c r="E773" s="2" t="s">
        <v>18530</v>
      </c>
      <c r="H773" s="7">
        <v>3</v>
      </c>
    </row>
    <row r="774" spans="2:8" x14ac:dyDescent="0.4">
      <c r="B774" s="36"/>
      <c r="C774" s="35"/>
      <c r="D774" s="1" t="s">
        <v>1914</v>
      </c>
      <c r="E774" s="2" t="s">
        <v>18529</v>
      </c>
      <c r="H774" s="7">
        <v>4</v>
      </c>
    </row>
    <row r="775" spans="2:8" x14ac:dyDescent="0.4">
      <c r="B775" s="36"/>
      <c r="C775" s="35" t="s">
        <v>254</v>
      </c>
      <c r="D775" s="1" t="s">
        <v>1894</v>
      </c>
      <c r="E775" s="2" t="s">
        <v>18528</v>
      </c>
      <c r="H775" s="7">
        <v>1</v>
      </c>
    </row>
    <row r="776" spans="2:8" ht="49.5" x14ac:dyDescent="0.4">
      <c r="B776" s="36"/>
      <c r="C776" s="35"/>
      <c r="D776" s="1" t="s">
        <v>1895</v>
      </c>
      <c r="E776" s="2" t="s">
        <v>18527</v>
      </c>
      <c r="H776" s="7">
        <v>2</v>
      </c>
    </row>
    <row r="777" spans="2:8" x14ac:dyDescent="0.4">
      <c r="B777" s="36"/>
      <c r="C777" s="35"/>
      <c r="D777" s="1" t="s">
        <v>1915</v>
      </c>
      <c r="E777" s="2" t="s">
        <v>18526</v>
      </c>
      <c r="H777" s="7">
        <v>3</v>
      </c>
    </row>
    <row r="778" spans="2:8" x14ac:dyDescent="0.4">
      <c r="B778" s="36"/>
      <c r="C778" s="35"/>
      <c r="D778" s="1" t="s">
        <v>1897</v>
      </c>
      <c r="E778" s="2" t="s">
        <v>205</v>
      </c>
      <c r="H778" s="7">
        <v>4</v>
      </c>
    </row>
    <row r="779" spans="2:8" x14ac:dyDescent="0.4">
      <c r="B779" s="36"/>
      <c r="C779" s="35" t="s">
        <v>471</v>
      </c>
      <c r="D779" s="1" t="s">
        <v>1894</v>
      </c>
      <c r="H779" s="7">
        <v>1</v>
      </c>
    </row>
    <row r="780" spans="2:8" x14ac:dyDescent="0.4">
      <c r="B780" s="36"/>
      <c r="C780" s="35"/>
      <c r="D780" s="1" t="s">
        <v>1895</v>
      </c>
      <c r="H780" s="7">
        <v>2</v>
      </c>
    </row>
    <row r="781" spans="2:8" x14ac:dyDescent="0.4">
      <c r="B781" s="36"/>
      <c r="C781" s="35"/>
      <c r="D781" s="1" t="s">
        <v>1915</v>
      </c>
      <c r="H781" s="7">
        <v>3</v>
      </c>
    </row>
    <row r="782" spans="2:8" x14ac:dyDescent="0.4">
      <c r="B782" s="36"/>
      <c r="C782" s="35"/>
      <c r="D782" s="1" t="s">
        <v>1897</v>
      </c>
      <c r="H782" s="7">
        <v>4</v>
      </c>
    </row>
    <row r="783" spans="2:8" x14ac:dyDescent="0.4">
      <c r="B783" s="36"/>
      <c r="C783" s="35" t="s">
        <v>472</v>
      </c>
      <c r="D783" s="1" t="s">
        <v>1894</v>
      </c>
      <c r="H783" s="7">
        <v>1</v>
      </c>
    </row>
    <row r="784" spans="2:8" x14ac:dyDescent="0.4">
      <c r="B784" s="36"/>
      <c r="C784" s="35"/>
      <c r="D784" s="1" t="s">
        <v>1895</v>
      </c>
      <c r="H784" s="7">
        <v>2</v>
      </c>
    </row>
    <row r="785" spans="1:8" x14ac:dyDescent="0.4">
      <c r="B785" s="36"/>
      <c r="C785" s="35"/>
      <c r="D785" s="1" t="s">
        <v>1915</v>
      </c>
      <c r="H785" s="7">
        <v>3</v>
      </c>
    </row>
    <row r="786" spans="1:8" x14ac:dyDescent="0.4">
      <c r="B786" s="36"/>
      <c r="C786" s="35"/>
      <c r="D786" s="1" t="s">
        <v>1897</v>
      </c>
      <c r="H786" s="7">
        <v>4</v>
      </c>
    </row>
    <row r="787" spans="1:8" x14ac:dyDescent="0.4">
      <c r="A787" s="8"/>
      <c r="B787" s="15"/>
    </row>
    <row r="788" spans="1:8" x14ac:dyDescent="0.4">
      <c r="A788" s="8"/>
      <c r="B788" s="15"/>
      <c r="C788" s="19" t="s">
        <v>464</v>
      </c>
      <c r="E788" s="2">
        <v>112127</v>
      </c>
      <c r="G788" s="7" t="s">
        <v>2866</v>
      </c>
    </row>
    <row r="789" spans="1:8" x14ac:dyDescent="0.4">
      <c r="A789" s="8"/>
      <c r="B789" s="15"/>
      <c r="C789" s="19" t="s">
        <v>2282</v>
      </c>
      <c r="E789" s="2" t="s">
        <v>18518</v>
      </c>
      <c r="G789" s="7" t="s">
        <v>2866</v>
      </c>
    </row>
    <row r="790" spans="1:8" x14ac:dyDescent="0.4">
      <c r="B790" s="36" t="s">
        <v>1893</v>
      </c>
      <c r="C790" s="35" t="s">
        <v>465</v>
      </c>
      <c r="D790" s="1" t="s">
        <v>1894</v>
      </c>
      <c r="H790" s="7">
        <v>1</v>
      </c>
    </row>
    <row r="791" spans="1:8" x14ac:dyDescent="0.4">
      <c r="B791" s="36"/>
      <c r="C791" s="35"/>
      <c r="D791" s="1" t="s">
        <v>1895</v>
      </c>
      <c r="H791" s="7">
        <v>2</v>
      </c>
    </row>
    <row r="792" spans="1:8" x14ac:dyDescent="0.4">
      <c r="B792" s="36"/>
      <c r="C792" s="35"/>
      <c r="D792" s="1" t="s">
        <v>1896</v>
      </c>
      <c r="H792" s="7">
        <v>3</v>
      </c>
    </row>
    <row r="793" spans="1:8" x14ac:dyDescent="0.4">
      <c r="B793" s="36"/>
      <c r="C793" s="35"/>
      <c r="D793" s="1" t="s">
        <v>1897</v>
      </c>
      <c r="H793" s="7">
        <v>4</v>
      </c>
    </row>
    <row r="794" spans="1:8" x14ac:dyDescent="0.4">
      <c r="B794" s="36"/>
      <c r="C794" s="35" t="s">
        <v>466</v>
      </c>
      <c r="D794" s="1" t="s">
        <v>1894</v>
      </c>
      <c r="H794" s="7">
        <v>1</v>
      </c>
    </row>
    <row r="795" spans="1:8" x14ac:dyDescent="0.4">
      <c r="B795" s="36"/>
      <c r="C795" s="35"/>
      <c r="D795" s="1" t="s">
        <v>1895</v>
      </c>
      <c r="H795" s="7">
        <v>2</v>
      </c>
    </row>
    <row r="796" spans="1:8" x14ac:dyDescent="0.4">
      <c r="B796" s="36"/>
      <c r="C796" s="35"/>
      <c r="D796" s="1" t="s">
        <v>1896</v>
      </c>
      <c r="H796" s="7">
        <v>3</v>
      </c>
    </row>
    <row r="797" spans="1:8" x14ac:dyDescent="0.4">
      <c r="B797" s="36"/>
      <c r="C797" s="35"/>
      <c r="D797" s="1" t="s">
        <v>1897</v>
      </c>
      <c r="H797" s="7">
        <v>4</v>
      </c>
    </row>
    <row r="798" spans="1:8" x14ac:dyDescent="0.4">
      <c r="B798" s="36"/>
      <c r="C798" s="35" t="s">
        <v>467</v>
      </c>
      <c r="D798" s="1" t="s">
        <v>1894</v>
      </c>
      <c r="H798" s="7">
        <v>1</v>
      </c>
    </row>
    <row r="799" spans="1:8" x14ac:dyDescent="0.4">
      <c r="B799" s="36"/>
      <c r="C799" s="35"/>
      <c r="D799" s="1" t="s">
        <v>1895</v>
      </c>
      <c r="H799" s="7">
        <v>2</v>
      </c>
    </row>
    <row r="800" spans="1:8" x14ac:dyDescent="0.4">
      <c r="B800" s="36"/>
      <c r="C800" s="35"/>
      <c r="D800" s="1" t="s">
        <v>1896</v>
      </c>
      <c r="H800" s="7">
        <v>3</v>
      </c>
    </row>
    <row r="801" spans="2:8" x14ac:dyDescent="0.4">
      <c r="B801" s="36"/>
      <c r="C801" s="35"/>
      <c r="D801" s="1" t="s">
        <v>1897</v>
      </c>
      <c r="H801" s="7">
        <v>4</v>
      </c>
    </row>
    <row r="802" spans="2:8" x14ac:dyDescent="0.4">
      <c r="B802" s="36"/>
      <c r="C802" s="35" t="s">
        <v>275</v>
      </c>
      <c r="D802" s="1" t="s">
        <v>1894</v>
      </c>
      <c r="H802" s="7">
        <v>1</v>
      </c>
    </row>
    <row r="803" spans="2:8" x14ac:dyDescent="0.4">
      <c r="B803" s="36"/>
      <c r="C803" s="35"/>
      <c r="D803" s="1" t="s">
        <v>1895</v>
      </c>
      <c r="H803" s="7">
        <v>2</v>
      </c>
    </row>
    <row r="804" spans="2:8" x14ac:dyDescent="0.4">
      <c r="B804" s="36"/>
      <c r="C804" s="35"/>
      <c r="D804" s="1" t="s">
        <v>1896</v>
      </c>
      <c r="H804" s="7">
        <v>3</v>
      </c>
    </row>
    <row r="805" spans="2:8" x14ac:dyDescent="0.4">
      <c r="B805" s="36"/>
      <c r="C805" s="35"/>
      <c r="D805" s="1" t="s">
        <v>1897</v>
      </c>
      <c r="H805" s="7">
        <v>4</v>
      </c>
    </row>
    <row r="806" spans="2:8" x14ac:dyDescent="0.4">
      <c r="B806" s="36"/>
      <c r="C806" s="35" t="s">
        <v>301</v>
      </c>
      <c r="D806" s="1" t="s">
        <v>1894</v>
      </c>
      <c r="H806" s="7">
        <v>1</v>
      </c>
    </row>
    <row r="807" spans="2:8" x14ac:dyDescent="0.4">
      <c r="B807" s="36"/>
      <c r="C807" s="35"/>
      <c r="D807" s="1" t="s">
        <v>1895</v>
      </c>
      <c r="H807" s="7">
        <v>2</v>
      </c>
    </row>
    <row r="808" spans="2:8" x14ac:dyDescent="0.4">
      <c r="B808" s="36"/>
      <c r="C808" s="35"/>
      <c r="D808" s="1" t="s">
        <v>1896</v>
      </c>
      <c r="H808" s="7">
        <v>3</v>
      </c>
    </row>
    <row r="809" spans="2:8" x14ac:dyDescent="0.4">
      <c r="B809" s="36"/>
      <c r="C809" s="35"/>
      <c r="D809" s="1" t="s">
        <v>1897</v>
      </c>
      <c r="H809" s="7">
        <v>4</v>
      </c>
    </row>
    <row r="810" spans="2:8" x14ac:dyDescent="0.4">
      <c r="B810" s="36"/>
      <c r="C810" s="35" t="s">
        <v>273</v>
      </c>
      <c r="D810" s="1" t="s">
        <v>1894</v>
      </c>
      <c r="H810" s="7">
        <v>1</v>
      </c>
    </row>
    <row r="811" spans="2:8" x14ac:dyDescent="0.4">
      <c r="B811" s="36"/>
      <c r="C811" s="35"/>
      <c r="D811" s="1" t="s">
        <v>1895</v>
      </c>
      <c r="H811" s="7">
        <v>2</v>
      </c>
    </row>
    <row r="812" spans="2:8" x14ac:dyDescent="0.4">
      <c r="B812" s="36"/>
      <c r="C812" s="35"/>
      <c r="D812" s="1" t="s">
        <v>1896</v>
      </c>
      <c r="H812" s="7">
        <v>3</v>
      </c>
    </row>
    <row r="813" spans="2:8" x14ac:dyDescent="0.4">
      <c r="B813" s="36"/>
      <c r="C813" s="35"/>
      <c r="D813" s="1" t="s">
        <v>1897</v>
      </c>
      <c r="H813" s="7">
        <v>4</v>
      </c>
    </row>
    <row r="814" spans="2:8" x14ac:dyDescent="0.4">
      <c r="B814" s="36"/>
      <c r="C814" s="35" t="s">
        <v>1903</v>
      </c>
      <c r="D814" s="1" t="s">
        <v>1898</v>
      </c>
      <c r="H814" s="7">
        <v>1</v>
      </c>
    </row>
    <row r="815" spans="2:8" x14ac:dyDescent="0.4">
      <c r="B815" s="36"/>
      <c r="C815" s="35"/>
      <c r="D815" s="1" t="s">
        <v>1899</v>
      </c>
      <c r="H815" s="7">
        <v>2</v>
      </c>
    </row>
    <row r="816" spans="2:8" x14ac:dyDescent="0.4">
      <c r="B816" s="36"/>
      <c r="C816" s="35"/>
      <c r="D816" s="1" t="s">
        <v>1900</v>
      </c>
      <c r="H816" s="7">
        <v>3</v>
      </c>
    </row>
    <row r="817" spans="2:8" x14ac:dyDescent="0.4">
      <c r="B817" s="36"/>
      <c r="C817" s="35"/>
      <c r="D817" s="1" t="s">
        <v>1901</v>
      </c>
      <c r="H817" s="7">
        <v>4</v>
      </c>
    </row>
    <row r="818" spans="2:8" x14ac:dyDescent="0.4">
      <c r="B818" s="36"/>
      <c r="C818" s="35" t="s">
        <v>468</v>
      </c>
      <c r="D818" s="1" t="s">
        <v>1908</v>
      </c>
      <c r="E818" s="2" t="s">
        <v>18524</v>
      </c>
      <c r="H818" s="7">
        <v>1</v>
      </c>
    </row>
    <row r="819" spans="2:8" x14ac:dyDescent="0.4">
      <c r="B819" s="36"/>
      <c r="C819" s="35"/>
      <c r="D819" s="1" t="s">
        <v>1894</v>
      </c>
      <c r="E819" s="2" t="s">
        <v>18523</v>
      </c>
      <c r="H819" s="7">
        <v>2</v>
      </c>
    </row>
    <row r="820" spans="2:8" ht="33" x14ac:dyDescent="0.4">
      <c r="B820" s="36"/>
      <c r="C820" s="35"/>
      <c r="D820" s="1" t="s">
        <v>1895</v>
      </c>
      <c r="E820" s="2" t="s">
        <v>18522</v>
      </c>
      <c r="H820" s="7">
        <v>3</v>
      </c>
    </row>
    <row r="821" spans="2:8" x14ac:dyDescent="0.4">
      <c r="B821" s="36"/>
      <c r="C821" s="35"/>
      <c r="D821" s="1" t="s">
        <v>1896</v>
      </c>
      <c r="E821" s="2" t="s">
        <v>18521</v>
      </c>
      <c r="H821" s="7">
        <v>4</v>
      </c>
    </row>
    <row r="822" spans="2:8" x14ac:dyDescent="0.4">
      <c r="B822" s="36"/>
      <c r="C822" s="35"/>
      <c r="D822" s="1" t="s">
        <v>1897</v>
      </c>
      <c r="E822" s="2" t="s">
        <v>2852</v>
      </c>
      <c r="H822" s="7">
        <v>5</v>
      </c>
    </row>
    <row r="823" spans="2:8" x14ac:dyDescent="0.4">
      <c r="B823" s="36" t="s">
        <v>1902</v>
      </c>
      <c r="C823" s="35" t="s">
        <v>469</v>
      </c>
      <c r="D823" s="1" t="s">
        <v>1909</v>
      </c>
      <c r="H823" s="7">
        <v>1</v>
      </c>
    </row>
    <row r="824" spans="2:8" x14ac:dyDescent="0.4">
      <c r="B824" s="36"/>
      <c r="C824" s="35"/>
      <c r="D824" s="1" t="s">
        <v>1910</v>
      </c>
      <c r="H824" s="7">
        <v>2</v>
      </c>
    </row>
    <row r="825" spans="2:8" x14ac:dyDescent="0.4">
      <c r="B825" s="36"/>
      <c r="C825" s="35"/>
      <c r="D825" s="1" t="s">
        <v>1911</v>
      </c>
      <c r="H825" s="7">
        <v>3</v>
      </c>
    </row>
    <row r="826" spans="2:8" x14ac:dyDescent="0.4">
      <c r="B826" s="36"/>
      <c r="C826" s="35" t="s">
        <v>470</v>
      </c>
      <c r="D826" s="1" t="s">
        <v>1909</v>
      </c>
      <c r="H826" s="7">
        <v>1</v>
      </c>
    </row>
    <row r="827" spans="2:8" x14ac:dyDescent="0.4">
      <c r="B827" s="36"/>
      <c r="C827" s="35"/>
      <c r="D827" s="1" t="s">
        <v>1910</v>
      </c>
      <c r="H827" s="7">
        <v>2</v>
      </c>
    </row>
    <row r="828" spans="2:8" x14ac:dyDescent="0.4">
      <c r="B828" s="36"/>
      <c r="C828" s="35"/>
      <c r="D828" s="1" t="s">
        <v>1911</v>
      </c>
      <c r="H828" s="7">
        <v>3</v>
      </c>
    </row>
    <row r="829" spans="2:8" x14ac:dyDescent="0.4">
      <c r="B829" s="36"/>
      <c r="C829" s="35" t="s">
        <v>274</v>
      </c>
      <c r="D829" s="1" t="s">
        <v>1909</v>
      </c>
      <c r="H829" s="7">
        <v>1</v>
      </c>
    </row>
    <row r="830" spans="2:8" x14ac:dyDescent="0.4">
      <c r="B830" s="36"/>
      <c r="C830" s="35"/>
      <c r="D830" s="1" t="s">
        <v>1910</v>
      </c>
      <c r="H830" s="7">
        <v>2</v>
      </c>
    </row>
    <row r="831" spans="2:8" x14ac:dyDescent="0.4">
      <c r="B831" s="36"/>
      <c r="C831" s="35" t="s">
        <v>293</v>
      </c>
      <c r="D831" s="1" t="s">
        <v>1894</v>
      </c>
      <c r="E831" s="2" t="s">
        <v>16869</v>
      </c>
      <c r="H831" s="7">
        <v>1</v>
      </c>
    </row>
    <row r="832" spans="2:8" ht="33" x14ac:dyDescent="0.4">
      <c r="B832" s="36"/>
      <c r="C832" s="35"/>
      <c r="D832" s="1" t="s">
        <v>1912</v>
      </c>
      <c r="E832" s="2" t="s">
        <v>18520</v>
      </c>
      <c r="H832" s="7">
        <v>2</v>
      </c>
    </row>
    <row r="833" spans="1:8" x14ac:dyDescent="0.4">
      <c r="B833" s="36"/>
      <c r="C833" s="35"/>
      <c r="D833" s="1" t="s">
        <v>1913</v>
      </c>
      <c r="E833" s="2" t="s">
        <v>18519</v>
      </c>
      <c r="H833" s="7">
        <v>3</v>
      </c>
    </row>
    <row r="834" spans="1:8" x14ac:dyDescent="0.4">
      <c r="B834" s="36"/>
      <c r="C834" s="35"/>
      <c r="D834" s="1" t="s">
        <v>1914</v>
      </c>
      <c r="E834" s="2" t="s">
        <v>277</v>
      </c>
      <c r="H834" s="7">
        <v>4</v>
      </c>
    </row>
    <row r="835" spans="1:8" x14ac:dyDescent="0.4">
      <c r="B835" s="36"/>
      <c r="C835" s="35" t="s">
        <v>254</v>
      </c>
      <c r="D835" s="1" t="s">
        <v>1894</v>
      </c>
      <c r="H835" s="7">
        <v>1</v>
      </c>
    </row>
    <row r="836" spans="1:8" x14ac:dyDescent="0.4">
      <c r="B836" s="36"/>
      <c r="C836" s="35"/>
      <c r="D836" s="1" t="s">
        <v>1895</v>
      </c>
      <c r="H836" s="7">
        <v>2</v>
      </c>
    </row>
    <row r="837" spans="1:8" x14ac:dyDescent="0.4">
      <c r="B837" s="36"/>
      <c r="C837" s="35"/>
      <c r="D837" s="1" t="s">
        <v>1915</v>
      </c>
      <c r="H837" s="7">
        <v>3</v>
      </c>
    </row>
    <row r="838" spans="1:8" x14ac:dyDescent="0.4">
      <c r="B838" s="36"/>
      <c r="C838" s="35"/>
      <c r="D838" s="1" t="s">
        <v>1897</v>
      </c>
      <c r="H838" s="7">
        <v>4</v>
      </c>
    </row>
    <row r="839" spans="1:8" x14ac:dyDescent="0.4">
      <c r="B839" s="36"/>
      <c r="C839" s="35" t="s">
        <v>471</v>
      </c>
      <c r="D839" s="1" t="s">
        <v>1894</v>
      </c>
      <c r="H839" s="7">
        <v>1</v>
      </c>
    </row>
    <row r="840" spans="1:8" x14ac:dyDescent="0.4">
      <c r="B840" s="36"/>
      <c r="C840" s="35"/>
      <c r="D840" s="1" t="s">
        <v>1895</v>
      </c>
      <c r="H840" s="7">
        <v>2</v>
      </c>
    </row>
    <row r="841" spans="1:8" x14ac:dyDescent="0.4">
      <c r="B841" s="36"/>
      <c r="C841" s="35"/>
      <c r="D841" s="1" t="s">
        <v>1915</v>
      </c>
      <c r="H841" s="7">
        <v>3</v>
      </c>
    </row>
    <row r="842" spans="1:8" x14ac:dyDescent="0.4">
      <c r="B842" s="36"/>
      <c r="C842" s="35"/>
      <c r="D842" s="1" t="s">
        <v>1897</v>
      </c>
      <c r="H842" s="7">
        <v>4</v>
      </c>
    </row>
    <row r="843" spans="1:8" x14ac:dyDescent="0.4">
      <c r="B843" s="36"/>
      <c r="C843" s="35" t="s">
        <v>472</v>
      </c>
      <c r="D843" s="1" t="s">
        <v>1894</v>
      </c>
      <c r="H843" s="7">
        <v>1</v>
      </c>
    </row>
    <row r="844" spans="1:8" x14ac:dyDescent="0.4">
      <c r="B844" s="36"/>
      <c r="C844" s="35"/>
      <c r="D844" s="1" t="s">
        <v>1895</v>
      </c>
      <c r="H844" s="7">
        <v>2</v>
      </c>
    </row>
    <row r="845" spans="1:8" x14ac:dyDescent="0.4">
      <c r="B845" s="36"/>
      <c r="C845" s="35"/>
      <c r="D845" s="1" t="s">
        <v>1915</v>
      </c>
      <c r="H845" s="7">
        <v>3</v>
      </c>
    </row>
    <row r="846" spans="1:8" x14ac:dyDescent="0.4">
      <c r="B846" s="36"/>
      <c r="C846" s="35"/>
      <c r="D846" s="1" t="s">
        <v>1897</v>
      </c>
      <c r="H846" s="7">
        <v>4</v>
      </c>
    </row>
    <row r="847" spans="1:8" x14ac:dyDescent="0.4">
      <c r="A847" s="8"/>
      <c r="B847" s="15"/>
    </row>
    <row r="848" spans="1:8" x14ac:dyDescent="0.4">
      <c r="A848" s="8"/>
      <c r="B848" s="15"/>
      <c r="C848" s="19" t="s">
        <v>464</v>
      </c>
      <c r="E848" s="2">
        <v>112143</v>
      </c>
      <c r="G848" s="7" t="s">
        <v>2866</v>
      </c>
    </row>
    <row r="849" spans="1:8" x14ac:dyDescent="0.4">
      <c r="A849" s="8"/>
      <c r="B849" s="15"/>
      <c r="C849" s="19" t="s">
        <v>2282</v>
      </c>
      <c r="E849" s="2" t="s">
        <v>18484</v>
      </c>
      <c r="G849" s="7" t="s">
        <v>2866</v>
      </c>
    </row>
    <row r="850" spans="1:8" ht="33" x14ac:dyDescent="0.4">
      <c r="B850" s="36" t="s">
        <v>1893</v>
      </c>
      <c r="C850" s="35" t="s">
        <v>465</v>
      </c>
      <c r="D850" s="1" t="s">
        <v>1894</v>
      </c>
      <c r="E850" s="2" t="s">
        <v>18517</v>
      </c>
      <c r="H850" s="7">
        <v>1</v>
      </c>
    </row>
    <row r="851" spans="1:8" ht="33" x14ac:dyDescent="0.4">
      <c r="B851" s="36"/>
      <c r="C851" s="35"/>
      <c r="D851" s="1" t="s">
        <v>1895</v>
      </c>
      <c r="E851" s="2" t="s">
        <v>18516</v>
      </c>
      <c r="H851" s="7">
        <v>2</v>
      </c>
    </row>
    <row r="852" spans="1:8" x14ac:dyDescent="0.4">
      <c r="B852" s="36"/>
      <c r="C852" s="35"/>
      <c r="D852" s="1" t="s">
        <v>1896</v>
      </c>
      <c r="E852" s="2" t="s">
        <v>223</v>
      </c>
      <c r="H852" s="7">
        <v>3</v>
      </c>
    </row>
    <row r="853" spans="1:8" x14ac:dyDescent="0.4">
      <c r="B853" s="36"/>
      <c r="C853" s="35"/>
      <c r="D853" s="1" t="s">
        <v>1897</v>
      </c>
      <c r="E853" s="2" t="s">
        <v>3084</v>
      </c>
      <c r="H853" s="7">
        <v>4</v>
      </c>
    </row>
    <row r="854" spans="1:8" x14ac:dyDescent="0.4">
      <c r="B854" s="36"/>
      <c r="C854" s="35" t="s">
        <v>466</v>
      </c>
      <c r="D854" s="1" t="s">
        <v>1894</v>
      </c>
      <c r="E854" s="2" t="s">
        <v>18515</v>
      </c>
      <c r="H854" s="7">
        <v>1</v>
      </c>
    </row>
    <row r="855" spans="1:8" ht="33" x14ac:dyDescent="0.4">
      <c r="B855" s="36"/>
      <c r="C855" s="35"/>
      <c r="D855" s="1" t="s">
        <v>1895</v>
      </c>
      <c r="E855" s="2" t="s">
        <v>18514</v>
      </c>
      <c r="H855" s="7">
        <v>2</v>
      </c>
    </row>
    <row r="856" spans="1:8" x14ac:dyDescent="0.4">
      <c r="B856" s="36"/>
      <c r="C856" s="35"/>
      <c r="D856" s="1" t="s">
        <v>1896</v>
      </c>
      <c r="E856" s="2" t="s">
        <v>224</v>
      </c>
      <c r="H856" s="7">
        <v>3</v>
      </c>
    </row>
    <row r="857" spans="1:8" x14ac:dyDescent="0.4">
      <c r="B857" s="36"/>
      <c r="C857" s="35"/>
      <c r="D857" s="1" t="s">
        <v>1897</v>
      </c>
      <c r="E857" s="2" t="s">
        <v>18513</v>
      </c>
      <c r="H857" s="7">
        <v>4</v>
      </c>
    </row>
    <row r="858" spans="1:8" x14ac:dyDescent="0.4">
      <c r="B858" s="36"/>
      <c r="C858" s="35"/>
      <c r="D858" s="1" t="s">
        <v>1894</v>
      </c>
      <c r="E858" s="2" t="s">
        <v>18512</v>
      </c>
      <c r="H858" s="7">
        <v>1</v>
      </c>
    </row>
    <row r="859" spans="1:8" x14ac:dyDescent="0.4">
      <c r="B859" s="36"/>
      <c r="C859" s="35"/>
      <c r="D859" s="1" t="s">
        <v>1895</v>
      </c>
      <c r="E859" s="2" t="s">
        <v>18511</v>
      </c>
      <c r="H859" s="7">
        <v>2</v>
      </c>
    </row>
    <row r="860" spans="1:8" x14ac:dyDescent="0.4">
      <c r="B860" s="36"/>
      <c r="C860" s="35"/>
      <c r="D860" s="1" t="s">
        <v>1896</v>
      </c>
      <c r="E860" s="2" t="s">
        <v>18510</v>
      </c>
      <c r="H860" s="7">
        <v>3</v>
      </c>
    </row>
    <row r="861" spans="1:8" x14ac:dyDescent="0.4">
      <c r="B861" s="36"/>
      <c r="C861" s="35"/>
      <c r="D861" s="1" t="s">
        <v>1897</v>
      </c>
      <c r="E861" s="2" t="s">
        <v>18509</v>
      </c>
      <c r="H861" s="7">
        <v>4</v>
      </c>
    </row>
    <row r="862" spans="1:8" x14ac:dyDescent="0.4">
      <c r="B862" s="36"/>
      <c r="C862" s="35" t="s">
        <v>467</v>
      </c>
      <c r="D862" s="1" t="s">
        <v>1894</v>
      </c>
      <c r="H862" s="7">
        <v>1</v>
      </c>
    </row>
    <row r="863" spans="1:8" x14ac:dyDescent="0.4">
      <c r="B863" s="36"/>
      <c r="C863" s="35"/>
      <c r="D863" s="1" t="s">
        <v>1895</v>
      </c>
      <c r="H863" s="7">
        <v>2</v>
      </c>
    </row>
    <row r="864" spans="1:8" x14ac:dyDescent="0.4">
      <c r="B864" s="36"/>
      <c r="C864" s="35"/>
      <c r="D864" s="1" t="s">
        <v>1896</v>
      </c>
      <c r="H864" s="7">
        <v>3</v>
      </c>
    </row>
    <row r="865" spans="2:8" x14ac:dyDescent="0.4">
      <c r="B865" s="36"/>
      <c r="C865" s="35"/>
      <c r="D865" s="1" t="s">
        <v>1897</v>
      </c>
      <c r="H865" s="7">
        <v>4</v>
      </c>
    </row>
    <row r="866" spans="2:8" x14ac:dyDescent="0.4">
      <c r="B866" s="36"/>
      <c r="C866" s="35" t="s">
        <v>275</v>
      </c>
      <c r="D866" s="1" t="s">
        <v>1894</v>
      </c>
      <c r="E866" s="2" t="s">
        <v>18508</v>
      </c>
      <c r="H866" s="7">
        <v>1</v>
      </c>
    </row>
    <row r="867" spans="2:8" x14ac:dyDescent="0.4">
      <c r="B867" s="36"/>
      <c r="C867" s="35"/>
      <c r="D867" s="1" t="s">
        <v>1895</v>
      </c>
      <c r="E867" s="2" t="s">
        <v>18507</v>
      </c>
      <c r="H867" s="7">
        <v>2</v>
      </c>
    </row>
    <row r="868" spans="2:8" ht="33" x14ac:dyDescent="0.4">
      <c r="B868" s="36"/>
      <c r="C868" s="35"/>
      <c r="D868" s="1" t="s">
        <v>1896</v>
      </c>
      <c r="E868" s="2" t="s">
        <v>18506</v>
      </c>
      <c r="H868" s="7">
        <v>3</v>
      </c>
    </row>
    <row r="869" spans="2:8" ht="33" x14ac:dyDescent="0.4">
      <c r="B869" s="36"/>
      <c r="C869" s="35"/>
      <c r="D869" s="1" t="s">
        <v>1897</v>
      </c>
      <c r="E869" s="2" t="s">
        <v>18505</v>
      </c>
      <c r="H869" s="7">
        <v>4</v>
      </c>
    </row>
    <row r="870" spans="2:8" x14ac:dyDescent="0.4">
      <c r="B870" s="36"/>
      <c r="C870" s="35"/>
      <c r="D870" s="1" t="s">
        <v>1894</v>
      </c>
      <c r="E870" s="2" t="s">
        <v>18504</v>
      </c>
      <c r="H870" s="7">
        <v>1</v>
      </c>
    </row>
    <row r="871" spans="2:8" x14ac:dyDescent="0.4">
      <c r="B871" s="36"/>
      <c r="C871" s="35"/>
      <c r="D871" s="1" t="s">
        <v>1895</v>
      </c>
      <c r="E871" s="2" t="s">
        <v>18503</v>
      </c>
      <c r="H871" s="7">
        <v>2</v>
      </c>
    </row>
    <row r="872" spans="2:8" x14ac:dyDescent="0.4">
      <c r="B872" s="36"/>
      <c r="C872" s="35"/>
      <c r="D872" s="1" t="s">
        <v>1896</v>
      </c>
      <c r="E872" s="2" t="s">
        <v>18502</v>
      </c>
      <c r="H872" s="7">
        <v>3</v>
      </c>
    </row>
    <row r="873" spans="2:8" x14ac:dyDescent="0.4">
      <c r="B873" s="36"/>
      <c r="C873" s="35"/>
      <c r="D873" s="1" t="s">
        <v>1897</v>
      </c>
      <c r="E873" s="2" t="s">
        <v>18501</v>
      </c>
      <c r="H873" s="7">
        <v>4</v>
      </c>
    </row>
    <row r="874" spans="2:8" x14ac:dyDescent="0.4">
      <c r="B874" s="36"/>
      <c r="C874" s="35" t="s">
        <v>301</v>
      </c>
      <c r="D874" s="1" t="s">
        <v>1894</v>
      </c>
      <c r="E874" s="2" t="s">
        <v>18500</v>
      </c>
      <c r="H874" s="7">
        <v>1</v>
      </c>
    </row>
    <row r="875" spans="2:8" x14ac:dyDescent="0.4">
      <c r="B875" s="36"/>
      <c r="C875" s="35"/>
      <c r="D875" s="1" t="s">
        <v>1895</v>
      </c>
      <c r="E875" s="2" t="s">
        <v>18499</v>
      </c>
      <c r="H875" s="7">
        <v>2</v>
      </c>
    </row>
    <row r="876" spans="2:8" x14ac:dyDescent="0.4">
      <c r="B876" s="36"/>
      <c r="C876" s="35"/>
      <c r="D876" s="1" t="s">
        <v>1896</v>
      </c>
      <c r="E876" s="2" t="s">
        <v>225</v>
      </c>
      <c r="H876" s="7">
        <v>3</v>
      </c>
    </row>
    <row r="877" spans="2:8" ht="33" x14ac:dyDescent="0.4">
      <c r="B877" s="36"/>
      <c r="C877" s="35"/>
      <c r="D877" s="1" t="s">
        <v>1897</v>
      </c>
      <c r="E877" s="2" t="s">
        <v>18498</v>
      </c>
      <c r="H877" s="7">
        <v>4</v>
      </c>
    </row>
    <row r="878" spans="2:8" x14ac:dyDescent="0.4">
      <c r="B878" s="36"/>
      <c r="C878" s="35" t="s">
        <v>273</v>
      </c>
      <c r="D878" s="1" t="s">
        <v>1894</v>
      </c>
      <c r="H878" s="7">
        <v>1</v>
      </c>
    </row>
    <row r="879" spans="2:8" x14ac:dyDescent="0.4">
      <c r="B879" s="36"/>
      <c r="C879" s="35"/>
      <c r="D879" s="1" t="s">
        <v>1895</v>
      </c>
      <c r="H879" s="7">
        <v>2</v>
      </c>
    </row>
    <row r="880" spans="2:8" x14ac:dyDescent="0.4">
      <c r="B880" s="36"/>
      <c r="C880" s="35"/>
      <c r="D880" s="1" t="s">
        <v>1896</v>
      </c>
      <c r="H880" s="7">
        <v>3</v>
      </c>
    </row>
    <row r="881" spans="2:8" x14ac:dyDescent="0.4">
      <c r="B881" s="36"/>
      <c r="C881" s="35"/>
      <c r="D881" s="1" t="s">
        <v>1897</v>
      </c>
      <c r="H881" s="7">
        <v>4</v>
      </c>
    </row>
    <row r="882" spans="2:8" x14ac:dyDescent="0.4">
      <c r="B882" s="36"/>
      <c r="C882" s="35" t="s">
        <v>1903</v>
      </c>
      <c r="D882" s="1" t="s">
        <v>1898</v>
      </c>
      <c r="H882" s="7">
        <v>1</v>
      </c>
    </row>
    <row r="883" spans="2:8" x14ac:dyDescent="0.4">
      <c r="B883" s="36"/>
      <c r="C883" s="35"/>
      <c r="D883" s="1" t="s">
        <v>1899</v>
      </c>
      <c r="E883" s="2">
        <v>1</v>
      </c>
      <c r="H883" s="7">
        <v>2</v>
      </c>
    </row>
    <row r="884" spans="2:8" x14ac:dyDescent="0.4">
      <c r="B884" s="36"/>
      <c r="C884" s="35"/>
      <c r="D884" s="1" t="s">
        <v>1900</v>
      </c>
      <c r="E884" s="2">
        <v>1</v>
      </c>
      <c r="H884" s="7">
        <v>3</v>
      </c>
    </row>
    <row r="885" spans="2:8" x14ac:dyDescent="0.4">
      <c r="B885" s="36"/>
      <c r="C885" s="35"/>
      <c r="D885" s="1" t="s">
        <v>1901</v>
      </c>
      <c r="H885" s="7">
        <v>4</v>
      </c>
    </row>
    <row r="886" spans="2:8" x14ac:dyDescent="0.4">
      <c r="B886" s="36"/>
      <c r="C886" s="35" t="s">
        <v>468</v>
      </c>
      <c r="D886" s="1" t="s">
        <v>1908</v>
      </c>
      <c r="E886" s="2" t="s">
        <v>18497</v>
      </c>
      <c r="H886" s="7">
        <v>1</v>
      </c>
    </row>
    <row r="887" spans="2:8" x14ac:dyDescent="0.4">
      <c r="B887" s="36"/>
      <c r="C887" s="35"/>
      <c r="D887" s="1" t="s">
        <v>1894</v>
      </c>
      <c r="E887" s="2" t="s">
        <v>18496</v>
      </c>
      <c r="H887" s="7">
        <v>2</v>
      </c>
    </row>
    <row r="888" spans="2:8" x14ac:dyDescent="0.4">
      <c r="B888" s="36"/>
      <c r="C888" s="35"/>
      <c r="D888" s="1" t="s">
        <v>1895</v>
      </c>
      <c r="E888" s="2" t="s">
        <v>13900</v>
      </c>
      <c r="H888" s="7">
        <v>3</v>
      </c>
    </row>
    <row r="889" spans="2:8" ht="115.5" x14ac:dyDescent="0.4">
      <c r="B889" s="36"/>
      <c r="C889" s="35"/>
      <c r="D889" s="1" t="s">
        <v>1896</v>
      </c>
      <c r="E889" s="2" t="s">
        <v>18495</v>
      </c>
      <c r="H889" s="7">
        <v>4</v>
      </c>
    </row>
    <row r="890" spans="2:8" x14ac:dyDescent="0.4">
      <c r="B890" s="36"/>
      <c r="C890" s="35"/>
      <c r="D890" s="1" t="s">
        <v>1897</v>
      </c>
      <c r="E890" s="2" t="s">
        <v>18494</v>
      </c>
      <c r="H890" s="7">
        <v>5</v>
      </c>
    </row>
    <row r="891" spans="2:8" x14ac:dyDescent="0.4">
      <c r="B891" s="36" t="s">
        <v>1902</v>
      </c>
      <c r="C891" s="35" t="s">
        <v>469</v>
      </c>
      <c r="D891" s="1" t="s">
        <v>1909</v>
      </c>
      <c r="E891" s="2" t="s">
        <v>18493</v>
      </c>
      <c r="H891" s="7">
        <v>1</v>
      </c>
    </row>
    <row r="892" spans="2:8" x14ac:dyDescent="0.4">
      <c r="B892" s="36"/>
      <c r="C892" s="35"/>
      <c r="D892" s="1" t="s">
        <v>1910</v>
      </c>
      <c r="E892" s="3">
        <v>39350</v>
      </c>
      <c r="H892" s="7">
        <v>2</v>
      </c>
    </row>
    <row r="893" spans="2:8" x14ac:dyDescent="0.4">
      <c r="B893" s="36"/>
      <c r="C893" s="35"/>
      <c r="D893" s="1" t="s">
        <v>1911</v>
      </c>
      <c r="H893" s="7">
        <v>3</v>
      </c>
    </row>
    <row r="894" spans="2:8" x14ac:dyDescent="0.4">
      <c r="B894" s="36"/>
      <c r="C894" s="35" t="s">
        <v>470</v>
      </c>
      <c r="D894" s="1" t="s">
        <v>1909</v>
      </c>
      <c r="E894" s="2" t="s">
        <v>18493</v>
      </c>
      <c r="H894" s="7">
        <v>1</v>
      </c>
    </row>
    <row r="895" spans="2:8" x14ac:dyDescent="0.4">
      <c r="B895" s="36"/>
      <c r="C895" s="35"/>
      <c r="D895" s="1" t="s">
        <v>1910</v>
      </c>
      <c r="E895" s="3">
        <v>39350</v>
      </c>
      <c r="H895" s="7">
        <v>2</v>
      </c>
    </row>
    <row r="896" spans="2:8" x14ac:dyDescent="0.4">
      <c r="B896" s="36"/>
      <c r="C896" s="35"/>
      <c r="D896" s="1" t="s">
        <v>1911</v>
      </c>
      <c r="H896" s="7">
        <v>3</v>
      </c>
    </row>
    <row r="897" spans="2:8" x14ac:dyDescent="0.4">
      <c r="B897" s="36"/>
      <c r="C897" s="35" t="s">
        <v>274</v>
      </c>
      <c r="D897" s="1" t="s">
        <v>1909</v>
      </c>
      <c r="H897" s="7">
        <v>1</v>
      </c>
    </row>
    <row r="898" spans="2:8" x14ac:dyDescent="0.4">
      <c r="B898" s="36"/>
      <c r="C898" s="35"/>
      <c r="D898" s="1" t="s">
        <v>1910</v>
      </c>
      <c r="H898" s="7">
        <v>2</v>
      </c>
    </row>
    <row r="899" spans="2:8" x14ac:dyDescent="0.4">
      <c r="B899" s="36"/>
      <c r="C899" s="35" t="s">
        <v>293</v>
      </c>
      <c r="D899" s="1" t="s">
        <v>1894</v>
      </c>
      <c r="E899" s="2" t="s">
        <v>18492</v>
      </c>
      <c r="H899" s="7">
        <v>1</v>
      </c>
    </row>
    <row r="900" spans="2:8" ht="99" x14ac:dyDescent="0.4">
      <c r="B900" s="36"/>
      <c r="C900" s="35"/>
      <c r="D900" s="1" t="s">
        <v>1912</v>
      </c>
      <c r="E900" s="2" t="s">
        <v>18491</v>
      </c>
      <c r="H900" s="7">
        <v>2</v>
      </c>
    </row>
    <row r="901" spans="2:8" x14ac:dyDescent="0.4">
      <c r="B901" s="36"/>
      <c r="C901" s="35"/>
      <c r="D901" s="1" t="s">
        <v>1913</v>
      </c>
      <c r="E901" s="2" t="s">
        <v>18490</v>
      </c>
      <c r="H901" s="7">
        <v>3</v>
      </c>
    </row>
    <row r="902" spans="2:8" x14ac:dyDescent="0.4">
      <c r="B902" s="36"/>
      <c r="C902" s="35"/>
      <c r="D902" s="1" t="s">
        <v>1914</v>
      </c>
      <c r="E902" s="2" t="s">
        <v>18489</v>
      </c>
      <c r="H902" s="7">
        <v>4</v>
      </c>
    </row>
    <row r="903" spans="2:8" x14ac:dyDescent="0.4">
      <c r="B903" s="36"/>
      <c r="C903" s="35" t="s">
        <v>254</v>
      </c>
      <c r="D903" s="1" t="s">
        <v>1894</v>
      </c>
      <c r="H903" s="7">
        <v>1</v>
      </c>
    </row>
    <row r="904" spans="2:8" x14ac:dyDescent="0.4">
      <c r="B904" s="36"/>
      <c r="C904" s="35"/>
      <c r="D904" s="1" t="s">
        <v>1895</v>
      </c>
      <c r="H904" s="7">
        <v>2</v>
      </c>
    </row>
    <row r="905" spans="2:8" x14ac:dyDescent="0.4">
      <c r="B905" s="36"/>
      <c r="C905" s="35"/>
      <c r="D905" s="1" t="s">
        <v>1915</v>
      </c>
      <c r="H905" s="7">
        <v>3</v>
      </c>
    </row>
    <row r="906" spans="2:8" x14ac:dyDescent="0.4">
      <c r="B906" s="36"/>
      <c r="C906" s="35"/>
      <c r="D906" s="1" t="s">
        <v>1897</v>
      </c>
      <c r="H906" s="7">
        <v>4</v>
      </c>
    </row>
    <row r="907" spans="2:8" x14ac:dyDescent="0.4">
      <c r="B907" s="36"/>
      <c r="C907" s="35" t="s">
        <v>471</v>
      </c>
      <c r="D907" s="1" t="s">
        <v>1894</v>
      </c>
      <c r="E907" s="2" t="s">
        <v>18488</v>
      </c>
      <c r="H907" s="7">
        <v>1</v>
      </c>
    </row>
    <row r="908" spans="2:8" x14ac:dyDescent="0.4">
      <c r="B908" s="36"/>
      <c r="C908" s="35"/>
      <c r="D908" s="1" t="s">
        <v>1895</v>
      </c>
      <c r="E908" s="2" t="s">
        <v>18487</v>
      </c>
      <c r="H908" s="7">
        <v>2</v>
      </c>
    </row>
    <row r="909" spans="2:8" x14ac:dyDescent="0.4">
      <c r="B909" s="36"/>
      <c r="C909" s="35"/>
      <c r="D909" s="1" t="s">
        <v>1915</v>
      </c>
      <c r="E909" s="2" t="s">
        <v>18486</v>
      </c>
      <c r="H909" s="7">
        <v>3</v>
      </c>
    </row>
    <row r="910" spans="2:8" x14ac:dyDescent="0.4">
      <c r="B910" s="36"/>
      <c r="C910" s="35"/>
      <c r="D910" s="1" t="s">
        <v>1897</v>
      </c>
      <c r="E910" s="2" t="s">
        <v>18485</v>
      </c>
      <c r="H910" s="7">
        <v>4</v>
      </c>
    </row>
    <row r="911" spans="2:8" x14ac:dyDescent="0.4">
      <c r="B911" s="36"/>
      <c r="C911" s="35" t="s">
        <v>472</v>
      </c>
      <c r="D911" s="1" t="s">
        <v>1894</v>
      </c>
      <c r="H911" s="7">
        <v>1</v>
      </c>
    </row>
    <row r="912" spans="2:8" x14ac:dyDescent="0.4">
      <c r="B912" s="36"/>
      <c r="C912" s="35"/>
      <c r="D912" s="1" t="s">
        <v>1895</v>
      </c>
      <c r="H912" s="7">
        <v>2</v>
      </c>
    </row>
    <row r="913" spans="1:8" x14ac:dyDescent="0.4">
      <c r="B913" s="36"/>
      <c r="C913" s="35"/>
      <c r="D913" s="1" t="s">
        <v>1915</v>
      </c>
      <c r="H913" s="7">
        <v>3</v>
      </c>
    </row>
    <row r="914" spans="1:8" x14ac:dyDescent="0.4">
      <c r="B914" s="36"/>
      <c r="C914" s="35"/>
      <c r="D914" s="1" t="s">
        <v>1897</v>
      </c>
      <c r="H914" s="7">
        <v>4</v>
      </c>
    </row>
    <row r="915" spans="1:8" x14ac:dyDescent="0.4">
      <c r="A915" s="8"/>
      <c r="B915" s="15"/>
    </row>
    <row r="916" spans="1:8" x14ac:dyDescent="0.4">
      <c r="A916" s="8"/>
      <c r="B916" s="15"/>
      <c r="C916" s="19" t="s">
        <v>464</v>
      </c>
      <c r="E916" s="2">
        <v>112160</v>
      </c>
      <c r="G916" s="7" t="s">
        <v>2866</v>
      </c>
    </row>
    <row r="917" spans="1:8" x14ac:dyDescent="0.4">
      <c r="A917" s="8"/>
      <c r="B917" s="15"/>
      <c r="C917" s="19" t="s">
        <v>2282</v>
      </c>
      <c r="E917" s="2" t="s">
        <v>18462</v>
      </c>
      <c r="G917" s="7" t="s">
        <v>2866</v>
      </c>
    </row>
    <row r="918" spans="1:8" x14ac:dyDescent="0.4">
      <c r="B918" s="36" t="s">
        <v>1893</v>
      </c>
      <c r="C918" s="35" t="s">
        <v>465</v>
      </c>
      <c r="D918" s="1" t="s">
        <v>1894</v>
      </c>
      <c r="H918" s="7">
        <v>1</v>
      </c>
    </row>
    <row r="919" spans="1:8" x14ac:dyDescent="0.4">
      <c r="B919" s="36"/>
      <c r="C919" s="35"/>
      <c r="D919" s="1" t="s">
        <v>1895</v>
      </c>
      <c r="H919" s="7">
        <v>2</v>
      </c>
    </row>
    <row r="920" spans="1:8" x14ac:dyDescent="0.4">
      <c r="B920" s="36"/>
      <c r="C920" s="35"/>
      <c r="D920" s="1" t="s">
        <v>1896</v>
      </c>
      <c r="H920" s="7">
        <v>3</v>
      </c>
    </row>
    <row r="921" spans="1:8" x14ac:dyDescent="0.4">
      <c r="B921" s="36"/>
      <c r="C921" s="35"/>
      <c r="D921" s="1" t="s">
        <v>1897</v>
      </c>
      <c r="H921" s="7">
        <v>4</v>
      </c>
    </row>
    <row r="922" spans="1:8" x14ac:dyDescent="0.4">
      <c r="B922" s="36"/>
      <c r="C922" s="35" t="s">
        <v>466</v>
      </c>
      <c r="D922" s="1" t="s">
        <v>1894</v>
      </c>
      <c r="E922" s="2" t="s">
        <v>18481</v>
      </c>
      <c r="H922" s="7">
        <v>1</v>
      </c>
    </row>
    <row r="923" spans="1:8" x14ac:dyDescent="0.4">
      <c r="B923" s="36"/>
      <c r="C923" s="35"/>
      <c r="D923" s="1" t="s">
        <v>1895</v>
      </c>
      <c r="E923" s="2" t="s">
        <v>18480</v>
      </c>
      <c r="H923" s="7">
        <v>2</v>
      </c>
    </row>
    <row r="924" spans="1:8" x14ac:dyDescent="0.4">
      <c r="B924" s="36"/>
      <c r="C924" s="35"/>
      <c r="D924" s="1" t="s">
        <v>1896</v>
      </c>
      <c r="E924" s="2" t="s">
        <v>270</v>
      </c>
      <c r="H924" s="7">
        <v>3</v>
      </c>
    </row>
    <row r="925" spans="1:8" x14ac:dyDescent="0.4">
      <c r="B925" s="36"/>
      <c r="C925" s="35"/>
      <c r="D925" s="1" t="s">
        <v>1897</v>
      </c>
      <c r="E925" s="2" t="s">
        <v>18477</v>
      </c>
      <c r="H925" s="7">
        <v>4</v>
      </c>
    </row>
    <row r="926" spans="1:8" x14ac:dyDescent="0.4">
      <c r="B926" s="36"/>
      <c r="C926" s="35" t="s">
        <v>467</v>
      </c>
      <c r="D926" s="1" t="s">
        <v>1894</v>
      </c>
      <c r="E926" s="2" t="s">
        <v>18483</v>
      </c>
      <c r="H926" s="7">
        <v>1</v>
      </c>
    </row>
    <row r="927" spans="1:8" x14ac:dyDescent="0.4">
      <c r="B927" s="36"/>
      <c r="C927" s="35"/>
      <c r="D927" s="1" t="s">
        <v>1895</v>
      </c>
      <c r="E927" s="2" t="s">
        <v>18482</v>
      </c>
      <c r="H927" s="7">
        <v>2</v>
      </c>
    </row>
    <row r="928" spans="1:8" x14ac:dyDescent="0.4">
      <c r="B928" s="36"/>
      <c r="C928" s="35"/>
      <c r="D928" s="1" t="s">
        <v>1896</v>
      </c>
      <c r="E928" s="2" t="s">
        <v>2660</v>
      </c>
      <c r="H928" s="7">
        <v>3</v>
      </c>
    </row>
    <row r="929" spans="2:8" x14ac:dyDescent="0.4">
      <c r="B929" s="36"/>
      <c r="C929" s="35"/>
      <c r="D929" s="1" t="s">
        <v>1897</v>
      </c>
      <c r="E929" s="2" t="s">
        <v>18477</v>
      </c>
      <c r="H929" s="7">
        <v>4</v>
      </c>
    </row>
    <row r="930" spans="2:8" x14ac:dyDescent="0.4">
      <c r="B930" s="36"/>
      <c r="C930" s="35" t="s">
        <v>275</v>
      </c>
      <c r="D930" s="1" t="s">
        <v>1894</v>
      </c>
      <c r="H930" s="7">
        <v>1</v>
      </c>
    </row>
    <row r="931" spans="2:8" x14ac:dyDescent="0.4">
      <c r="B931" s="36"/>
      <c r="C931" s="35"/>
      <c r="D931" s="1" t="s">
        <v>1895</v>
      </c>
      <c r="H931" s="7">
        <v>2</v>
      </c>
    </row>
    <row r="932" spans="2:8" x14ac:dyDescent="0.4">
      <c r="B932" s="36"/>
      <c r="C932" s="35"/>
      <c r="D932" s="1" t="s">
        <v>1896</v>
      </c>
      <c r="H932" s="7">
        <v>3</v>
      </c>
    </row>
    <row r="933" spans="2:8" x14ac:dyDescent="0.4">
      <c r="B933" s="36"/>
      <c r="C933" s="35"/>
      <c r="D933" s="1" t="s">
        <v>1897</v>
      </c>
      <c r="H933" s="7">
        <v>4</v>
      </c>
    </row>
    <row r="934" spans="2:8" x14ac:dyDescent="0.4">
      <c r="B934" s="36"/>
      <c r="C934" s="35" t="s">
        <v>301</v>
      </c>
      <c r="D934" s="1" t="s">
        <v>1894</v>
      </c>
      <c r="E934" s="2" t="s">
        <v>18481</v>
      </c>
      <c r="H934" s="7">
        <v>1</v>
      </c>
    </row>
    <row r="935" spans="2:8" x14ac:dyDescent="0.4">
      <c r="B935" s="36"/>
      <c r="C935" s="35"/>
      <c r="D935" s="1" t="s">
        <v>1895</v>
      </c>
      <c r="E935" s="2" t="s">
        <v>18480</v>
      </c>
      <c r="H935" s="7">
        <v>2</v>
      </c>
    </row>
    <row r="936" spans="2:8" x14ac:dyDescent="0.4">
      <c r="B936" s="36"/>
      <c r="C936" s="35"/>
      <c r="D936" s="1" t="s">
        <v>1896</v>
      </c>
      <c r="E936" s="2" t="s">
        <v>2660</v>
      </c>
      <c r="H936" s="7">
        <v>3</v>
      </c>
    </row>
    <row r="937" spans="2:8" x14ac:dyDescent="0.4">
      <c r="B937" s="36"/>
      <c r="C937" s="35"/>
      <c r="D937" s="1" t="s">
        <v>1897</v>
      </c>
      <c r="E937" s="2" t="s">
        <v>18477</v>
      </c>
      <c r="H937" s="7">
        <v>4</v>
      </c>
    </row>
    <row r="938" spans="2:8" x14ac:dyDescent="0.4">
      <c r="B938" s="36"/>
      <c r="C938" s="35" t="s">
        <v>273</v>
      </c>
      <c r="D938" s="1" t="s">
        <v>1894</v>
      </c>
      <c r="H938" s="7">
        <v>1</v>
      </c>
    </row>
    <row r="939" spans="2:8" x14ac:dyDescent="0.4">
      <c r="B939" s="36"/>
      <c r="C939" s="35"/>
      <c r="D939" s="1" t="s">
        <v>1895</v>
      </c>
      <c r="H939" s="7">
        <v>2</v>
      </c>
    </row>
    <row r="940" spans="2:8" x14ac:dyDescent="0.4">
      <c r="B940" s="36"/>
      <c r="C940" s="35"/>
      <c r="D940" s="1" t="s">
        <v>1896</v>
      </c>
      <c r="H940" s="7">
        <v>3</v>
      </c>
    </row>
    <row r="941" spans="2:8" x14ac:dyDescent="0.4">
      <c r="B941" s="36"/>
      <c r="C941" s="35"/>
      <c r="D941" s="1" t="s">
        <v>1897</v>
      </c>
      <c r="H941" s="7">
        <v>4</v>
      </c>
    </row>
    <row r="942" spans="2:8" x14ac:dyDescent="0.4">
      <c r="B942" s="36"/>
      <c r="C942" s="35" t="s">
        <v>1903</v>
      </c>
      <c r="D942" s="1" t="s">
        <v>1898</v>
      </c>
      <c r="H942" s="7">
        <v>1</v>
      </c>
    </row>
    <row r="943" spans="2:8" x14ac:dyDescent="0.4">
      <c r="B943" s="36"/>
      <c r="C943" s="35"/>
      <c r="D943" s="1" t="s">
        <v>1899</v>
      </c>
      <c r="H943" s="7">
        <v>2</v>
      </c>
    </row>
    <row r="944" spans="2:8" x14ac:dyDescent="0.4">
      <c r="B944" s="36"/>
      <c r="C944" s="35"/>
      <c r="D944" s="1" t="s">
        <v>1900</v>
      </c>
      <c r="H944" s="7">
        <v>3</v>
      </c>
    </row>
    <row r="945" spans="2:8" x14ac:dyDescent="0.4">
      <c r="B945" s="36"/>
      <c r="C945" s="35"/>
      <c r="D945" s="1" t="s">
        <v>1901</v>
      </c>
      <c r="H945" s="7">
        <v>4</v>
      </c>
    </row>
    <row r="946" spans="2:8" x14ac:dyDescent="0.4">
      <c r="B946" s="36"/>
      <c r="C946" s="35" t="s">
        <v>468</v>
      </c>
      <c r="D946" s="1" t="s">
        <v>1908</v>
      </c>
      <c r="E946" s="2" t="s">
        <v>12225</v>
      </c>
      <c r="H946" s="7">
        <v>1</v>
      </c>
    </row>
    <row r="947" spans="2:8" x14ac:dyDescent="0.4">
      <c r="B947" s="36"/>
      <c r="C947" s="35"/>
      <c r="D947" s="1" t="s">
        <v>1894</v>
      </c>
      <c r="E947" s="2" t="s">
        <v>18479</v>
      </c>
      <c r="H947" s="7">
        <v>2</v>
      </c>
    </row>
    <row r="948" spans="2:8" ht="33" x14ac:dyDescent="0.4">
      <c r="B948" s="36"/>
      <c r="C948" s="35"/>
      <c r="D948" s="1" t="s">
        <v>1895</v>
      </c>
      <c r="E948" s="2" t="s">
        <v>18478</v>
      </c>
      <c r="H948" s="7">
        <v>3</v>
      </c>
    </row>
    <row r="949" spans="2:8" x14ac:dyDescent="0.4">
      <c r="B949" s="36"/>
      <c r="C949" s="35"/>
      <c r="D949" s="1" t="s">
        <v>1896</v>
      </c>
      <c r="E949" s="2" t="s">
        <v>279</v>
      </c>
      <c r="H949" s="7">
        <v>4</v>
      </c>
    </row>
    <row r="950" spans="2:8" x14ac:dyDescent="0.4">
      <c r="B950" s="36"/>
      <c r="C950" s="35"/>
      <c r="D950" s="1" t="s">
        <v>1897</v>
      </c>
      <c r="E950" s="2" t="s">
        <v>18477</v>
      </c>
      <c r="H950" s="7">
        <v>5</v>
      </c>
    </row>
    <row r="951" spans="2:8" x14ac:dyDescent="0.4">
      <c r="B951" s="36" t="s">
        <v>1902</v>
      </c>
      <c r="C951" s="35" t="s">
        <v>469</v>
      </c>
      <c r="D951" s="1" t="s">
        <v>1909</v>
      </c>
      <c r="H951" s="7">
        <v>1</v>
      </c>
    </row>
    <row r="952" spans="2:8" x14ac:dyDescent="0.4">
      <c r="B952" s="36"/>
      <c r="C952" s="35"/>
      <c r="D952" s="1" t="s">
        <v>1910</v>
      </c>
      <c r="H952" s="7">
        <v>2</v>
      </c>
    </row>
    <row r="953" spans="2:8" x14ac:dyDescent="0.4">
      <c r="B953" s="36"/>
      <c r="C953" s="35"/>
      <c r="D953" s="1" t="s">
        <v>1911</v>
      </c>
      <c r="H953" s="7">
        <v>3</v>
      </c>
    </row>
    <row r="954" spans="2:8" x14ac:dyDescent="0.4">
      <c r="B954" s="36"/>
      <c r="C954" s="35" t="s">
        <v>470</v>
      </c>
      <c r="D954" s="1" t="s">
        <v>1909</v>
      </c>
      <c r="H954" s="7">
        <v>1</v>
      </c>
    </row>
    <row r="955" spans="2:8" x14ac:dyDescent="0.4">
      <c r="B955" s="36"/>
      <c r="C955" s="35"/>
      <c r="D955" s="1" t="s">
        <v>1910</v>
      </c>
      <c r="H955" s="7">
        <v>2</v>
      </c>
    </row>
    <row r="956" spans="2:8" x14ac:dyDescent="0.4">
      <c r="B956" s="36"/>
      <c r="C956" s="35"/>
      <c r="D956" s="1" t="s">
        <v>1911</v>
      </c>
      <c r="H956" s="7">
        <v>3</v>
      </c>
    </row>
    <row r="957" spans="2:8" x14ac:dyDescent="0.4">
      <c r="B957" s="36"/>
      <c r="C957" s="35" t="s">
        <v>274</v>
      </c>
      <c r="D957" s="1" t="s">
        <v>1909</v>
      </c>
      <c r="H957" s="7">
        <v>1</v>
      </c>
    </row>
    <row r="958" spans="2:8" x14ac:dyDescent="0.4">
      <c r="B958" s="36"/>
      <c r="C958" s="35"/>
      <c r="D958" s="1" t="s">
        <v>1910</v>
      </c>
      <c r="H958" s="7">
        <v>2</v>
      </c>
    </row>
    <row r="959" spans="2:8" x14ac:dyDescent="0.4">
      <c r="B959" s="36"/>
      <c r="C959" s="35" t="s">
        <v>293</v>
      </c>
      <c r="D959" s="1" t="s">
        <v>1894</v>
      </c>
      <c r="H959" s="7">
        <v>1</v>
      </c>
    </row>
    <row r="960" spans="2:8" x14ac:dyDescent="0.4">
      <c r="B960" s="36"/>
      <c r="C960" s="35"/>
      <c r="D960" s="1" t="s">
        <v>1912</v>
      </c>
      <c r="H960" s="7">
        <v>2</v>
      </c>
    </row>
    <row r="961" spans="2:8" x14ac:dyDescent="0.4">
      <c r="B961" s="36"/>
      <c r="C961" s="35"/>
      <c r="D961" s="1" t="s">
        <v>1913</v>
      </c>
      <c r="H961" s="7">
        <v>3</v>
      </c>
    </row>
    <row r="962" spans="2:8" x14ac:dyDescent="0.4">
      <c r="B962" s="36"/>
      <c r="C962" s="35"/>
      <c r="D962" s="1" t="s">
        <v>1914</v>
      </c>
      <c r="H962" s="7">
        <v>4</v>
      </c>
    </row>
    <row r="963" spans="2:8" x14ac:dyDescent="0.4">
      <c r="B963" s="36"/>
      <c r="C963" s="35" t="s">
        <v>254</v>
      </c>
      <c r="D963" s="1" t="s">
        <v>1894</v>
      </c>
      <c r="E963" s="2" t="s">
        <v>18476</v>
      </c>
      <c r="H963" s="7">
        <v>1</v>
      </c>
    </row>
    <row r="964" spans="2:8" x14ac:dyDescent="0.4">
      <c r="B964" s="36"/>
      <c r="C964" s="35"/>
      <c r="D964" s="1" t="s">
        <v>1895</v>
      </c>
      <c r="E964" s="2" t="s">
        <v>18475</v>
      </c>
      <c r="H964" s="7">
        <v>2</v>
      </c>
    </row>
    <row r="965" spans="2:8" x14ac:dyDescent="0.4">
      <c r="B965" s="36"/>
      <c r="C965" s="35"/>
      <c r="D965" s="1" t="s">
        <v>1915</v>
      </c>
      <c r="E965" s="2" t="s">
        <v>311</v>
      </c>
      <c r="H965" s="7">
        <v>3</v>
      </c>
    </row>
    <row r="966" spans="2:8" x14ac:dyDescent="0.4">
      <c r="B966" s="36"/>
      <c r="C966" s="35"/>
      <c r="D966" s="1" t="s">
        <v>1897</v>
      </c>
      <c r="E966" s="2" t="s">
        <v>18461</v>
      </c>
      <c r="H966" s="7">
        <v>4</v>
      </c>
    </row>
    <row r="967" spans="2:8" x14ac:dyDescent="0.4">
      <c r="B967" s="36"/>
      <c r="C967" s="35" t="s">
        <v>471</v>
      </c>
      <c r="D967" s="1" t="s">
        <v>1894</v>
      </c>
      <c r="H967" s="7">
        <v>1</v>
      </c>
    </row>
    <row r="968" spans="2:8" x14ac:dyDescent="0.4">
      <c r="B968" s="36"/>
      <c r="C968" s="35"/>
      <c r="D968" s="1" t="s">
        <v>1895</v>
      </c>
      <c r="H968" s="7">
        <v>2</v>
      </c>
    </row>
    <row r="969" spans="2:8" x14ac:dyDescent="0.4">
      <c r="B969" s="36"/>
      <c r="C969" s="35"/>
      <c r="D969" s="1" t="s">
        <v>1915</v>
      </c>
      <c r="H969" s="7">
        <v>3</v>
      </c>
    </row>
    <row r="970" spans="2:8" x14ac:dyDescent="0.4">
      <c r="B970" s="36"/>
      <c r="C970" s="35"/>
      <c r="D970" s="1" t="s">
        <v>1897</v>
      </c>
      <c r="H970" s="7">
        <v>4</v>
      </c>
    </row>
    <row r="971" spans="2:8" x14ac:dyDescent="0.4">
      <c r="B971" s="36"/>
      <c r="C971" s="35" t="s">
        <v>472</v>
      </c>
      <c r="D971" s="1" t="s">
        <v>1894</v>
      </c>
      <c r="E971" s="2" t="s">
        <v>18474</v>
      </c>
      <c r="H971" s="7">
        <v>1</v>
      </c>
    </row>
    <row r="972" spans="2:8" x14ac:dyDescent="0.4">
      <c r="B972" s="36"/>
      <c r="C972" s="35"/>
      <c r="D972" s="1" t="s">
        <v>1895</v>
      </c>
      <c r="E972" s="2" t="s">
        <v>18473</v>
      </c>
      <c r="H972" s="7">
        <v>2</v>
      </c>
    </row>
    <row r="973" spans="2:8" x14ac:dyDescent="0.4">
      <c r="B973" s="36"/>
      <c r="C973" s="35"/>
      <c r="D973" s="1" t="s">
        <v>1915</v>
      </c>
      <c r="E973" s="2" t="s">
        <v>14807</v>
      </c>
      <c r="H973" s="7">
        <v>3</v>
      </c>
    </row>
    <row r="974" spans="2:8" x14ac:dyDescent="0.4">
      <c r="B974" s="36"/>
      <c r="C974" s="35"/>
      <c r="D974" s="1" t="s">
        <v>1897</v>
      </c>
      <c r="E974" s="2" t="s">
        <v>18461</v>
      </c>
      <c r="H974" s="7">
        <v>4</v>
      </c>
    </row>
    <row r="975" spans="2:8" x14ac:dyDescent="0.4">
      <c r="B975" s="36"/>
      <c r="C975" s="35"/>
      <c r="D975" s="1" t="s">
        <v>1894</v>
      </c>
      <c r="E975" s="2" t="s">
        <v>18472</v>
      </c>
      <c r="H975" s="7">
        <v>1</v>
      </c>
    </row>
    <row r="976" spans="2:8" ht="33" x14ac:dyDescent="0.4">
      <c r="B976" s="36"/>
      <c r="C976" s="35"/>
      <c r="D976" s="1" t="s">
        <v>1895</v>
      </c>
      <c r="E976" s="2" t="s">
        <v>18471</v>
      </c>
      <c r="H976" s="7">
        <v>2</v>
      </c>
    </row>
    <row r="977" spans="2:8" x14ac:dyDescent="0.4">
      <c r="B977" s="36"/>
      <c r="C977" s="35"/>
      <c r="D977" s="1" t="s">
        <v>1915</v>
      </c>
      <c r="E977" s="2" t="s">
        <v>14807</v>
      </c>
      <c r="H977" s="7">
        <v>3</v>
      </c>
    </row>
    <row r="978" spans="2:8" x14ac:dyDescent="0.4">
      <c r="B978" s="36"/>
      <c r="C978" s="35"/>
      <c r="D978" s="1" t="s">
        <v>1897</v>
      </c>
      <c r="E978" s="2" t="s">
        <v>18461</v>
      </c>
      <c r="H978" s="7">
        <v>4</v>
      </c>
    </row>
    <row r="979" spans="2:8" x14ac:dyDescent="0.4">
      <c r="B979" s="36"/>
      <c r="C979" s="35"/>
      <c r="D979" s="1" t="s">
        <v>1894</v>
      </c>
      <c r="E979" s="2" t="s">
        <v>18470</v>
      </c>
      <c r="H979" s="7">
        <v>1</v>
      </c>
    </row>
    <row r="980" spans="2:8" x14ac:dyDescent="0.4">
      <c r="B980" s="36"/>
      <c r="C980" s="35"/>
      <c r="D980" s="1" t="s">
        <v>1895</v>
      </c>
      <c r="E980" s="2" t="s">
        <v>18469</v>
      </c>
      <c r="H980" s="7">
        <v>2</v>
      </c>
    </row>
    <row r="981" spans="2:8" x14ac:dyDescent="0.4">
      <c r="B981" s="36"/>
      <c r="C981" s="35"/>
      <c r="D981" s="1" t="s">
        <v>1915</v>
      </c>
      <c r="E981" s="2" t="s">
        <v>18468</v>
      </c>
      <c r="H981" s="7">
        <v>3</v>
      </c>
    </row>
    <row r="982" spans="2:8" x14ac:dyDescent="0.4">
      <c r="B982" s="36"/>
      <c r="C982" s="35"/>
      <c r="D982" s="1" t="s">
        <v>1897</v>
      </c>
      <c r="E982" s="2" t="s">
        <v>18461</v>
      </c>
      <c r="H982" s="7">
        <v>4</v>
      </c>
    </row>
    <row r="983" spans="2:8" x14ac:dyDescent="0.4">
      <c r="B983" s="36"/>
      <c r="C983" s="35"/>
      <c r="D983" s="1" t="s">
        <v>1894</v>
      </c>
      <c r="E983" s="2" t="s">
        <v>18467</v>
      </c>
      <c r="H983" s="7">
        <v>1</v>
      </c>
    </row>
    <row r="984" spans="2:8" ht="33" x14ac:dyDescent="0.4">
      <c r="B984" s="36"/>
      <c r="C984" s="35"/>
      <c r="D984" s="1" t="s">
        <v>1895</v>
      </c>
      <c r="E984" s="2" t="s">
        <v>18466</v>
      </c>
      <c r="H984" s="7">
        <v>2</v>
      </c>
    </row>
    <row r="985" spans="2:8" x14ac:dyDescent="0.4">
      <c r="B985" s="36"/>
      <c r="C985" s="35"/>
      <c r="D985" s="1" t="s">
        <v>1915</v>
      </c>
      <c r="E985" s="2" t="s">
        <v>14807</v>
      </c>
      <c r="H985" s="7">
        <v>3</v>
      </c>
    </row>
    <row r="986" spans="2:8" x14ac:dyDescent="0.4">
      <c r="B986" s="36"/>
      <c r="C986" s="35"/>
      <c r="D986" s="1" t="s">
        <v>1897</v>
      </c>
      <c r="E986" s="2" t="s">
        <v>18461</v>
      </c>
      <c r="H986" s="7">
        <v>4</v>
      </c>
    </row>
    <row r="987" spans="2:8" x14ac:dyDescent="0.4">
      <c r="B987" s="36"/>
      <c r="C987" s="35"/>
      <c r="D987" s="1" t="s">
        <v>1894</v>
      </c>
      <c r="E987" s="2" t="s">
        <v>18465</v>
      </c>
      <c r="H987" s="7">
        <v>1</v>
      </c>
    </row>
    <row r="988" spans="2:8" x14ac:dyDescent="0.4">
      <c r="B988" s="36"/>
      <c r="C988" s="35"/>
      <c r="D988" s="1" t="s">
        <v>1895</v>
      </c>
      <c r="E988" s="2" t="s">
        <v>3552</v>
      </c>
      <c r="H988" s="7">
        <v>2</v>
      </c>
    </row>
    <row r="989" spans="2:8" x14ac:dyDescent="0.4">
      <c r="B989" s="36"/>
      <c r="C989" s="35"/>
      <c r="D989" s="1" t="s">
        <v>1915</v>
      </c>
      <c r="E989" s="2" t="s">
        <v>1289</v>
      </c>
      <c r="H989" s="7">
        <v>3</v>
      </c>
    </row>
    <row r="990" spans="2:8" x14ac:dyDescent="0.4">
      <c r="B990" s="36"/>
      <c r="C990" s="35"/>
      <c r="D990" s="1" t="s">
        <v>1897</v>
      </c>
      <c r="E990" s="2" t="s">
        <v>18461</v>
      </c>
      <c r="H990" s="7">
        <v>4</v>
      </c>
    </row>
    <row r="991" spans="2:8" x14ac:dyDescent="0.4">
      <c r="B991" s="36"/>
      <c r="C991" s="35"/>
      <c r="D991" s="1" t="s">
        <v>1894</v>
      </c>
      <c r="E991" s="2" t="s">
        <v>18464</v>
      </c>
      <c r="H991" s="7">
        <v>1</v>
      </c>
    </row>
    <row r="992" spans="2:8" x14ac:dyDescent="0.4">
      <c r="B992" s="36"/>
      <c r="C992" s="35"/>
      <c r="D992" s="1" t="s">
        <v>1895</v>
      </c>
      <c r="E992" s="2" t="s">
        <v>3552</v>
      </c>
      <c r="H992" s="7">
        <v>2</v>
      </c>
    </row>
    <row r="993" spans="1:8" x14ac:dyDescent="0.4">
      <c r="B993" s="36"/>
      <c r="C993" s="35"/>
      <c r="D993" s="1" t="s">
        <v>1915</v>
      </c>
      <c r="E993" s="2" t="s">
        <v>18463</v>
      </c>
      <c r="H993" s="7">
        <v>3</v>
      </c>
    </row>
    <row r="994" spans="1:8" x14ac:dyDescent="0.4">
      <c r="B994" s="36"/>
      <c r="C994" s="35"/>
      <c r="D994" s="1" t="s">
        <v>1897</v>
      </c>
      <c r="E994" s="2" t="s">
        <v>18461</v>
      </c>
      <c r="H994" s="7">
        <v>4</v>
      </c>
    </row>
    <row r="995" spans="1:8" x14ac:dyDescent="0.4">
      <c r="A995" s="8"/>
      <c r="B995" s="15"/>
    </row>
    <row r="996" spans="1:8" x14ac:dyDescent="0.4">
      <c r="A996" s="8"/>
      <c r="B996" s="15"/>
      <c r="C996" s="19" t="s">
        <v>464</v>
      </c>
      <c r="E996" s="2">
        <v>112178</v>
      </c>
      <c r="G996" s="7" t="s">
        <v>2866</v>
      </c>
    </row>
    <row r="997" spans="1:8" x14ac:dyDescent="0.4">
      <c r="A997" s="8"/>
      <c r="B997" s="15"/>
      <c r="C997" s="19" t="s">
        <v>2282</v>
      </c>
      <c r="E997" s="2" t="s">
        <v>18434</v>
      </c>
      <c r="G997" s="7" t="s">
        <v>2866</v>
      </c>
    </row>
    <row r="998" spans="1:8" x14ac:dyDescent="0.4">
      <c r="B998" s="36" t="s">
        <v>1893</v>
      </c>
      <c r="C998" s="35" t="s">
        <v>465</v>
      </c>
      <c r="D998" s="1" t="s">
        <v>1894</v>
      </c>
      <c r="H998" s="7">
        <v>1</v>
      </c>
    </row>
    <row r="999" spans="1:8" x14ac:dyDescent="0.4">
      <c r="B999" s="36"/>
      <c r="C999" s="35"/>
      <c r="D999" s="1" t="s">
        <v>1895</v>
      </c>
      <c r="H999" s="7">
        <v>2</v>
      </c>
    </row>
    <row r="1000" spans="1:8" x14ac:dyDescent="0.4">
      <c r="B1000" s="36"/>
      <c r="C1000" s="35"/>
      <c r="D1000" s="1" t="s">
        <v>1896</v>
      </c>
      <c r="H1000" s="7">
        <v>3</v>
      </c>
    </row>
    <row r="1001" spans="1:8" x14ac:dyDescent="0.4">
      <c r="B1001" s="36"/>
      <c r="C1001" s="35"/>
      <c r="D1001" s="1" t="s">
        <v>1897</v>
      </c>
      <c r="H1001" s="7">
        <v>4</v>
      </c>
    </row>
    <row r="1002" spans="1:8" x14ac:dyDescent="0.4">
      <c r="B1002" s="36"/>
      <c r="C1002" s="35" t="s">
        <v>466</v>
      </c>
      <c r="D1002" s="1" t="s">
        <v>1894</v>
      </c>
      <c r="E1002" s="2" t="s">
        <v>18460</v>
      </c>
      <c r="H1002" s="7">
        <v>1</v>
      </c>
    </row>
    <row r="1003" spans="1:8" ht="33" x14ac:dyDescent="0.4">
      <c r="B1003" s="36"/>
      <c r="C1003" s="35"/>
      <c r="D1003" s="1" t="s">
        <v>1895</v>
      </c>
      <c r="E1003" s="2" t="s">
        <v>18446</v>
      </c>
      <c r="H1003" s="7">
        <v>2</v>
      </c>
    </row>
    <row r="1004" spans="1:8" x14ac:dyDescent="0.4">
      <c r="B1004" s="36"/>
      <c r="C1004" s="35"/>
      <c r="D1004" s="1" t="s">
        <v>1896</v>
      </c>
      <c r="E1004" s="2" t="s">
        <v>17703</v>
      </c>
      <c r="H1004" s="7">
        <v>3</v>
      </c>
    </row>
    <row r="1005" spans="1:8" x14ac:dyDescent="0.4">
      <c r="B1005" s="36"/>
      <c r="C1005" s="35"/>
      <c r="D1005" s="1" t="s">
        <v>1897</v>
      </c>
      <c r="E1005" s="2" t="s">
        <v>18442</v>
      </c>
      <c r="H1005" s="7">
        <v>4</v>
      </c>
    </row>
    <row r="1006" spans="1:8" x14ac:dyDescent="0.4">
      <c r="B1006" s="36"/>
      <c r="C1006" s="35"/>
      <c r="D1006" s="1" t="s">
        <v>1894</v>
      </c>
      <c r="E1006" s="2" t="s">
        <v>18459</v>
      </c>
      <c r="H1006" s="7">
        <v>1</v>
      </c>
    </row>
    <row r="1007" spans="1:8" ht="49.5" x14ac:dyDescent="0.4">
      <c r="B1007" s="36"/>
      <c r="C1007" s="35"/>
      <c r="D1007" s="1" t="s">
        <v>1895</v>
      </c>
      <c r="E1007" s="2" t="s">
        <v>18458</v>
      </c>
      <c r="H1007" s="7">
        <v>2</v>
      </c>
    </row>
    <row r="1008" spans="1:8" x14ac:dyDescent="0.4">
      <c r="B1008" s="36"/>
      <c r="C1008" s="35"/>
      <c r="D1008" s="1" t="s">
        <v>1896</v>
      </c>
      <c r="E1008" s="2" t="s">
        <v>17703</v>
      </c>
      <c r="H1008" s="7">
        <v>3</v>
      </c>
    </row>
    <row r="1009" spans="2:8" x14ac:dyDescent="0.4">
      <c r="B1009" s="36"/>
      <c r="C1009" s="35"/>
      <c r="D1009" s="1" t="s">
        <v>1897</v>
      </c>
      <c r="E1009" s="2" t="s">
        <v>18442</v>
      </c>
      <c r="H1009" s="7">
        <v>4</v>
      </c>
    </row>
    <row r="1010" spans="2:8" x14ac:dyDescent="0.4">
      <c r="B1010" s="36"/>
      <c r="C1010" s="35"/>
      <c r="D1010" s="1" t="s">
        <v>1894</v>
      </c>
      <c r="E1010" s="2" t="s">
        <v>18457</v>
      </c>
      <c r="H1010" s="7">
        <v>1</v>
      </c>
    </row>
    <row r="1011" spans="2:8" x14ac:dyDescent="0.4">
      <c r="B1011" s="36"/>
      <c r="C1011" s="35"/>
      <c r="D1011" s="1" t="s">
        <v>1895</v>
      </c>
      <c r="E1011" s="2" t="s">
        <v>18456</v>
      </c>
      <c r="H1011" s="7">
        <v>2</v>
      </c>
    </row>
    <row r="1012" spans="2:8" x14ac:dyDescent="0.4">
      <c r="B1012" s="36"/>
      <c r="C1012" s="35"/>
      <c r="D1012" s="1" t="s">
        <v>1896</v>
      </c>
      <c r="E1012" s="2" t="s">
        <v>11975</v>
      </c>
      <c r="H1012" s="7">
        <v>3</v>
      </c>
    </row>
    <row r="1013" spans="2:8" x14ac:dyDescent="0.4">
      <c r="B1013" s="36"/>
      <c r="C1013" s="35"/>
      <c r="D1013" s="1" t="s">
        <v>1897</v>
      </c>
      <c r="E1013" s="2" t="s">
        <v>18455</v>
      </c>
      <c r="H1013" s="7">
        <v>4</v>
      </c>
    </row>
    <row r="1014" spans="2:8" x14ac:dyDescent="0.4">
      <c r="B1014" s="36"/>
      <c r="C1014" s="35" t="s">
        <v>467</v>
      </c>
      <c r="D1014" s="1" t="s">
        <v>1894</v>
      </c>
      <c r="H1014" s="7">
        <v>1</v>
      </c>
    </row>
    <row r="1015" spans="2:8" x14ac:dyDescent="0.4">
      <c r="B1015" s="36"/>
      <c r="C1015" s="35"/>
      <c r="D1015" s="1" t="s">
        <v>1895</v>
      </c>
      <c r="H1015" s="7">
        <v>2</v>
      </c>
    </row>
    <row r="1016" spans="2:8" x14ac:dyDescent="0.4">
      <c r="B1016" s="36"/>
      <c r="C1016" s="35"/>
      <c r="D1016" s="1" t="s">
        <v>1896</v>
      </c>
      <c r="H1016" s="7">
        <v>3</v>
      </c>
    </row>
    <row r="1017" spans="2:8" x14ac:dyDescent="0.4">
      <c r="B1017" s="36"/>
      <c r="C1017" s="35"/>
      <c r="D1017" s="1" t="s">
        <v>1897</v>
      </c>
      <c r="H1017" s="7">
        <v>4</v>
      </c>
    </row>
    <row r="1018" spans="2:8" x14ac:dyDescent="0.4">
      <c r="B1018" s="36"/>
      <c r="C1018" s="35" t="s">
        <v>275</v>
      </c>
      <c r="D1018" s="1" t="s">
        <v>1894</v>
      </c>
      <c r="E1018" s="2" t="s">
        <v>18454</v>
      </c>
      <c r="H1018" s="7">
        <v>1</v>
      </c>
    </row>
    <row r="1019" spans="2:8" x14ac:dyDescent="0.4">
      <c r="B1019" s="36"/>
      <c r="C1019" s="35"/>
      <c r="D1019" s="1" t="s">
        <v>1895</v>
      </c>
      <c r="E1019" s="2" t="s">
        <v>18350</v>
      </c>
      <c r="H1019" s="7">
        <v>2</v>
      </c>
    </row>
    <row r="1020" spans="2:8" ht="33" x14ac:dyDescent="0.4">
      <c r="B1020" s="36"/>
      <c r="C1020" s="35"/>
      <c r="D1020" s="1" t="s">
        <v>1896</v>
      </c>
      <c r="E1020" s="2" t="s">
        <v>18453</v>
      </c>
      <c r="H1020" s="7">
        <v>3</v>
      </c>
    </row>
    <row r="1021" spans="2:8" x14ac:dyDescent="0.4">
      <c r="B1021" s="36"/>
      <c r="C1021" s="35"/>
      <c r="D1021" s="1" t="s">
        <v>1897</v>
      </c>
      <c r="E1021" s="2" t="s">
        <v>18452</v>
      </c>
      <c r="H1021" s="7">
        <v>4</v>
      </c>
    </row>
    <row r="1022" spans="2:8" x14ac:dyDescent="0.4">
      <c r="B1022" s="36"/>
      <c r="C1022" s="35"/>
      <c r="D1022" s="1" t="s">
        <v>1894</v>
      </c>
      <c r="E1022" s="2" t="s">
        <v>18451</v>
      </c>
      <c r="H1022" s="7">
        <v>1</v>
      </c>
    </row>
    <row r="1023" spans="2:8" x14ac:dyDescent="0.4">
      <c r="B1023" s="36"/>
      <c r="C1023" s="35"/>
      <c r="D1023" s="1" t="s">
        <v>1895</v>
      </c>
      <c r="E1023" s="2" t="s">
        <v>18350</v>
      </c>
      <c r="H1023" s="7">
        <v>2</v>
      </c>
    </row>
    <row r="1024" spans="2:8" ht="33" x14ac:dyDescent="0.4">
      <c r="B1024" s="36"/>
      <c r="C1024" s="35"/>
      <c r="D1024" s="1" t="s">
        <v>1896</v>
      </c>
      <c r="E1024" s="2" t="s">
        <v>18450</v>
      </c>
      <c r="H1024" s="7">
        <v>3</v>
      </c>
    </row>
    <row r="1025" spans="2:8" x14ac:dyDescent="0.4">
      <c r="B1025" s="36"/>
      <c r="C1025" s="35"/>
      <c r="D1025" s="1" t="s">
        <v>1897</v>
      </c>
      <c r="E1025" s="2" t="s">
        <v>6608</v>
      </c>
      <c r="H1025" s="7">
        <v>4</v>
      </c>
    </row>
    <row r="1026" spans="2:8" x14ac:dyDescent="0.4">
      <c r="B1026" s="36"/>
      <c r="C1026" s="35" t="s">
        <v>301</v>
      </c>
      <c r="D1026" s="1" t="s">
        <v>1894</v>
      </c>
      <c r="E1026" s="2" t="s">
        <v>18449</v>
      </c>
      <c r="H1026" s="7">
        <v>1</v>
      </c>
    </row>
    <row r="1027" spans="2:8" x14ac:dyDescent="0.4">
      <c r="B1027" s="36"/>
      <c r="C1027" s="35"/>
      <c r="D1027" s="1" t="s">
        <v>1895</v>
      </c>
      <c r="E1027" s="2" t="s">
        <v>18448</v>
      </c>
      <c r="H1027" s="7">
        <v>2</v>
      </c>
    </row>
    <row r="1028" spans="2:8" x14ac:dyDescent="0.4">
      <c r="B1028" s="36"/>
      <c r="C1028" s="35"/>
      <c r="D1028" s="1" t="s">
        <v>1896</v>
      </c>
      <c r="E1028" s="2" t="s">
        <v>270</v>
      </c>
      <c r="H1028" s="7">
        <v>3</v>
      </c>
    </row>
    <row r="1029" spans="2:8" x14ac:dyDescent="0.4">
      <c r="B1029" s="36"/>
      <c r="C1029" s="35"/>
      <c r="D1029" s="1" t="s">
        <v>1897</v>
      </c>
      <c r="E1029" s="2" t="s">
        <v>18442</v>
      </c>
      <c r="H1029" s="7">
        <v>4</v>
      </c>
    </row>
    <row r="1030" spans="2:8" x14ac:dyDescent="0.4">
      <c r="B1030" s="36"/>
      <c r="C1030" s="35" t="s">
        <v>273</v>
      </c>
      <c r="D1030" s="1" t="s">
        <v>1894</v>
      </c>
      <c r="H1030" s="7">
        <v>1</v>
      </c>
    </row>
    <row r="1031" spans="2:8" x14ac:dyDescent="0.4">
      <c r="B1031" s="36"/>
      <c r="C1031" s="35"/>
      <c r="D1031" s="1" t="s">
        <v>1895</v>
      </c>
      <c r="H1031" s="7">
        <v>2</v>
      </c>
    </row>
    <row r="1032" spans="2:8" x14ac:dyDescent="0.4">
      <c r="B1032" s="36"/>
      <c r="C1032" s="35"/>
      <c r="D1032" s="1" t="s">
        <v>1896</v>
      </c>
      <c r="H1032" s="7">
        <v>3</v>
      </c>
    </row>
    <row r="1033" spans="2:8" x14ac:dyDescent="0.4">
      <c r="B1033" s="36"/>
      <c r="C1033" s="35"/>
      <c r="D1033" s="1" t="s">
        <v>1897</v>
      </c>
      <c r="H1033" s="7">
        <v>4</v>
      </c>
    </row>
    <row r="1034" spans="2:8" x14ac:dyDescent="0.4">
      <c r="B1034" s="36"/>
      <c r="C1034" s="35" t="s">
        <v>1903</v>
      </c>
      <c r="D1034" s="1" t="s">
        <v>1898</v>
      </c>
      <c r="H1034" s="7">
        <v>1</v>
      </c>
    </row>
    <row r="1035" spans="2:8" x14ac:dyDescent="0.4">
      <c r="B1035" s="36"/>
      <c r="C1035" s="35"/>
      <c r="D1035" s="1" t="s">
        <v>1899</v>
      </c>
      <c r="H1035" s="7">
        <v>2</v>
      </c>
    </row>
    <row r="1036" spans="2:8" x14ac:dyDescent="0.4">
      <c r="B1036" s="36"/>
      <c r="C1036" s="35"/>
      <c r="D1036" s="1" t="s">
        <v>1900</v>
      </c>
      <c r="H1036" s="7">
        <v>3</v>
      </c>
    </row>
    <row r="1037" spans="2:8" x14ac:dyDescent="0.4">
      <c r="B1037" s="36"/>
      <c r="C1037" s="35"/>
      <c r="D1037" s="1" t="s">
        <v>1901</v>
      </c>
      <c r="H1037" s="7">
        <v>4</v>
      </c>
    </row>
    <row r="1038" spans="2:8" x14ac:dyDescent="0.4">
      <c r="B1038" s="36"/>
      <c r="C1038" s="35" t="s">
        <v>468</v>
      </c>
      <c r="D1038" s="1" t="s">
        <v>1908</v>
      </c>
      <c r="E1038" s="2" t="s">
        <v>18445</v>
      </c>
      <c r="H1038" s="7">
        <v>1</v>
      </c>
    </row>
    <row r="1039" spans="2:8" x14ac:dyDescent="0.4">
      <c r="B1039" s="36"/>
      <c r="C1039" s="35"/>
      <c r="D1039" s="1" t="s">
        <v>1894</v>
      </c>
      <c r="E1039" s="2" t="s">
        <v>18447</v>
      </c>
      <c r="H1039" s="7">
        <v>2</v>
      </c>
    </row>
    <row r="1040" spans="2:8" ht="33" x14ac:dyDescent="0.4">
      <c r="B1040" s="36"/>
      <c r="C1040" s="35"/>
      <c r="D1040" s="1" t="s">
        <v>1895</v>
      </c>
      <c r="E1040" s="2" t="s">
        <v>18446</v>
      </c>
      <c r="H1040" s="7">
        <v>3</v>
      </c>
    </row>
    <row r="1041" spans="2:8" x14ac:dyDescent="0.4">
      <c r="B1041" s="36"/>
      <c r="C1041" s="35"/>
      <c r="D1041" s="1" t="s">
        <v>1896</v>
      </c>
      <c r="E1041" s="2" t="s">
        <v>16247</v>
      </c>
      <c r="H1041" s="7">
        <v>4</v>
      </c>
    </row>
    <row r="1042" spans="2:8" x14ac:dyDescent="0.4">
      <c r="B1042" s="36"/>
      <c r="C1042" s="35"/>
      <c r="D1042" s="1" t="s">
        <v>1897</v>
      </c>
      <c r="E1042" s="2" t="s">
        <v>18442</v>
      </c>
      <c r="H1042" s="7">
        <v>5</v>
      </c>
    </row>
    <row r="1043" spans="2:8" x14ac:dyDescent="0.4">
      <c r="B1043" s="36"/>
      <c r="C1043" s="35"/>
      <c r="D1043" s="1" t="s">
        <v>1908</v>
      </c>
      <c r="E1043" s="2" t="s">
        <v>18445</v>
      </c>
      <c r="H1043" s="7">
        <v>1</v>
      </c>
    </row>
    <row r="1044" spans="2:8" x14ac:dyDescent="0.4">
      <c r="B1044" s="36"/>
      <c r="C1044" s="35"/>
      <c r="D1044" s="1" t="s">
        <v>1894</v>
      </c>
      <c r="E1044" s="2" t="s">
        <v>18444</v>
      </c>
      <c r="H1044" s="7">
        <v>2</v>
      </c>
    </row>
    <row r="1045" spans="2:8" ht="49.5" x14ac:dyDescent="0.4">
      <c r="B1045" s="36"/>
      <c r="C1045" s="35"/>
      <c r="D1045" s="1" t="s">
        <v>1895</v>
      </c>
      <c r="E1045" s="2" t="s">
        <v>18443</v>
      </c>
      <c r="H1045" s="7">
        <v>3</v>
      </c>
    </row>
    <row r="1046" spans="2:8" x14ac:dyDescent="0.4">
      <c r="B1046" s="36"/>
      <c r="C1046" s="35"/>
      <c r="D1046" s="1" t="s">
        <v>1896</v>
      </c>
      <c r="E1046" s="2" t="s">
        <v>16247</v>
      </c>
      <c r="H1046" s="7">
        <v>4</v>
      </c>
    </row>
    <row r="1047" spans="2:8" x14ac:dyDescent="0.4">
      <c r="B1047" s="36"/>
      <c r="C1047" s="35"/>
      <c r="D1047" s="1" t="s">
        <v>1897</v>
      </c>
      <c r="E1047" s="2" t="s">
        <v>18442</v>
      </c>
      <c r="H1047" s="7">
        <v>5</v>
      </c>
    </row>
    <row r="1048" spans="2:8" x14ac:dyDescent="0.4">
      <c r="B1048" s="36" t="s">
        <v>1902</v>
      </c>
      <c r="C1048" s="35" t="s">
        <v>469</v>
      </c>
      <c r="D1048" s="1" t="s">
        <v>1909</v>
      </c>
      <c r="H1048" s="7">
        <v>1</v>
      </c>
    </row>
    <row r="1049" spans="2:8" x14ac:dyDescent="0.4">
      <c r="B1049" s="36"/>
      <c r="C1049" s="35"/>
      <c r="D1049" s="1" t="s">
        <v>1910</v>
      </c>
      <c r="H1049" s="7">
        <v>2</v>
      </c>
    </row>
    <row r="1050" spans="2:8" x14ac:dyDescent="0.4">
      <c r="B1050" s="36"/>
      <c r="C1050" s="35"/>
      <c r="D1050" s="1" t="s">
        <v>1911</v>
      </c>
      <c r="H1050" s="7">
        <v>3</v>
      </c>
    </row>
    <row r="1051" spans="2:8" x14ac:dyDescent="0.4">
      <c r="B1051" s="36"/>
      <c r="C1051" s="35" t="s">
        <v>470</v>
      </c>
      <c r="D1051" s="1" t="s">
        <v>1909</v>
      </c>
      <c r="H1051" s="7">
        <v>1</v>
      </c>
    </row>
    <row r="1052" spans="2:8" x14ac:dyDescent="0.4">
      <c r="B1052" s="36"/>
      <c r="C1052" s="35"/>
      <c r="D1052" s="1" t="s">
        <v>1910</v>
      </c>
      <c r="H1052" s="7">
        <v>2</v>
      </c>
    </row>
    <row r="1053" spans="2:8" x14ac:dyDescent="0.4">
      <c r="B1053" s="36"/>
      <c r="C1053" s="35"/>
      <c r="D1053" s="1" t="s">
        <v>1911</v>
      </c>
      <c r="H1053" s="7">
        <v>3</v>
      </c>
    </row>
    <row r="1054" spans="2:8" x14ac:dyDescent="0.4">
      <c r="B1054" s="36"/>
      <c r="C1054" s="35" t="s">
        <v>274</v>
      </c>
      <c r="D1054" s="1" t="s">
        <v>1909</v>
      </c>
      <c r="H1054" s="7">
        <v>1</v>
      </c>
    </row>
    <row r="1055" spans="2:8" x14ac:dyDescent="0.4">
      <c r="B1055" s="36"/>
      <c r="C1055" s="35"/>
      <c r="D1055" s="1" t="s">
        <v>1910</v>
      </c>
      <c r="H1055" s="7">
        <v>2</v>
      </c>
    </row>
    <row r="1056" spans="2:8" x14ac:dyDescent="0.4">
      <c r="B1056" s="36"/>
      <c r="C1056" s="35" t="s">
        <v>293</v>
      </c>
      <c r="D1056" s="1" t="s">
        <v>1894</v>
      </c>
      <c r="E1056" s="2" t="s">
        <v>18441</v>
      </c>
      <c r="H1056" s="7">
        <v>1</v>
      </c>
    </row>
    <row r="1057" spans="1:8" x14ac:dyDescent="0.4">
      <c r="B1057" s="36"/>
      <c r="C1057" s="35"/>
      <c r="D1057" s="1" t="s">
        <v>1912</v>
      </c>
      <c r="E1057" s="2" t="s">
        <v>18440</v>
      </c>
      <c r="H1057" s="7">
        <v>2</v>
      </c>
    </row>
    <row r="1058" spans="1:8" ht="33" x14ac:dyDescent="0.4">
      <c r="B1058" s="36"/>
      <c r="C1058" s="35"/>
      <c r="D1058" s="1" t="s">
        <v>1913</v>
      </c>
      <c r="E1058" s="2" t="s">
        <v>18439</v>
      </c>
      <c r="H1058" s="7">
        <v>3</v>
      </c>
    </row>
    <row r="1059" spans="1:8" x14ac:dyDescent="0.4">
      <c r="B1059" s="36"/>
      <c r="C1059" s="35"/>
      <c r="D1059" s="1" t="s">
        <v>1914</v>
      </c>
      <c r="E1059" s="2" t="s">
        <v>18438</v>
      </c>
      <c r="H1059" s="7">
        <v>4</v>
      </c>
    </row>
    <row r="1060" spans="1:8" x14ac:dyDescent="0.4">
      <c r="B1060" s="36"/>
      <c r="C1060" s="35" t="s">
        <v>254</v>
      </c>
      <c r="D1060" s="1" t="s">
        <v>1894</v>
      </c>
      <c r="E1060" s="2" t="s">
        <v>18437</v>
      </c>
      <c r="H1060" s="7">
        <v>1</v>
      </c>
    </row>
    <row r="1061" spans="1:8" ht="49.5" x14ac:dyDescent="0.4">
      <c r="B1061" s="36"/>
      <c r="C1061" s="35"/>
      <c r="D1061" s="1" t="s">
        <v>1895</v>
      </c>
      <c r="E1061" s="2" t="s">
        <v>18436</v>
      </c>
      <c r="H1061" s="7">
        <v>2</v>
      </c>
    </row>
    <row r="1062" spans="1:8" x14ac:dyDescent="0.4">
      <c r="B1062" s="36"/>
      <c r="C1062" s="35"/>
      <c r="D1062" s="1" t="s">
        <v>1915</v>
      </c>
      <c r="E1062" s="2" t="s">
        <v>1289</v>
      </c>
      <c r="H1062" s="7">
        <v>3</v>
      </c>
    </row>
    <row r="1063" spans="1:8" x14ac:dyDescent="0.4">
      <c r="B1063" s="36"/>
      <c r="C1063" s="35"/>
      <c r="D1063" s="1" t="s">
        <v>1897</v>
      </c>
      <c r="E1063" s="2" t="s">
        <v>18435</v>
      </c>
      <c r="H1063" s="7">
        <v>4</v>
      </c>
    </row>
    <row r="1064" spans="1:8" x14ac:dyDescent="0.4">
      <c r="B1064" s="36"/>
      <c r="C1064" s="35" t="s">
        <v>471</v>
      </c>
      <c r="D1064" s="1" t="s">
        <v>1894</v>
      </c>
      <c r="H1064" s="7">
        <v>1</v>
      </c>
    </row>
    <row r="1065" spans="1:8" x14ac:dyDescent="0.4">
      <c r="B1065" s="36"/>
      <c r="C1065" s="35"/>
      <c r="D1065" s="1" t="s">
        <v>1895</v>
      </c>
      <c r="H1065" s="7">
        <v>2</v>
      </c>
    </row>
    <row r="1066" spans="1:8" x14ac:dyDescent="0.4">
      <c r="B1066" s="36"/>
      <c r="C1066" s="35"/>
      <c r="D1066" s="1" t="s">
        <v>1915</v>
      </c>
      <c r="H1066" s="7">
        <v>3</v>
      </c>
    </row>
    <row r="1067" spans="1:8" x14ac:dyDescent="0.4">
      <c r="B1067" s="36"/>
      <c r="C1067" s="35"/>
      <c r="D1067" s="1" t="s">
        <v>1897</v>
      </c>
      <c r="H1067" s="7">
        <v>4</v>
      </c>
    </row>
    <row r="1068" spans="1:8" x14ac:dyDescent="0.4">
      <c r="B1068" s="36"/>
      <c r="C1068" s="35" t="s">
        <v>472</v>
      </c>
      <c r="D1068" s="1" t="s">
        <v>1894</v>
      </c>
      <c r="H1068" s="7">
        <v>1</v>
      </c>
    </row>
    <row r="1069" spans="1:8" x14ac:dyDescent="0.4">
      <c r="B1069" s="36"/>
      <c r="C1069" s="35"/>
      <c r="D1069" s="1" t="s">
        <v>1895</v>
      </c>
      <c r="H1069" s="7">
        <v>2</v>
      </c>
    </row>
    <row r="1070" spans="1:8" x14ac:dyDescent="0.4">
      <c r="B1070" s="36"/>
      <c r="C1070" s="35"/>
      <c r="D1070" s="1" t="s">
        <v>1915</v>
      </c>
      <c r="H1070" s="7">
        <v>3</v>
      </c>
    </row>
    <row r="1071" spans="1:8" x14ac:dyDescent="0.4">
      <c r="B1071" s="36"/>
      <c r="C1071" s="35"/>
      <c r="D1071" s="1" t="s">
        <v>1897</v>
      </c>
      <c r="H1071" s="7">
        <v>4</v>
      </c>
    </row>
    <row r="1072" spans="1:8" x14ac:dyDescent="0.4">
      <c r="A1072" s="8"/>
      <c r="B1072" s="15"/>
    </row>
    <row r="1073" spans="1:8" x14ac:dyDescent="0.4">
      <c r="A1073" s="8"/>
      <c r="B1073" s="15"/>
      <c r="C1073" s="19" t="s">
        <v>464</v>
      </c>
      <c r="E1073" s="2">
        <v>112186</v>
      </c>
      <c r="G1073" s="7" t="s">
        <v>2866</v>
      </c>
    </row>
    <row r="1074" spans="1:8" x14ac:dyDescent="0.4">
      <c r="A1074" s="8"/>
      <c r="B1074" s="15"/>
      <c r="C1074" s="19" t="s">
        <v>2282</v>
      </c>
      <c r="E1074" s="2" t="s">
        <v>18421</v>
      </c>
      <c r="G1074" s="7" t="s">
        <v>2866</v>
      </c>
    </row>
    <row r="1075" spans="1:8" x14ac:dyDescent="0.4">
      <c r="B1075" s="36" t="s">
        <v>1893</v>
      </c>
      <c r="C1075" s="35" t="s">
        <v>465</v>
      </c>
      <c r="D1075" s="1" t="s">
        <v>1894</v>
      </c>
      <c r="H1075" s="7">
        <v>1</v>
      </c>
    </row>
    <row r="1076" spans="1:8" x14ac:dyDescent="0.4">
      <c r="B1076" s="36"/>
      <c r="C1076" s="35"/>
      <c r="D1076" s="1" t="s">
        <v>1895</v>
      </c>
      <c r="H1076" s="7">
        <v>2</v>
      </c>
    </row>
    <row r="1077" spans="1:8" x14ac:dyDescent="0.4">
      <c r="B1077" s="36"/>
      <c r="C1077" s="35"/>
      <c r="D1077" s="1" t="s">
        <v>1896</v>
      </c>
      <c r="H1077" s="7">
        <v>3</v>
      </c>
    </row>
    <row r="1078" spans="1:8" x14ac:dyDescent="0.4">
      <c r="B1078" s="36"/>
      <c r="C1078" s="35"/>
      <c r="D1078" s="1" t="s">
        <v>1897</v>
      </c>
      <c r="H1078" s="7">
        <v>4</v>
      </c>
    </row>
    <row r="1079" spans="1:8" x14ac:dyDescent="0.4">
      <c r="B1079" s="36"/>
      <c r="C1079" s="35" t="s">
        <v>466</v>
      </c>
      <c r="D1079" s="1" t="s">
        <v>1894</v>
      </c>
      <c r="E1079" s="2" t="s">
        <v>18429</v>
      </c>
      <c r="H1079" s="7">
        <v>1</v>
      </c>
    </row>
    <row r="1080" spans="1:8" x14ac:dyDescent="0.4">
      <c r="B1080" s="36"/>
      <c r="C1080" s="35"/>
      <c r="D1080" s="1" t="s">
        <v>1895</v>
      </c>
      <c r="E1080" s="2" t="s">
        <v>18428</v>
      </c>
      <c r="H1080" s="7">
        <v>2</v>
      </c>
    </row>
    <row r="1081" spans="1:8" x14ac:dyDescent="0.4">
      <c r="B1081" s="36"/>
      <c r="C1081" s="35"/>
      <c r="D1081" s="1" t="s">
        <v>1896</v>
      </c>
      <c r="E1081" s="2" t="s">
        <v>250</v>
      </c>
      <c r="H1081" s="7">
        <v>3</v>
      </c>
    </row>
    <row r="1082" spans="1:8" x14ac:dyDescent="0.4">
      <c r="B1082" s="36"/>
      <c r="C1082" s="35"/>
      <c r="D1082" s="1" t="s">
        <v>1897</v>
      </c>
      <c r="E1082" s="2" t="s">
        <v>1576</v>
      </c>
      <c r="H1082" s="7">
        <v>4</v>
      </c>
    </row>
    <row r="1083" spans="1:8" x14ac:dyDescent="0.4">
      <c r="B1083" s="36"/>
      <c r="C1083" s="35" t="s">
        <v>467</v>
      </c>
      <c r="D1083" s="1" t="s">
        <v>1894</v>
      </c>
      <c r="H1083" s="7">
        <v>1</v>
      </c>
    </row>
    <row r="1084" spans="1:8" x14ac:dyDescent="0.4">
      <c r="B1084" s="36"/>
      <c r="C1084" s="35"/>
      <c r="D1084" s="1" t="s">
        <v>1895</v>
      </c>
      <c r="H1084" s="7">
        <v>2</v>
      </c>
    </row>
    <row r="1085" spans="1:8" x14ac:dyDescent="0.4">
      <c r="B1085" s="36"/>
      <c r="C1085" s="35"/>
      <c r="D1085" s="1" t="s">
        <v>1896</v>
      </c>
      <c r="H1085" s="7">
        <v>3</v>
      </c>
    </row>
    <row r="1086" spans="1:8" x14ac:dyDescent="0.4">
      <c r="B1086" s="36"/>
      <c r="C1086" s="35"/>
      <c r="D1086" s="1" t="s">
        <v>1897</v>
      </c>
      <c r="H1086" s="7">
        <v>4</v>
      </c>
    </row>
    <row r="1087" spans="1:8" x14ac:dyDescent="0.4">
      <c r="B1087" s="36"/>
      <c r="C1087" s="35" t="s">
        <v>275</v>
      </c>
      <c r="D1087" s="1" t="s">
        <v>1894</v>
      </c>
      <c r="H1087" s="7">
        <v>1</v>
      </c>
    </row>
    <row r="1088" spans="1:8" x14ac:dyDescent="0.4">
      <c r="B1088" s="36"/>
      <c r="C1088" s="35"/>
      <c r="D1088" s="1" t="s">
        <v>1895</v>
      </c>
      <c r="H1088" s="7">
        <v>2</v>
      </c>
    </row>
    <row r="1089" spans="2:8" x14ac:dyDescent="0.4">
      <c r="B1089" s="36"/>
      <c r="C1089" s="35"/>
      <c r="D1089" s="1" t="s">
        <v>1896</v>
      </c>
      <c r="H1089" s="7">
        <v>3</v>
      </c>
    </row>
    <row r="1090" spans="2:8" x14ac:dyDescent="0.4">
      <c r="B1090" s="36"/>
      <c r="C1090" s="35"/>
      <c r="D1090" s="1" t="s">
        <v>1897</v>
      </c>
      <c r="H1090" s="7">
        <v>4</v>
      </c>
    </row>
    <row r="1091" spans="2:8" x14ac:dyDescent="0.4">
      <c r="B1091" s="36"/>
      <c r="C1091" s="35" t="s">
        <v>301</v>
      </c>
      <c r="D1091" s="1" t="s">
        <v>1894</v>
      </c>
      <c r="E1091" s="2" t="s">
        <v>18433</v>
      </c>
      <c r="H1091" s="7">
        <v>1</v>
      </c>
    </row>
    <row r="1092" spans="2:8" ht="33" x14ac:dyDescent="0.4">
      <c r="B1092" s="36"/>
      <c r="C1092" s="35"/>
      <c r="D1092" s="1" t="s">
        <v>1895</v>
      </c>
      <c r="E1092" s="2" t="s">
        <v>18432</v>
      </c>
      <c r="H1092" s="7">
        <v>2</v>
      </c>
    </row>
    <row r="1093" spans="2:8" ht="33" x14ac:dyDescent="0.4">
      <c r="B1093" s="36"/>
      <c r="C1093" s="35"/>
      <c r="D1093" s="1" t="s">
        <v>1896</v>
      </c>
      <c r="E1093" s="2" t="s">
        <v>18431</v>
      </c>
      <c r="H1093" s="7">
        <v>3</v>
      </c>
    </row>
    <row r="1094" spans="2:8" x14ac:dyDescent="0.4">
      <c r="B1094" s="36"/>
      <c r="C1094" s="35"/>
      <c r="D1094" s="1" t="s">
        <v>1897</v>
      </c>
      <c r="E1094" s="2" t="s">
        <v>18430</v>
      </c>
      <c r="H1094" s="7">
        <v>4</v>
      </c>
    </row>
    <row r="1095" spans="2:8" x14ac:dyDescent="0.4">
      <c r="B1095" s="36"/>
      <c r="C1095" s="35" t="s">
        <v>273</v>
      </c>
      <c r="D1095" s="1" t="s">
        <v>1894</v>
      </c>
      <c r="H1095" s="7">
        <v>1</v>
      </c>
    </row>
    <row r="1096" spans="2:8" x14ac:dyDescent="0.4">
      <c r="B1096" s="36"/>
      <c r="C1096" s="35"/>
      <c r="D1096" s="1" t="s">
        <v>1895</v>
      </c>
      <c r="H1096" s="7">
        <v>2</v>
      </c>
    </row>
    <row r="1097" spans="2:8" x14ac:dyDescent="0.4">
      <c r="B1097" s="36"/>
      <c r="C1097" s="35"/>
      <c r="D1097" s="1" t="s">
        <v>1896</v>
      </c>
      <c r="H1097" s="7">
        <v>3</v>
      </c>
    </row>
    <row r="1098" spans="2:8" x14ac:dyDescent="0.4">
      <c r="B1098" s="36"/>
      <c r="C1098" s="35"/>
      <c r="D1098" s="1" t="s">
        <v>1897</v>
      </c>
      <c r="H1098" s="7">
        <v>4</v>
      </c>
    </row>
    <row r="1099" spans="2:8" x14ac:dyDescent="0.4">
      <c r="B1099" s="36"/>
      <c r="C1099" s="35" t="s">
        <v>1903</v>
      </c>
      <c r="D1099" s="1" t="s">
        <v>1898</v>
      </c>
      <c r="E1099" s="2" t="s">
        <v>23202</v>
      </c>
      <c r="H1099" s="7">
        <v>1</v>
      </c>
    </row>
    <row r="1100" spans="2:8" x14ac:dyDescent="0.4">
      <c r="B1100" s="36"/>
      <c r="C1100" s="35"/>
      <c r="D1100" s="1" t="s">
        <v>1899</v>
      </c>
      <c r="H1100" s="7">
        <v>2</v>
      </c>
    </row>
    <row r="1101" spans="2:8" x14ac:dyDescent="0.4">
      <c r="B1101" s="36"/>
      <c r="C1101" s="35"/>
      <c r="D1101" s="1" t="s">
        <v>1900</v>
      </c>
      <c r="H1101" s="7">
        <v>3</v>
      </c>
    </row>
    <row r="1102" spans="2:8" ht="33" x14ac:dyDescent="0.4">
      <c r="B1102" s="36"/>
      <c r="C1102" s="35"/>
      <c r="D1102" s="1" t="s">
        <v>1901</v>
      </c>
      <c r="E1102" s="2" t="s">
        <v>23203</v>
      </c>
      <c r="H1102" s="7">
        <v>4</v>
      </c>
    </row>
    <row r="1103" spans="2:8" x14ac:dyDescent="0.4">
      <c r="B1103" s="36"/>
      <c r="C1103" s="35" t="s">
        <v>468</v>
      </c>
      <c r="D1103" s="1" t="s">
        <v>1908</v>
      </c>
      <c r="H1103" s="7">
        <v>1</v>
      </c>
    </row>
    <row r="1104" spans="2:8" x14ac:dyDescent="0.4">
      <c r="B1104" s="36"/>
      <c r="C1104" s="35"/>
      <c r="D1104" s="1" t="s">
        <v>1894</v>
      </c>
      <c r="E1104" s="2" t="s">
        <v>18429</v>
      </c>
      <c r="H1104" s="7">
        <v>2</v>
      </c>
    </row>
    <row r="1105" spans="2:8" x14ac:dyDescent="0.4">
      <c r="B1105" s="36"/>
      <c r="C1105" s="35"/>
      <c r="D1105" s="1" t="s">
        <v>1895</v>
      </c>
      <c r="E1105" s="2" t="s">
        <v>18428</v>
      </c>
      <c r="H1105" s="7">
        <v>3</v>
      </c>
    </row>
    <row r="1106" spans="2:8" x14ac:dyDescent="0.4">
      <c r="B1106" s="36"/>
      <c r="C1106" s="35"/>
      <c r="D1106" s="1" t="s">
        <v>1896</v>
      </c>
      <c r="E1106" s="2" t="s">
        <v>223</v>
      </c>
      <c r="H1106" s="7">
        <v>4</v>
      </c>
    </row>
    <row r="1107" spans="2:8" x14ac:dyDescent="0.4">
      <c r="B1107" s="36"/>
      <c r="C1107" s="35"/>
      <c r="D1107" s="1" t="s">
        <v>1897</v>
      </c>
      <c r="E1107" s="2" t="s">
        <v>1576</v>
      </c>
      <c r="H1107" s="7">
        <v>5</v>
      </c>
    </row>
    <row r="1108" spans="2:8" x14ac:dyDescent="0.4">
      <c r="B1108" s="36" t="s">
        <v>1902</v>
      </c>
      <c r="C1108" s="35" t="s">
        <v>469</v>
      </c>
      <c r="D1108" s="1" t="s">
        <v>1909</v>
      </c>
      <c r="E1108" s="2" t="s">
        <v>18427</v>
      </c>
      <c r="H1108" s="7">
        <v>1</v>
      </c>
    </row>
    <row r="1109" spans="2:8" x14ac:dyDescent="0.4">
      <c r="B1109" s="36"/>
      <c r="C1109" s="35"/>
      <c r="D1109" s="1" t="s">
        <v>1910</v>
      </c>
      <c r="E1109" s="2" t="s">
        <v>18426</v>
      </c>
      <c r="H1109" s="7">
        <v>2</v>
      </c>
    </row>
    <row r="1110" spans="2:8" x14ac:dyDescent="0.4">
      <c r="B1110" s="36"/>
      <c r="C1110" s="35"/>
      <c r="D1110" s="1" t="s">
        <v>1911</v>
      </c>
      <c r="H1110" s="7">
        <v>3</v>
      </c>
    </row>
    <row r="1111" spans="2:8" x14ac:dyDescent="0.4">
      <c r="B1111" s="36"/>
      <c r="C1111" s="35" t="s">
        <v>470</v>
      </c>
      <c r="D1111" s="1" t="s">
        <v>1909</v>
      </c>
      <c r="H1111" s="7">
        <v>1</v>
      </c>
    </row>
    <row r="1112" spans="2:8" x14ac:dyDescent="0.4">
      <c r="B1112" s="36"/>
      <c r="C1112" s="35"/>
      <c r="D1112" s="1" t="s">
        <v>1910</v>
      </c>
      <c r="H1112" s="7">
        <v>2</v>
      </c>
    </row>
    <row r="1113" spans="2:8" x14ac:dyDescent="0.4">
      <c r="B1113" s="36"/>
      <c r="C1113" s="35"/>
      <c r="D1113" s="1" t="s">
        <v>1911</v>
      </c>
      <c r="H1113" s="7">
        <v>3</v>
      </c>
    </row>
    <row r="1114" spans="2:8" x14ac:dyDescent="0.4">
      <c r="B1114" s="36"/>
      <c r="C1114" s="35" t="s">
        <v>274</v>
      </c>
      <c r="D1114" s="1" t="s">
        <v>1909</v>
      </c>
      <c r="H1114" s="7">
        <v>1</v>
      </c>
    </row>
    <row r="1115" spans="2:8" x14ac:dyDescent="0.4">
      <c r="B1115" s="36"/>
      <c r="C1115" s="35"/>
      <c r="D1115" s="1" t="s">
        <v>1910</v>
      </c>
      <c r="H1115" s="7">
        <v>2</v>
      </c>
    </row>
    <row r="1116" spans="2:8" x14ac:dyDescent="0.4">
      <c r="B1116" s="36"/>
      <c r="C1116" s="35" t="s">
        <v>293</v>
      </c>
      <c r="D1116" s="1" t="s">
        <v>1894</v>
      </c>
      <c r="E1116" s="2" t="s">
        <v>18425</v>
      </c>
      <c r="H1116" s="7">
        <v>1</v>
      </c>
    </row>
    <row r="1117" spans="2:8" x14ac:dyDescent="0.4">
      <c r="B1117" s="36"/>
      <c r="C1117" s="35"/>
      <c r="D1117" s="1" t="s">
        <v>1912</v>
      </c>
      <c r="E1117" s="2" t="s">
        <v>18424</v>
      </c>
      <c r="H1117" s="7">
        <v>2</v>
      </c>
    </row>
    <row r="1118" spans="2:8" x14ac:dyDescent="0.4">
      <c r="B1118" s="36"/>
      <c r="C1118" s="35"/>
      <c r="D1118" s="1" t="s">
        <v>1913</v>
      </c>
      <c r="E1118" s="2" t="s">
        <v>18423</v>
      </c>
      <c r="H1118" s="7">
        <v>3</v>
      </c>
    </row>
    <row r="1119" spans="2:8" ht="49.5" x14ac:dyDescent="0.4">
      <c r="B1119" s="36"/>
      <c r="C1119" s="35"/>
      <c r="D1119" s="1" t="s">
        <v>1914</v>
      </c>
      <c r="E1119" s="2" t="s">
        <v>18422</v>
      </c>
      <c r="H1119" s="7">
        <v>4</v>
      </c>
    </row>
    <row r="1120" spans="2:8" x14ac:dyDescent="0.4">
      <c r="B1120" s="36"/>
      <c r="C1120" s="35" t="s">
        <v>254</v>
      </c>
      <c r="D1120" s="1" t="s">
        <v>1894</v>
      </c>
      <c r="H1120" s="7">
        <v>1</v>
      </c>
    </row>
    <row r="1121" spans="1:8" x14ac:dyDescent="0.4">
      <c r="B1121" s="36"/>
      <c r="C1121" s="35"/>
      <c r="D1121" s="1" t="s">
        <v>1895</v>
      </c>
      <c r="H1121" s="7">
        <v>2</v>
      </c>
    </row>
    <row r="1122" spans="1:8" x14ac:dyDescent="0.4">
      <c r="B1122" s="36"/>
      <c r="C1122" s="35"/>
      <c r="D1122" s="1" t="s">
        <v>1915</v>
      </c>
      <c r="H1122" s="7">
        <v>3</v>
      </c>
    </row>
    <row r="1123" spans="1:8" x14ac:dyDescent="0.4">
      <c r="B1123" s="36"/>
      <c r="C1123" s="35"/>
      <c r="D1123" s="1" t="s">
        <v>1897</v>
      </c>
      <c r="H1123" s="7">
        <v>4</v>
      </c>
    </row>
    <row r="1124" spans="1:8" x14ac:dyDescent="0.4">
      <c r="B1124" s="36"/>
      <c r="C1124" s="35" t="s">
        <v>471</v>
      </c>
      <c r="D1124" s="1" t="s">
        <v>1894</v>
      </c>
      <c r="H1124" s="7">
        <v>1</v>
      </c>
    </row>
    <row r="1125" spans="1:8" x14ac:dyDescent="0.4">
      <c r="B1125" s="36"/>
      <c r="C1125" s="35"/>
      <c r="D1125" s="1" t="s">
        <v>1895</v>
      </c>
      <c r="H1125" s="7">
        <v>2</v>
      </c>
    </row>
    <row r="1126" spans="1:8" x14ac:dyDescent="0.4">
      <c r="B1126" s="36"/>
      <c r="C1126" s="35"/>
      <c r="D1126" s="1" t="s">
        <v>1915</v>
      </c>
      <c r="H1126" s="7">
        <v>3</v>
      </c>
    </row>
    <row r="1127" spans="1:8" x14ac:dyDescent="0.4">
      <c r="B1127" s="36"/>
      <c r="C1127" s="35"/>
      <c r="D1127" s="1" t="s">
        <v>1897</v>
      </c>
      <c r="H1127" s="7">
        <v>4</v>
      </c>
    </row>
    <row r="1128" spans="1:8" x14ac:dyDescent="0.4">
      <c r="B1128" s="36"/>
      <c r="C1128" s="35" t="s">
        <v>472</v>
      </c>
      <c r="D1128" s="1" t="s">
        <v>1894</v>
      </c>
      <c r="H1128" s="7">
        <v>1</v>
      </c>
    </row>
    <row r="1129" spans="1:8" x14ac:dyDescent="0.4">
      <c r="B1129" s="36"/>
      <c r="C1129" s="35"/>
      <c r="D1129" s="1" t="s">
        <v>1895</v>
      </c>
      <c r="H1129" s="7">
        <v>2</v>
      </c>
    </row>
    <row r="1130" spans="1:8" x14ac:dyDescent="0.4">
      <c r="B1130" s="36"/>
      <c r="C1130" s="35"/>
      <c r="D1130" s="1" t="s">
        <v>1915</v>
      </c>
      <c r="H1130" s="7">
        <v>3</v>
      </c>
    </row>
    <row r="1131" spans="1:8" x14ac:dyDescent="0.4">
      <c r="B1131" s="36"/>
      <c r="C1131" s="35"/>
      <c r="D1131" s="1" t="s">
        <v>1897</v>
      </c>
      <c r="H1131" s="7">
        <v>4</v>
      </c>
    </row>
    <row r="1132" spans="1:8" x14ac:dyDescent="0.4">
      <c r="A1132" s="8"/>
      <c r="B1132" s="15"/>
    </row>
    <row r="1133" spans="1:8" x14ac:dyDescent="0.4">
      <c r="A1133" s="8"/>
      <c r="B1133" s="15"/>
      <c r="C1133" s="19" t="s">
        <v>464</v>
      </c>
      <c r="E1133" s="2">
        <v>112224</v>
      </c>
      <c r="G1133" s="7" t="s">
        <v>2866</v>
      </c>
    </row>
    <row r="1134" spans="1:8" x14ac:dyDescent="0.4">
      <c r="A1134" s="8"/>
      <c r="B1134" s="15"/>
      <c r="C1134" s="19" t="s">
        <v>2282</v>
      </c>
      <c r="E1134" s="2" t="s">
        <v>18397</v>
      </c>
      <c r="G1134" s="7" t="s">
        <v>2866</v>
      </c>
    </row>
    <row r="1135" spans="1:8" x14ac:dyDescent="0.4">
      <c r="B1135" s="36" t="s">
        <v>1893</v>
      </c>
      <c r="C1135" s="35" t="s">
        <v>465</v>
      </c>
      <c r="D1135" s="1" t="s">
        <v>1894</v>
      </c>
      <c r="H1135" s="7">
        <v>1</v>
      </c>
    </row>
    <row r="1136" spans="1:8" x14ac:dyDescent="0.4">
      <c r="B1136" s="36"/>
      <c r="C1136" s="35"/>
      <c r="D1136" s="1" t="s">
        <v>1895</v>
      </c>
      <c r="H1136" s="7">
        <v>2</v>
      </c>
    </row>
    <row r="1137" spans="2:8" x14ac:dyDescent="0.4">
      <c r="B1137" s="36"/>
      <c r="C1137" s="35"/>
      <c r="D1137" s="1" t="s">
        <v>1896</v>
      </c>
      <c r="H1137" s="7">
        <v>3</v>
      </c>
    </row>
    <row r="1138" spans="2:8" x14ac:dyDescent="0.4">
      <c r="B1138" s="36"/>
      <c r="C1138" s="35"/>
      <c r="D1138" s="1" t="s">
        <v>1897</v>
      </c>
      <c r="H1138" s="7">
        <v>4</v>
      </c>
    </row>
    <row r="1139" spans="2:8" x14ac:dyDescent="0.4">
      <c r="B1139" s="36"/>
      <c r="C1139" s="35" t="s">
        <v>466</v>
      </c>
      <c r="D1139" s="1" t="s">
        <v>1894</v>
      </c>
      <c r="E1139" s="2" t="s">
        <v>8362</v>
      </c>
      <c r="H1139" s="7">
        <v>1</v>
      </c>
    </row>
    <row r="1140" spans="2:8" x14ac:dyDescent="0.4">
      <c r="B1140" s="36"/>
      <c r="C1140" s="35"/>
      <c r="D1140" s="1" t="s">
        <v>1895</v>
      </c>
      <c r="E1140" s="2" t="s">
        <v>18420</v>
      </c>
      <c r="H1140" s="7">
        <v>2</v>
      </c>
    </row>
    <row r="1141" spans="2:8" x14ac:dyDescent="0.4">
      <c r="B1141" s="36"/>
      <c r="C1141" s="35"/>
      <c r="D1141" s="1" t="s">
        <v>1896</v>
      </c>
      <c r="E1141" s="2" t="s">
        <v>226</v>
      </c>
      <c r="H1141" s="7">
        <v>3</v>
      </c>
    </row>
    <row r="1142" spans="2:8" x14ac:dyDescent="0.4">
      <c r="B1142" s="36"/>
      <c r="C1142" s="35"/>
      <c r="D1142" s="1" t="s">
        <v>1897</v>
      </c>
      <c r="E1142" s="2" t="s">
        <v>18419</v>
      </c>
      <c r="H1142" s="7">
        <v>4</v>
      </c>
    </row>
    <row r="1143" spans="2:8" x14ac:dyDescent="0.4">
      <c r="B1143" s="36"/>
      <c r="C1143" s="35" t="s">
        <v>467</v>
      </c>
      <c r="D1143" s="1" t="s">
        <v>1894</v>
      </c>
      <c r="H1143" s="7">
        <v>1</v>
      </c>
    </row>
    <row r="1144" spans="2:8" x14ac:dyDescent="0.4">
      <c r="B1144" s="36"/>
      <c r="C1144" s="35"/>
      <c r="D1144" s="1" t="s">
        <v>1895</v>
      </c>
      <c r="H1144" s="7">
        <v>2</v>
      </c>
    </row>
    <row r="1145" spans="2:8" x14ac:dyDescent="0.4">
      <c r="B1145" s="36"/>
      <c r="C1145" s="35"/>
      <c r="D1145" s="1" t="s">
        <v>1896</v>
      </c>
      <c r="H1145" s="7">
        <v>3</v>
      </c>
    </row>
    <row r="1146" spans="2:8" x14ac:dyDescent="0.4">
      <c r="B1146" s="36"/>
      <c r="C1146" s="35"/>
      <c r="D1146" s="1" t="s">
        <v>1897</v>
      </c>
      <c r="H1146" s="7">
        <v>4</v>
      </c>
    </row>
    <row r="1147" spans="2:8" x14ac:dyDescent="0.4">
      <c r="B1147" s="36"/>
      <c r="C1147" s="35" t="s">
        <v>275</v>
      </c>
      <c r="D1147" s="1" t="s">
        <v>1894</v>
      </c>
      <c r="E1147" s="2" t="s">
        <v>18418</v>
      </c>
      <c r="H1147" s="7">
        <v>1</v>
      </c>
    </row>
    <row r="1148" spans="2:8" x14ac:dyDescent="0.4">
      <c r="B1148" s="36"/>
      <c r="C1148" s="35"/>
      <c r="D1148" s="1" t="s">
        <v>1895</v>
      </c>
      <c r="E1148" s="2" t="s">
        <v>18413</v>
      </c>
      <c r="H1148" s="7">
        <v>2</v>
      </c>
    </row>
    <row r="1149" spans="2:8" ht="33" x14ac:dyDescent="0.4">
      <c r="B1149" s="36"/>
      <c r="C1149" s="35"/>
      <c r="D1149" s="1" t="s">
        <v>1896</v>
      </c>
      <c r="E1149" s="2" t="s">
        <v>18417</v>
      </c>
      <c r="H1149" s="7">
        <v>3</v>
      </c>
    </row>
    <row r="1150" spans="2:8" x14ac:dyDescent="0.4">
      <c r="B1150" s="36"/>
      <c r="C1150" s="35"/>
      <c r="D1150" s="1" t="s">
        <v>1897</v>
      </c>
      <c r="E1150" s="2" t="s">
        <v>18416</v>
      </c>
      <c r="H1150" s="7">
        <v>4</v>
      </c>
    </row>
    <row r="1151" spans="2:8" x14ac:dyDescent="0.4">
      <c r="B1151" s="36"/>
      <c r="C1151" s="35" t="s">
        <v>301</v>
      </c>
      <c r="D1151" s="1" t="s">
        <v>1894</v>
      </c>
      <c r="E1151" s="2" t="s">
        <v>18415</v>
      </c>
      <c r="H1151" s="7">
        <v>1</v>
      </c>
    </row>
    <row r="1152" spans="2:8" x14ac:dyDescent="0.4">
      <c r="B1152" s="36"/>
      <c r="C1152" s="35"/>
      <c r="D1152" s="1" t="s">
        <v>1895</v>
      </c>
      <c r="E1152" s="2" t="s">
        <v>3196</v>
      </c>
      <c r="H1152" s="7">
        <v>2</v>
      </c>
    </row>
    <row r="1153" spans="2:8" x14ac:dyDescent="0.4">
      <c r="B1153" s="36"/>
      <c r="C1153" s="35"/>
      <c r="D1153" s="1" t="s">
        <v>1896</v>
      </c>
      <c r="E1153" s="2" t="s">
        <v>223</v>
      </c>
      <c r="H1153" s="7">
        <v>3</v>
      </c>
    </row>
    <row r="1154" spans="2:8" x14ac:dyDescent="0.4">
      <c r="B1154" s="36"/>
      <c r="C1154" s="35"/>
      <c r="D1154" s="1" t="s">
        <v>1897</v>
      </c>
      <c r="E1154" s="2" t="s">
        <v>8350</v>
      </c>
      <c r="H1154" s="7">
        <v>4</v>
      </c>
    </row>
    <row r="1155" spans="2:8" x14ac:dyDescent="0.4">
      <c r="B1155" s="36"/>
      <c r="C1155" s="35"/>
      <c r="D1155" s="1" t="s">
        <v>1894</v>
      </c>
      <c r="E1155" s="2" t="s">
        <v>18414</v>
      </c>
      <c r="H1155" s="7">
        <v>1</v>
      </c>
    </row>
    <row r="1156" spans="2:8" x14ac:dyDescent="0.4">
      <c r="B1156" s="36"/>
      <c r="C1156" s="35"/>
      <c r="D1156" s="1" t="s">
        <v>1895</v>
      </c>
      <c r="E1156" s="2" t="s">
        <v>18413</v>
      </c>
      <c r="H1156" s="7">
        <v>2</v>
      </c>
    </row>
    <row r="1157" spans="2:8" ht="33" x14ac:dyDescent="0.4">
      <c r="B1157" s="36"/>
      <c r="C1157" s="35"/>
      <c r="D1157" s="1" t="s">
        <v>1896</v>
      </c>
      <c r="E1157" s="2" t="s">
        <v>18412</v>
      </c>
      <c r="H1157" s="7">
        <v>3</v>
      </c>
    </row>
    <row r="1158" spans="2:8" x14ac:dyDescent="0.4">
      <c r="B1158" s="36"/>
      <c r="C1158" s="35"/>
      <c r="D1158" s="1" t="s">
        <v>1897</v>
      </c>
      <c r="E1158" s="2" t="s">
        <v>2606</v>
      </c>
      <c r="H1158" s="7">
        <v>4</v>
      </c>
    </row>
    <row r="1159" spans="2:8" x14ac:dyDescent="0.4">
      <c r="B1159" s="36"/>
      <c r="C1159" s="35" t="s">
        <v>273</v>
      </c>
      <c r="D1159" s="1" t="s">
        <v>1894</v>
      </c>
      <c r="H1159" s="7">
        <v>1</v>
      </c>
    </row>
    <row r="1160" spans="2:8" x14ac:dyDescent="0.4">
      <c r="B1160" s="36"/>
      <c r="C1160" s="35"/>
      <c r="D1160" s="1" t="s">
        <v>1895</v>
      </c>
      <c r="H1160" s="7">
        <v>2</v>
      </c>
    </row>
    <row r="1161" spans="2:8" x14ac:dyDescent="0.4">
      <c r="B1161" s="36"/>
      <c r="C1161" s="35"/>
      <c r="D1161" s="1" t="s">
        <v>1896</v>
      </c>
      <c r="H1161" s="7">
        <v>3</v>
      </c>
    </row>
    <row r="1162" spans="2:8" x14ac:dyDescent="0.4">
      <c r="B1162" s="36"/>
      <c r="C1162" s="35"/>
      <c r="D1162" s="1" t="s">
        <v>1897</v>
      </c>
      <c r="H1162" s="7">
        <v>4</v>
      </c>
    </row>
    <row r="1163" spans="2:8" x14ac:dyDescent="0.4">
      <c r="B1163" s="36"/>
      <c r="C1163" s="35" t="s">
        <v>1903</v>
      </c>
      <c r="D1163" s="1" t="s">
        <v>1898</v>
      </c>
      <c r="H1163" s="7">
        <v>1</v>
      </c>
    </row>
    <row r="1164" spans="2:8" x14ac:dyDescent="0.4">
      <c r="B1164" s="36"/>
      <c r="C1164" s="35"/>
      <c r="D1164" s="1" t="s">
        <v>1899</v>
      </c>
      <c r="H1164" s="7">
        <v>2</v>
      </c>
    </row>
    <row r="1165" spans="2:8" x14ac:dyDescent="0.4">
      <c r="B1165" s="36"/>
      <c r="C1165" s="35"/>
      <c r="D1165" s="1" t="s">
        <v>1900</v>
      </c>
      <c r="H1165" s="7">
        <v>3</v>
      </c>
    </row>
    <row r="1166" spans="2:8" x14ac:dyDescent="0.4">
      <c r="B1166" s="36"/>
      <c r="C1166" s="35"/>
      <c r="D1166" s="1" t="s">
        <v>1901</v>
      </c>
      <c r="H1166" s="7">
        <v>4</v>
      </c>
    </row>
    <row r="1167" spans="2:8" x14ac:dyDescent="0.4">
      <c r="B1167" s="36"/>
      <c r="C1167" s="35" t="s">
        <v>468</v>
      </c>
      <c r="D1167" s="1" t="s">
        <v>1908</v>
      </c>
      <c r="E1167" s="2" t="s">
        <v>18411</v>
      </c>
      <c r="H1167" s="7">
        <v>1</v>
      </c>
    </row>
    <row r="1168" spans="2:8" x14ac:dyDescent="0.4">
      <c r="B1168" s="36"/>
      <c r="C1168" s="35"/>
      <c r="D1168" s="1" t="s">
        <v>1894</v>
      </c>
      <c r="E1168" s="2" t="s">
        <v>18410</v>
      </c>
      <c r="H1168" s="7">
        <v>2</v>
      </c>
    </row>
    <row r="1169" spans="2:8" x14ac:dyDescent="0.4">
      <c r="B1169" s="36"/>
      <c r="C1169" s="35"/>
      <c r="D1169" s="1" t="s">
        <v>1895</v>
      </c>
      <c r="E1169" s="2" t="s">
        <v>18409</v>
      </c>
      <c r="H1169" s="7">
        <v>3</v>
      </c>
    </row>
    <row r="1170" spans="2:8" x14ac:dyDescent="0.4">
      <c r="B1170" s="36"/>
      <c r="C1170" s="35"/>
      <c r="D1170" s="1" t="s">
        <v>1896</v>
      </c>
      <c r="E1170" s="2" t="s">
        <v>2660</v>
      </c>
      <c r="H1170" s="7">
        <v>4</v>
      </c>
    </row>
    <row r="1171" spans="2:8" x14ac:dyDescent="0.4">
      <c r="B1171" s="36"/>
      <c r="C1171" s="35"/>
      <c r="D1171" s="1" t="s">
        <v>1897</v>
      </c>
      <c r="E1171" s="2" t="s">
        <v>8350</v>
      </c>
      <c r="H1171" s="7">
        <v>5</v>
      </c>
    </row>
    <row r="1172" spans="2:8" x14ac:dyDescent="0.4">
      <c r="B1172" s="36"/>
      <c r="C1172" s="35"/>
      <c r="D1172" s="1" t="s">
        <v>1908</v>
      </c>
      <c r="E1172" s="2" t="s">
        <v>18408</v>
      </c>
      <c r="H1172" s="7">
        <v>1</v>
      </c>
    </row>
    <row r="1173" spans="2:8" x14ac:dyDescent="0.4">
      <c r="B1173" s="36"/>
      <c r="C1173" s="35"/>
      <c r="D1173" s="1" t="s">
        <v>1894</v>
      </c>
      <c r="E1173" s="2" t="s">
        <v>18407</v>
      </c>
      <c r="H1173" s="7">
        <v>2</v>
      </c>
    </row>
    <row r="1174" spans="2:8" x14ac:dyDescent="0.4">
      <c r="B1174" s="36"/>
      <c r="C1174" s="35"/>
      <c r="D1174" s="1" t="s">
        <v>1895</v>
      </c>
      <c r="E1174" s="2" t="s">
        <v>4078</v>
      </c>
      <c r="H1174" s="7">
        <v>3</v>
      </c>
    </row>
    <row r="1175" spans="2:8" x14ac:dyDescent="0.4">
      <c r="B1175" s="36"/>
      <c r="C1175" s="35"/>
      <c r="D1175" s="1" t="s">
        <v>1896</v>
      </c>
      <c r="E1175" s="2" t="s">
        <v>2677</v>
      </c>
      <c r="H1175" s="7">
        <v>4</v>
      </c>
    </row>
    <row r="1176" spans="2:8" x14ac:dyDescent="0.4">
      <c r="B1176" s="36"/>
      <c r="C1176" s="35"/>
      <c r="D1176" s="1" t="s">
        <v>1897</v>
      </c>
      <c r="E1176" s="2" t="s">
        <v>18406</v>
      </c>
      <c r="H1176" s="7">
        <v>5</v>
      </c>
    </row>
    <row r="1177" spans="2:8" x14ac:dyDescent="0.4">
      <c r="B1177" s="36" t="s">
        <v>1902</v>
      </c>
      <c r="C1177" s="35" t="s">
        <v>469</v>
      </c>
      <c r="D1177" s="1" t="s">
        <v>1909</v>
      </c>
      <c r="H1177" s="7">
        <v>1</v>
      </c>
    </row>
    <row r="1178" spans="2:8" x14ac:dyDescent="0.4">
      <c r="B1178" s="36"/>
      <c r="C1178" s="35"/>
      <c r="D1178" s="1" t="s">
        <v>1910</v>
      </c>
      <c r="H1178" s="7">
        <v>2</v>
      </c>
    </row>
    <row r="1179" spans="2:8" x14ac:dyDescent="0.4">
      <c r="B1179" s="36"/>
      <c r="C1179" s="35"/>
      <c r="D1179" s="1" t="s">
        <v>1911</v>
      </c>
      <c r="H1179" s="7">
        <v>3</v>
      </c>
    </row>
    <row r="1180" spans="2:8" x14ac:dyDescent="0.4">
      <c r="B1180" s="36"/>
      <c r="C1180" s="35" t="s">
        <v>470</v>
      </c>
      <c r="D1180" s="1" t="s">
        <v>1909</v>
      </c>
      <c r="H1180" s="7">
        <v>1</v>
      </c>
    </row>
    <row r="1181" spans="2:8" x14ac:dyDescent="0.4">
      <c r="B1181" s="36"/>
      <c r="C1181" s="35"/>
      <c r="D1181" s="1" t="s">
        <v>1910</v>
      </c>
      <c r="H1181" s="7">
        <v>2</v>
      </c>
    </row>
    <row r="1182" spans="2:8" x14ac:dyDescent="0.4">
      <c r="B1182" s="36"/>
      <c r="C1182" s="35"/>
      <c r="D1182" s="1" t="s">
        <v>1911</v>
      </c>
      <c r="H1182" s="7">
        <v>3</v>
      </c>
    </row>
    <row r="1183" spans="2:8" x14ac:dyDescent="0.4">
      <c r="B1183" s="36"/>
      <c r="C1183" s="35" t="s">
        <v>274</v>
      </c>
      <c r="D1183" s="1" t="s">
        <v>1909</v>
      </c>
      <c r="E1183" s="2" t="s">
        <v>18405</v>
      </c>
      <c r="H1183" s="7">
        <v>1</v>
      </c>
    </row>
    <row r="1184" spans="2:8" x14ac:dyDescent="0.4">
      <c r="B1184" s="36"/>
      <c r="C1184" s="35"/>
      <c r="D1184" s="1" t="s">
        <v>1910</v>
      </c>
      <c r="E1184" s="3">
        <v>42726</v>
      </c>
      <c r="H1184" s="7">
        <v>2</v>
      </c>
    </row>
    <row r="1185" spans="2:8" x14ac:dyDescent="0.4">
      <c r="B1185" s="36"/>
      <c r="C1185" s="35" t="s">
        <v>293</v>
      </c>
      <c r="D1185" s="1" t="s">
        <v>1894</v>
      </c>
      <c r="E1185" s="2" t="s">
        <v>18404</v>
      </c>
      <c r="H1185" s="7">
        <v>1</v>
      </c>
    </row>
    <row r="1186" spans="2:8" x14ac:dyDescent="0.4">
      <c r="B1186" s="36"/>
      <c r="C1186" s="35"/>
      <c r="D1186" s="1" t="s">
        <v>1912</v>
      </c>
      <c r="E1186" s="2" t="s">
        <v>18403</v>
      </c>
      <c r="H1186" s="7">
        <v>2</v>
      </c>
    </row>
    <row r="1187" spans="2:8" x14ac:dyDescent="0.4">
      <c r="B1187" s="36"/>
      <c r="C1187" s="35"/>
      <c r="D1187" s="1" t="s">
        <v>1913</v>
      </c>
      <c r="E1187" s="2" t="s">
        <v>18402</v>
      </c>
      <c r="H1187" s="7">
        <v>3</v>
      </c>
    </row>
    <row r="1188" spans="2:8" x14ac:dyDescent="0.4">
      <c r="B1188" s="36"/>
      <c r="C1188" s="35"/>
      <c r="D1188" s="1" t="s">
        <v>1914</v>
      </c>
      <c r="E1188" s="2" t="s">
        <v>226</v>
      </c>
      <c r="H1188" s="7">
        <v>4</v>
      </c>
    </row>
    <row r="1189" spans="2:8" x14ac:dyDescent="0.4">
      <c r="B1189" s="36"/>
      <c r="C1189" s="35" t="s">
        <v>254</v>
      </c>
      <c r="D1189" s="1" t="s">
        <v>1894</v>
      </c>
      <c r="E1189" s="2" t="s">
        <v>18401</v>
      </c>
      <c r="H1189" s="7">
        <v>1</v>
      </c>
    </row>
    <row r="1190" spans="2:8" x14ac:dyDescent="0.4">
      <c r="B1190" s="36"/>
      <c r="C1190" s="35"/>
      <c r="D1190" s="1" t="s">
        <v>1895</v>
      </c>
      <c r="E1190" s="2" t="s">
        <v>18400</v>
      </c>
      <c r="H1190" s="7">
        <v>2</v>
      </c>
    </row>
    <row r="1191" spans="2:8" x14ac:dyDescent="0.4">
      <c r="B1191" s="36"/>
      <c r="C1191" s="35"/>
      <c r="D1191" s="1" t="s">
        <v>1915</v>
      </c>
      <c r="E1191" s="2" t="s">
        <v>18399</v>
      </c>
      <c r="H1191" s="7">
        <v>3</v>
      </c>
    </row>
    <row r="1192" spans="2:8" x14ac:dyDescent="0.4">
      <c r="B1192" s="36"/>
      <c r="C1192" s="35"/>
      <c r="D1192" s="1" t="s">
        <v>1897</v>
      </c>
      <c r="E1192" s="2" t="s">
        <v>18398</v>
      </c>
      <c r="H1192" s="7">
        <v>4</v>
      </c>
    </row>
    <row r="1193" spans="2:8" x14ac:dyDescent="0.4">
      <c r="B1193" s="36"/>
      <c r="C1193" s="35" t="s">
        <v>471</v>
      </c>
      <c r="D1193" s="1" t="s">
        <v>1894</v>
      </c>
      <c r="E1193" s="2" t="s">
        <v>18401</v>
      </c>
      <c r="H1193" s="7">
        <v>1</v>
      </c>
    </row>
    <row r="1194" spans="2:8" x14ac:dyDescent="0.4">
      <c r="B1194" s="36"/>
      <c r="C1194" s="35"/>
      <c r="D1194" s="1" t="s">
        <v>1895</v>
      </c>
      <c r="E1194" s="2" t="s">
        <v>18400</v>
      </c>
      <c r="H1194" s="7">
        <v>2</v>
      </c>
    </row>
    <row r="1195" spans="2:8" x14ac:dyDescent="0.4">
      <c r="B1195" s="36"/>
      <c r="C1195" s="35"/>
      <c r="D1195" s="1" t="s">
        <v>1915</v>
      </c>
      <c r="E1195" s="2" t="s">
        <v>18399</v>
      </c>
      <c r="H1195" s="7">
        <v>3</v>
      </c>
    </row>
    <row r="1196" spans="2:8" x14ac:dyDescent="0.4">
      <c r="B1196" s="36"/>
      <c r="C1196" s="35"/>
      <c r="D1196" s="1" t="s">
        <v>1897</v>
      </c>
      <c r="E1196" s="2" t="s">
        <v>18398</v>
      </c>
      <c r="H1196" s="7">
        <v>4</v>
      </c>
    </row>
    <row r="1197" spans="2:8" x14ac:dyDescent="0.4">
      <c r="B1197" s="36"/>
      <c r="C1197" s="35" t="s">
        <v>472</v>
      </c>
      <c r="D1197" s="1" t="s">
        <v>1894</v>
      </c>
      <c r="H1197" s="7">
        <v>1</v>
      </c>
    </row>
    <row r="1198" spans="2:8" x14ac:dyDescent="0.4">
      <c r="B1198" s="36"/>
      <c r="C1198" s="35"/>
      <c r="D1198" s="1" t="s">
        <v>1895</v>
      </c>
      <c r="H1198" s="7">
        <v>2</v>
      </c>
    </row>
    <row r="1199" spans="2:8" x14ac:dyDescent="0.4">
      <c r="B1199" s="36"/>
      <c r="C1199" s="35"/>
      <c r="D1199" s="1" t="s">
        <v>1915</v>
      </c>
      <c r="H1199" s="7">
        <v>3</v>
      </c>
    </row>
    <row r="1200" spans="2:8" x14ac:dyDescent="0.4">
      <c r="B1200" s="36"/>
      <c r="C1200" s="35"/>
      <c r="D1200" s="1" t="s">
        <v>1897</v>
      </c>
      <c r="H1200" s="7">
        <v>4</v>
      </c>
    </row>
    <row r="1201" spans="1:8" x14ac:dyDescent="0.4">
      <c r="A1201" s="8"/>
      <c r="B1201" s="15"/>
    </row>
    <row r="1202" spans="1:8" x14ac:dyDescent="0.4">
      <c r="A1202" s="8"/>
      <c r="B1202" s="15"/>
      <c r="C1202" s="19" t="s">
        <v>464</v>
      </c>
      <c r="E1202" s="2">
        <v>112241</v>
      </c>
      <c r="G1202" s="7" t="s">
        <v>2866</v>
      </c>
    </row>
    <row r="1203" spans="1:8" x14ac:dyDescent="0.4">
      <c r="A1203" s="8"/>
      <c r="B1203" s="15"/>
      <c r="C1203" s="19" t="s">
        <v>2282</v>
      </c>
      <c r="E1203" s="2" t="s">
        <v>18381</v>
      </c>
      <c r="G1203" s="7" t="s">
        <v>2866</v>
      </c>
    </row>
    <row r="1204" spans="1:8" x14ac:dyDescent="0.4">
      <c r="B1204" s="36" t="s">
        <v>1893</v>
      </c>
      <c r="C1204" s="35" t="s">
        <v>465</v>
      </c>
      <c r="D1204" s="1" t="s">
        <v>1894</v>
      </c>
      <c r="H1204" s="7">
        <v>1</v>
      </c>
    </row>
    <row r="1205" spans="1:8" x14ac:dyDescent="0.4">
      <c r="B1205" s="36"/>
      <c r="C1205" s="35"/>
      <c r="D1205" s="1" t="s">
        <v>1895</v>
      </c>
      <c r="H1205" s="7">
        <v>2</v>
      </c>
    </row>
    <row r="1206" spans="1:8" x14ac:dyDescent="0.4">
      <c r="B1206" s="36"/>
      <c r="C1206" s="35"/>
      <c r="D1206" s="1" t="s">
        <v>1896</v>
      </c>
      <c r="H1206" s="7">
        <v>3</v>
      </c>
    </row>
    <row r="1207" spans="1:8" x14ac:dyDescent="0.4">
      <c r="B1207" s="36"/>
      <c r="C1207" s="35"/>
      <c r="D1207" s="1" t="s">
        <v>1897</v>
      </c>
      <c r="H1207" s="7">
        <v>4</v>
      </c>
    </row>
    <row r="1208" spans="1:8" x14ac:dyDescent="0.4">
      <c r="B1208" s="36"/>
      <c r="C1208" s="35" t="s">
        <v>466</v>
      </c>
      <c r="D1208" s="1" t="s">
        <v>1894</v>
      </c>
      <c r="E1208" s="2" t="s">
        <v>18396</v>
      </c>
      <c r="H1208" s="7">
        <v>1</v>
      </c>
    </row>
    <row r="1209" spans="1:8" x14ac:dyDescent="0.4">
      <c r="B1209" s="36"/>
      <c r="C1209" s="35"/>
      <c r="D1209" s="1" t="s">
        <v>1895</v>
      </c>
      <c r="E1209" s="2" t="s">
        <v>18395</v>
      </c>
      <c r="H1209" s="7">
        <v>2</v>
      </c>
    </row>
    <row r="1210" spans="1:8" x14ac:dyDescent="0.4">
      <c r="B1210" s="36"/>
      <c r="C1210" s="35"/>
      <c r="D1210" s="1" t="s">
        <v>1896</v>
      </c>
      <c r="H1210" s="7">
        <v>3</v>
      </c>
    </row>
    <row r="1211" spans="1:8" x14ac:dyDescent="0.4">
      <c r="B1211" s="36"/>
      <c r="C1211" s="35"/>
      <c r="D1211" s="1" t="s">
        <v>1897</v>
      </c>
      <c r="E1211" s="2" t="s">
        <v>18394</v>
      </c>
      <c r="H1211" s="7">
        <v>4</v>
      </c>
    </row>
    <row r="1212" spans="1:8" x14ac:dyDescent="0.4">
      <c r="B1212" s="36"/>
      <c r="C1212" s="35" t="s">
        <v>467</v>
      </c>
      <c r="D1212" s="1" t="s">
        <v>1894</v>
      </c>
      <c r="H1212" s="7">
        <v>1</v>
      </c>
    </row>
    <row r="1213" spans="1:8" x14ac:dyDescent="0.4">
      <c r="B1213" s="36"/>
      <c r="C1213" s="35"/>
      <c r="D1213" s="1" t="s">
        <v>1895</v>
      </c>
      <c r="H1213" s="7">
        <v>2</v>
      </c>
    </row>
    <row r="1214" spans="1:8" x14ac:dyDescent="0.4">
      <c r="B1214" s="36"/>
      <c r="C1214" s="35"/>
      <c r="D1214" s="1" t="s">
        <v>1896</v>
      </c>
      <c r="H1214" s="7">
        <v>3</v>
      </c>
    </row>
    <row r="1215" spans="1:8" x14ac:dyDescent="0.4">
      <c r="B1215" s="36"/>
      <c r="C1215" s="35"/>
      <c r="D1215" s="1" t="s">
        <v>1897</v>
      </c>
      <c r="H1215" s="7">
        <v>4</v>
      </c>
    </row>
    <row r="1216" spans="1:8" x14ac:dyDescent="0.4">
      <c r="B1216" s="36"/>
      <c r="C1216" s="35" t="s">
        <v>275</v>
      </c>
      <c r="D1216" s="1" t="s">
        <v>1894</v>
      </c>
      <c r="H1216" s="7">
        <v>1</v>
      </c>
    </row>
    <row r="1217" spans="2:8" x14ac:dyDescent="0.4">
      <c r="B1217" s="36"/>
      <c r="C1217" s="35"/>
      <c r="D1217" s="1" t="s">
        <v>1895</v>
      </c>
      <c r="H1217" s="7">
        <v>2</v>
      </c>
    </row>
    <row r="1218" spans="2:8" x14ac:dyDescent="0.4">
      <c r="B1218" s="36"/>
      <c r="C1218" s="35"/>
      <c r="D1218" s="1" t="s">
        <v>1896</v>
      </c>
      <c r="H1218" s="7">
        <v>3</v>
      </c>
    </row>
    <row r="1219" spans="2:8" x14ac:dyDescent="0.4">
      <c r="B1219" s="36"/>
      <c r="C1219" s="35"/>
      <c r="D1219" s="1" t="s">
        <v>1897</v>
      </c>
      <c r="H1219" s="7">
        <v>4</v>
      </c>
    </row>
    <row r="1220" spans="2:8" x14ac:dyDescent="0.4">
      <c r="B1220" s="36"/>
      <c r="C1220" s="35" t="s">
        <v>301</v>
      </c>
      <c r="D1220" s="1" t="s">
        <v>1894</v>
      </c>
      <c r="H1220" s="7">
        <v>1</v>
      </c>
    </row>
    <row r="1221" spans="2:8" x14ac:dyDescent="0.4">
      <c r="B1221" s="36"/>
      <c r="C1221" s="35"/>
      <c r="D1221" s="1" t="s">
        <v>1895</v>
      </c>
      <c r="H1221" s="7">
        <v>2</v>
      </c>
    </row>
    <row r="1222" spans="2:8" x14ac:dyDescent="0.4">
      <c r="B1222" s="36"/>
      <c r="C1222" s="35"/>
      <c r="D1222" s="1" t="s">
        <v>1896</v>
      </c>
      <c r="H1222" s="7">
        <v>3</v>
      </c>
    </row>
    <row r="1223" spans="2:8" x14ac:dyDescent="0.4">
      <c r="B1223" s="36"/>
      <c r="C1223" s="35"/>
      <c r="D1223" s="1" t="s">
        <v>1897</v>
      </c>
      <c r="H1223" s="7">
        <v>4</v>
      </c>
    </row>
    <row r="1224" spans="2:8" x14ac:dyDescent="0.4">
      <c r="B1224" s="36"/>
      <c r="C1224" s="35" t="s">
        <v>273</v>
      </c>
      <c r="D1224" s="1" t="s">
        <v>1894</v>
      </c>
      <c r="H1224" s="7">
        <v>1</v>
      </c>
    </row>
    <row r="1225" spans="2:8" x14ac:dyDescent="0.4">
      <c r="B1225" s="36"/>
      <c r="C1225" s="35"/>
      <c r="D1225" s="1" t="s">
        <v>1895</v>
      </c>
      <c r="H1225" s="7">
        <v>2</v>
      </c>
    </row>
    <row r="1226" spans="2:8" x14ac:dyDescent="0.4">
      <c r="B1226" s="36"/>
      <c r="C1226" s="35"/>
      <c r="D1226" s="1" t="s">
        <v>1896</v>
      </c>
      <c r="H1226" s="7">
        <v>3</v>
      </c>
    </row>
    <row r="1227" spans="2:8" x14ac:dyDescent="0.4">
      <c r="B1227" s="36"/>
      <c r="C1227" s="35"/>
      <c r="D1227" s="1" t="s">
        <v>1897</v>
      </c>
      <c r="H1227" s="7">
        <v>4</v>
      </c>
    </row>
    <row r="1228" spans="2:8" x14ac:dyDescent="0.4">
      <c r="B1228" s="36"/>
      <c r="C1228" s="35" t="s">
        <v>1903</v>
      </c>
      <c r="D1228" s="1" t="s">
        <v>1898</v>
      </c>
      <c r="H1228" s="7">
        <v>1</v>
      </c>
    </row>
    <row r="1229" spans="2:8" x14ac:dyDescent="0.4">
      <c r="B1229" s="36"/>
      <c r="C1229" s="35"/>
      <c r="D1229" s="1" t="s">
        <v>1899</v>
      </c>
      <c r="E1229" s="2">
        <v>1</v>
      </c>
      <c r="H1229" s="7">
        <v>2</v>
      </c>
    </row>
    <row r="1230" spans="2:8" x14ac:dyDescent="0.4">
      <c r="B1230" s="36"/>
      <c r="C1230" s="35"/>
      <c r="D1230" s="1" t="s">
        <v>1900</v>
      </c>
      <c r="E1230" s="2">
        <v>1</v>
      </c>
      <c r="H1230" s="7">
        <v>3</v>
      </c>
    </row>
    <row r="1231" spans="2:8" x14ac:dyDescent="0.4">
      <c r="B1231" s="36"/>
      <c r="C1231" s="35"/>
      <c r="D1231" s="1" t="s">
        <v>1901</v>
      </c>
      <c r="H1231" s="7">
        <v>4</v>
      </c>
    </row>
    <row r="1232" spans="2:8" x14ac:dyDescent="0.4">
      <c r="B1232" s="36"/>
      <c r="C1232" s="35" t="s">
        <v>468</v>
      </c>
      <c r="D1232" s="1" t="s">
        <v>1908</v>
      </c>
      <c r="E1232" s="2" t="s">
        <v>18393</v>
      </c>
      <c r="H1232" s="7">
        <v>1</v>
      </c>
    </row>
    <row r="1233" spans="2:8" x14ac:dyDescent="0.4">
      <c r="B1233" s="36"/>
      <c r="C1233" s="35"/>
      <c r="D1233" s="1" t="s">
        <v>1894</v>
      </c>
      <c r="E1233" s="2" t="s">
        <v>18392</v>
      </c>
      <c r="H1233" s="7">
        <v>2</v>
      </c>
    </row>
    <row r="1234" spans="2:8" x14ac:dyDescent="0.4">
      <c r="B1234" s="36"/>
      <c r="C1234" s="35"/>
      <c r="D1234" s="1" t="s">
        <v>1895</v>
      </c>
      <c r="E1234" s="2" t="s">
        <v>18391</v>
      </c>
      <c r="H1234" s="7">
        <v>3</v>
      </c>
    </row>
    <row r="1235" spans="2:8" x14ac:dyDescent="0.4">
      <c r="B1235" s="36"/>
      <c r="C1235" s="35"/>
      <c r="D1235" s="1" t="s">
        <v>1896</v>
      </c>
      <c r="E1235" s="2" t="s">
        <v>2660</v>
      </c>
      <c r="H1235" s="7">
        <v>4</v>
      </c>
    </row>
    <row r="1236" spans="2:8" x14ac:dyDescent="0.4">
      <c r="B1236" s="36"/>
      <c r="C1236" s="35"/>
      <c r="D1236" s="1" t="s">
        <v>1897</v>
      </c>
      <c r="E1236" s="2" t="s">
        <v>18390</v>
      </c>
      <c r="H1236" s="7">
        <v>5</v>
      </c>
    </row>
    <row r="1237" spans="2:8" x14ac:dyDescent="0.4">
      <c r="B1237" s="36" t="s">
        <v>1902</v>
      </c>
      <c r="C1237" s="35" t="s">
        <v>469</v>
      </c>
      <c r="D1237" s="1" t="s">
        <v>1909</v>
      </c>
      <c r="E1237" s="2" t="s">
        <v>18389</v>
      </c>
      <c r="H1237" s="7">
        <v>1</v>
      </c>
    </row>
    <row r="1238" spans="2:8" x14ac:dyDescent="0.4">
      <c r="B1238" s="36"/>
      <c r="C1238" s="35"/>
      <c r="D1238" s="1" t="s">
        <v>1910</v>
      </c>
      <c r="E1238" s="3">
        <v>40634</v>
      </c>
      <c r="H1238" s="7">
        <v>2</v>
      </c>
    </row>
    <row r="1239" spans="2:8" x14ac:dyDescent="0.4">
      <c r="B1239" s="36"/>
      <c r="C1239" s="35"/>
      <c r="D1239" s="1" t="s">
        <v>1911</v>
      </c>
      <c r="H1239" s="7">
        <v>3</v>
      </c>
    </row>
    <row r="1240" spans="2:8" x14ac:dyDescent="0.4">
      <c r="B1240" s="36"/>
      <c r="C1240" s="35" t="s">
        <v>470</v>
      </c>
      <c r="D1240" s="1" t="s">
        <v>1909</v>
      </c>
      <c r="H1240" s="7">
        <v>1</v>
      </c>
    </row>
    <row r="1241" spans="2:8" x14ac:dyDescent="0.4">
      <c r="B1241" s="36"/>
      <c r="C1241" s="35"/>
      <c r="D1241" s="1" t="s">
        <v>1910</v>
      </c>
      <c r="H1241" s="7">
        <v>2</v>
      </c>
    </row>
    <row r="1242" spans="2:8" x14ac:dyDescent="0.4">
      <c r="B1242" s="36"/>
      <c r="C1242" s="35"/>
      <c r="D1242" s="1" t="s">
        <v>1911</v>
      </c>
      <c r="H1242" s="7">
        <v>3</v>
      </c>
    </row>
    <row r="1243" spans="2:8" x14ac:dyDescent="0.4">
      <c r="B1243" s="36"/>
      <c r="C1243" s="35" t="s">
        <v>274</v>
      </c>
      <c r="D1243" s="1" t="s">
        <v>1909</v>
      </c>
      <c r="H1243" s="7">
        <v>1</v>
      </c>
    </row>
    <row r="1244" spans="2:8" x14ac:dyDescent="0.4">
      <c r="B1244" s="36"/>
      <c r="C1244" s="35"/>
      <c r="D1244" s="1" t="s">
        <v>1910</v>
      </c>
      <c r="H1244" s="7">
        <v>2</v>
      </c>
    </row>
    <row r="1245" spans="2:8" x14ac:dyDescent="0.4">
      <c r="B1245" s="36"/>
      <c r="C1245" s="35" t="s">
        <v>293</v>
      </c>
      <c r="D1245" s="1" t="s">
        <v>1894</v>
      </c>
      <c r="H1245" s="7">
        <v>1</v>
      </c>
    </row>
    <row r="1246" spans="2:8" x14ac:dyDescent="0.4">
      <c r="B1246" s="36"/>
      <c r="C1246" s="35"/>
      <c r="D1246" s="1" t="s">
        <v>1912</v>
      </c>
      <c r="H1246" s="7">
        <v>2</v>
      </c>
    </row>
    <row r="1247" spans="2:8" x14ac:dyDescent="0.4">
      <c r="B1247" s="36"/>
      <c r="C1247" s="35"/>
      <c r="D1247" s="1" t="s">
        <v>1913</v>
      </c>
      <c r="H1247" s="7">
        <v>3</v>
      </c>
    </row>
    <row r="1248" spans="2:8" x14ac:dyDescent="0.4">
      <c r="B1248" s="36"/>
      <c r="C1248" s="35"/>
      <c r="D1248" s="1" t="s">
        <v>1914</v>
      </c>
      <c r="H1248" s="7">
        <v>4</v>
      </c>
    </row>
    <row r="1249" spans="1:8" x14ac:dyDescent="0.4">
      <c r="B1249" s="36"/>
      <c r="C1249" s="35" t="s">
        <v>254</v>
      </c>
      <c r="D1249" s="1" t="s">
        <v>1894</v>
      </c>
      <c r="E1249" s="2" t="s">
        <v>18388</v>
      </c>
      <c r="H1249" s="7">
        <v>1</v>
      </c>
    </row>
    <row r="1250" spans="1:8" ht="115.5" x14ac:dyDescent="0.4">
      <c r="B1250" s="36"/>
      <c r="C1250" s="35"/>
      <c r="D1250" s="1" t="s">
        <v>1895</v>
      </c>
      <c r="E1250" s="2" t="s">
        <v>18387</v>
      </c>
      <c r="H1250" s="7">
        <v>2</v>
      </c>
    </row>
    <row r="1251" spans="1:8" x14ac:dyDescent="0.4">
      <c r="B1251" s="36"/>
      <c r="C1251" s="35"/>
      <c r="D1251" s="1" t="s">
        <v>1915</v>
      </c>
      <c r="E1251" s="2" t="s">
        <v>945</v>
      </c>
      <c r="H1251" s="7">
        <v>3</v>
      </c>
    </row>
    <row r="1252" spans="1:8" x14ac:dyDescent="0.4">
      <c r="B1252" s="36"/>
      <c r="C1252" s="35"/>
      <c r="D1252" s="1" t="s">
        <v>1897</v>
      </c>
      <c r="E1252" s="2" t="s">
        <v>18386</v>
      </c>
      <c r="H1252" s="7">
        <v>4</v>
      </c>
    </row>
    <row r="1253" spans="1:8" x14ac:dyDescent="0.4">
      <c r="B1253" s="36"/>
      <c r="C1253" s="35" t="s">
        <v>471</v>
      </c>
      <c r="D1253" s="1" t="s">
        <v>1894</v>
      </c>
      <c r="E1253" s="2" t="s">
        <v>18385</v>
      </c>
      <c r="H1253" s="7">
        <v>1</v>
      </c>
    </row>
    <row r="1254" spans="1:8" ht="115.5" x14ac:dyDescent="0.4">
      <c r="B1254" s="36"/>
      <c r="C1254" s="35"/>
      <c r="D1254" s="1" t="s">
        <v>1895</v>
      </c>
      <c r="E1254" s="2" t="s">
        <v>18384</v>
      </c>
      <c r="H1254" s="7">
        <v>2</v>
      </c>
    </row>
    <row r="1255" spans="1:8" x14ac:dyDescent="0.4">
      <c r="B1255" s="36"/>
      <c r="C1255" s="35"/>
      <c r="D1255" s="1" t="s">
        <v>1915</v>
      </c>
      <c r="E1255" s="2" t="s">
        <v>18383</v>
      </c>
      <c r="H1255" s="7">
        <v>3</v>
      </c>
    </row>
    <row r="1256" spans="1:8" x14ac:dyDescent="0.4">
      <c r="B1256" s="36"/>
      <c r="C1256" s="35"/>
      <c r="D1256" s="1" t="s">
        <v>1897</v>
      </c>
      <c r="E1256" s="2" t="s">
        <v>18382</v>
      </c>
      <c r="H1256" s="7">
        <v>4</v>
      </c>
    </row>
    <row r="1257" spans="1:8" x14ac:dyDescent="0.4">
      <c r="B1257" s="36"/>
      <c r="C1257" s="35" t="s">
        <v>472</v>
      </c>
      <c r="D1257" s="1" t="s">
        <v>1894</v>
      </c>
      <c r="H1257" s="7">
        <v>1</v>
      </c>
    </row>
    <row r="1258" spans="1:8" x14ac:dyDescent="0.4">
      <c r="B1258" s="36"/>
      <c r="C1258" s="35"/>
      <c r="D1258" s="1" t="s">
        <v>1895</v>
      </c>
      <c r="H1258" s="7">
        <v>2</v>
      </c>
    </row>
    <row r="1259" spans="1:8" x14ac:dyDescent="0.4">
      <c r="B1259" s="36"/>
      <c r="C1259" s="35"/>
      <c r="D1259" s="1" t="s">
        <v>1915</v>
      </c>
      <c r="H1259" s="7">
        <v>3</v>
      </c>
    </row>
    <row r="1260" spans="1:8" x14ac:dyDescent="0.4">
      <c r="B1260" s="36"/>
      <c r="C1260" s="35"/>
      <c r="D1260" s="1" t="s">
        <v>1897</v>
      </c>
      <c r="H1260" s="7">
        <v>4</v>
      </c>
    </row>
    <row r="1261" spans="1:8" x14ac:dyDescent="0.4">
      <c r="A1261" s="8"/>
      <c r="B1261" s="15"/>
    </row>
    <row r="1262" spans="1:8" x14ac:dyDescent="0.4">
      <c r="A1262" s="8"/>
      <c r="B1262" s="15"/>
      <c r="C1262" s="19" t="s">
        <v>464</v>
      </c>
      <c r="E1262" s="2">
        <v>112259</v>
      </c>
      <c r="G1262" s="7" t="s">
        <v>2866</v>
      </c>
    </row>
    <row r="1263" spans="1:8" x14ac:dyDescent="0.4">
      <c r="A1263" s="8"/>
      <c r="B1263" s="15"/>
      <c r="C1263" s="19" t="s">
        <v>2282</v>
      </c>
      <c r="E1263" s="2" t="s">
        <v>18356</v>
      </c>
      <c r="G1263" s="7" t="s">
        <v>2866</v>
      </c>
    </row>
    <row r="1264" spans="1:8" x14ac:dyDescent="0.4">
      <c r="B1264" s="36" t="s">
        <v>1893</v>
      </c>
      <c r="C1264" s="35" t="s">
        <v>465</v>
      </c>
      <c r="D1264" s="1" t="s">
        <v>1894</v>
      </c>
      <c r="E1264" s="2" t="s">
        <v>18380</v>
      </c>
      <c r="H1264" s="7">
        <v>1</v>
      </c>
    </row>
    <row r="1265" spans="2:8" ht="33" x14ac:dyDescent="0.4">
      <c r="B1265" s="36"/>
      <c r="C1265" s="35"/>
      <c r="D1265" s="1" t="s">
        <v>1895</v>
      </c>
      <c r="E1265" s="2" t="s">
        <v>18379</v>
      </c>
      <c r="H1265" s="7">
        <v>2</v>
      </c>
    </row>
    <row r="1266" spans="2:8" x14ac:dyDescent="0.4">
      <c r="B1266" s="36"/>
      <c r="C1266" s="35"/>
      <c r="D1266" s="1" t="s">
        <v>1896</v>
      </c>
      <c r="E1266" s="2" t="s">
        <v>2660</v>
      </c>
      <c r="H1266" s="7">
        <v>3</v>
      </c>
    </row>
    <row r="1267" spans="2:8" x14ac:dyDescent="0.4">
      <c r="B1267" s="36"/>
      <c r="C1267" s="35"/>
      <c r="D1267" s="1" t="s">
        <v>1897</v>
      </c>
      <c r="E1267" s="2" t="s">
        <v>18365</v>
      </c>
      <c r="H1267" s="7">
        <v>4</v>
      </c>
    </row>
    <row r="1268" spans="2:8" x14ac:dyDescent="0.4">
      <c r="B1268" s="36"/>
      <c r="C1268" s="35" t="s">
        <v>466</v>
      </c>
      <c r="D1268" s="1" t="s">
        <v>1894</v>
      </c>
      <c r="E1268" s="2" t="s">
        <v>18378</v>
      </c>
      <c r="H1268" s="7">
        <v>1</v>
      </c>
    </row>
    <row r="1269" spans="2:8" x14ac:dyDescent="0.4">
      <c r="B1269" s="36"/>
      <c r="C1269" s="35"/>
      <c r="D1269" s="1" t="s">
        <v>1895</v>
      </c>
      <c r="E1269" s="2" t="s">
        <v>8855</v>
      </c>
      <c r="H1269" s="7">
        <v>2</v>
      </c>
    </row>
    <row r="1270" spans="2:8" x14ac:dyDescent="0.4">
      <c r="B1270" s="36"/>
      <c r="C1270" s="35"/>
      <c r="D1270" s="1" t="s">
        <v>1896</v>
      </c>
      <c r="H1270" s="7">
        <v>3</v>
      </c>
    </row>
    <row r="1271" spans="2:8" x14ac:dyDescent="0.4">
      <c r="B1271" s="36"/>
      <c r="C1271" s="35"/>
      <c r="D1271" s="1" t="s">
        <v>1897</v>
      </c>
      <c r="E1271" s="2" t="s">
        <v>18377</v>
      </c>
      <c r="H1271" s="7">
        <v>4</v>
      </c>
    </row>
    <row r="1272" spans="2:8" x14ac:dyDescent="0.4">
      <c r="B1272" s="36"/>
      <c r="C1272" s="35" t="s">
        <v>467</v>
      </c>
      <c r="D1272" s="1" t="s">
        <v>1894</v>
      </c>
      <c r="H1272" s="7">
        <v>1</v>
      </c>
    </row>
    <row r="1273" spans="2:8" x14ac:dyDescent="0.4">
      <c r="B1273" s="36"/>
      <c r="C1273" s="35"/>
      <c r="D1273" s="1" t="s">
        <v>1895</v>
      </c>
      <c r="H1273" s="7">
        <v>2</v>
      </c>
    </row>
    <row r="1274" spans="2:8" x14ac:dyDescent="0.4">
      <c r="B1274" s="36"/>
      <c r="C1274" s="35"/>
      <c r="D1274" s="1" t="s">
        <v>1896</v>
      </c>
      <c r="H1274" s="7">
        <v>3</v>
      </c>
    </row>
    <row r="1275" spans="2:8" x14ac:dyDescent="0.4">
      <c r="B1275" s="36"/>
      <c r="C1275" s="35"/>
      <c r="D1275" s="1" t="s">
        <v>1897</v>
      </c>
      <c r="H1275" s="7">
        <v>4</v>
      </c>
    </row>
    <row r="1276" spans="2:8" x14ac:dyDescent="0.4">
      <c r="B1276" s="36"/>
      <c r="C1276" s="35" t="s">
        <v>275</v>
      </c>
      <c r="D1276" s="1" t="s">
        <v>1894</v>
      </c>
      <c r="E1276" s="2" t="s">
        <v>18376</v>
      </c>
      <c r="H1276" s="7">
        <v>1</v>
      </c>
    </row>
    <row r="1277" spans="2:8" x14ac:dyDescent="0.4">
      <c r="B1277" s="36"/>
      <c r="C1277" s="35"/>
      <c r="D1277" s="1" t="s">
        <v>1895</v>
      </c>
      <c r="E1277" s="2" t="s">
        <v>18375</v>
      </c>
      <c r="H1277" s="7">
        <v>2</v>
      </c>
    </row>
    <row r="1278" spans="2:8" x14ac:dyDescent="0.4">
      <c r="B1278" s="36"/>
      <c r="C1278" s="35"/>
      <c r="D1278" s="1" t="s">
        <v>1896</v>
      </c>
      <c r="E1278" s="2" t="s">
        <v>18374</v>
      </c>
      <c r="H1278" s="7">
        <v>3</v>
      </c>
    </row>
    <row r="1279" spans="2:8" x14ac:dyDescent="0.4">
      <c r="B1279" s="36"/>
      <c r="C1279" s="35"/>
      <c r="D1279" s="1" t="s">
        <v>1897</v>
      </c>
      <c r="E1279" s="2" t="s">
        <v>18373</v>
      </c>
      <c r="H1279" s="7">
        <v>4</v>
      </c>
    </row>
    <row r="1280" spans="2:8" x14ac:dyDescent="0.4">
      <c r="B1280" s="36"/>
      <c r="C1280" s="35"/>
      <c r="D1280" s="1" t="s">
        <v>1894</v>
      </c>
      <c r="E1280" s="2" t="s">
        <v>18372</v>
      </c>
      <c r="H1280" s="7">
        <v>1</v>
      </c>
    </row>
    <row r="1281" spans="2:8" ht="33" x14ac:dyDescent="0.4">
      <c r="B1281" s="36"/>
      <c r="C1281" s="35"/>
      <c r="D1281" s="1" t="s">
        <v>1895</v>
      </c>
      <c r="E1281" s="2" t="s">
        <v>18371</v>
      </c>
      <c r="H1281" s="7">
        <v>2</v>
      </c>
    </row>
    <row r="1282" spans="2:8" ht="33" x14ac:dyDescent="0.4">
      <c r="B1282" s="36"/>
      <c r="C1282" s="35"/>
      <c r="D1282" s="1" t="s">
        <v>1896</v>
      </c>
      <c r="E1282" s="2" t="s">
        <v>18370</v>
      </c>
      <c r="H1282" s="7">
        <v>3</v>
      </c>
    </row>
    <row r="1283" spans="2:8" x14ac:dyDescent="0.4">
      <c r="B1283" s="36"/>
      <c r="C1283" s="35"/>
      <c r="D1283" s="1" t="s">
        <v>1897</v>
      </c>
      <c r="E1283" s="2" t="s">
        <v>18369</v>
      </c>
      <c r="H1283" s="7">
        <v>4</v>
      </c>
    </row>
    <row r="1284" spans="2:8" x14ac:dyDescent="0.4">
      <c r="B1284" s="36"/>
      <c r="C1284" s="35" t="s">
        <v>301</v>
      </c>
      <c r="D1284" s="1" t="s">
        <v>1894</v>
      </c>
      <c r="E1284" s="2" t="s">
        <v>18368</v>
      </c>
      <c r="H1284" s="7">
        <v>1</v>
      </c>
    </row>
    <row r="1285" spans="2:8" x14ac:dyDescent="0.4">
      <c r="B1285" s="36"/>
      <c r="C1285" s="35"/>
      <c r="D1285" s="1" t="s">
        <v>1895</v>
      </c>
      <c r="E1285" s="2" t="s">
        <v>18367</v>
      </c>
      <c r="H1285" s="7">
        <v>2</v>
      </c>
    </row>
    <row r="1286" spans="2:8" x14ac:dyDescent="0.4">
      <c r="B1286" s="36"/>
      <c r="C1286" s="35"/>
      <c r="D1286" s="1" t="s">
        <v>1896</v>
      </c>
      <c r="E1286" s="2" t="s">
        <v>18366</v>
      </c>
      <c r="H1286" s="7">
        <v>3</v>
      </c>
    </row>
    <row r="1287" spans="2:8" x14ac:dyDescent="0.4">
      <c r="B1287" s="36"/>
      <c r="C1287" s="35"/>
      <c r="D1287" s="1" t="s">
        <v>1897</v>
      </c>
      <c r="E1287" s="2" t="s">
        <v>18365</v>
      </c>
      <c r="H1287" s="7">
        <v>4</v>
      </c>
    </row>
    <row r="1288" spans="2:8" x14ac:dyDescent="0.4">
      <c r="B1288" s="36"/>
      <c r="C1288" s="35" t="s">
        <v>273</v>
      </c>
      <c r="D1288" s="1" t="s">
        <v>1894</v>
      </c>
      <c r="H1288" s="7">
        <v>1</v>
      </c>
    </row>
    <row r="1289" spans="2:8" x14ac:dyDescent="0.4">
      <c r="B1289" s="36"/>
      <c r="C1289" s="35"/>
      <c r="D1289" s="1" t="s">
        <v>1895</v>
      </c>
      <c r="H1289" s="7">
        <v>2</v>
      </c>
    </row>
    <row r="1290" spans="2:8" x14ac:dyDescent="0.4">
      <c r="B1290" s="36"/>
      <c r="C1290" s="35"/>
      <c r="D1290" s="1" t="s">
        <v>1896</v>
      </c>
      <c r="H1290" s="7">
        <v>3</v>
      </c>
    </row>
    <row r="1291" spans="2:8" x14ac:dyDescent="0.4">
      <c r="B1291" s="36"/>
      <c r="C1291" s="35"/>
      <c r="D1291" s="1" t="s">
        <v>1897</v>
      </c>
      <c r="H1291" s="7">
        <v>4</v>
      </c>
    </row>
    <row r="1292" spans="2:8" x14ac:dyDescent="0.4">
      <c r="B1292" s="36"/>
      <c r="C1292" s="35" t="s">
        <v>1903</v>
      </c>
      <c r="D1292" s="1" t="s">
        <v>1898</v>
      </c>
      <c r="H1292" s="7">
        <v>1</v>
      </c>
    </row>
    <row r="1293" spans="2:8" x14ac:dyDescent="0.4">
      <c r="B1293" s="36"/>
      <c r="C1293" s="35"/>
      <c r="D1293" s="1" t="s">
        <v>1899</v>
      </c>
      <c r="E1293" s="2">
        <v>1</v>
      </c>
      <c r="H1293" s="7">
        <v>2</v>
      </c>
    </row>
    <row r="1294" spans="2:8" x14ac:dyDescent="0.4">
      <c r="B1294" s="36"/>
      <c r="C1294" s="35"/>
      <c r="D1294" s="1" t="s">
        <v>1900</v>
      </c>
      <c r="E1294" s="2">
        <v>1</v>
      </c>
      <c r="H1294" s="7">
        <v>3</v>
      </c>
    </row>
    <row r="1295" spans="2:8" x14ac:dyDescent="0.4">
      <c r="B1295" s="36"/>
      <c r="C1295" s="35"/>
      <c r="D1295" s="1" t="s">
        <v>1901</v>
      </c>
      <c r="H1295" s="7">
        <v>4</v>
      </c>
    </row>
    <row r="1296" spans="2:8" x14ac:dyDescent="0.4">
      <c r="B1296" s="36"/>
      <c r="C1296" s="35" t="s">
        <v>468</v>
      </c>
      <c r="D1296" s="1" t="s">
        <v>1908</v>
      </c>
      <c r="E1296" s="2" t="s">
        <v>18364</v>
      </c>
      <c r="H1296" s="7">
        <v>1</v>
      </c>
    </row>
    <row r="1297" spans="2:8" ht="33" x14ac:dyDescent="0.4">
      <c r="B1297" s="36"/>
      <c r="C1297" s="35"/>
      <c r="D1297" s="1" t="s">
        <v>1894</v>
      </c>
      <c r="E1297" s="2" t="s">
        <v>18363</v>
      </c>
      <c r="H1297" s="7">
        <v>2</v>
      </c>
    </row>
    <row r="1298" spans="2:8" x14ac:dyDescent="0.4">
      <c r="B1298" s="36"/>
      <c r="C1298" s="35"/>
      <c r="D1298" s="1" t="s">
        <v>1895</v>
      </c>
      <c r="E1298" s="2" t="s">
        <v>18362</v>
      </c>
      <c r="H1298" s="7">
        <v>3</v>
      </c>
    </row>
    <row r="1299" spans="2:8" x14ac:dyDescent="0.4">
      <c r="B1299" s="36"/>
      <c r="C1299" s="35"/>
      <c r="D1299" s="1" t="s">
        <v>1896</v>
      </c>
      <c r="E1299" s="2" t="s">
        <v>1251</v>
      </c>
      <c r="H1299" s="7">
        <v>4</v>
      </c>
    </row>
    <row r="1300" spans="2:8" x14ac:dyDescent="0.4">
      <c r="B1300" s="36"/>
      <c r="C1300" s="35"/>
      <c r="D1300" s="1" t="s">
        <v>1897</v>
      </c>
      <c r="E1300" s="2" t="s">
        <v>18361</v>
      </c>
      <c r="H1300" s="7">
        <v>5</v>
      </c>
    </row>
    <row r="1301" spans="2:8" x14ac:dyDescent="0.4">
      <c r="B1301" s="36" t="s">
        <v>1902</v>
      </c>
      <c r="C1301" s="35" t="s">
        <v>469</v>
      </c>
      <c r="D1301" s="1" t="s">
        <v>1909</v>
      </c>
      <c r="E1301" s="2" t="s">
        <v>18360</v>
      </c>
      <c r="H1301" s="7">
        <v>1</v>
      </c>
    </row>
    <row r="1302" spans="2:8" x14ac:dyDescent="0.4">
      <c r="B1302" s="36"/>
      <c r="C1302" s="35"/>
      <c r="D1302" s="1" t="s">
        <v>1910</v>
      </c>
      <c r="E1302" s="4">
        <v>31227</v>
      </c>
      <c r="H1302" s="7">
        <v>2</v>
      </c>
    </row>
    <row r="1303" spans="2:8" x14ac:dyDescent="0.4">
      <c r="B1303" s="36"/>
      <c r="C1303" s="35"/>
      <c r="D1303" s="1" t="s">
        <v>1911</v>
      </c>
      <c r="E1303" s="4">
        <v>43556</v>
      </c>
      <c r="H1303" s="7">
        <v>3</v>
      </c>
    </row>
    <row r="1304" spans="2:8" x14ac:dyDescent="0.4">
      <c r="B1304" s="36"/>
      <c r="C1304" s="35" t="s">
        <v>470</v>
      </c>
      <c r="D1304" s="1" t="s">
        <v>1909</v>
      </c>
      <c r="H1304" s="7">
        <v>1</v>
      </c>
    </row>
    <row r="1305" spans="2:8" x14ac:dyDescent="0.4">
      <c r="B1305" s="36"/>
      <c r="C1305" s="35"/>
      <c r="D1305" s="1" t="s">
        <v>1910</v>
      </c>
      <c r="H1305" s="7">
        <v>2</v>
      </c>
    </row>
    <row r="1306" spans="2:8" x14ac:dyDescent="0.4">
      <c r="B1306" s="36"/>
      <c r="C1306" s="35"/>
      <c r="D1306" s="1" t="s">
        <v>1911</v>
      </c>
      <c r="H1306" s="7">
        <v>3</v>
      </c>
    </row>
    <row r="1307" spans="2:8" x14ac:dyDescent="0.4">
      <c r="B1307" s="36"/>
      <c r="C1307" s="35" t="s">
        <v>274</v>
      </c>
      <c r="D1307" s="1" t="s">
        <v>1909</v>
      </c>
      <c r="H1307" s="7">
        <v>1</v>
      </c>
    </row>
    <row r="1308" spans="2:8" x14ac:dyDescent="0.4">
      <c r="B1308" s="36"/>
      <c r="C1308" s="35"/>
      <c r="D1308" s="1" t="s">
        <v>1910</v>
      </c>
      <c r="H1308" s="7">
        <v>2</v>
      </c>
    </row>
    <row r="1309" spans="2:8" x14ac:dyDescent="0.4">
      <c r="B1309" s="36"/>
      <c r="C1309" s="35" t="s">
        <v>293</v>
      </c>
      <c r="D1309" s="1" t="s">
        <v>1894</v>
      </c>
      <c r="E1309" s="2" t="s">
        <v>18359</v>
      </c>
      <c r="H1309" s="7">
        <v>1</v>
      </c>
    </row>
    <row r="1310" spans="2:8" x14ac:dyDescent="0.4">
      <c r="B1310" s="36"/>
      <c r="C1310" s="35"/>
      <c r="D1310" s="1" t="s">
        <v>1912</v>
      </c>
      <c r="E1310" s="2" t="s">
        <v>18358</v>
      </c>
      <c r="H1310" s="7">
        <v>2</v>
      </c>
    </row>
    <row r="1311" spans="2:8" x14ac:dyDescent="0.4">
      <c r="B1311" s="36"/>
      <c r="C1311" s="35"/>
      <c r="D1311" s="1" t="s">
        <v>1913</v>
      </c>
      <c r="E1311" s="2" t="s">
        <v>18357</v>
      </c>
      <c r="H1311" s="7">
        <v>3</v>
      </c>
    </row>
    <row r="1312" spans="2:8" x14ac:dyDescent="0.4">
      <c r="B1312" s="36"/>
      <c r="C1312" s="35"/>
      <c r="D1312" s="1" t="s">
        <v>1914</v>
      </c>
      <c r="E1312" s="2" t="s">
        <v>17081</v>
      </c>
      <c r="H1312" s="7">
        <v>4</v>
      </c>
    </row>
    <row r="1313" spans="1:8" x14ac:dyDescent="0.4">
      <c r="B1313" s="36"/>
      <c r="C1313" s="35" t="s">
        <v>254</v>
      </c>
      <c r="D1313" s="1" t="s">
        <v>1894</v>
      </c>
      <c r="H1313" s="7">
        <v>1</v>
      </c>
    </row>
    <row r="1314" spans="1:8" x14ac:dyDescent="0.4">
      <c r="B1314" s="36"/>
      <c r="C1314" s="35"/>
      <c r="D1314" s="1" t="s">
        <v>1895</v>
      </c>
      <c r="H1314" s="7">
        <v>2</v>
      </c>
    </row>
    <row r="1315" spans="1:8" x14ac:dyDescent="0.4">
      <c r="B1315" s="36"/>
      <c r="C1315" s="35"/>
      <c r="D1315" s="1" t="s">
        <v>1915</v>
      </c>
      <c r="H1315" s="7">
        <v>3</v>
      </c>
    </row>
    <row r="1316" spans="1:8" x14ac:dyDescent="0.4">
      <c r="B1316" s="36"/>
      <c r="C1316" s="35"/>
      <c r="D1316" s="1" t="s">
        <v>1897</v>
      </c>
      <c r="H1316" s="7">
        <v>4</v>
      </c>
    </row>
    <row r="1317" spans="1:8" x14ac:dyDescent="0.4">
      <c r="B1317" s="36"/>
      <c r="C1317" s="35" t="s">
        <v>471</v>
      </c>
      <c r="D1317" s="1" t="s">
        <v>1894</v>
      </c>
      <c r="H1317" s="7">
        <v>1</v>
      </c>
    </row>
    <row r="1318" spans="1:8" x14ac:dyDescent="0.4">
      <c r="B1318" s="36"/>
      <c r="C1318" s="35"/>
      <c r="D1318" s="1" t="s">
        <v>1895</v>
      </c>
      <c r="H1318" s="7">
        <v>2</v>
      </c>
    </row>
    <row r="1319" spans="1:8" x14ac:dyDescent="0.4">
      <c r="B1319" s="36"/>
      <c r="C1319" s="35"/>
      <c r="D1319" s="1" t="s">
        <v>1915</v>
      </c>
      <c r="H1319" s="7">
        <v>3</v>
      </c>
    </row>
    <row r="1320" spans="1:8" x14ac:dyDescent="0.4">
      <c r="B1320" s="36"/>
      <c r="C1320" s="35"/>
      <c r="D1320" s="1" t="s">
        <v>1897</v>
      </c>
      <c r="H1320" s="7">
        <v>4</v>
      </c>
    </row>
    <row r="1321" spans="1:8" x14ac:dyDescent="0.4">
      <c r="B1321" s="36"/>
      <c r="C1321" s="35" t="s">
        <v>472</v>
      </c>
      <c r="D1321" s="1" t="s">
        <v>1894</v>
      </c>
      <c r="H1321" s="7">
        <v>1</v>
      </c>
    </row>
    <row r="1322" spans="1:8" x14ac:dyDescent="0.4">
      <c r="B1322" s="36"/>
      <c r="C1322" s="35"/>
      <c r="D1322" s="1" t="s">
        <v>1895</v>
      </c>
      <c r="H1322" s="7">
        <v>2</v>
      </c>
    </row>
    <row r="1323" spans="1:8" x14ac:dyDescent="0.4">
      <c r="B1323" s="36"/>
      <c r="C1323" s="35"/>
      <c r="D1323" s="1" t="s">
        <v>1915</v>
      </c>
      <c r="H1323" s="7">
        <v>3</v>
      </c>
    </row>
    <row r="1324" spans="1:8" x14ac:dyDescent="0.4">
      <c r="B1324" s="36"/>
      <c r="C1324" s="35"/>
      <c r="D1324" s="1" t="s">
        <v>1897</v>
      </c>
      <c r="H1324" s="7">
        <v>4</v>
      </c>
    </row>
    <row r="1325" spans="1:8" x14ac:dyDescent="0.4">
      <c r="A1325" s="8"/>
      <c r="B1325" s="15"/>
    </row>
    <row r="1326" spans="1:8" x14ac:dyDescent="0.4">
      <c r="A1326" s="8"/>
      <c r="B1326" s="15"/>
      <c r="C1326" s="19" t="s">
        <v>464</v>
      </c>
      <c r="E1326" s="2">
        <v>112275</v>
      </c>
      <c r="G1326" s="7" t="s">
        <v>2866</v>
      </c>
    </row>
    <row r="1327" spans="1:8" x14ac:dyDescent="0.4">
      <c r="A1327" s="8"/>
      <c r="B1327" s="15"/>
      <c r="C1327" s="19" t="s">
        <v>2282</v>
      </c>
      <c r="E1327" s="2" t="s">
        <v>18339</v>
      </c>
      <c r="G1327" s="7" t="s">
        <v>2866</v>
      </c>
    </row>
    <row r="1328" spans="1:8" x14ac:dyDescent="0.4">
      <c r="B1328" s="36" t="s">
        <v>1893</v>
      </c>
      <c r="C1328" s="35" t="s">
        <v>465</v>
      </c>
      <c r="D1328" s="1" t="s">
        <v>1894</v>
      </c>
      <c r="H1328" s="7">
        <v>1</v>
      </c>
    </row>
    <row r="1329" spans="2:8" x14ac:dyDescent="0.4">
      <c r="B1329" s="36"/>
      <c r="C1329" s="35"/>
      <c r="D1329" s="1" t="s">
        <v>1895</v>
      </c>
      <c r="H1329" s="7">
        <v>2</v>
      </c>
    </row>
    <row r="1330" spans="2:8" x14ac:dyDescent="0.4">
      <c r="B1330" s="36"/>
      <c r="C1330" s="35"/>
      <c r="D1330" s="1" t="s">
        <v>1896</v>
      </c>
      <c r="H1330" s="7">
        <v>3</v>
      </c>
    </row>
    <row r="1331" spans="2:8" x14ac:dyDescent="0.4">
      <c r="B1331" s="36"/>
      <c r="C1331" s="35"/>
      <c r="D1331" s="1" t="s">
        <v>1897</v>
      </c>
      <c r="H1331" s="7">
        <v>4</v>
      </c>
    </row>
    <row r="1332" spans="2:8" x14ac:dyDescent="0.4">
      <c r="B1332" s="36"/>
      <c r="C1332" s="35" t="s">
        <v>466</v>
      </c>
      <c r="D1332" s="1" t="s">
        <v>1894</v>
      </c>
      <c r="E1332" s="2" t="s">
        <v>18355</v>
      </c>
      <c r="H1332" s="7">
        <v>1</v>
      </c>
    </row>
    <row r="1333" spans="2:8" x14ac:dyDescent="0.4">
      <c r="B1333" s="36"/>
      <c r="C1333" s="35"/>
      <c r="D1333" s="1" t="s">
        <v>1895</v>
      </c>
      <c r="E1333" s="2" t="s">
        <v>18354</v>
      </c>
      <c r="H1333" s="7">
        <v>2</v>
      </c>
    </row>
    <row r="1334" spans="2:8" x14ac:dyDescent="0.4">
      <c r="B1334" s="36"/>
      <c r="C1334" s="35"/>
      <c r="D1334" s="1" t="s">
        <v>1896</v>
      </c>
      <c r="E1334" s="2" t="s">
        <v>223</v>
      </c>
      <c r="H1334" s="7">
        <v>3</v>
      </c>
    </row>
    <row r="1335" spans="2:8" x14ac:dyDescent="0.4">
      <c r="B1335" s="36"/>
      <c r="C1335" s="35"/>
      <c r="D1335" s="1" t="s">
        <v>1897</v>
      </c>
      <c r="E1335" s="2" t="s">
        <v>2973</v>
      </c>
      <c r="H1335" s="7">
        <v>4</v>
      </c>
    </row>
    <row r="1336" spans="2:8" x14ac:dyDescent="0.4">
      <c r="B1336" s="36"/>
      <c r="C1336" s="35" t="s">
        <v>467</v>
      </c>
      <c r="D1336" s="1" t="s">
        <v>1894</v>
      </c>
      <c r="H1336" s="7">
        <v>1</v>
      </c>
    </row>
    <row r="1337" spans="2:8" x14ac:dyDescent="0.4">
      <c r="B1337" s="36"/>
      <c r="C1337" s="35"/>
      <c r="D1337" s="1" t="s">
        <v>1895</v>
      </c>
      <c r="H1337" s="7">
        <v>2</v>
      </c>
    </row>
    <row r="1338" spans="2:8" x14ac:dyDescent="0.4">
      <c r="B1338" s="36"/>
      <c r="C1338" s="35"/>
      <c r="D1338" s="1" t="s">
        <v>1896</v>
      </c>
      <c r="H1338" s="7">
        <v>3</v>
      </c>
    </row>
    <row r="1339" spans="2:8" x14ac:dyDescent="0.4">
      <c r="B1339" s="36"/>
      <c r="C1339" s="35"/>
      <c r="D1339" s="1" t="s">
        <v>1897</v>
      </c>
      <c r="H1339" s="7">
        <v>4</v>
      </c>
    </row>
    <row r="1340" spans="2:8" x14ac:dyDescent="0.4">
      <c r="B1340" s="36"/>
      <c r="C1340" s="35" t="s">
        <v>275</v>
      </c>
      <c r="D1340" s="1" t="s">
        <v>1894</v>
      </c>
      <c r="H1340" s="7">
        <v>1</v>
      </c>
    </row>
    <row r="1341" spans="2:8" x14ac:dyDescent="0.4">
      <c r="B1341" s="36"/>
      <c r="C1341" s="35"/>
      <c r="D1341" s="1" t="s">
        <v>1895</v>
      </c>
      <c r="H1341" s="7">
        <v>2</v>
      </c>
    </row>
    <row r="1342" spans="2:8" x14ac:dyDescent="0.4">
      <c r="B1342" s="36"/>
      <c r="C1342" s="35"/>
      <c r="D1342" s="1" t="s">
        <v>1896</v>
      </c>
      <c r="H1342" s="7">
        <v>3</v>
      </c>
    </row>
    <row r="1343" spans="2:8" x14ac:dyDescent="0.4">
      <c r="B1343" s="36"/>
      <c r="C1343" s="35"/>
      <c r="D1343" s="1" t="s">
        <v>1897</v>
      </c>
      <c r="H1343" s="7">
        <v>4</v>
      </c>
    </row>
    <row r="1344" spans="2:8" x14ac:dyDescent="0.4">
      <c r="B1344" s="36"/>
      <c r="C1344" s="35" t="s">
        <v>301</v>
      </c>
      <c r="D1344" s="1" t="s">
        <v>1894</v>
      </c>
      <c r="E1344" s="2" t="s">
        <v>18353</v>
      </c>
      <c r="H1344" s="7">
        <v>1</v>
      </c>
    </row>
    <row r="1345" spans="2:8" ht="33" x14ac:dyDescent="0.4">
      <c r="B1345" s="36"/>
      <c r="C1345" s="35"/>
      <c r="D1345" s="1" t="s">
        <v>1895</v>
      </c>
      <c r="E1345" s="2" t="s">
        <v>18352</v>
      </c>
      <c r="H1345" s="7">
        <v>2</v>
      </c>
    </row>
    <row r="1346" spans="2:8" x14ac:dyDescent="0.4">
      <c r="B1346" s="36"/>
      <c r="C1346" s="35"/>
      <c r="D1346" s="1" t="s">
        <v>1896</v>
      </c>
      <c r="E1346" s="2" t="s">
        <v>250</v>
      </c>
      <c r="H1346" s="7">
        <v>3</v>
      </c>
    </row>
    <row r="1347" spans="2:8" x14ac:dyDescent="0.4">
      <c r="B1347" s="36"/>
      <c r="C1347" s="35"/>
      <c r="D1347" s="1" t="s">
        <v>1897</v>
      </c>
      <c r="E1347" s="2" t="s">
        <v>2973</v>
      </c>
      <c r="H1347" s="7">
        <v>4</v>
      </c>
    </row>
    <row r="1348" spans="2:8" x14ac:dyDescent="0.4">
      <c r="B1348" s="36"/>
      <c r="C1348" s="35" t="s">
        <v>273</v>
      </c>
      <c r="D1348" s="1" t="s">
        <v>1894</v>
      </c>
      <c r="H1348" s="7">
        <v>1</v>
      </c>
    </row>
    <row r="1349" spans="2:8" x14ac:dyDescent="0.4">
      <c r="B1349" s="36"/>
      <c r="C1349" s="35"/>
      <c r="D1349" s="1" t="s">
        <v>1895</v>
      </c>
      <c r="H1349" s="7">
        <v>2</v>
      </c>
    </row>
    <row r="1350" spans="2:8" x14ac:dyDescent="0.4">
      <c r="B1350" s="36"/>
      <c r="C1350" s="35"/>
      <c r="D1350" s="1" t="s">
        <v>1896</v>
      </c>
      <c r="H1350" s="7">
        <v>3</v>
      </c>
    </row>
    <row r="1351" spans="2:8" x14ac:dyDescent="0.4">
      <c r="B1351" s="36"/>
      <c r="C1351" s="35"/>
      <c r="D1351" s="1" t="s">
        <v>1897</v>
      </c>
      <c r="H1351" s="7">
        <v>4</v>
      </c>
    </row>
    <row r="1352" spans="2:8" x14ac:dyDescent="0.4">
      <c r="B1352" s="36"/>
      <c r="C1352" s="35" t="s">
        <v>1903</v>
      </c>
      <c r="D1352" s="1" t="s">
        <v>1898</v>
      </c>
      <c r="E1352" s="2" t="s">
        <v>23204</v>
      </c>
      <c r="H1352" s="7">
        <v>1</v>
      </c>
    </row>
    <row r="1353" spans="2:8" x14ac:dyDescent="0.4">
      <c r="B1353" s="36"/>
      <c r="C1353" s="35"/>
      <c r="D1353" s="1" t="s">
        <v>1899</v>
      </c>
      <c r="H1353" s="7">
        <v>2</v>
      </c>
    </row>
    <row r="1354" spans="2:8" x14ac:dyDescent="0.4">
      <c r="B1354" s="36"/>
      <c r="C1354" s="35"/>
      <c r="D1354" s="1" t="s">
        <v>1900</v>
      </c>
      <c r="H1354" s="7">
        <v>3</v>
      </c>
    </row>
    <row r="1355" spans="2:8" ht="33" x14ac:dyDescent="0.4">
      <c r="B1355" s="36"/>
      <c r="C1355" s="35"/>
      <c r="D1355" s="1" t="s">
        <v>1901</v>
      </c>
      <c r="E1355" s="2" t="s">
        <v>23205</v>
      </c>
      <c r="H1355" s="7">
        <v>4</v>
      </c>
    </row>
    <row r="1356" spans="2:8" x14ac:dyDescent="0.4">
      <c r="B1356" s="36"/>
      <c r="C1356" s="35" t="s">
        <v>468</v>
      </c>
      <c r="D1356" s="1" t="s">
        <v>1908</v>
      </c>
      <c r="E1356" s="2" t="s">
        <v>18349</v>
      </c>
      <c r="H1356" s="7">
        <v>1</v>
      </c>
    </row>
    <row r="1357" spans="2:8" x14ac:dyDescent="0.4">
      <c r="B1357" s="36"/>
      <c r="C1357" s="35"/>
      <c r="D1357" s="1" t="s">
        <v>1894</v>
      </c>
      <c r="E1357" s="2" t="s">
        <v>18351</v>
      </c>
      <c r="H1357" s="7">
        <v>2</v>
      </c>
    </row>
    <row r="1358" spans="2:8" x14ac:dyDescent="0.4">
      <c r="B1358" s="36"/>
      <c r="C1358" s="35"/>
      <c r="D1358" s="1" t="s">
        <v>1895</v>
      </c>
      <c r="E1358" s="2" t="s">
        <v>18350</v>
      </c>
      <c r="H1358" s="7">
        <v>3</v>
      </c>
    </row>
    <row r="1359" spans="2:8" x14ac:dyDescent="0.4">
      <c r="B1359" s="36"/>
      <c r="C1359" s="35"/>
      <c r="D1359" s="1" t="s">
        <v>1896</v>
      </c>
      <c r="H1359" s="7">
        <v>4</v>
      </c>
    </row>
    <row r="1360" spans="2:8" x14ac:dyDescent="0.4">
      <c r="B1360" s="36"/>
      <c r="C1360" s="35"/>
      <c r="D1360" s="1" t="s">
        <v>1897</v>
      </c>
      <c r="E1360" s="2" t="s">
        <v>18347</v>
      </c>
      <c r="H1360" s="7">
        <v>5</v>
      </c>
    </row>
    <row r="1361" spans="2:8" x14ac:dyDescent="0.4">
      <c r="B1361" s="36"/>
      <c r="C1361" s="35"/>
      <c r="D1361" s="1" t="s">
        <v>1908</v>
      </c>
      <c r="E1361" s="2" t="s">
        <v>18349</v>
      </c>
      <c r="H1361" s="7">
        <v>1</v>
      </c>
    </row>
    <row r="1362" spans="2:8" x14ac:dyDescent="0.4">
      <c r="B1362" s="36"/>
      <c r="C1362" s="35"/>
      <c r="D1362" s="1" t="s">
        <v>1894</v>
      </c>
      <c r="E1362" s="2" t="s">
        <v>18348</v>
      </c>
      <c r="H1362" s="7">
        <v>2</v>
      </c>
    </row>
    <row r="1363" spans="2:8" x14ac:dyDescent="0.4">
      <c r="B1363" s="36"/>
      <c r="C1363" s="35"/>
      <c r="D1363" s="1" t="s">
        <v>1895</v>
      </c>
      <c r="E1363" s="2" t="s">
        <v>251</v>
      </c>
      <c r="H1363" s="7">
        <v>3</v>
      </c>
    </row>
    <row r="1364" spans="2:8" x14ac:dyDescent="0.4">
      <c r="B1364" s="36"/>
      <c r="C1364" s="35"/>
      <c r="D1364" s="1" t="s">
        <v>1896</v>
      </c>
      <c r="H1364" s="7">
        <v>4</v>
      </c>
    </row>
    <row r="1365" spans="2:8" x14ac:dyDescent="0.4">
      <c r="B1365" s="36"/>
      <c r="C1365" s="35"/>
      <c r="D1365" s="1" t="s">
        <v>1897</v>
      </c>
      <c r="E1365" s="2" t="s">
        <v>18347</v>
      </c>
      <c r="H1365" s="7">
        <v>5</v>
      </c>
    </row>
    <row r="1366" spans="2:8" x14ac:dyDescent="0.4">
      <c r="B1366" s="36" t="s">
        <v>1902</v>
      </c>
      <c r="C1366" s="35" t="s">
        <v>469</v>
      </c>
      <c r="D1366" s="1" t="s">
        <v>1909</v>
      </c>
      <c r="H1366" s="7">
        <v>1</v>
      </c>
    </row>
    <row r="1367" spans="2:8" x14ac:dyDescent="0.4">
      <c r="B1367" s="36"/>
      <c r="C1367" s="35"/>
      <c r="D1367" s="1" t="s">
        <v>1910</v>
      </c>
      <c r="H1367" s="7">
        <v>2</v>
      </c>
    </row>
    <row r="1368" spans="2:8" x14ac:dyDescent="0.4">
      <c r="B1368" s="36"/>
      <c r="C1368" s="35"/>
      <c r="D1368" s="1" t="s">
        <v>1911</v>
      </c>
      <c r="H1368" s="7">
        <v>3</v>
      </c>
    </row>
    <row r="1369" spans="2:8" x14ac:dyDescent="0.4">
      <c r="B1369" s="36"/>
      <c r="C1369" s="35" t="s">
        <v>470</v>
      </c>
      <c r="D1369" s="1" t="s">
        <v>1909</v>
      </c>
      <c r="E1369" s="2" t="s">
        <v>18346</v>
      </c>
      <c r="H1369" s="7">
        <v>1</v>
      </c>
    </row>
    <row r="1370" spans="2:8" x14ac:dyDescent="0.4">
      <c r="B1370" s="36"/>
      <c r="C1370" s="35"/>
      <c r="D1370" s="1" t="s">
        <v>1910</v>
      </c>
      <c r="E1370" s="3">
        <v>43550</v>
      </c>
      <c r="H1370" s="7">
        <v>2</v>
      </c>
    </row>
    <row r="1371" spans="2:8" x14ac:dyDescent="0.4">
      <c r="B1371" s="36"/>
      <c r="C1371" s="35"/>
      <c r="D1371" s="1" t="s">
        <v>1911</v>
      </c>
      <c r="H1371" s="7">
        <v>3</v>
      </c>
    </row>
    <row r="1372" spans="2:8" x14ac:dyDescent="0.4">
      <c r="B1372" s="36"/>
      <c r="C1372" s="35" t="s">
        <v>274</v>
      </c>
      <c r="D1372" s="1" t="s">
        <v>1909</v>
      </c>
      <c r="H1372" s="7">
        <v>1</v>
      </c>
    </row>
    <row r="1373" spans="2:8" x14ac:dyDescent="0.4">
      <c r="B1373" s="36"/>
      <c r="C1373" s="35"/>
      <c r="D1373" s="1" t="s">
        <v>1910</v>
      </c>
      <c r="H1373" s="7">
        <v>2</v>
      </c>
    </row>
    <row r="1374" spans="2:8" x14ac:dyDescent="0.4">
      <c r="B1374" s="36"/>
      <c r="C1374" s="35" t="s">
        <v>293</v>
      </c>
      <c r="D1374" s="1" t="s">
        <v>1894</v>
      </c>
      <c r="E1374" s="2" t="s">
        <v>18345</v>
      </c>
      <c r="H1374" s="7">
        <v>1</v>
      </c>
    </row>
    <row r="1375" spans="2:8" x14ac:dyDescent="0.4">
      <c r="B1375" s="36"/>
      <c r="C1375" s="35"/>
      <c r="D1375" s="1" t="s">
        <v>1912</v>
      </c>
      <c r="E1375" s="2" t="s">
        <v>5797</v>
      </c>
      <c r="H1375" s="7">
        <v>2</v>
      </c>
    </row>
    <row r="1376" spans="2:8" x14ac:dyDescent="0.4">
      <c r="B1376" s="36"/>
      <c r="C1376" s="35"/>
      <c r="D1376" s="1" t="s">
        <v>1913</v>
      </c>
      <c r="E1376" s="2" t="s">
        <v>268</v>
      </c>
      <c r="H1376" s="7">
        <v>3</v>
      </c>
    </row>
    <row r="1377" spans="1:8" x14ac:dyDescent="0.4">
      <c r="B1377" s="36"/>
      <c r="C1377" s="35"/>
      <c r="D1377" s="1" t="s">
        <v>1914</v>
      </c>
      <c r="E1377" s="2" t="s">
        <v>5107</v>
      </c>
      <c r="H1377" s="7">
        <v>4</v>
      </c>
    </row>
    <row r="1378" spans="1:8" x14ac:dyDescent="0.4">
      <c r="B1378" s="36"/>
      <c r="C1378" s="35" t="s">
        <v>254</v>
      </c>
      <c r="D1378" s="1" t="s">
        <v>1894</v>
      </c>
      <c r="E1378" s="2" t="s">
        <v>18344</v>
      </c>
      <c r="H1378" s="7">
        <v>1</v>
      </c>
    </row>
    <row r="1379" spans="1:8" x14ac:dyDescent="0.4">
      <c r="B1379" s="36"/>
      <c r="C1379" s="35"/>
      <c r="D1379" s="1" t="s">
        <v>1895</v>
      </c>
      <c r="E1379" s="2" t="s">
        <v>18343</v>
      </c>
      <c r="H1379" s="7">
        <v>2</v>
      </c>
    </row>
    <row r="1380" spans="1:8" x14ac:dyDescent="0.4">
      <c r="B1380" s="36"/>
      <c r="C1380" s="35"/>
      <c r="D1380" s="1" t="s">
        <v>1915</v>
      </c>
      <c r="E1380" s="2" t="s">
        <v>266</v>
      </c>
      <c r="H1380" s="7">
        <v>3</v>
      </c>
    </row>
    <row r="1381" spans="1:8" x14ac:dyDescent="0.4">
      <c r="B1381" s="36"/>
      <c r="C1381" s="35"/>
      <c r="D1381" s="1" t="s">
        <v>1897</v>
      </c>
      <c r="E1381" s="2" t="s">
        <v>18342</v>
      </c>
      <c r="H1381" s="7">
        <v>4</v>
      </c>
    </row>
    <row r="1382" spans="1:8" x14ac:dyDescent="0.4">
      <c r="B1382" s="36"/>
      <c r="C1382" s="35" t="s">
        <v>471</v>
      </c>
      <c r="D1382" s="1" t="s">
        <v>1894</v>
      </c>
      <c r="E1382" s="2" t="s">
        <v>18341</v>
      </c>
      <c r="H1382" s="7">
        <v>1</v>
      </c>
    </row>
    <row r="1383" spans="1:8" x14ac:dyDescent="0.4">
      <c r="B1383" s="36"/>
      <c r="C1383" s="35"/>
      <c r="D1383" s="1" t="s">
        <v>1895</v>
      </c>
      <c r="E1383" s="2" t="s">
        <v>18340</v>
      </c>
      <c r="H1383" s="7">
        <v>2</v>
      </c>
    </row>
    <row r="1384" spans="1:8" x14ac:dyDescent="0.4">
      <c r="B1384" s="36"/>
      <c r="C1384" s="35"/>
      <c r="D1384" s="1" t="s">
        <v>1915</v>
      </c>
      <c r="E1384" s="2" t="s">
        <v>234</v>
      </c>
      <c r="H1384" s="7">
        <v>3</v>
      </c>
    </row>
    <row r="1385" spans="1:8" x14ac:dyDescent="0.4">
      <c r="B1385" s="36"/>
      <c r="C1385" s="35"/>
      <c r="D1385" s="1" t="s">
        <v>1897</v>
      </c>
      <c r="E1385" s="2" t="s">
        <v>733</v>
      </c>
      <c r="H1385" s="7">
        <v>4</v>
      </c>
    </row>
    <row r="1386" spans="1:8" x14ac:dyDescent="0.4">
      <c r="B1386" s="36"/>
      <c r="C1386" s="35" t="s">
        <v>472</v>
      </c>
      <c r="D1386" s="1" t="s">
        <v>1894</v>
      </c>
      <c r="H1386" s="7">
        <v>1</v>
      </c>
    </row>
    <row r="1387" spans="1:8" x14ac:dyDescent="0.4">
      <c r="B1387" s="36"/>
      <c r="C1387" s="35"/>
      <c r="D1387" s="1" t="s">
        <v>1895</v>
      </c>
      <c r="H1387" s="7">
        <v>2</v>
      </c>
    </row>
    <row r="1388" spans="1:8" x14ac:dyDescent="0.4">
      <c r="B1388" s="36"/>
      <c r="C1388" s="35"/>
      <c r="D1388" s="1" t="s">
        <v>1915</v>
      </c>
      <c r="H1388" s="7">
        <v>3</v>
      </c>
    </row>
    <row r="1389" spans="1:8" x14ac:dyDescent="0.4">
      <c r="B1389" s="36"/>
      <c r="C1389" s="35"/>
      <c r="D1389" s="1" t="s">
        <v>1897</v>
      </c>
      <c r="H1389" s="7">
        <v>4</v>
      </c>
    </row>
    <row r="1390" spans="1:8" x14ac:dyDescent="0.4">
      <c r="A1390" s="8"/>
      <c r="B1390" s="15"/>
    </row>
    <row r="1391" spans="1:8" x14ac:dyDescent="0.4">
      <c r="A1391" s="8"/>
      <c r="B1391" s="15"/>
      <c r="C1391" s="19" t="s">
        <v>464</v>
      </c>
      <c r="E1391" s="2">
        <v>112283</v>
      </c>
      <c r="G1391" s="7" t="s">
        <v>2866</v>
      </c>
    </row>
    <row r="1392" spans="1:8" x14ac:dyDescent="0.4">
      <c r="A1392" s="8"/>
      <c r="B1392" s="15"/>
      <c r="C1392" s="19" t="s">
        <v>2282</v>
      </c>
      <c r="E1392" s="2" t="s">
        <v>18331</v>
      </c>
      <c r="G1392" s="7" t="s">
        <v>2866</v>
      </c>
    </row>
    <row r="1393" spans="2:8" x14ac:dyDescent="0.4">
      <c r="B1393" s="36" t="s">
        <v>1893</v>
      </c>
      <c r="C1393" s="35" t="s">
        <v>465</v>
      </c>
      <c r="D1393" s="1" t="s">
        <v>1894</v>
      </c>
      <c r="H1393" s="7">
        <v>1</v>
      </c>
    </row>
    <row r="1394" spans="2:8" x14ac:dyDescent="0.4">
      <c r="B1394" s="36"/>
      <c r="C1394" s="35"/>
      <c r="D1394" s="1" t="s">
        <v>1895</v>
      </c>
      <c r="H1394" s="7">
        <v>2</v>
      </c>
    </row>
    <row r="1395" spans="2:8" x14ac:dyDescent="0.4">
      <c r="B1395" s="36"/>
      <c r="C1395" s="35"/>
      <c r="D1395" s="1" t="s">
        <v>1896</v>
      </c>
      <c r="H1395" s="7">
        <v>3</v>
      </c>
    </row>
    <row r="1396" spans="2:8" x14ac:dyDescent="0.4">
      <c r="B1396" s="36"/>
      <c r="C1396" s="35"/>
      <c r="D1396" s="1" t="s">
        <v>1897</v>
      </c>
      <c r="H1396" s="7">
        <v>4</v>
      </c>
    </row>
    <row r="1397" spans="2:8" x14ac:dyDescent="0.4">
      <c r="B1397" s="36"/>
      <c r="C1397" s="35" t="s">
        <v>466</v>
      </c>
      <c r="D1397" s="1" t="s">
        <v>1894</v>
      </c>
      <c r="E1397" s="2" t="s">
        <v>18338</v>
      </c>
      <c r="H1397" s="7">
        <v>1</v>
      </c>
    </row>
    <row r="1398" spans="2:8" x14ac:dyDescent="0.4">
      <c r="B1398" s="36"/>
      <c r="C1398" s="35"/>
      <c r="D1398" s="1" t="s">
        <v>1895</v>
      </c>
      <c r="E1398" s="2" t="s">
        <v>18337</v>
      </c>
      <c r="H1398" s="7">
        <v>2</v>
      </c>
    </row>
    <row r="1399" spans="2:8" ht="33" x14ac:dyDescent="0.4">
      <c r="B1399" s="36"/>
      <c r="C1399" s="35"/>
      <c r="D1399" s="1" t="s">
        <v>1896</v>
      </c>
      <c r="E1399" s="2" t="s">
        <v>18336</v>
      </c>
      <c r="H1399" s="7">
        <v>3</v>
      </c>
    </row>
    <row r="1400" spans="2:8" x14ac:dyDescent="0.4">
      <c r="B1400" s="36"/>
      <c r="C1400" s="35"/>
      <c r="D1400" s="1" t="s">
        <v>1897</v>
      </c>
      <c r="E1400" s="2" t="s">
        <v>11634</v>
      </c>
      <c r="H1400" s="7">
        <v>4</v>
      </c>
    </row>
    <row r="1401" spans="2:8" x14ac:dyDescent="0.4">
      <c r="B1401" s="36"/>
      <c r="C1401" s="35" t="s">
        <v>467</v>
      </c>
      <c r="D1401" s="1" t="s">
        <v>1894</v>
      </c>
      <c r="H1401" s="7">
        <v>1</v>
      </c>
    </row>
    <row r="1402" spans="2:8" x14ac:dyDescent="0.4">
      <c r="B1402" s="36"/>
      <c r="C1402" s="35"/>
      <c r="D1402" s="1" t="s">
        <v>1895</v>
      </c>
      <c r="H1402" s="7">
        <v>2</v>
      </c>
    </row>
    <row r="1403" spans="2:8" x14ac:dyDescent="0.4">
      <c r="B1403" s="36"/>
      <c r="C1403" s="35"/>
      <c r="D1403" s="1" t="s">
        <v>1896</v>
      </c>
      <c r="H1403" s="7">
        <v>3</v>
      </c>
    </row>
    <row r="1404" spans="2:8" x14ac:dyDescent="0.4">
      <c r="B1404" s="36"/>
      <c r="C1404" s="35"/>
      <c r="D1404" s="1" t="s">
        <v>1897</v>
      </c>
      <c r="H1404" s="7">
        <v>4</v>
      </c>
    </row>
    <row r="1405" spans="2:8" x14ac:dyDescent="0.4">
      <c r="B1405" s="36"/>
      <c r="C1405" s="35" t="s">
        <v>275</v>
      </c>
      <c r="D1405" s="1" t="s">
        <v>1894</v>
      </c>
      <c r="H1405" s="7">
        <v>1</v>
      </c>
    </row>
    <row r="1406" spans="2:8" x14ac:dyDescent="0.4">
      <c r="B1406" s="36"/>
      <c r="C1406" s="35"/>
      <c r="D1406" s="1" t="s">
        <v>1895</v>
      </c>
      <c r="H1406" s="7">
        <v>2</v>
      </c>
    </row>
    <row r="1407" spans="2:8" x14ac:dyDescent="0.4">
      <c r="B1407" s="36"/>
      <c r="C1407" s="35"/>
      <c r="D1407" s="1" t="s">
        <v>1896</v>
      </c>
      <c r="H1407" s="7">
        <v>3</v>
      </c>
    </row>
    <row r="1408" spans="2:8" x14ac:dyDescent="0.4">
      <c r="B1408" s="36"/>
      <c r="C1408" s="35"/>
      <c r="D1408" s="1" t="s">
        <v>1897</v>
      </c>
      <c r="H1408" s="7">
        <v>4</v>
      </c>
    </row>
    <row r="1409" spans="2:8" x14ac:dyDescent="0.4">
      <c r="B1409" s="36"/>
      <c r="C1409" s="35" t="s">
        <v>301</v>
      </c>
      <c r="D1409" s="1" t="s">
        <v>1894</v>
      </c>
      <c r="E1409" s="2" t="s">
        <v>18335</v>
      </c>
      <c r="H1409" s="7">
        <v>1</v>
      </c>
    </row>
    <row r="1410" spans="2:8" x14ac:dyDescent="0.4">
      <c r="B1410" s="36"/>
      <c r="C1410" s="35"/>
      <c r="D1410" s="1" t="s">
        <v>1895</v>
      </c>
      <c r="E1410" s="2" t="s">
        <v>18334</v>
      </c>
      <c r="H1410" s="7">
        <v>2</v>
      </c>
    </row>
    <row r="1411" spans="2:8" x14ac:dyDescent="0.4">
      <c r="B1411" s="36"/>
      <c r="C1411" s="35"/>
      <c r="D1411" s="1" t="s">
        <v>1896</v>
      </c>
      <c r="E1411" s="2" t="s">
        <v>223</v>
      </c>
      <c r="H1411" s="7">
        <v>3</v>
      </c>
    </row>
    <row r="1412" spans="2:8" x14ac:dyDescent="0.4">
      <c r="B1412" s="36"/>
      <c r="C1412" s="35"/>
      <c r="D1412" s="1" t="s">
        <v>1897</v>
      </c>
      <c r="E1412" s="2" t="s">
        <v>11634</v>
      </c>
      <c r="H1412" s="7">
        <v>4</v>
      </c>
    </row>
    <row r="1413" spans="2:8" x14ac:dyDescent="0.4">
      <c r="B1413" s="36"/>
      <c r="C1413" s="35" t="s">
        <v>273</v>
      </c>
      <c r="D1413" s="1" t="s">
        <v>1894</v>
      </c>
      <c r="H1413" s="7">
        <v>1</v>
      </c>
    </row>
    <row r="1414" spans="2:8" x14ac:dyDescent="0.4">
      <c r="B1414" s="36"/>
      <c r="C1414" s="35"/>
      <c r="D1414" s="1" t="s">
        <v>1895</v>
      </c>
      <c r="H1414" s="7">
        <v>2</v>
      </c>
    </row>
    <row r="1415" spans="2:8" x14ac:dyDescent="0.4">
      <c r="B1415" s="36"/>
      <c r="C1415" s="35"/>
      <c r="D1415" s="1" t="s">
        <v>1896</v>
      </c>
      <c r="H1415" s="7">
        <v>3</v>
      </c>
    </row>
    <row r="1416" spans="2:8" x14ac:dyDescent="0.4">
      <c r="B1416" s="36"/>
      <c r="C1416" s="35"/>
      <c r="D1416" s="1" t="s">
        <v>1897</v>
      </c>
      <c r="H1416" s="7">
        <v>4</v>
      </c>
    </row>
    <row r="1417" spans="2:8" x14ac:dyDescent="0.4">
      <c r="B1417" s="36"/>
      <c r="C1417" s="35" t="s">
        <v>1903</v>
      </c>
      <c r="D1417" s="1" t="s">
        <v>1898</v>
      </c>
      <c r="E1417" s="2" t="s">
        <v>23206</v>
      </c>
      <c r="H1417" s="7">
        <v>1</v>
      </c>
    </row>
    <row r="1418" spans="2:8" x14ac:dyDescent="0.4">
      <c r="B1418" s="36"/>
      <c r="C1418" s="35"/>
      <c r="D1418" s="1" t="s">
        <v>1899</v>
      </c>
      <c r="H1418" s="7">
        <v>2</v>
      </c>
    </row>
    <row r="1419" spans="2:8" x14ac:dyDescent="0.4">
      <c r="B1419" s="36"/>
      <c r="C1419" s="35"/>
      <c r="D1419" s="1" t="s">
        <v>1900</v>
      </c>
      <c r="H1419" s="7">
        <v>3</v>
      </c>
    </row>
    <row r="1420" spans="2:8" ht="33" x14ac:dyDescent="0.4">
      <c r="B1420" s="36"/>
      <c r="C1420" s="35"/>
      <c r="D1420" s="1" t="s">
        <v>1901</v>
      </c>
      <c r="E1420" s="2" t="s">
        <v>23207</v>
      </c>
      <c r="H1420" s="7">
        <v>4</v>
      </c>
    </row>
    <row r="1421" spans="2:8" x14ac:dyDescent="0.4">
      <c r="B1421" s="36"/>
      <c r="C1421" s="35" t="s">
        <v>468</v>
      </c>
      <c r="D1421" s="1" t="s">
        <v>1908</v>
      </c>
      <c r="H1421" s="7">
        <v>1</v>
      </c>
    </row>
    <row r="1422" spans="2:8" x14ac:dyDescent="0.4">
      <c r="B1422" s="36"/>
      <c r="C1422" s="35"/>
      <c r="D1422" s="1" t="s">
        <v>1894</v>
      </c>
      <c r="E1422" s="2" t="s">
        <v>18333</v>
      </c>
      <c r="H1422" s="7">
        <v>2</v>
      </c>
    </row>
    <row r="1423" spans="2:8" x14ac:dyDescent="0.4">
      <c r="B1423" s="36"/>
      <c r="C1423" s="35"/>
      <c r="D1423" s="1" t="s">
        <v>1895</v>
      </c>
      <c r="E1423" s="2" t="s">
        <v>18332</v>
      </c>
      <c r="H1423" s="7">
        <v>3</v>
      </c>
    </row>
    <row r="1424" spans="2:8" x14ac:dyDescent="0.4">
      <c r="B1424" s="36"/>
      <c r="C1424" s="35"/>
      <c r="D1424" s="1" t="s">
        <v>1896</v>
      </c>
      <c r="E1424" s="2" t="s">
        <v>10363</v>
      </c>
      <c r="H1424" s="7">
        <v>4</v>
      </c>
    </row>
    <row r="1425" spans="2:8" x14ac:dyDescent="0.4">
      <c r="B1425" s="36"/>
      <c r="C1425" s="35"/>
      <c r="D1425" s="1" t="s">
        <v>1897</v>
      </c>
      <c r="E1425" s="2" t="s">
        <v>11634</v>
      </c>
      <c r="H1425" s="7">
        <v>5</v>
      </c>
    </row>
    <row r="1426" spans="2:8" x14ac:dyDescent="0.4">
      <c r="B1426" s="36" t="s">
        <v>1902</v>
      </c>
      <c r="C1426" s="35" t="s">
        <v>469</v>
      </c>
      <c r="D1426" s="1" t="s">
        <v>1909</v>
      </c>
      <c r="H1426" s="7">
        <v>1</v>
      </c>
    </row>
    <row r="1427" spans="2:8" x14ac:dyDescent="0.4">
      <c r="B1427" s="36"/>
      <c r="C1427" s="35"/>
      <c r="D1427" s="1" t="s">
        <v>1910</v>
      </c>
      <c r="H1427" s="7">
        <v>2</v>
      </c>
    </row>
    <row r="1428" spans="2:8" x14ac:dyDescent="0.4">
      <c r="B1428" s="36"/>
      <c r="C1428" s="35"/>
      <c r="D1428" s="1" t="s">
        <v>1911</v>
      </c>
      <c r="H1428" s="7">
        <v>3</v>
      </c>
    </row>
    <row r="1429" spans="2:8" x14ac:dyDescent="0.4">
      <c r="B1429" s="36"/>
      <c r="C1429" s="35" t="s">
        <v>470</v>
      </c>
      <c r="D1429" s="1" t="s">
        <v>1909</v>
      </c>
      <c r="H1429" s="7">
        <v>1</v>
      </c>
    </row>
    <row r="1430" spans="2:8" x14ac:dyDescent="0.4">
      <c r="B1430" s="36"/>
      <c r="C1430" s="35"/>
      <c r="D1430" s="1" t="s">
        <v>1910</v>
      </c>
      <c r="H1430" s="7">
        <v>2</v>
      </c>
    </row>
    <row r="1431" spans="2:8" x14ac:dyDescent="0.4">
      <c r="B1431" s="36"/>
      <c r="C1431" s="35"/>
      <c r="D1431" s="1" t="s">
        <v>1911</v>
      </c>
      <c r="H1431" s="7">
        <v>3</v>
      </c>
    </row>
    <row r="1432" spans="2:8" x14ac:dyDescent="0.4">
      <c r="B1432" s="36"/>
      <c r="C1432" s="35" t="s">
        <v>274</v>
      </c>
      <c r="D1432" s="1" t="s">
        <v>1909</v>
      </c>
      <c r="H1432" s="7">
        <v>1</v>
      </c>
    </row>
    <row r="1433" spans="2:8" x14ac:dyDescent="0.4">
      <c r="B1433" s="36"/>
      <c r="C1433" s="35"/>
      <c r="D1433" s="1" t="s">
        <v>1910</v>
      </c>
      <c r="H1433" s="7">
        <v>2</v>
      </c>
    </row>
    <row r="1434" spans="2:8" x14ac:dyDescent="0.4">
      <c r="B1434" s="36"/>
      <c r="C1434" s="35" t="s">
        <v>293</v>
      </c>
      <c r="D1434" s="1" t="s">
        <v>1894</v>
      </c>
      <c r="H1434" s="7">
        <v>1</v>
      </c>
    </row>
    <row r="1435" spans="2:8" x14ac:dyDescent="0.4">
      <c r="B1435" s="36"/>
      <c r="C1435" s="35"/>
      <c r="D1435" s="1" t="s">
        <v>1912</v>
      </c>
      <c r="H1435" s="7">
        <v>2</v>
      </c>
    </row>
    <row r="1436" spans="2:8" x14ac:dyDescent="0.4">
      <c r="B1436" s="36"/>
      <c r="C1436" s="35"/>
      <c r="D1436" s="1" t="s">
        <v>1913</v>
      </c>
      <c r="H1436" s="7">
        <v>3</v>
      </c>
    </row>
    <row r="1437" spans="2:8" x14ac:dyDescent="0.4">
      <c r="B1437" s="36"/>
      <c r="C1437" s="35"/>
      <c r="D1437" s="1" t="s">
        <v>1914</v>
      </c>
      <c r="H1437" s="7">
        <v>4</v>
      </c>
    </row>
    <row r="1438" spans="2:8" x14ac:dyDescent="0.4">
      <c r="B1438" s="36"/>
      <c r="C1438" s="35" t="s">
        <v>254</v>
      </c>
      <c r="D1438" s="1" t="s">
        <v>1894</v>
      </c>
      <c r="H1438" s="7">
        <v>1</v>
      </c>
    </row>
    <row r="1439" spans="2:8" x14ac:dyDescent="0.4">
      <c r="B1439" s="36"/>
      <c r="C1439" s="35"/>
      <c r="D1439" s="1" t="s">
        <v>1895</v>
      </c>
      <c r="H1439" s="7">
        <v>2</v>
      </c>
    </row>
    <row r="1440" spans="2:8" x14ac:dyDescent="0.4">
      <c r="B1440" s="36"/>
      <c r="C1440" s="35"/>
      <c r="D1440" s="1" t="s">
        <v>1915</v>
      </c>
      <c r="H1440" s="7">
        <v>3</v>
      </c>
    </row>
    <row r="1441" spans="1:8" x14ac:dyDescent="0.4">
      <c r="B1441" s="36"/>
      <c r="C1441" s="35"/>
      <c r="D1441" s="1" t="s">
        <v>1897</v>
      </c>
      <c r="H1441" s="7">
        <v>4</v>
      </c>
    </row>
    <row r="1442" spans="1:8" x14ac:dyDescent="0.4">
      <c r="B1442" s="36"/>
      <c r="C1442" s="35" t="s">
        <v>471</v>
      </c>
      <c r="D1442" s="1" t="s">
        <v>1894</v>
      </c>
      <c r="H1442" s="7">
        <v>1</v>
      </c>
    </row>
    <row r="1443" spans="1:8" x14ac:dyDescent="0.4">
      <c r="B1443" s="36"/>
      <c r="C1443" s="35"/>
      <c r="D1443" s="1" t="s">
        <v>1895</v>
      </c>
      <c r="H1443" s="7">
        <v>2</v>
      </c>
    </row>
    <row r="1444" spans="1:8" x14ac:dyDescent="0.4">
      <c r="B1444" s="36"/>
      <c r="C1444" s="35"/>
      <c r="D1444" s="1" t="s">
        <v>1915</v>
      </c>
      <c r="H1444" s="7">
        <v>3</v>
      </c>
    </row>
    <row r="1445" spans="1:8" x14ac:dyDescent="0.4">
      <c r="B1445" s="36"/>
      <c r="C1445" s="35"/>
      <c r="D1445" s="1" t="s">
        <v>1897</v>
      </c>
      <c r="H1445" s="7">
        <v>4</v>
      </c>
    </row>
    <row r="1446" spans="1:8" x14ac:dyDescent="0.4">
      <c r="B1446" s="36"/>
      <c r="C1446" s="35" t="s">
        <v>472</v>
      </c>
      <c r="D1446" s="1" t="s">
        <v>1894</v>
      </c>
      <c r="H1446" s="7">
        <v>1</v>
      </c>
    </row>
    <row r="1447" spans="1:8" x14ac:dyDescent="0.4">
      <c r="B1447" s="36"/>
      <c r="C1447" s="35"/>
      <c r="D1447" s="1" t="s">
        <v>1895</v>
      </c>
      <c r="H1447" s="7">
        <v>2</v>
      </c>
    </row>
    <row r="1448" spans="1:8" x14ac:dyDescent="0.4">
      <c r="B1448" s="36"/>
      <c r="C1448" s="35"/>
      <c r="D1448" s="1" t="s">
        <v>1915</v>
      </c>
      <c r="H1448" s="7">
        <v>3</v>
      </c>
    </row>
    <row r="1449" spans="1:8" x14ac:dyDescent="0.4">
      <c r="B1449" s="36"/>
      <c r="C1449" s="35"/>
      <c r="D1449" s="1" t="s">
        <v>1897</v>
      </c>
      <c r="H1449" s="7">
        <v>4</v>
      </c>
    </row>
    <row r="1450" spans="1:8" x14ac:dyDescent="0.4">
      <c r="A1450" s="8"/>
      <c r="B1450" s="15"/>
    </row>
    <row r="1451" spans="1:8" x14ac:dyDescent="0.4">
      <c r="A1451" s="8"/>
      <c r="B1451" s="15"/>
      <c r="C1451" s="19" t="s">
        <v>464</v>
      </c>
      <c r="E1451" s="2">
        <v>112305</v>
      </c>
      <c r="G1451" s="7" t="s">
        <v>2866</v>
      </c>
    </row>
    <row r="1452" spans="1:8" x14ac:dyDescent="0.4">
      <c r="A1452" s="8"/>
      <c r="B1452" s="15"/>
      <c r="C1452" s="19" t="s">
        <v>2282</v>
      </c>
      <c r="E1452" s="2" t="s">
        <v>18310</v>
      </c>
      <c r="G1452" s="7" t="s">
        <v>2866</v>
      </c>
    </row>
    <row r="1453" spans="1:8" x14ac:dyDescent="0.4">
      <c r="B1453" s="36" t="s">
        <v>1893</v>
      </c>
      <c r="C1453" s="35" t="s">
        <v>465</v>
      </c>
      <c r="D1453" s="1" t="s">
        <v>1894</v>
      </c>
      <c r="H1453" s="7">
        <v>1</v>
      </c>
    </row>
    <row r="1454" spans="1:8" x14ac:dyDescent="0.4">
      <c r="B1454" s="36"/>
      <c r="C1454" s="35"/>
      <c r="D1454" s="1" t="s">
        <v>1895</v>
      </c>
      <c r="H1454" s="7">
        <v>2</v>
      </c>
    </row>
    <row r="1455" spans="1:8" x14ac:dyDescent="0.4">
      <c r="B1455" s="36"/>
      <c r="C1455" s="35"/>
      <c r="D1455" s="1" t="s">
        <v>1896</v>
      </c>
      <c r="H1455" s="7">
        <v>3</v>
      </c>
    </row>
    <row r="1456" spans="1:8" x14ac:dyDescent="0.4">
      <c r="B1456" s="36"/>
      <c r="C1456" s="35"/>
      <c r="D1456" s="1" t="s">
        <v>1897</v>
      </c>
      <c r="H1456" s="7">
        <v>4</v>
      </c>
    </row>
    <row r="1457" spans="2:8" x14ac:dyDescent="0.4">
      <c r="B1457" s="36"/>
      <c r="C1457" s="35" t="s">
        <v>466</v>
      </c>
      <c r="D1457" s="1" t="s">
        <v>1894</v>
      </c>
      <c r="E1457" s="2" t="s">
        <v>18330</v>
      </c>
      <c r="H1457" s="7">
        <v>1</v>
      </c>
    </row>
    <row r="1458" spans="2:8" ht="33" x14ac:dyDescent="0.4">
      <c r="B1458" s="36"/>
      <c r="C1458" s="35"/>
      <c r="D1458" s="1" t="s">
        <v>1895</v>
      </c>
      <c r="E1458" s="2" t="s">
        <v>18329</v>
      </c>
      <c r="H1458" s="7">
        <v>2</v>
      </c>
    </row>
    <row r="1459" spans="2:8" x14ac:dyDescent="0.4">
      <c r="B1459" s="36"/>
      <c r="C1459" s="35"/>
      <c r="D1459" s="1" t="s">
        <v>1896</v>
      </c>
      <c r="E1459" s="2" t="s">
        <v>224</v>
      </c>
      <c r="H1459" s="7">
        <v>3</v>
      </c>
    </row>
    <row r="1460" spans="2:8" x14ac:dyDescent="0.4">
      <c r="B1460" s="36"/>
      <c r="C1460" s="35"/>
      <c r="D1460" s="1" t="s">
        <v>1897</v>
      </c>
      <c r="E1460" s="2" t="s">
        <v>18318</v>
      </c>
      <c r="H1460" s="7">
        <v>4</v>
      </c>
    </row>
    <row r="1461" spans="2:8" x14ac:dyDescent="0.4">
      <c r="B1461" s="36"/>
      <c r="C1461" s="35"/>
      <c r="D1461" s="1" t="s">
        <v>1894</v>
      </c>
      <c r="E1461" s="2" t="s">
        <v>18328</v>
      </c>
      <c r="H1461" s="7">
        <v>1</v>
      </c>
    </row>
    <row r="1462" spans="2:8" x14ac:dyDescent="0.4">
      <c r="B1462" s="36"/>
      <c r="C1462" s="35"/>
      <c r="D1462" s="1" t="s">
        <v>1895</v>
      </c>
      <c r="E1462" s="2" t="s">
        <v>18327</v>
      </c>
      <c r="H1462" s="7">
        <v>2</v>
      </c>
    </row>
    <row r="1463" spans="2:8" x14ac:dyDescent="0.4">
      <c r="B1463" s="36"/>
      <c r="C1463" s="35"/>
      <c r="D1463" s="1" t="s">
        <v>1896</v>
      </c>
      <c r="E1463" s="2" t="s">
        <v>268</v>
      </c>
      <c r="H1463" s="7">
        <v>3</v>
      </c>
    </row>
    <row r="1464" spans="2:8" ht="66" x14ac:dyDescent="0.4">
      <c r="B1464" s="36"/>
      <c r="C1464" s="35"/>
      <c r="D1464" s="1" t="s">
        <v>1897</v>
      </c>
      <c r="E1464" s="2" t="s">
        <v>18326</v>
      </c>
      <c r="H1464" s="7">
        <v>4</v>
      </c>
    </row>
    <row r="1465" spans="2:8" x14ac:dyDescent="0.4">
      <c r="B1465" s="36"/>
      <c r="C1465" s="35" t="s">
        <v>467</v>
      </c>
      <c r="D1465" s="1" t="s">
        <v>1894</v>
      </c>
      <c r="H1465" s="7">
        <v>1</v>
      </c>
    </row>
    <row r="1466" spans="2:8" x14ac:dyDescent="0.4">
      <c r="B1466" s="36"/>
      <c r="C1466" s="35"/>
      <c r="D1466" s="1" t="s">
        <v>1895</v>
      </c>
      <c r="H1466" s="7">
        <v>2</v>
      </c>
    </row>
    <row r="1467" spans="2:8" x14ac:dyDescent="0.4">
      <c r="B1467" s="36"/>
      <c r="C1467" s="35"/>
      <c r="D1467" s="1" t="s">
        <v>1896</v>
      </c>
      <c r="H1467" s="7">
        <v>3</v>
      </c>
    </row>
    <row r="1468" spans="2:8" x14ac:dyDescent="0.4">
      <c r="B1468" s="36"/>
      <c r="C1468" s="35"/>
      <c r="D1468" s="1" t="s">
        <v>1897</v>
      </c>
      <c r="H1468" s="7">
        <v>4</v>
      </c>
    </row>
    <row r="1469" spans="2:8" x14ac:dyDescent="0.4">
      <c r="B1469" s="36"/>
      <c r="C1469" s="35" t="s">
        <v>275</v>
      </c>
      <c r="D1469" s="1" t="s">
        <v>1894</v>
      </c>
      <c r="E1469" s="2" t="s">
        <v>18325</v>
      </c>
      <c r="H1469" s="7">
        <v>1</v>
      </c>
    </row>
    <row r="1470" spans="2:8" x14ac:dyDescent="0.4">
      <c r="B1470" s="36"/>
      <c r="C1470" s="35"/>
      <c r="D1470" s="1" t="s">
        <v>1895</v>
      </c>
      <c r="E1470" s="2" t="s">
        <v>18324</v>
      </c>
      <c r="H1470" s="7">
        <v>2</v>
      </c>
    </row>
    <row r="1471" spans="2:8" x14ac:dyDescent="0.4">
      <c r="B1471" s="36"/>
      <c r="C1471" s="35"/>
      <c r="D1471" s="1" t="s">
        <v>1896</v>
      </c>
      <c r="E1471" s="2" t="s">
        <v>4097</v>
      </c>
      <c r="H1471" s="7">
        <v>3</v>
      </c>
    </row>
    <row r="1472" spans="2:8" x14ac:dyDescent="0.4">
      <c r="B1472" s="36"/>
      <c r="C1472" s="35"/>
      <c r="D1472" s="1" t="s">
        <v>1897</v>
      </c>
      <c r="E1472" s="2" t="s">
        <v>18323</v>
      </c>
      <c r="H1472" s="7">
        <v>4</v>
      </c>
    </row>
    <row r="1473" spans="2:8" x14ac:dyDescent="0.4">
      <c r="B1473" s="36"/>
      <c r="C1473" s="35" t="s">
        <v>301</v>
      </c>
      <c r="D1473" s="1" t="s">
        <v>1894</v>
      </c>
      <c r="E1473" s="2" t="s">
        <v>18322</v>
      </c>
      <c r="H1473" s="7">
        <v>1</v>
      </c>
    </row>
    <row r="1474" spans="2:8" ht="33" x14ac:dyDescent="0.4">
      <c r="B1474" s="36"/>
      <c r="C1474" s="35"/>
      <c r="D1474" s="1" t="s">
        <v>1895</v>
      </c>
      <c r="E1474" s="2" t="s">
        <v>18321</v>
      </c>
      <c r="H1474" s="7">
        <v>2</v>
      </c>
    </row>
    <row r="1475" spans="2:8" x14ac:dyDescent="0.4">
      <c r="B1475" s="36"/>
      <c r="C1475" s="35"/>
      <c r="D1475" s="1" t="s">
        <v>1896</v>
      </c>
      <c r="E1475" s="2" t="s">
        <v>224</v>
      </c>
      <c r="H1475" s="7">
        <v>3</v>
      </c>
    </row>
    <row r="1476" spans="2:8" x14ac:dyDescent="0.4">
      <c r="B1476" s="36"/>
      <c r="C1476" s="35"/>
      <c r="D1476" s="1" t="s">
        <v>1897</v>
      </c>
      <c r="E1476" s="2" t="s">
        <v>2857</v>
      </c>
      <c r="H1476" s="7">
        <v>4</v>
      </c>
    </row>
    <row r="1477" spans="2:8" x14ac:dyDescent="0.4">
      <c r="B1477" s="36"/>
      <c r="C1477" s="35"/>
      <c r="D1477" s="1" t="s">
        <v>1894</v>
      </c>
      <c r="E1477" s="2" t="s">
        <v>18320</v>
      </c>
      <c r="H1477" s="7">
        <v>1</v>
      </c>
    </row>
    <row r="1478" spans="2:8" ht="33" x14ac:dyDescent="0.4">
      <c r="B1478" s="36"/>
      <c r="C1478" s="35"/>
      <c r="D1478" s="1" t="s">
        <v>1895</v>
      </c>
      <c r="E1478" s="2" t="s">
        <v>18319</v>
      </c>
      <c r="H1478" s="7">
        <v>2</v>
      </c>
    </row>
    <row r="1479" spans="2:8" x14ac:dyDescent="0.4">
      <c r="B1479" s="36"/>
      <c r="C1479" s="35"/>
      <c r="D1479" s="1" t="s">
        <v>1896</v>
      </c>
      <c r="E1479" s="2" t="s">
        <v>250</v>
      </c>
      <c r="H1479" s="7">
        <v>3</v>
      </c>
    </row>
    <row r="1480" spans="2:8" x14ac:dyDescent="0.4">
      <c r="B1480" s="36"/>
      <c r="C1480" s="35"/>
      <c r="D1480" s="1" t="s">
        <v>1897</v>
      </c>
      <c r="E1480" s="2" t="s">
        <v>18318</v>
      </c>
      <c r="H1480" s="7">
        <v>4</v>
      </c>
    </row>
    <row r="1481" spans="2:8" x14ac:dyDescent="0.4">
      <c r="B1481" s="36"/>
      <c r="C1481" s="35" t="s">
        <v>273</v>
      </c>
      <c r="D1481" s="1" t="s">
        <v>1894</v>
      </c>
      <c r="H1481" s="7">
        <v>1</v>
      </c>
    </row>
    <row r="1482" spans="2:8" x14ac:dyDescent="0.4">
      <c r="B1482" s="36"/>
      <c r="C1482" s="35"/>
      <c r="D1482" s="1" t="s">
        <v>1895</v>
      </c>
      <c r="H1482" s="7">
        <v>2</v>
      </c>
    </row>
    <row r="1483" spans="2:8" x14ac:dyDescent="0.4">
      <c r="B1483" s="36"/>
      <c r="C1483" s="35"/>
      <c r="D1483" s="1" t="s">
        <v>1896</v>
      </c>
      <c r="H1483" s="7">
        <v>3</v>
      </c>
    </row>
    <row r="1484" spans="2:8" x14ac:dyDescent="0.4">
      <c r="B1484" s="36"/>
      <c r="C1484" s="35"/>
      <c r="D1484" s="1" t="s">
        <v>1897</v>
      </c>
      <c r="H1484" s="7">
        <v>4</v>
      </c>
    </row>
    <row r="1485" spans="2:8" x14ac:dyDescent="0.4">
      <c r="B1485" s="36"/>
      <c r="C1485" s="35" t="s">
        <v>1903</v>
      </c>
      <c r="D1485" s="1" t="s">
        <v>1898</v>
      </c>
      <c r="E1485" s="2" t="s">
        <v>23208</v>
      </c>
      <c r="H1485" s="7">
        <v>1</v>
      </c>
    </row>
    <row r="1486" spans="2:8" x14ac:dyDescent="0.4">
      <c r="B1486" s="36"/>
      <c r="C1486" s="35"/>
      <c r="D1486" s="1" t="s">
        <v>1899</v>
      </c>
      <c r="E1486" s="2">
        <v>1</v>
      </c>
      <c r="H1486" s="7">
        <v>2</v>
      </c>
    </row>
    <row r="1487" spans="2:8" x14ac:dyDescent="0.4">
      <c r="B1487" s="36"/>
      <c r="C1487" s="35"/>
      <c r="D1487" s="1" t="s">
        <v>1900</v>
      </c>
      <c r="E1487" s="2">
        <v>1</v>
      </c>
      <c r="H1487" s="7">
        <v>3</v>
      </c>
    </row>
    <row r="1488" spans="2:8" ht="82.5" x14ac:dyDescent="0.4">
      <c r="B1488" s="36"/>
      <c r="C1488" s="35"/>
      <c r="D1488" s="1" t="s">
        <v>1901</v>
      </c>
      <c r="E1488" s="2" t="s">
        <v>23209</v>
      </c>
      <c r="H1488" s="7">
        <v>4</v>
      </c>
    </row>
    <row r="1489" spans="2:8" x14ac:dyDescent="0.4">
      <c r="B1489" s="36"/>
      <c r="C1489" s="35" t="s">
        <v>468</v>
      </c>
      <c r="D1489" s="1" t="s">
        <v>1908</v>
      </c>
      <c r="H1489" s="7">
        <v>1</v>
      </c>
    </row>
    <row r="1490" spans="2:8" x14ac:dyDescent="0.4">
      <c r="B1490" s="36"/>
      <c r="C1490" s="35"/>
      <c r="D1490" s="1" t="s">
        <v>1894</v>
      </c>
      <c r="E1490" s="2" t="s">
        <v>18317</v>
      </c>
      <c r="H1490" s="7">
        <v>2</v>
      </c>
    </row>
    <row r="1491" spans="2:8" ht="148.5" x14ac:dyDescent="0.4">
      <c r="B1491" s="36"/>
      <c r="C1491" s="35"/>
      <c r="D1491" s="1" t="s">
        <v>1895</v>
      </c>
      <c r="E1491" s="2" t="s">
        <v>18316</v>
      </c>
      <c r="H1491" s="7">
        <v>3</v>
      </c>
    </row>
    <row r="1492" spans="2:8" x14ac:dyDescent="0.4">
      <c r="B1492" s="36"/>
      <c r="C1492" s="35"/>
      <c r="D1492" s="1" t="s">
        <v>1896</v>
      </c>
      <c r="E1492" s="2" t="s">
        <v>223</v>
      </c>
      <c r="H1492" s="7">
        <v>4</v>
      </c>
    </row>
    <row r="1493" spans="2:8" x14ac:dyDescent="0.4">
      <c r="B1493" s="36"/>
      <c r="C1493" s="35"/>
      <c r="D1493" s="1" t="s">
        <v>1897</v>
      </c>
      <c r="E1493" s="2" t="s">
        <v>10818</v>
      </c>
      <c r="H1493" s="7">
        <v>5</v>
      </c>
    </row>
    <row r="1494" spans="2:8" x14ac:dyDescent="0.4">
      <c r="B1494" s="36"/>
      <c r="C1494" s="35"/>
      <c r="D1494" s="1" t="s">
        <v>1908</v>
      </c>
      <c r="H1494" s="7">
        <v>1</v>
      </c>
    </row>
    <row r="1495" spans="2:8" x14ac:dyDescent="0.4">
      <c r="B1495" s="36"/>
      <c r="C1495" s="35"/>
      <c r="D1495" s="1" t="s">
        <v>1894</v>
      </c>
      <c r="E1495" s="2" t="s">
        <v>18315</v>
      </c>
      <c r="H1495" s="7">
        <v>2</v>
      </c>
    </row>
    <row r="1496" spans="2:8" ht="82.5" x14ac:dyDescent="0.4">
      <c r="B1496" s="36"/>
      <c r="C1496" s="35"/>
      <c r="D1496" s="1" t="s">
        <v>1895</v>
      </c>
      <c r="E1496" s="2" t="s">
        <v>18314</v>
      </c>
      <c r="H1496" s="7">
        <v>3</v>
      </c>
    </row>
    <row r="1497" spans="2:8" ht="33" x14ac:dyDescent="0.4">
      <c r="B1497" s="36"/>
      <c r="C1497" s="35"/>
      <c r="D1497" s="1" t="s">
        <v>1896</v>
      </c>
      <c r="E1497" s="2" t="s">
        <v>18313</v>
      </c>
      <c r="H1497" s="7">
        <v>4</v>
      </c>
    </row>
    <row r="1498" spans="2:8" x14ac:dyDescent="0.4">
      <c r="B1498" s="36"/>
      <c r="C1498" s="35"/>
      <c r="D1498" s="1" t="s">
        <v>1897</v>
      </c>
      <c r="E1498" s="2" t="s">
        <v>10818</v>
      </c>
      <c r="H1498" s="7">
        <v>5</v>
      </c>
    </row>
    <row r="1499" spans="2:8" x14ac:dyDescent="0.4">
      <c r="B1499" s="36" t="s">
        <v>1902</v>
      </c>
      <c r="C1499" s="35" t="s">
        <v>469</v>
      </c>
      <c r="D1499" s="1" t="s">
        <v>1909</v>
      </c>
      <c r="H1499" s="7">
        <v>1</v>
      </c>
    </row>
    <row r="1500" spans="2:8" x14ac:dyDescent="0.4">
      <c r="B1500" s="36"/>
      <c r="C1500" s="35"/>
      <c r="D1500" s="1" t="s">
        <v>1910</v>
      </c>
      <c r="H1500" s="7">
        <v>2</v>
      </c>
    </row>
    <row r="1501" spans="2:8" x14ac:dyDescent="0.4">
      <c r="B1501" s="36"/>
      <c r="C1501" s="35"/>
      <c r="D1501" s="1" t="s">
        <v>1911</v>
      </c>
      <c r="H1501" s="7">
        <v>3</v>
      </c>
    </row>
    <row r="1502" spans="2:8" x14ac:dyDescent="0.4">
      <c r="B1502" s="36"/>
      <c r="C1502" s="35" t="s">
        <v>470</v>
      </c>
      <c r="D1502" s="1" t="s">
        <v>1909</v>
      </c>
      <c r="H1502" s="7">
        <v>1</v>
      </c>
    </row>
    <row r="1503" spans="2:8" x14ac:dyDescent="0.4">
      <c r="B1503" s="36"/>
      <c r="C1503" s="35"/>
      <c r="D1503" s="1" t="s">
        <v>1910</v>
      </c>
      <c r="H1503" s="7">
        <v>2</v>
      </c>
    </row>
    <row r="1504" spans="2:8" x14ac:dyDescent="0.4">
      <c r="B1504" s="36"/>
      <c r="C1504" s="35"/>
      <c r="D1504" s="1" t="s">
        <v>1911</v>
      </c>
      <c r="H1504" s="7">
        <v>3</v>
      </c>
    </row>
    <row r="1505" spans="2:8" x14ac:dyDescent="0.4">
      <c r="B1505" s="36"/>
      <c r="C1505" s="35" t="s">
        <v>274</v>
      </c>
      <c r="D1505" s="1" t="s">
        <v>1909</v>
      </c>
      <c r="H1505" s="7">
        <v>1</v>
      </c>
    </row>
    <row r="1506" spans="2:8" x14ac:dyDescent="0.4">
      <c r="B1506" s="36"/>
      <c r="C1506" s="35"/>
      <c r="D1506" s="1" t="s">
        <v>1910</v>
      </c>
      <c r="H1506" s="7">
        <v>2</v>
      </c>
    </row>
    <row r="1507" spans="2:8" x14ac:dyDescent="0.4">
      <c r="B1507" s="36"/>
      <c r="C1507" s="35" t="s">
        <v>293</v>
      </c>
      <c r="D1507" s="1" t="s">
        <v>1894</v>
      </c>
      <c r="E1507" s="2" t="s">
        <v>18312</v>
      </c>
      <c r="H1507" s="7">
        <v>1</v>
      </c>
    </row>
    <row r="1508" spans="2:8" x14ac:dyDescent="0.4">
      <c r="B1508" s="36"/>
      <c r="C1508" s="35"/>
      <c r="D1508" s="1" t="s">
        <v>1912</v>
      </c>
      <c r="E1508" s="2" t="s">
        <v>18163</v>
      </c>
      <c r="H1508" s="7">
        <v>2</v>
      </c>
    </row>
    <row r="1509" spans="2:8" x14ac:dyDescent="0.4">
      <c r="B1509" s="36"/>
      <c r="C1509" s="35"/>
      <c r="D1509" s="1" t="s">
        <v>1913</v>
      </c>
      <c r="E1509" s="2" t="s">
        <v>3877</v>
      </c>
      <c r="H1509" s="7">
        <v>3</v>
      </c>
    </row>
    <row r="1510" spans="2:8" x14ac:dyDescent="0.4">
      <c r="B1510" s="36"/>
      <c r="C1510" s="35"/>
      <c r="D1510" s="1" t="s">
        <v>1914</v>
      </c>
      <c r="E1510" s="2" t="s">
        <v>18311</v>
      </c>
      <c r="H1510" s="7">
        <v>4</v>
      </c>
    </row>
    <row r="1511" spans="2:8" x14ac:dyDescent="0.4">
      <c r="B1511" s="36"/>
      <c r="C1511" s="35" t="s">
        <v>254</v>
      </c>
      <c r="D1511" s="1" t="s">
        <v>1894</v>
      </c>
      <c r="H1511" s="7">
        <v>1</v>
      </c>
    </row>
    <row r="1512" spans="2:8" x14ac:dyDescent="0.4">
      <c r="B1512" s="36"/>
      <c r="C1512" s="35"/>
      <c r="D1512" s="1" t="s">
        <v>1895</v>
      </c>
      <c r="H1512" s="7">
        <v>2</v>
      </c>
    </row>
    <row r="1513" spans="2:8" x14ac:dyDescent="0.4">
      <c r="B1513" s="36"/>
      <c r="C1513" s="35"/>
      <c r="D1513" s="1" t="s">
        <v>1915</v>
      </c>
      <c r="H1513" s="7">
        <v>3</v>
      </c>
    </row>
    <row r="1514" spans="2:8" x14ac:dyDescent="0.4">
      <c r="B1514" s="36"/>
      <c r="C1514" s="35"/>
      <c r="D1514" s="1" t="s">
        <v>1897</v>
      </c>
      <c r="H1514" s="7">
        <v>4</v>
      </c>
    </row>
    <row r="1515" spans="2:8" x14ac:dyDescent="0.4">
      <c r="B1515" s="36"/>
      <c r="C1515" s="35" t="s">
        <v>471</v>
      </c>
      <c r="D1515" s="1" t="s">
        <v>1894</v>
      </c>
      <c r="H1515" s="7">
        <v>1</v>
      </c>
    </row>
    <row r="1516" spans="2:8" x14ac:dyDescent="0.4">
      <c r="B1516" s="36"/>
      <c r="C1516" s="35"/>
      <c r="D1516" s="1" t="s">
        <v>1895</v>
      </c>
      <c r="H1516" s="7">
        <v>2</v>
      </c>
    </row>
    <row r="1517" spans="2:8" x14ac:dyDescent="0.4">
      <c r="B1517" s="36"/>
      <c r="C1517" s="35"/>
      <c r="D1517" s="1" t="s">
        <v>1915</v>
      </c>
      <c r="H1517" s="7">
        <v>3</v>
      </c>
    </row>
    <row r="1518" spans="2:8" x14ac:dyDescent="0.4">
      <c r="B1518" s="36"/>
      <c r="C1518" s="35"/>
      <c r="D1518" s="1" t="s">
        <v>1897</v>
      </c>
      <c r="H1518" s="7">
        <v>4</v>
      </c>
    </row>
    <row r="1519" spans="2:8" x14ac:dyDescent="0.4">
      <c r="B1519" s="36"/>
      <c r="C1519" s="35" t="s">
        <v>472</v>
      </c>
      <c r="D1519" s="1" t="s">
        <v>1894</v>
      </c>
      <c r="H1519" s="7">
        <v>1</v>
      </c>
    </row>
    <row r="1520" spans="2:8" x14ac:dyDescent="0.4">
      <c r="B1520" s="36"/>
      <c r="C1520" s="35"/>
      <c r="D1520" s="1" t="s">
        <v>1895</v>
      </c>
      <c r="H1520" s="7">
        <v>2</v>
      </c>
    </row>
    <row r="1521" spans="1:8" x14ac:dyDescent="0.4">
      <c r="B1521" s="36"/>
      <c r="C1521" s="35"/>
      <c r="D1521" s="1" t="s">
        <v>1915</v>
      </c>
      <c r="H1521" s="7">
        <v>3</v>
      </c>
    </row>
    <row r="1522" spans="1:8" x14ac:dyDescent="0.4">
      <c r="B1522" s="36"/>
      <c r="C1522" s="35"/>
      <c r="D1522" s="1" t="s">
        <v>1897</v>
      </c>
      <c r="H1522" s="7">
        <v>4</v>
      </c>
    </row>
    <row r="1523" spans="1:8" x14ac:dyDescent="0.4">
      <c r="A1523" s="8"/>
      <c r="B1523" s="15"/>
    </row>
    <row r="1524" spans="1:8" x14ac:dyDescent="0.4">
      <c r="A1524" s="8"/>
      <c r="B1524" s="15"/>
      <c r="C1524" s="19" t="s">
        <v>464</v>
      </c>
      <c r="E1524" s="2">
        <v>112313</v>
      </c>
      <c r="G1524" s="7" t="s">
        <v>2866</v>
      </c>
    </row>
    <row r="1525" spans="1:8" x14ac:dyDescent="0.4">
      <c r="A1525" s="8"/>
      <c r="B1525" s="15"/>
      <c r="C1525" s="19" t="s">
        <v>2282</v>
      </c>
      <c r="E1525" s="2" t="s">
        <v>18297</v>
      </c>
      <c r="G1525" s="7" t="s">
        <v>2866</v>
      </c>
    </row>
    <row r="1526" spans="1:8" x14ac:dyDescent="0.4">
      <c r="B1526" s="36" t="s">
        <v>1893</v>
      </c>
      <c r="C1526" s="35" t="s">
        <v>465</v>
      </c>
      <c r="D1526" s="1" t="s">
        <v>1894</v>
      </c>
      <c r="H1526" s="7">
        <v>1</v>
      </c>
    </row>
    <row r="1527" spans="1:8" x14ac:dyDescent="0.4">
      <c r="B1527" s="36"/>
      <c r="C1527" s="35"/>
      <c r="D1527" s="1" t="s">
        <v>1895</v>
      </c>
      <c r="H1527" s="7">
        <v>2</v>
      </c>
    </row>
    <row r="1528" spans="1:8" x14ac:dyDescent="0.4">
      <c r="B1528" s="36"/>
      <c r="C1528" s="35"/>
      <c r="D1528" s="1" t="s">
        <v>1896</v>
      </c>
      <c r="H1528" s="7">
        <v>3</v>
      </c>
    </row>
    <row r="1529" spans="1:8" x14ac:dyDescent="0.4">
      <c r="B1529" s="36"/>
      <c r="C1529" s="35"/>
      <c r="D1529" s="1" t="s">
        <v>1897</v>
      </c>
      <c r="H1529" s="7">
        <v>4</v>
      </c>
    </row>
    <row r="1530" spans="1:8" x14ac:dyDescent="0.4">
      <c r="B1530" s="36"/>
      <c r="C1530" s="35" t="s">
        <v>466</v>
      </c>
      <c r="D1530" s="1" t="s">
        <v>1894</v>
      </c>
      <c r="H1530" s="7">
        <v>1</v>
      </c>
    </row>
    <row r="1531" spans="1:8" x14ac:dyDescent="0.4">
      <c r="B1531" s="36"/>
      <c r="C1531" s="35"/>
      <c r="D1531" s="1" t="s">
        <v>1895</v>
      </c>
      <c r="H1531" s="7">
        <v>2</v>
      </c>
    </row>
    <row r="1532" spans="1:8" x14ac:dyDescent="0.4">
      <c r="B1532" s="36"/>
      <c r="C1532" s="35"/>
      <c r="D1532" s="1" t="s">
        <v>1896</v>
      </c>
      <c r="H1532" s="7">
        <v>3</v>
      </c>
    </row>
    <row r="1533" spans="1:8" x14ac:dyDescent="0.4">
      <c r="B1533" s="36"/>
      <c r="C1533" s="35"/>
      <c r="D1533" s="1" t="s">
        <v>1897</v>
      </c>
      <c r="H1533" s="7">
        <v>4</v>
      </c>
    </row>
    <row r="1534" spans="1:8" x14ac:dyDescent="0.4">
      <c r="B1534" s="36"/>
      <c r="C1534" s="35" t="s">
        <v>467</v>
      </c>
      <c r="D1534" s="1" t="s">
        <v>1894</v>
      </c>
      <c r="H1534" s="7">
        <v>1</v>
      </c>
    </row>
    <row r="1535" spans="1:8" x14ac:dyDescent="0.4">
      <c r="B1535" s="36"/>
      <c r="C1535" s="35"/>
      <c r="D1535" s="1" t="s">
        <v>1895</v>
      </c>
      <c r="H1535" s="7">
        <v>2</v>
      </c>
    </row>
    <row r="1536" spans="1:8" x14ac:dyDescent="0.4">
      <c r="B1536" s="36"/>
      <c r="C1536" s="35"/>
      <c r="D1536" s="1" t="s">
        <v>1896</v>
      </c>
      <c r="H1536" s="7">
        <v>3</v>
      </c>
    </row>
    <row r="1537" spans="2:8" x14ac:dyDescent="0.4">
      <c r="B1537" s="36"/>
      <c r="C1537" s="35"/>
      <c r="D1537" s="1" t="s">
        <v>1897</v>
      </c>
      <c r="H1537" s="7">
        <v>4</v>
      </c>
    </row>
    <row r="1538" spans="2:8" x14ac:dyDescent="0.4">
      <c r="B1538" s="36"/>
      <c r="C1538" s="35" t="s">
        <v>275</v>
      </c>
      <c r="D1538" s="1" t="s">
        <v>1894</v>
      </c>
      <c r="H1538" s="7">
        <v>1</v>
      </c>
    </row>
    <row r="1539" spans="2:8" x14ac:dyDescent="0.4">
      <c r="B1539" s="36"/>
      <c r="C1539" s="35"/>
      <c r="D1539" s="1" t="s">
        <v>1895</v>
      </c>
      <c r="H1539" s="7">
        <v>2</v>
      </c>
    </row>
    <row r="1540" spans="2:8" x14ac:dyDescent="0.4">
      <c r="B1540" s="36"/>
      <c r="C1540" s="35"/>
      <c r="D1540" s="1" t="s">
        <v>1896</v>
      </c>
      <c r="H1540" s="7">
        <v>3</v>
      </c>
    </row>
    <row r="1541" spans="2:8" x14ac:dyDescent="0.4">
      <c r="B1541" s="36"/>
      <c r="C1541" s="35"/>
      <c r="D1541" s="1" t="s">
        <v>1897</v>
      </c>
      <c r="H1541" s="7">
        <v>4</v>
      </c>
    </row>
    <row r="1542" spans="2:8" x14ac:dyDescent="0.4">
      <c r="B1542" s="36"/>
      <c r="C1542" s="35" t="s">
        <v>301</v>
      </c>
      <c r="D1542" s="1" t="s">
        <v>1894</v>
      </c>
      <c r="H1542" s="7">
        <v>1</v>
      </c>
    </row>
    <row r="1543" spans="2:8" x14ac:dyDescent="0.4">
      <c r="B1543" s="36"/>
      <c r="C1543" s="35"/>
      <c r="D1543" s="1" t="s">
        <v>1895</v>
      </c>
      <c r="H1543" s="7">
        <v>2</v>
      </c>
    </row>
    <row r="1544" spans="2:8" x14ac:dyDescent="0.4">
      <c r="B1544" s="36"/>
      <c r="C1544" s="35"/>
      <c r="D1544" s="1" t="s">
        <v>1896</v>
      </c>
      <c r="H1544" s="7">
        <v>3</v>
      </c>
    </row>
    <row r="1545" spans="2:8" x14ac:dyDescent="0.4">
      <c r="B1545" s="36"/>
      <c r="C1545" s="35"/>
      <c r="D1545" s="1" t="s">
        <v>1897</v>
      </c>
      <c r="H1545" s="7">
        <v>4</v>
      </c>
    </row>
    <row r="1546" spans="2:8" x14ac:dyDescent="0.4">
      <c r="B1546" s="36"/>
      <c r="C1546" s="35" t="s">
        <v>273</v>
      </c>
      <c r="D1546" s="1" t="s">
        <v>1894</v>
      </c>
      <c r="H1546" s="7">
        <v>1</v>
      </c>
    </row>
    <row r="1547" spans="2:8" x14ac:dyDescent="0.4">
      <c r="B1547" s="36"/>
      <c r="C1547" s="35"/>
      <c r="D1547" s="1" t="s">
        <v>1895</v>
      </c>
      <c r="H1547" s="7">
        <v>2</v>
      </c>
    </row>
    <row r="1548" spans="2:8" x14ac:dyDescent="0.4">
      <c r="B1548" s="36"/>
      <c r="C1548" s="35"/>
      <c r="D1548" s="1" t="s">
        <v>1896</v>
      </c>
      <c r="H1548" s="7">
        <v>3</v>
      </c>
    </row>
    <row r="1549" spans="2:8" x14ac:dyDescent="0.4">
      <c r="B1549" s="36"/>
      <c r="C1549" s="35"/>
      <c r="D1549" s="1" t="s">
        <v>1897</v>
      </c>
      <c r="H1549" s="7">
        <v>4</v>
      </c>
    </row>
    <row r="1550" spans="2:8" x14ac:dyDescent="0.4">
      <c r="B1550" s="36"/>
      <c r="C1550" s="35" t="s">
        <v>1903</v>
      </c>
      <c r="D1550" s="1" t="s">
        <v>1898</v>
      </c>
      <c r="H1550" s="7">
        <v>1</v>
      </c>
    </row>
    <row r="1551" spans="2:8" x14ac:dyDescent="0.4">
      <c r="B1551" s="36"/>
      <c r="C1551" s="35"/>
      <c r="D1551" s="1" t="s">
        <v>1899</v>
      </c>
      <c r="H1551" s="7">
        <v>2</v>
      </c>
    </row>
    <row r="1552" spans="2:8" x14ac:dyDescent="0.4">
      <c r="B1552" s="36"/>
      <c r="C1552" s="35"/>
      <c r="D1552" s="1" t="s">
        <v>1900</v>
      </c>
      <c r="H1552" s="7">
        <v>3</v>
      </c>
    </row>
    <row r="1553" spans="2:8" x14ac:dyDescent="0.4">
      <c r="B1553" s="36"/>
      <c r="C1553" s="35"/>
      <c r="D1553" s="1" t="s">
        <v>1901</v>
      </c>
      <c r="H1553" s="7">
        <v>4</v>
      </c>
    </row>
    <row r="1554" spans="2:8" x14ac:dyDescent="0.4">
      <c r="B1554" s="36"/>
      <c r="C1554" s="35" t="s">
        <v>468</v>
      </c>
      <c r="D1554" s="1" t="s">
        <v>1908</v>
      </c>
      <c r="E1554" s="2" t="s">
        <v>8800</v>
      </c>
      <c r="H1554" s="7">
        <v>1</v>
      </c>
    </row>
    <row r="1555" spans="2:8" x14ac:dyDescent="0.4">
      <c r="B1555" s="36"/>
      <c r="C1555" s="35"/>
      <c r="D1555" s="1" t="s">
        <v>1894</v>
      </c>
      <c r="E1555" s="2" t="s">
        <v>18309</v>
      </c>
      <c r="H1555" s="7">
        <v>2</v>
      </c>
    </row>
    <row r="1556" spans="2:8" ht="82.5" x14ac:dyDescent="0.4">
      <c r="B1556" s="36"/>
      <c r="C1556" s="35"/>
      <c r="D1556" s="1" t="s">
        <v>1895</v>
      </c>
      <c r="E1556" s="2" t="s">
        <v>18308</v>
      </c>
      <c r="H1556" s="7">
        <v>3</v>
      </c>
    </row>
    <row r="1557" spans="2:8" ht="49.5" x14ac:dyDescent="0.4">
      <c r="B1557" s="36"/>
      <c r="C1557" s="35"/>
      <c r="D1557" s="1" t="s">
        <v>1896</v>
      </c>
      <c r="E1557" s="2" t="s">
        <v>18307</v>
      </c>
      <c r="H1557" s="7">
        <v>4</v>
      </c>
    </row>
    <row r="1558" spans="2:8" x14ac:dyDescent="0.4">
      <c r="B1558" s="36"/>
      <c r="C1558" s="35"/>
      <c r="D1558" s="1" t="s">
        <v>1897</v>
      </c>
      <c r="E1558" s="2" t="s">
        <v>18306</v>
      </c>
      <c r="H1558" s="7">
        <v>5</v>
      </c>
    </row>
    <row r="1559" spans="2:8" x14ac:dyDescent="0.4">
      <c r="B1559" s="36"/>
      <c r="C1559" s="35"/>
      <c r="D1559" s="1" t="s">
        <v>1908</v>
      </c>
      <c r="E1559" s="2" t="s">
        <v>18305</v>
      </c>
      <c r="H1559" s="7">
        <v>1</v>
      </c>
    </row>
    <row r="1560" spans="2:8" x14ac:dyDescent="0.4">
      <c r="B1560" s="36"/>
      <c r="C1560" s="35"/>
      <c r="D1560" s="1" t="s">
        <v>1894</v>
      </c>
      <c r="E1560" s="2" t="s">
        <v>18304</v>
      </c>
      <c r="H1560" s="7">
        <v>2</v>
      </c>
    </row>
    <row r="1561" spans="2:8" x14ac:dyDescent="0.4">
      <c r="B1561" s="36"/>
      <c r="C1561" s="35"/>
      <c r="D1561" s="1" t="s">
        <v>1895</v>
      </c>
      <c r="E1561" s="2" t="s">
        <v>4910</v>
      </c>
      <c r="H1561" s="7">
        <v>3</v>
      </c>
    </row>
    <row r="1562" spans="2:8" x14ac:dyDescent="0.4">
      <c r="B1562" s="36"/>
      <c r="C1562" s="35"/>
      <c r="D1562" s="1" t="s">
        <v>1896</v>
      </c>
      <c r="E1562" s="2" t="s">
        <v>18303</v>
      </c>
      <c r="H1562" s="7">
        <v>4</v>
      </c>
    </row>
    <row r="1563" spans="2:8" x14ac:dyDescent="0.4">
      <c r="B1563" s="36"/>
      <c r="C1563" s="35"/>
      <c r="D1563" s="1" t="s">
        <v>1897</v>
      </c>
      <c r="E1563" s="2" t="s">
        <v>18302</v>
      </c>
      <c r="H1563" s="7">
        <v>5</v>
      </c>
    </row>
    <row r="1564" spans="2:8" x14ac:dyDescent="0.4">
      <c r="B1564" s="36" t="s">
        <v>1902</v>
      </c>
      <c r="C1564" s="35" t="s">
        <v>469</v>
      </c>
      <c r="D1564" s="1" t="s">
        <v>1909</v>
      </c>
      <c r="H1564" s="7">
        <v>1</v>
      </c>
    </row>
    <row r="1565" spans="2:8" x14ac:dyDescent="0.4">
      <c r="B1565" s="36"/>
      <c r="C1565" s="35"/>
      <c r="D1565" s="1" t="s">
        <v>1910</v>
      </c>
      <c r="H1565" s="7">
        <v>2</v>
      </c>
    </row>
    <row r="1566" spans="2:8" x14ac:dyDescent="0.4">
      <c r="B1566" s="36"/>
      <c r="C1566" s="35"/>
      <c r="D1566" s="1" t="s">
        <v>1911</v>
      </c>
      <c r="H1566" s="7">
        <v>3</v>
      </c>
    </row>
    <row r="1567" spans="2:8" x14ac:dyDescent="0.4">
      <c r="B1567" s="36"/>
      <c r="C1567" s="35" t="s">
        <v>470</v>
      </c>
      <c r="D1567" s="1" t="s">
        <v>1909</v>
      </c>
      <c r="H1567" s="7">
        <v>1</v>
      </c>
    </row>
    <row r="1568" spans="2:8" x14ac:dyDescent="0.4">
      <c r="B1568" s="36"/>
      <c r="C1568" s="35"/>
      <c r="D1568" s="1" t="s">
        <v>1910</v>
      </c>
      <c r="H1568" s="7">
        <v>2</v>
      </c>
    </row>
    <row r="1569" spans="2:8" x14ac:dyDescent="0.4">
      <c r="B1569" s="36"/>
      <c r="C1569" s="35"/>
      <c r="D1569" s="1" t="s">
        <v>1911</v>
      </c>
      <c r="H1569" s="7">
        <v>3</v>
      </c>
    </row>
    <row r="1570" spans="2:8" x14ac:dyDescent="0.4">
      <c r="B1570" s="36"/>
      <c r="C1570" s="35" t="s">
        <v>274</v>
      </c>
      <c r="D1570" s="1" t="s">
        <v>1909</v>
      </c>
      <c r="H1570" s="7">
        <v>1</v>
      </c>
    </row>
    <row r="1571" spans="2:8" x14ac:dyDescent="0.4">
      <c r="B1571" s="36"/>
      <c r="C1571" s="35"/>
      <c r="D1571" s="1" t="s">
        <v>1910</v>
      </c>
      <c r="H1571" s="7">
        <v>2</v>
      </c>
    </row>
    <row r="1572" spans="2:8" x14ac:dyDescent="0.4">
      <c r="B1572" s="36"/>
      <c r="C1572" s="35" t="s">
        <v>293</v>
      </c>
      <c r="D1572" s="1" t="s">
        <v>1894</v>
      </c>
      <c r="H1572" s="7">
        <v>1</v>
      </c>
    </row>
    <row r="1573" spans="2:8" x14ac:dyDescent="0.4">
      <c r="B1573" s="36"/>
      <c r="C1573" s="35"/>
      <c r="D1573" s="1" t="s">
        <v>1912</v>
      </c>
      <c r="H1573" s="7">
        <v>2</v>
      </c>
    </row>
    <row r="1574" spans="2:8" x14ac:dyDescent="0.4">
      <c r="B1574" s="36"/>
      <c r="C1574" s="35"/>
      <c r="D1574" s="1" t="s">
        <v>1913</v>
      </c>
      <c r="H1574" s="7">
        <v>3</v>
      </c>
    </row>
    <row r="1575" spans="2:8" x14ac:dyDescent="0.4">
      <c r="B1575" s="36"/>
      <c r="C1575" s="35"/>
      <c r="D1575" s="1" t="s">
        <v>1914</v>
      </c>
      <c r="H1575" s="7">
        <v>4</v>
      </c>
    </row>
    <row r="1576" spans="2:8" x14ac:dyDescent="0.4">
      <c r="B1576" s="36"/>
      <c r="C1576" s="35" t="s">
        <v>254</v>
      </c>
      <c r="D1576" s="1" t="s">
        <v>1894</v>
      </c>
      <c r="E1576" s="2" t="s">
        <v>18301</v>
      </c>
      <c r="H1576" s="7">
        <v>1</v>
      </c>
    </row>
    <row r="1577" spans="2:8" ht="214.5" x14ac:dyDescent="0.4">
      <c r="B1577" s="36"/>
      <c r="C1577" s="35"/>
      <c r="D1577" s="1" t="s">
        <v>1895</v>
      </c>
      <c r="E1577" s="2" t="s">
        <v>18300</v>
      </c>
      <c r="H1577" s="7">
        <v>2</v>
      </c>
    </row>
    <row r="1578" spans="2:8" x14ac:dyDescent="0.4">
      <c r="B1578" s="36"/>
      <c r="C1578" s="35"/>
      <c r="D1578" s="1" t="s">
        <v>1915</v>
      </c>
      <c r="E1578" s="2" t="s">
        <v>255</v>
      </c>
      <c r="H1578" s="7">
        <v>3</v>
      </c>
    </row>
    <row r="1579" spans="2:8" x14ac:dyDescent="0.4">
      <c r="B1579" s="36"/>
      <c r="C1579" s="35"/>
      <c r="D1579" s="1" t="s">
        <v>1897</v>
      </c>
      <c r="E1579" s="2" t="s">
        <v>18296</v>
      </c>
      <c r="H1579" s="7">
        <v>4</v>
      </c>
    </row>
    <row r="1580" spans="2:8" x14ac:dyDescent="0.4">
      <c r="B1580" s="36"/>
      <c r="C1580" s="35" t="s">
        <v>471</v>
      </c>
      <c r="D1580" s="1" t="s">
        <v>1894</v>
      </c>
      <c r="H1580" s="7">
        <v>1</v>
      </c>
    </row>
    <row r="1581" spans="2:8" x14ac:dyDescent="0.4">
      <c r="B1581" s="36"/>
      <c r="C1581" s="35"/>
      <c r="D1581" s="1" t="s">
        <v>1895</v>
      </c>
      <c r="H1581" s="7">
        <v>2</v>
      </c>
    </row>
    <row r="1582" spans="2:8" x14ac:dyDescent="0.4">
      <c r="B1582" s="36"/>
      <c r="C1582" s="35"/>
      <c r="D1582" s="1" t="s">
        <v>1915</v>
      </c>
      <c r="H1582" s="7">
        <v>3</v>
      </c>
    </row>
    <row r="1583" spans="2:8" x14ac:dyDescent="0.4">
      <c r="B1583" s="36"/>
      <c r="C1583" s="35"/>
      <c r="D1583" s="1" t="s">
        <v>1897</v>
      </c>
      <c r="H1583" s="7">
        <v>4</v>
      </c>
    </row>
    <row r="1584" spans="2:8" x14ac:dyDescent="0.4">
      <c r="B1584" s="36"/>
      <c r="C1584" s="35" t="s">
        <v>472</v>
      </c>
      <c r="D1584" s="1" t="s">
        <v>1894</v>
      </c>
      <c r="E1584" s="2" t="s">
        <v>18299</v>
      </c>
      <c r="H1584" s="7">
        <v>1</v>
      </c>
    </row>
    <row r="1585" spans="1:8" x14ac:dyDescent="0.4">
      <c r="B1585" s="36"/>
      <c r="C1585" s="35"/>
      <c r="D1585" s="1" t="s">
        <v>1895</v>
      </c>
      <c r="E1585" s="2" t="s">
        <v>18298</v>
      </c>
      <c r="H1585" s="7">
        <v>2</v>
      </c>
    </row>
    <row r="1586" spans="1:8" x14ac:dyDescent="0.4">
      <c r="B1586" s="36"/>
      <c r="C1586" s="35"/>
      <c r="D1586" s="1" t="s">
        <v>1915</v>
      </c>
      <c r="E1586" s="2" t="s">
        <v>1838</v>
      </c>
      <c r="H1586" s="7">
        <v>3</v>
      </c>
    </row>
    <row r="1587" spans="1:8" x14ac:dyDescent="0.4">
      <c r="B1587" s="36"/>
      <c r="C1587" s="35"/>
      <c r="D1587" s="1" t="s">
        <v>1897</v>
      </c>
      <c r="E1587" s="2" t="s">
        <v>18296</v>
      </c>
      <c r="H1587" s="7">
        <v>4</v>
      </c>
    </row>
    <row r="1588" spans="1:8" x14ac:dyDescent="0.4">
      <c r="A1588" s="8"/>
      <c r="B1588" s="15"/>
    </row>
    <row r="1589" spans="1:8" x14ac:dyDescent="0.4">
      <c r="A1589" s="8"/>
      <c r="B1589" s="15"/>
      <c r="C1589" s="19" t="s">
        <v>464</v>
      </c>
      <c r="E1589" s="2">
        <v>112321</v>
      </c>
      <c r="G1589" s="7" t="s">
        <v>2866</v>
      </c>
    </row>
    <row r="1590" spans="1:8" x14ac:dyDescent="0.4">
      <c r="A1590" s="8"/>
      <c r="B1590" s="15"/>
      <c r="C1590" s="19" t="s">
        <v>2282</v>
      </c>
      <c r="E1590" s="2" t="s">
        <v>18265</v>
      </c>
      <c r="G1590" s="7" t="s">
        <v>2866</v>
      </c>
    </row>
    <row r="1591" spans="1:8" x14ac:dyDescent="0.4">
      <c r="B1591" s="36" t="s">
        <v>1893</v>
      </c>
      <c r="C1591" s="35" t="s">
        <v>465</v>
      </c>
      <c r="D1591" s="1" t="s">
        <v>1894</v>
      </c>
      <c r="H1591" s="7">
        <v>1</v>
      </c>
    </row>
    <row r="1592" spans="1:8" x14ac:dyDescent="0.4">
      <c r="B1592" s="36"/>
      <c r="C1592" s="35"/>
      <c r="D1592" s="1" t="s">
        <v>1895</v>
      </c>
      <c r="H1592" s="7">
        <v>2</v>
      </c>
    </row>
    <row r="1593" spans="1:8" x14ac:dyDescent="0.4">
      <c r="B1593" s="36"/>
      <c r="C1593" s="35"/>
      <c r="D1593" s="1" t="s">
        <v>1896</v>
      </c>
      <c r="H1593" s="7">
        <v>3</v>
      </c>
    </row>
    <row r="1594" spans="1:8" x14ac:dyDescent="0.4">
      <c r="B1594" s="36"/>
      <c r="C1594" s="35"/>
      <c r="D1594" s="1" t="s">
        <v>1897</v>
      </c>
      <c r="H1594" s="7">
        <v>4</v>
      </c>
    </row>
    <row r="1595" spans="1:8" x14ac:dyDescent="0.4">
      <c r="B1595" s="36"/>
      <c r="C1595" s="35" t="s">
        <v>466</v>
      </c>
      <c r="D1595" s="1" t="s">
        <v>1894</v>
      </c>
      <c r="E1595" s="2" t="s">
        <v>18295</v>
      </c>
      <c r="H1595" s="7">
        <v>1</v>
      </c>
    </row>
    <row r="1596" spans="1:8" ht="33" x14ac:dyDescent="0.4">
      <c r="B1596" s="36"/>
      <c r="C1596" s="35"/>
      <c r="D1596" s="1" t="s">
        <v>1895</v>
      </c>
      <c r="E1596" s="2" t="s">
        <v>18294</v>
      </c>
      <c r="H1596" s="7">
        <v>2</v>
      </c>
    </row>
    <row r="1597" spans="1:8" x14ac:dyDescent="0.4">
      <c r="B1597" s="36"/>
      <c r="C1597" s="35"/>
      <c r="D1597" s="1" t="s">
        <v>1896</v>
      </c>
      <c r="E1597" s="2" t="s">
        <v>18293</v>
      </c>
      <c r="H1597" s="7">
        <v>3</v>
      </c>
    </row>
    <row r="1598" spans="1:8" x14ac:dyDescent="0.4">
      <c r="B1598" s="36"/>
      <c r="C1598" s="35"/>
      <c r="D1598" s="1" t="s">
        <v>1897</v>
      </c>
      <c r="E1598" s="2" t="s">
        <v>18289</v>
      </c>
      <c r="H1598" s="7">
        <v>4</v>
      </c>
    </row>
    <row r="1599" spans="1:8" x14ac:dyDescent="0.4">
      <c r="B1599" s="36"/>
      <c r="C1599" s="35"/>
      <c r="D1599" s="1" t="s">
        <v>1894</v>
      </c>
      <c r="E1599" s="2" t="s">
        <v>18292</v>
      </c>
      <c r="H1599" s="7">
        <v>1</v>
      </c>
    </row>
    <row r="1600" spans="1:8" x14ac:dyDescent="0.4">
      <c r="B1600" s="36"/>
      <c r="C1600" s="35"/>
      <c r="D1600" s="1" t="s">
        <v>1895</v>
      </c>
      <c r="E1600" s="2" t="s">
        <v>18291</v>
      </c>
      <c r="H1600" s="7">
        <v>2</v>
      </c>
    </row>
    <row r="1601" spans="2:8" x14ac:dyDescent="0.4">
      <c r="B1601" s="36"/>
      <c r="C1601" s="35"/>
      <c r="D1601" s="1" t="s">
        <v>1896</v>
      </c>
      <c r="E1601" s="2" t="s">
        <v>18290</v>
      </c>
      <c r="H1601" s="7">
        <v>3</v>
      </c>
    </row>
    <row r="1602" spans="2:8" x14ac:dyDescent="0.4">
      <c r="B1602" s="36"/>
      <c r="C1602" s="35"/>
      <c r="D1602" s="1" t="s">
        <v>1897</v>
      </c>
      <c r="E1602" s="2" t="s">
        <v>18289</v>
      </c>
      <c r="H1602" s="7">
        <v>4</v>
      </c>
    </row>
    <row r="1603" spans="2:8" x14ac:dyDescent="0.4">
      <c r="B1603" s="36"/>
      <c r="C1603" s="35" t="s">
        <v>467</v>
      </c>
      <c r="D1603" s="1" t="s">
        <v>1894</v>
      </c>
      <c r="H1603" s="7">
        <v>1</v>
      </c>
    </row>
    <row r="1604" spans="2:8" x14ac:dyDescent="0.4">
      <c r="B1604" s="36"/>
      <c r="C1604" s="35"/>
      <c r="D1604" s="1" t="s">
        <v>1895</v>
      </c>
      <c r="H1604" s="7">
        <v>2</v>
      </c>
    </row>
    <row r="1605" spans="2:8" x14ac:dyDescent="0.4">
      <c r="B1605" s="36"/>
      <c r="C1605" s="35"/>
      <c r="D1605" s="1" t="s">
        <v>1896</v>
      </c>
      <c r="H1605" s="7">
        <v>3</v>
      </c>
    </row>
    <row r="1606" spans="2:8" x14ac:dyDescent="0.4">
      <c r="B1606" s="36"/>
      <c r="C1606" s="35"/>
      <c r="D1606" s="1" t="s">
        <v>1897</v>
      </c>
      <c r="H1606" s="7">
        <v>4</v>
      </c>
    </row>
    <row r="1607" spans="2:8" x14ac:dyDescent="0.4">
      <c r="B1607" s="36"/>
      <c r="C1607" s="35" t="s">
        <v>275</v>
      </c>
      <c r="D1607" s="1" t="s">
        <v>1894</v>
      </c>
      <c r="E1607" s="2" t="s">
        <v>18288</v>
      </c>
      <c r="H1607" s="7">
        <v>1</v>
      </c>
    </row>
    <row r="1608" spans="2:8" x14ac:dyDescent="0.4">
      <c r="B1608" s="36"/>
      <c r="C1608" s="35"/>
      <c r="D1608" s="1" t="s">
        <v>1895</v>
      </c>
      <c r="E1608" s="2" t="s">
        <v>18287</v>
      </c>
      <c r="H1608" s="7">
        <v>2</v>
      </c>
    </row>
    <row r="1609" spans="2:8" ht="33" x14ac:dyDescent="0.4">
      <c r="B1609" s="36"/>
      <c r="C1609" s="35"/>
      <c r="D1609" s="1" t="s">
        <v>1896</v>
      </c>
      <c r="E1609" s="2" t="s">
        <v>18286</v>
      </c>
      <c r="H1609" s="7">
        <v>3</v>
      </c>
    </row>
    <row r="1610" spans="2:8" x14ac:dyDescent="0.4">
      <c r="B1610" s="36"/>
      <c r="C1610" s="35"/>
      <c r="D1610" s="1" t="s">
        <v>1897</v>
      </c>
      <c r="E1610" s="2" t="s">
        <v>3794</v>
      </c>
      <c r="H1610" s="7">
        <v>4</v>
      </c>
    </row>
    <row r="1611" spans="2:8" x14ac:dyDescent="0.4">
      <c r="B1611" s="36"/>
      <c r="C1611" s="35"/>
      <c r="D1611" s="1" t="s">
        <v>1894</v>
      </c>
      <c r="E1611" s="2" t="s">
        <v>18285</v>
      </c>
      <c r="H1611" s="7">
        <v>1</v>
      </c>
    </row>
    <row r="1612" spans="2:8" x14ac:dyDescent="0.4">
      <c r="B1612" s="36"/>
      <c r="C1612" s="35"/>
      <c r="D1612" s="1" t="s">
        <v>1895</v>
      </c>
      <c r="E1612" s="2" t="s">
        <v>15990</v>
      </c>
      <c r="H1612" s="7">
        <v>2</v>
      </c>
    </row>
    <row r="1613" spans="2:8" x14ac:dyDescent="0.4">
      <c r="B1613" s="36"/>
      <c r="C1613" s="35"/>
      <c r="D1613" s="1" t="s">
        <v>1896</v>
      </c>
      <c r="E1613" s="2" t="s">
        <v>18284</v>
      </c>
      <c r="H1613" s="7">
        <v>3</v>
      </c>
    </row>
    <row r="1614" spans="2:8" x14ac:dyDescent="0.4">
      <c r="B1614" s="36"/>
      <c r="C1614" s="35"/>
      <c r="D1614" s="1" t="s">
        <v>1897</v>
      </c>
      <c r="E1614" s="2" t="s">
        <v>18283</v>
      </c>
      <c r="H1614" s="7">
        <v>4</v>
      </c>
    </row>
    <row r="1615" spans="2:8" x14ac:dyDescent="0.4">
      <c r="B1615" s="36"/>
      <c r="C1615" s="35" t="s">
        <v>301</v>
      </c>
      <c r="D1615" s="1" t="s">
        <v>1894</v>
      </c>
      <c r="H1615" s="7">
        <v>1</v>
      </c>
    </row>
    <row r="1616" spans="2:8" x14ac:dyDescent="0.4">
      <c r="B1616" s="36"/>
      <c r="C1616" s="35"/>
      <c r="D1616" s="1" t="s">
        <v>1895</v>
      </c>
      <c r="H1616" s="7">
        <v>2</v>
      </c>
    </row>
    <row r="1617" spans="2:8" x14ac:dyDescent="0.4">
      <c r="B1617" s="36"/>
      <c r="C1617" s="35"/>
      <c r="D1617" s="1" t="s">
        <v>1896</v>
      </c>
      <c r="H1617" s="7">
        <v>3</v>
      </c>
    </row>
    <row r="1618" spans="2:8" x14ac:dyDescent="0.4">
      <c r="B1618" s="36"/>
      <c r="C1618" s="35"/>
      <c r="D1618" s="1" t="s">
        <v>1897</v>
      </c>
      <c r="H1618" s="7">
        <v>4</v>
      </c>
    </row>
    <row r="1619" spans="2:8" x14ac:dyDescent="0.4">
      <c r="B1619" s="36"/>
      <c r="C1619" s="35" t="s">
        <v>273</v>
      </c>
      <c r="D1619" s="1" t="s">
        <v>1894</v>
      </c>
      <c r="H1619" s="7">
        <v>1</v>
      </c>
    </row>
    <row r="1620" spans="2:8" x14ac:dyDescent="0.4">
      <c r="B1620" s="36"/>
      <c r="C1620" s="35"/>
      <c r="D1620" s="1" t="s">
        <v>1895</v>
      </c>
      <c r="H1620" s="7">
        <v>2</v>
      </c>
    </row>
    <row r="1621" spans="2:8" x14ac:dyDescent="0.4">
      <c r="B1621" s="36"/>
      <c r="C1621" s="35"/>
      <c r="D1621" s="1" t="s">
        <v>1896</v>
      </c>
      <c r="H1621" s="7">
        <v>3</v>
      </c>
    </row>
    <row r="1622" spans="2:8" x14ac:dyDescent="0.4">
      <c r="B1622" s="36"/>
      <c r="C1622" s="35"/>
      <c r="D1622" s="1" t="s">
        <v>1897</v>
      </c>
      <c r="H1622" s="7">
        <v>4</v>
      </c>
    </row>
    <row r="1623" spans="2:8" x14ac:dyDescent="0.4">
      <c r="B1623" s="36"/>
      <c r="C1623" s="35" t="s">
        <v>1903</v>
      </c>
      <c r="D1623" s="1" t="s">
        <v>1898</v>
      </c>
      <c r="H1623" s="7">
        <v>1</v>
      </c>
    </row>
    <row r="1624" spans="2:8" x14ac:dyDescent="0.4">
      <c r="B1624" s="36"/>
      <c r="C1624" s="35"/>
      <c r="D1624" s="1" t="s">
        <v>1899</v>
      </c>
      <c r="H1624" s="7">
        <v>2</v>
      </c>
    </row>
    <row r="1625" spans="2:8" x14ac:dyDescent="0.4">
      <c r="B1625" s="36"/>
      <c r="C1625" s="35"/>
      <c r="D1625" s="1" t="s">
        <v>1900</v>
      </c>
      <c r="E1625" s="2">
        <v>1</v>
      </c>
      <c r="H1625" s="7">
        <v>3</v>
      </c>
    </row>
    <row r="1626" spans="2:8" x14ac:dyDescent="0.4">
      <c r="B1626" s="36"/>
      <c r="C1626" s="35"/>
      <c r="D1626" s="1" t="s">
        <v>1901</v>
      </c>
      <c r="H1626" s="7">
        <v>4</v>
      </c>
    </row>
    <row r="1627" spans="2:8" x14ac:dyDescent="0.4">
      <c r="B1627" s="36"/>
      <c r="C1627" s="35" t="s">
        <v>468</v>
      </c>
      <c r="D1627" s="1" t="s">
        <v>1908</v>
      </c>
      <c r="H1627" s="7">
        <v>1</v>
      </c>
    </row>
    <row r="1628" spans="2:8" x14ac:dyDescent="0.4">
      <c r="B1628" s="36"/>
      <c r="C1628" s="35"/>
      <c r="D1628" s="1" t="s">
        <v>1894</v>
      </c>
      <c r="E1628" s="2" t="s">
        <v>18282</v>
      </c>
      <c r="H1628" s="7">
        <v>2</v>
      </c>
    </row>
    <row r="1629" spans="2:8" ht="33" x14ac:dyDescent="0.4">
      <c r="B1629" s="36"/>
      <c r="C1629" s="35"/>
      <c r="D1629" s="1" t="s">
        <v>1895</v>
      </c>
      <c r="E1629" s="2" t="s">
        <v>18281</v>
      </c>
      <c r="H1629" s="7">
        <v>3</v>
      </c>
    </row>
    <row r="1630" spans="2:8" x14ac:dyDescent="0.4">
      <c r="B1630" s="36"/>
      <c r="C1630" s="35"/>
      <c r="D1630" s="1" t="s">
        <v>1896</v>
      </c>
      <c r="E1630" s="2" t="s">
        <v>279</v>
      </c>
      <c r="H1630" s="7">
        <v>4</v>
      </c>
    </row>
    <row r="1631" spans="2:8" x14ac:dyDescent="0.4">
      <c r="B1631" s="36"/>
      <c r="C1631" s="35"/>
      <c r="D1631" s="1" t="s">
        <v>1897</v>
      </c>
      <c r="E1631" s="2" t="s">
        <v>18280</v>
      </c>
      <c r="H1631" s="7">
        <v>5</v>
      </c>
    </row>
    <row r="1632" spans="2:8" x14ac:dyDescent="0.4">
      <c r="B1632" s="36"/>
      <c r="C1632" s="35"/>
      <c r="D1632" s="1" t="s">
        <v>1908</v>
      </c>
      <c r="H1632" s="7">
        <v>1</v>
      </c>
    </row>
    <row r="1633" spans="2:8" x14ac:dyDescent="0.4">
      <c r="B1633" s="36"/>
      <c r="C1633" s="35"/>
      <c r="D1633" s="1" t="s">
        <v>1894</v>
      </c>
      <c r="E1633" s="2" t="s">
        <v>18279</v>
      </c>
      <c r="H1633" s="7">
        <v>2</v>
      </c>
    </row>
    <row r="1634" spans="2:8" x14ac:dyDescent="0.4">
      <c r="B1634" s="36"/>
      <c r="C1634" s="35"/>
      <c r="D1634" s="1" t="s">
        <v>1895</v>
      </c>
      <c r="E1634" s="2" t="s">
        <v>18278</v>
      </c>
      <c r="H1634" s="7">
        <v>3</v>
      </c>
    </row>
    <row r="1635" spans="2:8" x14ac:dyDescent="0.4">
      <c r="B1635" s="36"/>
      <c r="C1635" s="35"/>
      <c r="D1635" s="1" t="s">
        <v>1896</v>
      </c>
      <c r="E1635" s="2" t="s">
        <v>18277</v>
      </c>
      <c r="H1635" s="7">
        <v>4</v>
      </c>
    </row>
    <row r="1636" spans="2:8" x14ac:dyDescent="0.4">
      <c r="B1636" s="36"/>
      <c r="C1636" s="35"/>
      <c r="D1636" s="1" t="s">
        <v>1897</v>
      </c>
      <c r="E1636" s="2" t="s">
        <v>12006</v>
      </c>
      <c r="H1636" s="7">
        <v>5</v>
      </c>
    </row>
    <row r="1637" spans="2:8" x14ac:dyDescent="0.4">
      <c r="B1637" s="36" t="s">
        <v>1902</v>
      </c>
      <c r="C1637" s="35" t="s">
        <v>469</v>
      </c>
      <c r="D1637" s="1" t="s">
        <v>1909</v>
      </c>
      <c r="E1637" s="2" t="s">
        <v>18276</v>
      </c>
      <c r="H1637" s="7">
        <v>1</v>
      </c>
    </row>
    <row r="1638" spans="2:8" x14ac:dyDescent="0.4">
      <c r="B1638" s="36"/>
      <c r="C1638" s="35"/>
      <c r="D1638" s="1" t="s">
        <v>1910</v>
      </c>
      <c r="E1638" s="3">
        <v>42816</v>
      </c>
      <c r="H1638" s="7">
        <v>2</v>
      </c>
    </row>
    <row r="1639" spans="2:8" x14ac:dyDescent="0.4">
      <c r="B1639" s="36"/>
      <c r="C1639" s="35"/>
      <c r="D1639" s="1" t="s">
        <v>1911</v>
      </c>
      <c r="H1639" s="7">
        <v>3</v>
      </c>
    </row>
    <row r="1640" spans="2:8" x14ac:dyDescent="0.4">
      <c r="B1640" s="36"/>
      <c r="C1640" s="35" t="s">
        <v>470</v>
      </c>
      <c r="D1640" s="1" t="s">
        <v>1909</v>
      </c>
      <c r="E1640" s="2" t="s">
        <v>18276</v>
      </c>
      <c r="H1640" s="7">
        <v>1</v>
      </c>
    </row>
    <row r="1641" spans="2:8" x14ac:dyDescent="0.4">
      <c r="B1641" s="36"/>
      <c r="C1641" s="35"/>
      <c r="D1641" s="1" t="s">
        <v>1910</v>
      </c>
      <c r="E1641" s="3">
        <v>42816</v>
      </c>
      <c r="H1641" s="7">
        <v>2</v>
      </c>
    </row>
    <row r="1642" spans="2:8" x14ac:dyDescent="0.4">
      <c r="B1642" s="36"/>
      <c r="C1642" s="35"/>
      <c r="D1642" s="1" t="s">
        <v>1911</v>
      </c>
      <c r="H1642" s="7">
        <v>3</v>
      </c>
    </row>
    <row r="1643" spans="2:8" x14ac:dyDescent="0.4">
      <c r="B1643" s="36"/>
      <c r="C1643" s="35" t="s">
        <v>274</v>
      </c>
      <c r="D1643" s="1" t="s">
        <v>1909</v>
      </c>
      <c r="H1643" s="7">
        <v>1</v>
      </c>
    </row>
    <row r="1644" spans="2:8" x14ac:dyDescent="0.4">
      <c r="B1644" s="36"/>
      <c r="C1644" s="35"/>
      <c r="D1644" s="1" t="s">
        <v>1910</v>
      </c>
      <c r="H1644" s="7">
        <v>2</v>
      </c>
    </row>
    <row r="1645" spans="2:8" x14ac:dyDescent="0.4">
      <c r="B1645" s="36"/>
      <c r="C1645" s="35" t="s">
        <v>293</v>
      </c>
      <c r="D1645" s="1" t="s">
        <v>1894</v>
      </c>
      <c r="E1645" s="2" t="s">
        <v>18275</v>
      </c>
      <c r="H1645" s="7">
        <v>1</v>
      </c>
    </row>
    <row r="1646" spans="2:8" x14ac:dyDescent="0.4">
      <c r="B1646" s="36"/>
      <c r="C1646" s="35"/>
      <c r="D1646" s="1" t="s">
        <v>1912</v>
      </c>
      <c r="E1646" s="2" t="s">
        <v>18163</v>
      </c>
      <c r="H1646" s="7">
        <v>2</v>
      </c>
    </row>
    <row r="1647" spans="2:8" x14ac:dyDescent="0.4">
      <c r="B1647" s="36"/>
      <c r="C1647" s="35"/>
      <c r="D1647" s="1" t="s">
        <v>1913</v>
      </c>
      <c r="E1647" s="2" t="s">
        <v>18274</v>
      </c>
      <c r="H1647" s="7">
        <v>3</v>
      </c>
    </row>
    <row r="1648" spans="2:8" ht="99" x14ac:dyDescent="0.4">
      <c r="B1648" s="36"/>
      <c r="C1648" s="35"/>
      <c r="D1648" s="1" t="s">
        <v>1914</v>
      </c>
      <c r="E1648" s="2" t="s">
        <v>18273</v>
      </c>
      <c r="H1648" s="7">
        <v>4</v>
      </c>
    </row>
    <row r="1649" spans="2:8" x14ac:dyDescent="0.4">
      <c r="B1649" s="36"/>
      <c r="C1649" s="35" t="s">
        <v>254</v>
      </c>
      <c r="D1649" s="1" t="s">
        <v>1894</v>
      </c>
      <c r="H1649" s="7">
        <v>1</v>
      </c>
    </row>
    <row r="1650" spans="2:8" x14ac:dyDescent="0.4">
      <c r="B1650" s="36"/>
      <c r="C1650" s="35"/>
      <c r="D1650" s="1" t="s">
        <v>1895</v>
      </c>
      <c r="H1650" s="7">
        <v>2</v>
      </c>
    </row>
    <row r="1651" spans="2:8" x14ac:dyDescent="0.4">
      <c r="B1651" s="36"/>
      <c r="C1651" s="35"/>
      <c r="D1651" s="1" t="s">
        <v>1915</v>
      </c>
      <c r="H1651" s="7">
        <v>3</v>
      </c>
    </row>
    <row r="1652" spans="2:8" x14ac:dyDescent="0.4">
      <c r="B1652" s="36"/>
      <c r="C1652" s="35"/>
      <c r="D1652" s="1" t="s">
        <v>1897</v>
      </c>
      <c r="H1652" s="7">
        <v>4</v>
      </c>
    </row>
    <row r="1653" spans="2:8" x14ac:dyDescent="0.4">
      <c r="B1653" s="36"/>
      <c r="C1653" s="35" t="s">
        <v>471</v>
      </c>
      <c r="D1653" s="1" t="s">
        <v>1894</v>
      </c>
      <c r="H1653" s="7">
        <v>1</v>
      </c>
    </row>
    <row r="1654" spans="2:8" x14ac:dyDescent="0.4">
      <c r="B1654" s="36"/>
      <c r="C1654" s="35"/>
      <c r="D1654" s="1" t="s">
        <v>1895</v>
      </c>
      <c r="H1654" s="7">
        <v>2</v>
      </c>
    </row>
    <row r="1655" spans="2:8" x14ac:dyDescent="0.4">
      <c r="B1655" s="36"/>
      <c r="C1655" s="35"/>
      <c r="D1655" s="1" t="s">
        <v>1915</v>
      </c>
      <c r="H1655" s="7">
        <v>3</v>
      </c>
    </row>
    <row r="1656" spans="2:8" x14ac:dyDescent="0.4">
      <c r="B1656" s="36"/>
      <c r="C1656" s="35"/>
      <c r="D1656" s="1" t="s">
        <v>1897</v>
      </c>
      <c r="H1656" s="7">
        <v>4</v>
      </c>
    </row>
    <row r="1657" spans="2:8" x14ac:dyDescent="0.4">
      <c r="B1657" s="36"/>
      <c r="C1657" s="35" t="s">
        <v>472</v>
      </c>
      <c r="D1657" s="1" t="s">
        <v>1894</v>
      </c>
      <c r="E1657" s="2" t="s">
        <v>18272</v>
      </c>
      <c r="H1657" s="7">
        <v>1</v>
      </c>
    </row>
    <row r="1658" spans="2:8" x14ac:dyDescent="0.4">
      <c r="B1658" s="36"/>
      <c r="C1658" s="35"/>
      <c r="D1658" s="1" t="s">
        <v>1895</v>
      </c>
      <c r="E1658" s="2" t="s">
        <v>18267</v>
      </c>
      <c r="H1658" s="7">
        <v>2</v>
      </c>
    </row>
    <row r="1659" spans="2:8" x14ac:dyDescent="0.4">
      <c r="B1659" s="36"/>
      <c r="C1659" s="35"/>
      <c r="D1659" s="1" t="s">
        <v>1915</v>
      </c>
      <c r="E1659" s="2" t="s">
        <v>18271</v>
      </c>
      <c r="H1659" s="7">
        <v>3</v>
      </c>
    </row>
    <row r="1660" spans="2:8" x14ac:dyDescent="0.4">
      <c r="B1660" s="36"/>
      <c r="C1660" s="35"/>
      <c r="D1660" s="1" t="s">
        <v>1897</v>
      </c>
      <c r="E1660" s="2" t="s">
        <v>18264</v>
      </c>
      <c r="H1660" s="7">
        <v>4</v>
      </c>
    </row>
    <row r="1661" spans="2:8" x14ac:dyDescent="0.4">
      <c r="B1661" s="36"/>
      <c r="C1661" s="35"/>
      <c r="D1661" s="1" t="s">
        <v>1894</v>
      </c>
      <c r="E1661" s="2" t="s">
        <v>18270</v>
      </c>
      <c r="H1661" s="7">
        <v>1</v>
      </c>
    </row>
    <row r="1662" spans="2:8" x14ac:dyDescent="0.4">
      <c r="B1662" s="36"/>
      <c r="C1662" s="35"/>
      <c r="D1662" s="1" t="s">
        <v>1895</v>
      </c>
      <c r="E1662" s="2" t="s">
        <v>18267</v>
      </c>
      <c r="H1662" s="7">
        <v>2</v>
      </c>
    </row>
    <row r="1663" spans="2:8" x14ac:dyDescent="0.4">
      <c r="B1663" s="36"/>
      <c r="C1663" s="35"/>
      <c r="D1663" s="1" t="s">
        <v>1915</v>
      </c>
      <c r="E1663" s="2" t="s">
        <v>18269</v>
      </c>
      <c r="H1663" s="7">
        <v>3</v>
      </c>
    </row>
    <row r="1664" spans="2:8" x14ac:dyDescent="0.4">
      <c r="B1664" s="36"/>
      <c r="C1664" s="35"/>
      <c r="D1664" s="1" t="s">
        <v>1897</v>
      </c>
      <c r="E1664" s="2" t="s">
        <v>18264</v>
      </c>
      <c r="H1664" s="7">
        <v>4</v>
      </c>
    </row>
    <row r="1665" spans="1:8" x14ac:dyDescent="0.4">
      <c r="B1665" s="36"/>
      <c r="C1665" s="35"/>
      <c r="D1665" s="1" t="s">
        <v>1894</v>
      </c>
      <c r="E1665" s="2" t="s">
        <v>18268</v>
      </c>
      <c r="H1665" s="7">
        <v>1</v>
      </c>
    </row>
    <row r="1666" spans="1:8" x14ac:dyDescent="0.4">
      <c r="B1666" s="36"/>
      <c r="C1666" s="35"/>
      <c r="D1666" s="1" t="s">
        <v>1895</v>
      </c>
      <c r="E1666" s="2" t="s">
        <v>18267</v>
      </c>
      <c r="H1666" s="7">
        <v>2</v>
      </c>
    </row>
    <row r="1667" spans="1:8" x14ac:dyDescent="0.4">
      <c r="B1667" s="36"/>
      <c r="C1667" s="35"/>
      <c r="D1667" s="1" t="s">
        <v>1915</v>
      </c>
      <c r="E1667" s="2" t="s">
        <v>18266</v>
      </c>
      <c r="H1667" s="7">
        <v>3</v>
      </c>
    </row>
    <row r="1668" spans="1:8" x14ac:dyDescent="0.4">
      <c r="B1668" s="36"/>
      <c r="C1668" s="35"/>
      <c r="D1668" s="1" t="s">
        <v>1897</v>
      </c>
      <c r="E1668" s="2" t="s">
        <v>18264</v>
      </c>
      <c r="H1668" s="7">
        <v>4</v>
      </c>
    </row>
    <row r="1669" spans="1:8" x14ac:dyDescent="0.4">
      <c r="A1669" s="8"/>
      <c r="B1669" s="15"/>
    </row>
    <row r="1670" spans="1:8" x14ac:dyDescent="0.4">
      <c r="A1670" s="8"/>
      <c r="B1670" s="15"/>
      <c r="C1670" s="19" t="s">
        <v>464</v>
      </c>
      <c r="E1670" s="2">
        <v>112330</v>
      </c>
      <c r="G1670" s="7" t="s">
        <v>2866</v>
      </c>
    </row>
    <row r="1671" spans="1:8" x14ac:dyDescent="0.4">
      <c r="A1671" s="8"/>
      <c r="B1671" s="15"/>
      <c r="C1671" s="19" t="s">
        <v>2282</v>
      </c>
      <c r="E1671" s="2" t="s">
        <v>18243</v>
      </c>
      <c r="G1671" s="7" t="s">
        <v>2866</v>
      </c>
    </row>
    <row r="1672" spans="1:8" x14ac:dyDescent="0.4">
      <c r="B1672" s="36" t="s">
        <v>1893</v>
      </c>
      <c r="C1672" s="35" t="s">
        <v>465</v>
      </c>
      <c r="D1672" s="1" t="s">
        <v>1894</v>
      </c>
      <c r="H1672" s="7">
        <v>1</v>
      </c>
    </row>
    <row r="1673" spans="1:8" x14ac:dyDescent="0.4">
      <c r="B1673" s="36"/>
      <c r="C1673" s="35"/>
      <c r="D1673" s="1" t="s">
        <v>1895</v>
      </c>
      <c r="H1673" s="7">
        <v>2</v>
      </c>
    </row>
    <row r="1674" spans="1:8" x14ac:dyDescent="0.4">
      <c r="B1674" s="36"/>
      <c r="C1674" s="35"/>
      <c r="D1674" s="1" t="s">
        <v>1896</v>
      </c>
      <c r="H1674" s="7">
        <v>3</v>
      </c>
    </row>
    <row r="1675" spans="1:8" x14ac:dyDescent="0.4">
      <c r="B1675" s="36"/>
      <c r="C1675" s="35"/>
      <c r="D1675" s="1" t="s">
        <v>1897</v>
      </c>
      <c r="H1675" s="7">
        <v>4</v>
      </c>
    </row>
    <row r="1676" spans="1:8" x14ac:dyDescent="0.4">
      <c r="B1676" s="36"/>
      <c r="C1676" s="35" t="s">
        <v>466</v>
      </c>
      <c r="D1676" s="1" t="s">
        <v>1894</v>
      </c>
      <c r="H1676" s="7">
        <v>1</v>
      </c>
    </row>
    <row r="1677" spans="1:8" x14ac:dyDescent="0.4">
      <c r="B1677" s="36"/>
      <c r="C1677" s="35"/>
      <c r="D1677" s="1" t="s">
        <v>1895</v>
      </c>
      <c r="H1677" s="7">
        <v>2</v>
      </c>
    </row>
    <row r="1678" spans="1:8" x14ac:dyDescent="0.4">
      <c r="B1678" s="36"/>
      <c r="C1678" s="35"/>
      <c r="D1678" s="1" t="s">
        <v>1896</v>
      </c>
      <c r="H1678" s="7">
        <v>3</v>
      </c>
    </row>
    <row r="1679" spans="1:8" x14ac:dyDescent="0.4">
      <c r="B1679" s="36"/>
      <c r="C1679" s="35"/>
      <c r="D1679" s="1" t="s">
        <v>1897</v>
      </c>
      <c r="H1679" s="7">
        <v>4</v>
      </c>
    </row>
    <row r="1680" spans="1:8" x14ac:dyDescent="0.4">
      <c r="B1680" s="36"/>
      <c r="C1680" s="35" t="s">
        <v>467</v>
      </c>
      <c r="D1680" s="1" t="s">
        <v>1894</v>
      </c>
      <c r="H1680" s="7">
        <v>1</v>
      </c>
    </row>
    <row r="1681" spans="2:8" x14ac:dyDescent="0.4">
      <c r="B1681" s="36"/>
      <c r="C1681" s="35"/>
      <c r="D1681" s="1" t="s">
        <v>1895</v>
      </c>
      <c r="H1681" s="7">
        <v>2</v>
      </c>
    </row>
    <row r="1682" spans="2:8" x14ac:dyDescent="0.4">
      <c r="B1682" s="36"/>
      <c r="C1682" s="35"/>
      <c r="D1682" s="1" t="s">
        <v>1896</v>
      </c>
      <c r="H1682" s="7">
        <v>3</v>
      </c>
    </row>
    <row r="1683" spans="2:8" x14ac:dyDescent="0.4">
      <c r="B1683" s="36"/>
      <c r="C1683" s="35"/>
      <c r="D1683" s="1" t="s">
        <v>1897</v>
      </c>
      <c r="H1683" s="7">
        <v>4</v>
      </c>
    </row>
    <row r="1684" spans="2:8" x14ac:dyDescent="0.4">
      <c r="B1684" s="36"/>
      <c r="C1684" s="35" t="s">
        <v>275</v>
      </c>
      <c r="D1684" s="1" t="s">
        <v>1894</v>
      </c>
      <c r="H1684" s="7">
        <v>1</v>
      </c>
    </row>
    <row r="1685" spans="2:8" x14ac:dyDescent="0.4">
      <c r="B1685" s="36"/>
      <c r="C1685" s="35"/>
      <c r="D1685" s="1" t="s">
        <v>1895</v>
      </c>
      <c r="H1685" s="7">
        <v>2</v>
      </c>
    </row>
    <row r="1686" spans="2:8" x14ac:dyDescent="0.4">
      <c r="B1686" s="36"/>
      <c r="C1686" s="35"/>
      <c r="D1686" s="1" t="s">
        <v>1896</v>
      </c>
      <c r="H1686" s="7">
        <v>3</v>
      </c>
    </row>
    <row r="1687" spans="2:8" x14ac:dyDescent="0.4">
      <c r="B1687" s="36"/>
      <c r="C1687" s="35"/>
      <c r="D1687" s="1" t="s">
        <v>1897</v>
      </c>
      <c r="H1687" s="7">
        <v>4</v>
      </c>
    </row>
    <row r="1688" spans="2:8" x14ac:dyDescent="0.4">
      <c r="B1688" s="36"/>
      <c r="C1688" s="35" t="s">
        <v>301</v>
      </c>
      <c r="D1688" s="1" t="s">
        <v>1894</v>
      </c>
      <c r="H1688" s="7">
        <v>1</v>
      </c>
    </row>
    <row r="1689" spans="2:8" x14ac:dyDescent="0.4">
      <c r="B1689" s="36"/>
      <c r="C1689" s="35"/>
      <c r="D1689" s="1" t="s">
        <v>1895</v>
      </c>
      <c r="H1689" s="7">
        <v>2</v>
      </c>
    </row>
    <row r="1690" spans="2:8" x14ac:dyDescent="0.4">
      <c r="B1690" s="36"/>
      <c r="C1690" s="35"/>
      <c r="D1690" s="1" t="s">
        <v>1896</v>
      </c>
      <c r="H1690" s="7">
        <v>3</v>
      </c>
    </row>
    <row r="1691" spans="2:8" x14ac:dyDescent="0.4">
      <c r="B1691" s="36"/>
      <c r="C1691" s="35"/>
      <c r="D1691" s="1" t="s">
        <v>1897</v>
      </c>
      <c r="H1691" s="7">
        <v>4</v>
      </c>
    </row>
    <row r="1692" spans="2:8" x14ac:dyDescent="0.4">
      <c r="B1692" s="36"/>
      <c r="C1692" s="35" t="s">
        <v>273</v>
      </c>
      <c r="D1692" s="1" t="s">
        <v>1894</v>
      </c>
      <c r="H1692" s="7">
        <v>1</v>
      </c>
    </row>
    <row r="1693" spans="2:8" x14ac:dyDescent="0.4">
      <c r="B1693" s="36"/>
      <c r="C1693" s="35"/>
      <c r="D1693" s="1" t="s">
        <v>1895</v>
      </c>
      <c r="H1693" s="7">
        <v>2</v>
      </c>
    </row>
    <row r="1694" spans="2:8" x14ac:dyDescent="0.4">
      <c r="B1694" s="36"/>
      <c r="C1694" s="35"/>
      <c r="D1694" s="1" t="s">
        <v>1896</v>
      </c>
      <c r="H1694" s="7">
        <v>3</v>
      </c>
    </row>
    <row r="1695" spans="2:8" x14ac:dyDescent="0.4">
      <c r="B1695" s="36"/>
      <c r="C1695" s="35"/>
      <c r="D1695" s="1" t="s">
        <v>1897</v>
      </c>
      <c r="H1695" s="7">
        <v>4</v>
      </c>
    </row>
    <row r="1696" spans="2:8" x14ac:dyDescent="0.4">
      <c r="B1696" s="36"/>
      <c r="C1696" s="35" t="s">
        <v>1903</v>
      </c>
      <c r="D1696" s="1" t="s">
        <v>1898</v>
      </c>
      <c r="H1696" s="7">
        <v>1</v>
      </c>
    </row>
    <row r="1697" spans="2:8" x14ac:dyDescent="0.4">
      <c r="B1697" s="36"/>
      <c r="C1697" s="35"/>
      <c r="D1697" s="1" t="s">
        <v>1899</v>
      </c>
      <c r="H1697" s="7">
        <v>2</v>
      </c>
    </row>
    <row r="1698" spans="2:8" x14ac:dyDescent="0.4">
      <c r="B1698" s="36"/>
      <c r="C1698" s="35"/>
      <c r="D1698" s="1" t="s">
        <v>1900</v>
      </c>
      <c r="H1698" s="7">
        <v>3</v>
      </c>
    </row>
    <row r="1699" spans="2:8" x14ac:dyDescent="0.4">
      <c r="B1699" s="36"/>
      <c r="C1699" s="35"/>
      <c r="D1699" s="1" t="s">
        <v>1901</v>
      </c>
      <c r="H1699" s="7">
        <v>4</v>
      </c>
    </row>
    <row r="1700" spans="2:8" x14ac:dyDescent="0.4">
      <c r="B1700" s="36"/>
      <c r="C1700" s="35" t="s">
        <v>468</v>
      </c>
      <c r="D1700" s="1" t="s">
        <v>1908</v>
      </c>
      <c r="H1700" s="7">
        <v>1</v>
      </c>
    </row>
    <row r="1701" spans="2:8" x14ac:dyDescent="0.4">
      <c r="B1701" s="36"/>
      <c r="C1701" s="35"/>
      <c r="D1701" s="1" t="s">
        <v>1894</v>
      </c>
      <c r="E1701" s="2" t="s">
        <v>18263</v>
      </c>
      <c r="H1701" s="7">
        <v>2</v>
      </c>
    </row>
    <row r="1702" spans="2:8" x14ac:dyDescent="0.4">
      <c r="B1702" s="36"/>
      <c r="C1702" s="35"/>
      <c r="D1702" s="1" t="s">
        <v>1895</v>
      </c>
      <c r="E1702" s="2" t="s">
        <v>18262</v>
      </c>
      <c r="H1702" s="7">
        <v>3</v>
      </c>
    </row>
    <row r="1703" spans="2:8" x14ac:dyDescent="0.4">
      <c r="B1703" s="36"/>
      <c r="C1703" s="35"/>
      <c r="D1703" s="1" t="s">
        <v>1896</v>
      </c>
      <c r="E1703" s="2" t="s">
        <v>18261</v>
      </c>
      <c r="H1703" s="7">
        <v>4</v>
      </c>
    </row>
    <row r="1704" spans="2:8" x14ac:dyDescent="0.4">
      <c r="B1704" s="36"/>
      <c r="C1704" s="35"/>
      <c r="D1704" s="1" t="s">
        <v>1897</v>
      </c>
      <c r="E1704" s="2" t="s">
        <v>5193</v>
      </c>
      <c r="H1704" s="7">
        <v>5</v>
      </c>
    </row>
    <row r="1705" spans="2:8" x14ac:dyDescent="0.4">
      <c r="B1705" s="36"/>
      <c r="C1705" s="35"/>
      <c r="D1705" s="1" t="s">
        <v>1908</v>
      </c>
      <c r="H1705" s="7">
        <v>1</v>
      </c>
    </row>
    <row r="1706" spans="2:8" x14ac:dyDescent="0.4">
      <c r="B1706" s="36"/>
      <c r="C1706" s="35"/>
      <c r="D1706" s="1" t="s">
        <v>1894</v>
      </c>
      <c r="E1706" s="2" t="s">
        <v>18260</v>
      </c>
      <c r="H1706" s="7">
        <v>2</v>
      </c>
    </row>
    <row r="1707" spans="2:8" x14ac:dyDescent="0.4">
      <c r="B1707" s="36"/>
      <c r="C1707" s="35"/>
      <c r="D1707" s="1" t="s">
        <v>1895</v>
      </c>
      <c r="E1707" s="2" t="s">
        <v>18259</v>
      </c>
      <c r="H1707" s="7">
        <v>3</v>
      </c>
    </row>
    <row r="1708" spans="2:8" x14ac:dyDescent="0.4">
      <c r="B1708" s="36"/>
      <c r="C1708" s="35"/>
      <c r="D1708" s="1" t="s">
        <v>1896</v>
      </c>
      <c r="E1708" s="2" t="s">
        <v>235</v>
      </c>
      <c r="H1708" s="7">
        <v>4</v>
      </c>
    </row>
    <row r="1709" spans="2:8" x14ac:dyDescent="0.4">
      <c r="B1709" s="36"/>
      <c r="C1709" s="35"/>
      <c r="D1709" s="1" t="s">
        <v>1897</v>
      </c>
      <c r="E1709" s="2" t="s">
        <v>18258</v>
      </c>
      <c r="H1709" s="7">
        <v>5</v>
      </c>
    </row>
    <row r="1710" spans="2:8" x14ac:dyDescent="0.4">
      <c r="B1710" s="36"/>
      <c r="C1710" s="35"/>
      <c r="D1710" s="1" t="s">
        <v>1908</v>
      </c>
      <c r="H1710" s="7">
        <v>1</v>
      </c>
    </row>
    <row r="1711" spans="2:8" x14ac:dyDescent="0.4">
      <c r="B1711" s="36"/>
      <c r="C1711" s="35"/>
      <c r="D1711" s="1" t="s">
        <v>1894</v>
      </c>
      <c r="E1711" s="2" t="s">
        <v>18257</v>
      </c>
      <c r="H1711" s="7">
        <v>2</v>
      </c>
    </row>
    <row r="1712" spans="2:8" x14ac:dyDescent="0.4">
      <c r="B1712" s="36"/>
      <c r="C1712" s="35"/>
      <c r="D1712" s="1" t="s">
        <v>1895</v>
      </c>
      <c r="E1712" s="2" t="s">
        <v>18256</v>
      </c>
      <c r="H1712" s="7">
        <v>3</v>
      </c>
    </row>
    <row r="1713" spans="2:8" x14ac:dyDescent="0.4">
      <c r="B1713" s="36"/>
      <c r="C1713" s="35"/>
      <c r="D1713" s="1" t="s">
        <v>1896</v>
      </c>
      <c r="E1713" s="2" t="s">
        <v>701</v>
      </c>
      <c r="H1713" s="7">
        <v>4</v>
      </c>
    </row>
    <row r="1714" spans="2:8" x14ac:dyDescent="0.4">
      <c r="B1714" s="36"/>
      <c r="C1714" s="35"/>
      <c r="D1714" s="1" t="s">
        <v>1897</v>
      </c>
      <c r="E1714" s="2" t="s">
        <v>18255</v>
      </c>
      <c r="H1714" s="7">
        <v>5</v>
      </c>
    </row>
    <row r="1715" spans="2:8" x14ac:dyDescent="0.4">
      <c r="B1715" s="36"/>
      <c r="C1715" s="35"/>
      <c r="D1715" s="1" t="s">
        <v>1908</v>
      </c>
      <c r="H1715" s="7">
        <v>1</v>
      </c>
    </row>
    <row r="1716" spans="2:8" x14ac:dyDescent="0.4">
      <c r="B1716" s="36"/>
      <c r="C1716" s="35"/>
      <c r="D1716" s="1" t="s">
        <v>1894</v>
      </c>
      <c r="E1716" s="2" t="s">
        <v>18254</v>
      </c>
      <c r="H1716" s="7">
        <v>2</v>
      </c>
    </row>
    <row r="1717" spans="2:8" x14ac:dyDescent="0.4">
      <c r="B1717" s="36"/>
      <c r="C1717" s="35"/>
      <c r="D1717" s="1" t="s">
        <v>1895</v>
      </c>
      <c r="E1717" s="2" t="s">
        <v>18253</v>
      </c>
      <c r="H1717" s="7">
        <v>3</v>
      </c>
    </row>
    <row r="1718" spans="2:8" x14ac:dyDescent="0.4">
      <c r="B1718" s="36"/>
      <c r="C1718" s="35"/>
      <c r="D1718" s="1" t="s">
        <v>1896</v>
      </c>
      <c r="E1718" s="2" t="s">
        <v>18252</v>
      </c>
      <c r="H1718" s="7">
        <v>4</v>
      </c>
    </row>
    <row r="1719" spans="2:8" x14ac:dyDescent="0.4">
      <c r="B1719" s="36"/>
      <c r="C1719" s="35"/>
      <c r="D1719" s="1" t="s">
        <v>1897</v>
      </c>
      <c r="E1719" s="2" t="s">
        <v>18251</v>
      </c>
      <c r="H1719" s="7">
        <v>5</v>
      </c>
    </row>
    <row r="1720" spans="2:8" x14ac:dyDescent="0.4">
      <c r="B1720" s="36"/>
      <c r="C1720" s="35"/>
      <c r="D1720" s="1" t="s">
        <v>1908</v>
      </c>
      <c r="H1720" s="7">
        <v>1</v>
      </c>
    </row>
    <row r="1721" spans="2:8" x14ac:dyDescent="0.4">
      <c r="B1721" s="36"/>
      <c r="C1721" s="35"/>
      <c r="D1721" s="1" t="s">
        <v>1894</v>
      </c>
      <c r="E1721" s="2" t="s">
        <v>18250</v>
      </c>
      <c r="H1721" s="7">
        <v>2</v>
      </c>
    </row>
    <row r="1722" spans="2:8" x14ac:dyDescent="0.4">
      <c r="B1722" s="36"/>
      <c r="C1722" s="35"/>
      <c r="D1722" s="1" t="s">
        <v>1895</v>
      </c>
      <c r="E1722" s="2" t="s">
        <v>18249</v>
      </c>
      <c r="H1722" s="7">
        <v>3</v>
      </c>
    </row>
    <row r="1723" spans="2:8" x14ac:dyDescent="0.4">
      <c r="B1723" s="36"/>
      <c r="C1723" s="35"/>
      <c r="D1723" s="1" t="s">
        <v>1896</v>
      </c>
      <c r="E1723" s="2" t="s">
        <v>18248</v>
      </c>
      <c r="H1723" s="7">
        <v>4</v>
      </c>
    </row>
    <row r="1724" spans="2:8" x14ac:dyDescent="0.4">
      <c r="B1724" s="36"/>
      <c r="C1724" s="35"/>
      <c r="D1724" s="1" t="s">
        <v>1897</v>
      </c>
      <c r="E1724" s="2" t="s">
        <v>18247</v>
      </c>
      <c r="H1724" s="7">
        <v>5</v>
      </c>
    </row>
    <row r="1725" spans="2:8" x14ac:dyDescent="0.4">
      <c r="B1725" s="36" t="s">
        <v>1902</v>
      </c>
      <c r="C1725" s="35" t="s">
        <v>469</v>
      </c>
      <c r="D1725" s="1" t="s">
        <v>1909</v>
      </c>
      <c r="H1725" s="7">
        <v>1</v>
      </c>
    </row>
    <row r="1726" spans="2:8" x14ac:dyDescent="0.4">
      <c r="B1726" s="36"/>
      <c r="C1726" s="35"/>
      <c r="D1726" s="1" t="s">
        <v>1910</v>
      </c>
      <c r="H1726" s="7">
        <v>2</v>
      </c>
    </row>
    <row r="1727" spans="2:8" x14ac:dyDescent="0.4">
      <c r="B1727" s="36"/>
      <c r="C1727" s="35"/>
      <c r="D1727" s="1" t="s">
        <v>1911</v>
      </c>
      <c r="H1727" s="7">
        <v>3</v>
      </c>
    </row>
    <row r="1728" spans="2:8" x14ac:dyDescent="0.4">
      <c r="B1728" s="36"/>
      <c r="C1728" s="35" t="s">
        <v>470</v>
      </c>
      <c r="D1728" s="1" t="s">
        <v>1909</v>
      </c>
      <c r="H1728" s="7">
        <v>1</v>
      </c>
    </row>
    <row r="1729" spans="2:8" x14ac:dyDescent="0.4">
      <c r="B1729" s="36"/>
      <c r="C1729" s="35"/>
      <c r="D1729" s="1" t="s">
        <v>1910</v>
      </c>
      <c r="H1729" s="7">
        <v>2</v>
      </c>
    </row>
    <row r="1730" spans="2:8" x14ac:dyDescent="0.4">
      <c r="B1730" s="36"/>
      <c r="C1730" s="35"/>
      <c r="D1730" s="1" t="s">
        <v>1911</v>
      </c>
      <c r="H1730" s="7">
        <v>3</v>
      </c>
    </row>
    <row r="1731" spans="2:8" x14ac:dyDescent="0.4">
      <c r="B1731" s="36"/>
      <c r="C1731" s="35" t="s">
        <v>274</v>
      </c>
      <c r="D1731" s="1" t="s">
        <v>1909</v>
      </c>
      <c r="H1731" s="7">
        <v>1</v>
      </c>
    </row>
    <row r="1732" spans="2:8" x14ac:dyDescent="0.4">
      <c r="B1732" s="36"/>
      <c r="C1732" s="35"/>
      <c r="D1732" s="1" t="s">
        <v>1910</v>
      </c>
      <c r="H1732" s="7">
        <v>2</v>
      </c>
    </row>
    <row r="1733" spans="2:8" x14ac:dyDescent="0.4">
      <c r="B1733" s="36"/>
      <c r="C1733" s="35" t="s">
        <v>293</v>
      </c>
      <c r="D1733" s="1" t="s">
        <v>1894</v>
      </c>
      <c r="H1733" s="7">
        <v>1</v>
      </c>
    </row>
    <row r="1734" spans="2:8" x14ac:dyDescent="0.4">
      <c r="B1734" s="36"/>
      <c r="C1734" s="35"/>
      <c r="D1734" s="1" t="s">
        <v>1912</v>
      </c>
      <c r="H1734" s="7">
        <v>2</v>
      </c>
    </row>
    <row r="1735" spans="2:8" x14ac:dyDescent="0.4">
      <c r="B1735" s="36"/>
      <c r="C1735" s="35"/>
      <c r="D1735" s="1" t="s">
        <v>1913</v>
      </c>
      <c r="H1735" s="7">
        <v>3</v>
      </c>
    </row>
    <row r="1736" spans="2:8" x14ac:dyDescent="0.4">
      <c r="B1736" s="36"/>
      <c r="C1736" s="35"/>
      <c r="D1736" s="1" t="s">
        <v>1914</v>
      </c>
      <c r="H1736" s="7">
        <v>4</v>
      </c>
    </row>
    <row r="1737" spans="2:8" x14ac:dyDescent="0.4">
      <c r="B1737" s="36"/>
      <c r="C1737" s="35" t="s">
        <v>254</v>
      </c>
      <c r="D1737" s="1" t="s">
        <v>1894</v>
      </c>
      <c r="H1737" s="7">
        <v>1</v>
      </c>
    </row>
    <row r="1738" spans="2:8" x14ac:dyDescent="0.4">
      <c r="B1738" s="36"/>
      <c r="C1738" s="35"/>
      <c r="D1738" s="1" t="s">
        <v>1895</v>
      </c>
      <c r="H1738" s="7">
        <v>2</v>
      </c>
    </row>
    <row r="1739" spans="2:8" x14ac:dyDescent="0.4">
      <c r="B1739" s="36"/>
      <c r="C1739" s="35"/>
      <c r="D1739" s="1" t="s">
        <v>1915</v>
      </c>
      <c r="H1739" s="7">
        <v>3</v>
      </c>
    </row>
    <row r="1740" spans="2:8" x14ac:dyDescent="0.4">
      <c r="B1740" s="36"/>
      <c r="C1740" s="35"/>
      <c r="D1740" s="1" t="s">
        <v>1897</v>
      </c>
      <c r="H1740" s="7">
        <v>4</v>
      </c>
    </row>
    <row r="1741" spans="2:8" x14ac:dyDescent="0.4">
      <c r="B1741" s="36"/>
      <c r="C1741" s="35" t="s">
        <v>471</v>
      </c>
      <c r="D1741" s="1" t="s">
        <v>1894</v>
      </c>
      <c r="H1741" s="7">
        <v>1</v>
      </c>
    </row>
    <row r="1742" spans="2:8" x14ac:dyDescent="0.4">
      <c r="B1742" s="36"/>
      <c r="C1742" s="35"/>
      <c r="D1742" s="1" t="s">
        <v>1895</v>
      </c>
      <c r="H1742" s="7">
        <v>2</v>
      </c>
    </row>
    <row r="1743" spans="2:8" x14ac:dyDescent="0.4">
      <c r="B1743" s="36"/>
      <c r="C1743" s="35"/>
      <c r="D1743" s="1" t="s">
        <v>1915</v>
      </c>
      <c r="H1743" s="7">
        <v>3</v>
      </c>
    </row>
    <row r="1744" spans="2:8" x14ac:dyDescent="0.4">
      <c r="B1744" s="36"/>
      <c r="C1744" s="35"/>
      <c r="D1744" s="1" t="s">
        <v>1897</v>
      </c>
      <c r="H1744" s="7">
        <v>4</v>
      </c>
    </row>
    <row r="1745" spans="1:8" x14ac:dyDescent="0.4">
      <c r="B1745" s="36"/>
      <c r="C1745" s="35" t="s">
        <v>472</v>
      </c>
      <c r="D1745" s="1" t="s">
        <v>1894</v>
      </c>
      <c r="E1745" s="2" t="s">
        <v>18246</v>
      </c>
      <c r="H1745" s="7">
        <v>1</v>
      </c>
    </row>
    <row r="1746" spans="1:8" x14ac:dyDescent="0.4">
      <c r="B1746" s="36"/>
      <c r="C1746" s="35"/>
      <c r="D1746" s="1" t="s">
        <v>1895</v>
      </c>
      <c r="E1746" s="2" t="s">
        <v>18245</v>
      </c>
      <c r="H1746" s="7">
        <v>2</v>
      </c>
    </row>
    <row r="1747" spans="1:8" ht="33" x14ac:dyDescent="0.4">
      <c r="B1747" s="36"/>
      <c r="C1747" s="35"/>
      <c r="D1747" s="1" t="s">
        <v>1915</v>
      </c>
      <c r="E1747" s="2" t="s">
        <v>18244</v>
      </c>
      <c r="H1747" s="7">
        <v>3</v>
      </c>
    </row>
    <row r="1748" spans="1:8" x14ac:dyDescent="0.4">
      <c r="B1748" s="36"/>
      <c r="C1748" s="35"/>
      <c r="D1748" s="1" t="s">
        <v>1897</v>
      </c>
      <c r="E1748" s="2" t="s">
        <v>18242</v>
      </c>
      <c r="H1748" s="7">
        <v>4</v>
      </c>
    </row>
    <row r="1749" spans="1:8" x14ac:dyDescent="0.4">
      <c r="A1749" s="8"/>
      <c r="B1749" s="15"/>
    </row>
    <row r="1750" spans="1:8" x14ac:dyDescent="0.4">
      <c r="A1750" s="8"/>
      <c r="B1750" s="15"/>
      <c r="C1750" s="19" t="s">
        <v>464</v>
      </c>
      <c r="E1750" s="2">
        <v>112348</v>
      </c>
      <c r="G1750" s="7" t="s">
        <v>2866</v>
      </c>
    </row>
    <row r="1751" spans="1:8" x14ac:dyDescent="0.4">
      <c r="A1751" s="8"/>
      <c r="B1751" s="15"/>
      <c r="C1751" s="19" t="s">
        <v>2282</v>
      </c>
      <c r="E1751" s="2" t="s">
        <v>18228</v>
      </c>
      <c r="G1751" s="7" t="s">
        <v>2866</v>
      </c>
    </row>
    <row r="1752" spans="1:8" x14ac:dyDescent="0.4">
      <c r="B1752" s="36" t="s">
        <v>1893</v>
      </c>
      <c r="C1752" s="35" t="s">
        <v>465</v>
      </c>
      <c r="D1752" s="1" t="s">
        <v>1894</v>
      </c>
      <c r="H1752" s="7">
        <v>1</v>
      </c>
    </row>
    <row r="1753" spans="1:8" x14ac:dyDescent="0.4">
      <c r="B1753" s="36"/>
      <c r="C1753" s="35"/>
      <c r="D1753" s="1" t="s">
        <v>1895</v>
      </c>
      <c r="H1753" s="7">
        <v>2</v>
      </c>
    </row>
    <row r="1754" spans="1:8" x14ac:dyDescent="0.4">
      <c r="B1754" s="36"/>
      <c r="C1754" s="35"/>
      <c r="D1754" s="1" t="s">
        <v>1896</v>
      </c>
      <c r="H1754" s="7">
        <v>3</v>
      </c>
    </row>
    <row r="1755" spans="1:8" x14ac:dyDescent="0.4">
      <c r="B1755" s="36"/>
      <c r="C1755" s="35"/>
      <c r="D1755" s="1" t="s">
        <v>1897</v>
      </c>
      <c r="H1755" s="7">
        <v>4</v>
      </c>
    </row>
    <row r="1756" spans="1:8" x14ac:dyDescent="0.4">
      <c r="B1756" s="36"/>
      <c r="C1756" s="35" t="s">
        <v>466</v>
      </c>
      <c r="D1756" s="1" t="s">
        <v>1894</v>
      </c>
      <c r="E1756" s="2" t="s">
        <v>18241</v>
      </c>
      <c r="H1756" s="7">
        <v>1</v>
      </c>
    </row>
    <row r="1757" spans="1:8" x14ac:dyDescent="0.4">
      <c r="B1757" s="36"/>
      <c r="C1757" s="35"/>
      <c r="D1757" s="1" t="s">
        <v>1895</v>
      </c>
      <c r="E1757" s="2" t="s">
        <v>18240</v>
      </c>
      <c r="H1757" s="7">
        <v>2</v>
      </c>
    </row>
    <row r="1758" spans="1:8" x14ac:dyDescent="0.4">
      <c r="B1758" s="36"/>
      <c r="C1758" s="35"/>
      <c r="D1758" s="1" t="s">
        <v>1896</v>
      </c>
      <c r="E1758" s="2" t="s">
        <v>18239</v>
      </c>
      <c r="H1758" s="7">
        <v>3</v>
      </c>
    </row>
    <row r="1759" spans="1:8" x14ac:dyDescent="0.4">
      <c r="B1759" s="36"/>
      <c r="C1759" s="35"/>
      <c r="D1759" s="1" t="s">
        <v>1897</v>
      </c>
      <c r="E1759" s="2" t="s">
        <v>18238</v>
      </c>
      <c r="H1759" s="7">
        <v>4</v>
      </c>
    </row>
    <row r="1760" spans="1:8" x14ac:dyDescent="0.4">
      <c r="B1760" s="36"/>
      <c r="C1760" s="35" t="s">
        <v>467</v>
      </c>
      <c r="D1760" s="1" t="s">
        <v>1894</v>
      </c>
      <c r="H1760" s="7">
        <v>1</v>
      </c>
    </row>
    <row r="1761" spans="2:8" x14ac:dyDescent="0.4">
      <c r="B1761" s="36"/>
      <c r="C1761" s="35"/>
      <c r="D1761" s="1" t="s">
        <v>1895</v>
      </c>
      <c r="H1761" s="7">
        <v>2</v>
      </c>
    </row>
    <row r="1762" spans="2:8" x14ac:dyDescent="0.4">
      <c r="B1762" s="36"/>
      <c r="C1762" s="35"/>
      <c r="D1762" s="1" t="s">
        <v>1896</v>
      </c>
      <c r="H1762" s="7">
        <v>3</v>
      </c>
    </row>
    <row r="1763" spans="2:8" x14ac:dyDescent="0.4">
      <c r="B1763" s="36"/>
      <c r="C1763" s="35"/>
      <c r="D1763" s="1" t="s">
        <v>1897</v>
      </c>
      <c r="H1763" s="7">
        <v>4</v>
      </c>
    </row>
    <row r="1764" spans="2:8" x14ac:dyDescent="0.4">
      <c r="B1764" s="36"/>
      <c r="C1764" s="35" t="s">
        <v>275</v>
      </c>
      <c r="D1764" s="1" t="s">
        <v>1894</v>
      </c>
      <c r="H1764" s="7">
        <v>1</v>
      </c>
    </row>
    <row r="1765" spans="2:8" x14ac:dyDescent="0.4">
      <c r="B1765" s="36"/>
      <c r="C1765" s="35"/>
      <c r="D1765" s="1" t="s">
        <v>1895</v>
      </c>
      <c r="H1765" s="7">
        <v>2</v>
      </c>
    </row>
    <row r="1766" spans="2:8" x14ac:dyDescent="0.4">
      <c r="B1766" s="36"/>
      <c r="C1766" s="35"/>
      <c r="D1766" s="1" t="s">
        <v>1896</v>
      </c>
      <c r="H1766" s="7">
        <v>3</v>
      </c>
    </row>
    <row r="1767" spans="2:8" x14ac:dyDescent="0.4">
      <c r="B1767" s="36"/>
      <c r="C1767" s="35"/>
      <c r="D1767" s="1" t="s">
        <v>1897</v>
      </c>
      <c r="H1767" s="7">
        <v>4</v>
      </c>
    </row>
    <row r="1768" spans="2:8" x14ac:dyDescent="0.4">
      <c r="B1768" s="36"/>
      <c r="C1768" s="35" t="s">
        <v>301</v>
      </c>
      <c r="D1768" s="1" t="s">
        <v>1894</v>
      </c>
      <c r="E1768" s="2" t="s">
        <v>18237</v>
      </c>
      <c r="H1768" s="7">
        <v>1</v>
      </c>
    </row>
    <row r="1769" spans="2:8" x14ac:dyDescent="0.4">
      <c r="B1769" s="36"/>
      <c r="C1769" s="35"/>
      <c r="D1769" s="1" t="s">
        <v>1895</v>
      </c>
      <c r="E1769" s="2" t="s">
        <v>3196</v>
      </c>
      <c r="H1769" s="7">
        <v>2</v>
      </c>
    </row>
    <row r="1770" spans="2:8" x14ac:dyDescent="0.4">
      <c r="B1770" s="36"/>
      <c r="C1770" s="35"/>
      <c r="D1770" s="1" t="s">
        <v>1896</v>
      </c>
      <c r="E1770" s="2" t="s">
        <v>250</v>
      </c>
      <c r="H1770" s="7">
        <v>3</v>
      </c>
    </row>
    <row r="1771" spans="2:8" x14ac:dyDescent="0.4">
      <c r="B1771" s="36"/>
      <c r="C1771" s="35"/>
      <c r="D1771" s="1" t="s">
        <v>1897</v>
      </c>
      <c r="E1771" s="2" t="s">
        <v>18236</v>
      </c>
      <c r="H1771" s="7">
        <v>4</v>
      </c>
    </row>
    <row r="1772" spans="2:8" x14ac:dyDescent="0.4">
      <c r="B1772" s="36"/>
      <c r="C1772" s="35" t="s">
        <v>273</v>
      </c>
      <c r="D1772" s="1" t="s">
        <v>1894</v>
      </c>
      <c r="H1772" s="7">
        <v>1</v>
      </c>
    </row>
    <row r="1773" spans="2:8" x14ac:dyDescent="0.4">
      <c r="B1773" s="36"/>
      <c r="C1773" s="35"/>
      <c r="D1773" s="1" t="s">
        <v>1895</v>
      </c>
      <c r="H1773" s="7">
        <v>2</v>
      </c>
    </row>
    <row r="1774" spans="2:8" x14ac:dyDescent="0.4">
      <c r="B1774" s="36"/>
      <c r="C1774" s="35"/>
      <c r="D1774" s="1" t="s">
        <v>1896</v>
      </c>
      <c r="H1774" s="7">
        <v>3</v>
      </c>
    </row>
    <row r="1775" spans="2:8" x14ac:dyDescent="0.4">
      <c r="B1775" s="36"/>
      <c r="C1775" s="35"/>
      <c r="D1775" s="1" t="s">
        <v>1897</v>
      </c>
      <c r="H1775" s="7">
        <v>4</v>
      </c>
    </row>
    <row r="1776" spans="2:8" x14ac:dyDescent="0.4">
      <c r="B1776" s="36"/>
      <c r="C1776" s="35" t="s">
        <v>1903</v>
      </c>
      <c r="D1776" s="1" t="s">
        <v>1898</v>
      </c>
      <c r="H1776" s="7">
        <v>1</v>
      </c>
    </row>
    <row r="1777" spans="2:8" x14ac:dyDescent="0.4">
      <c r="B1777" s="36"/>
      <c r="C1777" s="35"/>
      <c r="D1777" s="1" t="s">
        <v>1899</v>
      </c>
      <c r="E1777" s="2">
        <v>1</v>
      </c>
      <c r="H1777" s="7">
        <v>2</v>
      </c>
    </row>
    <row r="1778" spans="2:8" x14ac:dyDescent="0.4">
      <c r="B1778" s="36"/>
      <c r="C1778" s="35"/>
      <c r="D1778" s="1" t="s">
        <v>1900</v>
      </c>
      <c r="E1778" s="2">
        <v>1</v>
      </c>
      <c r="H1778" s="7">
        <v>3</v>
      </c>
    </row>
    <row r="1779" spans="2:8" x14ac:dyDescent="0.4">
      <c r="B1779" s="36"/>
      <c r="C1779" s="35"/>
      <c r="D1779" s="1" t="s">
        <v>1901</v>
      </c>
      <c r="H1779" s="7">
        <v>4</v>
      </c>
    </row>
    <row r="1780" spans="2:8" x14ac:dyDescent="0.4">
      <c r="B1780" s="36"/>
      <c r="C1780" s="35" t="s">
        <v>468</v>
      </c>
      <c r="D1780" s="1" t="s">
        <v>1908</v>
      </c>
      <c r="H1780" s="7">
        <v>1</v>
      </c>
    </row>
    <row r="1781" spans="2:8" x14ac:dyDescent="0.4">
      <c r="B1781" s="36"/>
      <c r="C1781" s="35"/>
      <c r="D1781" s="1" t="s">
        <v>1894</v>
      </c>
      <c r="H1781" s="7">
        <v>2</v>
      </c>
    </row>
    <row r="1782" spans="2:8" x14ac:dyDescent="0.4">
      <c r="B1782" s="36"/>
      <c r="C1782" s="35"/>
      <c r="D1782" s="1" t="s">
        <v>1895</v>
      </c>
      <c r="H1782" s="7">
        <v>3</v>
      </c>
    </row>
    <row r="1783" spans="2:8" x14ac:dyDescent="0.4">
      <c r="B1783" s="36"/>
      <c r="C1783" s="35"/>
      <c r="D1783" s="1" t="s">
        <v>1896</v>
      </c>
      <c r="H1783" s="7">
        <v>4</v>
      </c>
    </row>
    <row r="1784" spans="2:8" x14ac:dyDescent="0.4">
      <c r="B1784" s="36"/>
      <c r="C1784" s="35"/>
      <c r="D1784" s="1" t="s">
        <v>1897</v>
      </c>
      <c r="H1784" s="7">
        <v>5</v>
      </c>
    </row>
    <row r="1785" spans="2:8" x14ac:dyDescent="0.4">
      <c r="B1785" s="36" t="s">
        <v>1902</v>
      </c>
      <c r="C1785" s="35" t="s">
        <v>469</v>
      </c>
      <c r="D1785" s="1" t="s">
        <v>1909</v>
      </c>
      <c r="E1785" s="2" t="s">
        <v>18235</v>
      </c>
      <c r="H1785" s="7">
        <v>1</v>
      </c>
    </row>
    <row r="1786" spans="2:8" x14ac:dyDescent="0.4">
      <c r="B1786" s="36"/>
      <c r="C1786" s="35"/>
      <c r="D1786" s="1" t="s">
        <v>1910</v>
      </c>
      <c r="E1786" s="4">
        <v>38705</v>
      </c>
      <c r="H1786" s="7">
        <v>2</v>
      </c>
    </row>
    <row r="1787" spans="2:8" x14ac:dyDescent="0.4">
      <c r="B1787" s="36"/>
      <c r="C1787" s="35"/>
      <c r="D1787" s="1" t="s">
        <v>1911</v>
      </c>
      <c r="H1787" s="7">
        <v>3</v>
      </c>
    </row>
    <row r="1788" spans="2:8" x14ac:dyDescent="0.4">
      <c r="B1788" s="36"/>
      <c r="C1788" s="35" t="s">
        <v>470</v>
      </c>
      <c r="D1788" s="1" t="s">
        <v>1909</v>
      </c>
      <c r="H1788" s="7">
        <v>1</v>
      </c>
    </row>
    <row r="1789" spans="2:8" x14ac:dyDescent="0.4">
      <c r="B1789" s="36"/>
      <c r="C1789" s="35"/>
      <c r="D1789" s="1" t="s">
        <v>1910</v>
      </c>
      <c r="H1789" s="7">
        <v>2</v>
      </c>
    </row>
    <row r="1790" spans="2:8" x14ac:dyDescent="0.4">
      <c r="B1790" s="36"/>
      <c r="C1790" s="35"/>
      <c r="D1790" s="1" t="s">
        <v>1911</v>
      </c>
      <c r="H1790" s="7">
        <v>3</v>
      </c>
    </row>
    <row r="1791" spans="2:8" x14ac:dyDescent="0.4">
      <c r="B1791" s="36"/>
      <c r="C1791" s="35" t="s">
        <v>274</v>
      </c>
      <c r="D1791" s="1" t="s">
        <v>1909</v>
      </c>
      <c r="H1791" s="7">
        <v>1</v>
      </c>
    </row>
    <row r="1792" spans="2:8" x14ac:dyDescent="0.4">
      <c r="B1792" s="36"/>
      <c r="C1792" s="35"/>
      <c r="D1792" s="1" t="s">
        <v>1910</v>
      </c>
      <c r="H1792" s="7">
        <v>2</v>
      </c>
    </row>
    <row r="1793" spans="2:8" x14ac:dyDescent="0.4">
      <c r="B1793" s="36"/>
      <c r="C1793" s="35" t="s">
        <v>293</v>
      </c>
      <c r="D1793" s="1" t="s">
        <v>1894</v>
      </c>
      <c r="E1793" s="2" t="s">
        <v>18234</v>
      </c>
      <c r="H1793" s="7">
        <v>1</v>
      </c>
    </row>
    <row r="1794" spans="2:8" x14ac:dyDescent="0.4">
      <c r="B1794" s="36"/>
      <c r="C1794" s="35"/>
      <c r="D1794" s="1" t="s">
        <v>1912</v>
      </c>
      <c r="E1794" s="2" t="s">
        <v>251</v>
      </c>
      <c r="H1794" s="7">
        <v>2</v>
      </c>
    </row>
    <row r="1795" spans="2:8" x14ac:dyDescent="0.4">
      <c r="B1795" s="36"/>
      <c r="C1795" s="35"/>
      <c r="D1795" s="1" t="s">
        <v>1913</v>
      </c>
      <c r="E1795" s="2" t="s">
        <v>3877</v>
      </c>
      <c r="H1795" s="7">
        <v>3</v>
      </c>
    </row>
    <row r="1796" spans="2:8" x14ac:dyDescent="0.4">
      <c r="B1796" s="36"/>
      <c r="C1796" s="35"/>
      <c r="D1796" s="1" t="s">
        <v>1914</v>
      </c>
      <c r="E1796" s="2" t="s">
        <v>226</v>
      </c>
      <c r="H1796" s="7">
        <v>4</v>
      </c>
    </row>
    <row r="1797" spans="2:8" x14ac:dyDescent="0.4">
      <c r="B1797" s="36"/>
      <c r="C1797" s="35" t="s">
        <v>254</v>
      </c>
      <c r="D1797" s="1" t="s">
        <v>1894</v>
      </c>
      <c r="E1797" s="2" t="s">
        <v>18233</v>
      </c>
      <c r="H1797" s="7">
        <v>1</v>
      </c>
    </row>
    <row r="1798" spans="2:8" x14ac:dyDescent="0.4">
      <c r="B1798" s="36"/>
      <c r="C1798" s="35"/>
      <c r="D1798" s="1" t="s">
        <v>1895</v>
      </c>
      <c r="E1798" s="2" t="s">
        <v>18232</v>
      </c>
      <c r="H1798" s="7">
        <v>2</v>
      </c>
    </row>
    <row r="1799" spans="2:8" x14ac:dyDescent="0.4">
      <c r="B1799" s="36"/>
      <c r="C1799" s="35"/>
      <c r="D1799" s="1" t="s">
        <v>1915</v>
      </c>
      <c r="E1799" s="2" t="s">
        <v>157</v>
      </c>
      <c r="H1799" s="7">
        <v>3</v>
      </c>
    </row>
    <row r="1800" spans="2:8" ht="33" x14ac:dyDescent="0.4">
      <c r="B1800" s="36"/>
      <c r="C1800" s="35"/>
      <c r="D1800" s="1" t="s">
        <v>1897</v>
      </c>
      <c r="E1800" s="2" t="s">
        <v>18231</v>
      </c>
      <c r="H1800" s="7">
        <v>4</v>
      </c>
    </row>
    <row r="1801" spans="2:8" x14ac:dyDescent="0.4">
      <c r="B1801" s="36"/>
      <c r="C1801" s="35" t="s">
        <v>471</v>
      </c>
      <c r="D1801" s="1" t="s">
        <v>1894</v>
      </c>
      <c r="H1801" s="7">
        <v>1</v>
      </c>
    </row>
    <row r="1802" spans="2:8" x14ac:dyDescent="0.4">
      <c r="B1802" s="36"/>
      <c r="C1802" s="35"/>
      <c r="D1802" s="1" t="s">
        <v>1895</v>
      </c>
      <c r="H1802" s="7">
        <v>2</v>
      </c>
    </row>
    <row r="1803" spans="2:8" x14ac:dyDescent="0.4">
      <c r="B1803" s="36"/>
      <c r="C1803" s="35"/>
      <c r="D1803" s="1" t="s">
        <v>1915</v>
      </c>
      <c r="H1803" s="7">
        <v>3</v>
      </c>
    </row>
    <row r="1804" spans="2:8" x14ac:dyDescent="0.4">
      <c r="B1804" s="36"/>
      <c r="C1804" s="35"/>
      <c r="D1804" s="1" t="s">
        <v>1897</v>
      </c>
      <c r="H1804" s="7">
        <v>4</v>
      </c>
    </row>
    <row r="1805" spans="2:8" x14ac:dyDescent="0.4">
      <c r="B1805" s="36"/>
      <c r="C1805" s="35" t="s">
        <v>472</v>
      </c>
      <c r="D1805" s="1" t="s">
        <v>1894</v>
      </c>
      <c r="E1805" s="2" t="s">
        <v>18230</v>
      </c>
      <c r="H1805" s="7">
        <v>1</v>
      </c>
    </row>
    <row r="1806" spans="2:8" ht="66" x14ac:dyDescent="0.4">
      <c r="B1806" s="36"/>
      <c r="C1806" s="35"/>
      <c r="D1806" s="1" t="s">
        <v>1895</v>
      </c>
      <c r="E1806" s="2" t="s">
        <v>18229</v>
      </c>
      <c r="H1806" s="7">
        <v>2</v>
      </c>
    </row>
    <row r="1807" spans="2:8" x14ac:dyDescent="0.4">
      <c r="B1807" s="36"/>
      <c r="C1807" s="35"/>
      <c r="D1807" s="1" t="s">
        <v>1915</v>
      </c>
      <c r="H1807" s="7">
        <v>3</v>
      </c>
    </row>
    <row r="1808" spans="2:8" x14ac:dyDescent="0.4">
      <c r="B1808" s="36"/>
      <c r="C1808" s="35"/>
      <c r="D1808" s="1" t="s">
        <v>1897</v>
      </c>
      <c r="H1808" s="7">
        <v>4</v>
      </c>
    </row>
    <row r="1809" spans="1:8" x14ac:dyDescent="0.4">
      <c r="A1809" s="8"/>
      <c r="B1809" s="15"/>
    </row>
    <row r="1810" spans="1:8" x14ac:dyDescent="0.4">
      <c r="A1810" s="8"/>
      <c r="B1810" s="15"/>
      <c r="C1810" s="19" t="s">
        <v>464</v>
      </c>
      <c r="E1810" s="2">
        <v>112356</v>
      </c>
      <c r="G1810" s="7" t="s">
        <v>2866</v>
      </c>
    </row>
    <row r="1811" spans="1:8" x14ac:dyDescent="0.4">
      <c r="A1811" s="8"/>
      <c r="B1811" s="15"/>
      <c r="C1811" s="19" t="s">
        <v>2282</v>
      </c>
      <c r="E1811" s="2" t="s">
        <v>18204</v>
      </c>
      <c r="G1811" s="7" t="s">
        <v>2866</v>
      </c>
    </row>
    <row r="1812" spans="1:8" x14ac:dyDescent="0.4">
      <c r="B1812" s="36" t="s">
        <v>1893</v>
      </c>
      <c r="C1812" s="35" t="s">
        <v>465</v>
      </c>
      <c r="D1812" s="1" t="s">
        <v>1894</v>
      </c>
      <c r="H1812" s="7">
        <v>1</v>
      </c>
    </row>
    <row r="1813" spans="1:8" x14ac:dyDescent="0.4">
      <c r="B1813" s="36"/>
      <c r="C1813" s="35"/>
      <c r="D1813" s="1" t="s">
        <v>1895</v>
      </c>
      <c r="H1813" s="7">
        <v>2</v>
      </c>
    </row>
    <row r="1814" spans="1:8" x14ac:dyDescent="0.4">
      <c r="B1814" s="36"/>
      <c r="C1814" s="35"/>
      <c r="D1814" s="1" t="s">
        <v>1896</v>
      </c>
      <c r="H1814" s="7">
        <v>3</v>
      </c>
    </row>
    <row r="1815" spans="1:8" x14ac:dyDescent="0.4">
      <c r="B1815" s="36"/>
      <c r="C1815" s="35"/>
      <c r="D1815" s="1" t="s">
        <v>1897</v>
      </c>
      <c r="H1815" s="7">
        <v>4</v>
      </c>
    </row>
    <row r="1816" spans="1:8" x14ac:dyDescent="0.4">
      <c r="B1816" s="36"/>
      <c r="C1816" s="35" t="s">
        <v>466</v>
      </c>
      <c r="D1816" s="1" t="s">
        <v>1894</v>
      </c>
      <c r="E1816" s="2" t="s">
        <v>18227</v>
      </c>
      <c r="H1816" s="7">
        <v>1</v>
      </c>
    </row>
    <row r="1817" spans="1:8" x14ac:dyDescent="0.4">
      <c r="B1817" s="36"/>
      <c r="C1817" s="35"/>
      <c r="D1817" s="1" t="s">
        <v>1895</v>
      </c>
      <c r="E1817" s="2" t="s">
        <v>18226</v>
      </c>
      <c r="H1817" s="7">
        <v>2</v>
      </c>
    </row>
    <row r="1818" spans="1:8" x14ac:dyDescent="0.4">
      <c r="B1818" s="36"/>
      <c r="C1818" s="35"/>
      <c r="D1818" s="1" t="s">
        <v>1896</v>
      </c>
      <c r="H1818" s="7">
        <v>3</v>
      </c>
    </row>
    <row r="1819" spans="1:8" x14ac:dyDescent="0.4">
      <c r="B1819" s="36"/>
      <c r="C1819" s="35"/>
      <c r="D1819" s="1" t="s">
        <v>1897</v>
      </c>
      <c r="E1819" s="2" t="s">
        <v>18225</v>
      </c>
      <c r="H1819" s="7">
        <v>4</v>
      </c>
    </row>
    <row r="1820" spans="1:8" x14ac:dyDescent="0.4">
      <c r="B1820" s="36"/>
      <c r="C1820" s="35" t="s">
        <v>467</v>
      </c>
      <c r="D1820" s="1" t="s">
        <v>1894</v>
      </c>
      <c r="H1820" s="7">
        <v>1</v>
      </c>
    </row>
    <row r="1821" spans="1:8" x14ac:dyDescent="0.4">
      <c r="B1821" s="36"/>
      <c r="C1821" s="35"/>
      <c r="D1821" s="1" t="s">
        <v>1895</v>
      </c>
      <c r="H1821" s="7">
        <v>2</v>
      </c>
    </row>
    <row r="1822" spans="1:8" x14ac:dyDescent="0.4">
      <c r="B1822" s="36"/>
      <c r="C1822" s="35"/>
      <c r="D1822" s="1" t="s">
        <v>1896</v>
      </c>
      <c r="H1822" s="7">
        <v>3</v>
      </c>
    </row>
    <row r="1823" spans="1:8" x14ac:dyDescent="0.4">
      <c r="B1823" s="36"/>
      <c r="C1823" s="35"/>
      <c r="D1823" s="1" t="s">
        <v>1897</v>
      </c>
      <c r="H1823" s="7">
        <v>4</v>
      </c>
    </row>
    <row r="1824" spans="1:8" ht="33" x14ac:dyDescent="0.4">
      <c r="B1824" s="36"/>
      <c r="C1824" s="35" t="s">
        <v>275</v>
      </c>
      <c r="D1824" s="1" t="s">
        <v>1894</v>
      </c>
      <c r="E1824" s="2" t="s">
        <v>18224</v>
      </c>
      <c r="H1824" s="7">
        <v>1</v>
      </c>
    </row>
    <row r="1825" spans="2:8" x14ac:dyDescent="0.4">
      <c r="B1825" s="36"/>
      <c r="C1825" s="35"/>
      <c r="D1825" s="1" t="s">
        <v>1895</v>
      </c>
      <c r="E1825" s="2" t="s">
        <v>18221</v>
      </c>
      <c r="H1825" s="7">
        <v>2</v>
      </c>
    </row>
    <row r="1826" spans="2:8" ht="33" x14ac:dyDescent="0.4">
      <c r="B1826" s="36"/>
      <c r="C1826" s="35"/>
      <c r="D1826" s="1" t="s">
        <v>1896</v>
      </c>
      <c r="E1826" s="2" t="s">
        <v>18223</v>
      </c>
      <c r="H1826" s="7">
        <v>3</v>
      </c>
    </row>
    <row r="1827" spans="2:8" ht="33" x14ac:dyDescent="0.4">
      <c r="B1827" s="36"/>
      <c r="C1827" s="35"/>
      <c r="D1827" s="1" t="s">
        <v>1897</v>
      </c>
      <c r="E1827" s="2" t="s">
        <v>18219</v>
      </c>
      <c r="H1827" s="7">
        <v>4</v>
      </c>
    </row>
    <row r="1828" spans="2:8" x14ac:dyDescent="0.4">
      <c r="B1828" s="36"/>
      <c r="C1828" s="35"/>
      <c r="D1828" s="1" t="s">
        <v>1894</v>
      </c>
      <c r="E1828" s="2" t="s">
        <v>18222</v>
      </c>
      <c r="H1828" s="7">
        <v>1</v>
      </c>
    </row>
    <row r="1829" spans="2:8" x14ac:dyDescent="0.4">
      <c r="B1829" s="36"/>
      <c r="C1829" s="35"/>
      <c r="D1829" s="1" t="s">
        <v>1895</v>
      </c>
      <c r="E1829" s="2" t="s">
        <v>18221</v>
      </c>
      <c r="H1829" s="7">
        <v>2</v>
      </c>
    </row>
    <row r="1830" spans="2:8" x14ac:dyDescent="0.4">
      <c r="B1830" s="36"/>
      <c r="C1830" s="35"/>
      <c r="D1830" s="1" t="s">
        <v>1896</v>
      </c>
      <c r="E1830" s="2" t="s">
        <v>18220</v>
      </c>
      <c r="H1830" s="7">
        <v>3</v>
      </c>
    </row>
    <row r="1831" spans="2:8" ht="33" x14ac:dyDescent="0.4">
      <c r="B1831" s="36"/>
      <c r="C1831" s="35"/>
      <c r="D1831" s="1" t="s">
        <v>1897</v>
      </c>
      <c r="E1831" s="2" t="s">
        <v>18219</v>
      </c>
      <c r="H1831" s="7">
        <v>4</v>
      </c>
    </row>
    <row r="1832" spans="2:8" x14ac:dyDescent="0.4">
      <c r="B1832" s="36"/>
      <c r="C1832" s="35" t="s">
        <v>301</v>
      </c>
      <c r="D1832" s="1" t="s">
        <v>1894</v>
      </c>
      <c r="H1832" s="7">
        <v>1</v>
      </c>
    </row>
    <row r="1833" spans="2:8" x14ac:dyDescent="0.4">
      <c r="B1833" s="36"/>
      <c r="C1833" s="35"/>
      <c r="D1833" s="1" t="s">
        <v>1895</v>
      </c>
      <c r="H1833" s="7">
        <v>2</v>
      </c>
    </row>
    <row r="1834" spans="2:8" x14ac:dyDescent="0.4">
      <c r="B1834" s="36"/>
      <c r="C1834" s="35"/>
      <c r="D1834" s="1" t="s">
        <v>1896</v>
      </c>
      <c r="H1834" s="7">
        <v>3</v>
      </c>
    </row>
    <row r="1835" spans="2:8" x14ac:dyDescent="0.4">
      <c r="B1835" s="36"/>
      <c r="C1835" s="35"/>
      <c r="D1835" s="1" t="s">
        <v>1897</v>
      </c>
      <c r="H1835" s="7">
        <v>4</v>
      </c>
    </row>
    <row r="1836" spans="2:8" x14ac:dyDescent="0.4">
      <c r="B1836" s="36"/>
      <c r="C1836" s="35" t="s">
        <v>273</v>
      </c>
      <c r="D1836" s="1" t="s">
        <v>1894</v>
      </c>
      <c r="H1836" s="7">
        <v>1</v>
      </c>
    </row>
    <row r="1837" spans="2:8" x14ac:dyDescent="0.4">
      <c r="B1837" s="36"/>
      <c r="C1837" s="35"/>
      <c r="D1837" s="1" t="s">
        <v>1895</v>
      </c>
      <c r="H1837" s="7">
        <v>2</v>
      </c>
    </row>
    <row r="1838" spans="2:8" x14ac:dyDescent="0.4">
      <c r="B1838" s="36"/>
      <c r="C1838" s="35"/>
      <c r="D1838" s="1" t="s">
        <v>1896</v>
      </c>
      <c r="H1838" s="7">
        <v>3</v>
      </c>
    </row>
    <row r="1839" spans="2:8" x14ac:dyDescent="0.4">
      <c r="B1839" s="36"/>
      <c r="C1839" s="35"/>
      <c r="D1839" s="1" t="s">
        <v>1897</v>
      </c>
      <c r="H1839" s="7">
        <v>4</v>
      </c>
    </row>
    <row r="1840" spans="2:8" x14ac:dyDescent="0.4">
      <c r="B1840" s="36"/>
      <c r="C1840" s="35" t="s">
        <v>1903</v>
      </c>
      <c r="D1840" s="1" t="s">
        <v>1898</v>
      </c>
      <c r="H1840" s="7">
        <v>1</v>
      </c>
    </row>
    <row r="1841" spans="2:8" x14ac:dyDescent="0.4">
      <c r="B1841" s="36"/>
      <c r="C1841" s="35"/>
      <c r="D1841" s="1" t="s">
        <v>1899</v>
      </c>
      <c r="H1841" s="7">
        <v>2</v>
      </c>
    </row>
    <row r="1842" spans="2:8" x14ac:dyDescent="0.4">
      <c r="B1842" s="36"/>
      <c r="C1842" s="35"/>
      <c r="D1842" s="1" t="s">
        <v>1900</v>
      </c>
      <c r="H1842" s="7">
        <v>3</v>
      </c>
    </row>
    <row r="1843" spans="2:8" x14ac:dyDescent="0.4">
      <c r="B1843" s="36"/>
      <c r="C1843" s="35"/>
      <c r="D1843" s="1" t="s">
        <v>1901</v>
      </c>
      <c r="H1843" s="7">
        <v>4</v>
      </c>
    </row>
    <row r="1844" spans="2:8" x14ac:dyDescent="0.4">
      <c r="B1844" s="36"/>
      <c r="C1844" s="35" t="s">
        <v>468</v>
      </c>
      <c r="D1844" s="1" t="s">
        <v>1908</v>
      </c>
      <c r="H1844" s="7">
        <v>1</v>
      </c>
    </row>
    <row r="1845" spans="2:8" x14ac:dyDescent="0.4">
      <c r="B1845" s="36"/>
      <c r="C1845" s="35"/>
      <c r="D1845" s="1" t="s">
        <v>1894</v>
      </c>
      <c r="E1845" s="2" t="s">
        <v>18218</v>
      </c>
      <c r="H1845" s="7">
        <v>2</v>
      </c>
    </row>
    <row r="1846" spans="2:8" ht="33" x14ac:dyDescent="0.4">
      <c r="B1846" s="36"/>
      <c r="C1846" s="35"/>
      <c r="D1846" s="1" t="s">
        <v>1895</v>
      </c>
      <c r="E1846" s="2" t="s">
        <v>18217</v>
      </c>
      <c r="H1846" s="7">
        <v>3</v>
      </c>
    </row>
    <row r="1847" spans="2:8" ht="33" x14ac:dyDescent="0.4">
      <c r="B1847" s="36"/>
      <c r="C1847" s="35"/>
      <c r="D1847" s="1" t="s">
        <v>1896</v>
      </c>
      <c r="E1847" s="2" t="s">
        <v>18216</v>
      </c>
      <c r="H1847" s="7">
        <v>4</v>
      </c>
    </row>
    <row r="1848" spans="2:8" x14ac:dyDescent="0.4">
      <c r="B1848" s="36"/>
      <c r="C1848" s="35"/>
      <c r="D1848" s="1" t="s">
        <v>1897</v>
      </c>
      <c r="E1848" s="2" t="s">
        <v>18215</v>
      </c>
      <c r="H1848" s="7">
        <v>5</v>
      </c>
    </row>
    <row r="1849" spans="2:8" x14ac:dyDescent="0.4">
      <c r="B1849" s="36" t="s">
        <v>1902</v>
      </c>
      <c r="C1849" s="35" t="s">
        <v>469</v>
      </c>
      <c r="D1849" s="1" t="s">
        <v>1909</v>
      </c>
      <c r="E1849" s="2" t="s">
        <v>18214</v>
      </c>
      <c r="H1849" s="7">
        <v>1</v>
      </c>
    </row>
    <row r="1850" spans="2:8" x14ac:dyDescent="0.4">
      <c r="B1850" s="36"/>
      <c r="C1850" s="35"/>
      <c r="D1850" s="1" t="s">
        <v>1910</v>
      </c>
      <c r="E1850" s="4">
        <v>42005</v>
      </c>
      <c r="H1850" s="7">
        <v>2</v>
      </c>
    </row>
    <row r="1851" spans="2:8" x14ac:dyDescent="0.4">
      <c r="B1851" s="36"/>
      <c r="C1851" s="35"/>
      <c r="D1851" s="1" t="s">
        <v>1911</v>
      </c>
      <c r="E1851" s="2" t="s">
        <v>277</v>
      </c>
      <c r="H1851" s="7">
        <v>3</v>
      </c>
    </row>
    <row r="1852" spans="2:8" x14ac:dyDescent="0.4">
      <c r="B1852" s="36"/>
      <c r="C1852" s="35" t="s">
        <v>470</v>
      </c>
      <c r="D1852" s="1" t="s">
        <v>1909</v>
      </c>
      <c r="H1852" s="7">
        <v>1</v>
      </c>
    </row>
    <row r="1853" spans="2:8" x14ac:dyDescent="0.4">
      <c r="B1853" s="36"/>
      <c r="C1853" s="35"/>
      <c r="D1853" s="1" t="s">
        <v>1910</v>
      </c>
      <c r="H1853" s="7">
        <v>2</v>
      </c>
    </row>
    <row r="1854" spans="2:8" x14ac:dyDescent="0.4">
      <c r="B1854" s="36"/>
      <c r="C1854" s="35"/>
      <c r="D1854" s="1" t="s">
        <v>1911</v>
      </c>
      <c r="H1854" s="7">
        <v>3</v>
      </c>
    </row>
    <row r="1855" spans="2:8" x14ac:dyDescent="0.4">
      <c r="B1855" s="36"/>
      <c r="C1855" s="35" t="s">
        <v>274</v>
      </c>
      <c r="D1855" s="1" t="s">
        <v>1909</v>
      </c>
      <c r="H1855" s="7">
        <v>1</v>
      </c>
    </row>
    <row r="1856" spans="2:8" x14ac:dyDescent="0.4">
      <c r="B1856" s="36"/>
      <c r="C1856" s="35"/>
      <c r="D1856" s="1" t="s">
        <v>1910</v>
      </c>
      <c r="H1856" s="7">
        <v>2</v>
      </c>
    </row>
    <row r="1857" spans="2:8" x14ac:dyDescent="0.4">
      <c r="B1857" s="36"/>
      <c r="C1857" s="35" t="s">
        <v>293</v>
      </c>
      <c r="D1857" s="1" t="s">
        <v>1894</v>
      </c>
      <c r="E1857" s="2" t="s">
        <v>18213</v>
      </c>
      <c r="H1857" s="7">
        <v>1</v>
      </c>
    </row>
    <row r="1858" spans="2:8" x14ac:dyDescent="0.4">
      <c r="B1858" s="36"/>
      <c r="C1858" s="35"/>
      <c r="D1858" s="1" t="s">
        <v>1912</v>
      </c>
      <c r="E1858" s="2" t="s">
        <v>18212</v>
      </c>
      <c r="H1858" s="7">
        <v>2</v>
      </c>
    </row>
    <row r="1859" spans="2:8" x14ac:dyDescent="0.4">
      <c r="B1859" s="36"/>
      <c r="C1859" s="35"/>
      <c r="D1859" s="1" t="s">
        <v>1913</v>
      </c>
      <c r="E1859" s="2" t="s">
        <v>3877</v>
      </c>
      <c r="H1859" s="7">
        <v>3</v>
      </c>
    </row>
    <row r="1860" spans="2:8" x14ac:dyDescent="0.4">
      <c r="B1860" s="36"/>
      <c r="C1860" s="35"/>
      <c r="D1860" s="1" t="s">
        <v>1914</v>
      </c>
      <c r="E1860" s="2" t="s">
        <v>18211</v>
      </c>
      <c r="H1860" s="7">
        <v>4</v>
      </c>
    </row>
    <row r="1861" spans="2:8" x14ac:dyDescent="0.4">
      <c r="B1861" s="36"/>
      <c r="C1861" s="35" t="s">
        <v>254</v>
      </c>
      <c r="D1861" s="1" t="s">
        <v>1894</v>
      </c>
      <c r="E1861" s="2" t="s">
        <v>18210</v>
      </c>
      <c r="H1861" s="7">
        <v>1</v>
      </c>
    </row>
    <row r="1862" spans="2:8" x14ac:dyDescent="0.4">
      <c r="B1862" s="36"/>
      <c r="C1862" s="35"/>
      <c r="D1862" s="1" t="s">
        <v>1895</v>
      </c>
      <c r="E1862" s="2" t="s">
        <v>18209</v>
      </c>
      <c r="H1862" s="7">
        <v>2</v>
      </c>
    </row>
    <row r="1863" spans="2:8" x14ac:dyDescent="0.4">
      <c r="B1863" s="36"/>
      <c r="C1863" s="35"/>
      <c r="D1863" s="1" t="s">
        <v>1915</v>
      </c>
      <c r="E1863" s="2" t="s">
        <v>294</v>
      </c>
      <c r="H1863" s="7">
        <v>3</v>
      </c>
    </row>
    <row r="1864" spans="2:8" x14ac:dyDescent="0.4">
      <c r="B1864" s="36"/>
      <c r="C1864" s="35"/>
      <c r="D1864" s="1" t="s">
        <v>1897</v>
      </c>
      <c r="E1864" s="2" t="s">
        <v>18205</v>
      </c>
      <c r="H1864" s="7">
        <v>4</v>
      </c>
    </row>
    <row r="1865" spans="2:8" x14ac:dyDescent="0.4">
      <c r="B1865" s="36"/>
      <c r="C1865" s="35" t="s">
        <v>471</v>
      </c>
      <c r="D1865" s="1" t="s">
        <v>1894</v>
      </c>
      <c r="E1865" s="2" t="s">
        <v>18208</v>
      </c>
      <c r="H1865" s="7">
        <v>1</v>
      </c>
    </row>
    <row r="1866" spans="2:8" x14ac:dyDescent="0.4">
      <c r="B1866" s="36"/>
      <c r="C1866" s="35"/>
      <c r="D1866" s="1" t="s">
        <v>1895</v>
      </c>
      <c r="E1866" s="2" t="s">
        <v>18207</v>
      </c>
      <c r="H1866" s="7">
        <v>2</v>
      </c>
    </row>
    <row r="1867" spans="2:8" x14ac:dyDescent="0.4">
      <c r="B1867" s="36"/>
      <c r="C1867" s="35"/>
      <c r="D1867" s="1" t="s">
        <v>1915</v>
      </c>
      <c r="E1867" s="2" t="s">
        <v>18206</v>
      </c>
      <c r="H1867" s="7">
        <v>3</v>
      </c>
    </row>
    <row r="1868" spans="2:8" x14ac:dyDescent="0.4">
      <c r="B1868" s="36"/>
      <c r="C1868" s="35"/>
      <c r="D1868" s="1" t="s">
        <v>1897</v>
      </c>
      <c r="E1868" s="2" t="s">
        <v>18205</v>
      </c>
      <c r="H1868" s="7">
        <v>4</v>
      </c>
    </row>
    <row r="1869" spans="2:8" x14ac:dyDescent="0.4">
      <c r="B1869" s="36"/>
      <c r="C1869" s="35" t="s">
        <v>472</v>
      </c>
      <c r="D1869" s="1" t="s">
        <v>1894</v>
      </c>
      <c r="H1869" s="7">
        <v>1</v>
      </c>
    </row>
    <row r="1870" spans="2:8" x14ac:dyDescent="0.4">
      <c r="B1870" s="36"/>
      <c r="C1870" s="35"/>
      <c r="D1870" s="1" t="s">
        <v>1895</v>
      </c>
      <c r="H1870" s="7">
        <v>2</v>
      </c>
    </row>
    <row r="1871" spans="2:8" x14ac:dyDescent="0.4">
      <c r="B1871" s="36"/>
      <c r="C1871" s="35"/>
      <c r="D1871" s="1" t="s">
        <v>1915</v>
      </c>
      <c r="H1871" s="7">
        <v>3</v>
      </c>
    </row>
    <row r="1872" spans="2:8" x14ac:dyDescent="0.4">
      <c r="B1872" s="36"/>
      <c r="C1872" s="35"/>
      <c r="D1872" s="1" t="s">
        <v>1897</v>
      </c>
      <c r="H1872" s="7">
        <v>4</v>
      </c>
    </row>
    <row r="1873" spans="1:8" x14ac:dyDescent="0.4">
      <c r="A1873" s="8"/>
      <c r="B1873" s="15"/>
    </row>
    <row r="1874" spans="1:8" x14ac:dyDescent="0.4">
      <c r="A1874" s="8"/>
      <c r="B1874" s="15"/>
      <c r="C1874" s="19" t="s">
        <v>464</v>
      </c>
      <c r="E1874" s="2">
        <v>112372</v>
      </c>
      <c r="G1874" s="7" t="s">
        <v>2866</v>
      </c>
    </row>
    <row r="1875" spans="1:8" x14ac:dyDescent="0.4">
      <c r="A1875" s="8"/>
      <c r="B1875" s="15"/>
      <c r="C1875" s="19" t="s">
        <v>2282</v>
      </c>
      <c r="E1875" s="2" t="s">
        <v>18183</v>
      </c>
      <c r="G1875" s="7" t="s">
        <v>2866</v>
      </c>
    </row>
    <row r="1876" spans="1:8" x14ac:dyDescent="0.4">
      <c r="B1876" s="36" t="s">
        <v>1893</v>
      </c>
      <c r="C1876" s="35" t="s">
        <v>465</v>
      </c>
      <c r="D1876" s="1" t="s">
        <v>1894</v>
      </c>
      <c r="H1876" s="7">
        <v>1</v>
      </c>
    </row>
    <row r="1877" spans="1:8" x14ac:dyDescent="0.4">
      <c r="B1877" s="36"/>
      <c r="C1877" s="35"/>
      <c r="D1877" s="1" t="s">
        <v>1895</v>
      </c>
      <c r="H1877" s="7">
        <v>2</v>
      </c>
    </row>
    <row r="1878" spans="1:8" x14ac:dyDescent="0.4">
      <c r="B1878" s="36"/>
      <c r="C1878" s="35"/>
      <c r="D1878" s="1" t="s">
        <v>1896</v>
      </c>
      <c r="H1878" s="7">
        <v>3</v>
      </c>
    </row>
    <row r="1879" spans="1:8" x14ac:dyDescent="0.4">
      <c r="B1879" s="36"/>
      <c r="C1879" s="35"/>
      <c r="D1879" s="1" t="s">
        <v>1897</v>
      </c>
      <c r="H1879" s="7">
        <v>4</v>
      </c>
    </row>
    <row r="1880" spans="1:8" x14ac:dyDescent="0.4">
      <c r="B1880" s="36"/>
      <c r="C1880" s="35" t="s">
        <v>466</v>
      </c>
      <c r="D1880" s="1" t="s">
        <v>1894</v>
      </c>
      <c r="E1880" s="2" t="s">
        <v>12159</v>
      </c>
      <c r="H1880" s="7">
        <v>1</v>
      </c>
    </row>
    <row r="1881" spans="1:8" ht="33" x14ac:dyDescent="0.4">
      <c r="B1881" s="36"/>
      <c r="C1881" s="35"/>
      <c r="D1881" s="1" t="s">
        <v>1895</v>
      </c>
      <c r="E1881" s="2" t="s">
        <v>18203</v>
      </c>
      <c r="H1881" s="7">
        <v>2</v>
      </c>
    </row>
    <row r="1882" spans="1:8" x14ac:dyDescent="0.4">
      <c r="B1882" s="36"/>
      <c r="C1882" s="35"/>
      <c r="D1882" s="1" t="s">
        <v>1896</v>
      </c>
      <c r="E1882" s="2" t="s">
        <v>18202</v>
      </c>
      <c r="H1882" s="7">
        <v>3</v>
      </c>
    </row>
    <row r="1883" spans="1:8" ht="33" x14ac:dyDescent="0.4">
      <c r="B1883" s="36"/>
      <c r="C1883" s="35"/>
      <c r="D1883" s="1" t="s">
        <v>1897</v>
      </c>
      <c r="E1883" s="2" t="s">
        <v>18201</v>
      </c>
      <c r="H1883" s="7">
        <v>4</v>
      </c>
    </row>
    <row r="1884" spans="1:8" x14ac:dyDescent="0.4">
      <c r="B1884" s="36"/>
      <c r="C1884" s="35" t="s">
        <v>467</v>
      </c>
      <c r="D1884" s="1" t="s">
        <v>1894</v>
      </c>
      <c r="H1884" s="7">
        <v>1</v>
      </c>
    </row>
    <row r="1885" spans="1:8" x14ac:dyDescent="0.4">
      <c r="B1885" s="36"/>
      <c r="C1885" s="35"/>
      <c r="D1885" s="1" t="s">
        <v>1895</v>
      </c>
      <c r="H1885" s="7">
        <v>2</v>
      </c>
    </row>
    <row r="1886" spans="1:8" x14ac:dyDescent="0.4">
      <c r="B1886" s="36"/>
      <c r="C1886" s="35"/>
      <c r="D1886" s="1" t="s">
        <v>1896</v>
      </c>
      <c r="H1886" s="7">
        <v>3</v>
      </c>
    </row>
    <row r="1887" spans="1:8" x14ac:dyDescent="0.4">
      <c r="B1887" s="36"/>
      <c r="C1887" s="35"/>
      <c r="D1887" s="1" t="s">
        <v>1897</v>
      </c>
      <c r="H1887" s="7">
        <v>4</v>
      </c>
    </row>
    <row r="1888" spans="1:8" x14ac:dyDescent="0.4">
      <c r="B1888" s="36"/>
      <c r="C1888" s="35" t="s">
        <v>275</v>
      </c>
      <c r="D1888" s="1" t="s">
        <v>1894</v>
      </c>
      <c r="E1888" s="2" t="s">
        <v>18200</v>
      </c>
      <c r="H1888" s="7">
        <v>1</v>
      </c>
    </row>
    <row r="1889" spans="2:8" x14ac:dyDescent="0.4">
      <c r="B1889" s="36"/>
      <c r="C1889" s="35"/>
      <c r="D1889" s="1" t="s">
        <v>1895</v>
      </c>
      <c r="E1889" s="2" t="s">
        <v>18199</v>
      </c>
      <c r="H1889" s="7">
        <v>2</v>
      </c>
    </row>
    <row r="1890" spans="2:8" x14ac:dyDescent="0.4">
      <c r="B1890" s="36"/>
      <c r="C1890" s="35"/>
      <c r="D1890" s="1" t="s">
        <v>1896</v>
      </c>
      <c r="E1890" s="2" t="s">
        <v>18198</v>
      </c>
      <c r="H1890" s="7">
        <v>3</v>
      </c>
    </row>
    <row r="1891" spans="2:8" x14ac:dyDescent="0.4">
      <c r="B1891" s="36"/>
      <c r="C1891" s="35"/>
      <c r="D1891" s="1" t="s">
        <v>1897</v>
      </c>
      <c r="E1891" s="2" t="s">
        <v>18197</v>
      </c>
      <c r="H1891" s="7">
        <v>4</v>
      </c>
    </row>
    <row r="1892" spans="2:8" ht="33" x14ac:dyDescent="0.4">
      <c r="B1892" s="36"/>
      <c r="C1892" s="35" t="s">
        <v>301</v>
      </c>
      <c r="D1892" s="1" t="s">
        <v>1894</v>
      </c>
      <c r="E1892" s="2" t="s">
        <v>18196</v>
      </c>
      <c r="H1892" s="7">
        <v>1</v>
      </c>
    </row>
    <row r="1893" spans="2:8" x14ac:dyDescent="0.4">
      <c r="B1893" s="36"/>
      <c r="C1893" s="35"/>
      <c r="D1893" s="1" t="s">
        <v>1895</v>
      </c>
      <c r="E1893" s="2" t="s">
        <v>18195</v>
      </c>
      <c r="H1893" s="7">
        <v>2</v>
      </c>
    </row>
    <row r="1894" spans="2:8" x14ac:dyDescent="0.4">
      <c r="B1894" s="36"/>
      <c r="C1894" s="35"/>
      <c r="D1894" s="1" t="s">
        <v>1896</v>
      </c>
      <c r="E1894" s="2" t="s">
        <v>18194</v>
      </c>
      <c r="H1894" s="7">
        <v>3</v>
      </c>
    </row>
    <row r="1895" spans="2:8" x14ac:dyDescent="0.4">
      <c r="B1895" s="36"/>
      <c r="C1895" s="35"/>
      <c r="D1895" s="1" t="s">
        <v>1897</v>
      </c>
      <c r="E1895" s="2" t="s">
        <v>18193</v>
      </c>
      <c r="H1895" s="7">
        <v>4</v>
      </c>
    </row>
    <row r="1896" spans="2:8" x14ac:dyDescent="0.4">
      <c r="B1896" s="36"/>
      <c r="C1896" s="35" t="s">
        <v>273</v>
      </c>
      <c r="D1896" s="1" t="s">
        <v>1894</v>
      </c>
      <c r="H1896" s="7">
        <v>1</v>
      </c>
    </row>
    <row r="1897" spans="2:8" x14ac:dyDescent="0.4">
      <c r="B1897" s="36"/>
      <c r="C1897" s="35"/>
      <c r="D1897" s="1" t="s">
        <v>1895</v>
      </c>
      <c r="H1897" s="7">
        <v>2</v>
      </c>
    </row>
    <row r="1898" spans="2:8" x14ac:dyDescent="0.4">
      <c r="B1898" s="36"/>
      <c r="C1898" s="35"/>
      <c r="D1898" s="1" t="s">
        <v>1896</v>
      </c>
      <c r="H1898" s="7">
        <v>3</v>
      </c>
    </row>
    <row r="1899" spans="2:8" x14ac:dyDescent="0.4">
      <c r="B1899" s="36"/>
      <c r="C1899" s="35"/>
      <c r="D1899" s="1" t="s">
        <v>1897</v>
      </c>
      <c r="H1899" s="7">
        <v>4</v>
      </c>
    </row>
    <row r="1900" spans="2:8" x14ac:dyDescent="0.4">
      <c r="B1900" s="36"/>
      <c r="C1900" s="35" t="s">
        <v>1903</v>
      </c>
      <c r="D1900" s="1" t="s">
        <v>1898</v>
      </c>
      <c r="H1900" s="7">
        <v>1</v>
      </c>
    </row>
    <row r="1901" spans="2:8" x14ac:dyDescent="0.4">
      <c r="B1901" s="36"/>
      <c r="C1901" s="35"/>
      <c r="D1901" s="1" t="s">
        <v>1899</v>
      </c>
      <c r="H1901" s="7">
        <v>2</v>
      </c>
    </row>
    <row r="1902" spans="2:8" x14ac:dyDescent="0.4">
      <c r="B1902" s="36"/>
      <c r="C1902" s="35"/>
      <c r="D1902" s="1" t="s">
        <v>1900</v>
      </c>
      <c r="H1902" s="7">
        <v>3</v>
      </c>
    </row>
    <row r="1903" spans="2:8" x14ac:dyDescent="0.4">
      <c r="B1903" s="36"/>
      <c r="C1903" s="35"/>
      <c r="D1903" s="1" t="s">
        <v>1901</v>
      </c>
      <c r="H1903" s="7">
        <v>4</v>
      </c>
    </row>
    <row r="1904" spans="2:8" x14ac:dyDescent="0.4">
      <c r="B1904" s="36"/>
      <c r="C1904" s="35" t="s">
        <v>468</v>
      </c>
      <c r="D1904" s="1" t="s">
        <v>1908</v>
      </c>
      <c r="H1904" s="7">
        <v>1</v>
      </c>
    </row>
    <row r="1905" spans="2:8" x14ac:dyDescent="0.4">
      <c r="B1905" s="36"/>
      <c r="C1905" s="35"/>
      <c r="D1905" s="1" t="s">
        <v>1894</v>
      </c>
      <c r="H1905" s="7">
        <v>2</v>
      </c>
    </row>
    <row r="1906" spans="2:8" x14ac:dyDescent="0.4">
      <c r="B1906" s="36"/>
      <c r="C1906" s="35"/>
      <c r="D1906" s="1" t="s">
        <v>1895</v>
      </c>
      <c r="H1906" s="7">
        <v>3</v>
      </c>
    </row>
    <row r="1907" spans="2:8" x14ac:dyDescent="0.4">
      <c r="B1907" s="36"/>
      <c r="C1907" s="35"/>
      <c r="D1907" s="1" t="s">
        <v>1896</v>
      </c>
      <c r="H1907" s="7">
        <v>4</v>
      </c>
    </row>
    <row r="1908" spans="2:8" x14ac:dyDescent="0.4">
      <c r="B1908" s="36"/>
      <c r="C1908" s="35"/>
      <c r="D1908" s="1" t="s">
        <v>1897</v>
      </c>
      <c r="H1908" s="7">
        <v>5</v>
      </c>
    </row>
    <row r="1909" spans="2:8" x14ac:dyDescent="0.4">
      <c r="B1909" s="36" t="s">
        <v>1902</v>
      </c>
      <c r="C1909" s="35" t="s">
        <v>469</v>
      </c>
      <c r="D1909" s="1" t="s">
        <v>1909</v>
      </c>
      <c r="H1909" s="7">
        <v>1</v>
      </c>
    </row>
    <row r="1910" spans="2:8" x14ac:dyDescent="0.4">
      <c r="B1910" s="36"/>
      <c r="C1910" s="35"/>
      <c r="D1910" s="1" t="s">
        <v>1910</v>
      </c>
      <c r="H1910" s="7">
        <v>2</v>
      </c>
    </row>
    <row r="1911" spans="2:8" x14ac:dyDescent="0.4">
      <c r="B1911" s="36"/>
      <c r="C1911" s="35"/>
      <c r="D1911" s="1" t="s">
        <v>1911</v>
      </c>
      <c r="H1911" s="7">
        <v>3</v>
      </c>
    </row>
    <row r="1912" spans="2:8" x14ac:dyDescent="0.4">
      <c r="B1912" s="36"/>
      <c r="C1912" s="35" t="s">
        <v>470</v>
      </c>
      <c r="D1912" s="1" t="s">
        <v>1909</v>
      </c>
      <c r="H1912" s="7">
        <v>1</v>
      </c>
    </row>
    <row r="1913" spans="2:8" x14ac:dyDescent="0.4">
      <c r="B1913" s="36"/>
      <c r="C1913" s="35"/>
      <c r="D1913" s="1" t="s">
        <v>1910</v>
      </c>
      <c r="H1913" s="7">
        <v>2</v>
      </c>
    </row>
    <row r="1914" spans="2:8" x14ac:dyDescent="0.4">
      <c r="B1914" s="36"/>
      <c r="C1914" s="35"/>
      <c r="D1914" s="1" t="s">
        <v>1911</v>
      </c>
      <c r="H1914" s="7">
        <v>3</v>
      </c>
    </row>
    <row r="1915" spans="2:8" x14ac:dyDescent="0.4">
      <c r="B1915" s="36"/>
      <c r="C1915" s="35" t="s">
        <v>274</v>
      </c>
      <c r="D1915" s="1" t="s">
        <v>1909</v>
      </c>
      <c r="H1915" s="7">
        <v>1</v>
      </c>
    </row>
    <row r="1916" spans="2:8" x14ac:dyDescent="0.4">
      <c r="B1916" s="36"/>
      <c r="C1916" s="35"/>
      <c r="D1916" s="1" t="s">
        <v>1910</v>
      </c>
      <c r="H1916" s="7">
        <v>2</v>
      </c>
    </row>
    <row r="1917" spans="2:8" x14ac:dyDescent="0.4">
      <c r="B1917" s="36"/>
      <c r="C1917" s="35" t="s">
        <v>293</v>
      </c>
      <c r="D1917" s="1" t="s">
        <v>1894</v>
      </c>
      <c r="E1917" s="2" t="s">
        <v>18192</v>
      </c>
      <c r="H1917" s="7">
        <v>1</v>
      </c>
    </row>
    <row r="1918" spans="2:8" x14ac:dyDescent="0.4">
      <c r="B1918" s="36"/>
      <c r="C1918" s="35"/>
      <c r="D1918" s="1" t="s">
        <v>1912</v>
      </c>
      <c r="E1918" s="2" t="s">
        <v>18191</v>
      </c>
      <c r="H1918" s="7">
        <v>2</v>
      </c>
    </row>
    <row r="1919" spans="2:8" x14ac:dyDescent="0.4">
      <c r="B1919" s="36"/>
      <c r="C1919" s="35"/>
      <c r="D1919" s="1" t="s">
        <v>1913</v>
      </c>
      <c r="E1919" s="2" t="s">
        <v>3877</v>
      </c>
      <c r="H1919" s="7">
        <v>3</v>
      </c>
    </row>
    <row r="1920" spans="2:8" x14ac:dyDescent="0.4">
      <c r="B1920" s="36"/>
      <c r="C1920" s="35"/>
      <c r="D1920" s="1" t="s">
        <v>1914</v>
      </c>
      <c r="E1920" s="2" t="s">
        <v>18190</v>
      </c>
      <c r="H1920" s="7">
        <v>4</v>
      </c>
    </row>
    <row r="1921" spans="1:8" x14ac:dyDescent="0.4">
      <c r="B1921" s="36"/>
      <c r="C1921" s="35" t="s">
        <v>254</v>
      </c>
      <c r="D1921" s="1" t="s">
        <v>1894</v>
      </c>
      <c r="E1921" s="2" t="s">
        <v>18189</v>
      </c>
      <c r="H1921" s="7">
        <v>1</v>
      </c>
    </row>
    <row r="1922" spans="1:8" x14ac:dyDescent="0.4">
      <c r="B1922" s="36"/>
      <c r="C1922" s="35"/>
      <c r="D1922" s="1" t="s">
        <v>1895</v>
      </c>
      <c r="E1922" s="2" t="s">
        <v>18188</v>
      </c>
      <c r="H1922" s="7">
        <v>2</v>
      </c>
    </row>
    <row r="1923" spans="1:8" x14ac:dyDescent="0.4">
      <c r="B1923" s="36"/>
      <c r="C1923" s="35"/>
      <c r="D1923" s="1" t="s">
        <v>1915</v>
      </c>
      <c r="E1923" s="2" t="s">
        <v>14552</v>
      </c>
      <c r="H1923" s="7">
        <v>3</v>
      </c>
    </row>
    <row r="1924" spans="1:8" x14ac:dyDescent="0.4">
      <c r="B1924" s="36"/>
      <c r="C1924" s="35"/>
      <c r="D1924" s="1" t="s">
        <v>1897</v>
      </c>
      <c r="E1924" s="2" t="s">
        <v>4233</v>
      </c>
      <c r="H1924" s="7">
        <v>4</v>
      </c>
    </row>
    <row r="1925" spans="1:8" x14ac:dyDescent="0.4">
      <c r="B1925" s="36"/>
      <c r="C1925" s="35" t="s">
        <v>471</v>
      </c>
      <c r="D1925" s="1" t="s">
        <v>1894</v>
      </c>
      <c r="E1925" s="2" t="s">
        <v>18187</v>
      </c>
      <c r="H1925" s="7">
        <v>1</v>
      </c>
    </row>
    <row r="1926" spans="1:8" x14ac:dyDescent="0.4">
      <c r="B1926" s="36"/>
      <c r="C1926" s="35"/>
      <c r="D1926" s="1" t="s">
        <v>1895</v>
      </c>
      <c r="E1926" s="2" t="s">
        <v>18186</v>
      </c>
      <c r="H1926" s="7">
        <v>2</v>
      </c>
    </row>
    <row r="1927" spans="1:8" x14ac:dyDescent="0.4">
      <c r="B1927" s="36"/>
      <c r="C1927" s="35"/>
      <c r="D1927" s="1" t="s">
        <v>1915</v>
      </c>
      <c r="E1927" s="2" t="s">
        <v>157</v>
      </c>
      <c r="H1927" s="7">
        <v>3</v>
      </c>
    </row>
    <row r="1928" spans="1:8" x14ac:dyDescent="0.4">
      <c r="B1928" s="36"/>
      <c r="C1928" s="35"/>
      <c r="D1928" s="1" t="s">
        <v>1897</v>
      </c>
      <c r="E1928" s="2" t="s">
        <v>4233</v>
      </c>
      <c r="H1928" s="7">
        <v>4</v>
      </c>
    </row>
    <row r="1929" spans="1:8" x14ac:dyDescent="0.4">
      <c r="B1929" s="36"/>
      <c r="C1929" s="35" t="s">
        <v>472</v>
      </c>
      <c r="D1929" s="1" t="s">
        <v>1894</v>
      </c>
      <c r="E1929" s="2" t="s">
        <v>18185</v>
      </c>
      <c r="H1929" s="7">
        <v>1</v>
      </c>
    </row>
    <row r="1930" spans="1:8" x14ac:dyDescent="0.4">
      <c r="B1930" s="36"/>
      <c r="C1930" s="35"/>
      <c r="D1930" s="1" t="s">
        <v>1895</v>
      </c>
      <c r="E1930" s="2" t="s">
        <v>18184</v>
      </c>
      <c r="H1930" s="7">
        <v>2</v>
      </c>
    </row>
    <row r="1931" spans="1:8" x14ac:dyDescent="0.4">
      <c r="B1931" s="36"/>
      <c r="C1931" s="35"/>
      <c r="D1931" s="1" t="s">
        <v>1915</v>
      </c>
      <c r="E1931" s="2" t="s">
        <v>252</v>
      </c>
      <c r="H1931" s="7">
        <v>3</v>
      </c>
    </row>
    <row r="1932" spans="1:8" x14ac:dyDescent="0.4">
      <c r="B1932" s="36"/>
      <c r="C1932" s="35"/>
      <c r="D1932" s="1" t="s">
        <v>1897</v>
      </c>
      <c r="E1932" s="2" t="s">
        <v>4233</v>
      </c>
      <c r="H1932" s="7">
        <v>4</v>
      </c>
    </row>
    <row r="1933" spans="1:8" x14ac:dyDescent="0.4">
      <c r="A1933" s="8"/>
      <c r="B1933" s="15"/>
    </row>
    <row r="1934" spans="1:8" x14ac:dyDescent="0.4">
      <c r="A1934" s="8"/>
      <c r="B1934" s="15"/>
      <c r="C1934" s="19" t="s">
        <v>464</v>
      </c>
      <c r="E1934" s="2">
        <v>112381</v>
      </c>
      <c r="G1934" s="7" t="s">
        <v>2866</v>
      </c>
    </row>
    <row r="1935" spans="1:8" x14ac:dyDescent="0.4">
      <c r="A1935" s="8"/>
      <c r="B1935" s="15"/>
      <c r="C1935" s="19" t="s">
        <v>2282</v>
      </c>
      <c r="E1935" s="2" t="s">
        <v>18173</v>
      </c>
      <c r="G1935" s="7" t="s">
        <v>2866</v>
      </c>
    </row>
    <row r="1936" spans="1:8" x14ac:dyDescent="0.4">
      <c r="B1936" s="36" t="s">
        <v>1893</v>
      </c>
      <c r="C1936" s="35" t="s">
        <v>465</v>
      </c>
      <c r="D1936" s="1" t="s">
        <v>1894</v>
      </c>
      <c r="H1936" s="7">
        <v>1</v>
      </c>
    </row>
    <row r="1937" spans="2:8" x14ac:dyDescent="0.4">
      <c r="B1937" s="36"/>
      <c r="C1937" s="35"/>
      <c r="D1937" s="1" t="s">
        <v>1895</v>
      </c>
      <c r="H1937" s="7">
        <v>2</v>
      </c>
    </row>
    <row r="1938" spans="2:8" x14ac:dyDescent="0.4">
      <c r="B1938" s="36"/>
      <c r="C1938" s="35"/>
      <c r="D1938" s="1" t="s">
        <v>1896</v>
      </c>
      <c r="H1938" s="7">
        <v>3</v>
      </c>
    </row>
    <row r="1939" spans="2:8" x14ac:dyDescent="0.4">
      <c r="B1939" s="36"/>
      <c r="C1939" s="35"/>
      <c r="D1939" s="1" t="s">
        <v>1897</v>
      </c>
      <c r="H1939" s="7">
        <v>4</v>
      </c>
    </row>
    <row r="1940" spans="2:8" x14ac:dyDescent="0.4">
      <c r="B1940" s="36"/>
      <c r="C1940" s="35" t="s">
        <v>466</v>
      </c>
      <c r="D1940" s="1" t="s">
        <v>1894</v>
      </c>
      <c r="E1940" s="2" t="s">
        <v>18182</v>
      </c>
      <c r="H1940" s="7">
        <v>1</v>
      </c>
    </row>
    <row r="1941" spans="2:8" ht="33" x14ac:dyDescent="0.4">
      <c r="B1941" s="36"/>
      <c r="C1941" s="35"/>
      <c r="D1941" s="1" t="s">
        <v>1895</v>
      </c>
      <c r="E1941" s="2" t="s">
        <v>18181</v>
      </c>
      <c r="H1941" s="7">
        <v>2</v>
      </c>
    </row>
    <row r="1942" spans="2:8" x14ac:dyDescent="0.4">
      <c r="B1942" s="36"/>
      <c r="C1942" s="35"/>
      <c r="D1942" s="1" t="s">
        <v>1896</v>
      </c>
      <c r="E1942" s="2" t="s">
        <v>10096</v>
      </c>
      <c r="H1942" s="7">
        <v>3</v>
      </c>
    </row>
    <row r="1943" spans="2:8" x14ac:dyDescent="0.4">
      <c r="B1943" s="36"/>
      <c r="C1943" s="35"/>
      <c r="D1943" s="1" t="s">
        <v>1897</v>
      </c>
      <c r="E1943" s="2" t="s">
        <v>18180</v>
      </c>
      <c r="H1943" s="7">
        <v>4</v>
      </c>
    </row>
    <row r="1944" spans="2:8" x14ac:dyDescent="0.4">
      <c r="B1944" s="36"/>
      <c r="C1944" s="35" t="s">
        <v>467</v>
      </c>
      <c r="D1944" s="1" t="s">
        <v>1894</v>
      </c>
      <c r="H1944" s="7">
        <v>1</v>
      </c>
    </row>
    <row r="1945" spans="2:8" x14ac:dyDescent="0.4">
      <c r="B1945" s="36"/>
      <c r="C1945" s="35"/>
      <c r="D1945" s="1" t="s">
        <v>1895</v>
      </c>
      <c r="H1945" s="7">
        <v>2</v>
      </c>
    </row>
    <row r="1946" spans="2:8" x14ac:dyDescent="0.4">
      <c r="B1946" s="36"/>
      <c r="C1946" s="35"/>
      <c r="D1946" s="1" t="s">
        <v>1896</v>
      </c>
      <c r="H1946" s="7">
        <v>3</v>
      </c>
    </row>
    <row r="1947" spans="2:8" x14ac:dyDescent="0.4">
      <c r="B1947" s="36"/>
      <c r="C1947" s="35"/>
      <c r="D1947" s="1" t="s">
        <v>1897</v>
      </c>
      <c r="H1947" s="7">
        <v>4</v>
      </c>
    </row>
    <row r="1948" spans="2:8" x14ac:dyDescent="0.4">
      <c r="B1948" s="36"/>
      <c r="C1948" s="35" t="s">
        <v>275</v>
      </c>
      <c r="D1948" s="1" t="s">
        <v>1894</v>
      </c>
      <c r="H1948" s="7">
        <v>1</v>
      </c>
    </row>
    <row r="1949" spans="2:8" x14ac:dyDescent="0.4">
      <c r="B1949" s="36"/>
      <c r="C1949" s="35"/>
      <c r="D1949" s="1" t="s">
        <v>1895</v>
      </c>
      <c r="H1949" s="7">
        <v>2</v>
      </c>
    </row>
    <row r="1950" spans="2:8" x14ac:dyDescent="0.4">
      <c r="B1950" s="36"/>
      <c r="C1950" s="35"/>
      <c r="D1950" s="1" t="s">
        <v>1896</v>
      </c>
      <c r="H1950" s="7">
        <v>3</v>
      </c>
    </row>
    <row r="1951" spans="2:8" x14ac:dyDescent="0.4">
      <c r="B1951" s="36"/>
      <c r="C1951" s="35"/>
      <c r="D1951" s="1" t="s">
        <v>1897</v>
      </c>
      <c r="H1951" s="7">
        <v>4</v>
      </c>
    </row>
    <row r="1952" spans="2:8" x14ac:dyDescent="0.4">
      <c r="B1952" s="36"/>
      <c r="C1952" s="35" t="s">
        <v>301</v>
      </c>
      <c r="D1952" s="1" t="s">
        <v>1894</v>
      </c>
      <c r="H1952" s="7">
        <v>1</v>
      </c>
    </row>
    <row r="1953" spans="2:8" x14ac:dyDescent="0.4">
      <c r="B1953" s="36"/>
      <c r="C1953" s="35"/>
      <c r="D1953" s="1" t="s">
        <v>1895</v>
      </c>
      <c r="H1953" s="7">
        <v>2</v>
      </c>
    </row>
    <row r="1954" spans="2:8" x14ac:dyDescent="0.4">
      <c r="B1954" s="36"/>
      <c r="C1954" s="35"/>
      <c r="D1954" s="1" t="s">
        <v>1896</v>
      </c>
      <c r="H1954" s="7">
        <v>3</v>
      </c>
    </row>
    <row r="1955" spans="2:8" x14ac:dyDescent="0.4">
      <c r="B1955" s="36"/>
      <c r="C1955" s="35"/>
      <c r="D1955" s="1" t="s">
        <v>1897</v>
      </c>
      <c r="H1955" s="7">
        <v>4</v>
      </c>
    </row>
    <row r="1956" spans="2:8" x14ac:dyDescent="0.4">
      <c r="B1956" s="36"/>
      <c r="C1956" s="35" t="s">
        <v>273</v>
      </c>
      <c r="D1956" s="1" t="s">
        <v>1894</v>
      </c>
      <c r="H1956" s="7">
        <v>1</v>
      </c>
    </row>
    <row r="1957" spans="2:8" x14ac:dyDescent="0.4">
      <c r="B1957" s="36"/>
      <c r="C1957" s="35"/>
      <c r="D1957" s="1" t="s">
        <v>1895</v>
      </c>
      <c r="H1957" s="7">
        <v>2</v>
      </c>
    </row>
    <row r="1958" spans="2:8" x14ac:dyDescent="0.4">
      <c r="B1958" s="36"/>
      <c r="C1958" s="35"/>
      <c r="D1958" s="1" t="s">
        <v>1896</v>
      </c>
      <c r="H1958" s="7">
        <v>3</v>
      </c>
    </row>
    <row r="1959" spans="2:8" x14ac:dyDescent="0.4">
      <c r="B1959" s="36"/>
      <c r="C1959" s="35"/>
      <c r="D1959" s="1" t="s">
        <v>1897</v>
      </c>
      <c r="H1959" s="7">
        <v>4</v>
      </c>
    </row>
    <row r="1960" spans="2:8" x14ac:dyDescent="0.4">
      <c r="B1960" s="36"/>
      <c r="C1960" s="35" t="s">
        <v>1903</v>
      </c>
      <c r="D1960" s="1" t="s">
        <v>1898</v>
      </c>
      <c r="H1960" s="7">
        <v>1</v>
      </c>
    </row>
    <row r="1961" spans="2:8" x14ac:dyDescent="0.4">
      <c r="B1961" s="36"/>
      <c r="C1961" s="35"/>
      <c r="D1961" s="1" t="s">
        <v>1899</v>
      </c>
      <c r="H1961" s="7">
        <v>2</v>
      </c>
    </row>
    <row r="1962" spans="2:8" x14ac:dyDescent="0.4">
      <c r="B1962" s="36"/>
      <c r="C1962" s="35"/>
      <c r="D1962" s="1" t="s">
        <v>1900</v>
      </c>
      <c r="H1962" s="7">
        <v>3</v>
      </c>
    </row>
    <row r="1963" spans="2:8" x14ac:dyDescent="0.4">
      <c r="B1963" s="36"/>
      <c r="C1963" s="35"/>
      <c r="D1963" s="1" t="s">
        <v>1901</v>
      </c>
      <c r="H1963" s="7">
        <v>4</v>
      </c>
    </row>
    <row r="1964" spans="2:8" x14ac:dyDescent="0.4">
      <c r="B1964" s="36"/>
      <c r="C1964" s="35" t="s">
        <v>468</v>
      </c>
      <c r="D1964" s="1" t="s">
        <v>1908</v>
      </c>
      <c r="H1964" s="7">
        <v>1</v>
      </c>
    </row>
    <row r="1965" spans="2:8" x14ac:dyDescent="0.4">
      <c r="B1965" s="36"/>
      <c r="C1965" s="35"/>
      <c r="D1965" s="1" t="s">
        <v>1894</v>
      </c>
      <c r="E1965" s="2" t="s">
        <v>18179</v>
      </c>
      <c r="H1965" s="7">
        <v>2</v>
      </c>
    </row>
    <row r="1966" spans="2:8" ht="33" x14ac:dyDescent="0.4">
      <c r="B1966" s="36"/>
      <c r="C1966" s="35"/>
      <c r="D1966" s="1" t="s">
        <v>1895</v>
      </c>
      <c r="E1966" s="2" t="s">
        <v>18178</v>
      </c>
      <c r="H1966" s="7">
        <v>3</v>
      </c>
    </row>
    <row r="1967" spans="2:8" x14ac:dyDescent="0.4">
      <c r="B1967" s="36"/>
      <c r="C1967" s="35"/>
      <c r="D1967" s="1" t="s">
        <v>1896</v>
      </c>
      <c r="E1967" s="2" t="s">
        <v>10096</v>
      </c>
      <c r="H1967" s="7">
        <v>4</v>
      </c>
    </row>
    <row r="1968" spans="2:8" x14ac:dyDescent="0.4">
      <c r="B1968" s="36"/>
      <c r="C1968" s="35"/>
      <c r="D1968" s="1" t="s">
        <v>1897</v>
      </c>
      <c r="E1968" s="2" t="s">
        <v>18177</v>
      </c>
      <c r="H1968" s="7">
        <v>5</v>
      </c>
    </row>
    <row r="1969" spans="2:8" x14ac:dyDescent="0.4">
      <c r="B1969" s="36" t="s">
        <v>1902</v>
      </c>
      <c r="C1969" s="35" t="s">
        <v>469</v>
      </c>
      <c r="D1969" s="1" t="s">
        <v>1909</v>
      </c>
      <c r="H1969" s="7">
        <v>1</v>
      </c>
    </row>
    <row r="1970" spans="2:8" x14ac:dyDescent="0.4">
      <c r="B1970" s="36"/>
      <c r="C1970" s="35"/>
      <c r="D1970" s="1" t="s">
        <v>1910</v>
      </c>
      <c r="H1970" s="7">
        <v>2</v>
      </c>
    </row>
    <row r="1971" spans="2:8" x14ac:dyDescent="0.4">
      <c r="B1971" s="36"/>
      <c r="C1971" s="35"/>
      <c r="D1971" s="1" t="s">
        <v>1911</v>
      </c>
      <c r="H1971" s="7">
        <v>3</v>
      </c>
    </row>
    <row r="1972" spans="2:8" x14ac:dyDescent="0.4">
      <c r="B1972" s="36"/>
      <c r="C1972" s="35" t="s">
        <v>470</v>
      </c>
      <c r="D1972" s="1" t="s">
        <v>1909</v>
      </c>
      <c r="H1972" s="7">
        <v>1</v>
      </c>
    </row>
    <row r="1973" spans="2:8" x14ac:dyDescent="0.4">
      <c r="B1973" s="36"/>
      <c r="C1973" s="35"/>
      <c r="D1973" s="1" t="s">
        <v>1910</v>
      </c>
      <c r="H1973" s="7">
        <v>2</v>
      </c>
    </row>
    <row r="1974" spans="2:8" x14ac:dyDescent="0.4">
      <c r="B1974" s="36"/>
      <c r="C1974" s="35"/>
      <c r="D1974" s="1" t="s">
        <v>1911</v>
      </c>
      <c r="H1974" s="7">
        <v>3</v>
      </c>
    </row>
    <row r="1975" spans="2:8" x14ac:dyDescent="0.4">
      <c r="B1975" s="36"/>
      <c r="C1975" s="35" t="s">
        <v>274</v>
      </c>
      <c r="D1975" s="1" t="s">
        <v>1909</v>
      </c>
      <c r="H1975" s="7">
        <v>1</v>
      </c>
    </row>
    <row r="1976" spans="2:8" x14ac:dyDescent="0.4">
      <c r="B1976" s="36"/>
      <c r="C1976" s="35"/>
      <c r="D1976" s="1" t="s">
        <v>1910</v>
      </c>
      <c r="H1976" s="7">
        <v>2</v>
      </c>
    </row>
    <row r="1977" spans="2:8" x14ac:dyDescent="0.4">
      <c r="B1977" s="36"/>
      <c r="C1977" s="35" t="s">
        <v>293</v>
      </c>
      <c r="D1977" s="1" t="s">
        <v>1894</v>
      </c>
      <c r="H1977" s="7">
        <v>1</v>
      </c>
    </row>
    <row r="1978" spans="2:8" x14ac:dyDescent="0.4">
      <c r="B1978" s="36"/>
      <c r="C1978" s="35"/>
      <c r="D1978" s="1" t="s">
        <v>1912</v>
      </c>
      <c r="H1978" s="7">
        <v>2</v>
      </c>
    </row>
    <row r="1979" spans="2:8" x14ac:dyDescent="0.4">
      <c r="B1979" s="36"/>
      <c r="C1979" s="35"/>
      <c r="D1979" s="1" t="s">
        <v>1913</v>
      </c>
      <c r="H1979" s="7">
        <v>3</v>
      </c>
    </row>
    <row r="1980" spans="2:8" x14ac:dyDescent="0.4">
      <c r="B1980" s="36"/>
      <c r="C1980" s="35"/>
      <c r="D1980" s="1" t="s">
        <v>1914</v>
      </c>
      <c r="H1980" s="7">
        <v>4</v>
      </c>
    </row>
    <row r="1981" spans="2:8" x14ac:dyDescent="0.4">
      <c r="B1981" s="36"/>
      <c r="C1981" s="35" t="s">
        <v>254</v>
      </c>
      <c r="D1981" s="1" t="s">
        <v>1894</v>
      </c>
      <c r="E1981" s="2" t="s">
        <v>18176</v>
      </c>
      <c r="H1981" s="7">
        <v>1</v>
      </c>
    </row>
    <row r="1982" spans="2:8" x14ac:dyDescent="0.4">
      <c r="B1982" s="36"/>
      <c r="C1982" s="35"/>
      <c r="D1982" s="1" t="s">
        <v>1895</v>
      </c>
      <c r="E1982" s="2" t="s">
        <v>18175</v>
      </c>
      <c r="H1982" s="7">
        <v>2</v>
      </c>
    </row>
    <row r="1983" spans="2:8" x14ac:dyDescent="0.4">
      <c r="B1983" s="36"/>
      <c r="C1983" s="35"/>
      <c r="D1983" s="1" t="s">
        <v>1915</v>
      </c>
      <c r="E1983" s="2" t="s">
        <v>234</v>
      </c>
      <c r="H1983" s="7">
        <v>3</v>
      </c>
    </row>
    <row r="1984" spans="2:8" x14ac:dyDescent="0.4">
      <c r="B1984" s="36"/>
      <c r="C1984" s="35"/>
      <c r="D1984" s="1" t="s">
        <v>1897</v>
      </c>
      <c r="E1984" s="2" t="s">
        <v>18174</v>
      </c>
      <c r="H1984" s="7">
        <v>4</v>
      </c>
    </row>
    <row r="1985" spans="1:8" x14ac:dyDescent="0.4">
      <c r="B1985" s="36"/>
      <c r="C1985" s="35" t="s">
        <v>471</v>
      </c>
      <c r="D1985" s="1" t="s">
        <v>1894</v>
      </c>
      <c r="H1985" s="7">
        <v>1</v>
      </c>
    </row>
    <row r="1986" spans="1:8" x14ac:dyDescent="0.4">
      <c r="B1986" s="36"/>
      <c r="C1986" s="35"/>
      <c r="D1986" s="1" t="s">
        <v>1895</v>
      </c>
      <c r="H1986" s="7">
        <v>2</v>
      </c>
    </row>
    <row r="1987" spans="1:8" x14ac:dyDescent="0.4">
      <c r="B1987" s="36"/>
      <c r="C1987" s="35"/>
      <c r="D1987" s="1" t="s">
        <v>1915</v>
      </c>
      <c r="H1987" s="7">
        <v>3</v>
      </c>
    </row>
    <row r="1988" spans="1:8" x14ac:dyDescent="0.4">
      <c r="B1988" s="36"/>
      <c r="C1988" s="35"/>
      <c r="D1988" s="1" t="s">
        <v>1897</v>
      </c>
      <c r="H1988" s="7">
        <v>4</v>
      </c>
    </row>
    <row r="1989" spans="1:8" x14ac:dyDescent="0.4">
      <c r="B1989" s="36"/>
      <c r="C1989" s="35" t="s">
        <v>472</v>
      </c>
      <c r="D1989" s="1" t="s">
        <v>1894</v>
      </c>
      <c r="H1989" s="7">
        <v>1</v>
      </c>
    </row>
    <row r="1990" spans="1:8" x14ac:dyDescent="0.4">
      <c r="B1990" s="36"/>
      <c r="C1990" s="35"/>
      <c r="D1990" s="1" t="s">
        <v>1895</v>
      </c>
      <c r="H1990" s="7">
        <v>2</v>
      </c>
    </row>
    <row r="1991" spans="1:8" x14ac:dyDescent="0.4">
      <c r="B1991" s="36"/>
      <c r="C1991" s="35"/>
      <c r="D1991" s="1" t="s">
        <v>1915</v>
      </c>
      <c r="H1991" s="7">
        <v>3</v>
      </c>
    </row>
    <row r="1992" spans="1:8" x14ac:dyDescent="0.4">
      <c r="B1992" s="36"/>
      <c r="C1992" s="35"/>
      <c r="D1992" s="1" t="s">
        <v>1897</v>
      </c>
      <c r="H1992" s="7">
        <v>4</v>
      </c>
    </row>
    <row r="1993" spans="1:8" x14ac:dyDescent="0.4">
      <c r="A1993" s="8"/>
      <c r="B1993" s="15"/>
    </row>
    <row r="1994" spans="1:8" x14ac:dyDescent="0.4">
      <c r="A1994" s="8"/>
      <c r="B1994" s="15"/>
      <c r="C1994" s="19" t="s">
        <v>464</v>
      </c>
      <c r="E1994" s="2">
        <v>112402</v>
      </c>
      <c r="G1994" s="7" t="s">
        <v>2866</v>
      </c>
    </row>
    <row r="1995" spans="1:8" x14ac:dyDescent="0.4">
      <c r="A1995" s="8"/>
      <c r="B1995" s="15"/>
      <c r="C1995" s="19" t="s">
        <v>2282</v>
      </c>
      <c r="E1995" s="2" t="s">
        <v>18157</v>
      </c>
      <c r="G1995" s="7" t="s">
        <v>2866</v>
      </c>
    </row>
    <row r="1996" spans="1:8" x14ac:dyDescent="0.4">
      <c r="B1996" s="36" t="s">
        <v>1893</v>
      </c>
      <c r="C1996" s="35" t="s">
        <v>465</v>
      </c>
      <c r="D1996" s="1" t="s">
        <v>1894</v>
      </c>
      <c r="E1996" s="2" t="s">
        <v>18172</v>
      </c>
      <c r="H1996" s="7">
        <v>1</v>
      </c>
    </row>
    <row r="1997" spans="1:8" x14ac:dyDescent="0.4">
      <c r="B1997" s="36"/>
      <c r="C1997" s="35"/>
      <c r="D1997" s="1" t="s">
        <v>1895</v>
      </c>
      <c r="E1997" s="2" t="s">
        <v>15608</v>
      </c>
      <c r="H1997" s="7">
        <v>2</v>
      </c>
    </row>
    <row r="1998" spans="1:8" x14ac:dyDescent="0.4">
      <c r="B1998" s="36"/>
      <c r="C1998" s="35"/>
      <c r="D1998" s="1" t="s">
        <v>1896</v>
      </c>
      <c r="E1998" s="2" t="s">
        <v>270</v>
      </c>
      <c r="H1998" s="7">
        <v>3</v>
      </c>
    </row>
    <row r="1999" spans="1:8" x14ac:dyDescent="0.4">
      <c r="B1999" s="36"/>
      <c r="C1999" s="35"/>
      <c r="D1999" s="1" t="s">
        <v>1897</v>
      </c>
      <c r="E1999" s="2" t="s">
        <v>18171</v>
      </c>
      <c r="H1999" s="7">
        <v>4</v>
      </c>
    </row>
    <row r="2000" spans="1:8" x14ac:dyDescent="0.4">
      <c r="B2000" s="36"/>
      <c r="C2000" s="35" t="s">
        <v>466</v>
      </c>
      <c r="D2000" s="1" t="s">
        <v>1894</v>
      </c>
      <c r="H2000" s="7">
        <v>1</v>
      </c>
    </row>
    <row r="2001" spans="2:8" x14ac:dyDescent="0.4">
      <c r="B2001" s="36"/>
      <c r="C2001" s="35"/>
      <c r="D2001" s="1" t="s">
        <v>1895</v>
      </c>
      <c r="H2001" s="7">
        <v>2</v>
      </c>
    </row>
    <row r="2002" spans="2:8" x14ac:dyDescent="0.4">
      <c r="B2002" s="36"/>
      <c r="C2002" s="35"/>
      <c r="D2002" s="1" t="s">
        <v>1896</v>
      </c>
      <c r="H2002" s="7">
        <v>3</v>
      </c>
    </row>
    <row r="2003" spans="2:8" x14ac:dyDescent="0.4">
      <c r="B2003" s="36"/>
      <c r="C2003" s="35"/>
      <c r="D2003" s="1" t="s">
        <v>1897</v>
      </c>
      <c r="H2003" s="7">
        <v>4</v>
      </c>
    </row>
    <row r="2004" spans="2:8" x14ac:dyDescent="0.4">
      <c r="B2004" s="36"/>
      <c r="C2004" s="35" t="s">
        <v>467</v>
      </c>
      <c r="D2004" s="1" t="s">
        <v>1894</v>
      </c>
      <c r="H2004" s="7">
        <v>1</v>
      </c>
    </row>
    <row r="2005" spans="2:8" x14ac:dyDescent="0.4">
      <c r="B2005" s="36"/>
      <c r="C2005" s="35"/>
      <c r="D2005" s="1" t="s">
        <v>1895</v>
      </c>
      <c r="H2005" s="7">
        <v>2</v>
      </c>
    </row>
    <row r="2006" spans="2:8" x14ac:dyDescent="0.4">
      <c r="B2006" s="36"/>
      <c r="C2006" s="35"/>
      <c r="D2006" s="1" t="s">
        <v>1896</v>
      </c>
      <c r="H2006" s="7">
        <v>3</v>
      </c>
    </row>
    <row r="2007" spans="2:8" x14ac:dyDescent="0.4">
      <c r="B2007" s="36"/>
      <c r="C2007" s="35"/>
      <c r="D2007" s="1" t="s">
        <v>1897</v>
      </c>
      <c r="H2007" s="7">
        <v>4</v>
      </c>
    </row>
    <row r="2008" spans="2:8" x14ac:dyDescent="0.4">
      <c r="B2008" s="36"/>
      <c r="C2008" s="35" t="s">
        <v>275</v>
      </c>
      <c r="D2008" s="1" t="s">
        <v>1894</v>
      </c>
      <c r="H2008" s="7">
        <v>1</v>
      </c>
    </row>
    <row r="2009" spans="2:8" x14ac:dyDescent="0.4">
      <c r="B2009" s="36"/>
      <c r="C2009" s="35"/>
      <c r="D2009" s="1" t="s">
        <v>1895</v>
      </c>
      <c r="H2009" s="7">
        <v>2</v>
      </c>
    </row>
    <row r="2010" spans="2:8" x14ac:dyDescent="0.4">
      <c r="B2010" s="36"/>
      <c r="C2010" s="35"/>
      <c r="D2010" s="1" t="s">
        <v>1896</v>
      </c>
      <c r="H2010" s="7">
        <v>3</v>
      </c>
    </row>
    <row r="2011" spans="2:8" x14ac:dyDescent="0.4">
      <c r="B2011" s="36"/>
      <c r="C2011" s="35"/>
      <c r="D2011" s="1" t="s">
        <v>1897</v>
      </c>
      <c r="H2011" s="7">
        <v>4</v>
      </c>
    </row>
    <row r="2012" spans="2:8" x14ac:dyDescent="0.4">
      <c r="B2012" s="36"/>
      <c r="C2012" s="35" t="s">
        <v>301</v>
      </c>
      <c r="D2012" s="1" t="s">
        <v>1894</v>
      </c>
      <c r="E2012" s="2" t="s">
        <v>18170</v>
      </c>
      <c r="H2012" s="7">
        <v>1</v>
      </c>
    </row>
    <row r="2013" spans="2:8" x14ac:dyDescent="0.4">
      <c r="B2013" s="36"/>
      <c r="C2013" s="35"/>
      <c r="D2013" s="1" t="s">
        <v>1895</v>
      </c>
      <c r="E2013" s="2" t="s">
        <v>18169</v>
      </c>
      <c r="H2013" s="7">
        <v>2</v>
      </c>
    </row>
    <row r="2014" spans="2:8" x14ac:dyDescent="0.4">
      <c r="B2014" s="36"/>
      <c r="C2014" s="35"/>
      <c r="D2014" s="1" t="s">
        <v>1896</v>
      </c>
      <c r="E2014" s="2" t="s">
        <v>270</v>
      </c>
      <c r="H2014" s="7">
        <v>3</v>
      </c>
    </row>
    <row r="2015" spans="2:8" x14ac:dyDescent="0.4">
      <c r="B2015" s="36"/>
      <c r="C2015" s="35"/>
      <c r="D2015" s="1" t="s">
        <v>1897</v>
      </c>
      <c r="E2015" s="2" t="s">
        <v>18168</v>
      </c>
      <c r="H2015" s="7">
        <v>4</v>
      </c>
    </row>
    <row r="2016" spans="2:8" x14ac:dyDescent="0.4">
      <c r="B2016" s="36"/>
      <c r="C2016" s="35" t="s">
        <v>273</v>
      </c>
      <c r="D2016" s="1" t="s">
        <v>1894</v>
      </c>
      <c r="H2016" s="7">
        <v>1</v>
      </c>
    </row>
    <row r="2017" spans="2:8" x14ac:dyDescent="0.4">
      <c r="B2017" s="36"/>
      <c r="C2017" s="35"/>
      <c r="D2017" s="1" t="s">
        <v>1895</v>
      </c>
      <c r="H2017" s="7">
        <v>2</v>
      </c>
    </row>
    <row r="2018" spans="2:8" x14ac:dyDescent="0.4">
      <c r="B2018" s="36"/>
      <c r="C2018" s="35"/>
      <c r="D2018" s="1" t="s">
        <v>1896</v>
      </c>
      <c r="H2018" s="7">
        <v>3</v>
      </c>
    </row>
    <row r="2019" spans="2:8" x14ac:dyDescent="0.4">
      <c r="B2019" s="36"/>
      <c r="C2019" s="35"/>
      <c r="D2019" s="1" t="s">
        <v>1897</v>
      </c>
      <c r="H2019" s="7">
        <v>4</v>
      </c>
    </row>
    <row r="2020" spans="2:8" x14ac:dyDescent="0.4">
      <c r="B2020" s="36"/>
      <c r="C2020" s="35" t="s">
        <v>1903</v>
      </c>
      <c r="D2020" s="1" t="s">
        <v>1898</v>
      </c>
      <c r="H2020" s="7">
        <v>1</v>
      </c>
    </row>
    <row r="2021" spans="2:8" x14ac:dyDescent="0.4">
      <c r="B2021" s="36"/>
      <c r="C2021" s="35"/>
      <c r="D2021" s="1" t="s">
        <v>1899</v>
      </c>
      <c r="H2021" s="7">
        <v>2</v>
      </c>
    </row>
    <row r="2022" spans="2:8" x14ac:dyDescent="0.4">
      <c r="B2022" s="36"/>
      <c r="C2022" s="35"/>
      <c r="D2022" s="1" t="s">
        <v>1900</v>
      </c>
      <c r="H2022" s="7">
        <v>3</v>
      </c>
    </row>
    <row r="2023" spans="2:8" x14ac:dyDescent="0.4">
      <c r="B2023" s="36"/>
      <c r="C2023" s="35"/>
      <c r="D2023" s="1" t="s">
        <v>1901</v>
      </c>
      <c r="H2023" s="7">
        <v>4</v>
      </c>
    </row>
    <row r="2024" spans="2:8" x14ac:dyDescent="0.4">
      <c r="B2024" s="36"/>
      <c r="C2024" s="35" t="s">
        <v>468</v>
      </c>
      <c r="D2024" s="1" t="s">
        <v>1908</v>
      </c>
      <c r="E2024" s="2" t="s">
        <v>16736</v>
      </c>
      <c r="H2024" s="7">
        <v>1</v>
      </c>
    </row>
    <row r="2025" spans="2:8" x14ac:dyDescent="0.4">
      <c r="B2025" s="36"/>
      <c r="C2025" s="35"/>
      <c r="D2025" s="1" t="s">
        <v>1894</v>
      </c>
      <c r="E2025" s="2" t="s">
        <v>16736</v>
      </c>
      <c r="H2025" s="7">
        <v>2</v>
      </c>
    </row>
    <row r="2026" spans="2:8" x14ac:dyDescent="0.4">
      <c r="B2026" s="36"/>
      <c r="C2026" s="35"/>
      <c r="D2026" s="1" t="s">
        <v>1895</v>
      </c>
      <c r="E2026" s="2" t="s">
        <v>18167</v>
      </c>
      <c r="H2026" s="7">
        <v>3</v>
      </c>
    </row>
    <row r="2027" spans="2:8" ht="33" x14ac:dyDescent="0.4">
      <c r="B2027" s="36"/>
      <c r="C2027" s="35"/>
      <c r="D2027" s="1" t="s">
        <v>1896</v>
      </c>
      <c r="E2027" s="2" t="s">
        <v>18166</v>
      </c>
      <c r="H2027" s="7">
        <v>4</v>
      </c>
    </row>
    <row r="2028" spans="2:8" x14ac:dyDescent="0.4">
      <c r="B2028" s="36"/>
      <c r="C2028" s="35"/>
      <c r="D2028" s="1" t="s">
        <v>1897</v>
      </c>
      <c r="E2028" s="2" t="s">
        <v>18165</v>
      </c>
      <c r="H2028" s="7">
        <v>5</v>
      </c>
    </row>
    <row r="2029" spans="2:8" x14ac:dyDescent="0.4">
      <c r="B2029" s="36" t="s">
        <v>1902</v>
      </c>
      <c r="C2029" s="35" t="s">
        <v>469</v>
      </c>
      <c r="D2029" s="1" t="s">
        <v>1909</v>
      </c>
      <c r="H2029" s="7">
        <v>1</v>
      </c>
    </row>
    <row r="2030" spans="2:8" x14ac:dyDescent="0.4">
      <c r="B2030" s="36"/>
      <c r="C2030" s="35"/>
      <c r="D2030" s="1" t="s">
        <v>1910</v>
      </c>
      <c r="H2030" s="7">
        <v>2</v>
      </c>
    </row>
    <row r="2031" spans="2:8" x14ac:dyDescent="0.4">
      <c r="B2031" s="36"/>
      <c r="C2031" s="35"/>
      <c r="D2031" s="1" t="s">
        <v>1911</v>
      </c>
      <c r="H2031" s="7">
        <v>3</v>
      </c>
    </row>
    <row r="2032" spans="2:8" x14ac:dyDescent="0.4">
      <c r="B2032" s="36"/>
      <c r="C2032" s="35" t="s">
        <v>470</v>
      </c>
      <c r="D2032" s="1" t="s">
        <v>1909</v>
      </c>
      <c r="H2032" s="7">
        <v>1</v>
      </c>
    </row>
    <row r="2033" spans="2:8" x14ac:dyDescent="0.4">
      <c r="B2033" s="36"/>
      <c r="C2033" s="35"/>
      <c r="D2033" s="1" t="s">
        <v>1910</v>
      </c>
      <c r="H2033" s="7">
        <v>2</v>
      </c>
    </row>
    <row r="2034" spans="2:8" x14ac:dyDescent="0.4">
      <c r="B2034" s="36"/>
      <c r="C2034" s="35"/>
      <c r="D2034" s="1" t="s">
        <v>1911</v>
      </c>
      <c r="H2034" s="7">
        <v>3</v>
      </c>
    </row>
    <row r="2035" spans="2:8" x14ac:dyDescent="0.4">
      <c r="B2035" s="36"/>
      <c r="C2035" s="35" t="s">
        <v>274</v>
      </c>
      <c r="D2035" s="1" t="s">
        <v>1909</v>
      </c>
      <c r="H2035" s="7">
        <v>1</v>
      </c>
    </row>
    <row r="2036" spans="2:8" x14ac:dyDescent="0.4">
      <c r="B2036" s="36"/>
      <c r="C2036" s="35"/>
      <c r="D2036" s="1" t="s">
        <v>1910</v>
      </c>
      <c r="H2036" s="7">
        <v>2</v>
      </c>
    </row>
    <row r="2037" spans="2:8" x14ac:dyDescent="0.4">
      <c r="B2037" s="36"/>
      <c r="C2037" s="35" t="s">
        <v>293</v>
      </c>
      <c r="D2037" s="1" t="s">
        <v>1894</v>
      </c>
      <c r="E2037" s="2" t="s">
        <v>18164</v>
      </c>
      <c r="H2037" s="7">
        <v>1</v>
      </c>
    </row>
    <row r="2038" spans="2:8" x14ac:dyDescent="0.4">
      <c r="B2038" s="36"/>
      <c r="C2038" s="35"/>
      <c r="D2038" s="1" t="s">
        <v>1912</v>
      </c>
      <c r="E2038" s="2" t="s">
        <v>18163</v>
      </c>
      <c r="H2038" s="7">
        <v>2</v>
      </c>
    </row>
    <row r="2039" spans="2:8" x14ac:dyDescent="0.4">
      <c r="B2039" s="36"/>
      <c r="C2039" s="35"/>
      <c r="D2039" s="1" t="s">
        <v>1913</v>
      </c>
      <c r="E2039" s="2" t="s">
        <v>18162</v>
      </c>
      <c r="H2039" s="7">
        <v>3</v>
      </c>
    </row>
    <row r="2040" spans="2:8" x14ac:dyDescent="0.4">
      <c r="B2040" s="36"/>
      <c r="C2040" s="35"/>
      <c r="D2040" s="1" t="s">
        <v>1914</v>
      </c>
      <c r="E2040" s="2" t="s">
        <v>18161</v>
      </c>
      <c r="H2040" s="7">
        <v>4</v>
      </c>
    </row>
    <row r="2041" spans="2:8" ht="33" x14ac:dyDescent="0.4">
      <c r="B2041" s="36"/>
      <c r="C2041" s="35" t="s">
        <v>254</v>
      </c>
      <c r="D2041" s="1" t="s">
        <v>1894</v>
      </c>
      <c r="E2041" s="2" t="s">
        <v>18160</v>
      </c>
      <c r="H2041" s="7">
        <v>1</v>
      </c>
    </row>
    <row r="2042" spans="2:8" x14ac:dyDescent="0.4">
      <c r="B2042" s="36"/>
      <c r="C2042" s="35"/>
      <c r="D2042" s="1" t="s">
        <v>1895</v>
      </c>
      <c r="E2042" s="2" t="s">
        <v>18159</v>
      </c>
      <c r="H2042" s="7">
        <v>2</v>
      </c>
    </row>
    <row r="2043" spans="2:8" x14ac:dyDescent="0.4">
      <c r="B2043" s="36"/>
      <c r="C2043" s="35"/>
      <c r="D2043" s="1" t="s">
        <v>1915</v>
      </c>
      <c r="E2043" s="2" t="s">
        <v>18158</v>
      </c>
      <c r="H2043" s="7">
        <v>3</v>
      </c>
    </row>
    <row r="2044" spans="2:8" x14ac:dyDescent="0.4">
      <c r="B2044" s="36"/>
      <c r="C2044" s="35"/>
      <c r="D2044" s="1" t="s">
        <v>1897</v>
      </c>
      <c r="E2044" s="2" t="s">
        <v>305</v>
      </c>
      <c r="H2044" s="7">
        <v>4</v>
      </c>
    </row>
    <row r="2045" spans="2:8" x14ac:dyDescent="0.4">
      <c r="B2045" s="36"/>
      <c r="C2045" s="35" t="s">
        <v>471</v>
      </c>
      <c r="D2045" s="1" t="s">
        <v>1894</v>
      </c>
      <c r="H2045" s="7">
        <v>1</v>
      </c>
    </row>
    <row r="2046" spans="2:8" x14ac:dyDescent="0.4">
      <c r="B2046" s="36"/>
      <c r="C2046" s="35"/>
      <c r="D2046" s="1" t="s">
        <v>1895</v>
      </c>
      <c r="H2046" s="7">
        <v>2</v>
      </c>
    </row>
    <row r="2047" spans="2:8" x14ac:dyDescent="0.4">
      <c r="B2047" s="36"/>
      <c r="C2047" s="35"/>
      <c r="D2047" s="1" t="s">
        <v>1915</v>
      </c>
      <c r="H2047" s="7">
        <v>3</v>
      </c>
    </row>
    <row r="2048" spans="2:8" x14ac:dyDescent="0.4">
      <c r="B2048" s="36"/>
      <c r="C2048" s="35"/>
      <c r="D2048" s="1" t="s">
        <v>1897</v>
      </c>
      <c r="H2048" s="7">
        <v>4</v>
      </c>
    </row>
    <row r="2049" spans="1:8" x14ac:dyDescent="0.4">
      <c r="B2049" s="36"/>
      <c r="C2049" s="35" t="s">
        <v>472</v>
      </c>
      <c r="D2049" s="1" t="s">
        <v>1894</v>
      </c>
      <c r="H2049" s="7">
        <v>1</v>
      </c>
    </row>
    <row r="2050" spans="1:8" x14ac:dyDescent="0.4">
      <c r="B2050" s="36"/>
      <c r="C2050" s="35"/>
      <c r="D2050" s="1" t="s">
        <v>1895</v>
      </c>
      <c r="H2050" s="7">
        <v>2</v>
      </c>
    </row>
    <row r="2051" spans="1:8" x14ac:dyDescent="0.4">
      <c r="B2051" s="36"/>
      <c r="C2051" s="35"/>
      <c r="D2051" s="1" t="s">
        <v>1915</v>
      </c>
      <c r="H2051" s="7">
        <v>3</v>
      </c>
    </row>
    <row r="2052" spans="1:8" x14ac:dyDescent="0.4">
      <c r="B2052" s="36"/>
      <c r="C2052" s="35"/>
      <c r="D2052" s="1" t="s">
        <v>1897</v>
      </c>
      <c r="H2052" s="7">
        <v>4</v>
      </c>
    </row>
    <row r="2053" spans="1:8" x14ac:dyDescent="0.4">
      <c r="A2053" s="8"/>
      <c r="B2053" s="15"/>
    </row>
    <row r="2054" spans="1:8" x14ac:dyDescent="0.4">
      <c r="A2054" s="8"/>
      <c r="B2054" s="15"/>
      <c r="C2054" s="19" t="s">
        <v>464</v>
      </c>
      <c r="E2054" s="2">
        <v>112411</v>
      </c>
      <c r="G2054" s="7" t="s">
        <v>2866</v>
      </c>
    </row>
    <row r="2055" spans="1:8" x14ac:dyDescent="0.4">
      <c r="A2055" s="8"/>
      <c r="B2055" s="15"/>
      <c r="C2055" s="19" t="s">
        <v>2282</v>
      </c>
      <c r="E2055" s="2" t="s">
        <v>18144</v>
      </c>
      <c r="G2055" s="7" t="s">
        <v>2866</v>
      </c>
    </row>
    <row r="2056" spans="1:8" x14ac:dyDescent="0.4">
      <c r="B2056" s="36" t="s">
        <v>1893</v>
      </c>
      <c r="C2056" s="35" t="s">
        <v>465</v>
      </c>
      <c r="D2056" s="1" t="s">
        <v>1894</v>
      </c>
      <c r="H2056" s="7">
        <v>1</v>
      </c>
    </row>
    <row r="2057" spans="1:8" x14ac:dyDescent="0.4">
      <c r="B2057" s="36"/>
      <c r="C2057" s="35"/>
      <c r="D2057" s="1" t="s">
        <v>1895</v>
      </c>
      <c r="H2057" s="7">
        <v>2</v>
      </c>
    </row>
    <row r="2058" spans="1:8" x14ac:dyDescent="0.4">
      <c r="B2058" s="36"/>
      <c r="C2058" s="35"/>
      <c r="D2058" s="1" t="s">
        <v>1896</v>
      </c>
      <c r="H2058" s="7">
        <v>3</v>
      </c>
    </row>
    <row r="2059" spans="1:8" x14ac:dyDescent="0.4">
      <c r="B2059" s="36"/>
      <c r="C2059" s="35"/>
      <c r="D2059" s="1" t="s">
        <v>1897</v>
      </c>
      <c r="H2059" s="7">
        <v>4</v>
      </c>
    </row>
    <row r="2060" spans="1:8" x14ac:dyDescent="0.4">
      <c r="B2060" s="36"/>
      <c r="C2060" s="35" t="s">
        <v>466</v>
      </c>
      <c r="D2060" s="1" t="s">
        <v>1894</v>
      </c>
      <c r="H2060" s="7">
        <v>1</v>
      </c>
    </row>
    <row r="2061" spans="1:8" x14ac:dyDescent="0.4">
      <c r="B2061" s="36"/>
      <c r="C2061" s="35"/>
      <c r="D2061" s="1" t="s">
        <v>1895</v>
      </c>
      <c r="H2061" s="7">
        <v>2</v>
      </c>
    </row>
    <row r="2062" spans="1:8" x14ac:dyDescent="0.4">
      <c r="B2062" s="36"/>
      <c r="C2062" s="35"/>
      <c r="D2062" s="1" t="s">
        <v>1896</v>
      </c>
      <c r="H2062" s="7">
        <v>3</v>
      </c>
    </row>
    <row r="2063" spans="1:8" x14ac:dyDescent="0.4">
      <c r="B2063" s="36"/>
      <c r="C2063" s="35"/>
      <c r="D2063" s="1" t="s">
        <v>1897</v>
      </c>
      <c r="H2063" s="7">
        <v>4</v>
      </c>
    </row>
    <row r="2064" spans="1:8" x14ac:dyDescent="0.4">
      <c r="B2064" s="36"/>
      <c r="C2064" s="35" t="s">
        <v>467</v>
      </c>
      <c r="D2064" s="1" t="s">
        <v>1894</v>
      </c>
      <c r="H2064" s="7">
        <v>1</v>
      </c>
    </row>
    <row r="2065" spans="2:8" x14ac:dyDescent="0.4">
      <c r="B2065" s="36"/>
      <c r="C2065" s="35"/>
      <c r="D2065" s="1" t="s">
        <v>1895</v>
      </c>
      <c r="H2065" s="7">
        <v>2</v>
      </c>
    </row>
    <row r="2066" spans="2:8" x14ac:dyDescent="0.4">
      <c r="B2066" s="36"/>
      <c r="C2066" s="35"/>
      <c r="D2066" s="1" t="s">
        <v>1896</v>
      </c>
      <c r="H2066" s="7">
        <v>3</v>
      </c>
    </row>
    <row r="2067" spans="2:8" x14ac:dyDescent="0.4">
      <c r="B2067" s="36"/>
      <c r="C2067" s="35"/>
      <c r="D2067" s="1" t="s">
        <v>1897</v>
      </c>
      <c r="H2067" s="7">
        <v>4</v>
      </c>
    </row>
    <row r="2068" spans="2:8" x14ac:dyDescent="0.4">
      <c r="B2068" s="36"/>
      <c r="C2068" s="35" t="s">
        <v>275</v>
      </c>
      <c r="D2068" s="1" t="s">
        <v>1894</v>
      </c>
      <c r="H2068" s="7">
        <v>1</v>
      </c>
    </row>
    <row r="2069" spans="2:8" x14ac:dyDescent="0.4">
      <c r="B2069" s="36"/>
      <c r="C2069" s="35"/>
      <c r="D2069" s="1" t="s">
        <v>1895</v>
      </c>
      <c r="H2069" s="7">
        <v>2</v>
      </c>
    </row>
    <row r="2070" spans="2:8" x14ac:dyDescent="0.4">
      <c r="B2070" s="36"/>
      <c r="C2070" s="35"/>
      <c r="D2070" s="1" t="s">
        <v>1896</v>
      </c>
      <c r="H2070" s="7">
        <v>3</v>
      </c>
    </row>
    <row r="2071" spans="2:8" x14ac:dyDescent="0.4">
      <c r="B2071" s="36"/>
      <c r="C2071" s="35"/>
      <c r="D2071" s="1" t="s">
        <v>1897</v>
      </c>
      <c r="H2071" s="7">
        <v>4</v>
      </c>
    </row>
    <row r="2072" spans="2:8" x14ac:dyDescent="0.4">
      <c r="B2072" s="36"/>
      <c r="C2072" s="35" t="s">
        <v>301</v>
      </c>
      <c r="D2072" s="1" t="s">
        <v>1894</v>
      </c>
      <c r="H2072" s="7">
        <v>1</v>
      </c>
    </row>
    <row r="2073" spans="2:8" x14ac:dyDescent="0.4">
      <c r="B2073" s="36"/>
      <c r="C2073" s="35"/>
      <c r="D2073" s="1" t="s">
        <v>1895</v>
      </c>
      <c r="H2073" s="7">
        <v>2</v>
      </c>
    </row>
    <row r="2074" spans="2:8" x14ac:dyDescent="0.4">
      <c r="B2074" s="36"/>
      <c r="C2074" s="35"/>
      <c r="D2074" s="1" t="s">
        <v>1896</v>
      </c>
      <c r="H2074" s="7">
        <v>3</v>
      </c>
    </row>
    <row r="2075" spans="2:8" x14ac:dyDescent="0.4">
      <c r="B2075" s="36"/>
      <c r="C2075" s="35"/>
      <c r="D2075" s="1" t="s">
        <v>1897</v>
      </c>
      <c r="H2075" s="7">
        <v>4</v>
      </c>
    </row>
    <row r="2076" spans="2:8" x14ac:dyDescent="0.4">
      <c r="B2076" s="36"/>
      <c r="C2076" s="35" t="s">
        <v>273</v>
      </c>
      <c r="D2076" s="1" t="s">
        <v>1894</v>
      </c>
      <c r="H2076" s="7">
        <v>1</v>
      </c>
    </row>
    <row r="2077" spans="2:8" x14ac:dyDescent="0.4">
      <c r="B2077" s="36"/>
      <c r="C2077" s="35"/>
      <c r="D2077" s="1" t="s">
        <v>1895</v>
      </c>
      <c r="H2077" s="7">
        <v>2</v>
      </c>
    </row>
    <row r="2078" spans="2:8" x14ac:dyDescent="0.4">
      <c r="B2078" s="36"/>
      <c r="C2078" s="35"/>
      <c r="D2078" s="1" t="s">
        <v>1896</v>
      </c>
      <c r="H2078" s="7">
        <v>3</v>
      </c>
    </row>
    <row r="2079" spans="2:8" x14ac:dyDescent="0.4">
      <c r="B2079" s="36"/>
      <c r="C2079" s="35"/>
      <c r="D2079" s="1" t="s">
        <v>1897</v>
      </c>
      <c r="H2079" s="7">
        <v>4</v>
      </c>
    </row>
    <row r="2080" spans="2:8" x14ac:dyDescent="0.4">
      <c r="B2080" s="36"/>
      <c r="C2080" s="35" t="s">
        <v>1903</v>
      </c>
      <c r="D2080" s="1" t="s">
        <v>1898</v>
      </c>
      <c r="H2080" s="7">
        <v>1</v>
      </c>
    </row>
    <row r="2081" spans="2:8" x14ac:dyDescent="0.4">
      <c r="B2081" s="36"/>
      <c r="C2081" s="35"/>
      <c r="D2081" s="1" t="s">
        <v>1899</v>
      </c>
      <c r="E2081" s="2">
        <v>1</v>
      </c>
      <c r="H2081" s="7">
        <v>2</v>
      </c>
    </row>
    <row r="2082" spans="2:8" x14ac:dyDescent="0.4">
      <c r="B2082" s="36"/>
      <c r="C2082" s="35"/>
      <c r="D2082" s="1" t="s">
        <v>1900</v>
      </c>
      <c r="E2082" s="2">
        <v>1</v>
      </c>
      <c r="H2082" s="7">
        <v>3</v>
      </c>
    </row>
    <row r="2083" spans="2:8" x14ac:dyDescent="0.4">
      <c r="B2083" s="36"/>
      <c r="C2083" s="35"/>
      <c r="D2083" s="1" t="s">
        <v>1901</v>
      </c>
      <c r="H2083" s="7">
        <v>4</v>
      </c>
    </row>
    <row r="2084" spans="2:8" x14ac:dyDescent="0.4">
      <c r="B2084" s="36"/>
      <c r="C2084" s="35" t="s">
        <v>468</v>
      </c>
      <c r="D2084" s="1" t="s">
        <v>1908</v>
      </c>
      <c r="H2084" s="7">
        <v>1</v>
      </c>
    </row>
    <row r="2085" spans="2:8" x14ac:dyDescent="0.4">
      <c r="B2085" s="36"/>
      <c r="C2085" s="35"/>
      <c r="D2085" s="1" t="s">
        <v>1894</v>
      </c>
      <c r="E2085" s="2" t="s">
        <v>18156</v>
      </c>
      <c r="H2085" s="7">
        <v>2</v>
      </c>
    </row>
    <row r="2086" spans="2:8" ht="181.5" x14ac:dyDescent="0.4">
      <c r="B2086" s="36"/>
      <c r="C2086" s="35"/>
      <c r="D2086" s="1" t="s">
        <v>1895</v>
      </c>
      <c r="E2086" s="2" t="s">
        <v>18155</v>
      </c>
      <c r="H2086" s="7">
        <v>3</v>
      </c>
    </row>
    <row r="2087" spans="2:8" x14ac:dyDescent="0.4">
      <c r="B2087" s="36"/>
      <c r="C2087" s="35"/>
      <c r="D2087" s="1" t="s">
        <v>1896</v>
      </c>
      <c r="E2087" s="2" t="s">
        <v>1607</v>
      </c>
      <c r="H2087" s="7">
        <v>4</v>
      </c>
    </row>
    <row r="2088" spans="2:8" x14ac:dyDescent="0.4">
      <c r="B2088" s="36"/>
      <c r="C2088" s="35"/>
      <c r="D2088" s="1" t="s">
        <v>1897</v>
      </c>
      <c r="E2088" s="2" t="s">
        <v>13702</v>
      </c>
      <c r="H2088" s="7">
        <v>5</v>
      </c>
    </row>
    <row r="2089" spans="2:8" x14ac:dyDescent="0.4">
      <c r="B2089" s="36"/>
      <c r="C2089" s="35"/>
      <c r="D2089" s="1" t="s">
        <v>1908</v>
      </c>
      <c r="H2089" s="7">
        <v>1</v>
      </c>
    </row>
    <row r="2090" spans="2:8" x14ac:dyDescent="0.4">
      <c r="B2090" s="36"/>
      <c r="C2090" s="35"/>
      <c r="D2090" s="1" t="s">
        <v>1894</v>
      </c>
      <c r="E2090" s="2" t="s">
        <v>18154</v>
      </c>
      <c r="H2090" s="7">
        <v>2</v>
      </c>
    </row>
    <row r="2091" spans="2:8" ht="49.5" x14ac:dyDescent="0.4">
      <c r="B2091" s="36"/>
      <c r="C2091" s="35"/>
      <c r="D2091" s="1" t="s">
        <v>1895</v>
      </c>
      <c r="E2091" s="2" t="s">
        <v>18153</v>
      </c>
      <c r="H2091" s="7">
        <v>3</v>
      </c>
    </row>
    <row r="2092" spans="2:8" x14ac:dyDescent="0.4">
      <c r="B2092" s="36"/>
      <c r="C2092" s="35"/>
      <c r="D2092" s="1" t="s">
        <v>1896</v>
      </c>
      <c r="E2092" s="2" t="s">
        <v>8405</v>
      </c>
      <c r="H2092" s="7">
        <v>4</v>
      </c>
    </row>
    <row r="2093" spans="2:8" x14ac:dyDescent="0.4">
      <c r="B2093" s="36"/>
      <c r="C2093" s="35"/>
      <c r="D2093" s="1" t="s">
        <v>1897</v>
      </c>
      <c r="E2093" s="2" t="s">
        <v>18152</v>
      </c>
      <c r="H2093" s="7">
        <v>5</v>
      </c>
    </row>
    <row r="2094" spans="2:8" x14ac:dyDescent="0.4">
      <c r="B2094" s="36" t="s">
        <v>1902</v>
      </c>
      <c r="C2094" s="35" t="s">
        <v>469</v>
      </c>
      <c r="D2094" s="1" t="s">
        <v>1909</v>
      </c>
      <c r="H2094" s="7">
        <v>1</v>
      </c>
    </row>
    <row r="2095" spans="2:8" x14ac:dyDescent="0.4">
      <c r="B2095" s="36"/>
      <c r="C2095" s="35"/>
      <c r="D2095" s="1" t="s">
        <v>1910</v>
      </c>
      <c r="H2095" s="7">
        <v>2</v>
      </c>
    </row>
    <row r="2096" spans="2:8" x14ac:dyDescent="0.4">
      <c r="B2096" s="36"/>
      <c r="C2096" s="35"/>
      <c r="D2096" s="1" t="s">
        <v>1911</v>
      </c>
      <c r="H2096" s="7">
        <v>3</v>
      </c>
    </row>
    <row r="2097" spans="2:8" x14ac:dyDescent="0.4">
      <c r="B2097" s="36"/>
      <c r="C2097" s="35" t="s">
        <v>470</v>
      </c>
      <c r="D2097" s="1" t="s">
        <v>1909</v>
      </c>
      <c r="H2097" s="7">
        <v>1</v>
      </c>
    </row>
    <row r="2098" spans="2:8" x14ac:dyDescent="0.4">
      <c r="B2098" s="36"/>
      <c r="C2098" s="35"/>
      <c r="D2098" s="1" t="s">
        <v>1910</v>
      </c>
      <c r="H2098" s="7">
        <v>2</v>
      </c>
    </row>
    <row r="2099" spans="2:8" x14ac:dyDescent="0.4">
      <c r="B2099" s="36"/>
      <c r="C2099" s="35"/>
      <c r="D2099" s="1" t="s">
        <v>1911</v>
      </c>
      <c r="H2099" s="7">
        <v>3</v>
      </c>
    </row>
    <row r="2100" spans="2:8" x14ac:dyDescent="0.4">
      <c r="B2100" s="36"/>
      <c r="C2100" s="35" t="s">
        <v>274</v>
      </c>
      <c r="D2100" s="1" t="s">
        <v>1909</v>
      </c>
      <c r="H2100" s="7">
        <v>1</v>
      </c>
    </row>
    <row r="2101" spans="2:8" x14ac:dyDescent="0.4">
      <c r="B2101" s="36"/>
      <c r="C2101" s="35"/>
      <c r="D2101" s="1" t="s">
        <v>1910</v>
      </c>
      <c r="H2101" s="7">
        <v>2</v>
      </c>
    </row>
    <row r="2102" spans="2:8" x14ac:dyDescent="0.4">
      <c r="B2102" s="36"/>
      <c r="C2102" s="35" t="s">
        <v>293</v>
      </c>
      <c r="D2102" s="1" t="s">
        <v>1894</v>
      </c>
      <c r="E2102" s="2" t="s">
        <v>18151</v>
      </c>
      <c r="H2102" s="7">
        <v>1</v>
      </c>
    </row>
    <row r="2103" spans="2:8" x14ac:dyDescent="0.4">
      <c r="B2103" s="36"/>
      <c r="C2103" s="35"/>
      <c r="D2103" s="1" t="s">
        <v>1912</v>
      </c>
      <c r="E2103" s="2" t="s">
        <v>18150</v>
      </c>
      <c r="H2103" s="7">
        <v>2</v>
      </c>
    </row>
    <row r="2104" spans="2:8" ht="33" x14ac:dyDescent="0.4">
      <c r="B2104" s="36"/>
      <c r="C2104" s="35"/>
      <c r="D2104" s="1" t="s">
        <v>1913</v>
      </c>
      <c r="E2104" s="2" t="s">
        <v>18149</v>
      </c>
      <c r="H2104" s="7">
        <v>3</v>
      </c>
    </row>
    <row r="2105" spans="2:8" ht="66" x14ac:dyDescent="0.4">
      <c r="B2105" s="36"/>
      <c r="C2105" s="35"/>
      <c r="D2105" s="1" t="s">
        <v>1914</v>
      </c>
      <c r="E2105" s="2" t="s">
        <v>18148</v>
      </c>
      <c r="H2105" s="7">
        <v>4</v>
      </c>
    </row>
    <row r="2106" spans="2:8" x14ac:dyDescent="0.4">
      <c r="B2106" s="36"/>
      <c r="C2106" s="35" t="s">
        <v>254</v>
      </c>
      <c r="D2106" s="1" t="s">
        <v>1894</v>
      </c>
      <c r="H2106" s="7">
        <v>1</v>
      </c>
    </row>
    <row r="2107" spans="2:8" x14ac:dyDescent="0.4">
      <c r="B2107" s="36"/>
      <c r="C2107" s="35"/>
      <c r="D2107" s="1" t="s">
        <v>1895</v>
      </c>
      <c r="H2107" s="7">
        <v>2</v>
      </c>
    </row>
    <row r="2108" spans="2:8" x14ac:dyDescent="0.4">
      <c r="B2108" s="36"/>
      <c r="C2108" s="35"/>
      <c r="D2108" s="1" t="s">
        <v>1915</v>
      </c>
      <c r="H2108" s="7">
        <v>3</v>
      </c>
    </row>
    <row r="2109" spans="2:8" x14ac:dyDescent="0.4">
      <c r="B2109" s="36"/>
      <c r="C2109" s="35"/>
      <c r="D2109" s="1" t="s">
        <v>1897</v>
      </c>
      <c r="H2109" s="7">
        <v>4</v>
      </c>
    </row>
    <row r="2110" spans="2:8" x14ac:dyDescent="0.4">
      <c r="B2110" s="36"/>
      <c r="C2110" s="35" t="s">
        <v>471</v>
      </c>
      <c r="D2110" s="1" t="s">
        <v>1894</v>
      </c>
      <c r="H2110" s="7">
        <v>1</v>
      </c>
    </row>
    <row r="2111" spans="2:8" x14ac:dyDescent="0.4">
      <c r="B2111" s="36"/>
      <c r="C2111" s="35"/>
      <c r="D2111" s="1" t="s">
        <v>1895</v>
      </c>
      <c r="H2111" s="7">
        <v>2</v>
      </c>
    </row>
    <row r="2112" spans="2:8" x14ac:dyDescent="0.4">
      <c r="B2112" s="36"/>
      <c r="C2112" s="35"/>
      <c r="D2112" s="1" t="s">
        <v>1915</v>
      </c>
      <c r="H2112" s="7">
        <v>3</v>
      </c>
    </row>
    <row r="2113" spans="1:8" x14ac:dyDescent="0.4">
      <c r="B2113" s="36"/>
      <c r="C2113" s="35"/>
      <c r="D2113" s="1" t="s">
        <v>1897</v>
      </c>
      <c r="H2113" s="7">
        <v>4</v>
      </c>
    </row>
    <row r="2114" spans="1:8" x14ac:dyDescent="0.4">
      <c r="B2114" s="36"/>
      <c r="C2114" s="35" t="s">
        <v>472</v>
      </c>
      <c r="D2114" s="1" t="s">
        <v>1894</v>
      </c>
      <c r="E2114" s="2" t="s">
        <v>18147</v>
      </c>
      <c r="H2114" s="7">
        <v>1</v>
      </c>
    </row>
    <row r="2115" spans="1:8" ht="231" x14ac:dyDescent="0.4">
      <c r="B2115" s="36"/>
      <c r="C2115" s="35"/>
      <c r="D2115" s="1" t="s">
        <v>1895</v>
      </c>
      <c r="E2115" s="2" t="s">
        <v>18146</v>
      </c>
      <c r="H2115" s="7">
        <v>2</v>
      </c>
    </row>
    <row r="2116" spans="1:8" x14ac:dyDescent="0.4">
      <c r="B2116" s="36"/>
      <c r="C2116" s="35"/>
      <c r="D2116" s="1" t="s">
        <v>1915</v>
      </c>
      <c r="E2116" s="2" t="s">
        <v>18145</v>
      </c>
      <c r="H2116" s="7">
        <v>3</v>
      </c>
    </row>
    <row r="2117" spans="1:8" x14ac:dyDescent="0.4">
      <c r="B2117" s="36"/>
      <c r="C2117" s="35"/>
      <c r="D2117" s="1" t="s">
        <v>1897</v>
      </c>
      <c r="E2117" s="2" t="s">
        <v>18143</v>
      </c>
      <c r="H2117" s="7">
        <v>4</v>
      </c>
    </row>
    <row r="2118" spans="1:8" x14ac:dyDescent="0.4">
      <c r="A2118" s="8"/>
      <c r="B2118" s="15"/>
    </row>
    <row r="2119" spans="1:8" x14ac:dyDescent="0.4">
      <c r="A2119" s="8"/>
      <c r="B2119" s="15"/>
      <c r="C2119" s="19" t="s">
        <v>464</v>
      </c>
      <c r="E2119" s="2">
        <v>112429</v>
      </c>
      <c r="G2119" s="7" t="s">
        <v>2866</v>
      </c>
    </row>
    <row r="2120" spans="1:8" x14ac:dyDescent="0.4">
      <c r="A2120" s="8"/>
      <c r="B2120" s="15"/>
      <c r="C2120" s="19" t="s">
        <v>2282</v>
      </c>
      <c r="E2120" s="2" t="s">
        <v>18133</v>
      </c>
      <c r="G2120" s="7" t="s">
        <v>2866</v>
      </c>
    </row>
    <row r="2121" spans="1:8" x14ac:dyDescent="0.4">
      <c r="B2121" s="36" t="s">
        <v>1893</v>
      </c>
      <c r="C2121" s="35" t="s">
        <v>465</v>
      </c>
      <c r="D2121" s="1" t="s">
        <v>1894</v>
      </c>
      <c r="H2121" s="7">
        <v>1</v>
      </c>
    </row>
    <row r="2122" spans="1:8" x14ac:dyDescent="0.4">
      <c r="B2122" s="36"/>
      <c r="C2122" s="35"/>
      <c r="D2122" s="1" t="s">
        <v>1895</v>
      </c>
      <c r="H2122" s="7">
        <v>2</v>
      </c>
    </row>
    <row r="2123" spans="1:8" x14ac:dyDescent="0.4">
      <c r="B2123" s="36"/>
      <c r="C2123" s="35"/>
      <c r="D2123" s="1" t="s">
        <v>1896</v>
      </c>
      <c r="H2123" s="7">
        <v>3</v>
      </c>
    </row>
    <row r="2124" spans="1:8" x14ac:dyDescent="0.4">
      <c r="B2124" s="36"/>
      <c r="C2124" s="35"/>
      <c r="D2124" s="1" t="s">
        <v>1897</v>
      </c>
      <c r="H2124" s="7">
        <v>4</v>
      </c>
    </row>
    <row r="2125" spans="1:8" x14ac:dyDescent="0.4">
      <c r="B2125" s="36"/>
      <c r="C2125" s="35" t="s">
        <v>466</v>
      </c>
      <c r="D2125" s="1" t="s">
        <v>1894</v>
      </c>
      <c r="H2125" s="7">
        <v>1</v>
      </c>
    </row>
    <row r="2126" spans="1:8" x14ac:dyDescent="0.4">
      <c r="B2126" s="36"/>
      <c r="C2126" s="35"/>
      <c r="D2126" s="1" t="s">
        <v>1895</v>
      </c>
      <c r="H2126" s="7">
        <v>2</v>
      </c>
    </row>
    <row r="2127" spans="1:8" x14ac:dyDescent="0.4">
      <c r="B2127" s="36"/>
      <c r="C2127" s="35"/>
      <c r="D2127" s="1" t="s">
        <v>1896</v>
      </c>
      <c r="H2127" s="7">
        <v>3</v>
      </c>
    </row>
    <row r="2128" spans="1:8" x14ac:dyDescent="0.4">
      <c r="B2128" s="36"/>
      <c r="C2128" s="35"/>
      <c r="D2128" s="1" t="s">
        <v>1897</v>
      </c>
      <c r="H2128" s="7">
        <v>4</v>
      </c>
    </row>
    <row r="2129" spans="2:8" x14ac:dyDescent="0.4">
      <c r="B2129" s="36"/>
      <c r="C2129" s="35" t="s">
        <v>467</v>
      </c>
      <c r="D2129" s="1" t="s">
        <v>1894</v>
      </c>
      <c r="H2129" s="7">
        <v>1</v>
      </c>
    </row>
    <row r="2130" spans="2:8" x14ac:dyDescent="0.4">
      <c r="B2130" s="36"/>
      <c r="C2130" s="35"/>
      <c r="D2130" s="1" t="s">
        <v>1895</v>
      </c>
      <c r="H2130" s="7">
        <v>2</v>
      </c>
    </row>
    <row r="2131" spans="2:8" x14ac:dyDescent="0.4">
      <c r="B2131" s="36"/>
      <c r="C2131" s="35"/>
      <c r="D2131" s="1" t="s">
        <v>1896</v>
      </c>
      <c r="H2131" s="7">
        <v>3</v>
      </c>
    </row>
    <row r="2132" spans="2:8" x14ac:dyDescent="0.4">
      <c r="B2132" s="36"/>
      <c r="C2132" s="35"/>
      <c r="D2132" s="1" t="s">
        <v>1897</v>
      </c>
      <c r="H2132" s="7">
        <v>4</v>
      </c>
    </row>
    <row r="2133" spans="2:8" x14ac:dyDescent="0.4">
      <c r="B2133" s="36"/>
      <c r="C2133" s="35" t="s">
        <v>275</v>
      </c>
      <c r="D2133" s="1" t="s">
        <v>1894</v>
      </c>
      <c r="H2133" s="7">
        <v>1</v>
      </c>
    </row>
    <row r="2134" spans="2:8" x14ac:dyDescent="0.4">
      <c r="B2134" s="36"/>
      <c r="C2134" s="35"/>
      <c r="D2134" s="1" t="s">
        <v>1895</v>
      </c>
      <c r="H2134" s="7">
        <v>2</v>
      </c>
    </row>
    <row r="2135" spans="2:8" x14ac:dyDescent="0.4">
      <c r="B2135" s="36"/>
      <c r="C2135" s="35"/>
      <c r="D2135" s="1" t="s">
        <v>1896</v>
      </c>
      <c r="H2135" s="7">
        <v>3</v>
      </c>
    </row>
    <row r="2136" spans="2:8" x14ac:dyDescent="0.4">
      <c r="B2136" s="36"/>
      <c r="C2136" s="35"/>
      <c r="D2136" s="1" t="s">
        <v>1897</v>
      </c>
      <c r="H2136" s="7">
        <v>4</v>
      </c>
    </row>
    <row r="2137" spans="2:8" x14ac:dyDescent="0.4">
      <c r="B2137" s="36"/>
      <c r="C2137" s="35" t="s">
        <v>301</v>
      </c>
      <c r="D2137" s="1" t="s">
        <v>1894</v>
      </c>
      <c r="E2137" s="2" t="s">
        <v>18142</v>
      </c>
      <c r="H2137" s="7">
        <v>1</v>
      </c>
    </row>
    <row r="2138" spans="2:8" x14ac:dyDescent="0.4">
      <c r="B2138" s="36"/>
      <c r="C2138" s="35"/>
      <c r="D2138" s="1" t="s">
        <v>1895</v>
      </c>
      <c r="E2138" s="2" t="s">
        <v>18141</v>
      </c>
      <c r="H2138" s="7">
        <v>2</v>
      </c>
    </row>
    <row r="2139" spans="2:8" x14ac:dyDescent="0.4">
      <c r="B2139" s="36"/>
      <c r="C2139" s="35"/>
      <c r="D2139" s="1" t="s">
        <v>1896</v>
      </c>
      <c r="E2139" s="2" t="s">
        <v>223</v>
      </c>
      <c r="H2139" s="7">
        <v>3</v>
      </c>
    </row>
    <row r="2140" spans="2:8" x14ac:dyDescent="0.4">
      <c r="B2140" s="36"/>
      <c r="C2140" s="35"/>
      <c r="D2140" s="1" t="s">
        <v>1897</v>
      </c>
      <c r="E2140" s="2" t="s">
        <v>18140</v>
      </c>
      <c r="H2140" s="7">
        <v>4</v>
      </c>
    </row>
    <row r="2141" spans="2:8" x14ac:dyDescent="0.4">
      <c r="B2141" s="36"/>
      <c r="C2141" s="35" t="s">
        <v>273</v>
      </c>
      <c r="D2141" s="1" t="s">
        <v>1894</v>
      </c>
      <c r="H2141" s="7">
        <v>1</v>
      </c>
    </row>
    <row r="2142" spans="2:8" x14ac:dyDescent="0.4">
      <c r="B2142" s="36"/>
      <c r="C2142" s="35"/>
      <c r="D2142" s="1" t="s">
        <v>1895</v>
      </c>
      <c r="H2142" s="7">
        <v>2</v>
      </c>
    </row>
    <row r="2143" spans="2:8" x14ac:dyDescent="0.4">
      <c r="B2143" s="36"/>
      <c r="C2143" s="35"/>
      <c r="D2143" s="1" t="s">
        <v>1896</v>
      </c>
      <c r="H2143" s="7">
        <v>3</v>
      </c>
    </row>
    <row r="2144" spans="2:8" x14ac:dyDescent="0.4">
      <c r="B2144" s="36"/>
      <c r="C2144" s="35"/>
      <c r="D2144" s="1" t="s">
        <v>1897</v>
      </c>
      <c r="H2144" s="7">
        <v>4</v>
      </c>
    </row>
    <row r="2145" spans="2:8" x14ac:dyDescent="0.4">
      <c r="B2145" s="36"/>
      <c r="C2145" s="35" t="s">
        <v>1903</v>
      </c>
      <c r="D2145" s="1" t="s">
        <v>1898</v>
      </c>
      <c r="H2145" s="7">
        <v>1</v>
      </c>
    </row>
    <row r="2146" spans="2:8" x14ac:dyDescent="0.4">
      <c r="B2146" s="36"/>
      <c r="C2146" s="35"/>
      <c r="D2146" s="1" t="s">
        <v>1899</v>
      </c>
      <c r="H2146" s="7">
        <v>2</v>
      </c>
    </row>
    <row r="2147" spans="2:8" x14ac:dyDescent="0.4">
      <c r="B2147" s="36"/>
      <c r="C2147" s="35"/>
      <c r="D2147" s="1" t="s">
        <v>1900</v>
      </c>
      <c r="H2147" s="7">
        <v>3</v>
      </c>
    </row>
    <row r="2148" spans="2:8" x14ac:dyDescent="0.4">
      <c r="B2148" s="36"/>
      <c r="C2148" s="35"/>
      <c r="D2148" s="1" t="s">
        <v>1901</v>
      </c>
      <c r="H2148" s="7">
        <v>4</v>
      </c>
    </row>
    <row r="2149" spans="2:8" x14ac:dyDescent="0.4">
      <c r="B2149" s="36"/>
      <c r="C2149" s="35" t="s">
        <v>468</v>
      </c>
      <c r="D2149" s="1" t="s">
        <v>1908</v>
      </c>
      <c r="E2149" s="2" t="s">
        <v>18139</v>
      </c>
      <c r="H2149" s="7">
        <v>1</v>
      </c>
    </row>
    <row r="2150" spans="2:8" x14ac:dyDescent="0.4">
      <c r="B2150" s="36"/>
      <c r="C2150" s="35"/>
      <c r="D2150" s="1" t="s">
        <v>1894</v>
      </c>
      <c r="E2150" s="2" t="s">
        <v>18138</v>
      </c>
      <c r="H2150" s="7">
        <v>2</v>
      </c>
    </row>
    <row r="2151" spans="2:8" x14ac:dyDescent="0.4">
      <c r="B2151" s="36"/>
      <c r="C2151" s="35"/>
      <c r="D2151" s="1" t="s">
        <v>1895</v>
      </c>
      <c r="E2151" s="2" t="s">
        <v>18137</v>
      </c>
      <c r="H2151" s="7">
        <v>3</v>
      </c>
    </row>
    <row r="2152" spans="2:8" x14ac:dyDescent="0.4">
      <c r="B2152" s="36"/>
      <c r="C2152" s="35"/>
      <c r="D2152" s="1" t="s">
        <v>1896</v>
      </c>
      <c r="E2152" s="2" t="s">
        <v>223</v>
      </c>
      <c r="H2152" s="7">
        <v>4</v>
      </c>
    </row>
    <row r="2153" spans="2:8" x14ac:dyDescent="0.4">
      <c r="B2153" s="36"/>
      <c r="C2153" s="35"/>
      <c r="D2153" s="1" t="s">
        <v>1897</v>
      </c>
      <c r="E2153" s="2" t="s">
        <v>18136</v>
      </c>
      <c r="H2153" s="7">
        <v>5</v>
      </c>
    </row>
    <row r="2154" spans="2:8" x14ac:dyDescent="0.4">
      <c r="B2154" s="36"/>
      <c r="C2154" s="35"/>
      <c r="D2154" s="1" t="s">
        <v>1908</v>
      </c>
      <c r="H2154" s="7">
        <v>1</v>
      </c>
    </row>
    <row r="2155" spans="2:8" x14ac:dyDescent="0.4">
      <c r="B2155" s="36"/>
      <c r="C2155" s="35"/>
      <c r="D2155" s="1" t="s">
        <v>1894</v>
      </c>
      <c r="E2155" s="2" t="s">
        <v>18135</v>
      </c>
      <c r="H2155" s="7">
        <v>2</v>
      </c>
    </row>
    <row r="2156" spans="2:8" x14ac:dyDescent="0.4">
      <c r="B2156" s="36"/>
      <c r="C2156" s="35"/>
      <c r="D2156" s="1" t="s">
        <v>1895</v>
      </c>
      <c r="H2156" s="7">
        <v>3</v>
      </c>
    </row>
    <row r="2157" spans="2:8" x14ac:dyDescent="0.4">
      <c r="B2157" s="36"/>
      <c r="C2157" s="35"/>
      <c r="D2157" s="1" t="s">
        <v>1896</v>
      </c>
      <c r="H2157" s="7">
        <v>4</v>
      </c>
    </row>
    <row r="2158" spans="2:8" x14ac:dyDescent="0.4">
      <c r="B2158" s="36"/>
      <c r="C2158" s="35"/>
      <c r="D2158" s="1" t="s">
        <v>1897</v>
      </c>
      <c r="H2158" s="7">
        <v>5</v>
      </c>
    </row>
    <row r="2159" spans="2:8" x14ac:dyDescent="0.4">
      <c r="B2159" s="36" t="s">
        <v>1902</v>
      </c>
      <c r="C2159" s="35" t="s">
        <v>469</v>
      </c>
      <c r="D2159" s="1" t="s">
        <v>1909</v>
      </c>
      <c r="H2159" s="7">
        <v>1</v>
      </c>
    </row>
    <row r="2160" spans="2:8" x14ac:dyDescent="0.4">
      <c r="B2160" s="36"/>
      <c r="C2160" s="35"/>
      <c r="D2160" s="1" t="s">
        <v>1910</v>
      </c>
      <c r="H2160" s="7">
        <v>2</v>
      </c>
    </row>
    <row r="2161" spans="2:8" x14ac:dyDescent="0.4">
      <c r="B2161" s="36"/>
      <c r="C2161" s="35"/>
      <c r="D2161" s="1" t="s">
        <v>1911</v>
      </c>
      <c r="H2161" s="7">
        <v>3</v>
      </c>
    </row>
    <row r="2162" spans="2:8" x14ac:dyDescent="0.4">
      <c r="B2162" s="36"/>
      <c r="C2162" s="35" t="s">
        <v>470</v>
      </c>
      <c r="D2162" s="1" t="s">
        <v>1909</v>
      </c>
      <c r="E2162" s="2" t="s">
        <v>18134</v>
      </c>
      <c r="H2162" s="7">
        <v>1</v>
      </c>
    </row>
    <row r="2163" spans="2:8" x14ac:dyDescent="0.4">
      <c r="B2163" s="36"/>
      <c r="C2163" s="35"/>
      <c r="D2163" s="1" t="s">
        <v>1910</v>
      </c>
      <c r="E2163" s="3">
        <v>43374</v>
      </c>
      <c r="H2163" s="7">
        <v>2</v>
      </c>
    </row>
    <row r="2164" spans="2:8" x14ac:dyDescent="0.4">
      <c r="B2164" s="36"/>
      <c r="C2164" s="35"/>
      <c r="D2164" s="1" t="s">
        <v>1911</v>
      </c>
      <c r="H2164" s="7">
        <v>3</v>
      </c>
    </row>
    <row r="2165" spans="2:8" x14ac:dyDescent="0.4">
      <c r="B2165" s="36"/>
      <c r="C2165" s="35" t="s">
        <v>274</v>
      </c>
      <c r="D2165" s="1" t="s">
        <v>1909</v>
      </c>
      <c r="H2165" s="7">
        <v>1</v>
      </c>
    </row>
    <row r="2166" spans="2:8" x14ac:dyDescent="0.4">
      <c r="B2166" s="36"/>
      <c r="C2166" s="35"/>
      <c r="D2166" s="1" t="s">
        <v>1910</v>
      </c>
      <c r="H2166" s="7">
        <v>2</v>
      </c>
    </row>
    <row r="2167" spans="2:8" x14ac:dyDescent="0.4">
      <c r="B2167" s="36"/>
      <c r="C2167" s="35" t="s">
        <v>293</v>
      </c>
      <c r="D2167" s="1" t="s">
        <v>1894</v>
      </c>
      <c r="H2167" s="7">
        <v>1</v>
      </c>
    </row>
    <row r="2168" spans="2:8" x14ac:dyDescent="0.4">
      <c r="B2168" s="36"/>
      <c r="C2168" s="35"/>
      <c r="D2168" s="1" t="s">
        <v>1912</v>
      </c>
      <c r="H2168" s="7">
        <v>2</v>
      </c>
    </row>
    <row r="2169" spans="2:8" x14ac:dyDescent="0.4">
      <c r="B2169" s="36"/>
      <c r="C2169" s="35"/>
      <c r="D2169" s="1" t="s">
        <v>1913</v>
      </c>
      <c r="H2169" s="7">
        <v>3</v>
      </c>
    </row>
    <row r="2170" spans="2:8" x14ac:dyDescent="0.4">
      <c r="B2170" s="36"/>
      <c r="C2170" s="35"/>
      <c r="D2170" s="1" t="s">
        <v>1914</v>
      </c>
      <c r="H2170" s="7">
        <v>4</v>
      </c>
    </row>
    <row r="2171" spans="2:8" x14ac:dyDescent="0.4">
      <c r="B2171" s="36"/>
      <c r="C2171" s="35" t="s">
        <v>254</v>
      </c>
      <c r="D2171" s="1" t="s">
        <v>1894</v>
      </c>
      <c r="H2171" s="7">
        <v>1</v>
      </c>
    </row>
    <row r="2172" spans="2:8" x14ac:dyDescent="0.4">
      <c r="B2172" s="36"/>
      <c r="C2172" s="35"/>
      <c r="D2172" s="1" t="s">
        <v>1895</v>
      </c>
      <c r="H2172" s="7">
        <v>2</v>
      </c>
    </row>
    <row r="2173" spans="2:8" x14ac:dyDescent="0.4">
      <c r="B2173" s="36"/>
      <c r="C2173" s="35"/>
      <c r="D2173" s="1" t="s">
        <v>1915</v>
      </c>
      <c r="H2173" s="7">
        <v>3</v>
      </c>
    </row>
    <row r="2174" spans="2:8" x14ac:dyDescent="0.4">
      <c r="B2174" s="36"/>
      <c r="C2174" s="35"/>
      <c r="D2174" s="1" t="s">
        <v>1897</v>
      </c>
      <c r="H2174" s="7">
        <v>4</v>
      </c>
    </row>
    <row r="2175" spans="2:8" x14ac:dyDescent="0.4">
      <c r="B2175" s="36"/>
      <c r="C2175" s="35" t="s">
        <v>471</v>
      </c>
      <c r="D2175" s="1" t="s">
        <v>1894</v>
      </c>
      <c r="H2175" s="7">
        <v>1</v>
      </c>
    </row>
    <row r="2176" spans="2:8" x14ac:dyDescent="0.4">
      <c r="B2176" s="36"/>
      <c r="C2176" s="35"/>
      <c r="D2176" s="1" t="s">
        <v>1895</v>
      </c>
      <c r="H2176" s="7">
        <v>2</v>
      </c>
    </row>
    <row r="2177" spans="1:8" x14ac:dyDescent="0.4">
      <c r="B2177" s="36"/>
      <c r="C2177" s="35"/>
      <c r="D2177" s="1" t="s">
        <v>1915</v>
      </c>
      <c r="H2177" s="7">
        <v>3</v>
      </c>
    </row>
    <row r="2178" spans="1:8" x14ac:dyDescent="0.4">
      <c r="B2178" s="36"/>
      <c r="C2178" s="35"/>
      <c r="D2178" s="1" t="s">
        <v>1897</v>
      </c>
      <c r="H2178" s="7">
        <v>4</v>
      </c>
    </row>
    <row r="2179" spans="1:8" x14ac:dyDescent="0.4">
      <c r="B2179" s="36"/>
      <c r="C2179" s="35" t="s">
        <v>472</v>
      </c>
      <c r="D2179" s="1" t="s">
        <v>1894</v>
      </c>
      <c r="H2179" s="7">
        <v>1</v>
      </c>
    </row>
    <row r="2180" spans="1:8" x14ac:dyDescent="0.4">
      <c r="B2180" s="36"/>
      <c r="C2180" s="35"/>
      <c r="D2180" s="1" t="s">
        <v>1895</v>
      </c>
      <c r="H2180" s="7">
        <v>2</v>
      </c>
    </row>
    <row r="2181" spans="1:8" x14ac:dyDescent="0.4">
      <c r="B2181" s="36"/>
      <c r="C2181" s="35"/>
      <c r="D2181" s="1" t="s">
        <v>1915</v>
      </c>
      <c r="H2181" s="7">
        <v>3</v>
      </c>
    </row>
    <row r="2182" spans="1:8" x14ac:dyDescent="0.4">
      <c r="B2182" s="36"/>
      <c r="C2182" s="35"/>
      <c r="D2182" s="1" t="s">
        <v>1897</v>
      </c>
      <c r="H2182" s="7">
        <v>4</v>
      </c>
    </row>
    <row r="2183" spans="1:8" x14ac:dyDescent="0.4">
      <c r="A2183" s="8"/>
      <c r="B2183" s="15"/>
    </row>
    <row r="2184" spans="1:8" x14ac:dyDescent="0.4">
      <c r="A2184" s="8"/>
      <c r="B2184" s="15"/>
      <c r="C2184" s="19" t="s">
        <v>464</v>
      </c>
      <c r="E2184" s="2">
        <v>112437</v>
      </c>
      <c r="G2184" s="7" t="s">
        <v>2866</v>
      </c>
    </row>
    <row r="2185" spans="1:8" x14ac:dyDescent="0.4">
      <c r="A2185" s="8"/>
      <c r="B2185" s="15"/>
      <c r="C2185" s="19" t="s">
        <v>2282</v>
      </c>
      <c r="E2185" s="2" t="s">
        <v>18115</v>
      </c>
      <c r="G2185" s="7" t="s">
        <v>2866</v>
      </c>
    </row>
    <row r="2186" spans="1:8" x14ac:dyDescent="0.4">
      <c r="B2186" s="36" t="s">
        <v>1893</v>
      </c>
      <c r="C2186" s="35" t="s">
        <v>465</v>
      </c>
      <c r="D2186" s="1" t="s">
        <v>1894</v>
      </c>
      <c r="H2186" s="7">
        <v>1</v>
      </c>
    </row>
    <row r="2187" spans="1:8" x14ac:dyDescent="0.4">
      <c r="B2187" s="36"/>
      <c r="C2187" s="35"/>
      <c r="D2187" s="1" t="s">
        <v>1895</v>
      </c>
      <c r="H2187" s="7">
        <v>2</v>
      </c>
    </row>
    <row r="2188" spans="1:8" x14ac:dyDescent="0.4">
      <c r="B2188" s="36"/>
      <c r="C2188" s="35"/>
      <c r="D2188" s="1" t="s">
        <v>1896</v>
      </c>
      <c r="H2188" s="7">
        <v>3</v>
      </c>
    </row>
    <row r="2189" spans="1:8" x14ac:dyDescent="0.4">
      <c r="B2189" s="36"/>
      <c r="C2189" s="35"/>
      <c r="D2189" s="1" t="s">
        <v>1897</v>
      </c>
      <c r="H2189" s="7">
        <v>4</v>
      </c>
    </row>
    <row r="2190" spans="1:8" x14ac:dyDescent="0.4">
      <c r="B2190" s="36"/>
      <c r="C2190" s="35" t="s">
        <v>466</v>
      </c>
      <c r="D2190" s="1" t="s">
        <v>1894</v>
      </c>
      <c r="E2190" s="2" t="s">
        <v>18132</v>
      </c>
      <c r="H2190" s="7">
        <v>1</v>
      </c>
    </row>
    <row r="2191" spans="1:8" x14ac:dyDescent="0.4">
      <c r="B2191" s="36"/>
      <c r="C2191" s="35"/>
      <c r="D2191" s="1" t="s">
        <v>1895</v>
      </c>
      <c r="E2191" s="2" t="s">
        <v>18123</v>
      </c>
      <c r="H2191" s="7">
        <v>2</v>
      </c>
    </row>
    <row r="2192" spans="1:8" x14ac:dyDescent="0.4">
      <c r="B2192" s="36"/>
      <c r="C2192" s="35"/>
      <c r="D2192" s="1" t="s">
        <v>1896</v>
      </c>
      <c r="E2192" s="2" t="s">
        <v>250</v>
      </c>
      <c r="H2192" s="7">
        <v>3</v>
      </c>
    </row>
    <row r="2193" spans="2:8" x14ac:dyDescent="0.4">
      <c r="B2193" s="36"/>
      <c r="C2193" s="35"/>
      <c r="D2193" s="1" t="s">
        <v>1897</v>
      </c>
      <c r="E2193" s="2" t="s">
        <v>16676</v>
      </c>
      <c r="H2193" s="7">
        <v>4</v>
      </c>
    </row>
    <row r="2194" spans="2:8" x14ac:dyDescent="0.4">
      <c r="B2194" s="36"/>
      <c r="C2194" s="35"/>
      <c r="D2194" s="1" t="s">
        <v>1894</v>
      </c>
      <c r="E2194" s="2" t="s">
        <v>18131</v>
      </c>
      <c r="H2194" s="7">
        <v>1</v>
      </c>
    </row>
    <row r="2195" spans="2:8" x14ac:dyDescent="0.4">
      <c r="B2195" s="36"/>
      <c r="C2195" s="35"/>
      <c r="D2195" s="1" t="s">
        <v>1895</v>
      </c>
      <c r="E2195" s="2" t="s">
        <v>18130</v>
      </c>
      <c r="H2195" s="7">
        <v>2</v>
      </c>
    </row>
    <row r="2196" spans="2:8" x14ac:dyDescent="0.4">
      <c r="B2196" s="36"/>
      <c r="C2196" s="35"/>
      <c r="D2196" s="1" t="s">
        <v>1896</v>
      </c>
      <c r="E2196" s="2" t="s">
        <v>226</v>
      </c>
      <c r="H2196" s="7">
        <v>3</v>
      </c>
    </row>
    <row r="2197" spans="2:8" x14ac:dyDescent="0.4">
      <c r="B2197" s="36"/>
      <c r="C2197" s="35"/>
      <c r="D2197" s="1" t="s">
        <v>1897</v>
      </c>
      <c r="E2197" s="2" t="s">
        <v>18129</v>
      </c>
      <c r="H2197" s="7">
        <v>4</v>
      </c>
    </row>
    <row r="2198" spans="2:8" x14ac:dyDescent="0.4">
      <c r="B2198" s="36"/>
      <c r="C2198" s="35" t="s">
        <v>467</v>
      </c>
      <c r="D2198" s="1" t="s">
        <v>1894</v>
      </c>
      <c r="H2198" s="7">
        <v>1</v>
      </c>
    </row>
    <row r="2199" spans="2:8" x14ac:dyDescent="0.4">
      <c r="B2199" s="36"/>
      <c r="C2199" s="35"/>
      <c r="D2199" s="1" t="s">
        <v>1895</v>
      </c>
      <c r="H2199" s="7">
        <v>2</v>
      </c>
    </row>
    <row r="2200" spans="2:8" x14ac:dyDescent="0.4">
      <c r="B2200" s="36"/>
      <c r="C2200" s="35"/>
      <c r="D2200" s="1" t="s">
        <v>1896</v>
      </c>
      <c r="H2200" s="7">
        <v>3</v>
      </c>
    </row>
    <row r="2201" spans="2:8" x14ac:dyDescent="0.4">
      <c r="B2201" s="36"/>
      <c r="C2201" s="35"/>
      <c r="D2201" s="1" t="s">
        <v>1897</v>
      </c>
      <c r="H2201" s="7">
        <v>4</v>
      </c>
    </row>
    <row r="2202" spans="2:8" x14ac:dyDescent="0.4">
      <c r="B2202" s="36"/>
      <c r="C2202" s="35" t="s">
        <v>275</v>
      </c>
      <c r="D2202" s="1" t="s">
        <v>1894</v>
      </c>
      <c r="E2202" s="2" t="s">
        <v>127</v>
      </c>
      <c r="H2202" s="7">
        <v>1</v>
      </c>
    </row>
    <row r="2203" spans="2:8" ht="33" x14ac:dyDescent="0.4">
      <c r="B2203" s="36"/>
      <c r="C2203" s="35"/>
      <c r="D2203" s="1" t="s">
        <v>1895</v>
      </c>
      <c r="E2203" s="2" t="s">
        <v>18128</v>
      </c>
      <c r="H2203" s="7">
        <v>2</v>
      </c>
    </row>
    <row r="2204" spans="2:8" x14ac:dyDescent="0.4">
      <c r="B2204" s="36"/>
      <c r="C2204" s="35"/>
      <c r="D2204" s="1" t="s">
        <v>1896</v>
      </c>
      <c r="H2204" s="7">
        <v>3</v>
      </c>
    </row>
    <row r="2205" spans="2:8" x14ac:dyDescent="0.4">
      <c r="B2205" s="36"/>
      <c r="C2205" s="35"/>
      <c r="D2205" s="1" t="s">
        <v>1897</v>
      </c>
      <c r="E2205" s="2" t="s">
        <v>13023</v>
      </c>
      <c r="H2205" s="7">
        <v>4</v>
      </c>
    </row>
    <row r="2206" spans="2:8" x14ac:dyDescent="0.4">
      <c r="B2206" s="36"/>
      <c r="C2206" s="35" t="s">
        <v>301</v>
      </c>
      <c r="D2206" s="1" t="s">
        <v>1894</v>
      </c>
      <c r="E2206" s="2" t="s">
        <v>18127</v>
      </c>
      <c r="H2206" s="7">
        <v>1</v>
      </c>
    </row>
    <row r="2207" spans="2:8" x14ac:dyDescent="0.4">
      <c r="B2207" s="36"/>
      <c r="C2207" s="35"/>
      <c r="D2207" s="1" t="s">
        <v>1895</v>
      </c>
      <c r="E2207" s="2" t="s">
        <v>18126</v>
      </c>
      <c r="H2207" s="7">
        <v>2</v>
      </c>
    </row>
    <row r="2208" spans="2:8" x14ac:dyDescent="0.4">
      <c r="B2208" s="36"/>
      <c r="C2208" s="35"/>
      <c r="D2208" s="1" t="s">
        <v>1896</v>
      </c>
      <c r="E2208" s="2" t="s">
        <v>223</v>
      </c>
      <c r="H2208" s="7">
        <v>3</v>
      </c>
    </row>
    <row r="2209" spans="2:8" x14ac:dyDescent="0.4">
      <c r="B2209" s="36"/>
      <c r="C2209" s="35"/>
      <c r="D2209" s="1" t="s">
        <v>1897</v>
      </c>
      <c r="E2209" s="2" t="s">
        <v>8069</v>
      </c>
      <c r="H2209" s="7">
        <v>4</v>
      </c>
    </row>
    <row r="2210" spans="2:8" x14ac:dyDescent="0.4">
      <c r="B2210" s="36"/>
      <c r="C2210" s="35" t="s">
        <v>273</v>
      </c>
      <c r="D2210" s="1" t="s">
        <v>1894</v>
      </c>
      <c r="H2210" s="7">
        <v>1</v>
      </c>
    </row>
    <row r="2211" spans="2:8" x14ac:dyDescent="0.4">
      <c r="B2211" s="36"/>
      <c r="C2211" s="35"/>
      <c r="D2211" s="1" t="s">
        <v>1895</v>
      </c>
      <c r="H2211" s="7">
        <v>2</v>
      </c>
    </row>
    <row r="2212" spans="2:8" x14ac:dyDescent="0.4">
      <c r="B2212" s="36"/>
      <c r="C2212" s="35"/>
      <c r="D2212" s="1" t="s">
        <v>1896</v>
      </c>
      <c r="H2212" s="7">
        <v>3</v>
      </c>
    </row>
    <row r="2213" spans="2:8" x14ac:dyDescent="0.4">
      <c r="B2213" s="36"/>
      <c r="C2213" s="35"/>
      <c r="D2213" s="1" t="s">
        <v>1897</v>
      </c>
      <c r="H2213" s="7">
        <v>4</v>
      </c>
    </row>
    <row r="2214" spans="2:8" x14ac:dyDescent="0.4">
      <c r="B2214" s="36"/>
      <c r="C2214" s="35" t="s">
        <v>1903</v>
      </c>
      <c r="D2214" s="1" t="s">
        <v>1898</v>
      </c>
      <c r="H2214" s="7">
        <v>1</v>
      </c>
    </row>
    <row r="2215" spans="2:8" x14ac:dyDescent="0.4">
      <c r="B2215" s="36"/>
      <c r="C2215" s="35"/>
      <c r="D2215" s="1" t="s">
        <v>1899</v>
      </c>
      <c r="H2215" s="7">
        <v>2</v>
      </c>
    </row>
    <row r="2216" spans="2:8" x14ac:dyDescent="0.4">
      <c r="B2216" s="36"/>
      <c r="C2216" s="35"/>
      <c r="D2216" s="1" t="s">
        <v>1900</v>
      </c>
      <c r="H2216" s="7">
        <v>3</v>
      </c>
    </row>
    <row r="2217" spans="2:8" x14ac:dyDescent="0.4">
      <c r="B2217" s="36"/>
      <c r="C2217" s="35"/>
      <c r="D2217" s="1" t="s">
        <v>1901</v>
      </c>
      <c r="H2217" s="7">
        <v>4</v>
      </c>
    </row>
    <row r="2218" spans="2:8" x14ac:dyDescent="0.4">
      <c r="B2218" s="36"/>
      <c r="C2218" s="35" t="s">
        <v>468</v>
      </c>
      <c r="D2218" s="1" t="s">
        <v>1908</v>
      </c>
      <c r="E2218" s="2" t="s">
        <v>18125</v>
      </c>
      <c r="H2218" s="7">
        <v>1</v>
      </c>
    </row>
    <row r="2219" spans="2:8" x14ac:dyDescent="0.4">
      <c r="B2219" s="36"/>
      <c r="C2219" s="35"/>
      <c r="D2219" s="1" t="s">
        <v>1894</v>
      </c>
      <c r="E2219" s="2" t="s">
        <v>18124</v>
      </c>
      <c r="H2219" s="7">
        <v>2</v>
      </c>
    </row>
    <row r="2220" spans="2:8" x14ac:dyDescent="0.4">
      <c r="B2220" s="36"/>
      <c r="C2220" s="35"/>
      <c r="D2220" s="1" t="s">
        <v>1895</v>
      </c>
      <c r="E2220" s="2" t="s">
        <v>18123</v>
      </c>
      <c r="H2220" s="7">
        <v>3</v>
      </c>
    </row>
    <row r="2221" spans="2:8" x14ac:dyDescent="0.4">
      <c r="B2221" s="36"/>
      <c r="C2221" s="35"/>
      <c r="D2221" s="1" t="s">
        <v>1896</v>
      </c>
      <c r="E2221" s="2" t="s">
        <v>223</v>
      </c>
      <c r="H2221" s="7">
        <v>4</v>
      </c>
    </row>
    <row r="2222" spans="2:8" x14ac:dyDescent="0.4">
      <c r="B2222" s="36"/>
      <c r="C2222" s="35"/>
      <c r="D2222" s="1" t="s">
        <v>1897</v>
      </c>
      <c r="E2222" s="2" t="s">
        <v>16676</v>
      </c>
      <c r="H2222" s="7">
        <v>5</v>
      </c>
    </row>
    <row r="2223" spans="2:8" x14ac:dyDescent="0.4">
      <c r="B2223" s="36" t="s">
        <v>1902</v>
      </c>
      <c r="C2223" s="35" t="s">
        <v>469</v>
      </c>
      <c r="D2223" s="1" t="s">
        <v>1909</v>
      </c>
      <c r="E2223" s="2" t="s">
        <v>18122</v>
      </c>
      <c r="H2223" s="7">
        <v>1</v>
      </c>
    </row>
    <row r="2224" spans="2:8" x14ac:dyDescent="0.4">
      <c r="B2224" s="36"/>
      <c r="C2224" s="35"/>
      <c r="D2224" s="1" t="s">
        <v>1910</v>
      </c>
      <c r="E2224" s="4">
        <v>43174</v>
      </c>
      <c r="H2224" s="7">
        <v>2</v>
      </c>
    </row>
    <row r="2225" spans="2:8" x14ac:dyDescent="0.4">
      <c r="B2225" s="36"/>
      <c r="C2225" s="35"/>
      <c r="D2225" s="1" t="s">
        <v>1911</v>
      </c>
      <c r="H2225" s="7">
        <v>3</v>
      </c>
    </row>
    <row r="2226" spans="2:8" x14ac:dyDescent="0.4">
      <c r="B2226" s="36"/>
      <c r="C2226" s="35" t="s">
        <v>470</v>
      </c>
      <c r="D2226" s="1" t="s">
        <v>1909</v>
      </c>
      <c r="H2226" s="7">
        <v>1</v>
      </c>
    </row>
    <row r="2227" spans="2:8" x14ac:dyDescent="0.4">
      <c r="B2227" s="36"/>
      <c r="C2227" s="35"/>
      <c r="D2227" s="1" t="s">
        <v>1910</v>
      </c>
      <c r="H2227" s="7">
        <v>2</v>
      </c>
    </row>
    <row r="2228" spans="2:8" x14ac:dyDescent="0.4">
      <c r="B2228" s="36"/>
      <c r="C2228" s="35"/>
      <c r="D2228" s="1" t="s">
        <v>1911</v>
      </c>
      <c r="H2228" s="7">
        <v>3</v>
      </c>
    </row>
    <row r="2229" spans="2:8" x14ac:dyDescent="0.4">
      <c r="B2229" s="36"/>
      <c r="C2229" s="35" t="s">
        <v>274</v>
      </c>
      <c r="D2229" s="1" t="s">
        <v>1909</v>
      </c>
      <c r="H2229" s="7">
        <v>1</v>
      </c>
    </row>
    <row r="2230" spans="2:8" x14ac:dyDescent="0.4">
      <c r="B2230" s="36"/>
      <c r="C2230" s="35"/>
      <c r="D2230" s="1" t="s">
        <v>1910</v>
      </c>
      <c r="H2230" s="7">
        <v>2</v>
      </c>
    </row>
    <row r="2231" spans="2:8" x14ac:dyDescent="0.4">
      <c r="B2231" s="36"/>
      <c r="C2231" s="35" t="s">
        <v>293</v>
      </c>
      <c r="D2231" s="1" t="s">
        <v>1894</v>
      </c>
      <c r="E2231" s="2" t="s">
        <v>18121</v>
      </c>
      <c r="H2231" s="7">
        <v>1</v>
      </c>
    </row>
    <row r="2232" spans="2:8" x14ac:dyDescent="0.4">
      <c r="B2232" s="36"/>
      <c r="C2232" s="35"/>
      <c r="D2232" s="1" t="s">
        <v>1912</v>
      </c>
      <c r="E2232" s="2" t="s">
        <v>18120</v>
      </c>
      <c r="H2232" s="7">
        <v>2</v>
      </c>
    </row>
    <row r="2233" spans="2:8" x14ac:dyDescent="0.4">
      <c r="B2233" s="36"/>
      <c r="C2233" s="35"/>
      <c r="D2233" s="1" t="s">
        <v>1913</v>
      </c>
      <c r="E2233" s="2" t="s">
        <v>3877</v>
      </c>
      <c r="H2233" s="7">
        <v>3</v>
      </c>
    </row>
    <row r="2234" spans="2:8" x14ac:dyDescent="0.4">
      <c r="B2234" s="36"/>
      <c r="C2234" s="35"/>
      <c r="D2234" s="1" t="s">
        <v>1914</v>
      </c>
      <c r="E2234" s="2" t="s">
        <v>226</v>
      </c>
      <c r="H2234" s="7">
        <v>4</v>
      </c>
    </row>
    <row r="2235" spans="2:8" x14ac:dyDescent="0.4">
      <c r="B2235" s="36"/>
      <c r="C2235" s="35" t="s">
        <v>254</v>
      </c>
      <c r="D2235" s="1" t="s">
        <v>1894</v>
      </c>
      <c r="E2235" s="2" t="s">
        <v>18119</v>
      </c>
      <c r="H2235" s="7">
        <v>1</v>
      </c>
    </row>
    <row r="2236" spans="2:8" x14ac:dyDescent="0.4">
      <c r="B2236" s="36"/>
      <c r="C2236" s="35"/>
      <c r="D2236" s="1" t="s">
        <v>1895</v>
      </c>
      <c r="E2236" s="2" t="s">
        <v>18118</v>
      </c>
      <c r="H2236" s="7">
        <v>2</v>
      </c>
    </row>
    <row r="2237" spans="2:8" x14ac:dyDescent="0.4">
      <c r="B2237" s="36"/>
      <c r="C2237" s="35"/>
      <c r="D2237" s="1" t="s">
        <v>1915</v>
      </c>
      <c r="E2237" s="2" t="s">
        <v>18117</v>
      </c>
      <c r="H2237" s="7">
        <v>3</v>
      </c>
    </row>
    <row r="2238" spans="2:8" x14ac:dyDescent="0.4">
      <c r="B2238" s="36"/>
      <c r="C2238" s="35"/>
      <c r="D2238" s="1" t="s">
        <v>1897</v>
      </c>
      <c r="E2238" s="2" t="s">
        <v>4896</v>
      </c>
      <c r="H2238" s="7">
        <v>4</v>
      </c>
    </row>
    <row r="2239" spans="2:8" x14ac:dyDescent="0.4">
      <c r="B2239" s="36"/>
      <c r="C2239" s="35" t="s">
        <v>471</v>
      </c>
      <c r="D2239" s="1" t="s">
        <v>1894</v>
      </c>
      <c r="H2239" s="7">
        <v>1</v>
      </c>
    </row>
    <row r="2240" spans="2:8" x14ac:dyDescent="0.4">
      <c r="B2240" s="36"/>
      <c r="C2240" s="35"/>
      <c r="D2240" s="1" t="s">
        <v>1895</v>
      </c>
      <c r="H2240" s="7">
        <v>2</v>
      </c>
    </row>
    <row r="2241" spans="1:8" x14ac:dyDescent="0.4">
      <c r="B2241" s="36"/>
      <c r="C2241" s="35"/>
      <c r="D2241" s="1" t="s">
        <v>1915</v>
      </c>
      <c r="H2241" s="7">
        <v>3</v>
      </c>
    </row>
    <row r="2242" spans="1:8" x14ac:dyDescent="0.4">
      <c r="B2242" s="36"/>
      <c r="C2242" s="35"/>
      <c r="D2242" s="1" t="s">
        <v>1897</v>
      </c>
      <c r="H2242" s="7">
        <v>4</v>
      </c>
    </row>
    <row r="2243" spans="1:8" x14ac:dyDescent="0.4">
      <c r="B2243" s="36"/>
      <c r="C2243" s="35" t="s">
        <v>472</v>
      </c>
      <c r="D2243" s="1" t="s">
        <v>1894</v>
      </c>
      <c r="E2243" s="2" t="s">
        <v>18116</v>
      </c>
      <c r="H2243" s="7">
        <v>1</v>
      </c>
    </row>
    <row r="2244" spans="1:8" x14ac:dyDescent="0.4">
      <c r="B2244" s="36"/>
      <c r="C2244" s="35"/>
      <c r="D2244" s="1" t="s">
        <v>1895</v>
      </c>
      <c r="E2244" s="2" t="s">
        <v>731</v>
      </c>
      <c r="H2244" s="7">
        <v>2</v>
      </c>
    </row>
    <row r="2245" spans="1:8" x14ac:dyDescent="0.4">
      <c r="B2245" s="36"/>
      <c r="C2245" s="35"/>
      <c r="D2245" s="1" t="s">
        <v>1915</v>
      </c>
      <c r="E2245" s="2" t="s">
        <v>6077</v>
      </c>
      <c r="H2245" s="7">
        <v>3</v>
      </c>
    </row>
    <row r="2246" spans="1:8" x14ac:dyDescent="0.4">
      <c r="B2246" s="36"/>
      <c r="C2246" s="35"/>
      <c r="D2246" s="1" t="s">
        <v>1897</v>
      </c>
      <c r="E2246" s="2" t="s">
        <v>6825</v>
      </c>
      <c r="H2246" s="7">
        <v>4</v>
      </c>
    </row>
    <row r="2247" spans="1:8" x14ac:dyDescent="0.4">
      <c r="A2247" s="8"/>
      <c r="B2247" s="15"/>
    </row>
    <row r="2248" spans="1:8" x14ac:dyDescent="0.4">
      <c r="A2248" s="8"/>
      <c r="B2248" s="15"/>
      <c r="C2248" s="19" t="s">
        <v>464</v>
      </c>
      <c r="E2248" s="2">
        <v>112453</v>
      </c>
      <c r="G2248" s="7" t="s">
        <v>2866</v>
      </c>
    </row>
    <row r="2249" spans="1:8" x14ac:dyDescent="0.4">
      <c r="A2249" s="8"/>
      <c r="B2249" s="15"/>
      <c r="C2249" s="19" t="s">
        <v>2282</v>
      </c>
      <c r="E2249" s="2" t="s">
        <v>18111</v>
      </c>
      <c r="G2249" s="7" t="s">
        <v>2866</v>
      </c>
    </row>
    <row r="2250" spans="1:8" x14ac:dyDescent="0.4">
      <c r="B2250" s="36" t="s">
        <v>1893</v>
      </c>
      <c r="C2250" s="35" t="s">
        <v>465</v>
      </c>
      <c r="D2250" s="1" t="s">
        <v>1894</v>
      </c>
      <c r="H2250" s="7">
        <v>1</v>
      </c>
    </row>
    <row r="2251" spans="1:8" x14ac:dyDescent="0.4">
      <c r="B2251" s="36"/>
      <c r="C2251" s="35"/>
      <c r="D2251" s="1" t="s">
        <v>1895</v>
      </c>
      <c r="H2251" s="7">
        <v>2</v>
      </c>
    </row>
    <row r="2252" spans="1:8" x14ac:dyDescent="0.4">
      <c r="B2252" s="36"/>
      <c r="C2252" s="35"/>
      <c r="D2252" s="1" t="s">
        <v>1896</v>
      </c>
      <c r="H2252" s="7">
        <v>3</v>
      </c>
    </row>
    <row r="2253" spans="1:8" x14ac:dyDescent="0.4">
      <c r="B2253" s="36"/>
      <c r="C2253" s="35"/>
      <c r="D2253" s="1" t="s">
        <v>1897</v>
      </c>
      <c r="H2253" s="7">
        <v>4</v>
      </c>
    </row>
    <row r="2254" spans="1:8" x14ac:dyDescent="0.4">
      <c r="B2254" s="36"/>
      <c r="C2254" s="35" t="s">
        <v>466</v>
      </c>
      <c r="D2254" s="1" t="s">
        <v>1894</v>
      </c>
      <c r="H2254" s="7">
        <v>1</v>
      </c>
    </row>
    <row r="2255" spans="1:8" x14ac:dyDescent="0.4">
      <c r="B2255" s="36"/>
      <c r="C2255" s="35"/>
      <c r="D2255" s="1" t="s">
        <v>1895</v>
      </c>
      <c r="H2255" s="7">
        <v>2</v>
      </c>
    </row>
    <row r="2256" spans="1:8" x14ac:dyDescent="0.4">
      <c r="B2256" s="36"/>
      <c r="C2256" s="35"/>
      <c r="D2256" s="1" t="s">
        <v>1896</v>
      </c>
      <c r="H2256" s="7">
        <v>3</v>
      </c>
    </row>
    <row r="2257" spans="2:8" x14ac:dyDescent="0.4">
      <c r="B2257" s="36"/>
      <c r="C2257" s="35"/>
      <c r="D2257" s="1" t="s">
        <v>1897</v>
      </c>
      <c r="H2257" s="7">
        <v>4</v>
      </c>
    </row>
    <row r="2258" spans="2:8" x14ac:dyDescent="0.4">
      <c r="B2258" s="36"/>
      <c r="C2258" s="35" t="s">
        <v>467</v>
      </c>
      <c r="D2258" s="1" t="s">
        <v>1894</v>
      </c>
      <c r="H2258" s="7">
        <v>1</v>
      </c>
    </row>
    <row r="2259" spans="2:8" x14ac:dyDescent="0.4">
      <c r="B2259" s="36"/>
      <c r="C2259" s="35"/>
      <c r="D2259" s="1" t="s">
        <v>1895</v>
      </c>
      <c r="H2259" s="7">
        <v>2</v>
      </c>
    </row>
    <row r="2260" spans="2:8" x14ac:dyDescent="0.4">
      <c r="B2260" s="36"/>
      <c r="C2260" s="35"/>
      <c r="D2260" s="1" t="s">
        <v>1896</v>
      </c>
      <c r="H2260" s="7">
        <v>3</v>
      </c>
    </row>
    <row r="2261" spans="2:8" x14ac:dyDescent="0.4">
      <c r="B2261" s="36"/>
      <c r="C2261" s="35"/>
      <c r="D2261" s="1" t="s">
        <v>1897</v>
      </c>
      <c r="H2261" s="7">
        <v>4</v>
      </c>
    </row>
    <row r="2262" spans="2:8" x14ac:dyDescent="0.4">
      <c r="B2262" s="36"/>
      <c r="C2262" s="35" t="s">
        <v>275</v>
      </c>
      <c r="D2262" s="1" t="s">
        <v>1894</v>
      </c>
      <c r="H2262" s="7">
        <v>1</v>
      </c>
    </row>
    <row r="2263" spans="2:8" x14ac:dyDescent="0.4">
      <c r="B2263" s="36"/>
      <c r="C2263" s="35"/>
      <c r="D2263" s="1" t="s">
        <v>1895</v>
      </c>
      <c r="H2263" s="7">
        <v>2</v>
      </c>
    </row>
    <row r="2264" spans="2:8" x14ac:dyDescent="0.4">
      <c r="B2264" s="36"/>
      <c r="C2264" s="35"/>
      <c r="D2264" s="1" t="s">
        <v>1896</v>
      </c>
      <c r="H2264" s="7">
        <v>3</v>
      </c>
    </row>
    <row r="2265" spans="2:8" x14ac:dyDescent="0.4">
      <c r="B2265" s="36"/>
      <c r="C2265" s="35"/>
      <c r="D2265" s="1" t="s">
        <v>1897</v>
      </c>
      <c r="H2265" s="7">
        <v>4</v>
      </c>
    </row>
    <row r="2266" spans="2:8" x14ac:dyDescent="0.4">
      <c r="B2266" s="36"/>
      <c r="C2266" s="35" t="s">
        <v>301</v>
      </c>
      <c r="D2266" s="1" t="s">
        <v>1894</v>
      </c>
      <c r="H2266" s="7">
        <v>1</v>
      </c>
    </row>
    <row r="2267" spans="2:8" x14ac:dyDescent="0.4">
      <c r="B2267" s="36"/>
      <c r="C2267" s="35"/>
      <c r="D2267" s="1" t="s">
        <v>1895</v>
      </c>
      <c r="H2267" s="7">
        <v>2</v>
      </c>
    </row>
    <row r="2268" spans="2:8" x14ac:dyDescent="0.4">
      <c r="B2268" s="36"/>
      <c r="C2268" s="35"/>
      <c r="D2268" s="1" t="s">
        <v>1896</v>
      </c>
      <c r="H2268" s="7">
        <v>3</v>
      </c>
    </row>
    <row r="2269" spans="2:8" x14ac:dyDescent="0.4">
      <c r="B2269" s="36"/>
      <c r="C2269" s="35"/>
      <c r="D2269" s="1" t="s">
        <v>1897</v>
      </c>
      <c r="H2269" s="7">
        <v>4</v>
      </c>
    </row>
    <row r="2270" spans="2:8" x14ac:dyDescent="0.4">
      <c r="B2270" s="36"/>
      <c r="C2270" s="35" t="s">
        <v>273</v>
      </c>
      <c r="D2270" s="1" t="s">
        <v>1894</v>
      </c>
      <c r="H2270" s="7">
        <v>1</v>
      </c>
    </row>
    <row r="2271" spans="2:8" x14ac:dyDescent="0.4">
      <c r="B2271" s="36"/>
      <c r="C2271" s="35"/>
      <c r="D2271" s="1" t="s">
        <v>1895</v>
      </c>
      <c r="H2271" s="7">
        <v>2</v>
      </c>
    </row>
    <row r="2272" spans="2:8" x14ac:dyDescent="0.4">
      <c r="B2272" s="36"/>
      <c r="C2272" s="35"/>
      <c r="D2272" s="1" t="s">
        <v>1896</v>
      </c>
      <c r="H2272" s="7">
        <v>3</v>
      </c>
    </row>
    <row r="2273" spans="2:8" x14ac:dyDescent="0.4">
      <c r="B2273" s="36"/>
      <c r="C2273" s="35"/>
      <c r="D2273" s="1" t="s">
        <v>1897</v>
      </c>
      <c r="H2273" s="7">
        <v>4</v>
      </c>
    </row>
    <row r="2274" spans="2:8" x14ac:dyDescent="0.4">
      <c r="B2274" s="36"/>
      <c r="C2274" s="35" t="s">
        <v>1903</v>
      </c>
      <c r="D2274" s="1" t="s">
        <v>1898</v>
      </c>
      <c r="H2274" s="7">
        <v>1</v>
      </c>
    </row>
    <row r="2275" spans="2:8" x14ac:dyDescent="0.4">
      <c r="B2275" s="36"/>
      <c r="C2275" s="35"/>
      <c r="D2275" s="1" t="s">
        <v>1899</v>
      </c>
      <c r="H2275" s="7">
        <v>2</v>
      </c>
    </row>
    <row r="2276" spans="2:8" x14ac:dyDescent="0.4">
      <c r="B2276" s="36"/>
      <c r="C2276" s="35"/>
      <c r="D2276" s="1" t="s">
        <v>1900</v>
      </c>
      <c r="H2276" s="7">
        <v>3</v>
      </c>
    </row>
    <row r="2277" spans="2:8" x14ac:dyDescent="0.4">
      <c r="B2277" s="36"/>
      <c r="C2277" s="35"/>
      <c r="D2277" s="1" t="s">
        <v>1901</v>
      </c>
      <c r="H2277" s="7">
        <v>4</v>
      </c>
    </row>
    <row r="2278" spans="2:8" x14ac:dyDescent="0.4">
      <c r="B2278" s="36"/>
      <c r="C2278" s="35" t="s">
        <v>468</v>
      </c>
      <c r="D2278" s="1" t="s">
        <v>1908</v>
      </c>
      <c r="E2278" s="2" t="s">
        <v>18114</v>
      </c>
      <c r="H2278" s="7">
        <v>1</v>
      </c>
    </row>
    <row r="2279" spans="2:8" x14ac:dyDescent="0.4">
      <c r="B2279" s="36"/>
      <c r="C2279" s="35"/>
      <c r="D2279" s="1" t="s">
        <v>1894</v>
      </c>
      <c r="E2279" s="2" t="s">
        <v>18113</v>
      </c>
      <c r="H2279" s="7">
        <v>2</v>
      </c>
    </row>
    <row r="2280" spans="2:8" x14ac:dyDescent="0.4">
      <c r="B2280" s="36"/>
      <c r="C2280" s="35"/>
      <c r="D2280" s="1" t="s">
        <v>1895</v>
      </c>
      <c r="E2280" s="2" t="s">
        <v>18112</v>
      </c>
      <c r="H2280" s="7">
        <v>3</v>
      </c>
    </row>
    <row r="2281" spans="2:8" x14ac:dyDescent="0.4">
      <c r="B2281" s="36"/>
      <c r="C2281" s="35"/>
      <c r="D2281" s="1" t="s">
        <v>1896</v>
      </c>
      <c r="E2281" s="2" t="s">
        <v>223</v>
      </c>
      <c r="H2281" s="7">
        <v>4</v>
      </c>
    </row>
    <row r="2282" spans="2:8" x14ac:dyDescent="0.4">
      <c r="B2282" s="36"/>
      <c r="C2282" s="35"/>
      <c r="D2282" s="1" t="s">
        <v>1897</v>
      </c>
      <c r="E2282" s="2" t="s">
        <v>9535</v>
      </c>
      <c r="H2282" s="7">
        <v>5</v>
      </c>
    </row>
    <row r="2283" spans="2:8" x14ac:dyDescent="0.4">
      <c r="B2283" s="36" t="s">
        <v>1902</v>
      </c>
      <c r="C2283" s="35" t="s">
        <v>469</v>
      </c>
      <c r="D2283" s="1" t="s">
        <v>1909</v>
      </c>
      <c r="H2283" s="7">
        <v>1</v>
      </c>
    </row>
    <row r="2284" spans="2:8" x14ac:dyDescent="0.4">
      <c r="B2284" s="36"/>
      <c r="C2284" s="35"/>
      <c r="D2284" s="1" t="s">
        <v>1910</v>
      </c>
      <c r="H2284" s="7">
        <v>2</v>
      </c>
    </row>
    <row r="2285" spans="2:8" x14ac:dyDescent="0.4">
      <c r="B2285" s="36"/>
      <c r="C2285" s="35"/>
      <c r="D2285" s="1" t="s">
        <v>1911</v>
      </c>
      <c r="H2285" s="7">
        <v>3</v>
      </c>
    </row>
    <row r="2286" spans="2:8" x14ac:dyDescent="0.4">
      <c r="B2286" s="36"/>
      <c r="C2286" s="35" t="s">
        <v>470</v>
      </c>
      <c r="D2286" s="1" t="s">
        <v>1909</v>
      </c>
      <c r="H2286" s="7">
        <v>1</v>
      </c>
    </row>
    <row r="2287" spans="2:8" x14ac:dyDescent="0.4">
      <c r="B2287" s="36"/>
      <c r="C2287" s="35"/>
      <c r="D2287" s="1" t="s">
        <v>1910</v>
      </c>
      <c r="H2287" s="7">
        <v>2</v>
      </c>
    </row>
    <row r="2288" spans="2:8" x14ac:dyDescent="0.4">
      <c r="B2288" s="36"/>
      <c r="C2288" s="35"/>
      <c r="D2288" s="1" t="s">
        <v>1911</v>
      </c>
      <c r="H2288" s="7">
        <v>3</v>
      </c>
    </row>
    <row r="2289" spans="2:8" x14ac:dyDescent="0.4">
      <c r="B2289" s="36"/>
      <c r="C2289" s="35" t="s">
        <v>274</v>
      </c>
      <c r="D2289" s="1" t="s">
        <v>1909</v>
      </c>
      <c r="H2289" s="7">
        <v>1</v>
      </c>
    </row>
    <row r="2290" spans="2:8" x14ac:dyDescent="0.4">
      <c r="B2290" s="36"/>
      <c r="C2290" s="35"/>
      <c r="D2290" s="1" t="s">
        <v>1910</v>
      </c>
      <c r="H2290" s="7">
        <v>2</v>
      </c>
    </row>
    <row r="2291" spans="2:8" x14ac:dyDescent="0.4">
      <c r="B2291" s="36"/>
      <c r="C2291" s="35" t="s">
        <v>293</v>
      </c>
      <c r="D2291" s="1" t="s">
        <v>1894</v>
      </c>
      <c r="H2291" s="7">
        <v>1</v>
      </c>
    </row>
    <row r="2292" spans="2:8" x14ac:dyDescent="0.4">
      <c r="B2292" s="36"/>
      <c r="C2292" s="35"/>
      <c r="D2292" s="1" t="s">
        <v>1912</v>
      </c>
      <c r="H2292" s="7">
        <v>2</v>
      </c>
    </row>
    <row r="2293" spans="2:8" x14ac:dyDescent="0.4">
      <c r="B2293" s="36"/>
      <c r="C2293" s="35"/>
      <c r="D2293" s="1" t="s">
        <v>1913</v>
      </c>
      <c r="H2293" s="7">
        <v>3</v>
      </c>
    </row>
    <row r="2294" spans="2:8" x14ac:dyDescent="0.4">
      <c r="B2294" s="36"/>
      <c r="C2294" s="35"/>
      <c r="D2294" s="1" t="s">
        <v>1914</v>
      </c>
      <c r="H2294" s="7">
        <v>4</v>
      </c>
    </row>
    <row r="2295" spans="2:8" x14ac:dyDescent="0.4">
      <c r="B2295" s="36"/>
      <c r="C2295" s="35" t="s">
        <v>254</v>
      </c>
      <c r="D2295" s="1" t="s">
        <v>1894</v>
      </c>
      <c r="H2295" s="7">
        <v>1</v>
      </c>
    </row>
    <row r="2296" spans="2:8" x14ac:dyDescent="0.4">
      <c r="B2296" s="36"/>
      <c r="C2296" s="35"/>
      <c r="D2296" s="1" t="s">
        <v>1895</v>
      </c>
      <c r="H2296" s="7">
        <v>2</v>
      </c>
    </row>
    <row r="2297" spans="2:8" x14ac:dyDescent="0.4">
      <c r="B2297" s="36"/>
      <c r="C2297" s="35"/>
      <c r="D2297" s="1" t="s">
        <v>1915</v>
      </c>
      <c r="H2297" s="7">
        <v>3</v>
      </c>
    </row>
    <row r="2298" spans="2:8" x14ac:dyDescent="0.4">
      <c r="B2298" s="36"/>
      <c r="C2298" s="35"/>
      <c r="D2298" s="1" t="s">
        <v>1897</v>
      </c>
      <c r="H2298" s="7">
        <v>4</v>
      </c>
    </row>
    <row r="2299" spans="2:8" x14ac:dyDescent="0.4">
      <c r="B2299" s="36"/>
      <c r="C2299" s="35" t="s">
        <v>471</v>
      </c>
      <c r="D2299" s="1" t="s">
        <v>1894</v>
      </c>
      <c r="H2299" s="7">
        <v>1</v>
      </c>
    </row>
    <row r="2300" spans="2:8" x14ac:dyDescent="0.4">
      <c r="B2300" s="36"/>
      <c r="C2300" s="35"/>
      <c r="D2300" s="1" t="s">
        <v>1895</v>
      </c>
      <c r="H2300" s="7">
        <v>2</v>
      </c>
    </row>
    <row r="2301" spans="2:8" x14ac:dyDescent="0.4">
      <c r="B2301" s="36"/>
      <c r="C2301" s="35"/>
      <c r="D2301" s="1" t="s">
        <v>1915</v>
      </c>
      <c r="H2301" s="7">
        <v>3</v>
      </c>
    </row>
    <row r="2302" spans="2:8" x14ac:dyDescent="0.4">
      <c r="B2302" s="36"/>
      <c r="C2302" s="35"/>
      <c r="D2302" s="1" t="s">
        <v>1897</v>
      </c>
      <c r="H2302" s="7">
        <v>4</v>
      </c>
    </row>
    <row r="2303" spans="2:8" x14ac:dyDescent="0.4">
      <c r="B2303" s="36"/>
      <c r="C2303" s="35" t="s">
        <v>472</v>
      </c>
      <c r="D2303" s="1" t="s">
        <v>1894</v>
      </c>
      <c r="H2303" s="7">
        <v>1</v>
      </c>
    </row>
    <row r="2304" spans="2:8" x14ac:dyDescent="0.4">
      <c r="B2304" s="36"/>
      <c r="C2304" s="35"/>
      <c r="D2304" s="1" t="s">
        <v>1895</v>
      </c>
      <c r="H2304" s="7">
        <v>2</v>
      </c>
    </row>
    <row r="2305" spans="1:8" x14ac:dyDescent="0.4">
      <c r="B2305" s="36"/>
      <c r="C2305" s="35"/>
      <c r="D2305" s="1" t="s">
        <v>1915</v>
      </c>
      <c r="H2305" s="7">
        <v>3</v>
      </c>
    </row>
    <row r="2306" spans="1:8" x14ac:dyDescent="0.4">
      <c r="B2306" s="36"/>
      <c r="C2306" s="35"/>
      <c r="D2306" s="1" t="s">
        <v>1897</v>
      </c>
      <c r="H2306" s="7">
        <v>4</v>
      </c>
    </row>
    <row r="2307" spans="1:8" x14ac:dyDescent="0.4">
      <c r="A2307" s="8"/>
      <c r="B2307" s="15"/>
    </row>
    <row r="2308" spans="1:8" x14ac:dyDescent="0.4">
      <c r="A2308" s="8"/>
      <c r="B2308" s="15"/>
      <c r="C2308" s="19" t="s">
        <v>464</v>
      </c>
      <c r="E2308" s="2">
        <v>112461</v>
      </c>
      <c r="G2308" s="7" t="s">
        <v>2866</v>
      </c>
    </row>
    <row r="2309" spans="1:8" x14ac:dyDescent="0.4">
      <c r="A2309" s="8"/>
      <c r="B2309" s="15"/>
      <c r="C2309" s="19" t="s">
        <v>2282</v>
      </c>
      <c r="E2309" s="2" t="s">
        <v>18098</v>
      </c>
      <c r="G2309" s="7" t="s">
        <v>2866</v>
      </c>
    </row>
    <row r="2310" spans="1:8" x14ac:dyDescent="0.4">
      <c r="B2310" s="36" t="s">
        <v>1893</v>
      </c>
      <c r="C2310" s="35" t="s">
        <v>465</v>
      </c>
      <c r="D2310" s="1" t="s">
        <v>1894</v>
      </c>
      <c r="H2310" s="7">
        <v>1</v>
      </c>
    </row>
    <row r="2311" spans="1:8" x14ac:dyDescent="0.4">
      <c r="B2311" s="36"/>
      <c r="C2311" s="35"/>
      <c r="D2311" s="1" t="s">
        <v>1895</v>
      </c>
      <c r="H2311" s="7">
        <v>2</v>
      </c>
    </row>
    <row r="2312" spans="1:8" x14ac:dyDescent="0.4">
      <c r="B2312" s="36"/>
      <c r="C2312" s="35"/>
      <c r="D2312" s="1" t="s">
        <v>1896</v>
      </c>
      <c r="H2312" s="7">
        <v>3</v>
      </c>
    </row>
    <row r="2313" spans="1:8" x14ac:dyDescent="0.4">
      <c r="B2313" s="36"/>
      <c r="C2313" s="35"/>
      <c r="D2313" s="1" t="s">
        <v>1897</v>
      </c>
      <c r="H2313" s="7">
        <v>4</v>
      </c>
    </row>
    <row r="2314" spans="1:8" x14ac:dyDescent="0.4">
      <c r="B2314" s="36"/>
      <c r="C2314" s="35" t="s">
        <v>466</v>
      </c>
      <c r="D2314" s="1" t="s">
        <v>1894</v>
      </c>
      <c r="E2314" s="2" t="s">
        <v>18110</v>
      </c>
      <c r="H2314" s="7">
        <v>1</v>
      </c>
    </row>
    <row r="2315" spans="1:8" ht="99" x14ac:dyDescent="0.4">
      <c r="B2315" s="36"/>
      <c r="C2315" s="35"/>
      <c r="D2315" s="1" t="s">
        <v>1895</v>
      </c>
      <c r="E2315" s="2" t="s">
        <v>18109</v>
      </c>
      <c r="H2315" s="7">
        <v>2</v>
      </c>
    </row>
    <row r="2316" spans="1:8" x14ac:dyDescent="0.4">
      <c r="B2316" s="36"/>
      <c r="C2316" s="35"/>
      <c r="D2316" s="1" t="s">
        <v>1896</v>
      </c>
      <c r="E2316" s="2" t="s">
        <v>223</v>
      </c>
      <c r="H2316" s="7">
        <v>3</v>
      </c>
    </row>
    <row r="2317" spans="1:8" x14ac:dyDescent="0.4">
      <c r="B2317" s="36"/>
      <c r="C2317" s="35"/>
      <c r="D2317" s="1" t="s">
        <v>1897</v>
      </c>
      <c r="E2317" s="2" t="s">
        <v>17016</v>
      </c>
      <c r="H2317" s="7">
        <v>4</v>
      </c>
    </row>
    <row r="2318" spans="1:8" x14ac:dyDescent="0.4">
      <c r="B2318" s="36"/>
      <c r="C2318" s="35" t="s">
        <v>467</v>
      </c>
      <c r="D2318" s="1" t="s">
        <v>1894</v>
      </c>
      <c r="H2318" s="7">
        <v>1</v>
      </c>
    </row>
    <row r="2319" spans="1:8" x14ac:dyDescent="0.4">
      <c r="B2319" s="36"/>
      <c r="C2319" s="35"/>
      <c r="D2319" s="1" t="s">
        <v>1895</v>
      </c>
      <c r="H2319" s="7">
        <v>2</v>
      </c>
    </row>
    <row r="2320" spans="1:8" x14ac:dyDescent="0.4">
      <c r="B2320" s="36"/>
      <c r="C2320" s="35"/>
      <c r="D2320" s="1" t="s">
        <v>1896</v>
      </c>
      <c r="H2320" s="7">
        <v>3</v>
      </c>
    </row>
    <row r="2321" spans="2:8" x14ac:dyDescent="0.4">
      <c r="B2321" s="36"/>
      <c r="C2321" s="35"/>
      <c r="D2321" s="1" t="s">
        <v>1897</v>
      </c>
      <c r="H2321" s="7">
        <v>4</v>
      </c>
    </row>
    <row r="2322" spans="2:8" x14ac:dyDescent="0.4">
      <c r="B2322" s="36"/>
      <c r="C2322" s="35" t="s">
        <v>275</v>
      </c>
      <c r="D2322" s="1" t="s">
        <v>1894</v>
      </c>
      <c r="H2322" s="7">
        <v>1</v>
      </c>
    </row>
    <row r="2323" spans="2:8" x14ac:dyDescent="0.4">
      <c r="B2323" s="36"/>
      <c r="C2323" s="35"/>
      <c r="D2323" s="1" t="s">
        <v>1895</v>
      </c>
      <c r="H2323" s="7">
        <v>2</v>
      </c>
    </row>
    <row r="2324" spans="2:8" x14ac:dyDescent="0.4">
      <c r="B2324" s="36"/>
      <c r="C2324" s="35"/>
      <c r="D2324" s="1" t="s">
        <v>1896</v>
      </c>
      <c r="H2324" s="7">
        <v>3</v>
      </c>
    </row>
    <row r="2325" spans="2:8" x14ac:dyDescent="0.4">
      <c r="B2325" s="36"/>
      <c r="C2325" s="35"/>
      <c r="D2325" s="1" t="s">
        <v>1897</v>
      </c>
      <c r="H2325" s="7">
        <v>4</v>
      </c>
    </row>
    <row r="2326" spans="2:8" x14ac:dyDescent="0.4">
      <c r="B2326" s="36"/>
      <c r="C2326" s="35" t="s">
        <v>301</v>
      </c>
      <c r="D2326" s="1" t="s">
        <v>1894</v>
      </c>
      <c r="H2326" s="7">
        <v>1</v>
      </c>
    </row>
    <row r="2327" spans="2:8" x14ac:dyDescent="0.4">
      <c r="B2327" s="36"/>
      <c r="C2327" s="35"/>
      <c r="D2327" s="1" t="s">
        <v>1895</v>
      </c>
      <c r="H2327" s="7">
        <v>2</v>
      </c>
    </row>
    <row r="2328" spans="2:8" x14ac:dyDescent="0.4">
      <c r="B2328" s="36"/>
      <c r="C2328" s="35"/>
      <c r="D2328" s="1" t="s">
        <v>1896</v>
      </c>
      <c r="H2328" s="7">
        <v>3</v>
      </c>
    </row>
    <row r="2329" spans="2:8" x14ac:dyDescent="0.4">
      <c r="B2329" s="36"/>
      <c r="C2329" s="35"/>
      <c r="D2329" s="1" t="s">
        <v>1897</v>
      </c>
      <c r="H2329" s="7">
        <v>4</v>
      </c>
    </row>
    <row r="2330" spans="2:8" x14ac:dyDescent="0.4">
      <c r="B2330" s="36"/>
      <c r="C2330" s="35" t="s">
        <v>273</v>
      </c>
      <c r="D2330" s="1" t="s">
        <v>1894</v>
      </c>
      <c r="H2330" s="7">
        <v>1</v>
      </c>
    </row>
    <row r="2331" spans="2:8" x14ac:dyDescent="0.4">
      <c r="B2331" s="36"/>
      <c r="C2331" s="35"/>
      <c r="D2331" s="1" t="s">
        <v>1895</v>
      </c>
      <c r="H2331" s="7">
        <v>2</v>
      </c>
    </row>
    <row r="2332" spans="2:8" x14ac:dyDescent="0.4">
      <c r="B2332" s="36"/>
      <c r="C2332" s="35"/>
      <c r="D2332" s="1" t="s">
        <v>1896</v>
      </c>
      <c r="H2332" s="7">
        <v>3</v>
      </c>
    </row>
    <row r="2333" spans="2:8" x14ac:dyDescent="0.4">
      <c r="B2333" s="36"/>
      <c r="C2333" s="35"/>
      <c r="D2333" s="1" t="s">
        <v>1897</v>
      </c>
      <c r="H2333" s="7">
        <v>4</v>
      </c>
    </row>
    <row r="2334" spans="2:8" x14ac:dyDescent="0.4">
      <c r="B2334" s="36"/>
      <c r="C2334" s="35" t="s">
        <v>1903</v>
      </c>
      <c r="D2334" s="1" t="s">
        <v>1898</v>
      </c>
      <c r="H2334" s="7">
        <v>1</v>
      </c>
    </row>
    <row r="2335" spans="2:8" x14ac:dyDescent="0.4">
      <c r="B2335" s="36"/>
      <c r="C2335" s="35"/>
      <c r="D2335" s="1" t="s">
        <v>1899</v>
      </c>
      <c r="H2335" s="7">
        <v>2</v>
      </c>
    </row>
    <row r="2336" spans="2:8" x14ac:dyDescent="0.4">
      <c r="B2336" s="36"/>
      <c r="C2336" s="35"/>
      <c r="D2336" s="1" t="s">
        <v>1900</v>
      </c>
      <c r="H2336" s="7">
        <v>3</v>
      </c>
    </row>
    <row r="2337" spans="2:8" x14ac:dyDescent="0.4">
      <c r="B2337" s="36"/>
      <c r="C2337" s="35"/>
      <c r="D2337" s="1" t="s">
        <v>1901</v>
      </c>
      <c r="H2337" s="7">
        <v>4</v>
      </c>
    </row>
    <row r="2338" spans="2:8" x14ac:dyDescent="0.4">
      <c r="B2338" s="36"/>
      <c r="C2338" s="35" t="s">
        <v>468</v>
      </c>
      <c r="D2338" s="1" t="s">
        <v>1908</v>
      </c>
      <c r="E2338" s="2" t="s">
        <v>9537</v>
      </c>
      <c r="H2338" s="7">
        <v>1</v>
      </c>
    </row>
    <row r="2339" spans="2:8" x14ac:dyDescent="0.4">
      <c r="B2339" s="36"/>
      <c r="C2339" s="35"/>
      <c r="D2339" s="1" t="s">
        <v>1894</v>
      </c>
      <c r="E2339" s="2" t="s">
        <v>18108</v>
      </c>
      <c r="H2339" s="7">
        <v>2</v>
      </c>
    </row>
    <row r="2340" spans="2:8" ht="99" x14ac:dyDescent="0.4">
      <c r="B2340" s="36"/>
      <c r="C2340" s="35"/>
      <c r="D2340" s="1" t="s">
        <v>1895</v>
      </c>
      <c r="E2340" s="2" t="s">
        <v>18107</v>
      </c>
      <c r="H2340" s="7">
        <v>3</v>
      </c>
    </row>
    <row r="2341" spans="2:8" x14ac:dyDescent="0.4">
      <c r="B2341" s="36"/>
      <c r="C2341" s="35"/>
      <c r="D2341" s="1" t="s">
        <v>1896</v>
      </c>
      <c r="E2341" s="2" t="s">
        <v>223</v>
      </c>
      <c r="H2341" s="7">
        <v>4</v>
      </c>
    </row>
    <row r="2342" spans="2:8" x14ac:dyDescent="0.4">
      <c r="B2342" s="36"/>
      <c r="C2342" s="35"/>
      <c r="D2342" s="1" t="s">
        <v>1897</v>
      </c>
      <c r="E2342" s="2" t="s">
        <v>18106</v>
      </c>
      <c r="H2342" s="7">
        <v>5</v>
      </c>
    </row>
    <row r="2343" spans="2:8" x14ac:dyDescent="0.4">
      <c r="B2343" s="36" t="s">
        <v>1902</v>
      </c>
      <c r="C2343" s="35" t="s">
        <v>469</v>
      </c>
      <c r="D2343" s="1" t="s">
        <v>1909</v>
      </c>
      <c r="H2343" s="7">
        <v>1</v>
      </c>
    </row>
    <row r="2344" spans="2:8" x14ac:dyDescent="0.4">
      <c r="B2344" s="36"/>
      <c r="C2344" s="35"/>
      <c r="D2344" s="1" t="s">
        <v>1910</v>
      </c>
      <c r="H2344" s="7">
        <v>2</v>
      </c>
    </row>
    <row r="2345" spans="2:8" x14ac:dyDescent="0.4">
      <c r="B2345" s="36"/>
      <c r="C2345" s="35"/>
      <c r="D2345" s="1" t="s">
        <v>1911</v>
      </c>
      <c r="H2345" s="7">
        <v>3</v>
      </c>
    </row>
    <row r="2346" spans="2:8" x14ac:dyDescent="0.4">
      <c r="B2346" s="36"/>
      <c r="C2346" s="35" t="s">
        <v>470</v>
      </c>
      <c r="D2346" s="1" t="s">
        <v>1909</v>
      </c>
      <c r="H2346" s="7">
        <v>1</v>
      </c>
    </row>
    <row r="2347" spans="2:8" x14ac:dyDescent="0.4">
      <c r="B2347" s="36"/>
      <c r="C2347" s="35"/>
      <c r="D2347" s="1" t="s">
        <v>1910</v>
      </c>
      <c r="H2347" s="7">
        <v>2</v>
      </c>
    </row>
    <row r="2348" spans="2:8" x14ac:dyDescent="0.4">
      <c r="B2348" s="36"/>
      <c r="C2348" s="35"/>
      <c r="D2348" s="1" t="s">
        <v>1911</v>
      </c>
      <c r="H2348" s="7">
        <v>3</v>
      </c>
    </row>
    <row r="2349" spans="2:8" x14ac:dyDescent="0.4">
      <c r="B2349" s="36"/>
      <c r="C2349" s="35" t="s">
        <v>274</v>
      </c>
      <c r="D2349" s="1" t="s">
        <v>1909</v>
      </c>
      <c r="H2349" s="7">
        <v>1</v>
      </c>
    </row>
    <row r="2350" spans="2:8" x14ac:dyDescent="0.4">
      <c r="B2350" s="36"/>
      <c r="C2350" s="35"/>
      <c r="D2350" s="1" t="s">
        <v>1910</v>
      </c>
      <c r="H2350" s="7">
        <v>2</v>
      </c>
    </row>
    <row r="2351" spans="2:8" x14ac:dyDescent="0.4">
      <c r="B2351" s="36"/>
      <c r="C2351" s="35" t="s">
        <v>293</v>
      </c>
      <c r="D2351" s="1" t="s">
        <v>1894</v>
      </c>
      <c r="E2351" s="2" t="s">
        <v>16869</v>
      </c>
      <c r="H2351" s="7">
        <v>1</v>
      </c>
    </row>
    <row r="2352" spans="2:8" ht="82.5" x14ac:dyDescent="0.4">
      <c r="B2352" s="36"/>
      <c r="C2352" s="35"/>
      <c r="D2352" s="1" t="s">
        <v>1912</v>
      </c>
      <c r="E2352" s="2" t="s">
        <v>18105</v>
      </c>
      <c r="H2352" s="7">
        <v>2</v>
      </c>
    </row>
    <row r="2353" spans="1:8" x14ac:dyDescent="0.4">
      <c r="B2353" s="36"/>
      <c r="C2353" s="35"/>
      <c r="D2353" s="1" t="s">
        <v>1913</v>
      </c>
      <c r="E2353" s="2" t="s">
        <v>6245</v>
      </c>
      <c r="H2353" s="7">
        <v>3</v>
      </c>
    </row>
    <row r="2354" spans="1:8" x14ac:dyDescent="0.4">
      <c r="B2354" s="36"/>
      <c r="C2354" s="35"/>
      <c r="D2354" s="1" t="s">
        <v>1914</v>
      </c>
      <c r="E2354" s="2" t="s">
        <v>226</v>
      </c>
      <c r="H2354" s="7">
        <v>4</v>
      </c>
    </row>
    <row r="2355" spans="1:8" x14ac:dyDescent="0.4">
      <c r="B2355" s="36"/>
      <c r="C2355" s="35" t="s">
        <v>254</v>
      </c>
      <c r="D2355" s="1" t="s">
        <v>1894</v>
      </c>
      <c r="E2355" s="2" t="s">
        <v>18104</v>
      </c>
      <c r="H2355" s="7">
        <v>1</v>
      </c>
    </row>
    <row r="2356" spans="1:8" ht="148.5" x14ac:dyDescent="0.4">
      <c r="B2356" s="36"/>
      <c r="C2356" s="35"/>
      <c r="D2356" s="1" t="s">
        <v>1895</v>
      </c>
      <c r="E2356" s="2" t="s">
        <v>18103</v>
      </c>
      <c r="H2356" s="7">
        <v>2</v>
      </c>
    </row>
    <row r="2357" spans="1:8" x14ac:dyDescent="0.4">
      <c r="B2357" s="36"/>
      <c r="C2357" s="35"/>
      <c r="D2357" s="1" t="s">
        <v>1915</v>
      </c>
      <c r="E2357" s="2" t="s">
        <v>237</v>
      </c>
      <c r="H2357" s="7">
        <v>3</v>
      </c>
    </row>
    <row r="2358" spans="1:8" x14ac:dyDescent="0.4">
      <c r="B2358" s="36"/>
      <c r="C2358" s="35"/>
      <c r="D2358" s="1" t="s">
        <v>1897</v>
      </c>
      <c r="E2358" s="2" t="s">
        <v>18102</v>
      </c>
      <c r="H2358" s="7">
        <v>4</v>
      </c>
    </row>
    <row r="2359" spans="1:8" x14ac:dyDescent="0.4">
      <c r="B2359" s="36"/>
      <c r="C2359" s="35" t="s">
        <v>471</v>
      </c>
      <c r="D2359" s="1" t="s">
        <v>1894</v>
      </c>
      <c r="E2359" s="2" t="s">
        <v>18101</v>
      </c>
      <c r="H2359" s="7">
        <v>1</v>
      </c>
    </row>
    <row r="2360" spans="1:8" ht="148.5" x14ac:dyDescent="0.4">
      <c r="B2360" s="36"/>
      <c r="C2360" s="35"/>
      <c r="D2360" s="1" t="s">
        <v>1895</v>
      </c>
      <c r="E2360" s="2" t="s">
        <v>18100</v>
      </c>
      <c r="H2360" s="7">
        <v>2</v>
      </c>
    </row>
    <row r="2361" spans="1:8" x14ac:dyDescent="0.4">
      <c r="B2361" s="36"/>
      <c r="C2361" s="35"/>
      <c r="D2361" s="1" t="s">
        <v>1915</v>
      </c>
      <c r="E2361" s="2" t="s">
        <v>224</v>
      </c>
      <c r="H2361" s="7">
        <v>3</v>
      </c>
    </row>
    <row r="2362" spans="1:8" x14ac:dyDescent="0.4">
      <c r="B2362" s="36"/>
      <c r="C2362" s="35"/>
      <c r="D2362" s="1" t="s">
        <v>1897</v>
      </c>
      <c r="E2362" s="2" t="s">
        <v>18099</v>
      </c>
      <c r="H2362" s="7">
        <v>4</v>
      </c>
    </row>
    <row r="2363" spans="1:8" x14ac:dyDescent="0.4">
      <c r="B2363" s="36"/>
      <c r="C2363" s="35" t="s">
        <v>472</v>
      </c>
      <c r="D2363" s="1" t="s">
        <v>1894</v>
      </c>
      <c r="H2363" s="7">
        <v>1</v>
      </c>
    </row>
    <row r="2364" spans="1:8" x14ac:dyDescent="0.4">
      <c r="B2364" s="36"/>
      <c r="C2364" s="35"/>
      <c r="D2364" s="1" t="s">
        <v>1895</v>
      </c>
      <c r="H2364" s="7">
        <v>2</v>
      </c>
    </row>
    <row r="2365" spans="1:8" x14ac:dyDescent="0.4">
      <c r="B2365" s="36"/>
      <c r="C2365" s="35"/>
      <c r="D2365" s="1" t="s">
        <v>1915</v>
      </c>
      <c r="H2365" s="7">
        <v>3</v>
      </c>
    </row>
    <row r="2366" spans="1:8" x14ac:dyDescent="0.4">
      <c r="B2366" s="36"/>
      <c r="C2366" s="35"/>
      <c r="D2366" s="1" t="s">
        <v>1897</v>
      </c>
      <c r="H2366" s="7">
        <v>4</v>
      </c>
    </row>
    <row r="2367" spans="1:8" x14ac:dyDescent="0.4">
      <c r="A2367" s="8"/>
      <c r="B2367" s="15"/>
    </row>
    <row r="2368" spans="1:8" x14ac:dyDescent="0.4">
      <c r="A2368" s="8"/>
      <c r="B2368" s="15"/>
      <c r="C2368" s="19" t="s">
        <v>464</v>
      </c>
      <c r="E2368" s="2">
        <v>113263</v>
      </c>
      <c r="G2368" s="7" t="s">
        <v>2736</v>
      </c>
    </row>
    <row r="2369" spans="1:8" x14ac:dyDescent="0.4">
      <c r="A2369" s="8"/>
      <c r="B2369" s="15"/>
      <c r="C2369" s="19" t="s">
        <v>2282</v>
      </c>
      <c r="E2369" s="2" t="s">
        <v>18091</v>
      </c>
      <c r="G2369" s="7" t="s">
        <v>2736</v>
      </c>
    </row>
    <row r="2370" spans="1:8" x14ac:dyDescent="0.4">
      <c r="B2370" s="36" t="s">
        <v>1893</v>
      </c>
      <c r="C2370" s="35" t="s">
        <v>465</v>
      </c>
      <c r="D2370" s="1" t="s">
        <v>1894</v>
      </c>
      <c r="E2370" s="2" t="s">
        <v>18097</v>
      </c>
      <c r="H2370" s="7">
        <v>1</v>
      </c>
    </row>
    <row r="2371" spans="1:8" ht="33" x14ac:dyDescent="0.4">
      <c r="B2371" s="36"/>
      <c r="C2371" s="35"/>
      <c r="D2371" s="1" t="s">
        <v>1895</v>
      </c>
      <c r="E2371" s="2" t="s">
        <v>18096</v>
      </c>
      <c r="H2371" s="7">
        <v>2</v>
      </c>
    </row>
    <row r="2372" spans="1:8" x14ac:dyDescent="0.4">
      <c r="B2372" s="36"/>
      <c r="C2372" s="35"/>
      <c r="D2372" s="1" t="s">
        <v>1896</v>
      </c>
      <c r="E2372" s="2" t="s">
        <v>2660</v>
      </c>
      <c r="H2372" s="7">
        <v>3</v>
      </c>
    </row>
    <row r="2373" spans="1:8" x14ac:dyDescent="0.4">
      <c r="B2373" s="36"/>
      <c r="C2373" s="35"/>
      <c r="D2373" s="1" t="s">
        <v>1897</v>
      </c>
      <c r="E2373" s="2" t="s">
        <v>18095</v>
      </c>
      <c r="H2373" s="7">
        <v>4</v>
      </c>
    </row>
    <row r="2374" spans="1:8" x14ac:dyDescent="0.4">
      <c r="B2374" s="36"/>
      <c r="C2374" s="35" t="s">
        <v>466</v>
      </c>
      <c r="D2374" s="1" t="s">
        <v>1894</v>
      </c>
      <c r="H2374" s="7">
        <v>1</v>
      </c>
    </row>
    <row r="2375" spans="1:8" x14ac:dyDescent="0.4">
      <c r="B2375" s="36"/>
      <c r="C2375" s="35"/>
      <c r="D2375" s="1" t="s">
        <v>1895</v>
      </c>
      <c r="H2375" s="7">
        <v>2</v>
      </c>
    </row>
    <row r="2376" spans="1:8" x14ac:dyDescent="0.4">
      <c r="B2376" s="36"/>
      <c r="C2376" s="35"/>
      <c r="D2376" s="1" t="s">
        <v>1896</v>
      </c>
      <c r="H2376" s="7">
        <v>3</v>
      </c>
    </row>
    <row r="2377" spans="1:8" x14ac:dyDescent="0.4">
      <c r="B2377" s="36"/>
      <c r="C2377" s="35"/>
      <c r="D2377" s="1" t="s">
        <v>1897</v>
      </c>
      <c r="H2377" s="7">
        <v>4</v>
      </c>
    </row>
    <row r="2378" spans="1:8" x14ac:dyDescent="0.4">
      <c r="B2378" s="36"/>
      <c r="C2378" s="35" t="s">
        <v>467</v>
      </c>
      <c r="D2378" s="1" t="s">
        <v>1894</v>
      </c>
      <c r="H2378" s="7">
        <v>1</v>
      </c>
    </row>
    <row r="2379" spans="1:8" x14ac:dyDescent="0.4">
      <c r="B2379" s="36"/>
      <c r="C2379" s="35"/>
      <c r="D2379" s="1" t="s">
        <v>1895</v>
      </c>
      <c r="H2379" s="7">
        <v>2</v>
      </c>
    </row>
    <row r="2380" spans="1:8" x14ac:dyDescent="0.4">
      <c r="B2380" s="36"/>
      <c r="C2380" s="35"/>
      <c r="D2380" s="1" t="s">
        <v>1896</v>
      </c>
      <c r="H2380" s="7">
        <v>3</v>
      </c>
    </row>
    <row r="2381" spans="1:8" x14ac:dyDescent="0.4">
      <c r="B2381" s="36"/>
      <c r="C2381" s="35"/>
      <c r="D2381" s="1" t="s">
        <v>1897</v>
      </c>
      <c r="H2381" s="7">
        <v>4</v>
      </c>
    </row>
    <row r="2382" spans="1:8" x14ac:dyDescent="0.4">
      <c r="B2382" s="36"/>
      <c r="C2382" s="35" t="s">
        <v>275</v>
      </c>
      <c r="D2382" s="1" t="s">
        <v>1894</v>
      </c>
      <c r="H2382" s="7">
        <v>1</v>
      </c>
    </row>
    <row r="2383" spans="1:8" x14ac:dyDescent="0.4">
      <c r="B2383" s="36"/>
      <c r="C2383" s="35"/>
      <c r="D2383" s="1" t="s">
        <v>1895</v>
      </c>
      <c r="H2383" s="7">
        <v>2</v>
      </c>
    </row>
    <row r="2384" spans="1:8" x14ac:dyDescent="0.4">
      <c r="B2384" s="36"/>
      <c r="C2384" s="35"/>
      <c r="D2384" s="1" t="s">
        <v>1896</v>
      </c>
      <c r="H2384" s="7">
        <v>3</v>
      </c>
    </row>
    <row r="2385" spans="2:8" x14ac:dyDescent="0.4">
      <c r="B2385" s="36"/>
      <c r="C2385" s="35"/>
      <c r="D2385" s="1" t="s">
        <v>1897</v>
      </c>
      <c r="H2385" s="7">
        <v>4</v>
      </c>
    </row>
    <row r="2386" spans="2:8" x14ac:dyDescent="0.4">
      <c r="B2386" s="36"/>
      <c r="C2386" s="35" t="s">
        <v>301</v>
      </c>
      <c r="D2386" s="1" t="s">
        <v>1894</v>
      </c>
      <c r="E2386" s="2" t="s">
        <v>18094</v>
      </c>
      <c r="H2386" s="7">
        <v>1</v>
      </c>
    </row>
    <row r="2387" spans="2:8" x14ac:dyDescent="0.4">
      <c r="B2387" s="36"/>
      <c r="C2387" s="35"/>
      <c r="D2387" s="1" t="s">
        <v>1895</v>
      </c>
      <c r="E2387" s="2" t="s">
        <v>18093</v>
      </c>
      <c r="H2387" s="7">
        <v>2</v>
      </c>
    </row>
    <row r="2388" spans="2:8" x14ac:dyDescent="0.4">
      <c r="B2388" s="36"/>
      <c r="C2388" s="35"/>
      <c r="D2388" s="1" t="s">
        <v>1896</v>
      </c>
      <c r="H2388" s="7">
        <v>3</v>
      </c>
    </row>
    <row r="2389" spans="2:8" x14ac:dyDescent="0.4">
      <c r="B2389" s="36"/>
      <c r="C2389" s="35"/>
      <c r="D2389" s="1" t="s">
        <v>1897</v>
      </c>
      <c r="E2389" s="2" t="s">
        <v>18092</v>
      </c>
      <c r="H2389" s="7">
        <v>4</v>
      </c>
    </row>
    <row r="2390" spans="2:8" x14ac:dyDescent="0.4">
      <c r="B2390" s="36"/>
      <c r="C2390" s="35" t="s">
        <v>273</v>
      </c>
      <c r="D2390" s="1" t="s">
        <v>1894</v>
      </c>
      <c r="H2390" s="7">
        <v>1</v>
      </c>
    </row>
    <row r="2391" spans="2:8" x14ac:dyDescent="0.4">
      <c r="B2391" s="36"/>
      <c r="C2391" s="35"/>
      <c r="D2391" s="1" t="s">
        <v>1895</v>
      </c>
      <c r="H2391" s="7">
        <v>2</v>
      </c>
    </row>
    <row r="2392" spans="2:8" x14ac:dyDescent="0.4">
      <c r="B2392" s="36"/>
      <c r="C2392" s="35"/>
      <c r="D2392" s="1" t="s">
        <v>1896</v>
      </c>
      <c r="H2392" s="7">
        <v>3</v>
      </c>
    </row>
    <row r="2393" spans="2:8" x14ac:dyDescent="0.4">
      <c r="B2393" s="36"/>
      <c r="C2393" s="35"/>
      <c r="D2393" s="1" t="s">
        <v>1897</v>
      </c>
      <c r="H2393" s="7">
        <v>4</v>
      </c>
    </row>
    <row r="2394" spans="2:8" x14ac:dyDescent="0.4">
      <c r="B2394" s="36"/>
      <c r="C2394" s="35" t="s">
        <v>1903</v>
      </c>
      <c r="D2394" s="1" t="s">
        <v>1898</v>
      </c>
      <c r="H2394" s="7">
        <v>1</v>
      </c>
    </row>
    <row r="2395" spans="2:8" x14ac:dyDescent="0.4">
      <c r="B2395" s="36"/>
      <c r="C2395" s="35"/>
      <c r="D2395" s="1" t="s">
        <v>1899</v>
      </c>
      <c r="H2395" s="7">
        <v>2</v>
      </c>
    </row>
    <row r="2396" spans="2:8" x14ac:dyDescent="0.4">
      <c r="B2396" s="36"/>
      <c r="C2396" s="35"/>
      <c r="D2396" s="1" t="s">
        <v>1900</v>
      </c>
      <c r="H2396" s="7">
        <v>3</v>
      </c>
    </row>
    <row r="2397" spans="2:8" x14ac:dyDescent="0.4">
      <c r="B2397" s="36"/>
      <c r="C2397" s="35"/>
      <c r="D2397" s="1" t="s">
        <v>1901</v>
      </c>
      <c r="H2397" s="7">
        <v>4</v>
      </c>
    </row>
    <row r="2398" spans="2:8" x14ac:dyDescent="0.4">
      <c r="B2398" s="36"/>
      <c r="C2398" s="35" t="s">
        <v>468</v>
      </c>
      <c r="D2398" s="1" t="s">
        <v>1908</v>
      </c>
      <c r="H2398" s="7">
        <v>1</v>
      </c>
    </row>
    <row r="2399" spans="2:8" x14ac:dyDescent="0.4">
      <c r="B2399" s="36"/>
      <c r="C2399" s="35"/>
      <c r="D2399" s="1" t="s">
        <v>1894</v>
      </c>
      <c r="H2399" s="7">
        <v>2</v>
      </c>
    </row>
    <row r="2400" spans="2:8" x14ac:dyDescent="0.4">
      <c r="B2400" s="36"/>
      <c r="C2400" s="35"/>
      <c r="D2400" s="1" t="s">
        <v>1895</v>
      </c>
      <c r="H2400" s="7">
        <v>3</v>
      </c>
    </row>
    <row r="2401" spans="2:8" x14ac:dyDescent="0.4">
      <c r="B2401" s="36"/>
      <c r="C2401" s="35"/>
      <c r="D2401" s="1" t="s">
        <v>1896</v>
      </c>
      <c r="H2401" s="7">
        <v>4</v>
      </c>
    </row>
    <row r="2402" spans="2:8" x14ac:dyDescent="0.4">
      <c r="B2402" s="36"/>
      <c r="C2402" s="35"/>
      <c r="D2402" s="1" t="s">
        <v>1897</v>
      </c>
      <c r="H2402" s="7">
        <v>5</v>
      </c>
    </row>
    <row r="2403" spans="2:8" x14ac:dyDescent="0.4">
      <c r="B2403" s="36" t="s">
        <v>1902</v>
      </c>
      <c r="C2403" s="35" t="s">
        <v>469</v>
      </c>
      <c r="D2403" s="1" t="s">
        <v>1909</v>
      </c>
      <c r="H2403" s="7">
        <v>1</v>
      </c>
    </row>
    <row r="2404" spans="2:8" x14ac:dyDescent="0.4">
      <c r="B2404" s="36"/>
      <c r="C2404" s="35"/>
      <c r="D2404" s="1" t="s">
        <v>1910</v>
      </c>
      <c r="H2404" s="7">
        <v>2</v>
      </c>
    </row>
    <row r="2405" spans="2:8" x14ac:dyDescent="0.4">
      <c r="B2405" s="36"/>
      <c r="C2405" s="35"/>
      <c r="D2405" s="1" t="s">
        <v>1911</v>
      </c>
      <c r="H2405" s="7">
        <v>3</v>
      </c>
    </row>
    <row r="2406" spans="2:8" x14ac:dyDescent="0.4">
      <c r="B2406" s="36"/>
      <c r="C2406" s="35" t="s">
        <v>470</v>
      </c>
      <c r="D2406" s="1" t="s">
        <v>1909</v>
      </c>
      <c r="H2406" s="7">
        <v>1</v>
      </c>
    </row>
    <row r="2407" spans="2:8" x14ac:dyDescent="0.4">
      <c r="B2407" s="36"/>
      <c r="C2407" s="35"/>
      <c r="D2407" s="1" t="s">
        <v>1910</v>
      </c>
      <c r="H2407" s="7">
        <v>2</v>
      </c>
    </row>
    <row r="2408" spans="2:8" x14ac:dyDescent="0.4">
      <c r="B2408" s="36"/>
      <c r="C2408" s="35"/>
      <c r="D2408" s="1" t="s">
        <v>1911</v>
      </c>
      <c r="H2408" s="7">
        <v>3</v>
      </c>
    </row>
    <row r="2409" spans="2:8" x14ac:dyDescent="0.4">
      <c r="B2409" s="36"/>
      <c r="C2409" s="35" t="s">
        <v>274</v>
      </c>
      <c r="D2409" s="1" t="s">
        <v>1909</v>
      </c>
      <c r="H2409" s="7">
        <v>1</v>
      </c>
    </row>
    <row r="2410" spans="2:8" x14ac:dyDescent="0.4">
      <c r="B2410" s="36"/>
      <c r="C2410" s="35"/>
      <c r="D2410" s="1" t="s">
        <v>1910</v>
      </c>
      <c r="H2410" s="7">
        <v>2</v>
      </c>
    </row>
    <row r="2411" spans="2:8" x14ac:dyDescent="0.4">
      <c r="B2411" s="36"/>
      <c r="C2411" s="35" t="s">
        <v>293</v>
      </c>
      <c r="D2411" s="1" t="s">
        <v>1894</v>
      </c>
      <c r="H2411" s="7">
        <v>1</v>
      </c>
    </row>
    <row r="2412" spans="2:8" x14ac:dyDescent="0.4">
      <c r="B2412" s="36"/>
      <c r="C2412" s="35"/>
      <c r="D2412" s="1" t="s">
        <v>1912</v>
      </c>
      <c r="H2412" s="7">
        <v>2</v>
      </c>
    </row>
    <row r="2413" spans="2:8" x14ac:dyDescent="0.4">
      <c r="B2413" s="36"/>
      <c r="C2413" s="35"/>
      <c r="D2413" s="1" t="s">
        <v>1913</v>
      </c>
      <c r="H2413" s="7">
        <v>3</v>
      </c>
    </row>
    <row r="2414" spans="2:8" x14ac:dyDescent="0.4">
      <c r="B2414" s="36"/>
      <c r="C2414" s="35"/>
      <c r="D2414" s="1" t="s">
        <v>1914</v>
      </c>
      <c r="H2414" s="7">
        <v>4</v>
      </c>
    </row>
    <row r="2415" spans="2:8" x14ac:dyDescent="0.4">
      <c r="B2415" s="36"/>
      <c r="C2415" s="35" t="s">
        <v>254</v>
      </c>
      <c r="D2415" s="1" t="s">
        <v>1894</v>
      </c>
      <c r="H2415" s="7">
        <v>1</v>
      </c>
    </row>
    <row r="2416" spans="2:8" x14ac:dyDescent="0.4">
      <c r="B2416" s="36"/>
      <c r="C2416" s="35"/>
      <c r="D2416" s="1" t="s">
        <v>1895</v>
      </c>
      <c r="H2416" s="7">
        <v>2</v>
      </c>
    </row>
    <row r="2417" spans="1:8" x14ac:dyDescent="0.4">
      <c r="B2417" s="36"/>
      <c r="C2417" s="35"/>
      <c r="D2417" s="1" t="s">
        <v>1915</v>
      </c>
      <c r="H2417" s="7">
        <v>3</v>
      </c>
    </row>
    <row r="2418" spans="1:8" x14ac:dyDescent="0.4">
      <c r="B2418" s="36"/>
      <c r="C2418" s="35"/>
      <c r="D2418" s="1" t="s">
        <v>1897</v>
      </c>
      <c r="H2418" s="7">
        <v>4</v>
      </c>
    </row>
    <row r="2419" spans="1:8" x14ac:dyDescent="0.4">
      <c r="B2419" s="36"/>
      <c r="C2419" s="35" t="s">
        <v>471</v>
      </c>
      <c r="D2419" s="1" t="s">
        <v>1894</v>
      </c>
      <c r="H2419" s="7">
        <v>1</v>
      </c>
    </row>
    <row r="2420" spans="1:8" x14ac:dyDescent="0.4">
      <c r="B2420" s="36"/>
      <c r="C2420" s="35"/>
      <c r="D2420" s="1" t="s">
        <v>1895</v>
      </c>
      <c r="H2420" s="7">
        <v>2</v>
      </c>
    </row>
    <row r="2421" spans="1:8" x14ac:dyDescent="0.4">
      <c r="B2421" s="36"/>
      <c r="C2421" s="35"/>
      <c r="D2421" s="1" t="s">
        <v>1915</v>
      </c>
      <c r="H2421" s="7">
        <v>3</v>
      </c>
    </row>
    <row r="2422" spans="1:8" x14ac:dyDescent="0.4">
      <c r="B2422" s="36"/>
      <c r="C2422" s="35"/>
      <c r="D2422" s="1" t="s">
        <v>1897</v>
      </c>
      <c r="H2422" s="7">
        <v>4</v>
      </c>
    </row>
    <row r="2423" spans="1:8" x14ac:dyDescent="0.4">
      <c r="B2423" s="36"/>
      <c r="C2423" s="35" t="s">
        <v>472</v>
      </c>
      <c r="D2423" s="1" t="s">
        <v>1894</v>
      </c>
      <c r="H2423" s="7">
        <v>1</v>
      </c>
    </row>
    <row r="2424" spans="1:8" x14ac:dyDescent="0.4">
      <c r="B2424" s="36"/>
      <c r="C2424" s="35"/>
      <c r="D2424" s="1" t="s">
        <v>1895</v>
      </c>
      <c r="H2424" s="7">
        <v>2</v>
      </c>
    </row>
    <row r="2425" spans="1:8" x14ac:dyDescent="0.4">
      <c r="B2425" s="36"/>
      <c r="C2425" s="35"/>
      <c r="D2425" s="1" t="s">
        <v>1915</v>
      </c>
      <c r="H2425" s="7">
        <v>3</v>
      </c>
    </row>
    <row r="2426" spans="1:8" x14ac:dyDescent="0.4">
      <c r="B2426" s="36"/>
      <c r="C2426" s="35"/>
      <c r="D2426" s="1" t="s">
        <v>1897</v>
      </c>
      <c r="H2426" s="7">
        <v>4</v>
      </c>
    </row>
    <row r="2427" spans="1:8" x14ac:dyDescent="0.4">
      <c r="A2427" s="8"/>
      <c r="B2427" s="15"/>
    </row>
    <row r="2428" spans="1:8" x14ac:dyDescent="0.4">
      <c r="A2428" s="8"/>
      <c r="B2428" s="15"/>
      <c r="C2428" s="19" t="s">
        <v>464</v>
      </c>
      <c r="E2428" s="2">
        <v>113271</v>
      </c>
      <c r="G2428" s="7" t="s">
        <v>2736</v>
      </c>
    </row>
    <row r="2429" spans="1:8" x14ac:dyDescent="0.4">
      <c r="A2429" s="8"/>
      <c r="B2429" s="15"/>
      <c r="C2429" s="19" t="s">
        <v>2282</v>
      </c>
      <c r="E2429" s="2" t="s">
        <v>18075</v>
      </c>
      <c r="G2429" s="7" t="s">
        <v>2736</v>
      </c>
    </row>
    <row r="2430" spans="1:8" x14ac:dyDescent="0.4">
      <c r="B2430" s="36" t="s">
        <v>1893</v>
      </c>
      <c r="C2430" s="35" t="s">
        <v>465</v>
      </c>
      <c r="D2430" s="1" t="s">
        <v>1894</v>
      </c>
      <c r="H2430" s="7">
        <v>1</v>
      </c>
    </row>
    <row r="2431" spans="1:8" x14ac:dyDescent="0.4">
      <c r="B2431" s="36"/>
      <c r="C2431" s="35"/>
      <c r="D2431" s="1" t="s">
        <v>1895</v>
      </c>
      <c r="H2431" s="7">
        <v>2</v>
      </c>
    </row>
    <row r="2432" spans="1:8" x14ac:dyDescent="0.4">
      <c r="B2432" s="36"/>
      <c r="C2432" s="35"/>
      <c r="D2432" s="1" t="s">
        <v>1896</v>
      </c>
      <c r="H2432" s="7">
        <v>3</v>
      </c>
    </row>
    <row r="2433" spans="2:8" x14ac:dyDescent="0.4">
      <c r="B2433" s="36"/>
      <c r="C2433" s="35"/>
      <c r="D2433" s="1" t="s">
        <v>1897</v>
      </c>
      <c r="H2433" s="7">
        <v>4</v>
      </c>
    </row>
    <row r="2434" spans="2:8" x14ac:dyDescent="0.4">
      <c r="B2434" s="36"/>
      <c r="C2434" s="35" t="s">
        <v>466</v>
      </c>
      <c r="D2434" s="1" t="s">
        <v>1894</v>
      </c>
      <c r="E2434" s="2" t="s">
        <v>18090</v>
      </c>
      <c r="H2434" s="7">
        <v>1</v>
      </c>
    </row>
    <row r="2435" spans="2:8" x14ac:dyDescent="0.4">
      <c r="B2435" s="36"/>
      <c r="C2435" s="35"/>
      <c r="D2435" s="1" t="s">
        <v>1895</v>
      </c>
      <c r="E2435" s="2" t="s">
        <v>18089</v>
      </c>
      <c r="H2435" s="7">
        <v>2</v>
      </c>
    </row>
    <row r="2436" spans="2:8" x14ac:dyDescent="0.4">
      <c r="B2436" s="36"/>
      <c r="C2436" s="35"/>
      <c r="D2436" s="1" t="s">
        <v>1896</v>
      </c>
      <c r="E2436" s="2" t="s">
        <v>268</v>
      </c>
      <c r="H2436" s="7">
        <v>3</v>
      </c>
    </row>
    <row r="2437" spans="2:8" x14ac:dyDescent="0.4">
      <c r="B2437" s="36"/>
      <c r="C2437" s="35"/>
      <c r="D2437" s="1" t="s">
        <v>1897</v>
      </c>
      <c r="E2437" s="2" t="s">
        <v>18086</v>
      </c>
      <c r="H2437" s="7">
        <v>4</v>
      </c>
    </row>
    <row r="2438" spans="2:8" x14ac:dyDescent="0.4">
      <c r="B2438" s="36"/>
      <c r="C2438" s="35" t="s">
        <v>467</v>
      </c>
      <c r="D2438" s="1" t="s">
        <v>1894</v>
      </c>
      <c r="H2438" s="7">
        <v>1</v>
      </c>
    </row>
    <row r="2439" spans="2:8" x14ac:dyDescent="0.4">
      <c r="B2439" s="36"/>
      <c r="C2439" s="35"/>
      <c r="D2439" s="1" t="s">
        <v>1895</v>
      </c>
      <c r="H2439" s="7">
        <v>2</v>
      </c>
    </row>
    <row r="2440" spans="2:8" x14ac:dyDescent="0.4">
      <c r="B2440" s="36"/>
      <c r="C2440" s="35"/>
      <c r="D2440" s="1" t="s">
        <v>1896</v>
      </c>
      <c r="H2440" s="7">
        <v>3</v>
      </c>
    </row>
    <row r="2441" spans="2:8" x14ac:dyDescent="0.4">
      <c r="B2441" s="36"/>
      <c r="C2441" s="35"/>
      <c r="D2441" s="1" t="s">
        <v>1897</v>
      </c>
      <c r="H2441" s="7">
        <v>4</v>
      </c>
    </row>
    <row r="2442" spans="2:8" x14ac:dyDescent="0.4">
      <c r="B2442" s="36"/>
      <c r="C2442" s="35" t="s">
        <v>275</v>
      </c>
      <c r="D2442" s="1" t="s">
        <v>1894</v>
      </c>
      <c r="E2442" s="2" t="s">
        <v>18088</v>
      </c>
      <c r="H2442" s="7">
        <v>1</v>
      </c>
    </row>
    <row r="2443" spans="2:8" x14ac:dyDescent="0.4">
      <c r="B2443" s="36"/>
      <c r="C2443" s="35"/>
      <c r="D2443" s="1" t="s">
        <v>1895</v>
      </c>
      <c r="E2443" s="2" t="s">
        <v>18087</v>
      </c>
      <c r="H2443" s="7">
        <v>2</v>
      </c>
    </row>
    <row r="2444" spans="2:8" x14ac:dyDescent="0.4">
      <c r="B2444" s="36"/>
      <c r="C2444" s="35"/>
      <c r="D2444" s="1" t="s">
        <v>1896</v>
      </c>
      <c r="E2444" s="2" t="s">
        <v>18086</v>
      </c>
      <c r="H2444" s="7">
        <v>3</v>
      </c>
    </row>
    <row r="2445" spans="2:8" x14ac:dyDescent="0.4">
      <c r="B2445" s="36"/>
      <c r="C2445" s="35"/>
      <c r="D2445" s="1" t="s">
        <v>1897</v>
      </c>
      <c r="E2445" s="2" t="s">
        <v>18085</v>
      </c>
      <c r="H2445" s="7">
        <v>4</v>
      </c>
    </row>
    <row r="2446" spans="2:8" x14ac:dyDescent="0.4">
      <c r="B2446" s="36"/>
      <c r="C2446" s="35" t="s">
        <v>301</v>
      </c>
      <c r="D2446" s="1" t="s">
        <v>1894</v>
      </c>
      <c r="H2446" s="7">
        <v>1</v>
      </c>
    </row>
    <row r="2447" spans="2:8" x14ac:dyDescent="0.4">
      <c r="B2447" s="36"/>
      <c r="C2447" s="35"/>
      <c r="D2447" s="1" t="s">
        <v>1895</v>
      </c>
      <c r="H2447" s="7">
        <v>2</v>
      </c>
    </row>
    <row r="2448" spans="2:8" x14ac:dyDescent="0.4">
      <c r="B2448" s="36"/>
      <c r="C2448" s="35"/>
      <c r="D2448" s="1" t="s">
        <v>1896</v>
      </c>
      <c r="H2448" s="7">
        <v>3</v>
      </c>
    </row>
    <row r="2449" spans="2:8" x14ac:dyDescent="0.4">
      <c r="B2449" s="36"/>
      <c r="C2449" s="35"/>
      <c r="D2449" s="1" t="s">
        <v>1897</v>
      </c>
      <c r="H2449" s="7">
        <v>4</v>
      </c>
    </row>
    <row r="2450" spans="2:8" x14ac:dyDescent="0.4">
      <c r="B2450" s="36"/>
      <c r="C2450" s="35" t="s">
        <v>273</v>
      </c>
      <c r="D2450" s="1" t="s">
        <v>1894</v>
      </c>
      <c r="H2450" s="7">
        <v>1</v>
      </c>
    </row>
    <row r="2451" spans="2:8" x14ac:dyDescent="0.4">
      <c r="B2451" s="36"/>
      <c r="C2451" s="35"/>
      <c r="D2451" s="1" t="s">
        <v>1895</v>
      </c>
      <c r="H2451" s="7">
        <v>2</v>
      </c>
    </row>
    <row r="2452" spans="2:8" x14ac:dyDescent="0.4">
      <c r="B2452" s="36"/>
      <c r="C2452" s="35"/>
      <c r="D2452" s="1" t="s">
        <v>1896</v>
      </c>
      <c r="H2452" s="7">
        <v>3</v>
      </c>
    </row>
    <row r="2453" spans="2:8" x14ac:dyDescent="0.4">
      <c r="B2453" s="36"/>
      <c r="C2453" s="35"/>
      <c r="D2453" s="1" t="s">
        <v>1897</v>
      </c>
      <c r="H2453" s="7">
        <v>4</v>
      </c>
    </row>
    <row r="2454" spans="2:8" x14ac:dyDescent="0.4">
      <c r="B2454" s="36"/>
      <c r="C2454" s="35" t="s">
        <v>1903</v>
      </c>
      <c r="D2454" s="1" t="s">
        <v>1898</v>
      </c>
      <c r="H2454" s="7">
        <v>1</v>
      </c>
    </row>
    <row r="2455" spans="2:8" x14ac:dyDescent="0.4">
      <c r="B2455" s="36"/>
      <c r="C2455" s="35"/>
      <c r="D2455" s="1" t="s">
        <v>1899</v>
      </c>
      <c r="E2455" s="2">
        <v>1</v>
      </c>
      <c r="H2455" s="7">
        <v>2</v>
      </c>
    </row>
    <row r="2456" spans="2:8" x14ac:dyDescent="0.4">
      <c r="B2456" s="36"/>
      <c r="C2456" s="35"/>
      <c r="D2456" s="1" t="s">
        <v>1900</v>
      </c>
      <c r="E2456" s="2">
        <v>1</v>
      </c>
      <c r="H2456" s="7">
        <v>3</v>
      </c>
    </row>
    <row r="2457" spans="2:8" x14ac:dyDescent="0.4">
      <c r="B2457" s="36"/>
      <c r="C2457" s="35"/>
      <c r="D2457" s="1" t="s">
        <v>1901</v>
      </c>
      <c r="H2457" s="7">
        <v>4</v>
      </c>
    </row>
    <row r="2458" spans="2:8" x14ac:dyDescent="0.4">
      <c r="B2458" s="36"/>
      <c r="C2458" s="35" t="s">
        <v>468</v>
      </c>
      <c r="D2458" s="1" t="s">
        <v>1908</v>
      </c>
      <c r="H2458" s="7">
        <v>1</v>
      </c>
    </row>
    <row r="2459" spans="2:8" x14ac:dyDescent="0.4">
      <c r="B2459" s="36"/>
      <c r="C2459" s="35"/>
      <c r="D2459" s="1" t="s">
        <v>1894</v>
      </c>
      <c r="E2459" s="2" t="s">
        <v>18084</v>
      </c>
      <c r="H2459" s="7">
        <v>2</v>
      </c>
    </row>
    <row r="2460" spans="2:8" ht="33" x14ac:dyDescent="0.4">
      <c r="B2460" s="36"/>
      <c r="C2460" s="35"/>
      <c r="D2460" s="1" t="s">
        <v>1895</v>
      </c>
      <c r="E2460" s="2" t="s">
        <v>18083</v>
      </c>
      <c r="H2460" s="7">
        <v>3</v>
      </c>
    </row>
    <row r="2461" spans="2:8" x14ac:dyDescent="0.4">
      <c r="B2461" s="36"/>
      <c r="C2461" s="35"/>
      <c r="D2461" s="1" t="s">
        <v>1896</v>
      </c>
      <c r="E2461" s="2" t="s">
        <v>2660</v>
      </c>
      <c r="H2461" s="7">
        <v>4</v>
      </c>
    </row>
    <row r="2462" spans="2:8" x14ac:dyDescent="0.4">
      <c r="B2462" s="36"/>
      <c r="C2462" s="35"/>
      <c r="D2462" s="1" t="s">
        <v>1897</v>
      </c>
      <c r="E2462" s="2" t="s">
        <v>18082</v>
      </c>
      <c r="H2462" s="7">
        <v>5</v>
      </c>
    </row>
    <row r="2463" spans="2:8" x14ac:dyDescent="0.4">
      <c r="B2463" s="36" t="s">
        <v>1902</v>
      </c>
      <c r="C2463" s="35" t="s">
        <v>469</v>
      </c>
      <c r="D2463" s="1" t="s">
        <v>1909</v>
      </c>
      <c r="H2463" s="7">
        <v>1</v>
      </c>
    </row>
    <row r="2464" spans="2:8" x14ac:dyDescent="0.4">
      <c r="B2464" s="36"/>
      <c r="C2464" s="35"/>
      <c r="D2464" s="1" t="s">
        <v>1910</v>
      </c>
      <c r="H2464" s="7">
        <v>2</v>
      </c>
    </row>
    <row r="2465" spans="2:8" x14ac:dyDescent="0.4">
      <c r="B2465" s="36"/>
      <c r="C2465" s="35"/>
      <c r="D2465" s="1" t="s">
        <v>1911</v>
      </c>
      <c r="H2465" s="7">
        <v>3</v>
      </c>
    </row>
    <row r="2466" spans="2:8" x14ac:dyDescent="0.4">
      <c r="B2466" s="36"/>
      <c r="C2466" s="35" t="s">
        <v>470</v>
      </c>
      <c r="D2466" s="1" t="s">
        <v>1909</v>
      </c>
      <c r="H2466" s="7">
        <v>1</v>
      </c>
    </row>
    <row r="2467" spans="2:8" x14ac:dyDescent="0.4">
      <c r="B2467" s="36"/>
      <c r="C2467" s="35"/>
      <c r="D2467" s="1" t="s">
        <v>1910</v>
      </c>
      <c r="H2467" s="7">
        <v>2</v>
      </c>
    </row>
    <row r="2468" spans="2:8" x14ac:dyDescent="0.4">
      <c r="B2468" s="36"/>
      <c r="C2468" s="35"/>
      <c r="D2468" s="1" t="s">
        <v>1911</v>
      </c>
      <c r="H2468" s="7">
        <v>3</v>
      </c>
    </row>
    <row r="2469" spans="2:8" x14ac:dyDescent="0.4">
      <c r="B2469" s="36"/>
      <c r="C2469" s="35" t="s">
        <v>274</v>
      </c>
      <c r="D2469" s="1" t="s">
        <v>1909</v>
      </c>
      <c r="H2469" s="7">
        <v>1</v>
      </c>
    </row>
    <row r="2470" spans="2:8" x14ac:dyDescent="0.4">
      <c r="B2470" s="36"/>
      <c r="C2470" s="35"/>
      <c r="D2470" s="1" t="s">
        <v>1910</v>
      </c>
      <c r="H2470" s="7">
        <v>2</v>
      </c>
    </row>
    <row r="2471" spans="2:8" x14ac:dyDescent="0.4">
      <c r="B2471" s="36"/>
      <c r="C2471" s="35" t="s">
        <v>293</v>
      </c>
      <c r="D2471" s="1" t="s">
        <v>1894</v>
      </c>
      <c r="E2471" s="2" t="s">
        <v>18081</v>
      </c>
      <c r="H2471" s="7">
        <v>1</v>
      </c>
    </row>
    <row r="2472" spans="2:8" x14ac:dyDescent="0.4">
      <c r="B2472" s="36"/>
      <c r="C2472" s="35"/>
      <c r="D2472" s="1" t="s">
        <v>1912</v>
      </c>
      <c r="E2472" s="2" t="s">
        <v>18080</v>
      </c>
      <c r="H2472" s="7">
        <v>2</v>
      </c>
    </row>
    <row r="2473" spans="2:8" x14ac:dyDescent="0.4">
      <c r="B2473" s="36"/>
      <c r="C2473" s="35"/>
      <c r="D2473" s="1" t="s">
        <v>1913</v>
      </c>
      <c r="E2473" s="2" t="s">
        <v>3672</v>
      </c>
      <c r="H2473" s="7">
        <v>3</v>
      </c>
    </row>
    <row r="2474" spans="2:8" x14ac:dyDescent="0.4">
      <c r="B2474" s="36"/>
      <c r="C2474" s="35"/>
      <c r="D2474" s="1" t="s">
        <v>1914</v>
      </c>
      <c r="E2474" s="2" t="s">
        <v>18079</v>
      </c>
      <c r="H2474" s="7">
        <v>4</v>
      </c>
    </row>
    <row r="2475" spans="2:8" x14ac:dyDescent="0.4">
      <c r="B2475" s="36"/>
      <c r="C2475" s="35" t="s">
        <v>254</v>
      </c>
      <c r="D2475" s="1" t="s">
        <v>1894</v>
      </c>
      <c r="E2475" s="2" t="s">
        <v>18078</v>
      </c>
      <c r="H2475" s="7">
        <v>1</v>
      </c>
    </row>
    <row r="2476" spans="2:8" ht="33" x14ac:dyDescent="0.4">
      <c r="B2476" s="36"/>
      <c r="C2476" s="35"/>
      <c r="D2476" s="1" t="s">
        <v>1895</v>
      </c>
      <c r="E2476" s="2" t="s">
        <v>18077</v>
      </c>
      <c r="H2476" s="7">
        <v>2</v>
      </c>
    </row>
    <row r="2477" spans="2:8" x14ac:dyDescent="0.4">
      <c r="B2477" s="36"/>
      <c r="C2477" s="35"/>
      <c r="D2477" s="1" t="s">
        <v>1915</v>
      </c>
      <c r="E2477" s="2" t="s">
        <v>10684</v>
      </c>
      <c r="H2477" s="7">
        <v>3</v>
      </c>
    </row>
    <row r="2478" spans="2:8" x14ac:dyDescent="0.4">
      <c r="B2478" s="36"/>
      <c r="C2478" s="35"/>
      <c r="D2478" s="1" t="s">
        <v>1897</v>
      </c>
      <c r="E2478" s="2" t="s">
        <v>18076</v>
      </c>
      <c r="H2478" s="7">
        <v>4</v>
      </c>
    </row>
    <row r="2479" spans="2:8" x14ac:dyDescent="0.4">
      <c r="B2479" s="36"/>
      <c r="C2479" s="35" t="s">
        <v>471</v>
      </c>
      <c r="D2479" s="1" t="s">
        <v>1894</v>
      </c>
      <c r="H2479" s="7">
        <v>1</v>
      </c>
    </row>
    <row r="2480" spans="2:8" x14ac:dyDescent="0.4">
      <c r="B2480" s="36"/>
      <c r="C2480" s="35"/>
      <c r="D2480" s="1" t="s">
        <v>1895</v>
      </c>
      <c r="H2480" s="7">
        <v>2</v>
      </c>
    </row>
    <row r="2481" spans="1:8" x14ac:dyDescent="0.4">
      <c r="B2481" s="36"/>
      <c r="C2481" s="35"/>
      <c r="D2481" s="1" t="s">
        <v>1915</v>
      </c>
      <c r="H2481" s="7">
        <v>3</v>
      </c>
    </row>
    <row r="2482" spans="1:8" x14ac:dyDescent="0.4">
      <c r="B2482" s="36"/>
      <c r="C2482" s="35"/>
      <c r="D2482" s="1" t="s">
        <v>1897</v>
      </c>
      <c r="H2482" s="7">
        <v>4</v>
      </c>
    </row>
    <row r="2483" spans="1:8" x14ac:dyDescent="0.4">
      <c r="B2483" s="36"/>
      <c r="C2483" s="35" t="s">
        <v>472</v>
      </c>
      <c r="D2483" s="1" t="s">
        <v>1894</v>
      </c>
      <c r="H2483" s="7">
        <v>1</v>
      </c>
    </row>
    <row r="2484" spans="1:8" x14ac:dyDescent="0.4">
      <c r="B2484" s="36"/>
      <c r="C2484" s="35"/>
      <c r="D2484" s="1" t="s">
        <v>1895</v>
      </c>
      <c r="H2484" s="7">
        <v>2</v>
      </c>
    </row>
    <row r="2485" spans="1:8" x14ac:dyDescent="0.4">
      <c r="B2485" s="36"/>
      <c r="C2485" s="35"/>
      <c r="D2485" s="1" t="s">
        <v>1915</v>
      </c>
      <c r="H2485" s="7">
        <v>3</v>
      </c>
    </row>
    <row r="2486" spans="1:8" x14ac:dyDescent="0.4">
      <c r="B2486" s="36"/>
      <c r="C2486" s="35"/>
      <c r="D2486" s="1" t="s">
        <v>1897</v>
      </c>
      <c r="H2486" s="7">
        <v>4</v>
      </c>
    </row>
    <row r="2487" spans="1:8" x14ac:dyDescent="0.4">
      <c r="A2487" s="8"/>
      <c r="B2487" s="15"/>
    </row>
    <row r="2488" spans="1:8" x14ac:dyDescent="0.4">
      <c r="A2488" s="8"/>
      <c r="B2488" s="15"/>
      <c r="C2488" s="19" t="s">
        <v>464</v>
      </c>
      <c r="E2488" s="2">
        <v>113425</v>
      </c>
      <c r="G2488" s="7" t="s">
        <v>2736</v>
      </c>
    </row>
    <row r="2489" spans="1:8" x14ac:dyDescent="0.4">
      <c r="A2489" s="8"/>
      <c r="B2489" s="15"/>
      <c r="C2489" s="19" t="s">
        <v>2282</v>
      </c>
      <c r="E2489" s="2" t="s">
        <v>18070</v>
      </c>
      <c r="G2489" s="7" t="s">
        <v>2736</v>
      </c>
    </row>
    <row r="2490" spans="1:8" x14ac:dyDescent="0.4">
      <c r="B2490" s="36" t="s">
        <v>1893</v>
      </c>
      <c r="C2490" s="35" t="s">
        <v>465</v>
      </c>
      <c r="D2490" s="1" t="s">
        <v>1894</v>
      </c>
      <c r="H2490" s="7">
        <v>1</v>
      </c>
    </row>
    <row r="2491" spans="1:8" x14ac:dyDescent="0.4">
      <c r="B2491" s="36"/>
      <c r="C2491" s="35"/>
      <c r="D2491" s="1" t="s">
        <v>1895</v>
      </c>
      <c r="H2491" s="7">
        <v>2</v>
      </c>
    </row>
    <row r="2492" spans="1:8" x14ac:dyDescent="0.4">
      <c r="B2492" s="36"/>
      <c r="C2492" s="35"/>
      <c r="D2492" s="1" t="s">
        <v>1896</v>
      </c>
      <c r="H2492" s="7">
        <v>3</v>
      </c>
    </row>
    <row r="2493" spans="1:8" x14ac:dyDescent="0.4">
      <c r="B2493" s="36"/>
      <c r="C2493" s="35"/>
      <c r="D2493" s="1" t="s">
        <v>1897</v>
      </c>
      <c r="H2493" s="7">
        <v>4</v>
      </c>
    </row>
    <row r="2494" spans="1:8" x14ac:dyDescent="0.4">
      <c r="B2494" s="36"/>
      <c r="C2494" s="35" t="s">
        <v>466</v>
      </c>
      <c r="D2494" s="1" t="s">
        <v>1894</v>
      </c>
      <c r="H2494" s="7">
        <v>1</v>
      </c>
    </row>
    <row r="2495" spans="1:8" x14ac:dyDescent="0.4">
      <c r="B2495" s="36"/>
      <c r="C2495" s="35"/>
      <c r="D2495" s="1" t="s">
        <v>1895</v>
      </c>
      <c r="H2495" s="7">
        <v>2</v>
      </c>
    </row>
    <row r="2496" spans="1:8" x14ac:dyDescent="0.4">
      <c r="B2496" s="36"/>
      <c r="C2496" s="35"/>
      <c r="D2496" s="1" t="s">
        <v>1896</v>
      </c>
      <c r="H2496" s="7">
        <v>3</v>
      </c>
    </row>
    <row r="2497" spans="2:8" x14ac:dyDescent="0.4">
      <c r="B2497" s="36"/>
      <c r="C2497" s="35"/>
      <c r="D2497" s="1" t="s">
        <v>1897</v>
      </c>
      <c r="H2497" s="7">
        <v>4</v>
      </c>
    </row>
    <row r="2498" spans="2:8" x14ac:dyDescent="0.4">
      <c r="B2498" s="36"/>
      <c r="C2498" s="35" t="s">
        <v>467</v>
      </c>
      <c r="D2498" s="1" t="s">
        <v>1894</v>
      </c>
      <c r="H2498" s="7">
        <v>1</v>
      </c>
    </row>
    <row r="2499" spans="2:8" x14ac:dyDescent="0.4">
      <c r="B2499" s="36"/>
      <c r="C2499" s="35"/>
      <c r="D2499" s="1" t="s">
        <v>1895</v>
      </c>
      <c r="H2499" s="7">
        <v>2</v>
      </c>
    </row>
    <row r="2500" spans="2:8" x14ac:dyDescent="0.4">
      <c r="B2500" s="36"/>
      <c r="C2500" s="35"/>
      <c r="D2500" s="1" t="s">
        <v>1896</v>
      </c>
      <c r="H2500" s="7">
        <v>3</v>
      </c>
    </row>
    <row r="2501" spans="2:8" x14ac:dyDescent="0.4">
      <c r="B2501" s="36"/>
      <c r="C2501" s="35"/>
      <c r="D2501" s="1" t="s">
        <v>1897</v>
      </c>
      <c r="H2501" s="7">
        <v>4</v>
      </c>
    </row>
    <row r="2502" spans="2:8" x14ac:dyDescent="0.4">
      <c r="B2502" s="36"/>
      <c r="C2502" s="35" t="s">
        <v>275</v>
      </c>
      <c r="D2502" s="1" t="s">
        <v>1894</v>
      </c>
      <c r="H2502" s="7">
        <v>1</v>
      </c>
    </row>
    <row r="2503" spans="2:8" x14ac:dyDescent="0.4">
      <c r="B2503" s="36"/>
      <c r="C2503" s="35"/>
      <c r="D2503" s="1" t="s">
        <v>1895</v>
      </c>
      <c r="H2503" s="7">
        <v>2</v>
      </c>
    </row>
    <row r="2504" spans="2:8" x14ac:dyDescent="0.4">
      <c r="B2504" s="36"/>
      <c r="C2504" s="35"/>
      <c r="D2504" s="1" t="s">
        <v>1896</v>
      </c>
      <c r="H2504" s="7">
        <v>3</v>
      </c>
    </row>
    <row r="2505" spans="2:8" x14ac:dyDescent="0.4">
      <c r="B2505" s="36"/>
      <c r="C2505" s="35"/>
      <c r="D2505" s="1" t="s">
        <v>1897</v>
      </c>
      <c r="H2505" s="7">
        <v>4</v>
      </c>
    </row>
    <row r="2506" spans="2:8" x14ac:dyDescent="0.4">
      <c r="B2506" s="36"/>
      <c r="C2506" s="35" t="s">
        <v>301</v>
      </c>
      <c r="D2506" s="1" t="s">
        <v>1894</v>
      </c>
      <c r="H2506" s="7">
        <v>1</v>
      </c>
    </row>
    <row r="2507" spans="2:8" x14ac:dyDescent="0.4">
      <c r="B2507" s="36"/>
      <c r="C2507" s="35"/>
      <c r="D2507" s="1" t="s">
        <v>1895</v>
      </c>
      <c r="H2507" s="7">
        <v>2</v>
      </c>
    </row>
    <row r="2508" spans="2:8" x14ac:dyDescent="0.4">
      <c r="B2508" s="36"/>
      <c r="C2508" s="35"/>
      <c r="D2508" s="1" t="s">
        <v>1896</v>
      </c>
      <c r="H2508" s="7">
        <v>3</v>
      </c>
    </row>
    <row r="2509" spans="2:8" x14ac:dyDescent="0.4">
      <c r="B2509" s="36"/>
      <c r="C2509" s="35"/>
      <c r="D2509" s="1" t="s">
        <v>1897</v>
      </c>
      <c r="H2509" s="7">
        <v>4</v>
      </c>
    </row>
    <row r="2510" spans="2:8" x14ac:dyDescent="0.4">
      <c r="B2510" s="36"/>
      <c r="C2510" s="35" t="s">
        <v>273</v>
      </c>
      <c r="D2510" s="1" t="s">
        <v>1894</v>
      </c>
      <c r="H2510" s="7">
        <v>1</v>
      </c>
    </row>
    <row r="2511" spans="2:8" x14ac:dyDescent="0.4">
      <c r="B2511" s="36"/>
      <c r="C2511" s="35"/>
      <c r="D2511" s="1" t="s">
        <v>1895</v>
      </c>
      <c r="H2511" s="7">
        <v>2</v>
      </c>
    </row>
    <row r="2512" spans="2:8" x14ac:dyDescent="0.4">
      <c r="B2512" s="36"/>
      <c r="C2512" s="35"/>
      <c r="D2512" s="1" t="s">
        <v>1896</v>
      </c>
      <c r="H2512" s="7">
        <v>3</v>
      </c>
    </row>
    <row r="2513" spans="2:8" x14ac:dyDescent="0.4">
      <c r="B2513" s="36"/>
      <c r="C2513" s="35"/>
      <c r="D2513" s="1" t="s">
        <v>1897</v>
      </c>
      <c r="H2513" s="7">
        <v>4</v>
      </c>
    </row>
    <row r="2514" spans="2:8" x14ac:dyDescent="0.4">
      <c r="B2514" s="36"/>
      <c r="C2514" s="35" t="s">
        <v>1903</v>
      </c>
      <c r="D2514" s="1" t="s">
        <v>1898</v>
      </c>
      <c r="H2514" s="7">
        <v>1</v>
      </c>
    </row>
    <row r="2515" spans="2:8" x14ac:dyDescent="0.4">
      <c r="B2515" s="36"/>
      <c r="C2515" s="35"/>
      <c r="D2515" s="1" t="s">
        <v>1899</v>
      </c>
      <c r="H2515" s="7">
        <v>2</v>
      </c>
    </row>
    <row r="2516" spans="2:8" x14ac:dyDescent="0.4">
      <c r="B2516" s="36"/>
      <c r="C2516" s="35"/>
      <c r="D2516" s="1" t="s">
        <v>1900</v>
      </c>
      <c r="H2516" s="7">
        <v>3</v>
      </c>
    </row>
    <row r="2517" spans="2:8" x14ac:dyDescent="0.4">
      <c r="B2517" s="36"/>
      <c r="C2517" s="35"/>
      <c r="D2517" s="1" t="s">
        <v>1901</v>
      </c>
      <c r="H2517" s="7">
        <v>4</v>
      </c>
    </row>
    <row r="2518" spans="2:8" x14ac:dyDescent="0.4">
      <c r="B2518" s="36"/>
      <c r="C2518" s="35" t="s">
        <v>468</v>
      </c>
      <c r="D2518" s="1" t="s">
        <v>1908</v>
      </c>
      <c r="E2518" s="2" t="s">
        <v>18074</v>
      </c>
      <c r="H2518" s="7">
        <v>1</v>
      </c>
    </row>
    <row r="2519" spans="2:8" x14ac:dyDescent="0.4">
      <c r="B2519" s="36"/>
      <c r="C2519" s="35"/>
      <c r="D2519" s="1" t="s">
        <v>1894</v>
      </c>
      <c r="E2519" s="2" t="s">
        <v>18073</v>
      </c>
      <c r="H2519" s="7">
        <v>2</v>
      </c>
    </row>
    <row r="2520" spans="2:8" ht="33" x14ac:dyDescent="0.4">
      <c r="B2520" s="36"/>
      <c r="C2520" s="35"/>
      <c r="D2520" s="1" t="s">
        <v>1895</v>
      </c>
      <c r="E2520" s="2" t="s">
        <v>18072</v>
      </c>
      <c r="H2520" s="7">
        <v>3</v>
      </c>
    </row>
    <row r="2521" spans="2:8" x14ac:dyDescent="0.4">
      <c r="B2521" s="36"/>
      <c r="C2521" s="35"/>
      <c r="D2521" s="1" t="s">
        <v>1896</v>
      </c>
      <c r="E2521" s="2" t="s">
        <v>223</v>
      </c>
      <c r="H2521" s="7">
        <v>4</v>
      </c>
    </row>
    <row r="2522" spans="2:8" x14ac:dyDescent="0.4">
      <c r="B2522" s="36"/>
      <c r="C2522" s="35"/>
      <c r="D2522" s="1" t="s">
        <v>1897</v>
      </c>
      <c r="E2522" s="2" t="s">
        <v>18071</v>
      </c>
      <c r="H2522" s="7">
        <v>5</v>
      </c>
    </row>
    <row r="2523" spans="2:8" x14ac:dyDescent="0.4">
      <c r="B2523" s="36" t="s">
        <v>1902</v>
      </c>
      <c r="C2523" s="35" t="s">
        <v>469</v>
      </c>
      <c r="D2523" s="1" t="s">
        <v>1909</v>
      </c>
      <c r="H2523" s="7">
        <v>1</v>
      </c>
    </row>
    <row r="2524" spans="2:8" x14ac:dyDescent="0.4">
      <c r="B2524" s="36"/>
      <c r="C2524" s="35"/>
      <c r="D2524" s="1" t="s">
        <v>1910</v>
      </c>
      <c r="H2524" s="7">
        <v>2</v>
      </c>
    </row>
    <row r="2525" spans="2:8" x14ac:dyDescent="0.4">
      <c r="B2525" s="36"/>
      <c r="C2525" s="35"/>
      <c r="D2525" s="1" t="s">
        <v>1911</v>
      </c>
      <c r="H2525" s="7">
        <v>3</v>
      </c>
    </row>
    <row r="2526" spans="2:8" x14ac:dyDescent="0.4">
      <c r="B2526" s="36"/>
      <c r="C2526" s="35" t="s">
        <v>470</v>
      </c>
      <c r="D2526" s="1" t="s">
        <v>1909</v>
      </c>
      <c r="H2526" s="7">
        <v>1</v>
      </c>
    </row>
    <row r="2527" spans="2:8" x14ac:dyDescent="0.4">
      <c r="B2527" s="36"/>
      <c r="C2527" s="35"/>
      <c r="D2527" s="1" t="s">
        <v>1910</v>
      </c>
      <c r="H2527" s="7">
        <v>2</v>
      </c>
    </row>
    <row r="2528" spans="2:8" x14ac:dyDescent="0.4">
      <c r="B2528" s="36"/>
      <c r="C2528" s="35"/>
      <c r="D2528" s="1" t="s">
        <v>1911</v>
      </c>
      <c r="H2528" s="7">
        <v>3</v>
      </c>
    </row>
    <row r="2529" spans="2:8" x14ac:dyDescent="0.4">
      <c r="B2529" s="36"/>
      <c r="C2529" s="35" t="s">
        <v>274</v>
      </c>
      <c r="D2529" s="1" t="s">
        <v>1909</v>
      </c>
      <c r="H2529" s="7">
        <v>1</v>
      </c>
    </row>
    <row r="2530" spans="2:8" x14ac:dyDescent="0.4">
      <c r="B2530" s="36"/>
      <c r="C2530" s="35"/>
      <c r="D2530" s="1" t="s">
        <v>1910</v>
      </c>
      <c r="H2530" s="7">
        <v>2</v>
      </c>
    </row>
    <row r="2531" spans="2:8" x14ac:dyDescent="0.4">
      <c r="B2531" s="36"/>
      <c r="C2531" s="35" t="s">
        <v>293</v>
      </c>
      <c r="D2531" s="1" t="s">
        <v>1894</v>
      </c>
      <c r="H2531" s="7">
        <v>1</v>
      </c>
    </row>
    <row r="2532" spans="2:8" x14ac:dyDescent="0.4">
      <c r="B2532" s="36"/>
      <c r="C2532" s="35"/>
      <c r="D2532" s="1" t="s">
        <v>1912</v>
      </c>
      <c r="H2532" s="7">
        <v>2</v>
      </c>
    </row>
    <row r="2533" spans="2:8" x14ac:dyDescent="0.4">
      <c r="B2533" s="36"/>
      <c r="C2533" s="35"/>
      <c r="D2533" s="1" t="s">
        <v>1913</v>
      </c>
      <c r="H2533" s="7">
        <v>3</v>
      </c>
    </row>
    <row r="2534" spans="2:8" x14ac:dyDescent="0.4">
      <c r="B2534" s="36"/>
      <c r="C2534" s="35"/>
      <c r="D2534" s="1" t="s">
        <v>1914</v>
      </c>
      <c r="H2534" s="7">
        <v>4</v>
      </c>
    </row>
    <row r="2535" spans="2:8" x14ac:dyDescent="0.4">
      <c r="B2535" s="36"/>
      <c r="C2535" s="35" t="s">
        <v>254</v>
      </c>
      <c r="D2535" s="1" t="s">
        <v>1894</v>
      </c>
      <c r="H2535" s="7">
        <v>1</v>
      </c>
    </row>
    <row r="2536" spans="2:8" x14ac:dyDescent="0.4">
      <c r="B2536" s="36"/>
      <c r="C2536" s="35"/>
      <c r="D2536" s="1" t="s">
        <v>1895</v>
      </c>
      <c r="H2536" s="7">
        <v>2</v>
      </c>
    </row>
    <row r="2537" spans="2:8" x14ac:dyDescent="0.4">
      <c r="B2537" s="36"/>
      <c r="C2537" s="35"/>
      <c r="D2537" s="1" t="s">
        <v>1915</v>
      </c>
      <c r="H2537" s="7">
        <v>3</v>
      </c>
    </row>
    <row r="2538" spans="2:8" x14ac:dyDescent="0.4">
      <c r="B2538" s="36"/>
      <c r="C2538" s="35"/>
      <c r="D2538" s="1" t="s">
        <v>1897</v>
      </c>
      <c r="H2538" s="7">
        <v>4</v>
      </c>
    </row>
    <row r="2539" spans="2:8" x14ac:dyDescent="0.4">
      <c r="B2539" s="36"/>
      <c r="C2539" s="35" t="s">
        <v>471</v>
      </c>
      <c r="D2539" s="1" t="s">
        <v>1894</v>
      </c>
      <c r="H2539" s="7">
        <v>1</v>
      </c>
    </row>
    <row r="2540" spans="2:8" x14ac:dyDescent="0.4">
      <c r="B2540" s="36"/>
      <c r="C2540" s="35"/>
      <c r="D2540" s="1" t="s">
        <v>1895</v>
      </c>
      <c r="H2540" s="7">
        <v>2</v>
      </c>
    </row>
    <row r="2541" spans="2:8" x14ac:dyDescent="0.4">
      <c r="B2541" s="36"/>
      <c r="C2541" s="35"/>
      <c r="D2541" s="1" t="s">
        <v>1915</v>
      </c>
      <c r="H2541" s="7">
        <v>3</v>
      </c>
    </row>
    <row r="2542" spans="2:8" x14ac:dyDescent="0.4">
      <c r="B2542" s="36"/>
      <c r="C2542" s="35"/>
      <c r="D2542" s="1" t="s">
        <v>1897</v>
      </c>
      <c r="H2542" s="7">
        <v>4</v>
      </c>
    </row>
    <row r="2543" spans="2:8" x14ac:dyDescent="0.4">
      <c r="B2543" s="36"/>
      <c r="C2543" s="35" t="s">
        <v>472</v>
      </c>
      <c r="D2543" s="1" t="s">
        <v>1894</v>
      </c>
      <c r="H2543" s="7">
        <v>1</v>
      </c>
    </row>
    <row r="2544" spans="2:8" x14ac:dyDescent="0.4">
      <c r="B2544" s="36"/>
      <c r="C2544" s="35"/>
      <c r="D2544" s="1" t="s">
        <v>1895</v>
      </c>
      <c r="H2544" s="7">
        <v>2</v>
      </c>
    </row>
    <row r="2545" spans="1:8" x14ac:dyDescent="0.4">
      <c r="B2545" s="36"/>
      <c r="C2545" s="35"/>
      <c r="D2545" s="1" t="s">
        <v>1915</v>
      </c>
      <c r="H2545" s="7">
        <v>3</v>
      </c>
    </row>
    <row r="2546" spans="1:8" x14ac:dyDescent="0.4">
      <c r="B2546" s="36"/>
      <c r="C2546" s="35"/>
      <c r="D2546" s="1" t="s">
        <v>1897</v>
      </c>
      <c r="H2546" s="7">
        <v>4</v>
      </c>
    </row>
    <row r="2547" spans="1:8" x14ac:dyDescent="0.4">
      <c r="A2547" s="8"/>
      <c r="B2547" s="15"/>
    </row>
    <row r="2548" spans="1:8" x14ac:dyDescent="0.4">
      <c r="A2548" s="8"/>
      <c r="B2548" s="15"/>
      <c r="C2548" s="19" t="s">
        <v>464</v>
      </c>
      <c r="E2548" s="2">
        <v>113433</v>
      </c>
      <c r="G2548" s="7" t="s">
        <v>2736</v>
      </c>
    </row>
    <row r="2549" spans="1:8" x14ac:dyDescent="0.4">
      <c r="A2549" s="8"/>
      <c r="B2549" s="15"/>
      <c r="C2549" s="19" t="s">
        <v>2282</v>
      </c>
      <c r="E2549" s="2" t="s">
        <v>18060</v>
      </c>
      <c r="G2549" s="7" t="s">
        <v>2736</v>
      </c>
    </row>
    <row r="2550" spans="1:8" x14ac:dyDescent="0.4">
      <c r="B2550" s="36" t="s">
        <v>1893</v>
      </c>
      <c r="C2550" s="35" t="s">
        <v>465</v>
      </c>
      <c r="D2550" s="1" t="s">
        <v>1894</v>
      </c>
      <c r="H2550" s="7">
        <v>1</v>
      </c>
    </row>
    <row r="2551" spans="1:8" x14ac:dyDescent="0.4">
      <c r="B2551" s="36"/>
      <c r="C2551" s="35"/>
      <c r="D2551" s="1" t="s">
        <v>1895</v>
      </c>
      <c r="H2551" s="7">
        <v>2</v>
      </c>
    </row>
    <row r="2552" spans="1:8" x14ac:dyDescent="0.4">
      <c r="B2552" s="36"/>
      <c r="C2552" s="35"/>
      <c r="D2552" s="1" t="s">
        <v>1896</v>
      </c>
      <c r="H2552" s="7">
        <v>3</v>
      </c>
    </row>
    <row r="2553" spans="1:8" x14ac:dyDescent="0.4">
      <c r="B2553" s="36"/>
      <c r="C2553" s="35"/>
      <c r="D2553" s="1" t="s">
        <v>1897</v>
      </c>
      <c r="H2553" s="7">
        <v>4</v>
      </c>
    </row>
    <row r="2554" spans="1:8" x14ac:dyDescent="0.4">
      <c r="B2554" s="36"/>
      <c r="C2554" s="35" t="s">
        <v>466</v>
      </c>
      <c r="D2554" s="1" t="s">
        <v>1894</v>
      </c>
      <c r="H2554" s="7">
        <v>1</v>
      </c>
    </row>
    <row r="2555" spans="1:8" x14ac:dyDescent="0.4">
      <c r="B2555" s="36"/>
      <c r="C2555" s="35"/>
      <c r="D2555" s="1" t="s">
        <v>1895</v>
      </c>
      <c r="H2555" s="7">
        <v>2</v>
      </c>
    </row>
    <row r="2556" spans="1:8" x14ac:dyDescent="0.4">
      <c r="B2556" s="36"/>
      <c r="C2556" s="35"/>
      <c r="D2556" s="1" t="s">
        <v>1896</v>
      </c>
      <c r="H2556" s="7">
        <v>3</v>
      </c>
    </row>
    <row r="2557" spans="1:8" x14ac:dyDescent="0.4">
      <c r="B2557" s="36"/>
      <c r="C2557" s="35"/>
      <c r="D2557" s="1" t="s">
        <v>1897</v>
      </c>
      <c r="H2557" s="7">
        <v>4</v>
      </c>
    </row>
    <row r="2558" spans="1:8" x14ac:dyDescent="0.4">
      <c r="B2558" s="36"/>
      <c r="C2558" s="35" t="s">
        <v>467</v>
      </c>
      <c r="D2558" s="1" t="s">
        <v>1894</v>
      </c>
      <c r="E2558" s="2" t="s">
        <v>18069</v>
      </c>
      <c r="H2558" s="7">
        <v>1</v>
      </c>
    </row>
    <row r="2559" spans="1:8" ht="33" x14ac:dyDescent="0.4">
      <c r="B2559" s="36"/>
      <c r="C2559" s="35"/>
      <c r="D2559" s="1" t="s">
        <v>1895</v>
      </c>
      <c r="E2559" s="2" t="s">
        <v>18068</v>
      </c>
      <c r="H2559" s="7">
        <v>2</v>
      </c>
    </row>
    <row r="2560" spans="1:8" x14ac:dyDescent="0.4">
      <c r="B2560" s="36"/>
      <c r="C2560" s="35"/>
      <c r="D2560" s="1" t="s">
        <v>1896</v>
      </c>
      <c r="E2560" s="2" t="s">
        <v>2660</v>
      </c>
      <c r="H2560" s="7">
        <v>3</v>
      </c>
    </row>
    <row r="2561" spans="2:8" x14ac:dyDescent="0.4">
      <c r="B2561" s="36"/>
      <c r="C2561" s="35"/>
      <c r="D2561" s="1" t="s">
        <v>1897</v>
      </c>
      <c r="E2561" s="2" t="s">
        <v>18067</v>
      </c>
      <c r="H2561" s="7">
        <v>4</v>
      </c>
    </row>
    <row r="2562" spans="2:8" x14ac:dyDescent="0.4">
      <c r="B2562" s="36"/>
      <c r="C2562" s="35" t="s">
        <v>275</v>
      </c>
      <c r="D2562" s="1" t="s">
        <v>1894</v>
      </c>
      <c r="H2562" s="7">
        <v>1</v>
      </c>
    </row>
    <row r="2563" spans="2:8" x14ac:dyDescent="0.4">
      <c r="B2563" s="36"/>
      <c r="C2563" s="35"/>
      <c r="D2563" s="1" t="s">
        <v>1895</v>
      </c>
      <c r="H2563" s="7">
        <v>2</v>
      </c>
    </row>
    <row r="2564" spans="2:8" x14ac:dyDescent="0.4">
      <c r="B2564" s="36"/>
      <c r="C2564" s="35"/>
      <c r="D2564" s="1" t="s">
        <v>1896</v>
      </c>
      <c r="H2564" s="7">
        <v>3</v>
      </c>
    </row>
    <row r="2565" spans="2:8" x14ac:dyDescent="0.4">
      <c r="B2565" s="36"/>
      <c r="C2565" s="35"/>
      <c r="D2565" s="1" t="s">
        <v>1897</v>
      </c>
      <c r="H2565" s="7">
        <v>4</v>
      </c>
    </row>
    <row r="2566" spans="2:8" x14ac:dyDescent="0.4">
      <c r="B2566" s="36"/>
      <c r="C2566" s="35" t="s">
        <v>301</v>
      </c>
      <c r="D2566" s="1" t="s">
        <v>1894</v>
      </c>
      <c r="E2566" s="2" t="s">
        <v>18066</v>
      </c>
      <c r="H2566" s="7">
        <v>1</v>
      </c>
    </row>
    <row r="2567" spans="2:8" ht="33" x14ac:dyDescent="0.4">
      <c r="B2567" s="36"/>
      <c r="C2567" s="35"/>
      <c r="D2567" s="1" t="s">
        <v>1895</v>
      </c>
      <c r="E2567" s="2" t="s">
        <v>18065</v>
      </c>
      <c r="H2567" s="7">
        <v>2</v>
      </c>
    </row>
    <row r="2568" spans="2:8" x14ac:dyDescent="0.4">
      <c r="B2568" s="36"/>
      <c r="C2568" s="35"/>
      <c r="D2568" s="1" t="s">
        <v>1896</v>
      </c>
      <c r="E2568" s="2" t="s">
        <v>270</v>
      </c>
      <c r="H2568" s="7">
        <v>3</v>
      </c>
    </row>
    <row r="2569" spans="2:8" x14ac:dyDescent="0.4">
      <c r="B2569" s="36"/>
      <c r="C2569" s="35"/>
      <c r="D2569" s="1" t="s">
        <v>1897</v>
      </c>
      <c r="E2569" s="2" t="s">
        <v>18061</v>
      </c>
      <c r="H2569" s="7">
        <v>4</v>
      </c>
    </row>
    <row r="2570" spans="2:8" x14ac:dyDescent="0.4">
      <c r="B2570" s="36"/>
      <c r="C2570" s="35" t="s">
        <v>273</v>
      </c>
      <c r="D2570" s="1" t="s">
        <v>1894</v>
      </c>
      <c r="H2570" s="7">
        <v>1</v>
      </c>
    </row>
    <row r="2571" spans="2:8" x14ac:dyDescent="0.4">
      <c r="B2571" s="36"/>
      <c r="C2571" s="35"/>
      <c r="D2571" s="1" t="s">
        <v>1895</v>
      </c>
      <c r="H2571" s="7">
        <v>2</v>
      </c>
    </row>
    <row r="2572" spans="2:8" x14ac:dyDescent="0.4">
      <c r="B2572" s="36"/>
      <c r="C2572" s="35"/>
      <c r="D2572" s="1" t="s">
        <v>1896</v>
      </c>
      <c r="H2572" s="7">
        <v>3</v>
      </c>
    </row>
    <row r="2573" spans="2:8" x14ac:dyDescent="0.4">
      <c r="B2573" s="36"/>
      <c r="C2573" s="35"/>
      <c r="D2573" s="1" t="s">
        <v>1897</v>
      </c>
      <c r="H2573" s="7">
        <v>4</v>
      </c>
    </row>
    <row r="2574" spans="2:8" x14ac:dyDescent="0.4">
      <c r="B2574" s="36"/>
      <c r="C2574" s="35" t="s">
        <v>1903</v>
      </c>
      <c r="D2574" s="1" t="s">
        <v>1898</v>
      </c>
      <c r="H2574" s="7">
        <v>1</v>
      </c>
    </row>
    <row r="2575" spans="2:8" x14ac:dyDescent="0.4">
      <c r="B2575" s="36"/>
      <c r="C2575" s="35"/>
      <c r="D2575" s="1" t="s">
        <v>1899</v>
      </c>
      <c r="H2575" s="7">
        <v>2</v>
      </c>
    </row>
    <row r="2576" spans="2:8" x14ac:dyDescent="0.4">
      <c r="B2576" s="36"/>
      <c r="C2576" s="35"/>
      <c r="D2576" s="1" t="s">
        <v>1900</v>
      </c>
      <c r="H2576" s="7">
        <v>3</v>
      </c>
    </row>
    <row r="2577" spans="2:8" x14ac:dyDescent="0.4">
      <c r="B2577" s="36"/>
      <c r="C2577" s="35"/>
      <c r="D2577" s="1" t="s">
        <v>1901</v>
      </c>
      <c r="H2577" s="7">
        <v>4</v>
      </c>
    </row>
    <row r="2578" spans="2:8" x14ac:dyDescent="0.4">
      <c r="B2578" s="36"/>
      <c r="C2578" s="35" t="s">
        <v>468</v>
      </c>
      <c r="D2578" s="1" t="s">
        <v>1908</v>
      </c>
      <c r="E2578" s="2" t="s">
        <v>18064</v>
      </c>
      <c r="H2578" s="7">
        <v>1</v>
      </c>
    </row>
    <row r="2579" spans="2:8" x14ac:dyDescent="0.4">
      <c r="B2579" s="36"/>
      <c r="C2579" s="35"/>
      <c r="D2579" s="1" t="s">
        <v>1894</v>
      </c>
      <c r="E2579" s="2" t="s">
        <v>18063</v>
      </c>
      <c r="H2579" s="7">
        <v>2</v>
      </c>
    </row>
    <row r="2580" spans="2:8" ht="33" x14ac:dyDescent="0.4">
      <c r="B2580" s="36"/>
      <c r="C2580" s="35"/>
      <c r="D2580" s="1" t="s">
        <v>1895</v>
      </c>
      <c r="E2580" s="2" t="s">
        <v>18062</v>
      </c>
      <c r="H2580" s="7">
        <v>3</v>
      </c>
    </row>
    <row r="2581" spans="2:8" x14ac:dyDescent="0.4">
      <c r="B2581" s="36"/>
      <c r="C2581" s="35"/>
      <c r="D2581" s="1" t="s">
        <v>1896</v>
      </c>
      <c r="E2581" s="2" t="s">
        <v>2660</v>
      </c>
      <c r="H2581" s="7">
        <v>4</v>
      </c>
    </row>
    <row r="2582" spans="2:8" x14ac:dyDescent="0.4">
      <c r="B2582" s="36"/>
      <c r="C2582" s="35"/>
      <c r="D2582" s="1" t="s">
        <v>1897</v>
      </c>
      <c r="E2582" s="2" t="s">
        <v>18061</v>
      </c>
      <c r="H2582" s="7">
        <v>5</v>
      </c>
    </row>
    <row r="2583" spans="2:8" x14ac:dyDescent="0.4">
      <c r="B2583" s="36" t="s">
        <v>1902</v>
      </c>
      <c r="C2583" s="35" t="s">
        <v>469</v>
      </c>
      <c r="D2583" s="1" t="s">
        <v>1909</v>
      </c>
      <c r="H2583" s="7">
        <v>1</v>
      </c>
    </row>
    <row r="2584" spans="2:8" x14ac:dyDescent="0.4">
      <c r="B2584" s="36"/>
      <c r="C2584" s="35"/>
      <c r="D2584" s="1" t="s">
        <v>1910</v>
      </c>
      <c r="H2584" s="7">
        <v>2</v>
      </c>
    </row>
    <row r="2585" spans="2:8" x14ac:dyDescent="0.4">
      <c r="B2585" s="36"/>
      <c r="C2585" s="35"/>
      <c r="D2585" s="1" t="s">
        <v>1911</v>
      </c>
      <c r="H2585" s="7">
        <v>3</v>
      </c>
    </row>
    <row r="2586" spans="2:8" x14ac:dyDescent="0.4">
      <c r="B2586" s="36"/>
      <c r="C2586" s="35" t="s">
        <v>470</v>
      </c>
      <c r="D2586" s="1" t="s">
        <v>1909</v>
      </c>
      <c r="H2586" s="7">
        <v>1</v>
      </c>
    </row>
    <row r="2587" spans="2:8" x14ac:dyDescent="0.4">
      <c r="B2587" s="36"/>
      <c r="C2587" s="35"/>
      <c r="D2587" s="1" t="s">
        <v>1910</v>
      </c>
      <c r="H2587" s="7">
        <v>2</v>
      </c>
    </row>
    <row r="2588" spans="2:8" x14ac:dyDescent="0.4">
      <c r="B2588" s="36"/>
      <c r="C2588" s="35"/>
      <c r="D2588" s="1" t="s">
        <v>1911</v>
      </c>
      <c r="H2588" s="7">
        <v>3</v>
      </c>
    </row>
    <row r="2589" spans="2:8" x14ac:dyDescent="0.4">
      <c r="B2589" s="36"/>
      <c r="C2589" s="35" t="s">
        <v>274</v>
      </c>
      <c r="D2589" s="1" t="s">
        <v>1909</v>
      </c>
      <c r="H2589" s="7">
        <v>1</v>
      </c>
    </row>
    <row r="2590" spans="2:8" x14ac:dyDescent="0.4">
      <c r="B2590" s="36"/>
      <c r="C2590" s="35"/>
      <c r="D2590" s="1" t="s">
        <v>1910</v>
      </c>
      <c r="H2590" s="7">
        <v>2</v>
      </c>
    </row>
    <row r="2591" spans="2:8" x14ac:dyDescent="0.4">
      <c r="B2591" s="36"/>
      <c r="C2591" s="35" t="s">
        <v>293</v>
      </c>
      <c r="D2591" s="1" t="s">
        <v>1894</v>
      </c>
      <c r="H2591" s="7">
        <v>1</v>
      </c>
    </row>
    <row r="2592" spans="2:8" x14ac:dyDescent="0.4">
      <c r="B2592" s="36"/>
      <c r="C2592" s="35"/>
      <c r="D2592" s="1" t="s">
        <v>1912</v>
      </c>
      <c r="H2592" s="7">
        <v>2</v>
      </c>
    </row>
    <row r="2593" spans="1:8" x14ac:dyDescent="0.4">
      <c r="B2593" s="36"/>
      <c r="C2593" s="35"/>
      <c r="D2593" s="1" t="s">
        <v>1913</v>
      </c>
      <c r="H2593" s="7">
        <v>3</v>
      </c>
    </row>
    <row r="2594" spans="1:8" x14ac:dyDescent="0.4">
      <c r="B2594" s="36"/>
      <c r="C2594" s="35"/>
      <c r="D2594" s="1" t="s">
        <v>1914</v>
      </c>
      <c r="H2594" s="7">
        <v>4</v>
      </c>
    </row>
    <row r="2595" spans="1:8" x14ac:dyDescent="0.4">
      <c r="B2595" s="36"/>
      <c r="C2595" s="35" t="s">
        <v>254</v>
      </c>
      <c r="D2595" s="1" t="s">
        <v>1894</v>
      </c>
      <c r="H2595" s="7">
        <v>1</v>
      </c>
    </row>
    <row r="2596" spans="1:8" x14ac:dyDescent="0.4">
      <c r="B2596" s="36"/>
      <c r="C2596" s="35"/>
      <c r="D2596" s="1" t="s">
        <v>1895</v>
      </c>
      <c r="H2596" s="7">
        <v>2</v>
      </c>
    </row>
    <row r="2597" spans="1:8" x14ac:dyDescent="0.4">
      <c r="B2597" s="36"/>
      <c r="C2597" s="35"/>
      <c r="D2597" s="1" t="s">
        <v>1915</v>
      </c>
      <c r="H2597" s="7">
        <v>3</v>
      </c>
    </row>
    <row r="2598" spans="1:8" x14ac:dyDescent="0.4">
      <c r="B2598" s="36"/>
      <c r="C2598" s="35"/>
      <c r="D2598" s="1" t="s">
        <v>1897</v>
      </c>
      <c r="H2598" s="7">
        <v>4</v>
      </c>
    </row>
    <row r="2599" spans="1:8" x14ac:dyDescent="0.4">
      <c r="B2599" s="36"/>
      <c r="C2599" s="35" t="s">
        <v>471</v>
      </c>
      <c r="D2599" s="1" t="s">
        <v>1894</v>
      </c>
      <c r="H2599" s="7">
        <v>1</v>
      </c>
    </row>
    <row r="2600" spans="1:8" x14ac:dyDescent="0.4">
      <c r="B2600" s="36"/>
      <c r="C2600" s="35"/>
      <c r="D2600" s="1" t="s">
        <v>1895</v>
      </c>
      <c r="H2600" s="7">
        <v>2</v>
      </c>
    </row>
    <row r="2601" spans="1:8" x14ac:dyDescent="0.4">
      <c r="B2601" s="36"/>
      <c r="C2601" s="35"/>
      <c r="D2601" s="1" t="s">
        <v>1915</v>
      </c>
      <c r="H2601" s="7">
        <v>3</v>
      </c>
    </row>
    <row r="2602" spans="1:8" x14ac:dyDescent="0.4">
      <c r="B2602" s="36"/>
      <c r="C2602" s="35"/>
      <c r="D2602" s="1" t="s">
        <v>1897</v>
      </c>
      <c r="H2602" s="7">
        <v>4</v>
      </c>
    </row>
    <row r="2603" spans="1:8" x14ac:dyDescent="0.4">
      <c r="B2603" s="36"/>
      <c r="C2603" s="35" t="s">
        <v>472</v>
      </c>
      <c r="D2603" s="1" t="s">
        <v>1894</v>
      </c>
      <c r="H2603" s="7">
        <v>1</v>
      </c>
    </row>
    <row r="2604" spans="1:8" x14ac:dyDescent="0.4">
      <c r="B2604" s="36"/>
      <c r="C2604" s="35"/>
      <c r="D2604" s="1" t="s">
        <v>1895</v>
      </c>
      <c r="H2604" s="7">
        <v>2</v>
      </c>
    </row>
    <row r="2605" spans="1:8" x14ac:dyDescent="0.4">
      <c r="B2605" s="36"/>
      <c r="C2605" s="35"/>
      <c r="D2605" s="1" t="s">
        <v>1915</v>
      </c>
      <c r="H2605" s="7">
        <v>3</v>
      </c>
    </row>
    <row r="2606" spans="1:8" x14ac:dyDescent="0.4">
      <c r="B2606" s="36"/>
      <c r="C2606" s="35"/>
      <c r="D2606" s="1" t="s">
        <v>1897</v>
      </c>
      <c r="H2606" s="7">
        <v>4</v>
      </c>
    </row>
    <row r="2607" spans="1:8" x14ac:dyDescent="0.4">
      <c r="A2607" s="8"/>
      <c r="B2607" s="15"/>
    </row>
    <row r="2608" spans="1:8" x14ac:dyDescent="0.4">
      <c r="A2608" s="8"/>
      <c r="B2608" s="15"/>
      <c r="C2608" s="19" t="s">
        <v>464</v>
      </c>
      <c r="E2608" s="2">
        <v>113468</v>
      </c>
      <c r="G2608" s="7" t="s">
        <v>2736</v>
      </c>
    </row>
    <row r="2609" spans="1:8" x14ac:dyDescent="0.4">
      <c r="A2609" s="8"/>
      <c r="B2609" s="15"/>
      <c r="C2609" s="19" t="s">
        <v>2282</v>
      </c>
      <c r="E2609" s="2" t="s">
        <v>18048</v>
      </c>
      <c r="G2609" s="7" t="s">
        <v>2736</v>
      </c>
    </row>
    <row r="2610" spans="1:8" x14ac:dyDescent="0.4">
      <c r="B2610" s="36" t="s">
        <v>1893</v>
      </c>
      <c r="C2610" s="35" t="s">
        <v>465</v>
      </c>
      <c r="D2610" s="1" t="s">
        <v>1894</v>
      </c>
      <c r="H2610" s="7">
        <v>1</v>
      </c>
    </row>
    <row r="2611" spans="1:8" x14ac:dyDescent="0.4">
      <c r="B2611" s="36"/>
      <c r="C2611" s="35"/>
      <c r="D2611" s="1" t="s">
        <v>1895</v>
      </c>
      <c r="H2611" s="7">
        <v>2</v>
      </c>
    </row>
    <row r="2612" spans="1:8" x14ac:dyDescent="0.4">
      <c r="B2612" s="36"/>
      <c r="C2612" s="35"/>
      <c r="D2612" s="1" t="s">
        <v>1896</v>
      </c>
      <c r="H2612" s="7">
        <v>3</v>
      </c>
    </row>
    <row r="2613" spans="1:8" x14ac:dyDescent="0.4">
      <c r="B2613" s="36"/>
      <c r="C2613" s="35"/>
      <c r="D2613" s="1" t="s">
        <v>1897</v>
      </c>
      <c r="H2613" s="7">
        <v>4</v>
      </c>
    </row>
    <row r="2614" spans="1:8" x14ac:dyDescent="0.4">
      <c r="B2614" s="36"/>
      <c r="C2614" s="35" t="s">
        <v>466</v>
      </c>
      <c r="D2614" s="1" t="s">
        <v>1894</v>
      </c>
      <c r="H2614" s="7">
        <v>1</v>
      </c>
    </row>
    <row r="2615" spans="1:8" x14ac:dyDescent="0.4">
      <c r="B2615" s="36"/>
      <c r="C2615" s="35"/>
      <c r="D2615" s="1" t="s">
        <v>1895</v>
      </c>
      <c r="H2615" s="7">
        <v>2</v>
      </c>
    </row>
    <row r="2616" spans="1:8" x14ac:dyDescent="0.4">
      <c r="B2616" s="36"/>
      <c r="C2616" s="35"/>
      <c r="D2616" s="1" t="s">
        <v>1896</v>
      </c>
      <c r="H2616" s="7">
        <v>3</v>
      </c>
    </row>
    <row r="2617" spans="1:8" x14ac:dyDescent="0.4">
      <c r="B2617" s="36"/>
      <c r="C2617" s="35"/>
      <c r="D2617" s="1" t="s">
        <v>1897</v>
      </c>
      <c r="H2617" s="7">
        <v>4</v>
      </c>
    </row>
    <row r="2618" spans="1:8" x14ac:dyDescent="0.4">
      <c r="B2618" s="36"/>
      <c r="C2618" s="35" t="s">
        <v>467</v>
      </c>
      <c r="D2618" s="1" t="s">
        <v>1894</v>
      </c>
      <c r="H2618" s="7">
        <v>1</v>
      </c>
    </row>
    <row r="2619" spans="1:8" x14ac:dyDescent="0.4">
      <c r="B2619" s="36"/>
      <c r="C2619" s="35"/>
      <c r="D2619" s="1" t="s">
        <v>1895</v>
      </c>
      <c r="H2619" s="7">
        <v>2</v>
      </c>
    </row>
    <row r="2620" spans="1:8" x14ac:dyDescent="0.4">
      <c r="B2620" s="36"/>
      <c r="C2620" s="35"/>
      <c r="D2620" s="1" t="s">
        <v>1896</v>
      </c>
      <c r="H2620" s="7">
        <v>3</v>
      </c>
    </row>
    <row r="2621" spans="1:8" x14ac:dyDescent="0.4">
      <c r="B2621" s="36"/>
      <c r="C2621" s="35"/>
      <c r="D2621" s="1" t="s">
        <v>1897</v>
      </c>
      <c r="H2621" s="7">
        <v>4</v>
      </c>
    </row>
    <row r="2622" spans="1:8" x14ac:dyDescent="0.4">
      <c r="B2622" s="36"/>
      <c r="C2622" s="35" t="s">
        <v>275</v>
      </c>
      <c r="D2622" s="1" t="s">
        <v>1894</v>
      </c>
      <c r="E2622" s="2" t="s">
        <v>18059</v>
      </c>
      <c r="H2622" s="7">
        <v>1</v>
      </c>
    </row>
    <row r="2623" spans="1:8" x14ac:dyDescent="0.4">
      <c r="B2623" s="36"/>
      <c r="C2623" s="35"/>
      <c r="D2623" s="1" t="s">
        <v>1895</v>
      </c>
      <c r="E2623" s="2" t="s">
        <v>18058</v>
      </c>
      <c r="H2623" s="7">
        <v>2</v>
      </c>
    </row>
    <row r="2624" spans="1:8" x14ac:dyDescent="0.4">
      <c r="B2624" s="36"/>
      <c r="C2624" s="35"/>
      <c r="D2624" s="1" t="s">
        <v>1896</v>
      </c>
      <c r="E2624" s="2" t="s">
        <v>1605</v>
      </c>
      <c r="H2624" s="7">
        <v>3</v>
      </c>
    </row>
    <row r="2625" spans="2:8" x14ac:dyDescent="0.4">
      <c r="B2625" s="36"/>
      <c r="C2625" s="35"/>
      <c r="D2625" s="1" t="s">
        <v>1897</v>
      </c>
      <c r="E2625" s="2" t="s">
        <v>697</v>
      </c>
      <c r="H2625" s="7">
        <v>4</v>
      </c>
    </row>
    <row r="2626" spans="2:8" x14ac:dyDescent="0.4">
      <c r="B2626" s="36"/>
      <c r="C2626" s="35"/>
      <c r="D2626" s="1" t="s">
        <v>1894</v>
      </c>
      <c r="E2626" s="2" t="s">
        <v>18057</v>
      </c>
      <c r="H2626" s="7">
        <v>1</v>
      </c>
    </row>
    <row r="2627" spans="2:8" x14ac:dyDescent="0.4">
      <c r="B2627" s="36"/>
      <c r="C2627" s="35"/>
      <c r="D2627" s="1" t="s">
        <v>1895</v>
      </c>
      <c r="E2627" s="2" t="s">
        <v>18056</v>
      </c>
      <c r="H2627" s="7">
        <v>2</v>
      </c>
    </row>
    <row r="2628" spans="2:8" x14ac:dyDescent="0.4">
      <c r="B2628" s="36"/>
      <c r="C2628" s="35"/>
      <c r="D2628" s="1" t="s">
        <v>1896</v>
      </c>
      <c r="E2628" s="2" t="s">
        <v>18055</v>
      </c>
      <c r="H2628" s="7">
        <v>3</v>
      </c>
    </row>
    <row r="2629" spans="2:8" x14ac:dyDescent="0.4">
      <c r="B2629" s="36"/>
      <c r="C2629" s="35"/>
      <c r="D2629" s="1" t="s">
        <v>1897</v>
      </c>
      <c r="E2629" s="2" t="s">
        <v>18054</v>
      </c>
      <c r="H2629" s="7">
        <v>4</v>
      </c>
    </row>
    <row r="2630" spans="2:8" x14ac:dyDescent="0.4">
      <c r="B2630" s="36"/>
      <c r="C2630" s="35" t="s">
        <v>301</v>
      </c>
      <c r="D2630" s="1" t="s">
        <v>1894</v>
      </c>
      <c r="E2630" s="2" t="s">
        <v>18053</v>
      </c>
      <c r="H2630" s="7">
        <v>1</v>
      </c>
    </row>
    <row r="2631" spans="2:8" x14ac:dyDescent="0.4">
      <c r="B2631" s="36"/>
      <c r="C2631" s="35"/>
      <c r="D2631" s="1" t="s">
        <v>1895</v>
      </c>
      <c r="E2631" s="2" t="s">
        <v>18052</v>
      </c>
      <c r="H2631" s="7">
        <v>2</v>
      </c>
    </row>
    <row r="2632" spans="2:8" x14ac:dyDescent="0.4">
      <c r="B2632" s="36"/>
      <c r="C2632" s="35"/>
      <c r="D2632" s="1" t="s">
        <v>1896</v>
      </c>
      <c r="E2632" s="2" t="s">
        <v>258</v>
      </c>
      <c r="H2632" s="7">
        <v>3</v>
      </c>
    </row>
    <row r="2633" spans="2:8" x14ac:dyDescent="0.4">
      <c r="B2633" s="36"/>
      <c r="C2633" s="35"/>
      <c r="D2633" s="1" t="s">
        <v>1897</v>
      </c>
      <c r="E2633" s="2" t="s">
        <v>18051</v>
      </c>
      <c r="H2633" s="7">
        <v>4</v>
      </c>
    </row>
    <row r="2634" spans="2:8" x14ac:dyDescent="0.4">
      <c r="B2634" s="36"/>
      <c r="C2634" s="35" t="s">
        <v>273</v>
      </c>
      <c r="D2634" s="1" t="s">
        <v>1894</v>
      </c>
      <c r="H2634" s="7">
        <v>1</v>
      </c>
    </row>
    <row r="2635" spans="2:8" x14ac:dyDescent="0.4">
      <c r="B2635" s="36"/>
      <c r="C2635" s="35"/>
      <c r="D2635" s="1" t="s">
        <v>1895</v>
      </c>
      <c r="H2635" s="7">
        <v>2</v>
      </c>
    </row>
    <row r="2636" spans="2:8" x14ac:dyDescent="0.4">
      <c r="B2636" s="36"/>
      <c r="C2636" s="35"/>
      <c r="D2636" s="1" t="s">
        <v>1896</v>
      </c>
      <c r="H2636" s="7">
        <v>3</v>
      </c>
    </row>
    <row r="2637" spans="2:8" x14ac:dyDescent="0.4">
      <c r="B2637" s="36"/>
      <c r="C2637" s="35"/>
      <c r="D2637" s="1" t="s">
        <v>1897</v>
      </c>
      <c r="H2637" s="7">
        <v>4</v>
      </c>
    </row>
    <row r="2638" spans="2:8" x14ac:dyDescent="0.4">
      <c r="B2638" s="36"/>
      <c r="C2638" s="35" t="s">
        <v>1903</v>
      </c>
      <c r="D2638" s="1" t="s">
        <v>1898</v>
      </c>
      <c r="H2638" s="7">
        <v>1</v>
      </c>
    </row>
    <row r="2639" spans="2:8" x14ac:dyDescent="0.4">
      <c r="B2639" s="36"/>
      <c r="C2639" s="35"/>
      <c r="D2639" s="1" t="s">
        <v>1899</v>
      </c>
      <c r="H2639" s="7">
        <v>2</v>
      </c>
    </row>
    <row r="2640" spans="2:8" x14ac:dyDescent="0.4">
      <c r="B2640" s="36"/>
      <c r="C2640" s="35"/>
      <c r="D2640" s="1" t="s">
        <v>1900</v>
      </c>
      <c r="H2640" s="7">
        <v>3</v>
      </c>
    </row>
    <row r="2641" spans="2:8" x14ac:dyDescent="0.4">
      <c r="B2641" s="36"/>
      <c r="C2641" s="35"/>
      <c r="D2641" s="1" t="s">
        <v>1901</v>
      </c>
      <c r="H2641" s="7">
        <v>4</v>
      </c>
    </row>
    <row r="2642" spans="2:8" x14ac:dyDescent="0.4">
      <c r="B2642" s="36"/>
      <c r="C2642" s="35" t="s">
        <v>468</v>
      </c>
      <c r="D2642" s="1" t="s">
        <v>1908</v>
      </c>
      <c r="H2642" s="7">
        <v>1</v>
      </c>
    </row>
    <row r="2643" spans="2:8" x14ac:dyDescent="0.4">
      <c r="B2643" s="36"/>
      <c r="C2643" s="35"/>
      <c r="D2643" s="1" t="s">
        <v>1894</v>
      </c>
      <c r="H2643" s="7">
        <v>2</v>
      </c>
    </row>
    <row r="2644" spans="2:8" x14ac:dyDescent="0.4">
      <c r="B2644" s="36"/>
      <c r="C2644" s="35"/>
      <c r="D2644" s="1" t="s">
        <v>1895</v>
      </c>
      <c r="H2644" s="7">
        <v>3</v>
      </c>
    </row>
    <row r="2645" spans="2:8" x14ac:dyDescent="0.4">
      <c r="B2645" s="36"/>
      <c r="C2645" s="35"/>
      <c r="D2645" s="1" t="s">
        <v>1896</v>
      </c>
      <c r="H2645" s="7">
        <v>4</v>
      </c>
    </row>
    <row r="2646" spans="2:8" x14ac:dyDescent="0.4">
      <c r="B2646" s="36"/>
      <c r="C2646" s="35"/>
      <c r="D2646" s="1" t="s">
        <v>1897</v>
      </c>
      <c r="H2646" s="7">
        <v>5</v>
      </c>
    </row>
    <row r="2647" spans="2:8" x14ac:dyDescent="0.4">
      <c r="B2647" s="36" t="s">
        <v>1902</v>
      </c>
      <c r="C2647" s="35" t="s">
        <v>469</v>
      </c>
      <c r="D2647" s="1" t="s">
        <v>1909</v>
      </c>
      <c r="H2647" s="7">
        <v>1</v>
      </c>
    </row>
    <row r="2648" spans="2:8" x14ac:dyDescent="0.4">
      <c r="B2648" s="36"/>
      <c r="C2648" s="35"/>
      <c r="D2648" s="1" t="s">
        <v>1910</v>
      </c>
      <c r="H2648" s="7">
        <v>2</v>
      </c>
    </row>
    <row r="2649" spans="2:8" x14ac:dyDescent="0.4">
      <c r="B2649" s="36"/>
      <c r="C2649" s="35"/>
      <c r="D2649" s="1" t="s">
        <v>1911</v>
      </c>
      <c r="H2649" s="7">
        <v>3</v>
      </c>
    </row>
    <row r="2650" spans="2:8" x14ac:dyDescent="0.4">
      <c r="B2650" s="36"/>
      <c r="C2650" s="35" t="s">
        <v>470</v>
      </c>
      <c r="D2650" s="1" t="s">
        <v>1909</v>
      </c>
      <c r="H2650" s="7">
        <v>1</v>
      </c>
    </row>
    <row r="2651" spans="2:8" x14ac:dyDescent="0.4">
      <c r="B2651" s="36"/>
      <c r="C2651" s="35"/>
      <c r="D2651" s="1" t="s">
        <v>1910</v>
      </c>
      <c r="H2651" s="7">
        <v>2</v>
      </c>
    </row>
    <row r="2652" spans="2:8" x14ac:dyDescent="0.4">
      <c r="B2652" s="36"/>
      <c r="C2652" s="35"/>
      <c r="D2652" s="1" t="s">
        <v>1911</v>
      </c>
      <c r="H2652" s="7">
        <v>3</v>
      </c>
    </row>
    <row r="2653" spans="2:8" x14ac:dyDescent="0.4">
      <c r="B2653" s="36"/>
      <c r="C2653" s="35" t="s">
        <v>274</v>
      </c>
      <c r="D2653" s="1" t="s">
        <v>1909</v>
      </c>
      <c r="H2653" s="7">
        <v>1</v>
      </c>
    </row>
    <row r="2654" spans="2:8" x14ac:dyDescent="0.4">
      <c r="B2654" s="36"/>
      <c r="C2654" s="35"/>
      <c r="D2654" s="1" t="s">
        <v>1910</v>
      </c>
      <c r="H2654" s="7">
        <v>2</v>
      </c>
    </row>
    <row r="2655" spans="2:8" x14ac:dyDescent="0.4">
      <c r="B2655" s="36"/>
      <c r="C2655" s="35" t="s">
        <v>293</v>
      </c>
      <c r="D2655" s="1" t="s">
        <v>1894</v>
      </c>
      <c r="H2655" s="7">
        <v>1</v>
      </c>
    </row>
    <row r="2656" spans="2:8" x14ac:dyDescent="0.4">
      <c r="B2656" s="36"/>
      <c r="C2656" s="35"/>
      <c r="D2656" s="1" t="s">
        <v>1912</v>
      </c>
      <c r="H2656" s="7">
        <v>2</v>
      </c>
    </row>
    <row r="2657" spans="1:8" x14ac:dyDescent="0.4">
      <c r="B2657" s="36"/>
      <c r="C2657" s="35"/>
      <c r="D2657" s="1" t="s">
        <v>1913</v>
      </c>
      <c r="H2657" s="7">
        <v>3</v>
      </c>
    </row>
    <row r="2658" spans="1:8" x14ac:dyDescent="0.4">
      <c r="B2658" s="36"/>
      <c r="C2658" s="35"/>
      <c r="D2658" s="1" t="s">
        <v>1914</v>
      </c>
      <c r="H2658" s="7">
        <v>4</v>
      </c>
    </row>
    <row r="2659" spans="1:8" x14ac:dyDescent="0.4">
      <c r="B2659" s="36"/>
      <c r="C2659" s="35" t="s">
        <v>254</v>
      </c>
      <c r="D2659" s="1" t="s">
        <v>1894</v>
      </c>
      <c r="E2659" s="2" t="s">
        <v>18050</v>
      </c>
      <c r="H2659" s="7">
        <v>1</v>
      </c>
    </row>
    <row r="2660" spans="1:8" ht="66" x14ac:dyDescent="0.4">
      <c r="B2660" s="36"/>
      <c r="C2660" s="35"/>
      <c r="D2660" s="1" t="s">
        <v>1895</v>
      </c>
      <c r="E2660" s="2" t="s">
        <v>18049</v>
      </c>
      <c r="H2660" s="7">
        <v>2</v>
      </c>
    </row>
    <row r="2661" spans="1:8" x14ac:dyDescent="0.4">
      <c r="B2661" s="36"/>
      <c r="C2661" s="35"/>
      <c r="D2661" s="1" t="s">
        <v>1915</v>
      </c>
      <c r="E2661" s="2" t="s">
        <v>4988</v>
      </c>
      <c r="H2661" s="7">
        <v>3</v>
      </c>
    </row>
    <row r="2662" spans="1:8" x14ac:dyDescent="0.4">
      <c r="B2662" s="36"/>
      <c r="C2662" s="35"/>
      <c r="D2662" s="1" t="s">
        <v>1897</v>
      </c>
      <c r="E2662" s="2" t="s">
        <v>231</v>
      </c>
      <c r="H2662" s="7">
        <v>4</v>
      </c>
    </row>
    <row r="2663" spans="1:8" x14ac:dyDescent="0.4">
      <c r="B2663" s="36"/>
      <c r="C2663" s="35" t="s">
        <v>471</v>
      </c>
      <c r="D2663" s="1" t="s">
        <v>1894</v>
      </c>
      <c r="H2663" s="7">
        <v>1</v>
      </c>
    </row>
    <row r="2664" spans="1:8" x14ac:dyDescent="0.4">
      <c r="B2664" s="36"/>
      <c r="C2664" s="35"/>
      <c r="D2664" s="1" t="s">
        <v>1895</v>
      </c>
      <c r="H2664" s="7">
        <v>2</v>
      </c>
    </row>
    <row r="2665" spans="1:8" x14ac:dyDescent="0.4">
      <c r="B2665" s="36"/>
      <c r="C2665" s="35"/>
      <c r="D2665" s="1" t="s">
        <v>1915</v>
      </c>
      <c r="H2665" s="7">
        <v>3</v>
      </c>
    </row>
    <row r="2666" spans="1:8" x14ac:dyDescent="0.4">
      <c r="B2666" s="36"/>
      <c r="C2666" s="35"/>
      <c r="D2666" s="1" t="s">
        <v>1897</v>
      </c>
      <c r="H2666" s="7">
        <v>4</v>
      </c>
    </row>
    <row r="2667" spans="1:8" x14ac:dyDescent="0.4">
      <c r="B2667" s="36"/>
      <c r="C2667" s="35" t="s">
        <v>472</v>
      </c>
      <c r="D2667" s="1" t="s">
        <v>1894</v>
      </c>
      <c r="H2667" s="7">
        <v>1</v>
      </c>
    </row>
    <row r="2668" spans="1:8" x14ac:dyDescent="0.4">
      <c r="B2668" s="36"/>
      <c r="C2668" s="35"/>
      <c r="D2668" s="1" t="s">
        <v>1895</v>
      </c>
      <c r="H2668" s="7">
        <v>2</v>
      </c>
    </row>
    <row r="2669" spans="1:8" x14ac:dyDescent="0.4">
      <c r="B2669" s="36"/>
      <c r="C2669" s="35"/>
      <c r="D2669" s="1" t="s">
        <v>1915</v>
      </c>
      <c r="H2669" s="7">
        <v>3</v>
      </c>
    </row>
    <row r="2670" spans="1:8" x14ac:dyDescent="0.4">
      <c r="B2670" s="36"/>
      <c r="C2670" s="35"/>
      <c r="D2670" s="1" t="s">
        <v>1897</v>
      </c>
      <c r="H2670" s="7">
        <v>4</v>
      </c>
    </row>
    <row r="2671" spans="1:8" x14ac:dyDescent="0.4">
      <c r="A2671" s="8"/>
      <c r="B2671" s="15"/>
    </row>
    <row r="2672" spans="1:8" x14ac:dyDescent="0.4">
      <c r="A2672" s="8"/>
      <c r="B2672" s="15"/>
      <c r="C2672" s="19" t="s">
        <v>464</v>
      </c>
      <c r="E2672" s="2">
        <v>113476</v>
      </c>
      <c r="G2672" s="7" t="s">
        <v>2736</v>
      </c>
    </row>
    <row r="2673" spans="1:8" x14ac:dyDescent="0.4">
      <c r="A2673" s="8"/>
      <c r="B2673" s="15"/>
      <c r="C2673" s="19" t="s">
        <v>2282</v>
      </c>
      <c r="E2673" s="2" t="s">
        <v>18030</v>
      </c>
      <c r="G2673" s="7" t="s">
        <v>2736</v>
      </c>
    </row>
    <row r="2674" spans="1:8" x14ac:dyDescent="0.4">
      <c r="B2674" s="36" t="s">
        <v>1893</v>
      </c>
      <c r="C2674" s="35" t="s">
        <v>465</v>
      </c>
      <c r="D2674" s="1" t="s">
        <v>1894</v>
      </c>
      <c r="H2674" s="7">
        <v>1</v>
      </c>
    </row>
    <row r="2675" spans="1:8" x14ac:dyDescent="0.4">
      <c r="B2675" s="36"/>
      <c r="C2675" s="35"/>
      <c r="D2675" s="1" t="s">
        <v>1895</v>
      </c>
      <c r="H2675" s="7">
        <v>2</v>
      </c>
    </row>
    <row r="2676" spans="1:8" x14ac:dyDescent="0.4">
      <c r="B2676" s="36"/>
      <c r="C2676" s="35"/>
      <c r="D2676" s="1" t="s">
        <v>1896</v>
      </c>
      <c r="H2676" s="7">
        <v>3</v>
      </c>
    </row>
    <row r="2677" spans="1:8" x14ac:dyDescent="0.4">
      <c r="B2677" s="36"/>
      <c r="C2677" s="35"/>
      <c r="D2677" s="1" t="s">
        <v>1897</v>
      </c>
      <c r="H2677" s="7">
        <v>4</v>
      </c>
    </row>
    <row r="2678" spans="1:8" x14ac:dyDescent="0.4">
      <c r="B2678" s="36"/>
      <c r="C2678" s="35" t="s">
        <v>466</v>
      </c>
      <c r="D2678" s="1" t="s">
        <v>1894</v>
      </c>
      <c r="H2678" s="7">
        <v>1</v>
      </c>
    </row>
    <row r="2679" spans="1:8" x14ac:dyDescent="0.4">
      <c r="B2679" s="36"/>
      <c r="C2679" s="35"/>
      <c r="D2679" s="1" t="s">
        <v>1895</v>
      </c>
      <c r="H2679" s="7">
        <v>2</v>
      </c>
    </row>
    <row r="2680" spans="1:8" x14ac:dyDescent="0.4">
      <c r="B2680" s="36"/>
      <c r="C2680" s="35"/>
      <c r="D2680" s="1" t="s">
        <v>1896</v>
      </c>
      <c r="H2680" s="7">
        <v>3</v>
      </c>
    </row>
    <row r="2681" spans="1:8" x14ac:dyDescent="0.4">
      <c r="B2681" s="36"/>
      <c r="C2681" s="35"/>
      <c r="D2681" s="1" t="s">
        <v>1897</v>
      </c>
      <c r="H2681" s="7">
        <v>4</v>
      </c>
    </row>
    <row r="2682" spans="1:8" x14ac:dyDescent="0.4">
      <c r="B2682" s="36"/>
      <c r="C2682" s="35" t="s">
        <v>467</v>
      </c>
      <c r="D2682" s="1" t="s">
        <v>1894</v>
      </c>
      <c r="H2682" s="7">
        <v>1</v>
      </c>
    </row>
    <row r="2683" spans="1:8" x14ac:dyDescent="0.4">
      <c r="B2683" s="36"/>
      <c r="C2683" s="35"/>
      <c r="D2683" s="1" t="s">
        <v>1895</v>
      </c>
      <c r="H2683" s="7">
        <v>2</v>
      </c>
    </row>
    <row r="2684" spans="1:8" x14ac:dyDescent="0.4">
      <c r="B2684" s="36"/>
      <c r="C2684" s="35"/>
      <c r="D2684" s="1" t="s">
        <v>1896</v>
      </c>
      <c r="H2684" s="7">
        <v>3</v>
      </c>
    </row>
    <row r="2685" spans="1:8" x14ac:dyDescent="0.4">
      <c r="B2685" s="36"/>
      <c r="C2685" s="35"/>
      <c r="D2685" s="1" t="s">
        <v>1897</v>
      </c>
      <c r="H2685" s="7">
        <v>4</v>
      </c>
    </row>
    <row r="2686" spans="1:8" x14ac:dyDescent="0.4">
      <c r="B2686" s="36"/>
      <c r="C2686" s="35" t="s">
        <v>275</v>
      </c>
      <c r="D2686" s="1" t="s">
        <v>1894</v>
      </c>
      <c r="E2686" s="2" t="s">
        <v>18047</v>
      </c>
      <c r="H2686" s="7">
        <v>1</v>
      </c>
    </row>
    <row r="2687" spans="1:8" x14ac:dyDescent="0.4">
      <c r="B2687" s="36"/>
      <c r="C2687" s="35"/>
      <c r="D2687" s="1" t="s">
        <v>1895</v>
      </c>
      <c r="E2687" s="2" t="s">
        <v>18046</v>
      </c>
      <c r="H2687" s="7">
        <v>2</v>
      </c>
    </row>
    <row r="2688" spans="1:8" ht="33" x14ac:dyDescent="0.4">
      <c r="B2688" s="36"/>
      <c r="C2688" s="35"/>
      <c r="D2688" s="1" t="s">
        <v>1896</v>
      </c>
      <c r="E2688" s="2" t="s">
        <v>18045</v>
      </c>
      <c r="H2688" s="7">
        <v>3</v>
      </c>
    </row>
    <row r="2689" spans="2:8" x14ac:dyDescent="0.4">
      <c r="B2689" s="36"/>
      <c r="C2689" s="35"/>
      <c r="D2689" s="1" t="s">
        <v>1897</v>
      </c>
      <c r="E2689" s="2" t="s">
        <v>18044</v>
      </c>
      <c r="H2689" s="7">
        <v>4</v>
      </c>
    </row>
    <row r="2690" spans="2:8" x14ac:dyDescent="0.4">
      <c r="B2690" s="36"/>
      <c r="C2690" s="35" t="s">
        <v>301</v>
      </c>
      <c r="D2690" s="1" t="s">
        <v>1894</v>
      </c>
      <c r="H2690" s="7">
        <v>1</v>
      </c>
    </row>
    <row r="2691" spans="2:8" x14ac:dyDescent="0.4">
      <c r="B2691" s="36"/>
      <c r="C2691" s="35"/>
      <c r="D2691" s="1" t="s">
        <v>1895</v>
      </c>
      <c r="H2691" s="7">
        <v>2</v>
      </c>
    </row>
    <row r="2692" spans="2:8" x14ac:dyDescent="0.4">
      <c r="B2692" s="36"/>
      <c r="C2692" s="35"/>
      <c r="D2692" s="1" t="s">
        <v>1896</v>
      </c>
      <c r="H2692" s="7">
        <v>3</v>
      </c>
    </row>
    <row r="2693" spans="2:8" x14ac:dyDescent="0.4">
      <c r="B2693" s="36"/>
      <c r="C2693" s="35"/>
      <c r="D2693" s="1" t="s">
        <v>1897</v>
      </c>
      <c r="H2693" s="7">
        <v>4</v>
      </c>
    </row>
    <row r="2694" spans="2:8" x14ac:dyDescent="0.4">
      <c r="B2694" s="36"/>
      <c r="C2694" s="35" t="s">
        <v>273</v>
      </c>
      <c r="D2694" s="1" t="s">
        <v>1894</v>
      </c>
      <c r="H2694" s="7">
        <v>1</v>
      </c>
    </row>
    <row r="2695" spans="2:8" x14ac:dyDescent="0.4">
      <c r="B2695" s="36"/>
      <c r="C2695" s="35"/>
      <c r="D2695" s="1" t="s">
        <v>1895</v>
      </c>
      <c r="H2695" s="7">
        <v>2</v>
      </c>
    </row>
    <row r="2696" spans="2:8" x14ac:dyDescent="0.4">
      <c r="B2696" s="36"/>
      <c r="C2696" s="35"/>
      <c r="D2696" s="1" t="s">
        <v>1896</v>
      </c>
      <c r="H2696" s="7">
        <v>3</v>
      </c>
    </row>
    <row r="2697" spans="2:8" x14ac:dyDescent="0.4">
      <c r="B2697" s="36"/>
      <c r="C2697" s="35"/>
      <c r="D2697" s="1" t="s">
        <v>1897</v>
      </c>
      <c r="H2697" s="7">
        <v>4</v>
      </c>
    </row>
    <row r="2698" spans="2:8" x14ac:dyDescent="0.4">
      <c r="B2698" s="36"/>
      <c r="C2698" s="35" t="s">
        <v>1903</v>
      </c>
      <c r="D2698" s="1" t="s">
        <v>1898</v>
      </c>
      <c r="H2698" s="7">
        <v>1</v>
      </c>
    </row>
    <row r="2699" spans="2:8" x14ac:dyDescent="0.4">
      <c r="B2699" s="36"/>
      <c r="C2699" s="35"/>
      <c r="D2699" s="1" t="s">
        <v>1899</v>
      </c>
      <c r="H2699" s="7">
        <v>2</v>
      </c>
    </row>
    <row r="2700" spans="2:8" x14ac:dyDescent="0.4">
      <c r="B2700" s="36"/>
      <c r="C2700" s="35"/>
      <c r="D2700" s="1" t="s">
        <v>1900</v>
      </c>
      <c r="H2700" s="7">
        <v>3</v>
      </c>
    </row>
    <row r="2701" spans="2:8" x14ac:dyDescent="0.4">
      <c r="B2701" s="36"/>
      <c r="C2701" s="35"/>
      <c r="D2701" s="1" t="s">
        <v>1901</v>
      </c>
      <c r="H2701" s="7">
        <v>4</v>
      </c>
    </row>
    <row r="2702" spans="2:8" x14ac:dyDescent="0.4">
      <c r="B2702" s="36"/>
      <c r="C2702" s="35" t="s">
        <v>468</v>
      </c>
      <c r="D2702" s="1" t="s">
        <v>1908</v>
      </c>
      <c r="E2702" s="2" t="s">
        <v>18043</v>
      </c>
      <c r="H2702" s="7">
        <v>1</v>
      </c>
    </row>
    <row r="2703" spans="2:8" x14ac:dyDescent="0.4">
      <c r="B2703" s="36"/>
      <c r="C2703" s="35"/>
      <c r="D2703" s="1" t="s">
        <v>1894</v>
      </c>
      <c r="E2703" s="2" t="s">
        <v>18042</v>
      </c>
      <c r="H2703" s="7">
        <v>2</v>
      </c>
    </row>
    <row r="2704" spans="2:8" x14ac:dyDescent="0.4">
      <c r="B2704" s="36"/>
      <c r="C2704" s="35"/>
      <c r="D2704" s="1" t="s">
        <v>1895</v>
      </c>
      <c r="E2704" s="2" t="s">
        <v>239</v>
      </c>
      <c r="H2704" s="7">
        <v>3</v>
      </c>
    </row>
    <row r="2705" spans="2:8" x14ac:dyDescent="0.4">
      <c r="B2705" s="36"/>
      <c r="C2705" s="35"/>
      <c r="D2705" s="1" t="s">
        <v>1896</v>
      </c>
      <c r="E2705" s="2" t="s">
        <v>18041</v>
      </c>
      <c r="H2705" s="7">
        <v>4</v>
      </c>
    </row>
    <row r="2706" spans="2:8" x14ac:dyDescent="0.4">
      <c r="B2706" s="36"/>
      <c r="C2706" s="35"/>
      <c r="D2706" s="1" t="s">
        <v>1897</v>
      </c>
      <c r="E2706" s="2" t="s">
        <v>18040</v>
      </c>
      <c r="H2706" s="7">
        <v>5</v>
      </c>
    </row>
    <row r="2707" spans="2:8" x14ac:dyDescent="0.4">
      <c r="B2707" s="36"/>
      <c r="C2707" s="35"/>
      <c r="D2707" s="1" t="s">
        <v>1908</v>
      </c>
      <c r="E2707" s="2" t="s">
        <v>18039</v>
      </c>
      <c r="H2707" s="7">
        <v>1</v>
      </c>
    </row>
    <row r="2708" spans="2:8" x14ac:dyDescent="0.4">
      <c r="B2708" s="36"/>
      <c r="C2708" s="35"/>
      <c r="D2708" s="1" t="s">
        <v>1894</v>
      </c>
      <c r="E2708" s="2" t="s">
        <v>18038</v>
      </c>
      <c r="H2708" s="7">
        <v>2</v>
      </c>
    </row>
    <row r="2709" spans="2:8" x14ac:dyDescent="0.4">
      <c r="B2709" s="36"/>
      <c r="C2709" s="35"/>
      <c r="D2709" s="1" t="s">
        <v>1895</v>
      </c>
      <c r="E2709" s="2" t="s">
        <v>18037</v>
      </c>
      <c r="H2709" s="7">
        <v>3</v>
      </c>
    </row>
    <row r="2710" spans="2:8" x14ac:dyDescent="0.4">
      <c r="B2710" s="36"/>
      <c r="C2710" s="35"/>
      <c r="D2710" s="1" t="s">
        <v>1896</v>
      </c>
      <c r="E2710" s="2" t="s">
        <v>18036</v>
      </c>
      <c r="H2710" s="7">
        <v>4</v>
      </c>
    </row>
    <row r="2711" spans="2:8" x14ac:dyDescent="0.4">
      <c r="B2711" s="36"/>
      <c r="C2711" s="35"/>
      <c r="D2711" s="1" t="s">
        <v>1897</v>
      </c>
      <c r="E2711" s="2" t="s">
        <v>18035</v>
      </c>
      <c r="H2711" s="7">
        <v>5</v>
      </c>
    </row>
    <row r="2712" spans="2:8" x14ac:dyDescent="0.4">
      <c r="B2712" s="36" t="s">
        <v>1902</v>
      </c>
      <c r="C2712" s="35" t="s">
        <v>469</v>
      </c>
      <c r="D2712" s="1" t="s">
        <v>1909</v>
      </c>
      <c r="H2712" s="7">
        <v>1</v>
      </c>
    </row>
    <row r="2713" spans="2:8" x14ac:dyDescent="0.4">
      <c r="B2713" s="36"/>
      <c r="C2713" s="35"/>
      <c r="D2713" s="1" t="s">
        <v>1910</v>
      </c>
      <c r="H2713" s="7">
        <v>2</v>
      </c>
    </row>
    <row r="2714" spans="2:8" x14ac:dyDescent="0.4">
      <c r="B2714" s="36"/>
      <c r="C2714" s="35"/>
      <c r="D2714" s="1" t="s">
        <v>1911</v>
      </c>
      <c r="H2714" s="7">
        <v>3</v>
      </c>
    </row>
    <row r="2715" spans="2:8" x14ac:dyDescent="0.4">
      <c r="B2715" s="36"/>
      <c r="C2715" s="35" t="s">
        <v>470</v>
      </c>
      <c r="D2715" s="1" t="s">
        <v>1909</v>
      </c>
      <c r="H2715" s="7">
        <v>1</v>
      </c>
    </row>
    <row r="2716" spans="2:8" x14ac:dyDescent="0.4">
      <c r="B2716" s="36"/>
      <c r="C2716" s="35"/>
      <c r="D2716" s="1" t="s">
        <v>1910</v>
      </c>
      <c r="H2716" s="7">
        <v>2</v>
      </c>
    </row>
    <row r="2717" spans="2:8" x14ac:dyDescent="0.4">
      <c r="B2717" s="36"/>
      <c r="C2717" s="35"/>
      <c r="D2717" s="1" t="s">
        <v>1911</v>
      </c>
      <c r="H2717" s="7">
        <v>3</v>
      </c>
    </row>
    <row r="2718" spans="2:8" x14ac:dyDescent="0.4">
      <c r="B2718" s="36"/>
      <c r="C2718" s="35" t="s">
        <v>274</v>
      </c>
      <c r="D2718" s="1" t="s">
        <v>1909</v>
      </c>
      <c r="H2718" s="7">
        <v>1</v>
      </c>
    </row>
    <row r="2719" spans="2:8" x14ac:dyDescent="0.4">
      <c r="B2719" s="36"/>
      <c r="C2719" s="35"/>
      <c r="D2719" s="1" t="s">
        <v>1910</v>
      </c>
      <c r="H2719" s="7">
        <v>2</v>
      </c>
    </row>
    <row r="2720" spans="2:8" x14ac:dyDescent="0.4">
      <c r="B2720" s="36"/>
      <c r="C2720" s="35" t="s">
        <v>293</v>
      </c>
      <c r="D2720" s="1" t="s">
        <v>1894</v>
      </c>
      <c r="H2720" s="7">
        <v>1</v>
      </c>
    </row>
    <row r="2721" spans="1:8" x14ac:dyDescent="0.4">
      <c r="B2721" s="36"/>
      <c r="C2721" s="35"/>
      <c r="D2721" s="1" t="s">
        <v>1912</v>
      </c>
      <c r="H2721" s="7">
        <v>2</v>
      </c>
    </row>
    <row r="2722" spans="1:8" x14ac:dyDescent="0.4">
      <c r="B2722" s="36"/>
      <c r="C2722" s="35"/>
      <c r="D2722" s="1" t="s">
        <v>1913</v>
      </c>
      <c r="H2722" s="7">
        <v>3</v>
      </c>
    </row>
    <row r="2723" spans="1:8" x14ac:dyDescent="0.4">
      <c r="B2723" s="36"/>
      <c r="C2723" s="35"/>
      <c r="D2723" s="1" t="s">
        <v>1914</v>
      </c>
      <c r="H2723" s="7">
        <v>4</v>
      </c>
    </row>
    <row r="2724" spans="1:8" x14ac:dyDescent="0.4">
      <c r="B2724" s="36"/>
      <c r="C2724" s="35" t="s">
        <v>254</v>
      </c>
      <c r="D2724" s="1" t="s">
        <v>1894</v>
      </c>
      <c r="E2724" s="2" t="s">
        <v>18034</v>
      </c>
      <c r="H2724" s="7">
        <v>1</v>
      </c>
    </row>
    <row r="2725" spans="1:8" x14ac:dyDescent="0.4">
      <c r="B2725" s="36"/>
      <c r="C2725" s="35"/>
      <c r="D2725" s="1" t="s">
        <v>1895</v>
      </c>
      <c r="E2725" s="2" t="s">
        <v>18033</v>
      </c>
      <c r="H2725" s="7">
        <v>2</v>
      </c>
    </row>
    <row r="2726" spans="1:8" x14ac:dyDescent="0.4">
      <c r="B2726" s="36"/>
      <c r="C2726" s="35"/>
      <c r="D2726" s="1" t="s">
        <v>1915</v>
      </c>
      <c r="E2726" s="2" t="s">
        <v>18032</v>
      </c>
      <c r="H2726" s="7">
        <v>3</v>
      </c>
    </row>
    <row r="2727" spans="1:8" x14ac:dyDescent="0.4">
      <c r="B2727" s="36"/>
      <c r="C2727" s="35"/>
      <c r="D2727" s="1" t="s">
        <v>1897</v>
      </c>
      <c r="E2727" s="2" t="s">
        <v>18031</v>
      </c>
      <c r="H2727" s="7">
        <v>4</v>
      </c>
    </row>
    <row r="2728" spans="1:8" x14ac:dyDescent="0.4">
      <c r="B2728" s="36"/>
      <c r="C2728" s="35" t="s">
        <v>471</v>
      </c>
      <c r="D2728" s="1" t="s">
        <v>1894</v>
      </c>
      <c r="H2728" s="7">
        <v>1</v>
      </c>
    </row>
    <row r="2729" spans="1:8" x14ac:dyDescent="0.4">
      <c r="B2729" s="36"/>
      <c r="C2729" s="35"/>
      <c r="D2729" s="1" t="s">
        <v>1895</v>
      </c>
      <c r="H2729" s="7">
        <v>2</v>
      </c>
    </row>
    <row r="2730" spans="1:8" x14ac:dyDescent="0.4">
      <c r="B2730" s="36"/>
      <c r="C2730" s="35"/>
      <c r="D2730" s="1" t="s">
        <v>1915</v>
      </c>
      <c r="H2730" s="7">
        <v>3</v>
      </c>
    </row>
    <row r="2731" spans="1:8" x14ac:dyDescent="0.4">
      <c r="B2731" s="36"/>
      <c r="C2731" s="35"/>
      <c r="D2731" s="1" t="s">
        <v>1897</v>
      </c>
      <c r="H2731" s="7">
        <v>4</v>
      </c>
    </row>
    <row r="2732" spans="1:8" x14ac:dyDescent="0.4">
      <c r="B2732" s="36"/>
      <c r="C2732" s="35" t="s">
        <v>472</v>
      </c>
      <c r="D2732" s="1" t="s">
        <v>1894</v>
      </c>
      <c r="H2732" s="7">
        <v>1</v>
      </c>
    </row>
    <row r="2733" spans="1:8" x14ac:dyDescent="0.4">
      <c r="B2733" s="36"/>
      <c r="C2733" s="35"/>
      <c r="D2733" s="1" t="s">
        <v>1895</v>
      </c>
      <c r="H2733" s="7">
        <v>2</v>
      </c>
    </row>
    <row r="2734" spans="1:8" x14ac:dyDescent="0.4">
      <c r="B2734" s="36"/>
      <c r="C2734" s="35"/>
      <c r="D2734" s="1" t="s">
        <v>1915</v>
      </c>
      <c r="H2734" s="7">
        <v>3</v>
      </c>
    </row>
    <row r="2735" spans="1:8" x14ac:dyDescent="0.4">
      <c r="B2735" s="36"/>
      <c r="C2735" s="35"/>
      <c r="D2735" s="1" t="s">
        <v>1897</v>
      </c>
      <c r="H2735" s="7">
        <v>4</v>
      </c>
    </row>
    <row r="2736" spans="1:8" x14ac:dyDescent="0.4">
      <c r="A2736" s="8"/>
      <c r="B2736" s="15"/>
    </row>
    <row r="2737" spans="1:8" x14ac:dyDescent="0.4">
      <c r="A2737" s="8"/>
      <c r="B2737" s="15"/>
      <c r="C2737" s="19" t="s">
        <v>464</v>
      </c>
      <c r="E2737" s="2">
        <v>113484</v>
      </c>
      <c r="G2737" s="7" t="s">
        <v>2736</v>
      </c>
    </row>
    <row r="2738" spans="1:8" x14ac:dyDescent="0.4">
      <c r="A2738" s="8"/>
      <c r="B2738" s="15"/>
      <c r="C2738" s="19" t="s">
        <v>2282</v>
      </c>
      <c r="E2738" s="2" t="s">
        <v>18006</v>
      </c>
      <c r="G2738" s="7" t="s">
        <v>2736</v>
      </c>
    </row>
    <row r="2739" spans="1:8" x14ac:dyDescent="0.4">
      <c r="B2739" s="36" t="s">
        <v>1893</v>
      </c>
      <c r="C2739" s="35" t="s">
        <v>465</v>
      </c>
      <c r="D2739" s="1" t="s">
        <v>1894</v>
      </c>
      <c r="H2739" s="7">
        <v>1</v>
      </c>
    </row>
    <row r="2740" spans="1:8" x14ac:dyDescent="0.4">
      <c r="B2740" s="36"/>
      <c r="C2740" s="35"/>
      <c r="D2740" s="1" t="s">
        <v>1895</v>
      </c>
      <c r="H2740" s="7">
        <v>2</v>
      </c>
    </row>
    <row r="2741" spans="1:8" x14ac:dyDescent="0.4">
      <c r="B2741" s="36"/>
      <c r="C2741" s="35"/>
      <c r="D2741" s="1" t="s">
        <v>1896</v>
      </c>
      <c r="H2741" s="7">
        <v>3</v>
      </c>
    </row>
    <row r="2742" spans="1:8" x14ac:dyDescent="0.4">
      <c r="B2742" s="36"/>
      <c r="C2742" s="35"/>
      <c r="D2742" s="1" t="s">
        <v>1897</v>
      </c>
      <c r="H2742" s="7">
        <v>4</v>
      </c>
    </row>
    <row r="2743" spans="1:8" x14ac:dyDescent="0.4">
      <c r="B2743" s="36"/>
      <c r="C2743" s="35" t="s">
        <v>466</v>
      </c>
      <c r="D2743" s="1" t="s">
        <v>1894</v>
      </c>
      <c r="E2743" s="2" t="s">
        <v>18029</v>
      </c>
      <c r="H2743" s="7">
        <v>1</v>
      </c>
    </row>
    <row r="2744" spans="1:8" x14ac:dyDescent="0.4">
      <c r="B2744" s="36"/>
      <c r="C2744" s="35"/>
      <c r="D2744" s="1" t="s">
        <v>1895</v>
      </c>
      <c r="E2744" s="2" t="s">
        <v>18028</v>
      </c>
      <c r="H2744" s="7">
        <v>2</v>
      </c>
    </row>
    <row r="2745" spans="1:8" x14ac:dyDescent="0.4">
      <c r="B2745" s="36"/>
      <c r="C2745" s="35"/>
      <c r="D2745" s="1" t="s">
        <v>1896</v>
      </c>
      <c r="E2745" s="2" t="s">
        <v>18027</v>
      </c>
      <c r="H2745" s="7">
        <v>3</v>
      </c>
    </row>
    <row r="2746" spans="1:8" x14ac:dyDescent="0.4">
      <c r="B2746" s="36"/>
      <c r="C2746" s="35"/>
      <c r="D2746" s="1" t="s">
        <v>1897</v>
      </c>
      <c r="E2746" s="2" t="s">
        <v>18026</v>
      </c>
      <c r="H2746" s="7">
        <v>4</v>
      </c>
    </row>
    <row r="2747" spans="1:8" x14ac:dyDescent="0.4">
      <c r="B2747" s="36"/>
      <c r="C2747" s="35" t="s">
        <v>467</v>
      </c>
      <c r="D2747" s="1" t="s">
        <v>1894</v>
      </c>
      <c r="H2747" s="7">
        <v>1</v>
      </c>
    </row>
    <row r="2748" spans="1:8" x14ac:dyDescent="0.4">
      <c r="B2748" s="36"/>
      <c r="C2748" s="35"/>
      <c r="D2748" s="1" t="s">
        <v>1895</v>
      </c>
      <c r="H2748" s="7">
        <v>2</v>
      </c>
    </row>
    <row r="2749" spans="1:8" x14ac:dyDescent="0.4">
      <c r="B2749" s="36"/>
      <c r="C2749" s="35"/>
      <c r="D2749" s="1" t="s">
        <v>1896</v>
      </c>
      <c r="H2749" s="7">
        <v>3</v>
      </c>
    </row>
    <row r="2750" spans="1:8" x14ac:dyDescent="0.4">
      <c r="B2750" s="36"/>
      <c r="C2750" s="35"/>
      <c r="D2750" s="1" t="s">
        <v>1897</v>
      </c>
      <c r="H2750" s="7">
        <v>4</v>
      </c>
    </row>
    <row r="2751" spans="1:8" x14ac:dyDescent="0.4">
      <c r="B2751" s="36"/>
      <c r="C2751" s="35" t="s">
        <v>275</v>
      </c>
      <c r="D2751" s="1" t="s">
        <v>1894</v>
      </c>
      <c r="H2751" s="7">
        <v>1</v>
      </c>
    </row>
    <row r="2752" spans="1:8" x14ac:dyDescent="0.4">
      <c r="B2752" s="36"/>
      <c r="C2752" s="35"/>
      <c r="D2752" s="1" t="s">
        <v>1895</v>
      </c>
      <c r="H2752" s="7">
        <v>2</v>
      </c>
    </row>
    <row r="2753" spans="2:8" x14ac:dyDescent="0.4">
      <c r="B2753" s="36"/>
      <c r="C2753" s="35"/>
      <c r="D2753" s="1" t="s">
        <v>1896</v>
      </c>
      <c r="H2753" s="7">
        <v>3</v>
      </c>
    </row>
    <row r="2754" spans="2:8" x14ac:dyDescent="0.4">
      <c r="B2754" s="36"/>
      <c r="C2754" s="35"/>
      <c r="D2754" s="1" t="s">
        <v>1897</v>
      </c>
      <c r="H2754" s="7">
        <v>4</v>
      </c>
    </row>
    <row r="2755" spans="2:8" x14ac:dyDescent="0.4">
      <c r="B2755" s="36"/>
      <c r="C2755" s="35" t="s">
        <v>301</v>
      </c>
      <c r="D2755" s="1" t="s">
        <v>1894</v>
      </c>
      <c r="H2755" s="7">
        <v>1</v>
      </c>
    </row>
    <row r="2756" spans="2:8" x14ac:dyDescent="0.4">
      <c r="B2756" s="36"/>
      <c r="C2756" s="35"/>
      <c r="D2756" s="1" t="s">
        <v>1895</v>
      </c>
      <c r="H2756" s="7">
        <v>2</v>
      </c>
    </row>
    <row r="2757" spans="2:8" x14ac:dyDescent="0.4">
      <c r="B2757" s="36"/>
      <c r="C2757" s="35"/>
      <c r="D2757" s="1" t="s">
        <v>1896</v>
      </c>
      <c r="H2757" s="7">
        <v>3</v>
      </c>
    </row>
    <row r="2758" spans="2:8" x14ac:dyDescent="0.4">
      <c r="B2758" s="36"/>
      <c r="C2758" s="35"/>
      <c r="D2758" s="1" t="s">
        <v>1897</v>
      </c>
      <c r="H2758" s="7">
        <v>4</v>
      </c>
    </row>
    <row r="2759" spans="2:8" x14ac:dyDescent="0.4">
      <c r="B2759" s="36"/>
      <c r="C2759" s="35" t="s">
        <v>273</v>
      </c>
      <c r="D2759" s="1" t="s">
        <v>1894</v>
      </c>
      <c r="H2759" s="7">
        <v>1</v>
      </c>
    </row>
    <row r="2760" spans="2:8" x14ac:dyDescent="0.4">
      <c r="B2760" s="36"/>
      <c r="C2760" s="35"/>
      <c r="D2760" s="1" t="s">
        <v>1895</v>
      </c>
      <c r="H2760" s="7">
        <v>2</v>
      </c>
    </row>
    <row r="2761" spans="2:8" x14ac:dyDescent="0.4">
      <c r="B2761" s="36"/>
      <c r="C2761" s="35"/>
      <c r="D2761" s="1" t="s">
        <v>1896</v>
      </c>
      <c r="H2761" s="7">
        <v>3</v>
      </c>
    </row>
    <row r="2762" spans="2:8" x14ac:dyDescent="0.4">
      <c r="B2762" s="36"/>
      <c r="C2762" s="35"/>
      <c r="D2762" s="1" t="s">
        <v>1897</v>
      </c>
      <c r="H2762" s="7">
        <v>4</v>
      </c>
    </row>
    <row r="2763" spans="2:8" x14ac:dyDescent="0.4">
      <c r="B2763" s="36"/>
      <c r="C2763" s="35" t="s">
        <v>1903</v>
      </c>
      <c r="D2763" s="1" t="s">
        <v>1898</v>
      </c>
      <c r="H2763" s="7">
        <v>1</v>
      </c>
    </row>
    <row r="2764" spans="2:8" x14ac:dyDescent="0.4">
      <c r="B2764" s="36"/>
      <c r="C2764" s="35"/>
      <c r="D2764" s="1" t="s">
        <v>1899</v>
      </c>
      <c r="E2764" s="2">
        <v>1</v>
      </c>
      <c r="H2764" s="7">
        <v>2</v>
      </c>
    </row>
    <row r="2765" spans="2:8" x14ac:dyDescent="0.4">
      <c r="B2765" s="36"/>
      <c r="C2765" s="35"/>
      <c r="D2765" s="1" t="s">
        <v>1900</v>
      </c>
      <c r="H2765" s="7">
        <v>3</v>
      </c>
    </row>
    <row r="2766" spans="2:8" x14ac:dyDescent="0.4">
      <c r="B2766" s="36"/>
      <c r="C2766" s="35"/>
      <c r="D2766" s="1" t="s">
        <v>1901</v>
      </c>
      <c r="H2766" s="7">
        <v>4</v>
      </c>
    </row>
    <row r="2767" spans="2:8" x14ac:dyDescent="0.4">
      <c r="B2767" s="36"/>
      <c r="C2767" s="35" t="s">
        <v>468</v>
      </c>
      <c r="D2767" s="1" t="s">
        <v>1908</v>
      </c>
      <c r="E2767" s="2" t="s">
        <v>5113</v>
      </c>
      <c r="H2767" s="7">
        <v>1</v>
      </c>
    </row>
    <row r="2768" spans="2:8" x14ac:dyDescent="0.4">
      <c r="B2768" s="36"/>
      <c r="C2768" s="35"/>
      <c r="D2768" s="1" t="s">
        <v>1894</v>
      </c>
      <c r="E2768" s="2" t="s">
        <v>18025</v>
      </c>
      <c r="H2768" s="7">
        <v>2</v>
      </c>
    </row>
    <row r="2769" spans="2:8" ht="49.5" x14ac:dyDescent="0.4">
      <c r="B2769" s="36"/>
      <c r="C2769" s="35"/>
      <c r="D2769" s="1" t="s">
        <v>1895</v>
      </c>
      <c r="E2769" s="2" t="s">
        <v>18024</v>
      </c>
      <c r="H2769" s="7">
        <v>3</v>
      </c>
    </row>
    <row r="2770" spans="2:8" x14ac:dyDescent="0.4">
      <c r="B2770" s="36"/>
      <c r="C2770" s="35"/>
      <c r="D2770" s="1" t="s">
        <v>1896</v>
      </c>
      <c r="E2770" s="2" t="s">
        <v>18023</v>
      </c>
      <c r="H2770" s="7">
        <v>4</v>
      </c>
    </row>
    <row r="2771" spans="2:8" x14ac:dyDescent="0.4">
      <c r="B2771" s="36"/>
      <c r="C2771" s="35"/>
      <c r="D2771" s="1" t="s">
        <v>1897</v>
      </c>
      <c r="E2771" s="2" t="s">
        <v>2077</v>
      </c>
      <c r="H2771" s="7">
        <v>5</v>
      </c>
    </row>
    <row r="2772" spans="2:8" x14ac:dyDescent="0.4">
      <c r="B2772" s="36"/>
      <c r="C2772" s="35"/>
      <c r="D2772" s="1" t="s">
        <v>1908</v>
      </c>
      <c r="E2772" s="2" t="s">
        <v>18019</v>
      </c>
      <c r="H2772" s="7">
        <v>1</v>
      </c>
    </row>
    <row r="2773" spans="2:8" x14ac:dyDescent="0.4">
      <c r="B2773" s="36"/>
      <c r="C2773" s="35"/>
      <c r="D2773" s="1" t="s">
        <v>1894</v>
      </c>
      <c r="E2773" s="2" t="s">
        <v>18022</v>
      </c>
      <c r="H2773" s="7">
        <v>2</v>
      </c>
    </row>
    <row r="2774" spans="2:8" ht="33" x14ac:dyDescent="0.4">
      <c r="B2774" s="36"/>
      <c r="C2774" s="35"/>
      <c r="D2774" s="1" t="s">
        <v>1895</v>
      </c>
      <c r="E2774" s="2" t="s">
        <v>18017</v>
      </c>
      <c r="H2774" s="7">
        <v>3</v>
      </c>
    </row>
    <row r="2775" spans="2:8" x14ac:dyDescent="0.4">
      <c r="B2775" s="36"/>
      <c r="C2775" s="35"/>
      <c r="D2775" s="1" t="s">
        <v>1896</v>
      </c>
      <c r="E2775" s="2" t="s">
        <v>18021</v>
      </c>
      <c r="H2775" s="7">
        <v>4</v>
      </c>
    </row>
    <row r="2776" spans="2:8" x14ac:dyDescent="0.4">
      <c r="B2776" s="36"/>
      <c r="C2776" s="35"/>
      <c r="D2776" s="1" t="s">
        <v>1897</v>
      </c>
      <c r="E2776" s="2" t="s">
        <v>18020</v>
      </c>
      <c r="H2776" s="7">
        <v>5</v>
      </c>
    </row>
    <row r="2777" spans="2:8" x14ac:dyDescent="0.4">
      <c r="B2777" s="36"/>
      <c r="C2777" s="35"/>
      <c r="D2777" s="1" t="s">
        <v>1908</v>
      </c>
      <c r="E2777" s="2" t="s">
        <v>18019</v>
      </c>
      <c r="H2777" s="7">
        <v>1</v>
      </c>
    </row>
    <row r="2778" spans="2:8" x14ac:dyDescent="0.4">
      <c r="B2778" s="36"/>
      <c r="C2778" s="35"/>
      <c r="D2778" s="1" t="s">
        <v>1894</v>
      </c>
      <c r="E2778" s="2" t="s">
        <v>18018</v>
      </c>
      <c r="H2778" s="7">
        <v>2</v>
      </c>
    </row>
    <row r="2779" spans="2:8" ht="33" x14ac:dyDescent="0.4">
      <c r="B2779" s="36"/>
      <c r="C2779" s="35"/>
      <c r="D2779" s="1" t="s">
        <v>1895</v>
      </c>
      <c r="E2779" s="2" t="s">
        <v>18017</v>
      </c>
      <c r="H2779" s="7">
        <v>3</v>
      </c>
    </row>
    <row r="2780" spans="2:8" x14ac:dyDescent="0.4">
      <c r="B2780" s="36"/>
      <c r="C2780" s="35"/>
      <c r="D2780" s="1" t="s">
        <v>1896</v>
      </c>
      <c r="E2780" s="2" t="s">
        <v>18016</v>
      </c>
      <c r="H2780" s="7">
        <v>4</v>
      </c>
    </row>
    <row r="2781" spans="2:8" x14ac:dyDescent="0.4">
      <c r="B2781" s="36"/>
      <c r="C2781" s="35"/>
      <c r="D2781" s="1" t="s">
        <v>1897</v>
      </c>
      <c r="E2781" s="2" t="s">
        <v>18015</v>
      </c>
      <c r="H2781" s="7">
        <v>5</v>
      </c>
    </row>
    <row r="2782" spans="2:8" x14ac:dyDescent="0.4">
      <c r="B2782" s="36"/>
      <c r="C2782" s="35"/>
      <c r="D2782" s="1" t="s">
        <v>1908</v>
      </c>
      <c r="E2782" s="2" t="s">
        <v>18014</v>
      </c>
      <c r="H2782" s="7">
        <v>1</v>
      </c>
    </row>
    <row r="2783" spans="2:8" x14ac:dyDescent="0.4">
      <c r="B2783" s="36"/>
      <c r="C2783" s="35"/>
      <c r="D2783" s="1" t="s">
        <v>1894</v>
      </c>
      <c r="E2783" s="2" t="s">
        <v>18013</v>
      </c>
      <c r="H2783" s="7">
        <v>2</v>
      </c>
    </row>
    <row r="2784" spans="2:8" ht="49.5" x14ac:dyDescent="0.4">
      <c r="B2784" s="36"/>
      <c r="C2784" s="35"/>
      <c r="D2784" s="1" t="s">
        <v>1895</v>
      </c>
      <c r="E2784" s="2" t="s">
        <v>18012</v>
      </c>
      <c r="H2784" s="7">
        <v>3</v>
      </c>
    </row>
    <row r="2785" spans="2:8" ht="33" x14ac:dyDescent="0.4">
      <c r="B2785" s="36"/>
      <c r="C2785" s="35"/>
      <c r="D2785" s="1" t="s">
        <v>1896</v>
      </c>
      <c r="E2785" s="2" t="s">
        <v>18011</v>
      </c>
      <c r="H2785" s="7">
        <v>4</v>
      </c>
    </row>
    <row r="2786" spans="2:8" x14ac:dyDescent="0.4">
      <c r="B2786" s="36"/>
      <c r="C2786" s="35"/>
      <c r="D2786" s="1" t="s">
        <v>1897</v>
      </c>
      <c r="E2786" s="2" t="s">
        <v>18010</v>
      </c>
      <c r="H2786" s="7">
        <v>5</v>
      </c>
    </row>
    <row r="2787" spans="2:8" x14ac:dyDescent="0.4">
      <c r="B2787" s="36" t="s">
        <v>1902</v>
      </c>
      <c r="C2787" s="35" t="s">
        <v>469</v>
      </c>
      <c r="D2787" s="1" t="s">
        <v>1909</v>
      </c>
      <c r="H2787" s="7">
        <v>1</v>
      </c>
    </row>
    <row r="2788" spans="2:8" x14ac:dyDescent="0.4">
      <c r="B2788" s="36"/>
      <c r="C2788" s="35"/>
      <c r="D2788" s="1" t="s">
        <v>1910</v>
      </c>
      <c r="H2788" s="7">
        <v>2</v>
      </c>
    </row>
    <row r="2789" spans="2:8" x14ac:dyDescent="0.4">
      <c r="B2789" s="36"/>
      <c r="C2789" s="35"/>
      <c r="D2789" s="1" t="s">
        <v>1911</v>
      </c>
      <c r="H2789" s="7">
        <v>3</v>
      </c>
    </row>
    <row r="2790" spans="2:8" x14ac:dyDescent="0.4">
      <c r="B2790" s="36"/>
      <c r="C2790" s="35" t="s">
        <v>470</v>
      </c>
      <c r="D2790" s="1" t="s">
        <v>1909</v>
      </c>
      <c r="H2790" s="7">
        <v>1</v>
      </c>
    </row>
    <row r="2791" spans="2:8" x14ac:dyDescent="0.4">
      <c r="B2791" s="36"/>
      <c r="C2791" s="35"/>
      <c r="D2791" s="1" t="s">
        <v>1910</v>
      </c>
      <c r="H2791" s="7">
        <v>2</v>
      </c>
    </row>
    <row r="2792" spans="2:8" x14ac:dyDescent="0.4">
      <c r="B2792" s="36"/>
      <c r="C2792" s="35"/>
      <c r="D2792" s="1" t="s">
        <v>1911</v>
      </c>
      <c r="H2792" s="7">
        <v>3</v>
      </c>
    </row>
    <row r="2793" spans="2:8" x14ac:dyDescent="0.4">
      <c r="B2793" s="36"/>
      <c r="C2793" s="35" t="s">
        <v>274</v>
      </c>
      <c r="D2793" s="1" t="s">
        <v>1909</v>
      </c>
      <c r="H2793" s="7">
        <v>1</v>
      </c>
    </row>
    <row r="2794" spans="2:8" x14ac:dyDescent="0.4">
      <c r="B2794" s="36"/>
      <c r="C2794" s="35"/>
      <c r="D2794" s="1" t="s">
        <v>1910</v>
      </c>
      <c r="H2794" s="7">
        <v>2</v>
      </c>
    </row>
    <row r="2795" spans="2:8" x14ac:dyDescent="0.4">
      <c r="B2795" s="36"/>
      <c r="C2795" s="35" t="s">
        <v>293</v>
      </c>
      <c r="D2795" s="1" t="s">
        <v>1894</v>
      </c>
      <c r="H2795" s="7">
        <v>1</v>
      </c>
    </row>
    <row r="2796" spans="2:8" x14ac:dyDescent="0.4">
      <c r="B2796" s="36"/>
      <c r="C2796" s="35"/>
      <c r="D2796" s="1" t="s">
        <v>1912</v>
      </c>
      <c r="H2796" s="7">
        <v>2</v>
      </c>
    </row>
    <row r="2797" spans="2:8" x14ac:dyDescent="0.4">
      <c r="B2797" s="36"/>
      <c r="C2797" s="35"/>
      <c r="D2797" s="1" t="s">
        <v>1913</v>
      </c>
      <c r="H2797" s="7">
        <v>3</v>
      </c>
    </row>
    <row r="2798" spans="2:8" x14ac:dyDescent="0.4">
      <c r="B2798" s="36"/>
      <c r="C2798" s="35"/>
      <c r="D2798" s="1" t="s">
        <v>1914</v>
      </c>
      <c r="H2798" s="7">
        <v>4</v>
      </c>
    </row>
    <row r="2799" spans="2:8" x14ac:dyDescent="0.4">
      <c r="B2799" s="36"/>
      <c r="C2799" s="35" t="s">
        <v>254</v>
      </c>
      <c r="D2799" s="1" t="s">
        <v>1894</v>
      </c>
      <c r="E2799" s="2" t="s">
        <v>18009</v>
      </c>
      <c r="H2799" s="7">
        <v>1</v>
      </c>
    </row>
    <row r="2800" spans="2:8" x14ac:dyDescent="0.4">
      <c r="B2800" s="36"/>
      <c r="C2800" s="35"/>
      <c r="D2800" s="1" t="s">
        <v>1895</v>
      </c>
      <c r="E2800" s="2" t="s">
        <v>18008</v>
      </c>
      <c r="H2800" s="7">
        <v>2</v>
      </c>
    </row>
    <row r="2801" spans="1:8" x14ac:dyDescent="0.4">
      <c r="B2801" s="36"/>
      <c r="C2801" s="35"/>
      <c r="D2801" s="1" t="s">
        <v>1915</v>
      </c>
      <c r="E2801" s="2" t="s">
        <v>234</v>
      </c>
      <c r="H2801" s="7">
        <v>3</v>
      </c>
    </row>
    <row r="2802" spans="1:8" x14ac:dyDescent="0.4">
      <c r="B2802" s="36"/>
      <c r="C2802" s="35"/>
      <c r="D2802" s="1" t="s">
        <v>1897</v>
      </c>
      <c r="E2802" s="2" t="s">
        <v>18007</v>
      </c>
      <c r="H2802" s="7">
        <v>4</v>
      </c>
    </row>
    <row r="2803" spans="1:8" x14ac:dyDescent="0.4">
      <c r="B2803" s="36"/>
      <c r="C2803" s="35" t="s">
        <v>471</v>
      </c>
      <c r="D2803" s="1" t="s">
        <v>1894</v>
      </c>
      <c r="H2803" s="7">
        <v>1</v>
      </c>
    </row>
    <row r="2804" spans="1:8" x14ac:dyDescent="0.4">
      <c r="B2804" s="36"/>
      <c r="C2804" s="35"/>
      <c r="D2804" s="1" t="s">
        <v>1895</v>
      </c>
      <c r="H2804" s="7">
        <v>2</v>
      </c>
    </row>
    <row r="2805" spans="1:8" x14ac:dyDescent="0.4">
      <c r="B2805" s="36"/>
      <c r="C2805" s="35"/>
      <c r="D2805" s="1" t="s">
        <v>1915</v>
      </c>
      <c r="H2805" s="7">
        <v>3</v>
      </c>
    </row>
    <row r="2806" spans="1:8" x14ac:dyDescent="0.4">
      <c r="B2806" s="36"/>
      <c r="C2806" s="35"/>
      <c r="D2806" s="1" t="s">
        <v>1897</v>
      </c>
      <c r="H2806" s="7">
        <v>4</v>
      </c>
    </row>
    <row r="2807" spans="1:8" x14ac:dyDescent="0.4">
      <c r="B2807" s="36"/>
      <c r="C2807" s="35" t="s">
        <v>472</v>
      </c>
      <c r="D2807" s="1" t="s">
        <v>1894</v>
      </c>
      <c r="H2807" s="7">
        <v>1</v>
      </c>
    </row>
    <row r="2808" spans="1:8" x14ac:dyDescent="0.4">
      <c r="B2808" s="36"/>
      <c r="C2808" s="35"/>
      <c r="D2808" s="1" t="s">
        <v>1895</v>
      </c>
      <c r="H2808" s="7">
        <v>2</v>
      </c>
    </row>
    <row r="2809" spans="1:8" x14ac:dyDescent="0.4">
      <c r="B2809" s="36"/>
      <c r="C2809" s="35"/>
      <c r="D2809" s="1" t="s">
        <v>1915</v>
      </c>
      <c r="H2809" s="7">
        <v>3</v>
      </c>
    </row>
    <row r="2810" spans="1:8" x14ac:dyDescent="0.4">
      <c r="B2810" s="36"/>
      <c r="C2810" s="35"/>
      <c r="D2810" s="1" t="s">
        <v>1897</v>
      </c>
      <c r="H2810" s="7">
        <v>4</v>
      </c>
    </row>
    <row r="2811" spans="1:8" x14ac:dyDescent="0.4">
      <c r="A2811" s="8"/>
      <c r="B2811" s="15"/>
    </row>
    <row r="2812" spans="1:8" x14ac:dyDescent="0.4">
      <c r="A2812" s="8"/>
      <c r="B2812" s="15"/>
      <c r="C2812" s="19" t="s">
        <v>464</v>
      </c>
      <c r="E2812" s="2">
        <v>113492</v>
      </c>
      <c r="G2812" s="7" t="s">
        <v>2736</v>
      </c>
    </row>
    <row r="2813" spans="1:8" x14ac:dyDescent="0.4">
      <c r="A2813" s="8"/>
      <c r="B2813" s="15"/>
      <c r="C2813" s="19" t="s">
        <v>2282</v>
      </c>
      <c r="E2813" s="2" t="s">
        <v>17996</v>
      </c>
      <c r="G2813" s="7" t="s">
        <v>2736</v>
      </c>
    </row>
    <row r="2814" spans="1:8" x14ac:dyDescent="0.4">
      <c r="B2814" s="36" t="s">
        <v>1893</v>
      </c>
      <c r="C2814" s="35" t="s">
        <v>465</v>
      </c>
      <c r="D2814" s="1" t="s">
        <v>1894</v>
      </c>
      <c r="H2814" s="7">
        <v>1</v>
      </c>
    </row>
    <row r="2815" spans="1:8" x14ac:dyDescent="0.4">
      <c r="B2815" s="36"/>
      <c r="C2815" s="35"/>
      <c r="D2815" s="1" t="s">
        <v>1895</v>
      </c>
      <c r="H2815" s="7">
        <v>2</v>
      </c>
    </row>
    <row r="2816" spans="1:8" x14ac:dyDescent="0.4">
      <c r="B2816" s="36"/>
      <c r="C2816" s="35"/>
      <c r="D2816" s="1" t="s">
        <v>1896</v>
      </c>
      <c r="H2816" s="7">
        <v>3</v>
      </c>
    </row>
    <row r="2817" spans="2:8" x14ac:dyDescent="0.4">
      <c r="B2817" s="36"/>
      <c r="C2817" s="35"/>
      <c r="D2817" s="1" t="s">
        <v>1897</v>
      </c>
      <c r="H2817" s="7">
        <v>4</v>
      </c>
    </row>
    <row r="2818" spans="2:8" x14ac:dyDescent="0.4">
      <c r="B2818" s="36"/>
      <c r="C2818" s="35" t="s">
        <v>466</v>
      </c>
      <c r="D2818" s="1" t="s">
        <v>1894</v>
      </c>
      <c r="H2818" s="7">
        <v>1</v>
      </c>
    </row>
    <row r="2819" spans="2:8" x14ac:dyDescent="0.4">
      <c r="B2819" s="36"/>
      <c r="C2819" s="35"/>
      <c r="D2819" s="1" t="s">
        <v>1895</v>
      </c>
      <c r="H2819" s="7">
        <v>2</v>
      </c>
    </row>
    <row r="2820" spans="2:8" x14ac:dyDescent="0.4">
      <c r="B2820" s="36"/>
      <c r="C2820" s="35"/>
      <c r="D2820" s="1" t="s">
        <v>1896</v>
      </c>
      <c r="H2820" s="7">
        <v>3</v>
      </c>
    </row>
    <row r="2821" spans="2:8" x14ac:dyDescent="0.4">
      <c r="B2821" s="36"/>
      <c r="C2821" s="35"/>
      <c r="D2821" s="1" t="s">
        <v>1897</v>
      </c>
      <c r="H2821" s="7">
        <v>4</v>
      </c>
    </row>
    <row r="2822" spans="2:8" x14ac:dyDescent="0.4">
      <c r="B2822" s="36"/>
      <c r="C2822" s="35" t="s">
        <v>467</v>
      </c>
      <c r="D2822" s="1" t="s">
        <v>1894</v>
      </c>
      <c r="H2822" s="7">
        <v>1</v>
      </c>
    </row>
    <row r="2823" spans="2:8" x14ac:dyDescent="0.4">
      <c r="B2823" s="36"/>
      <c r="C2823" s="35"/>
      <c r="D2823" s="1" t="s">
        <v>1895</v>
      </c>
      <c r="H2823" s="7">
        <v>2</v>
      </c>
    </row>
    <row r="2824" spans="2:8" x14ac:dyDescent="0.4">
      <c r="B2824" s="36"/>
      <c r="C2824" s="35"/>
      <c r="D2824" s="1" t="s">
        <v>1896</v>
      </c>
      <c r="H2824" s="7">
        <v>3</v>
      </c>
    </row>
    <row r="2825" spans="2:8" x14ac:dyDescent="0.4">
      <c r="B2825" s="36"/>
      <c r="C2825" s="35"/>
      <c r="D2825" s="1" t="s">
        <v>1897</v>
      </c>
      <c r="H2825" s="7">
        <v>4</v>
      </c>
    </row>
    <row r="2826" spans="2:8" x14ac:dyDescent="0.4">
      <c r="B2826" s="36"/>
      <c r="C2826" s="35" t="s">
        <v>275</v>
      </c>
      <c r="D2826" s="1" t="s">
        <v>1894</v>
      </c>
      <c r="E2826" s="2" t="s">
        <v>18005</v>
      </c>
      <c r="H2826" s="7">
        <v>1</v>
      </c>
    </row>
    <row r="2827" spans="2:8" x14ac:dyDescent="0.4">
      <c r="B2827" s="36"/>
      <c r="C2827" s="35"/>
      <c r="D2827" s="1" t="s">
        <v>1895</v>
      </c>
      <c r="E2827" s="2" t="s">
        <v>18004</v>
      </c>
      <c r="H2827" s="7">
        <v>2</v>
      </c>
    </row>
    <row r="2828" spans="2:8" x14ac:dyDescent="0.4">
      <c r="B2828" s="36"/>
      <c r="C2828" s="35"/>
      <c r="D2828" s="1" t="s">
        <v>1896</v>
      </c>
      <c r="E2828" s="2" t="s">
        <v>2139</v>
      </c>
      <c r="H2828" s="7">
        <v>3</v>
      </c>
    </row>
    <row r="2829" spans="2:8" x14ac:dyDescent="0.4">
      <c r="B2829" s="36"/>
      <c r="C2829" s="35"/>
      <c r="D2829" s="1" t="s">
        <v>1897</v>
      </c>
      <c r="E2829" s="2" t="s">
        <v>5676</v>
      </c>
      <c r="H2829" s="7">
        <v>4</v>
      </c>
    </row>
    <row r="2830" spans="2:8" x14ac:dyDescent="0.4">
      <c r="B2830" s="36"/>
      <c r="C2830" s="35" t="s">
        <v>301</v>
      </c>
      <c r="D2830" s="1" t="s">
        <v>1894</v>
      </c>
      <c r="H2830" s="7">
        <v>1</v>
      </c>
    </row>
    <row r="2831" spans="2:8" x14ac:dyDescent="0.4">
      <c r="B2831" s="36"/>
      <c r="C2831" s="35"/>
      <c r="D2831" s="1" t="s">
        <v>1895</v>
      </c>
      <c r="H2831" s="7">
        <v>2</v>
      </c>
    </row>
    <row r="2832" spans="2:8" x14ac:dyDescent="0.4">
      <c r="B2832" s="36"/>
      <c r="C2832" s="35"/>
      <c r="D2832" s="1" t="s">
        <v>1896</v>
      </c>
      <c r="H2832" s="7">
        <v>3</v>
      </c>
    </row>
    <row r="2833" spans="2:8" x14ac:dyDescent="0.4">
      <c r="B2833" s="36"/>
      <c r="C2833" s="35"/>
      <c r="D2833" s="1" t="s">
        <v>1897</v>
      </c>
      <c r="H2833" s="7">
        <v>4</v>
      </c>
    </row>
    <row r="2834" spans="2:8" x14ac:dyDescent="0.4">
      <c r="B2834" s="36"/>
      <c r="C2834" s="35" t="s">
        <v>273</v>
      </c>
      <c r="D2834" s="1" t="s">
        <v>1894</v>
      </c>
      <c r="H2834" s="7">
        <v>1</v>
      </c>
    </row>
    <row r="2835" spans="2:8" x14ac:dyDescent="0.4">
      <c r="B2835" s="36"/>
      <c r="C2835" s="35"/>
      <c r="D2835" s="1" t="s">
        <v>1895</v>
      </c>
      <c r="H2835" s="7">
        <v>2</v>
      </c>
    </row>
    <row r="2836" spans="2:8" x14ac:dyDescent="0.4">
      <c r="B2836" s="36"/>
      <c r="C2836" s="35"/>
      <c r="D2836" s="1" t="s">
        <v>1896</v>
      </c>
      <c r="H2836" s="7">
        <v>3</v>
      </c>
    </row>
    <row r="2837" spans="2:8" x14ac:dyDescent="0.4">
      <c r="B2837" s="36"/>
      <c r="C2837" s="35"/>
      <c r="D2837" s="1" t="s">
        <v>1897</v>
      </c>
      <c r="H2837" s="7">
        <v>4</v>
      </c>
    </row>
    <row r="2838" spans="2:8" x14ac:dyDescent="0.4">
      <c r="B2838" s="36"/>
      <c r="C2838" s="35" t="s">
        <v>1903</v>
      </c>
      <c r="D2838" s="1" t="s">
        <v>1898</v>
      </c>
      <c r="H2838" s="7">
        <v>1</v>
      </c>
    </row>
    <row r="2839" spans="2:8" x14ac:dyDescent="0.4">
      <c r="B2839" s="36"/>
      <c r="C2839" s="35"/>
      <c r="D2839" s="1" t="s">
        <v>1899</v>
      </c>
      <c r="H2839" s="7">
        <v>2</v>
      </c>
    </row>
    <row r="2840" spans="2:8" x14ac:dyDescent="0.4">
      <c r="B2840" s="36"/>
      <c r="C2840" s="35"/>
      <c r="D2840" s="1" t="s">
        <v>1900</v>
      </c>
      <c r="H2840" s="7">
        <v>3</v>
      </c>
    </row>
    <row r="2841" spans="2:8" x14ac:dyDescent="0.4">
      <c r="B2841" s="36"/>
      <c r="C2841" s="35"/>
      <c r="D2841" s="1" t="s">
        <v>1901</v>
      </c>
      <c r="H2841" s="7">
        <v>4</v>
      </c>
    </row>
    <row r="2842" spans="2:8" x14ac:dyDescent="0.4">
      <c r="B2842" s="36"/>
      <c r="C2842" s="35" t="s">
        <v>468</v>
      </c>
      <c r="D2842" s="1" t="s">
        <v>1908</v>
      </c>
      <c r="E2842" s="2" t="s">
        <v>18003</v>
      </c>
      <c r="H2842" s="7">
        <v>1</v>
      </c>
    </row>
    <row r="2843" spans="2:8" x14ac:dyDescent="0.4">
      <c r="B2843" s="36"/>
      <c r="C2843" s="35"/>
      <c r="D2843" s="1" t="s">
        <v>1894</v>
      </c>
      <c r="E2843" s="2" t="s">
        <v>18002</v>
      </c>
      <c r="H2843" s="7">
        <v>2</v>
      </c>
    </row>
    <row r="2844" spans="2:8" x14ac:dyDescent="0.4">
      <c r="B2844" s="36"/>
      <c r="C2844" s="35"/>
      <c r="D2844" s="1" t="s">
        <v>1895</v>
      </c>
      <c r="E2844" s="2" t="s">
        <v>18001</v>
      </c>
      <c r="H2844" s="7">
        <v>3</v>
      </c>
    </row>
    <row r="2845" spans="2:8" x14ac:dyDescent="0.4">
      <c r="B2845" s="36"/>
      <c r="C2845" s="35"/>
      <c r="D2845" s="1" t="s">
        <v>1896</v>
      </c>
      <c r="E2845" s="2" t="s">
        <v>224</v>
      </c>
      <c r="H2845" s="7">
        <v>4</v>
      </c>
    </row>
    <row r="2846" spans="2:8" x14ac:dyDescent="0.4">
      <c r="B2846" s="36"/>
      <c r="C2846" s="35"/>
      <c r="D2846" s="1" t="s">
        <v>1897</v>
      </c>
      <c r="E2846" s="2" t="s">
        <v>18000</v>
      </c>
      <c r="H2846" s="7">
        <v>5</v>
      </c>
    </row>
    <row r="2847" spans="2:8" x14ac:dyDescent="0.4">
      <c r="B2847" s="36" t="s">
        <v>1902</v>
      </c>
      <c r="C2847" s="35" t="s">
        <v>469</v>
      </c>
      <c r="D2847" s="1" t="s">
        <v>1909</v>
      </c>
      <c r="H2847" s="7">
        <v>1</v>
      </c>
    </row>
    <row r="2848" spans="2:8" x14ac:dyDescent="0.4">
      <c r="B2848" s="36"/>
      <c r="C2848" s="35"/>
      <c r="D2848" s="1" t="s">
        <v>1910</v>
      </c>
      <c r="H2848" s="7">
        <v>2</v>
      </c>
    </row>
    <row r="2849" spans="2:8" x14ac:dyDescent="0.4">
      <c r="B2849" s="36"/>
      <c r="C2849" s="35"/>
      <c r="D2849" s="1" t="s">
        <v>1911</v>
      </c>
      <c r="H2849" s="7">
        <v>3</v>
      </c>
    </row>
    <row r="2850" spans="2:8" x14ac:dyDescent="0.4">
      <c r="B2850" s="36"/>
      <c r="C2850" s="35" t="s">
        <v>470</v>
      </c>
      <c r="D2850" s="1" t="s">
        <v>1909</v>
      </c>
      <c r="H2850" s="7">
        <v>1</v>
      </c>
    </row>
    <row r="2851" spans="2:8" x14ac:dyDescent="0.4">
      <c r="B2851" s="36"/>
      <c r="C2851" s="35"/>
      <c r="D2851" s="1" t="s">
        <v>1910</v>
      </c>
      <c r="H2851" s="7">
        <v>2</v>
      </c>
    </row>
    <row r="2852" spans="2:8" x14ac:dyDescent="0.4">
      <c r="B2852" s="36"/>
      <c r="C2852" s="35"/>
      <c r="D2852" s="1" t="s">
        <v>1911</v>
      </c>
      <c r="H2852" s="7">
        <v>3</v>
      </c>
    </row>
    <row r="2853" spans="2:8" x14ac:dyDescent="0.4">
      <c r="B2853" s="36"/>
      <c r="C2853" s="35" t="s">
        <v>274</v>
      </c>
      <c r="D2853" s="1" t="s">
        <v>1909</v>
      </c>
      <c r="H2853" s="7">
        <v>1</v>
      </c>
    </row>
    <row r="2854" spans="2:8" x14ac:dyDescent="0.4">
      <c r="B2854" s="36"/>
      <c r="C2854" s="35"/>
      <c r="D2854" s="1" t="s">
        <v>1910</v>
      </c>
      <c r="H2854" s="7">
        <v>2</v>
      </c>
    </row>
    <row r="2855" spans="2:8" x14ac:dyDescent="0.4">
      <c r="B2855" s="36"/>
      <c r="C2855" s="35" t="s">
        <v>293</v>
      </c>
      <c r="D2855" s="1" t="s">
        <v>1894</v>
      </c>
      <c r="H2855" s="7">
        <v>1</v>
      </c>
    </row>
    <row r="2856" spans="2:8" x14ac:dyDescent="0.4">
      <c r="B2856" s="36"/>
      <c r="C2856" s="35"/>
      <c r="D2856" s="1" t="s">
        <v>1912</v>
      </c>
      <c r="H2856" s="7">
        <v>2</v>
      </c>
    </row>
    <row r="2857" spans="2:8" x14ac:dyDescent="0.4">
      <c r="B2857" s="36"/>
      <c r="C2857" s="35"/>
      <c r="D2857" s="1" t="s">
        <v>1913</v>
      </c>
      <c r="H2857" s="7">
        <v>3</v>
      </c>
    </row>
    <row r="2858" spans="2:8" x14ac:dyDescent="0.4">
      <c r="B2858" s="36"/>
      <c r="C2858" s="35"/>
      <c r="D2858" s="1" t="s">
        <v>1914</v>
      </c>
      <c r="H2858" s="7">
        <v>4</v>
      </c>
    </row>
    <row r="2859" spans="2:8" x14ac:dyDescent="0.4">
      <c r="B2859" s="36"/>
      <c r="C2859" s="35" t="s">
        <v>254</v>
      </c>
      <c r="D2859" s="1" t="s">
        <v>1894</v>
      </c>
      <c r="E2859" s="2" t="s">
        <v>17999</v>
      </c>
      <c r="H2859" s="7">
        <v>1</v>
      </c>
    </row>
    <row r="2860" spans="2:8" x14ac:dyDescent="0.4">
      <c r="B2860" s="36"/>
      <c r="C2860" s="35"/>
      <c r="D2860" s="1" t="s">
        <v>1895</v>
      </c>
      <c r="E2860" s="2" t="s">
        <v>17998</v>
      </c>
      <c r="H2860" s="7">
        <v>2</v>
      </c>
    </row>
    <row r="2861" spans="2:8" x14ac:dyDescent="0.4">
      <c r="B2861" s="36"/>
      <c r="C2861" s="35"/>
      <c r="D2861" s="1" t="s">
        <v>1915</v>
      </c>
      <c r="E2861" s="2" t="s">
        <v>234</v>
      </c>
      <c r="H2861" s="7">
        <v>3</v>
      </c>
    </row>
    <row r="2862" spans="2:8" x14ac:dyDescent="0.4">
      <c r="B2862" s="36"/>
      <c r="C2862" s="35"/>
      <c r="D2862" s="1" t="s">
        <v>1897</v>
      </c>
      <c r="E2862" s="2" t="s">
        <v>17997</v>
      </c>
      <c r="H2862" s="7">
        <v>4</v>
      </c>
    </row>
    <row r="2863" spans="2:8" x14ac:dyDescent="0.4">
      <c r="B2863" s="36"/>
      <c r="C2863" s="35" t="s">
        <v>471</v>
      </c>
      <c r="D2863" s="1" t="s">
        <v>1894</v>
      </c>
      <c r="H2863" s="7">
        <v>1</v>
      </c>
    </row>
    <row r="2864" spans="2:8" x14ac:dyDescent="0.4">
      <c r="B2864" s="36"/>
      <c r="C2864" s="35"/>
      <c r="D2864" s="1" t="s">
        <v>1895</v>
      </c>
      <c r="H2864" s="7">
        <v>2</v>
      </c>
    </row>
    <row r="2865" spans="1:8" x14ac:dyDescent="0.4">
      <c r="B2865" s="36"/>
      <c r="C2865" s="35"/>
      <c r="D2865" s="1" t="s">
        <v>1915</v>
      </c>
      <c r="H2865" s="7">
        <v>3</v>
      </c>
    </row>
    <row r="2866" spans="1:8" x14ac:dyDescent="0.4">
      <c r="B2866" s="36"/>
      <c r="C2866" s="35"/>
      <c r="D2866" s="1" t="s">
        <v>1897</v>
      </c>
      <c r="H2866" s="7">
        <v>4</v>
      </c>
    </row>
    <row r="2867" spans="1:8" x14ac:dyDescent="0.4">
      <c r="B2867" s="36"/>
      <c r="C2867" s="35" t="s">
        <v>472</v>
      </c>
      <c r="D2867" s="1" t="s">
        <v>1894</v>
      </c>
      <c r="H2867" s="7">
        <v>1</v>
      </c>
    </row>
    <row r="2868" spans="1:8" x14ac:dyDescent="0.4">
      <c r="B2868" s="36"/>
      <c r="C2868" s="35"/>
      <c r="D2868" s="1" t="s">
        <v>1895</v>
      </c>
      <c r="H2868" s="7">
        <v>2</v>
      </c>
    </row>
    <row r="2869" spans="1:8" x14ac:dyDescent="0.4">
      <c r="B2869" s="36"/>
      <c r="C2869" s="35"/>
      <c r="D2869" s="1" t="s">
        <v>1915</v>
      </c>
      <c r="H2869" s="7">
        <v>3</v>
      </c>
    </row>
    <row r="2870" spans="1:8" x14ac:dyDescent="0.4">
      <c r="B2870" s="36"/>
      <c r="C2870" s="35"/>
      <c r="D2870" s="1" t="s">
        <v>1897</v>
      </c>
      <c r="H2870" s="7">
        <v>4</v>
      </c>
    </row>
    <row r="2871" spans="1:8" x14ac:dyDescent="0.4">
      <c r="A2871" s="8"/>
      <c r="B2871" s="15"/>
    </row>
    <row r="2872" spans="1:8" x14ac:dyDescent="0.4">
      <c r="A2872" s="8"/>
      <c r="B2872" s="15"/>
      <c r="C2872" s="19" t="s">
        <v>464</v>
      </c>
      <c r="E2872" s="2">
        <v>113611</v>
      </c>
      <c r="G2872" s="7" t="s">
        <v>2736</v>
      </c>
    </row>
    <row r="2873" spans="1:8" x14ac:dyDescent="0.4">
      <c r="A2873" s="8"/>
      <c r="B2873" s="15"/>
      <c r="C2873" s="19" t="s">
        <v>2282</v>
      </c>
      <c r="E2873" s="2" t="s">
        <v>17981</v>
      </c>
      <c r="G2873" s="7" t="s">
        <v>2736</v>
      </c>
    </row>
    <row r="2874" spans="1:8" x14ac:dyDescent="0.4">
      <c r="B2874" s="36" t="s">
        <v>1893</v>
      </c>
      <c r="C2874" s="35" t="s">
        <v>465</v>
      </c>
      <c r="D2874" s="1" t="s">
        <v>1894</v>
      </c>
      <c r="H2874" s="7">
        <v>1</v>
      </c>
    </row>
    <row r="2875" spans="1:8" x14ac:dyDescent="0.4">
      <c r="B2875" s="36"/>
      <c r="C2875" s="35"/>
      <c r="D2875" s="1" t="s">
        <v>1895</v>
      </c>
      <c r="H2875" s="7">
        <v>2</v>
      </c>
    </row>
    <row r="2876" spans="1:8" x14ac:dyDescent="0.4">
      <c r="B2876" s="36"/>
      <c r="C2876" s="35"/>
      <c r="D2876" s="1" t="s">
        <v>1896</v>
      </c>
      <c r="H2876" s="7">
        <v>3</v>
      </c>
    </row>
    <row r="2877" spans="1:8" x14ac:dyDescent="0.4">
      <c r="B2877" s="36"/>
      <c r="C2877" s="35"/>
      <c r="D2877" s="1" t="s">
        <v>1897</v>
      </c>
      <c r="H2877" s="7">
        <v>4</v>
      </c>
    </row>
    <row r="2878" spans="1:8" x14ac:dyDescent="0.4">
      <c r="B2878" s="36"/>
      <c r="C2878" s="35" t="s">
        <v>466</v>
      </c>
      <c r="D2878" s="1" t="s">
        <v>1894</v>
      </c>
      <c r="H2878" s="7">
        <v>1</v>
      </c>
    </row>
    <row r="2879" spans="1:8" x14ac:dyDescent="0.4">
      <c r="B2879" s="36"/>
      <c r="C2879" s="35"/>
      <c r="D2879" s="1" t="s">
        <v>1895</v>
      </c>
      <c r="H2879" s="7">
        <v>2</v>
      </c>
    </row>
    <row r="2880" spans="1:8" x14ac:dyDescent="0.4">
      <c r="B2880" s="36"/>
      <c r="C2880" s="35"/>
      <c r="D2880" s="1" t="s">
        <v>1896</v>
      </c>
      <c r="H2880" s="7">
        <v>3</v>
      </c>
    </row>
    <row r="2881" spans="2:8" x14ac:dyDescent="0.4">
      <c r="B2881" s="36"/>
      <c r="C2881" s="35"/>
      <c r="D2881" s="1" t="s">
        <v>1897</v>
      </c>
      <c r="H2881" s="7">
        <v>4</v>
      </c>
    </row>
    <row r="2882" spans="2:8" x14ac:dyDescent="0.4">
      <c r="B2882" s="36"/>
      <c r="C2882" s="35" t="s">
        <v>467</v>
      </c>
      <c r="D2882" s="1" t="s">
        <v>1894</v>
      </c>
      <c r="E2882" s="2" t="s">
        <v>17995</v>
      </c>
      <c r="H2882" s="7">
        <v>1</v>
      </c>
    </row>
    <row r="2883" spans="2:8" x14ac:dyDescent="0.4">
      <c r="B2883" s="36"/>
      <c r="C2883" s="35"/>
      <c r="D2883" s="1" t="s">
        <v>1895</v>
      </c>
      <c r="E2883" s="2" t="s">
        <v>304</v>
      </c>
      <c r="H2883" s="7">
        <v>2</v>
      </c>
    </row>
    <row r="2884" spans="2:8" x14ac:dyDescent="0.4">
      <c r="B2884" s="36"/>
      <c r="C2884" s="35"/>
      <c r="D2884" s="1" t="s">
        <v>1896</v>
      </c>
      <c r="E2884" s="2" t="s">
        <v>243</v>
      </c>
      <c r="H2884" s="7">
        <v>3</v>
      </c>
    </row>
    <row r="2885" spans="2:8" x14ac:dyDescent="0.4">
      <c r="B2885" s="36"/>
      <c r="C2885" s="35"/>
      <c r="D2885" s="1" t="s">
        <v>1897</v>
      </c>
      <c r="E2885" s="2" t="s">
        <v>17991</v>
      </c>
      <c r="H2885" s="7">
        <v>4</v>
      </c>
    </row>
    <row r="2886" spans="2:8" x14ac:dyDescent="0.4">
      <c r="B2886" s="36"/>
      <c r="C2886" s="35" t="s">
        <v>275</v>
      </c>
      <c r="D2886" s="1" t="s">
        <v>1894</v>
      </c>
      <c r="E2886" s="2" t="s">
        <v>17994</v>
      </c>
      <c r="H2886" s="7">
        <v>1</v>
      </c>
    </row>
    <row r="2887" spans="2:8" x14ac:dyDescent="0.4">
      <c r="B2887" s="36"/>
      <c r="C2887" s="35"/>
      <c r="D2887" s="1" t="s">
        <v>1895</v>
      </c>
      <c r="E2887" s="2" t="s">
        <v>287</v>
      </c>
      <c r="H2887" s="7">
        <v>2</v>
      </c>
    </row>
    <row r="2888" spans="2:8" ht="33" x14ac:dyDescent="0.4">
      <c r="B2888" s="36"/>
      <c r="C2888" s="35"/>
      <c r="D2888" s="1" t="s">
        <v>1896</v>
      </c>
      <c r="E2888" s="2" t="s">
        <v>17993</v>
      </c>
      <c r="H2888" s="7">
        <v>3</v>
      </c>
    </row>
    <row r="2889" spans="2:8" x14ac:dyDescent="0.4">
      <c r="B2889" s="36"/>
      <c r="C2889" s="35"/>
      <c r="D2889" s="1" t="s">
        <v>1897</v>
      </c>
      <c r="E2889" s="2" t="s">
        <v>265</v>
      </c>
      <c r="H2889" s="7">
        <v>4</v>
      </c>
    </row>
    <row r="2890" spans="2:8" x14ac:dyDescent="0.4">
      <c r="B2890" s="36"/>
      <c r="C2890" s="35" t="s">
        <v>301</v>
      </c>
      <c r="D2890" s="1" t="s">
        <v>1894</v>
      </c>
      <c r="E2890" s="2" t="s">
        <v>17992</v>
      </c>
      <c r="H2890" s="7">
        <v>1</v>
      </c>
    </row>
    <row r="2891" spans="2:8" x14ac:dyDescent="0.4">
      <c r="B2891" s="36"/>
      <c r="C2891" s="35"/>
      <c r="D2891" s="1" t="s">
        <v>1895</v>
      </c>
      <c r="E2891" s="2" t="s">
        <v>304</v>
      </c>
      <c r="H2891" s="7">
        <v>2</v>
      </c>
    </row>
    <row r="2892" spans="2:8" x14ac:dyDescent="0.4">
      <c r="B2892" s="36"/>
      <c r="C2892" s="35"/>
      <c r="D2892" s="1" t="s">
        <v>1896</v>
      </c>
      <c r="E2892" s="2" t="s">
        <v>4456</v>
      </c>
      <c r="H2892" s="7">
        <v>3</v>
      </c>
    </row>
    <row r="2893" spans="2:8" x14ac:dyDescent="0.4">
      <c r="B2893" s="36"/>
      <c r="C2893" s="35"/>
      <c r="D2893" s="1" t="s">
        <v>1897</v>
      </c>
      <c r="E2893" s="2" t="s">
        <v>17991</v>
      </c>
      <c r="H2893" s="7">
        <v>4</v>
      </c>
    </row>
    <row r="2894" spans="2:8" x14ac:dyDescent="0.4">
      <c r="B2894" s="36"/>
      <c r="C2894" s="35" t="s">
        <v>273</v>
      </c>
      <c r="D2894" s="1" t="s">
        <v>1894</v>
      </c>
      <c r="H2894" s="7">
        <v>1</v>
      </c>
    </row>
    <row r="2895" spans="2:8" x14ac:dyDescent="0.4">
      <c r="B2895" s="36"/>
      <c r="C2895" s="35"/>
      <c r="D2895" s="1" t="s">
        <v>1895</v>
      </c>
      <c r="H2895" s="7">
        <v>2</v>
      </c>
    </row>
    <row r="2896" spans="2:8" x14ac:dyDescent="0.4">
      <c r="B2896" s="36"/>
      <c r="C2896" s="35"/>
      <c r="D2896" s="1" t="s">
        <v>1896</v>
      </c>
      <c r="H2896" s="7">
        <v>3</v>
      </c>
    </row>
    <row r="2897" spans="2:8" x14ac:dyDescent="0.4">
      <c r="B2897" s="36"/>
      <c r="C2897" s="35"/>
      <c r="D2897" s="1" t="s">
        <v>1897</v>
      </c>
      <c r="H2897" s="7">
        <v>4</v>
      </c>
    </row>
    <row r="2898" spans="2:8" x14ac:dyDescent="0.4">
      <c r="B2898" s="36"/>
      <c r="C2898" s="35" t="s">
        <v>1903</v>
      </c>
      <c r="D2898" s="1" t="s">
        <v>1898</v>
      </c>
      <c r="H2898" s="7">
        <v>1</v>
      </c>
    </row>
    <row r="2899" spans="2:8" x14ac:dyDescent="0.4">
      <c r="B2899" s="36"/>
      <c r="C2899" s="35"/>
      <c r="D2899" s="1" t="s">
        <v>1899</v>
      </c>
      <c r="H2899" s="7">
        <v>2</v>
      </c>
    </row>
    <row r="2900" spans="2:8" x14ac:dyDescent="0.4">
      <c r="B2900" s="36"/>
      <c r="C2900" s="35"/>
      <c r="D2900" s="1" t="s">
        <v>1900</v>
      </c>
      <c r="H2900" s="7">
        <v>3</v>
      </c>
    </row>
    <row r="2901" spans="2:8" x14ac:dyDescent="0.4">
      <c r="B2901" s="36"/>
      <c r="C2901" s="35"/>
      <c r="D2901" s="1" t="s">
        <v>1901</v>
      </c>
      <c r="H2901" s="7">
        <v>4</v>
      </c>
    </row>
    <row r="2902" spans="2:8" x14ac:dyDescent="0.4">
      <c r="B2902" s="36"/>
      <c r="C2902" s="35" t="s">
        <v>468</v>
      </c>
      <c r="D2902" s="1" t="s">
        <v>1908</v>
      </c>
      <c r="E2902" s="2" t="s">
        <v>17990</v>
      </c>
      <c r="H2902" s="7">
        <v>1</v>
      </c>
    </row>
    <row r="2903" spans="2:8" x14ac:dyDescent="0.4">
      <c r="B2903" s="36"/>
      <c r="C2903" s="35"/>
      <c r="D2903" s="1" t="s">
        <v>1894</v>
      </c>
      <c r="E2903" s="2" t="s">
        <v>17989</v>
      </c>
      <c r="H2903" s="7">
        <v>2</v>
      </c>
    </row>
    <row r="2904" spans="2:8" x14ac:dyDescent="0.4">
      <c r="B2904" s="36"/>
      <c r="C2904" s="35"/>
      <c r="D2904" s="1" t="s">
        <v>1895</v>
      </c>
      <c r="E2904" s="2" t="s">
        <v>17988</v>
      </c>
      <c r="H2904" s="7">
        <v>3</v>
      </c>
    </row>
    <row r="2905" spans="2:8" x14ac:dyDescent="0.4">
      <c r="B2905" s="36"/>
      <c r="C2905" s="35"/>
      <c r="D2905" s="1" t="s">
        <v>1896</v>
      </c>
      <c r="E2905" s="2" t="s">
        <v>235</v>
      </c>
      <c r="H2905" s="7">
        <v>4</v>
      </c>
    </row>
    <row r="2906" spans="2:8" x14ac:dyDescent="0.4">
      <c r="B2906" s="36"/>
      <c r="C2906" s="35"/>
      <c r="D2906" s="1" t="s">
        <v>1897</v>
      </c>
      <c r="E2906" s="2" t="s">
        <v>17987</v>
      </c>
      <c r="H2906" s="7">
        <v>5</v>
      </c>
    </row>
    <row r="2907" spans="2:8" x14ac:dyDescent="0.4">
      <c r="B2907" s="36" t="s">
        <v>1902</v>
      </c>
      <c r="C2907" s="35" t="s">
        <v>469</v>
      </c>
      <c r="D2907" s="1" t="s">
        <v>1909</v>
      </c>
      <c r="H2907" s="7">
        <v>1</v>
      </c>
    </row>
    <row r="2908" spans="2:8" x14ac:dyDescent="0.4">
      <c r="B2908" s="36"/>
      <c r="C2908" s="35"/>
      <c r="D2908" s="1" t="s">
        <v>1910</v>
      </c>
      <c r="H2908" s="7">
        <v>2</v>
      </c>
    </row>
    <row r="2909" spans="2:8" x14ac:dyDescent="0.4">
      <c r="B2909" s="36"/>
      <c r="C2909" s="35"/>
      <c r="D2909" s="1" t="s">
        <v>1911</v>
      </c>
      <c r="H2909" s="7">
        <v>3</v>
      </c>
    </row>
    <row r="2910" spans="2:8" x14ac:dyDescent="0.4">
      <c r="B2910" s="36"/>
      <c r="C2910" s="35" t="s">
        <v>470</v>
      </c>
      <c r="D2910" s="1" t="s">
        <v>1909</v>
      </c>
      <c r="H2910" s="7">
        <v>1</v>
      </c>
    </row>
    <row r="2911" spans="2:8" x14ac:dyDescent="0.4">
      <c r="B2911" s="36"/>
      <c r="C2911" s="35"/>
      <c r="D2911" s="1" t="s">
        <v>1910</v>
      </c>
      <c r="H2911" s="7">
        <v>2</v>
      </c>
    </row>
    <row r="2912" spans="2:8" x14ac:dyDescent="0.4">
      <c r="B2912" s="36"/>
      <c r="C2912" s="35"/>
      <c r="D2912" s="1" t="s">
        <v>1911</v>
      </c>
      <c r="H2912" s="7">
        <v>3</v>
      </c>
    </row>
    <row r="2913" spans="2:8" x14ac:dyDescent="0.4">
      <c r="B2913" s="36"/>
      <c r="C2913" s="35" t="s">
        <v>274</v>
      </c>
      <c r="D2913" s="1" t="s">
        <v>1909</v>
      </c>
      <c r="H2913" s="7">
        <v>1</v>
      </c>
    </row>
    <row r="2914" spans="2:8" x14ac:dyDescent="0.4">
      <c r="B2914" s="36"/>
      <c r="C2914" s="35"/>
      <c r="D2914" s="1" t="s">
        <v>1910</v>
      </c>
      <c r="H2914" s="7">
        <v>2</v>
      </c>
    </row>
    <row r="2915" spans="2:8" x14ac:dyDescent="0.4">
      <c r="B2915" s="36"/>
      <c r="C2915" s="35" t="s">
        <v>293</v>
      </c>
      <c r="D2915" s="1" t="s">
        <v>1894</v>
      </c>
      <c r="E2915" s="2" t="s">
        <v>17986</v>
      </c>
      <c r="H2915" s="7">
        <v>1</v>
      </c>
    </row>
    <row r="2916" spans="2:8" x14ac:dyDescent="0.4">
      <c r="B2916" s="36"/>
      <c r="C2916" s="35"/>
      <c r="D2916" s="1" t="s">
        <v>1912</v>
      </c>
      <c r="E2916" s="2" t="s">
        <v>17985</v>
      </c>
      <c r="H2916" s="7">
        <v>2</v>
      </c>
    </row>
    <row r="2917" spans="2:8" x14ac:dyDescent="0.4">
      <c r="B2917" s="36"/>
      <c r="C2917" s="35"/>
      <c r="D2917" s="1" t="s">
        <v>1913</v>
      </c>
      <c r="E2917" s="2" t="s">
        <v>300</v>
      </c>
      <c r="H2917" s="7">
        <v>3</v>
      </c>
    </row>
    <row r="2918" spans="2:8" x14ac:dyDescent="0.4">
      <c r="B2918" s="36"/>
      <c r="C2918" s="35"/>
      <c r="D2918" s="1" t="s">
        <v>1914</v>
      </c>
      <c r="E2918" s="2" t="s">
        <v>261</v>
      </c>
      <c r="H2918" s="7">
        <v>4</v>
      </c>
    </row>
    <row r="2919" spans="2:8" x14ac:dyDescent="0.4">
      <c r="B2919" s="36"/>
      <c r="C2919" s="35" t="s">
        <v>254</v>
      </c>
      <c r="D2919" s="1" t="s">
        <v>1894</v>
      </c>
      <c r="E2919" s="2" t="s">
        <v>17984</v>
      </c>
      <c r="H2919" s="7">
        <v>1</v>
      </c>
    </row>
    <row r="2920" spans="2:8" x14ac:dyDescent="0.4">
      <c r="B2920" s="36"/>
      <c r="C2920" s="35"/>
      <c r="D2920" s="1" t="s">
        <v>1895</v>
      </c>
      <c r="E2920" s="2" t="s">
        <v>17983</v>
      </c>
      <c r="H2920" s="7">
        <v>2</v>
      </c>
    </row>
    <row r="2921" spans="2:8" x14ac:dyDescent="0.4">
      <c r="B2921" s="36"/>
      <c r="C2921" s="35"/>
      <c r="D2921" s="1" t="s">
        <v>1915</v>
      </c>
      <c r="E2921" s="2" t="s">
        <v>17982</v>
      </c>
      <c r="H2921" s="7">
        <v>3</v>
      </c>
    </row>
    <row r="2922" spans="2:8" x14ac:dyDescent="0.4">
      <c r="B2922" s="36"/>
      <c r="C2922" s="35"/>
      <c r="D2922" s="1" t="s">
        <v>1897</v>
      </c>
      <c r="E2922" s="2" t="s">
        <v>205</v>
      </c>
      <c r="H2922" s="7">
        <v>4</v>
      </c>
    </row>
    <row r="2923" spans="2:8" x14ac:dyDescent="0.4">
      <c r="B2923" s="36"/>
      <c r="C2923" s="35" t="s">
        <v>471</v>
      </c>
      <c r="D2923" s="1" t="s">
        <v>1894</v>
      </c>
      <c r="H2923" s="7">
        <v>1</v>
      </c>
    </row>
    <row r="2924" spans="2:8" x14ac:dyDescent="0.4">
      <c r="B2924" s="36"/>
      <c r="C2924" s="35"/>
      <c r="D2924" s="1" t="s">
        <v>1895</v>
      </c>
      <c r="H2924" s="7">
        <v>2</v>
      </c>
    </row>
    <row r="2925" spans="2:8" x14ac:dyDescent="0.4">
      <c r="B2925" s="36"/>
      <c r="C2925" s="35"/>
      <c r="D2925" s="1" t="s">
        <v>1915</v>
      </c>
      <c r="H2925" s="7">
        <v>3</v>
      </c>
    </row>
    <row r="2926" spans="2:8" x14ac:dyDescent="0.4">
      <c r="B2926" s="36"/>
      <c r="C2926" s="35"/>
      <c r="D2926" s="1" t="s">
        <v>1897</v>
      </c>
      <c r="H2926" s="7">
        <v>4</v>
      </c>
    </row>
    <row r="2927" spans="2:8" x14ac:dyDescent="0.4">
      <c r="B2927" s="36"/>
      <c r="C2927" s="35" t="s">
        <v>472</v>
      </c>
      <c r="D2927" s="1" t="s">
        <v>1894</v>
      </c>
      <c r="H2927" s="7">
        <v>1</v>
      </c>
    </row>
    <row r="2928" spans="2:8" x14ac:dyDescent="0.4">
      <c r="B2928" s="36"/>
      <c r="C2928" s="35"/>
      <c r="D2928" s="1" t="s">
        <v>1895</v>
      </c>
      <c r="H2928" s="7">
        <v>2</v>
      </c>
    </row>
    <row r="2929" spans="1:8" x14ac:dyDescent="0.4">
      <c r="B2929" s="36"/>
      <c r="C2929" s="35"/>
      <c r="D2929" s="1" t="s">
        <v>1915</v>
      </c>
      <c r="H2929" s="7">
        <v>3</v>
      </c>
    </row>
    <row r="2930" spans="1:8" x14ac:dyDescent="0.4">
      <c r="B2930" s="36"/>
      <c r="C2930" s="35"/>
      <c r="D2930" s="1" t="s">
        <v>1897</v>
      </c>
      <c r="H2930" s="7">
        <v>4</v>
      </c>
    </row>
    <row r="2931" spans="1:8" x14ac:dyDescent="0.4">
      <c r="A2931" s="8"/>
      <c r="B2931" s="15"/>
    </row>
    <row r="2932" spans="1:8" x14ac:dyDescent="0.4">
      <c r="A2932" s="8"/>
      <c r="B2932" s="15"/>
      <c r="C2932" s="19" t="s">
        <v>464</v>
      </c>
      <c r="E2932" s="2">
        <v>113620</v>
      </c>
      <c r="G2932" s="7" t="s">
        <v>2736</v>
      </c>
    </row>
    <row r="2933" spans="1:8" x14ac:dyDescent="0.4">
      <c r="A2933" s="8"/>
      <c r="B2933" s="15"/>
      <c r="C2933" s="19" t="s">
        <v>2282</v>
      </c>
      <c r="E2933" s="2" t="s">
        <v>17953</v>
      </c>
      <c r="G2933" s="7" t="s">
        <v>2736</v>
      </c>
    </row>
    <row r="2934" spans="1:8" x14ac:dyDescent="0.4">
      <c r="B2934" s="36" t="s">
        <v>1893</v>
      </c>
      <c r="C2934" s="35" t="s">
        <v>465</v>
      </c>
      <c r="D2934" s="1" t="s">
        <v>1894</v>
      </c>
      <c r="H2934" s="7">
        <v>1</v>
      </c>
    </row>
    <row r="2935" spans="1:8" x14ac:dyDescent="0.4">
      <c r="B2935" s="36"/>
      <c r="C2935" s="35"/>
      <c r="D2935" s="1" t="s">
        <v>1895</v>
      </c>
      <c r="H2935" s="7">
        <v>2</v>
      </c>
    </row>
    <row r="2936" spans="1:8" x14ac:dyDescent="0.4">
      <c r="B2936" s="36"/>
      <c r="C2936" s="35"/>
      <c r="D2936" s="1" t="s">
        <v>1896</v>
      </c>
      <c r="H2936" s="7">
        <v>3</v>
      </c>
    </row>
    <row r="2937" spans="1:8" x14ac:dyDescent="0.4">
      <c r="B2937" s="36"/>
      <c r="C2937" s="35"/>
      <c r="D2937" s="1" t="s">
        <v>1897</v>
      </c>
      <c r="H2937" s="7">
        <v>4</v>
      </c>
    </row>
    <row r="2938" spans="1:8" x14ac:dyDescent="0.4">
      <c r="B2938" s="36"/>
      <c r="C2938" s="35" t="s">
        <v>466</v>
      </c>
      <c r="D2938" s="1" t="s">
        <v>1894</v>
      </c>
      <c r="H2938" s="7">
        <v>1</v>
      </c>
    </row>
    <row r="2939" spans="1:8" x14ac:dyDescent="0.4">
      <c r="B2939" s="36"/>
      <c r="C2939" s="35"/>
      <c r="D2939" s="1" t="s">
        <v>1895</v>
      </c>
      <c r="H2939" s="7">
        <v>2</v>
      </c>
    </row>
    <row r="2940" spans="1:8" x14ac:dyDescent="0.4">
      <c r="B2940" s="36"/>
      <c r="C2940" s="35"/>
      <c r="D2940" s="1" t="s">
        <v>1896</v>
      </c>
      <c r="H2940" s="7">
        <v>3</v>
      </c>
    </row>
    <row r="2941" spans="1:8" x14ac:dyDescent="0.4">
      <c r="B2941" s="36"/>
      <c r="C2941" s="35"/>
      <c r="D2941" s="1" t="s">
        <v>1897</v>
      </c>
      <c r="H2941" s="7">
        <v>4</v>
      </c>
    </row>
    <row r="2942" spans="1:8" x14ac:dyDescent="0.4">
      <c r="B2942" s="36"/>
      <c r="C2942" s="35" t="s">
        <v>467</v>
      </c>
      <c r="D2942" s="1" t="s">
        <v>1894</v>
      </c>
      <c r="H2942" s="7">
        <v>1</v>
      </c>
    </row>
    <row r="2943" spans="1:8" x14ac:dyDescent="0.4">
      <c r="B2943" s="36"/>
      <c r="C2943" s="35"/>
      <c r="D2943" s="1" t="s">
        <v>1895</v>
      </c>
      <c r="H2943" s="7">
        <v>2</v>
      </c>
    </row>
    <row r="2944" spans="1:8" x14ac:dyDescent="0.4">
      <c r="B2944" s="36"/>
      <c r="C2944" s="35"/>
      <c r="D2944" s="1" t="s">
        <v>1896</v>
      </c>
      <c r="H2944" s="7">
        <v>3</v>
      </c>
    </row>
    <row r="2945" spans="2:8" x14ac:dyDescent="0.4">
      <c r="B2945" s="36"/>
      <c r="C2945" s="35"/>
      <c r="D2945" s="1" t="s">
        <v>1897</v>
      </c>
      <c r="H2945" s="7">
        <v>4</v>
      </c>
    </row>
    <row r="2946" spans="2:8" ht="33" x14ac:dyDescent="0.4">
      <c r="B2946" s="36"/>
      <c r="C2946" s="35" t="s">
        <v>275</v>
      </c>
      <c r="D2946" s="1" t="s">
        <v>1894</v>
      </c>
      <c r="E2946" s="2" t="s">
        <v>17980</v>
      </c>
      <c r="H2946" s="7">
        <v>1</v>
      </c>
    </row>
    <row r="2947" spans="2:8" ht="115.5" x14ac:dyDescent="0.4">
      <c r="B2947" s="36"/>
      <c r="C2947" s="35"/>
      <c r="D2947" s="1" t="s">
        <v>1895</v>
      </c>
      <c r="E2947" s="2" t="s">
        <v>17979</v>
      </c>
      <c r="H2947" s="7">
        <v>2</v>
      </c>
    </row>
    <row r="2948" spans="2:8" x14ac:dyDescent="0.4">
      <c r="B2948" s="36"/>
      <c r="C2948" s="35"/>
      <c r="D2948" s="1" t="s">
        <v>1896</v>
      </c>
      <c r="E2948" s="2" t="s">
        <v>17978</v>
      </c>
      <c r="H2948" s="7">
        <v>3</v>
      </c>
    </row>
    <row r="2949" spans="2:8" x14ac:dyDescent="0.4">
      <c r="B2949" s="36"/>
      <c r="C2949" s="35"/>
      <c r="D2949" s="1" t="s">
        <v>1897</v>
      </c>
      <c r="E2949" s="2" t="s">
        <v>16620</v>
      </c>
      <c r="H2949" s="7">
        <v>4</v>
      </c>
    </row>
    <row r="2950" spans="2:8" ht="33" x14ac:dyDescent="0.4">
      <c r="B2950" s="36"/>
      <c r="C2950" s="35"/>
      <c r="D2950" s="1" t="s">
        <v>1894</v>
      </c>
      <c r="E2950" s="2" t="s">
        <v>17977</v>
      </c>
      <c r="H2950" s="7">
        <v>1</v>
      </c>
    </row>
    <row r="2951" spans="2:8" ht="165" x14ac:dyDescent="0.4">
      <c r="B2951" s="36"/>
      <c r="C2951" s="35"/>
      <c r="D2951" s="1" t="s">
        <v>1895</v>
      </c>
      <c r="E2951" s="2" t="s">
        <v>17976</v>
      </c>
      <c r="H2951" s="7">
        <v>2</v>
      </c>
    </row>
    <row r="2952" spans="2:8" ht="99" x14ac:dyDescent="0.4">
      <c r="B2952" s="36"/>
      <c r="C2952" s="35"/>
      <c r="D2952" s="1" t="s">
        <v>1896</v>
      </c>
      <c r="E2952" s="2" t="s">
        <v>17975</v>
      </c>
      <c r="H2952" s="7">
        <v>3</v>
      </c>
    </row>
    <row r="2953" spans="2:8" ht="82.5" x14ac:dyDescent="0.4">
      <c r="B2953" s="36"/>
      <c r="C2953" s="35"/>
      <c r="D2953" s="1" t="s">
        <v>1897</v>
      </c>
      <c r="E2953" s="2" t="s">
        <v>17974</v>
      </c>
      <c r="H2953" s="7">
        <v>4</v>
      </c>
    </row>
    <row r="2954" spans="2:8" x14ac:dyDescent="0.4">
      <c r="B2954" s="36"/>
      <c r="C2954" s="35"/>
      <c r="D2954" s="1" t="s">
        <v>1894</v>
      </c>
      <c r="E2954" s="2" t="s">
        <v>17973</v>
      </c>
      <c r="H2954" s="7">
        <v>1</v>
      </c>
    </row>
    <row r="2955" spans="2:8" ht="82.5" x14ac:dyDescent="0.4">
      <c r="B2955" s="36"/>
      <c r="C2955" s="35"/>
      <c r="D2955" s="1" t="s">
        <v>1895</v>
      </c>
      <c r="E2955" s="2" t="s">
        <v>17972</v>
      </c>
      <c r="H2955" s="7">
        <v>2</v>
      </c>
    </row>
    <row r="2956" spans="2:8" ht="99" x14ac:dyDescent="0.4">
      <c r="B2956" s="36"/>
      <c r="C2956" s="35"/>
      <c r="D2956" s="1" t="s">
        <v>1896</v>
      </c>
      <c r="E2956" s="2" t="s">
        <v>17971</v>
      </c>
      <c r="H2956" s="7">
        <v>3</v>
      </c>
    </row>
    <row r="2957" spans="2:8" x14ac:dyDescent="0.4">
      <c r="B2957" s="36"/>
      <c r="C2957" s="35"/>
      <c r="D2957" s="1" t="s">
        <v>1897</v>
      </c>
      <c r="E2957" s="2" t="s">
        <v>17970</v>
      </c>
      <c r="H2957" s="7">
        <v>4</v>
      </c>
    </row>
    <row r="2958" spans="2:8" x14ac:dyDescent="0.4">
      <c r="B2958" s="36"/>
      <c r="C2958" s="35" t="s">
        <v>301</v>
      </c>
      <c r="D2958" s="1" t="s">
        <v>1894</v>
      </c>
      <c r="E2958" s="2" t="s">
        <v>17969</v>
      </c>
      <c r="H2958" s="7">
        <v>1</v>
      </c>
    </row>
    <row r="2959" spans="2:8" ht="33" x14ac:dyDescent="0.4">
      <c r="B2959" s="36"/>
      <c r="C2959" s="35"/>
      <c r="D2959" s="1" t="s">
        <v>1895</v>
      </c>
      <c r="E2959" s="2" t="s">
        <v>17968</v>
      </c>
      <c r="H2959" s="7">
        <v>2</v>
      </c>
    </row>
    <row r="2960" spans="2:8" ht="33" x14ac:dyDescent="0.4">
      <c r="B2960" s="36"/>
      <c r="C2960" s="35"/>
      <c r="D2960" s="1" t="s">
        <v>1896</v>
      </c>
      <c r="E2960" s="2" t="s">
        <v>17967</v>
      </c>
      <c r="H2960" s="7">
        <v>3</v>
      </c>
    </row>
    <row r="2961" spans="2:8" x14ac:dyDescent="0.4">
      <c r="B2961" s="36"/>
      <c r="C2961" s="35"/>
      <c r="D2961" s="1" t="s">
        <v>1897</v>
      </c>
      <c r="E2961" s="2" t="s">
        <v>7387</v>
      </c>
      <c r="H2961" s="7">
        <v>4</v>
      </c>
    </row>
    <row r="2962" spans="2:8" x14ac:dyDescent="0.4">
      <c r="B2962" s="36"/>
      <c r="C2962" s="35"/>
      <c r="D2962" s="1" t="s">
        <v>1894</v>
      </c>
      <c r="E2962" s="2" t="s">
        <v>17966</v>
      </c>
      <c r="H2962" s="7">
        <v>1</v>
      </c>
    </row>
    <row r="2963" spans="2:8" ht="99" x14ac:dyDescent="0.4">
      <c r="B2963" s="36"/>
      <c r="C2963" s="35"/>
      <c r="D2963" s="1" t="s">
        <v>1895</v>
      </c>
      <c r="E2963" s="2" t="s">
        <v>17965</v>
      </c>
      <c r="H2963" s="7">
        <v>2</v>
      </c>
    </row>
    <row r="2964" spans="2:8" ht="66" x14ac:dyDescent="0.4">
      <c r="B2964" s="36"/>
      <c r="C2964" s="35"/>
      <c r="D2964" s="1" t="s">
        <v>1896</v>
      </c>
      <c r="E2964" s="2" t="s">
        <v>17964</v>
      </c>
      <c r="H2964" s="7">
        <v>3</v>
      </c>
    </row>
    <row r="2965" spans="2:8" x14ac:dyDescent="0.4">
      <c r="B2965" s="36"/>
      <c r="C2965" s="35"/>
      <c r="D2965" s="1" t="s">
        <v>1897</v>
      </c>
      <c r="E2965" s="2" t="s">
        <v>7387</v>
      </c>
      <c r="H2965" s="7">
        <v>4</v>
      </c>
    </row>
    <row r="2966" spans="2:8" x14ac:dyDescent="0.4">
      <c r="B2966" s="36"/>
      <c r="C2966" s="35" t="s">
        <v>273</v>
      </c>
      <c r="D2966" s="1" t="s">
        <v>1894</v>
      </c>
      <c r="H2966" s="7">
        <v>1</v>
      </c>
    </row>
    <row r="2967" spans="2:8" x14ac:dyDescent="0.4">
      <c r="B2967" s="36"/>
      <c r="C2967" s="35"/>
      <c r="D2967" s="1" t="s">
        <v>1895</v>
      </c>
      <c r="H2967" s="7">
        <v>2</v>
      </c>
    </row>
    <row r="2968" spans="2:8" x14ac:dyDescent="0.4">
      <c r="B2968" s="36"/>
      <c r="C2968" s="35"/>
      <c r="D2968" s="1" t="s">
        <v>1896</v>
      </c>
      <c r="H2968" s="7">
        <v>3</v>
      </c>
    </row>
    <row r="2969" spans="2:8" x14ac:dyDescent="0.4">
      <c r="B2969" s="36"/>
      <c r="C2969" s="35"/>
      <c r="D2969" s="1" t="s">
        <v>1897</v>
      </c>
      <c r="H2969" s="7">
        <v>4</v>
      </c>
    </row>
    <row r="2970" spans="2:8" x14ac:dyDescent="0.4">
      <c r="B2970" s="36"/>
      <c r="C2970" s="35" t="s">
        <v>1903</v>
      </c>
      <c r="D2970" s="1" t="s">
        <v>1898</v>
      </c>
      <c r="H2970" s="7">
        <v>1</v>
      </c>
    </row>
    <row r="2971" spans="2:8" x14ac:dyDescent="0.4">
      <c r="B2971" s="36"/>
      <c r="C2971" s="35"/>
      <c r="D2971" s="1" t="s">
        <v>1899</v>
      </c>
      <c r="H2971" s="7">
        <v>2</v>
      </c>
    </row>
    <row r="2972" spans="2:8" x14ac:dyDescent="0.4">
      <c r="B2972" s="36"/>
      <c r="C2972" s="35"/>
      <c r="D2972" s="1" t="s">
        <v>1900</v>
      </c>
      <c r="H2972" s="7">
        <v>3</v>
      </c>
    </row>
    <row r="2973" spans="2:8" x14ac:dyDescent="0.4">
      <c r="B2973" s="36"/>
      <c r="C2973" s="35"/>
      <c r="D2973" s="1" t="s">
        <v>1901</v>
      </c>
      <c r="H2973" s="7">
        <v>4</v>
      </c>
    </row>
    <row r="2974" spans="2:8" x14ac:dyDescent="0.4">
      <c r="B2974" s="36"/>
      <c r="C2974" s="35" t="s">
        <v>468</v>
      </c>
      <c r="D2974" s="1" t="s">
        <v>1908</v>
      </c>
      <c r="E2974" s="2" t="s">
        <v>17963</v>
      </c>
      <c r="H2974" s="7">
        <v>1</v>
      </c>
    </row>
    <row r="2975" spans="2:8" x14ac:dyDescent="0.4">
      <c r="B2975" s="36"/>
      <c r="C2975" s="35"/>
      <c r="D2975" s="1" t="s">
        <v>1894</v>
      </c>
      <c r="E2975" s="2" t="s">
        <v>17962</v>
      </c>
      <c r="H2975" s="7">
        <v>2</v>
      </c>
    </row>
    <row r="2976" spans="2:8" ht="148.5" x14ac:dyDescent="0.4">
      <c r="B2976" s="36"/>
      <c r="C2976" s="35"/>
      <c r="D2976" s="1" t="s">
        <v>1895</v>
      </c>
      <c r="E2976" s="2" t="s">
        <v>17961</v>
      </c>
      <c r="H2976" s="7">
        <v>3</v>
      </c>
    </row>
    <row r="2977" spans="2:8" x14ac:dyDescent="0.4">
      <c r="B2977" s="36"/>
      <c r="C2977" s="35"/>
      <c r="D2977" s="1" t="s">
        <v>1896</v>
      </c>
      <c r="E2977" s="2" t="s">
        <v>17960</v>
      </c>
      <c r="H2977" s="7">
        <v>4</v>
      </c>
    </row>
    <row r="2978" spans="2:8" x14ac:dyDescent="0.4">
      <c r="B2978" s="36"/>
      <c r="C2978" s="35"/>
      <c r="D2978" s="1" t="s">
        <v>1897</v>
      </c>
      <c r="E2978" s="2" t="s">
        <v>17959</v>
      </c>
      <c r="H2978" s="7">
        <v>5</v>
      </c>
    </row>
    <row r="2979" spans="2:8" x14ac:dyDescent="0.4">
      <c r="B2979" s="36" t="s">
        <v>1902</v>
      </c>
      <c r="C2979" s="35" t="s">
        <v>469</v>
      </c>
      <c r="D2979" s="1" t="s">
        <v>1909</v>
      </c>
      <c r="H2979" s="7">
        <v>1</v>
      </c>
    </row>
    <row r="2980" spans="2:8" x14ac:dyDescent="0.4">
      <c r="B2980" s="36"/>
      <c r="C2980" s="35"/>
      <c r="D2980" s="1" t="s">
        <v>1910</v>
      </c>
      <c r="H2980" s="7">
        <v>2</v>
      </c>
    </row>
    <row r="2981" spans="2:8" x14ac:dyDescent="0.4">
      <c r="B2981" s="36"/>
      <c r="C2981" s="35"/>
      <c r="D2981" s="1" t="s">
        <v>1911</v>
      </c>
      <c r="H2981" s="7">
        <v>3</v>
      </c>
    </row>
    <row r="2982" spans="2:8" x14ac:dyDescent="0.4">
      <c r="B2982" s="36"/>
      <c r="C2982" s="35" t="s">
        <v>470</v>
      </c>
      <c r="D2982" s="1" t="s">
        <v>1909</v>
      </c>
      <c r="H2982" s="7">
        <v>1</v>
      </c>
    </row>
    <row r="2983" spans="2:8" x14ac:dyDescent="0.4">
      <c r="B2983" s="36"/>
      <c r="C2983" s="35"/>
      <c r="D2983" s="1" t="s">
        <v>1910</v>
      </c>
      <c r="H2983" s="7">
        <v>2</v>
      </c>
    </row>
    <row r="2984" spans="2:8" x14ac:dyDescent="0.4">
      <c r="B2984" s="36"/>
      <c r="C2984" s="35"/>
      <c r="D2984" s="1" t="s">
        <v>1911</v>
      </c>
      <c r="H2984" s="7">
        <v>3</v>
      </c>
    </row>
    <row r="2985" spans="2:8" x14ac:dyDescent="0.4">
      <c r="B2985" s="36"/>
      <c r="C2985" s="35" t="s">
        <v>274</v>
      </c>
      <c r="D2985" s="1" t="s">
        <v>1909</v>
      </c>
      <c r="H2985" s="7">
        <v>1</v>
      </c>
    </row>
    <row r="2986" spans="2:8" x14ac:dyDescent="0.4">
      <c r="B2986" s="36"/>
      <c r="C2986" s="35"/>
      <c r="D2986" s="1" t="s">
        <v>1910</v>
      </c>
      <c r="H2986" s="7">
        <v>2</v>
      </c>
    </row>
    <row r="2987" spans="2:8" x14ac:dyDescent="0.4">
      <c r="B2987" s="36"/>
      <c r="C2987" s="35" t="s">
        <v>293</v>
      </c>
      <c r="D2987" s="1" t="s">
        <v>1894</v>
      </c>
      <c r="E2987" s="2" t="s">
        <v>17958</v>
      </c>
      <c r="H2987" s="7">
        <v>1</v>
      </c>
    </row>
    <row r="2988" spans="2:8" ht="49.5" x14ac:dyDescent="0.4">
      <c r="B2988" s="36"/>
      <c r="C2988" s="35"/>
      <c r="D2988" s="1" t="s">
        <v>1912</v>
      </c>
      <c r="E2988" s="2" t="s">
        <v>17957</v>
      </c>
      <c r="H2988" s="7">
        <v>2</v>
      </c>
    </row>
    <row r="2989" spans="2:8" x14ac:dyDescent="0.4">
      <c r="B2989" s="36"/>
      <c r="C2989" s="35"/>
      <c r="D2989" s="1" t="s">
        <v>1913</v>
      </c>
      <c r="H2989" s="7">
        <v>3</v>
      </c>
    </row>
    <row r="2990" spans="2:8" x14ac:dyDescent="0.4">
      <c r="B2990" s="36"/>
      <c r="C2990" s="35"/>
      <c r="D2990" s="1" t="s">
        <v>1914</v>
      </c>
      <c r="E2990" s="2" t="s">
        <v>268</v>
      </c>
      <c r="H2990" s="7">
        <v>4</v>
      </c>
    </row>
    <row r="2991" spans="2:8" x14ac:dyDescent="0.4">
      <c r="B2991" s="36"/>
      <c r="C2991" s="35" t="s">
        <v>254</v>
      </c>
      <c r="D2991" s="1" t="s">
        <v>1894</v>
      </c>
      <c r="E2991" s="2" t="s">
        <v>17956</v>
      </c>
      <c r="H2991" s="7">
        <v>1</v>
      </c>
    </row>
    <row r="2992" spans="2:8" ht="49.5" x14ac:dyDescent="0.4">
      <c r="B2992" s="36"/>
      <c r="C2992" s="35"/>
      <c r="D2992" s="1" t="s">
        <v>1895</v>
      </c>
      <c r="E2992" s="2" t="s">
        <v>17955</v>
      </c>
      <c r="H2992" s="7">
        <v>2</v>
      </c>
    </row>
    <row r="2993" spans="1:8" x14ac:dyDescent="0.4">
      <c r="B2993" s="36"/>
      <c r="C2993" s="35"/>
      <c r="D2993" s="1" t="s">
        <v>1915</v>
      </c>
      <c r="E2993" s="2" t="s">
        <v>17954</v>
      </c>
      <c r="H2993" s="7">
        <v>3</v>
      </c>
    </row>
    <row r="2994" spans="1:8" x14ac:dyDescent="0.4">
      <c r="B2994" s="36"/>
      <c r="C2994" s="35"/>
      <c r="D2994" s="1" t="s">
        <v>1897</v>
      </c>
      <c r="E2994" s="2" t="s">
        <v>205</v>
      </c>
      <c r="H2994" s="7">
        <v>4</v>
      </c>
    </row>
    <row r="2995" spans="1:8" x14ac:dyDescent="0.4">
      <c r="B2995" s="36"/>
      <c r="C2995" s="35" t="s">
        <v>471</v>
      </c>
      <c r="D2995" s="1" t="s">
        <v>1894</v>
      </c>
      <c r="H2995" s="7">
        <v>1</v>
      </c>
    </row>
    <row r="2996" spans="1:8" x14ac:dyDescent="0.4">
      <c r="B2996" s="36"/>
      <c r="C2996" s="35"/>
      <c r="D2996" s="1" t="s">
        <v>1895</v>
      </c>
      <c r="H2996" s="7">
        <v>2</v>
      </c>
    </row>
    <row r="2997" spans="1:8" x14ac:dyDescent="0.4">
      <c r="B2997" s="36"/>
      <c r="C2997" s="35"/>
      <c r="D2997" s="1" t="s">
        <v>1915</v>
      </c>
      <c r="H2997" s="7">
        <v>3</v>
      </c>
    </row>
    <row r="2998" spans="1:8" x14ac:dyDescent="0.4">
      <c r="B2998" s="36"/>
      <c r="C2998" s="35"/>
      <c r="D2998" s="1" t="s">
        <v>1897</v>
      </c>
      <c r="H2998" s="7">
        <v>4</v>
      </c>
    </row>
    <row r="2999" spans="1:8" x14ac:dyDescent="0.4">
      <c r="B2999" s="36"/>
      <c r="C2999" s="35" t="s">
        <v>472</v>
      </c>
      <c r="D2999" s="1" t="s">
        <v>1894</v>
      </c>
      <c r="H2999" s="7">
        <v>1</v>
      </c>
    </row>
    <row r="3000" spans="1:8" x14ac:dyDescent="0.4">
      <c r="B3000" s="36"/>
      <c r="C3000" s="35"/>
      <c r="D3000" s="1" t="s">
        <v>1895</v>
      </c>
      <c r="H3000" s="7">
        <v>2</v>
      </c>
    </row>
    <row r="3001" spans="1:8" x14ac:dyDescent="0.4">
      <c r="B3001" s="36"/>
      <c r="C3001" s="35"/>
      <c r="D3001" s="1" t="s">
        <v>1915</v>
      </c>
      <c r="H3001" s="7">
        <v>3</v>
      </c>
    </row>
    <row r="3002" spans="1:8" x14ac:dyDescent="0.4">
      <c r="B3002" s="36"/>
      <c r="C3002" s="35"/>
      <c r="D3002" s="1" t="s">
        <v>1897</v>
      </c>
      <c r="H3002" s="7">
        <v>4</v>
      </c>
    </row>
    <row r="3003" spans="1:8" x14ac:dyDescent="0.4">
      <c r="A3003" s="8"/>
      <c r="B3003" s="15"/>
    </row>
    <row r="3004" spans="1:8" x14ac:dyDescent="0.4">
      <c r="A3004" s="8"/>
      <c r="B3004" s="15"/>
      <c r="C3004" s="19" t="s">
        <v>464</v>
      </c>
      <c r="E3004" s="2">
        <v>113697</v>
      </c>
      <c r="G3004" s="7" t="s">
        <v>2744</v>
      </c>
    </row>
    <row r="3005" spans="1:8" x14ac:dyDescent="0.4">
      <c r="A3005" s="8"/>
      <c r="B3005" s="15"/>
      <c r="C3005" s="19" t="s">
        <v>2282</v>
      </c>
      <c r="E3005" s="2" t="s">
        <v>17948</v>
      </c>
      <c r="G3005" s="7" t="s">
        <v>2744</v>
      </c>
    </row>
    <row r="3006" spans="1:8" x14ac:dyDescent="0.4">
      <c r="B3006" s="36" t="s">
        <v>1893</v>
      </c>
      <c r="C3006" s="35" t="s">
        <v>465</v>
      </c>
      <c r="D3006" s="1" t="s">
        <v>1894</v>
      </c>
      <c r="H3006" s="7">
        <v>1</v>
      </c>
    </row>
    <row r="3007" spans="1:8" x14ac:dyDescent="0.4">
      <c r="B3007" s="36"/>
      <c r="C3007" s="35"/>
      <c r="D3007" s="1" t="s">
        <v>1895</v>
      </c>
      <c r="H3007" s="7">
        <v>2</v>
      </c>
    </row>
    <row r="3008" spans="1:8" x14ac:dyDescent="0.4">
      <c r="B3008" s="36"/>
      <c r="C3008" s="35"/>
      <c r="D3008" s="1" t="s">
        <v>1896</v>
      </c>
      <c r="H3008" s="7">
        <v>3</v>
      </c>
    </row>
    <row r="3009" spans="2:8" x14ac:dyDescent="0.4">
      <c r="B3009" s="36"/>
      <c r="C3009" s="35"/>
      <c r="D3009" s="1" t="s">
        <v>1897</v>
      </c>
      <c r="H3009" s="7">
        <v>4</v>
      </c>
    </row>
    <row r="3010" spans="2:8" x14ac:dyDescent="0.4">
      <c r="B3010" s="36"/>
      <c r="C3010" s="35" t="s">
        <v>466</v>
      </c>
      <c r="D3010" s="1" t="s">
        <v>1894</v>
      </c>
      <c r="H3010" s="7">
        <v>1</v>
      </c>
    </row>
    <row r="3011" spans="2:8" x14ac:dyDescent="0.4">
      <c r="B3011" s="36"/>
      <c r="C3011" s="35"/>
      <c r="D3011" s="1" t="s">
        <v>1895</v>
      </c>
      <c r="H3011" s="7">
        <v>2</v>
      </c>
    </row>
    <row r="3012" spans="2:8" x14ac:dyDescent="0.4">
      <c r="B3012" s="36"/>
      <c r="C3012" s="35"/>
      <c r="D3012" s="1" t="s">
        <v>1896</v>
      </c>
      <c r="H3012" s="7">
        <v>3</v>
      </c>
    </row>
    <row r="3013" spans="2:8" x14ac:dyDescent="0.4">
      <c r="B3013" s="36"/>
      <c r="C3013" s="35"/>
      <c r="D3013" s="1" t="s">
        <v>1897</v>
      </c>
      <c r="H3013" s="7">
        <v>4</v>
      </c>
    </row>
    <row r="3014" spans="2:8" x14ac:dyDescent="0.4">
      <c r="B3014" s="36"/>
      <c r="C3014" s="35" t="s">
        <v>467</v>
      </c>
      <c r="D3014" s="1" t="s">
        <v>1894</v>
      </c>
      <c r="H3014" s="7">
        <v>1</v>
      </c>
    </row>
    <row r="3015" spans="2:8" x14ac:dyDescent="0.4">
      <c r="B3015" s="36"/>
      <c r="C3015" s="35"/>
      <c r="D3015" s="1" t="s">
        <v>1895</v>
      </c>
      <c r="H3015" s="7">
        <v>2</v>
      </c>
    </row>
    <row r="3016" spans="2:8" x14ac:dyDescent="0.4">
      <c r="B3016" s="36"/>
      <c r="C3016" s="35"/>
      <c r="D3016" s="1" t="s">
        <v>1896</v>
      </c>
      <c r="H3016" s="7">
        <v>3</v>
      </c>
    </row>
    <row r="3017" spans="2:8" x14ac:dyDescent="0.4">
      <c r="B3017" s="36"/>
      <c r="C3017" s="35"/>
      <c r="D3017" s="1" t="s">
        <v>1897</v>
      </c>
      <c r="H3017" s="7">
        <v>4</v>
      </c>
    </row>
    <row r="3018" spans="2:8" x14ac:dyDescent="0.4">
      <c r="B3018" s="36"/>
      <c r="C3018" s="35" t="s">
        <v>275</v>
      </c>
      <c r="D3018" s="1" t="s">
        <v>1894</v>
      </c>
      <c r="H3018" s="7">
        <v>1</v>
      </c>
    </row>
    <row r="3019" spans="2:8" x14ac:dyDescent="0.4">
      <c r="B3019" s="36"/>
      <c r="C3019" s="35"/>
      <c r="D3019" s="1" t="s">
        <v>1895</v>
      </c>
      <c r="H3019" s="7">
        <v>2</v>
      </c>
    </row>
    <row r="3020" spans="2:8" x14ac:dyDescent="0.4">
      <c r="B3020" s="36"/>
      <c r="C3020" s="35"/>
      <c r="D3020" s="1" t="s">
        <v>1896</v>
      </c>
      <c r="H3020" s="7">
        <v>3</v>
      </c>
    </row>
    <row r="3021" spans="2:8" x14ac:dyDescent="0.4">
      <c r="B3021" s="36"/>
      <c r="C3021" s="35"/>
      <c r="D3021" s="1" t="s">
        <v>1897</v>
      </c>
      <c r="H3021" s="7">
        <v>4</v>
      </c>
    </row>
    <row r="3022" spans="2:8" x14ac:dyDescent="0.4">
      <c r="B3022" s="36"/>
      <c r="C3022" s="35" t="s">
        <v>301</v>
      </c>
      <c r="D3022" s="1" t="s">
        <v>1894</v>
      </c>
      <c r="H3022" s="7">
        <v>1</v>
      </c>
    </row>
    <row r="3023" spans="2:8" x14ac:dyDescent="0.4">
      <c r="B3023" s="36"/>
      <c r="C3023" s="35"/>
      <c r="D3023" s="1" t="s">
        <v>1895</v>
      </c>
      <c r="H3023" s="7">
        <v>2</v>
      </c>
    </row>
    <row r="3024" spans="2:8" x14ac:dyDescent="0.4">
      <c r="B3024" s="36"/>
      <c r="C3024" s="35"/>
      <c r="D3024" s="1" t="s">
        <v>1896</v>
      </c>
      <c r="H3024" s="7">
        <v>3</v>
      </c>
    </row>
    <row r="3025" spans="2:8" x14ac:dyDescent="0.4">
      <c r="B3025" s="36"/>
      <c r="C3025" s="35"/>
      <c r="D3025" s="1" t="s">
        <v>1897</v>
      </c>
      <c r="H3025" s="7">
        <v>4</v>
      </c>
    </row>
    <row r="3026" spans="2:8" x14ac:dyDescent="0.4">
      <c r="B3026" s="36"/>
      <c r="C3026" s="35" t="s">
        <v>273</v>
      </c>
      <c r="D3026" s="1" t="s">
        <v>1894</v>
      </c>
      <c r="H3026" s="7">
        <v>1</v>
      </c>
    </row>
    <row r="3027" spans="2:8" x14ac:dyDescent="0.4">
      <c r="B3027" s="36"/>
      <c r="C3027" s="35"/>
      <c r="D3027" s="1" t="s">
        <v>1895</v>
      </c>
      <c r="H3027" s="7">
        <v>2</v>
      </c>
    </row>
    <row r="3028" spans="2:8" x14ac:dyDescent="0.4">
      <c r="B3028" s="36"/>
      <c r="C3028" s="35"/>
      <c r="D3028" s="1" t="s">
        <v>1896</v>
      </c>
      <c r="H3028" s="7">
        <v>3</v>
      </c>
    </row>
    <row r="3029" spans="2:8" x14ac:dyDescent="0.4">
      <c r="B3029" s="36"/>
      <c r="C3029" s="35"/>
      <c r="D3029" s="1" t="s">
        <v>1897</v>
      </c>
      <c r="H3029" s="7">
        <v>4</v>
      </c>
    </row>
    <row r="3030" spans="2:8" x14ac:dyDescent="0.4">
      <c r="B3030" s="36"/>
      <c r="C3030" s="35" t="s">
        <v>1903</v>
      </c>
      <c r="D3030" s="1" t="s">
        <v>1898</v>
      </c>
      <c r="H3030" s="7">
        <v>1</v>
      </c>
    </row>
    <row r="3031" spans="2:8" x14ac:dyDescent="0.4">
      <c r="B3031" s="36"/>
      <c r="C3031" s="35"/>
      <c r="D3031" s="1" t="s">
        <v>1899</v>
      </c>
      <c r="H3031" s="7">
        <v>2</v>
      </c>
    </row>
    <row r="3032" spans="2:8" x14ac:dyDescent="0.4">
      <c r="B3032" s="36"/>
      <c r="C3032" s="35"/>
      <c r="D3032" s="1" t="s">
        <v>1900</v>
      </c>
      <c r="H3032" s="7">
        <v>3</v>
      </c>
    </row>
    <row r="3033" spans="2:8" x14ac:dyDescent="0.4">
      <c r="B3033" s="36"/>
      <c r="C3033" s="35"/>
      <c r="D3033" s="1" t="s">
        <v>1901</v>
      </c>
      <c r="H3033" s="7">
        <v>4</v>
      </c>
    </row>
    <row r="3034" spans="2:8" x14ac:dyDescent="0.4">
      <c r="B3034" s="36"/>
      <c r="C3034" s="35" t="s">
        <v>468</v>
      </c>
      <c r="D3034" s="1" t="s">
        <v>1908</v>
      </c>
      <c r="H3034" s="7">
        <v>1</v>
      </c>
    </row>
    <row r="3035" spans="2:8" x14ac:dyDescent="0.4">
      <c r="B3035" s="36"/>
      <c r="C3035" s="35"/>
      <c r="D3035" s="1" t="s">
        <v>1894</v>
      </c>
      <c r="E3035" s="2" t="s">
        <v>17952</v>
      </c>
      <c r="H3035" s="7">
        <v>2</v>
      </c>
    </row>
    <row r="3036" spans="2:8" x14ac:dyDescent="0.4">
      <c r="B3036" s="36"/>
      <c r="C3036" s="35"/>
      <c r="D3036" s="1" t="s">
        <v>1895</v>
      </c>
      <c r="E3036" s="2" t="s">
        <v>17951</v>
      </c>
      <c r="H3036" s="7">
        <v>3</v>
      </c>
    </row>
    <row r="3037" spans="2:8" x14ac:dyDescent="0.4">
      <c r="B3037" s="36"/>
      <c r="C3037" s="35"/>
      <c r="D3037" s="1" t="s">
        <v>1896</v>
      </c>
      <c r="E3037" s="2" t="s">
        <v>17950</v>
      </c>
      <c r="H3037" s="7">
        <v>4</v>
      </c>
    </row>
    <row r="3038" spans="2:8" x14ac:dyDescent="0.4">
      <c r="B3038" s="36"/>
      <c r="C3038" s="35"/>
      <c r="D3038" s="1" t="s">
        <v>1897</v>
      </c>
      <c r="E3038" s="2" t="s">
        <v>17949</v>
      </c>
      <c r="H3038" s="7">
        <v>5</v>
      </c>
    </row>
    <row r="3039" spans="2:8" x14ac:dyDescent="0.4">
      <c r="B3039" s="36" t="s">
        <v>1902</v>
      </c>
      <c r="C3039" s="35" t="s">
        <v>469</v>
      </c>
      <c r="D3039" s="1" t="s">
        <v>1909</v>
      </c>
      <c r="H3039" s="7">
        <v>1</v>
      </c>
    </row>
    <row r="3040" spans="2:8" x14ac:dyDescent="0.4">
      <c r="B3040" s="36"/>
      <c r="C3040" s="35"/>
      <c r="D3040" s="1" t="s">
        <v>1910</v>
      </c>
      <c r="H3040" s="7">
        <v>2</v>
      </c>
    </row>
    <row r="3041" spans="2:8" x14ac:dyDescent="0.4">
      <c r="B3041" s="36"/>
      <c r="C3041" s="35"/>
      <c r="D3041" s="1" t="s">
        <v>1911</v>
      </c>
      <c r="H3041" s="7">
        <v>3</v>
      </c>
    </row>
    <row r="3042" spans="2:8" x14ac:dyDescent="0.4">
      <c r="B3042" s="36"/>
      <c r="C3042" s="35" t="s">
        <v>470</v>
      </c>
      <c r="D3042" s="1" t="s">
        <v>1909</v>
      </c>
      <c r="H3042" s="7">
        <v>1</v>
      </c>
    </row>
    <row r="3043" spans="2:8" x14ac:dyDescent="0.4">
      <c r="B3043" s="36"/>
      <c r="C3043" s="35"/>
      <c r="D3043" s="1" t="s">
        <v>1910</v>
      </c>
      <c r="H3043" s="7">
        <v>2</v>
      </c>
    </row>
    <row r="3044" spans="2:8" x14ac:dyDescent="0.4">
      <c r="B3044" s="36"/>
      <c r="C3044" s="35"/>
      <c r="D3044" s="1" t="s">
        <v>1911</v>
      </c>
      <c r="H3044" s="7">
        <v>3</v>
      </c>
    </row>
    <row r="3045" spans="2:8" x14ac:dyDescent="0.4">
      <c r="B3045" s="36"/>
      <c r="C3045" s="35" t="s">
        <v>274</v>
      </c>
      <c r="D3045" s="1" t="s">
        <v>1909</v>
      </c>
      <c r="H3045" s="7">
        <v>1</v>
      </c>
    </row>
    <row r="3046" spans="2:8" x14ac:dyDescent="0.4">
      <c r="B3046" s="36"/>
      <c r="C3046" s="35"/>
      <c r="D3046" s="1" t="s">
        <v>1910</v>
      </c>
      <c r="H3046" s="7">
        <v>2</v>
      </c>
    </row>
    <row r="3047" spans="2:8" x14ac:dyDescent="0.4">
      <c r="B3047" s="36"/>
      <c r="C3047" s="35" t="s">
        <v>293</v>
      </c>
      <c r="D3047" s="1" t="s">
        <v>1894</v>
      </c>
      <c r="H3047" s="7">
        <v>1</v>
      </c>
    </row>
    <row r="3048" spans="2:8" x14ac:dyDescent="0.4">
      <c r="B3048" s="36"/>
      <c r="C3048" s="35"/>
      <c r="D3048" s="1" t="s">
        <v>1912</v>
      </c>
      <c r="H3048" s="7">
        <v>2</v>
      </c>
    </row>
    <row r="3049" spans="2:8" x14ac:dyDescent="0.4">
      <c r="B3049" s="36"/>
      <c r="C3049" s="35"/>
      <c r="D3049" s="1" t="s">
        <v>1913</v>
      </c>
      <c r="H3049" s="7">
        <v>3</v>
      </c>
    </row>
    <row r="3050" spans="2:8" x14ac:dyDescent="0.4">
      <c r="B3050" s="36"/>
      <c r="C3050" s="35"/>
      <c r="D3050" s="1" t="s">
        <v>1914</v>
      </c>
      <c r="H3050" s="7">
        <v>4</v>
      </c>
    </row>
    <row r="3051" spans="2:8" x14ac:dyDescent="0.4">
      <c r="B3051" s="36"/>
      <c r="C3051" s="35" t="s">
        <v>254</v>
      </c>
      <c r="D3051" s="1" t="s">
        <v>1894</v>
      </c>
      <c r="H3051" s="7">
        <v>1</v>
      </c>
    </row>
    <row r="3052" spans="2:8" x14ac:dyDescent="0.4">
      <c r="B3052" s="36"/>
      <c r="C3052" s="35"/>
      <c r="D3052" s="1" t="s">
        <v>1895</v>
      </c>
      <c r="H3052" s="7">
        <v>2</v>
      </c>
    </row>
    <row r="3053" spans="2:8" x14ac:dyDescent="0.4">
      <c r="B3053" s="36"/>
      <c r="C3053" s="35"/>
      <c r="D3053" s="1" t="s">
        <v>1915</v>
      </c>
      <c r="H3053" s="7">
        <v>3</v>
      </c>
    </row>
    <row r="3054" spans="2:8" x14ac:dyDescent="0.4">
      <c r="B3054" s="36"/>
      <c r="C3054" s="35"/>
      <c r="D3054" s="1" t="s">
        <v>1897</v>
      </c>
      <c r="H3054" s="7">
        <v>4</v>
      </c>
    </row>
    <row r="3055" spans="2:8" x14ac:dyDescent="0.4">
      <c r="B3055" s="36"/>
      <c r="C3055" s="35" t="s">
        <v>471</v>
      </c>
      <c r="D3055" s="1" t="s">
        <v>1894</v>
      </c>
      <c r="H3055" s="7">
        <v>1</v>
      </c>
    </row>
    <row r="3056" spans="2:8" x14ac:dyDescent="0.4">
      <c r="B3056" s="36"/>
      <c r="C3056" s="35"/>
      <c r="D3056" s="1" t="s">
        <v>1895</v>
      </c>
      <c r="H3056" s="7">
        <v>2</v>
      </c>
    </row>
    <row r="3057" spans="1:8" x14ac:dyDescent="0.4">
      <c r="B3057" s="36"/>
      <c r="C3057" s="35"/>
      <c r="D3057" s="1" t="s">
        <v>1915</v>
      </c>
      <c r="H3057" s="7">
        <v>3</v>
      </c>
    </row>
    <row r="3058" spans="1:8" x14ac:dyDescent="0.4">
      <c r="B3058" s="36"/>
      <c r="C3058" s="35"/>
      <c r="D3058" s="1" t="s">
        <v>1897</v>
      </c>
      <c r="H3058" s="7">
        <v>4</v>
      </c>
    </row>
    <row r="3059" spans="1:8" x14ac:dyDescent="0.4">
      <c r="B3059" s="36"/>
      <c r="C3059" s="35" t="s">
        <v>472</v>
      </c>
      <c r="D3059" s="1" t="s">
        <v>1894</v>
      </c>
      <c r="H3059" s="7">
        <v>1</v>
      </c>
    </row>
    <row r="3060" spans="1:8" x14ac:dyDescent="0.4">
      <c r="B3060" s="36"/>
      <c r="C3060" s="35"/>
      <c r="D3060" s="1" t="s">
        <v>1895</v>
      </c>
      <c r="H3060" s="7">
        <v>2</v>
      </c>
    </row>
    <row r="3061" spans="1:8" x14ac:dyDescent="0.4">
      <c r="B3061" s="36"/>
      <c r="C3061" s="35"/>
      <c r="D3061" s="1" t="s">
        <v>1915</v>
      </c>
      <c r="H3061" s="7">
        <v>3</v>
      </c>
    </row>
    <row r="3062" spans="1:8" x14ac:dyDescent="0.4">
      <c r="B3062" s="36"/>
      <c r="C3062" s="35"/>
      <c r="D3062" s="1" t="s">
        <v>1897</v>
      </c>
      <c r="H3062" s="7">
        <v>4</v>
      </c>
    </row>
    <row r="3063" spans="1:8" x14ac:dyDescent="0.4">
      <c r="A3063" s="8"/>
      <c r="B3063" s="15"/>
    </row>
    <row r="3064" spans="1:8" x14ac:dyDescent="0.4">
      <c r="A3064" s="8"/>
      <c r="B3064" s="15"/>
      <c r="C3064" s="19" t="s">
        <v>464</v>
      </c>
      <c r="E3064" s="2">
        <v>113816</v>
      </c>
      <c r="G3064" s="7" t="s">
        <v>2736</v>
      </c>
    </row>
    <row r="3065" spans="1:8" x14ac:dyDescent="0.4">
      <c r="A3065" s="8"/>
      <c r="B3065" s="15"/>
      <c r="C3065" s="19" t="s">
        <v>2282</v>
      </c>
      <c r="E3065" s="2" t="s">
        <v>17942</v>
      </c>
      <c r="G3065" s="7" t="s">
        <v>2736</v>
      </c>
    </row>
    <row r="3066" spans="1:8" x14ac:dyDescent="0.4">
      <c r="B3066" s="36" t="s">
        <v>1893</v>
      </c>
      <c r="C3066" s="35" t="s">
        <v>465</v>
      </c>
      <c r="D3066" s="1" t="s">
        <v>1894</v>
      </c>
      <c r="H3066" s="7">
        <v>1</v>
      </c>
    </row>
    <row r="3067" spans="1:8" x14ac:dyDescent="0.4">
      <c r="B3067" s="36"/>
      <c r="C3067" s="35"/>
      <c r="D3067" s="1" t="s">
        <v>1895</v>
      </c>
      <c r="H3067" s="7">
        <v>2</v>
      </c>
    </row>
    <row r="3068" spans="1:8" x14ac:dyDescent="0.4">
      <c r="B3068" s="36"/>
      <c r="C3068" s="35"/>
      <c r="D3068" s="1" t="s">
        <v>1896</v>
      </c>
      <c r="H3068" s="7">
        <v>3</v>
      </c>
    </row>
    <row r="3069" spans="1:8" x14ac:dyDescent="0.4">
      <c r="B3069" s="36"/>
      <c r="C3069" s="35"/>
      <c r="D3069" s="1" t="s">
        <v>1897</v>
      </c>
      <c r="H3069" s="7">
        <v>4</v>
      </c>
    </row>
    <row r="3070" spans="1:8" x14ac:dyDescent="0.4">
      <c r="B3070" s="36"/>
      <c r="C3070" s="35" t="s">
        <v>466</v>
      </c>
      <c r="D3070" s="1" t="s">
        <v>1894</v>
      </c>
      <c r="H3070" s="7">
        <v>1</v>
      </c>
    </row>
    <row r="3071" spans="1:8" x14ac:dyDescent="0.4">
      <c r="B3071" s="36"/>
      <c r="C3071" s="35"/>
      <c r="D3071" s="1" t="s">
        <v>1895</v>
      </c>
      <c r="H3071" s="7">
        <v>2</v>
      </c>
    </row>
    <row r="3072" spans="1:8" x14ac:dyDescent="0.4">
      <c r="B3072" s="36"/>
      <c r="C3072" s="35"/>
      <c r="D3072" s="1" t="s">
        <v>1896</v>
      </c>
      <c r="H3072" s="7">
        <v>3</v>
      </c>
    </row>
    <row r="3073" spans="2:8" x14ac:dyDescent="0.4">
      <c r="B3073" s="36"/>
      <c r="C3073" s="35"/>
      <c r="D3073" s="1" t="s">
        <v>1897</v>
      </c>
      <c r="H3073" s="7">
        <v>4</v>
      </c>
    </row>
    <row r="3074" spans="2:8" x14ac:dyDescent="0.4">
      <c r="B3074" s="36"/>
      <c r="C3074" s="35" t="s">
        <v>467</v>
      </c>
      <c r="D3074" s="1" t="s">
        <v>1894</v>
      </c>
      <c r="H3074" s="7">
        <v>1</v>
      </c>
    </row>
    <row r="3075" spans="2:8" x14ac:dyDescent="0.4">
      <c r="B3075" s="36"/>
      <c r="C3075" s="35"/>
      <c r="D3075" s="1" t="s">
        <v>1895</v>
      </c>
      <c r="H3075" s="7">
        <v>2</v>
      </c>
    </row>
    <row r="3076" spans="2:8" x14ac:dyDescent="0.4">
      <c r="B3076" s="36"/>
      <c r="C3076" s="35"/>
      <c r="D3076" s="1" t="s">
        <v>1896</v>
      </c>
      <c r="H3076" s="7">
        <v>3</v>
      </c>
    </row>
    <row r="3077" spans="2:8" x14ac:dyDescent="0.4">
      <c r="B3077" s="36"/>
      <c r="C3077" s="35"/>
      <c r="D3077" s="1" t="s">
        <v>1897</v>
      </c>
      <c r="H3077" s="7">
        <v>4</v>
      </c>
    </row>
    <row r="3078" spans="2:8" x14ac:dyDescent="0.4">
      <c r="B3078" s="36"/>
      <c r="C3078" s="35" t="s">
        <v>275</v>
      </c>
      <c r="D3078" s="1" t="s">
        <v>1894</v>
      </c>
      <c r="H3078" s="7">
        <v>1</v>
      </c>
    </row>
    <row r="3079" spans="2:8" x14ac:dyDescent="0.4">
      <c r="B3079" s="36"/>
      <c r="C3079" s="35"/>
      <c r="D3079" s="1" t="s">
        <v>1895</v>
      </c>
      <c r="H3079" s="7">
        <v>2</v>
      </c>
    </row>
    <row r="3080" spans="2:8" x14ac:dyDescent="0.4">
      <c r="B3080" s="36"/>
      <c r="C3080" s="35"/>
      <c r="D3080" s="1" t="s">
        <v>1896</v>
      </c>
      <c r="H3080" s="7">
        <v>3</v>
      </c>
    </row>
    <row r="3081" spans="2:8" x14ac:dyDescent="0.4">
      <c r="B3081" s="36"/>
      <c r="C3081" s="35"/>
      <c r="D3081" s="1" t="s">
        <v>1897</v>
      </c>
      <c r="H3081" s="7">
        <v>4</v>
      </c>
    </row>
    <row r="3082" spans="2:8" x14ac:dyDescent="0.4">
      <c r="B3082" s="36"/>
      <c r="C3082" s="35" t="s">
        <v>301</v>
      </c>
      <c r="D3082" s="1" t="s">
        <v>1894</v>
      </c>
      <c r="H3082" s="7">
        <v>1</v>
      </c>
    </row>
    <row r="3083" spans="2:8" x14ac:dyDescent="0.4">
      <c r="B3083" s="36"/>
      <c r="C3083" s="35"/>
      <c r="D3083" s="1" t="s">
        <v>1895</v>
      </c>
      <c r="H3083" s="7">
        <v>2</v>
      </c>
    </row>
    <row r="3084" spans="2:8" x14ac:dyDescent="0.4">
      <c r="B3084" s="36"/>
      <c r="C3084" s="35"/>
      <c r="D3084" s="1" t="s">
        <v>1896</v>
      </c>
      <c r="H3084" s="7">
        <v>3</v>
      </c>
    </row>
    <row r="3085" spans="2:8" x14ac:dyDescent="0.4">
      <c r="B3085" s="36"/>
      <c r="C3085" s="35"/>
      <c r="D3085" s="1" t="s">
        <v>1897</v>
      </c>
      <c r="H3085" s="7">
        <v>4</v>
      </c>
    </row>
    <row r="3086" spans="2:8" x14ac:dyDescent="0.4">
      <c r="B3086" s="36"/>
      <c r="C3086" s="35" t="s">
        <v>273</v>
      </c>
      <c r="D3086" s="1" t="s">
        <v>1894</v>
      </c>
      <c r="H3086" s="7">
        <v>1</v>
      </c>
    </row>
    <row r="3087" spans="2:8" x14ac:dyDescent="0.4">
      <c r="B3087" s="36"/>
      <c r="C3087" s="35"/>
      <c r="D3087" s="1" t="s">
        <v>1895</v>
      </c>
      <c r="H3087" s="7">
        <v>2</v>
      </c>
    </row>
    <row r="3088" spans="2:8" x14ac:dyDescent="0.4">
      <c r="B3088" s="36"/>
      <c r="C3088" s="35"/>
      <c r="D3088" s="1" t="s">
        <v>1896</v>
      </c>
      <c r="H3088" s="7">
        <v>3</v>
      </c>
    </row>
    <row r="3089" spans="2:8" x14ac:dyDescent="0.4">
      <c r="B3089" s="36"/>
      <c r="C3089" s="35"/>
      <c r="D3089" s="1" t="s">
        <v>1897</v>
      </c>
      <c r="H3089" s="7">
        <v>4</v>
      </c>
    </row>
    <row r="3090" spans="2:8" x14ac:dyDescent="0.4">
      <c r="B3090" s="36"/>
      <c r="C3090" s="35" t="s">
        <v>1903</v>
      </c>
      <c r="D3090" s="1" t="s">
        <v>1898</v>
      </c>
      <c r="H3090" s="7">
        <v>1</v>
      </c>
    </row>
    <row r="3091" spans="2:8" x14ac:dyDescent="0.4">
      <c r="B3091" s="36"/>
      <c r="C3091" s="35"/>
      <c r="D3091" s="1" t="s">
        <v>1899</v>
      </c>
      <c r="H3091" s="7">
        <v>2</v>
      </c>
    </row>
    <row r="3092" spans="2:8" x14ac:dyDescent="0.4">
      <c r="B3092" s="36"/>
      <c r="C3092" s="35"/>
      <c r="D3092" s="1" t="s">
        <v>1900</v>
      </c>
      <c r="H3092" s="7">
        <v>3</v>
      </c>
    </row>
    <row r="3093" spans="2:8" x14ac:dyDescent="0.4">
      <c r="B3093" s="36"/>
      <c r="C3093" s="35"/>
      <c r="D3093" s="1" t="s">
        <v>1901</v>
      </c>
      <c r="H3093" s="7">
        <v>4</v>
      </c>
    </row>
    <row r="3094" spans="2:8" x14ac:dyDescent="0.4">
      <c r="B3094" s="36"/>
      <c r="C3094" s="35" t="s">
        <v>468</v>
      </c>
      <c r="D3094" s="1" t="s">
        <v>1908</v>
      </c>
      <c r="E3094" s="2" t="s">
        <v>5318</v>
      </c>
      <c r="H3094" s="7">
        <v>1</v>
      </c>
    </row>
    <row r="3095" spans="2:8" x14ac:dyDescent="0.4">
      <c r="B3095" s="36"/>
      <c r="C3095" s="35"/>
      <c r="D3095" s="1" t="s">
        <v>1894</v>
      </c>
      <c r="E3095" s="2" t="s">
        <v>17947</v>
      </c>
      <c r="H3095" s="7">
        <v>2</v>
      </c>
    </row>
    <row r="3096" spans="2:8" ht="33" x14ac:dyDescent="0.4">
      <c r="B3096" s="36"/>
      <c r="C3096" s="35"/>
      <c r="D3096" s="1" t="s">
        <v>1895</v>
      </c>
      <c r="E3096" s="2" t="s">
        <v>17946</v>
      </c>
      <c r="H3096" s="7">
        <v>3</v>
      </c>
    </row>
    <row r="3097" spans="2:8" x14ac:dyDescent="0.4">
      <c r="B3097" s="36"/>
      <c r="C3097" s="35"/>
      <c r="D3097" s="1" t="s">
        <v>1896</v>
      </c>
      <c r="E3097" s="2" t="s">
        <v>235</v>
      </c>
      <c r="H3097" s="7">
        <v>4</v>
      </c>
    </row>
    <row r="3098" spans="2:8" x14ac:dyDescent="0.4">
      <c r="B3098" s="36"/>
      <c r="C3098" s="35"/>
      <c r="D3098" s="1" t="s">
        <v>1897</v>
      </c>
      <c r="E3098" s="2" t="s">
        <v>17945</v>
      </c>
      <c r="H3098" s="7">
        <v>5</v>
      </c>
    </row>
    <row r="3099" spans="2:8" x14ac:dyDescent="0.4">
      <c r="B3099" s="36" t="s">
        <v>1902</v>
      </c>
      <c r="C3099" s="35" t="s">
        <v>469</v>
      </c>
      <c r="D3099" s="1" t="s">
        <v>1909</v>
      </c>
      <c r="H3099" s="7">
        <v>1</v>
      </c>
    </row>
    <row r="3100" spans="2:8" x14ac:dyDescent="0.4">
      <c r="B3100" s="36"/>
      <c r="C3100" s="35"/>
      <c r="D3100" s="1" t="s">
        <v>1910</v>
      </c>
      <c r="H3100" s="7">
        <v>2</v>
      </c>
    </row>
    <row r="3101" spans="2:8" x14ac:dyDescent="0.4">
      <c r="B3101" s="36"/>
      <c r="C3101" s="35"/>
      <c r="D3101" s="1" t="s">
        <v>1911</v>
      </c>
      <c r="H3101" s="7">
        <v>3</v>
      </c>
    </row>
    <row r="3102" spans="2:8" x14ac:dyDescent="0.4">
      <c r="B3102" s="36"/>
      <c r="C3102" s="35" t="s">
        <v>470</v>
      </c>
      <c r="D3102" s="1" t="s">
        <v>1909</v>
      </c>
      <c r="H3102" s="7">
        <v>1</v>
      </c>
    </row>
    <row r="3103" spans="2:8" x14ac:dyDescent="0.4">
      <c r="B3103" s="36"/>
      <c r="C3103" s="35"/>
      <c r="D3103" s="1" t="s">
        <v>1910</v>
      </c>
      <c r="H3103" s="7">
        <v>2</v>
      </c>
    </row>
    <row r="3104" spans="2:8" x14ac:dyDescent="0.4">
      <c r="B3104" s="36"/>
      <c r="C3104" s="35"/>
      <c r="D3104" s="1" t="s">
        <v>1911</v>
      </c>
      <c r="H3104" s="7">
        <v>3</v>
      </c>
    </row>
    <row r="3105" spans="2:8" x14ac:dyDescent="0.4">
      <c r="B3105" s="36"/>
      <c r="C3105" s="35" t="s">
        <v>274</v>
      </c>
      <c r="D3105" s="1" t="s">
        <v>1909</v>
      </c>
      <c r="H3105" s="7">
        <v>1</v>
      </c>
    </row>
    <row r="3106" spans="2:8" x14ac:dyDescent="0.4">
      <c r="B3106" s="36"/>
      <c r="C3106" s="35"/>
      <c r="D3106" s="1" t="s">
        <v>1910</v>
      </c>
      <c r="H3106" s="7">
        <v>2</v>
      </c>
    </row>
    <row r="3107" spans="2:8" x14ac:dyDescent="0.4">
      <c r="B3107" s="36"/>
      <c r="C3107" s="35" t="s">
        <v>293</v>
      </c>
      <c r="D3107" s="1" t="s">
        <v>1894</v>
      </c>
      <c r="H3107" s="7">
        <v>1</v>
      </c>
    </row>
    <row r="3108" spans="2:8" x14ac:dyDescent="0.4">
      <c r="B3108" s="36"/>
      <c r="C3108" s="35"/>
      <c r="D3108" s="1" t="s">
        <v>1912</v>
      </c>
      <c r="H3108" s="7">
        <v>2</v>
      </c>
    </row>
    <row r="3109" spans="2:8" x14ac:dyDescent="0.4">
      <c r="B3109" s="36"/>
      <c r="C3109" s="35"/>
      <c r="D3109" s="1" t="s">
        <v>1913</v>
      </c>
      <c r="H3109" s="7">
        <v>3</v>
      </c>
    </row>
    <row r="3110" spans="2:8" x14ac:dyDescent="0.4">
      <c r="B3110" s="36"/>
      <c r="C3110" s="35"/>
      <c r="D3110" s="1" t="s">
        <v>1914</v>
      </c>
      <c r="H3110" s="7">
        <v>4</v>
      </c>
    </row>
    <row r="3111" spans="2:8" x14ac:dyDescent="0.4">
      <c r="B3111" s="36"/>
      <c r="C3111" s="35" t="s">
        <v>254</v>
      </c>
      <c r="D3111" s="1" t="s">
        <v>1894</v>
      </c>
      <c r="E3111" s="2" t="s">
        <v>17944</v>
      </c>
      <c r="H3111" s="7">
        <v>1</v>
      </c>
    </row>
    <row r="3112" spans="2:8" ht="33" x14ac:dyDescent="0.4">
      <c r="B3112" s="36"/>
      <c r="C3112" s="35"/>
      <c r="D3112" s="1" t="s">
        <v>1895</v>
      </c>
      <c r="E3112" s="2" t="s">
        <v>17943</v>
      </c>
      <c r="H3112" s="7">
        <v>2</v>
      </c>
    </row>
    <row r="3113" spans="2:8" x14ac:dyDescent="0.4">
      <c r="B3113" s="36"/>
      <c r="C3113" s="35"/>
      <c r="D3113" s="1" t="s">
        <v>1915</v>
      </c>
      <c r="E3113" s="2" t="s">
        <v>2792</v>
      </c>
      <c r="H3113" s="7">
        <v>3</v>
      </c>
    </row>
    <row r="3114" spans="2:8" x14ac:dyDescent="0.4">
      <c r="B3114" s="36"/>
      <c r="C3114" s="35"/>
      <c r="D3114" s="1" t="s">
        <v>1897</v>
      </c>
      <c r="E3114" s="2" t="s">
        <v>205</v>
      </c>
      <c r="H3114" s="7">
        <v>4</v>
      </c>
    </row>
    <row r="3115" spans="2:8" x14ac:dyDescent="0.4">
      <c r="B3115" s="36"/>
      <c r="C3115" s="35" t="s">
        <v>471</v>
      </c>
      <c r="D3115" s="1" t="s">
        <v>1894</v>
      </c>
      <c r="H3115" s="7">
        <v>1</v>
      </c>
    </row>
    <row r="3116" spans="2:8" x14ac:dyDescent="0.4">
      <c r="B3116" s="36"/>
      <c r="C3116" s="35"/>
      <c r="D3116" s="1" t="s">
        <v>1895</v>
      </c>
      <c r="H3116" s="7">
        <v>2</v>
      </c>
    </row>
    <row r="3117" spans="2:8" x14ac:dyDescent="0.4">
      <c r="B3117" s="36"/>
      <c r="C3117" s="35"/>
      <c r="D3117" s="1" t="s">
        <v>1915</v>
      </c>
      <c r="H3117" s="7">
        <v>3</v>
      </c>
    </row>
    <row r="3118" spans="2:8" x14ac:dyDescent="0.4">
      <c r="B3118" s="36"/>
      <c r="C3118" s="35"/>
      <c r="D3118" s="1" t="s">
        <v>1897</v>
      </c>
      <c r="H3118" s="7">
        <v>4</v>
      </c>
    </row>
    <row r="3119" spans="2:8" x14ac:dyDescent="0.4">
      <c r="B3119" s="36"/>
      <c r="C3119" s="35" t="s">
        <v>472</v>
      </c>
      <c r="D3119" s="1" t="s">
        <v>1894</v>
      </c>
      <c r="H3119" s="7">
        <v>1</v>
      </c>
    </row>
    <row r="3120" spans="2:8" x14ac:dyDescent="0.4">
      <c r="B3120" s="36"/>
      <c r="C3120" s="35"/>
      <c r="D3120" s="1" t="s">
        <v>1895</v>
      </c>
      <c r="H3120" s="7">
        <v>2</v>
      </c>
    </row>
    <row r="3121" spans="1:8" x14ac:dyDescent="0.4">
      <c r="B3121" s="36"/>
      <c r="C3121" s="35"/>
      <c r="D3121" s="1" t="s">
        <v>1915</v>
      </c>
      <c r="H3121" s="7">
        <v>3</v>
      </c>
    </row>
    <row r="3122" spans="1:8" x14ac:dyDescent="0.4">
      <c r="B3122" s="36"/>
      <c r="C3122" s="35"/>
      <c r="D3122" s="1" t="s">
        <v>1897</v>
      </c>
      <c r="H3122" s="7">
        <v>4</v>
      </c>
    </row>
    <row r="3123" spans="1:8" x14ac:dyDescent="0.4">
      <c r="A3123" s="8"/>
      <c r="B3123" s="15"/>
    </row>
    <row r="3124" spans="1:8" x14ac:dyDescent="0.4">
      <c r="A3124" s="8"/>
      <c r="B3124" s="15"/>
      <c r="C3124" s="19" t="s">
        <v>464</v>
      </c>
      <c r="E3124" s="2">
        <v>113832</v>
      </c>
      <c r="G3124" s="7" t="s">
        <v>2736</v>
      </c>
    </row>
    <row r="3125" spans="1:8" x14ac:dyDescent="0.4">
      <c r="A3125" s="8"/>
      <c r="B3125" s="15"/>
      <c r="C3125" s="19" t="s">
        <v>2282</v>
      </c>
      <c r="E3125" s="2" t="s">
        <v>17916</v>
      </c>
      <c r="G3125" s="7" t="s">
        <v>2736</v>
      </c>
    </row>
    <row r="3126" spans="1:8" x14ac:dyDescent="0.4">
      <c r="B3126" s="36" t="s">
        <v>1893</v>
      </c>
      <c r="C3126" s="35" t="s">
        <v>465</v>
      </c>
      <c r="D3126" s="1" t="s">
        <v>1894</v>
      </c>
      <c r="H3126" s="7">
        <v>1</v>
      </c>
    </row>
    <row r="3127" spans="1:8" x14ac:dyDescent="0.4">
      <c r="B3127" s="36"/>
      <c r="C3127" s="35"/>
      <c r="D3127" s="1" t="s">
        <v>1895</v>
      </c>
      <c r="H3127" s="7">
        <v>2</v>
      </c>
    </row>
    <row r="3128" spans="1:8" x14ac:dyDescent="0.4">
      <c r="B3128" s="36"/>
      <c r="C3128" s="35"/>
      <c r="D3128" s="1" t="s">
        <v>1896</v>
      </c>
      <c r="H3128" s="7">
        <v>3</v>
      </c>
    </row>
    <row r="3129" spans="1:8" x14ac:dyDescent="0.4">
      <c r="B3129" s="36"/>
      <c r="C3129" s="35"/>
      <c r="D3129" s="1" t="s">
        <v>1897</v>
      </c>
      <c r="H3129" s="7">
        <v>4</v>
      </c>
    </row>
    <row r="3130" spans="1:8" x14ac:dyDescent="0.4">
      <c r="B3130" s="36"/>
      <c r="C3130" s="35" t="s">
        <v>466</v>
      </c>
      <c r="D3130" s="1" t="s">
        <v>1894</v>
      </c>
      <c r="E3130" s="2" t="s">
        <v>17941</v>
      </c>
      <c r="H3130" s="7">
        <v>1</v>
      </c>
    </row>
    <row r="3131" spans="1:8" x14ac:dyDescent="0.4">
      <c r="B3131" s="36"/>
      <c r="C3131" s="35"/>
      <c r="D3131" s="1" t="s">
        <v>1895</v>
      </c>
      <c r="E3131" s="2" t="s">
        <v>17940</v>
      </c>
      <c r="H3131" s="7">
        <v>2</v>
      </c>
    </row>
    <row r="3132" spans="1:8" ht="33" x14ac:dyDescent="0.4">
      <c r="B3132" s="36"/>
      <c r="C3132" s="35"/>
      <c r="D3132" s="1" t="s">
        <v>1896</v>
      </c>
      <c r="E3132" s="2" t="s">
        <v>17939</v>
      </c>
      <c r="H3132" s="7">
        <v>3</v>
      </c>
    </row>
    <row r="3133" spans="1:8" ht="33" x14ac:dyDescent="0.4">
      <c r="B3133" s="36"/>
      <c r="C3133" s="35"/>
      <c r="D3133" s="1" t="s">
        <v>1897</v>
      </c>
      <c r="E3133" s="2" t="s">
        <v>17938</v>
      </c>
      <c r="H3133" s="7">
        <v>4</v>
      </c>
    </row>
    <row r="3134" spans="1:8" x14ac:dyDescent="0.4">
      <c r="B3134" s="36"/>
      <c r="C3134" s="35" t="s">
        <v>467</v>
      </c>
      <c r="D3134" s="1" t="s">
        <v>1894</v>
      </c>
      <c r="H3134" s="7">
        <v>1</v>
      </c>
    </row>
    <row r="3135" spans="1:8" x14ac:dyDescent="0.4">
      <c r="B3135" s="36"/>
      <c r="C3135" s="35"/>
      <c r="D3135" s="1" t="s">
        <v>1895</v>
      </c>
      <c r="H3135" s="7">
        <v>2</v>
      </c>
    </row>
    <row r="3136" spans="1:8" x14ac:dyDescent="0.4">
      <c r="B3136" s="36"/>
      <c r="C3136" s="35"/>
      <c r="D3136" s="1" t="s">
        <v>1896</v>
      </c>
      <c r="H3136" s="7">
        <v>3</v>
      </c>
    </row>
    <row r="3137" spans="2:8" x14ac:dyDescent="0.4">
      <c r="B3137" s="36"/>
      <c r="C3137" s="35"/>
      <c r="D3137" s="1" t="s">
        <v>1897</v>
      </c>
      <c r="H3137" s="7">
        <v>4</v>
      </c>
    </row>
    <row r="3138" spans="2:8" x14ac:dyDescent="0.4">
      <c r="B3138" s="36"/>
      <c r="C3138" s="35" t="s">
        <v>275</v>
      </c>
      <c r="D3138" s="1" t="s">
        <v>1894</v>
      </c>
      <c r="E3138" s="2" t="s">
        <v>17937</v>
      </c>
      <c r="H3138" s="7">
        <v>1</v>
      </c>
    </row>
    <row r="3139" spans="2:8" x14ac:dyDescent="0.4">
      <c r="B3139" s="36"/>
      <c r="C3139" s="35"/>
      <c r="D3139" s="1" t="s">
        <v>1895</v>
      </c>
      <c r="E3139" s="2" t="s">
        <v>295</v>
      </c>
      <c r="H3139" s="7">
        <v>2</v>
      </c>
    </row>
    <row r="3140" spans="2:8" x14ac:dyDescent="0.4">
      <c r="B3140" s="36"/>
      <c r="C3140" s="35"/>
      <c r="D3140" s="1" t="s">
        <v>1896</v>
      </c>
      <c r="E3140" s="2" t="s">
        <v>17933</v>
      </c>
      <c r="H3140" s="7">
        <v>3</v>
      </c>
    </row>
    <row r="3141" spans="2:8" x14ac:dyDescent="0.4">
      <c r="B3141" s="36"/>
      <c r="C3141" s="35"/>
      <c r="D3141" s="1" t="s">
        <v>1897</v>
      </c>
      <c r="E3141" s="2" t="s">
        <v>17936</v>
      </c>
      <c r="H3141" s="7">
        <v>4</v>
      </c>
    </row>
    <row r="3142" spans="2:8" x14ac:dyDescent="0.4">
      <c r="B3142" s="36"/>
      <c r="C3142" s="35"/>
      <c r="D3142" s="1" t="s">
        <v>1894</v>
      </c>
      <c r="E3142" s="2" t="s">
        <v>17935</v>
      </c>
      <c r="H3142" s="7">
        <v>1</v>
      </c>
    </row>
    <row r="3143" spans="2:8" x14ac:dyDescent="0.4">
      <c r="B3143" s="36"/>
      <c r="C3143" s="35"/>
      <c r="D3143" s="1" t="s">
        <v>1895</v>
      </c>
      <c r="E3143" s="2" t="s">
        <v>17934</v>
      </c>
      <c r="H3143" s="7">
        <v>2</v>
      </c>
    </row>
    <row r="3144" spans="2:8" x14ac:dyDescent="0.4">
      <c r="B3144" s="36"/>
      <c r="C3144" s="35"/>
      <c r="D3144" s="1" t="s">
        <v>1896</v>
      </c>
      <c r="E3144" s="2" t="s">
        <v>17933</v>
      </c>
      <c r="H3144" s="7">
        <v>3</v>
      </c>
    </row>
    <row r="3145" spans="2:8" x14ac:dyDescent="0.4">
      <c r="B3145" s="36"/>
      <c r="C3145" s="35"/>
      <c r="D3145" s="1" t="s">
        <v>1897</v>
      </c>
      <c r="E3145" s="2" t="s">
        <v>17932</v>
      </c>
      <c r="H3145" s="7">
        <v>4</v>
      </c>
    </row>
    <row r="3146" spans="2:8" x14ac:dyDescent="0.4">
      <c r="B3146" s="36"/>
      <c r="C3146" s="35" t="s">
        <v>301</v>
      </c>
      <c r="D3146" s="1" t="s">
        <v>1894</v>
      </c>
      <c r="E3146" s="2" t="s">
        <v>17931</v>
      </c>
      <c r="H3146" s="7">
        <v>1</v>
      </c>
    </row>
    <row r="3147" spans="2:8" x14ac:dyDescent="0.4">
      <c r="B3147" s="36"/>
      <c r="C3147" s="35"/>
      <c r="D3147" s="1" t="s">
        <v>1895</v>
      </c>
      <c r="E3147" s="2" t="s">
        <v>17930</v>
      </c>
      <c r="H3147" s="7">
        <v>2</v>
      </c>
    </row>
    <row r="3148" spans="2:8" x14ac:dyDescent="0.4">
      <c r="B3148" s="36"/>
      <c r="C3148" s="35"/>
      <c r="D3148" s="1" t="s">
        <v>1896</v>
      </c>
      <c r="E3148" s="2" t="s">
        <v>225</v>
      </c>
      <c r="H3148" s="7">
        <v>3</v>
      </c>
    </row>
    <row r="3149" spans="2:8" ht="33" x14ac:dyDescent="0.4">
      <c r="B3149" s="36"/>
      <c r="C3149" s="35"/>
      <c r="D3149" s="1" t="s">
        <v>1897</v>
      </c>
      <c r="E3149" s="2" t="s">
        <v>17929</v>
      </c>
      <c r="H3149" s="7">
        <v>4</v>
      </c>
    </row>
    <row r="3150" spans="2:8" x14ac:dyDescent="0.4">
      <c r="B3150" s="36"/>
      <c r="C3150" s="35" t="s">
        <v>273</v>
      </c>
      <c r="D3150" s="1" t="s">
        <v>1894</v>
      </c>
      <c r="H3150" s="7">
        <v>1</v>
      </c>
    </row>
    <row r="3151" spans="2:8" x14ac:dyDescent="0.4">
      <c r="B3151" s="36"/>
      <c r="C3151" s="35"/>
      <c r="D3151" s="1" t="s">
        <v>1895</v>
      </c>
      <c r="H3151" s="7">
        <v>2</v>
      </c>
    </row>
    <row r="3152" spans="2:8" x14ac:dyDescent="0.4">
      <c r="B3152" s="36"/>
      <c r="C3152" s="35"/>
      <c r="D3152" s="1" t="s">
        <v>1896</v>
      </c>
      <c r="H3152" s="7">
        <v>3</v>
      </c>
    </row>
    <row r="3153" spans="2:8" x14ac:dyDescent="0.4">
      <c r="B3153" s="36"/>
      <c r="C3153" s="35"/>
      <c r="D3153" s="1" t="s">
        <v>1897</v>
      </c>
      <c r="H3153" s="7">
        <v>4</v>
      </c>
    </row>
    <row r="3154" spans="2:8" x14ac:dyDescent="0.4">
      <c r="B3154" s="36"/>
      <c r="C3154" s="35" t="s">
        <v>1903</v>
      </c>
      <c r="D3154" s="1" t="s">
        <v>1898</v>
      </c>
      <c r="H3154" s="7">
        <v>1</v>
      </c>
    </row>
    <row r="3155" spans="2:8" x14ac:dyDescent="0.4">
      <c r="B3155" s="36"/>
      <c r="C3155" s="35"/>
      <c r="D3155" s="1" t="s">
        <v>1899</v>
      </c>
      <c r="H3155" s="7">
        <v>2</v>
      </c>
    </row>
    <row r="3156" spans="2:8" x14ac:dyDescent="0.4">
      <c r="B3156" s="36"/>
      <c r="C3156" s="35"/>
      <c r="D3156" s="1" t="s">
        <v>1900</v>
      </c>
      <c r="H3156" s="7">
        <v>3</v>
      </c>
    </row>
    <row r="3157" spans="2:8" x14ac:dyDescent="0.4">
      <c r="B3157" s="36"/>
      <c r="C3157" s="35"/>
      <c r="D3157" s="1" t="s">
        <v>1901</v>
      </c>
      <c r="H3157" s="7">
        <v>4</v>
      </c>
    </row>
    <row r="3158" spans="2:8" x14ac:dyDescent="0.4">
      <c r="B3158" s="36"/>
      <c r="C3158" s="35" t="s">
        <v>468</v>
      </c>
      <c r="D3158" s="1" t="s">
        <v>1908</v>
      </c>
      <c r="H3158" s="7">
        <v>1</v>
      </c>
    </row>
    <row r="3159" spans="2:8" x14ac:dyDescent="0.4">
      <c r="B3159" s="36"/>
      <c r="C3159" s="35"/>
      <c r="D3159" s="1" t="s">
        <v>1894</v>
      </c>
      <c r="E3159" s="2" t="s">
        <v>17928</v>
      </c>
      <c r="H3159" s="7">
        <v>2</v>
      </c>
    </row>
    <row r="3160" spans="2:8" ht="33" x14ac:dyDescent="0.4">
      <c r="B3160" s="36"/>
      <c r="C3160" s="35"/>
      <c r="D3160" s="1" t="s">
        <v>1895</v>
      </c>
      <c r="E3160" s="2" t="s">
        <v>17927</v>
      </c>
      <c r="H3160" s="7">
        <v>3</v>
      </c>
    </row>
    <row r="3161" spans="2:8" ht="33" x14ac:dyDescent="0.4">
      <c r="B3161" s="36"/>
      <c r="C3161" s="35"/>
      <c r="D3161" s="1" t="s">
        <v>1896</v>
      </c>
      <c r="E3161" s="2" t="s">
        <v>17926</v>
      </c>
      <c r="H3161" s="7">
        <v>4</v>
      </c>
    </row>
    <row r="3162" spans="2:8" ht="33" x14ac:dyDescent="0.4">
      <c r="B3162" s="36"/>
      <c r="C3162" s="35"/>
      <c r="D3162" s="1" t="s">
        <v>1897</v>
      </c>
      <c r="E3162" s="2" t="s">
        <v>17925</v>
      </c>
      <c r="H3162" s="7">
        <v>5</v>
      </c>
    </row>
    <row r="3163" spans="2:8" x14ac:dyDescent="0.4">
      <c r="B3163" s="36" t="s">
        <v>1902</v>
      </c>
      <c r="C3163" s="35" t="s">
        <v>469</v>
      </c>
      <c r="D3163" s="1" t="s">
        <v>1909</v>
      </c>
      <c r="H3163" s="7">
        <v>1</v>
      </c>
    </row>
    <row r="3164" spans="2:8" x14ac:dyDescent="0.4">
      <c r="B3164" s="36"/>
      <c r="C3164" s="35"/>
      <c r="D3164" s="1" t="s">
        <v>1910</v>
      </c>
      <c r="H3164" s="7">
        <v>2</v>
      </c>
    </row>
    <row r="3165" spans="2:8" x14ac:dyDescent="0.4">
      <c r="B3165" s="36"/>
      <c r="C3165" s="35"/>
      <c r="D3165" s="1" t="s">
        <v>1911</v>
      </c>
      <c r="H3165" s="7">
        <v>3</v>
      </c>
    </row>
    <row r="3166" spans="2:8" x14ac:dyDescent="0.4">
      <c r="B3166" s="36"/>
      <c r="C3166" s="35" t="s">
        <v>470</v>
      </c>
      <c r="D3166" s="1" t="s">
        <v>1909</v>
      </c>
      <c r="H3166" s="7">
        <v>1</v>
      </c>
    </row>
    <row r="3167" spans="2:8" x14ac:dyDescent="0.4">
      <c r="B3167" s="36"/>
      <c r="C3167" s="35"/>
      <c r="D3167" s="1" t="s">
        <v>1910</v>
      </c>
      <c r="H3167" s="7">
        <v>2</v>
      </c>
    </row>
    <row r="3168" spans="2:8" x14ac:dyDescent="0.4">
      <c r="B3168" s="36"/>
      <c r="C3168" s="35"/>
      <c r="D3168" s="1" t="s">
        <v>1911</v>
      </c>
      <c r="H3168" s="7">
        <v>3</v>
      </c>
    </row>
    <row r="3169" spans="2:8" x14ac:dyDescent="0.4">
      <c r="B3169" s="36"/>
      <c r="C3169" s="35" t="s">
        <v>274</v>
      </c>
      <c r="D3169" s="1" t="s">
        <v>1909</v>
      </c>
      <c r="H3169" s="7">
        <v>1</v>
      </c>
    </row>
    <row r="3170" spans="2:8" x14ac:dyDescent="0.4">
      <c r="B3170" s="36"/>
      <c r="C3170" s="35"/>
      <c r="D3170" s="1" t="s">
        <v>1910</v>
      </c>
      <c r="H3170" s="7">
        <v>2</v>
      </c>
    </row>
    <row r="3171" spans="2:8" x14ac:dyDescent="0.4">
      <c r="B3171" s="36"/>
      <c r="C3171" s="35" t="s">
        <v>293</v>
      </c>
      <c r="D3171" s="1" t="s">
        <v>1894</v>
      </c>
      <c r="E3171" s="2" t="s">
        <v>17924</v>
      </c>
      <c r="H3171" s="7">
        <v>1</v>
      </c>
    </row>
    <row r="3172" spans="2:8" x14ac:dyDescent="0.4">
      <c r="B3172" s="36"/>
      <c r="C3172" s="35"/>
      <c r="D3172" s="1" t="s">
        <v>1912</v>
      </c>
      <c r="E3172" s="2" t="s">
        <v>17923</v>
      </c>
      <c r="H3172" s="7">
        <v>2</v>
      </c>
    </row>
    <row r="3173" spans="2:8" x14ac:dyDescent="0.4">
      <c r="B3173" s="36"/>
      <c r="C3173" s="35"/>
      <c r="D3173" s="1" t="s">
        <v>1913</v>
      </c>
      <c r="E3173" s="2" t="s">
        <v>271</v>
      </c>
      <c r="H3173" s="7">
        <v>3</v>
      </c>
    </row>
    <row r="3174" spans="2:8" ht="99" x14ac:dyDescent="0.4">
      <c r="B3174" s="36"/>
      <c r="C3174" s="35"/>
      <c r="D3174" s="1" t="s">
        <v>1914</v>
      </c>
      <c r="E3174" s="2" t="s">
        <v>17922</v>
      </c>
      <c r="H3174" s="7">
        <v>4</v>
      </c>
    </row>
    <row r="3175" spans="2:8" x14ac:dyDescent="0.4">
      <c r="B3175" s="36"/>
      <c r="C3175" s="35" t="s">
        <v>254</v>
      </c>
      <c r="D3175" s="1" t="s">
        <v>1894</v>
      </c>
      <c r="E3175" s="2" t="s">
        <v>17921</v>
      </c>
      <c r="H3175" s="7">
        <v>1</v>
      </c>
    </row>
    <row r="3176" spans="2:8" ht="82.5" x14ac:dyDescent="0.4">
      <c r="B3176" s="36"/>
      <c r="C3176" s="35"/>
      <c r="D3176" s="1" t="s">
        <v>1895</v>
      </c>
      <c r="E3176" s="2" t="s">
        <v>17920</v>
      </c>
      <c r="H3176" s="7">
        <v>2</v>
      </c>
    </row>
    <row r="3177" spans="2:8" x14ac:dyDescent="0.4">
      <c r="B3177" s="36"/>
      <c r="C3177" s="35"/>
      <c r="D3177" s="1" t="s">
        <v>1915</v>
      </c>
      <c r="E3177" s="2" t="s">
        <v>237</v>
      </c>
      <c r="H3177" s="7">
        <v>3</v>
      </c>
    </row>
    <row r="3178" spans="2:8" x14ac:dyDescent="0.4">
      <c r="B3178" s="36"/>
      <c r="C3178" s="35"/>
      <c r="D3178" s="1" t="s">
        <v>1897</v>
      </c>
      <c r="E3178" s="2" t="s">
        <v>172</v>
      </c>
      <c r="H3178" s="7">
        <v>4</v>
      </c>
    </row>
    <row r="3179" spans="2:8" x14ac:dyDescent="0.4">
      <c r="B3179" s="36"/>
      <c r="C3179" s="35" t="s">
        <v>471</v>
      </c>
      <c r="D3179" s="1" t="s">
        <v>1894</v>
      </c>
      <c r="H3179" s="7">
        <v>1</v>
      </c>
    </row>
    <row r="3180" spans="2:8" x14ac:dyDescent="0.4">
      <c r="B3180" s="36"/>
      <c r="C3180" s="35"/>
      <c r="D3180" s="1" t="s">
        <v>1895</v>
      </c>
      <c r="H3180" s="7">
        <v>2</v>
      </c>
    </row>
    <row r="3181" spans="2:8" x14ac:dyDescent="0.4">
      <c r="B3181" s="36"/>
      <c r="C3181" s="35"/>
      <c r="D3181" s="1" t="s">
        <v>1915</v>
      </c>
      <c r="H3181" s="7">
        <v>3</v>
      </c>
    </row>
    <row r="3182" spans="2:8" x14ac:dyDescent="0.4">
      <c r="B3182" s="36"/>
      <c r="C3182" s="35"/>
      <c r="D3182" s="1" t="s">
        <v>1897</v>
      </c>
      <c r="H3182" s="7">
        <v>4</v>
      </c>
    </row>
    <row r="3183" spans="2:8" x14ac:dyDescent="0.4">
      <c r="B3183" s="36"/>
      <c r="C3183" s="35" t="s">
        <v>472</v>
      </c>
      <c r="D3183" s="1" t="s">
        <v>1894</v>
      </c>
      <c r="E3183" s="2" t="s">
        <v>17919</v>
      </c>
      <c r="H3183" s="7">
        <v>1</v>
      </c>
    </row>
    <row r="3184" spans="2:8" ht="33" x14ac:dyDescent="0.4">
      <c r="B3184" s="36"/>
      <c r="C3184" s="35"/>
      <c r="D3184" s="1" t="s">
        <v>1895</v>
      </c>
      <c r="E3184" s="2" t="s">
        <v>17918</v>
      </c>
      <c r="H3184" s="7">
        <v>2</v>
      </c>
    </row>
    <row r="3185" spans="1:8" x14ac:dyDescent="0.4">
      <c r="B3185" s="36"/>
      <c r="C3185" s="35"/>
      <c r="D3185" s="1" t="s">
        <v>1915</v>
      </c>
      <c r="E3185" s="2" t="s">
        <v>17917</v>
      </c>
      <c r="H3185" s="7">
        <v>3</v>
      </c>
    </row>
    <row r="3186" spans="1:8" x14ac:dyDescent="0.4">
      <c r="B3186" s="36"/>
      <c r="C3186" s="35"/>
      <c r="D3186" s="1" t="s">
        <v>1897</v>
      </c>
      <c r="E3186" s="2" t="s">
        <v>3853</v>
      </c>
      <c r="H3186" s="7">
        <v>4</v>
      </c>
    </row>
    <row r="3187" spans="1:8" x14ac:dyDescent="0.4">
      <c r="A3187" s="8"/>
      <c r="B3187" s="15"/>
    </row>
    <row r="3188" spans="1:8" x14ac:dyDescent="0.4">
      <c r="A3188" s="8"/>
      <c r="B3188" s="15"/>
      <c r="C3188" s="19" t="s">
        <v>464</v>
      </c>
      <c r="E3188" s="2">
        <v>113859</v>
      </c>
      <c r="G3188" s="7" t="s">
        <v>2736</v>
      </c>
    </row>
    <row r="3189" spans="1:8" x14ac:dyDescent="0.4">
      <c r="A3189" s="8"/>
      <c r="B3189" s="15"/>
      <c r="C3189" s="19" t="s">
        <v>2282</v>
      </c>
      <c r="E3189" s="2" t="s">
        <v>17900</v>
      </c>
      <c r="G3189" s="7" t="s">
        <v>2736</v>
      </c>
    </row>
    <row r="3190" spans="1:8" x14ac:dyDescent="0.4">
      <c r="B3190" s="36" t="s">
        <v>1893</v>
      </c>
      <c r="C3190" s="35" t="s">
        <v>465</v>
      </c>
      <c r="D3190" s="1" t="s">
        <v>1894</v>
      </c>
      <c r="H3190" s="7">
        <v>1</v>
      </c>
    </row>
    <row r="3191" spans="1:8" x14ac:dyDescent="0.4">
      <c r="B3191" s="36"/>
      <c r="C3191" s="35"/>
      <c r="D3191" s="1" t="s">
        <v>1895</v>
      </c>
      <c r="H3191" s="7">
        <v>2</v>
      </c>
    </row>
    <row r="3192" spans="1:8" x14ac:dyDescent="0.4">
      <c r="B3192" s="36"/>
      <c r="C3192" s="35"/>
      <c r="D3192" s="1" t="s">
        <v>1896</v>
      </c>
      <c r="H3192" s="7">
        <v>3</v>
      </c>
    </row>
    <row r="3193" spans="1:8" x14ac:dyDescent="0.4">
      <c r="B3193" s="36"/>
      <c r="C3193" s="35"/>
      <c r="D3193" s="1" t="s">
        <v>1897</v>
      </c>
      <c r="H3193" s="7">
        <v>4</v>
      </c>
    </row>
    <row r="3194" spans="1:8" x14ac:dyDescent="0.4">
      <c r="B3194" s="36"/>
      <c r="C3194" s="35" t="s">
        <v>466</v>
      </c>
      <c r="D3194" s="1" t="s">
        <v>1894</v>
      </c>
      <c r="H3194" s="7">
        <v>1</v>
      </c>
    </row>
    <row r="3195" spans="1:8" x14ac:dyDescent="0.4">
      <c r="B3195" s="36"/>
      <c r="C3195" s="35"/>
      <c r="D3195" s="1" t="s">
        <v>1895</v>
      </c>
      <c r="H3195" s="7">
        <v>2</v>
      </c>
    </row>
    <row r="3196" spans="1:8" x14ac:dyDescent="0.4">
      <c r="B3196" s="36"/>
      <c r="C3196" s="35"/>
      <c r="D3196" s="1" t="s">
        <v>1896</v>
      </c>
      <c r="H3196" s="7">
        <v>3</v>
      </c>
    </row>
    <row r="3197" spans="1:8" x14ac:dyDescent="0.4">
      <c r="B3197" s="36"/>
      <c r="C3197" s="35"/>
      <c r="D3197" s="1" t="s">
        <v>1897</v>
      </c>
      <c r="H3197" s="7">
        <v>4</v>
      </c>
    </row>
    <row r="3198" spans="1:8" x14ac:dyDescent="0.4">
      <c r="B3198" s="36"/>
      <c r="C3198" s="35" t="s">
        <v>467</v>
      </c>
      <c r="D3198" s="1" t="s">
        <v>1894</v>
      </c>
      <c r="H3198" s="7">
        <v>1</v>
      </c>
    </row>
    <row r="3199" spans="1:8" x14ac:dyDescent="0.4">
      <c r="B3199" s="36"/>
      <c r="C3199" s="35"/>
      <c r="D3199" s="1" t="s">
        <v>1895</v>
      </c>
      <c r="H3199" s="7">
        <v>2</v>
      </c>
    </row>
    <row r="3200" spans="1:8" x14ac:dyDescent="0.4">
      <c r="B3200" s="36"/>
      <c r="C3200" s="35"/>
      <c r="D3200" s="1" t="s">
        <v>1896</v>
      </c>
      <c r="H3200" s="7">
        <v>3</v>
      </c>
    </row>
    <row r="3201" spans="2:8" x14ac:dyDescent="0.4">
      <c r="B3201" s="36"/>
      <c r="C3201" s="35"/>
      <c r="D3201" s="1" t="s">
        <v>1897</v>
      </c>
      <c r="H3201" s="7">
        <v>4</v>
      </c>
    </row>
    <row r="3202" spans="2:8" x14ac:dyDescent="0.4">
      <c r="B3202" s="36"/>
      <c r="C3202" s="35" t="s">
        <v>275</v>
      </c>
      <c r="D3202" s="1" t="s">
        <v>1894</v>
      </c>
      <c r="E3202" s="2" t="s">
        <v>17915</v>
      </c>
      <c r="H3202" s="7">
        <v>1</v>
      </c>
    </row>
    <row r="3203" spans="2:8" x14ac:dyDescent="0.4">
      <c r="B3203" s="36"/>
      <c r="C3203" s="35"/>
      <c r="D3203" s="1" t="s">
        <v>1895</v>
      </c>
      <c r="E3203" s="2" t="s">
        <v>17914</v>
      </c>
      <c r="H3203" s="7">
        <v>2</v>
      </c>
    </row>
    <row r="3204" spans="2:8" x14ac:dyDescent="0.4">
      <c r="B3204" s="36"/>
      <c r="C3204" s="35"/>
      <c r="D3204" s="1" t="s">
        <v>1896</v>
      </c>
      <c r="E3204" s="2" t="s">
        <v>2853</v>
      </c>
      <c r="H3204" s="7">
        <v>3</v>
      </c>
    </row>
    <row r="3205" spans="2:8" x14ac:dyDescent="0.4">
      <c r="B3205" s="36"/>
      <c r="C3205" s="35"/>
      <c r="D3205" s="1" t="s">
        <v>1897</v>
      </c>
      <c r="E3205" s="2" t="s">
        <v>17913</v>
      </c>
      <c r="H3205" s="7">
        <v>4</v>
      </c>
    </row>
    <row r="3206" spans="2:8" x14ac:dyDescent="0.4">
      <c r="B3206" s="36"/>
      <c r="C3206" s="35"/>
      <c r="D3206" s="1" t="s">
        <v>1894</v>
      </c>
      <c r="E3206" s="2" t="s">
        <v>17912</v>
      </c>
      <c r="H3206" s="7">
        <v>1</v>
      </c>
    </row>
    <row r="3207" spans="2:8" x14ac:dyDescent="0.4">
      <c r="B3207" s="36"/>
      <c r="C3207" s="35"/>
      <c r="D3207" s="1" t="s">
        <v>1895</v>
      </c>
      <c r="E3207" s="2" t="s">
        <v>17911</v>
      </c>
      <c r="H3207" s="7">
        <v>2</v>
      </c>
    </row>
    <row r="3208" spans="2:8" x14ac:dyDescent="0.4">
      <c r="B3208" s="36"/>
      <c r="C3208" s="35"/>
      <c r="D3208" s="1" t="s">
        <v>1896</v>
      </c>
      <c r="E3208" s="2" t="s">
        <v>250</v>
      </c>
      <c r="H3208" s="7">
        <v>3</v>
      </c>
    </row>
    <row r="3209" spans="2:8" x14ac:dyDescent="0.4">
      <c r="B3209" s="36"/>
      <c r="C3209" s="35"/>
      <c r="D3209" s="1" t="s">
        <v>1897</v>
      </c>
      <c r="E3209" s="2" t="s">
        <v>17904</v>
      </c>
      <c r="H3209" s="7">
        <v>4</v>
      </c>
    </row>
    <row r="3210" spans="2:8" x14ac:dyDescent="0.4">
      <c r="B3210" s="36"/>
      <c r="C3210" s="35" t="s">
        <v>301</v>
      </c>
      <c r="D3210" s="1" t="s">
        <v>1894</v>
      </c>
      <c r="H3210" s="7">
        <v>1</v>
      </c>
    </row>
    <row r="3211" spans="2:8" x14ac:dyDescent="0.4">
      <c r="B3211" s="36"/>
      <c r="C3211" s="35"/>
      <c r="D3211" s="1" t="s">
        <v>1895</v>
      </c>
      <c r="H3211" s="7">
        <v>2</v>
      </c>
    </row>
    <row r="3212" spans="2:8" x14ac:dyDescent="0.4">
      <c r="B3212" s="36"/>
      <c r="C3212" s="35"/>
      <c r="D3212" s="1" t="s">
        <v>1896</v>
      </c>
      <c r="H3212" s="7">
        <v>3</v>
      </c>
    </row>
    <row r="3213" spans="2:8" x14ac:dyDescent="0.4">
      <c r="B3213" s="36"/>
      <c r="C3213" s="35"/>
      <c r="D3213" s="1" t="s">
        <v>1897</v>
      </c>
      <c r="H3213" s="7">
        <v>4</v>
      </c>
    </row>
    <row r="3214" spans="2:8" x14ac:dyDescent="0.4">
      <c r="B3214" s="36"/>
      <c r="C3214" s="35" t="s">
        <v>273</v>
      </c>
      <c r="D3214" s="1" t="s">
        <v>1894</v>
      </c>
      <c r="H3214" s="7">
        <v>1</v>
      </c>
    </row>
    <row r="3215" spans="2:8" x14ac:dyDescent="0.4">
      <c r="B3215" s="36"/>
      <c r="C3215" s="35"/>
      <c r="D3215" s="1" t="s">
        <v>1895</v>
      </c>
      <c r="H3215" s="7">
        <v>2</v>
      </c>
    </row>
    <row r="3216" spans="2:8" x14ac:dyDescent="0.4">
      <c r="B3216" s="36"/>
      <c r="C3216" s="35"/>
      <c r="D3216" s="1" t="s">
        <v>1896</v>
      </c>
      <c r="H3216" s="7">
        <v>3</v>
      </c>
    </row>
    <row r="3217" spans="2:8" x14ac:dyDescent="0.4">
      <c r="B3217" s="36"/>
      <c r="C3217" s="35"/>
      <c r="D3217" s="1" t="s">
        <v>1897</v>
      </c>
      <c r="H3217" s="7">
        <v>4</v>
      </c>
    </row>
    <row r="3218" spans="2:8" x14ac:dyDescent="0.4">
      <c r="B3218" s="36"/>
      <c r="C3218" s="35" t="s">
        <v>1903</v>
      </c>
      <c r="D3218" s="1" t="s">
        <v>1898</v>
      </c>
      <c r="E3218" s="2" t="s">
        <v>23208</v>
      </c>
      <c r="H3218" s="7">
        <v>1</v>
      </c>
    </row>
    <row r="3219" spans="2:8" x14ac:dyDescent="0.4">
      <c r="B3219" s="36"/>
      <c r="C3219" s="35"/>
      <c r="D3219" s="1" t="s">
        <v>1899</v>
      </c>
      <c r="H3219" s="7">
        <v>2</v>
      </c>
    </row>
    <row r="3220" spans="2:8" x14ac:dyDescent="0.4">
      <c r="B3220" s="36"/>
      <c r="C3220" s="35"/>
      <c r="D3220" s="1" t="s">
        <v>1900</v>
      </c>
      <c r="H3220" s="7">
        <v>3</v>
      </c>
    </row>
    <row r="3221" spans="2:8" ht="33" x14ac:dyDescent="0.4">
      <c r="B3221" s="36"/>
      <c r="C3221" s="35"/>
      <c r="D3221" s="1" t="s">
        <v>1901</v>
      </c>
      <c r="E3221" s="2" t="s">
        <v>23205</v>
      </c>
      <c r="H3221" s="7">
        <v>4</v>
      </c>
    </row>
    <row r="3222" spans="2:8" x14ac:dyDescent="0.4">
      <c r="B3222" s="36"/>
      <c r="C3222" s="35" t="s">
        <v>468</v>
      </c>
      <c r="D3222" s="1" t="s">
        <v>1908</v>
      </c>
      <c r="H3222" s="7">
        <v>1</v>
      </c>
    </row>
    <row r="3223" spans="2:8" x14ac:dyDescent="0.4">
      <c r="B3223" s="36"/>
      <c r="C3223" s="35"/>
      <c r="D3223" s="1" t="s">
        <v>1894</v>
      </c>
      <c r="E3223" s="2" t="s">
        <v>17910</v>
      </c>
      <c r="H3223" s="7">
        <v>2</v>
      </c>
    </row>
    <row r="3224" spans="2:8" ht="33" x14ac:dyDescent="0.4">
      <c r="B3224" s="36"/>
      <c r="C3224" s="35"/>
      <c r="D3224" s="1" t="s">
        <v>1895</v>
      </c>
      <c r="E3224" s="2" t="s">
        <v>17909</v>
      </c>
      <c r="H3224" s="7">
        <v>3</v>
      </c>
    </row>
    <row r="3225" spans="2:8" ht="49.5" x14ac:dyDescent="0.4">
      <c r="B3225" s="36"/>
      <c r="C3225" s="35"/>
      <c r="D3225" s="1" t="s">
        <v>1896</v>
      </c>
      <c r="E3225" s="2" t="s">
        <v>17908</v>
      </c>
      <c r="H3225" s="7">
        <v>4</v>
      </c>
    </row>
    <row r="3226" spans="2:8" x14ac:dyDescent="0.4">
      <c r="B3226" s="36"/>
      <c r="C3226" s="35"/>
      <c r="D3226" s="1" t="s">
        <v>1897</v>
      </c>
      <c r="E3226" s="2" t="s">
        <v>17907</v>
      </c>
      <c r="H3226" s="7">
        <v>5</v>
      </c>
    </row>
    <row r="3227" spans="2:8" x14ac:dyDescent="0.4">
      <c r="B3227" s="36"/>
      <c r="C3227" s="35"/>
      <c r="D3227" s="1" t="s">
        <v>1908</v>
      </c>
      <c r="H3227" s="7">
        <v>1</v>
      </c>
    </row>
    <row r="3228" spans="2:8" x14ac:dyDescent="0.4">
      <c r="B3228" s="36"/>
      <c r="C3228" s="35"/>
      <c r="D3228" s="1" t="s">
        <v>1894</v>
      </c>
      <c r="E3228" s="2" t="s">
        <v>17906</v>
      </c>
      <c r="H3228" s="7">
        <v>2</v>
      </c>
    </row>
    <row r="3229" spans="2:8" x14ac:dyDescent="0.4">
      <c r="B3229" s="36"/>
      <c r="C3229" s="35"/>
      <c r="D3229" s="1" t="s">
        <v>1895</v>
      </c>
      <c r="E3229" s="2" t="s">
        <v>17905</v>
      </c>
      <c r="H3229" s="7">
        <v>3</v>
      </c>
    </row>
    <row r="3230" spans="2:8" x14ac:dyDescent="0.4">
      <c r="B3230" s="36"/>
      <c r="C3230" s="35"/>
      <c r="D3230" s="1" t="s">
        <v>1896</v>
      </c>
      <c r="E3230" s="2" t="s">
        <v>250</v>
      </c>
      <c r="H3230" s="7">
        <v>4</v>
      </c>
    </row>
    <row r="3231" spans="2:8" x14ac:dyDescent="0.4">
      <c r="B3231" s="36"/>
      <c r="C3231" s="35"/>
      <c r="D3231" s="1" t="s">
        <v>1897</v>
      </c>
      <c r="E3231" s="2" t="s">
        <v>17904</v>
      </c>
      <c r="H3231" s="7">
        <v>5</v>
      </c>
    </row>
    <row r="3232" spans="2:8" x14ac:dyDescent="0.4">
      <c r="B3232" s="36"/>
      <c r="C3232" s="35"/>
      <c r="D3232" s="1" t="s">
        <v>1908</v>
      </c>
      <c r="H3232" s="7">
        <v>1</v>
      </c>
    </row>
    <row r="3233" spans="2:8" x14ac:dyDescent="0.4">
      <c r="B3233" s="36"/>
      <c r="C3233" s="35"/>
      <c r="D3233" s="1" t="s">
        <v>1894</v>
      </c>
      <c r="E3233" s="2" t="s">
        <v>127</v>
      </c>
      <c r="H3233" s="7">
        <v>2</v>
      </c>
    </row>
    <row r="3234" spans="2:8" x14ac:dyDescent="0.4">
      <c r="B3234" s="36"/>
      <c r="C3234" s="35"/>
      <c r="D3234" s="1" t="s">
        <v>1895</v>
      </c>
      <c r="E3234" s="2" t="s">
        <v>17903</v>
      </c>
      <c r="H3234" s="7">
        <v>3</v>
      </c>
    </row>
    <row r="3235" spans="2:8" x14ac:dyDescent="0.4">
      <c r="B3235" s="36"/>
      <c r="C3235" s="35"/>
      <c r="D3235" s="1" t="s">
        <v>1896</v>
      </c>
      <c r="E3235" s="2" t="s">
        <v>17902</v>
      </c>
      <c r="H3235" s="7">
        <v>4</v>
      </c>
    </row>
    <row r="3236" spans="2:8" x14ac:dyDescent="0.4">
      <c r="B3236" s="36"/>
      <c r="C3236" s="35"/>
      <c r="D3236" s="1" t="s">
        <v>1897</v>
      </c>
      <c r="E3236" s="2" t="s">
        <v>17901</v>
      </c>
      <c r="H3236" s="7">
        <v>5</v>
      </c>
    </row>
    <row r="3237" spans="2:8" x14ac:dyDescent="0.4">
      <c r="B3237" s="36" t="s">
        <v>1902</v>
      </c>
      <c r="C3237" s="35" t="s">
        <v>469</v>
      </c>
      <c r="D3237" s="1" t="s">
        <v>1909</v>
      </c>
      <c r="H3237" s="7">
        <v>1</v>
      </c>
    </row>
    <row r="3238" spans="2:8" x14ac:dyDescent="0.4">
      <c r="B3238" s="36"/>
      <c r="C3238" s="35"/>
      <c r="D3238" s="1" t="s">
        <v>1910</v>
      </c>
      <c r="H3238" s="7">
        <v>2</v>
      </c>
    </row>
    <row r="3239" spans="2:8" x14ac:dyDescent="0.4">
      <c r="B3239" s="36"/>
      <c r="C3239" s="35"/>
      <c r="D3239" s="1" t="s">
        <v>1911</v>
      </c>
      <c r="H3239" s="7">
        <v>3</v>
      </c>
    </row>
    <row r="3240" spans="2:8" x14ac:dyDescent="0.4">
      <c r="B3240" s="36"/>
      <c r="C3240" s="35" t="s">
        <v>470</v>
      </c>
      <c r="D3240" s="1" t="s">
        <v>1909</v>
      </c>
      <c r="H3240" s="7">
        <v>1</v>
      </c>
    </row>
    <row r="3241" spans="2:8" x14ac:dyDescent="0.4">
      <c r="B3241" s="36"/>
      <c r="C3241" s="35"/>
      <c r="D3241" s="1" t="s">
        <v>1910</v>
      </c>
      <c r="H3241" s="7">
        <v>2</v>
      </c>
    </row>
    <row r="3242" spans="2:8" x14ac:dyDescent="0.4">
      <c r="B3242" s="36"/>
      <c r="C3242" s="35"/>
      <c r="D3242" s="1" t="s">
        <v>1911</v>
      </c>
      <c r="H3242" s="7">
        <v>3</v>
      </c>
    </row>
    <row r="3243" spans="2:8" x14ac:dyDescent="0.4">
      <c r="B3243" s="36"/>
      <c r="C3243" s="35" t="s">
        <v>274</v>
      </c>
      <c r="D3243" s="1" t="s">
        <v>1909</v>
      </c>
      <c r="H3243" s="7">
        <v>1</v>
      </c>
    </row>
    <row r="3244" spans="2:8" x14ac:dyDescent="0.4">
      <c r="B3244" s="36"/>
      <c r="C3244" s="35"/>
      <c r="D3244" s="1" t="s">
        <v>1910</v>
      </c>
      <c r="H3244" s="7">
        <v>2</v>
      </c>
    </row>
    <row r="3245" spans="2:8" x14ac:dyDescent="0.4">
      <c r="B3245" s="36"/>
      <c r="C3245" s="35" t="s">
        <v>293</v>
      </c>
      <c r="D3245" s="1" t="s">
        <v>1894</v>
      </c>
      <c r="H3245" s="7">
        <v>1</v>
      </c>
    </row>
    <row r="3246" spans="2:8" x14ac:dyDescent="0.4">
      <c r="B3246" s="36"/>
      <c r="C3246" s="35"/>
      <c r="D3246" s="1" t="s">
        <v>1912</v>
      </c>
      <c r="H3246" s="7">
        <v>2</v>
      </c>
    </row>
    <row r="3247" spans="2:8" x14ac:dyDescent="0.4">
      <c r="B3247" s="36"/>
      <c r="C3247" s="35"/>
      <c r="D3247" s="1" t="s">
        <v>1913</v>
      </c>
      <c r="H3247" s="7">
        <v>3</v>
      </c>
    </row>
    <row r="3248" spans="2:8" x14ac:dyDescent="0.4">
      <c r="B3248" s="36"/>
      <c r="C3248" s="35"/>
      <c r="D3248" s="1" t="s">
        <v>1914</v>
      </c>
      <c r="H3248" s="7">
        <v>4</v>
      </c>
    </row>
    <row r="3249" spans="1:8" x14ac:dyDescent="0.4">
      <c r="B3249" s="36"/>
      <c r="C3249" s="35" t="s">
        <v>254</v>
      </c>
      <c r="D3249" s="1" t="s">
        <v>1894</v>
      </c>
      <c r="H3249" s="7">
        <v>1</v>
      </c>
    </row>
    <row r="3250" spans="1:8" x14ac:dyDescent="0.4">
      <c r="B3250" s="36"/>
      <c r="C3250" s="35"/>
      <c r="D3250" s="1" t="s">
        <v>1895</v>
      </c>
      <c r="H3250" s="7">
        <v>2</v>
      </c>
    </row>
    <row r="3251" spans="1:8" x14ac:dyDescent="0.4">
      <c r="B3251" s="36"/>
      <c r="C3251" s="35"/>
      <c r="D3251" s="1" t="s">
        <v>1915</v>
      </c>
      <c r="H3251" s="7">
        <v>3</v>
      </c>
    </row>
    <row r="3252" spans="1:8" x14ac:dyDescent="0.4">
      <c r="B3252" s="36"/>
      <c r="C3252" s="35"/>
      <c r="D3252" s="1" t="s">
        <v>1897</v>
      </c>
      <c r="H3252" s="7">
        <v>4</v>
      </c>
    </row>
    <row r="3253" spans="1:8" x14ac:dyDescent="0.4">
      <c r="B3253" s="36"/>
      <c r="C3253" s="35" t="s">
        <v>471</v>
      </c>
      <c r="D3253" s="1" t="s">
        <v>1894</v>
      </c>
      <c r="H3253" s="7">
        <v>1</v>
      </c>
    </row>
    <row r="3254" spans="1:8" x14ac:dyDescent="0.4">
      <c r="B3254" s="36"/>
      <c r="C3254" s="35"/>
      <c r="D3254" s="1" t="s">
        <v>1895</v>
      </c>
      <c r="H3254" s="7">
        <v>2</v>
      </c>
    </row>
    <row r="3255" spans="1:8" x14ac:dyDescent="0.4">
      <c r="B3255" s="36"/>
      <c r="C3255" s="35"/>
      <c r="D3255" s="1" t="s">
        <v>1915</v>
      </c>
      <c r="H3255" s="7">
        <v>3</v>
      </c>
    </row>
    <row r="3256" spans="1:8" x14ac:dyDescent="0.4">
      <c r="B3256" s="36"/>
      <c r="C3256" s="35"/>
      <c r="D3256" s="1" t="s">
        <v>1897</v>
      </c>
      <c r="H3256" s="7">
        <v>4</v>
      </c>
    </row>
    <row r="3257" spans="1:8" x14ac:dyDescent="0.4">
      <c r="B3257" s="36"/>
      <c r="C3257" s="35" t="s">
        <v>472</v>
      </c>
      <c r="D3257" s="1" t="s">
        <v>1894</v>
      </c>
      <c r="H3257" s="7">
        <v>1</v>
      </c>
    </row>
    <row r="3258" spans="1:8" x14ac:dyDescent="0.4">
      <c r="B3258" s="36"/>
      <c r="C3258" s="35"/>
      <c r="D3258" s="1" t="s">
        <v>1895</v>
      </c>
      <c r="H3258" s="7">
        <v>2</v>
      </c>
    </row>
    <row r="3259" spans="1:8" x14ac:dyDescent="0.4">
      <c r="B3259" s="36"/>
      <c r="C3259" s="35"/>
      <c r="D3259" s="1" t="s">
        <v>1915</v>
      </c>
      <c r="H3259" s="7">
        <v>3</v>
      </c>
    </row>
    <row r="3260" spans="1:8" x14ac:dyDescent="0.4">
      <c r="B3260" s="36"/>
      <c r="C3260" s="35"/>
      <c r="D3260" s="1" t="s">
        <v>1897</v>
      </c>
      <c r="H3260" s="7">
        <v>4</v>
      </c>
    </row>
    <row r="3261" spans="1:8" x14ac:dyDescent="0.4">
      <c r="A3261" s="8"/>
      <c r="B3261" s="15"/>
    </row>
    <row r="3262" spans="1:8" x14ac:dyDescent="0.4">
      <c r="A3262" s="8"/>
      <c r="B3262" s="15"/>
      <c r="C3262" s="19" t="s">
        <v>464</v>
      </c>
      <c r="E3262" s="2">
        <v>114081</v>
      </c>
      <c r="G3262" s="7" t="s">
        <v>2736</v>
      </c>
    </row>
    <row r="3263" spans="1:8" x14ac:dyDescent="0.4">
      <c r="A3263" s="8"/>
      <c r="B3263" s="15"/>
      <c r="C3263" s="19" t="s">
        <v>2282</v>
      </c>
      <c r="E3263" s="2" t="s">
        <v>17882</v>
      </c>
      <c r="G3263" s="7" t="s">
        <v>2736</v>
      </c>
    </row>
    <row r="3264" spans="1:8" x14ac:dyDescent="0.4">
      <c r="B3264" s="36" t="s">
        <v>1893</v>
      </c>
      <c r="C3264" s="35" t="s">
        <v>465</v>
      </c>
      <c r="D3264" s="1" t="s">
        <v>1894</v>
      </c>
      <c r="H3264" s="7">
        <v>1</v>
      </c>
    </row>
    <row r="3265" spans="2:8" x14ac:dyDescent="0.4">
      <c r="B3265" s="36"/>
      <c r="C3265" s="35"/>
      <c r="D3265" s="1" t="s">
        <v>1895</v>
      </c>
      <c r="H3265" s="7">
        <v>2</v>
      </c>
    </row>
    <row r="3266" spans="2:8" x14ac:dyDescent="0.4">
      <c r="B3266" s="36"/>
      <c r="C3266" s="35"/>
      <c r="D3266" s="1" t="s">
        <v>1896</v>
      </c>
      <c r="H3266" s="7">
        <v>3</v>
      </c>
    </row>
    <row r="3267" spans="2:8" x14ac:dyDescent="0.4">
      <c r="B3267" s="36"/>
      <c r="C3267" s="35"/>
      <c r="D3267" s="1" t="s">
        <v>1897</v>
      </c>
      <c r="H3267" s="7">
        <v>4</v>
      </c>
    </row>
    <row r="3268" spans="2:8" x14ac:dyDescent="0.4">
      <c r="B3268" s="36"/>
      <c r="C3268" s="35" t="s">
        <v>466</v>
      </c>
      <c r="D3268" s="1" t="s">
        <v>1894</v>
      </c>
      <c r="H3268" s="7">
        <v>1</v>
      </c>
    </row>
    <row r="3269" spans="2:8" x14ac:dyDescent="0.4">
      <c r="B3269" s="36"/>
      <c r="C3269" s="35"/>
      <c r="D3269" s="1" t="s">
        <v>1895</v>
      </c>
      <c r="H3269" s="7">
        <v>2</v>
      </c>
    </row>
    <row r="3270" spans="2:8" x14ac:dyDescent="0.4">
      <c r="B3270" s="36"/>
      <c r="C3270" s="35"/>
      <c r="D3270" s="1" t="s">
        <v>1896</v>
      </c>
      <c r="H3270" s="7">
        <v>3</v>
      </c>
    </row>
    <row r="3271" spans="2:8" x14ac:dyDescent="0.4">
      <c r="B3271" s="36"/>
      <c r="C3271" s="35"/>
      <c r="D3271" s="1" t="s">
        <v>1897</v>
      </c>
      <c r="H3271" s="7">
        <v>4</v>
      </c>
    </row>
    <row r="3272" spans="2:8" x14ac:dyDescent="0.4">
      <c r="B3272" s="36"/>
      <c r="C3272" s="35" t="s">
        <v>467</v>
      </c>
      <c r="D3272" s="1" t="s">
        <v>1894</v>
      </c>
      <c r="H3272" s="7">
        <v>1</v>
      </c>
    </row>
    <row r="3273" spans="2:8" x14ac:dyDescent="0.4">
      <c r="B3273" s="36"/>
      <c r="C3273" s="35"/>
      <c r="D3273" s="1" t="s">
        <v>1895</v>
      </c>
      <c r="H3273" s="7">
        <v>2</v>
      </c>
    </row>
    <row r="3274" spans="2:8" x14ac:dyDescent="0.4">
      <c r="B3274" s="36"/>
      <c r="C3274" s="35"/>
      <c r="D3274" s="1" t="s">
        <v>1896</v>
      </c>
      <c r="H3274" s="7">
        <v>3</v>
      </c>
    </row>
    <row r="3275" spans="2:8" x14ac:dyDescent="0.4">
      <c r="B3275" s="36"/>
      <c r="C3275" s="35"/>
      <c r="D3275" s="1" t="s">
        <v>1897</v>
      </c>
      <c r="H3275" s="7">
        <v>4</v>
      </c>
    </row>
    <row r="3276" spans="2:8" x14ac:dyDescent="0.4">
      <c r="B3276" s="36"/>
      <c r="C3276" s="35" t="s">
        <v>275</v>
      </c>
      <c r="D3276" s="1" t="s">
        <v>1894</v>
      </c>
      <c r="H3276" s="7">
        <v>1</v>
      </c>
    </row>
    <row r="3277" spans="2:8" x14ac:dyDescent="0.4">
      <c r="B3277" s="36"/>
      <c r="C3277" s="35"/>
      <c r="D3277" s="1" t="s">
        <v>1895</v>
      </c>
      <c r="H3277" s="7">
        <v>2</v>
      </c>
    </row>
    <row r="3278" spans="2:8" x14ac:dyDescent="0.4">
      <c r="B3278" s="36"/>
      <c r="C3278" s="35"/>
      <c r="D3278" s="1" t="s">
        <v>1896</v>
      </c>
      <c r="H3278" s="7">
        <v>3</v>
      </c>
    </row>
    <row r="3279" spans="2:8" x14ac:dyDescent="0.4">
      <c r="B3279" s="36"/>
      <c r="C3279" s="35"/>
      <c r="D3279" s="1" t="s">
        <v>1897</v>
      </c>
      <c r="H3279" s="7">
        <v>4</v>
      </c>
    </row>
    <row r="3280" spans="2:8" x14ac:dyDescent="0.4">
      <c r="B3280" s="36"/>
      <c r="C3280" s="35" t="s">
        <v>301</v>
      </c>
      <c r="D3280" s="1" t="s">
        <v>1894</v>
      </c>
      <c r="E3280" s="2" t="s">
        <v>17899</v>
      </c>
      <c r="H3280" s="7">
        <v>1</v>
      </c>
    </row>
    <row r="3281" spans="2:8" ht="33" x14ac:dyDescent="0.4">
      <c r="B3281" s="36"/>
      <c r="C3281" s="35"/>
      <c r="D3281" s="1" t="s">
        <v>1895</v>
      </c>
      <c r="E3281" s="2" t="s">
        <v>17898</v>
      </c>
      <c r="H3281" s="7">
        <v>2</v>
      </c>
    </row>
    <row r="3282" spans="2:8" x14ac:dyDescent="0.4">
      <c r="B3282" s="36"/>
      <c r="C3282" s="35"/>
      <c r="D3282" s="1" t="s">
        <v>1896</v>
      </c>
      <c r="E3282" s="2" t="s">
        <v>2660</v>
      </c>
      <c r="H3282" s="7">
        <v>3</v>
      </c>
    </row>
    <row r="3283" spans="2:8" x14ac:dyDescent="0.4">
      <c r="B3283" s="36"/>
      <c r="C3283" s="35"/>
      <c r="D3283" s="1" t="s">
        <v>1897</v>
      </c>
      <c r="E3283" s="2" t="s">
        <v>17897</v>
      </c>
      <c r="H3283" s="7">
        <v>4</v>
      </c>
    </row>
    <row r="3284" spans="2:8" x14ac:dyDescent="0.4">
      <c r="B3284" s="36"/>
      <c r="C3284" s="35"/>
      <c r="D3284" s="1" t="s">
        <v>1894</v>
      </c>
      <c r="E3284" s="2" t="s">
        <v>17896</v>
      </c>
      <c r="H3284" s="7">
        <v>1</v>
      </c>
    </row>
    <row r="3285" spans="2:8" x14ac:dyDescent="0.4">
      <c r="B3285" s="36"/>
      <c r="C3285" s="35"/>
      <c r="D3285" s="1" t="s">
        <v>1895</v>
      </c>
      <c r="E3285" s="2" t="s">
        <v>17895</v>
      </c>
      <c r="H3285" s="7">
        <v>2</v>
      </c>
    </row>
    <row r="3286" spans="2:8" x14ac:dyDescent="0.4">
      <c r="B3286" s="36"/>
      <c r="C3286" s="35"/>
      <c r="D3286" s="1" t="s">
        <v>1896</v>
      </c>
      <c r="E3286" s="2" t="s">
        <v>2660</v>
      </c>
      <c r="H3286" s="7">
        <v>3</v>
      </c>
    </row>
    <row r="3287" spans="2:8" x14ac:dyDescent="0.4">
      <c r="B3287" s="36"/>
      <c r="C3287" s="35"/>
      <c r="D3287" s="1" t="s">
        <v>1897</v>
      </c>
      <c r="E3287" s="2" t="s">
        <v>17894</v>
      </c>
      <c r="H3287" s="7">
        <v>4</v>
      </c>
    </row>
    <row r="3288" spans="2:8" x14ac:dyDescent="0.4">
      <c r="B3288" s="36"/>
      <c r="C3288" s="35" t="s">
        <v>273</v>
      </c>
      <c r="D3288" s="1" t="s">
        <v>1894</v>
      </c>
      <c r="H3288" s="7">
        <v>1</v>
      </c>
    </row>
    <row r="3289" spans="2:8" x14ac:dyDescent="0.4">
      <c r="B3289" s="36"/>
      <c r="C3289" s="35"/>
      <c r="D3289" s="1" t="s">
        <v>1895</v>
      </c>
      <c r="H3289" s="7">
        <v>2</v>
      </c>
    </row>
    <row r="3290" spans="2:8" x14ac:dyDescent="0.4">
      <c r="B3290" s="36"/>
      <c r="C3290" s="35"/>
      <c r="D3290" s="1" t="s">
        <v>1896</v>
      </c>
      <c r="H3290" s="7">
        <v>3</v>
      </c>
    </row>
    <row r="3291" spans="2:8" x14ac:dyDescent="0.4">
      <c r="B3291" s="36"/>
      <c r="C3291" s="35"/>
      <c r="D3291" s="1" t="s">
        <v>1897</v>
      </c>
      <c r="H3291" s="7">
        <v>4</v>
      </c>
    </row>
    <row r="3292" spans="2:8" x14ac:dyDescent="0.4">
      <c r="B3292" s="36"/>
      <c r="C3292" s="35" t="s">
        <v>1903</v>
      </c>
      <c r="D3292" s="1" t="s">
        <v>1898</v>
      </c>
      <c r="H3292" s="7">
        <v>1</v>
      </c>
    </row>
    <row r="3293" spans="2:8" x14ac:dyDescent="0.4">
      <c r="B3293" s="36"/>
      <c r="C3293" s="35"/>
      <c r="D3293" s="1" t="s">
        <v>1899</v>
      </c>
      <c r="H3293" s="7">
        <v>2</v>
      </c>
    </row>
    <row r="3294" spans="2:8" x14ac:dyDescent="0.4">
      <c r="B3294" s="36"/>
      <c r="C3294" s="35"/>
      <c r="D3294" s="1" t="s">
        <v>1900</v>
      </c>
      <c r="H3294" s="7">
        <v>3</v>
      </c>
    </row>
    <row r="3295" spans="2:8" x14ac:dyDescent="0.4">
      <c r="B3295" s="36"/>
      <c r="C3295" s="35"/>
      <c r="D3295" s="1" t="s">
        <v>1901</v>
      </c>
      <c r="H3295" s="7">
        <v>4</v>
      </c>
    </row>
    <row r="3296" spans="2:8" x14ac:dyDescent="0.4">
      <c r="B3296" s="36"/>
      <c r="C3296" s="35" t="s">
        <v>468</v>
      </c>
      <c r="D3296" s="1" t="s">
        <v>1908</v>
      </c>
      <c r="E3296" s="2" t="s">
        <v>17893</v>
      </c>
      <c r="H3296" s="7">
        <v>1</v>
      </c>
    </row>
    <row r="3297" spans="2:8" x14ac:dyDescent="0.4">
      <c r="B3297" s="36"/>
      <c r="C3297" s="35"/>
      <c r="D3297" s="1" t="s">
        <v>1894</v>
      </c>
      <c r="E3297" s="2" t="s">
        <v>17892</v>
      </c>
      <c r="H3297" s="7">
        <v>2</v>
      </c>
    </row>
    <row r="3298" spans="2:8" x14ac:dyDescent="0.4">
      <c r="B3298" s="36"/>
      <c r="C3298" s="35"/>
      <c r="D3298" s="1" t="s">
        <v>1895</v>
      </c>
      <c r="E3298" s="2" t="s">
        <v>17887</v>
      </c>
      <c r="H3298" s="7">
        <v>3</v>
      </c>
    </row>
    <row r="3299" spans="2:8" x14ac:dyDescent="0.4">
      <c r="B3299" s="36"/>
      <c r="C3299" s="35"/>
      <c r="D3299" s="1" t="s">
        <v>1896</v>
      </c>
      <c r="E3299" s="2" t="s">
        <v>17891</v>
      </c>
      <c r="H3299" s="7">
        <v>4</v>
      </c>
    </row>
    <row r="3300" spans="2:8" x14ac:dyDescent="0.4">
      <c r="B3300" s="36"/>
      <c r="C3300" s="35"/>
      <c r="D3300" s="1" t="s">
        <v>1897</v>
      </c>
      <c r="E3300" s="2" t="s">
        <v>17890</v>
      </c>
      <c r="H3300" s="7">
        <v>5</v>
      </c>
    </row>
    <row r="3301" spans="2:8" x14ac:dyDescent="0.4">
      <c r="B3301" s="36"/>
      <c r="C3301" s="35"/>
      <c r="D3301" s="1" t="s">
        <v>1908</v>
      </c>
      <c r="E3301" s="2" t="s">
        <v>17889</v>
      </c>
      <c r="H3301" s="7">
        <v>1</v>
      </c>
    </row>
    <row r="3302" spans="2:8" x14ac:dyDescent="0.4">
      <c r="B3302" s="36"/>
      <c r="C3302" s="35"/>
      <c r="D3302" s="1" t="s">
        <v>1894</v>
      </c>
      <c r="E3302" s="2" t="s">
        <v>17888</v>
      </c>
      <c r="H3302" s="7">
        <v>2</v>
      </c>
    </row>
    <row r="3303" spans="2:8" x14ac:dyDescent="0.4">
      <c r="B3303" s="36"/>
      <c r="C3303" s="35"/>
      <c r="D3303" s="1" t="s">
        <v>1895</v>
      </c>
      <c r="E3303" s="2" t="s">
        <v>17887</v>
      </c>
      <c r="H3303" s="7">
        <v>3</v>
      </c>
    </row>
    <row r="3304" spans="2:8" x14ac:dyDescent="0.4">
      <c r="B3304" s="36"/>
      <c r="C3304" s="35"/>
      <c r="D3304" s="1" t="s">
        <v>1896</v>
      </c>
      <c r="E3304" s="2" t="s">
        <v>1291</v>
      </c>
      <c r="H3304" s="7">
        <v>4</v>
      </c>
    </row>
    <row r="3305" spans="2:8" x14ac:dyDescent="0.4">
      <c r="B3305" s="36"/>
      <c r="C3305" s="35"/>
      <c r="D3305" s="1" t="s">
        <v>1897</v>
      </c>
      <c r="E3305" s="2" t="s">
        <v>17886</v>
      </c>
      <c r="H3305" s="7">
        <v>5</v>
      </c>
    </row>
    <row r="3306" spans="2:8" x14ac:dyDescent="0.4">
      <c r="B3306" s="36" t="s">
        <v>1902</v>
      </c>
      <c r="C3306" s="35" t="s">
        <v>469</v>
      </c>
      <c r="D3306" s="1" t="s">
        <v>1909</v>
      </c>
      <c r="H3306" s="7">
        <v>1</v>
      </c>
    </row>
    <row r="3307" spans="2:8" x14ac:dyDescent="0.4">
      <c r="B3307" s="36"/>
      <c r="C3307" s="35"/>
      <c r="D3307" s="1" t="s">
        <v>1910</v>
      </c>
      <c r="H3307" s="7">
        <v>2</v>
      </c>
    </row>
    <row r="3308" spans="2:8" x14ac:dyDescent="0.4">
      <c r="B3308" s="36"/>
      <c r="C3308" s="35"/>
      <c r="D3308" s="1" t="s">
        <v>1911</v>
      </c>
      <c r="H3308" s="7">
        <v>3</v>
      </c>
    </row>
    <row r="3309" spans="2:8" x14ac:dyDescent="0.4">
      <c r="B3309" s="36"/>
      <c r="C3309" s="35" t="s">
        <v>470</v>
      </c>
      <c r="D3309" s="1" t="s">
        <v>1909</v>
      </c>
      <c r="H3309" s="7">
        <v>1</v>
      </c>
    </row>
    <row r="3310" spans="2:8" x14ac:dyDescent="0.4">
      <c r="B3310" s="36"/>
      <c r="C3310" s="35"/>
      <c r="D3310" s="1" t="s">
        <v>1910</v>
      </c>
      <c r="H3310" s="7">
        <v>2</v>
      </c>
    </row>
    <row r="3311" spans="2:8" x14ac:dyDescent="0.4">
      <c r="B3311" s="36"/>
      <c r="C3311" s="35"/>
      <c r="D3311" s="1" t="s">
        <v>1911</v>
      </c>
      <c r="H3311" s="7">
        <v>3</v>
      </c>
    </row>
    <row r="3312" spans="2:8" x14ac:dyDescent="0.4">
      <c r="B3312" s="36"/>
      <c r="C3312" s="35" t="s">
        <v>274</v>
      </c>
      <c r="D3312" s="1" t="s">
        <v>1909</v>
      </c>
      <c r="H3312" s="7">
        <v>1</v>
      </c>
    </row>
    <row r="3313" spans="2:8" x14ac:dyDescent="0.4">
      <c r="B3313" s="36"/>
      <c r="C3313" s="35"/>
      <c r="D3313" s="1" t="s">
        <v>1910</v>
      </c>
      <c r="H3313" s="7">
        <v>2</v>
      </c>
    </row>
    <row r="3314" spans="2:8" x14ac:dyDescent="0.4">
      <c r="B3314" s="36"/>
      <c r="C3314" s="35" t="s">
        <v>293</v>
      </c>
      <c r="D3314" s="1" t="s">
        <v>1894</v>
      </c>
      <c r="H3314" s="7">
        <v>1</v>
      </c>
    </row>
    <row r="3315" spans="2:8" x14ac:dyDescent="0.4">
      <c r="B3315" s="36"/>
      <c r="C3315" s="35"/>
      <c r="D3315" s="1" t="s">
        <v>1912</v>
      </c>
      <c r="H3315" s="7">
        <v>2</v>
      </c>
    </row>
    <row r="3316" spans="2:8" x14ac:dyDescent="0.4">
      <c r="B3316" s="36"/>
      <c r="C3316" s="35"/>
      <c r="D3316" s="1" t="s">
        <v>1913</v>
      </c>
      <c r="H3316" s="7">
        <v>3</v>
      </c>
    </row>
    <row r="3317" spans="2:8" x14ac:dyDescent="0.4">
      <c r="B3317" s="36"/>
      <c r="C3317" s="35"/>
      <c r="D3317" s="1" t="s">
        <v>1914</v>
      </c>
      <c r="H3317" s="7">
        <v>4</v>
      </c>
    </row>
    <row r="3318" spans="2:8" x14ac:dyDescent="0.4">
      <c r="B3318" s="36"/>
      <c r="C3318" s="35" t="s">
        <v>254</v>
      </c>
      <c r="D3318" s="1" t="s">
        <v>1894</v>
      </c>
      <c r="E3318" s="2" t="s">
        <v>17885</v>
      </c>
      <c r="H3318" s="7">
        <v>1</v>
      </c>
    </row>
    <row r="3319" spans="2:8" x14ac:dyDescent="0.4">
      <c r="B3319" s="36"/>
      <c r="C3319" s="35"/>
      <c r="D3319" s="1" t="s">
        <v>1895</v>
      </c>
      <c r="E3319" s="2" t="s">
        <v>17884</v>
      </c>
      <c r="H3319" s="7">
        <v>2</v>
      </c>
    </row>
    <row r="3320" spans="2:8" x14ac:dyDescent="0.4">
      <c r="B3320" s="36"/>
      <c r="C3320" s="35"/>
      <c r="D3320" s="1" t="s">
        <v>1915</v>
      </c>
      <c r="E3320" s="2" t="s">
        <v>311</v>
      </c>
      <c r="H3320" s="7">
        <v>3</v>
      </c>
    </row>
    <row r="3321" spans="2:8" x14ac:dyDescent="0.4">
      <c r="B3321" s="36"/>
      <c r="C3321" s="35"/>
      <c r="D3321" s="1" t="s">
        <v>1897</v>
      </c>
      <c r="E3321" s="2" t="s">
        <v>17883</v>
      </c>
      <c r="H3321" s="7">
        <v>4</v>
      </c>
    </row>
    <row r="3322" spans="2:8" x14ac:dyDescent="0.4">
      <c r="B3322" s="36"/>
      <c r="C3322" s="35" t="s">
        <v>471</v>
      </c>
      <c r="D3322" s="1" t="s">
        <v>1894</v>
      </c>
      <c r="H3322" s="7">
        <v>1</v>
      </c>
    </row>
    <row r="3323" spans="2:8" x14ac:dyDescent="0.4">
      <c r="B3323" s="36"/>
      <c r="C3323" s="35"/>
      <c r="D3323" s="1" t="s">
        <v>1895</v>
      </c>
      <c r="H3323" s="7">
        <v>2</v>
      </c>
    </row>
    <row r="3324" spans="2:8" x14ac:dyDescent="0.4">
      <c r="B3324" s="36"/>
      <c r="C3324" s="35"/>
      <c r="D3324" s="1" t="s">
        <v>1915</v>
      </c>
      <c r="H3324" s="7">
        <v>3</v>
      </c>
    </row>
    <row r="3325" spans="2:8" x14ac:dyDescent="0.4">
      <c r="B3325" s="36"/>
      <c r="C3325" s="35"/>
      <c r="D3325" s="1" t="s">
        <v>1897</v>
      </c>
      <c r="H3325" s="7">
        <v>4</v>
      </c>
    </row>
    <row r="3326" spans="2:8" x14ac:dyDescent="0.4">
      <c r="B3326" s="36"/>
      <c r="C3326" s="35" t="s">
        <v>472</v>
      </c>
      <c r="D3326" s="1" t="s">
        <v>1894</v>
      </c>
      <c r="H3326" s="7">
        <v>1</v>
      </c>
    </row>
    <row r="3327" spans="2:8" x14ac:dyDescent="0.4">
      <c r="B3327" s="36"/>
      <c r="C3327" s="35"/>
      <c r="D3327" s="1" t="s">
        <v>1895</v>
      </c>
      <c r="H3327" s="7">
        <v>2</v>
      </c>
    </row>
    <row r="3328" spans="2:8" x14ac:dyDescent="0.4">
      <c r="B3328" s="36"/>
      <c r="C3328" s="35"/>
      <c r="D3328" s="1" t="s">
        <v>1915</v>
      </c>
      <c r="H3328" s="7">
        <v>3</v>
      </c>
    </row>
    <row r="3329" spans="1:8" x14ac:dyDescent="0.4">
      <c r="B3329" s="36"/>
      <c r="C3329" s="35"/>
      <c r="D3329" s="1" t="s">
        <v>1897</v>
      </c>
      <c r="H3329" s="7">
        <v>4</v>
      </c>
    </row>
    <row r="3330" spans="1:8" x14ac:dyDescent="0.4">
      <c r="A3330" s="8"/>
      <c r="B3330" s="15"/>
    </row>
    <row r="3331" spans="1:8" x14ac:dyDescent="0.4">
      <c r="A3331" s="8"/>
      <c r="B3331" s="15"/>
      <c r="C3331" s="19" t="s">
        <v>464</v>
      </c>
      <c r="E3331" s="2">
        <v>114421</v>
      </c>
      <c r="G3331" s="7" t="s">
        <v>2736</v>
      </c>
    </row>
    <row r="3332" spans="1:8" x14ac:dyDescent="0.4">
      <c r="A3332" s="8"/>
      <c r="B3332" s="15"/>
      <c r="C3332" s="19" t="s">
        <v>2282</v>
      </c>
      <c r="E3332" s="2" t="s">
        <v>17871</v>
      </c>
      <c r="G3332" s="7" t="s">
        <v>2736</v>
      </c>
    </row>
    <row r="3333" spans="1:8" x14ac:dyDescent="0.4">
      <c r="B3333" s="36" t="s">
        <v>1893</v>
      </c>
      <c r="C3333" s="35" t="s">
        <v>465</v>
      </c>
      <c r="D3333" s="1" t="s">
        <v>1894</v>
      </c>
      <c r="H3333" s="7">
        <v>1</v>
      </c>
    </row>
    <row r="3334" spans="1:8" x14ac:dyDescent="0.4">
      <c r="B3334" s="36"/>
      <c r="C3334" s="35"/>
      <c r="D3334" s="1" t="s">
        <v>1895</v>
      </c>
      <c r="H3334" s="7">
        <v>2</v>
      </c>
    </row>
    <row r="3335" spans="1:8" x14ac:dyDescent="0.4">
      <c r="B3335" s="36"/>
      <c r="C3335" s="35"/>
      <c r="D3335" s="1" t="s">
        <v>1896</v>
      </c>
      <c r="H3335" s="7">
        <v>3</v>
      </c>
    </row>
    <row r="3336" spans="1:8" x14ac:dyDescent="0.4">
      <c r="B3336" s="36"/>
      <c r="C3336" s="35"/>
      <c r="D3336" s="1" t="s">
        <v>1897</v>
      </c>
      <c r="H3336" s="7">
        <v>4</v>
      </c>
    </row>
    <row r="3337" spans="1:8" x14ac:dyDescent="0.4">
      <c r="B3337" s="36"/>
      <c r="C3337" s="35" t="s">
        <v>466</v>
      </c>
      <c r="D3337" s="1" t="s">
        <v>1894</v>
      </c>
      <c r="H3337" s="7">
        <v>1</v>
      </c>
    </row>
    <row r="3338" spans="1:8" x14ac:dyDescent="0.4">
      <c r="B3338" s="36"/>
      <c r="C3338" s="35"/>
      <c r="D3338" s="1" t="s">
        <v>1895</v>
      </c>
      <c r="H3338" s="7">
        <v>2</v>
      </c>
    </row>
    <row r="3339" spans="1:8" x14ac:dyDescent="0.4">
      <c r="B3339" s="36"/>
      <c r="C3339" s="35"/>
      <c r="D3339" s="1" t="s">
        <v>1896</v>
      </c>
      <c r="H3339" s="7">
        <v>3</v>
      </c>
    </row>
    <row r="3340" spans="1:8" x14ac:dyDescent="0.4">
      <c r="B3340" s="36"/>
      <c r="C3340" s="35"/>
      <c r="D3340" s="1" t="s">
        <v>1897</v>
      </c>
      <c r="H3340" s="7">
        <v>4</v>
      </c>
    </row>
    <row r="3341" spans="1:8" x14ac:dyDescent="0.4">
      <c r="B3341" s="36"/>
      <c r="C3341" s="35" t="s">
        <v>467</v>
      </c>
      <c r="D3341" s="1" t="s">
        <v>1894</v>
      </c>
      <c r="H3341" s="7">
        <v>1</v>
      </c>
    </row>
    <row r="3342" spans="1:8" x14ac:dyDescent="0.4">
      <c r="B3342" s="36"/>
      <c r="C3342" s="35"/>
      <c r="D3342" s="1" t="s">
        <v>1895</v>
      </c>
      <c r="H3342" s="7">
        <v>2</v>
      </c>
    </row>
    <row r="3343" spans="1:8" x14ac:dyDescent="0.4">
      <c r="B3343" s="36"/>
      <c r="C3343" s="35"/>
      <c r="D3343" s="1" t="s">
        <v>1896</v>
      </c>
      <c r="H3343" s="7">
        <v>3</v>
      </c>
    </row>
    <row r="3344" spans="1:8" x14ac:dyDescent="0.4">
      <c r="B3344" s="36"/>
      <c r="C3344" s="35"/>
      <c r="D3344" s="1" t="s">
        <v>1897</v>
      </c>
      <c r="H3344" s="7">
        <v>4</v>
      </c>
    </row>
    <row r="3345" spans="2:8" x14ac:dyDescent="0.4">
      <c r="B3345" s="36"/>
      <c r="C3345" s="35" t="s">
        <v>275</v>
      </c>
      <c r="D3345" s="1" t="s">
        <v>1894</v>
      </c>
      <c r="E3345" s="2" t="s">
        <v>17881</v>
      </c>
      <c r="H3345" s="7">
        <v>1</v>
      </c>
    </row>
    <row r="3346" spans="2:8" x14ac:dyDescent="0.4">
      <c r="B3346" s="36"/>
      <c r="C3346" s="35"/>
      <c r="D3346" s="1" t="s">
        <v>1895</v>
      </c>
      <c r="E3346" s="2" t="s">
        <v>17880</v>
      </c>
      <c r="H3346" s="7">
        <v>2</v>
      </c>
    </row>
    <row r="3347" spans="2:8" x14ac:dyDescent="0.4">
      <c r="B3347" s="36"/>
      <c r="C3347" s="35"/>
      <c r="D3347" s="1" t="s">
        <v>1896</v>
      </c>
      <c r="E3347" s="2" t="s">
        <v>1289</v>
      </c>
      <c r="H3347" s="7">
        <v>3</v>
      </c>
    </row>
    <row r="3348" spans="2:8" x14ac:dyDescent="0.4">
      <c r="B3348" s="36"/>
      <c r="C3348" s="35"/>
      <c r="D3348" s="1" t="s">
        <v>1897</v>
      </c>
      <c r="E3348" s="2" t="s">
        <v>17879</v>
      </c>
      <c r="H3348" s="7">
        <v>4</v>
      </c>
    </row>
    <row r="3349" spans="2:8" x14ac:dyDescent="0.4">
      <c r="B3349" s="36"/>
      <c r="C3349" s="35" t="s">
        <v>301</v>
      </c>
      <c r="D3349" s="1" t="s">
        <v>1894</v>
      </c>
      <c r="E3349" s="2" t="s">
        <v>17878</v>
      </c>
      <c r="H3349" s="7">
        <v>1</v>
      </c>
    </row>
    <row r="3350" spans="2:8" ht="33" x14ac:dyDescent="0.4">
      <c r="B3350" s="36"/>
      <c r="C3350" s="35"/>
      <c r="D3350" s="1" t="s">
        <v>1895</v>
      </c>
      <c r="E3350" s="2" t="s">
        <v>17877</v>
      </c>
      <c r="H3350" s="7">
        <v>2</v>
      </c>
    </row>
    <row r="3351" spans="2:8" x14ac:dyDescent="0.4">
      <c r="B3351" s="36"/>
      <c r="C3351" s="35"/>
      <c r="D3351" s="1" t="s">
        <v>1896</v>
      </c>
      <c r="E3351" s="2" t="s">
        <v>2660</v>
      </c>
      <c r="H3351" s="7">
        <v>3</v>
      </c>
    </row>
    <row r="3352" spans="2:8" x14ac:dyDescent="0.4">
      <c r="B3352" s="36"/>
      <c r="C3352" s="35"/>
      <c r="D3352" s="1" t="s">
        <v>1897</v>
      </c>
      <c r="H3352" s="7">
        <v>4</v>
      </c>
    </row>
    <row r="3353" spans="2:8" x14ac:dyDescent="0.4">
      <c r="B3353" s="36"/>
      <c r="C3353" s="35" t="s">
        <v>273</v>
      </c>
      <c r="D3353" s="1" t="s">
        <v>1894</v>
      </c>
      <c r="H3353" s="7">
        <v>1</v>
      </c>
    </row>
    <row r="3354" spans="2:8" x14ac:dyDescent="0.4">
      <c r="B3354" s="36"/>
      <c r="C3354" s="35"/>
      <c r="D3354" s="1" t="s">
        <v>1895</v>
      </c>
      <c r="H3354" s="7">
        <v>2</v>
      </c>
    </row>
    <row r="3355" spans="2:8" x14ac:dyDescent="0.4">
      <c r="B3355" s="36"/>
      <c r="C3355" s="35"/>
      <c r="D3355" s="1" t="s">
        <v>1896</v>
      </c>
      <c r="H3355" s="7">
        <v>3</v>
      </c>
    </row>
    <row r="3356" spans="2:8" x14ac:dyDescent="0.4">
      <c r="B3356" s="36"/>
      <c r="C3356" s="35"/>
      <c r="D3356" s="1" t="s">
        <v>1897</v>
      </c>
      <c r="H3356" s="7">
        <v>4</v>
      </c>
    </row>
    <row r="3357" spans="2:8" x14ac:dyDescent="0.4">
      <c r="B3357" s="36"/>
      <c r="C3357" s="35" t="s">
        <v>1903</v>
      </c>
      <c r="D3357" s="1" t="s">
        <v>1898</v>
      </c>
      <c r="H3357" s="7">
        <v>1</v>
      </c>
    </row>
    <row r="3358" spans="2:8" x14ac:dyDescent="0.4">
      <c r="B3358" s="36"/>
      <c r="C3358" s="35"/>
      <c r="D3358" s="1" t="s">
        <v>1899</v>
      </c>
      <c r="H3358" s="7">
        <v>2</v>
      </c>
    </row>
    <row r="3359" spans="2:8" x14ac:dyDescent="0.4">
      <c r="B3359" s="36"/>
      <c r="C3359" s="35"/>
      <c r="D3359" s="1" t="s">
        <v>1900</v>
      </c>
      <c r="H3359" s="7">
        <v>3</v>
      </c>
    </row>
    <row r="3360" spans="2:8" x14ac:dyDescent="0.4">
      <c r="B3360" s="36"/>
      <c r="C3360" s="35"/>
      <c r="D3360" s="1" t="s">
        <v>1901</v>
      </c>
      <c r="H3360" s="7">
        <v>4</v>
      </c>
    </row>
    <row r="3361" spans="2:8" x14ac:dyDescent="0.4">
      <c r="B3361" s="36"/>
      <c r="C3361" s="35" t="s">
        <v>468</v>
      </c>
      <c r="D3361" s="1" t="s">
        <v>1908</v>
      </c>
      <c r="H3361" s="7">
        <v>1</v>
      </c>
    </row>
    <row r="3362" spans="2:8" x14ac:dyDescent="0.4">
      <c r="B3362" s="36"/>
      <c r="C3362" s="35"/>
      <c r="D3362" s="1" t="s">
        <v>1894</v>
      </c>
      <c r="E3362" s="2" t="s">
        <v>17876</v>
      </c>
      <c r="H3362" s="7">
        <v>2</v>
      </c>
    </row>
    <row r="3363" spans="2:8" x14ac:dyDescent="0.4">
      <c r="B3363" s="36"/>
      <c r="C3363" s="35"/>
      <c r="D3363" s="1" t="s">
        <v>1895</v>
      </c>
      <c r="E3363" s="2" t="s">
        <v>17875</v>
      </c>
      <c r="H3363" s="7">
        <v>3</v>
      </c>
    </row>
    <row r="3364" spans="2:8" x14ac:dyDescent="0.4">
      <c r="B3364" s="36"/>
      <c r="C3364" s="35"/>
      <c r="D3364" s="1" t="s">
        <v>1896</v>
      </c>
      <c r="E3364" s="2" t="s">
        <v>2660</v>
      </c>
      <c r="H3364" s="7">
        <v>4</v>
      </c>
    </row>
    <row r="3365" spans="2:8" x14ac:dyDescent="0.4">
      <c r="B3365" s="36"/>
      <c r="C3365" s="35"/>
      <c r="D3365" s="1" t="s">
        <v>1897</v>
      </c>
      <c r="E3365" s="2" t="s">
        <v>17874</v>
      </c>
      <c r="H3365" s="7">
        <v>5</v>
      </c>
    </row>
    <row r="3366" spans="2:8" x14ac:dyDescent="0.4">
      <c r="B3366" s="36" t="s">
        <v>1902</v>
      </c>
      <c r="C3366" s="35" t="s">
        <v>469</v>
      </c>
      <c r="D3366" s="1" t="s">
        <v>1909</v>
      </c>
      <c r="H3366" s="7">
        <v>1</v>
      </c>
    </row>
    <row r="3367" spans="2:8" x14ac:dyDescent="0.4">
      <c r="B3367" s="36"/>
      <c r="C3367" s="35"/>
      <c r="D3367" s="1" t="s">
        <v>1910</v>
      </c>
      <c r="H3367" s="7">
        <v>2</v>
      </c>
    </row>
    <row r="3368" spans="2:8" x14ac:dyDescent="0.4">
      <c r="B3368" s="36"/>
      <c r="C3368" s="35"/>
      <c r="D3368" s="1" t="s">
        <v>1911</v>
      </c>
      <c r="H3368" s="7">
        <v>3</v>
      </c>
    </row>
    <row r="3369" spans="2:8" x14ac:dyDescent="0.4">
      <c r="B3369" s="36"/>
      <c r="C3369" s="35" t="s">
        <v>470</v>
      </c>
      <c r="D3369" s="1" t="s">
        <v>1909</v>
      </c>
      <c r="H3369" s="7">
        <v>1</v>
      </c>
    </row>
    <row r="3370" spans="2:8" x14ac:dyDescent="0.4">
      <c r="B3370" s="36"/>
      <c r="C3370" s="35"/>
      <c r="D3370" s="1" t="s">
        <v>1910</v>
      </c>
      <c r="H3370" s="7">
        <v>2</v>
      </c>
    </row>
    <row r="3371" spans="2:8" x14ac:dyDescent="0.4">
      <c r="B3371" s="36"/>
      <c r="C3371" s="35"/>
      <c r="D3371" s="1" t="s">
        <v>1911</v>
      </c>
      <c r="H3371" s="7">
        <v>3</v>
      </c>
    </row>
    <row r="3372" spans="2:8" x14ac:dyDescent="0.4">
      <c r="B3372" s="36"/>
      <c r="C3372" s="35" t="s">
        <v>274</v>
      </c>
      <c r="D3372" s="1" t="s">
        <v>1909</v>
      </c>
      <c r="H3372" s="7">
        <v>1</v>
      </c>
    </row>
    <row r="3373" spans="2:8" x14ac:dyDescent="0.4">
      <c r="B3373" s="36"/>
      <c r="C3373" s="35"/>
      <c r="D3373" s="1" t="s">
        <v>1910</v>
      </c>
      <c r="H3373" s="7">
        <v>2</v>
      </c>
    </row>
    <row r="3374" spans="2:8" x14ac:dyDescent="0.4">
      <c r="B3374" s="36"/>
      <c r="C3374" s="35" t="s">
        <v>293</v>
      </c>
      <c r="D3374" s="1" t="s">
        <v>1894</v>
      </c>
      <c r="H3374" s="7">
        <v>1</v>
      </c>
    </row>
    <row r="3375" spans="2:8" x14ac:dyDescent="0.4">
      <c r="B3375" s="36"/>
      <c r="C3375" s="35"/>
      <c r="D3375" s="1" t="s">
        <v>1912</v>
      </c>
      <c r="H3375" s="7">
        <v>2</v>
      </c>
    </row>
    <row r="3376" spans="2:8" x14ac:dyDescent="0.4">
      <c r="B3376" s="36"/>
      <c r="C3376" s="35"/>
      <c r="D3376" s="1" t="s">
        <v>1913</v>
      </c>
      <c r="H3376" s="7">
        <v>3</v>
      </c>
    </row>
    <row r="3377" spans="1:8" x14ac:dyDescent="0.4">
      <c r="B3377" s="36"/>
      <c r="C3377" s="35"/>
      <c r="D3377" s="1" t="s">
        <v>1914</v>
      </c>
      <c r="H3377" s="7">
        <v>4</v>
      </c>
    </row>
    <row r="3378" spans="1:8" x14ac:dyDescent="0.4">
      <c r="B3378" s="36"/>
      <c r="C3378" s="35" t="s">
        <v>254</v>
      </c>
      <c r="D3378" s="1" t="s">
        <v>1894</v>
      </c>
      <c r="E3378" s="2" t="s">
        <v>17873</v>
      </c>
      <c r="H3378" s="7">
        <v>1</v>
      </c>
    </row>
    <row r="3379" spans="1:8" x14ac:dyDescent="0.4">
      <c r="B3379" s="36"/>
      <c r="C3379" s="35"/>
      <c r="D3379" s="1" t="s">
        <v>1895</v>
      </c>
      <c r="E3379" s="2" t="s">
        <v>17872</v>
      </c>
      <c r="H3379" s="7">
        <v>2</v>
      </c>
    </row>
    <row r="3380" spans="1:8" x14ac:dyDescent="0.4">
      <c r="B3380" s="36"/>
      <c r="C3380" s="35"/>
      <c r="D3380" s="1" t="s">
        <v>1915</v>
      </c>
      <c r="E3380" s="2" t="s">
        <v>1102</v>
      </c>
      <c r="H3380" s="7">
        <v>3</v>
      </c>
    </row>
    <row r="3381" spans="1:8" x14ac:dyDescent="0.4">
      <c r="B3381" s="36"/>
      <c r="C3381" s="35"/>
      <c r="D3381" s="1" t="s">
        <v>1897</v>
      </c>
      <c r="E3381" s="2" t="s">
        <v>231</v>
      </c>
      <c r="H3381" s="7">
        <v>4</v>
      </c>
    </row>
    <row r="3382" spans="1:8" x14ac:dyDescent="0.4">
      <c r="B3382" s="36"/>
      <c r="C3382" s="35" t="s">
        <v>471</v>
      </c>
      <c r="D3382" s="1" t="s">
        <v>1894</v>
      </c>
      <c r="H3382" s="7">
        <v>1</v>
      </c>
    </row>
    <row r="3383" spans="1:8" x14ac:dyDescent="0.4">
      <c r="B3383" s="36"/>
      <c r="C3383" s="35"/>
      <c r="D3383" s="1" t="s">
        <v>1895</v>
      </c>
      <c r="H3383" s="7">
        <v>2</v>
      </c>
    </row>
    <row r="3384" spans="1:8" x14ac:dyDescent="0.4">
      <c r="B3384" s="36"/>
      <c r="C3384" s="35"/>
      <c r="D3384" s="1" t="s">
        <v>1915</v>
      </c>
      <c r="H3384" s="7">
        <v>3</v>
      </c>
    </row>
    <row r="3385" spans="1:8" x14ac:dyDescent="0.4">
      <c r="B3385" s="36"/>
      <c r="C3385" s="35"/>
      <c r="D3385" s="1" t="s">
        <v>1897</v>
      </c>
      <c r="H3385" s="7">
        <v>4</v>
      </c>
    </row>
    <row r="3386" spans="1:8" x14ac:dyDescent="0.4">
      <c r="B3386" s="36"/>
      <c r="C3386" s="35" t="s">
        <v>472</v>
      </c>
      <c r="D3386" s="1" t="s">
        <v>1894</v>
      </c>
      <c r="H3386" s="7">
        <v>1</v>
      </c>
    </row>
    <row r="3387" spans="1:8" x14ac:dyDescent="0.4">
      <c r="B3387" s="36"/>
      <c r="C3387" s="35"/>
      <c r="D3387" s="1" t="s">
        <v>1895</v>
      </c>
      <c r="H3387" s="7">
        <v>2</v>
      </c>
    </row>
    <row r="3388" spans="1:8" x14ac:dyDescent="0.4">
      <c r="B3388" s="36"/>
      <c r="C3388" s="35"/>
      <c r="D3388" s="1" t="s">
        <v>1915</v>
      </c>
      <c r="H3388" s="7">
        <v>3</v>
      </c>
    </row>
    <row r="3389" spans="1:8" x14ac:dyDescent="0.4">
      <c r="B3389" s="36"/>
      <c r="C3389" s="35"/>
      <c r="D3389" s="1" t="s">
        <v>1897</v>
      </c>
      <c r="H3389" s="7">
        <v>4</v>
      </c>
    </row>
    <row r="3390" spans="1:8" x14ac:dyDescent="0.4">
      <c r="A3390" s="8"/>
      <c r="B3390" s="15"/>
    </row>
    <row r="3391" spans="1:8" x14ac:dyDescent="0.4">
      <c r="A3391" s="8"/>
      <c r="B3391" s="15"/>
      <c r="C3391" s="19" t="s">
        <v>464</v>
      </c>
      <c r="E3391" s="2">
        <v>114651</v>
      </c>
      <c r="G3391" s="7" t="s">
        <v>2736</v>
      </c>
    </row>
    <row r="3392" spans="1:8" x14ac:dyDescent="0.4">
      <c r="A3392" s="8"/>
      <c r="B3392" s="15"/>
      <c r="C3392" s="19" t="s">
        <v>2282</v>
      </c>
      <c r="E3392" s="2" t="s">
        <v>17853</v>
      </c>
      <c r="G3392" s="7" t="s">
        <v>2736</v>
      </c>
    </row>
    <row r="3393" spans="2:8" x14ac:dyDescent="0.4">
      <c r="B3393" s="36" t="s">
        <v>1893</v>
      </c>
      <c r="C3393" s="35" t="s">
        <v>465</v>
      </c>
      <c r="D3393" s="1" t="s">
        <v>1894</v>
      </c>
      <c r="H3393" s="7">
        <v>1</v>
      </c>
    </row>
    <row r="3394" spans="2:8" x14ac:dyDescent="0.4">
      <c r="B3394" s="36"/>
      <c r="C3394" s="35"/>
      <c r="D3394" s="1" t="s">
        <v>1895</v>
      </c>
      <c r="H3394" s="7">
        <v>2</v>
      </c>
    </row>
    <row r="3395" spans="2:8" x14ac:dyDescent="0.4">
      <c r="B3395" s="36"/>
      <c r="C3395" s="35"/>
      <c r="D3395" s="1" t="s">
        <v>1896</v>
      </c>
      <c r="H3395" s="7">
        <v>3</v>
      </c>
    </row>
    <row r="3396" spans="2:8" x14ac:dyDescent="0.4">
      <c r="B3396" s="36"/>
      <c r="C3396" s="35"/>
      <c r="D3396" s="1" t="s">
        <v>1897</v>
      </c>
      <c r="H3396" s="7">
        <v>4</v>
      </c>
    </row>
    <row r="3397" spans="2:8" x14ac:dyDescent="0.4">
      <c r="B3397" s="36"/>
      <c r="C3397" s="35" t="s">
        <v>466</v>
      </c>
      <c r="D3397" s="1" t="s">
        <v>1894</v>
      </c>
      <c r="H3397" s="7">
        <v>1</v>
      </c>
    </row>
    <row r="3398" spans="2:8" x14ac:dyDescent="0.4">
      <c r="B3398" s="36"/>
      <c r="C3398" s="35"/>
      <c r="D3398" s="1" t="s">
        <v>1895</v>
      </c>
      <c r="H3398" s="7">
        <v>2</v>
      </c>
    </row>
    <row r="3399" spans="2:8" x14ac:dyDescent="0.4">
      <c r="B3399" s="36"/>
      <c r="C3399" s="35"/>
      <c r="D3399" s="1" t="s">
        <v>1896</v>
      </c>
      <c r="H3399" s="7">
        <v>3</v>
      </c>
    </row>
    <row r="3400" spans="2:8" x14ac:dyDescent="0.4">
      <c r="B3400" s="36"/>
      <c r="C3400" s="35"/>
      <c r="D3400" s="1" t="s">
        <v>1897</v>
      </c>
      <c r="H3400" s="7">
        <v>4</v>
      </c>
    </row>
    <row r="3401" spans="2:8" x14ac:dyDescent="0.4">
      <c r="B3401" s="36"/>
      <c r="C3401" s="35" t="s">
        <v>467</v>
      </c>
      <c r="D3401" s="1" t="s">
        <v>1894</v>
      </c>
      <c r="H3401" s="7">
        <v>1</v>
      </c>
    </row>
    <row r="3402" spans="2:8" x14ac:dyDescent="0.4">
      <c r="B3402" s="36"/>
      <c r="C3402" s="35"/>
      <c r="D3402" s="1" t="s">
        <v>1895</v>
      </c>
      <c r="H3402" s="7">
        <v>2</v>
      </c>
    </row>
    <row r="3403" spans="2:8" x14ac:dyDescent="0.4">
      <c r="B3403" s="36"/>
      <c r="C3403" s="35"/>
      <c r="D3403" s="1" t="s">
        <v>1896</v>
      </c>
      <c r="H3403" s="7">
        <v>3</v>
      </c>
    </row>
    <row r="3404" spans="2:8" x14ac:dyDescent="0.4">
      <c r="B3404" s="36"/>
      <c r="C3404" s="35"/>
      <c r="D3404" s="1" t="s">
        <v>1897</v>
      </c>
      <c r="H3404" s="7">
        <v>4</v>
      </c>
    </row>
    <row r="3405" spans="2:8" x14ac:dyDescent="0.4">
      <c r="B3405" s="36"/>
      <c r="C3405" s="35" t="s">
        <v>275</v>
      </c>
      <c r="D3405" s="1" t="s">
        <v>1894</v>
      </c>
      <c r="H3405" s="7">
        <v>1</v>
      </c>
    </row>
    <row r="3406" spans="2:8" x14ac:dyDescent="0.4">
      <c r="B3406" s="36"/>
      <c r="C3406" s="35"/>
      <c r="D3406" s="1" t="s">
        <v>1895</v>
      </c>
      <c r="H3406" s="7">
        <v>2</v>
      </c>
    </row>
    <row r="3407" spans="2:8" x14ac:dyDescent="0.4">
      <c r="B3407" s="36"/>
      <c r="C3407" s="35"/>
      <c r="D3407" s="1" t="s">
        <v>1896</v>
      </c>
      <c r="H3407" s="7">
        <v>3</v>
      </c>
    </row>
    <row r="3408" spans="2:8" x14ac:dyDescent="0.4">
      <c r="B3408" s="36"/>
      <c r="C3408" s="35"/>
      <c r="D3408" s="1" t="s">
        <v>1897</v>
      </c>
      <c r="H3408" s="7">
        <v>4</v>
      </c>
    </row>
    <row r="3409" spans="2:8" x14ac:dyDescent="0.4">
      <c r="B3409" s="36"/>
      <c r="C3409" s="35" t="s">
        <v>301</v>
      </c>
      <c r="D3409" s="1" t="s">
        <v>1894</v>
      </c>
      <c r="E3409" s="2" t="s">
        <v>17870</v>
      </c>
      <c r="H3409" s="7">
        <v>1</v>
      </c>
    </row>
    <row r="3410" spans="2:8" x14ac:dyDescent="0.4">
      <c r="B3410" s="36"/>
      <c r="C3410" s="35"/>
      <c r="D3410" s="1" t="s">
        <v>1895</v>
      </c>
      <c r="E3410" s="2" t="s">
        <v>17857</v>
      </c>
      <c r="H3410" s="7">
        <v>2</v>
      </c>
    </row>
    <row r="3411" spans="2:8" x14ac:dyDescent="0.4">
      <c r="B3411" s="36"/>
      <c r="C3411" s="35"/>
      <c r="D3411" s="1" t="s">
        <v>1896</v>
      </c>
      <c r="E3411" s="2" t="s">
        <v>10096</v>
      </c>
      <c r="H3411" s="7">
        <v>3</v>
      </c>
    </row>
    <row r="3412" spans="2:8" x14ac:dyDescent="0.4">
      <c r="B3412" s="36"/>
      <c r="C3412" s="35"/>
      <c r="D3412" s="1" t="s">
        <v>1897</v>
      </c>
      <c r="E3412" s="2" t="s">
        <v>17856</v>
      </c>
      <c r="H3412" s="7">
        <v>4</v>
      </c>
    </row>
    <row r="3413" spans="2:8" x14ac:dyDescent="0.4">
      <c r="B3413" s="36"/>
      <c r="C3413" s="35" t="s">
        <v>273</v>
      </c>
      <c r="D3413" s="1" t="s">
        <v>1894</v>
      </c>
      <c r="H3413" s="7">
        <v>1</v>
      </c>
    </row>
    <row r="3414" spans="2:8" x14ac:dyDescent="0.4">
      <c r="B3414" s="36"/>
      <c r="C3414" s="35"/>
      <c r="D3414" s="1" t="s">
        <v>1895</v>
      </c>
      <c r="H3414" s="7">
        <v>2</v>
      </c>
    </row>
    <row r="3415" spans="2:8" x14ac:dyDescent="0.4">
      <c r="B3415" s="36"/>
      <c r="C3415" s="35"/>
      <c r="D3415" s="1" t="s">
        <v>1896</v>
      </c>
      <c r="H3415" s="7">
        <v>3</v>
      </c>
    </row>
    <row r="3416" spans="2:8" x14ac:dyDescent="0.4">
      <c r="B3416" s="36"/>
      <c r="C3416" s="35"/>
      <c r="D3416" s="1" t="s">
        <v>1897</v>
      </c>
      <c r="H3416" s="7">
        <v>4</v>
      </c>
    </row>
    <row r="3417" spans="2:8" x14ac:dyDescent="0.4">
      <c r="B3417" s="36"/>
      <c r="C3417" s="35" t="s">
        <v>1903</v>
      </c>
      <c r="D3417" s="1" t="s">
        <v>1898</v>
      </c>
      <c r="H3417" s="7">
        <v>1</v>
      </c>
    </row>
    <row r="3418" spans="2:8" x14ac:dyDescent="0.4">
      <c r="B3418" s="36"/>
      <c r="C3418" s="35"/>
      <c r="D3418" s="1" t="s">
        <v>1899</v>
      </c>
      <c r="H3418" s="7">
        <v>2</v>
      </c>
    </row>
    <row r="3419" spans="2:8" x14ac:dyDescent="0.4">
      <c r="B3419" s="36"/>
      <c r="C3419" s="35"/>
      <c r="D3419" s="1" t="s">
        <v>1900</v>
      </c>
      <c r="E3419" s="2">
        <v>1</v>
      </c>
      <c r="H3419" s="7">
        <v>3</v>
      </c>
    </row>
    <row r="3420" spans="2:8" ht="33" x14ac:dyDescent="0.4">
      <c r="B3420" s="36"/>
      <c r="C3420" s="35"/>
      <c r="D3420" s="1" t="s">
        <v>1901</v>
      </c>
      <c r="E3420" s="2" t="s">
        <v>17869</v>
      </c>
      <c r="H3420" s="7">
        <v>4</v>
      </c>
    </row>
    <row r="3421" spans="2:8" x14ac:dyDescent="0.4">
      <c r="B3421" s="36"/>
      <c r="C3421" s="35" t="s">
        <v>468</v>
      </c>
      <c r="D3421" s="1" t="s">
        <v>1908</v>
      </c>
      <c r="E3421" s="2" t="s">
        <v>17863</v>
      </c>
      <c r="H3421" s="7">
        <v>1</v>
      </c>
    </row>
    <row r="3422" spans="2:8" x14ac:dyDescent="0.4">
      <c r="B3422" s="36"/>
      <c r="C3422" s="35"/>
      <c r="D3422" s="1" t="s">
        <v>1894</v>
      </c>
      <c r="E3422" s="2" t="s">
        <v>17868</v>
      </c>
      <c r="H3422" s="7">
        <v>2</v>
      </c>
    </row>
    <row r="3423" spans="2:8" x14ac:dyDescent="0.4">
      <c r="B3423" s="36"/>
      <c r="C3423" s="35"/>
      <c r="D3423" s="1" t="s">
        <v>1895</v>
      </c>
      <c r="E3423" s="2" t="s">
        <v>17867</v>
      </c>
      <c r="H3423" s="7">
        <v>3</v>
      </c>
    </row>
    <row r="3424" spans="2:8" x14ac:dyDescent="0.4">
      <c r="B3424" s="36"/>
      <c r="C3424" s="35"/>
      <c r="D3424" s="1" t="s">
        <v>1896</v>
      </c>
      <c r="E3424" s="2" t="s">
        <v>272</v>
      </c>
      <c r="H3424" s="7">
        <v>4</v>
      </c>
    </row>
    <row r="3425" spans="2:8" x14ac:dyDescent="0.4">
      <c r="B3425" s="36"/>
      <c r="C3425" s="35"/>
      <c r="D3425" s="1" t="s">
        <v>1897</v>
      </c>
      <c r="E3425" s="2" t="s">
        <v>9060</v>
      </c>
      <c r="H3425" s="7">
        <v>5</v>
      </c>
    </row>
    <row r="3426" spans="2:8" x14ac:dyDescent="0.4">
      <c r="B3426" s="36"/>
      <c r="C3426" s="35"/>
      <c r="D3426" s="1" t="s">
        <v>1908</v>
      </c>
      <c r="E3426" s="2" t="s">
        <v>17863</v>
      </c>
      <c r="H3426" s="7">
        <v>1</v>
      </c>
    </row>
    <row r="3427" spans="2:8" x14ac:dyDescent="0.4">
      <c r="B3427" s="36"/>
      <c r="C3427" s="35"/>
      <c r="D3427" s="1" t="s">
        <v>1894</v>
      </c>
      <c r="E3427" s="2" t="s">
        <v>17866</v>
      </c>
      <c r="H3427" s="7">
        <v>2</v>
      </c>
    </row>
    <row r="3428" spans="2:8" x14ac:dyDescent="0.4">
      <c r="B3428" s="36"/>
      <c r="C3428" s="35"/>
      <c r="D3428" s="1" t="s">
        <v>1895</v>
      </c>
      <c r="E3428" s="2" t="s">
        <v>17865</v>
      </c>
      <c r="H3428" s="7">
        <v>3</v>
      </c>
    </row>
    <row r="3429" spans="2:8" x14ac:dyDescent="0.4">
      <c r="B3429" s="36"/>
      <c r="C3429" s="35"/>
      <c r="D3429" s="1" t="s">
        <v>1896</v>
      </c>
      <c r="E3429" s="2" t="s">
        <v>17864</v>
      </c>
      <c r="H3429" s="7">
        <v>4</v>
      </c>
    </row>
    <row r="3430" spans="2:8" x14ac:dyDescent="0.4">
      <c r="B3430" s="36"/>
      <c r="C3430" s="35"/>
      <c r="D3430" s="1" t="s">
        <v>1897</v>
      </c>
      <c r="E3430" s="2" t="s">
        <v>17860</v>
      </c>
      <c r="H3430" s="7">
        <v>5</v>
      </c>
    </row>
    <row r="3431" spans="2:8" x14ac:dyDescent="0.4">
      <c r="B3431" s="36"/>
      <c r="C3431" s="35"/>
      <c r="D3431" s="1" t="s">
        <v>1908</v>
      </c>
      <c r="E3431" s="2" t="s">
        <v>17863</v>
      </c>
      <c r="H3431" s="7">
        <v>1</v>
      </c>
    </row>
    <row r="3432" spans="2:8" x14ac:dyDescent="0.4">
      <c r="B3432" s="36"/>
      <c r="C3432" s="35"/>
      <c r="D3432" s="1" t="s">
        <v>1894</v>
      </c>
      <c r="E3432" s="2" t="s">
        <v>17862</v>
      </c>
      <c r="H3432" s="7">
        <v>2</v>
      </c>
    </row>
    <row r="3433" spans="2:8" x14ac:dyDescent="0.4">
      <c r="B3433" s="36"/>
      <c r="C3433" s="35"/>
      <c r="D3433" s="1" t="s">
        <v>1895</v>
      </c>
      <c r="E3433" s="2" t="s">
        <v>17861</v>
      </c>
      <c r="H3433" s="7">
        <v>3</v>
      </c>
    </row>
    <row r="3434" spans="2:8" x14ac:dyDescent="0.4">
      <c r="B3434" s="36"/>
      <c r="C3434" s="35"/>
      <c r="D3434" s="1" t="s">
        <v>1896</v>
      </c>
      <c r="E3434" s="2" t="s">
        <v>5496</v>
      </c>
      <c r="H3434" s="7">
        <v>4</v>
      </c>
    </row>
    <row r="3435" spans="2:8" x14ac:dyDescent="0.4">
      <c r="B3435" s="36"/>
      <c r="C3435" s="35"/>
      <c r="D3435" s="1" t="s">
        <v>1897</v>
      </c>
      <c r="E3435" s="2" t="s">
        <v>17860</v>
      </c>
      <c r="H3435" s="7">
        <v>5</v>
      </c>
    </row>
    <row r="3436" spans="2:8" x14ac:dyDescent="0.4">
      <c r="B3436" s="36"/>
      <c r="C3436" s="35"/>
      <c r="D3436" s="1" t="s">
        <v>1908</v>
      </c>
      <c r="E3436" s="2" t="s">
        <v>17859</v>
      </c>
      <c r="H3436" s="7">
        <v>1</v>
      </c>
    </row>
    <row r="3437" spans="2:8" x14ac:dyDescent="0.4">
      <c r="B3437" s="36"/>
      <c r="C3437" s="35"/>
      <c r="D3437" s="1" t="s">
        <v>1894</v>
      </c>
      <c r="E3437" s="2" t="s">
        <v>17858</v>
      </c>
      <c r="H3437" s="7">
        <v>2</v>
      </c>
    </row>
    <row r="3438" spans="2:8" x14ac:dyDescent="0.4">
      <c r="B3438" s="36"/>
      <c r="C3438" s="35"/>
      <c r="D3438" s="1" t="s">
        <v>1895</v>
      </c>
      <c r="E3438" s="2" t="s">
        <v>17857</v>
      </c>
      <c r="H3438" s="7">
        <v>3</v>
      </c>
    </row>
    <row r="3439" spans="2:8" x14ac:dyDescent="0.4">
      <c r="B3439" s="36"/>
      <c r="C3439" s="35"/>
      <c r="D3439" s="1" t="s">
        <v>1896</v>
      </c>
      <c r="E3439" s="2" t="s">
        <v>10096</v>
      </c>
      <c r="H3439" s="7">
        <v>4</v>
      </c>
    </row>
    <row r="3440" spans="2:8" x14ac:dyDescent="0.4">
      <c r="B3440" s="36"/>
      <c r="C3440" s="35"/>
      <c r="D3440" s="1" t="s">
        <v>1897</v>
      </c>
      <c r="E3440" s="2" t="s">
        <v>17856</v>
      </c>
      <c r="H3440" s="7">
        <v>5</v>
      </c>
    </row>
    <row r="3441" spans="2:8" x14ac:dyDescent="0.4">
      <c r="B3441" s="36" t="s">
        <v>1902</v>
      </c>
      <c r="C3441" s="35" t="s">
        <v>469</v>
      </c>
      <c r="D3441" s="1" t="s">
        <v>1909</v>
      </c>
      <c r="H3441" s="7">
        <v>1</v>
      </c>
    </row>
    <row r="3442" spans="2:8" x14ac:dyDescent="0.4">
      <c r="B3442" s="36"/>
      <c r="C3442" s="35"/>
      <c r="D3442" s="1" t="s">
        <v>1910</v>
      </c>
      <c r="H3442" s="7">
        <v>2</v>
      </c>
    </row>
    <row r="3443" spans="2:8" x14ac:dyDescent="0.4">
      <c r="B3443" s="36"/>
      <c r="C3443" s="35"/>
      <c r="D3443" s="1" t="s">
        <v>1911</v>
      </c>
      <c r="H3443" s="7">
        <v>3</v>
      </c>
    </row>
    <row r="3444" spans="2:8" x14ac:dyDescent="0.4">
      <c r="B3444" s="36"/>
      <c r="C3444" s="35" t="s">
        <v>470</v>
      </c>
      <c r="D3444" s="1" t="s">
        <v>1909</v>
      </c>
      <c r="H3444" s="7">
        <v>1</v>
      </c>
    </row>
    <row r="3445" spans="2:8" x14ac:dyDescent="0.4">
      <c r="B3445" s="36"/>
      <c r="C3445" s="35"/>
      <c r="D3445" s="1" t="s">
        <v>1910</v>
      </c>
      <c r="H3445" s="7">
        <v>2</v>
      </c>
    </row>
    <row r="3446" spans="2:8" x14ac:dyDescent="0.4">
      <c r="B3446" s="36"/>
      <c r="C3446" s="35"/>
      <c r="D3446" s="1" t="s">
        <v>1911</v>
      </c>
      <c r="H3446" s="7">
        <v>3</v>
      </c>
    </row>
    <row r="3447" spans="2:8" x14ac:dyDescent="0.4">
      <c r="B3447" s="36"/>
      <c r="C3447" s="35" t="s">
        <v>274</v>
      </c>
      <c r="D3447" s="1" t="s">
        <v>1909</v>
      </c>
      <c r="H3447" s="7">
        <v>1</v>
      </c>
    </row>
    <row r="3448" spans="2:8" x14ac:dyDescent="0.4">
      <c r="B3448" s="36"/>
      <c r="C3448" s="35"/>
      <c r="D3448" s="1" t="s">
        <v>1910</v>
      </c>
      <c r="H3448" s="7">
        <v>2</v>
      </c>
    </row>
    <row r="3449" spans="2:8" x14ac:dyDescent="0.4">
      <c r="B3449" s="36"/>
      <c r="C3449" s="35" t="s">
        <v>293</v>
      </c>
      <c r="D3449" s="1" t="s">
        <v>1894</v>
      </c>
      <c r="E3449" s="2" t="s">
        <v>17855</v>
      </c>
      <c r="H3449" s="7">
        <v>1</v>
      </c>
    </row>
    <row r="3450" spans="2:8" ht="148.5" x14ac:dyDescent="0.4">
      <c r="B3450" s="36"/>
      <c r="C3450" s="35"/>
      <c r="D3450" s="1" t="s">
        <v>1912</v>
      </c>
      <c r="E3450" s="2" t="s">
        <v>17854</v>
      </c>
      <c r="H3450" s="7">
        <v>2</v>
      </c>
    </row>
    <row r="3451" spans="2:8" x14ac:dyDescent="0.4">
      <c r="B3451" s="36"/>
      <c r="C3451" s="35"/>
      <c r="D3451" s="1" t="s">
        <v>1913</v>
      </c>
      <c r="E3451" s="2" t="s">
        <v>3877</v>
      </c>
      <c r="H3451" s="7">
        <v>3</v>
      </c>
    </row>
    <row r="3452" spans="2:8" x14ac:dyDescent="0.4">
      <c r="B3452" s="36"/>
      <c r="C3452" s="35"/>
      <c r="D3452" s="1" t="s">
        <v>1914</v>
      </c>
      <c r="E3452" s="2" t="s">
        <v>226</v>
      </c>
      <c r="H3452" s="7">
        <v>4</v>
      </c>
    </row>
    <row r="3453" spans="2:8" x14ac:dyDescent="0.4">
      <c r="B3453" s="36"/>
      <c r="C3453" s="35" t="s">
        <v>254</v>
      </c>
      <c r="D3453" s="1" t="s">
        <v>1894</v>
      </c>
      <c r="H3453" s="7">
        <v>1</v>
      </c>
    </row>
    <row r="3454" spans="2:8" x14ac:dyDescent="0.4">
      <c r="B3454" s="36"/>
      <c r="C3454" s="35"/>
      <c r="D3454" s="1" t="s">
        <v>1895</v>
      </c>
      <c r="H3454" s="7">
        <v>2</v>
      </c>
    </row>
    <row r="3455" spans="2:8" x14ac:dyDescent="0.4">
      <c r="B3455" s="36"/>
      <c r="C3455" s="35"/>
      <c r="D3455" s="1" t="s">
        <v>1915</v>
      </c>
      <c r="H3455" s="7">
        <v>3</v>
      </c>
    </row>
    <row r="3456" spans="2:8" x14ac:dyDescent="0.4">
      <c r="B3456" s="36"/>
      <c r="C3456" s="35"/>
      <c r="D3456" s="1" t="s">
        <v>1897</v>
      </c>
      <c r="H3456" s="7">
        <v>4</v>
      </c>
    </row>
    <row r="3457" spans="1:8" x14ac:dyDescent="0.4">
      <c r="B3457" s="36"/>
      <c r="C3457" s="35" t="s">
        <v>471</v>
      </c>
      <c r="D3457" s="1" t="s">
        <v>1894</v>
      </c>
      <c r="H3457" s="7">
        <v>1</v>
      </c>
    </row>
    <row r="3458" spans="1:8" x14ac:dyDescent="0.4">
      <c r="B3458" s="36"/>
      <c r="C3458" s="35"/>
      <c r="D3458" s="1" t="s">
        <v>1895</v>
      </c>
      <c r="H3458" s="7">
        <v>2</v>
      </c>
    </row>
    <row r="3459" spans="1:8" x14ac:dyDescent="0.4">
      <c r="B3459" s="36"/>
      <c r="C3459" s="35"/>
      <c r="D3459" s="1" t="s">
        <v>1915</v>
      </c>
      <c r="H3459" s="7">
        <v>3</v>
      </c>
    </row>
    <row r="3460" spans="1:8" x14ac:dyDescent="0.4">
      <c r="B3460" s="36"/>
      <c r="C3460" s="35"/>
      <c r="D3460" s="1" t="s">
        <v>1897</v>
      </c>
      <c r="H3460" s="7">
        <v>4</v>
      </c>
    </row>
    <row r="3461" spans="1:8" x14ac:dyDescent="0.4">
      <c r="B3461" s="36"/>
      <c r="C3461" s="35" t="s">
        <v>472</v>
      </c>
      <c r="D3461" s="1" t="s">
        <v>1894</v>
      </c>
      <c r="H3461" s="7">
        <v>1</v>
      </c>
    </row>
    <row r="3462" spans="1:8" x14ac:dyDescent="0.4">
      <c r="B3462" s="36"/>
      <c r="C3462" s="35"/>
      <c r="D3462" s="1" t="s">
        <v>1895</v>
      </c>
      <c r="H3462" s="7">
        <v>2</v>
      </c>
    </row>
    <row r="3463" spans="1:8" x14ac:dyDescent="0.4">
      <c r="B3463" s="36"/>
      <c r="C3463" s="35"/>
      <c r="D3463" s="1" t="s">
        <v>1915</v>
      </c>
      <c r="H3463" s="7">
        <v>3</v>
      </c>
    </row>
    <row r="3464" spans="1:8" x14ac:dyDescent="0.4">
      <c r="B3464" s="36"/>
      <c r="C3464" s="35"/>
      <c r="D3464" s="1" t="s">
        <v>1897</v>
      </c>
      <c r="E3464" s="14"/>
      <c r="H3464" s="7">
        <v>4</v>
      </c>
    </row>
    <row r="3465" spans="1:8" x14ac:dyDescent="0.4">
      <c r="A3465" s="8"/>
      <c r="B3465" s="15"/>
    </row>
  </sheetData>
  <mergeCells count="867">
    <mergeCell ref="B176:B199"/>
    <mergeCell ref="C176:C178"/>
    <mergeCell ref="C179:C181"/>
    <mergeCell ref="C182:C183"/>
    <mergeCell ref="C184:C187"/>
    <mergeCell ref="C188:C191"/>
    <mergeCell ref="C192:C195"/>
    <mergeCell ref="C196:C199"/>
    <mergeCell ref="C132:C135"/>
    <mergeCell ref="B139:B175"/>
    <mergeCell ref="C139:C142"/>
    <mergeCell ref="C143:C146"/>
    <mergeCell ref="C147:C150"/>
    <mergeCell ref="C151:C154"/>
    <mergeCell ref="C155:C162"/>
    <mergeCell ref="C163:C166"/>
    <mergeCell ref="C167:C170"/>
    <mergeCell ref="C171:C175"/>
    <mergeCell ref="B296:B319"/>
    <mergeCell ref="C296:C298"/>
    <mergeCell ref="C299:C301"/>
    <mergeCell ref="C302:C303"/>
    <mergeCell ref="C304:C307"/>
    <mergeCell ref="C308:C311"/>
    <mergeCell ref="C312:C315"/>
    <mergeCell ref="C316:C319"/>
    <mergeCell ref="B4:B111"/>
    <mergeCell ref="C4:C7"/>
    <mergeCell ref="C8:C15"/>
    <mergeCell ref="C16:C19"/>
    <mergeCell ref="C20:C23"/>
    <mergeCell ref="C24:C43"/>
    <mergeCell ref="C44:C47"/>
    <mergeCell ref="C48:C51"/>
    <mergeCell ref="C52:C111"/>
    <mergeCell ref="B112:B135"/>
    <mergeCell ref="C112:C114"/>
    <mergeCell ref="C115:C117"/>
    <mergeCell ref="C118:C119"/>
    <mergeCell ref="C120:C123"/>
    <mergeCell ref="C124:C127"/>
    <mergeCell ref="C128:C131"/>
    <mergeCell ref="C256:C259"/>
    <mergeCell ref="B263:B295"/>
    <mergeCell ref="C263:C266"/>
    <mergeCell ref="C267:C270"/>
    <mergeCell ref="C271:C274"/>
    <mergeCell ref="C275:C278"/>
    <mergeCell ref="C279:C282"/>
    <mergeCell ref="C283:C286"/>
    <mergeCell ref="C287:C290"/>
    <mergeCell ref="C291:C295"/>
    <mergeCell ref="B421:B444"/>
    <mergeCell ref="C421:C423"/>
    <mergeCell ref="C424:C426"/>
    <mergeCell ref="C427:C428"/>
    <mergeCell ref="C429:C432"/>
    <mergeCell ref="C433:C436"/>
    <mergeCell ref="C437:C440"/>
    <mergeCell ref="C441:C444"/>
    <mergeCell ref="B203:B235"/>
    <mergeCell ref="C203:C206"/>
    <mergeCell ref="C207:C210"/>
    <mergeCell ref="C211:C214"/>
    <mergeCell ref="C215:C218"/>
    <mergeCell ref="C219:C222"/>
    <mergeCell ref="C223:C226"/>
    <mergeCell ref="C227:C230"/>
    <mergeCell ref="C231:C235"/>
    <mergeCell ref="B236:B259"/>
    <mergeCell ref="C236:C238"/>
    <mergeCell ref="C239:C241"/>
    <mergeCell ref="C242:C243"/>
    <mergeCell ref="C244:C247"/>
    <mergeCell ref="C248:C251"/>
    <mergeCell ref="C252:C255"/>
    <mergeCell ref="C381:C384"/>
    <mergeCell ref="B388:B420"/>
    <mergeCell ref="C388:C391"/>
    <mergeCell ref="C392:C395"/>
    <mergeCell ref="C396:C399"/>
    <mergeCell ref="C400:C403"/>
    <mergeCell ref="C404:C407"/>
    <mergeCell ref="C408:C411"/>
    <mergeCell ref="C412:C415"/>
    <mergeCell ref="C416:C420"/>
    <mergeCell ref="B613:B652"/>
    <mergeCell ref="C613:C615"/>
    <mergeCell ref="C616:C618"/>
    <mergeCell ref="C619:C620"/>
    <mergeCell ref="C621:C624"/>
    <mergeCell ref="C625:C628"/>
    <mergeCell ref="C629:C632"/>
    <mergeCell ref="C633:C652"/>
    <mergeCell ref="B323:B360"/>
    <mergeCell ref="C323:C326"/>
    <mergeCell ref="C327:C330"/>
    <mergeCell ref="C331:C334"/>
    <mergeCell ref="C335:C338"/>
    <mergeCell ref="C339:C342"/>
    <mergeCell ref="C343:C346"/>
    <mergeCell ref="C347:C350"/>
    <mergeCell ref="C351:C360"/>
    <mergeCell ref="B361:B384"/>
    <mergeCell ref="C361:C363"/>
    <mergeCell ref="C364:C366"/>
    <mergeCell ref="C367:C368"/>
    <mergeCell ref="C369:C372"/>
    <mergeCell ref="C373:C376"/>
    <mergeCell ref="C377:C380"/>
    <mergeCell ref="C518:C521"/>
    <mergeCell ref="B525:B612"/>
    <mergeCell ref="C525:C528"/>
    <mergeCell ref="C529:C532"/>
    <mergeCell ref="C533:C536"/>
    <mergeCell ref="C537:C540"/>
    <mergeCell ref="C541:C560"/>
    <mergeCell ref="C561:C568"/>
    <mergeCell ref="C569:C572"/>
    <mergeCell ref="C573:C612"/>
    <mergeCell ref="B763:B786"/>
    <mergeCell ref="C763:C765"/>
    <mergeCell ref="C766:C768"/>
    <mergeCell ref="C769:C770"/>
    <mergeCell ref="C771:C774"/>
    <mergeCell ref="C775:C778"/>
    <mergeCell ref="C779:C782"/>
    <mergeCell ref="C783:C786"/>
    <mergeCell ref="B448:B497"/>
    <mergeCell ref="C448:C451"/>
    <mergeCell ref="C452:C455"/>
    <mergeCell ref="C456:C459"/>
    <mergeCell ref="C460:C475"/>
    <mergeCell ref="C476:C479"/>
    <mergeCell ref="C480:C483"/>
    <mergeCell ref="C484:C487"/>
    <mergeCell ref="C488:C497"/>
    <mergeCell ref="B498:B521"/>
    <mergeCell ref="C498:C500"/>
    <mergeCell ref="C501:C503"/>
    <mergeCell ref="C504:C505"/>
    <mergeCell ref="C506:C509"/>
    <mergeCell ref="C510:C513"/>
    <mergeCell ref="C514:C517"/>
    <mergeCell ref="C709:C712"/>
    <mergeCell ref="B716:B762"/>
    <mergeCell ref="C716:C719"/>
    <mergeCell ref="C720:C723"/>
    <mergeCell ref="C724:C727"/>
    <mergeCell ref="C728:C735"/>
    <mergeCell ref="C736:C739"/>
    <mergeCell ref="C740:C743"/>
    <mergeCell ref="C744:C747"/>
    <mergeCell ref="C748:C762"/>
    <mergeCell ref="B891:B914"/>
    <mergeCell ref="C891:C893"/>
    <mergeCell ref="C894:C896"/>
    <mergeCell ref="C897:C898"/>
    <mergeCell ref="C899:C902"/>
    <mergeCell ref="C903:C906"/>
    <mergeCell ref="C907:C910"/>
    <mergeCell ref="C911:C914"/>
    <mergeCell ref="B656:B688"/>
    <mergeCell ref="C656:C659"/>
    <mergeCell ref="C660:C663"/>
    <mergeCell ref="C664:C667"/>
    <mergeCell ref="C668:C671"/>
    <mergeCell ref="C672:C675"/>
    <mergeCell ref="C676:C679"/>
    <mergeCell ref="C680:C683"/>
    <mergeCell ref="C684:C688"/>
    <mergeCell ref="B689:B712"/>
    <mergeCell ref="C689:C691"/>
    <mergeCell ref="C692:C694"/>
    <mergeCell ref="C695:C696"/>
    <mergeCell ref="C697:C700"/>
    <mergeCell ref="C701:C704"/>
    <mergeCell ref="C705:C708"/>
    <mergeCell ref="C843:C846"/>
    <mergeCell ref="B850:B890"/>
    <mergeCell ref="C850:C853"/>
    <mergeCell ref="C854:C861"/>
    <mergeCell ref="C862:C865"/>
    <mergeCell ref="C866:C873"/>
    <mergeCell ref="C874:C877"/>
    <mergeCell ref="C878:C881"/>
    <mergeCell ref="C882:C885"/>
    <mergeCell ref="C886:C890"/>
    <mergeCell ref="B1048:B1071"/>
    <mergeCell ref="C1048:C1050"/>
    <mergeCell ref="C1051:C1053"/>
    <mergeCell ref="C1054:C1055"/>
    <mergeCell ref="C1056:C1059"/>
    <mergeCell ref="C1060:C1063"/>
    <mergeCell ref="C1064:C1067"/>
    <mergeCell ref="C1068:C1071"/>
    <mergeCell ref="B790:B822"/>
    <mergeCell ref="C790:C793"/>
    <mergeCell ref="C794:C797"/>
    <mergeCell ref="C798:C801"/>
    <mergeCell ref="C802:C805"/>
    <mergeCell ref="C806:C809"/>
    <mergeCell ref="C810:C813"/>
    <mergeCell ref="C814:C817"/>
    <mergeCell ref="C818:C822"/>
    <mergeCell ref="B823:B846"/>
    <mergeCell ref="C823:C825"/>
    <mergeCell ref="C826:C828"/>
    <mergeCell ref="C829:C830"/>
    <mergeCell ref="C831:C834"/>
    <mergeCell ref="C835:C838"/>
    <mergeCell ref="C839:C842"/>
    <mergeCell ref="C971:C994"/>
    <mergeCell ref="B998:B1047"/>
    <mergeCell ref="C998:C1001"/>
    <mergeCell ref="C1002:C1013"/>
    <mergeCell ref="C1014:C1017"/>
    <mergeCell ref="C1018:C1025"/>
    <mergeCell ref="C1026:C1029"/>
    <mergeCell ref="C1030:C1033"/>
    <mergeCell ref="C1034:C1037"/>
    <mergeCell ref="C1038:C1047"/>
    <mergeCell ref="B1177:B1200"/>
    <mergeCell ref="C1177:C1179"/>
    <mergeCell ref="C1180:C1182"/>
    <mergeCell ref="C1183:C1184"/>
    <mergeCell ref="C1185:C1188"/>
    <mergeCell ref="C1189:C1192"/>
    <mergeCell ref="C1193:C1196"/>
    <mergeCell ref="C1197:C1200"/>
    <mergeCell ref="B918:B950"/>
    <mergeCell ref="C918:C921"/>
    <mergeCell ref="C922:C925"/>
    <mergeCell ref="C926:C929"/>
    <mergeCell ref="C930:C933"/>
    <mergeCell ref="C934:C937"/>
    <mergeCell ref="C938:C941"/>
    <mergeCell ref="C942:C945"/>
    <mergeCell ref="C946:C950"/>
    <mergeCell ref="B951:B994"/>
    <mergeCell ref="C951:C953"/>
    <mergeCell ref="C954:C956"/>
    <mergeCell ref="C957:C958"/>
    <mergeCell ref="C959:C962"/>
    <mergeCell ref="C963:C966"/>
    <mergeCell ref="C967:C970"/>
    <mergeCell ref="C1128:C1131"/>
    <mergeCell ref="B1135:B1176"/>
    <mergeCell ref="C1135:C1138"/>
    <mergeCell ref="C1139:C1142"/>
    <mergeCell ref="C1143:C1146"/>
    <mergeCell ref="C1147:C1150"/>
    <mergeCell ref="C1151:C1158"/>
    <mergeCell ref="C1159:C1162"/>
    <mergeCell ref="C1163:C1166"/>
    <mergeCell ref="C1167:C1176"/>
    <mergeCell ref="B1301:B1324"/>
    <mergeCell ref="C1301:C1303"/>
    <mergeCell ref="C1304:C1306"/>
    <mergeCell ref="C1307:C1308"/>
    <mergeCell ref="C1309:C1312"/>
    <mergeCell ref="C1313:C1316"/>
    <mergeCell ref="C1317:C1320"/>
    <mergeCell ref="C1321:C1324"/>
    <mergeCell ref="B1075:B1107"/>
    <mergeCell ref="C1075:C1078"/>
    <mergeCell ref="C1079:C1082"/>
    <mergeCell ref="C1083:C1086"/>
    <mergeCell ref="C1087:C1090"/>
    <mergeCell ref="C1091:C1094"/>
    <mergeCell ref="C1095:C1098"/>
    <mergeCell ref="C1099:C1102"/>
    <mergeCell ref="C1103:C1107"/>
    <mergeCell ref="B1108:B1131"/>
    <mergeCell ref="C1108:C1110"/>
    <mergeCell ref="C1111:C1113"/>
    <mergeCell ref="C1114:C1115"/>
    <mergeCell ref="C1116:C1119"/>
    <mergeCell ref="C1120:C1123"/>
    <mergeCell ref="C1124:C1127"/>
    <mergeCell ref="C1257:C1260"/>
    <mergeCell ref="B1264:B1300"/>
    <mergeCell ref="C1264:C1267"/>
    <mergeCell ref="C1268:C1271"/>
    <mergeCell ref="C1272:C1275"/>
    <mergeCell ref="C1276:C1283"/>
    <mergeCell ref="C1284:C1287"/>
    <mergeCell ref="C1288:C1291"/>
    <mergeCell ref="C1292:C1295"/>
    <mergeCell ref="C1296:C1300"/>
    <mergeCell ref="B1426:B1449"/>
    <mergeCell ref="C1426:C1428"/>
    <mergeCell ref="C1429:C1431"/>
    <mergeCell ref="C1432:C1433"/>
    <mergeCell ref="C1434:C1437"/>
    <mergeCell ref="C1438:C1441"/>
    <mergeCell ref="C1442:C1445"/>
    <mergeCell ref="C1446:C1449"/>
    <mergeCell ref="B1204:B1236"/>
    <mergeCell ref="C1204:C1207"/>
    <mergeCell ref="C1208:C1211"/>
    <mergeCell ref="C1212:C1215"/>
    <mergeCell ref="C1216:C1219"/>
    <mergeCell ref="C1220:C1223"/>
    <mergeCell ref="C1224:C1227"/>
    <mergeCell ref="C1228:C1231"/>
    <mergeCell ref="C1232:C1236"/>
    <mergeCell ref="B1237:B1260"/>
    <mergeCell ref="C1237:C1239"/>
    <mergeCell ref="C1240:C1242"/>
    <mergeCell ref="C1243:C1244"/>
    <mergeCell ref="C1245:C1248"/>
    <mergeCell ref="C1249:C1252"/>
    <mergeCell ref="C1253:C1256"/>
    <mergeCell ref="C1386:C1389"/>
    <mergeCell ref="B1393:B1425"/>
    <mergeCell ref="C1393:C1396"/>
    <mergeCell ref="C1397:C1400"/>
    <mergeCell ref="C1401:C1404"/>
    <mergeCell ref="C1405:C1408"/>
    <mergeCell ref="C1409:C1412"/>
    <mergeCell ref="C1413:C1416"/>
    <mergeCell ref="C1417:C1420"/>
    <mergeCell ref="C1421:C1425"/>
    <mergeCell ref="B1564:B1587"/>
    <mergeCell ref="C1564:C1566"/>
    <mergeCell ref="C1567:C1569"/>
    <mergeCell ref="C1570:C1571"/>
    <mergeCell ref="C1572:C1575"/>
    <mergeCell ref="C1576:C1579"/>
    <mergeCell ref="C1580:C1583"/>
    <mergeCell ref="C1584:C1587"/>
    <mergeCell ref="B1328:B1365"/>
    <mergeCell ref="C1328:C1331"/>
    <mergeCell ref="C1332:C1335"/>
    <mergeCell ref="C1336:C1339"/>
    <mergeCell ref="C1340:C1343"/>
    <mergeCell ref="C1344:C1347"/>
    <mergeCell ref="C1348:C1351"/>
    <mergeCell ref="C1352:C1355"/>
    <mergeCell ref="C1356:C1365"/>
    <mergeCell ref="B1366:B1389"/>
    <mergeCell ref="C1366:C1368"/>
    <mergeCell ref="C1369:C1371"/>
    <mergeCell ref="C1372:C1373"/>
    <mergeCell ref="C1374:C1377"/>
    <mergeCell ref="C1378:C1381"/>
    <mergeCell ref="C1382:C1385"/>
    <mergeCell ref="C1519:C1522"/>
    <mergeCell ref="B1526:B1563"/>
    <mergeCell ref="C1526:C1529"/>
    <mergeCell ref="C1530:C1533"/>
    <mergeCell ref="C1534:C1537"/>
    <mergeCell ref="C1538:C1541"/>
    <mergeCell ref="C1542:C1545"/>
    <mergeCell ref="C1546:C1549"/>
    <mergeCell ref="C1550:C1553"/>
    <mergeCell ref="C1554:C1563"/>
    <mergeCell ref="B1725:B1748"/>
    <mergeCell ref="C1725:C1727"/>
    <mergeCell ref="C1728:C1730"/>
    <mergeCell ref="C1731:C1732"/>
    <mergeCell ref="C1733:C1736"/>
    <mergeCell ref="C1737:C1740"/>
    <mergeCell ref="C1741:C1744"/>
    <mergeCell ref="C1745:C1748"/>
    <mergeCell ref="B1453:B1498"/>
    <mergeCell ref="C1453:C1456"/>
    <mergeCell ref="C1457:C1464"/>
    <mergeCell ref="C1465:C1468"/>
    <mergeCell ref="C1469:C1472"/>
    <mergeCell ref="C1473:C1480"/>
    <mergeCell ref="C1481:C1484"/>
    <mergeCell ref="C1485:C1488"/>
    <mergeCell ref="C1489:C1498"/>
    <mergeCell ref="B1499:B1522"/>
    <mergeCell ref="C1499:C1501"/>
    <mergeCell ref="C1502:C1504"/>
    <mergeCell ref="C1505:C1506"/>
    <mergeCell ref="C1507:C1510"/>
    <mergeCell ref="C1511:C1514"/>
    <mergeCell ref="C1515:C1518"/>
    <mergeCell ref="C1657:C1668"/>
    <mergeCell ref="B1672:B1724"/>
    <mergeCell ref="C1672:C1675"/>
    <mergeCell ref="C1676:C1679"/>
    <mergeCell ref="C1680:C1683"/>
    <mergeCell ref="C1684:C1687"/>
    <mergeCell ref="C1688:C1691"/>
    <mergeCell ref="C1692:C1695"/>
    <mergeCell ref="C1696:C1699"/>
    <mergeCell ref="C1700:C1724"/>
    <mergeCell ref="B1849:B1872"/>
    <mergeCell ref="C1849:C1851"/>
    <mergeCell ref="C1852:C1854"/>
    <mergeCell ref="C1855:C1856"/>
    <mergeCell ref="C1857:C1860"/>
    <mergeCell ref="C1861:C1864"/>
    <mergeCell ref="C1865:C1868"/>
    <mergeCell ref="C1869:C1872"/>
    <mergeCell ref="B1591:B1636"/>
    <mergeCell ref="C1591:C1594"/>
    <mergeCell ref="C1595:C1602"/>
    <mergeCell ref="C1603:C1606"/>
    <mergeCell ref="C1607:C1614"/>
    <mergeCell ref="C1615:C1618"/>
    <mergeCell ref="C1619:C1622"/>
    <mergeCell ref="C1623:C1626"/>
    <mergeCell ref="C1627:C1636"/>
    <mergeCell ref="B1637:B1668"/>
    <mergeCell ref="C1637:C1639"/>
    <mergeCell ref="C1640:C1642"/>
    <mergeCell ref="C1643:C1644"/>
    <mergeCell ref="C1645:C1648"/>
    <mergeCell ref="C1649:C1652"/>
    <mergeCell ref="C1653:C1656"/>
    <mergeCell ref="C1805:C1808"/>
    <mergeCell ref="B1812:B1848"/>
    <mergeCell ref="C1812:C1815"/>
    <mergeCell ref="C1816:C1819"/>
    <mergeCell ref="C1820:C1823"/>
    <mergeCell ref="C1824:C1831"/>
    <mergeCell ref="C1832:C1835"/>
    <mergeCell ref="C1836:C1839"/>
    <mergeCell ref="C1840:C1843"/>
    <mergeCell ref="C1844:C1848"/>
    <mergeCell ref="B1969:B1992"/>
    <mergeCell ref="C1969:C1971"/>
    <mergeCell ref="C1972:C1974"/>
    <mergeCell ref="C1975:C1976"/>
    <mergeCell ref="C1977:C1980"/>
    <mergeCell ref="C1981:C1984"/>
    <mergeCell ref="C1985:C1988"/>
    <mergeCell ref="C1989:C1992"/>
    <mergeCell ref="B1752:B1784"/>
    <mergeCell ref="C1752:C1755"/>
    <mergeCell ref="C1756:C1759"/>
    <mergeCell ref="C1760:C1763"/>
    <mergeCell ref="C1764:C1767"/>
    <mergeCell ref="C1768:C1771"/>
    <mergeCell ref="C1772:C1775"/>
    <mergeCell ref="C1776:C1779"/>
    <mergeCell ref="C1780:C1784"/>
    <mergeCell ref="B1785:B1808"/>
    <mergeCell ref="C1785:C1787"/>
    <mergeCell ref="C1788:C1790"/>
    <mergeCell ref="C1791:C1792"/>
    <mergeCell ref="C1793:C1796"/>
    <mergeCell ref="C1797:C1800"/>
    <mergeCell ref="C1801:C1804"/>
    <mergeCell ref="C1929:C1932"/>
    <mergeCell ref="B1936:B1968"/>
    <mergeCell ref="C1936:C1939"/>
    <mergeCell ref="C1940:C1943"/>
    <mergeCell ref="C1944:C1947"/>
    <mergeCell ref="C1948:C1951"/>
    <mergeCell ref="C1952:C1955"/>
    <mergeCell ref="C1956:C1959"/>
    <mergeCell ref="C1960:C1963"/>
    <mergeCell ref="C1964:C1968"/>
    <mergeCell ref="B2094:B2117"/>
    <mergeCell ref="C2094:C2096"/>
    <mergeCell ref="C2097:C2099"/>
    <mergeCell ref="C2100:C2101"/>
    <mergeCell ref="C2102:C2105"/>
    <mergeCell ref="C2106:C2109"/>
    <mergeCell ref="C2110:C2113"/>
    <mergeCell ref="C2114:C2117"/>
    <mergeCell ref="B1876:B1908"/>
    <mergeCell ref="C1876:C1879"/>
    <mergeCell ref="C1880:C1883"/>
    <mergeCell ref="C1884:C1887"/>
    <mergeCell ref="C1888:C1891"/>
    <mergeCell ref="C1892:C1895"/>
    <mergeCell ref="C1896:C1899"/>
    <mergeCell ref="C1900:C1903"/>
    <mergeCell ref="C1904:C1908"/>
    <mergeCell ref="B1909:B1932"/>
    <mergeCell ref="C1909:C1911"/>
    <mergeCell ref="C1912:C1914"/>
    <mergeCell ref="C1915:C1916"/>
    <mergeCell ref="C1917:C1920"/>
    <mergeCell ref="C1921:C1924"/>
    <mergeCell ref="C1925:C1928"/>
    <mergeCell ref="C2049:C2052"/>
    <mergeCell ref="B2056:B2093"/>
    <mergeCell ref="C2056:C2059"/>
    <mergeCell ref="C2060:C2063"/>
    <mergeCell ref="C2064:C2067"/>
    <mergeCell ref="C2068:C2071"/>
    <mergeCell ref="C2072:C2075"/>
    <mergeCell ref="C2076:C2079"/>
    <mergeCell ref="C2080:C2083"/>
    <mergeCell ref="C2084:C2093"/>
    <mergeCell ref="B2223:B2246"/>
    <mergeCell ref="C2223:C2225"/>
    <mergeCell ref="C2226:C2228"/>
    <mergeCell ref="C2229:C2230"/>
    <mergeCell ref="C2231:C2234"/>
    <mergeCell ref="C2235:C2238"/>
    <mergeCell ref="C2239:C2242"/>
    <mergeCell ref="C2243:C2246"/>
    <mergeCell ref="B1996:B2028"/>
    <mergeCell ref="C1996:C1999"/>
    <mergeCell ref="C2000:C2003"/>
    <mergeCell ref="C2004:C2007"/>
    <mergeCell ref="C2008:C2011"/>
    <mergeCell ref="C2012:C2015"/>
    <mergeCell ref="C2016:C2019"/>
    <mergeCell ref="C2020:C2023"/>
    <mergeCell ref="C2024:C2028"/>
    <mergeCell ref="B2029:B2052"/>
    <mergeCell ref="C2029:C2031"/>
    <mergeCell ref="C2032:C2034"/>
    <mergeCell ref="C2035:C2036"/>
    <mergeCell ref="C2037:C2040"/>
    <mergeCell ref="C2041:C2044"/>
    <mergeCell ref="C2045:C2048"/>
    <mergeCell ref="C2179:C2182"/>
    <mergeCell ref="B2186:B2222"/>
    <mergeCell ref="C2186:C2189"/>
    <mergeCell ref="C2190:C2197"/>
    <mergeCell ref="C2198:C2201"/>
    <mergeCell ref="C2202:C2205"/>
    <mergeCell ref="C2206:C2209"/>
    <mergeCell ref="C2210:C2213"/>
    <mergeCell ref="C2214:C2217"/>
    <mergeCell ref="C2218:C2222"/>
    <mergeCell ref="B2343:B2366"/>
    <mergeCell ref="C2343:C2345"/>
    <mergeCell ref="C2346:C2348"/>
    <mergeCell ref="C2349:C2350"/>
    <mergeCell ref="C2351:C2354"/>
    <mergeCell ref="C2355:C2358"/>
    <mergeCell ref="C2359:C2362"/>
    <mergeCell ref="C2363:C2366"/>
    <mergeCell ref="B2121:B2158"/>
    <mergeCell ref="C2121:C2124"/>
    <mergeCell ref="C2125:C2128"/>
    <mergeCell ref="C2129:C2132"/>
    <mergeCell ref="C2133:C2136"/>
    <mergeCell ref="C2137:C2140"/>
    <mergeCell ref="C2141:C2144"/>
    <mergeCell ref="C2145:C2148"/>
    <mergeCell ref="C2149:C2158"/>
    <mergeCell ref="B2159:B2182"/>
    <mergeCell ref="C2159:C2161"/>
    <mergeCell ref="C2162:C2164"/>
    <mergeCell ref="C2165:C2166"/>
    <mergeCell ref="C2167:C2170"/>
    <mergeCell ref="C2171:C2174"/>
    <mergeCell ref="C2175:C2178"/>
    <mergeCell ref="C2303:C2306"/>
    <mergeCell ref="B2310:B2342"/>
    <mergeCell ref="C2310:C2313"/>
    <mergeCell ref="C2314:C2317"/>
    <mergeCell ref="C2318:C2321"/>
    <mergeCell ref="C2322:C2325"/>
    <mergeCell ref="C2326:C2329"/>
    <mergeCell ref="C2330:C2333"/>
    <mergeCell ref="C2334:C2337"/>
    <mergeCell ref="C2338:C2342"/>
    <mergeCell ref="B2463:B2486"/>
    <mergeCell ref="C2463:C2465"/>
    <mergeCell ref="C2466:C2468"/>
    <mergeCell ref="C2469:C2470"/>
    <mergeCell ref="C2471:C2474"/>
    <mergeCell ref="C2475:C2478"/>
    <mergeCell ref="C2479:C2482"/>
    <mergeCell ref="C2483:C2486"/>
    <mergeCell ref="B2250:B2282"/>
    <mergeCell ref="C2250:C2253"/>
    <mergeCell ref="C2254:C2257"/>
    <mergeCell ref="C2258:C2261"/>
    <mergeCell ref="C2262:C2265"/>
    <mergeCell ref="C2266:C2269"/>
    <mergeCell ref="C2270:C2273"/>
    <mergeCell ref="C2274:C2277"/>
    <mergeCell ref="C2278:C2282"/>
    <mergeCell ref="B2283:B2306"/>
    <mergeCell ref="C2283:C2285"/>
    <mergeCell ref="C2286:C2288"/>
    <mergeCell ref="C2289:C2290"/>
    <mergeCell ref="C2291:C2294"/>
    <mergeCell ref="C2295:C2298"/>
    <mergeCell ref="C2299:C2302"/>
    <mergeCell ref="C2423:C2426"/>
    <mergeCell ref="B2430:B2462"/>
    <mergeCell ref="C2430:C2433"/>
    <mergeCell ref="C2434:C2437"/>
    <mergeCell ref="C2438:C2441"/>
    <mergeCell ref="C2442:C2445"/>
    <mergeCell ref="C2446:C2449"/>
    <mergeCell ref="C2450:C2453"/>
    <mergeCell ref="C2454:C2457"/>
    <mergeCell ref="C2458:C2462"/>
    <mergeCell ref="B2583:B2606"/>
    <mergeCell ref="C2583:C2585"/>
    <mergeCell ref="C2586:C2588"/>
    <mergeCell ref="C2589:C2590"/>
    <mergeCell ref="C2591:C2594"/>
    <mergeCell ref="C2595:C2598"/>
    <mergeCell ref="C2599:C2602"/>
    <mergeCell ref="C2603:C2606"/>
    <mergeCell ref="B2370:B2402"/>
    <mergeCell ref="C2370:C2373"/>
    <mergeCell ref="C2374:C2377"/>
    <mergeCell ref="C2378:C2381"/>
    <mergeCell ref="C2382:C2385"/>
    <mergeCell ref="C2386:C2389"/>
    <mergeCell ref="C2390:C2393"/>
    <mergeCell ref="C2394:C2397"/>
    <mergeCell ref="C2398:C2402"/>
    <mergeCell ref="B2403:B2426"/>
    <mergeCell ref="C2403:C2405"/>
    <mergeCell ref="C2406:C2408"/>
    <mergeCell ref="C2409:C2410"/>
    <mergeCell ref="C2411:C2414"/>
    <mergeCell ref="C2415:C2418"/>
    <mergeCell ref="C2419:C2422"/>
    <mergeCell ref="C2543:C2546"/>
    <mergeCell ref="B2550:B2582"/>
    <mergeCell ref="C2550:C2553"/>
    <mergeCell ref="C2554:C2557"/>
    <mergeCell ref="C2558:C2561"/>
    <mergeCell ref="C2562:C2565"/>
    <mergeCell ref="C2566:C2569"/>
    <mergeCell ref="C2570:C2573"/>
    <mergeCell ref="C2574:C2577"/>
    <mergeCell ref="C2578:C2582"/>
    <mergeCell ref="B2712:B2735"/>
    <mergeCell ref="C2712:C2714"/>
    <mergeCell ref="C2715:C2717"/>
    <mergeCell ref="C2718:C2719"/>
    <mergeCell ref="C2720:C2723"/>
    <mergeCell ref="C2724:C2727"/>
    <mergeCell ref="C2728:C2731"/>
    <mergeCell ref="C2732:C2735"/>
    <mergeCell ref="B2490:B2522"/>
    <mergeCell ref="C2490:C2493"/>
    <mergeCell ref="C2494:C2497"/>
    <mergeCell ref="C2498:C2501"/>
    <mergeCell ref="C2502:C2505"/>
    <mergeCell ref="C2506:C2509"/>
    <mergeCell ref="C2510:C2513"/>
    <mergeCell ref="C2514:C2517"/>
    <mergeCell ref="C2518:C2522"/>
    <mergeCell ref="B2523:B2546"/>
    <mergeCell ref="C2523:C2525"/>
    <mergeCell ref="C2526:C2528"/>
    <mergeCell ref="C2529:C2530"/>
    <mergeCell ref="C2531:C2534"/>
    <mergeCell ref="C2535:C2538"/>
    <mergeCell ref="C2539:C2542"/>
    <mergeCell ref="C2667:C2670"/>
    <mergeCell ref="B2674:B2711"/>
    <mergeCell ref="C2674:C2677"/>
    <mergeCell ref="C2678:C2681"/>
    <mergeCell ref="C2682:C2685"/>
    <mergeCell ref="C2686:C2689"/>
    <mergeCell ref="C2690:C2693"/>
    <mergeCell ref="C2694:C2697"/>
    <mergeCell ref="C2698:C2701"/>
    <mergeCell ref="C2702:C2711"/>
    <mergeCell ref="B2847:B2870"/>
    <mergeCell ref="C2847:C2849"/>
    <mergeCell ref="C2850:C2852"/>
    <mergeCell ref="C2853:C2854"/>
    <mergeCell ref="C2855:C2858"/>
    <mergeCell ref="C2859:C2862"/>
    <mergeCell ref="C2863:C2866"/>
    <mergeCell ref="C2867:C2870"/>
    <mergeCell ref="B2610:B2646"/>
    <mergeCell ref="C2610:C2613"/>
    <mergeCell ref="C2614:C2617"/>
    <mergeCell ref="C2618:C2621"/>
    <mergeCell ref="C2622:C2629"/>
    <mergeCell ref="C2630:C2633"/>
    <mergeCell ref="C2634:C2637"/>
    <mergeCell ref="C2638:C2641"/>
    <mergeCell ref="C2642:C2646"/>
    <mergeCell ref="B2647:B2670"/>
    <mergeCell ref="C2647:C2649"/>
    <mergeCell ref="C2650:C2652"/>
    <mergeCell ref="C2653:C2654"/>
    <mergeCell ref="C2655:C2658"/>
    <mergeCell ref="C2659:C2662"/>
    <mergeCell ref="C2663:C2666"/>
    <mergeCell ref="C2807:C2810"/>
    <mergeCell ref="B2814:B2846"/>
    <mergeCell ref="C2814:C2817"/>
    <mergeCell ref="C2818:C2821"/>
    <mergeCell ref="C2822:C2825"/>
    <mergeCell ref="C2826:C2829"/>
    <mergeCell ref="C2830:C2833"/>
    <mergeCell ref="C2834:C2837"/>
    <mergeCell ref="C2838:C2841"/>
    <mergeCell ref="C2842:C2846"/>
    <mergeCell ref="B2979:B3002"/>
    <mergeCell ref="C2979:C2981"/>
    <mergeCell ref="C2982:C2984"/>
    <mergeCell ref="C2985:C2986"/>
    <mergeCell ref="C2987:C2990"/>
    <mergeCell ref="C2991:C2994"/>
    <mergeCell ref="C2995:C2998"/>
    <mergeCell ref="C2999:C3002"/>
    <mergeCell ref="B2739:B2786"/>
    <mergeCell ref="C2739:C2742"/>
    <mergeCell ref="C2743:C2746"/>
    <mergeCell ref="C2747:C2750"/>
    <mergeCell ref="C2751:C2754"/>
    <mergeCell ref="C2755:C2758"/>
    <mergeCell ref="C2759:C2762"/>
    <mergeCell ref="C2763:C2766"/>
    <mergeCell ref="C2767:C2786"/>
    <mergeCell ref="B2787:B2810"/>
    <mergeCell ref="C2787:C2789"/>
    <mergeCell ref="C2790:C2792"/>
    <mergeCell ref="C2793:C2794"/>
    <mergeCell ref="C2795:C2798"/>
    <mergeCell ref="C2799:C2802"/>
    <mergeCell ref="C2803:C2806"/>
    <mergeCell ref="C2927:C2930"/>
    <mergeCell ref="B2934:B2978"/>
    <mergeCell ref="C2934:C2937"/>
    <mergeCell ref="C2938:C2941"/>
    <mergeCell ref="C2942:C2945"/>
    <mergeCell ref="C2946:C2957"/>
    <mergeCell ref="C2958:C2965"/>
    <mergeCell ref="C2966:C2969"/>
    <mergeCell ref="C2970:C2973"/>
    <mergeCell ref="C2974:C2978"/>
    <mergeCell ref="B3099:B3122"/>
    <mergeCell ref="C3099:C3101"/>
    <mergeCell ref="C3102:C3104"/>
    <mergeCell ref="C3105:C3106"/>
    <mergeCell ref="C3107:C3110"/>
    <mergeCell ref="C3111:C3114"/>
    <mergeCell ref="C3115:C3118"/>
    <mergeCell ref="C3119:C3122"/>
    <mergeCell ref="B2874:B2906"/>
    <mergeCell ref="C2874:C2877"/>
    <mergeCell ref="C2878:C2881"/>
    <mergeCell ref="C2882:C2885"/>
    <mergeCell ref="C2886:C2889"/>
    <mergeCell ref="C2890:C2893"/>
    <mergeCell ref="C2894:C2897"/>
    <mergeCell ref="C2898:C2901"/>
    <mergeCell ref="C2902:C2906"/>
    <mergeCell ref="B2907:B2930"/>
    <mergeCell ref="C2907:C2909"/>
    <mergeCell ref="C2910:C2912"/>
    <mergeCell ref="C2913:C2914"/>
    <mergeCell ref="C2915:C2918"/>
    <mergeCell ref="C2919:C2922"/>
    <mergeCell ref="C2923:C2926"/>
    <mergeCell ref="C3059:C3062"/>
    <mergeCell ref="B3066:B3098"/>
    <mergeCell ref="C3066:C3069"/>
    <mergeCell ref="C3070:C3073"/>
    <mergeCell ref="C3074:C3077"/>
    <mergeCell ref="C3078:C3081"/>
    <mergeCell ref="C3082:C3085"/>
    <mergeCell ref="C3086:C3089"/>
    <mergeCell ref="C3090:C3093"/>
    <mergeCell ref="C3094:C3098"/>
    <mergeCell ref="B3237:B3260"/>
    <mergeCell ref="C3237:C3239"/>
    <mergeCell ref="C3240:C3242"/>
    <mergeCell ref="C3243:C3244"/>
    <mergeCell ref="C3245:C3248"/>
    <mergeCell ref="C3249:C3252"/>
    <mergeCell ref="C3253:C3256"/>
    <mergeCell ref="C3257:C3260"/>
    <mergeCell ref="B3006:B3038"/>
    <mergeCell ref="C3006:C3009"/>
    <mergeCell ref="C3010:C3013"/>
    <mergeCell ref="C3014:C3017"/>
    <mergeCell ref="C3018:C3021"/>
    <mergeCell ref="C3022:C3025"/>
    <mergeCell ref="C3026:C3029"/>
    <mergeCell ref="C3030:C3033"/>
    <mergeCell ref="C3034:C3038"/>
    <mergeCell ref="B3039:B3062"/>
    <mergeCell ref="C3039:C3041"/>
    <mergeCell ref="C3042:C3044"/>
    <mergeCell ref="C3045:C3046"/>
    <mergeCell ref="C3047:C3050"/>
    <mergeCell ref="C3051:C3054"/>
    <mergeCell ref="C3055:C3058"/>
    <mergeCell ref="C3183:C3186"/>
    <mergeCell ref="B3190:B3236"/>
    <mergeCell ref="C3190:C3193"/>
    <mergeCell ref="C3194:C3197"/>
    <mergeCell ref="C3198:C3201"/>
    <mergeCell ref="C3202:C3209"/>
    <mergeCell ref="C3210:C3213"/>
    <mergeCell ref="C3214:C3217"/>
    <mergeCell ref="C3218:C3221"/>
    <mergeCell ref="C3222:C3236"/>
    <mergeCell ref="B3366:B3389"/>
    <mergeCell ref="C3366:C3368"/>
    <mergeCell ref="C3369:C3371"/>
    <mergeCell ref="C3372:C3373"/>
    <mergeCell ref="C3374:C3377"/>
    <mergeCell ref="C3378:C3381"/>
    <mergeCell ref="C3382:C3385"/>
    <mergeCell ref="C3386:C3389"/>
    <mergeCell ref="B3126:B3162"/>
    <mergeCell ref="C3126:C3129"/>
    <mergeCell ref="C3130:C3133"/>
    <mergeCell ref="C3134:C3137"/>
    <mergeCell ref="C3138:C3145"/>
    <mergeCell ref="C3146:C3149"/>
    <mergeCell ref="C3150:C3153"/>
    <mergeCell ref="C3154:C3157"/>
    <mergeCell ref="C3158:C3162"/>
    <mergeCell ref="B3163:B3186"/>
    <mergeCell ref="C3163:C3165"/>
    <mergeCell ref="C3166:C3168"/>
    <mergeCell ref="C3169:C3170"/>
    <mergeCell ref="C3171:C3174"/>
    <mergeCell ref="C3175:C3178"/>
    <mergeCell ref="C3179:C3182"/>
    <mergeCell ref="C3326:C3329"/>
    <mergeCell ref="B3333:B3365"/>
    <mergeCell ref="C3333:C3336"/>
    <mergeCell ref="C3337:C3340"/>
    <mergeCell ref="C3341:C3344"/>
    <mergeCell ref="C3345:C3348"/>
    <mergeCell ref="C3349:C3352"/>
    <mergeCell ref="C3353:C3356"/>
    <mergeCell ref="C3357:C3360"/>
    <mergeCell ref="C3361:C3365"/>
    <mergeCell ref="B3441:B3464"/>
    <mergeCell ref="C3441:C3443"/>
    <mergeCell ref="C3444:C3446"/>
    <mergeCell ref="C3447:C3448"/>
    <mergeCell ref="C3449:C3452"/>
    <mergeCell ref="C3453:C3456"/>
    <mergeCell ref="C3457:C3460"/>
    <mergeCell ref="C3461:C3464"/>
    <mergeCell ref="B3264:B3305"/>
    <mergeCell ref="C3264:C3267"/>
    <mergeCell ref="C3268:C3271"/>
    <mergeCell ref="C3272:C3275"/>
    <mergeCell ref="C3276:C3279"/>
    <mergeCell ref="C3280:C3287"/>
    <mergeCell ref="C3288:C3291"/>
    <mergeCell ref="C3292:C3295"/>
    <mergeCell ref="C3296:C3305"/>
    <mergeCell ref="B3306:B3329"/>
    <mergeCell ref="C3306:C3308"/>
    <mergeCell ref="C3309:C3311"/>
    <mergeCell ref="C3312:C3313"/>
    <mergeCell ref="C3314:C3317"/>
    <mergeCell ref="C3318:C3321"/>
    <mergeCell ref="C3322:C3325"/>
    <mergeCell ref="B3393:B3440"/>
    <mergeCell ref="C3393:C3396"/>
    <mergeCell ref="C3397:C3400"/>
    <mergeCell ref="C3401:C3404"/>
    <mergeCell ref="C3405:C3408"/>
    <mergeCell ref="C3409:C3412"/>
    <mergeCell ref="C3413:C3416"/>
    <mergeCell ref="C3417:C3420"/>
    <mergeCell ref="C3421:C3440"/>
  </mergeCells>
  <phoneticPr fontId="1"/>
  <conditionalFormatting sqref="D3466:D1048576">
    <cfRule type="expression" dxfId="1312" priority="19">
      <formula>$C3466="団体名"</formula>
    </cfRule>
    <cfRule type="expression" dxfId="1311" priority="20">
      <formula>$C3466="コード"</formula>
    </cfRule>
    <cfRule type="expression" dxfId="1310" priority="21">
      <formula>$D3466&lt;&gt;""</formula>
    </cfRule>
  </conditionalFormatting>
  <conditionalFormatting sqref="C3466:C1048576">
    <cfRule type="expression" dxfId="1309" priority="18">
      <formula>$C3466&lt;&gt;""</formula>
    </cfRule>
  </conditionalFormatting>
  <conditionalFormatting sqref="B3466:B1048576">
    <cfRule type="expression" dxfId="1308" priority="15">
      <formula>$B3466&lt;&gt;""</formula>
    </cfRule>
    <cfRule type="expression" dxfId="1307" priority="16">
      <formula>$C3466="団体名"</formula>
    </cfRule>
    <cfRule type="expression" dxfId="1306" priority="17">
      <formula>$C3466="コード"</formula>
    </cfRule>
  </conditionalFormatting>
  <conditionalFormatting sqref="E3466:E895614">
    <cfRule type="expression" dxfId="1305" priority="22">
      <formula>$C3468="コード"</formula>
    </cfRule>
    <cfRule type="expression" dxfId="1304" priority="23">
      <formula>$H3466=1</formula>
    </cfRule>
    <cfRule type="expression" dxfId="1303" priority="24">
      <formula>$D3466&lt;&gt;""</formula>
    </cfRule>
    <cfRule type="expression" dxfId="1302" priority="25">
      <formula>$G3466="村"</formula>
    </cfRule>
    <cfRule type="expression" dxfId="1301" priority="26">
      <formula>$G3466="町"</formula>
    </cfRule>
    <cfRule type="expression" dxfId="1300" priority="27">
      <formula>$G3466="市"</formula>
    </cfRule>
    <cfRule type="expression" dxfId="1299" priority="28">
      <formula>$G3466="県"</formula>
    </cfRule>
  </conditionalFormatting>
  <conditionalFormatting sqref="E895615:E1048576">
    <cfRule type="expression" dxfId="1298" priority="29">
      <formula>#REF!="コード"</formula>
    </cfRule>
    <cfRule type="expression" dxfId="1297" priority="30">
      <formula>$H895615=1</formula>
    </cfRule>
    <cfRule type="expression" dxfId="1296" priority="31">
      <formula>$D895615&lt;&gt;""</formula>
    </cfRule>
    <cfRule type="expression" dxfId="1295" priority="32">
      <formula>$G895615="村"</formula>
    </cfRule>
    <cfRule type="expression" dxfId="1294" priority="33">
      <formula>$G895615="町"</formula>
    </cfRule>
    <cfRule type="expression" dxfId="1293" priority="34">
      <formula>$G895615="市"</formula>
    </cfRule>
    <cfRule type="expression" dxfId="1292" priority="35">
      <formula>$G895615="県"</formula>
    </cfRule>
  </conditionalFormatting>
  <conditionalFormatting sqref="D2:D3465">
    <cfRule type="expression" dxfId="1291" priority="5">
      <formula>$C2="団体名"</formula>
    </cfRule>
    <cfRule type="expression" dxfId="1290" priority="6">
      <formula>$C2="コード"</formula>
    </cfRule>
    <cfRule type="expression" dxfId="1289" priority="7">
      <formula>$D2&lt;&gt;""</formula>
    </cfRule>
  </conditionalFormatting>
  <conditionalFormatting sqref="C2:C3465">
    <cfRule type="expression" dxfId="1288" priority="4">
      <formula>$C2&lt;&gt;""</formula>
    </cfRule>
  </conditionalFormatting>
  <conditionalFormatting sqref="B2:B3465">
    <cfRule type="expression" dxfId="1287" priority="1">
      <formula>$B2&lt;&gt;""</formula>
    </cfRule>
    <cfRule type="expression" dxfId="1286" priority="2">
      <formula>$C2="団体名"</formula>
    </cfRule>
    <cfRule type="expression" dxfId="1285" priority="3">
      <formula>$C2="コード"</formula>
    </cfRule>
  </conditionalFormatting>
  <conditionalFormatting sqref="E2:E3465">
    <cfRule type="expression" dxfId="1284" priority="8">
      <formula>$C4="コード"</formula>
    </cfRule>
    <cfRule type="expression" dxfId="1283" priority="9">
      <formula>$H2=1</formula>
    </cfRule>
    <cfRule type="expression" dxfId="1282" priority="10">
      <formula>$D2&lt;&gt;""</formula>
    </cfRule>
    <cfRule type="expression" dxfId="1281" priority="11">
      <formula>$G2="村"</formula>
    </cfRule>
    <cfRule type="expression" dxfId="1280" priority="12">
      <formula>$G2="町"</formula>
    </cfRule>
    <cfRule type="expression" dxfId="1279" priority="13">
      <formula>$G2="市"</formula>
    </cfRule>
    <cfRule type="expression" dxfId="1278"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H2345"/>
  <sheetViews>
    <sheetView workbookViewId="0"/>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120006</v>
      </c>
      <c r="G2" s="7" t="s">
        <v>2981</v>
      </c>
    </row>
    <row r="3" spans="1:8" x14ac:dyDescent="0.4">
      <c r="A3" s="8"/>
      <c r="B3" s="15"/>
      <c r="C3" s="19" t="s">
        <v>2282</v>
      </c>
      <c r="E3" s="2" t="s">
        <v>17843</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17852</v>
      </c>
      <c r="H16" s="7">
        <v>1</v>
      </c>
    </row>
    <row r="17" spans="2:8" x14ac:dyDescent="0.4">
      <c r="B17" s="36"/>
      <c r="C17" s="35"/>
      <c r="D17" s="1" t="s">
        <v>1895</v>
      </c>
      <c r="E17" s="2" t="s">
        <v>17851</v>
      </c>
      <c r="H17" s="7">
        <v>2</v>
      </c>
    </row>
    <row r="18" spans="2:8" x14ac:dyDescent="0.4">
      <c r="B18" s="36"/>
      <c r="C18" s="35"/>
      <c r="D18" s="1" t="s">
        <v>1896</v>
      </c>
      <c r="E18" s="2" t="s">
        <v>17850</v>
      </c>
      <c r="H18" s="7">
        <v>3</v>
      </c>
    </row>
    <row r="19" spans="2:8" x14ac:dyDescent="0.4">
      <c r="B19" s="36"/>
      <c r="C19" s="35"/>
      <c r="D19" s="1" t="s">
        <v>1897</v>
      </c>
      <c r="E19" s="2" t="s">
        <v>17849</v>
      </c>
      <c r="H19" s="7">
        <v>4</v>
      </c>
    </row>
    <row r="20" spans="2:8" x14ac:dyDescent="0.4">
      <c r="B20" s="36"/>
      <c r="C20" s="35" t="s">
        <v>301</v>
      </c>
      <c r="D20" s="1" t="s">
        <v>1894</v>
      </c>
      <c r="E20" s="2" t="s">
        <v>17848</v>
      </c>
      <c r="H20" s="7">
        <v>1</v>
      </c>
    </row>
    <row r="21" spans="2:8" x14ac:dyDescent="0.4">
      <c r="B21" s="36"/>
      <c r="C21" s="35"/>
      <c r="D21" s="1" t="s">
        <v>1895</v>
      </c>
      <c r="E21" s="2" t="s">
        <v>17847</v>
      </c>
      <c r="H21" s="7">
        <v>2</v>
      </c>
    </row>
    <row r="22" spans="2:8" x14ac:dyDescent="0.4">
      <c r="B22" s="36"/>
      <c r="C22" s="35"/>
      <c r="D22" s="1" t="s">
        <v>1896</v>
      </c>
      <c r="E22" s="2" t="s">
        <v>17846</v>
      </c>
      <c r="H22" s="7">
        <v>3</v>
      </c>
    </row>
    <row r="23" spans="2:8" x14ac:dyDescent="0.4">
      <c r="B23" s="36"/>
      <c r="C23" s="35"/>
      <c r="D23" s="1" t="s">
        <v>1897</v>
      </c>
      <c r="E23" s="2" t="s">
        <v>17845</v>
      </c>
      <c r="H23" s="7">
        <v>4</v>
      </c>
    </row>
    <row r="24" spans="2:8" x14ac:dyDescent="0.4">
      <c r="B24" s="36"/>
      <c r="C24" s="35" t="s">
        <v>273</v>
      </c>
      <c r="D24" s="1" t="s">
        <v>1894</v>
      </c>
      <c r="H24" s="7">
        <v>1</v>
      </c>
    </row>
    <row r="25" spans="2:8" x14ac:dyDescent="0.4">
      <c r="B25" s="36"/>
      <c r="C25" s="35"/>
      <c r="D25" s="1" t="s">
        <v>1895</v>
      </c>
      <c r="H25" s="7">
        <v>2</v>
      </c>
    </row>
    <row r="26" spans="2:8" x14ac:dyDescent="0.4">
      <c r="B26" s="36"/>
      <c r="C26" s="35"/>
      <c r="D26" s="1" t="s">
        <v>1896</v>
      </c>
      <c r="H26" s="7">
        <v>3</v>
      </c>
    </row>
    <row r="27" spans="2:8" x14ac:dyDescent="0.4">
      <c r="B27" s="36"/>
      <c r="C27" s="35"/>
      <c r="D27" s="1" t="s">
        <v>1897</v>
      </c>
      <c r="H27" s="7">
        <v>4</v>
      </c>
    </row>
    <row r="28" spans="2:8" x14ac:dyDescent="0.4">
      <c r="B28" s="36"/>
      <c r="C28" s="35" t="s">
        <v>1903</v>
      </c>
      <c r="D28" s="1" t="s">
        <v>1898</v>
      </c>
      <c r="H28" s="7">
        <v>1</v>
      </c>
    </row>
    <row r="29" spans="2:8" x14ac:dyDescent="0.4">
      <c r="B29" s="36"/>
      <c r="C29" s="35"/>
      <c r="D29" s="1" t="s">
        <v>1899</v>
      </c>
      <c r="H29" s="7">
        <v>2</v>
      </c>
    </row>
    <row r="30" spans="2:8" x14ac:dyDescent="0.4">
      <c r="B30" s="36"/>
      <c r="C30" s="35"/>
      <c r="D30" s="1" t="s">
        <v>1900</v>
      </c>
      <c r="H30" s="7">
        <v>3</v>
      </c>
    </row>
    <row r="31" spans="2:8" x14ac:dyDescent="0.4">
      <c r="B31" s="36"/>
      <c r="C31" s="35"/>
      <c r="D31" s="1" t="s">
        <v>1901</v>
      </c>
      <c r="H31" s="7">
        <v>4</v>
      </c>
    </row>
    <row r="32" spans="2:8" x14ac:dyDescent="0.4">
      <c r="B32" s="36"/>
      <c r="C32" s="35" t="s">
        <v>468</v>
      </c>
      <c r="D32" s="1" t="s">
        <v>1908</v>
      </c>
      <c r="H32" s="7">
        <v>1</v>
      </c>
    </row>
    <row r="33" spans="2:8" x14ac:dyDescent="0.4">
      <c r="B33" s="36"/>
      <c r="C33" s="35"/>
      <c r="D33" s="1" t="s">
        <v>1894</v>
      </c>
      <c r="H33" s="7">
        <v>2</v>
      </c>
    </row>
    <row r="34" spans="2:8" x14ac:dyDescent="0.4">
      <c r="B34" s="36"/>
      <c r="C34" s="35"/>
      <c r="D34" s="1" t="s">
        <v>1895</v>
      </c>
      <c r="H34" s="7">
        <v>3</v>
      </c>
    </row>
    <row r="35" spans="2:8" x14ac:dyDescent="0.4">
      <c r="B35" s="36"/>
      <c r="C35" s="35"/>
      <c r="D35" s="1" t="s">
        <v>1896</v>
      </c>
      <c r="H35" s="7">
        <v>4</v>
      </c>
    </row>
    <row r="36" spans="2:8" x14ac:dyDescent="0.4">
      <c r="B36" s="36"/>
      <c r="C36" s="35"/>
      <c r="D36" s="1" t="s">
        <v>1897</v>
      </c>
      <c r="H36" s="7">
        <v>5</v>
      </c>
    </row>
    <row r="37" spans="2:8" x14ac:dyDescent="0.4">
      <c r="B37" s="36" t="s">
        <v>1902</v>
      </c>
      <c r="C37" s="35" t="s">
        <v>469</v>
      </c>
      <c r="D37" s="1" t="s">
        <v>1909</v>
      </c>
      <c r="E37" s="2" t="s">
        <v>17844</v>
      </c>
      <c r="H37" s="7">
        <v>1</v>
      </c>
    </row>
    <row r="38" spans="2:8" x14ac:dyDescent="0.4">
      <c r="B38" s="36"/>
      <c r="C38" s="35"/>
      <c r="D38" s="1" t="s">
        <v>1910</v>
      </c>
      <c r="H38" s="7">
        <v>2</v>
      </c>
    </row>
    <row r="39" spans="2:8" x14ac:dyDescent="0.4">
      <c r="B39" s="36"/>
      <c r="C39" s="35"/>
      <c r="D39" s="1" t="s">
        <v>1911</v>
      </c>
      <c r="H39" s="7">
        <v>3</v>
      </c>
    </row>
    <row r="40" spans="2:8" x14ac:dyDescent="0.4">
      <c r="B40" s="36"/>
      <c r="C40" s="35" t="s">
        <v>470</v>
      </c>
      <c r="D40" s="1" t="s">
        <v>1909</v>
      </c>
      <c r="H40" s="7">
        <v>1</v>
      </c>
    </row>
    <row r="41" spans="2:8" x14ac:dyDescent="0.4">
      <c r="B41" s="36"/>
      <c r="C41" s="35"/>
      <c r="D41" s="1" t="s">
        <v>1910</v>
      </c>
      <c r="H41" s="7">
        <v>2</v>
      </c>
    </row>
    <row r="42" spans="2:8" x14ac:dyDescent="0.4">
      <c r="B42" s="36"/>
      <c r="C42" s="35"/>
      <c r="D42" s="1" t="s">
        <v>1911</v>
      </c>
      <c r="H42" s="7">
        <v>3</v>
      </c>
    </row>
    <row r="43" spans="2:8" x14ac:dyDescent="0.4">
      <c r="B43" s="36"/>
      <c r="C43" s="35" t="s">
        <v>274</v>
      </c>
      <c r="D43" s="1" t="s">
        <v>1909</v>
      </c>
      <c r="H43" s="7">
        <v>1</v>
      </c>
    </row>
    <row r="44" spans="2:8" x14ac:dyDescent="0.4">
      <c r="B44" s="36"/>
      <c r="C44" s="35"/>
      <c r="D44" s="1" t="s">
        <v>1910</v>
      </c>
      <c r="H44" s="7">
        <v>2</v>
      </c>
    </row>
    <row r="45" spans="2:8" x14ac:dyDescent="0.4">
      <c r="B45" s="36"/>
      <c r="C45" s="35" t="s">
        <v>293</v>
      </c>
      <c r="D45" s="1" t="s">
        <v>1894</v>
      </c>
      <c r="H45" s="7">
        <v>1</v>
      </c>
    </row>
    <row r="46" spans="2:8" x14ac:dyDescent="0.4">
      <c r="B46" s="36"/>
      <c r="C46" s="35"/>
      <c r="D46" s="1" t="s">
        <v>1912</v>
      </c>
      <c r="H46" s="7">
        <v>2</v>
      </c>
    </row>
    <row r="47" spans="2:8" x14ac:dyDescent="0.4">
      <c r="B47" s="36"/>
      <c r="C47" s="35"/>
      <c r="D47" s="1" t="s">
        <v>1913</v>
      </c>
      <c r="H47" s="7">
        <v>3</v>
      </c>
    </row>
    <row r="48" spans="2:8" x14ac:dyDescent="0.4">
      <c r="B48" s="36"/>
      <c r="C48" s="35"/>
      <c r="D48" s="1" t="s">
        <v>1914</v>
      </c>
      <c r="H48" s="7">
        <v>4</v>
      </c>
    </row>
    <row r="49" spans="1:8" x14ac:dyDescent="0.4">
      <c r="B49" s="36"/>
      <c r="C49" s="35" t="s">
        <v>254</v>
      </c>
      <c r="D49" s="1" t="s">
        <v>1894</v>
      </c>
      <c r="H49" s="7">
        <v>1</v>
      </c>
    </row>
    <row r="50" spans="1:8" x14ac:dyDescent="0.4">
      <c r="B50" s="36"/>
      <c r="C50" s="35"/>
      <c r="D50" s="1" t="s">
        <v>1895</v>
      </c>
      <c r="H50" s="7">
        <v>2</v>
      </c>
    </row>
    <row r="51" spans="1:8" x14ac:dyDescent="0.4">
      <c r="B51" s="36"/>
      <c r="C51" s="35"/>
      <c r="D51" s="1" t="s">
        <v>1915</v>
      </c>
      <c r="H51" s="7">
        <v>3</v>
      </c>
    </row>
    <row r="52" spans="1:8" x14ac:dyDescent="0.4">
      <c r="B52" s="36"/>
      <c r="C52" s="35"/>
      <c r="D52" s="1" t="s">
        <v>1897</v>
      </c>
      <c r="H52" s="7">
        <v>4</v>
      </c>
    </row>
    <row r="53" spans="1:8" x14ac:dyDescent="0.4">
      <c r="B53" s="36"/>
      <c r="C53" s="35" t="s">
        <v>471</v>
      </c>
      <c r="D53" s="1" t="s">
        <v>1894</v>
      </c>
      <c r="H53" s="7">
        <v>1</v>
      </c>
    </row>
    <row r="54" spans="1:8" x14ac:dyDescent="0.4">
      <c r="B54" s="36"/>
      <c r="C54" s="35"/>
      <c r="D54" s="1" t="s">
        <v>1895</v>
      </c>
      <c r="H54" s="7">
        <v>2</v>
      </c>
    </row>
    <row r="55" spans="1:8" x14ac:dyDescent="0.4">
      <c r="B55" s="36"/>
      <c r="C55" s="35"/>
      <c r="D55" s="1" t="s">
        <v>1915</v>
      </c>
      <c r="H55" s="7">
        <v>3</v>
      </c>
    </row>
    <row r="56" spans="1:8" x14ac:dyDescent="0.4">
      <c r="B56" s="36"/>
      <c r="C56" s="35"/>
      <c r="D56" s="1" t="s">
        <v>1897</v>
      </c>
      <c r="H56" s="7">
        <v>4</v>
      </c>
    </row>
    <row r="57" spans="1:8" x14ac:dyDescent="0.4">
      <c r="B57" s="36"/>
      <c r="C57" s="35" t="s">
        <v>472</v>
      </c>
      <c r="D57" s="1" t="s">
        <v>1894</v>
      </c>
      <c r="H57" s="7">
        <v>1</v>
      </c>
    </row>
    <row r="58" spans="1:8" x14ac:dyDescent="0.4">
      <c r="B58" s="36"/>
      <c r="C58" s="35"/>
      <c r="D58" s="1" t="s">
        <v>1895</v>
      </c>
      <c r="H58" s="7">
        <v>2</v>
      </c>
    </row>
    <row r="59" spans="1:8" x14ac:dyDescent="0.4">
      <c r="B59" s="36"/>
      <c r="C59" s="35"/>
      <c r="D59" s="1" t="s">
        <v>1915</v>
      </c>
      <c r="H59" s="7">
        <v>3</v>
      </c>
    </row>
    <row r="60" spans="1:8" x14ac:dyDescent="0.4">
      <c r="B60" s="36"/>
      <c r="C60" s="35"/>
      <c r="D60" s="1" t="s">
        <v>1897</v>
      </c>
      <c r="H60" s="7">
        <v>4</v>
      </c>
    </row>
    <row r="61" spans="1:8" x14ac:dyDescent="0.4">
      <c r="A61" s="8"/>
      <c r="B61" s="15"/>
    </row>
    <row r="62" spans="1:8" x14ac:dyDescent="0.4">
      <c r="A62" s="8"/>
      <c r="B62" s="15"/>
      <c r="C62" s="19" t="s">
        <v>464</v>
      </c>
      <c r="E62" s="2">
        <v>121002</v>
      </c>
      <c r="G62" s="7" t="s">
        <v>2866</v>
      </c>
    </row>
    <row r="63" spans="1:8" x14ac:dyDescent="0.4">
      <c r="A63" s="8"/>
      <c r="B63" s="15"/>
      <c r="C63" s="19" t="s">
        <v>2282</v>
      </c>
      <c r="E63" s="2" t="s">
        <v>17768</v>
      </c>
      <c r="G63" s="7" t="s">
        <v>2866</v>
      </c>
    </row>
    <row r="64" spans="1:8" x14ac:dyDescent="0.4">
      <c r="B64" s="36" t="s">
        <v>1893</v>
      </c>
      <c r="C64" s="35" t="s">
        <v>465</v>
      </c>
      <c r="D64" s="1" t="s">
        <v>1894</v>
      </c>
      <c r="H64" s="7">
        <v>1</v>
      </c>
    </row>
    <row r="65" spans="2:8" x14ac:dyDescent="0.4">
      <c r="B65" s="36"/>
      <c r="C65" s="35"/>
      <c r="D65" s="1" t="s">
        <v>1895</v>
      </c>
      <c r="H65" s="7">
        <v>2</v>
      </c>
    </row>
    <row r="66" spans="2:8" x14ac:dyDescent="0.4">
      <c r="B66" s="36"/>
      <c r="C66" s="35"/>
      <c r="D66" s="1" t="s">
        <v>1896</v>
      </c>
      <c r="H66" s="7">
        <v>3</v>
      </c>
    </row>
    <row r="67" spans="2:8" x14ac:dyDescent="0.4">
      <c r="B67" s="36"/>
      <c r="C67" s="35"/>
      <c r="D67" s="1" t="s">
        <v>1897</v>
      </c>
      <c r="H67" s="7">
        <v>4</v>
      </c>
    </row>
    <row r="68" spans="2:8" x14ac:dyDescent="0.4">
      <c r="B68" s="36"/>
      <c r="C68" s="35" t="s">
        <v>466</v>
      </c>
      <c r="D68" s="1" t="s">
        <v>1894</v>
      </c>
      <c r="E68" s="2" t="s">
        <v>17842</v>
      </c>
      <c r="H68" s="7">
        <v>1</v>
      </c>
    </row>
    <row r="69" spans="2:8" ht="82.5" x14ac:dyDescent="0.4">
      <c r="B69" s="36"/>
      <c r="C69" s="35"/>
      <c r="D69" s="1" t="s">
        <v>1895</v>
      </c>
      <c r="E69" s="2" t="s">
        <v>17841</v>
      </c>
      <c r="H69" s="7">
        <v>2</v>
      </c>
    </row>
    <row r="70" spans="2:8" ht="49.5" x14ac:dyDescent="0.4">
      <c r="B70" s="36"/>
      <c r="C70" s="35"/>
      <c r="D70" s="1" t="s">
        <v>1896</v>
      </c>
      <c r="E70" s="2" t="s">
        <v>17840</v>
      </c>
      <c r="H70" s="7">
        <v>3</v>
      </c>
    </row>
    <row r="71" spans="2:8" x14ac:dyDescent="0.4">
      <c r="B71" s="36"/>
      <c r="C71" s="35"/>
      <c r="D71" s="1" t="s">
        <v>1897</v>
      </c>
      <c r="E71" s="2" t="s">
        <v>17839</v>
      </c>
      <c r="H71" s="7">
        <v>4</v>
      </c>
    </row>
    <row r="72" spans="2:8" x14ac:dyDescent="0.4">
      <c r="B72" s="36"/>
      <c r="C72" s="35"/>
      <c r="D72" s="1" t="s">
        <v>1894</v>
      </c>
      <c r="E72" s="2" t="s">
        <v>17838</v>
      </c>
      <c r="H72" s="7">
        <v>1</v>
      </c>
    </row>
    <row r="73" spans="2:8" ht="33" x14ac:dyDescent="0.4">
      <c r="B73" s="36"/>
      <c r="C73" s="35"/>
      <c r="D73" s="1" t="s">
        <v>1895</v>
      </c>
      <c r="E73" s="2" t="s">
        <v>17837</v>
      </c>
      <c r="H73" s="7">
        <v>2</v>
      </c>
    </row>
    <row r="74" spans="2:8" ht="49.5" x14ac:dyDescent="0.4">
      <c r="B74" s="36"/>
      <c r="C74" s="35"/>
      <c r="D74" s="1" t="s">
        <v>1896</v>
      </c>
      <c r="E74" s="2" t="s">
        <v>17836</v>
      </c>
      <c r="H74" s="7">
        <v>3</v>
      </c>
    </row>
    <row r="75" spans="2:8" x14ac:dyDescent="0.4">
      <c r="B75" s="36"/>
      <c r="C75" s="35"/>
      <c r="D75" s="1" t="s">
        <v>1897</v>
      </c>
      <c r="E75" s="2" t="s">
        <v>17835</v>
      </c>
      <c r="H75" s="7">
        <v>4</v>
      </c>
    </row>
    <row r="76" spans="2:8" x14ac:dyDescent="0.4">
      <c r="B76" s="36"/>
      <c r="C76" s="35" t="s">
        <v>467</v>
      </c>
      <c r="D76" s="1" t="s">
        <v>1894</v>
      </c>
      <c r="H76" s="7">
        <v>1</v>
      </c>
    </row>
    <row r="77" spans="2:8" x14ac:dyDescent="0.4">
      <c r="B77" s="36"/>
      <c r="C77" s="35"/>
      <c r="D77" s="1" t="s">
        <v>1895</v>
      </c>
      <c r="H77" s="7">
        <v>2</v>
      </c>
    </row>
    <row r="78" spans="2:8" x14ac:dyDescent="0.4">
      <c r="B78" s="36"/>
      <c r="C78" s="35"/>
      <c r="D78" s="1" t="s">
        <v>1896</v>
      </c>
      <c r="H78" s="7">
        <v>3</v>
      </c>
    </row>
    <row r="79" spans="2:8" x14ac:dyDescent="0.4">
      <c r="B79" s="36"/>
      <c r="C79" s="35"/>
      <c r="D79" s="1" t="s">
        <v>1897</v>
      </c>
      <c r="H79" s="7">
        <v>4</v>
      </c>
    </row>
    <row r="80" spans="2:8" ht="33" x14ac:dyDescent="0.4">
      <c r="B80" s="36"/>
      <c r="C80" s="35" t="s">
        <v>275</v>
      </c>
      <c r="D80" s="1" t="s">
        <v>1894</v>
      </c>
      <c r="E80" s="2" t="s">
        <v>17834</v>
      </c>
      <c r="H80" s="7">
        <v>1</v>
      </c>
    </row>
    <row r="81" spans="2:8" x14ac:dyDescent="0.4">
      <c r="B81" s="36"/>
      <c r="C81" s="35"/>
      <c r="D81" s="1" t="s">
        <v>1895</v>
      </c>
      <c r="E81" s="2" t="s">
        <v>17833</v>
      </c>
      <c r="H81" s="7">
        <v>2</v>
      </c>
    </row>
    <row r="82" spans="2:8" x14ac:dyDescent="0.4">
      <c r="B82" s="36"/>
      <c r="C82" s="35"/>
      <c r="D82" s="1" t="s">
        <v>1896</v>
      </c>
      <c r="E82" s="2" t="s">
        <v>17832</v>
      </c>
      <c r="H82" s="7">
        <v>3</v>
      </c>
    </row>
    <row r="83" spans="2:8" x14ac:dyDescent="0.4">
      <c r="B83" s="36"/>
      <c r="C83" s="35"/>
      <c r="D83" s="1" t="s">
        <v>1897</v>
      </c>
      <c r="E83" s="2" t="s">
        <v>17831</v>
      </c>
      <c r="H83" s="7">
        <v>4</v>
      </c>
    </row>
    <row r="84" spans="2:8" ht="33" x14ac:dyDescent="0.4">
      <c r="B84" s="36"/>
      <c r="C84" s="35"/>
      <c r="D84" s="1" t="s">
        <v>1894</v>
      </c>
      <c r="E84" s="2" t="s">
        <v>17830</v>
      </c>
      <c r="H84" s="7">
        <v>1</v>
      </c>
    </row>
    <row r="85" spans="2:8" x14ac:dyDescent="0.4">
      <c r="B85" s="36"/>
      <c r="C85" s="35"/>
      <c r="D85" s="1" t="s">
        <v>1895</v>
      </c>
      <c r="E85" s="2" t="s">
        <v>17829</v>
      </c>
      <c r="H85" s="7">
        <v>2</v>
      </c>
    </row>
    <row r="86" spans="2:8" ht="66" x14ac:dyDescent="0.4">
      <c r="B86" s="36"/>
      <c r="C86" s="35"/>
      <c r="D86" s="1" t="s">
        <v>1896</v>
      </c>
      <c r="E86" s="2" t="s">
        <v>17828</v>
      </c>
      <c r="H86" s="7">
        <v>3</v>
      </c>
    </row>
    <row r="87" spans="2:8" x14ac:dyDescent="0.4">
      <c r="B87" s="36"/>
      <c r="C87" s="35"/>
      <c r="D87" s="1" t="s">
        <v>1897</v>
      </c>
      <c r="E87" s="2" t="s">
        <v>17827</v>
      </c>
      <c r="H87" s="7">
        <v>4</v>
      </c>
    </row>
    <row r="88" spans="2:8" ht="33" x14ac:dyDescent="0.4">
      <c r="B88" s="36"/>
      <c r="C88" s="35"/>
      <c r="D88" s="1" t="s">
        <v>1894</v>
      </c>
      <c r="E88" s="2" t="s">
        <v>17826</v>
      </c>
      <c r="H88" s="7">
        <v>1</v>
      </c>
    </row>
    <row r="89" spans="2:8" x14ac:dyDescent="0.4">
      <c r="B89" s="36"/>
      <c r="C89" s="35"/>
      <c r="D89" s="1" t="s">
        <v>1895</v>
      </c>
      <c r="E89" s="2" t="s">
        <v>17825</v>
      </c>
      <c r="H89" s="7">
        <v>2</v>
      </c>
    </row>
    <row r="90" spans="2:8" ht="33" x14ac:dyDescent="0.4">
      <c r="B90" s="36"/>
      <c r="C90" s="35"/>
      <c r="D90" s="1" t="s">
        <v>1896</v>
      </c>
      <c r="E90" s="2" t="s">
        <v>17824</v>
      </c>
      <c r="H90" s="7">
        <v>3</v>
      </c>
    </row>
    <row r="91" spans="2:8" x14ac:dyDescent="0.4">
      <c r="B91" s="36"/>
      <c r="C91" s="35"/>
      <c r="D91" s="1" t="s">
        <v>1897</v>
      </c>
      <c r="E91" s="2" t="s">
        <v>17823</v>
      </c>
      <c r="H91" s="7">
        <v>4</v>
      </c>
    </row>
    <row r="92" spans="2:8" ht="33" x14ac:dyDescent="0.4">
      <c r="B92" s="36"/>
      <c r="C92" s="35"/>
      <c r="D92" s="1" t="s">
        <v>1894</v>
      </c>
      <c r="E92" s="2" t="s">
        <v>17822</v>
      </c>
      <c r="H92" s="7">
        <v>1</v>
      </c>
    </row>
    <row r="93" spans="2:8" x14ac:dyDescent="0.4">
      <c r="B93" s="36"/>
      <c r="C93" s="35"/>
      <c r="D93" s="1" t="s">
        <v>1895</v>
      </c>
      <c r="E93" s="2" t="s">
        <v>17821</v>
      </c>
      <c r="H93" s="7">
        <v>2</v>
      </c>
    </row>
    <row r="94" spans="2:8" ht="33" x14ac:dyDescent="0.4">
      <c r="B94" s="36"/>
      <c r="C94" s="35"/>
      <c r="D94" s="1" t="s">
        <v>1896</v>
      </c>
      <c r="E94" s="2" t="s">
        <v>17820</v>
      </c>
      <c r="H94" s="7">
        <v>3</v>
      </c>
    </row>
    <row r="95" spans="2:8" x14ac:dyDescent="0.4">
      <c r="B95" s="36"/>
      <c r="C95" s="35"/>
      <c r="D95" s="1" t="s">
        <v>1897</v>
      </c>
      <c r="E95" s="2" t="s">
        <v>17819</v>
      </c>
      <c r="H95" s="7">
        <v>4</v>
      </c>
    </row>
    <row r="96" spans="2:8" x14ac:dyDescent="0.4">
      <c r="B96" s="36"/>
      <c r="C96" s="35" t="s">
        <v>301</v>
      </c>
      <c r="D96" s="1" t="s">
        <v>1894</v>
      </c>
      <c r="E96" s="2" t="s">
        <v>17818</v>
      </c>
      <c r="H96" s="7">
        <v>1</v>
      </c>
    </row>
    <row r="97" spans="2:8" ht="99" x14ac:dyDescent="0.4">
      <c r="B97" s="36"/>
      <c r="C97" s="35"/>
      <c r="D97" s="1" t="s">
        <v>1895</v>
      </c>
      <c r="E97" s="2" t="s">
        <v>17817</v>
      </c>
      <c r="H97" s="7">
        <v>2</v>
      </c>
    </row>
    <row r="98" spans="2:8" ht="33" x14ac:dyDescent="0.4">
      <c r="B98" s="36"/>
      <c r="C98" s="35"/>
      <c r="D98" s="1" t="s">
        <v>1896</v>
      </c>
      <c r="E98" s="2" t="s">
        <v>17816</v>
      </c>
      <c r="H98" s="7">
        <v>3</v>
      </c>
    </row>
    <row r="99" spans="2:8" x14ac:dyDescent="0.4">
      <c r="B99" s="36"/>
      <c r="C99" s="35"/>
      <c r="D99" s="1" t="s">
        <v>1897</v>
      </c>
      <c r="E99" s="2" t="s">
        <v>17815</v>
      </c>
      <c r="H99" s="7">
        <v>4</v>
      </c>
    </row>
    <row r="100" spans="2:8" x14ac:dyDescent="0.4">
      <c r="B100" s="36"/>
      <c r="C100" s="35"/>
      <c r="D100" s="1" t="s">
        <v>1894</v>
      </c>
      <c r="E100" s="2" t="s">
        <v>17814</v>
      </c>
      <c r="H100" s="7">
        <v>1</v>
      </c>
    </row>
    <row r="101" spans="2:8" x14ac:dyDescent="0.4">
      <c r="B101" s="36"/>
      <c r="C101" s="35"/>
      <c r="D101" s="1" t="s">
        <v>1895</v>
      </c>
      <c r="E101" s="2" t="s">
        <v>17813</v>
      </c>
      <c r="H101" s="7">
        <v>2</v>
      </c>
    </row>
    <row r="102" spans="2:8" x14ac:dyDescent="0.4">
      <c r="B102" s="36"/>
      <c r="C102" s="35"/>
      <c r="D102" s="1" t="s">
        <v>1896</v>
      </c>
      <c r="E102" s="2" t="s">
        <v>17812</v>
      </c>
      <c r="H102" s="7">
        <v>3</v>
      </c>
    </row>
    <row r="103" spans="2:8" x14ac:dyDescent="0.4">
      <c r="B103" s="36"/>
      <c r="C103" s="35"/>
      <c r="D103" s="1" t="s">
        <v>1897</v>
      </c>
      <c r="E103" s="2" t="s">
        <v>17811</v>
      </c>
      <c r="H103" s="7">
        <v>4</v>
      </c>
    </row>
    <row r="104" spans="2:8" x14ac:dyDescent="0.4">
      <c r="B104" s="36"/>
      <c r="C104" s="35"/>
      <c r="D104" s="1" t="s">
        <v>1894</v>
      </c>
      <c r="E104" s="2" t="s">
        <v>7780</v>
      </c>
      <c r="H104" s="7">
        <v>1</v>
      </c>
    </row>
    <row r="105" spans="2:8" x14ac:dyDescent="0.4">
      <c r="B105" s="36"/>
      <c r="C105" s="35"/>
      <c r="D105" s="1" t="s">
        <v>1895</v>
      </c>
      <c r="E105" s="2" t="s">
        <v>17810</v>
      </c>
      <c r="H105" s="7">
        <v>2</v>
      </c>
    </row>
    <row r="106" spans="2:8" ht="33" x14ac:dyDescent="0.4">
      <c r="B106" s="36"/>
      <c r="C106" s="35"/>
      <c r="D106" s="1" t="s">
        <v>1896</v>
      </c>
      <c r="E106" s="2" t="s">
        <v>17809</v>
      </c>
      <c r="H106" s="7">
        <v>3</v>
      </c>
    </row>
    <row r="107" spans="2:8" x14ac:dyDescent="0.4">
      <c r="B107" s="36"/>
      <c r="C107" s="35"/>
      <c r="D107" s="1" t="s">
        <v>1897</v>
      </c>
      <c r="E107" s="2" t="s">
        <v>17808</v>
      </c>
      <c r="H107" s="7">
        <v>4</v>
      </c>
    </row>
    <row r="108" spans="2:8" x14ac:dyDescent="0.4">
      <c r="B108" s="36"/>
      <c r="C108" s="35"/>
      <c r="D108" s="1" t="s">
        <v>1894</v>
      </c>
      <c r="E108" s="2" t="s">
        <v>17807</v>
      </c>
      <c r="H108" s="7">
        <v>1</v>
      </c>
    </row>
    <row r="109" spans="2:8" x14ac:dyDescent="0.4">
      <c r="B109" s="36"/>
      <c r="C109" s="35"/>
      <c r="D109" s="1" t="s">
        <v>1895</v>
      </c>
      <c r="E109" s="2" t="s">
        <v>17806</v>
      </c>
      <c r="H109" s="7">
        <v>2</v>
      </c>
    </row>
    <row r="110" spans="2:8" x14ac:dyDescent="0.4">
      <c r="B110" s="36"/>
      <c r="C110" s="35"/>
      <c r="D110" s="1" t="s">
        <v>1896</v>
      </c>
      <c r="E110" s="2" t="s">
        <v>17805</v>
      </c>
      <c r="H110" s="7">
        <v>3</v>
      </c>
    </row>
    <row r="111" spans="2:8" x14ac:dyDescent="0.4">
      <c r="B111" s="36"/>
      <c r="C111" s="35"/>
      <c r="D111" s="1" t="s">
        <v>1897</v>
      </c>
      <c r="E111" s="2" t="s">
        <v>17804</v>
      </c>
      <c r="H111" s="7">
        <v>4</v>
      </c>
    </row>
    <row r="112" spans="2:8" x14ac:dyDescent="0.4">
      <c r="B112" s="36"/>
      <c r="C112" s="35" t="s">
        <v>273</v>
      </c>
      <c r="D112" s="1" t="s">
        <v>1894</v>
      </c>
      <c r="E112" s="2" t="s">
        <v>17803</v>
      </c>
      <c r="H112" s="7">
        <v>1</v>
      </c>
    </row>
    <row r="113" spans="2:8" ht="66" x14ac:dyDescent="0.4">
      <c r="B113" s="36"/>
      <c r="C113" s="35"/>
      <c r="D113" s="1" t="s">
        <v>1895</v>
      </c>
      <c r="E113" s="2" t="s">
        <v>17802</v>
      </c>
      <c r="H113" s="7">
        <v>2</v>
      </c>
    </row>
    <row r="114" spans="2:8" ht="33" x14ac:dyDescent="0.4">
      <c r="B114" s="36"/>
      <c r="C114" s="35"/>
      <c r="D114" s="1" t="s">
        <v>1896</v>
      </c>
      <c r="E114" s="2" t="s">
        <v>17801</v>
      </c>
      <c r="H114" s="7">
        <v>3</v>
      </c>
    </row>
    <row r="115" spans="2:8" ht="33" x14ac:dyDescent="0.4">
      <c r="B115" s="36"/>
      <c r="C115" s="35"/>
      <c r="D115" s="1" t="s">
        <v>1897</v>
      </c>
      <c r="E115" s="2" t="s">
        <v>17800</v>
      </c>
      <c r="H115" s="7">
        <v>4</v>
      </c>
    </row>
    <row r="116" spans="2:8" x14ac:dyDescent="0.4">
      <c r="B116" s="36"/>
      <c r="C116" s="35"/>
      <c r="D116" s="1" t="s">
        <v>1894</v>
      </c>
      <c r="E116" s="2" t="s">
        <v>17799</v>
      </c>
      <c r="H116" s="7">
        <v>1</v>
      </c>
    </row>
    <row r="117" spans="2:8" ht="33" x14ac:dyDescent="0.4">
      <c r="B117" s="36"/>
      <c r="C117" s="35"/>
      <c r="D117" s="1" t="s">
        <v>1895</v>
      </c>
      <c r="E117" s="2" t="s">
        <v>17798</v>
      </c>
      <c r="H117" s="7">
        <v>2</v>
      </c>
    </row>
    <row r="118" spans="2:8" ht="33" x14ac:dyDescent="0.4">
      <c r="B118" s="36"/>
      <c r="C118" s="35"/>
      <c r="D118" s="1" t="s">
        <v>1896</v>
      </c>
      <c r="E118" s="2" t="s">
        <v>17797</v>
      </c>
      <c r="H118" s="7">
        <v>3</v>
      </c>
    </row>
    <row r="119" spans="2:8" ht="33" x14ac:dyDescent="0.4">
      <c r="B119" s="36"/>
      <c r="C119" s="35"/>
      <c r="D119" s="1" t="s">
        <v>1897</v>
      </c>
      <c r="E119" s="2" t="s">
        <v>17796</v>
      </c>
      <c r="H119" s="7">
        <v>4</v>
      </c>
    </row>
    <row r="120" spans="2:8" x14ac:dyDescent="0.4">
      <c r="B120" s="36"/>
      <c r="C120" s="35" t="s">
        <v>1903</v>
      </c>
      <c r="D120" s="1" t="s">
        <v>1898</v>
      </c>
      <c r="H120" s="7">
        <v>1</v>
      </c>
    </row>
    <row r="121" spans="2:8" x14ac:dyDescent="0.4">
      <c r="B121" s="36"/>
      <c r="C121" s="35"/>
      <c r="D121" s="1" t="s">
        <v>1899</v>
      </c>
      <c r="E121" s="2">
        <v>1</v>
      </c>
      <c r="H121" s="7">
        <v>2</v>
      </c>
    </row>
    <row r="122" spans="2:8" x14ac:dyDescent="0.4">
      <c r="B122" s="36"/>
      <c r="C122" s="35"/>
      <c r="D122" s="1" t="s">
        <v>1900</v>
      </c>
      <c r="E122" s="2">
        <v>1</v>
      </c>
      <c r="H122" s="7">
        <v>3</v>
      </c>
    </row>
    <row r="123" spans="2:8" x14ac:dyDescent="0.4">
      <c r="B123" s="36"/>
      <c r="C123" s="35"/>
      <c r="D123" s="1" t="s">
        <v>1901</v>
      </c>
      <c r="H123" s="7">
        <v>4</v>
      </c>
    </row>
    <row r="124" spans="2:8" x14ac:dyDescent="0.4">
      <c r="B124" s="36"/>
      <c r="C124" s="35" t="s">
        <v>468</v>
      </c>
      <c r="D124" s="1" t="s">
        <v>1908</v>
      </c>
      <c r="E124" s="2" t="s">
        <v>17795</v>
      </c>
      <c r="H124" s="7">
        <v>1</v>
      </c>
    </row>
    <row r="125" spans="2:8" x14ac:dyDescent="0.4">
      <c r="B125" s="36"/>
      <c r="C125" s="35"/>
      <c r="D125" s="1" t="s">
        <v>1894</v>
      </c>
      <c r="E125" s="2" t="s">
        <v>17794</v>
      </c>
      <c r="H125" s="7">
        <v>2</v>
      </c>
    </row>
    <row r="126" spans="2:8" x14ac:dyDescent="0.4">
      <c r="B126" s="36"/>
      <c r="C126" s="35"/>
      <c r="D126" s="1" t="s">
        <v>1895</v>
      </c>
      <c r="E126" s="2" t="s">
        <v>17793</v>
      </c>
      <c r="H126" s="7">
        <v>3</v>
      </c>
    </row>
    <row r="127" spans="2:8" x14ac:dyDescent="0.4">
      <c r="B127" s="36"/>
      <c r="C127" s="35"/>
      <c r="D127" s="1" t="s">
        <v>1896</v>
      </c>
      <c r="E127" s="2" t="s">
        <v>277</v>
      </c>
      <c r="H127" s="7">
        <v>4</v>
      </c>
    </row>
    <row r="128" spans="2:8" x14ac:dyDescent="0.4">
      <c r="B128" s="36"/>
      <c r="C128" s="35"/>
      <c r="D128" s="1" t="s">
        <v>1897</v>
      </c>
      <c r="E128" s="2" t="s">
        <v>17792</v>
      </c>
      <c r="H128" s="7">
        <v>5</v>
      </c>
    </row>
    <row r="129" spans="2:8" x14ac:dyDescent="0.4">
      <c r="B129" s="36"/>
      <c r="C129" s="35"/>
      <c r="D129" s="1" t="s">
        <v>1908</v>
      </c>
      <c r="H129" s="7">
        <v>1</v>
      </c>
    </row>
    <row r="130" spans="2:8" x14ac:dyDescent="0.4">
      <c r="B130" s="36"/>
      <c r="C130" s="35"/>
      <c r="D130" s="1" t="s">
        <v>1894</v>
      </c>
      <c r="E130" s="2" t="s">
        <v>17791</v>
      </c>
      <c r="H130" s="7">
        <v>2</v>
      </c>
    </row>
    <row r="131" spans="2:8" ht="33" x14ac:dyDescent="0.4">
      <c r="B131" s="36"/>
      <c r="C131" s="35"/>
      <c r="D131" s="1" t="s">
        <v>1895</v>
      </c>
      <c r="E131" s="2" t="s">
        <v>17790</v>
      </c>
      <c r="H131" s="7">
        <v>3</v>
      </c>
    </row>
    <row r="132" spans="2:8" x14ac:dyDescent="0.4">
      <c r="B132" s="36"/>
      <c r="C132" s="35"/>
      <c r="D132" s="1" t="s">
        <v>1896</v>
      </c>
      <c r="E132" s="2" t="s">
        <v>10477</v>
      </c>
      <c r="H132" s="7">
        <v>4</v>
      </c>
    </row>
    <row r="133" spans="2:8" x14ac:dyDescent="0.4">
      <c r="B133" s="36"/>
      <c r="C133" s="35"/>
      <c r="D133" s="1" t="s">
        <v>1897</v>
      </c>
      <c r="E133" s="2" t="s">
        <v>17789</v>
      </c>
      <c r="H133" s="7">
        <v>5</v>
      </c>
    </row>
    <row r="134" spans="2:8" x14ac:dyDescent="0.4">
      <c r="B134" s="36"/>
      <c r="C134" s="35"/>
      <c r="D134" s="1" t="s">
        <v>1908</v>
      </c>
      <c r="H134" s="7">
        <v>1</v>
      </c>
    </row>
    <row r="135" spans="2:8" x14ac:dyDescent="0.4">
      <c r="B135" s="36"/>
      <c r="C135" s="35"/>
      <c r="D135" s="1" t="s">
        <v>1894</v>
      </c>
      <c r="E135" s="2" t="s">
        <v>17788</v>
      </c>
      <c r="H135" s="7">
        <v>2</v>
      </c>
    </row>
    <row r="136" spans="2:8" ht="49.5" x14ac:dyDescent="0.4">
      <c r="B136" s="36"/>
      <c r="C136" s="35"/>
      <c r="D136" s="1" t="s">
        <v>1895</v>
      </c>
      <c r="E136" s="2" t="s">
        <v>17787</v>
      </c>
      <c r="H136" s="7">
        <v>3</v>
      </c>
    </row>
    <row r="137" spans="2:8" ht="49.5" x14ac:dyDescent="0.4">
      <c r="B137" s="36"/>
      <c r="C137" s="35"/>
      <c r="D137" s="1" t="s">
        <v>1896</v>
      </c>
      <c r="E137" s="2" t="s">
        <v>17786</v>
      </c>
      <c r="H137" s="7">
        <v>4</v>
      </c>
    </row>
    <row r="138" spans="2:8" ht="33" x14ac:dyDescent="0.4">
      <c r="B138" s="36"/>
      <c r="C138" s="35"/>
      <c r="D138" s="1" t="s">
        <v>1897</v>
      </c>
      <c r="E138" s="2" t="s">
        <v>17785</v>
      </c>
      <c r="H138" s="7">
        <v>5</v>
      </c>
    </row>
    <row r="139" spans="2:8" x14ac:dyDescent="0.4">
      <c r="B139" s="36"/>
      <c r="C139" s="35"/>
      <c r="D139" s="1" t="s">
        <v>1908</v>
      </c>
      <c r="H139" s="7">
        <v>1</v>
      </c>
    </row>
    <row r="140" spans="2:8" x14ac:dyDescent="0.4">
      <c r="B140" s="36"/>
      <c r="C140" s="35"/>
      <c r="D140" s="1" t="s">
        <v>1894</v>
      </c>
      <c r="E140" s="2" t="s">
        <v>17784</v>
      </c>
      <c r="H140" s="7">
        <v>2</v>
      </c>
    </row>
    <row r="141" spans="2:8" ht="66" x14ac:dyDescent="0.4">
      <c r="B141" s="36"/>
      <c r="C141" s="35"/>
      <c r="D141" s="1" t="s">
        <v>1895</v>
      </c>
      <c r="E141" s="2" t="s">
        <v>17783</v>
      </c>
      <c r="H141" s="7">
        <v>3</v>
      </c>
    </row>
    <row r="142" spans="2:8" x14ac:dyDescent="0.4">
      <c r="B142" s="36"/>
      <c r="C142" s="35"/>
      <c r="D142" s="1" t="s">
        <v>1896</v>
      </c>
      <c r="E142" s="2" t="s">
        <v>17782</v>
      </c>
      <c r="H142" s="7">
        <v>4</v>
      </c>
    </row>
    <row r="143" spans="2:8" x14ac:dyDescent="0.4">
      <c r="B143" s="36"/>
      <c r="C143" s="35"/>
      <c r="D143" s="1" t="s">
        <v>1897</v>
      </c>
      <c r="E143" s="2" t="s">
        <v>17781</v>
      </c>
      <c r="H143" s="7">
        <v>5</v>
      </c>
    </row>
    <row r="144" spans="2:8" x14ac:dyDescent="0.4">
      <c r="B144" s="36"/>
      <c r="C144" s="35"/>
      <c r="D144" s="1" t="s">
        <v>1908</v>
      </c>
      <c r="H144" s="7">
        <v>1</v>
      </c>
    </row>
    <row r="145" spans="2:8" x14ac:dyDescent="0.4">
      <c r="B145" s="36"/>
      <c r="C145" s="35"/>
      <c r="D145" s="1" t="s">
        <v>1894</v>
      </c>
      <c r="E145" s="2" t="s">
        <v>17780</v>
      </c>
      <c r="H145" s="7">
        <v>2</v>
      </c>
    </row>
    <row r="146" spans="2:8" ht="115.5" x14ac:dyDescent="0.4">
      <c r="B146" s="36"/>
      <c r="C146" s="35"/>
      <c r="D146" s="1" t="s">
        <v>1895</v>
      </c>
      <c r="E146" s="2" t="s">
        <v>17779</v>
      </c>
      <c r="H146" s="7">
        <v>3</v>
      </c>
    </row>
    <row r="147" spans="2:8" ht="49.5" x14ac:dyDescent="0.4">
      <c r="B147" s="36"/>
      <c r="C147" s="35"/>
      <c r="D147" s="1" t="s">
        <v>1896</v>
      </c>
      <c r="E147" s="2" t="s">
        <v>17778</v>
      </c>
      <c r="H147" s="7">
        <v>4</v>
      </c>
    </row>
    <row r="148" spans="2:8" ht="33" x14ac:dyDescent="0.4">
      <c r="B148" s="36"/>
      <c r="C148" s="35"/>
      <c r="D148" s="1" t="s">
        <v>1897</v>
      </c>
      <c r="E148" s="2" t="s">
        <v>17777</v>
      </c>
      <c r="H148" s="7">
        <v>5</v>
      </c>
    </row>
    <row r="149" spans="2:8" x14ac:dyDescent="0.4">
      <c r="B149" s="36"/>
      <c r="C149" s="35"/>
      <c r="D149" s="1" t="s">
        <v>1908</v>
      </c>
      <c r="H149" s="7">
        <v>1</v>
      </c>
    </row>
    <row r="150" spans="2:8" x14ac:dyDescent="0.4">
      <c r="B150" s="36"/>
      <c r="C150" s="35"/>
      <c r="D150" s="1" t="s">
        <v>1894</v>
      </c>
      <c r="E150" s="2" t="s">
        <v>17776</v>
      </c>
      <c r="H150" s="7">
        <v>2</v>
      </c>
    </row>
    <row r="151" spans="2:8" ht="66" x14ac:dyDescent="0.4">
      <c r="B151" s="36"/>
      <c r="C151" s="35"/>
      <c r="D151" s="1" t="s">
        <v>1895</v>
      </c>
      <c r="E151" s="2" t="s">
        <v>17775</v>
      </c>
      <c r="H151" s="7">
        <v>3</v>
      </c>
    </row>
    <row r="152" spans="2:8" x14ac:dyDescent="0.4">
      <c r="B152" s="36"/>
      <c r="C152" s="35"/>
      <c r="D152" s="1" t="s">
        <v>1896</v>
      </c>
      <c r="E152" s="2" t="s">
        <v>17774</v>
      </c>
      <c r="H152" s="7">
        <v>4</v>
      </c>
    </row>
    <row r="153" spans="2:8" x14ac:dyDescent="0.4">
      <c r="B153" s="36"/>
      <c r="C153" s="35"/>
      <c r="D153" s="1" t="s">
        <v>1897</v>
      </c>
      <c r="E153" s="2" t="s">
        <v>17773</v>
      </c>
      <c r="H153" s="7">
        <v>5</v>
      </c>
    </row>
    <row r="154" spans="2:8" x14ac:dyDescent="0.4">
      <c r="B154" s="36" t="s">
        <v>1902</v>
      </c>
      <c r="C154" s="35" t="s">
        <v>469</v>
      </c>
      <c r="D154" s="1" t="s">
        <v>1909</v>
      </c>
      <c r="H154" s="7">
        <v>1</v>
      </c>
    </row>
    <row r="155" spans="2:8" x14ac:dyDescent="0.4">
      <c r="B155" s="36"/>
      <c r="C155" s="35"/>
      <c r="D155" s="1" t="s">
        <v>1910</v>
      </c>
      <c r="H155" s="7">
        <v>2</v>
      </c>
    </row>
    <row r="156" spans="2:8" x14ac:dyDescent="0.4">
      <c r="B156" s="36"/>
      <c r="C156" s="35"/>
      <c r="D156" s="1" t="s">
        <v>1911</v>
      </c>
      <c r="H156" s="7">
        <v>3</v>
      </c>
    </row>
    <row r="157" spans="2:8" x14ac:dyDescent="0.4">
      <c r="B157" s="36"/>
      <c r="C157" s="35" t="s">
        <v>470</v>
      </c>
      <c r="D157" s="1" t="s">
        <v>1909</v>
      </c>
      <c r="H157" s="7">
        <v>1</v>
      </c>
    </row>
    <row r="158" spans="2:8" x14ac:dyDescent="0.4">
      <c r="B158" s="36"/>
      <c r="C158" s="35"/>
      <c r="D158" s="1" t="s">
        <v>1910</v>
      </c>
      <c r="H158" s="7">
        <v>2</v>
      </c>
    </row>
    <row r="159" spans="2:8" x14ac:dyDescent="0.4">
      <c r="B159" s="36"/>
      <c r="C159" s="35"/>
      <c r="D159" s="1" t="s">
        <v>1911</v>
      </c>
      <c r="H159" s="7">
        <v>3</v>
      </c>
    </row>
    <row r="160" spans="2:8" x14ac:dyDescent="0.4">
      <c r="B160" s="36"/>
      <c r="C160" s="35" t="s">
        <v>274</v>
      </c>
      <c r="D160" s="1" t="s">
        <v>1909</v>
      </c>
      <c r="H160" s="7">
        <v>1</v>
      </c>
    </row>
    <row r="161" spans="2:8" x14ac:dyDescent="0.4">
      <c r="B161" s="36"/>
      <c r="C161" s="35"/>
      <c r="D161" s="1" t="s">
        <v>1910</v>
      </c>
      <c r="H161" s="7">
        <v>2</v>
      </c>
    </row>
    <row r="162" spans="2:8" x14ac:dyDescent="0.4">
      <c r="B162" s="36"/>
      <c r="C162" s="35" t="s">
        <v>293</v>
      </c>
      <c r="D162" s="1" t="s">
        <v>1894</v>
      </c>
      <c r="E162" s="2" t="s">
        <v>17772</v>
      </c>
      <c r="H162" s="7">
        <v>1</v>
      </c>
    </row>
    <row r="163" spans="2:8" ht="33" x14ac:dyDescent="0.4">
      <c r="B163" s="36"/>
      <c r="C163" s="35"/>
      <c r="D163" s="1" t="s">
        <v>1912</v>
      </c>
      <c r="E163" s="2" t="s">
        <v>17771</v>
      </c>
      <c r="H163" s="7">
        <v>2</v>
      </c>
    </row>
    <row r="164" spans="2:8" x14ac:dyDescent="0.4">
      <c r="B164" s="36"/>
      <c r="C164" s="35"/>
      <c r="D164" s="1" t="s">
        <v>1913</v>
      </c>
      <c r="E164" s="2" t="s">
        <v>17770</v>
      </c>
      <c r="H164" s="7">
        <v>3</v>
      </c>
    </row>
    <row r="165" spans="2:8" x14ac:dyDescent="0.4">
      <c r="B165" s="36"/>
      <c r="C165" s="35"/>
      <c r="D165" s="1" t="s">
        <v>1914</v>
      </c>
      <c r="E165" s="2" t="s">
        <v>17769</v>
      </c>
      <c r="H165" s="7">
        <v>4</v>
      </c>
    </row>
    <row r="166" spans="2:8" x14ac:dyDescent="0.4">
      <c r="B166" s="36"/>
      <c r="C166" s="35" t="s">
        <v>254</v>
      </c>
      <c r="D166" s="1" t="s">
        <v>1894</v>
      </c>
      <c r="H166" s="7">
        <v>1</v>
      </c>
    </row>
    <row r="167" spans="2:8" x14ac:dyDescent="0.4">
      <c r="B167" s="36"/>
      <c r="C167" s="35"/>
      <c r="D167" s="1" t="s">
        <v>1895</v>
      </c>
      <c r="H167" s="7">
        <v>2</v>
      </c>
    </row>
    <row r="168" spans="2:8" x14ac:dyDescent="0.4">
      <c r="B168" s="36"/>
      <c r="C168" s="35"/>
      <c r="D168" s="1" t="s">
        <v>1915</v>
      </c>
      <c r="H168" s="7">
        <v>3</v>
      </c>
    </row>
    <row r="169" spans="2:8" x14ac:dyDescent="0.4">
      <c r="B169" s="36"/>
      <c r="C169" s="35"/>
      <c r="D169" s="1" t="s">
        <v>1897</v>
      </c>
      <c r="H169" s="7">
        <v>4</v>
      </c>
    </row>
    <row r="170" spans="2:8" x14ac:dyDescent="0.4">
      <c r="B170" s="36"/>
      <c r="C170" s="35" t="s">
        <v>471</v>
      </c>
      <c r="D170" s="1" t="s">
        <v>1894</v>
      </c>
      <c r="H170" s="7">
        <v>1</v>
      </c>
    </row>
    <row r="171" spans="2:8" x14ac:dyDescent="0.4">
      <c r="B171" s="36"/>
      <c r="C171" s="35"/>
      <c r="D171" s="1" t="s">
        <v>1895</v>
      </c>
      <c r="H171" s="7">
        <v>2</v>
      </c>
    </row>
    <row r="172" spans="2:8" x14ac:dyDescent="0.4">
      <c r="B172" s="36"/>
      <c r="C172" s="35"/>
      <c r="D172" s="1" t="s">
        <v>1915</v>
      </c>
      <c r="H172" s="7">
        <v>3</v>
      </c>
    </row>
    <row r="173" spans="2:8" x14ac:dyDescent="0.4">
      <c r="B173" s="36"/>
      <c r="C173" s="35"/>
      <c r="D173" s="1" t="s">
        <v>1897</v>
      </c>
      <c r="H173" s="7">
        <v>4</v>
      </c>
    </row>
    <row r="174" spans="2:8" x14ac:dyDescent="0.4">
      <c r="B174" s="36"/>
      <c r="C174" s="35" t="s">
        <v>472</v>
      </c>
      <c r="D174" s="1" t="s">
        <v>1894</v>
      </c>
      <c r="H174" s="7">
        <v>1</v>
      </c>
    </row>
    <row r="175" spans="2:8" x14ac:dyDescent="0.4">
      <c r="B175" s="36"/>
      <c r="C175" s="35"/>
      <c r="D175" s="1" t="s">
        <v>1895</v>
      </c>
      <c r="H175" s="7">
        <v>2</v>
      </c>
    </row>
    <row r="176" spans="2:8" x14ac:dyDescent="0.4">
      <c r="B176" s="36"/>
      <c r="C176" s="35"/>
      <c r="D176" s="1" t="s">
        <v>1915</v>
      </c>
      <c r="H176" s="7">
        <v>3</v>
      </c>
    </row>
    <row r="177" spans="1:8" x14ac:dyDescent="0.4">
      <c r="B177" s="36"/>
      <c r="C177" s="35"/>
      <c r="D177" s="1" t="s">
        <v>1897</v>
      </c>
      <c r="H177" s="7">
        <v>4</v>
      </c>
    </row>
    <row r="178" spans="1:8" x14ac:dyDescent="0.4">
      <c r="A178" s="8"/>
      <c r="B178" s="15"/>
    </row>
    <row r="179" spans="1:8" x14ac:dyDescent="0.4">
      <c r="A179" s="8"/>
      <c r="B179" s="15"/>
      <c r="C179" s="19" t="s">
        <v>464</v>
      </c>
      <c r="E179" s="2">
        <v>122041</v>
      </c>
      <c r="G179" s="7" t="s">
        <v>2866</v>
      </c>
    </row>
    <row r="180" spans="1:8" x14ac:dyDescent="0.4">
      <c r="A180" s="8"/>
      <c r="B180" s="15"/>
      <c r="C180" s="19" t="s">
        <v>2282</v>
      </c>
      <c r="E180" s="2" t="s">
        <v>17733</v>
      </c>
      <c r="G180" s="7" t="s">
        <v>2866</v>
      </c>
    </row>
    <row r="181" spans="1:8" x14ac:dyDescent="0.4">
      <c r="B181" s="36" t="s">
        <v>1893</v>
      </c>
      <c r="C181" s="35" t="s">
        <v>465</v>
      </c>
      <c r="D181" s="1" t="s">
        <v>1894</v>
      </c>
      <c r="H181" s="7">
        <v>1</v>
      </c>
    </row>
    <row r="182" spans="1:8" x14ac:dyDescent="0.4">
      <c r="B182" s="36"/>
      <c r="C182" s="35"/>
      <c r="D182" s="1" t="s">
        <v>1895</v>
      </c>
      <c r="H182" s="7">
        <v>2</v>
      </c>
    </row>
    <row r="183" spans="1:8" x14ac:dyDescent="0.4">
      <c r="B183" s="36"/>
      <c r="C183" s="35"/>
      <c r="D183" s="1" t="s">
        <v>1896</v>
      </c>
      <c r="H183" s="7">
        <v>3</v>
      </c>
    </row>
    <row r="184" spans="1:8" x14ac:dyDescent="0.4">
      <c r="B184" s="36"/>
      <c r="C184" s="35"/>
      <c r="D184" s="1" t="s">
        <v>1897</v>
      </c>
      <c r="H184" s="7">
        <v>4</v>
      </c>
    </row>
    <row r="185" spans="1:8" x14ac:dyDescent="0.4">
      <c r="B185" s="36"/>
      <c r="C185" s="35" t="s">
        <v>466</v>
      </c>
      <c r="D185" s="1" t="s">
        <v>1894</v>
      </c>
      <c r="E185" s="2" t="s">
        <v>17767</v>
      </c>
      <c r="H185" s="7">
        <v>1</v>
      </c>
    </row>
    <row r="186" spans="1:8" ht="33" x14ac:dyDescent="0.4">
      <c r="B186" s="36"/>
      <c r="C186" s="35"/>
      <c r="D186" s="1" t="s">
        <v>1895</v>
      </c>
      <c r="E186" s="2" t="s">
        <v>17766</v>
      </c>
      <c r="H186" s="7">
        <v>2</v>
      </c>
    </row>
    <row r="187" spans="1:8" x14ac:dyDescent="0.4">
      <c r="B187" s="36"/>
      <c r="C187" s="35"/>
      <c r="D187" s="1" t="s">
        <v>1896</v>
      </c>
      <c r="E187" s="2" t="s">
        <v>225</v>
      </c>
      <c r="H187" s="7">
        <v>3</v>
      </c>
    </row>
    <row r="188" spans="1:8" x14ac:dyDescent="0.4">
      <c r="B188" s="36"/>
      <c r="C188" s="35"/>
      <c r="D188" s="1" t="s">
        <v>1897</v>
      </c>
      <c r="E188" s="2" t="s">
        <v>17765</v>
      </c>
      <c r="H188" s="7">
        <v>4</v>
      </c>
    </row>
    <row r="189" spans="1:8" x14ac:dyDescent="0.4">
      <c r="B189" s="36"/>
      <c r="C189" s="35" t="s">
        <v>467</v>
      </c>
      <c r="D189" s="1" t="s">
        <v>1894</v>
      </c>
      <c r="H189" s="7">
        <v>1</v>
      </c>
    </row>
    <row r="190" spans="1:8" x14ac:dyDescent="0.4">
      <c r="B190" s="36"/>
      <c r="C190" s="35"/>
      <c r="D190" s="1" t="s">
        <v>1895</v>
      </c>
      <c r="H190" s="7">
        <v>2</v>
      </c>
    </row>
    <row r="191" spans="1:8" x14ac:dyDescent="0.4">
      <c r="B191" s="36"/>
      <c r="C191" s="35"/>
      <c r="D191" s="1" t="s">
        <v>1896</v>
      </c>
      <c r="H191" s="7">
        <v>3</v>
      </c>
    </row>
    <row r="192" spans="1:8" x14ac:dyDescent="0.4">
      <c r="B192" s="36"/>
      <c r="C192" s="35"/>
      <c r="D192" s="1" t="s">
        <v>1897</v>
      </c>
      <c r="H192" s="7">
        <v>4</v>
      </c>
    </row>
    <row r="193" spans="2:8" x14ac:dyDescent="0.4">
      <c r="B193" s="36"/>
      <c r="C193" s="35" t="s">
        <v>275</v>
      </c>
      <c r="D193" s="1" t="s">
        <v>1894</v>
      </c>
      <c r="E193" s="2" t="s">
        <v>17764</v>
      </c>
      <c r="H193" s="7">
        <v>1</v>
      </c>
    </row>
    <row r="194" spans="2:8" ht="115.5" x14ac:dyDescent="0.4">
      <c r="B194" s="36"/>
      <c r="C194" s="35"/>
      <c r="D194" s="1" t="s">
        <v>1895</v>
      </c>
      <c r="E194" s="2" t="s">
        <v>17763</v>
      </c>
      <c r="H194" s="7">
        <v>2</v>
      </c>
    </row>
    <row r="195" spans="2:8" ht="82.5" x14ac:dyDescent="0.4">
      <c r="B195" s="36"/>
      <c r="C195" s="35"/>
      <c r="D195" s="1" t="s">
        <v>1896</v>
      </c>
      <c r="E195" s="2" t="s">
        <v>17762</v>
      </c>
      <c r="H195" s="7">
        <v>3</v>
      </c>
    </row>
    <row r="196" spans="2:8" x14ac:dyDescent="0.4">
      <c r="B196" s="36"/>
      <c r="C196" s="35"/>
      <c r="D196" s="1" t="s">
        <v>1897</v>
      </c>
      <c r="E196" s="2" t="s">
        <v>6573</v>
      </c>
      <c r="H196" s="7">
        <v>4</v>
      </c>
    </row>
    <row r="197" spans="2:8" x14ac:dyDescent="0.4">
      <c r="B197" s="36"/>
      <c r="C197" s="35" t="s">
        <v>301</v>
      </c>
      <c r="D197" s="1" t="s">
        <v>1894</v>
      </c>
      <c r="E197" s="2" t="s">
        <v>17761</v>
      </c>
      <c r="H197" s="7">
        <v>1</v>
      </c>
    </row>
    <row r="198" spans="2:8" x14ac:dyDescent="0.4">
      <c r="B198" s="36"/>
      <c r="C198" s="35"/>
      <c r="D198" s="1" t="s">
        <v>1895</v>
      </c>
      <c r="E198" s="2" t="s">
        <v>17760</v>
      </c>
      <c r="H198" s="7">
        <v>2</v>
      </c>
    </row>
    <row r="199" spans="2:8" x14ac:dyDescent="0.4">
      <c r="B199" s="36"/>
      <c r="C199" s="35"/>
      <c r="D199" s="1" t="s">
        <v>1896</v>
      </c>
      <c r="E199" s="2" t="s">
        <v>17759</v>
      </c>
      <c r="H199" s="7">
        <v>3</v>
      </c>
    </row>
    <row r="200" spans="2:8" ht="33" x14ac:dyDescent="0.4">
      <c r="B200" s="36"/>
      <c r="C200" s="35"/>
      <c r="D200" s="1" t="s">
        <v>1897</v>
      </c>
      <c r="E200" s="2" t="s">
        <v>17758</v>
      </c>
      <c r="H200" s="7">
        <v>4</v>
      </c>
    </row>
    <row r="201" spans="2:8" x14ac:dyDescent="0.4">
      <c r="B201" s="36"/>
      <c r="C201" s="35"/>
      <c r="D201" s="1" t="s">
        <v>1894</v>
      </c>
      <c r="E201" s="2" t="s">
        <v>17757</v>
      </c>
      <c r="H201" s="7">
        <v>1</v>
      </c>
    </row>
    <row r="202" spans="2:8" x14ac:dyDescent="0.4">
      <c r="B202" s="36"/>
      <c r="C202" s="35"/>
      <c r="D202" s="1" t="s">
        <v>1895</v>
      </c>
      <c r="E202" s="2" t="s">
        <v>17756</v>
      </c>
      <c r="H202" s="7">
        <v>2</v>
      </c>
    </row>
    <row r="203" spans="2:8" x14ac:dyDescent="0.4">
      <c r="B203" s="36"/>
      <c r="C203" s="35"/>
      <c r="D203" s="1" t="s">
        <v>1896</v>
      </c>
      <c r="E203" s="2" t="s">
        <v>17755</v>
      </c>
      <c r="H203" s="7">
        <v>3</v>
      </c>
    </row>
    <row r="204" spans="2:8" x14ac:dyDescent="0.4">
      <c r="B204" s="36"/>
      <c r="C204" s="35"/>
      <c r="D204" s="1" t="s">
        <v>1897</v>
      </c>
      <c r="E204" s="2" t="s">
        <v>17754</v>
      </c>
      <c r="H204" s="7">
        <v>4</v>
      </c>
    </row>
    <row r="205" spans="2:8" x14ac:dyDescent="0.4">
      <c r="B205" s="36"/>
      <c r="C205" s="35"/>
      <c r="D205" s="1" t="s">
        <v>1894</v>
      </c>
      <c r="E205" s="2" t="s">
        <v>17753</v>
      </c>
      <c r="H205" s="7">
        <v>1</v>
      </c>
    </row>
    <row r="206" spans="2:8" ht="49.5" x14ac:dyDescent="0.4">
      <c r="B206" s="36"/>
      <c r="C206" s="35"/>
      <c r="D206" s="1" t="s">
        <v>1895</v>
      </c>
      <c r="E206" s="2" t="s">
        <v>17752</v>
      </c>
      <c r="H206" s="7">
        <v>2</v>
      </c>
    </row>
    <row r="207" spans="2:8" x14ac:dyDescent="0.4">
      <c r="B207" s="36"/>
      <c r="C207" s="35"/>
      <c r="D207" s="1" t="s">
        <v>1896</v>
      </c>
      <c r="H207" s="7">
        <v>3</v>
      </c>
    </row>
    <row r="208" spans="2:8" x14ac:dyDescent="0.4">
      <c r="B208" s="36"/>
      <c r="C208" s="35"/>
      <c r="D208" s="1" t="s">
        <v>1897</v>
      </c>
      <c r="E208" s="2" t="s">
        <v>278</v>
      </c>
      <c r="H208" s="7">
        <v>4</v>
      </c>
    </row>
    <row r="209" spans="2:8" x14ac:dyDescent="0.4">
      <c r="B209" s="36"/>
      <c r="C209" s="35" t="s">
        <v>273</v>
      </c>
      <c r="D209" s="1" t="s">
        <v>1894</v>
      </c>
      <c r="H209" s="7">
        <v>1</v>
      </c>
    </row>
    <row r="210" spans="2:8" x14ac:dyDescent="0.4">
      <c r="B210" s="36"/>
      <c r="C210" s="35"/>
      <c r="D210" s="1" t="s">
        <v>1895</v>
      </c>
      <c r="H210" s="7">
        <v>2</v>
      </c>
    </row>
    <row r="211" spans="2:8" x14ac:dyDescent="0.4">
      <c r="B211" s="36"/>
      <c r="C211" s="35"/>
      <c r="D211" s="1" t="s">
        <v>1896</v>
      </c>
      <c r="H211" s="7">
        <v>3</v>
      </c>
    </row>
    <row r="212" spans="2:8" x14ac:dyDescent="0.4">
      <c r="B212" s="36"/>
      <c r="C212" s="35"/>
      <c r="D212" s="1" t="s">
        <v>1897</v>
      </c>
      <c r="H212" s="7">
        <v>4</v>
      </c>
    </row>
    <row r="213" spans="2:8" x14ac:dyDescent="0.4">
      <c r="B213" s="36"/>
      <c r="C213" s="35" t="s">
        <v>1903</v>
      </c>
      <c r="D213" s="1" t="s">
        <v>1898</v>
      </c>
      <c r="H213" s="7">
        <v>1</v>
      </c>
    </row>
    <row r="214" spans="2:8" x14ac:dyDescent="0.4">
      <c r="B214" s="36"/>
      <c r="C214" s="35"/>
      <c r="D214" s="1" t="s">
        <v>1899</v>
      </c>
      <c r="H214" s="7">
        <v>2</v>
      </c>
    </row>
    <row r="215" spans="2:8" x14ac:dyDescent="0.4">
      <c r="B215" s="36"/>
      <c r="C215" s="35"/>
      <c r="D215" s="1" t="s">
        <v>1900</v>
      </c>
      <c r="H215" s="7">
        <v>3</v>
      </c>
    </row>
    <row r="216" spans="2:8" x14ac:dyDescent="0.4">
      <c r="B216" s="36"/>
      <c r="C216" s="35"/>
      <c r="D216" s="1" t="s">
        <v>1901</v>
      </c>
      <c r="H216" s="7">
        <v>4</v>
      </c>
    </row>
    <row r="217" spans="2:8" x14ac:dyDescent="0.4">
      <c r="B217" s="36"/>
      <c r="C217" s="35" t="s">
        <v>468</v>
      </c>
      <c r="D217" s="1" t="s">
        <v>1908</v>
      </c>
      <c r="H217" s="7">
        <v>1</v>
      </c>
    </row>
    <row r="218" spans="2:8" x14ac:dyDescent="0.4">
      <c r="B218" s="36"/>
      <c r="C218" s="35"/>
      <c r="D218" s="1" t="s">
        <v>1894</v>
      </c>
      <c r="E218" s="2" t="s">
        <v>17751</v>
      </c>
      <c r="H218" s="7">
        <v>2</v>
      </c>
    </row>
    <row r="219" spans="2:8" ht="33" x14ac:dyDescent="0.4">
      <c r="B219" s="36"/>
      <c r="C219" s="35"/>
      <c r="D219" s="1" t="s">
        <v>1895</v>
      </c>
      <c r="E219" s="2" t="s">
        <v>17750</v>
      </c>
      <c r="H219" s="7">
        <v>3</v>
      </c>
    </row>
    <row r="220" spans="2:8" x14ac:dyDescent="0.4">
      <c r="B220" s="36"/>
      <c r="C220" s="35"/>
      <c r="D220" s="1" t="s">
        <v>1896</v>
      </c>
      <c r="E220" s="2" t="s">
        <v>17749</v>
      </c>
      <c r="H220" s="7">
        <v>4</v>
      </c>
    </row>
    <row r="221" spans="2:8" x14ac:dyDescent="0.4">
      <c r="B221" s="36"/>
      <c r="C221" s="35"/>
      <c r="D221" s="1" t="s">
        <v>1897</v>
      </c>
      <c r="E221" s="2" t="s">
        <v>17748</v>
      </c>
      <c r="H221" s="7">
        <v>5</v>
      </c>
    </row>
    <row r="222" spans="2:8" x14ac:dyDescent="0.4">
      <c r="B222" s="36"/>
      <c r="C222" s="35"/>
      <c r="D222" s="1" t="s">
        <v>1908</v>
      </c>
      <c r="H222" s="7">
        <v>1</v>
      </c>
    </row>
    <row r="223" spans="2:8" x14ac:dyDescent="0.4">
      <c r="B223" s="36"/>
      <c r="C223" s="35"/>
      <c r="D223" s="1" t="s">
        <v>1894</v>
      </c>
      <c r="E223" s="2" t="s">
        <v>17747</v>
      </c>
      <c r="H223" s="7">
        <v>2</v>
      </c>
    </row>
    <row r="224" spans="2:8" ht="33" x14ac:dyDescent="0.4">
      <c r="B224" s="36"/>
      <c r="C224" s="35"/>
      <c r="D224" s="1" t="s">
        <v>1895</v>
      </c>
      <c r="E224" s="2" t="s">
        <v>17746</v>
      </c>
      <c r="H224" s="7">
        <v>3</v>
      </c>
    </row>
    <row r="225" spans="2:8" x14ac:dyDescent="0.4">
      <c r="B225" s="36"/>
      <c r="C225" s="35"/>
      <c r="D225" s="1" t="s">
        <v>1896</v>
      </c>
      <c r="E225" s="2" t="s">
        <v>17745</v>
      </c>
      <c r="H225" s="7">
        <v>4</v>
      </c>
    </row>
    <row r="226" spans="2:8" ht="33" x14ac:dyDescent="0.4">
      <c r="B226" s="36"/>
      <c r="C226" s="35"/>
      <c r="D226" s="1" t="s">
        <v>1897</v>
      </c>
      <c r="E226" s="2" t="s">
        <v>17744</v>
      </c>
      <c r="H226" s="7">
        <v>5</v>
      </c>
    </row>
    <row r="227" spans="2:8" x14ac:dyDescent="0.4">
      <c r="B227" s="36" t="s">
        <v>1902</v>
      </c>
      <c r="C227" s="35" t="s">
        <v>469</v>
      </c>
      <c r="D227" s="1" t="s">
        <v>1909</v>
      </c>
      <c r="E227" s="2" t="s">
        <v>17743</v>
      </c>
      <c r="H227" s="7">
        <v>1</v>
      </c>
    </row>
    <row r="228" spans="2:8" x14ac:dyDescent="0.4">
      <c r="B228" s="36"/>
      <c r="C228" s="35"/>
      <c r="D228" s="1" t="s">
        <v>1910</v>
      </c>
      <c r="E228" s="3">
        <v>39171</v>
      </c>
      <c r="H228" s="7">
        <v>2</v>
      </c>
    </row>
    <row r="229" spans="2:8" x14ac:dyDescent="0.4">
      <c r="B229" s="36"/>
      <c r="C229" s="35"/>
      <c r="D229" s="1" t="s">
        <v>1911</v>
      </c>
      <c r="H229" s="7">
        <v>3</v>
      </c>
    </row>
    <row r="230" spans="2:8" x14ac:dyDescent="0.4">
      <c r="B230" s="36"/>
      <c r="C230" s="35" t="s">
        <v>470</v>
      </c>
      <c r="D230" s="1" t="s">
        <v>1909</v>
      </c>
      <c r="H230" s="7">
        <v>1</v>
      </c>
    </row>
    <row r="231" spans="2:8" x14ac:dyDescent="0.4">
      <c r="B231" s="36"/>
      <c r="C231" s="35"/>
      <c r="D231" s="1" t="s">
        <v>1910</v>
      </c>
      <c r="H231" s="7">
        <v>2</v>
      </c>
    </row>
    <row r="232" spans="2:8" x14ac:dyDescent="0.4">
      <c r="B232" s="36"/>
      <c r="C232" s="35"/>
      <c r="D232" s="1" t="s">
        <v>1911</v>
      </c>
      <c r="H232" s="7">
        <v>3</v>
      </c>
    </row>
    <row r="233" spans="2:8" x14ac:dyDescent="0.4">
      <c r="B233" s="36"/>
      <c r="C233" s="35" t="s">
        <v>274</v>
      </c>
      <c r="D233" s="1" t="s">
        <v>1909</v>
      </c>
      <c r="H233" s="7">
        <v>1</v>
      </c>
    </row>
    <row r="234" spans="2:8" x14ac:dyDescent="0.4">
      <c r="B234" s="36"/>
      <c r="C234" s="35"/>
      <c r="D234" s="1" t="s">
        <v>1910</v>
      </c>
      <c r="H234" s="7">
        <v>2</v>
      </c>
    </row>
    <row r="235" spans="2:8" x14ac:dyDescent="0.4">
      <c r="B235" s="36"/>
      <c r="C235" s="35" t="s">
        <v>293</v>
      </c>
      <c r="D235" s="1" t="s">
        <v>1894</v>
      </c>
      <c r="E235" s="2" t="s">
        <v>17742</v>
      </c>
      <c r="H235" s="7">
        <v>1</v>
      </c>
    </row>
    <row r="236" spans="2:8" ht="181.5" x14ac:dyDescent="0.4">
      <c r="B236" s="36"/>
      <c r="C236" s="35"/>
      <c r="D236" s="1" t="s">
        <v>1912</v>
      </c>
      <c r="E236" s="2" t="s">
        <v>17741</v>
      </c>
      <c r="H236" s="7">
        <v>2</v>
      </c>
    </row>
    <row r="237" spans="2:8" x14ac:dyDescent="0.4">
      <c r="B237" s="36"/>
      <c r="C237" s="35"/>
      <c r="D237" s="1" t="s">
        <v>1913</v>
      </c>
      <c r="E237" s="2" t="s">
        <v>17740</v>
      </c>
      <c r="H237" s="7">
        <v>3</v>
      </c>
    </row>
    <row r="238" spans="2:8" x14ac:dyDescent="0.4">
      <c r="B238" s="36"/>
      <c r="C238" s="35"/>
      <c r="D238" s="1" t="s">
        <v>1914</v>
      </c>
      <c r="E238" s="2" t="s">
        <v>4639</v>
      </c>
      <c r="H238" s="7">
        <v>4</v>
      </c>
    </row>
    <row r="239" spans="2:8" x14ac:dyDescent="0.4">
      <c r="B239" s="36"/>
      <c r="C239" s="35" t="s">
        <v>254</v>
      </c>
      <c r="D239" s="1" t="s">
        <v>1894</v>
      </c>
      <c r="H239" s="7">
        <v>1</v>
      </c>
    </row>
    <row r="240" spans="2:8" x14ac:dyDescent="0.4">
      <c r="B240" s="36"/>
      <c r="C240" s="35"/>
      <c r="D240" s="1" t="s">
        <v>1895</v>
      </c>
      <c r="H240" s="7">
        <v>2</v>
      </c>
    </row>
    <row r="241" spans="1:8" x14ac:dyDescent="0.4">
      <c r="B241" s="36"/>
      <c r="C241" s="35"/>
      <c r="D241" s="1" t="s">
        <v>1915</v>
      </c>
      <c r="H241" s="7">
        <v>3</v>
      </c>
    </row>
    <row r="242" spans="1:8" x14ac:dyDescent="0.4">
      <c r="B242" s="36"/>
      <c r="C242" s="35"/>
      <c r="D242" s="1" t="s">
        <v>1897</v>
      </c>
      <c r="H242" s="7">
        <v>4</v>
      </c>
    </row>
    <row r="243" spans="1:8" x14ac:dyDescent="0.4">
      <c r="B243" s="36"/>
      <c r="C243" s="35" t="s">
        <v>471</v>
      </c>
      <c r="D243" s="1" t="s">
        <v>1894</v>
      </c>
      <c r="E243" s="2" t="s">
        <v>17739</v>
      </c>
      <c r="H243" s="7">
        <v>1</v>
      </c>
    </row>
    <row r="244" spans="1:8" x14ac:dyDescent="0.4">
      <c r="B244" s="36"/>
      <c r="C244" s="35"/>
      <c r="D244" s="1" t="s">
        <v>1895</v>
      </c>
      <c r="E244" s="2" t="s">
        <v>17738</v>
      </c>
      <c r="H244" s="7">
        <v>2</v>
      </c>
    </row>
    <row r="245" spans="1:8" ht="99" x14ac:dyDescent="0.4">
      <c r="B245" s="36"/>
      <c r="C245" s="35"/>
      <c r="D245" s="1" t="s">
        <v>1915</v>
      </c>
      <c r="E245" s="2" t="s">
        <v>17737</v>
      </c>
      <c r="H245" s="7">
        <v>3</v>
      </c>
    </row>
    <row r="246" spans="1:8" x14ac:dyDescent="0.4">
      <c r="B246" s="36"/>
      <c r="C246" s="35"/>
      <c r="D246" s="1" t="s">
        <v>1897</v>
      </c>
      <c r="E246" s="2" t="s">
        <v>17732</v>
      </c>
      <c r="H246" s="7">
        <v>4</v>
      </c>
    </row>
    <row r="247" spans="1:8" x14ac:dyDescent="0.4">
      <c r="B247" s="36"/>
      <c r="C247" s="35" t="s">
        <v>472</v>
      </c>
      <c r="D247" s="1" t="s">
        <v>1894</v>
      </c>
      <c r="E247" s="2" t="s">
        <v>17736</v>
      </c>
      <c r="H247" s="7">
        <v>1</v>
      </c>
    </row>
    <row r="248" spans="1:8" ht="198" x14ac:dyDescent="0.4">
      <c r="B248" s="36"/>
      <c r="C248" s="35"/>
      <c r="D248" s="1" t="s">
        <v>1895</v>
      </c>
      <c r="E248" s="2" t="s">
        <v>17735</v>
      </c>
      <c r="H248" s="7">
        <v>2</v>
      </c>
    </row>
    <row r="249" spans="1:8" ht="49.5" x14ac:dyDescent="0.4">
      <c r="B249" s="36"/>
      <c r="C249" s="35"/>
      <c r="D249" s="1" t="s">
        <v>1915</v>
      </c>
      <c r="E249" s="2" t="s">
        <v>17734</v>
      </c>
      <c r="H249" s="7">
        <v>3</v>
      </c>
    </row>
    <row r="250" spans="1:8" x14ac:dyDescent="0.4">
      <c r="B250" s="36"/>
      <c r="C250" s="35"/>
      <c r="D250" s="1" t="s">
        <v>1897</v>
      </c>
      <c r="E250" s="2" t="s">
        <v>17732</v>
      </c>
      <c r="H250" s="7">
        <v>4</v>
      </c>
    </row>
    <row r="251" spans="1:8" x14ac:dyDescent="0.4">
      <c r="A251" s="8"/>
      <c r="B251" s="15"/>
    </row>
    <row r="252" spans="1:8" x14ac:dyDescent="0.4">
      <c r="A252" s="8"/>
      <c r="B252" s="15"/>
      <c r="C252" s="19" t="s">
        <v>464</v>
      </c>
      <c r="E252" s="2">
        <v>122050</v>
      </c>
      <c r="G252" s="7" t="s">
        <v>2866</v>
      </c>
    </row>
    <row r="253" spans="1:8" x14ac:dyDescent="0.4">
      <c r="A253" s="8"/>
      <c r="B253" s="15"/>
      <c r="C253" s="19" t="s">
        <v>2282</v>
      </c>
      <c r="E253" s="2" t="s">
        <v>17714</v>
      </c>
      <c r="G253" s="7" t="s">
        <v>2866</v>
      </c>
    </row>
    <row r="254" spans="1:8" x14ac:dyDescent="0.4">
      <c r="B254" s="36" t="s">
        <v>1893</v>
      </c>
      <c r="C254" s="35" t="s">
        <v>465</v>
      </c>
      <c r="D254" s="1" t="s">
        <v>1894</v>
      </c>
      <c r="H254" s="7">
        <v>1</v>
      </c>
    </row>
    <row r="255" spans="1:8" x14ac:dyDescent="0.4">
      <c r="B255" s="36"/>
      <c r="C255" s="35"/>
      <c r="D255" s="1" t="s">
        <v>1895</v>
      </c>
      <c r="H255" s="7">
        <v>2</v>
      </c>
    </row>
    <row r="256" spans="1:8" x14ac:dyDescent="0.4">
      <c r="B256" s="36"/>
      <c r="C256" s="35"/>
      <c r="D256" s="1" t="s">
        <v>1896</v>
      </c>
      <c r="H256" s="7">
        <v>3</v>
      </c>
    </row>
    <row r="257" spans="2:8" x14ac:dyDescent="0.4">
      <c r="B257" s="36"/>
      <c r="C257" s="35"/>
      <c r="D257" s="1" t="s">
        <v>1897</v>
      </c>
      <c r="H257" s="7">
        <v>4</v>
      </c>
    </row>
    <row r="258" spans="2:8" x14ac:dyDescent="0.4">
      <c r="B258" s="36"/>
      <c r="C258" s="35" t="s">
        <v>466</v>
      </c>
      <c r="D258" s="1" t="s">
        <v>1894</v>
      </c>
      <c r="E258" s="2" t="s">
        <v>17731</v>
      </c>
      <c r="H258" s="7">
        <v>1</v>
      </c>
    </row>
    <row r="259" spans="2:8" x14ac:dyDescent="0.4">
      <c r="B259" s="36"/>
      <c r="C259" s="35"/>
      <c r="D259" s="1" t="s">
        <v>1895</v>
      </c>
      <c r="E259" s="2" t="s">
        <v>17730</v>
      </c>
      <c r="H259" s="7">
        <v>2</v>
      </c>
    </row>
    <row r="260" spans="2:8" x14ac:dyDescent="0.4">
      <c r="B260" s="36"/>
      <c r="C260" s="35"/>
      <c r="D260" s="1" t="s">
        <v>1896</v>
      </c>
      <c r="E260" s="2" t="s">
        <v>2632</v>
      </c>
      <c r="H260" s="7">
        <v>3</v>
      </c>
    </row>
    <row r="261" spans="2:8" x14ac:dyDescent="0.4">
      <c r="B261" s="36"/>
      <c r="C261" s="35"/>
      <c r="D261" s="1" t="s">
        <v>1897</v>
      </c>
      <c r="E261" s="3">
        <v>44183</v>
      </c>
      <c r="H261" s="7">
        <v>4</v>
      </c>
    </row>
    <row r="262" spans="2:8" x14ac:dyDescent="0.4">
      <c r="B262" s="36"/>
      <c r="C262" s="35" t="s">
        <v>467</v>
      </c>
      <c r="D262" s="1" t="s">
        <v>1894</v>
      </c>
      <c r="H262" s="7">
        <v>1</v>
      </c>
    </row>
    <row r="263" spans="2:8" x14ac:dyDescent="0.4">
      <c r="B263" s="36"/>
      <c r="C263" s="35"/>
      <c r="D263" s="1" t="s">
        <v>1895</v>
      </c>
      <c r="H263" s="7">
        <v>2</v>
      </c>
    </row>
    <row r="264" spans="2:8" x14ac:dyDescent="0.4">
      <c r="B264" s="36"/>
      <c r="C264" s="35"/>
      <c r="D264" s="1" t="s">
        <v>1896</v>
      </c>
      <c r="H264" s="7">
        <v>3</v>
      </c>
    </row>
    <row r="265" spans="2:8" x14ac:dyDescent="0.4">
      <c r="B265" s="36"/>
      <c r="C265" s="35"/>
      <c r="D265" s="1" t="s">
        <v>1897</v>
      </c>
      <c r="H265" s="7">
        <v>4</v>
      </c>
    </row>
    <row r="266" spans="2:8" ht="33" x14ac:dyDescent="0.4">
      <c r="B266" s="36"/>
      <c r="C266" s="35" t="s">
        <v>275</v>
      </c>
      <c r="D266" s="1" t="s">
        <v>1894</v>
      </c>
      <c r="E266" s="2" t="s">
        <v>17729</v>
      </c>
      <c r="H266" s="7">
        <v>1</v>
      </c>
    </row>
    <row r="267" spans="2:8" x14ac:dyDescent="0.4">
      <c r="B267" s="36"/>
      <c r="C267" s="35"/>
      <c r="D267" s="1" t="s">
        <v>1895</v>
      </c>
      <c r="E267" s="2" t="s">
        <v>17728</v>
      </c>
      <c r="H267" s="7">
        <v>2</v>
      </c>
    </row>
    <row r="268" spans="2:8" x14ac:dyDescent="0.4">
      <c r="B268" s="36"/>
      <c r="C268" s="35"/>
      <c r="D268" s="1" t="s">
        <v>1896</v>
      </c>
      <c r="E268" s="2" t="s">
        <v>17727</v>
      </c>
      <c r="H268" s="7">
        <v>3</v>
      </c>
    </row>
    <row r="269" spans="2:8" x14ac:dyDescent="0.4">
      <c r="B269" s="36"/>
      <c r="C269" s="35"/>
      <c r="D269" s="1" t="s">
        <v>1897</v>
      </c>
      <c r="E269" s="3">
        <v>44196</v>
      </c>
      <c r="H269" s="7">
        <v>4</v>
      </c>
    </row>
    <row r="270" spans="2:8" x14ac:dyDescent="0.4">
      <c r="B270" s="36"/>
      <c r="C270" s="35"/>
      <c r="D270" s="1" t="s">
        <v>1894</v>
      </c>
      <c r="E270" s="2" t="s">
        <v>8175</v>
      </c>
      <c r="H270" s="7">
        <v>1</v>
      </c>
    </row>
    <row r="271" spans="2:8" x14ac:dyDescent="0.4">
      <c r="B271" s="36"/>
      <c r="C271" s="35"/>
      <c r="D271" s="1" t="s">
        <v>1895</v>
      </c>
      <c r="E271" s="2" t="s">
        <v>17726</v>
      </c>
      <c r="H271" s="7">
        <v>2</v>
      </c>
    </row>
    <row r="272" spans="2:8" x14ac:dyDescent="0.4">
      <c r="B272" s="36"/>
      <c r="C272" s="35"/>
      <c r="D272" s="1" t="s">
        <v>1896</v>
      </c>
      <c r="E272" s="2" t="s">
        <v>2002</v>
      </c>
      <c r="H272" s="7">
        <v>3</v>
      </c>
    </row>
    <row r="273" spans="2:8" x14ac:dyDescent="0.4">
      <c r="B273" s="36"/>
      <c r="C273" s="35"/>
      <c r="D273" s="1" t="s">
        <v>1897</v>
      </c>
      <c r="E273" s="2" t="s">
        <v>17725</v>
      </c>
      <c r="H273" s="7">
        <v>4</v>
      </c>
    </row>
    <row r="274" spans="2:8" x14ac:dyDescent="0.4">
      <c r="B274" s="36"/>
      <c r="C274" s="35"/>
      <c r="D274" s="1" t="s">
        <v>1894</v>
      </c>
      <c r="E274" s="2" t="s">
        <v>17724</v>
      </c>
      <c r="H274" s="7">
        <v>1</v>
      </c>
    </row>
    <row r="275" spans="2:8" x14ac:dyDescent="0.4">
      <c r="B275" s="36"/>
      <c r="C275" s="35"/>
      <c r="D275" s="1" t="s">
        <v>1895</v>
      </c>
      <c r="E275" s="2" t="s">
        <v>17723</v>
      </c>
      <c r="H275" s="7">
        <v>2</v>
      </c>
    </row>
    <row r="276" spans="2:8" x14ac:dyDescent="0.4">
      <c r="B276" s="36"/>
      <c r="C276" s="35"/>
      <c r="D276" s="1" t="s">
        <v>1896</v>
      </c>
      <c r="H276" s="7">
        <v>3</v>
      </c>
    </row>
    <row r="277" spans="2:8" x14ac:dyDescent="0.4">
      <c r="B277" s="36"/>
      <c r="C277" s="35"/>
      <c r="D277" s="1" t="s">
        <v>1897</v>
      </c>
      <c r="E277" s="2" t="s">
        <v>17722</v>
      </c>
      <c r="H277" s="7">
        <v>4</v>
      </c>
    </row>
    <row r="278" spans="2:8" ht="33" x14ac:dyDescent="0.4">
      <c r="B278" s="36"/>
      <c r="C278" s="35"/>
      <c r="D278" s="1" t="s">
        <v>1894</v>
      </c>
      <c r="E278" s="2" t="s">
        <v>17721</v>
      </c>
      <c r="H278" s="7">
        <v>1</v>
      </c>
    </row>
    <row r="279" spans="2:8" x14ac:dyDescent="0.4">
      <c r="B279" s="36"/>
      <c r="C279" s="35"/>
      <c r="D279" s="1" t="s">
        <v>1895</v>
      </c>
      <c r="E279" s="2" t="s">
        <v>17720</v>
      </c>
      <c r="H279" s="7">
        <v>2</v>
      </c>
    </row>
    <row r="280" spans="2:8" x14ac:dyDescent="0.4">
      <c r="B280" s="36"/>
      <c r="C280" s="35"/>
      <c r="D280" s="1" t="s">
        <v>1896</v>
      </c>
      <c r="H280" s="7">
        <v>3</v>
      </c>
    </row>
    <row r="281" spans="2:8" x14ac:dyDescent="0.4">
      <c r="B281" s="36"/>
      <c r="C281" s="35"/>
      <c r="D281" s="1" t="s">
        <v>1897</v>
      </c>
      <c r="E281" s="2" t="s">
        <v>17719</v>
      </c>
      <c r="H281" s="7">
        <v>4</v>
      </c>
    </row>
    <row r="282" spans="2:8" x14ac:dyDescent="0.4">
      <c r="B282" s="36"/>
      <c r="C282" s="35" t="s">
        <v>301</v>
      </c>
      <c r="D282" s="1" t="s">
        <v>1894</v>
      </c>
      <c r="H282" s="7">
        <v>1</v>
      </c>
    </row>
    <row r="283" spans="2:8" x14ac:dyDescent="0.4">
      <c r="B283" s="36"/>
      <c r="C283" s="35"/>
      <c r="D283" s="1" t="s">
        <v>1895</v>
      </c>
      <c r="H283" s="7">
        <v>2</v>
      </c>
    </row>
    <row r="284" spans="2:8" x14ac:dyDescent="0.4">
      <c r="B284" s="36"/>
      <c r="C284" s="35"/>
      <c r="D284" s="1" t="s">
        <v>1896</v>
      </c>
      <c r="H284" s="7">
        <v>3</v>
      </c>
    </row>
    <row r="285" spans="2:8" x14ac:dyDescent="0.4">
      <c r="B285" s="36"/>
      <c r="C285" s="35"/>
      <c r="D285" s="1" t="s">
        <v>1897</v>
      </c>
      <c r="H285" s="7">
        <v>4</v>
      </c>
    </row>
    <row r="286" spans="2:8" x14ac:dyDescent="0.4">
      <c r="B286" s="36"/>
      <c r="C286" s="35" t="s">
        <v>273</v>
      </c>
      <c r="D286" s="1" t="s">
        <v>1894</v>
      </c>
      <c r="H286" s="7">
        <v>1</v>
      </c>
    </row>
    <row r="287" spans="2:8" x14ac:dyDescent="0.4">
      <c r="B287" s="36"/>
      <c r="C287" s="35"/>
      <c r="D287" s="1" t="s">
        <v>1895</v>
      </c>
      <c r="H287" s="7">
        <v>2</v>
      </c>
    </row>
    <row r="288" spans="2:8" x14ac:dyDescent="0.4">
      <c r="B288" s="36"/>
      <c r="C288" s="35"/>
      <c r="D288" s="1" t="s">
        <v>1896</v>
      </c>
      <c r="H288" s="7">
        <v>3</v>
      </c>
    </row>
    <row r="289" spans="2:8" x14ac:dyDescent="0.4">
      <c r="B289" s="36"/>
      <c r="C289" s="35"/>
      <c r="D289" s="1" t="s">
        <v>1897</v>
      </c>
      <c r="H289" s="7">
        <v>4</v>
      </c>
    </row>
    <row r="290" spans="2:8" x14ac:dyDescent="0.4">
      <c r="B290" s="36"/>
      <c r="C290" s="35" t="s">
        <v>1903</v>
      </c>
      <c r="D290" s="1" t="s">
        <v>1898</v>
      </c>
      <c r="H290" s="7">
        <v>1</v>
      </c>
    </row>
    <row r="291" spans="2:8" x14ac:dyDescent="0.4">
      <c r="B291" s="36"/>
      <c r="C291" s="35"/>
      <c r="D291" s="1" t="s">
        <v>1899</v>
      </c>
      <c r="H291" s="7">
        <v>2</v>
      </c>
    </row>
    <row r="292" spans="2:8" x14ac:dyDescent="0.4">
      <c r="B292" s="36"/>
      <c r="C292" s="35"/>
      <c r="D292" s="1" t="s">
        <v>1900</v>
      </c>
      <c r="H292" s="7">
        <v>3</v>
      </c>
    </row>
    <row r="293" spans="2:8" x14ac:dyDescent="0.4">
      <c r="B293" s="36"/>
      <c r="C293" s="35"/>
      <c r="D293" s="1" t="s">
        <v>1901</v>
      </c>
      <c r="H293" s="7">
        <v>4</v>
      </c>
    </row>
    <row r="294" spans="2:8" x14ac:dyDescent="0.4">
      <c r="B294" s="36"/>
      <c r="C294" s="35" t="s">
        <v>468</v>
      </c>
      <c r="D294" s="1" t="s">
        <v>1908</v>
      </c>
      <c r="H294" s="7">
        <v>1</v>
      </c>
    </row>
    <row r="295" spans="2:8" ht="49.5" x14ac:dyDescent="0.4">
      <c r="B295" s="36"/>
      <c r="C295" s="35"/>
      <c r="D295" s="1" t="s">
        <v>1894</v>
      </c>
      <c r="E295" s="2" t="s">
        <v>17718</v>
      </c>
      <c r="H295" s="7">
        <v>2</v>
      </c>
    </row>
    <row r="296" spans="2:8" ht="49.5" x14ac:dyDescent="0.4">
      <c r="B296" s="36"/>
      <c r="C296" s="35"/>
      <c r="D296" s="1" t="s">
        <v>1895</v>
      </c>
      <c r="E296" s="2" t="s">
        <v>17717</v>
      </c>
      <c r="H296" s="7">
        <v>3</v>
      </c>
    </row>
    <row r="297" spans="2:8" ht="33" x14ac:dyDescent="0.4">
      <c r="B297" s="36"/>
      <c r="C297" s="35"/>
      <c r="D297" s="1" t="s">
        <v>1896</v>
      </c>
      <c r="E297" s="2" t="s">
        <v>17716</v>
      </c>
      <c r="H297" s="7">
        <v>4</v>
      </c>
    </row>
    <row r="298" spans="2:8" x14ac:dyDescent="0.4">
      <c r="B298" s="36"/>
      <c r="C298" s="35"/>
      <c r="D298" s="1" t="s">
        <v>1897</v>
      </c>
      <c r="E298" s="2" t="s">
        <v>17715</v>
      </c>
      <c r="H298" s="7">
        <v>5</v>
      </c>
    </row>
    <row r="299" spans="2:8" x14ac:dyDescent="0.4">
      <c r="B299" s="36" t="s">
        <v>1902</v>
      </c>
      <c r="C299" s="35" t="s">
        <v>469</v>
      </c>
      <c r="D299" s="1" t="s">
        <v>1909</v>
      </c>
      <c r="H299" s="7">
        <v>1</v>
      </c>
    </row>
    <row r="300" spans="2:8" x14ac:dyDescent="0.4">
      <c r="B300" s="36"/>
      <c r="C300" s="35"/>
      <c r="D300" s="1" t="s">
        <v>1910</v>
      </c>
      <c r="H300" s="7">
        <v>2</v>
      </c>
    </row>
    <row r="301" spans="2:8" x14ac:dyDescent="0.4">
      <c r="B301" s="36"/>
      <c r="C301" s="35"/>
      <c r="D301" s="1" t="s">
        <v>1911</v>
      </c>
      <c r="H301" s="7">
        <v>3</v>
      </c>
    </row>
    <row r="302" spans="2:8" x14ac:dyDescent="0.4">
      <c r="B302" s="36"/>
      <c r="C302" s="35" t="s">
        <v>470</v>
      </c>
      <c r="D302" s="1" t="s">
        <v>1909</v>
      </c>
      <c r="H302" s="7">
        <v>1</v>
      </c>
    </row>
    <row r="303" spans="2:8" x14ac:dyDescent="0.4">
      <c r="B303" s="36"/>
      <c r="C303" s="35"/>
      <c r="D303" s="1" t="s">
        <v>1910</v>
      </c>
      <c r="H303" s="7">
        <v>2</v>
      </c>
    </row>
    <row r="304" spans="2:8" x14ac:dyDescent="0.4">
      <c r="B304" s="36"/>
      <c r="C304" s="35"/>
      <c r="D304" s="1" t="s">
        <v>1911</v>
      </c>
      <c r="H304" s="7">
        <v>3</v>
      </c>
    </row>
    <row r="305" spans="2:8" x14ac:dyDescent="0.4">
      <c r="B305" s="36"/>
      <c r="C305" s="35" t="s">
        <v>274</v>
      </c>
      <c r="D305" s="1" t="s">
        <v>1909</v>
      </c>
      <c r="H305" s="7">
        <v>1</v>
      </c>
    </row>
    <row r="306" spans="2:8" x14ac:dyDescent="0.4">
      <c r="B306" s="36"/>
      <c r="C306" s="35"/>
      <c r="D306" s="1" t="s">
        <v>1910</v>
      </c>
      <c r="H306" s="7">
        <v>2</v>
      </c>
    </row>
    <row r="307" spans="2:8" x14ac:dyDescent="0.4">
      <c r="B307" s="36"/>
      <c r="C307" s="35" t="s">
        <v>293</v>
      </c>
      <c r="D307" s="1" t="s">
        <v>1894</v>
      </c>
      <c r="H307" s="7">
        <v>1</v>
      </c>
    </row>
    <row r="308" spans="2:8" x14ac:dyDescent="0.4">
      <c r="B308" s="36"/>
      <c r="C308" s="35"/>
      <c r="D308" s="1" t="s">
        <v>1912</v>
      </c>
      <c r="H308" s="7">
        <v>2</v>
      </c>
    </row>
    <row r="309" spans="2:8" x14ac:dyDescent="0.4">
      <c r="B309" s="36"/>
      <c r="C309" s="35"/>
      <c r="D309" s="1" t="s">
        <v>1913</v>
      </c>
      <c r="H309" s="7">
        <v>3</v>
      </c>
    </row>
    <row r="310" spans="2:8" x14ac:dyDescent="0.4">
      <c r="B310" s="36"/>
      <c r="C310" s="35"/>
      <c r="D310" s="1" t="s">
        <v>1914</v>
      </c>
      <c r="H310" s="7">
        <v>4</v>
      </c>
    </row>
    <row r="311" spans="2:8" x14ac:dyDescent="0.4">
      <c r="B311" s="36"/>
      <c r="C311" s="35" t="s">
        <v>254</v>
      </c>
      <c r="D311" s="1" t="s">
        <v>1894</v>
      </c>
      <c r="H311" s="7">
        <v>1</v>
      </c>
    </row>
    <row r="312" spans="2:8" x14ac:dyDescent="0.4">
      <c r="B312" s="36"/>
      <c r="C312" s="35"/>
      <c r="D312" s="1" t="s">
        <v>1895</v>
      </c>
      <c r="H312" s="7">
        <v>2</v>
      </c>
    </row>
    <row r="313" spans="2:8" x14ac:dyDescent="0.4">
      <c r="B313" s="36"/>
      <c r="C313" s="35"/>
      <c r="D313" s="1" t="s">
        <v>1915</v>
      </c>
      <c r="H313" s="7">
        <v>3</v>
      </c>
    </row>
    <row r="314" spans="2:8" x14ac:dyDescent="0.4">
      <c r="B314" s="36"/>
      <c r="C314" s="35"/>
      <c r="D314" s="1" t="s">
        <v>1897</v>
      </c>
      <c r="H314" s="7">
        <v>4</v>
      </c>
    </row>
    <row r="315" spans="2:8" x14ac:dyDescent="0.4">
      <c r="B315" s="36"/>
      <c r="C315" s="35" t="s">
        <v>471</v>
      </c>
      <c r="D315" s="1" t="s">
        <v>1894</v>
      </c>
      <c r="H315" s="7">
        <v>1</v>
      </c>
    </row>
    <row r="316" spans="2:8" x14ac:dyDescent="0.4">
      <c r="B316" s="36"/>
      <c r="C316" s="35"/>
      <c r="D316" s="1" t="s">
        <v>1895</v>
      </c>
      <c r="H316" s="7">
        <v>2</v>
      </c>
    </row>
    <row r="317" spans="2:8" x14ac:dyDescent="0.4">
      <c r="B317" s="36"/>
      <c r="C317" s="35"/>
      <c r="D317" s="1" t="s">
        <v>1915</v>
      </c>
      <c r="H317" s="7">
        <v>3</v>
      </c>
    </row>
    <row r="318" spans="2:8" x14ac:dyDescent="0.4">
      <c r="B318" s="36"/>
      <c r="C318" s="35"/>
      <c r="D318" s="1" t="s">
        <v>1897</v>
      </c>
      <c r="H318" s="7">
        <v>4</v>
      </c>
    </row>
    <row r="319" spans="2:8" x14ac:dyDescent="0.4">
      <c r="B319" s="36"/>
      <c r="C319" s="35" t="s">
        <v>472</v>
      </c>
      <c r="D319" s="1" t="s">
        <v>1894</v>
      </c>
      <c r="H319" s="7">
        <v>1</v>
      </c>
    </row>
    <row r="320" spans="2:8" x14ac:dyDescent="0.4">
      <c r="B320" s="36"/>
      <c r="C320" s="35"/>
      <c r="D320" s="1" t="s">
        <v>1895</v>
      </c>
      <c r="H320" s="7">
        <v>2</v>
      </c>
    </row>
    <row r="321" spans="1:8" x14ac:dyDescent="0.4">
      <c r="B321" s="36"/>
      <c r="C321" s="35"/>
      <c r="D321" s="1" t="s">
        <v>1915</v>
      </c>
      <c r="H321" s="7">
        <v>3</v>
      </c>
    </row>
    <row r="322" spans="1:8" x14ac:dyDescent="0.4">
      <c r="B322" s="36"/>
      <c r="C322" s="35"/>
      <c r="D322" s="1" t="s">
        <v>1897</v>
      </c>
      <c r="H322" s="7">
        <v>4</v>
      </c>
    </row>
    <row r="323" spans="1:8" x14ac:dyDescent="0.4">
      <c r="A323" s="8"/>
      <c r="B323" s="15"/>
    </row>
    <row r="324" spans="1:8" x14ac:dyDescent="0.4">
      <c r="A324" s="8"/>
      <c r="B324" s="15"/>
      <c r="C324" s="19" t="s">
        <v>464</v>
      </c>
      <c r="E324" s="2">
        <v>122068</v>
      </c>
      <c r="G324" s="7" t="s">
        <v>2866</v>
      </c>
    </row>
    <row r="325" spans="1:8" x14ac:dyDescent="0.4">
      <c r="A325" s="8"/>
      <c r="B325" s="15"/>
      <c r="C325" s="19" t="s">
        <v>2282</v>
      </c>
      <c r="E325" s="2" t="s">
        <v>17696</v>
      </c>
      <c r="G325" s="7" t="s">
        <v>2866</v>
      </c>
    </row>
    <row r="326" spans="1:8" x14ac:dyDescent="0.4">
      <c r="B326" s="36" t="s">
        <v>1893</v>
      </c>
      <c r="C326" s="35" t="s">
        <v>465</v>
      </c>
      <c r="D326" s="1" t="s">
        <v>1894</v>
      </c>
      <c r="H326" s="7">
        <v>1</v>
      </c>
    </row>
    <row r="327" spans="1:8" x14ac:dyDescent="0.4">
      <c r="B327" s="36"/>
      <c r="C327" s="35"/>
      <c r="D327" s="1" t="s">
        <v>1895</v>
      </c>
      <c r="H327" s="7">
        <v>2</v>
      </c>
    </row>
    <row r="328" spans="1:8" x14ac:dyDescent="0.4">
      <c r="B328" s="36"/>
      <c r="C328" s="35"/>
      <c r="D328" s="1" t="s">
        <v>1896</v>
      </c>
      <c r="H328" s="7">
        <v>3</v>
      </c>
    </row>
    <row r="329" spans="1:8" x14ac:dyDescent="0.4">
      <c r="B329" s="36"/>
      <c r="C329" s="35"/>
      <c r="D329" s="1" t="s">
        <v>1897</v>
      </c>
      <c r="H329" s="7">
        <v>4</v>
      </c>
    </row>
    <row r="330" spans="1:8" x14ac:dyDescent="0.4">
      <c r="B330" s="36"/>
      <c r="C330" s="35" t="s">
        <v>466</v>
      </c>
      <c r="D330" s="1" t="s">
        <v>1894</v>
      </c>
      <c r="H330" s="7">
        <v>1</v>
      </c>
    </row>
    <row r="331" spans="1:8" x14ac:dyDescent="0.4">
      <c r="B331" s="36"/>
      <c r="C331" s="35"/>
      <c r="D331" s="1" t="s">
        <v>1895</v>
      </c>
      <c r="H331" s="7">
        <v>2</v>
      </c>
    </row>
    <row r="332" spans="1:8" x14ac:dyDescent="0.4">
      <c r="B332" s="36"/>
      <c r="C332" s="35"/>
      <c r="D332" s="1" t="s">
        <v>1896</v>
      </c>
      <c r="H332" s="7">
        <v>3</v>
      </c>
    </row>
    <row r="333" spans="1:8" x14ac:dyDescent="0.4">
      <c r="B333" s="36"/>
      <c r="C333" s="35"/>
      <c r="D333" s="1" t="s">
        <v>1897</v>
      </c>
      <c r="H333" s="7">
        <v>4</v>
      </c>
    </row>
    <row r="334" spans="1:8" x14ac:dyDescent="0.4">
      <c r="B334" s="36"/>
      <c r="C334" s="35" t="s">
        <v>467</v>
      </c>
      <c r="D334" s="1" t="s">
        <v>1894</v>
      </c>
      <c r="H334" s="7">
        <v>1</v>
      </c>
    </row>
    <row r="335" spans="1:8" x14ac:dyDescent="0.4">
      <c r="B335" s="36"/>
      <c r="C335" s="35"/>
      <c r="D335" s="1" t="s">
        <v>1895</v>
      </c>
      <c r="H335" s="7">
        <v>2</v>
      </c>
    </row>
    <row r="336" spans="1:8" x14ac:dyDescent="0.4">
      <c r="B336" s="36"/>
      <c r="C336" s="35"/>
      <c r="D336" s="1" t="s">
        <v>1896</v>
      </c>
      <c r="H336" s="7">
        <v>3</v>
      </c>
    </row>
    <row r="337" spans="2:8" x14ac:dyDescent="0.4">
      <c r="B337" s="36"/>
      <c r="C337" s="35"/>
      <c r="D337" s="1" t="s">
        <v>1897</v>
      </c>
      <c r="H337" s="7">
        <v>4</v>
      </c>
    </row>
    <row r="338" spans="2:8" x14ac:dyDescent="0.4">
      <c r="B338" s="36"/>
      <c r="C338" s="35" t="s">
        <v>275</v>
      </c>
      <c r="D338" s="1" t="s">
        <v>1894</v>
      </c>
      <c r="H338" s="7">
        <v>1</v>
      </c>
    </row>
    <row r="339" spans="2:8" x14ac:dyDescent="0.4">
      <c r="B339" s="36"/>
      <c r="C339" s="35"/>
      <c r="D339" s="1" t="s">
        <v>1895</v>
      </c>
      <c r="H339" s="7">
        <v>2</v>
      </c>
    </row>
    <row r="340" spans="2:8" x14ac:dyDescent="0.4">
      <c r="B340" s="36"/>
      <c r="C340" s="35"/>
      <c r="D340" s="1" t="s">
        <v>1896</v>
      </c>
      <c r="H340" s="7">
        <v>3</v>
      </c>
    </row>
    <row r="341" spans="2:8" x14ac:dyDescent="0.4">
      <c r="B341" s="36"/>
      <c r="C341" s="35"/>
      <c r="D341" s="1" t="s">
        <v>1897</v>
      </c>
      <c r="H341" s="7">
        <v>4</v>
      </c>
    </row>
    <row r="342" spans="2:8" x14ac:dyDescent="0.4">
      <c r="B342" s="36"/>
      <c r="C342" s="35" t="s">
        <v>301</v>
      </c>
      <c r="D342" s="1" t="s">
        <v>1894</v>
      </c>
      <c r="E342" s="2" t="s">
        <v>17713</v>
      </c>
      <c r="H342" s="7">
        <v>1</v>
      </c>
    </row>
    <row r="343" spans="2:8" x14ac:dyDescent="0.4">
      <c r="B343" s="36"/>
      <c r="C343" s="35"/>
      <c r="D343" s="1" t="s">
        <v>1895</v>
      </c>
      <c r="E343" s="2" t="s">
        <v>17712</v>
      </c>
      <c r="H343" s="7">
        <v>2</v>
      </c>
    </row>
    <row r="344" spans="2:8" x14ac:dyDescent="0.4">
      <c r="B344" s="36"/>
      <c r="C344" s="35"/>
      <c r="D344" s="1" t="s">
        <v>1896</v>
      </c>
      <c r="E344" s="2" t="s">
        <v>17711</v>
      </c>
      <c r="H344" s="7">
        <v>3</v>
      </c>
    </row>
    <row r="345" spans="2:8" x14ac:dyDescent="0.4">
      <c r="B345" s="36"/>
      <c r="C345" s="35"/>
      <c r="D345" s="1" t="s">
        <v>1897</v>
      </c>
      <c r="E345" s="2" t="s">
        <v>17710</v>
      </c>
      <c r="H345" s="7">
        <v>4</v>
      </c>
    </row>
    <row r="346" spans="2:8" x14ac:dyDescent="0.4">
      <c r="B346" s="36"/>
      <c r="C346" s="35"/>
      <c r="D346" s="1" t="s">
        <v>1894</v>
      </c>
      <c r="E346" s="2" t="s">
        <v>17709</v>
      </c>
      <c r="H346" s="7">
        <v>1</v>
      </c>
    </row>
    <row r="347" spans="2:8" x14ac:dyDescent="0.4">
      <c r="B347" s="36"/>
      <c r="C347" s="35"/>
      <c r="D347" s="1" t="s">
        <v>1895</v>
      </c>
      <c r="E347" s="2" t="s">
        <v>17708</v>
      </c>
      <c r="H347" s="7">
        <v>2</v>
      </c>
    </row>
    <row r="348" spans="2:8" x14ac:dyDescent="0.4">
      <c r="B348" s="36"/>
      <c r="C348" s="35"/>
      <c r="D348" s="1" t="s">
        <v>1896</v>
      </c>
      <c r="E348" s="2" t="s">
        <v>17707</v>
      </c>
      <c r="H348" s="7">
        <v>3</v>
      </c>
    </row>
    <row r="349" spans="2:8" x14ac:dyDescent="0.4">
      <c r="B349" s="36"/>
      <c r="C349" s="35"/>
      <c r="D349" s="1" t="s">
        <v>1897</v>
      </c>
      <c r="E349" s="2" t="s">
        <v>17706</v>
      </c>
      <c r="H349" s="7">
        <v>4</v>
      </c>
    </row>
    <row r="350" spans="2:8" x14ac:dyDescent="0.4">
      <c r="B350" s="36"/>
      <c r="C350" s="35"/>
      <c r="D350" s="1" t="s">
        <v>1894</v>
      </c>
      <c r="E350" s="2" t="s">
        <v>17705</v>
      </c>
      <c r="H350" s="7">
        <v>1</v>
      </c>
    </row>
    <row r="351" spans="2:8" ht="33" x14ac:dyDescent="0.4">
      <c r="B351" s="36"/>
      <c r="C351" s="35"/>
      <c r="D351" s="1" t="s">
        <v>1895</v>
      </c>
      <c r="E351" s="2" t="s">
        <v>17704</v>
      </c>
      <c r="H351" s="7">
        <v>2</v>
      </c>
    </row>
    <row r="352" spans="2:8" x14ac:dyDescent="0.4">
      <c r="B352" s="36"/>
      <c r="C352" s="35"/>
      <c r="D352" s="1" t="s">
        <v>1896</v>
      </c>
      <c r="E352" s="2" t="s">
        <v>17703</v>
      </c>
      <c r="H352" s="7">
        <v>3</v>
      </c>
    </row>
    <row r="353" spans="2:8" ht="33" x14ac:dyDescent="0.4">
      <c r="B353" s="36"/>
      <c r="C353" s="35"/>
      <c r="D353" s="1" t="s">
        <v>1897</v>
      </c>
      <c r="E353" s="2" t="s">
        <v>17702</v>
      </c>
      <c r="H353" s="7">
        <v>4</v>
      </c>
    </row>
    <row r="354" spans="2:8" x14ac:dyDescent="0.4">
      <c r="B354" s="36"/>
      <c r="C354" s="35" t="s">
        <v>273</v>
      </c>
      <c r="D354" s="1" t="s">
        <v>1894</v>
      </c>
      <c r="H354" s="7">
        <v>1</v>
      </c>
    </row>
    <row r="355" spans="2:8" x14ac:dyDescent="0.4">
      <c r="B355" s="36"/>
      <c r="C355" s="35"/>
      <c r="D355" s="1" t="s">
        <v>1895</v>
      </c>
      <c r="H355" s="7">
        <v>2</v>
      </c>
    </row>
    <row r="356" spans="2:8" x14ac:dyDescent="0.4">
      <c r="B356" s="36"/>
      <c r="C356" s="35"/>
      <c r="D356" s="1" t="s">
        <v>1896</v>
      </c>
      <c r="H356" s="7">
        <v>3</v>
      </c>
    </row>
    <row r="357" spans="2:8" x14ac:dyDescent="0.4">
      <c r="B357" s="36"/>
      <c r="C357" s="35"/>
      <c r="D357" s="1" t="s">
        <v>1897</v>
      </c>
      <c r="H357" s="7">
        <v>4</v>
      </c>
    </row>
    <row r="358" spans="2:8" x14ac:dyDescent="0.4">
      <c r="B358" s="36"/>
      <c r="C358" s="35" t="s">
        <v>1903</v>
      </c>
      <c r="D358" s="1" t="s">
        <v>1898</v>
      </c>
      <c r="H358" s="7">
        <v>1</v>
      </c>
    </row>
    <row r="359" spans="2:8" x14ac:dyDescent="0.4">
      <c r="B359" s="36"/>
      <c r="C359" s="35"/>
      <c r="D359" s="1" t="s">
        <v>1899</v>
      </c>
      <c r="H359" s="7">
        <v>2</v>
      </c>
    </row>
    <row r="360" spans="2:8" x14ac:dyDescent="0.4">
      <c r="B360" s="36"/>
      <c r="C360" s="35"/>
      <c r="D360" s="1" t="s">
        <v>1900</v>
      </c>
      <c r="H360" s="7">
        <v>3</v>
      </c>
    </row>
    <row r="361" spans="2:8" x14ac:dyDescent="0.4">
      <c r="B361" s="36"/>
      <c r="C361" s="35"/>
      <c r="D361" s="1" t="s">
        <v>1901</v>
      </c>
      <c r="H361" s="7">
        <v>4</v>
      </c>
    </row>
    <row r="362" spans="2:8" x14ac:dyDescent="0.4">
      <c r="B362" s="36"/>
      <c r="C362" s="35" t="s">
        <v>468</v>
      </c>
      <c r="D362" s="1" t="s">
        <v>1908</v>
      </c>
      <c r="E362" s="2" t="s">
        <v>17701</v>
      </c>
      <c r="H362" s="7">
        <v>1</v>
      </c>
    </row>
    <row r="363" spans="2:8" x14ac:dyDescent="0.4">
      <c r="B363" s="36"/>
      <c r="C363" s="35"/>
      <c r="D363" s="1" t="s">
        <v>1894</v>
      </c>
      <c r="E363" s="2" t="s">
        <v>17700</v>
      </c>
      <c r="H363" s="7">
        <v>2</v>
      </c>
    </row>
    <row r="364" spans="2:8" x14ac:dyDescent="0.4">
      <c r="B364" s="36"/>
      <c r="C364" s="35"/>
      <c r="D364" s="1" t="s">
        <v>1895</v>
      </c>
      <c r="E364" s="2" t="s">
        <v>17699</v>
      </c>
      <c r="H364" s="7">
        <v>3</v>
      </c>
    </row>
    <row r="365" spans="2:8" ht="33" x14ac:dyDescent="0.4">
      <c r="B365" s="36"/>
      <c r="C365" s="35"/>
      <c r="D365" s="1" t="s">
        <v>1896</v>
      </c>
      <c r="E365" s="2" t="s">
        <v>17698</v>
      </c>
      <c r="H365" s="7">
        <v>4</v>
      </c>
    </row>
    <row r="366" spans="2:8" x14ac:dyDescent="0.4">
      <c r="B366" s="36"/>
      <c r="C366" s="35"/>
      <c r="D366" s="1" t="s">
        <v>1897</v>
      </c>
      <c r="E366" s="2" t="s">
        <v>17697</v>
      </c>
      <c r="H366" s="7">
        <v>5</v>
      </c>
    </row>
    <row r="367" spans="2:8" x14ac:dyDescent="0.4">
      <c r="B367" s="36" t="s">
        <v>1902</v>
      </c>
      <c r="C367" s="35" t="s">
        <v>469</v>
      </c>
      <c r="D367" s="1" t="s">
        <v>1909</v>
      </c>
      <c r="H367" s="7">
        <v>1</v>
      </c>
    </row>
    <row r="368" spans="2:8" x14ac:dyDescent="0.4">
      <c r="B368" s="36"/>
      <c r="C368" s="35"/>
      <c r="D368" s="1" t="s">
        <v>1910</v>
      </c>
      <c r="H368" s="7">
        <v>2</v>
      </c>
    </row>
    <row r="369" spans="2:8" x14ac:dyDescent="0.4">
      <c r="B369" s="36"/>
      <c r="C369" s="35"/>
      <c r="D369" s="1" t="s">
        <v>1911</v>
      </c>
      <c r="H369" s="7">
        <v>3</v>
      </c>
    </row>
    <row r="370" spans="2:8" x14ac:dyDescent="0.4">
      <c r="B370" s="36"/>
      <c r="C370" s="35" t="s">
        <v>470</v>
      </c>
      <c r="D370" s="1" t="s">
        <v>1909</v>
      </c>
      <c r="H370" s="7">
        <v>1</v>
      </c>
    </row>
    <row r="371" spans="2:8" x14ac:dyDescent="0.4">
      <c r="B371" s="36"/>
      <c r="C371" s="35"/>
      <c r="D371" s="1" t="s">
        <v>1910</v>
      </c>
      <c r="H371" s="7">
        <v>2</v>
      </c>
    </row>
    <row r="372" spans="2:8" x14ac:dyDescent="0.4">
      <c r="B372" s="36"/>
      <c r="C372" s="35"/>
      <c r="D372" s="1" t="s">
        <v>1911</v>
      </c>
      <c r="H372" s="7">
        <v>3</v>
      </c>
    </row>
    <row r="373" spans="2:8" x14ac:dyDescent="0.4">
      <c r="B373" s="36"/>
      <c r="C373" s="35" t="s">
        <v>274</v>
      </c>
      <c r="D373" s="1" t="s">
        <v>1909</v>
      </c>
      <c r="H373" s="7">
        <v>1</v>
      </c>
    </row>
    <row r="374" spans="2:8" x14ac:dyDescent="0.4">
      <c r="B374" s="36"/>
      <c r="C374" s="35"/>
      <c r="D374" s="1" t="s">
        <v>1910</v>
      </c>
      <c r="H374" s="7">
        <v>2</v>
      </c>
    </row>
    <row r="375" spans="2:8" x14ac:dyDescent="0.4">
      <c r="B375" s="36"/>
      <c r="C375" s="35" t="s">
        <v>293</v>
      </c>
      <c r="D375" s="1" t="s">
        <v>1894</v>
      </c>
      <c r="H375" s="7">
        <v>1</v>
      </c>
    </row>
    <row r="376" spans="2:8" x14ac:dyDescent="0.4">
      <c r="B376" s="36"/>
      <c r="C376" s="35"/>
      <c r="D376" s="1" t="s">
        <v>1912</v>
      </c>
      <c r="H376" s="7">
        <v>2</v>
      </c>
    </row>
    <row r="377" spans="2:8" x14ac:dyDescent="0.4">
      <c r="B377" s="36"/>
      <c r="C377" s="35"/>
      <c r="D377" s="1" t="s">
        <v>1913</v>
      </c>
      <c r="H377" s="7">
        <v>3</v>
      </c>
    </row>
    <row r="378" spans="2:8" x14ac:dyDescent="0.4">
      <c r="B378" s="36"/>
      <c r="C378" s="35"/>
      <c r="D378" s="1" t="s">
        <v>1914</v>
      </c>
      <c r="H378" s="7">
        <v>4</v>
      </c>
    </row>
    <row r="379" spans="2:8" x14ac:dyDescent="0.4">
      <c r="B379" s="36"/>
      <c r="C379" s="35" t="s">
        <v>254</v>
      </c>
      <c r="D379" s="1" t="s">
        <v>1894</v>
      </c>
      <c r="H379" s="7">
        <v>1</v>
      </c>
    </row>
    <row r="380" spans="2:8" x14ac:dyDescent="0.4">
      <c r="B380" s="36"/>
      <c r="C380" s="35"/>
      <c r="D380" s="1" t="s">
        <v>1895</v>
      </c>
      <c r="H380" s="7">
        <v>2</v>
      </c>
    </row>
    <row r="381" spans="2:8" x14ac:dyDescent="0.4">
      <c r="B381" s="36"/>
      <c r="C381" s="35"/>
      <c r="D381" s="1" t="s">
        <v>1915</v>
      </c>
      <c r="H381" s="7">
        <v>3</v>
      </c>
    </row>
    <row r="382" spans="2:8" x14ac:dyDescent="0.4">
      <c r="B382" s="36"/>
      <c r="C382" s="35"/>
      <c r="D382" s="1" t="s">
        <v>1897</v>
      </c>
      <c r="H382" s="7">
        <v>4</v>
      </c>
    </row>
    <row r="383" spans="2:8" x14ac:dyDescent="0.4">
      <c r="B383" s="36"/>
      <c r="C383" s="35" t="s">
        <v>471</v>
      </c>
      <c r="D383" s="1" t="s">
        <v>1894</v>
      </c>
      <c r="H383" s="7">
        <v>1</v>
      </c>
    </row>
    <row r="384" spans="2:8" x14ac:dyDescent="0.4">
      <c r="B384" s="36"/>
      <c r="C384" s="35"/>
      <c r="D384" s="1" t="s">
        <v>1895</v>
      </c>
      <c r="H384" s="7">
        <v>2</v>
      </c>
    </row>
    <row r="385" spans="1:8" x14ac:dyDescent="0.4">
      <c r="B385" s="36"/>
      <c r="C385" s="35"/>
      <c r="D385" s="1" t="s">
        <v>1915</v>
      </c>
      <c r="H385" s="7">
        <v>3</v>
      </c>
    </row>
    <row r="386" spans="1:8" x14ac:dyDescent="0.4">
      <c r="B386" s="36"/>
      <c r="C386" s="35"/>
      <c r="D386" s="1" t="s">
        <v>1897</v>
      </c>
      <c r="H386" s="7">
        <v>4</v>
      </c>
    </row>
    <row r="387" spans="1:8" x14ac:dyDescent="0.4">
      <c r="B387" s="36"/>
      <c r="C387" s="35" t="s">
        <v>472</v>
      </c>
      <c r="D387" s="1" t="s">
        <v>1894</v>
      </c>
      <c r="H387" s="7">
        <v>1</v>
      </c>
    </row>
    <row r="388" spans="1:8" x14ac:dyDescent="0.4">
      <c r="B388" s="36"/>
      <c r="C388" s="35"/>
      <c r="D388" s="1" t="s">
        <v>1895</v>
      </c>
      <c r="H388" s="7">
        <v>2</v>
      </c>
    </row>
    <row r="389" spans="1:8" x14ac:dyDescent="0.4">
      <c r="B389" s="36"/>
      <c r="C389" s="35"/>
      <c r="D389" s="1" t="s">
        <v>1915</v>
      </c>
      <c r="H389" s="7">
        <v>3</v>
      </c>
    </row>
    <row r="390" spans="1:8" x14ac:dyDescent="0.4">
      <c r="B390" s="36"/>
      <c r="C390" s="35"/>
      <c r="D390" s="1" t="s">
        <v>1897</v>
      </c>
      <c r="H390" s="7">
        <v>4</v>
      </c>
    </row>
    <row r="391" spans="1:8" x14ac:dyDescent="0.4">
      <c r="A391" s="8"/>
      <c r="B391" s="15"/>
    </row>
    <row r="392" spans="1:8" x14ac:dyDescent="0.4">
      <c r="A392" s="8"/>
      <c r="B392" s="15"/>
      <c r="C392" s="19" t="s">
        <v>464</v>
      </c>
      <c r="E392" s="2">
        <v>122084</v>
      </c>
      <c r="G392" s="7" t="s">
        <v>2866</v>
      </c>
    </row>
    <row r="393" spans="1:8" x14ac:dyDescent="0.4">
      <c r="A393" s="8"/>
      <c r="B393" s="15"/>
      <c r="C393" s="19" t="s">
        <v>2282</v>
      </c>
      <c r="E393" s="2" t="s">
        <v>17663</v>
      </c>
      <c r="G393" s="7" t="s">
        <v>2866</v>
      </c>
    </row>
    <row r="394" spans="1:8" x14ac:dyDescent="0.4">
      <c r="B394" s="36" t="s">
        <v>1893</v>
      </c>
      <c r="C394" s="35" t="s">
        <v>465</v>
      </c>
      <c r="D394" s="1" t="s">
        <v>1894</v>
      </c>
      <c r="H394" s="7">
        <v>1</v>
      </c>
    </row>
    <row r="395" spans="1:8" x14ac:dyDescent="0.4">
      <c r="B395" s="36"/>
      <c r="C395" s="35"/>
      <c r="D395" s="1" t="s">
        <v>1895</v>
      </c>
      <c r="H395" s="7">
        <v>2</v>
      </c>
    </row>
    <row r="396" spans="1:8" x14ac:dyDescent="0.4">
      <c r="B396" s="36"/>
      <c r="C396" s="35"/>
      <c r="D396" s="1" t="s">
        <v>1896</v>
      </c>
      <c r="H396" s="7">
        <v>3</v>
      </c>
    </row>
    <row r="397" spans="1:8" x14ac:dyDescent="0.4">
      <c r="B397" s="36"/>
      <c r="C397" s="35"/>
      <c r="D397" s="1" t="s">
        <v>1897</v>
      </c>
      <c r="H397" s="7">
        <v>4</v>
      </c>
    </row>
    <row r="398" spans="1:8" x14ac:dyDescent="0.4">
      <c r="B398" s="36"/>
      <c r="C398" s="35" t="s">
        <v>466</v>
      </c>
      <c r="D398" s="1" t="s">
        <v>1894</v>
      </c>
      <c r="E398" s="2" t="s">
        <v>9988</v>
      </c>
      <c r="H398" s="7">
        <v>1</v>
      </c>
    </row>
    <row r="399" spans="1:8" x14ac:dyDescent="0.4">
      <c r="B399" s="36"/>
      <c r="C399" s="35"/>
      <c r="D399" s="1" t="s">
        <v>1895</v>
      </c>
      <c r="E399" s="2" t="s">
        <v>17695</v>
      </c>
      <c r="H399" s="7">
        <v>2</v>
      </c>
    </row>
    <row r="400" spans="1:8" x14ac:dyDescent="0.4">
      <c r="B400" s="36"/>
      <c r="C400" s="35"/>
      <c r="D400" s="1" t="s">
        <v>1896</v>
      </c>
      <c r="E400" s="2" t="s">
        <v>17694</v>
      </c>
      <c r="H400" s="7">
        <v>3</v>
      </c>
    </row>
    <row r="401" spans="2:8" x14ac:dyDescent="0.4">
      <c r="B401" s="36"/>
      <c r="C401" s="35"/>
      <c r="D401" s="1" t="s">
        <v>1897</v>
      </c>
      <c r="E401" s="2" t="s">
        <v>17693</v>
      </c>
      <c r="H401" s="7">
        <v>4</v>
      </c>
    </row>
    <row r="402" spans="2:8" x14ac:dyDescent="0.4">
      <c r="B402" s="36"/>
      <c r="C402" s="35" t="s">
        <v>467</v>
      </c>
      <c r="D402" s="1" t="s">
        <v>1894</v>
      </c>
      <c r="H402" s="7">
        <v>1</v>
      </c>
    </row>
    <row r="403" spans="2:8" x14ac:dyDescent="0.4">
      <c r="B403" s="36"/>
      <c r="C403" s="35"/>
      <c r="D403" s="1" t="s">
        <v>1895</v>
      </c>
      <c r="H403" s="7">
        <v>2</v>
      </c>
    </row>
    <row r="404" spans="2:8" x14ac:dyDescent="0.4">
      <c r="B404" s="36"/>
      <c r="C404" s="35"/>
      <c r="D404" s="1" t="s">
        <v>1896</v>
      </c>
      <c r="H404" s="7">
        <v>3</v>
      </c>
    </row>
    <row r="405" spans="2:8" x14ac:dyDescent="0.4">
      <c r="B405" s="36"/>
      <c r="C405" s="35"/>
      <c r="D405" s="1" t="s">
        <v>1897</v>
      </c>
      <c r="H405" s="7">
        <v>4</v>
      </c>
    </row>
    <row r="406" spans="2:8" x14ac:dyDescent="0.4">
      <c r="B406" s="36"/>
      <c r="C406" s="35" t="s">
        <v>275</v>
      </c>
      <c r="D406" s="1" t="s">
        <v>1894</v>
      </c>
      <c r="E406" s="2" t="s">
        <v>17692</v>
      </c>
      <c r="H406" s="7">
        <v>1</v>
      </c>
    </row>
    <row r="407" spans="2:8" x14ac:dyDescent="0.4">
      <c r="B407" s="36"/>
      <c r="C407" s="35"/>
      <c r="D407" s="1" t="s">
        <v>1895</v>
      </c>
      <c r="E407" s="2" t="s">
        <v>17691</v>
      </c>
      <c r="H407" s="7">
        <v>2</v>
      </c>
    </row>
    <row r="408" spans="2:8" ht="66" x14ac:dyDescent="0.4">
      <c r="B408" s="36"/>
      <c r="C408" s="35"/>
      <c r="D408" s="1" t="s">
        <v>1896</v>
      </c>
      <c r="E408" s="2" t="s">
        <v>17690</v>
      </c>
      <c r="H408" s="7">
        <v>3</v>
      </c>
    </row>
    <row r="409" spans="2:8" x14ac:dyDescent="0.4">
      <c r="B409" s="36"/>
      <c r="C409" s="35"/>
      <c r="D409" s="1" t="s">
        <v>1897</v>
      </c>
      <c r="E409" s="2" t="s">
        <v>240</v>
      </c>
      <c r="H409" s="7">
        <v>4</v>
      </c>
    </row>
    <row r="410" spans="2:8" x14ac:dyDescent="0.4">
      <c r="B410" s="36"/>
      <c r="C410" s="35" t="s">
        <v>301</v>
      </c>
      <c r="D410" s="1" t="s">
        <v>1894</v>
      </c>
      <c r="H410" s="7">
        <v>1</v>
      </c>
    </row>
    <row r="411" spans="2:8" x14ac:dyDescent="0.4">
      <c r="B411" s="36"/>
      <c r="C411" s="35"/>
      <c r="D411" s="1" t="s">
        <v>1895</v>
      </c>
      <c r="H411" s="7">
        <v>2</v>
      </c>
    </row>
    <row r="412" spans="2:8" x14ac:dyDescent="0.4">
      <c r="B412" s="36"/>
      <c r="C412" s="35"/>
      <c r="D412" s="1" t="s">
        <v>1896</v>
      </c>
      <c r="H412" s="7">
        <v>3</v>
      </c>
    </row>
    <row r="413" spans="2:8" x14ac:dyDescent="0.4">
      <c r="B413" s="36"/>
      <c r="C413" s="35"/>
      <c r="D413" s="1" t="s">
        <v>1897</v>
      </c>
      <c r="H413" s="7">
        <v>4</v>
      </c>
    </row>
    <row r="414" spans="2:8" x14ac:dyDescent="0.4">
      <c r="B414" s="36"/>
      <c r="C414" s="35" t="s">
        <v>273</v>
      </c>
      <c r="D414" s="1" t="s">
        <v>1894</v>
      </c>
      <c r="H414" s="7">
        <v>1</v>
      </c>
    </row>
    <row r="415" spans="2:8" x14ac:dyDescent="0.4">
      <c r="B415" s="36"/>
      <c r="C415" s="35"/>
      <c r="D415" s="1" t="s">
        <v>1895</v>
      </c>
      <c r="H415" s="7">
        <v>2</v>
      </c>
    </row>
    <row r="416" spans="2:8" x14ac:dyDescent="0.4">
      <c r="B416" s="36"/>
      <c r="C416" s="35"/>
      <c r="D416" s="1" t="s">
        <v>1896</v>
      </c>
      <c r="H416" s="7">
        <v>3</v>
      </c>
    </row>
    <row r="417" spans="2:8" x14ac:dyDescent="0.4">
      <c r="B417" s="36"/>
      <c r="C417" s="35"/>
      <c r="D417" s="1" t="s">
        <v>1897</v>
      </c>
      <c r="H417" s="7">
        <v>4</v>
      </c>
    </row>
    <row r="418" spans="2:8" x14ac:dyDescent="0.4">
      <c r="B418" s="36"/>
      <c r="C418" s="35" t="s">
        <v>1903</v>
      </c>
      <c r="D418" s="1" t="s">
        <v>1898</v>
      </c>
      <c r="H418" s="7">
        <v>1</v>
      </c>
    </row>
    <row r="419" spans="2:8" x14ac:dyDescent="0.4">
      <c r="B419" s="36"/>
      <c r="C419" s="35"/>
      <c r="D419" s="1" t="s">
        <v>1899</v>
      </c>
      <c r="H419" s="7">
        <v>2</v>
      </c>
    </row>
    <row r="420" spans="2:8" x14ac:dyDescent="0.4">
      <c r="B420" s="36"/>
      <c r="C420" s="35"/>
      <c r="D420" s="1" t="s">
        <v>1900</v>
      </c>
      <c r="H420" s="7">
        <v>3</v>
      </c>
    </row>
    <row r="421" spans="2:8" x14ac:dyDescent="0.4">
      <c r="B421" s="36"/>
      <c r="C421" s="35"/>
      <c r="D421" s="1" t="s">
        <v>1901</v>
      </c>
      <c r="H421" s="7">
        <v>4</v>
      </c>
    </row>
    <row r="422" spans="2:8" x14ac:dyDescent="0.4">
      <c r="B422" s="36"/>
      <c r="C422" s="35" t="s">
        <v>468</v>
      </c>
      <c r="D422" s="1" t="s">
        <v>1908</v>
      </c>
      <c r="H422" s="7">
        <v>1</v>
      </c>
    </row>
    <row r="423" spans="2:8" x14ac:dyDescent="0.4">
      <c r="B423" s="36"/>
      <c r="C423" s="35"/>
      <c r="D423" s="1" t="s">
        <v>1894</v>
      </c>
      <c r="E423" s="2" t="s">
        <v>17689</v>
      </c>
      <c r="H423" s="7">
        <v>2</v>
      </c>
    </row>
    <row r="424" spans="2:8" x14ac:dyDescent="0.4">
      <c r="B424" s="36"/>
      <c r="C424" s="35"/>
      <c r="D424" s="1" t="s">
        <v>1895</v>
      </c>
      <c r="E424" s="2" t="s">
        <v>17688</v>
      </c>
      <c r="H424" s="7">
        <v>3</v>
      </c>
    </row>
    <row r="425" spans="2:8" ht="33" x14ac:dyDescent="0.4">
      <c r="B425" s="36"/>
      <c r="C425" s="35"/>
      <c r="D425" s="1" t="s">
        <v>1896</v>
      </c>
      <c r="E425" s="2" t="s">
        <v>17684</v>
      </c>
      <c r="H425" s="7">
        <v>4</v>
      </c>
    </row>
    <row r="426" spans="2:8" x14ac:dyDescent="0.4">
      <c r="B426" s="36"/>
      <c r="C426" s="35"/>
      <c r="D426" s="1" t="s">
        <v>1897</v>
      </c>
      <c r="E426" s="2" t="s">
        <v>17687</v>
      </c>
      <c r="H426" s="7">
        <v>5</v>
      </c>
    </row>
    <row r="427" spans="2:8" x14ac:dyDescent="0.4">
      <c r="B427" s="36"/>
      <c r="C427" s="35"/>
      <c r="D427" s="1" t="s">
        <v>1908</v>
      </c>
      <c r="H427" s="7">
        <v>1</v>
      </c>
    </row>
    <row r="428" spans="2:8" x14ac:dyDescent="0.4">
      <c r="B428" s="36"/>
      <c r="C428" s="35"/>
      <c r="D428" s="1" t="s">
        <v>1894</v>
      </c>
      <c r="E428" s="2" t="s">
        <v>17686</v>
      </c>
      <c r="H428" s="7">
        <v>2</v>
      </c>
    </row>
    <row r="429" spans="2:8" x14ac:dyDescent="0.4">
      <c r="B429" s="36"/>
      <c r="C429" s="35"/>
      <c r="D429" s="1" t="s">
        <v>1895</v>
      </c>
      <c r="E429" s="2" t="s">
        <v>17685</v>
      </c>
      <c r="H429" s="7">
        <v>3</v>
      </c>
    </row>
    <row r="430" spans="2:8" ht="33" x14ac:dyDescent="0.4">
      <c r="B430" s="36"/>
      <c r="C430" s="35"/>
      <c r="D430" s="1" t="s">
        <v>1896</v>
      </c>
      <c r="E430" s="2" t="s">
        <v>17684</v>
      </c>
      <c r="H430" s="7">
        <v>4</v>
      </c>
    </row>
    <row r="431" spans="2:8" x14ac:dyDescent="0.4">
      <c r="B431" s="36"/>
      <c r="C431" s="35"/>
      <c r="D431" s="1" t="s">
        <v>1897</v>
      </c>
      <c r="E431" s="2" t="s">
        <v>9436</v>
      </c>
      <c r="H431" s="7">
        <v>5</v>
      </c>
    </row>
    <row r="432" spans="2:8" x14ac:dyDescent="0.4">
      <c r="B432" s="36"/>
      <c r="C432" s="35"/>
      <c r="D432" s="1" t="s">
        <v>1908</v>
      </c>
      <c r="H432" s="7">
        <v>1</v>
      </c>
    </row>
    <row r="433" spans="2:8" x14ac:dyDescent="0.4">
      <c r="B433" s="36"/>
      <c r="C433" s="35"/>
      <c r="D433" s="1" t="s">
        <v>1894</v>
      </c>
      <c r="E433" s="2" t="s">
        <v>17683</v>
      </c>
      <c r="H433" s="7">
        <v>2</v>
      </c>
    </row>
    <row r="434" spans="2:8" x14ac:dyDescent="0.4">
      <c r="B434" s="36"/>
      <c r="C434" s="35"/>
      <c r="D434" s="1" t="s">
        <v>1895</v>
      </c>
      <c r="E434" s="2" t="s">
        <v>17682</v>
      </c>
      <c r="H434" s="7">
        <v>3</v>
      </c>
    </row>
    <row r="435" spans="2:8" x14ac:dyDescent="0.4">
      <c r="B435" s="36"/>
      <c r="C435" s="35"/>
      <c r="D435" s="1" t="s">
        <v>1896</v>
      </c>
      <c r="E435" s="2" t="s">
        <v>17681</v>
      </c>
      <c r="H435" s="7">
        <v>4</v>
      </c>
    </row>
    <row r="436" spans="2:8" x14ac:dyDescent="0.4">
      <c r="B436" s="36"/>
      <c r="C436" s="35"/>
      <c r="D436" s="1" t="s">
        <v>1897</v>
      </c>
      <c r="E436" s="2" t="s">
        <v>17680</v>
      </c>
      <c r="H436" s="7">
        <v>5</v>
      </c>
    </row>
    <row r="437" spans="2:8" x14ac:dyDescent="0.4">
      <c r="B437" s="36"/>
      <c r="C437" s="35"/>
      <c r="D437" s="1" t="s">
        <v>1908</v>
      </c>
      <c r="H437" s="7">
        <v>1</v>
      </c>
    </row>
    <row r="438" spans="2:8" x14ac:dyDescent="0.4">
      <c r="B438" s="36"/>
      <c r="C438" s="35"/>
      <c r="D438" s="1" t="s">
        <v>1894</v>
      </c>
      <c r="E438" s="2" t="s">
        <v>17679</v>
      </c>
      <c r="H438" s="7">
        <v>2</v>
      </c>
    </row>
    <row r="439" spans="2:8" ht="49.5" x14ac:dyDescent="0.4">
      <c r="B439" s="36"/>
      <c r="C439" s="35"/>
      <c r="D439" s="1" t="s">
        <v>1895</v>
      </c>
      <c r="E439" s="2" t="s">
        <v>17678</v>
      </c>
      <c r="H439" s="7">
        <v>3</v>
      </c>
    </row>
    <row r="440" spans="2:8" ht="33" x14ac:dyDescent="0.4">
      <c r="B440" s="36"/>
      <c r="C440" s="35"/>
      <c r="D440" s="1" t="s">
        <v>1896</v>
      </c>
      <c r="E440" s="2" t="s">
        <v>17677</v>
      </c>
      <c r="H440" s="7">
        <v>4</v>
      </c>
    </row>
    <row r="441" spans="2:8" x14ac:dyDescent="0.4">
      <c r="B441" s="36"/>
      <c r="C441" s="35"/>
      <c r="D441" s="1" t="s">
        <v>1897</v>
      </c>
      <c r="E441" s="2" t="s">
        <v>9436</v>
      </c>
      <c r="H441" s="7">
        <v>5</v>
      </c>
    </row>
    <row r="442" spans="2:8" x14ac:dyDescent="0.4">
      <c r="B442" s="36"/>
      <c r="C442" s="35"/>
      <c r="D442" s="1" t="s">
        <v>1908</v>
      </c>
      <c r="H442" s="7">
        <v>1</v>
      </c>
    </row>
    <row r="443" spans="2:8" x14ac:dyDescent="0.4">
      <c r="B443" s="36"/>
      <c r="C443" s="35"/>
      <c r="D443" s="1" t="s">
        <v>1894</v>
      </c>
      <c r="E443" s="2" t="s">
        <v>17676</v>
      </c>
      <c r="H443" s="7">
        <v>2</v>
      </c>
    </row>
    <row r="444" spans="2:8" ht="49.5" x14ac:dyDescent="0.4">
      <c r="B444" s="36"/>
      <c r="C444" s="35"/>
      <c r="D444" s="1" t="s">
        <v>1895</v>
      </c>
      <c r="E444" s="2" t="s">
        <v>17675</v>
      </c>
      <c r="H444" s="7">
        <v>3</v>
      </c>
    </row>
    <row r="445" spans="2:8" x14ac:dyDescent="0.4">
      <c r="B445" s="36"/>
      <c r="C445" s="35"/>
      <c r="D445" s="1" t="s">
        <v>1896</v>
      </c>
      <c r="E445" s="2" t="s">
        <v>1298</v>
      </c>
      <c r="H445" s="7">
        <v>4</v>
      </c>
    </row>
    <row r="446" spans="2:8" x14ac:dyDescent="0.4">
      <c r="B446" s="36"/>
      <c r="C446" s="35"/>
      <c r="D446" s="1" t="s">
        <v>1897</v>
      </c>
      <c r="E446" s="2" t="s">
        <v>17674</v>
      </c>
      <c r="H446" s="7">
        <v>5</v>
      </c>
    </row>
    <row r="447" spans="2:8" x14ac:dyDescent="0.4">
      <c r="B447" s="36" t="s">
        <v>1902</v>
      </c>
      <c r="C447" s="35" t="s">
        <v>469</v>
      </c>
      <c r="D447" s="1" t="s">
        <v>1909</v>
      </c>
      <c r="H447" s="7">
        <v>1</v>
      </c>
    </row>
    <row r="448" spans="2:8" x14ac:dyDescent="0.4">
      <c r="B448" s="36"/>
      <c r="C448" s="35"/>
      <c r="D448" s="1" t="s">
        <v>1910</v>
      </c>
      <c r="H448" s="7">
        <v>2</v>
      </c>
    </row>
    <row r="449" spans="2:8" x14ac:dyDescent="0.4">
      <c r="B449" s="36"/>
      <c r="C449" s="35"/>
      <c r="D449" s="1" t="s">
        <v>1911</v>
      </c>
      <c r="H449" s="7">
        <v>3</v>
      </c>
    </row>
    <row r="450" spans="2:8" x14ac:dyDescent="0.4">
      <c r="B450" s="36"/>
      <c r="C450" s="35" t="s">
        <v>470</v>
      </c>
      <c r="D450" s="1" t="s">
        <v>1909</v>
      </c>
      <c r="H450" s="7">
        <v>1</v>
      </c>
    </row>
    <row r="451" spans="2:8" x14ac:dyDescent="0.4">
      <c r="B451" s="36"/>
      <c r="C451" s="35"/>
      <c r="D451" s="1" t="s">
        <v>1910</v>
      </c>
      <c r="H451" s="7">
        <v>2</v>
      </c>
    </row>
    <row r="452" spans="2:8" x14ac:dyDescent="0.4">
      <c r="B452" s="36"/>
      <c r="C452" s="35"/>
      <c r="D452" s="1" t="s">
        <v>1911</v>
      </c>
      <c r="H452" s="7">
        <v>3</v>
      </c>
    </row>
    <row r="453" spans="2:8" x14ac:dyDescent="0.4">
      <c r="B453" s="36"/>
      <c r="C453" s="35" t="s">
        <v>274</v>
      </c>
      <c r="D453" s="1" t="s">
        <v>1909</v>
      </c>
      <c r="E453" s="2" t="s">
        <v>17673</v>
      </c>
      <c r="H453" s="7">
        <v>1</v>
      </c>
    </row>
    <row r="454" spans="2:8" x14ac:dyDescent="0.4">
      <c r="B454" s="36"/>
      <c r="C454" s="35"/>
      <c r="D454" s="1" t="s">
        <v>1910</v>
      </c>
      <c r="E454" s="3">
        <v>40086</v>
      </c>
      <c r="H454" s="7">
        <v>2</v>
      </c>
    </row>
    <row r="455" spans="2:8" x14ac:dyDescent="0.4">
      <c r="B455" s="36"/>
      <c r="C455" s="35" t="s">
        <v>293</v>
      </c>
      <c r="D455" s="1" t="s">
        <v>1894</v>
      </c>
      <c r="H455" s="7">
        <v>1</v>
      </c>
    </row>
    <row r="456" spans="2:8" x14ac:dyDescent="0.4">
      <c r="B456" s="36"/>
      <c r="C456" s="35"/>
      <c r="D456" s="1" t="s">
        <v>1912</v>
      </c>
      <c r="H456" s="7">
        <v>2</v>
      </c>
    </row>
    <row r="457" spans="2:8" x14ac:dyDescent="0.4">
      <c r="B457" s="36"/>
      <c r="C457" s="35"/>
      <c r="D457" s="1" t="s">
        <v>1913</v>
      </c>
      <c r="H457" s="7">
        <v>3</v>
      </c>
    </row>
    <row r="458" spans="2:8" x14ac:dyDescent="0.4">
      <c r="B458" s="36"/>
      <c r="C458" s="35"/>
      <c r="D458" s="1" t="s">
        <v>1914</v>
      </c>
      <c r="H458" s="7">
        <v>4</v>
      </c>
    </row>
    <row r="459" spans="2:8" x14ac:dyDescent="0.4">
      <c r="B459" s="36"/>
      <c r="C459" s="35" t="s">
        <v>254</v>
      </c>
      <c r="D459" s="1" t="s">
        <v>1894</v>
      </c>
      <c r="H459" s="7">
        <v>1</v>
      </c>
    </row>
    <row r="460" spans="2:8" x14ac:dyDescent="0.4">
      <c r="B460" s="36"/>
      <c r="C460" s="35"/>
      <c r="D460" s="1" t="s">
        <v>1895</v>
      </c>
      <c r="H460" s="7">
        <v>2</v>
      </c>
    </row>
    <row r="461" spans="2:8" x14ac:dyDescent="0.4">
      <c r="B461" s="36"/>
      <c r="C461" s="35"/>
      <c r="D461" s="1" t="s">
        <v>1915</v>
      </c>
      <c r="H461" s="7">
        <v>3</v>
      </c>
    </row>
    <row r="462" spans="2:8" x14ac:dyDescent="0.4">
      <c r="B462" s="36"/>
      <c r="C462" s="35"/>
      <c r="D462" s="1" t="s">
        <v>1897</v>
      </c>
      <c r="H462" s="7">
        <v>4</v>
      </c>
    </row>
    <row r="463" spans="2:8" x14ac:dyDescent="0.4">
      <c r="B463" s="36"/>
      <c r="C463" s="35" t="s">
        <v>471</v>
      </c>
      <c r="D463" s="1" t="s">
        <v>1894</v>
      </c>
      <c r="H463" s="7">
        <v>1</v>
      </c>
    </row>
    <row r="464" spans="2:8" x14ac:dyDescent="0.4">
      <c r="B464" s="36"/>
      <c r="C464" s="35"/>
      <c r="D464" s="1" t="s">
        <v>1895</v>
      </c>
      <c r="H464" s="7">
        <v>2</v>
      </c>
    </row>
    <row r="465" spans="1:8" x14ac:dyDescent="0.4">
      <c r="B465" s="36"/>
      <c r="C465" s="35"/>
      <c r="D465" s="1" t="s">
        <v>1915</v>
      </c>
      <c r="H465" s="7">
        <v>3</v>
      </c>
    </row>
    <row r="466" spans="1:8" x14ac:dyDescent="0.4">
      <c r="B466" s="36"/>
      <c r="C466" s="35"/>
      <c r="D466" s="1" t="s">
        <v>1897</v>
      </c>
      <c r="H466" s="7">
        <v>4</v>
      </c>
    </row>
    <row r="467" spans="1:8" x14ac:dyDescent="0.4">
      <c r="B467" s="36"/>
      <c r="C467" s="35" t="s">
        <v>472</v>
      </c>
      <c r="D467" s="1" t="s">
        <v>1894</v>
      </c>
      <c r="E467" s="2" t="s">
        <v>17672</v>
      </c>
      <c r="H467" s="7">
        <v>1</v>
      </c>
    </row>
    <row r="468" spans="1:8" ht="82.5" x14ac:dyDescent="0.4">
      <c r="B468" s="36"/>
      <c r="C468" s="35"/>
      <c r="D468" s="1" t="s">
        <v>1895</v>
      </c>
      <c r="E468" s="2" t="s">
        <v>17671</v>
      </c>
      <c r="H468" s="7">
        <v>2</v>
      </c>
    </row>
    <row r="469" spans="1:8" x14ac:dyDescent="0.4">
      <c r="B469" s="36"/>
      <c r="C469" s="35"/>
      <c r="D469" s="1" t="s">
        <v>1915</v>
      </c>
      <c r="E469" s="2" t="s">
        <v>17670</v>
      </c>
      <c r="H469" s="7">
        <v>3</v>
      </c>
    </row>
    <row r="470" spans="1:8" x14ac:dyDescent="0.4">
      <c r="B470" s="36"/>
      <c r="C470" s="35"/>
      <c r="D470" s="1" t="s">
        <v>1897</v>
      </c>
      <c r="H470" s="7">
        <v>4</v>
      </c>
    </row>
    <row r="471" spans="1:8" x14ac:dyDescent="0.4">
      <c r="B471" s="36"/>
      <c r="C471" s="35"/>
      <c r="D471" s="1" t="s">
        <v>1894</v>
      </c>
      <c r="E471" s="2" t="s">
        <v>17669</v>
      </c>
      <c r="H471" s="7">
        <v>1</v>
      </c>
    </row>
    <row r="472" spans="1:8" ht="181.5" x14ac:dyDescent="0.4">
      <c r="B472" s="36"/>
      <c r="C472" s="35"/>
      <c r="D472" s="1" t="s">
        <v>1895</v>
      </c>
      <c r="E472" s="2" t="s">
        <v>17668</v>
      </c>
      <c r="H472" s="7">
        <v>2</v>
      </c>
    </row>
    <row r="473" spans="1:8" x14ac:dyDescent="0.4">
      <c r="B473" s="36"/>
      <c r="C473" s="35"/>
      <c r="D473" s="1" t="s">
        <v>1915</v>
      </c>
      <c r="E473" s="2" t="s">
        <v>17667</v>
      </c>
      <c r="H473" s="7">
        <v>3</v>
      </c>
    </row>
    <row r="474" spans="1:8" x14ac:dyDescent="0.4">
      <c r="B474" s="36"/>
      <c r="C474" s="35"/>
      <c r="D474" s="1" t="s">
        <v>1897</v>
      </c>
      <c r="H474" s="7">
        <v>4</v>
      </c>
    </row>
    <row r="475" spans="1:8" x14ac:dyDescent="0.4">
      <c r="B475" s="36"/>
      <c r="C475" s="35"/>
      <c r="D475" s="1" t="s">
        <v>1894</v>
      </c>
      <c r="E475" s="2" t="s">
        <v>17666</v>
      </c>
      <c r="H475" s="7">
        <v>1</v>
      </c>
    </row>
    <row r="476" spans="1:8" ht="49.5" x14ac:dyDescent="0.4">
      <c r="B476" s="36"/>
      <c r="C476" s="35"/>
      <c r="D476" s="1" t="s">
        <v>1895</v>
      </c>
      <c r="E476" s="2" t="s">
        <v>17665</v>
      </c>
      <c r="H476" s="7">
        <v>2</v>
      </c>
    </row>
    <row r="477" spans="1:8" x14ac:dyDescent="0.4">
      <c r="B477" s="36"/>
      <c r="C477" s="35"/>
      <c r="D477" s="1" t="s">
        <v>1915</v>
      </c>
      <c r="E477" s="2" t="s">
        <v>17664</v>
      </c>
      <c r="H477" s="7">
        <v>3</v>
      </c>
    </row>
    <row r="478" spans="1:8" x14ac:dyDescent="0.4">
      <c r="B478" s="36"/>
      <c r="C478" s="35"/>
      <c r="D478" s="1" t="s">
        <v>1897</v>
      </c>
      <c r="H478" s="7">
        <v>4</v>
      </c>
    </row>
    <row r="479" spans="1:8" x14ac:dyDescent="0.4">
      <c r="A479" s="8"/>
      <c r="B479" s="15"/>
    </row>
    <row r="480" spans="1:8" x14ac:dyDescent="0.4">
      <c r="A480" s="8"/>
      <c r="B480" s="15"/>
      <c r="C480" s="19" t="s">
        <v>464</v>
      </c>
      <c r="E480" s="2">
        <v>122106</v>
      </c>
      <c r="G480" s="7" t="s">
        <v>2866</v>
      </c>
    </row>
    <row r="481" spans="1:8" x14ac:dyDescent="0.4">
      <c r="A481" s="8"/>
      <c r="B481" s="15"/>
      <c r="C481" s="19" t="s">
        <v>2282</v>
      </c>
      <c r="E481" s="2" t="s">
        <v>17627</v>
      </c>
      <c r="G481" s="7" t="s">
        <v>2866</v>
      </c>
    </row>
    <row r="482" spans="1:8" x14ac:dyDescent="0.4">
      <c r="B482" s="36" t="s">
        <v>1893</v>
      </c>
      <c r="C482" s="35" t="s">
        <v>465</v>
      </c>
      <c r="D482" s="1" t="s">
        <v>1894</v>
      </c>
      <c r="E482" s="2" t="s">
        <v>17662</v>
      </c>
      <c r="H482" s="7">
        <v>1</v>
      </c>
    </row>
    <row r="483" spans="1:8" x14ac:dyDescent="0.4">
      <c r="B483" s="36"/>
      <c r="C483" s="35"/>
      <c r="D483" s="1" t="s">
        <v>1895</v>
      </c>
      <c r="E483" s="2" t="s">
        <v>17661</v>
      </c>
      <c r="H483" s="7">
        <v>2</v>
      </c>
    </row>
    <row r="484" spans="1:8" ht="33" x14ac:dyDescent="0.4">
      <c r="B484" s="36"/>
      <c r="C484" s="35"/>
      <c r="D484" s="1" t="s">
        <v>1896</v>
      </c>
      <c r="E484" s="2" t="s">
        <v>17660</v>
      </c>
      <c r="H484" s="7">
        <v>3</v>
      </c>
    </row>
    <row r="485" spans="1:8" x14ac:dyDescent="0.4">
      <c r="B485" s="36"/>
      <c r="C485" s="35"/>
      <c r="D485" s="1" t="s">
        <v>1897</v>
      </c>
      <c r="E485" s="2" t="s">
        <v>17659</v>
      </c>
      <c r="H485" s="7">
        <v>4</v>
      </c>
    </row>
    <row r="486" spans="1:8" x14ac:dyDescent="0.4">
      <c r="B486" s="36"/>
      <c r="C486" s="35"/>
      <c r="D486" s="1" t="s">
        <v>1894</v>
      </c>
      <c r="E486" s="2" t="s">
        <v>17658</v>
      </c>
      <c r="H486" s="7">
        <v>1</v>
      </c>
    </row>
    <row r="487" spans="1:8" x14ac:dyDescent="0.4">
      <c r="B487" s="36"/>
      <c r="C487" s="35"/>
      <c r="D487" s="1" t="s">
        <v>1895</v>
      </c>
      <c r="E487" s="2" t="s">
        <v>17657</v>
      </c>
      <c r="H487" s="7">
        <v>2</v>
      </c>
    </row>
    <row r="488" spans="1:8" x14ac:dyDescent="0.4">
      <c r="B488" s="36"/>
      <c r="C488" s="35"/>
      <c r="D488" s="1" t="s">
        <v>1896</v>
      </c>
      <c r="E488" s="2" t="s">
        <v>223</v>
      </c>
      <c r="H488" s="7">
        <v>3</v>
      </c>
    </row>
    <row r="489" spans="1:8" x14ac:dyDescent="0.4">
      <c r="B489" s="36"/>
      <c r="C489" s="35"/>
      <c r="D489" s="1" t="s">
        <v>1897</v>
      </c>
      <c r="E489" s="2" t="s">
        <v>17656</v>
      </c>
      <c r="H489" s="7">
        <v>4</v>
      </c>
    </row>
    <row r="490" spans="1:8" x14ac:dyDescent="0.4">
      <c r="B490" s="36"/>
      <c r="C490" s="35" t="s">
        <v>466</v>
      </c>
      <c r="D490" s="1" t="s">
        <v>1894</v>
      </c>
      <c r="H490" s="7">
        <v>1</v>
      </c>
    </row>
    <row r="491" spans="1:8" x14ac:dyDescent="0.4">
      <c r="B491" s="36"/>
      <c r="C491" s="35"/>
      <c r="D491" s="1" t="s">
        <v>1895</v>
      </c>
      <c r="H491" s="7">
        <v>2</v>
      </c>
    </row>
    <row r="492" spans="1:8" x14ac:dyDescent="0.4">
      <c r="B492" s="36"/>
      <c r="C492" s="35"/>
      <c r="D492" s="1" t="s">
        <v>1896</v>
      </c>
      <c r="H492" s="7">
        <v>3</v>
      </c>
    </row>
    <row r="493" spans="1:8" x14ac:dyDescent="0.4">
      <c r="B493" s="36"/>
      <c r="C493" s="35"/>
      <c r="D493" s="1" t="s">
        <v>1897</v>
      </c>
      <c r="H493" s="7">
        <v>4</v>
      </c>
    </row>
    <row r="494" spans="1:8" x14ac:dyDescent="0.4">
      <c r="B494" s="36"/>
      <c r="C494" s="35" t="s">
        <v>467</v>
      </c>
      <c r="D494" s="1" t="s">
        <v>1894</v>
      </c>
      <c r="H494" s="7">
        <v>1</v>
      </c>
    </row>
    <row r="495" spans="1:8" x14ac:dyDescent="0.4">
      <c r="B495" s="36"/>
      <c r="C495" s="35"/>
      <c r="D495" s="1" t="s">
        <v>1895</v>
      </c>
      <c r="H495" s="7">
        <v>2</v>
      </c>
    </row>
    <row r="496" spans="1:8" x14ac:dyDescent="0.4">
      <c r="B496" s="36"/>
      <c r="C496" s="35"/>
      <c r="D496" s="1" t="s">
        <v>1896</v>
      </c>
      <c r="H496" s="7">
        <v>3</v>
      </c>
    </row>
    <row r="497" spans="2:8" x14ac:dyDescent="0.4">
      <c r="B497" s="36"/>
      <c r="C497" s="35"/>
      <c r="D497" s="1" t="s">
        <v>1897</v>
      </c>
      <c r="H497" s="7">
        <v>4</v>
      </c>
    </row>
    <row r="498" spans="2:8" x14ac:dyDescent="0.4">
      <c r="B498" s="36"/>
      <c r="C498" s="35" t="s">
        <v>275</v>
      </c>
      <c r="D498" s="1" t="s">
        <v>1894</v>
      </c>
      <c r="E498" s="2" t="s">
        <v>17655</v>
      </c>
      <c r="H498" s="7">
        <v>1</v>
      </c>
    </row>
    <row r="499" spans="2:8" x14ac:dyDescent="0.4">
      <c r="B499" s="36"/>
      <c r="C499" s="35"/>
      <c r="D499" s="1" t="s">
        <v>1895</v>
      </c>
      <c r="E499" s="2" t="s">
        <v>17654</v>
      </c>
      <c r="H499" s="7">
        <v>2</v>
      </c>
    </row>
    <row r="500" spans="2:8" ht="33" x14ac:dyDescent="0.4">
      <c r="B500" s="36"/>
      <c r="C500" s="35"/>
      <c r="D500" s="1" t="s">
        <v>1896</v>
      </c>
      <c r="E500" s="2" t="s">
        <v>17653</v>
      </c>
      <c r="H500" s="7">
        <v>3</v>
      </c>
    </row>
    <row r="501" spans="2:8" x14ac:dyDescent="0.4">
      <c r="B501" s="36"/>
      <c r="C501" s="35"/>
      <c r="D501" s="1" t="s">
        <v>1897</v>
      </c>
      <c r="E501" s="2" t="s">
        <v>2088</v>
      </c>
      <c r="H501" s="7">
        <v>4</v>
      </c>
    </row>
    <row r="502" spans="2:8" x14ac:dyDescent="0.4">
      <c r="B502" s="36"/>
      <c r="C502" s="35"/>
      <c r="D502" s="1" t="s">
        <v>1894</v>
      </c>
      <c r="H502" s="7">
        <v>1</v>
      </c>
    </row>
    <row r="503" spans="2:8" x14ac:dyDescent="0.4">
      <c r="B503" s="36"/>
      <c r="C503" s="35"/>
      <c r="D503" s="1" t="s">
        <v>1895</v>
      </c>
      <c r="H503" s="7">
        <v>2</v>
      </c>
    </row>
    <row r="504" spans="2:8" x14ac:dyDescent="0.4">
      <c r="B504" s="36"/>
      <c r="C504" s="35"/>
      <c r="D504" s="1" t="s">
        <v>1896</v>
      </c>
      <c r="E504" s="2" t="s">
        <v>17652</v>
      </c>
      <c r="H504" s="7">
        <v>3</v>
      </c>
    </row>
    <row r="505" spans="2:8" x14ac:dyDescent="0.4">
      <c r="B505" s="36"/>
      <c r="C505" s="35"/>
      <c r="D505" s="1" t="s">
        <v>1897</v>
      </c>
      <c r="H505" s="7">
        <v>4</v>
      </c>
    </row>
    <row r="506" spans="2:8" x14ac:dyDescent="0.4">
      <c r="B506" s="36"/>
      <c r="C506" s="35" t="s">
        <v>301</v>
      </c>
      <c r="D506" s="1" t="s">
        <v>1894</v>
      </c>
      <c r="E506" s="2" t="s">
        <v>17651</v>
      </c>
      <c r="H506" s="7">
        <v>1</v>
      </c>
    </row>
    <row r="507" spans="2:8" x14ac:dyDescent="0.4">
      <c r="B507" s="36"/>
      <c r="C507" s="35"/>
      <c r="D507" s="1" t="s">
        <v>1895</v>
      </c>
      <c r="E507" s="2" t="s">
        <v>17650</v>
      </c>
      <c r="H507" s="7">
        <v>2</v>
      </c>
    </row>
    <row r="508" spans="2:8" x14ac:dyDescent="0.4">
      <c r="B508" s="36"/>
      <c r="C508" s="35"/>
      <c r="D508" s="1" t="s">
        <v>1896</v>
      </c>
      <c r="E508" s="2" t="s">
        <v>17649</v>
      </c>
      <c r="H508" s="7">
        <v>3</v>
      </c>
    </row>
    <row r="509" spans="2:8" x14ac:dyDescent="0.4">
      <c r="B509" s="36"/>
      <c r="C509" s="35"/>
      <c r="D509" s="1" t="s">
        <v>1897</v>
      </c>
      <c r="E509" s="2" t="s">
        <v>17648</v>
      </c>
      <c r="H509" s="7">
        <v>4</v>
      </c>
    </row>
    <row r="510" spans="2:8" x14ac:dyDescent="0.4">
      <c r="B510" s="36"/>
      <c r="C510" s="35" t="s">
        <v>273</v>
      </c>
      <c r="D510" s="1" t="s">
        <v>1894</v>
      </c>
      <c r="H510" s="7">
        <v>1</v>
      </c>
    </row>
    <row r="511" spans="2:8" x14ac:dyDescent="0.4">
      <c r="B511" s="36"/>
      <c r="C511" s="35"/>
      <c r="D511" s="1" t="s">
        <v>1895</v>
      </c>
      <c r="H511" s="7">
        <v>2</v>
      </c>
    </row>
    <row r="512" spans="2:8" x14ac:dyDescent="0.4">
      <c r="B512" s="36"/>
      <c r="C512" s="35"/>
      <c r="D512" s="1" t="s">
        <v>1896</v>
      </c>
      <c r="H512" s="7">
        <v>3</v>
      </c>
    </row>
    <row r="513" spans="2:8" x14ac:dyDescent="0.4">
      <c r="B513" s="36"/>
      <c r="C513" s="35"/>
      <c r="D513" s="1" t="s">
        <v>1897</v>
      </c>
      <c r="H513" s="7">
        <v>4</v>
      </c>
    </row>
    <row r="514" spans="2:8" x14ac:dyDescent="0.4">
      <c r="B514" s="36"/>
      <c r="C514" s="35" t="s">
        <v>1903</v>
      </c>
      <c r="D514" s="1" t="s">
        <v>1898</v>
      </c>
      <c r="H514" s="7">
        <v>1</v>
      </c>
    </row>
    <row r="515" spans="2:8" x14ac:dyDescent="0.4">
      <c r="B515" s="36"/>
      <c r="C515" s="35"/>
      <c r="D515" s="1" t="s">
        <v>1899</v>
      </c>
      <c r="E515" s="2">
        <v>1</v>
      </c>
      <c r="H515" s="7">
        <v>2</v>
      </c>
    </row>
    <row r="516" spans="2:8" x14ac:dyDescent="0.4">
      <c r="B516" s="36"/>
      <c r="C516" s="35"/>
      <c r="D516" s="1" t="s">
        <v>1900</v>
      </c>
      <c r="H516" s="7">
        <v>3</v>
      </c>
    </row>
    <row r="517" spans="2:8" x14ac:dyDescent="0.4">
      <c r="B517" s="36"/>
      <c r="C517" s="35"/>
      <c r="D517" s="1" t="s">
        <v>1901</v>
      </c>
      <c r="H517" s="7">
        <v>4</v>
      </c>
    </row>
    <row r="518" spans="2:8" x14ac:dyDescent="0.4">
      <c r="B518" s="36"/>
      <c r="C518" s="35" t="s">
        <v>468</v>
      </c>
      <c r="D518" s="1" t="s">
        <v>1908</v>
      </c>
      <c r="H518" s="7">
        <v>1</v>
      </c>
    </row>
    <row r="519" spans="2:8" x14ac:dyDescent="0.4">
      <c r="B519" s="36"/>
      <c r="C519" s="35"/>
      <c r="D519" s="1" t="s">
        <v>1894</v>
      </c>
      <c r="E519" s="2" t="s">
        <v>17647</v>
      </c>
      <c r="H519" s="7">
        <v>2</v>
      </c>
    </row>
    <row r="520" spans="2:8" ht="33" x14ac:dyDescent="0.4">
      <c r="B520" s="36"/>
      <c r="C520" s="35"/>
      <c r="D520" s="1" t="s">
        <v>1895</v>
      </c>
      <c r="E520" s="2" t="s">
        <v>17646</v>
      </c>
      <c r="H520" s="7">
        <v>3</v>
      </c>
    </row>
    <row r="521" spans="2:8" x14ac:dyDescent="0.4">
      <c r="B521" s="36"/>
      <c r="C521" s="35"/>
      <c r="D521" s="1" t="s">
        <v>1896</v>
      </c>
      <c r="E521" s="2" t="s">
        <v>17645</v>
      </c>
      <c r="H521" s="7">
        <v>4</v>
      </c>
    </row>
    <row r="522" spans="2:8" x14ac:dyDescent="0.4">
      <c r="B522" s="36"/>
      <c r="C522" s="35"/>
      <c r="D522" s="1" t="s">
        <v>1897</v>
      </c>
      <c r="E522" s="2" t="s">
        <v>17644</v>
      </c>
      <c r="H522" s="7">
        <v>5</v>
      </c>
    </row>
    <row r="523" spans="2:8" x14ac:dyDescent="0.4">
      <c r="B523" s="36"/>
      <c r="C523" s="35"/>
      <c r="D523" s="1" t="s">
        <v>1908</v>
      </c>
      <c r="H523" s="7">
        <v>1</v>
      </c>
    </row>
    <row r="524" spans="2:8" x14ac:dyDescent="0.4">
      <c r="B524" s="36"/>
      <c r="C524" s="35"/>
      <c r="D524" s="1" t="s">
        <v>1894</v>
      </c>
      <c r="E524" s="2" t="s">
        <v>17643</v>
      </c>
      <c r="H524" s="7">
        <v>2</v>
      </c>
    </row>
    <row r="525" spans="2:8" x14ac:dyDescent="0.4">
      <c r="B525" s="36"/>
      <c r="C525" s="35"/>
      <c r="D525" s="1" t="s">
        <v>1895</v>
      </c>
      <c r="E525" s="2" t="s">
        <v>17642</v>
      </c>
      <c r="H525" s="7">
        <v>3</v>
      </c>
    </row>
    <row r="526" spans="2:8" x14ac:dyDescent="0.4">
      <c r="B526" s="36"/>
      <c r="C526" s="35"/>
      <c r="D526" s="1" t="s">
        <v>1896</v>
      </c>
      <c r="E526" s="2" t="s">
        <v>17641</v>
      </c>
      <c r="H526" s="7">
        <v>4</v>
      </c>
    </row>
    <row r="527" spans="2:8" x14ac:dyDescent="0.4">
      <c r="B527" s="36"/>
      <c r="C527" s="35"/>
      <c r="D527" s="1" t="s">
        <v>1897</v>
      </c>
      <c r="E527" s="2" t="s">
        <v>17640</v>
      </c>
      <c r="H527" s="7">
        <v>5</v>
      </c>
    </row>
    <row r="528" spans="2:8" x14ac:dyDescent="0.4">
      <c r="B528" s="36"/>
      <c r="C528" s="35"/>
      <c r="D528" s="1" t="s">
        <v>1908</v>
      </c>
      <c r="H528" s="7">
        <v>1</v>
      </c>
    </row>
    <row r="529" spans="2:8" x14ac:dyDescent="0.4">
      <c r="B529" s="36"/>
      <c r="C529" s="35"/>
      <c r="D529" s="1" t="s">
        <v>1894</v>
      </c>
      <c r="E529" s="2" t="s">
        <v>17639</v>
      </c>
      <c r="H529" s="7">
        <v>2</v>
      </c>
    </row>
    <row r="530" spans="2:8" x14ac:dyDescent="0.4">
      <c r="B530" s="36"/>
      <c r="C530" s="35"/>
      <c r="D530" s="1" t="s">
        <v>1895</v>
      </c>
      <c r="E530" s="2" t="s">
        <v>17638</v>
      </c>
      <c r="H530" s="7">
        <v>3</v>
      </c>
    </row>
    <row r="531" spans="2:8" ht="33" x14ac:dyDescent="0.4">
      <c r="B531" s="36"/>
      <c r="C531" s="35"/>
      <c r="D531" s="1" t="s">
        <v>1896</v>
      </c>
      <c r="E531" s="2" t="s">
        <v>17634</v>
      </c>
      <c r="H531" s="7">
        <v>4</v>
      </c>
    </row>
    <row r="532" spans="2:8" x14ac:dyDescent="0.4">
      <c r="B532" s="36"/>
      <c r="C532" s="35"/>
      <c r="D532" s="1" t="s">
        <v>1897</v>
      </c>
      <c r="E532" s="2" t="s">
        <v>17637</v>
      </c>
      <c r="H532" s="7">
        <v>5</v>
      </c>
    </row>
    <row r="533" spans="2:8" x14ac:dyDescent="0.4">
      <c r="B533" s="36"/>
      <c r="C533" s="35"/>
      <c r="D533" s="1" t="s">
        <v>1908</v>
      </c>
      <c r="H533" s="7">
        <v>1</v>
      </c>
    </row>
    <row r="534" spans="2:8" x14ac:dyDescent="0.4">
      <c r="B534" s="36"/>
      <c r="C534" s="35"/>
      <c r="D534" s="1" t="s">
        <v>1894</v>
      </c>
      <c r="E534" s="2" t="s">
        <v>17636</v>
      </c>
      <c r="H534" s="7">
        <v>2</v>
      </c>
    </row>
    <row r="535" spans="2:8" x14ac:dyDescent="0.4">
      <c r="B535" s="36"/>
      <c r="C535" s="35"/>
      <c r="D535" s="1" t="s">
        <v>1895</v>
      </c>
      <c r="E535" s="2" t="s">
        <v>17635</v>
      </c>
      <c r="H535" s="7">
        <v>3</v>
      </c>
    </row>
    <row r="536" spans="2:8" ht="33" x14ac:dyDescent="0.4">
      <c r="B536" s="36"/>
      <c r="C536" s="35"/>
      <c r="D536" s="1" t="s">
        <v>1896</v>
      </c>
      <c r="E536" s="2" t="s">
        <v>17634</v>
      </c>
      <c r="H536" s="7">
        <v>4</v>
      </c>
    </row>
    <row r="537" spans="2:8" x14ac:dyDescent="0.4">
      <c r="B537" s="36"/>
      <c r="C537" s="35"/>
      <c r="D537" s="1" t="s">
        <v>1897</v>
      </c>
      <c r="E537" s="2" t="s">
        <v>17633</v>
      </c>
      <c r="H537" s="7">
        <v>5</v>
      </c>
    </row>
    <row r="538" spans="2:8" x14ac:dyDescent="0.4">
      <c r="B538" s="36" t="s">
        <v>1902</v>
      </c>
      <c r="C538" s="35" t="s">
        <v>469</v>
      </c>
      <c r="D538" s="1" t="s">
        <v>1909</v>
      </c>
      <c r="E538" s="2" t="s">
        <v>17632</v>
      </c>
      <c r="H538" s="7">
        <v>1</v>
      </c>
    </row>
    <row r="539" spans="2:8" x14ac:dyDescent="0.4">
      <c r="B539" s="36"/>
      <c r="C539" s="35"/>
      <c r="D539" s="1" t="s">
        <v>1910</v>
      </c>
      <c r="E539" s="3">
        <v>38991</v>
      </c>
      <c r="H539" s="7">
        <v>2</v>
      </c>
    </row>
    <row r="540" spans="2:8" x14ac:dyDescent="0.4">
      <c r="B540" s="36"/>
      <c r="C540" s="35"/>
      <c r="D540" s="1" t="s">
        <v>1911</v>
      </c>
      <c r="H540" s="7">
        <v>3</v>
      </c>
    </row>
    <row r="541" spans="2:8" x14ac:dyDescent="0.4">
      <c r="B541" s="36"/>
      <c r="C541" s="35" t="s">
        <v>470</v>
      </c>
      <c r="D541" s="1" t="s">
        <v>1909</v>
      </c>
      <c r="H541" s="7">
        <v>1</v>
      </c>
    </row>
    <row r="542" spans="2:8" x14ac:dyDescent="0.4">
      <c r="B542" s="36"/>
      <c r="C542" s="35"/>
      <c r="D542" s="1" t="s">
        <v>1910</v>
      </c>
      <c r="H542" s="7">
        <v>2</v>
      </c>
    </row>
    <row r="543" spans="2:8" x14ac:dyDescent="0.4">
      <c r="B543" s="36"/>
      <c r="C543" s="35"/>
      <c r="D543" s="1" t="s">
        <v>1911</v>
      </c>
      <c r="H543" s="7">
        <v>3</v>
      </c>
    </row>
    <row r="544" spans="2:8" x14ac:dyDescent="0.4">
      <c r="B544" s="36"/>
      <c r="C544" s="35" t="s">
        <v>274</v>
      </c>
      <c r="D544" s="1" t="s">
        <v>1909</v>
      </c>
      <c r="H544" s="7">
        <v>1</v>
      </c>
    </row>
    <row r="545" spans="2:8" x14ac:dyDescent="0.4">
      <c r="B545" s="36"/>
      <c r="C545" s="35"/>
      <c r="D545" s="1" t="s">
        <v>1910</v>
      </c>
      <c r="H545" s="7">
        <v>2</v>
      </c>
    </row>
    <row r="546" spans="2:8" x14ac:dyDescent="0.4">
      <c r="B546" s="36"/>
      <c r="C546" s="35" t="s">
        <v>293</v>
      </c>
      <c r="D546" s="1" t="s">
        <v>1894</v>
      </c>
      <c r="H546" s="7">
        <v>1</v>
      </c>
    </row>
    <row r="547" spans="2:8" x14ac:dyDescent="0.4">
      <c r="B547" s="36"/>
      <c r="C547" s="35"/>
      <c r="D547" s="1" t="s">
        <v>1912</v>
      </c>
      <c r="H547" s="7">
        <v>2</v>
      </c>
    </row>
    <row r="548" spans="2:8" x14ac:dyDescent="0.4">
      <c r="B548" s="36"/>
      <c r="C548" s="35"/>
      <c r="D548" s="1" t="s">
        <v>1913</v>
      </c>
      <c r="H548" s="7">
        <v>3</v>
      </c>
    </row>
    <row r="549" spans="2:8" x14ac:dyDescent="0.4">
      <c r="B549" s="36"/>
      <c r="C549" s="35"/>
      <c r="D549" s="1" t="s">
        <v>1914</v>
      </c>
      <c r="H549" s="7">
        <v>4</v>
      </c>
    </row>
    <row r="550" spans="2:8" x14ac:dyDescent="0.4">
      <c r="B550" s="36"/>
      <c r="C550" s="35" t="s">
        <v>254</v>
      </c>
      <c r="D550" s="1" t="s">
        <v>1894</v>
      </c>
      <c r="H550" s="7">
        <v>1</v>
      </c>
    </row>
    <row r="551" spans="2:8" x14ac:dyDescent="0.4">
      <c r="B551" s="36"/>
      <c r="C551" s="35"/>
      <c r="D551" s="1" t="s">
        <v>1895</v>
      </c>
      <c r="H551" s="7">
        <v>2</v>
      </c>
    </row>
    <row r="552" spans="2:8" x14ac:dyDescent="0.4">
      <c r="B552" s="36"/>
      <c r="C552" s="35"/>
      <c r="D552" s="1" t="s">
        <v>1915</v>
      </c>
      <c r="H552" s="7">
        <v>3</v>
      </c>
    </row>
    <row r="553" spans="2:8" x14ac:dyDescent="0.4">
      <c r="B553" s="36"/>
      <c r="C553" s="35"/>
      <c r="D553" s="1" t="s">
        <v>1897</v>
      </c>
      <c r="H553" s="7">
        <v>4</v>
      </c>
    </row>
    <row r="554" spans="2:8" x14ac:dyDescent="0.4">
      <c r="B554" s="36"/>
      <c r="C554" s="35" t="s">
        <v>471</v>
      </c>
      <c r="D554" s="1" t="s">
        <v>1894</v>
      </c>
      <c r="E554" s="2" t="s">
        <v>17631</v>
      </c>
      <c r="H554" s="7">
        <v>1</v>
      </c>
    </row>
    <row r="555" spans="2:8" x14ac:dyDescent="0.4">
      <c r="B555" s="36"/>
      <c r="C555" s="35"/>
      <c r="D555" s="1" t="s">
        <v>1895</v>
      </c>
      <c r="E555" s="2" t="s">
        <v>17630</v>
      </c>
      <c r="H555" s="7">
        <v>2</v>
      </c>
    </row>
    <row r="556" spans="2:8" ht="33" x14ac:dyDescent="0.4">
      <c r="B556" s="36"/>
      <c r="C556" s="35"/>
      <c r="D556" s="1" t="s">
        <v>1915</v>
      </c>
      <c r="E556" s="2" t="s">
        <v>17629</v>
      </c>
      <c r="H556" s="7">
        <v>3</v>
      </c>
    </row>
    <row r="557" spans="2:8" x14ac:dyDescent="0.4">
      <c r="B557" s="36"/>
      <c r="C557" s="35"/>
      <c r="D557" s="1" t="s">
        <v>1897</v>
      </c>
      <c r="E557" s="2" t="s">
        <v>17628</v>
      </c>
      <c r="H557" s="7">
        <v>4</v>
      </c>
    </row>
    <row r="558" spans="2:8" x14ac:dyDescent="0.4">
      <c r="B558" s="36"/>
      <c r="C558" s="35" t="s">
        <v>472</v>
      </c>
      <c r="D558" s="1" t="s">
        <v>1894</v>
      </c>
      <c r="H558" s="7">
        <v>1</v>
      </c>
    </row>
    <row r="559" spans="2:8" x14ac:dyDescent="0.4">
      <c r="B559" s="36"/>
      <c r="C559" s="35"/>
      <c r="D559" s="1" t="s">
        <v>1895</v>
      </c>
      <c r="H559" s="7">
        <v>2</v>
      </c>
    </row>
    <row r="560" spans="2:8" x14ac:dyDescent="0.4">
      <c r="B560" s="36"/>
      <c r="C560" s="35"/>
      <c r="D560" s="1" t="s">
        <v>1915</v>
      </c>
      <c r="H560" s="7">
        <v>3</v>
      </c>
    </row>
    <row r="561" spans="1:8" x14ac:dyDescent="0.4">
      <c r="B561" s="36"/>
      <c r="C561" s="35"/>
      <c r="D561" s="1" t="s">
        <v>1897</v>
      </c>
      <c r="H561" s="7">
        <v>4</v>
      </c>
    </row>
    <row r="562" spans="1:8" x14ac:dyDescent="0.4">
      <c r="A562" s="8"/>
      <c r="B562" s="15"/>
    </row>
    <row r="563" spans="1:8" x14ac:dyDescent="0.4">
      <c r="A563" s="8"/>
      <c r="B563" s="15"/>
      <c r="C563" s="19" t="s">
        <v>464</v>
      </c>
      <c r="E563" s="2">
        <v>122114</v>
      </c>
      <c r="G563" s="7" t="s">
        <v>2866</v>
      </c>
    </row>
    <row r="564" spans="1:8" x14ac:dyDescent="0.4">
      <c r="A564" s="8"/>
      <c r="B564" s="15"/>
      <c r="C564" s="19" t="s">
        <v>2282</v>
      </c>
      <c r="E564" s="2" t="s">
        <v>17602</v>
      </c>
      <c r="G564" s="7" t="s">
        <v>2866</v>
      </c>
    </row>
    <row r="565" spans="1:8" x14ac:dyDescent="0.4">
      <c r="B565" s="36" t="s">
        <v>1893</v>
      </c>
      <c r="C565" s="35" t="s">
        <v>465</v>
      </c>
      <c r="D565" s="1" t="s">
        <v>1894</v>
      </c>
      <c r="H565" s="7">
        <v>1</v>
      </c>
    </row>
    <row r="566" spans="1:8" x14ac:dyDescent="0.4">
      <c r="B566" s="36"/>
      <c r="C566" s="35"/>
      <c r="D566" s="1" t="s">
        <v>1895</v>
      </c>
      <c r="H566" s="7">
        <v>2</v>
      </c>
    </row>
    <row r="567" spans="1:8" x14ac:dyDescent="0.4">
      <c r="B567" s="36"/>
      <c r="C567" s="35"/>
      <c r="D567" s="1" t="s">
        <v>1896</v>
      </c>
      <c r="H567" s="7">
        <v>3</v>
      </c>
    </row>
    <row r="568" spans="1:8" x14ac:dyDescent="0.4">
      <c r="B568" s="36"/>
      <c r="C568" s="35"/>
      <c r="D568" s="1" t="s">
        <v>1897</v>
      </c>
      <c r="H568" s="7">
        <v>4</v>
      </c>
    </row>
    <row r="569" spans="1:8" x14ac:dyDescent="0.4">
      <c r="B569" s="36"/>
      <c r="C569" s="35" t="s">
        <v>466</v>
      </c>
      <c r="D569" s="1" t="s">
        <v>1894</v>
      </c>
      <c r="E569" s="2" t="s">
        <v>17626</v>
      </c>
      <c r="H569" s="7">
        <v>1</v>
      </c>
    </row>
    <row r="570" spans="1:8" x14ac:dyDescent="0.4">
      <c r="B570" s="36"/>
      <c r="C570" s="35"/>
      <c r="D570" s="1" t="s">
        <v>1895</v>
      </c>
      <c r="E570" s="2" t="s">
        <v>17625</v>
      </c>
      <c r="H570" s="7">
        <v>2</v>
      </c>
    </row>
    <row r="571" spans="1:8" x14ac:dyDescent="0.4">
      <c r="B571" s="36"/>
      <c r="C571" s="35"/>
      <c r="D571" s="1" t="s">
        <v>1896</v>
      </c>
      <c r="E571" s="2" t="s">
        <v>17624</v>
      </c>
      <c r="H571" s="7">
        <v>3</v>
      </c>
    </row>
    <row r="572" spans="1:8" x14ac:dyDescent="0.4">
      <c r="B572" s="36"/>
      <c r="C572" s="35"/>
      <c r="D572" s="1" t="s">
        <v>1897</v>
      </c>
      <c r="E572" s="2" t="s">
        <v>17623</v>
      </c>
      <c r="H572" s="7">
        <v>4</v>
      </c>
    </row>
    <row r="573" spans="1:8" x14ac:dyDescent="0.4">
      <c r="B573" s="36"/>
      <c r="C573" s="35" t="s">
        <v>467</v>
      </c>
      <c r="D573" s="1" t="s">
        <v>1894</v>
      </c>
      <c r="H573" s="7">
        <v>1</v>
      </c>
    </row>
    <row r="574" spans="1:8" x14ac:dyDescent="0.4">
      <c r="B574" s="36"/>
      <c r="C574" s="35"/>
      <c r="D574" s="1" t="s">
        <v>1895</v>
      </c>
      <c r="H574" s="7">
        <v>2</v>
      </c>
    </row>
    <row r="575" spans="1:8" x14ac:dyDescent="0.4">
      <c r="B575" s="36"/>
      <c r="C575" s="35"/>
      <c r="D575" s="1" t="s">
        <v>1896</v>
      </c>
      <c r="H575" s="7">
        <v>3</v>
      </c>
    </row>
    <row r="576" spans="1:8" x14ac:dyDescent="0.4">
      <c r="B576" s="36"/>
      <c r="C576" s="35"/>
      <c r="D576" s="1" t="s">
        <v>1897</v>
      </c>
      <c r="H576" s="7">
        <v>4</v>
      </c>
    </row>
    <row r="577" spans="2:8" x14ac:dyDescent="0.4">
      <c r="B577" s="36"/>
      <c r="C577" s="35" t="s">
        <v>275</v>
      </c>
      <c r="D577" s="1" t="s">
        <v>1894</v>
      </c>
      <c r="H577" s="7">
        <v>1</v>
      </c>
    </row>
    <row r="578" spans="2:8" x14ac:dyDescent="0.4">
      <c r="B578" s="36"/>
      <c r="C578" s="35"/>
      <c r="D578" s="1" t="s">
        <v>1895</v>
      </c>
      <c r="H578" s="7">
        <v>2</v>
      </c>
    </row>
    <row r="579" spans="2:8" x14ac:dyDescent="0.4">
      <c r="B579" s="36"/>
      <c r="C579" s="35"/>
      <c r="D579" s="1" t="s">
        <v>1896</v>
      </c>
      <c r="H579" s="7">
        <v>3</v>
      </c>
    </row>
    <row r="580" spans="2:8" x14ac:dyDescent="0.4">
      <c r="B580" s="36"/>
      <c r="C580" s="35"/>
      <c r="D580" s="1" t="s">
        <v>1897</v>
      </c>
      <c r="H580" s="7">
        <v>4</v>
      </c>
    </row>
    <row r="581" spans="2:8" x14ac:dyDescent="0.4">
      <c r="B581" s="36"/>
      <c r="C581" s="35" t="s">
        <v>301</v>
      </c>
      <c r="D581" s="1" t="s">
        <v>1894</v>
      </c>
      <c r="E581" s="2" t="s">
        <v>17622</v>
      </c>
      <c r="H581" s="7">
        <v>1</v>
      </c>
    </row>
    <row r="582" spans="2:8" x14ac:dyDescent="0.4">
      <c r="B582" s="36"/>
      <c r="C582" s="35"/>
      <c r="D582" s="1" t="s">
        <v>1895</v>
      </c>
      <c r="E582" s="2" t="s">
        <v>17621</v>
      </c>
      <c r="H582" s="7">
        <v>2</v>
      </c>
    </row>
    <row r="583" spans="2:8" x14ac:dyDescent="0.4">
      <c r="B583" s="36"/>
      <c r="C583" s="35"/>
      <c r="D583" s="1" t="s">
        <v>1896</v>
      </c>
      <c r="E583" s="2" t="s">
        <v>279</v>
      </c>
      <c r="H583" s="7">
        <v>3</v>
      </c>
    </row>
    <row r="584" spans="2:8" x14ac:dyDescent="0.4">
      <c r="B584" s="36"/>
      <c r="C584" s="35"/>
      <c r="D584" s="1" t="s">
        <v>1897</v>
      </c>
      <c r="E584" s="2" t="s">
        <v>17620</v>
      </c>
      <c r="H584" s="7">
        <v>4</v>
      </c>
    </row>
    <row r="585" spans="2:8" x14ac:dyDescent="0.4">
      <c r="B585" s="36"/>
      <c r="C585" s="35"/>
      <c r="D585" s="1" t="s">
        <v>1894</v>
      </c>
      <c r="E585" s="2" t="s">
        <v>17619</v>
      </c>
      <c r="H585" s="7">
        <v>1</v>
      </c>
    </row>
    <row r="586" spans="2:8" ht="33" x14ac:dyDescent="0.4">
      <c r="B586" s="36"/>
      <c r="C586" s="35"/>
      <c r="D586" s="1" t="s">
        <v>1895</v>
      </c>
      <c r="E586" s="2" t="s">
        <v>17618</v>
      </c>
      <c r="H586" s="7">
        <v>2</v>
      </c>
    </row>
    <row r="587" spans="2:8" x14ac:dyDescent="0.4">
      <c r="B587" s="36"/>
      <c r="C587" s="35"/>
      <c r="D587" s="1" t="s">
        <v>1896</v>
      </c>
      <c r="E587" s="2" t="s">
        <v>279</v>
      </c>
      <c r="H587" s="7">
        <v>3</v>
      </c>
    </row>
    <row r="588" spans="2:8" x14ac:dyDescent="0.4">
      <c r="B588" s="36"/>
      <c r="C588" s="35"/>
      <c r="D588" s="1" t="s">
        <v>1897</v>
      </c>
      <c r="E588" s="3">
        <v>44043</v>
      </c>
      <c r="H588" s="7">
        <v>4</v>
      </c>
    </row>
    <row r="589" spans="2:8" x14ac:dyDescent="0.4">
      <c r="B589" s="36"/>
      <c r="C589" s="35" t="s">
        <v>273</v>
      </c>
      <c r="D589" s="1" t="s">
        <v>1894</v>
      </c>
      <c r="H589" s="7">
        <v>1</v>
      </c>
    </row>
    <row r="590" spans="2:8" x14ac:dyDescent="0.4">
      <c r="B590" s="36"/>
      <c r="C590" s="35"/>
      <c r="D590" s="1" t="s">
        <v>1895</v>
      </c>
      <c r="H590" s="7">
        <v>2</v>
      </c>
    </row>
    <row r="591" spans="2:8" x14ac:dyDescent="0.4">
      <c r="B591" s="36"/>
      <c r="C591" s="35"/>
      <c r="D591" s="1" t="s">
        <v>1896</v>
      </c>
      <c r="H591" s="7">
        <v>3</v>
      </c>
    </row>
    <row r="592" spans="2:8" x14ac:dyDescent="0.4">
      <c r="B592" s="36"/>
      <c r="C592" s="35"/>
      <c r="D592" s="1" t="s">
        <v>1897</v>
      </c>
      <c r="H592" s="7">
        <v>4</v>
      </c>
    </row>
    <row r="593" spans="2:8" x14ac:dyDescent="0.4">
      <c r="B593" s="36"/>
      <c r="C593" s="35" t="s">
        <v>1903</v>
      </c>
      <c r="D593" s="1" t="s">
        <v>1898</v>
      </c>
      <c r="H593" s="7">
        <v>1</v>
      </c>
    </row>
    <row r="594" spans="2:8" x14ac:dyDescent="0.4">
      <c r="B594" s="36"/>
      <c r="C594" s="35"/>
      <c r="D594" s="1" t="s">
        <v>1899</v>
      </c>
      <c r="E594" s="2">
        <v>1</v>
      </c>
      <c r="H594" s="7">
        <v>2</v>
      </c>
    </row>
    <row r="595" spans="2:8" x14ac:dyDescent="0.4">
      <c r="B595" s="36"/>
      <c r="C595" s="35"/>
      <c r="D595" s="1" t="s">
        <v>1900</v>
      </c>
      <c r="E595" s="2">
        <v>1</v>
      </c>
      <c r="H595" s="7">
        <v>3</v>
      </c>
    </row>
    <row r="596" spans="2:8" x14ac:dyDescent="0.4">
      <c r="B596" s="36"/>
      <c r="C596" s="35"/>
      <c r="D596" s="1" t="s">
        <v>1901</v>
      </c>
      <c r="H596" s="7">
        <v>4</v>
      </c>
    </row>
    <row r="597" spans="2:8" x14ac:dyDescent="0.4">
      <c r="B597" s="36"/>
      <c r="C597" s="35" t="s">
        <v>468</v>
      </c>
      <c r="D597" s="1" t="s">
        <v>1908</v>
      </c>
      <c r="H597" s="7">
        <v>1</v>
      </c>
    </row>
    <row r="598" spans="2:8" x14ac:dyDescent="0.4">
      <c r="B598" s="36"/>
      <c r="C598" s="35"/>
      <c r="D598" s="1" t="s">
        <v>1894</v>
      </c>
      <c r="E598" s="2" t="s">
        <v>17617</v>
      </c>
      <c r="H598" s="7">
        <v>2</v>
      </c>
    </row>
    <row r="599" spans="2:8" x14ac:dyDescent="0.4">
      <c r="B599" s="36"/>
      <c r="C599" s="35"/>
      <c r="D599" s="1" t="s">
        <v>1895</v>
      </c>
      <c r="E599" s="2" t="s">
        <v>17616</v>
      </c>
      <c r="H599" s="7">
        <v>3</v>
      </c>
    </row>
    <row r="600" spans="2:8" x14ac:dyDescent="0.4">
      <c r="B600" s="36"/>
      <c r="C600" s="35"/>
      <c r="D600" s="1" t="s">
        <v>1896</v>
      </c>
      <c r="E600" s="2" t="s">
        <v>17615</v>
      </c>
      <c r="H600" s="7">
        <v>4</v>
      </c>
    </row>
    <row r="601" spans="2:8" ht="33" x14ac:dyDescent="0.4">
      <c r="B601" s="36"/>
      <c r="C601" s="35"/>
      <c r="D601" s="1" t="s">
        <v>1897</v>
      </c>
      <c r="E601" s="2" t="s">
        <v>17614</v>
      </c>
      <c r="H601" s="7">
        <v>5</v>
      </c>
    </row>
    <row r="602" spans="2:8" x14ac:dyDescent="0.4">
      <c r="B602" s="36"/>
      <c r="C602" s="35"/>
      <c r="D602" s="1" t="s">
        <v>1908</v>
      </c>
      <c r="H602" s="7">
        <v>1</v>
      </c>
    </row>
    <row r="603" spans="2:8" x14ac:dyDescent="0.4">
      <c r="B603" s="36"/>
      <c r="C603" s="35"/>
      <c r="D603" s="1" t="s">
        <v>1894</v>
      </c>
      <c r="E603" s="2" t="s">
        <v>17613</v>
      </c>
      <c r="H603" s="7">
        <v>2</v>
      </c>
    </row>
    <row r="604" spans="2:8" ht="99" x14ac:dyDescent="0.4">
      <c r="B604" s="36"/>
      <c r="C604" s="35"/>
      <c r="D604" s="1" t="s">
        <v>1895</v>
      </c>
      <c r="E604" s="2" t="s">
        <v>17612</v>
      </c>
      <c r="H604" s="7">
        <v>3</v>
      </c>
    </row>
    <row r="605" spans="2:8" x14ac:dyDescent="0.4">
      <c r="B605" s="36"/>
      <c r="C605" s="35"/>
      <c r="D605" s="1" t="s">
        <v>1896</v>
      </c>
      <c r="E605" s="2" t="s">
        <v>17611</v>
      </c>
      <c r="H605" s="7">
        <v>4</v>
      </c>
    </row>
    <row r="606" spans="2:8" x14ac:dyDescent="0.4">
      <c r="B606" s="36"/>
      <c r="C606" s="35"/>
      <c r="D606" s="1" t="s">
        <v>1897</v>
      </c>
      <c r="E606" s="2" t="s">
        <v>17610</v>
      </c>
      <c r="H606" s="7">
        <v>5</v>
      </c>
    </row>
    <row r="607" spans="2:8" x14ac:dyDescent="0.4">
      <c r="B607" s="36"/>
      <c r="C607" s="35"/>
      <c r="D607" s="1" t="s">
        <v>1908</v>
      </c>
      <c r="H607" s="7">
        <v>1</v>
      </c>
    </row>
    <row r="608" spans="2:8" x14ac:dyDescent="0.4">
      <c r="B608" s="36"/>
      <c r="C608" s="35"/>
      <c r="D608" s="1" t="s">
        <v>1894</v>
      </c>
      <c r="E608" s="2" t="s">
        <v>17609</v>
      </c>
      <c r="H608" s="7">
        <v>2</v>
      </c>
    </row>
    <row r="609" spans="2:8" x14ac:dyDescent="0.4">
      <c r="B609" s="36"/>
      <c r="C609" s="35"/>
      <c r="D609" s="1" t="s">
        <v>1895</v>
      </c>
      <c r="E609" s="2" t="s">
        <v>17608</v>
      </c>
      <c r="H609" s="7">
        <v>3</v>
      </c>
    </row>
    <row r="610" spans="2:8" x14ac:dyDescent="0.4">
      <c r="B610" s="36"/>
      <c r="C610" s="35"/>
      <c r="D610" s="1" t="s">
        <v>1896</v>
      </c>
      <c r="E610" s="2" t="s">
        <v>241</v>
      </c>
      <c r="H610" s="7">
        <v>4</v>
      </c>
    </row>
    <row r="611" spans="2:8" x14ac:dyDescent="0.4">
      <c r="B611" s="36"/>
      <c r="C611" s="35"/>
      <c r="D611" s="1" t="s">
        <v>1897</v>
      </c>
      <c r="E611" s="2" t="s">
        <v>17607</v>
      </c>
      <c r="H611" s="7">
        <v>5</v>
      </c>
    </row>
    <row r="612" spans="2:8" x14ac:dyDescent="0.4">
      <c r="B612" s="36" t="s">
        <v>1902</v>
      </c>
      <c r="C612" s="35" t="s">
        <v>469</v>
      </c>
      <c r="D612" s="1" t="s">
        <v>1909</v>
      </c>
      <c r="E612" s="2" t="s">
        <v>17606</v>
      </c>
      <c r="H612" s="7">
        <v>1</v>
      </c>
    </row>
    <row r="613" spans="2:8" x14ac:dyDescent="0.4">
      <c r="B613" s="36"/>
      <c r="C613" s="35"/>
      <c r="D613" s="1" t="s">
        <v>1910</v>
      </c>
      <c r="E613" s="3">
        <v>39535</v>
      </c>
      <c r="H613" s="7">
        <v>2</v>
      </c>
    </row>
    <row r="614" spans="2:8" x14ac:dyDescent="0.4">
      <c r="B614" s="36"/>
      <c r="C614" s="35"/>
      <c r="D614" s="1" t="s">
        <v>1911</v>
      </c>
      <c r="H614" s="7">
        <v>3</v>
      </c>
    </row>
    <row r="615" spans="2:8" x14ac:dyDescent="0.4">
      <c r="B615" s="36"/>
      <c r="C615" s="35" t="s">
        <v>470</v>
      </c>
      <c r="D615" s="1" t="s">
        <v>1909</v>
      </c>
      <c r="H615" s="7">
        <v>1</v>
      </c>
    </row>
    <row r="616" spans="2:8" x14ac:dyDescent="0.4">
      <c r="B616" s="36"/>
      <c r="C616" s="35"/>
      <c r="D616" s="1" t="s">
        <v>1910</v>
      </c>
      <c r="H616" s="7">
        <v>2</v>
      </c>
    </row>
    <row r="617" spans="2:8" x14ac:dyDescent="0.4">
      <c r="B617" s="36"/>
      <c r="C617" s="35"/>
      <c r="D617" s="1" t="s">
        <v>1911</v>
      </c>
      <c r="H617" s="7">
        <v>3</v>
      </c>
    </row>
    <row r="618" spans="2:8" x14ac:dyDescent="0.4">
      <c r="B618" s="36"/>
      <c r="C618" s="35" t="s">
        <v>274</v>
      </c>
      <c r="D618" s="1" t="s">
        <v>1909</v>
      </c>
      <c r="H618" s="7">
        <v>1</v>
      </c>
    </row>
    <row r="619" spans="2:8" x14ac:dyDescent="0.4">
      <c r="B619" s="36"/>
      <c r="C619" s="35"/>
      <c r="D619" s="1" t="s">
        <v>1910</v>
      </c>
      <c r="H619" s="7">
        <v>2</v>
      </c>
    </row>
    <row r="620" spans="2:8" x14ac:dyDescent="0.4">
      <c r="B620" s="36"/>
      <c r="C620" s="35" t="s">
        <v>293</v>
      </c>
      <c r="D620" s="1" t="s">
        <v>1894</v>
      </c>
      <c r="H620" s="7">
        <v>1</v>
      </c>
    </row>
    <row r="621" spans="2:8" x14ac:dyDescent="0.4">
      <c r="B621" s="36"/>
      <c r="C621" s="35"/>
      <c r="D621" s="1" t="s">
        <v>1912</v>
      </c>
      <c r="H621" s="7">
        <v>2</v>
      </c>
    </row>
    <row r="622" spans="2:8" x14ac:dyDescent="0.4">
      <c r="B622" s="36"/>
      <c r="C622" s="35"/>
      <c r="D622" s="1" t="s">
        <v>1913</v>
      </c>
      <c r="H622" s="7">
        <v>3</v>
      </c>
    </row>
    <row r="623" spans="2:8" x14ac:dyDescent="0.4">
      <c r="B623" s="36"/>
      <c r="C623" s="35"/>
      <c r="D623" s="1" t="s">
        <v>1914</v>
      </c>
      <c r="H623" s="7">
        <v>4</v>
      </c>
    </row>
    <row r="624" spans="2:8" x14ac:dyDescent="0.4">
      <c r="B624" s="36"/>
      <c r="C624" s="35" t="s">
        <v>254</v>
      </c>
      <c r="D624" s="1" t="s">
        <v>1894</v>
      </c>
      <c r="H624" s="7">
        <v>1</v>
      </c>
    </row>
    <row r="625" spans="1:8" x14ac:dyDescent="0.4">
      <c r="B625" s="36"/>
      <c r="C625" s="35"/>
      <c r="D625" s="1" t="s">
        <v>1895</v>
      </c>
      <c r="H625" s="7">
        <v>2</v>
      </c>
    </row>
    <row r="626" spans="1:8" x14ac:dyDescent="0.4">
      <c r="B626" s="36"/>
      <c r="C626" s="35"/>
      <c r="D626" s="1" t="s">
        <v>1915</v>
      </c>
      <c r="H626" s="7">
        <v>3</v>
      </c>
    </row>
    <row r="627" spans="1:8" x14ac:dyDescent="0.4">
      <c r="B627" s="36"/>
      <c r="C627" s="35"/>
      <c r="D627" s="1" t="s">
        <v>1897</v>
      </c>
      <c r="H627" s="7">
        <v>4</v>
      </c>
    </row>
    <row r="628" spans="1:8" x14ac:dyDescent="0.4">
      <c r="B628" s="36"/>
      <c r="C628" s="35" t="s">
        <v>471</v>
      </c>
      <c r="D628" s="1" t="s">
        <v>1894</v>
      </c>
      <c r="E628" s="2" t="s">
        <v>17605</v>
      </c>
      <c r="H628" s="7">
        <v>1</v>
      </c>
    </row>
    <row r="629" spans="1:8" x14ac:dyDescent="0.4">
      <c r="B629" s="36"/>
      <c r="C629" s="35"/>
      <c r="D629" s="1" t="s">
        <v>1895</v>
      </c>
      <c r="E629" s="2" t="s">
        <v>17604</v>
      </c>
      <c r="H629" s="7">
        <v>2</v>
      </c>
    </row>
    <row r="630" spans="1:8" ht="33" x14ac:dyDescent="0.4">
      <c r="B630" s="36"/>
      <c r="C630" s="35"/>
      <c r="D630" s="1" t="s">
        <v>1915</v>
      </c>
      <c r="E630" s="2" t="s">
        <v>17603</v>
      </c>
      <c r="H630" s="7">
        <v>3</v>
      </c>
    </row>
    <row r="631" spans="1:8" x14ac:dyDescent="0.4">
      <c r="B631" s="36"/>
      <c r="C631" s="35"/>
      <c r="D631" s="1" t="s">
        <v>1897</v>
      </c>
      <c r="H631" s="7">
        <v>4</v>
      </c>
    </row>
    <row r="632" spans="1:8" x14ac:dyDescent="0.4">
      <c r="B632" s="36"/>
      <c r="C632" s="35" t="s">
        <v>472</v>
      </c>
      <c r="D632" s="1" t="s">
        <v>1894</v>
      </c>
      <c r="H632" s="7">
        <v>1</v>
      </c>
    </row>
    <row r="633" spans="1:8" x14ac:dyDescent="0.4">
      <c r="B633" s="36"/>
      <c r="C633" s="35"/>
      <c r="D633" s="1" t="s">
        <v>1895</v>
      </c>
      <c r="H633" s="7">
        <v>2</v>
      </c>
    </row>
    <row r="634" spans="1:8" x14ac:dyDescent="0.4">
      <c r="B634" s="36"/>
      <c r="C634" s="35"/>
      <c r="D634" s="1" t="s">
        <v>1915</v>
      </c>
      <c r="H634" s="7">
        <v>3</v>
      </c>
    </row>
    <row r="635" spans="1:8" x14ac:dyDescent="0.4">
      <c r="B635" s="36"/>
      <c r="C635" s="35"/>
      <c r="D635" s="1" t="s">
        <v>1897</v>
      </c>
      <c r="H635" s="7">
        <v>4</v>
      </c>
    </row>
    <row r="636" spans="1:8" x14ac:dyDescent="0.4">
      <c r="A636" s="8"/>
      <c r="B636" s="15"/>
    </row>
    <row r="637" spans="1:8" x14ac:dyDescent="0.4">
      <c r="A637" s="8"/>
      <c r="B637" s="15"/>
      <c r="C637" s="19" t="s">
        <v>464</v>
      </c>
      <c r="E637" s="2">
        <v>122122</v>
      </c>
      <c r="G637" s="7" t="s">
        <v>2866</v>
      </c>
    </row>
    <row r="638" spans="1:8" x14ac:dyDescent="0.4">
      <c r="A638" s="8"/>
      <c r="B638" s="15"/>
      <c r="C638" s="19" t="s">
        <v>2282</v>
      </c>
      <c r="E638" s="2" t="s">
        <v>17578</v>
      </c>
      <c r="G638" s="7" t="s">
        <v>2866</v>
      </c>
    </row>
    <row r="639" spans="1:8" x14ac:dyDescent="0.4">
      <c r="B639" s="36" t="s">
        <v>1893</v>
      </c>
      <c r="C639" s="35" t="s">
        <v>465</v>
      </c>
      <c r="D639" s="1" t="s">
        <v>1894</v>
      </c>
      <c r="H639" s="7">
        <v>1</v>
      </c>
    </row>
    <row r="640" spans="1:8" x14ac:dyDescent="0.4">
      <c r="B640" s="36"/>
      <c r="C640" s="35"/>
      <c r="D640" s="1" t="s">
        <v>1895</v>
      </c>
      <c r="H640" s="7">
        <v>2</v>
      </c>
    </row>
    <row r="641" spans="2:8" x14ac:dyDescent="0.4">
      <c r="B641" s="36"/>
      <c r="C641" s="35"/>
      <c r="D641" s="1" t="s">
        <v>1896</v>
      </c>
      <c r="H641" s="7">
        <v>3</v>
      </c>
    </row>
    <row r="642" spans="2:8" x14ac:dyDescent="0.4">
      <c r="B642" s="36"/>
      <c r="C642" s="35"/>
      <c r="D642" s="1" t="s">
        <v>1897</v>
      </c>
      <c r="H642" s="7">
        <v>4</v>
      </c>
    </row>
    <row r="643" spans="2:8" x14ac:dyDescent="0.4">
      <c r="B643" s="36"/>
      <c r="C643" s="35" t="s">
        <v>466</v>
      </c>
      <c r="D643" s="1" t="s">
        <v>1894</v>
      </c>
      <c r="E643" s="2" t="s">
        <v>17601</v>
      </c>
      <c r="H643" s="7">
        <v>1</v>
      </c>
    </row>
    <row r="644" spans="2:8" x14ac:dyDescent="0.4">
      <c r="B644" s="36"/>
      <c r="C644" s="35"/>
      <c r="D644" s="1" t="s">
        <v>1895</v>
      </c>
      <c r="E644" s="2" t="s">
        <v>12776</v>
      </c>
      <c r="H644" s="7">
        <v>2</v>
      </c>
    </row>
    <row r="645" spans="2:8" x14ac:dyDescent="0.4">
      <c r="B645" s="36"/>
      <c r="C645" s="35"/>
      <c r="D645" s="1" t="s">
        <v>1896</v>
      </c>
      <c r="E645" s="2" t="s">
        <v>223</v>
      </c>
      <c r="H645" s="7">
        <v>3</v>
      </c>
    </row>
    <row r="646" spans="2:8" x14ac:dyDescent="0.4">
      <c r="B646" s="36"/>
      <c r="C646" s="35"/>
      <c r="D646" s="1" t="s">
        <v>1897</v>
      </c>
      <c r="E646" s="2" t="s">
        <v>1283</v>
      </c>
      <c r="H646" s="7">
        <v>4</v>
      </c>
    </row>
    <row r="647" spans="2:8" x14ac:dyDescent="0.4">
      <c r="B647" s="36"/>
      <c r="C647" s="35" t="s">
        <v>467</v>
      </c>
      <c r="D647" s="1" t="s">
        <v>1894</v>
      </c>
      <c r="H647" s="7">
        <v>1</v>
      </c>
    </row>
    <row r="648" spans="2:8" x14ac:dyDescent="0.4">
      <c r="B648" s="36"/>
      <c r="C648" s="35"/>
      <c r="D648" s="1" t="s">
        <v>1895</v>
      </c>
      <c r="H648" s="7">
        <v>2</v>
      </c>
    </row>
    <row r="649" spans="2:8" x14ac:dyDescent="0.4">
      <c r="B649" s="36"/>
      <c r="C649" s="35"/>
      <c r="D649" s="1" t="s">
        <v>1896</v>
      </c>
      <c r="H649" s="7">
        <v>3</v>
      </c>
    </row>
    <row r="650" spans="2:8" x14ac:dyDescent="0.4">
      <c r="B650" s="36"/>
      <c r="C650" s="35"/>
      <c r="D650" s="1" t="s">
        <v>1897</v>
      </c>
      <c r="H650" s="7">
        <v>4</v>
      </c>
    </row>
    <row r="651" spans="2:8" x14ac:dyDescent="0.4">
      <c r="B651" s="36"/>
      <c r="C651" s="35" t="s">
        <v>275</v>
      </c>
      <c r="D651" s="1" t="s">
        <v>1894</v>
      </c>
      <c r="E651" s="2" t="s">
        <v>17600</v>
      </c>
      <c r="H651" s="7">
        <v>1</v>
      </c>
    </row>
    <row r="652" spans="2:8" ht="99" x14ac:dyDescent="0.4">
      <c r="B652" s="36"/>
      <c r="C652" s="35"/>
      <c r="D652" s="1" t="s">
        <v>1895</v>
      </c>
      <c r="E652" s="2" t="s">
        <v>17599</v>
      </c>
      <c r="H652" s="7">
        <v>2</v>
      </c>
    </row>
    <row r="653" spans="2:8" ht="148.5" x14ac:dyDescent="0.4">
      <c r="B653" s="36"/>
      <c r="C653" s="35"/>
      <c r="D653" s="1" t="s">
        <v>1896</v>
      </c>
      <c r="E653" s="2" t="s">
        <v>17598</v>
      </c>
      <c r="H653" s="7">
        <v>3</v>
      </c>
    </row>
    <row r="654" spans="2:8" x14ac:dyDescent="0.4">
      <c r="B654" s="36"/>
      <c r="C654" s="35"/>
      <c r="D654" s="1" t="s">
        <v>1897</v>
      </c>
      <c r="E654" s="2" t="s">
        <v>17597</v>
      </c>
      <c r="H654" s="7">
        <v>4</v>
      </c>
    </row>
    <row r="655" spans="2:8" x14ac:dyDescent="0.4">
      <c r="B655" s="36"/>
      <c r="C655" s="35"/>
      <c r="D655" s="1" t="s">
        <v>1894</v>
      </c>
      <c r="E655" s="2" t="s">
        <v>17596</v>
      </c>
      <c r="H655" s="7">
        <v>1</v>
      </c>
    </row>
    <row r="656" spans="2:8" x14ac:dyDescent="0.4">
      <c r="B656" s="36"/>
      <c r="C656" s="35"/>
      <c r="D656" s="1" t="s">
        <v>1895</v>
      </c>
      <c r="E656" s="2" t="s">
        <v>17595</v>
      </c>
      <c r="H656" s="7">
        <v>2</v>
      </c>
    </row>
    <row r="657" spans="2:8" x14ac:dyDescent="0.4">
      <c r="B657" s="36"/>
      <c r="C657" s="35"/>
      <c r="D657" s="1" t="s">
        <v>1896</v>
      </c>
      <c r="E657" s="2" t="s">
        <v>252</v>
      </c>
      <c r="H657" s="7">
        <v>3</v>
      </c>
    </row>
    <row r="658" spans="2:8" x14ac:dyDescent="0.4">
      <c r="B658" s="36"/>
      <c r="C658" s="35"/>
      <c r="D658" s="1" t="s">
        <v>1897</v>
      </c>
      <c r="H658" s="7">
        <v>4</v>
      </c>
    </row>
    <row r="659" spans="2:8" ht="33" x14ac:dyDescent="0.4">
      <c r="B659" s="36"/>
      <c r="C659" s="35" t="s">
        <v>301</v>
      </c>
      <c r="D659" s="1" t="s">
        <v>1894</v>
      </c>
      <c r="E659" s="2" t="s">
        <v>17594</v>
      </c>
      <c r="H659" s="7">
        <v>1</v>
      </c>
    </row>
    <row r="660" spans="2:8" x14ac:dyDescent="0.4">
      <c r="B660" s="36"/>
      <c r="C660" s="35"/>
      <c r="D660" s="1" t="s">
        <v>1895</v>
      </c>
      <c r="H660" s="7">
        <v>2</v>
      </c>
    </row>
    <row r="661" spans="2:8" x14ac:dyDescent="0.4">
      <c r="B661" s="36"/>
      <c r="C661" s="35"/>
      <c r="D661" s="1" t="s">
        <v>1896</v>
      </c>
      <c r="H661" s="7">
        <v>3</v>
      </c>
    </row>
    <row r="662" spans="2:8" x14ac:dyDescent="0.4">
      <c r="B662" s="36"/>
      <c r="C662" s="35"/>
      <c r="D662" s="1" t="s">
        <v>1897</v>
      </c>
      <c r="H662" s="7">
        <v>4</v>
      </c>
    </row>
    <row r="663" spans="2:8" x14ac:dyDescent="0.4">
      <c r="B663" s="36"/>
      <c r="C663" s="35" t="s">
        <v>273</v>
      </c>
      <c r="D663" s="1" t="s">
        <v>1894</v>
      </c>
      <c r="H663" s="7">
        <v>1</v>
      </c>
    </row>
    <row r="664" spans="2:8" x14ac:dyDescent="0.4">
      <c r="B664" s="36"/>
      <c r="C664" s="35"/>
      <c r="D664" s="1" t="s">
        <v>1895</v>
      </c>
      <c r="H664" s="7">
        <v>2</v>
      </c>
    </row>
    <row r="665" spans="2:8" x14ac:dyDescent="0.4">
      <c r="B665" s="36"/>
      <c r="C665" s="35"/>
      <c r="D665" s="1" t="s">
        <v>1896</v>
      </c>
      <c r="H665" s="7">
        <v>3</v>
      </c>
    </row>
    <row r="666" spans="2:8" x14ac:dyDescent="0.4">
      <c r="B666" s="36"/>
      <c r="C666" s="35"/>
      <c r="D666" s="1" t="s">
        <v>1897</v>
      </c>
      <c r="H666" s="7">
        <v>4</v>
      </c>
    </row>
    <row r="667" spans="2:8" x14ac:dyDescent="0.4">
      <c r="B667" s="36"/>
      <c r="C667" s="35" t="s">
        <v>1903</v>
      </c>
      <c r="D667" s="1" t="s">
        <v>1898</v>
      </c>
      <c r="H667" s="7">
        <v>1</v>
      </c>
    </row>
    <row r="668" spans="2:8" x14ac:dyDescent="0.4">
      <c r="B668" s="36"/>
      <c r="C668" s="35"/>
      <c r="D668" s="1" t="s">
        <v>1899</v>
      </c>
      <c r="E668" s="2">
        <v>1</v>
      </c>
      <c r="H668" s="7">
        <v>2</v>
      </c>
    </row>
    <row r="669" spans="2:8" x14ac:dyDescent="0.4">
      <c r="B669" s="36"/>
      <c r="C669" s="35"/>
      <c r="D669" s="1" t="s">
        <v>1900</v>
      </c>
      <c r="E669" s="2">
        <v>1</v>
      </c>
      <c r="H669" s="7">
        <v>3</v>
      </c>
    </row>
    <row r="670" spans="2:8" x14ac:dyDescent="0.4">
      <c r="B670" s="36"/>
      <c r="C670" s="35"/>
      <c r="D670" s="1" t="s">
        <v>1901</v>
      </c>
      <c r="H670" s="7">
        <v>4</v>
      </c>
    </row>
    <row r="671" spans="2:8" x14ac:dyDescent="0.4">
      <c r="B671" s="36"/>
      <c r="C671" s="35" t="s">
        <v>468</v>
      </c>
      <c r="D671" s="1" t="s">
        <v>1908</v>
      </c>
      <c r="E671" s="2" t="s">
        <v>17593</v>
      </c>
      <c r="H671" s="7">
        <v>1</v>
      </c>
    </row>
    <row r="672" spans="2:8" x14ac:dyDescent="0.4">
      <c r="B672" s="36"/>
      <c r="C672" s="35"/>
      <c r="D672" s="1" t="s">
        <v>1894</v>
      </c>
      <c r="E672" s="2" t="s">
        <v>17592</v>
      </c>
      <c r="H672" s="7">
        <v>2</v>
      </c>
    </row>
    <row r="673" spans="2:8" ht="49.5" x14ac:dyDescent="0.4">
      <c r="B673" s="36"/>
      <c r="C673" s="35"/>
      <c r="D673" s="1" t="s">
        <v>1895</v>
      </c>
      <c r="E673" s="2" t="s">
        <v>17591</v>
      </c>
      <c r="H673" s="7">
        <v>3</v>
      </c>
    </row>
    <row r="674" spans="2:8" x14ac:dyDescent="0.4">
      <c r="B674" s="36"/>
      <c r="C674" s="35"/>
      <c r="D674" s="1" t="s">
        <v>1896</v>
      </c>
      <c r="E674" s="2" t="s">
        <v>235</v>
      </c>
      <c r="H674" s="7">
        <v>4</v>
      </c>
    </row>
    <row r="675" spans="2:8" x14ac:dyDescent="0.4">
      <c r="B675" s="36"/>
      <c r="C675" s="35"/>
      <c r="D675" s="1" t="s">
        <v>1897</v>
      </c>
      <c r="E675" s="2" t="s">
        <v>17590</v>
      </c>
      <c r="H675" s="7">
        <v>5</v>
      </c>
    </row>
    <row r="676" spans="2:8" x14ac:dyDescent="0.4">
      <c r="B676" s="36" t="s">
        <v>1902</v>
      </c>
      <c r="C676" s="35" t="s">
        <v>469</v>
      </c>
      <c r="D676" s="1" t="s">
        <v>1909</v>
      </c>
      <c r="E676" s="2" t="s">
        <v>17589</v>
      </c>
      <c r="H676" s="7">
        <v>1</v>
      </c>
    </row>
    <row r="677" spans="2:8" x14ac:dyDescent="0.4">
      <c r="B677" s="36"/>
      <c r="C677" s="35"/>
      <c r="D677" s="1" t="s">
        <v>1910</v>
      </c>
      <c r="E677" s="3">
        <v>40172</v>
      </c>
      <c r="H677" s="7">
        <v>2</v>
      </c>
    </row>
    <row r="678" spans="2:8" x14ac:dyDescent="0.4">
      <c r="B678" s="36"/>
      <c r="C678" s="35"/>
      <c r="D678" s="1" t="s">
        <v>1911</v>
      </c>
      <c r="H678" s="7">
        <v>3</v>
      </c>
    </row>
    <row r="679" spans="2:8" x14ac:dyDescent="0.4">
      <c r="B679" s="36"/>
      <c r="C679" s="35" t="s">
        <v>470</v>
      </c>
      <c r="D679" s="1" t="s">
        <v>1909</v>
      </c>
      <c r="H679" s="7">
        <v>1</v>
      </c>
    </row>
    <row r="680" spans="2:8" x14ac:dyDescent="0.4">
      <c r="B680" s="36"/>
      <c r="C680" s="35"/>
      <c r="D680" s="1" t="s">
        <v>1910</v>
      </c>
      <c r="H680" s="7">
        <v>2</v>
      </c>
    </row>
    <row r="681" spans="2:8" x14ac:dyDescent="0.4">
      <c r="B681" s="36"/>
      <c r="C681" s="35"/>
      <c r="D681" s="1" t="s">
        <v>1911</v>
      </c>
      <c r="H681" s="7">
        <v>3</v>
      </c>
    </row>
    <row r="682" spans="2:8" x14ac:dyDescent="0.4">
      <c r="B682" s="36"/>
      <c r="C682" s="35" t="s">
        <v>274</v>
      </c>
      <c r="D682" s="1" t="s">
        <v>1909</v>
      </c>
      <c r="H682" s="7">
        <v>1</v>
      </c>
    </row>
    <row r="683" spans="2:8" x14ac:dyDescent="0.4">
      <c r="B683" s="36"/>
      <c r="C683" s="35"/>
      <c r="D683" s="1" t="s">
        <v>1910</v>
      </c>
      <c r="H683" s="7">
        <v>2</v>
      </c>
    </row>
    <row r="684" spans="2:8" x14ac:dyDescent="0.4">
      <c r="B684" s="36"/>
      <c r="C684" s="35" t="s">
        <v>293</v>
      </c>
      <c r="D684" s="1" t="s">
        <v>1894</v>
      </c>
      <c r="E684" s="2" t="s">
        <v>17588</v>
      </c>
      <c r="H684" s="7">
        <v>1</v>
      </c>
    </row>
    <row r="685" spans="2:8" ht="132" x14ac:dyDescent="0.4">
      <c r="B685" s="36"/>
      <c r="C685" s="35"/>
      <c r="D685" s="1" t="s">
        <v>1912</v>
      </c>
      <c r="E685" s="2" t="s">
        <v>17587</v>
      </c>
      <c r="H685" s="7">
        <v>2</v>
      </c>
    </row>
    <row r="686" spans="2:8" x14ac:dyDescent="0.4">
      <c r="B686" s="36"/>
      <c r="C686" s="35"/>
      <c r="D686" s="1" t="s">
        <v>1913</v>
      </c>
      <c r="E686" s="3">
        <v>44377</v>
      </c>
      <c r="H686" s="7">
        <v>3</v>
      </c>
    </row>
    <row r="687" spans="2:8" x14ac:dyDescent="0.4">
      <c r="B687" s="36"/>
      <c r="C687" s="35"/>
      <c r="D687" s="1" t="s">
        <v>1914</v>
      </c>
      <c r="E687" s="2" t="s">
        <v>17586</v>
      </c>
      <c r="H687" s="7">
        <v>4</v>
      </c>
    </row>
    <row r="688" spans="2:8" x14ac:dyDescent="0.4">
      <c r="B688" s="36"/>
      <c r="C688" s="35" t="s">
        <v>254</v>
      </c>
      <c r="D688" s="1" t="s">
        <v>1894</v>
      </c>
      <c r="E688" s="2" t="s">
        <v>17585</v>
      </c>
      <c r="H688" s="7">
        <v>1</v>
      </c>
    </row>
    <row r="689" spans="1:8" ht="66" x14ac:dyDescent="0.4">
      <c r="B689" s="36"/>
      <c r="C689" s="35"/>
      <c r="D689" s="1" t="s">
        <v>1895</v>
      </c>
      <c r="E689" s="2" t="s">
        <v>17584</v>
      </c>
      <c r="H689" s="7">
        <v>2</v>
      </c>
    </row>
    <row r="690" spans="1:8" ht="49.5" x14ac:dyDescent="0.4">
      <c r="B690" s="36"/>
      <c r="C690" s="35"/>
      <c r="D690" s="1" t="s">
        <v>1915</v>
      </c>
      <c r="E690" s="2" t="s">
        <v>17583</v>
      </c>
      <c r="H690" s="7">
        <v>3</v>
      </c>
    </row>
    <row r="691" spans="1:8" x14ac:dyDescent="0.4">
      <c r="B691" s="36"/>
      <c r="C691" s="35"/>
      <c r="D691" s="1" t="s">
        <v>1897</v>
      </c>
      <c r="E691" s="2" t="s">
        <v>17582</v>
      </c>
      <c r="H691" s="7">
        <v>4</v>
      </c>
    </row>
    <row r="692" spans="1:8" x14ac:dyDescent="0.4">
      <c r="B692" s="36"/>
      <c r="C692" s="35" t="s">
        <v>471</v>
      </c>
      <c r="D692" s="1" t="s">
        <v>1894</v>
      </c>
      <c r="H692" s="7">
        <v>1</v>
      </c>
    </row>
    <row r="693" spans="1:8" x14ac:dyDescent="0.4">
      <c r="B693" s="36"/>
      <c r="C693" s="35"/>
      <c r="D693" s="1" t="s">
        <v>1895</v>
      </c>
      <c r="H693" s="7">
        <v>2</v>
      </c>
    </row>
    <row r="694" spans="1:8" x14ac:dyDescent="0.4">
      <c r="B694" s="36"/>
      <c r="C694" s="35"/>
      <c r="D694" s="1" t="s">
        <v>1915</v>
      </c>
      <c r="H694" s="7">
        <v>3</v>
      </c>
    </row>
    <row r="695" spans="1:8" x14ac:dyDescent="0.4">
      <c r="B695" s="36"/>
      <c r="C695" s="35"/>
      <c r="D695" s="1" t="s">
        <v>1897</v>
      </c>
      <c r="H695" s="7">
        <v>4</v>
      </c>
    </row>
    <row r="696" spans="1:8" x14ac:dyDescent="0.4">
      <c r="B696" s="36"/>
      <c r="C696" s="35" t="s">
        <v>472</v>
      </c>
      <c r="D696" s="1" t="s">
        <v>1894</v>
      </c>
      <c r="E696" s="2" t="s">
        <v>17581</v>
      </c>
      <c r="H696" s="7">
        <v>1</v>
      </c>
    </row>
    <row r="697" spans="1:8" ht="66" x14ac:dyDescent="0.4">
      <c r="B697" s="36"/>
      <c r="C697" s="35"/>
      <c r="D697" s="1" t="s">
        <v>1895</v>
      </c>
      <c r="E697" s="2" t="s">
        <v>17580</v>
      </c>
      <c r="H697" s="7">
        <v>2</v>
      </c>
    </row>
    <row r="698" spans="1:8" ht="33" x14ac:dyDescent="0.4">
      <c r="B698" s="36"/>
      <c r="C698" s="35"/>
      <c r="D698" s="1" t="s">
        <v>1915</v>
      </c>
      <c r="E698" s="2" t="s">
        <v>17579</v>
      </c>
      <c r="H698" s="7">
        <v>3</v>
      </c>
    </row>
    <row r="699" spans="1:8" x14ac:dyDescent="0.4">
      <c r="B699" s="36"/>
      <c r="C699" s="35"/>
      <c r="D699" s="1" t="s">
        <v>1897</v>
      </c>
      <c r="E699" s="2" t="s">
        <v>17577</v>
      </c>
      <c r="H699" s="7">
        <v>4</v>
      </c>
    </row>
    <row r="700" spans="1:8" x14ac:dyDescent="0.4">
      <c r="A700" s="8"/>
      <c r="B700" s="15"/>
    </row>
    <row r="701" spans="1:8" x14ac:dyDescent="0.4">
      <c r="A701" s="8"/>
      <c r="B701" s="15"/>
      <c r="C701" s="19" t="s">
        <v>464</v>
      </c>
      <c r="E701" s="2">
        <v>122131</v>
      </c>
      <c r="G701" s="7" t="s">
        <v>2866</v>
      </c>
    </row>
    <row r="702" spans="1:8" x14ac:dyDescent="0.4">
      <c r="A702" s="8"/>
      <c r="B702" s="15"/>
      <c r="C702" s="19" t="s">
        <v>2282</v>
      </c>
      <c r="E702" s="2" t="s">
        <v>17572</v>
      </c>
      <c r="G702" s="7" t="s">
        <v>2866</v>
      </c>
    </row>
    <row r="703" spans="1:8" x14ac:dyDescent="0.4">
      <c r="B703" s="36" t="s">
        <v>1893</v>
      </c>
      <c r="C703" s="35" t="s">
        <v>465</v>
      </c>
      <c r="D703" s="1" t="s">
        <v>1894</v>
      </c>
      <c r="H703" s="7">
        <v>1</v>
      </c>
    </row>
    <row r="704" spans="1:8" x14ac:dyDescent="0.4">
      <c r="B704" s="36"/>
      <c r="C704" s="35"/>
      <c r="D704" s="1" t="s">
        <v>1895</v>
      </c>
      <c r="H704" s="7">
        <v>2</v>
      </c>
    </row>
    <row r="705" spans="2:8" x14ac:dyDescent="0.4">
      <c r="B705" s="36"/>
      <c r="C705" s="35"/>
      <c r="D705" s="1" t="s">
        <v>1896</v>
      </c>
      <c r="H705" s="7">
        <v>3</v>
      </c>
    </row>
    <row r="706" spans="2:8" x14ac:dyDescent="0.4">
      <c r="B706" s="36"/>
      <c r="C706" s="35"/>
      <c r="D706" s="1" t="s">
        <v>1897</v>
      </c>
      <c r="H706" s="7">
        <v>4</v>
      </c>
    </row>
    <row r="707" spans="2:8" x14ac:dyDescent="0.4">
      <c r="B707" s="36"/>
      <c r="C707" s="35" t="s">
        <v>466</v>
      </c>
      <c r="D707" s="1" t="s">
        <v>1894</v>
      </c>
      <c r="H707" s="7">
        <v>1</v>
      </c>
    </row>
    <row r="708" spans="2:8" x14ac:dyDescent="0.4">
      <c r="B708" s="36"/>
      <c r="C708" s="35"/>
      <c r="D708" s="1" t="s">
        <v>1895</v>
      </c>
      <c r="H708" s="7">
        <v>2</v>
      </c>
    </row>
    <row r="709" spans="2:8" x14ac:dyDescent="0.4">
      <c r="B709" s="36"/>
      <c r="C709" s="35"/>
      <c r="D709" s="1" t="s">
        <v>1896</v>
      </c>
      <c r="H709" s="7">
        <v>3</v>
      </c>
    </row>
    <row r="710" spans="2:8" x14ac:dyDescent="0.4">
      <c r="B710" s="36"/>
      <c r="C710" s="35"/>
      <c r="D710" s="1" t="s">
        <v>1897</v>
      </c>
      <c r="H710" s="7">
        <v>4</v>
      </c>
    </row>
    <row r="711" spans="2:8" x14ac:dyDescent="0.4">
      <c r="B711" s="36"/>
      <c r="C711" s="35" t="s">
        <v>467</v>
      </c>
      <c r="D711" s="1" t="s">
        <v>1894</v>
      </c>
      <c r="H711" s="7">
        <v>1</v>
      </c>
    </row>
    <row r="712" spans="2:8" x14ac:dyDescent="0.4">
      <c r="B712" s="36"/>
      <c r="C712" s="35"/>
      <c r="D712" s="1" t="s">
        <v>1895</v>
      </c>
      <c r="H712" s="7">
        <v>2</v>
      </c>
    </row>
    <row r="713" spans="2:8" x14ac:dyDescent="0.4">
      <c r="B713" s="36"/>
      <c r="C713" s="35"/>
      <c r="D713" s="1" t="s">
        <v>1896</v>
      </c>
      <c r="H713" s="7">
        <v>3</v>
      </c>
    </row>
    <row r="714" spans="2:8" x14ac:dyDescent="0.4">
      <c r="B714" s="36"/>
      <c r="C714" s="35"/>
      <c r="D714" s="1" t="s">
        <v>1897</v>
      </c>
      <c r="H714" s="7">
        <v>4</v>
      </c>
    </row>
    <row r="715" spans="2:8" x14ac:dyDescent="0.4">
      <c r="B715" s="36"/>
      <c r="C715" s="35" t="s">
        <v>275</v>
      </c>
      <c r="D715" s="1" t="s">
        <v>1894</v>
      </c>
      <c r="H715" s="7">
        <v>1</v>
      </c>
    </row>
    <row r="716" spans="2:8" x14ac:dyDescent="0.4">
      <c r="B716" s="36"/>
      <c r="C716" s="35"/>
      <c r="D716" s="1" t="s">
        <v>1895</v>
      </c>
      <c r="H716" s="7">
        <v>2</v>
      </c>
    </row>
    <row r="717" spans="2:8" x14ac:dyDescent="0.4">
      <c r="B717" s="36"/>
      <c r="C717" s="35"/>
      <c r="D717" s="1" t="s">
        <v>1896</v>
      </c>
      <c r="H717" s="7">
        <v>3</v>
      </c>
    </row>
    <row r="718" spans="2:8" x14ac:dyDescent="0.4">
      <c r="B718" s="36"/>
      <c r="C718" s="35"/>
      <c r="D718" s="1" t="s">
        <v>1897</v>
      </c>
      <c r="H718" s="7">
        <v>4</v>
      </c>
    </row>
    <row r="719" spans="2:8" x14ac:dyDescent="0.4">
      <c r="B719" s="36"/>
      <c r="C719" s="35" t="s">
        <v>301</v>
      </c>
      <c r="D719" s="1" t="s">
        <v>1894</v>
      </c>
      <c r="H719" s="7">
        <v>1</v>
      </c>
    </row>
    <row r="720" spans="2:8" x14ac:dyDescent="0.4">
      <c r="B720" s="36"/>
      <c r="C720" s="35"/>
      <c r="D720" s="1" t="s">
        <v>1895</v>
      </c>
      <c r="H720" s="7">
        <v>2</v>
      </c>
    </row>
    <row r="721" spans="2:8" x14ac:dyDescent="0.4">
      <c r="B721" s="36"/>
      <c r="C721" s="35"/>
      <c r="D721" s="1" t="s">
        <v>1896</v>
      </c>
      <c r="H721" s="7">
        <v>3</v>
      </c>
    </row>
    <row r="722" spans="2:8" x14ac:dyDescent="0.4">
      <c r="B722" s="36"/>
      <c r="C722" s="35"/>
      <c r="D722" s="1" t="s">
        <v>1897</v>
      </c>
      <c r="H722" s="7">
        <v>4</v>
      </c>
    </row>
    <row r="723" spans="2:8" x14ac:dyDescent="0.4">
      <c r="B723" s="36"/>
      <c r="C723" s="35" t="s">
        <v>273</v>
      </c>
      <c r="D723" s="1" t="s">
        <v>1894</v>
      </c>
      <c r="H723" s="7">
        <v>1</v>
      </c>
    </row>
    <row r="724" spans="2:8" x14ac:dyDescent="0.4">
      <c r="B724" s="36"/>
      <c r="C724" s="35"/>
      <c r="D724" s="1" t="s">
        <v>1895</v>
      </c>
      <c r="H724" s="7">
        <v>2</v>
      </c>
    </row>
    <row r="725" spans="2:8" x14ac:dyDescent="0.4">
      <c r="B725" s="36"/>
      <c r="C725" s="35"/>
      <c r="D725" s="1" t="s">
        <v>1896</v>
      </c>
      <c r="H725" s="7">
        <v>3</v>
      </c>
    </row>
    <row r="726" spans="2:8" x14ac:dyDescent="0.4">
      <c r="B726" s="36"/>
      <c r="C726" s="35"/>
      <c r="D726" s="1" t="s">
        <v>1897</v>
      </c>
      <c r="H726" s="7">
        <v>4</v>
      </c>
    </row>
    <row r="727" spans="2:8" x14ac:dyDescent="0.4">
      <c r="B727" s="36"/>
      <c r="C727" s="35" t="s">
        <v>1903</v>
      </c>
      <c r="D727" s="1" t="s">
        <v>1898</v>
      </c>
      <c r="H727" s="7">
        <v>1</v>
      </c>
    </row>
    <row r="728" spans="2:8" x14ac:dyDescent="0.4">
      <c r="B728" s="36"/>
      <c r="C728" s="35"/>
      <c r="D728" s="1" t="s">
        <v>1899</v>
      </c>
      <c r="H728" s="7">
        <v>2</v>
      </c>
    </row>
    <row r="729" spans="2:8" x14ac:dyDescent="0.4">
      <c r="B729" s="36"/>
      <c r="C729" s="35"/>
      <c r="D729" s="1" t="s">
        <v>1900</v>
      </c>
      <c r="H729" s="7">
        <v>3</v>
      </c>
    </row>
    <row r="730" spans="2:8" x14ac:dyDescent="0.4">
      <c r="B730" s="36"/>
      <c r="C730" s="35"/>
      <c r="D730" s="1" t="s">
        <v>1901</v>
      </c>
      <c r="H730" s="7">
        <v>4</v>
      </c>
    </row>
    <row r="731" spans="2:8" x14ac:dyDescent="0.4">
      <c r="B731" s="36"/>
      <c r="C731" s="35" t="s">
        <v>468</v>
      </c>
      <c r="D731" s="1" t="s">
        <v>1908</v>
      </c>
      <c r="E731" s="2" t="s">
        <v>17576</v>
      </c>
      <c r="H731" s="7">
        <v>1</v>
      </c>
    </row>
    <row r="732" spans="2:8" x14ac:dyDescent="0.4">
      <c r="B732" s="36"/>
      <c r="C732" s="35"/>
      <c r="D732" s="1" t="s">
        <v>1894</v>
      </c>
      <c r="E732" s="2" t="s">
        <v>17575</v>
      </c>
      <c r="H732" s="7">
        <v>2</v>
      </c>
    </row>
    <row r="733" spans="2:8" x14ac:dyDescent="0.4">
      <c r="B733" s="36"/>
      <c r="C733" s="35"/>
      <c r="D733" s="1" t="s">
        <v>1895</v>
      </c>
      <c r="E733" s="2" t="s">
        <v>17574</v>
      </c>
      <c r="H733" s="7">
        <v>3</v>
      </c>
    </row>
    <row r="734" spans="2:8" x14ac:dyDescent="0.4">
      <c r="B734" s="36"/>
      <c r="C734" s="35"/>
      <c r="D734" s="1" t="s">
        <v>1896</v>
      </c>
      <c r="E734" s="2" t="s">
        <v>224</v>
      </c>
      <c r="H734" s="7">
        <v>4</v>
      </c>
    </row>
    <row r="735" spans="2:8" x14ac:dyDescent="0.4">
      <c r="B735" s="36"/>
      <c r="C735" s="35"/>
      <c r="D735" s="1" t="s">
        <v>1897</v>
      </c>
      <c r="E735" s="2" t="s">
        <v>17573</v>
      </c>
      <c r="H735" s="7">
        <v>5</v>
      </c>
    </row>
    <row r="736" spans="2:8" x14ac:dyDescent="0.4">
      <c r="B736" s="36" t="s">
        <v>1902</v>
      </c>
      <c r="C736" s="35" t="s">
        <v>469</v>
      </c>
      <c r="D736" s="1" t="s">
        <v>1909</v>
      </c>
      <c r="H736" s="7">
        <v>1</v>
      </c>
    </row>
    <row r="737" spans="2:8" x14ac:dyDescent="0.4">
      <c r="B737" s="36"/>
      <c r="C737" s="35"/>
      <c r="D737" s="1" t="s">
        <v>1910</v>
      </c>
      <c r="H737" s="7">
        <v>2</v>
      </c>
    </row>
    <row r="738" spans="2:8" x14ac:dyDescent="0.4">
      <c r="B738" s="36"/>
      <c r="C738" s="35"/>
      <c r="D738" s="1" t="s">
        <v>1911</v>
      </c>
      <c r="H738" s="7">
        <v>3</v>
      </c>
    </row>
    <row r="739" spans="2:8" x14ac:dyDescent="0.4">
      <c r="B739" s="36"/>
      <c r="C739" s="35" t="s">
        <v>470</v>
      </c>
      <c r="D739" s="1" t="s">
        <v>1909</v>
      </c>
      <c r="H739" s="7">
        <v>1</v>
      </c>
    </row>
    <row r="740" spans="2:8" x14ac:dyDescent="0.4">
      <c r="B740" s="36"/>
      <c r="C740" s="35"/>
      <c r="D740" s="1" t="s">
        <v>1910</v>
      </c>
      <c r="H740" s="7">
        <v>2</v>
      </c>
    </row>
    <row r="741" spans="2:8" x14ac:dyDescent="0.4">
      <c r="B741" s="36"/>
      <c r="C741" s="35"/>
      <c r="D741" s="1" t="s">
        <v>1911</v>
      </c>
      <c r="H741" s="7">
        <v>3</v>
      </c>
    </row>
    <row r="742" spans="2:8" x14ac:dyDescent="0.4">
      <c r="B742" s="36"/>
      <c r="C742" s="35" t="s">
        <v>274</v>
      </c>
      <c r="D742" s="1" t="s">
        <v>1909</v>
      </c>
      <c r="H742" s="7">
        <v>1</v>
      </c>
    </row>
    <row r="743" spans="2:8" x14ac:dyDescent="0.4">
      <c r="B743" s="36"/>
      <c r="C743" s="35"/>
      <c r="D743" s="1" t="s">
        <v>1910</v>
      </c>
      <c r="H743" s="7">
        <v>2</v>
      </c>
    </row>
    <row r="744" spans="2:8" x14ac:dyDescent="0.4">
      <c r="B744" s="36"/>
      <c r="C744" s="35" t="s">
        <v>293</v>
      </c>
      <c r="D744" s="1" t="s">
        <v>1894</v>
      </c>
      <c r="H744" s="7">
        <v>1</v>
      </c>
    </row>
    <row r="745" spans="2:8" x14ac:dyDescent="0.4">
      <c r="B745" s="36"/>
      <c r="C745" s="35"/>
      <c r="D745" s="1" t="s">
        <v>1912</v>
      </c>
      <c r="H745" s="7">
        <v>2</v>
      </c>
    </row>
    <row r="746" spans="2:8" x14ac:dyDescent="0.4">
      <c r="B746" s="36"/>
      <c r="C746" s="35"/>
      <c r="D746" s="1" t="s">
        <v>1913</v>
      </c>
      <c r="H746" s="7">
        <v>3</v>
      </c>
    </row>
    <row r="747" spans="2:8" x14ac:dyDescent="0.4">
      <c r="B747" s="36"/>
      <c r="C747" s="35"/>
      <c r="D747" s="1" t="s">
        <v>1914</v>
      </c>
      <c r="H747" s="7">
        <v>4</v>
      </c>
    </row>
    <row r="748" spans="2:8" x14ac:dyDescent="0.4">
      <c r="B748" s="36"/>
      <c r="C748" s="35" t="s">
        <v>254</v>
      </c>
      <c r="D748" s="1" t="s">
        <v>1894</v>
      </c>
      <c r="H748" s="7">
        <v>1</v>
      </c>
    </row>
    <row r="749" spans="2:8" x14ac:dyDescent="0.4">
      <c r="B749" s="36"/>
      <c r="C749" s="35"/>
      <c r="D749" s="1" t="s">
        <v>1895</v>
      </c>
      <c r="H749" s="7">
        <v>2</v>
      </c>
    </row>
    <row r="750" spans="2:8" x14ac:dyDescent="0.4">
      <c r="B750" s="36"/>
      <c r="C750" s="35"/>
      <c r="D750" s="1" t="s">
        <v>1915</v>
      </c>
      <c r="H750" s="7">
        <v>3</v>
      </c>
    </row>
    <row r="751" spans="2:8" x14ac:dyDescent="0.4">
      <c r="B751" s="36"/>
      <c r="C751" s="35"/>
      <c r="D751" s="1" t="s">
        <v>1897</v>
      </c>
      <c r="H751" s="7">
        <v>4</v>
      </c>
    </row>
    <row r="752" spans="2:8" x14ac:dyDescent="0.4">
      <c r="B752" s="36"/>
      <c r="C752" s="35" t="s">
        <v>471</v>
      </c>
      <c r="D752" s="1" t="s">
        <v>1894</v>
      </c>
      <c r="H752" s="7">
        <v>1</v>
      </c>
    </row>
    <row r="753" spans="1:8" x14ac:dyDescent="0.4">
      <c r="B753" s="36"/>
      <c r="C753" s="35"/>
      <c r="D753" s="1" t="s">
        <v>1895</v>
      </c>
      <c r="H753" s="7">
        <v>2</v>
      </c>
    </row>
    <row r="754" spans="1:8" x14ac:dyDescent="0.4">
      <c r="B754" s="36"/>
      <c r="C754" s="35"/>
      <c r="D754" s="1" t="s">
        <v>1915</v>
      </c>
      <c r="H754" s="7">
        <v>3</v>
      </c>
    </row>
    <row r="755" spans="1:8" x14ac:dyDescent="0.4">
      <c r="B755" s="36"/>
      <c r="C755" s="35"/>
      <c r="D755" s="1" t="s">
        <v>1897</v>
      </c>
      <c r="H755" s="7">
        <v>4</v>
      </c>
    </row>
    <row r="756" spans="1:8" x14ac:dyDescent="0.4">
      <c r="B756" s="36"/>
      <c r="C756" s="35" t="s">
        <v>472</v>
      </c>
      <c r="D756" s="1" t="s">
        <v>1894</v>
      </c>
      <c r="H756" s="7">
        <v>1</v>
      </c>
    </row>
    <row r="757" spans="1:8" x14ac:dyDescent="0.4">
      <c r="B757" s="36"/>
      <c r="C757" s="35"/>
      <c r="D757" s="1" t="s">
        <v>1895</v>
      </c>
      <c r="H757" s="7">
        <v>2</v>
      </c>
    </row>
    <row r="758" spans="1:8" x14ac:dyDescent="0.4">
      <c r="B758" s="36"/>
      <c r="C758" s="35"/>
      <c r="D758" s="1" t="s">
        <v>1915</v>
      </c>
      <c r="H758" s="7">
        <v>3</v>
      </c>
    </row>
    <row r="759" spans="1:8" x14ac:dyDescent="0.4">
      <c r="B759" s="36"/>
      <c r="C759" s="35"/>
      <c r="D759" s="1" t="s">
        <v>1897</v>
      </c>
      <c r="H759" s="7">
        <v>4</v>
      </c>
    </row>
    <row r="760" spans="1:8" x14ac:dyDescent="0.4">
      <c r="A760" s="8"/>
      <c r="B760" s="15"/>
    </row>
    <row r="761" spans="1:8" x14ac:dyDescent="0.4">
      <c r="A761" s="8"/>
      <c r="B761" s="15"/>
      <c r="C761" s="19" t="s">
        <v>464</v>
      </c>
      <c r="E761" s="2">
        <v>122157</v>
      </c>
      <c r="G761" s="7" t="s">
        <v>2866</v>
      </c>
    </row>
    <row r="762" spans="1:8" x14ac:dyDescent="0.4">
      <c r="A762" s="8"/>
      <c r="B762" s="15"/>
      <c r="C762" s="19" t="s">
        <v>2282</v>
      </c>
      <c r="E762" s="2" t="s">
        <v>17557</v>
      </c>
      <c r="G762" s="7" t="s">
        <v>2866</v>
      </c>
    </row>
    <row r="763" spans="1:8" x14ac:dyDescent="0.4">
      <c r="B763" s="36" t="s">
        <v>1893</v>
      </c>
      <c r="C763" s="35" t="s">
        <v>465</v>
      </c>
      <c r="D763" s="1" t="s">
        <v>1894</v>
      </c>
      <c r="H763" s="7">
        <v>1</v>
      </c>
    </row>
    <row r="764" spans="1:8" x14ac:dyDescent="0.4">
      <c r="B764" s="36"/>
      <c r="C764" s="35"/>
      <c r="D764" s="1" t="s">
        <v>1895</v>
      </c>
      <c r="H764" s="7">
        <v>2</v>
      </c>
    </row>
    <row r="765" spans="1:8" x14ac:dyDescent="0.4">
      <c r="B765" s="36"/>
      <c r="C765" s="35"/>
      <c r="D765" s="1" t="s">
        <v>1896</v>
      </c>
      <c r="H765" s="7">
        <v>3</v>
      </c>
    </row>
    <row r="766" spans="1:8" x14ac:dyDescent="0.4">
      <c r="B766" s="36"/>
      <c r="C766" s="35"/>
      <c r="D766" s="1" t="s">
        <v>1897</v>
      </c>
      <c r="H766" s="7">
        <v>4</v>
      </c>
    </row>
    <row r="767" spans="1:8" x14ac:dyDescent="0.4">
      <c r="B767" s="36"/>
      <c r="C767" s="35" t="s">
        <v>466</v>
      </c>
      <c r="D767" s="1" t="s">
        <v>1894</v>
      </c>
      <c r="H767" s="7">
        <v>1</v>
      </c>
    </row>
    <row r="768" spans="1:8" x14ac:dyDescent="0.4">
      <c r="B768" s="36"/>
      <c r="C768" s="35"/>
      <c r="D768" s="1" t="s">
        <v>1895</v>
      </c>
      <c r="H768" s="7">
        <v>2</v>
      </c>
    </row>
    <row r="769" spans="2:8" x14ac:dyDescent="0.4">
      <c r="B769" s="36"/>
      <c r="C769" s="35"/>
      <c r="D769" s="1" t="s">
        <v>1896</v>
      </c>
      <c r="H769" s="7">
        <v>3</v>
      </c>
    </row>
    <row r="770" spans="2:8" x14ac:dyDescent="0.4">
      <c r="B770" s="36"/>
      <c r="C770" s="35"/>
      <c r="D770" s="1" t="s">
        <v>1897</v>
      </c>
      <c r="H770" s="7">
        <v>4</v>
      </c>
    </row>
    <row r="771" spans="2:8" x14ac:dyDescent="0.4">
      <c r="B771" s="36"/>
      <c r="C771" s="35" t="s">
        <v>467</v>
      </c>
      <c r="D771" s="1" t="s">
        <v>1894</v>
      </c>
      <c r="H771" s="7">
        <v>1</v>
      </c>
    </row>
    <row r="772" spans="2:8" x14ac:dyDescent="0.4">
      <c r="B772" s="36"/>
      <c r="C772" s="35"/>
      <c r="D772" s="1" t="s">
        <v>1895</v>
      </c>
      <c r="H772" s="7">
        <v>2</v>
      </c>
    </row>
    <row r="773" spans="2:8" x14ac:dyDescent="0.4">
      <c r="B773" s="36"/>
      <c r="C773" s="35"/>
      <c r="D773" s="1" t="s">
        <v>1896</v>
      </c>
      <c r="H773" s="7">
        <v>3</v>
      </c>
    </row>
    <row r="774" spans="2:8" x14ac:dyDescent="0.4">
      <c r="B774" s="36"/>
      <c r="C774" s="35"/>
      <c r="D774" s="1" t="s">
        <v>1897</v>
      </c>
      <c r="H774" s="7">
        <v>4</v>
      </c>
    </row>
    <row r="775" spans="2:8" x14ac:dyDescent="0.4">
      <c r="B775" s="36"/>
      <c r="C775" s="35" t="s">
        <v>275</v>
      </c>
      <c r="D775" s="1" t="s">
        <v>1894</v>
      </c>
      <c r="E775" s="2" t="s">
        <v>17571</v>
      </c>
      <c r="H775" s="7">
        <v>1</v>
      </c>
    </row>
    <row r="776" spans="2:8" x14ac:dyDescent="0.4">
      <c r="B776" s="36"/>
      <c r="C776" s="35"/>
      <c r="D776" s="1" t="s">
        <v>1895</v>
      </c>
      <c r="E776" s="2" t="s">
        <v>17570</v>
      </c>
      <c r="H776" s="7">
        <v>2</v>
      </c>
    </row>
    <row r="777" spans="2:8" x14ac:dyDescent="0.4">
      <c r="B777" s="36"/>
      <c r="C777" s="35"/>
      <c r="D777" s="1" t="s">
        <v>1896</v>
      </c>
      <c r="E777" s="2" t="s">
        <v>223</v>
      </c>
      <c r="H777" s="7">
        <v>3</v>
      </c>
    </row>
    <row r="778" spans="2:8" x14ac:dyDescent="0.4">
      <c r="B778" s="36"/>
      <c r="C778" s="35"/>
      <c r="D778" s="1" t="s">
        <v>1897</v>
      </c>
      <c r="E778" s="2" t="s">
        <v>17569</v>
      </c>
      <c r="H778" s="7">
        <v>4</v>
      </c>
    </row>
    <row r="779" spans="2:8" x14ac:dyDescent="0.4">
      <c r="B779" s="36"/>
      <c r="C779" s="35"/>
      <c r="D779" s="1" t="s">
        <v>1894</v>
      </c>
      <c r="E779" s="2" t="s">
        <v>17568</v>
      </c>
      <c r="H779" s="7">
        <v>1</v>
      </c>
    </row>
    <row r="780" spans="2:8" x14ac:dyDescent="0.4">
      <c r="B780" s="36"/>
      <c r="C780" s="35"/>
      <c r="D780" s="1" t="s">
        <v>1895</v>
      </c>
      <c r="E780" s="2" t="s">
        <v>17567</v>
      </c>
      <c r="H780" s="7">
        <v>2</v>
      </c>
    </row>
    <row r="781" spans="2:8" x14ac:dyDescent="0.4">
      <c r="B781" s="36"/>
      <c r="C781" s="35"/>
      <c r="D781" s="1" t="s">
        <v>1896</v>
      </c>
      <c r="E781" s="2" t="s">
        <v>224</v>
      </c>
      <c r="H781" s="7">
        <v>3</v>
      </c>
    </row>
    <row r="782" spans="2:8" x14ac:dyDescent="0.4">
      <c r="B782" s="36"/>
      <c r="C782" s="35"/>
      <c r="D782" s="1" t="s">
        <v>1897</v>
      </c>
      <c r="E782" s="2" t="s">
        <v>7094</v>
      </c>
      <c r="H782" s="7">
        <v>4</v>
      </c>
    </row>
    <row r="783" spans="2:8" x14ac:dyDescent="0.4">
      <c r="B783" s="36"/>
      <c r="C783" s="35" t="s">
        <v>301</v>
      </c>
      <c r="D783" s="1" t="s">
        <v>1894</v>
      </c>
      <c r="H783" s="7">
        <v>1</v>
      </c>
    </row>
    <row r="784" spans="2:8" x14ac:dyDescent="0.4">
      <c r="B784" s="36"/>
      <c r="C784" s="35"/>
      <c r="D784" s="1" t="s">
        <v>1895</v>
      </c>
      <c r="H784" s="7">
        <v>2</v>
      </c>
    </row>
    <row r="785" spans="2:8" x14ac:dyDescent="0.4">
      <c r="B785" s="36"/>
      <c r="C785" s="35"/>
      <c r="D785" s="1" t="s">
        <v>1896</v>
      </c>
      <c r="H785" s="7">
        <v>3</v>
      </c>
    </row>
    <row r="786" spans="2:8" x14ac:dyDescent="0.4">
      <c r="B786" s="36"/>
      <c r="C786" s="35"/>
      <c r="D786" s="1" t="s">
        <v>1897</v>
      </c>
      <c r="H786" s="7">
        <v>4</v>
      </c>
    </row>
    <row r="787" spans="2:8" x14ac:dyDescent="0.4">
      <c r="B787" s="36"/>
      <c r="C787" s="35" t="s">
        <v>273</v>
      </c>
      <c r="D787" s="1" t="s">
        <v>1894</v>
      </c>
      <c r="H787" s="7">
        <v>1</v>
      </c>
    </row>
    <row r="788" spans="2:8" x14ac:dyDescent="0.4">
      <c r="B788" s="36"/>
      <c r="C788" s="35"/>
      <c r="D788" s="1" t="s">
        <v>1895</v>
      </c>
      <c r="H788" s="7">
        <v>2</v>
      </c>
    </row>
    <row r="789" spans="2:8" x14ac:dyDescent="0.4">
      <c r="B789" s="36"/>
      <c r="C789" s="35"/>
      <c r="D789" s="1" t="s">
        <v>1896</v>
      </c>
      <c r="H789" s="7">
        <v>3</v>
      </c>
    </row>
    <row r="790" spans="2:8" x14ac:dyDescent="0.4">
      <c r="B790" s="36"/>
      <c r="C790" s="35"/>
      <c r="D790" s="1" t="s">
        <v>1897</v>
      </c>
      <c r="H790" s="7">
        <v>4</v>
      </c>
    </row>
    <row r="791" spans="2:8" x14ac:dyDescent="0.4">
      <c r="B791" s="36"/>
      <c r="C791" s="35" t="s">
        <v>1903</v>
      </c>
      <c r="D791" s="1" t="s">
        <v>1898</v>
      </c>
      <c r="H791" s="7">
        <v>1</v>
      </c>
    </row>
    <row r="792" spans="2:8" x14ac:dyDescent="0.4">
      <c r="B792" s="36"/>
      <c r="C792" s="35"/>
      <c r="D792" s="1" t="s">
        <v>1899</v>
      </c>
      <c r="H792" s="7">
        <v>2</v>
      </c>
    </row>
    <row r="793" spans="2:8" x14ac:dyDescent="0.4">
      <c r="B793" s="36"/>
      <c r="C793" s="35"/>
      <c r="D793" s="1" t="s">
        <v>1900</v>
      </c>
      <c r="H793" s="7">
        <v>3</v>
      </c>
    </row>
    <row r="794" spans="2:8" x14ac:dyDescent="0.4">
      <c r="B794" s="36"/>
      <c r="C794" s="35"/>
      <c r="D794" s="1" t="s">
        <v>1901</v>
      </c>
      <c r="H794" s="7">
        <v>4</v>
      </c>
    </row>
    <row r="795" spans="2:8" x14ac:dyDescent="0.4">
      <c r="B795" s="36"/>
      <c r="C795" s="35" t="s">
        <v>468</v>
      </c>
      <c r="D795" s="1" t="s">
        <v>1908</v>
      </c>
      <c r="E795" s="2" t="s">
        <v>17566</v>
      </c>
      <c r="H795" s="7">
        <v>1</v>
      </c>
    </row>
    <row r="796" spans="2:8" ht="33" x14ac:dyDescent="0.4">
      <c r="B796" s="36"/>
      <c r="C796" s="35"/>
      <c r="D796" s="1" t="s">
        <v>1894</v>
      </c>
      <c r="E796" s="2" t="s">
        <v>17565</v>
      </c>
      <c r="H796" s="7">
        <v>2</v>
      </c>
    </row>
    <row r="797" spans="2:8" x14ac:dyDescent="0.4">
      <c r="B797" s="36"/>
      <c r="C797" s="35"/>
      <c r="D797" s="1" t="s">
        <v>1895</v>
      </c>
      <c r="E797" s="2" t="s">
        <v>17564</v>
      </c>
      <c r="H797" s="7">
        <v>3</v>
      </c>
    </row>
    <row r="798" spans="2:8" x14ac:dyDescent="0.4">
      <c r="B798" s="36"/>
      <c r="C798" s="35"/>
      <c r="D798" s="1" t="s">
        <v>1896</v>
      </c>
      <c r="E798" s="2" t="s">
        <v>17563</v>
      </c>
      <c r="H798" s="7">
        <v>4</v>
      </c>
    </row>
    <row r="799" spans="2:8" x14ac:dyDescent="0.4">
      <c r="B799" s="36"/>
      <c r="C799" s="35"/>
      <c r="D799" s="1" t="s">
        <v>1897</v>
      </c>
      <c r="E799" s="2" t="s">
        <v>17562</v>
      </c>
      <c r="H799" s="7">
        <v>5</v>
      </c>
    </row>
    <row r="800" spans="2:8" x14ac:dyDescent="0.4">
      <c r="B800" s="36" t="s">
        <v>1902</v>
      </c>
      <c r="C800" s="35" t="s">
        <v>469</v>
      </c>
      <c r="D800" s="1" t="s">
        <v>1909</v>
      </c>
      <c r="H800" s="7">
        <v>1</v>
      </c>
    </row>
    <row r="801" spans="2:8" x14ac:dyDescent="0.4">
      <c r="B801" s="36"/>
      <c r="C801" s="35"/>
      <c r="D801" s="1" t="s">
        <v>1910</v>
      </c>
      <c r="H801" s="7">
        <v>2</v>
      </c>
    </row>
    <row r="802" spans="2:8" x14ac:dyDescent="0.4">
      <c r="B802" s="36"/>
      <c r="C802" s="35"/>
      <c r="D802" s="1" t="s">
        <v>1911</v>
      </c>
      <c r="H802" s="7">
        <v>3</v>
      </c>
    </row>
    <row r="803" spans="2:8" x14ac:dyDescent="0.4">
      <c r="B803" s="36"/>
      <c r="C803" s="35" t="s">
        <v>470</v>
      </c>
      <c r="D803" s="1" t="s">
        <v>1909</v>
      </c>
      <c r="H803" s="7">
        <v>1</v>
      </c>
    </row>
    <row r="804" spans="2:8" x14ac:dyDescent="0.4">
      <c r="B804" s="36"/>
      <c r="C804" s="35"/>
      <c r="D804" s="1" t="s">
        <v>1910</v>
      </c>
      <c r="H804" s="7">
        <v>2</v>
      </c>
    </row>
    <row r="805" spans="2:8" x14ac:dyDescent="0.4">
      <c r="B805" s="36"/>
      <c r="C805" s="35"/>
      <c r="D805" s="1" t="s">
        <v>1911</v>
      </c>
      <c r="H805" s="7">
        <v>3</v>
      </c>
    </row>
    <row r="806" spans="2:8" x14ac:dyDescent="0.4">
      <c r="B806" s="36"/>
      <c r="C806" s="35" t="s">
        <v>274</v>
      </c>
      <c r="D806" s="1" t="s">
        <v>1909</v>
      </c>
      <c r="H806" s="7">
        <v>1</v>
      </c>
    </row>
    <row r="807" spans="2:8" x14ac:dyDescent="0.4">
      <c r="B807" s="36"/>
      <c r="C807" s="35"/>
      <c r="D807" s="1" t="s">
        <v>1910</v>
      </c>
      <c r="H807" s="7">
        <v>2</v>
      </c>
    </row>
    <row r="808" spans="2:8" x14ac:dyDescent="0.4">
      <c r="B808" s="36"/>
      <c r="C808" s="35" t="s">
        <v>293</v>
      </c>
      <c r="D808" s="1" t="s">
        <v>1894</v>
      </c>
      <c r="H808" s="7">
        <v>1</v>
      </c>
    </row>
    <row r="809" spans="2:8" x14ac:dyDescent="0.4">
      <c r="B809" s="36"/>
      <c r="C809" s="35"/>
      <c r="D809" s="1" t="s">
        <v>1912</v>
      </c>
      <c r="H809" s="7">
        <v>2</v>
      </c>
    </row>
    <row r="810" spans="2:8" x14ac:dyDescent="0.4">
      <c r="B810" s="36"/>
      <c r="C810" s="35"/>
      <c r="D810" s="1" t="s">
        <v>1913</v>
      </c>
      <c r="H810" s="7">
        <v>3</v>
      </c>
    </row>
    <row r="811" spans="2:8" x14ac:dyDescent="0.4">
      <c r="B811" s="36"/>
      <c r="C811" s="35"/>
      <c r="D811" s="1" t="s">
        <v>1914</v>
      </c>
      <c r="H811" s="7">
        <v>4</v>
      </c>
    </row>
    <row r="812" spans="2:8" x14ac:dyDescent="0.4">
      <c r="B812" s="36"/>
      <c r="C812" s="35" t="s">
        <v>254</v>
      </c>
      <c r="D812" s="1" t="s">
        <v>1894</v>
      </c>
      <c r="H812" s="7">
        <v>1</v>
      </c>
    </row>
    <row r="813" spans="2:8" x14ac:dyDescent="0.4">
      <c r="B813" s="36"/>
      <c r="C813" s="35"/>
      <c r="D813" s="1" t="s">
        <v>1895</v>
      </c>
      <c r="H813" s="7">
        <v>2</v>
      </c>
    </row>
    <row r="814" spans="2:8" x14ac:dyDescent="0.4">
      <c r="B814" s="36"/>
      <c r="C814" s="35"/>
      <c r="D814" s="1" t="s">
        <v>1915</v>
      </c>
      <c r="H814" s="7">
        <v>3</v>
      </c>
    </row>
    <row r="815" spans="2:8" x14ac:dyDescent="0.4">
      <c r="B815" s="36"/>
      <c r="C815" s="35"/>
      <c r="D815" s="1" t="s">
        <v>1897</v>
      </c>
      <c r="H815" s="7">
        <v>4</v>
      </c>
    </row>
    <row r="816" spans="2:8" x14ac:dyDescent="0.4">
      <c r="B816" s="36"/>
      <c r="C816" s="35" t="s">
        <v>471</v>
      </c>
      <c r="D816" s="1" t="s">
        <v>1894</v>
      </c>
      <c r="E816" s="2" t="s">
        <v>17561</v>
      </c>
      <c r="H816" s="7">
        <v>1</v>
      </c>
    </row>
    <row r="817" spans="1:8" x14ac:dyDescent="0.4">
      <c r="B817" s="36"/>
      <c r="C817" s="35"/>
      <c r="D817" s="1" t="s">
        <v>1895</v>
      </c>
      <c r="E817" s="2" t="s">
        <v>17560</v>
      </c>
      <c r="H817" s="7">
        <v>2</v>
      </c>
    </row>
    <row r="818" spans="1:8" x14ac:dyDescent="0.4">
      <c r="B818" s="36"/>
      <c r="C818" s="35"/>
      <c r="D818" s="1" t="s">
        <v>1915</v>
      </c>
      <c r="E818" s="2" t="s">
        <v>17559</v>
      </c>
      <c r="H818" s="7">
        <v>3</v>
      </c>
    </row>
    <row r="819" spans="1:8" x14ac:dyDescent="0.4">
      <c r="B819" s="36"/>
      <c r="C819" s="35"/>
      <c r="D819" s="1" t="s">
        <v>1897</v>
      </c>
      <c r="E819" s="2" t="s">
        <v>205</v>
      </c>
      <c r="H819" s="7">
        <v>4</v>
      </c>
    </row>
    <row r="820" spans="1:8" x14ac:dyDescent="0.4">
      <c r="B820" s="36"/>
      <c r="C820" s="35" t="s">
        <v>472</v>
      </c>
      <c r="D820" s="1" t="s">
        <v>1894</v>
      </c>
      <c r="E820" s="2" t="s">
        <v>17558</v>
      </c>
      <c r="H820" s="7">
        <v>1</v>
      </c>
    </row>
    <row r="821" spans="1:8" x14ac:dyDescent="0.4">
      <c r="B821" s="36"/>
      <c r="C821" s="35"/>
      <c r="D821" s="1" t="s">
        <v>1895</v>
      </c>
      <c r="E821" s="2" t="s">
        <v>9974</v>
      </c>
      <c r="H821" s="7">
        <v>2</v>
      </c>
    </row>
    <row r="822" spans="1:8" x14ac:dyDescent="0.4">
      <c r="B822" s="36"/>
      <c r="C822" s="35"/>
      <c r="D822" s="1" t="s">
        <v>1915</v>
      </c>
      <c r="E822" s="2" t="s">
        <v>289</v>
      </c>
      <c r="H822" s="7">
        <v>3</v>
      </c>
    </row>
    <row r="823" spans="1:8" x14ac:dyDescent="0.4">
      <c r="B823" s="36"/>
      <c r="C823" s="35"/>
      <c r="D823" s="1" t="s">
        <v>1897</v>
      </c>
      <c r="E823" s="2" t="s">
        <v>205</v>
      </c>
      <c r="H823" s="7">
        <v>4</v>
      </c>
    </row>
    <row r="824" spans="1:8" x14ac:dyDescent="0.4">
      <c r="A824" s="8"/>
      <c r="B824" s="15"/>
    </row>
    <row r="825" spans="1:8" x14ac:dyDescent="0.4">
      <c r="A825" s="8"/>
      <c r="B825" s="15"/>
      <c r="C825" s="19" t="s">
        <v>464</v>
      </c>
      <c r="E825" s="2">
        <v>122165</v>
      </c>
      <c r="G825" s="7" t="s">
        <v>2866</v>
      </c>
    </row>
    <row r="826" spans="1:8" x14ac:dyDescent="0.4">
      <c r="A826" s="8"/>
      <c r="B826" s="15"/>
      <c r="C826" s="19" t="s">
        <v>2282</v>
      </c>
      <c r="E826" s="2" t="s">
        <v>17508</v>
      </c>
      <c r="G826" s="7" t="s">
        <v>2866</v>
      </c>
    </row>
    <row r="827" spans="1:8" x14ac:dyDescent="0.4">
      <c r="B827" s="36" t="s">
        <v>1893</v>
      </c>
      <c r="C827" s="35" t="s">
        <v>465</v>
      </c>
      <c r="D827" s="1" t="s">
        <v>1894</v>
      </c>
      <c r="E827" s="2" t="s">
        <v>17553</v>
      </c>
      <c r="H827" s="7">
        <v>1</v>
      </c>
    </row>
    <row r="828" spans="1:8" x14ac:dyDescent="0.4">
      <c r="B828" s="36"/>
      <c r="C828" s="35"/>
      <c r="D828" s="1" t="s">
        <v>1895</v>
      </c>
      <c r="E828" s="2" t="s">
        <v>17552</v>
      </c>
      <c r="H828" s="7">
        <v>2</v>
      </c>
    </row>
    <row r="829" spans="1:8" x14ac:dyDescent="0.4">
      <c r="B829" s="36"/>
      <c r="C829" s="35"/>
      <c r="D829" s="1" t="s">
        <v>1896</v>
      </c>
      <c r="E829" s="2" t="s">
        <v>226</v>
      </c>
      <c r="H829" s="7">
        <v>3</v>
      </c>
    </row>
    <row r="830" spans="1:8" x14ac:dyDescent="0.4">
      <c r="B830" s="36"/>
      <c r="C830" s="35"/>
      <c r="D830" s="1" t="s">
        <v>1897</v>
      </c>
      <c r="E830" s="2" t="s">
        <v>8781</v>
      </c>
      <c r="H830" s="7">
        <v>4</v>
      </c>
    </row>
    <row r="831" spans="1:8" x14ac:dyDescent="0.4">
      <c r="B831" s="36"/>
      <c r="C831" s="35" t="s">
        <v>466</v>
      </c>
      <c r="D831" s="1" t="s">
        <v>1894</v>
      </c>
      <c r="E831" s="2" t="s">
        <v>17553</v>
      </c>
      <c r="H831" s="7">
        <v>1</v>
      </c>
    </row>
    <row r="832" spans="1:8" x14ac:dyDescent="0.4">
      <c r="B832" s="36"/>
      <c r="C832" s="35"/>
      <c r="D832" s="1" t="s">
        <v>1895</v>
      </c>
      <c r="E832" s="2" t="s">
        <v>17552</v>
      </c>
      <c r="H832" s="7">
        <v>2</v>
      </c>
    </row>
    <row r="833" spans="2:8" x14ac:dyDescent="0.4">
      <c r="B833" s="36"/>
      <c r="C833" s="35"/>
      <c r="D833" s="1" t="s">
        <v>1896</v>
      </c>
      <c r="E833" s="2" t="s">
        <v>226</v>
      </c>
      <c r="H833" s="7">
        <v>3</v>
      </c>
    </row>
    <row r="834" spans="2:8" x14ac:dyDescent="0.4">
      <c r="B834" s="36"/>
      <c r="C834" s="35"/>
      <c r="D834" s="1" t="s">
        <v>1897</v>
      </c>
      <c r="E834" s="2" t="s">
        <v>8781</v>
      </c>
      <c r="H834" s="7">
        <v>4</v>
      </c>
    </row>
    <row r="835" spans="2:8" x14ac:dyDescent="0.4">
      <c r="B835" s="36"/>
      <c r="C835" s="35" t="s">
        <v>467</v>
      </c>
      <c r="D835" s="1" t="s">
        <v>1894</v>
      </c>
      <c r="E835" s="2" t="s">
        <v>17553</v>
      </c>
      <c r="H835" s="7">
        <v>1</v>
      </c>
    </row>
    <row r="836" spans="2:8" x14ac:dyDescent="0.4">
      <c r="B836" s="36"/>
      <c r="C836" s="35"/>
      <c r="D836" s="1" t="s">
        <v>1895</v>
      </c>
      <c r="E836" s="2" t="s">
        <v>17552</v>
      </c>
      <c r="H836" s="7">
        <v>2</v>
      </c>
    </row>
    <row r="837" spans="2:8" x14ac:dyDescent="0.4">
      <c r="B837" s="36"/>
      <c r="C837" s="35"/>
      <c r="D837" s="1" t="s">
        <v>1896</v>
      </c>
      <c r="E837" s="2" t="s">
        <v>226</v>
      </c>
      <c r="H837" s="7">
        <v>3</v>
      </c>
    </row>
    <row r="838" spans="2:8" x14ac:dyDescent="0.4">
      <c r="B838" s="36"/>
      <c r="C838" s="35"/>
      <c r="D838" s="1" t="s">
        <v>1897</v>
      </c>
      <c r="E838" s="2" t="s">
        <v>8781</v>
      </c>
      <c r="H838" s="7">
        <v>4</v>
      </c>
    </row>
    <row r="839" spans="2:8" x14ac:dyDescent="0.4">
      <c r="B839" s="36"/>
      <c r="C839" s="35" t="s">
        <v>275</v>
      </c>
      <c r="D839" s="1" t="s">
        <v>1894</v>
      </c>
      <c r="E839" s="2" t="s">
        <v>17553</v>
      </c>
      <c r="H839" s="7">
        <v>1</v>
      </c>
    </row>
    <row r="840" spans="2:8" x14ac:dyDescent="0.4">
      <c r="B840" s="36"/>
      <c r="C840" s="35"/>
      <c r="D840" s="1" t="s">
        <v>1895</v>
      </c>
      <c r="E840" s="2" t="s">
        <v>17552</v>
      </c>
      <c r="H840" s="7">
        <v>2</v>
      </c>
    </row>
    <row r="841" spans="2:8" x14ac:dyDescent="0.4">
      <c r="B841" s="36"/>
      <c r="C841" s="35"/>
      <c r="D841" s="1" t="s">
        <v>1896</v>
      </c>
      <c r="E841" s="2" t="s">
        <v>226</v>
      </c>
      <c r="H841" s="7">
        <v>3</v>
      </c>
    </row>
    <row r="842" spans="2:8" x14ac:dyDescent="0.4">
      <c r="B842" s="36"/>
      <c r="C842" s="35"/>
      <c r="D842" s="1" t="s">
        <v>1897</v>
      </c>
      <c r="E842" s="2" t="s">
        <v>8781</v>
      </c>
      <c r="H842" s="7">
        <v>4</v>
      </c>
    </row>
    <row r="843" spans="2:8" x14ac:dyDescent="0.4">
      <c r="B843" s="36"/>
      <c r="C843" s="35"/>
      <c r="D843" s="1" t="s">
        <v>1894</v>
      </c>
      <c r="E843" s="2" t="s">
        <v>17556</v>
      </c>
      <c r="H843" s="7">
        <v>1</v>
      </c>
    </row>
    <row r="844" spans="2:8" x14ac:dyDescent="0.4">
      <c r="B844" s="36"/>
      <c r="C844" s="35"/>
      <c r="D844" s="1" t="s">
        <v>1895</v>
      </c>
      <c r="E844" s="2" t="s">
        <v>17555</v>
      </c>
      <c r="H844" s="7">
        <v>2</v>
      </c>
    </row>
    <row r="845" spans="2:8" x14ac:dyDescent="0.4">
      <c r="B845" s="36"/>
      <c r="C845" s="35"/>
      <c r="D845" s="1" t="s">
        <v>1896</v>
      </c>
      <c r="H845" s="7">
        <v>3</v>
      </c>
    </row>
    <row r="846" spans="2:8" x14ac:dyDescent="0.4">
      <c r="B846" s="36"/>
      <c r="C846" s="35"/>
      <c r="D846" s="1" t="s">
        <v>1897</v>
      </c>
      <c r="E846" s="2" t="s">
        <v>17554</v>
      </c>
      <c r="H846" s="7">
        <v>4</v>
      </c>
    </row>
    <row r="847" spans="2:8" x14ac:dyDescent="0.4">
      <c r="B847" s="36"/>
      <c r="C847" s="35" t="s">
        <v>301</v>
      </c>
      <c r="D847" s="1" t="s">
        <v>1894</v>
      </c>
      <c r="E847" s="2" t="s">
        <v>17553</v>
      </c>
      <c r="H847" s="7">
        <v>1</v>
      </c>
    </row>
    <row r="848" spans="2:8" x14ac:dyDescent="0.4">
      <c r="B848" s="36"/>
      <c r="C848" s="35"/>
      <c r="D848" s="1" t="s">
        <v>1895</v>
      </c>
      <c r="E848" s="2" t="s">
        <v>17552</v>
      </c>
      <c r="H848" s="7">
        <v>2</v>
      </c>
    </row>
    <row r="849" spans="2:8" x14ac:dyDescent="0.4">
      <c r="B849" s="36"/>
      <c r="C849" s="35"/>
      <c r="D849" s="1" t="s">
        <v>1896</v>
      </c>
      <c r="E849" s="2" t="s">
        <v>226</v>
      </c>
      <c r="H849" s="7">
        <v>3</v>
      </c>
    </row>
    <row r="850" spans="2:8" x14ac:dyDescent="0.4">
      <c r="B850" s="36"/>
      <c r="C850" s="35"/>
      <c r="D850" s="1" t="s">
        <v>1897</v>
      </c>
      <c r="E850" s="2" t="s">
        <v>8781</v>
      </c>
      <c r="H850" s="7">
        <v>4</v>
      </c>
    </row>
    <row r="851" spans="2:8" x14ac:dyDescent="0.4">
      <c r="B851" s="36"/>
      <c r="C851" s="35" t="s">
        <v>273</v>
      </c>
      <c r="D851" s="1" t="s">
        <v>1894</v>
      </c>
      <c r="E851" s="2" t="s">
        <v>17553</v>
      </c>
      <c r="H851" s="7">
        <v>1</v>
      </c>
    </row>
    <row r="852" spans="2:8" x14ac:dyDescent="0.4">
      <c r="B852" s="36"/>
      <c r="C852" s="35"/>
      <c r="D852" s="1" t="s">
        <v>1895</v>
      </c>
      <c r="E852" s="2" t="s">
        <v>17552</v>
      </c>
      <c r="H852" s="7">
        <v>2</v>
      </c>
    </row>
    <row r="853" spans="2:8" x14ac:dyDescent="0.4">
      <c r="B853" s="36"/>
      <c r="C853" s="35"/>
      <c r="D853" s="1" t="s">
        <v>1896</v>
      </c>
      <c r="E853" s="2" t="s">
        <v>226</v>
      </c>
      <c r="H853" s="7">
        <v>3</v>
      </c>
    </row>
    <row r="854" spans="2:8" x14ac:dyDescent="0.4">
      <c r="B854" s="36"/>
      <c r="C854" s="35"/>
      <c r="D854" s="1" t="s">
        <v>1897</v>
      </c>
      <c r="E854" s="2" t="s">
        <v>8781</v>
      </c>
      <c r="H854" s="7">
        <v>4</v>
      </c>
    </row>
    <row r="855" spans="2:8" x14ac:dyDescent="0.4">
      <c r="B855" s="36"/>
      <c r="C855" s="35" t="s">
        <v>1903</v>
      </c>
      <c r="D855" s="1" t="s">
        <v>1898</v>
      </c>
      <c r="H855" s="7">
        <v>1</v>
      </c>
    </row>
    <row r="856" spans="2:8" x14ac:dyDescent="0.4">
      <c r="B856" s="36"/>
      <c r="C856" s="35"/>
      <c r="D856" s="1" t="s">
        <v>1899</v>
      </c>
      <c r="E856" s="2">
        <v>1</v>
      </c>
      <c r="H856" s="7">
        <v>2</v>
      </c>
    </row>
    <row r="857" spans="2:8" x14ac:dyDescent="0.4">
      <c r="B857" s="36"/>
      <c r="C857" s="35"/>
      <c r="D857" s="1" t="s">
        <v>1900</v>
      </c>
      <c r="E857" s="2">
        <v>1</v>
      </c>
      <c r="H857" s="7">
        <v>3</v>
      </c>
    </row>
    <row r="858" spans="2:8" x14ac:dyDescent="0.4">
      <c r="B858" s="36"/>
      <c r="C858" s="35"/>
      <c r="D858" s="1" t="s">
        <v>1901</v>
      </c>
      <c r="H858" s="7">
        <v>4</v>
      </c>
    </row>
    <row r="859" spans="2:8" x14ac:dyDescent="0.4">
      <c r="B859" s="36"/>
      <c r="C859" s="35" t="s">
        <v>468</v>
      </c>
      <c r="D859" s="1" t="s">
        <v>1908</v>
      </c>
      <c r="H859" s="7">
        <v>1</v>
      </c>
    </row>
    <row r="860" spans="2:8" x14ac:dyDescent="0.4">
      <c r="B860" s="36"/>
      <c r="C860" s="35"/>
      <c r="D860" s="1" t="s">
        <v>1894</v>
      </c>
      <c r="E860" s="2" t="s">
        <v>17551</v>
      </c>
      <c r="H860" s="7">
        <v>2</v>
      </c>
    </row>
    <row r="861" spans="2:8" ht="33" x14ac:dyDescent="0.4">
      <c r="B861" s="36"/>
      <c r="C861" s="35"/>
      <c r="D861" s="1" t="s">
        <v>1895</v>
      </c>
      <c r="E861" s="2" t="s">
        <v>17550</v>
      </c>
      <c r="H861" s="7">
        <v>3</v>
      </c>
    </row>
    <row r="862" spans="2:8" x14ac:dyDescent="0.4">
      <c r="B862" s="36"/>
      <c r="C862" s="35"/>
      <c r="D862" s="1" t="s">
        <v>1896</v>
      </c>
      <c r="E862" s="10">
        <v>44114</v>
      </c>
      <c r="H862" s="7">
        <v>4</v>
      </c>
    </row>
    <row r="863" spans="2:8" x14ac:dyDescent="0.4">
      <c r="B863" s="36"/>
      <c r="C863" s="35"/>
      <c r="D863" s="1" t="s">
        <v>1897</v>
      </c>
      <c r="E863" s="2" t="s">
        <v>17546</v>
      </c>
      <c r="H863" s="7">
        <v>5</v>
      </c>
    </row>
    <row r="864" spans="2:8" x14ac:dyDescent="0.4">
      <c r="B864" s="36"/>
      <c r="C864" s="35"/>
      <c r="D864" s="1" t="s">
        <v>1908</v>
      </c>
      <c r="H864" s="7">
        <v>1</v>
      </c>
    </row>
    <row r="865" spans="2:8" x14ac:dyDescent="0.4">
      <c r="B865" s="36"/>
      <c r="C865" s="35"/>
      <c r="D865" s="1" t="s">
        <v>1894</v>
      </c>
      <c r="E865" s="2" t="s">
        <v>17549</v>
      </c>
      <c r="H865" s="7">
        <v>2</v>
      </c>
    </row>
    <row r="866" spans="2:8" ht="33" x14ac:dyDescent="0.4">
      <c r="B866" s="36"/>
      <c r="C866" s="35"/>
      <c r="D866" s="1" t="s">
        <v>1895</v>
      </c>
      <c r="E866" s="2" t="s">
        <v>17548</v>
      </c>
      <c r="H866" s="7">
        <v>3</v>
      </c>
    </row>
    <row r="867" spans="2:8" x14ac:dyDescent="0.4">
      <c r="B867" s="36"/>
      <c r="C867" s="35"/>
      <c r="D867" s="1" t="s">
        <v>1896</v>
      </c>
      <c r="E867" s="2" t="s">
        <v>17547</v>
      </c>
      <c r="H867" s="7">
        <v>4</v>
      </c>
    </row>
    <row r="868" spans="2:8" x14ac:dyDescent="0.4">
      <c r="B868" s="36"/>
      <c r="C868" s="35"/>
      <c r="D868" s="1" t="s">
        <v>1897</v>
      </c>
      <c r="E868" s="2" t="s">
        <v>17546</v>
      </c>
      <c r="H868" s="7">
        <v>5</v>
      </c>
    </row>
    <row r="869" spans="2:8" x14ac:dyDescent="0.4">
      <c r="B869" s="36"/>
      <c r="C869" s="35"/>
      <c r="D869" s="1" t="s">
        <v>1908</v>
      </c>
      <c r="H869" s="7">
        <v>1</v>
      </c>
    </row>
    <row r="870" spans="2:8" x14ac:dyDescent="0.4">
      <c r="B870" s="36"/>
      <c r="C870" s="35"/>
      <c r="D870" s="1" t="s">
        <v>1894</v>
      </c>
      <c r="E870" s="2" t="s">
        <v>17545</v>
      </c>
      <c r="H870" s="7">
        <v>2</v>
      </c>
    </row>
    <row r="871" spans="2:8" x14ac:dyDescent="0.4">
      <c r="B871" s="36"/>
      <c r="C871" s="35"/>
      <c r="D871" s="1" t="s">
        <v>1895</v>
      </c>
      <c r="E871" s="2" t="s">
        <v>17544</v>
      </c>
      <c r="H871" s="7">
        <v>3</v>
      </c>
    </row>
    <row r="872" spans="2:8" x14ac:dyDescent="0.4">
      <c r="B872" s="36"/>
      <c r="C872" s="35"/>
      <c r="D872" s="1" t="s">
        <v>1896</v>
      </c>
      <c r="E872" s="2" t="s">
        <v>225</v>
      </c>
      <c r="H872" s="7">
        <v>4</v>
      </c>
    </row>
    <row r="873" spans="2:8" x14ac:dyDescent="0.4">
      <c r="B873" s="36"/>
      <c r="C873" s="35"/>
      <c r="D873" s="1" t="s">
        <v>1897</v>
      </c>
      <c r="E873" s="2" t="s">
        <v>2549</v>
      </c>
      <c r="H873" s="7">
        <v>5</v>
      </c>
    </row>
    <row r="874" spans="2:8" x14ac:dyDescent="0.4">
      <c r="B874" s="36"/>
      <c r="C874" s="35"/>
      <c r="D874" s="1" t="s">
        <v>1908</v>
      </c>
      <c r="H874" s="7">
        <v>1</v>
      </c>
    </row>
    <row r="875" spans="2:8" x14ac:dyDescent="0.4">
      <c r="B875" s="36"/>
      <c r="C875" s="35"/>
      <c r="D875" s="1" t="s">
        <v>1894</v>
      </c>
      <c r="E875" s="2" t="s">
        <v>17543</v>
      </c>
      <c r="H875" s="7">
        <v>2</v>
      </c>
    </row>
    <row r="876" spans="2:8" x14ac:dyDescent="0.4">
      <c r="B876" s="36"/>
      <c r="C876" s="35"/>
      <c r="D876" s="1" t="s">
        <v>1895</v>
      </c>
      <c r="E876" s="2" t="s">
        <v>17542</v>
      </c>
      <c r="H876" s="7">
        <v>3</v>
      </c>
    </row>
    <row r="877" spans="2:8" x14ac:dyDescent="0.4">
      <c r="B877" s="36"/>
      <c r="C877" s="35"/>
      <c r="D877" s="1" t="s">
        <v>1896</v>
      </c>
      <c r="E877" s="2" t="s">
        <v>223</v>
      </c>
      <c r="H877" s="7">
        <v>4</v>
      </c>
    </row>
    <row r="878" spans="2:8" x14ac:dyDescent="0.4">
      <c r="B878" s="36"/>
      <c r="C878" s="35"/>
      <c r="D878" s="1" t="s">
        <v>1897</v>
      </c>
      <c r="E878" s="2" t="s">
        <v>17541</v>
      </c>
      <c r="H878" s="7">
        <v>5</v>
      </c>
    </row>
    <row r="879" spans="2:8" x14ac:dyDescent="0.4">
      <c r="B879" s="36"/>
      <c r="C879" s="35"/>
      <c r="D879" s="1" t="s">
        <v>1908</v>
      </c>
      <c r="H879" s="7">
        <v>1</v>
      </c>
    </row>
    <row r="880" spans="2:8" x14ac:dyDescent="0.4">
      <c r="B880" s="36"/>
      <c r="C880" s="35"/>
      <c r="D880" s="1" t="s">
        <v>1894</v>
      </c>
      <c r="E880" s="2" t="s">
        <v>17540</v>
      </c>
      <c r="H880" s="7">
        <v>2</v>
      </c>
    </row>
    <row r="881" spans="2:8" ht="49.5" x14ac:dyDescent="0.4">
      <c r="B881" s="36"/>
      <c r="C881" s="35"/>
      <c r="D881" s="1" t="s">
        <v>1895</v>
      </c>
      <c r="E881" s="2" t="s">
        <v>17539</v>
      </c>
      <c r="H881" s="7">
        <v>3</v>
      </c>
    </row>
    <row r="882" spans="2:8" x14ac:dyDescent="0.4">
      <c r="B882" s="36"/>
      <c r="C882" s="35"/>
      <c r="D882" s="1" t="s">
        <v>1896</v>
      </c>
      <c r="H882" s="7">
        <v>4</v>
      </c>
    </row>
    <row r="883" spans="2:8" x14ac:dyDescent="0.4">
      <c r="B883" s="36"/>
      <c r="C883" s="35"/>
      <c r="D883" s="1" t="s">
        <v>1897</v>
      </c>
      <c r="H883" s="7">
        <v>5</v>
      </c>
    </row>
    <row r="884" spans="2:8" x14ac:dyDescent="0.4">
      <c r="B884" s="36"/>
      <c r="C884" s="35"/>
      <c r="D884" s="1" t="s">
        <v>1908</v>
      </c>
      <c r="H884" s="7">
        <v>1</v>
      </c>
    </row>
    <row r="885" spans="2:8" x14ac:dyDescent="0.4">
      <c r="B885" s="36"/>
      <c r="C885" s="35"/>
      <c r="D885" s="1" t="s">
        <v>1894</v>
      </c>
      <c r="E885" s="2" t="s">
        <v>17538</v>
      </c>
      <c r="H885" s="7">
        <v>2</v>
      </c>
    </row>
    <row r="886" spans="2:8" ht="33" x14ac:dyDescent="0.4">
      <c r="B886" s="36"/>
      <c r="C886" s="35"/>
      <c r="D886" s="1" t="s">
        <v>1895</v>
      </c>
      <c r="E886" s="2" t="s">
        <v>17537</v>
      </c>
      <c r="H886" s="7">
        <v>3</v>
      </c>
    </row>
    <row r="887" spans="2:8" x14ac:dyDescent="0.4">
      <c r="B887" s="36"/>
      <c r="C887" s="35"/>
      <c r="D887" s="1" t="s">
        <v>1896</v>
      </c>
      <c r="H887" s="7">
        <v>4</v>
      </c>
    </row>
    <row r="888" spans="2:8" x14ac:dyDescent="0.4">
      <c r="B888" s="36"/>
      <c r="C888" s="35"/>
      <c r="D888" s="1" t="s">
        <v>1897</v>
      </c>
      <c r="E888" s="2" t="s">
        <v>17536</v>
      </c>
      <c r="H888" s="7">
        <v>5</v>
      </c>
    </row>
    <row r="889" spans="2:8" x14ac:dyDescent="0.4">
      <c r="B889" s="36"/>
      <c r="C889" s="35"/>
      <c r="D889" s="1" t="s">
        <v>1908</v>
      </c>
      <c r="H889" s="7">
        <v>1</v>
      </c>
    </row>
    <row r="890" spans="2:8" x14ac:dyDescent="0.4">
      <c r="B890" s="36"/>
      <c r="C890" s="35"/>
      <c r="D890" s="1" t="s">
        <v>1894</v>
      </c>
      <c r="E890" s="2" t="s">
        <v>17535</v>
      </c>
      <c r="H890" s="7">
        <v>2</v>
      </c>
    </row>
    <row r="891" spans="2:8" x14ac:dyDescent="0.4">
      <c r="B891" s="36"/>
      <c r="C891" s="35"/>
      <c r="D891" s="1" t="s">
        <v>1895</v>
      </c>
      <c r="E891" s="2" t="s">
        <v>17534</v>
      </c>
      <c r="H891" s="7">
        <v>3</v>
      </c>
    </row>
    <row r="892" spans="2:8" x14ac:dyDescent="0.4">
      <c r="B892" s="36"/>
      <c r="C892" s="35"/>
      <c r="D892" s="1" t="s">
        <v>1896</v>
      </c>
      <c r="E892" s="2" t="s">
        <v>17533</v>
      </c>
      <c r="H892" s="7">
        <v>4</v>
      </c>
    </row>
    <row r="893" spans="2:8" x14ac:dyDescent="0.4">
      <c r="B893" s="36"/>
      <c r="C893" s="35"/>
      <c r="D893" s="1" t="s">
        <v>1897</v>
      </c>
      <c r="E893" s="2" t="s">
        <v>11634</v>
      </c>
      <c r="H893" s="7">
        <v>5</v>
      </c>
    </row>
    <row r="894" spans="2:8" x14ac:dyDescent="0.4">
      <c r="B894" s="36"/>
      <c r="C894" s="35"/>
      <c r="D894" s="1" t="s">
        <v>1908</v>
      </c>
      <c r="H894" s="7">
        <v>1</v>
      </c>
    </row>
    <row r="895" spans="2:8" x14ac:dyDescent="0.4">
      <c r="B895" s="36"/>
      <c r="C895" s="35"/>
      <c r="D895" s="1" t="s">
        <v>1894</v>
      </c>
      <c r="E895" s="2" t="s">
        <v>17532</v>
      </c>
      <c r="H895" s="7">
        <v>2</v>
      </c>
    </row>
    <row r="896" spans="2:8" x14ac:dyDescent="0.4">
      <c r="B896" s="36"/>
      <c r="C896" s="35"/>
      <c r="D896" s="1" t="s">
        <v>1895</v>
      </c>
      <c r="E896" s="2" t="s">
        <v>17531</v>
      </c>
      <c r="H896" s="7">
        <v>3</v>
      </c>
    </row>
    <row r="897" spans="2:8" x14ac:dyDescent="0.4">
      <c r="B897" s="36"/>
      <c r="C897" s="35"/>
      <c r="D897" s="1" t="s">
        <v>1896</v>
      </c>
      <c r="H897" s="7">
        <v>4</v>
      </c>
    </row>
    <row r="898" spans="2:8" x14ac:dyDescent="0.4">
      <c r="B898" s="36"/>
      <c r="C898" s="35"/>
      <c r="D898" s="1" t="s">
        <v>1897</v>
      </c>
      <c r="E898" s="2" t="s">
        <v>17530</v>
      </c>
      <c r="H898" s="7">
        <v>5</v>
      </c>
    </row>
    <row r="899" spans="2:8" x14ac:dyDescent="0.4">
      <c r="B899" s="36" t="s">
        <v>1902</v>
      </c>
      <c r="C899" s="35" t="s">
        <v>469</v>
      </c>
      <c r="D899" s="1" t="s">
        <v>1909</v>
      </c>
      <c r="E899" s="2" t="s">
        <v>17529</v>
      </c>
      <c r="H899" s="7">
        <v>1</v>
      </c>
    </row>
    <row r="900" spans="2:8" x14ac:dyDescent="0.4">
      <c r="B900" s="36"/>
      <c r="C900" s="35"/>
      <c r="D900" s="1" t="s">
        <v>1910</v>
      </c>
      <c r="E900" s="3">
        <v>38443</v>
      </c>
      <c r="H900" s="7">
        <v>2</v>
      </c>
    </row>
    <row r="901" spans="2:8" x14ac:dyDescent="0.4">
      <c r="B901" s="36"/>
      <c r="C901" s="35"/>
      <c r="D901" s="1" t="s">
        <v>1911</v>
      </c>
      <c r="H901" s="7">
        <v>3</v>
      </c>
    </row>
    <row r="902" spans="2:8" x14ac:dyDescent="0.4">
      <c r="B902" s="36"/>
      <c r="C902" s="35" t="s">
        <v>470</v>
      </c>
      <c r="D902" s="1" t="s">
        <v>1909</v>
      </c>
      <c r="E902" s="2" t="s">
        <v>17529</v>
      </c>
      <c r="H902" s="7">
        <v>1</v>
      </c>
    </row>
    <row r="903" spans="2:8" x14ac:dyDescent="0.4">
      <c r="B903" s="36"/>
      <c r="C903" s="35"/>
      <c r="D903" s="1" t="s">
        <v>1910</v>
      </c>
      <c r="E903" s="3">
        <v>38443</v>
      </c>
      <c r="H903" s="7">
        <v>2</v>
      </c>
    </row>
    <row r="904" spans="2:8" x14ac:dyDescent="0.4">
      <c r="B904" s="36"/>
      <c r="C904" s="35"/>
      <c r="D904" s="1" t="s">
        <v>1911</v>
      </c>
      <c r="H904" s="7">
        <v>3</v>
      </c>
    </row>
    <row r="905" spans="2:8" x14ac:dyDescent="0.4">
      <c r="B905" s="36"/>
      <c r="C905" s="35" t="s">
        <v>274</v>
      </c>
      <c r="D905" s="1" t="s">
        <v>1909</v>
      </c>
      <c r="H905" s="7">
        <v>1</v>
      </c>
    </row>
    <row r="906" spans="2:8" x14ac:dyDescent="0.4">
      <c r="B906" s="36"/>
      <c r="C906" s="35"/>
      <c r="D906" s="1" t="s">
        <v>1910</v>
      </c>
      <c r="H906" s="7">
        <v>2</v>
      </c>
    </row>
    <row r="907" spans="2:8" x14ac:dyDescent="0.4">
      <c r="B907" s="36"/>
      <c r="C907" s="35" t="s">
        <v>293</v>
      </c>
      <c r="D907" s="1" t="s">
        <v>1894</v>
      </c>
      <c r="E907" s="2" t="s">
        <v>17528</v>
      </c>
      <c r="H907" s="7">
        <v>1</v>
      </c>
    </row>
    <row r="908" spans="2:8" x14ac:dyDescent="0.4">
      <c r="B908" s="36"/>
      <c r="C908" s="35"/>
      <c r="D908" s="1" t="s">
        <v>1912</v>
      </c>
      <c r="E908" s="2" t="s">
        <v>17527</v>
      </c>
      <c r="H908" s="7">
        <v>2</v>
      </c>
    </row>
    <row r="909" spans="2:8" x14ac:dyDescent="0.4">
      <c r="B909" s="36"/>
      <c r="C909" s="35"/>
      <c r="D909" s="1" t="s">
        <v>1913</v>
      </c>
      <c r="E909" s="2" t="s">
        <v>268</v>
      </c>
      <c r="H909" s="7">
        <v>3</v>
      </c>
    </row>
    <row r="910" spans="2:8" x14ac:dyDescent="0.4">
      <c r="B910" s="36"/>
      <c r="C910" s="35"/>
      <c r="D910" s="1" t="s">
        <v>1914</v>
      </c>
      <c r="E910" s="2" t="s">
        <v>17526</v>
      </c>
      <c r="H910" s="7">
        <v>4</v>
      </c>
    </row>
    <row r="911" spans="2:8" x14ac:dyDescent="0.4">
      <c r="B911" s="36"/>
      <c r="C911" s="35" t="s">
        <v>254</v>
      </c>
      <c r="D911" s="1" t="s">
        <v>1894</v>
      </c>
      <c r="E911" s="2" t="s">
        <v>17525</v>
      </c>
      <c r="H911" s="7">
        <v>1</v>
      </c>
    </row>
    <row r="912" spans="2:8" x14ac:dyDescent="0.4">
      <c r="B912" s="36"/>
      <c r="C912" s="35"/>
      <c r="D912" s="1" t="s">
        <v>1895</v>
      </c>
      <c r="E912" s="2" t="s">
        <v>17524</v>
      </c>
      <c r="H912" s="7">
        <v>2</v>
      </c>
    </row>
    <row r="913" spans="2:8" x14ac:dyDescent="0.4">
      <c r="B913" s="36"/>
      <c r="C913" s="35"/>
      <c r="D913" s="1" t="s">
        <v>1915</v>
      </c>
      <c r="H913" s="7">
        <v>3</v>
      </c>
    </row>
    <row r="914" spans="2:8" x14ac:dyDescent="0.4">
      <c r="B914" s="36"/>
      <c r="C914" s="35"/>
      <c r="D914" s="1" t="s">
        <v>1897</v>
      </c>
      <c r="H914" s="7">
        <v>4</v>
      </c>
    </row>
    <row r="915" spans="2:8" x14ac:dyDescent="0.4">
      <c r="B915" s="36"/>
      <c r="C915" s="35" t="s">
        <v>471</v>
      </c>
      <c r="D915" s="1" t="s">
        <v>1894</v>
      </c>
      <c r="E915" s="2" t="s">
        <v>17523</v>
      </c>
      <c r="H915" s="7">
        <v>1</v>
      </c>
    </row>
    <row r="916" spans="2:8" x14ac:dyDescent="0.4">
      <c r="B916" s="36"/>
      <c r="C916" s="35"/>
      <c r="D916" s="1" t="s">
        <v>1895</v>
      </c>
      <c r="E916" s="2" t="s">
        <v>17510</v>
      </c>
      <c r="H916" s="7">
        <v>2</v>
      </c>
    </row>
    <row r="917" spans="2:8" x14ac:dyDescent="0.4">
      <c r="B917" s="36"/>
      <c r="C917" s="35"/>
      <c r="D917" s="1" t="s">
        <v>1915</v>
      </c>
      <c r="H917" s="7">
        <v>3</v>
      </c>
    </row>
    <row r="918" spans="2:8" x14ac:dyDescent="0.4">
      <c r="B918" s="36"/>
      <c r="C918" s="35"/>
      <c r="D918" s="1" t="s">
        <v>1897</v>
      </c>
      <c r="H918" s="7">
        <v>4</v>
      </c>
    </row>
    <row r="919" spans="2:8" x14ac:dyDescent="0.4">
      <c r="B919" s="36"/>
      <c r="C919" s="35"/>
      <c r="D919" s="1" t="s">
        <v>1894</v>
      </c>
      <c r="E919" s="2" t="s">
        <v>17522</v>
      </c>
      <c r="H919" s="7">
        <v>1</v>
      </c>
    </row>
    <row r="920" spans="2:8" x14ac:dyDescent="0.4">
      <c r="B920" s="36"/>
      <c r="C920" s="35"/>
      <c r="D920" s="1" t="s">
        <v>1895</v>
      </c>
      <c r="E920" s="2" t="s">
        <v>17510</v>
      </c>
      <c r="H920" s="7">
        <v>2</v>
      </c>
    </row>
    <row r="921" spans="2:8" x14ac:dyDescent="0.4">
      <c r="B921" s="36"/>
      <c r="C921" s="35"/>
      <c r="D921" s="1" t="s">
        <v>1915</v>
      </c>
      <c r="H921" s="7">
        <v>3</v>
      </c>
    </row>
    <row r="922" spans="2:8" x14ac:dyDescent="0.4">
      <c r="B922" s="36"/>
      <c r="C922" s="35"/>
      <c r="D922" s="1" t="s">
        <v>1897</v>
      </c>
      <c r="H922" s="7">
        <v>4</v>
      </c>
    </row>
    <row r="923" spans="2:8" x14ac:dyDescent="0.4">
      <c r="B923" s="36"/>
      <c r="C923" s="35"/>
      <c r="D923" s="1" t="s">
        <v>1894</v>
      </c>
      <c r="E923" s="2" t="s">
        <v>17521</v>
      </c>
      <c r="H923" s="7">
        <v>1</v>
      </c>
    </row>
    <row r="924" spans="2:8" x14ac:dyDescent="0.4">
      <c r="B924" s="36"/>
      <c r="C924" s="35"/>
      <c r="D924" s="1" t="s">
        <v>1895</v>
      </c>
      <c r="E924" s="2" t="s">
        <v>17510</v>
      </c>
      <c r="H924" s="7">
        <v>2</v>
      </c>
    </row>
    <row r="925" spans="2:8" x14ac:dyDescent="0.4">
      <c r="B925" s="36"/>
      <c r="C925" s="35"/>
      <c r="D925" s="1" t="s">
        <v>1915</v>
      </c>
      <c r="H925" s="7">
        <v>3</v>
      </c>
    </row>
    <row r="926" spans="2:8" x14ac:dyDescent="0.4">
      <c r="B926" s="36"/>
      <c r="C926" s="35"/>
      <c r="D926" s="1" t="s">
        <v>1897</v>
      </c>
      <c r="H926" s="7">
        <v>4</v>
      </c>
    </row>
    <row r="927" spans="2:8" x14ac:dyDescent="0.4">
      <c r="B927" s="36"/>
      <c r="C927" s="35" t="s">
        <v>472</v>
      </c>
      <c r="D927" s="1" t="s">
        <v>1894</v>
      </c>
      <c r="E927" s="2" t="s">
        <v>17520</v>
      </c>
      <c r="H927" s="7">
        <v>1</v>
      </c>
    </row>
    <row r="928" spans="2:8" x14ac:dyDescent="0.4">
      <c r="B928" s="36"/>
      <c r="C928" s="35"/>
      <c r="D928" s="1" t="s">
        <v>1895</v>
      </c>
      <c r="E928" s="2" t="s">
        <v>17519</v>
      </c>
      <c r="H928" s="7">
        <v>2</v>
      </c>
    </row>
    <row r="929" spans="2:8" x14ac:dyDescent="0.4">
      <c r="B929" s="36"/>
      <c r="C929" s="35"/>
      <c r="D929" s="1" t="s">
        <v>1915</v>
      </c>
      <c r="H929" s="7">
        <v>3</v>
      </c>
    </row>
    <row r="930" spans="2:8" x14ac:dyDescent="0.4">
      <c r="B930" s="36"/>
      <c r="C930" s="35"/>
      <c r="D930" s="1" t="s">
        <v>1897</v>
      </c>
      <c r="H930" s="7">
        <v>4</v>
      </c>
    </row>
    <row r="931" spans="2:8" x14ac:dyDescent="0.4">
      <c r="B931" s="36"/>
      <c r="C931" s="35"/>
      <c r="D931" s="1" t="s">
        <v>1894</v>
      </c>
      <c r="E931" s="2" t="s">
        <v>17518</v>
      </c>
      <c r="H931" s="7">
        <v>1</v>
      </c>
    </row>
    <row r="932" spans="2:8" x14ac:dyDescent="0.4">
      <c r="B932" s="36"/>
      <c r="C932" s="35"/>
      <c r="D932" s="1" t="s">
        <v>1895</v>
      </c>
      <c r="E932" s="2" t="s">
        <v>17517</v>
      </c>
      <c r="H932" s="7">
        <v>2</v>
      </c>
    </row>
    <row r="933" spans="2:8" x14ac:dyDescent="0.4">
      <c r="B933" s="36"/>
      <c r="C933" s="35"/>
      <c r="D933" s="1" t="s">
        <v>1915</v>
      </c>
      <c r="H933" s="7">
        <v>3</v>
      </c>
    </row>
    <row r="934" spans="2:8" x14ac:dyDescent="0.4">
      <c r="B934" s="36"/>
      <c r="C934" s="35"/>
      <c r="D934" s="1" t="s">
        <v>1897</v>
      </c>
      <c r="H934" s="7">
        <v>4</v>
      </c>
    </row>
    <row r="935" spans="2:8" x14ac:dyDescent="0.4">
      <c r="B935" s="36"/>
      <c r="C935" s="35"/>
      <c r="D935" s="1" t="s">
        <v>1894</v>
      </c>
      <c r="E935" s="2" t="s">
        <v>17516</v>
      </c>
      <c r="H935" s="7">
        <v>1</v>
      </c>
    </row>
    <row r="936" spans="2:8" x14ac:dyDescent="0.4">
      <c r="B936" s="36"/>
      <c r="C936" s="35"/>
      <c r="D936" s="1" t="s">
        <v>1895</v>
      </c>
      <c r="E936" s="2" t="s">
        <v>17515</v>
      </c>
      <c r="H936" s="7">
        <v>2</v>
      </c>
    </row>
    <row r="937" spans="2:8" x14ac:dyDescent="0.4">
      <c r="B937" s="36"/>
      <c r="C937" s="35"/>
      <c r="D937" s="1" t="s">
        <v>1915</v>
      </c>
      <c r="H937" s="7">
        <v>3</v>
      </c>
    </row>
    <row r="938" spans="2:8" x14ac:dyDescent="0.4">
      <c r="B938" s="36"/>
      <c r="C938" s="35"/>
      <c r="D938" s="1" t="s">
        <v>1897</v>
      </c>
      <c r="E938" s="2" t="s">
        <v>17514</v>
      </c>
      <c r="H938" s="7">
        <v>4</v>
      </c>
    </row>
    <row r="939" spans="2:8" x14ac:dyDescent="0.4">
      <c r="B939" s="36"/>
      <c r="C939" s="35"/>
      <c r="D939" s="1" t="s">
        <v>1894</v>
      </c>
      <c r="E939" s="2" t="s">
        <v>17513</v>
      </c>
      <c r="H939" s="7">
        <v>1</v>
      </c>
    </row>
    <row r="940" spans="2:8" x14ac:dyDescent="0.4">
      <c r="B940" s="36"/>
      <c r="C940" s="35"/>
      <c r="D940" s="1" t="s">
        <v>1895</v>
      </c>
      <c r="E940" s="2" t="s">
        <v>570</v>
      </c>
      <c r="H940" s="7">
        <v>2</v>
      </c>
    </row>
    <row r="941" spans="2:8" x14ac:dyDescent="0.4">
      <c r="B941" s="36"/>
      <c r="C941" s="35"/>
      <c r="D941" s="1" t="s">
        <v>1915</v>
      </c>
      <c r="E941" s="2" t="s">
        <v>17512</v>
      </c>
      <c r="H941" s="7">
        <v>3</v>
      </c>
    </row>
    <row r="942" spans="2:8" x14ac:dyDescent="0.4">
      <c r="B942" s="36"/>
      <c r="C942" s="35"/>
      <c r="D942" s="1" t="s">
        <v>1897</v>
      </c>
      <c r="H942" s="7">
        <v>4</v>
      </c>
    </row>
    <row r="943" spans="2:8" x14ac:dyDescent="0.4">
      <c r="B943" s="36"/>
      <c r="C943" s="35"/>
      <c r="D943" s="1" t="s">
        <v>1894</v>
      </c>
      <c r="E943" s="2" t="s">
        <v>17511</v>
      </c>
      <c r="H943" s="7">
        <v>1</v>
      </c>
    </row>
    <row r="944" spans="2:8" x14ac:dyDescent="0.4">
      <c r="B944" s="36"/>
      <c r="C944" s="35"/>
      <c r="D944" s="1" t="s">
        <v>1895</v>
      </c>
      <c r="E944" s="2" t="s">
        <v>17510</v>
      </c>
      <c r="H944" s="7">
        <v>2</v>
      </c>
    </row>
    <row r="945" spans="1:8" x14ac:dyDescent="0.4">
      <c r="B945" s="36"/>
      <c r="C945" s="35"/>
      <c r="D945" s="1" t="s">
        <v>1915</v>
      </c>
      <c r="E945" s="2" t="s">
        <v>17509</v>
      </c>
      <c r="H945" s="7">
        <v>3</v>
      </c>
    </row>
    <row r="946" spans="1:8" x14ac:dyDescent="0.4">
      <c r="B946" s="36"/>
      <c r="C946" s="35"/>
      <c r="D946" s="1" t="s">
        <v>1897</v>
      </c>
      <c r="H946" s="7">
        <v>4</v>
      </c>
    </row>
    <row r="947" spans="1:8" x14ac:dyDescent="0.4">
      <c r="A947" s="8"/>
      <c r="B947" s="15"/>
    </row>
    <row r="948" spans="1:8" x14ac:dyDescent="0.4">
      <c r="A948" s="8"/>
      <c r="B948" s="15"/>
      <c r="C948" s="19" t="s">
        <v>464</v>
      </c>
      <c r="E948" s="2">
        <v>122181</v>
      </c>
      <c r="G948" s="7" t="s">
        <v>2866</v>
      </c>
    </row>
    <row r="949" spans="1:8" x14ac:dyDescent="0.4">
      <c r="A949" s="8"/>
      <c r="B949" s="15"/>
      <c r="C949" s="19" t="s">
        <v>2282</v>
      </c>
      <c r="E949" s="2" t="s">
        <v>17492</v>
      </c>
      <c r="G949" s="7" t="s">
        <v>2866</v>
      </c>
    </row>
    <row r="950" spans="1:8" x14ac:dyDescent="0.4">
      <c r="B950" s="36" t="s">
        <v>1893</v>
      </c>
      <c r="C950" s="35" t="s">
        <v>465</v>
      </c>
      <c r="D950" s="1" t="s">
        <v>1894</v>
      </c>
      <c r="E950" s="2" t="s">
        <v>17507</v>
      </c>
      <c r="H950" s="7">
        <v>1</v>
      </c>
    </row>
    <row r="951" spans="1:8" x14ac:dyDescent="0.4">
      <c r="B951" s="36"/>
      <c r="C951" s="35"/>
      <c r="D951" s="1" t="s">
        <v>1895</v>
      </c>
      <c r="E951" s="2" t="s">
        <v>17506</v>
      </c>
      <c r="H951" s="7">
        <v>2</v>
      </c>
    </row>
    <row r="952" spans="1:8" x14ac:dyDescent="0.4">
      <c r="B952" s="36"/>
      <c r="C952" s="35"/>
      <c r="D952" s="1" t="s">
        <v>1896</v>
      </c>
      <c r="E952" s="2" t="s">
        <v>17505</v>
      </c>
      <c r="H952" s="7">
        <v>3</v>
      </c>
    </row>
    <row r="953" spans="1:8" x14ac:dyDescent="0.4">
      <c r="B953" s="36"/>
      <c r="C953" s="35"/>
      <c r="D953" s="1" t="s">
        <v>1897</v>
      </c>
      <c r="E953" s="2" t="s">
        <v>17504</v>
      </c>
      <c r="H953" s="7">
        <v>4</v>
      </c>
    </row>
    <row r="954" spans="1:8" x14ac:dyDescent="0.4">
      <c r="B954" s="36"/>
      <c r="C954" s="35" t="s">
        <v>466</v>
      </c>
      <c r="D954" s="1" t="s">
        <v>1894</v>
      </c>
      <c r="H954" s="7">
        <v>1</v>
      </c>
    </row>
    <row r="955" spans="1:8" x14ac:dyDescent="0.4">
      <c r="B955" s="36"/>
      <c r="C955" s="35"/>
      <c r="D955" s="1" t="s">
        <v>1895</v>
      </c>
      <c r="H955" s="7">
        <v>2</v>
      </c>
    </row>
    <row r="956" spans="1:8" x14ac:dyDescent="0.4">
      <c r="B956" s="36"/>
      <c r="C956" s="35"/>
      <c r="D956" s="1" t="s">
        <v>1896</v>
      </c>
      <c r="H956" s="7">
        <v>3</v>
      </c>
    </row>
    <row r="957" spans="1:8" x14ac:dyDescent="0.4">
      <c r="B957" s="36"/>
      <c r="C957" s="35"/>
      <c r="D957" s="1" t="s">
        <v>1897</v>
      </c>
      <c r="H957" s="7">
        <v>4</v>
      </c>
    </row>
    <row r="958" spans="1:8" x14ac:dyDescent="0.4">
      <c r="B958" s="36"/>
      <c r="C958" s="35" t="s">
        <v>467</v>
      </c>
      <c r="D958" s="1" t="s">
        <v>1894</v>
      </c>
      <c r="H958" s="7">
        <v>1</v>
      </c>
    </row>
    <row r="959" spans="1:8" x14ac:dyDescent="0.4">
      <c r="B959" s="36"/>
      <c r="C959" s="35"/>
      <c r="D959" s="1" t="s">
        <v>1895</v>
      </c>
      <c r="H959" s="7">
        <v>2</v>
      </c>
    </row>
    <row r="960" spans="1:8" x14ac:dyDescent="0.4">
      <c r="B960" s="36"/>
      <c r="C960" s="35"/>
      <c r="D960" s="1" t="s">
        <v>1896</v>
      </c>
      <c r="H960" s="7">
        <v>3</v>
      </c>
    </row>
    <row r="961" spans="2:8" x14ac:dyDescent="0.4">
      <c r="B961" s="36"/>
      <c r="C961" s="35"/>
      <c r="D961" s="1" t="s">
        <v>1897</v>
      </c>
      <c r="H961" s="7">
        <v>4</v>
      </c>
    </row>
    <row r="962" spans="2:8" x14ac:dyDescent="0.4">
      <c r="B962" s="36"/>
      <c r="C962" s="35" t="s">
        <v>275</v>
      </c>
      <c r="D962" s="1" t="s">
        <v>1894</v>
      </c>
      <c r="E962" s="2" t="s">
        <v>17503</v>
      </c>
      <c r="H962" s="7">
        <v>1</v>
      </c>
    </row>
    <row r="963" spans="2:8" x14ac:dyDescent="0.4">
      <c r="B963" s="36"/>
      <c r="C963" s="35"/>
      <c r="D963" s="1" t="s">
        <v>1895</v>
      </c>
      <c r="E963" s="2" t="s">
        <v>17502</v>
      </c>
      <c r="H963" s="7">
        <v>2</v>
      </c>
    </row>
    <row r="964" spans="2:8" x14ac:dyDescent="0.4">
      <c r="B964" s="36"/>
      <c r="C964" s="35"/>
      <c r="D964" s="1" t="s">
        <v>1896</v>
      </c>
      <c r="E964" s="2" t="s">
        <v>17501</v>
      </c>
      <c r="H964" s="7">
        <v>3</v>
      </c>
    </row>
    <row r="965" spans="2:8" x14ac:dyDescent="0.4">
      <c r="B965" s="36"/>
      <c r="C965" s="35"/>
      <c r="D965" s="1" t="s">
        <v>1897</v>
      </c>
      <c r="E965" s="2" t="s">
        <v>17500</v>
      </c>
      <c r="H965" s="7">
        <v>4</v>
      </c>
    </row>
    <row r="966" spans="2:8" x14ac:dyDescent="0.4">
      <c r="B966" s="36"/>
      <c r="C966" s="35" t="s">
        <v>301</v>
      </c>
      <c r="D966" s="1" t="s">
        <v>1894</v>
      </c>
      <c r="E966" s="2" t="s">
        <v>17499</v>
      </c>
      <c r="H966" s="7">
        <v>1</v>
      </c>
    </row>
    <row r="967" spans="2:8" x14ac:dyDescent="0.4">
      <c r="B967" s="36"/>
      <c r="C967" s="35"/>
      <c r="D967" s="1" t="s">
        <v>1895</v>
      </c>
      <c r="E967" s="2" t="s">
        <v>12710</v>
      </c>
      <c r="H967" s="7">
        <v>2</v>
      </c>
    </row>
    <row r="968" spans="2:8" x14ac:dyDescent="0.4">
      <c r="B968" s="36"/>
      <c r="C968" s="35"/>
      <c r="D968" s="1" t="s">
        <v>1896</v>
      </c>
      <c r="E968" s="2" t="s">
        <v>17498</v>
      </c>
      <c r="H968" s="7">
        <v>3</v>
      </c>
    </row>
    <row r="969" spans="2:8" x14ac:dyDescent="0.4">
      <c r="B969" s="36"/>
      <c r="C969" s="35"/>
      <c r="D969" s="1" t="s">
        <v>1897</v>
      </c>
      <c r="E969" s="2" t="s">
        <v>17497</v>
      </c>
      <c r="H969" s="7">
        <v>4</v>
      </c>
    </row>
    <row r="970" spans="2:8" x14ac:dyDescent="0.4">
      <c r="B970" s="36"/>
      <c r="C970" s="35" t="s">
        <v>273</v>
      </c>
      <c r="D970" s="1" t="s">
        <v>1894</v>
      </c>
      <c r="H970" s="7">
        <v>1</v>
      </c>
    </row>
    <row r="971" spans="2:8" x14ac:dyDescent="0.4">
      <c r="B971" s="36"/>
      <c r="C971" s="35"/>
      <c r="D971" s="1" t="s">
        <v>1895</v>
      </c>
      <c r="H971" s="7">
        <v>2</v>
      </c>
    </row>
    <row r="972" spans="2:8" x14ac:dyDescent="0.4">
      <c r="B972" s="36"/>
      <c r="C972" s="35"/>
      <c r="D972" s="1" t="s">
        <v>1896</v>
      </c>
      <c r="H972" s="7">
        <v>3</v>
      </c>
    </row>
    <row r="973" spans="2:8" x14ac:dyDescent="0.4">
      <c r="B973" s="36"/>
      <c r="C973" s="35"/>
      <c r="D973" s="1" t="s">
        <v>1897</v>
      </c>
      <c r="H973" s="7">
        <v>4</v>
      </c>
    </row>
    <row r="974" spans="2:8" x14ac:dyDescent="0.4">
      <c r="B974" s="36"/>
      <c r="C974" s="35" t="s">
        <v>1903</v>
      </c>
      <c r="D974" s="1" t="s">
        <v>1898</v>
      </c>
      <c r="H974" s="7">
        <v>1</v>
      </c>
    </row>
    <row r="975" spans="2:8" x14ac:dyDescent="0.4">
      <c r="B975" s="36"/>
      <c r="C975" s="35"/>
      <c r="D975" s="1" t="s">
        <v>1899</v>
      </c>
      <c r="H975" s="7">
        <v>2</v>
      </c>
    </row>
    <row r="976" spans="2:8" x14ac:dyDescent="0.4">
      <c r="B976" s="36"/>
      <c r="C976" s="35"/>
      <c r="D976" s="1" t="s">
        <v>1900</v>
      </c>
      <c r="H976" s="7">
        <v>3</v>
      </c>
    </row>
    <row r="977" spans="2:8" x14ac:dyDescent="0.4">
      <c r="B977" s="36"/>
      <c r="C977" s="35"/>
      <c r="D977" s="1" t="s">
        <v>1901</v>
      </c>
      <c r="H977" s="7">
        <v>4</v>
      </c>
    </row>
    <row r="978" spans="2:8" x14ac:dyDescent="0.4">
      <c r="B978" s="36"/>
      <c r="C978" s="35" t="s">
        <v>468</v>
      </c>
      <c r="D978" s="1" t="s">
        <v>1908</v>
      </c>
      <c r="E978" s="2" t="s">
        <v>17496</v>
      </c>
      <c r="H978" s="7">
        <v>1</v>
      </c>
    </row>
    <row r="979" spans="2:8" x14ac:dyDescent="0.4">
      <c r="B979" s="36"/>
      <c r="C979" s="35"/>
      <c r="D979" s="1" t="s">
        <v>1894</v>
      </c>
      <c r="E979" s="2" t="s">
        <v>17495</v>
      </c>
      <c r="H979" s="7">
        <v>2</v>
      </c>
    </row>
    <row r="980" spans="2:8" x14ac:dyDescent="0.4">
      <c r="B980" s="36"/>
      <c r="C980" s="35"/>
      <c r="D980" s="1" t="s">
        <v>1895</v>
      </c>
      <c r="E980" s="2" t="s">
        <v>17494</v>
      </c>
      <c r="H980" s="7">
        <v>3</v>
      </c>
    </row>
    <row r="981" spans="2:8" x14ac:dyDescent="0.4">
      <c r="B981" s="36"/>
      <c r="C981" s="35"/>
      <c r="D981" s="1" t="s">
        <v>1896</v>
      </c>
      <c r="E981" s="2" t="s">
        <v>2660</v>
      </c>
      <c r="H981" s="7">
        <v>4</v>
      </c>
    </row>
    <row r="982" spans="2:8" x14ac:dyDescent="0.4">
      <c r="B982" s="36"/>
      <c r="C982" s="35"/>
      <c r="D982" s="1" t="s">
        <v>1897</v>
      </c>
      <c r="E982" s="2" t="s">
        <v>17493</v>
      </c>
      <c r="H982" s="7">
        <v>5</v>
      </c>
    </row>
    <row r="983" spans="2:8" x14ac:dyDescent="0.4">
      <c r="B983" s="36" t="s">
        <v>1902</v>
      </c>
      <c r="C983" s="35" t="s">
        <v>469</v>
      </c>
      <c r="D983" s="1" t="s">
        <v>1909</v>
      </c>
      <c r="H983" s="7">
        <v>1</v>
      </c>
    </row>
    <row r="984" spans="2:8" x14ac:dyDescent="0.4">
      <c r="B984" s="36"/>
      <c r="C984" s="35"/>
      <c r="D984" s="1" t="s">
        <v>1910</v>
      </c>
      <c r="H984" s="7">
        <v>2</v>
      </c>
    </row>
    <row r="985" spans="2:8" x14ac:dyDescent="0.4">
      <c r="B985" s="36"/>
      <c r="C985" s="35"/>
      <c r="D985" s="1" t="s">
        <v>1911</v>
      </c>
      <c r="H985" s="7">
        <v>3</v>
      </c>
    </row>
    <row r="986" spans="2:8" x14ac:dyDescent="0.4">
      <c r="B986" s="36"/>
      <c r="C986" s="35" t="s">
        <v>470</v>
      </c>
      <c r="D986" s="1" t="s">
        <v>1909</v>
      </c>
      <c r="H986" s="7">
        <v>1</v>
      </c>
    </row>
    <row r="987" spans="2:8" x14ac:dyDescent="0.4">
      <c r="B987" s="36"/>
      <c r="C987" s="35"/>
      <c r="D987" s="1" t="s">
        <v>1910</v>
      </c>
      <c r="H987" s="7">
        <v>2</v>
      </c>
    </row>
    <row r="988" spans="2:8" x14ac:dyDescent="0.4">
      <c r="B988" s="36"/>
      <c r="C988" s="35"/>
      <c r="D988" s="1" t="s">
        <v>1911</v>
      </c>
      <c r="H988" s="7">
        <v>3</v>
      </c>
    </row>
    <row r="989" spans="2:8" x14ac:dyDescent="0.4">
      <c r="B989" s="36"/>
      <c r="C989" s="35" t="s">
        <v>274</v>
      </c>
      <c r="D989" s="1" t="s">
        <v>1909</v>
      </c>
      <c r="H989" s="7">
        <v>1</v>
      </c>
    </row>
    <row r="990" spans="2:8" x14ac:dyDescent="0.4">
      <c r="B990" s="36"/>
      <c r="C990" s="35"/>
      <c r="D990" s="1" t="s">
        <v>1910</v>
      </c>
      <c r="H990" s="7">
        <v>2</v>
      </c>
    </row>
    <row r="991" spans="2:8" x14ac:dyDescent="0.4">
      <c r="B991" s="36"/>
      <c r="C991" s="35" t="s">
        <v>293</v>
      </c>
      <c r="D991" s="1" t="s">
        <v>1894</v>
      </c>
      <c r="H991" s="7">
        <v>1</v>
      </c>
    </row>
    <row r="992" spans="2:8" x14ac:dyDescent="0.4">
      <c r="B992" s="36"/>
      <c r="C992" s="35"/>
      <c r="D992" s="1" t="s">
        <v>1912</v>
      </c>
      <c r="H992" s="7">
        <v>2</v>
      </c>
    </row>
    <row r="993" spans="1:8" x14ac:dyDescent="0.4">
      <c r="B993" s="36"/>
      <c r="C993" s="35"/>
      <c r="D993" s="1" t="s">
        <v>1913</v>
      </c>
      <c r="H993" s="7">
        <v>3</v>
      </c>
    </row>
    <row r="994" spans="1:8" x14ac:dyDescent="0.4">
      <c r="B994" s="36"/>
      <c r="C994" s="35"/>
      <c r="D994" s="1" t="s">
        <v>1914</v>
      </c>
      <c r="H994" s="7">
        <v>4</v>
      </c>
    </row>
    <row r="995" spans="1:8" x14ac:dyDescent="0.4">
      <c r="B995" s="36"/>
      <c r="C995" s="35" t="s">
        <v>254</v>
      </c>
      <c r="D995" s="1" t="s">
        <v>1894</v>
      </c>
      <c r="H995" s="7">
        <v>1</v>
      </c>
    </row>
    <row r="996" spans="1:8" x14ac:dyDescent="0.4">
      <c r="B996" s="36"/>
      <c r="C996" s="35"/>
      <c r="D996" s="1" t="s">
        <v>1895</v>
      </c>
      <c r="H996" s="7">
        <v>2</v>
      </c>
    </row>
    <row r="997" spans="1:8" x14ac:dyDescent="0.4">
      <c r="B997" s="36"/>
      <c r="C997" s="35"/>
      <c r="D997" s="1" t="s">
        <v>1915</v>
      </c>
      <c r="H997" s="7">
        <v>3</v>
      </c>
    </row>
    <row r="998" spans="1:8" x14ac:dyDescent="0.4">
      <c r="B998" s="36"/>
      <c r="C998" s="35"/>
      <c r="D998" s="1" t="s">
        <v>1897</v>
      </c>
      <c r="H998" s="7">
        <v>4</v>
      </c>
    </row>
    <row r="999" spans="1:8" x14ac:dyDescent="0.4">
      <c r="B999" s="36"/>
      <c r="C999" s="35" t="s">
        <v>471</v>
      </c>
      <c r="D999" s="1" t="s">
        <v>1894</v>
      </c>
      <c r="H999" s="7">
        <v>1</v>
      </c>
    </row>
    <row r="1000" spans="1:8" x14ac:dyDescent="0.4">
      <c r="B1000" s="36"/>
      <c r="C1000" s="35"/>
      <c r="D1000" s="1" t="s">
        <v>1895</v>
      </c>
      <c r="H1000" s="7">
        <v>2</v>
      </c>
    </row>
    <row r="1001" spans="1:8" x14ac:dyDescent="0.4">
      <c r="B1001" s="36"/>
      <c r="C1001" s="35"/>
      <c r="D1001" s="1" t="s">
        <v>1915</v>
      </c>
      <c r="H1001" s="7">
        <v>3</v>
      </c>
    </row>
    <row r="1002" spans="1:8" x14ac:dyDescent="0.4">
      <c r="B1002" s="36"/>
      <c r="C1002" s="35"/>
      <c r="D1002" s="1" t="s">
        <v>1897</v>
      </c>
      <c r="H1002" s="7">
        <v>4</v>
      </c>
    </row>
    <row r="1003" spans="1:8" x14ac:dyDescent="0.4">
      <c r="B1003" s="36"/>
      <c r="C1003" s="35" t="s">
        <v>472</v>
      </c>
      <c r="D1003" s="1" t="s">
        <v>1894</v>
      </c>
      <c r="H1003" s="7">
        <v>1</v>
      </c>
    </row>
    <row r="1004" spans="1:8" x14ac:dyDescent="0.4">
      <c r="B1004" s="36"/>
      <c r="C1004" s="35"/>
      <c r="D1004" s="1" t="s">
        <v>1895</v>
      </c>
      <c r="H1004" s="7">
        <v>2</v>
      </c>
    </row>
    <row r="1005" spans="1:8" x14ac:dyDescent="0.4">
      <c r="B1005" s="36"/>
      <c r="C1005" s="35"/>
      <c r="D1005" s="1" t="s">
        <v>1915</v>
      </c>
      <c r="H1005" s="7">
        <v>3</v>
      </c>
    </row>
    <row r="1006" spans="1:8" x14ac:dyDescent="0.4">
      <c r="B1006" s="36"/>
      <c r="C1006" s="35"/>
      <c r="D1006" s="1" t="s">
        <v>1897</v>
      </c>
      <c r="H1006" s="7">
        <v>4</v>
      </c>
    </row>
    <row r="1007" spans="1:8" x14ac:dyDescent="0.4">
      <c r="A1007" s="8"/>
      <c r="B1007" s="15"/>
    </row>
    <row r="1008" spans="1:8" x14ac:dyDescent="0.4">
      <c r="A1008" s="8"/>
      <c r="B1008" s="15"/>
      <c r="C1008" s="19" t="s">
        <v>464</v>
      </c>
      <c r="E1008" s="2">
        <v>122190</v>
      </c>
      <c r="G1008" s="7" t="s">
        <v>2866</v>
      </c>
    </row>
    <row r="1009" spans="1:8" x14ac:dyDescent="0.4">
      <c r="A1009" s="8"/>
      <c r="B1009" s="15"/>
      <c r="C1009" s="19" t="s">
        <v>2282</v>
      </c>
      <c r="E1009" s="2" t="s">
        <v>17487</v>
      </c>
      <c r="G1009" s="7" t="s">
        <v>2866</v>
      </c>
    </row>
    <row r="1010" spans="1:8" x14ac:dyDescent="0.4">
      <c r="B1010" s="36" t="s">
        <v>1893</v>
      </c>
      <c r="C1010" s="35" t="s">
        <v>465</v>
      </c>
      <c r="D1010" s="1" t="s">
        <v>1894</v>
      </c>
      <c r="H1010" s="7">
        <v>1</v>
      </c>
    </row>
    <row r="1011" spans="1:8" x14ac:dyDescent="0.4">
      <c r="B1011" s="36"/>
      <c r="C1011" s="35"/>
      <c r="D1011" s="1" t="s">
        <v>1895</v>
      </c>
      <c r="H1011" s="7">
        <v>2</v>
      </c>
    </row>
    <row r="1012" spans="1:8" x14ac:dyDescent="0.4">
      <c r="B1012" s="36"/>
      <c r="C1012" s="35"/>
      <c r="D1012" s="1" t="s">
        <v>1896</v>
      </c>
      <c r="H1012" s="7">
        <v>3</v>
      </c>
    </row>
    <row r="1013" spans="1:8" x14ac:dyDescent="0.4">
      <c r="B1013" s="36"/>
      <c r="C1013" s="35"/>
      <c r="D1013" s="1" t="s">
        <v>1897</v>
      </c>
      <c r="H1013" s="7">
        <v>4</v>
      </c>
    </row>
    <row r="1014" spans="1:8" x14ac:dyDescent="0.4">
      <c r="B1014" s="36"/>
      <c r="C1014" s="35" t="s">
        <v>466</v>
      </c>
      <c r="D1014" s="1" t="s">
        <v>1894</v>
      </c>
      <c r="H1014" s="7">
        <v>1</v>
      </c>
    </row>
    <row r="1015" spans="1:8" x14ac:dyDescent="0.4">
      <c r="B1015" s="36"/>
      <c r="C1015" s="35"/>
      <c r="D1015" s="1" t="s">
        <v>1895</v>
      </c>
      <c r="H1015" s="7">
        <v>2</v>
      </c>
    </row>
    <row r="1016" spans="1:8" x14ac:dyDescent="0.4">
      <c r="B1016" s="36"/>
      <c r="C1016" s="35"/>
      <c r="D1016" s="1" t="s">
        <v>1896</v>
      </c>
      <c r="H1016" s="7">
        <v>3</v>
      </c>
    </row>
    <row r="1017" spans="1:8" x14ac:dyDescent="0.4">
      <c r="B1017" s="36"/>
      <c r="C1017" s="35"/>
      <c r="D1017" s="1" t="s">
        <v>1897</v>
      </c>
      <c r="H1017" s="7">
        <v>4</v>
      </c>
    </row>
    <row r="1018" spans="1:8" x14ac:dyDescent="0.4">
      <c r="B1018" s="36"/>
      <c r="C1018" s="35" t="s">
        <v>467</v>
      </c>
      <c r="D1018" s="1" t="s">
        <v>1894</v>
      </c>
      <c r="H1018" s="7">
        <v>1</v>
      </c>
    </row>
    <row r="1019" spans="1:8" x14ac:dyDescent="0.4">
      <c r="B1019" s="36"/>
      <c r="C1019" s="35"/>
      <c r="D1019" s="1" t="s">
        <v>1895</v>
      </c>
      <c r="H1019" s="7">
        <v>2</v>
      </c>
    </row>
    <row r="1020" spans="1:8" x14ac:dyDescent="0.4">
      <c r="B1020" s="36"/>
      <c r="C1020" s="35"/>
      <c r="D1020" s="1" t="s">
        <v>1896</v>
      </c>
      <c r="H1020" s="7">
        <v>3</v>
      </c>
    </row>
    <row r="1021" spans="1:8" x14ac:dyDescent="0.4">
      <c r="B1021" s="36"/>
      <c r="C1021" s="35"/>
      <c r="D1021" s="1" t="s">
        <v>1897</v>
      </c>
      <c r="H1021" s="7">
        <v>4</v>
      </c>
    </row>
    <row r="1022" spans="1:8" x14ac:dyDescent="0.4">
      <c r="B1022" s="36"/>
      <c r="C1022" s="35" t="s">
        <v>275</v>
      </c>
      <c r="D1022" s="1" t="s">
        <v>1894</v>
      </c>
      <c r="H1022" s="7">
        <v>1</v>
      </c>
    </row>
    <row r="1023" spans="1:8" x14ac:dyDescent="0.4">
      <c r="B1023" s="36"/>
      <c r="C1023" s="35"/>
      <c r="D1023" s="1" t="s">
        <v>1895</v>
      </c>
      <c r="H1023" s="7">
        <v>2</v>
      </c>
    </row>
    <row r="1024" spans="1:8" x14ac:dyDescent="0.4">
      <c r="B1024" s="36"/>
      <c r="C1024" s="35"/>
      <c r="D1024" s="1" t="s">
        <v>1896</v>
      </c>
      <c r="H1024" s="7">
        <v>3</v>
      </c>
    </row>
    <row r="1025" spans="2:8" x14ac:dyDescent="0.4">
      <c r="B1025" s="36"/>
      <c r="C1025" s="35"/>
      <c r="D1025" s="1" t="s">
        <v>1897</v>
      </c>
      <c r="H1025" s="7">
        <v>4</v>
      </c>
    </row>
    <row r="1026" spans="2:8" x14ac:dyDescent="0.4">
      <c r="B1026" s="36"/>
      <c r="C1026" s="35" t="s">
        <v>301</v>
      </c>
      <c r="D1026" s="1" t="s">
        <v>1894</v>
      </c>
      <c r="E1026" s="2" t="s">
        <v>17491</v>
      </c>
      <c r="H1026" s="7">
        <v>1</v>
      </c>
    </row>
    <row r="1027" spans="2:8" x14ac:dyDescent="0.4">
      <c r="B1027" s="36"/>
      <c r="C1027" s="35"/>
      <c r="D1027" s="1" t="s">
        <v>1895</v>
      </c>
      <c r="E1027" s="2" t="s">
        <v>17490</v>
      </c>
      <c r="H1027" s="7">
        <v>2</v>
      </c>
    </row>
    <row r="1028" spans="2:8" x14ac:dyDescent="0.4">
      <c r="B1028" s="36"/>
      <c r="C1028" s="35"/>
      <c r="D1028" s="1" t="s">
        <v>1896</v>
      </c>
      <c r="E1028" s="2" t="s">
        <v>17489</v>
      </c>
      <c r="H1028" s="7">
        <v>3</v>
      </c>
    </row>
    <row r="1029" spans="2:8" x14ac:dyDescent="0.4">
      <c r="B1029" s="36"/>
      <c r="C1029" s="35"/>
      <c r="D1029" s="1" t="s">
        <v>1897</v>
      </c>
      <c r="E1029" s="2" t="s">
        <v>9811</v>
      </c>
      <c r="H1029" s="7">
        <v>4</v>
      </c>
    </row>
    <row r="1030" spans="2:8" x14ac:dyDescent="0.4">
      <c r="B1030" s="36"/>
      <c r="C1030" s="35" t="s">
        <v>273</v>
      </c>
      <c r="D1030" s="1" t="s">
        <v>1894</v>
      </c>
      <c r="H1030" s="7">
        <v>1</v>
      </c>
    </row>
    <row r="1031" spans="2:8" x14ac:dyDescent="0.4">
      <c r="B1031" s="36"/>
      <c r="C1031" s="35"/>
      <c r="D1031" s="1" t="s">
        <v>1895</v>
      </c>
      <c r="H1031" s="7">
        <v>2</v>
      </c>
    </row>
    <row r="1032" spans="2:8" x14ac:dyDescent="0.4">
      <c r="B1032" s="36"/>
      <c r="C1032" s="35"/>
      <c r="D1032" s="1" t="s">
        <v>1896</v>
      </c>
      <c r="H1032" s="7">
        <v>3</v>
      </c>
    </row>
    <row r="1033" spans="2:8" x14ac:dyDescent="0.4">
      <c r="B1033" s="36"/>
      <c r="C1033" s="35"/>
      <c r="D1033" s="1" t="s">
        <v>1897</v>
      </c>
      <c r="H1033" s="7">
        <v>4</v>
      </c>
    </row>
    <row r="1034" spans="2:8" x14ac:dyDescent="0.4">
      <c r="B1034" s="36"/>
      <c r="C1034" s="35" t="s">
        <v>1903</v>
      </c>
      <c r="D1034" s="1" t="s">
        <v>1898</v>
      </c>
      <c r="H1034" s="7">
        <v>1</v>
      </c>
    </row>
    <row r="1035" spans="2:8" x14ac:dyDescent="0.4">
      <c r="B1035" s="36"/>
      <c r="C1035" s="35"/>
      <c r="D1035" s="1" t="s">
        <v>1899</v>
      </c>
      <c r="H1035" s="7">
        <v>2</v>
      </c>
    </row>
    <row r="1036" spans="2:8" x14ac:dyDescent="0.4">
      <c r="B1036" s="36"/>
      <c r="C1036" s="35"/>
      <c r="D1036" s="1" t="s">
        <v>1900</v>
      </c>
      <c r="H1036" s="7">
        <v>3</v>
      </c>
    </row>
    <row r="1037" spans="2:8" x14ac:dyDescent="0.4">
      <c r="B1037" s="36"/>
      <c r="C1037" s="35"/>
      <c r="D1037" s="1" t="s">
        <v>1901</v>
      </c>
      <c r="H1037" s="7">
        <v>4</v>
      </c>
    </row>
    <row r="1038" spans="2:8" x14ac:dyDescent="0.4">
      <c r="B1038" s="36"/>
      <c r="C1038" s="35" t="s">
        <v>468</v>
      </c>
      <c r="D1038" s="1" t="s">
        <v>1908</v>
      </c>
      <c r="H1038" s="7">
        <v>1</v>
      </c>
    </row>
    <row r="1039" spans="2:8" x14ac:dyDescent="0.4">
      <c r="B1039" s="36"/>
      <c r="C1039" s="35"/>
      <c r="D1039" s="1" t="s">
        <v>1894</v>
      </c>
      <c r="E1039" s="2" t="s">
        <v>17488</v>
      </c>
      <c r="H1039" s="7">
        <v>2</v>
      </c>
    </row>
    <row r="1040" spans="2:8" x14ac:dyDescent="0.4">
      <c r="B1040" s="36"/>
      <c r="C1040" s="35"/>
      <c r="D1040" s="1" t="s">
        <v>1895</v>
      </c>
      <c r="E1040" s="2" t="s">
        <v>3258</v>
      </c>
      <c r="H1040" s="7">
        <v>3</v>
      </c>
    </row>
    <row r="1041" spans="2:8" x14ac:dyDescent="0.4">
      <c r="B1041" s="36"/>
      <c r="C1041" s="35"/>
      <c r="D1041" s="1" t="s">
        <v>1896</v>
      </c>
      <c r="E1041" s="2" t="s">
        <v>223</v>
      </c>
      <c r="H1041" s="7">
        <v>4</v>
      </c>
    </row>
    <row r="1042" spans="2:8" x14ac:dyDescent="0.4">
      <c r="B1042" s="36"/>
      <c r="C1042" s="35"/>
      <c r="D1042" s="1" t="s">
        <v>1897</v>
      </c>
      <c r="E1042" s="2" t="s">
        <v>1431</v>
      </c>
      <c r="H1042" s="7">
        <v>5</v>
      </c>
    </row>
    <row r="1043" spans="2:8" x14ac:dyDescent="0.4">
      <c r="B1043" s="36" t="s">
        <v>1902</v>
      </c>
      <c r="C1043" s="35" t="s">
        <v>469</v>
      </c>
      <c r="D1043" s="1" t="s">
        <v>1909</v>
      </c>
      <c r="H1043" s="7">
        <v>1</v>
      </c>
    </row>
    <row r="1044" spans="2:8" x14ac:dyDescent="0.4">
      <c r="B1044" s="36"/>
      <c r="C1044" s="35"/>
      <c r="D1044" s="1" t="s">
        <v>1910</v>
      </c>
      <c r="H1044" s="7">
        <v>2</v>
      </c>
    </row>
    <row r="1045" spans="2:8" x14ac:dyDescent="0.4">
      <c r="B1045" s="36"/>
      <c r="C1045" s="35"/>
      <c r="D1045" s="1" t="s">
        <v>1911</v>
      </c>
      <c r="H1045" s="7">
        <v>3</v>
      </c>
    </row>
    <row r="1046" spans="2:8" x14ac:dyDescent="0.4">
      <c r="B1046" s="36"/>
      <c r="C1046" s="35" t="s">
        <v>470</v>
      </c>
      <c r="D1046" s="1" t="s">
        <v>1909</v>
      </c>
      <c r="H1046" s="7">
        <v>1</v>
      </c>
    </row>
    <row r="1047" spans="2:8" x14ac:dyDescent="0.4">
      <c r="B1047" s="36"/>
      <c r="C1047" s="35"/>
      <c r="D1047" s="1" t="s">
        <v>1910</v>
      </c>
      <c r="H1047" s="7">
        <v>2</v>
      </c>
    </row>
    <row r="1048" spans="2:8" x14ac:dyDescent="0.4">
      <c r="B1048" s="36"/>
      <c r="C1048" s="35"/>
      <c r="D1048" s="1" t="s">
        <v>1911</v>
      </c>
      <c r="H1048" s="7">
        <v>3</v>
      </c>
    </row>
    <row r="1049" spans="2:8" x14ac:dyDescent="0.4">
      <c r="B1049" s="36"/>
      <c r="C1049" s="35" t="s">
        <v>274</v>
      </c>
      <c r="D1049" s="1" t="s">
        <v>1909</v>
      </c>
      <c r="H1049" s="7">
        <v>1</v>
      </c>
    </row>
    <row r="1050" spans="2:8" x14ac:dyDescent="0.4">
      <c r="B1050" s="36"/>
      <c r="C1050" s="35"/>
      <c r="D1050" s="1" t="s">
        <v>1910</v>
      </c>
      <c r="H1050" s="7">
        <v>2</v>
      </c>
    </row>
    <row r="1051" spans="2:8" x14ac:dyDescent="0.4">
      <c r="B1051" s="36"/>
      <c r="C1051" s="35" t="s">
        <v>293</v>
      </c>
      <c r="D1051" s="1" t="s">
        <v>1894</v>
      </c>
      <c r="H1051" s="7">
        <v>1</v>
      </c>
    </row>
    <row r="1052" spans="2:8" x14ac:dyDescent="0.4">
      <c r="B1052" s="36"/>
      <c r="C1052" s="35"/>
      <c r="D1052" s="1" t="s">
        <v>1912</v>
      </c>
      <c r="H1052" s="7">
        <v>2</v>
      </c>
    </row>
    <row r="1053" spans="2:8" x14ac:dyDescent="0.4">
      <c r="B1053" s="36"/>
      <c r="C1053" s="35"/>
      <c r="D1053" s="1" t="s">
        <v>1913</v>
      </c>
      <c r="H1053" s="7">
        <v>3</v>
      </c>
    </row>
    <row r="1054" spans="2:8" x14ac:dyDescent="0.4">
      <c r="B1054" s="36"/>
      <c r="C1054" s="35"/>
      <c r="D1054" s="1" t="s">
        <v>1914</v>
      </c>
      <c r="H1054" s="7">
        <v>4</v>
      </c>
    </row>
    <row r="1055" spans="2:8" x14ac:dyDescent="0.4">
      <c r="B1055" s="36"/>
      <c r="C1055" s="35" t="s">
        <v>254</v>
      </c>
      <c r="D1055" s="1" t="s">
        <v>1894</v>
      </c>
      <c r="H1055" s="7">
        <v>1</v>
      </c>
    </row>
    <row r="1056" spans="2:8" x14ac:dyDescent="0.4">
      <c r="B1056" s="36"/>
      <c r="C1056" s="35"/>
      <c r="D1056" s="1" t="s">
        <v>1895</v>
      </c>
      <c r="H1056" s="7">
        <v>2</v>
      </c>
    </row>
    <row r="1057" spans="1:8" x14ac:dyDescent="0.4">
      <c r="B1057" s="36"/>
      <c r="C1057" s="35"/>
      <c r="D1057" s="1" t="s">
        <v>1915</v>
      </c>
      <c r="H1057" s="7">
        <v>3</v>
      </c>
    </row>
    <row r="1058" spans="1:8" x14ac:dyDescent="0.4">
      <c r="B1058" s="36"/>
      <c r="C1058" s="35"/>
      <c r="D1058" s="1" t="s">
        <v>1897</v>
      </c>
      <c r="H1058" s="7">
        <v>4</v>
      </c>
    </row>
    <row r="1059" spans="1:8" x14ac:dyDescent="0.4">
      <c r="B1059" s="36"/>
      <c r="C1059" s="35" t="s">
        <v>471</v>
      </c>
      <c r="D1059" s="1" t="s">
        <v>1894</v>
      </c>
      <c r="H1059" s="7">
        <v>1</v>
      </c>
    </row>
    <row r="1060" spans="1:8" x14ac:dyDescent="0.4">
      <c r="B1060" s="36"/>
      <c r="C1060" s="35"/>
      <c r="D1060" s="1" t="s">
        <v>1895</v>
      </c>
      <c r="H1060" s="7">
        <v>2</v>
      </c>
    </row>
    <row r="1061" spans="1:8" x14ac:dyDescent="0.4">
      <c r="B1061" s="36"/>
      <c r="C1061" s="35"/>
      <c r="D1061" s="1" t="s">
        <v>1915</v>
      </c>
      <c r="H1061" s="7">
        <v>3</v>
      </c>
    </row>
    <row r="1062" spans="1:8" x14ac:dyDescent="0.4">
      <c r="B1062" s="36"/>
      <c r="C1062" s="35"/>
      <c r="D1062" s="1" t="s">
        <v>1897</v>
      </c>
      <c r="H1062" s="7">
        <v>4</v>
      </c>
    </row>
    <row r="1063" spans="1:8" x14ac:dyDescent="0.4">
      <c r="B1063" s="36"/>
      <c r="C1063" s="35" t="s">
        <v>472</v>
      </c>
      <c r="D1063" s="1" t="s">
        <v>1894</v>
      </c>
      <c r="H1063" s="7">
        <v>1</v>
      </c>
    </row>
    <row r="1064" spans="1:8" x14ac:dyDescent="0.4">
      <c r="B1064" s="36"/>
      <c r="C1064" s="35"/>
      <c r="D1064" s="1" t="s">
        <v>1895</v>
      </c>
      <c r="H1064" s="7">
        <v>2</v>
      </c>
    </row>
    <row r="1065" spans="1:8" x14ac:dyDescent="0.4">
      <c r="B1065" s="36"/>
      <c r="C1065" s="35"/>
      <c r="D1065" s="1" t="s">
        <v>1915</v>
      </c>
      <c r="H1065" s="7">
        <v>3</v>
      </c>
    </row>
    <row r="1066" spans="1:8" x14ac:dyDescent="0.4">
      <c r="B1066" s="36"/>
      <c r="C1066" s="35"/>
      <c r="D1066" s="1" t="s">
        <v>1897</v>
      </c>
      <c r="H1066" s="7">
        <v>4</v>
      </c>
    </row>
    <row r="1067" spans="1:8" x14ac:dyDescent="0.4">
      <c r="A1067" s="8"/>
      <c r="B1067" s="15"/>
    </row>
    <row r="1068" spans="1:8" x14ac:dyDescent="0.4">
      <c r="A1068" s="8"/>
      <c r="B1068" s="15"/>
      <c r="C1068" s="19" t="s">
        <v>464</v>
      </c>
      <c r="E1068" s="2">
        <v>122203</v>
      </c>
      <c r="G1068" s="7" t="s">
        <v>2866</v>
      </c>
    </row>
    <row r="1069" spans="1:8" x14ac:dyDescent="0.4">
      <c r="A1069" s="8"/>
      <c r="B1069" s="15"/>
      <c r="C1069" s="19" t="s">
        <v>2282</v>
      </c>
      <c r="E1069" s="2" t="s">
        <v>17478</v>
      </c>
      <c r="G1069" s="7" t="s">
        <v>2866</v>
      </c>
    </row>
    <row r="1070" spans="1:8" x14ac:dyDescent="0.4">
      <c r="B1070" s="36" t="s">
        <v>1893</v>
      </c>
      <c r="C1070" s="35" t="s">
        <v>465</v>
      </c>
      <c r="D1070" s="1" t="s">
        <v>1894</v>
      </c>
      <c r="H1070" s="7">
        <v>1</v>
      </c>
    </row>
    <row r="1071" spans="1:8" x14ac:dyDescent="0.4">
      <c r="B1071" s="36"/>
      <c r="C1071" s="35"/>
      <c r="D1071" s="1" t="s">
        <v>1895</v>
      </c>
      <c r="H1071" s="7">
        <v>2</v>
      </c>
    </row>
    <row r="1072" spans="1:8" x14ac:dyDescent="0.4">
      <c r="B1072" s="36"/>
      <c r="C1072" s="35"/>
      <c r="D1072" s="1" t="s">
        <v>1896</v>
      </c>
      <c r="H1072" s="7">
        <v>3</v>
      </c>
    </row>
    <row r="1073" spans="2:8" x14ac:dyDescent="0.4">
      <c r="B1073" s="36"/>
      <c r="C1073" s="35"/>
      <c r="D1073" s="1" t="s">
        <v>1897</v>
      </c>
      <c r="H1073" s="7">
        <v>4</v>
      </c>
    </row>
    <row r="1074" spans="2:8" x14ac:dyDescent="0.4">
      <c r="B1074" s="36"/>
      <c r="C1074" s="35" t="s">
        <v>466</v>
      </c>
      <c r="D1074" s="1" t="s">
        <v>1894</v>
      </c>
      <c r="E1074" s="2" t="s">
        <v>17486</v>
      </c>
      <c r="H1074" s="7">
        <v>1</v>
      </c>
    </row>
    <row r="1075" spans="2:8" x14ac:dyDescent="0.4">
      <c r="B1075" s="36"/>
      <c r="C1075" s="35"/>
      <c r="D1075" s="1" t="s">
        <v>1895</v>
      </c>
      <c r="E1075" s="2" t="s">
        <v>17485</v>
      </c>
      <c r="H1075" s="7">
        <v>2</v>
      </c>
    </row>
    <row r="1076" spans="2:8" x14ac:dyDescent="0.4">
      <c r="B1076" s="36"/>
      <c r="C1076" s="35"/>
      <c r="D1076" s="1" t="s">
        <v>1896</v>
      </c>
      <c r="E1076" s="2" t="s">
        <v>17484</v>
      </c>
      <c r="H1076" s="7">
        <v>3</v>
      </c>
    </row>
    <row r="1077" spans="2:8" x14ac:dyDescent="0.4">
      <c r="B1077" s="36"/>
      <c r="C1077" s="35"/>
      <c r="D1077" s="1" t="s">
        <v>1897</v>
      </c>
      <c r="E1077" s="2" t="s">
        <v>781</v>
      </c>
      <c r="H1077" s="7">
        <v>4</v>
      </c>
    </row>
    <row r="1078" spans="2:8" x14ac:dyDescent="0.4">
      <c r="B1078" s="36"/>
      <c r="C1078" s="35" t="s">
        <v>467</v>
      </c>
      <c r="D1078" s="1" t="s">
        <v>1894</v>
      </c>
      <c r="H1078" s="7">
        <v>1</v>
      </c>
    </row>
    <row r="1079" spans="2:8" x14ac:dyDescent="0.4">
      <c r="B1079" s="36"/>
      <c r="C1079" s="35"/>
      <c r="D1079" s="1" t="s">
        <v>1895</v>
      </c>
      <c r="H1079" s="7">
        <v>2</v>
      </c>
    </row>
    <row r="1080" spans="2:8" x14ac:dyDescent="0.4">
      <c r="B1080" s="36"/>
      <c r="C1080" s="35"/>
      <c r="D1080" s="1" t="s">
        <v>1896</v>
      </c>
      <c r="H1080" s="7">
        <v>3</v>
      </c>
    </row>
    <row r="1081" spans="2:8" x14ac:dyDescent="0.4">
      <c r="B1081" s="36"/>
      <c r="C1081" s="35"/>
      <c r="D1081" s="1" t="s">
        <v>1897</v>
      </c>
      <c r="H1081" s="7">
        <v>4</v>
      </c>
    </row>
    <row r="1082" spans="2:8" x14ac:dyDescent="0.4">
      <c r="B1082" s="36"/>
      <c r="C1082" s="35" t="s">
        <v>275</v>
      </c>
      <c r="D1082" s="1" t="s">
        <v>1894</v>
      </c>
      <c r="H1082" s="7">
        <v>1</v>
      </c>
    </row>
    <row r="1083" spans="2:8" x14ac:dyDescent="0.4">
      <c r="B1083" s="36"/>
      <c r="C1083" s="35"/>
      <c r="D1083" s="1" t="s">
        <v>1895</v>
      </c>
      <c r="H1083" s="7">
        <v>2</v>
      </c>
    </row>
    <row r="1084" spans="2:8" x14ac:dyDescent="0.4">
      <c r="B1084" s="36"/>
      <c r="C1084" s="35"/>
      <c r="D1084" s="1" t="s">
        <v>1896</v>
      </c>
      <c r="H1084" s="7">
        <v>3</v>
      </c>
    </row>
    <row r="1085" spans="2:8" x14ac:dyDescent="0.4">
      <c r="B1085" s="36"/>
      <c r="C1085" s="35"/>
      <c r="D1085" s="1" t="s">
        <v>1897</v>
      </c>
      <c r="H1085" s="7">
        <v>4</v>
      </c>
    </row>
    <row r="1086" spans="2:8" x14ac:dyDescent="0.4">
      <c r="B1086" s="36"/>
      <c r="C1086" s="35" t="s">
        <v>301</v>
      </c>
      <c r="D1086" s="1" t="s">
        <v>1894</v>
      </c>
      <c r="H1086" s="7">
        <v>1</v>
      </c>
    </row>
    <row r="1087" spans="2:8" x14ac:dyDescent="0.4">
      <c r="B1087" s="36"/>
      <c r="C1087" s="35"/>
      <c r="D1087" s="1" t="s">
        <v>1895</v>
      </c>
      <c r="H1087" s="7">
        <v>2</v>
      </c>
    </row>
    <row r="1088" spans="2:8" x14ac:dyDescent="0.4">
      <c r="B1088" s="36"/>
      <c r="C1088" s="35"/>
      <c r="D1088" s="1" t="s">
        <v>1896</v>
      </c>
      <c r="H1088" s="7">
        <v>3</v>
      </c>
    </row>
    <row r="1089" spans="2:8" x14ac:dyDescent="0.4">
      <c r="B1089" s="36"/>
      <c r="C1089" s="35"/>
      <c r="D1089" s="1" t="s">
        <v>1897</v>
      </c>
      <c r="H1089" s="7">
        <v>4</v>
      </c>
    </row>
    <row r="1090" spans="2:8" x14ac:dyDescent="0.4">
      <c r="B1090" s="36"/>
      <c r="C1090" s="35" t="s">
        <v>273</v>
      </c>
      <c r="D1090" s="1" t="s">
        <v>1894</v>
      </c>
      <c r="H1090" s="7">
        <v>1</v>
      </c>
    </row>
    <row r="1091" spans="2:8" x14ac:dyDescent="0.4">
      <c r="B1091" s="36"/>
      <c r="C1091" s="35"/>
      <c r="D1091" s="1" t="s">
        <v>1895</v>
      </c>
      <c r="H1091" s="7">
        <v>2</v>
      </c>
    </row>
    <row r="1092" spans="2:8" x14ac:dyDescent="0.4">
      <c r="B1092" s="36"/>
      <c r="C1092" s="35"/>
      <c r="D1092" s="1" t="s">
        <v>1896</v>
      </c>
      <c r="H1092" s="7">
        <v>3</v>
      </c>
    </row>
    <row r="1093" spans="2:8" x14ac:dyDescent="0.4">
      <c r="B1093" s="36"/>
      <c r="C1093" s="35"/>
      <c r="D1093" s="1" t="s">
        <v>1897</v>
      </c>
      <c r="H1093" s="7">
        <v>4</v>
      </c>
    </row>
    <row r="1094" spans="2:8" x14ac:dyDescent="0.4">
      <c r="B1094" s="36"/>
      <c r="C1094" s="35" t="s">
        <v>1903</v>
      </c>
      <c r="D1094" s="1" t="s">
        <v>1898</v>
      </c>
      <c r="H1094" s="7">
        <v>1</v>
      </c>
    </row>
    <row r="1095" spans="2:8" x14ac:dyDescent="0.4">
      <c r="B1095" s="36"/>
      <c r="C1095" s="35"/>
      <c r="D1095" s="1" t="s">
        <v>1899</v>
      </c>
      <c r="H1095" s="7">
        <v>2</v>
      </c>
    </row>
    <row r="1096" spans="2:8" x14ac:dyDescent="0.4">
      <c r="B1096" s="36"/>
      <c r="C1096" s="35"/>
      <c r="D1096" s="1" t="s">
        <v>1900</v>
      </c>
      <c r="H1096" s="7">
        <v>3</v>
      </c>
    </row>
    <row r="1097" spans="2:8" x14ac:dyDescent="0.4">
      <c r="B1097" s="36"/>
      <c r="C1097" s="35"/>
      <c r="D1097" s="1" t="s">
        <v>1901</v>
      </c>
      <c r="H1097" s="7">
        <v>4</v>
      </c>
    </row>
    <row r="1098" spans="2:8" x14ac:dyDescent="0.4">
      <c r="B1098" s="36"/>
      <c r="C1098" s="35" t="s">
        <v>468</v>
      </c>
      <c r="D1098" s="1" t="s">
        <v>1908</v>
      </c>
      <c r="E1098" s="2" t="s">
        <v>17483</v>
      </c>
      <c r="H1098" s="7">
        <v>1</v>
      </c>
    </row>
    <row r="1099" spans="2:8" x14ac:dyDescent="0.4">
      <c r="B1099" s="36"/>
      <c r="C1099" s="35"/>
      <c r="D1099" s="1" t="s">
        <v>1894</v>
      </c>
      <c r="E1099" s="2" t="s">
        <v>17482</v>
      </c>
      <c r="H1099" s="7">
        <v>2</v>
      </c>
    </row>
    <row r="1100" spans="2:8" x14ac:dyDescent="0.4">
      <c r="B1100" s="36"/>
      <c r="C1100" s="35"/>
      <c r="D1100" s="1" t="s">
        <v>1895</v>
      </c>
      <c r="E1100" s="2" t="s">
        <v>17481</v>
      </c>
      <c r="H1100" s="7">
        <v>3</v>
      </c>
    </row>
    <row r="1101" spans="2:8" x14ac:dyDescent="0.4">
      <c r="B1101" s="36"/>
      <c r="C1101" s="35"/>
      <c r="D1101" s="1" t="s">
        <v>1896</v>
      </c>
      <c r="E1101" s="2" t="s">
        <v>17480</v>
      </c>
      <c r="H1101" s="7">
        <v>4</v>
      </c>
    </row>
    <row r="1102" spans="2:8" x14ac:dyDescent="0.4">
      <c r="B1102" s="36"/>
      <c r="C1102" s="35"/>
      <c r="D1102" s="1" t="s">
        <v>1897</v>
      </c>
      <c r="E1102" s="2" t="s">
        <v>14912</v>
      </c>
      <c r="H1102" s="7">
        <v>5</v>
      </c>
    </row>
    <row r="1103" spans="2:8" x14ac:dyDescent="0.4">
      <c r="B1103" s="36" t="s">
        <v>1902</v>
      </c>
      <c r="C1103" s="35" t="s">
        <v>469</v>
      </c>
      <c r="D1103" s="1" t="s">
        <v>1909</v>
      </c>
      <c r="E1103" s="2" t="s">
        <v>17479</v>
      </c>
      <c r="H1103" s="7">
        <v>1</v>
      </c>
    </row>
    <row r="1104" spans="2:8" x14ac:dyDescent="0.4">
      <c r="B1104" s="36"/>
      <c r="C1104" s="35"/>
      <c r="D1104" s="1" t="s">
        <v>1910</v>
      </c>
      <c r="E1104" s="4">
        <v>39167</v>
      </c>
      <c r="H1104" s="7">
        <v>2</v>
      </c>
    </row>
    <row r="1105" spans="2:8" x14ac:dyDescent="0.4">
      <c r="B1105" s="36"/>
      <c r="C1105" s="35"/>
      <c r="D1105" s="1" t="s">
        <v>1911</v>
      </c>
      <c r="E1105" s="4">
        <v>41264</v>
      </c>
      <c r="H1105" s="7">
        <v>3</v>
      </c>
    </row>
    <row r="1106" spans="2:8" x14ac:dyDescent="0.4">
      <c r="B1106" s="36"/>
      <c r="C1106" s="35" t="s">
        <v>470</v>
      </c>
      <c r="D1106" s="1" t="s">
        <v>1909</v>
      </c>
      <c r="E1106" s="2" t="s">
        <v>17479</v>
      </c>
      <c r="H1106" s="7">
        <v>1</v>
      </c>
    </row>
    <row r="1107" spans="2:8" x14ac:dyDescent="0.4">
      <c r="B1107" s="36"/>
      <c r="C1107" s="35"/>
      <c r="D1107" s="1" t="s">
        <v>1910</v>
      </c>
      <c r="E1107" s="4">
        <v>39167</v>
      </c>
      <c r="H1107" s="7">
        <v>2</v>
      </c>
    </row>
    <row r="1108" spans="2:8" x14ac:dyDescent="0.4">
      <c r="B1108" s="36"/>
      <c r="C1108" s="35"/>
      <c r="D1108" s="1" t="s">
        <v>1911</v>
      </c>
      <c r="E1108" s="4">
        <v>41264</v>
      </c>
      <c r="H1108" s="7">
        <v>3</v>
      </c>
    </row>
    <row r="1109" spans="2:8" x14ac:dyDescent="0.4">
      <c r="B1109" s="36"/>
      <c r="C1109" s="35" t="s">
        <v>274</v>
      </c>
      <c r="D1109" s="1" t="s">
        <v>1909</v>
      </c>
      <c r="H1109" s="7">
        <v>1</v>
      </c>
    </row>
    <row r="1110" spans="2:8" x14ac:dyDescent="0.4">
      <c r="B1110" s="36"/>
      <c r="C1110" s="35"/>
      <c r="D1110" s="1" t="s">
        <v>1910</v>
      </c>
      <c r="H1110" s="7">
        <v>2</v>
      </c>
    </row>
    <row r="1111" spans="2:8" x14ac:dyDescent="0.4">
      <c r="B1111" s="36"/>
      <c r="C1111" s="35" t="s">
        <v>293</v>
      </c>
      <c r="D1111" s="1" t="s">
        <v>1894</v>
      </c>
      <c r="H1111" s="7">
        <v>1</v>
      </c>
    </row>
    <row r="1112" spans="2:8" x14ac:dyDescent="0.4">
      <c r="B1112" s="36"/>
      <c r="C1112" s="35"/>
      <c r="D1112" s="1" t="s">
        <v>1912</v>
      </c>
      <c r="H1112" s="7">
        <v>2</v>
      </c>
    </row>
    <row r="1113" spans="2:8" x14ac:dyDescent="0.4">
      <c r="B1113" s="36"/>
      <c r="C1113" s="35"/>
      <c r="D1113" s="1" t="s">
        <v>1913</v>
      </c>
      <c r="H1113" s="7">
        <v>3</v>
      </c>
    </row>
    <row r="1114" spans="2:8" x14ac:dyDescent="0.4">
      <c r="B1114" s="36"/>
      <c r="C1114" s="35"/>
      <c r="D1114" s="1" t="s">
        <v>1914</v>
      </c>
      <c r="H1114" s="7">
        <v>4</v>
      </c>
    </row>
    <row r="1115" spans="2:8" x14ac:dyDescent="0.4">
      <c r="B1115" s="36"/>
      <c r="C1115" s="35" t="s">
        <v>254</v>
      </c>
      <c r="D1115" s="1" t="s">
        <v>1894</v>
      </c>
      <c r="H1115" s="7">
        <v>1</v>
      </c>
    </row>
    <row r="1116" spans="2:8" x14ac:dyDescent="0.4">
      <c r="B1116" s="36"/>
      <c r="C1116" s="35"/>
      <c r="D1116" s="1" t="s">
        <v>1895</v>
      </c>
      <c r="H1116" s="7">
        <v>2</v>
      </c>
    </row>
    <row r="1117" spans="2:8" x14ac:dyDescent="0.4">
      <c r="B1117" s="36"/>
      <c r="C1117" s="35"/>
      <c r="D1117" s="1" t="s">
        <v>1915</v>
      </c>
      <c r="H1117" s="7">
        <v>3</v>
      </c>
    </row>
    <row r="1118" spans="2:8" x14ac:dyDescent="0.4">
      <c r="B1118" s="36"/>
      <c r="C1118" s="35"/>
      <c r="D1118" s="1" t="s">
        <v>1897</v>
      </c>
      <c r="H1118" s="7">
        <v>4</v>
      </c>
    </row>
    <row r="1119" spans="2:8" x14ac:dyDescent="0.4">
      <c r="B1119" s="36"/>
      <c r="C1119" s="35" t="s">
        <v>471</v>
      </c>
      <c r="D1119" s="1" t="s">
        <v>1894</v>
      </c>
      <c r="H1119" s="7">
        <v>1</v>
      </c>
    </row>
    <row r="1120" spans="2:8" x14ac:dyDescent="0.4">
      <c r="B1120" s="36"/>
      <c r="C1120" s="35"/>
      <c r="D1120" s="1" t="s">
        <v>1895</v>
      </c>
      <c r="H1120" s="7">
        <v>2</v>
      </c>
    </row>
    <row r="1121" spans="1:8" x14ac:dyDescent="0.4">
      <c r="B1121" s="36"/>
      <c r="C1121" s="35"/>
      <c r="D1121" s="1" t="s">
        <v>1915</v>
      </c>
      <c r="H1121" s="7">
        <v>3</v>
      </c>
    </row>
    <row r="1122" spans="1:8" x14ac:dyDescent="0.4">
      <c r="B1122" s="36"/>
      <c r="C1122" s="35"/>
      <c r="D1122" s="1" t="s">
        <v>1897</v>
      </c>
      <c r="H1122" s="7">
        <v>4</v>
      </c>
    </row>
    <row r="1123" spans="1:8" x14ac:dyDescent="0.4">
      <c r="B1123" s="36"/>
      <c r="C1123" s="35" t="s">
        <v>472</v>
      </c>
      <c r="D1123" s="1" t="s">
        <v>1894</v>
      </c>
      <c r="H1123" s="7">
        <v>1</v>
      </c>
    </row>
    <row r="1124" spans="1:8" x14ac:dyDescent="0.4">
      <c r="B1124" s="36"/>
      <c r="C1124" s="35"/>
      <c r="D1124" s="1" t="s">
        <v>1895</v>
      </c>
      <c r="H1124" s="7">
        <v>2</v>
      </c>
    </row>
    <row r="1125" spans="1:8" x14ac:dyDescent="0.4">
      <c r="B1125" s="36"/>
      <c r="C1125" s="35"/>
      <c r="D1125" s="1" t="s">
        <v>1915</v>
      </c>
      <c r="H1125" s="7">
        <v>3</v>
      </c>
    </row>
    <row r="1126" spans="1:8" x14ac:dyDescent="0.4">
      <c r="B1126" s="36"/>
      <c r="C1126" s="35"/>
      <c r="D1126" s="1" t="s">
        <v>1897</v>
      </c>
      <c r="H1126" s="7">
        <v>4</v>
      </c>
    </row>
    <row r="1127" spans="1:8" x14ac:dyDescent="0.4">
      <c r="A1127" s="8"/>
      <c r="B1127" s="15"/>
    </row>
    <row r="1128" spans="1:8" x14ac:dyDescent="0.4">
      <c r="A1128" s="8"/>
      <c r="B1128" s="15"/>
      <c r="C1128" s="19" t="s">
        <v>464</v>
      </c>
      <c r="E1128" s="2">
        <v>122211</v>
      </c>
      <c r="G1128" s="7" t="s">
        <v>2866</v>
      </c>
    </row>
    <row r="1129" spans="1:8" x14ac:dyDescent="0.4">
      <c r="A1129" s="8"/>
      <c r="B1129" s="15"/>
      <c r="C1129" s="19" t="s">
        <v>2282</v>
      </c>
      <c r="E1129" s="2" t="s">
        <v>17470</v>
      </c>
      <c r="G1129" s="7" t="s">
        <v>2866</v>
      </c>
    </row>
    <row r="1130" spans="1:8" x14ac:dyDescent="0.4">
      <c r="B1130" s="36" t="s">
        <v>1893</v>
      </c>
      <c r="C1130" s="35" t="s">
        <v>465</v>
      </c>
      <c r="D1130" s="1" t="s">
        <v>1894</v>
      </c>
      <c r="H1130" s="7">
        <v>1</v>
      </c>
    </row>
    <row r="1131" spans="1:8" x14ac:dyDescent="0.4">
      <c r="B1131" s="36"/>
      <c r="C1131" s="35"/>
      <c r="D1131" s="1" t="s">
        <v>1895</v>
      </c>
      <c r="H1131" s="7">
        <v>2</v>
      </c>
    </row>
    <row r="1132" spans="1:8" x14ac:dyDescent="0.4">
      <c r="B1132" s="36"/>
      <c r="C1132" s="35"/>
      <c r="D1132" s="1" t="s">
        <v>1896</v>
      </c>
      <c r="H1132" s="7">
        <v>3</v>
      </c>
    </row>
    <row r="1133" spans="1:8" x14ac:dyDescent="0.4">
      <c r="B1133" s="36"/>
      <c r="C1133" s="35"/>
      <c r="D1133" s="1" t="s">
        <v>1897</v>
      </c>
      <c r="H1133" s="7">
        <v>4</v>
      </c>
    </row>
    <row r="1134" spans="1:8" x14ac:dyDescent="0.4">
      <c r="B1134" s="36"/>
      <c r="C1134" s="35" t="s">
        <v>466</v>
      </c>
      <c r="D1134" s="1" t="s">
        <v>1894</v>
      </c>
      <c r="H1134" s="7">
        <v>1</v>
      </c>
    </row>
    <row r="1135" spans="1:8" x14ac:dyDescent="0.4">
      <c r="B1135" s="36"/>
      <c r="C1135" s="35"/>
      <c r="D1135" s="1" t="s">
        <v>1895</v>
      </c>
      <c r="H1135" s="7">
        <v>2</v>
      </c>
    </row>
    <row r="1136" spans="1:8" x14ac:dyDescent="0.4">
      <c r="B1136" s="36"/>
      <c r="C1136" s="35"/>
      <c r="D1136" s="1" t="s">
        <v>1896</v>
      </c>
      <c r="H1136" s="7">
        <v>3</v>
      </c>
    </row>
    <row r="1137" spans="2:8" x14ac:dyDescent="0.4">
      <c r="B1137" s="36"/>
      <c r="C1137" s="35"/>
      <c r="D1137" s="1" t="s">
        <v>1897</v>
      </c>
      <c r="H1137" s="7">
        <v>4</v>
      </c>
    </row>
    <row r="1138" spans="2:8" x14ac:dyDescent="0.4">
      <c r="B1138" s="36"/>
      <c r="C1138" s="35" t="s">
        <v>467</v>
      </c>
      <c r="D1138" s="1" t="s">
        <v>1894</v>
      </c>
      <c r="H1138" s="7">
        <v>1</v>
      </c>
    </row>
    <row r="1139" spans="2:8" x14ac:dyDescent="0.4">
      <c r="B1139" s="36"/>
      <c r="C1139" s="35"/>
      <c r="D1139" s="1" t="s">
        <v>1895</v>
      </c>
      <c r="H1139" s="7">
        <v>2</v>
      </c>
    </row>
    <row r="1140" spans="2:8" x14ac:dyDescent="0.4">
      <c r="B1140" s="36"/>
      <c r="C1140" s="35"/>
      <c r="D1140" s="1" t="s">
        <v>1896</v>
      </c>
      <c r="H1140" s="7">
        <v>3</v>
      </c>
    </row>
    <row r="1141" spans="2:8" x14ac:dyDescent="0.4">
      <c r="B1141" s="36"/>
      <c r="C1141" s="35"/>
      <c r="D1141" s="1" t="s">
        <v>1897</v>
      </c>
      <c r="H1141" s="7">
        <v>4</v>
      </c>
    </row>
    <row r="1142" spans="2:8" x14ac:dyDescent="0.4">
      <c r="B1142" s="36"/>
      <c r="C1142" s="35" t="s">
        <v>275</v>
      </c>
      <c r="D1142" s="1" t="s">
        <v>1894</v>
      </c>
      <c r="H1142" s="7">
        <v>1</v>
      </c>
    </row>
    <row r="1143" spans="2:8" x14ac:dyDescent="0.4">
      <c r="B1143" s="36"/>
      <c r="C1143" s="35"/>
      <c r="D1143" s="1" t="s">
        <v>1895</v>
      </c>
      <c r="H1143" s="7">
        <v>2</v>
      </c>
    </row>
    <row r="1144" spans="2:8" x14ac:dyDescent="0.4">
      <c r="B1144" s="36"/>
      <c r="C1144" s="35"/>
      <c r="D1144" s="1" t="s">
        <v>1896</v>
      </c>
      <c r="H1144" s="7">
        <v>3</v>
      </c>
    </row>
    <row r="1145" spans="2:8" x14ac:dyDescent="0.4">
      <c r="B1145" s="36"/>
      <c r="C1145" s="35"/>
      <c r="D1145" s="1" t="s">
        <v>1897</v>
      </c>
      <c r="H1145" s="7">
        <v>4</v>
      </c>
    </row>
    <row r="1146" spans="2:8" x14ac:dyDescent="0.4">
      <c r="B1146" s="36"/>
      <c r="C1146" s="35" t="s">
        <v>301</v>
      </c>
      <c r="D1146" s="1" t="s">
        <v>1894</v>
      </c>
      <c r="H1146" s="7">
        <v>1</v>
      </c>
    </row>
    <row r="1147" spans="2:8" x14ac:dyDescent="0.4">
      <c r="B1147" s="36"/>
      <c r="C1147" s="35"/>
      <c r="D1147" s="1" t="s">
        <v>1895</v>
      </c>
      <c r="H1147" s="7">
        <v>2</v>
      </c>
    </row>
    <row r="1148" spans="2:8" x14ac:dyDescent="0.4">
      <c r="B1148" s="36"/>
      <c r="C1148" s="35"/>
      <c r="D1148" s="1" t="s">
        <v>1896</v>
      </c>
      <c r="H1148" s="7">
        <v>3</v>
      </c>
    </row>
    <row r="1149" spans="2:8" x14ac:dyDescent="0.4">
      <c r="B1149" s="36"/>
      <c r="C1149" s="35"/>
      <c r="D1149" s="1" t="s">
        <v>1897</v>
      </c>
      <c r="H1149" s="7">
        <v>4</v>
      </c>
    </row>
    <row r="1150" spans="2:8" x14ac:dyDescent="0.4">
      <c r="B1150" s="36"/>
      <c r="C1150" s="35" t="s">
        <v>273</v>
      </c>
      <c r="D1150" s="1" t="s">
        <v>1894</v>
      </c>
      <c r="H1150" s="7">
        <v>1</v>
      </c>
    </row>
    <row r="1151" spans="2:8" x14ac:dyDescent="0.4">
      <c r="B1151" s="36"/>
      <c r="C1151" s="35"/>
      <c r="D1151" s="1" t="s">
        <v>1895</v>
      </c>
      <c r="H1151" s="7">
        <v>2</v>
      </c>
    </row>
    <row r="1152" spans="2:8" x14ac:dyDescent="0.4">
      <c r="B1152" s="36"/>
      <c r="C1152" s="35"/>
      <c r="D1152" s="1" t="s">
        <v>1896</v>
      </c>
      <c r="H1152" s="7">
        <v>3</v>
      </c>
    </row>
    <row r="1153" spans="2:8" x14ac:dyDescent="0.4">
      <c r="B1153" s="36"/>
      <c r="C1153" s="35"/>
      <c r="D1153" s="1" t="s">
        <v>1897</v>
      </c>
      <c r="H1153" s="7">
        <v>4</v>
      </c>
    </row>
    <row r="1154" spans="2:8" x14ac:dyDescent="0.4">
      <c r="B1154" s="36"/>
      <c r="C1154" s="35" t="s">
        <v>1903</v>
      </c>
      <c r="D1154" s="1" t="s">
        <v>1898</v>
      </c>
      <c r="H1154" s="7">
        <v>1</v>
      </c>
    </row>
    <row r="1155" spans="2:8" x14ac:dyDescent="0.4">
      <c r="B1155" s="36"/>
      <c r="C1155" s="35"/>
      <c r="D1155" s="1" t="s">
        <v>1899</v>
      </c>
      <c r="H1155" s="7">
        <v>2</v>
      </c>
    </row>
    <row r="1156" spans="2:8" x14ac:dyDescent="0.4">
      <c r="B1156" s="36"/>
      <c r="C1156" s="35"/>
      <c r="D1156" s="1" t="s">
        <v>1900</v>
      </c>
      <c r="H1156" s="7">
        <v>3</v>
      </c>
    </row>
    <row r="1157" spans="2:8" x14ac:dyDescent="0.4">
      <c r="B1157" s="36"/>
      <c r="C1157" s="35"/>
      <c r="D1157" s="1" t="s">
        <v>1901</v>
      </c>
      <c r="H1157" s="7">
        <v>4</v>
      </c>
    </row>
    <row r="1158" spans="2:8" x14ac:dyDescent="0.4">
      <c r="B1158" s="36"/>
      <c r="C1158" s="35" t="s">
        <v>468</v>
      </c>
      <c r="D1158" s="1" t="s">
        <v>1908</v>
      </c>
      <c r="H1158" s="7">
        <v>1</v>
      </c>
    </row>
    <row r="1159" spans="2:8" x14ac:dyDescent="0.4">
      <c r="B1159" s="36"/>
      <c r="C1159" s="35"/>
      <c r="D1159" s="1" t="s">
        <v>1894</v>
      </c>
      <c r="E1159" s="2" t="s">
        <v>17477</v>
      </c>
      <c r="H1159" s="7">
        <v>2</v>
      </c>
    </row>
    <row r="1160" spans="2:8" x14ac:dyDescent="0.4">
      <c r="B1160" s="36"/>
      <c r="C1160" s="35"/>
      <c r="D1160" s="1" t="s">
        <v>1895</v>
      </c>
      <c r="E1160" s="2" t="s">
        <v>17476</v>
      </c>
      <c r="H1160" s="7">
        <v>3</v>
      </c>
    </row>
    <row r="1161" spans="2:8" x14ac:dyDescent="0.4">
      <c r="B1161" s="36"/>
      <c r="C1161" s="35"/>
      <c r="D1161" s="1" t="s">
        <v>1896</v>
      </c>
      <c r="E1161" s="2" t="s">
        <v>17475</v>
      </c>
      <c r="H1161" s="7">
        <v>4</v>
      </c>
    </row>
    <row r="1162" spans="2:8" x14ac:dyDescent="0.4">
      <c r="B1162" s="36"/>
      <c r="C1162" s="35"/>
      <c r="D1162" s="1" t="s">
        <v>1897</v>
      </c>
      <c r="E1162" s="2" t="s">
        <v>17474</v>
      </c>
      <c r="H1162" s="7">
        <v>5</v>
      </c>
    </row>
    <row r="1163" spans="2:8" x14ac:dyDescent="0.4">
      <c r="B1163" s="36" t="s">
        <v>1902</v>
      </c>
      <c r="C1163" s="35" t="s">
        <v>469</v>
      </c>
      <c r="D1163" s="1" t="s">
        <v>1909</v>
      </c>
      <c r="H1163" s="7">
        <v>1</v>
      </c>
    </row>
    <row r="1164" spans="2:8" x14ac:dyDescent="0.4">
      <c r="B1164" s="36"/>
      <c r="C1164" s="35"/>
      <c r="D1164" s="1" t="s">
        <v>1910</v>
      </c>
      <c r="H1164" s="7">
        <v>2</v>
      </c>
    </row>
    <row r="1165" spans="2:8" x14ac:dyDescent="0.4">
      <c r="B1165" s="36"/>
      <c r="C1165" s="35"/>
      <c r="D1165" s="1" t="s">
        <v>1911</v>
      </c>
      <c r="H1165" s="7">
        <v>3</v>
      </c>
    </row>
    <row r="1166" spans="2:8" x14ac:dyDescent="0.4">
      <c r="B1166" s="36"/>
      <c r="C1166" s="35" t="s">
        <v>470</v>
      </c>
      <c r="D1166" s="1" t="s">
        <v>1909</v>
      </c>
      <c r="H1166" s="7">
        <v>1</v>
      </c>
    </row>
    <row r="1167" spans="2:8" x14ac:dyDescent="0.4">
      <c r="B1167" s="36"/>
      <c r="C1167" s="35"/>
      <c r="D1167" s="1" t="s">
        <v>1910</v>
      </c>
      <c r="H1167" s="7">
        <v>2</v>
      </c>
    </row>
    <row r="1168" spans="2:8" x14ac:dyDescent="0.4">
      <c r="B1168" s="36"/>
      <c r="C1168" s="35"/>
      <c r="D1168" s="1" t="s">
        <v>1911</v>
      </c>
      <c r="H1168" s="7">
        <v>3</v>
      </c>
    </row>
    <row r="1169" spans="2:8" x14ac:dyDescent="0.4">
      <c r="B1169" s="36"/>
      <c r="C1169" s="35" t="s">
        <v>274</v>
      </c>
      <c r="D1169" s="1" t="s">
        <v>1909</v>
      </c>
      <c r="H1169" s="7">
        <v>1</v>
      </c>
    </row>
    <row r="1170" spans="2:8" x14ac:dyDescent="0.4">
      <c r="B1170" s="36"/>
      <c r="C1170" s="35"/>
      <c r="D1170" s="1" t="s">
        <v>1910</v>
      </c>
      <c r="H1170" s="7">
        <v>2</v>
      </c>
    </row>
    <row r="1171" spans="2:8" x14ac:dyDescent="0.4">
      <c r="B1171" s="36"/>
      <c r="C1171" s="35" t="s">
        <v>293</v>
      </c>
      <c r="D1171" s="1" t="s">
        <v>1894</v>
      </c>
      <c r="H1171" s="7">
        <v>1</v>
      </c>
    </row>
    <row r="1172" spans="2:8" x14ac:dyDescent="0.4">
      <c r="B1172" s="36"/>
      <c r="C1172" s="35"/>
      <c r="D1172" s="1" t="s">
        <v>1912</v>
      </c>
      <c r="H1172" s="7">
        <v>2</v>
      </c>
    </row>
    <row r="1173" spans="2:8" x14ac:dyDescent="0.4">
      <c r="B1173" s="36"/>
      <c r="C1173" s="35"/>
      <c r="D1173" s="1" t="s">
        <v>1913</v>
      </c>
      <c r="H1173" s="7">
        <v>3</v>
      </c>
    </row>
    <row r="1174" spans="2:8" x14ac:dyDescent="0.4">
      <c r="B1174" s="36"/>
      <c r="C1174" s="35"/>
      <c r="D1174" s="1" t="s">
        <v>1914</v>
      </c>
      <c r="H1174" s="7">
        <v>4</v>
      </c>
    </row>
    <row r="1175" spans="2:8" x14ac:dyDescent="0.4">
      <c r="B1175" s="36"/>
      <c r="C1175" s="35" t="s">
        <v>254</v>
      </c>
      <c r="D1175" s="1" t="s">
        <v>1894</v>
      </c>
      <c r="E1175" s="2" t="s">
        <v>17473</v>
      </c>
      <c r="H1175" s="7">
        <v>1</v>
      </c>
    </row>
    <row r="1176" spans="2:8" x14ac:dyDescent="0.4">
      <c r="B1176" s="36"/>
      <c r="C1176" s="35"/>
      <c r="D1176" s="1" t="s">
        <v>1895</v>
      </c>
      <c r="E1176" s="2" t="s">
        <v>17472</v>
      </c>
      <c r="H1176" s="7">
        <v>2</v>
      </c>
    </row>
    <row r="1177" spans="2:8" x14ac:dyDescent="0.4">
      <c r="B1177" s="36"/>
      <c r="C1177" s="35"/>
      <c r="D1177" s="1" t="s">
        <v>1915</v>
      </c>
      <c r="E1177" s="2" t="s">
        <v>17471</v>
      </c>
      <c r="H1177" s="7">
        <v>3</v>
      </c>
    </row>
    <row r="1178" spans="2:8" x14ac:dyDescent="0.4">
      <c r="B1178" s="36"/>
      <c r="C1178" s="35"/>
      <c r="D1178" s="1" t="s">
        <v>1897</v>
      </c>
      <c r="H1178" s="7">
        <v>4</v>
      </c>
    </row>
    <row r="1179" spans="2:8" x14ac:dyDescent="0.4">
      <c r="B1179" s="36"/>
      <c r="C1179" s="35" t="s">
        <v>471</v>
      </c>
      <c r="D1179" s="1" t="s">
        <v>1894</v>
      </c>
      <c r="H1179" s="7">
        <v>1</v>
      </c>
    </row>
    <row r="1180" spans="2:8" x14ac:dyDescent="0.4">
      <c r="B1180" s="36"/>
      <c r="C1180" s="35"/>
      <c r="D1180" s="1" t="s">
        <v>1895</v>
      </c>
      <c r="H1180" s="7">
        <v>2</v>
      </c>
    </row>
    <row r="1181" spans="2:8" x14ac:dyDescent="0.4">
      <c r="B1181" s="36"/>
      <c r="C1181" s="35"/>
      <c r="D1181" s="1" t="s">
        <v>1915</v>
      </c>
      <c r="H1181" s="7">
        <v>3</v>
      </c>
    </row>
    <row r="1182" spans="2:8" x14ac:dyDescent="0.4">
      <c r="B1182" s="36"/>
      <c r="C1182" s="35"/>
      <c r="D1182" s="1" t="s">
        <v>1897</v>
      </c>
      <c r="H1182" s="7">
        <v>4</v>
      </c>
    </row>
    <row r="1183" spans="2:8" x14ac:dyDescent="0.4">
      <c r="B1183" s="36"/>
      <c r="C1183" s="35" t="s">
        <v>472</v>
      </c>
      <c r="D1183" s="1" t="s">
        <v>1894</v>
      </c>
      <c r="H1183" s="7">
        <v>1</v>
      </c>
    </row>
    <row r="1184" spans="2:8" x14ac:dyDescent="0.4">
      <c r="B1184" s="36"/>
      <c r="C1184" s="35"/>
      <c r="D1184" s="1" t="s">
        <v>1895</v>
      </c>
      <c r="H1184" s="7">
        <v>2</v>
      </c>
    </row>
    <row r="1185" spans="1:8" x14ac:dyDescent="0.4">
      <c r="B1185" s="36"/>
      <c r="C1185" s="35"/>
      <c r="D1185" s="1" t="s">
        <v>1915</v>
      </c>
      <c r="H1185" s="7">
        <v>3</v>
      </c>
    </row>
    <row r="1186" spans="1:8" x14ac:dyDescent="0.4">
      <c r="B1186" s="36"/>
      <c r="C1186" s="35"/>
      <c r="D1186" s="1" t="s">
        <v>1897</v>
      </c>
      <c r="H1186" s="7">
        <v>4</v>
      </c>
    </row>
    <row r="1187" spans="1:8" x14ac:dyDescent="0.4">
      <c r="A1187" s="8"/>
      <c r="B1187" s="15"/>
    </row>
    <row r="1188" spans="1:8" x14ac:dyDescent="0.4">
      <c r="A1188" s="8"/>
      <c r="B1188" s="15"/>
      <c r="C1188" s="19" t="s">
        <v>464</v>
      </c>
      <c r="E1188" s="2">
        <v>122220</v>
      </c>
      <c r="G1188" s="7" t="s">
        <v>2866</v>
      </c>
    </row>
    <row r="1189" spans="1:8" x14ac:dyDescent="0.4">
      <c r="A1189" s="8"/>
      <c r="B1189" s="15"/>
      <c r="C1189" s="19" t="s">
        <v>2282</v>
      </c>
      <c r="E1189" s="2" t="s">
        <v>17447</v>
      </c>
      <c r="G1189" s="7" t="s">
        <v>2866</v>
      </c>
    </row>
    <row r="1190" spans="1:8" x14ac:dyDescent="0.4">
      <c r="B1190" s="36" t="s">
        <v>1893</v>
      </c>
      <c r="C1190" s="35" t="s">
        <v>465</v>
      </c>
      <c r="D1190" s="1" t="s">
        <v>1894</v>
      </c>
      <c r="E1190" s="2" t="s">
        <v>17469</v>
      </c>
      <c r="H1190" s="7">
        <v>1</v>
      </c>
    </row>
    <row r="1191" spans="1:8" x14ac:dyDescent="0.4">
      <c r="B1191" s="36"/>
      <c r="C1191" s="35"/>
      <c r="D1191" s="1" t="s">
        <v>1895</v>
      </c>
      <c r="E1191" s="2" t="s">
        <v>17468</v>
      </c>
      <c r="H1191" s="7">
        <v>2</v>
      </c>
    </row>
    <row r="1192" spans="1:8" x14ac:dyDescent="0.4">
      <c r="B1192" s="36"/>
      <c r="C1192" s="35"/>
      <c r="D1192" s="1" t="s">
        <v>1896</v>
      </c>
      <c r="E1192" s="2" t="s">
        <v>225</v>
      </c>
      <c r="H1192" s="7">
        <v>3</v>
      </c>
    </row>
    <row r="1193" spans="1:8" x14ac:dyDescent="0.4">
      <c r="B1193" s="36"/>
      <c r="C1193" s="35"/>
      <c r="D1193" s="1" t="s">
        <v>1897</v>
      </c>
      <c r="E1193" s="2" t="s">
        <v>17467</v>
      </c>
      <c r="H1193" s="7">
        <v>4</v>
      </c>
    </row>
    <row r="1194" spans="1:8" x14ac:dyDescent="0.4">
      <c r="B1194" s="36"/>
      <c r="C1194" s="35" t="s">
        <v>466</v>
      </c>
      <c r="D1194" s="1" t="s">
        <v>1894</v>
      </c>
      <c r="H1194" s="7">
        <v>1</v>
      </c>
    </row>
    <row r="1195" spans="1:8" x14ac:dyDescent="0.4">
      <c r="B1195" s="36"/>
      <c r="C1195" s="35"/>
      <c r="D1195" s="1" t="s">
        <v>1895</v>
      </c>
      <c r="H1195" s="7">
        <v>2</v>
      </c>
    </row>
    <row r="1196" spans="1:8" x14ac:dyDescent="0.4">
      <c r="B1196" s="36"/>
      <c r="C1196" s="35"/>
      <c r="D1196" s="1" t="s">
        <v>1896</v>
      </c>
      <c r="H1196" s="7">
        <v>3</v>
      </c>
    </row>
    <row r="1197" spans="1:8" x14ac:dyDescent="0.4">
      <c r="B1197" s="36"/>
      <c r="C1197" s="35"/>
      <c r="D1197" s="1" t="s">
        <v>1897</v>
      </c>
      <c r="H1197" s="7">
        <v>4</v>
      </c>
    </row>
    <row r="1198" spans="1:8" x14ac:dyDescent="0.4">
      <c r="B1198" s="36"/>
      <c r="C1198" s="35" t="s">
        <v>467</v>
      </c>
      <c r="D1198" s="1" t="s">
        <v>1894</v>
      </c>
      <c r="H1198" s="7">
        <v>1</v>
      </c>
    </row>
    <row r="1199" spans="1:8" x14ac:dyDescent="0.4">
      <c r="B1199" s="36"/>
      <c r="C1199" s="35"/>
      <c r="D1199" s="1" t="s">
        <v>1895</v>
      </c>
      <c r="H1199" s="7">
        <v>2</v>
      </c>
    </row>
    <row r="1200" spans="1:8" x14ac:dyDescent="0.4">
      <c r="B1200" s="36"/>
      <c r="C1200" s="35"/>
      <c r="D1200" s="1" t="s">
        <v>1896</v>
      </c>
      <c r="H1200" s="7">
        <v>3</v>
      </c>
    </row>
    <row r="1201" spans="2:8" x14ac:dyDescent="0.4">
      <c r="B1201" s="36"/>
      <c r="C1201" s="35"/>
      <c r="D1201" s="1" t="s">
        <v>1897</v>
      </c>
      <c r="H1201" s="7">
        <v>4</v>
      </c>
    </row>
    <row r="1202" spans="2:8" x14ac:dyDescent="0.4">
      <c r="B1202" s="36"/>
      <c r="C1202" s="35" t="s">
        <v>275</v>
      </c>
      <c r="D1202" s="1" t="s">
        <v>1894</v>
      </c>
      <c r="E1202" s="2" t="s">
        <v>17466</v>
      </c>
      <c r="H1202" s="7">
        <v>1</v>
      </c>
    </row>
    <row r="1203" spans="2:8" x14ac:dyDescent="0.4">
      <c r="B1203" s="36"/>
      <c r="C1203" s="35"/>
      <c r="D1203" s="1" t="s">
        <v>1895</v>
      </c>
      <c r="E1203" s="2" t="s">
        <v>3196</v>
      </c>
      <c r="H1203" s="7">
        <v>2</v>
      </c>
    </row>
    <row r="1204" spans="2:8" x14ac:dyDescent="0.4">
      <c r="B1204" s="36"/>
      <c r="C1204" s="35"/>
      <c r="D1204" s="1" t="s">
        <v>1896</v>
      </c>
      <c r="E1204" s="2" t="s">
        <v>17465</v>
      </c>
      <c r="H1204" s="7">
        <v>3</v>
      </c>
    </row>
    <row r="1205" spans="2:8" x14ac:dyDescent="0.4">
      <c r="B1205" s="36"/>
      <c r="C1205" s="35"/>
      <c r="D1205" s="1" t="s">
        <v>1897</v>
      </c>
      <c r="E1205" s="2" t="s">
        <v>17464</v>
      </c>
      <c r="H1205" s="7">
        <v>4</v>
      </c>
    </row>
    <row r="1206" spans="2:8" x14ac:dyDescent="0.4">
      <c r="B1206" s="36"/>
      <c r="C1206" s="35" t="s">
        <v>301</v>
      </c>
      <c r="D1206" s="1" t="s">
        <v>1894</v>
      </c>
      <c r="E1206" s="2" t="s">
        <v>17463</v>
      </c>
      <c r="H1206" s="7">
        <v>1</v>
      </c>
    </row>
    <row r="1207" spans="2:8" x14ac:dyDescent="0.4">
      <c r="B1207" s="36"/>
      <c r="C1207" s="35"/>
      <c r="D1207" s="1" t="s">
        <v>1895</v>
      </c>
      <c r="E1207" s="2" t="s">
        <v>17462</v>
      </c>
      <c r="H1207" s="7">
        <v>2</v>
      </c>
    </row>
    <row r="1208" spans="2:8" x14ac:dyDescent="0.4">
      <c r="B1208" s="36"/>
      <c r="C1208" s="35"/>
      <c r="D1208" s="1" t="s">
        <v>1896</v>
      </c>
      <c r="E1208" s="2" t="s">
        <v>17461</v>
      </c>
      <c r="H1208" s="7">
        <v>3</v>
      </c>
    </row>
    <row r="1209" spans="2:8" x14ac:dyDescent="0.4">
      <c r="B1209" s="36"/>
      <c r="C1209" s="35"/>
      <c r="D1209" s="1" t="s">
        <v>1897</v>
      </c>
      <c r="E1209" s="2" t="s">
        <v>17460</v>
      </c>
      <c r="H1209" s="7">
        <v>4</v>
      </c>
    </row>
    <row r="1210" spans="2:8" x14ac:dyDescent="0.4">
      <c r="B1210" s="36"/>
      <c r="C1210" s="35" t="s">
        <v>273</v>
      </c>
      <c r="D1210" s="1" t="s">
        <v>1894</v>
      </c>
      <c r="H1210" s="7">
        <v>1</v>
      </c>
    </row>
    <row r="1211" spans="2:8" x14ac:dyDescent="0.4">
      <c r="B1211" s="36"/>
      <c r="C1211" s="35"/>
      <c r="D1211" s="1" t="s">
        <v>1895</v>
      </c>
      <c r="H1211" s="7">
        <v>2</v>
      </c>
    </row>
    <row r="1212" spans="2:8" x14ac:dyDescent="0.4">
      <c r="B1212" s="36"/>
      <c r="C1212" s="35"/>
      <c r="D1212" s="1" t="s">
        <v>1896</v>
      </c>
      <c r="H1212" s="7">
        <v>3</v>
      </c>
    </row>
    <row r="1213" spans="2:8" x14ac:dyDescent="0.4">
      <c r="B1213" s="36"/>
      <c r="C1213" s="35"/>
      <c r="D1213" s="1" t="s">
        <v>1897</v>
      </c>
      <c r="H1213" s="7">
        <v>4</v>
      </c>
    </row>
    <row r="1214" spans="2:8" x14ac:dyDescent="0.4">
      <c r="B1214" s="36"/>
      <c r="C1214" s="35" t="s">
        <v>1903</v>
      </c>
      <c r="D1214" s="1" t="s">
        <v>1898</v>
      </c>
      <c r="H1214" s="7">
        <v>1</v>
      </c>
    </row>
    <row r="1215" spans="2:8" x14ac:dyDescent="0.4">
      <c r="B1215" s="36"/>
      <c r="C1215" s="35"/>
      <c r="D1215" s="1" t="s">
        <v>1899</v>
      </c>
      <c r="H1215" s="7">
        <v>2</v>
      </c>
    </row>
    <row r="1216" spans="2:8" x14ac:dyDescent="0.4">
      <c r="B1216" s="36"/>
      <c r="C1216" s="35"/>
      <c r="D1216" s="1" t="s">
        <v>1900</v>
      </c>
      <c r="H1216" s="7">
        <v>3</v>
      </c>
    </row>
    <row r="1217" spans="2:8" x14ac:dyDescent="0.4">
      <c r="B1217" s="36"/>
      <c r="C1217" s="35"/>
      <c r="D1217" s="1" t="s">
        <v>1901</v>
      </c>
      <c r="H1217" s="7">
        <v>4</v>
      </c>
    </row>
    <row r="1218" spans="2:8" x14ac:dyDescent="0.4">
      <c r="B1218" s="36"/>
      <c r="C1218" s="35" t="s">
        <v>468</v>
      </c>
      <c r="D1218" s="1" t="s">
        <v>1908</v>
      </c>
      <c r="H1218" s="7">
        <v>1</v>
      </c>
    </row>
    <row r="1219" spans="2:8" x14ac:dyDescent="0.4">
      <c r="B1219" s="36"/>
      <c r="C1219" s="35"/>
      <c r="D1219" s="1" t="s">
        <v>1894</v>
      </c>
      <c r="H1219" s="7">
        <v>2</v>
      </c>
    </row>
    <row r="1220" spans="2:8" x14ac:dyDescent="0.4">
      <c r="B1220" s="36"/>
      <c r="C1220" s="35"/>
      <c r="D1220" s="1" t="s">
        <v>1895</v>
      </c>
      <c r="H1220" s="7">
        <v>3</v>
      </c>
    </row>
    <row r="1221" spans="2:8" x14ac:dyDescent="0.4">
      <c r="B1221" s="36"/>
      <c r="C1221" s="35"/>
      <c r="D1221" s="1" t="s">
        <v>1896</v>
      </c>
      <c r="H1221" s="7">
        <v>4</v>
      </c>
    </row>
    <row r="1222" spans="2:8" x14ac:dyDescent="0.4">
      <c r="B1222" s="36"/>
      <c r="C1222" s="35"/>
      <c r="D1222" s="1" t="s">
        <v>1897</v>
      </c>
      <c r="H1222" s="7">
        <v>5</v>
      </c>
    </row>
    <row r="1223" spans="2:8" x14ac:dyDescent="0.4">
      <c r="B1223" s="36" t="s">
        <v>1902</v>
      </c>
      <c r="C1223" s="35" t="s">
        <v>469</v>
      </c>
      <c r="D1223" s="1" t="s">
        <v>1909</v>
      </c>
      <c r="E1223" s="2" t="s">
        <v>17459</v>
      </c>
      <c r="H1223" s="7">
        <v>1</v>
      </c>
    </row>
    <row r="1224" spans="2:8" x14ac:dyDescent="0.4">
      <c r="B1224" s="36"/>
      <c r="C1224" s="35"/>
      <c r="D1224" s="1" t="s">
        <v>1910</v>
      </c>
      <c r="E1224" s="3">
        <v>40812</v>
      </c>
      <c r="H1224" s="7">
        <v>2</v>
      </c>
    </row>
    <row r="1225" spans="2:8" x14ac:dyDescent="0.4">
      <c r="B1225" s="36"/>
      <c r="C1225" s="35"/>
      <c r="D1225" s="1" t="s">
        <v>1911</v>
      </c>
      <c r="H1225" s="7">
        <v>3</v>
      </c>
    </row>
    <row r="1226" spans="2:8" x14ac:dyDescent="0.4">
      <c r="B1226" s="36"/>
      <c r="C1226" s="35" t="s">
        <v>470</v>
      </c>
      <c r="D1226" s="1" t="s">
        <v>1909</v>
      </c>
      <c r="H1226" s="7">
        <v>1</v>
      </c>
    </row>
    <row r="1227" spans="2:8" x14ac:dyDescent="0.4">
      <c r="B1227" s="36"/>
      <c r="C1227" s="35"/>
      <c r="D1227" s="1" t="s">
        <v>1910</v>
      </c>
      <c r="H1227" s="7">
        <v>2</v>
      </c>
    </row>
    <row r="1228" spans="2:8" x14ac:dyDescent="0.4">
      <c r="B1228" s="36"/>
      <c r="C1228" s="35"/>
      <c r="D1228" s="1" t="s">
        <v>1911</v>
      </c>
      <c r="H1228" s="7">
        <v>3</v>
      </c>
    </row>
    <row r="1229" spans="2:8" x14ac:dyDescent="0.4">
      <c r="B1229" s="36"/>
      <c r="C1229" s="35" t="s">
        <v>274</v>
      </c>
      <c r="D1229" s="1" t="s">
        <v>1909</v>
      </c>
      <c r="E1229" s="2" t="s">
        <v>17458</v>
      </c>
      <c r="H1229" s="7">
        <v>1</v>
      </c>
    </row>
    <row r="1230" spans="2:8" ht="49.5" x14ac:dyDescent="0.4">
      <c r="B1230" s="36"/>
      <c r="C1230" s="35"/>
      <c r="D1230" s="1" t="s">
        <v>1910</v>
      </c>
      <c r="E1230" s="2" t="s">
        <v>17457</v>
      </c>
      <c r="H1230" s="7">
        <v>2</v>
      </c>
    </row>
    <row r="1231" spans="2:8" x14ac:dyDescent="0.4">
      <c r="B1231" s="36"/>
      <c r="C1231" s="35" t="s">
        <v>293</v>
      </c>
      <c r="D1231" s="1" t="s">
        <v>1894</v>
      </c>
      <c r="H1231" s="7">
        <v>1</v>
      </c>
    </row>
    <row r="1232" spans="2:8" x14ac:dyDescent="0.4">
      <c r="B1232" s="36"/>
      <c r="C1232" s="35"/>
      <c r="D1232" s="1" t="s">
        <v>1912</v>
      </c>
      <c r="H1232" s="7">
        <v>2</v>
      </c>
    </row>
    <row r="1233" spans="1:8" x14ac:dyDescent="0.4">
      <c r="B1233" s="36"/>
      <c r="C1233" s="35"/>
      <c r="D1233" s="1" t="s">
        <v>1913</v>
      </c>
      <c r="H1233" s="7">
        <v>3</v>
      </c>
    </row>
    <row r="1234" spans="1:8" x14ac:dyDescent="0.4">
      <c r="B1234" s="36"/>
      <c r="C1234" s="35"/>
      <c r="D1234" s="1" t="s">
        <v>1914</v>
      </c>
      <c r="H1234" s="7">
        <v>4</v>
      </c>
    </row>
    <row r="1235" spans="1:8" x14ac:dyDescent="0.4">
      <c r="B1235" s="36"/>
      <c r="C1235" s="35" t="s">
        <v>254</v>
      </c>
      <c r="D1235" s="1" t="s">
        <v>1894</v>
      </c>
      <c r="E1235" s="2" t="s">
        <v>17456</v>
      </c>
      <c r="H1235" s="7">
        <v>1</v>
      </c>
    </row>
    <row r="1236" spans="1:8" x14ac:dyDescent="0.4">
      <c r="B1236" s="36"/>
      <c r="C1236" s="35"/>
      <c r="D1236" s="1" t="s">
        <v>1895</v>
      </c>
      <c r="E1236" s="2" t="s">
        <v>17455</v>
      </c>
      <c r="H1236" s="7">
        <v>2</v>
      </c>
    </row>
    <row r="1237" spans="1:8" x14ac:dyDescent="0.4">
      <c r="B1237" s="36"/>
      <c r="C1237" s="35"/>
      <c r="D1237" s="1" t="s">
        <v>1915</v>
      </c>
      <c r="H1237" s="7">
        <v>3</v>
      </c>
    </row>
    <row r="1238" spans="1:8" x14ac:dyDescent="0.4">
      <c r="B1238" s="36"/>
      <c r="C1238" s="35"/>
      <c r="D1238" s="1" t="s">
        <v>1897</v>
      </c>
      <c r="E1238" s="2" t="s">
        <v>17454</v>
      </c>
      <c r="H1238" s="7">
        <v>4</v>
      </c>
    </row>
    <row r="1239" spans="1:8" x14ac:dyDescent="0.4">
      <c r="B1239" s="36"/>
      <c r="C1239" s="35" t="s">
        <v>471</v>
      </c>
      <c r="D1239" s="1" t="s">
        <v>1894</v>
      </c>
      <c r="E1239" s="2" t="s">
        <v>17453</v>
      </c>
      <c r="H1239" s="7">
        <v>1</v>
      </c>
    </row>
    <row r="1240" spans="1:8" ht="33" x14ac:dyDescent="0.4">
      <c r="B1240" s="36"/>
      <c r="C1240" s="35"/>
      <c r="D1240" s="1" t="s">
        <v>1895</v>
      </c>
      <c r="E1240" s="2" t="s">
        <v>17452</v>
      </c>
      <c r="H1240" s="7">
        <v>2</v>
      </c>
    </row>
    <row r="1241" spans="1:8" x14ac:dyDescent="0.4">
      <c r="B1241" s="36"/>
      <c r="C1241" s="35"/>
      <c r="D1241" s="1" t="s">
        <v>1915</v>
      </c>
      <c r="E1241" s="2" t="s">
        <v>17451</v>
      </c>
      <c r="H1241" s="7">
        <v>3</v>
      </c>
    </row>
    <row r="1242" spans="1:8" x14ac:dyDescent="0.4">
      <c r="B1242" s="36"/>
      <c r="C1242" s="35"/>
      <c r="D1242" s="1" t="s">
        <v>1897</v>
      </c>
      <c r="E1242" s="2" t="s">
        <v>733</v>
      </c>
      <c r="H1242" s="7">
        <v>4</v>
      </c>
    </row>
    <row r="1243" spans="1:8" x14ac:dyDescent="0.4">
      <c r="B1243" s="36"/>
      <c r="C1243" s="35" t="s">
        <v>472</v>
      </c>
      <c r="D1243" s="1" t="s">
        <v>1894</v>
      </c>
      <c r="E1243" s="2" t="s">
        <v>17450</v>
      </c>
      <c r="H1243" s="7">
        <v>1</v>
      </c>
    </row>
    <row r="1244" spans="1:8" x14ac:dyDescent="0.4">
      <c r="B1244" s="36"/>
      <c r="C1244" s="35"/>
      <c r="D1244" s="1" t="s">
        <v>1895</v>
      </c>
      <c r="E1244" s="2" t="s">
        <v>17449</v>
      </c>
      <c r="H1244" s="7">
        <v>2</v>
      </c>
    </row>
    <row r="1245" spans="1:8" x14ac:dyDescent="0.4">
      <c r="B1245" s="36"/>
      <c r="C1245" s="35"/>
      <c r="D1245" s="1" t="s">
        <v>1915</v>
      </c>
      <c r="E1245" s="2" t="s">
        <v>17448</v>
      </c>
      <c r="H1245" s="7">
        <v>3</v>
      </c>
    </row>
    <row r="1246" spans="1:8" x14ac:dyDescent="0.4">
      <c r="B1246" s="36"/>
      <c r="C1246" s="35"/>
      <c r="D1246" s="1" t="s">
        <v>1897</v>
      </c>
      <c r="E1246" s="2" t="s">
        <v>14784</v>
      </c>
      <c r="H1246" s="7">
        <v>4</v>
      </c>
    </row>
    <row r="1247" spans="1:8" x14ac:dyDescent="0.4">
      <c r="A1247" s="8"/>
      <c r="B1247" s="15"/>
    </row>
    <row r="1248" spans="1:8" x14ac:dyDescent="0.4">
      <c r="A1248" s="8"/>
      <c r="B1248" s="15"/>
      <c r="C1248" s="19" t="s">
        <v>464</v>
      </c>
      <c r="E1248" s="2">
        <v>122246</v>
      </c>
      <c r="G1248" s="7" t="s">
        <v>2866</v>
      </c>
    </row>
    <row r="1249" spans="1:8" x14ac:dyDescent="0.4">
      <c r="A1249" s="8"/>
      <c r="B1249" s="15"/>
      <c r="C1249" s="19" t="s">
        <v>2282</v>
      </c>
      <c r="E1249" s="2" t="s">
        <v>17429</v>
      </c>
      <c r="G1249" s="7" t="s">
        <v>2866</v>
      </c>
    </row>
    <row r="1250" spans="1:8" x14ac:dyDescent="0.4">
      <c r="B1250" s="36" t="s">
        <v>1893</v>
      </c>
      <c r="C1250" s="35" t="s">
        <v>465</v>
      </c>
      <c r="D1250" s="1" t="s">
        <v>1894</v>
      </c>
      <c r="H1250" s="7">
        <v>1</v>
      </c>
    </row>
    <row r="1251" spans="1:8" x14ac:dyDescent="0.4">
      <c r="B1251" s="36"/>
      <c r="C1251" s="35"/>
      <c r="D1251" s="1" t="s">
        <v>1895</v>
      </c>
      <c r="H1251" s="7">
        <v>2</v>
      </c>
    </row>
    <row r="1252" spans="1:8" x14ac:dyDescent="0.4">
      <c r="B1252" s="36"/>
      <c r="C1252" s="35"/>
      <c r="D1252" s="1" t="s">
        <v>1896</v>
      </c>
      <c r="H1252" s="7">
        <v>3</v>
      </c>
    </row>
    <row r="1253" spans="1:8" x14ac:dyDescent="0.4">
      <c r="B1253" s="36"/>
      <c r="C1253" s="35"/>
      <c r="D1253" s="1" t="s">
        <v>1897</v>
      </c>
      <c r="H1253" s="7">
        <v>4</v>
      </c>
    </row>
    <row r="1254" spans="1:8" x14ac:dyDescent="0.4">
      <c r="B1254" s="36"/>
      <c r="C1254" s="35" t="s">
        <v>466</v>
      </c>
      <c r="D1254" s="1" t="s">
        <v>1894</v>
      </c>
      <c r="H1254" s="7">
        <v>1</v>
      </c>
    </row>
    <row r="1255" spans="1:8" x14ac:dyDescent="0.4">
      <c r="B1255" s="36"/>
      <c r="C1255" s="35"/>
      <c r="D1255" s="1" t="s">
        <v>1895</v>
      </c>
      <c r="H1255" s="7">
        <v>2</v>
      </c>
    </row>
    <row r="1256" spans="1:8" x14ac:dyDescent="0.4">
      <c r="B1256" s="36"/>
      <c r="C1256" s="35"/>
      <c r="D1256" s="1" t="s">
        <v>1896</v>
      </c>
      <c r="H1256" s="7">
        <v>3</v>
      </c>
    </row>
    <row r="1257" spans="1:8" x14ac:dyDescent="0.4">
      <c r="B1257" s="36"/>
      <c r="C1257" s="35"/>
      <c r="D1257" s="1" t="s">
        <v>1897</v>
      </c>
      <c r="H1257" s="7">
        <v>4</v>
      </c>
    </row>
    <row r="1258" spans="1:8" x14ac:dyDescent="0.4">
      <c r="B1258" s="36"/>
      <c r="C1258" s="35" t="s">
        <v>467</v>
      </c>
      <c r="D1258" s="1" t="s">
        <v>1894</v>
      </c>
      <c r="H1258" s="7">
        <v>1</v>
      </c>
    </row>
    <row r="1259" spans="1:8" x14ac:dyDescent="0.4">
      <c r="B1259" s="36"/>
      <c r="C1259" s="35"/>
      <c r="D1259" s="1" t="s">
        <v>1895</v>
      </c>
      <c r="H1259" s="7">
        <v>2</v>
      </c>
    </row>
    <row r="1260" spans="1:8" x14ac:dyDescent="0.4">
      <c r="B1260" s="36"/>
      <c r="C1260" s="35"/>
      <c r="D1260" s="1" t="s">
        <v>1896</v>
      </c>
      <c r="H1260" s="7">
        <v>3</v>
      </c>
    </row>
    <row r="1261" spans="1:8" x14ac:dyDescent="0.4">
      <c r="B1261" s="36"/>
      <c r="C1261" s="35"/>
      <c r="D1261" s="1" t="s">
        <v>1897</v>
      </c>
      <c r="H1261" s="7">
        <v>4</v>
      </c>
    </row>
    <row r="1262" spans="1:8" x14ac:dyDescent="0.4">
      <c r="B1262" s="36"/>
      <c r="C1262" s="35" t="s">
        <v>275</v>
      </c>
      <c r="D1262" s="1" t="s">
        <v>1894</v>
      </c>
      <c r="H1262" s="7">
        <v>1</v>
      </c>
    </row>
    <row r="1263" spans="1:8" x14ac:dyDescent="0.4">
      <c r="B1263" s="36"/>
      <c r="C1263" s="35"/>
      <c r="D1263" s="1" t="s">
        <v>1895</v>
      </c>
      <c r="H1263" s="7">
        <v>2</v>
      </c>
    </row>
    <row r="1264" spans="1:8" x14ac:dyDescent="0.4">
      <c r="B1264" s="36"/>
      <c r="C1264" s="35"/>
      <c r="D1264" s="1" t="s">
        <v>1896</v>
      </c>
      <c r="H1264" s="7">
        <v>3</v>
      </c>
    </row>
    <row r="1265" spans="2:8" x14ac:dyDescent="0.4">
      <c r="B1265" s="36"/>
      <c r="C1265" s="35"/>
      <c r="D1265" s="1" t="s">
        <v>1897</v>
      </c>
      <c r="H1265" s="7">
        <v>4</v>
      </c>
    </row>
    <row r="1266" spans="2:8" x14ac:dyDescent="0.4">
      <c r="B1266" s="36"/>
      <c r="C1266" s="35" t="s">
        <v>301</v>
      </c>
      <c r="D1266" s="1" t="s">
        <v>1894</v>
      </c>
      <c r="H1266" s="7">
        <v>1</v>
      </c>
    </row>
    <row r="1267" spans="2:8" x14ac:dyDescent="0.4">
      <c r="B1267" s="36"/>
      <c r="C1267" s="35"/>
      <c r="D1267" s="1" t="s">
        <v>1895</v>
      </c>
      <c r="H1267" s="7">
        <v>2</v>
      </c>
    </row>
    <row r="1268" spans="2:8" x14ac:dyDescent="0.4">
      <c r="B1268" s="36"/>
      <c r="C1268" s="35"/>
      <c r="D1268" s="1" t="s">
        <v>1896</v>
      </c>
      <c r="H1268" s="7">
        <v>3</v>
      </c>
    </row>
    <row r="1269" spans="2:8" x14ac:dyDescent="0.4">
      <c r="B1269" s="36"/>
      <c r="C1269" s="35"/>
      <c r="D1269" s="1" t="s">
        <v>1897</v>
      </c>
      <c r="H1269" s="7">
        <v>4</v>
      </c>
    </row>
    <row r="1270" spans="2:8" x14ac:dyDescent="0.4">
      <c r="B1270" s="36"/>
      <c r="C1270" s="35" t="s">
        <v>273</v>
      </c>
      <c r="D1270" s="1" t="s">
        <v>1894</v>
      </c>
      <c r="H1270" s="7">
        <v>1</v>
      </c>
    </row>
    <row r="1271" spans="2:8" x14ac:dyDescent="0.4">
      <c r="B1271" s="36"/>
      <c r="C1271" s="35"/>
      <c r="D1271" s="1" t="s">
        <v>1895</v>
      </c>
      <c r="H1271" s="7">
        <v>2</v>
      </c>
    </row>
    <row r="1272" spans="2:8" x14ac:dyDescent="0.4">
      <c r="B1272" s="36"/>
      <c r="C1272" s="35"/>
      <c r="D1272" s="1" t="s">
        <v>1896</v>
      </c>
      <c r="H1272" s="7">
        <v>3</v>
      </c>
    </row>
    <row r="1273" spans="2:8" x14ac:dyDescent="0.4">
      <c r="B1273" s="36"/>
      <c r="C1273" s="35"/>
      <c r="D1273" s="1" t="s">
        <v>1897</v>
      </c>
      <c r="H1273" s="7">
        <v>4</v>
      </c>
    </row>
    <row r="1274" spans="2:8" x14ac:dyDescent="0.4">
      <c r="B1274" s="36"/>
      <c r="C1274" s="35" t="s">
        <v>1903</v>
      </c>
      <c r="D1274" s="1" t="s">
        <v>1898</v>
      </c>
      <c r="H1274" s="7">
        <v>1</v>
      </c>
    </row>
    <row r="1275" spans="2:8" x14ac:dyDescent="0.4">
      <c r="B1275" s="36"/>
      <c r="C1275" s="35"/>
      <c r="D1275" s="1" t="s">
        <v>1899</v>
      </c>
      <c r="H1275" s="7">
        <v>2</v>
      </c>
    </row>
    <row r="1276" spans="2:8" x14ac:dyDescent="0.4">
      <c r="B1276" s="36"/>
      <c r="C1276" s="35"/>
      <c r="D1276" s="1" t="s">
        <v>1900</v>
      </c>
      <c r="H1276" s="7">
        <v>3</v>
      </c>
    </row>
    <row r="1277" spans="2:8" x14ac:dyDescent="0.4">
      <c r="B1277" s="36"/>
      <c r="C1277" s="35"/>
      <c r="D1277" s="1" t="s">
        <v>1901</v>
      </c>
      <c r="H1277" s="7">
        <v>4</v>
      </c>
    </row>
    <row r="1278" spans="2:8" x14ac:dyDescent="0.4">
      <c r="B1278" s="36"/>
      <c r="C1278" s="35" t="s">
        <v>468</v>
      </c>
      <c r="D1278" s="1" t="s">
        <v>1908</v>
      </c>
      <c r="E1278" s="2" t="s">
        <v>17439</v>
      </c>
      <c r="H1278" s="7">
        <v>1</v>
      </c>
    </row>
    <row r="1279" spans="2:8" x14ac:dyDescent="0.4">
      <c r="B1279" s="36"/>
      <c r="C1279" s="35"/>
      <c r="D1279" s="1" t="s">
        <v>1894</v>
      </c>
      <c r="E1279" s="2" t="s">
        <v>17446</v>
      </c>
      <c r="H1279" s="7">
        <v>2</v>
      </c>
    </row>
    <row r="1280" spans="2:8" ht="49.5" x14ac:dyDescent="0.4">
      <c r="B1280" s="36"/>
      <c r="C1280" s="35"/>
      <c r="D1280" s="1" t="s">
        <v>1895</v>
      </c>
      <c r="E1280" s="2" t="s">
        <v>17445</v>
      </c>
      <c r="H1280" s="7">
        <v>3</v>
      </c>
    </row>
    <row r="1281" spans="2:8" x14ac:dyDescent="0.4">
      <c r="B1281" s="36"/>
      <c r="C1281" s="35"/>
      <c r="D1281" s="1" t="s">
        <v>1896</v>
      </c>
      <c r="E1281" s="2" t="s">
        <v>2660</v>
      </c>
      <c r="H1281" s="7">
        <v>4</v>
      </c>
    </row>
    <row r="1282" spans="2:8" x14ac:dyDescent="0.4">
      <c r="B1282" s="36"/>
      <c r="C1282" s="35"/>
      <c r="D1282" s="1" t="s">
        <v>1897</v>
      </c>
      <c r="E1282" s="2" t="s">
        <v>17444</v>
      </c>
      <c r="H1282" s="7">
        <v>5</v>
      </c>
    </row>
    <row r="1283" spans="2:8" x14ac:dyDescent="0.4">
      <c r="B1283" s="36"/>
      <c r="C1283" s="35"/>
      <c r="D1283" s="1" t="s">
        <v>1908</v>
      </c>
      <c r="E1283" s="2" t="s">
        <v>17439</v>
      </c>
      <c r="H1283" s="7">
        <v>1</v>
      </c>
    </row>
    <row r="1284" spans="2:8" x14ac:dyDescent="0.4">
      <c r="B1284" s="36"/>
      <c r="C1284" s="35"/>
      <c r="D1284" s="1" t="s">
        <v>1894</v>
      </c>
      <c r="E1284" s="2" t="s">
        <v>17443</v>
      </c>
      <c r="H1284" s="7">
        <v>2</v>
      </c>
    </row>
    <row r="1285" spans="2:8" ht="33" x14ac:dyDescent="0.4">
      <c r="B1285" s="36"/>
      <c r="C1285" s="35"/>
      <c r="D1285" s="1" t="s">
        <v>1895</v>
      </c>
      <c r="E1285" s="2" t="s">
        <v>17442</v>
      </c>
      <c r="H1285" s="7">
        <v>3</v>
      </c>
    </row>
    <row r="1286" spans="2:8" x14ac:dyDescent="0.4">
      <c r="B1286" s="36"/>
      <c r="C1286" s="35"/>
      <c r="D1286" s="1" t="s">
        <v>1896</v>
      </c>
      <c r="E1286" s="2" t="s">
        <v>17441</v>
      </c>
      <c r="H1286" s="7">
        <v>4</v>
      </c>
    </row>
    <row r="1287" spans="2:8" x14ac:dyDescent="0.4">
      <c r="B1287" s="36"/>
      <c r="C1287" s="35"/>
      <c r="D1287" s="1" t="s">
        <v>1897</v>
      </c>
      <c r="E1287" s="2" t="s">
        <v>17440</v>
      </c>
      <c r="H1287" s="7">
        <v>5</v>
      </c>
    </row>
    <row r="1288" spans="2:8" x14ac:dyDescent="0.4">
      <c r="B1288" s="36"/>
      <c r="C1288" s="35"/>
      <c r="D1288" s="1" t="s">
        <v>1908</v>
      </c>
      <c r="E1288" s="2" t="s">
        <v>17439</v>
      </c>
      <c r="H1288" s="7">
        <v>1</v>
      </c>
    </row>
    <row r="1289" spans="2:8" x14ac:dyDescent="0.4">
      <c r="B1289" s="36"/>
      <c r="C1289" s="35"/>
      <c r="D1289" s="1" t="s">
        <v>1894</v>
      </c>
      <c r="E1289" s="2" t="s">
        <v>17438</v>
      </c>
      <c r="H1289" s="7">
        <v>2</v>
      </c>
    </row>
    <row r="1290" spans="2:8" x14ac:dyDescent="0.4">
      <c r="B1290" s="36"/>
      <c r="C1290" s="35"/>
      <c r="D1290" s="1" t="s">
        <v>1895</v>
      </c>
      <c r="E1290" s="2" t="s">
        <v>17437</v>
      </c>
      <c r="H1290" s="7">
        <v>3</v>
      </c>
    </row>
    <row r="1291" spans="2:8" x14ac:dyDescent="0.4">
      <c r="B1291" s="36"/>
      <c r="C1291" s="35"/>
      <c r="D1291" s="1" t="s">
        <v>1896</v>
      </c>
      <c r="E1291" s="2" t="s">
        <v>17436</v>
      </c>
      <c r="H1291" s="7">
        <v>4</v>
      </c>
    </row>
    <row r="1292" spans="2:8" x14ac:dyDescent="0.4">
      <c r="B1292" s="36"/>
      <c r="C1292" s="35"/>
      <c r="D1292" s="1" t="s">
        <v>1897</v>
      </c>
      <c r="E1292" s="2" t="s">
        <v>17435</v>
      </c>
      <c r="H1292" s="7">
        <v>5</v>
      </c>
    </row>
    <row r="1293" spans="2:8" x14ac:dyDescent="0.4">
      <c r="B1293" s="36" t="s">
        <v>1902</v>
      </c>
      <c r="C1293" s="35" t="s">
        <v>469</v>
      </c>
      <c r="D1293" s="1" t="s">
        <v>1909</v>
      </c>
      <c r="H1293" s="7">
        <v>1</v>
      </c>
    </row>
    <row r="1294" spans="2:8" x14ac:dyDescent="0.4">
      <c r="B1294" s="36"/>
      <c r="C1294" s="35"/>
      <c r="D1294" s="1" t="s">
        <v>1910</v>
      </c>
      <c r="H1294" s="7">
        <v>2</v>
      </c>
    </row>
    <row r="1295" spans="2:8" x14ac:dyDescent="0.4">
      <c r="B1295" s="36"/>
      <c r="C1295" s="35"/>
      <c r="D1295" s="1" t="s">
        <v>1911</v>
      </c>
      <c r="H1295" s="7">
        <v>3</v>
      </c>
    </row>
    <row r="1296" spans="2:8" x14ac:dyDescent="0.4">
      <c r="B1296" s="36"/>
      <c r="C1296" s="35" t="s">
        <v>470</v>
      </c>
      <c r="D1296" s="1" t="s">
        <v>1909</v>
      </c>
      <c r="H1296" s="7">
        <v>1</v>
      </c>
    </row>
    <row r="1297" spans="2:8" x14ac:dyDescent="0.4">
      <c r="B1297" s="36"/>
      <c r="C1297" s="35"/>
      <c r="D1297" s="1" t="s">
        <v>1910</v>
      </c>
      <c r="H1297" s="7">
        <v>2</v>
      </c>
    </row>
    <row r="1298" spans="2:8" x14ac:dyDescent="0.4">
      <c r="B1298" s="36"/>
      <c r="C1298" s="35"/>
      <c r="D1298" s="1" t="s">
        <v>1911</v>
      </c>
      <c r="H1298" s="7">
        <v>3</v>
      </c>
    </row>
    <row r="1299" spans="2:8" x14ac:dyDescent="0.4">
      <c r="B1299" s="36"/>
      <c r="C1299" s="35" t="s">
        <v>274</v>
      </c>
      <c r="D1299" s="1" t="s">
        <v>1909</v>
      </c>
      <c r="H1299" s="7">
        <v>1</v>
      </c>
    </row>
    <row r="1300" spans="2:8" x14ac:dyDescent="0.4">
      <c r="B1300" s="36"/>
      <c r="C1300" s="35"/>
      <c r="D1300" s="1" t="s">
        <v>1910</v>
      </c>
      <c r="H1300" s="7">
        <v>2</v>
      </c>
    </row>
    <row r="1301" spans="2:8" x14ac:dyDescent="0.4">
      <c r="B1301" s="36"/>
      <c r="C1301" s="35" t="s">
        <v>293</v>
      </c>
      <c r="D1301" s="1" t="s">
        <v>1894</v>
      </c>
      <c r="H1301" s="7">
        <v>1</v>
      </c>
    </row>
    <row r="1302" spans="2:8" x14ac:dyDescent="0.4">
      <c r="B1302" s="36"/>
      <c r="C1302" s="35"/>
      <c r="D1302" s="1" t="s">
        <v>1912</v>
      </c>
      <c r="H1302" s="7">
        <v>2</v>
      </c>
    </row>
    <row r="1303" spans="2:8" x14ac:dyDescent="0.4">
      <c r="B1303" s="36"/>
      <c r="C1303" s="35"/>
      <c r="D1303" s="1" t="s">
        <v>1913</v>
      </c>
      <c r="H1303" s="7">
        <v>3</v>
      </c>
    </row>
    <row r="1304" spans="2:8" x14ac:dyDescent="0.4">
      <c r="B1304" s="36"/>
      <c r="C1304" s="35"/>
      <c r="D1304" s="1" t="s">
        <v>1914</v>
      </c>
      <c r="H1304" s="7">
        <v>4</v>
      </c>
    </row>
    <row r="1305" spans="2:8" x14ac:dyDescent="0.4">
      <c r="B1305" s="36"/>
      <c r="C1305" s="35" t="s">
        <v>254</v>
      </c>
      <c r="D1305" s="1" t="s">
        <v>1894</v>
      </c>
      <c r="H1305" s="7">
        <v>1</v>
      </c>
    </row>
    <row r="1306" spans="2:8" x14ac:dyDescent="0.4">
      <c r="B1306" s="36"/>
      <c r="C1306" s="35"/>
      <c r="D1306" s="1" t="s">
        <v>1895</v>
      </c>
      <c r="H1306" s="7">
        <v>2</v>
      </c>
    </row>
    <row r="1307" spans="2:8" x14ac:dyDescent="0.4">
      <c r="B1307" s="36"/>
      <c r="C1307" s="35"/>
      <c r="D1307" s="1" t="s">
        <v>1915</v>
      </c>
      <c r="H1307" s="7">
        <v>3</v>
      </c>
    </row>
    <row r="1308" spans="2:8" x14ac:dyDescent="0.4">
      <c r="B1308" s="36"/>
      <c r="C1308" s="35"/>
      <c r="D1308" s="1" t="s">
        <v>1897</v>
      </c>
      <c r="H1308" s="7">
        <v>4</v>
      </c>
    </row>
    <row r="1309" spans="2:8" x14ac:dyDescent="0.4">
      <c r="B1309" s="36"/>
      <c r="C1309" s="35" t="s">
        <v>471</v>
      </c>
      <c r="D1309" s="1" t="s">
        <v>1894</v>
      </c>
      <c r="H1309" s="7">
        <v>1</v>
      </c>
    </row>
    <row r="1310" spans="2:8" x14ac:dyDescent="0.4">
      <c r="B1310" s="36"/>
      <c r="C1310" s="35"/>
      <c r="D1310" s="1" t="s">
        <v>1895</v>
      </c>
      <c r="H1310" s="7">
        <v>2</v>
      </c>
    </row>
    <row r="1311" spans="2:8" x14ac:dyDescent="0.4">
      <c r="B1311" s="36"/>
      <c r="C1311" s="35"/>
      <c r="D1311" s="1" t="s">
        <v>1915</v>
      </c>
      <c r="H1311" s="7">
        <v>3</v>
      </c>
    </row>
    <row r="1312" spans="2:8" x14ac:dyDescent="0.4">
      <c r="B1312" s="36"/>
      <c r="C1312" s="35"/>
      <c r="D1312" s="1" t="s">
        <v>1897</v>
      </c>
      <c r="H1312" s="7">
        <v>4</v>
      </c>
    </row>
    <row r="1313" spans="1:8" x14ac:dyDescent="0.4">
      <c r="B1313" s="36"/>
      <c r="C1313" s="35" t="s">
        <v>472</v>
      </c>
      <c r="D1313" s="1" t="s">
        <v>1894</v>
      </c>
      <c r="E1313" s="2" t="s">
        <v>17434</v>
      </c>
      <c r="H1313" s="7">
        <v>1</v>
      </c>
    </row>
    <row r="1314" spans="1:8" x14ac:dyDescent="0.4">
      <c r="B1314" s="36"/>
      <c r="C1314" s="35"/>
      <c r="D1314" s="1" t="s">
        <v>1895</v>
      </c>
      <c r="E1314" s="2" t="s">
        <v>17433</v>
      </c>
      <c r="H1314" s="7">
        <v>2</v>
      </c>
    </row>
    <row r="1315" spans="1:8" x14ac:dyDescent="0.4">
      <c r="B1315" s="36"/>
      <c r="C1315" s="35"/>
      <c r="D1315" s="1" t="s">
        <v>1915</v>
      </c>
      <c r="E1315" s="2" t="s">
        <v>1251</v>
      </c>
      <c r="H1315" s="7">
        <v>3</v>
      </c>
    </row>
    <row r="1316" spans="1:8" x14ac:dyDescent="0.4">
      <c r="B1316" s="36"/>
      <c r="C1316" s="35"/>
      <c r="D1316" s="1" t="s">
        <v>1897</v>
      </c>
      <c r="E1316" s="2" t="s">
        <v>17432</v>
      </c>
      <c r="H1316" s="7">
        <v>4</v>
      </c>
    </row>
    <row r="1317" spans="1:8" x14ac:dyDescent="0.4">
      <c r="B1317" s="36"/>
      <c r="C1317" s="35"/>
      <c r="D1317" s="1" t="s">
        <v>1894</v>
      </c>
      <c r="E1317" s="2" t="s">
        <v>17431</v>
      </c>
      <c r="H1317" s="7">
        <v>1</v>
      </c>
    </row>
    <row r="1318" spans="1:8" x14ac:dyDescent="0.4">
      <c r="B1318" s="36"/>
      <c r="C1318" s="35"/>
      <c r="D1318" s="1" t="s">
        <v>1895</v>
      </c>
      <c r="E1318" s="2" t="s">
        <v>17430</v>
      </c>
      <c r="H1318" s="7">
        <v>2</v>
      </c>
    </row>
    <row r="1319" spans="1:8" x14ac:dyDescent="0.4">
      <c r="B1319" s="36"/>
      <c r="C1319" s="35"/>
      <c r="D1319" s="1" t="s">
        <v>1915</v>
      </c>
      <c r="E1319" s="2" t="s">
        <v>1289</v>
      </c>
      <c r="H1319" s="7">
        <v>3</v>
      </c>
    </row>
    <row r="1320" spans="1:8" x14ac:dyDescent="0.4">
      <c r="B1320" s="36"/>
      <c r="C1320" s="35"/>
      <c r="D1320" s="1" t="s">
        <v>1897</v>
      </c>
      <c r="E1320" s="2" t="s">
        <v>17428</v>
      </c>
      <c r="H1320" s="7">
        <v>4</v>
      </c>
    </row>
    <row r="1321" spans="1:8" x14ac:dyDescent="0.4">
      <c r="A1321" s="8"/>
      <c r="B1321" s="15"/>
    </row>
    <row r="1322" spans="1:8" x14ac:dyDescent="0.4">
      <c r="A1322" s="8"/>
      <c r="B1322" s="15"/>
      <c r="C1322" s="19" t="s">
        <v>464</v>
      </c>
      <c r="E1322" s="2">
        <v>122254</v>
      </c>
      <c r="G1322" s="7" t="s">
        <v>2866</v>
      </c>
    </row>
    <row r="1323" spans="1:8" x14ac:dyDescent="0.4">
      <c r="A1323" s="8"/>
      <c r="B1323" s="15"/>
      <c r="C1323" s="19" t="s">
        <v>2282</v>
      </c>
      <c r="E1323" s="2" t="s">
        <v>17417</v>
      </c>
      <c r="G1323" s="7" t="s">
        <v>2866</v>
      </c>
    </row>
    <row r="1324" spans="1:8" x14ac:dyDescent="0.4">
      <c r="B1324" s="36" t="s">
        <v>1893</v>
      </c>
      <c r="C1324" s="35" t="s">
        <v>465</v>
      </c>
      <c r="D1324" s="1" t="s">
        <v>1894</v>
      </c>
      <c r="H1324" s="7">
        <v>1</v>
      </c>
    </row>
    <row r="1325" spans="1:8" x14ac:dyDescent="0.4">
      <c r="B1325" s="36"/>
      <c r="C1325" s="35"/>
      <c r="D1325" s="1" t="s">
        <v>1895</v>
      </c>
      <c r="H1325" s="7">
        <v>2</v>
      </c>
    </row>
    <row r="1326" spans="1:8" x14ac:dyDescent="0.4">
      <c r="B1326" s="36"/>
      <c r="C1326" s="35"/>
      <c r="D1326" s="1" t="s">
        <v>1896</v>
      </c>
      <c r="H1326" s="7">
        <v>3</v>
      </c>
    </row>
    <row r="1327" spans="1:8" x14ac:dyDescent="0.4">
      <c r="B1327" s="36"/>
      <c r="C1327" s="35"/>
      <c r="D1327" s="1" t="s">
        <v>1897</v>
      </c>
      <c r="H1327" s="7">
        <v>4</v>
      </c>
    </row>
    <row r="1328" spans="1:8" x14ac:dyDescent="0.4">
      <c r="B1328" s="36"/>
      <c r="C1328" s="35" t="s">
        <v>466</v>
      </c>
      <c r="D1328" s="1" t="s">
        <v>1894</v>
      </c>
      <c r="H1328" s="7">
        <v>1</v>
      </c>
    </row>
    <row r="1329" spans="2:8" x14ac:dyDescent="0.4">
      <c r="B1329" s="36"/>
      <c r="C1329" s="35"/>
      <c r="D1329" s="1" t="s">
        <v>1895</v>
      </c>
      <c r="H1329" s="7">
        <v>2</v>
      </c>
    </row>
    <row r="1330" spans="2:8" x14ac:dyDescent="0.4">
      <c r="B1330" s="36"/>
      <c r="C1330" s="35"/>
      <c r="D1330" s="1" t="s">
        <v>1896</v>
      </c>
      <c r="H1330" s="7">
        <v>3</v>
      </c>
    </row>
    <row r="1331" spans="2:8" x14ac:dyDescent="0.4">
      <c r="B1331" s="36"/>
      <c r="C1331" s="35"/>
      <c r="D1331" s="1" t="s">
        <v>1897</v>
      </c>
      <c r="H1331" s="7">
        <v>4</v>
      </c>
    </row>
    <row r="1332" spans="2:8" x14ac:dyDescent="0.4">
      <c r="B1332" s="36"/>
      <c r="C1332" s="35" t="s">
        <v>467</v>
      </c>
      <c r="D1332" s="1" t="s">
        <v>1894</v>
      </c>
      <c r="H1332" s="7">
        <v>1</v>
      </c>
    </row>
    <row r="1333" spans="2:8" x14ac:dyDescent="0.4">
      <c r="B1333" s="36"/>
      <c r="C1333" s="35"/>
      <c r="D1333" s="1" t="s">
        <v>1895</v>
      </c>
      <c r="H1333" s="7">
        <v>2</v>
      </c>
    </row>
    <row r="1334" spans="2:8" x14ac:dyDescent="0.4">
      <c r="B1334" s="36"/>
      <c r="C1334" s="35"/>
      <c r="D1334" s="1" t="s">
        <v>1896</v>
      </c>
      <c r="H1334" s="7">
        <v>3</v>
      </c>
    </row>
    <row r="1335" spans="2:8" x14ac:dyDescent="0.4">
      <c r="B1335" s="36"/>
      <c r="C1335" s="35"/>
      <c r="D1335" s="1" t="s">
        <v>1897</v>
      </c>
      <c r="H1335" s="7">
        <v>4</v>
      </c>
    </row>
    <row r="1336" spans="2:8" x14ac:dyDescent="0.4">
      <c r="B1336" s="36"/>
      <c r="C1336" s="35" t="s">
        <v>275</v>
      </c>
      <c r="D1336" s="1" t="s">
        <v>1894</v>
      </c>
      <c r="E1336" s="2" t="s">
        <v>17427</v>
      </c>
      <c r="H1336" s="7">
        <v>1</v>
      </c>
    </row>
    <row r="1337" spans="2:8" ht="33" x14ac:dyDescent="0.4">
      <c r="B1337" s="36"/>
      <c r="C1337" s="35"/>
      <c r="D1337" s="1" t="s">
        <v>1895</v>
      </c>
      <c r="E1337" s="2" t="s">
        <v>17426</v>
      </c>
      <c r="H1337" s="7">
        <v>2</v>
      </c>
    </row>
    <row r="1338" spans="2:8" x14ac:dyDescent="0.4">
      <c r="B1338" s="36"/>
      <c r="C1338" s="35"/>
      <c r="D1338" s="1" t="s">
        <v>1896</v>
      </c>
      <c r="E1338" s="2" t="s">
        <v>17425</v>
      </c>
      <c r="H1338" s="7">
        <v>3</v>
      </c>
    </row>
    <row r="1339" spans="2:8" x14ac:dyDescent="0.4">
      <c r="B1339" s="36"/>
      <c r="C1339" s="35"/>
      <c r="D1339" s="1" t="s">
        <v>1897</v>
      </c>
      <c r="E1339" s="2" t="s">
        <v>17424</v>
      </c>
      <c r="H1339" s="7">
        <v>4</v>
      </c>
    </row>
    <row r="1340" spans="2:8" x14ac:dyDescent="0.4">
      <c r="B1340" s="36"/>
      <c r="C1340" s="35" t="s">
        <v>301</v>
      </c>
      <c r="D1340" s="1" t="s">
        <v>1894</v>
      </c>
      <c r="E1340" s="2" t="s">
        <v>17423</v>
      </c>
      <c r="H1340" s="7">
        <v>1</v>
      </c>
    </row>
    <row r="1341" spans="2:8" x14ac:dyDescent="0.4">
      <c r="B1341" s="36"/>
      <c r="C1341" s="35"/>
      <c r="D1341" s="1" t="s">
        <v>1895</v>
      </c>
      <c r="E1341" s="2" t="s">
        <v>17422</v>
      </c>
      <c r="H1341" s="7">
        <v>2</v>
      </c>
    </row>
    <row r="1342" spans="2:8" x14ac:dyDescent="0.4">
      <c r="B1342" s="36"/>
      <c r="C1342" s="35"/>
      <c r="D1342" s="1" t="s">
        <v>1896</v>
      </c>
      <c r="E1342" s="2" t="s">
        <v>223</v>
      </c>
      <c r="H1342" s="7">
        <v>3</v>
      </c>
    </row>
    <row r="1343" spans="2:8" x14ac:dyDescent="0.4">
      <c r="B1343" s="36"/>
      <c r="C1343" s="35"/>
      <c r="D1343" s="1" t="s">
        <v>1897</v>
      </c>
      <c r="E1343" s="2" t="s">
        <v>17421</v>
      </c>
      <c r="H1343" s="7">
        <v>4</v>
      </c>
    </row>
    <row r="1344" spans="2:8" x14ac:dyDescent="0.4">
      <c r="B1344" s="36"/>
      <c r="C1344" s="35" t="s">
        <v>273</v>
      </c>
      <c r="D1344" s="1" t="s">
        <v>1894</v>
      </c>
      <c r="H1344" s="7">
        <v>1</v>
      </c>
    </row>
    <row r="1345" spans="2:8" x14ac:dyDescent="0.4">
      <c r="B1345" s="36"/>
      <c r="C1345" s="35"/>
      <c r="D1345" s="1" t="s">
        <v>1895</v>
      </c>
      <c r="H1345" s="7">
        <v>2</v>
      </c>
    </row>
    <row r="1346" spans="2:8" x14ac:dyDescent="0.4">
      <c r="B1346" s="36"/>
      <c r="C1346" s="35"/>
      <c r="D1346" s="1" t="s">
        <v>1896</v>
      </c>
      <c r="H1346" s="7">
        <v>3</v>
      </c>
    </row>
    <row r="1347" spans="2:8" x14ac:dyDescent="0.4">
      <c r="B1347" s="36"/>
      <c r="C1347" s="35"/>
      <c r="D1347" s="1" t="s">
        <v>1897</v>
      </c>
      <c r="H1347" s="7">
        <v>4</v>
      </c>
    </row>
    <row r="1348" spans="2:8" x14ac:dyDescent="0.4">
      <c r="B1348" s="36"/>
      <c r="C1348" s="35" t="s">
        <v>1903</v>
      </c>
      <c r="D1348" s="1" t="s">
        <v>1898</v>
      </c>
      <c r="H1348" s="7">
        <v>1</v>
      </c>
    </row>
    <row r="1349" spans="2:8" x14ac:dyDescent="0.4">
      <c r="B1349" s="36"/>
      <c r="C1349" s="35"/>
      <c r="D1349" s="1" t="s">
        <v>1899</v>
      </c>
      <c r="H1349" s="7">
        <v>2</v>
      </c>
    </row>
    <row r="1350" spans="2:8" x14ac:dyDescent="0.4">
      <c r="B1350" s="36"/>
      <c r="C1350" s="35"/>
      <c r="D1350" s="1" t="s">
        <v>1900</v>
      </c>
      <c r="H1350" s="7">
        <v>3</v>
      </c>
    </row>
    <row r="1351" spans="2:8" x14ac:dyDescent="0.4">
      <c r="B1351" s="36"/>
      <c r="C1351" s="35"/>
      <c r="D1351" s="1" t="s">
        <v>1901</v>
      </c>
      <c r="H1351" s="7">
        <v>4</v>
      </c>
    </row>
    <row r="1352" spans="2:8" x14ac:dyDescent="0.4">
      <c r="B1352" s="36"/>
      <c r="C1352" s="35" t="s">
        <v>468</v>
      </c>
      <c r="D1352" s="1" t="s">
        <v>1908</v>
      </c>
      <c r="H1352" s="7">
        <v>1</v>
      </c>
    </row>
    <row r="1353" spans="2:8" x14ac:dyDescent="0.4">
      <c r="B1353" s="36"/>
      <c r="C1353" s="35"/>
      <c r="D1353" s="1" t="s">
        <v>1894</v>
      </c>
      <c r="E1353" s="2" t="s">
        <v>17420</v>
      </c>
      <c r="H1353" s="7">
        <v>2</v>
      </c>
    </row>
    <row r="1354" spans="2:8" x14ac:dyDescent="0.4">
      <c r="B1354" s="36"/>
      <c r="C1354" s="35"/>
      <c r="D1354" s="1" t="s">
        <v>1895</v>
      </c>
      <c r="E1354" s="2" t="s">
        <v>17419</v>
      </c>
      <c r="H1354" s="7">
        <v>3</v>
      </c>
    </row>
    <row r="1355" spans="2:8" x14ac:dyDescent="0.4">
      <c r="B1355" s="36"/>
      <c r="C1355" s="35"/>
      <c r="D1355" s="1" t="s">
        <v>1896</v>
      </c>
      <c r="E1355" s="2" t="s">
        <v>227</v>
      </c>
      <c r="H1355" s="7">
        <v>4</v>
      </c>
    </row>
    <row r="1356" spans="2:8" x14ac:dyDescent="0.4">
      <c r="B1356" s="36"/>
      <c r="C1356" s="35"/>
      <c r="D1356" s="1" t="s">
        <v>1897</v>
      </c>
      <c r="E1356" s="2" t="s">
        <v>17418</v>
      </c>
      <c r="H1356" s="7">
        <v>5</v>
      </c>
    </row>
    <row r="1357" spans="2:8" x14ac:dyDescent="0.4">
      <c r="B1357" s="36" t="s">
        <v>1902</v>
      </c>
      <c r="C1357" s="35" t="s">
        <v>469</v>
      </c>
      <c r="D1357" s="1" t="s">
        <v>1909</v>
      </c>
      <c r="H1357" s="7">
        <v>1</v>
      </c>
    </row>
    <row r="1358" spans="2:8" x14ac:dyDescent="0.4">
      <c r="B1358" s="36"/>
      <c r="C1358" s="35"/>
      <c r="D1358" s="1" t="s">
        <v>1910</v>
      </c>
      <c r="H1358" s="7">
        <v>2</v>
      </c>
    </row>
    <row r="1359" spans="2:8" x14ac:dyDescent="0.4">
      <c r="B1359" s="36"/>
      <c r="C1359" s="35"/>
      <c r="D1359" s="1" t="s">
        <v>1911</v>
      </c>
      <c r="H1359" s="7">
        <v>3</v>
      </c>
    </row>
    <row r="1360" spans="2:8" x14ac:dyDescent="0.4">
      <c r="B1360" s="36"/>
      <c r="C1360" s="35" t="s">
        <v>470</v>
      </c>
      <c r="D1360" s="1" t="s">
        <v>1909</v>
      </c>
      <c r="H1360" s="7">
        <v>1</v>
      </c>
    </row>
    <row r="1361" spans="2:8" x14ac:dyDescent="0.4">
      <c r="B1361" s="36"/>
      <c r="C1361" s="35"/>
      <c r="D1361" s="1" t="s">
        <v>1910</v>
      </c>
      <c r="H1361" s="7">
        <v>2</v>
      </c>
    </row>
    <row r="1362" spans="2:8" x14ac:dyDescent="0.4">
      <c r="B1362" s="36"/>
      <c r="C1362" s="35"/>
      <c r="D1362" s="1" t="s">
        <v>1911</v>
      </c>
      <c r="H1362" s="7">
        <v>3</v>
      </c>
    </row>
    <row r="1363" spans="2:8" x14ac:dyDescent="0.4">
      <c r="B1363" s="36"/>
      <c r="C1363" s="35" t="s">
        <v>274</v>
      </c>
      <c r="D1363" s="1" t="s">
        <v>1909</v>
      </c>
      <c r="H1363" s="7">
        <v>1</v>
      </c>
    </row>
    <row r="1364" spans="2:8" x14ac:dyDescent="0.4">
      <c r="B1364" s="36"/>
      <c r="C1364" s="35"/>
      <c r="D1364" s="1" t="s">
        <v>1910</v>
      </c>
      <c r="H1364" s="7">
        <v>2</v>
      </c>
    </row>
    <row r="1365" spans="2:8" x14ac:dyDescent="0.4">
      <c r="B1365" s="36"/>
      <c r="C1365" s="35" t="s">
        <v>293</v>
      </c>
      <c r="D1365" s="1" t="s">
        <v>1894</v>
      </c>
      <c r="H1365" s="7">
        <v>1</v>
      </c>
    </row>
    <row r="1366" spans="2:8" x14ac:dyDescent="0.4">
      <c r="B1366" s="36"/>
      <c r="C1366" s="35"/>
      <c r="D1366" s="1" t="s">
        <v>1912</v>
      </c>
      <c r="H1366" s="7">
        <v>2</v>
      </c>
    </row>
    <row r="1367" spans="2:8" x14ac:dyDescent="0.4">
      <c r="B1367" s="36"/>
      <c r="C1367" s="35"/>
      <c r="D1367" s="1" t="s">
        <v>1913</v>
      </c>
      <c r="H1367" s="7">
        <v>3</v>
      </c>
    </row>
    <row r="1368" spans="2:8" x14ac:dyDescent="0.4">
      <c r="B1368" s="36"/>
      <c r="C1368" s="35"/>
      <c r="D1368" s="1" t="s">
        <v>1914</v>
      </c>
      <c r="H1368" s="7">
        <v>4</v>
      </c>
    </row>
    <row r="1369" spans="2:8" x14ac:dyDescent="0.4">
      <c r="B1369" s="36"/>
      <c r="C1369" s="35" t="s">
        <v>254</v>
      </c>
      <c r="D1369" s="1" t="s">
        <v>1894</v>
      </c>
      <c r="H1369" s="7">
        <v>1</v>
      </c>
    </row>
    <row r="1370" spans="2:8" x14ac:dyDescent="0.4">
      <c r="B1370" s="36"/>
      <c r="C1370" s="35"/>
      <c r="D1370" s="1" t="s">
        <v>1895</v>
      </c>
      <c r="H1370" s="7">
        <v>2</v>
      </c>
    </row>
    <row r="1371" spans="2:8" x14ac:dyDescent="0.4">
      <c r="B1371" s="36"/>
      <c r="C1371" s="35"/>
      <c r="D1371" s="1" t="s">
        <v>1915</v>
      </c>
      <c r="H1371" s="7">
        <v>3</v>
      </c>
    </row>
    <row r="1372" spans="2:8" x14ac:dyDescent="0.4">
      <c r="B1372" s="36"/>
      <c r="C1372" s="35"/>
      <c r="D1372" s="1" t="s">
        <v>1897</v>
      </c>
      <c r="H1372" s="7">
        <v>4</v>
      </c>
    </row>
    <row r="1373" spans="2:8" x14ac:dyDescent="0.4">
      <c r="B1373" s="36"/>
      <c r="C1373" s="35" t="s">
        <v>471</v>
      </c>
      <c r="D1373" s="1" t="s">
        <v>1894</v>
      </c>
      <c r="H1373" s="7">
        <v>1</v>
      </c>
    </row>
    <row r="1374" spans="2:8" x14ac:dyDescent="0.4">
      <c r="B1374" s="36"/>
      <c r="C1374" s="35"/>
      <c r="D1374" s="1" t="s">
        <v>1895</v>
      </c>
      <c r="H1374" s="7">
        <v>2</v>
      </c>
    </row>
    <row r="1375" spans="2:8" x14ac:dyDescent="0.4">
      <c r="B1375" s="36"/>
      <c r="C1375" s="35"/>
      <c r="D1375" s="1" t="s">
        <v>1915</v>
      </c>
      <c r="H1375" s="7">
        <v>3</v>
      </c>
    </row>
    <row r="1376" spans="2:8" x14ac:dyDescent="0.4">
      <c r="B1376" s="36"/>
      <c r="C1376" s="35"/>
      <c r="D1376" s="1" t="s">
        <v>1897</v>
      </c>
      <c r="H1376" s="7">
        <v>4</v>
      </c>
    </row>
    <row r="1377" spans="1:8" x14ac:dyDescent="0.4">
      <c r="B1377" s="36"/>
      <c r="C1377" s="35" t="s">
        <v>472</v>
      </c>
      <c r="D1377" s="1" t="s">
        <v>1894</v>
      </c>
      <c r="H1377" s="7">
        <v>1</v>
      </c>
    </row>
    <row r="1378" spans="1:8" x14ac:dyDescent="0.4">
      <c r="B1378" s="36"/>
      <c r="C1378" s="35"/>
      <c r="D1378" s="1" t="s">
        <v>1895</v>
      </c>
      <c r="H1378" s="7">
        <v>2</v>
      </c>
    </row>
    <row r="1379" spans="1:8" x14ac:dyDescent="0.4">
      <c r="B1379" s="36"/>
      <c r="C1379" s="35"/>
      <c r="D1379" s="1" t="s">
        <v>1915</v>
      </c>
      <c r="H1379" s="7">
        <v>3</v>
      </c>
    </row>
    <row r="1380" spans="1:8" x14ac:dyDescent="0.4">
      <c r="B1380" s="36"/>
      <c r="C1380" s="35"/>
      <c r="D1380" s="1" t="s">
        <v>1897</v>
      </c>
      <c r="H1380" s="7">
        <v>4</v>
      </c>
    </row>
    <row r="1381" spans="1:8" x14ac:dyDescent="0.4">
      <c r="A1381" s="8"/>
      <c r="B1381" s="15"/>
    </row>
    <row r="1382" spans="1:8" x14ac:dyDescent="0.4">
      <c r="A1382" s="8"/>
      <c r="B1382" s="15"/>
      <c r="C1382" s="19" t="s">
        <v>464</v>
      </c>
      <c r="E1382" s="2">
        <v>122262</v>
      </c>
      <c r="G1382" s="7" t="s">
        <v>2866</v>
      </c>
    </row>
    <row r="1383" spans="1:8" x14ac:dyDescent="0.4">
      <c r="A1383" s="8"/>
      <c r="B1383" s="15"/>
      <c r="C1383" s="19" t="s">
        <v>2282</v>
      </c>
      <c r="E1383" s="2" t="s">
        <v>17408</v>
      </c>
      <c r="G1383" s="7" t="s">
        <v>2866</v>
      </c>
    </row>
    <row r="1384" spans="1:8" x14ac:dyDescent="0.4">
      <c r="B1384" s="36" t="s">
        <v>1893</v>
      </c>
      <c r="C1384" s="35" t="s">
        <v>465</v>
      </c>
      <c r="D1384" s="1" t="s">
        <v>1894</v>
      </c>
      <c r="H1384" s="7">
        <v>1</v>
      </c>
    </row>
    <row r="1385" spans="1:8" x14ac:dyDescent="0.4">
      <c r="B1385" s="36"/>
      <c r="C1385" s="35"/>
      <c r="D1385" s="1" t="s">
        <v>1895</v>
      </c>
      <c r="H1385" s="7">
        <v>2</v>
      </c>
    </row>
    <row r="1386" spans="1:8" x14ac:dyDescent="0.4">
      <c r="B1386" s="36"/>
      <c r="C1386" s="35"/>
      <c r="D1386" s="1" t="s">
        <v>1896</v>
      </c>
      <c r="H1386" s="7">
        <v>3</v>
      </c>
    </row>
    <row r="1387" spans="1:8" x14ac:dyDescent="0.4">
      <c r="B1387" s="36"/>
      <c r="C1387" s="35"/>
      <c r="D1387" s="1" t="s">
        <v>1897</v>
      </c>
      <c r="H1387" s="7">
        <v>4</v>
      </c>
    </row>
    <row r="1388" spans="1:8" x14ac:dyDescent="0.4">
      <c r="B1388" s="36"/>
      <c r="C1388" s="35" t="s">
        <v>466</v>
      </c>
      <c r="D1388" s="1" t="s">
        <v>1894</v>
      </c>
      <c r="H1388" s="7">
        <v>1</v>
      </c>
    </row>
    <row r="1389" spans="1:8" x14ac:dyDescent="0.4">
      <c r="B1389" s="36"/>
      <c r="C1389" s="35"/>
      <c r="D1389" s="1" t="s">
        <v>1895</v>
      </c>
      <c r="H1389" s="7">
        <v>2</v>
      </c>
    </row>
    <row r="1390" spans="1:8" x14ac:dyDescent="0.4">
      <c r="B1390" s="36"/>
      <c r="C1390" s="35"/>
      <c r="D1390" s="1" t="s">
        <v>1896</v>
      </c>
      <c r="H1390" s="7">
        <v>3</v>
      </c>
    </row>
    <row r="1391" spans="1:8" x14ac:dyDescent="0.4">
      <c r="B1391" s="36"/>
      <c r="C1391" s="35"/>
      <c r="D1391" s="1" t="s">
        <v>1897</v>
      </c>
      <c r="H1391" s="7">
        <v>4</v>
      </c>
    </row>
    <row r="1392" spans="1:8" x14ac:dyDescent="0.4">
      <c r="B1392" s="36"/>
      <c r="C1392" s="35" t="s">
        <v>467</v>
      </c>
      <c r="D1392" s="1" t="s">
        <v>1894</v>
      </c>
      <c r="H1392" s="7">
        <v>1</v>
      </c>
    </row>
    <row r="1393" spans="2:8" x14ac:dyDescent="0.4">
      <c r="B1393" s="36"/>
      <c r="C1393" s="35"/>
      <c r="D1393" s="1" t="s">
        <v>1895</v>
      </c>
      <c r="H1393" s="7">
        <v>2</v>
      </c>
    </row>
    <row r="1394" spans="2:8" x14ac:dyDescent="0.4">
      <c r="B1394" s="36"/>
      <c r="C1394" s="35"/>
      <c r="D1394" s="1" t="s">
        <v>1896</v>
      </c>
      <c r="H1394" s="7">
        <v>3</v>
      </c>
    </row>
    <row r="1395" spans="2:8" x14ac:dyDescent="0.4">
      <c r="B1395" s="36"/>
      <c r="C1395" s="35"/>
      <c r="D1395" s="1" t="s">
        <v>1897</v>
      </c>
      <c r="H1395" s="7">
        <v>4</v>
      </c>
    </row>
    <row r="1396" spans="2:8" x14ac:dyDescent="0.4">
      <c r="B1396" s="36"/>
      <c r="C1396" s="35" t="s">
        <v>275</v>
      </c>
      <c r="D1396" s="1" t="s">
        <v>1894</v>
      </c>
      <c r="H1396" s="7">
        <v>1</v>
      </c>
    </row>
    <row r="1397" spans="2:8" x14ac:dyDescent="0.4">
      <c r="B1397" s="36"/>
      <c r="C1397" s="35"/>
      <c r="D1397" s="1" t="s">
        <v>1895</v>
      </c>
      <c r="H1397" s="7">
        <v>2</v>
      </c>
    </row>
    <row r="1398" spans="2:8" x14ac:dyDescent="0.4">
      <c r="B1398" s="36"/>
      <c r="C1398" s="35"/>
      <c r="D1398" s="1" t="s">
        <v>1896</v>
      </c>
      <c r="H1398" s="7">
        <v>3</v>
      </c>
    </row>
    <row r="1399" spans="2:8" x14ac:dyDescent="0.4">
      <c r="B1399" s="36"/>
      <c r="C1399" s="35"/>
      <c r="D1399" s="1" t="s">
        <v>1897</v>
      </c>
      <c r="H1399" s="7">
        <v>4</v>
      </c>
    </row>
    <row r="1400" spans="2:8" x14ac:dyDescent="0.4">
      <c r="B1400" s="36"/>
      <c r="C1400" s="35" t="s">
        <v>301</v>
      </c>
      <c r="D1400" s="1" t="s">
        <v>1894</v>
      </c>
      <c r="E1400" s="2" t="s">
        <v>17416</v>
      </c>
      <c r="H1400" s="7">
        <v>1</v>
      </c>
    </row>
    <row r="1401" spans="2:8" x14ac:dyDescent="0.4">
      <c r="B1401" s="36"/>
      <c r="C1401" s="35"/>
      <c r="D1401" s="1" t="s">
        <v>1895</v>
      </c>
      <c r="E1401" s="2" t="s">
        <v>17415</v>
      </c>
      <c r="H1401" s="7">
        <v>2</v>
      </c>
    </row>
    <row r="1402" spans="2:8" ht="33" x14ac:dyDescent="0.4">
      <c r="B1402" s="36"/>
      <c r="C1402" s="35"/>
      <c r="D1402" s="1" t="s">
        <v>1896</v>
      </c>
      <c r="E1402" s="2" t="s">
        <v>17414</v>
      </c>
      <c r="H1402" s="7">
        <v>3</v>
      </c>
    </row>
    <row r="1403" spans="2:8" x14ac:dyDescent="0.4">
      <c r="B1403" s="36"/>
      <c r="C1403" s="35"/>
      <c r="D1403" s="1" t="s">
        <v>1897</v>
      </c>
      <c r="E1403" s="2" t="s">
        <v>245</v>
      </c>
      <c r="H1403" s="7">
        <v>4</v>
      </c>
    </row>
    <row r="1404" spans="2:8" x14ac:dyDescent="0.4">
      <c r="B1404" s="36"/>
      <c r="C1404" s="35" t="s">
        <v>273</v>
      </c>
      <c r="D1404" s="1" t="s">
        <v>1894</v>
      </c>
      <c r="H1404" s="7">
        <v>1</v>
      </c>
    </row>
    <row r="1405" spans="2:8" x14ac:dyDescent="0.4">
      <c r="B1405" s="36"/>
      <c r="C1405" s="35"/>
      <c r="D1405" s="1" t="s">
        <v>1895</v>
      </c>
      <c r="H1405" s="7">
        <v>2</v>
      </c>
    </row>
    <row r="1406" spans="2:8" x14ac:dyDescent="0.4">
      <c r="B1406" s="36"/>
      <c r="C1406" s="35"/>
      <c r="D1406" s="1" t="s">
        <v>1896</v>
      </c>
      <c r="H1406" s="7">
        <v>3</v>
      </c>
    </row>
    <row r="1407" spans="2:8" x14ac:dyDescent="0.4">
      <c r="B1407" s="36"/>
      <c r="C1407" s="35"/>
      <c r="D1407" s="1" t="s">
        <v>1897</v>
      </c>
      <c r="H1407" s="7">
        <v>4</v>
      </c>
    </row>
    <row r="1408" spans="2:8" x14ac:dyDescent="0.4">
      <c r="B1408" s="36"/>
      <c r="C1408" s="35" t="s">
        <v>1903</v>
      </c>
      <c r="D1408" s="1" t="s">
        <v>1898</v>
      </c>
      <c r="H1408" s="7">
        <v>1</v>
      </c>
    </row>
    <row r="1409" spans="2:8" x14ac:dyDescent="0.4">
      <c r="B1409" s="36"/>
      <c r="C1409" s="35"/>
      <c r="D1409" s="1" t="s">
        <v>1899</v>
      </c>
      <c r="H1409" s="7">
        <v>2</v>
      </c>
    </row>
    <row r="1410" spans="2:8" x14ac:dyDescent="0.4">
      <c r="B1410" s="36"/>
      <c r="C1410" s="35"/>
      <c r="D1410" s="1" t="s">
        <v>1900</v>
      </c>
      <c r="H1410" s="7">
        <v>3</v>
      </c>
    </row>
    <row r="1411" spans="2:8" x14ac:dyDescent="0.4">
      <c r="B1411" s="36"/>
      <c r="C1411" s="35"/>
      <c r="D1411" s="1" t="s">
        <v>1901</v>
      </c>
      <c r="H1411" s="7">
        <v>4</v>
      </c>
    </row>
    <row r="1412" spans="2:8" x14ac:dyDescent="0.4">
      <c r="B1412" s="36"/>
      <c r="C1412" s="35" t="s">
        <v>468</v>
      </c>
      <c r="D1412" s="1" t="s">
        <v>1908</v>
      </c>
      <c r="E1412" s="2" t="s">
        <v>17413</v>
      </c>
      <c r="H1412" s="7">
        <v>1</v>
      </c>
    </row>
    <row r="1413" spans="2:8" x14ac:dyDescent="0.4">
      <c r="B1413" s="36"/>
      <c r="C1413" s="35"/>
      <c r="D1413" s="1" t="s">
        <v>1894</v>
      </c>
      <c r="E1413" s="2" t="s">
        <v>17412</v>
      </c>
      <c r="H1413" s="7">
        <v>2</v>
      </c>
    </row>
    <row r="1414" spans="2:8" x14ac:dyDescent="0.4">
      <c r="B1414" s="36"/>
      <c r="C1414" s="35"/>
      <c r="D1414" s="1" t="s">
        <v>1895</v>
      </c>
      <c r="E1414" s="2" t="s">
        <v>17411</v>
      </c>
      <c r="H1414" s="7">
        <v>3</v>
      </c>
    </row>
    <row r="1415" spans="2:8" x14ac:dyDescent="0.4">
      <c r="B1415" s="36"/>
      <c r="C1415" s="35"/>
      <c r="D1415" s="1" t="s">
        <v>1896</v>
      </c>
      <c r="E1415" s="2" t="s">
        <v>250</v>
      </c>
      <c r="H1415" s="7">
        <v>4</v>
      </c>
    </row>
    <row r="1416" spans="2:8" x14ac:dyDescent="0.4">
      <c r="B1416" s="36"/>
      <c r="C1416" s="35"/>
      <c r="D1416" s="1" t="s">
        <v>1897</v>
      </c>
      <c r="E1416" s="2" t="s">
        <v>14703</v>
      </c>
      <c r="H1416" s="7">
        <v>5</v>
      </c>
    </row>
    <row r="1417" spans="2:8" x14ac:dyDescent="0.4">
      <c r="B1417" s="36" t="s">
        <v>1902</v>
      </c>
      <c r="C1417" s="35" t="s">
        <v>469</v>
      </c>
      <c r="D1417" s="1" t="s">
        <v>1909</v>
      </c>
      <c r="H1417" s="7">
        <v>1</v>
      </c>
    </row>
    <row r="1418" spans="2:8" x14ac:dyDescent="0.4">
      <c r="B1418" s="36"/>
      <c r="C1418" s="35"/>
      <c r="D1418" s="1" t="s">
        <v>1910</v>
      </c>
      <c r="H1418" s="7">
        <v>2</v>
      </c>
    </row>
    <row r="1419" spans="2:8" x14ac:dyDescent="0.4">
      <c r="B1419" s="36"/>
      <c r="C1419" s="35"/>
      <c r="D1419" s="1" t="s">
        <v>1911</v>
      </c>
      <c r="H1419" s="7">
        <v>3</v>
      </c>
    </row>
    <row r="1420" spans="2:8" x14ac:dyDescent="0.4">
      <c r="B1420" s="36"/>
      <c r="C1420" s="35" t="s">
        <v>470</v>
      </c>
      <c r="D1420" s="1" t="s">
        <v>1909</v>
      </c>
      <c r="H1420" s="7">
        <v>1</v>
      </c>
    </row>
    <row r="1421" spans="2:8" x14ac:dyDescent="0.4">
      <c r="B1421" s="36"/>
      <c r="C1421" s="35"/>
      <c r="D1421" s="1" t="s">
        <v>1910</v>
      </c>
      <c r="H1421" s="7">
        <v>2</v>
      </c>
    </row>
    <row r="1422" spans="2:8" x14ac:dyDescent="0.4">
      <c r="B1422" s="36"/>
      <c r="C1422" s="35"/>
      <c r="D1422" s="1" t="s">
        <v>1911</v>
      </c>
      <c r="H1422" s="7">
        <v>3</v>
      </c>
    </row>
    <row r="1423" spans="2:8" x14ac:dyDescent="0.4">
      <c r="B1423" s="36"/>
      <c r="C1423" s="35" t="s">
        <v>274</v>
      </c>
      <c r="D1423" s="1" t="s">
        <v>1909</v>
      </c>
      <c r="H1423" s="7">
        <v>1</v>
      </c>
    </row>
    <row r="1424" spans="2:8" x14ac:dyDescent="0.4">
      <c r="B1424" s="36"/>
      <c r="C1424" s="35"/>
      <c r="D1424" s="1" t="s">
        <v>1910</v>
      </c>
      <c r="H1424" s="7">
        <v>2</v>
      </c>
    </row>
    <row r="1425" spans="2:8" x14ac:dyDescent="0.4">
      <c r="B1425" s="36"/>
      <c r="C1425" s="35" t="s">
        <v>293</v>
      </c>
      <c r="D1425" s="1" t="s">
        <v>1894</v>
      </c>
      <c r="H1425" s="7">
        <v>1</v>
      </c>
    </row>
    <row r="1426" spans="2:8" x14ac:dyDescent="0.4">
      <c r="B1426" s="36"/>
      <c r="C1426" s="35"/>
      <c r="D1426" s="1" t="s">
        <v>1912</v>
      </c>
      <c r="H1426" s="7">
        <v>2</v>
      </c>
    </row>
    <row r="1427" spans="2:8" x14ac:dyDescent="0.4">
      <c r="B1427" s="36"/>
      <c r="C1427" s="35"/>
      <c r="D1427" s="1" t="s">
        <v>1913</v>
      </c>
      <c r="H1427" s="7">
        <v>3</v>
      </c>
    </row>
    <row r="1428" spans="2:8" x14ac:dyDescent="0.4">
      <c r="B1428" s="36"/>
      <c r="C1428" s="35"/>
      <c r="D1428" s="1" t="s">
        <v>1914</v>
      </c>
      <c r="H1428" s="7">
        <v>4</v>
      </c>
    </row>
    <row r="1429" spans="2:8" x14ac:dyDescent="0.4">
      <c r="B1429" s="36"/>
      <c r="C1429" s="35" t="s">
        <v>254</v>
      </c>
      <c r="D1429" s="1" t="s">
        <v>1894</v>
      </c>
      <c r="H1429" s="7">
        <v>1</v>
      </c>
    </row>
    <row r="1430" spans="2:8" x14ac:dyDescent="0.4">
      <c r="B1430" s="36"/>
      <c r="C1430" s="35"/>
      <c r="D1430" s="1" t="s">
        <v>1895</v>
      </c>
      <c r="H1430" s="7">
        <v>2</v>
      </c>
    </row>
    <row r="1431" spans="2:8" x14ac:dyDescent="0.4">
      <c r="B1431" s="36"/>
      <c r="C1431" s="35"/>
      <c r="D1431" s="1" t="s">
        <v>1915</v>
      </c>
      <c r="H1431" s="7">
        <v>3</v>
      </c>
    </row>
    <row r="1432" spans="2:8" x14ac:dyDescent="0.4">
      <c r="B1432" s="36"/>
      <c r="C1432" s="35"/>
      <c r="D1432" s="1" t="s">
        <v>1897</v>
      </c>
      <c r="H1432" s="7">
        <v>4</v>
      </c>
    </row>
    <row r="1433" spans="2:8" x14ac:dyDescent="0.4">
      <c r="B1433" s="36"/>
      <c r="C1433" s="35" t="s">
        <v>471</v>
      </c>
      <c r="D1433" s="1" t="s">
        <v>1894</v>
      </c>
      <c r="H1433" s="7">
        <v>1</v>
      </c>
    </row>
    <row r="1434" spans="2:8" x14ac:dyDescent="0.4">
      <c r="B1434" s="36"/>
      <c r="C1434" s="35"/>
      <c r="D1434" s="1" t="s">
        <v>1895</v>
      </c>
      <c r="H1434" s="7">
        <v>2</v>
      </c>
    </row>
    <row r="1435" spans="2:8" x14ac:dyDescent="0.4">
      <c r="B1435" s="36"/>
      <c r="C1435" s="35"/>
      <c r="D1435" s="1" t="s">
        <v>1915</v>
      </c>
      <c r="H1435" s="7">
        <v>3</v>
      </c>
    </row>
    <row r="1436" spans="2:8" x14ac:dyDescent="0.4">
      <c r="B1436" s="36"/>
      <c r="C1436" s="35"/>
      <c r="D1436" s="1" t="s">
        <v>1897</v>
      </c>
      <c r="H1436" s="7">
        <v>4</v>
      </c>
    </row>
    <row r="1437" spans="2:8" x14ac:dyDescent="0.4">
      <c r="B1437" s="36"/>
      <c r="C1437" s="35" t="s">
        <v>472</v>
      </c>
      <c r="D1437" s="1" t="s">
        <v>1894</v>
      </c>
      <c r="E1437" s="2" t="s">
        <v>17410</v>
      </c>
      <c r="H1437" s="7">
        <v>1</v>
      </c>
    </row>
    <row r="1438" spans="2:8" x14ac:dyDescent="0.4">
      <c r="B1438" s="36"/>
      <c r="C1438" s="35"/>
      <c r="D1438" s="1" t="s">
        <v>1895</v>
      </c>
      <c r="E1438" s="2" t="s">
        <v>251</v>
      </c>
      <c r="H1438" s="7">
        <v>2</v>
      </c>
    </row>
    <row r="1439" spans="2:8" x14ac:dyDescent="0.4">
      <c r="B1439" s="36"/>
      <c r="C1439" s="35"/>
      <c r="D1439" s="1" t="s">
        <v>1915</v>
      </c>
      <c r="E1439" s="2" t="s">
        <v>17409</v>
      </c>
      <c r="H1439" s="7">
        <v>3</v>
      </c>
    </row>
    <row r="1440" spans="2:8" x14ac:dyDescent="0.4">
      <c r="B1440" s="36"/>
      <c r="C1440" s="35"/>
      <c r="D1440" s="1" t="s">
        <v>1897</v>
      </c>
      <c r="E1440" s="2" t="s">
        <v>205</v>
      </c>
      <c r="H1440" s="7">
        <v>4</v>
      </c>
    </row>
    <row r="1441" spans="1:8" x14ac:dyDescent="0.4">
      <c r="A1441" s="8"/>
      <c r="B1441" s="15"/>
    </row>
    <row r="1442" spans="1:8" x14ac:dyDescent="0.4">
      <c r="A1442" s="8"/>
      <c r="B1442" s="15"/>
      <c r="C1442" s="19" t="s">
        <v>464</v>
      </c>
      <c r="E1442" s="2">
        <v>122297</v>
      </c>
      <c r="G1442" s="7" t="s">
        <v>2866</v>
      </c>
    </row>
    <row r="1443" spans="1:8" x14ac:dyDescent="0.4">
      <c r="A1443" s="8"/>
      <c r="B1443" s="15"/>
      <c r="C1443" s="19" t="s">
        <v>2282</v>
      </c>
      <c r="E1443" s="2" t="s">
        <v>17401</v>
      </c>
      <c r="G1443" s="7" t="s">
        <v>2866</v>
      </c>
    </row>
    <row r="1444" spans="1:8" x14ac:dyDescent="0.4">
      <c r="B1444" s="36" t="s">
        <v>1893</v>
      </c>
      <c r="C1444" s="35" t="s">
        <v>465</v>
      </c>
      <c r="D1444" s="1" t="s">
        <v>1894</v>
      </c>
      <c r="E1444" s="2" t="s">
        <v>17407</v>
      </c>
      <c r="H1444" s="7">
        <v>1</v>
      </c>
    </row>
    <row r="1445" spans="1:8" ht="33" x14ac:dyDescent="0.4">
      <c r="B1445" s="36"/>
      <c r="C1445" s="35"/>
      <c r="D1445" s="1" t="s">
        <v>1895</v>
      </c>
      <c r="E1445" s="2" t="s">
        <v>17406</v>
      </c>
      <c r="H1445" s="7">
        <v>2</v>
      </c>
    </row>
    <row r="1446" spans="1:8" x14ac:dyDescent="0.4">
      <c r="B1446" s="36"/>
      <c r="C1446" s="35"/>
      <c r="D1446" s="1" t="s">
        <v>1896</v>
      </c>
      <c r="E1446" s="2" t="s">
        <v>17405</v>
      </c>
      <c r="H1446" s="7">
        <v>3</v>
      </c>
    </row>
    <row r="1447" spans="1:8" x14ac:dyDescent="0.4">
      <c r="B1447" s="36"/>
      <c r="C1447" s="35"/>
      <c r="D1447" s="1" t="s">
        <v>1897</v>
      </c>
      <c r="E1447" s="2" t="s">
        <v>11753</v>
      </c>
      <c r="H1447" s="7">
        <v>4</v>
      </c>
    </row>
    <row r="1448" spans="1:8" x14ac:dyDescent="0.4">
      <c r="B1448" s="36"/>
      <c r="C1448" s="35" t="s">
        <v>466</v>
      </c>
      <c r="D1448" s="1" t="s">
        <v>1894</v>
      </c>
      <c r="H1448" s="7">
        <v>1</v>
      </c>
    </row>
    <row r="1449" spans="1:8" x14ac:dyDescent="0.4">
      <c r="B1449" s="36"/>
      <c r="C1449" s="35"/>
      <c r="D1449" s="1" t="s">
        <v>1895</v>
      </c>
      <c r="H1449" s="7">
        <v>2</v>
      </c>
    </row>
    <row r="1450" spans="1:8" x14ac:dyDescent="0.4">
      <c r="B1450" s="36"/>
      <c r="C1450" s="35"/>
      <c r="D1450" s="1" t="s">
        <v>1896</v>
      </c>
      <c r="H1450" s="7">
        <v>3</v>
      </c>
    </row>
    <row r="1451" spans="1:8" x14ac:dyDescent="0.4">
      <c r="B1451" s="36"/>
      <c r="C1451" s="35"/>
      <c r="D1451" s="1" t="s">
        <v>1897</v>
      </c>
      <c r="H1451" s="7">
        <v>4</v>
      </c>
    </row>
    <row r="1452" spans="1:8" x14ac:dyDescent="0.4">
      <c r="B1452" s="36"/>
      <c r="C1452" s="35" t="s">
        <v>467</v>
      </c>
      <c r="D1452" s="1" t="s">
        <v>1894</v>
      </c>
      <c r="H1452" s="7">
        <v>1</v>
      </c>
    </row>
    <row r="1453" spans="1:8" x14ac:dyDescent="0.4">
      <c r="B1453" s="36"/>
      <c r="C1453" s="35"/>
      <c r="D1453" s="1" t="s">
        <v>1895</v>
      </c>
      <c r="H1453" s="7">
        <v>2</v>
      </c>
    </row>
    <row r="1454" spans="1:8" x14ac:dyDescent="0.4">
      <c r="B1454" s="36"/>
      <c r="C1454" s="35"/>
      <c r="D1454" s="1" t="s">
        <v>1896</v>
      </c>
      <c r="H1454" s="7">
        <v>3</v>
      </c>
    </row>
    <row r="1455" spans="1:8" x14ac:dyDescent="0.4">
      <c r="B1455" s="36"/>
      <c r="C1455" s="35"/>
      <c r="D1455" s="1" t="s">
        <v>1897</v>
      </c>
      <c r="H1455" s="7">
        <v>4</v>
      </c>
    </row>
    <row r="1456" spans="1:8" x14ac:dyDescent="0.4">
      <c r="B1456" s="36"/>
      <c r="C1456" s="35" t="s">
        <v>275</v>
      </c>
      <c r="D1456" s="1" t="s">
        <v>1894</v>
      </c>
      <c r="H1456" s="7">
        <v>1</v>
      </c>
    </row>
    <row r="1457" spans="2:8" x14ac:dyDescent="0.4">
      <c r="B1457" s="36"/>
      <c r="C1457" s="35"/>
      <c r="D1457" s="1" t="s">
        <v>1895</v>
      </c>
      <c r="H1457" s="7">
        <v>2</v>
      </c>
    </row>
    <row r="1458" spans="2:8" x14ac:dyDescent="0.4">
      <c r="B1458" s="36"/>
      <c r="C1458" s="35"/>
      <c r="D1458" s="1" t="s">
        <v>1896</v>
      </c>
      <c r="H1458" s="7">
        <v>3</v>
      </c>
    </row>
    <row r="1459" spans="2:8" x14ac:dyDescent="0.4">
      <c r="B1459" s="36"/>
      <c r="C1459" s="35"/>
      <c r="D1459" s="1" t="s">
        <v>1897</v>
      </c>
      <c r="H1459" s="7">
        <v>4</v>
      </c>
    </row>
    <row r="1460" spans="2:8" x14ac:dyDescent="0.4">
      <c r="B1460" s="36"/>
      <c r="C1460" s="35" t="s">
        <v>301</v>
      </c>
      <c r="D1460" s="1" t="s">
        <v>1894</v>
      </c>
      <c r="H1460" s="7">
        <v>1</v>
      </c>
    </row>
    <row r="1461" spans="2:8" x14ac:dyDescent="0.4">
      <c r="B1461" s="36"/>
      <c r="C1461" s="35"/>
      <c r="D1461" s="1" t="s">
        <v>1895</v>
      </c>
      <c r="H1461" s="7">
        <v>2</v>
      </c>
    </row>
    <row r="1462" spans="2:8" x14ac:dyDescent="0.4">
      <c r="B1462" s="36"/>
      <c r="C1462" s="35"/>
      <c r="D1462" s="1" t="s">
        <v>1896</v>
      </c>
      <c r="H1462" s="7">
        <v>3</v>
      </c>
    </row>
    <row r="1463" spans="2:8" x14ac:dyDescent="0.4">
      <c r="B1463" s="36"/>
      <c r="C1463" s="35"/>
      <c r="D1463" s="1" t="s">
        <v>1897</v>
      </c>
      <c r="H1463" s="7">
        <v>4</v>
      </c>
    </row>
    <row r="1464" spans="2:8" x14ac:dyDescent="0.4">
      <c r="B1464" s="36"/>
      <c r="C1464" s="35" t="s">
        <v>273</v>
      </c>
      <c r="D1464" s="1" t="s">
        <v>1894</v>
      </c>
      <c r="H1464" s="7">
        <v>1</v>
      </c>
    </row>
    <row r="1465" spans="2:8" x14ac:dyDescent="0.4">
      <c r="B1465" s="36"/>
      <c r="C1465" s="35"/>
      <c r="D1465" s="1" t="s">
        <v>1895</v>
      </c>
      <c r="H1465" s="7">
        <v>2</v>
      </c>
    </row>
    <row r="1466" spans="2:8" x14ac:dyDescent="0.4">
      <c r="B1466" s="36"/>
      <c r="C1466" s="35"/>
      <c r="D1466" s="1" t="s">
        <v>1896</v>
      </c>
      <c r="H1466" s="7">
        <v>3</v>
      </c>
    </row>
    <row r="1467" spans="2:8" x14ac:dyDescent="0.4">
      <c r="B1467" s="36"/>
      <c r="C1467" s="35"/>
      <c r="D1467" s="1" t="s">
        <v>1897</v>
      </c>
      <c r="H1467" s="7">
        <v>4</v>
      </c>
    </row>
    <row r="1468" spans="2:8" x14ac:dyDescent="0.4">
      <c r="B1468" s="36"/>
      <c r="C1468" s="35" t="s">
        <v>1903</v>
      </c>
      <c r="D1468" s="1" t="s">
        <v>1898</v>
      </c>
      <c r="H1468" s="7">
        <v>1</v>
      </c>
    </row>
    <row r="1469" spans="2:8" x14ac:dyDescent="0.4">
      <c r="B1469" s="36"/>
      <c r="C1469" s="35"/>
      <c r="D1469" s="1" t="s">
        <v>1899</v>
      </c>
      <c r="H1469" s="7">
        <v>2</v>
      </c>
    </row>
    <row r="1470" spans="2:8" x14ac:dyDescent="0.4">
      <c r="B1470" s="36"/>
      <c r="C1470" s="35"/>
      <c r="D1470" s="1" t="s">
        <v>1900</v>
      </c>
      <c r="H1470" s="7">
        <v>3</v>
      </c>
    </row>
    <row r="1471" spans="2:8" x14ac:dyDescent="0.4">
      <c r="B1471" s="36"/>
      <c r="C1471" s="35"/>
      <c r="D1471" s="1" t="s">
        <v>1901</v>
      </c>
      <c r="H1471" s="7">
        <v>4</v>
      </c>
    </row>
    <row r="1472" spans="2:8" x14ac:dyDescent="0.4">
      <c r="B1472" s="36"/>
      <c r="C1472" s="35" t="s">
        <v>468</v>
      </c>
      <c r="D1472" s="1" t="s">
        <v>1908</v>
      </c>
      <c r="H1472" s="7">
        <v>1</v>
      </c>
    </row>
    <row r="1473" spans="2:8" x14ac:dyDescent="0.4">
      <c r="B1473" s="36"/>
      <c r="C1473" s="35"/>
      <c r="D1473" s="1" t="s">
        <v>1894</v>
      </c>
      <c r="E1473" s="2" t="s">
        <v>17404</v>
      </c>
      <c r="H1473" s="7">
        <v>2</v>
      </c>
    </row>
    <row r="1474" spans="2:8" ht="33" x14ac:dyDescent="0.4">
      <c r="B1474" s="36"/>
      <c r="C1474" s="35"/>
      <c r="D1474" s="1" t="s">
        <v>1895</v>
      </c>
      <c r="E1474" s="2" t="s">
        <v>17403</v>
      </c>
      <c r="H1474" s="7">
        <v>3</v>
      </c>
    </row>
    <row r="1475" spans="2:8" x14ac:dyDescent="0.4">
      <c r="B1475" s="36"/>
      <c r="C1475" s="35"/>
      <c r="D1475" s="1" t="s">
        <v>1896</v>
      </c>
      <c r="E1475" s="2" t="s">
        <v>223</v>
      </c>
      <c r="H1475" s="7">
        <v>4</v>
      </c>
    </row>
    <row r="1476" spans="2:8" ht="33" x14ac:dyDescent="0.4">
      <c r="B1476" s="36"/>
      <c r="C1476" s="35"/>
      <c r="D1476" s="1" t="s">
        <v>1897</v>
      </c>
      <c r="E1476" s="2" t="s">
        <v>17402</v>
      </c>
      <c r="H1476" s="7">
        <v>5</v>
      </c>
    </row>
    <row r="1477" spans="2:8" x14ac:dyDescent="0.4">
      <c r="B1477" s="36" t="s">
        <v>1902</v>
      </c>
      <c r="C1477" s="35" t="s">
        <v>469</v>
      </c>
      <c r="D1477" s="1" t="s">
        <v>1909</v>
      </c>
      <c r="H1477" s="7">
        <v>1</v>
      </c>
    </row>
    <row r="1478" spans="2:8" x14ac:dyDescent="0.4">
      <c r="B1478" s="36"/>
      <c r="C1478" s="35"/>
      <c r="D1478" s="1" t="s">
        <v>1910</v>
      </c>
      <c r="H1478" s="7">
        <v>2</v>
      </c>
    </row>
    <row r="1479" spans="2:8" x14ac:dyDescent="0.4">
      <c r="B1479" s="36"/>
      <c r="C1479" s="35"/>
      <c r="D1479" s="1" t="s">
        <v>1911</v>
      </c>
      <c r="H1479" s="7">
        <v>3</v>
      </c>
    </row>
    <row r="1480" spans="2:8" x14ac:dyDescent="0.4">
      <c r="B1480" s="36"/>
      <c r="C1480" s="35" t="s">
        <v>470</v>
      </c>
      <c r="D1480" s="1" t="s">
        <v>1909</v>
      </c>
      <c r="H1480" s="7">
        <v>1</v>
      </c>
    </row>
    <row r="1481" spans="2:8" x14ac:dyDescent="0.4">
      <c r="B1481" s="36"/>
      <c r="C1481" s="35"/>
      <c r="D1481" s="1" t="s">
        <v>1910</v>
      </c>
      <c r="H1481" s="7">
        <v>2</v>
      </c>
    </row>
    <row r="1482" spans="2:8" x14ac:dyDescent="0.4">
      <c r="B1482" s="36"/>
      <c r="C1482" s="35"/>
      <c r="D1482" s="1" t="s">
        <v>1911</v>
      </c>
      <c r="H1482" s="7">
        <v>3</v>
      </c>
    </row>
    <row r="1483" spans="2:8" x14ac:dyDescent="0.4">
      <c r="B1483" s="36"/>
      <c r="C1483" s="35" t="s">
        <v>274</v>
      </c>
      <c r="D1483" s="1" t="s">
        <v>1909</v>
      </c>
      <c r="H1483" s="7">
        <v>1</v>
      </c>
    </row>
    <row r="1484" spans="2:8" x14ac:dyDescent="0.4">
      <c r="B1484" s="36"/>
      <c r="C1484" s="35"/>
      <c r="D1484" s="1" t="s">
        <v>1910</v>
      </c>
      <c r="H1484" s="7">
        <v>2</v>
      </c>
    </row>
    <row r="1485" spans="2:8" x14ac:dyDescent="0.4">
      <c r="B1485" s="36"/>
      <c r="C1485" s="35" t="s">
        <v>293</v>
      </c>
      <c r="D1485" s="1" t="s">
        <v>1894</v>
      </c>
      <c r="H1485" s="7">
        <v>1</v>
      </c>
    </row>
    <row r="1486" spans="2:8" x14ac:dyDescent="0.4">
      <c r="B1486" s="36"/>
      <c r="C1486" s="35"/>
      <c r="D1486" s="1" t="s">
        <v>1912</v>
      </c>
      <c r="H1486" s="7">
        <v>2</v>
      </c>
    </row>
    <row r="1487" spans="2:8" x14ac:dyDescent="0.4">
      <c r="B1487" s="36"/>
      <c r="C1487" s="35"/>
      <c r="D1487" s="1" t="s">
        <v>1913</v>
      </c>
      <c r="H1487" s="7">
        <v>3</v>
      </c>
    </row>
    <row r="1488" spans="2:8" x14ac:dyDescent="0.4">
      <c r="B1488" s="36"/>
      <c r="C1488" s="35"/>
      <c r="D1488" s="1" t="s">
        <v>1914</v>
      </c>
      <c r="H1488" s="7">
        <v>4</v>
      </c>
    </row>
    <row r="1489" spans="1:8" x14ac:dyDescent="0.4">
      <c r="B1489" s="36"/>
      <c r="C1489" s="35" t="s">
        <v>254</v>
      </c>
      <c r="D1489" s="1" t="s">
        <v>1894</v>
      </c>
      <c r="H1489" s="7">
        <v>1</v>
      </c>
    </row>
    <row r="1490" spans="1:8" x14ac:dyDescent="0.4">
      <c r="B1490" s="36"/>
      <c r="C1490" s="35"/>
      <c r="D1490" s="1" t="s">
        <v>1895</v>
      </c>
      <c r="H1490" s="7">
        <v>2</v>
      </c>
    </row>
    <row r="1491" spans="1:8" x14ac:dyDescent="0.4">
      <c r="B1491" s="36"/>
      <c r="C1491" s="35"/>
      <c r="D1491" s="1" t="s">
        <v>1915</v>
      </c>
      <c r="H1491" s="7">
        <v>3</v>
      </c>
    </row>
    <row r="1492" spans="1:8" x14ac:dyDescent="0.4">
      <c r="B1492" s="36"/>
      <c r="C1492" s="35"/>
      <c r="D1492" s="1" t="s">
        <v>1897</v>
      </c>
      <c r="H1492" s="7">
        <v>4</v>
      </c>
    </row>
    <row r="1493" spans="1:8" x14ac:dyDescent="0.4">
      <c r="B1493" s="36"/>
      <c r="C1493" s="35" t="s">
        <v>471</v>
      </c>
      <c r="D1493" s="1" t="s">
        <v>1894</v>
      </c>
      <c r="H1493" s="7">
        <v>1</v>
      </c>
    </row>
    <row r="1494" spans="1:8" x14ac:dyDescent="0.4">
      <c r="B1494" s="36"/>
      <c r="C1494" s="35"/>
      <c r="D1494" s="1" t="s">
        <v>1895</v>
      </c>
      <c r="H1494" s="7">
        <v>2</v>
      </c>
    </row>
    <row r="1495" spans="1:8" x14ac:dyDescent="0.4">
      <c r="B1495" s="36"/>
      <c r="C1495" s="35"/>
      <c r="D1495" s="1" t="s">
        <v>1915</v>
      </c>
      <c r="H1495" s="7">
        <v>3</v>
      </c>
    </row>
    <row r="1496" spans="1:8" x14ac:dyDescent="0.4">
      <c r="B1496" s="36"/>
      <c r="C1496" s="35"/>
      <c r="D1496" s="1" t="s">
        <v>1897</v>
      </c>
      <c r="H1496" s="7">
        <v>4</v>
      </c>
    </row>
    <row r="1497" spans="1:8" x14ac:dyDescent="0.4">
      <c r="B1497" s="36"/>
      <c r="C1497" s="35" t="s">
        <v>472</v>
      </c>
      <c r="D1497" s="1" t="s">
        <v>1894</v>
      </c>
      <c r="H1497" s="7">
        <v>1</v>
      </c>
    </row>
    <row r="1498" spans="1:8" x14ac:dyDescent="0.4">
      <c r="B1498" s="36"/>
      <c r="C1498" s="35"/>
      <c r="D1498" s="1" t="s">
        <v>1895</v>
      </c>
      <c r="H1498" s="7">
        <v>2</v>
      </c>
    </row>
    <row r="1499" spans="1:8" x14ac:dyDescent="0.4">
      <c r="B1499" s="36"/>
      <c r="C1499" s="35"/>
      <c r="D1499" s="1" t="s">
        <v>1915</v>
      </c>
      <c r="H1499" s="7">
        <v>3</v>
      </c>
    </row>
    <row r="1500" spans="1:8" x14ac:dyDescent="0.4">
      <c r="B1500" s="36"/>
      <c r="C1500" s="35"/>
      <c r="D1500" s="1" t="s">
        <v>1897</v>
      </c>
      <c r="H1500" s="7">
        <v>4</v>
      </c>
    </row>
    <row r="1501" spans="1:8" x14ac:dyDescent="0.4">
      <c r="A1501" s="8"/>
      <c r="B1501" s="15"/>
    </row>
    <row r="1502" spans="1:8" x14ac:dyDescent="0.4">
      <c r="A1502" s="8"/>
      <c r="B1502" s="15"/>
      <c r="C1502" s="19" t="s">
        <v>464</v>
      </c>
      <c r="E1502" s="2">
        <v>122327</v>
      </c>
      <c r="G1502" s="7" t="s">
        <v>2866</v>
      </c>
    </row>
    <row r="1503" spans="1:8" x14ac:dyDescent="0.4">
      <c r="A1503" s="8"/>
      <c r="B1503" s="15"/>
      <c r="C1503" s="19" t="s">
        <v>2282</v>
      </c>
      <c r="E1503" s="2" t="s">
        <v>17375</v>
      </c>
      <c r="G1503" s="7" t="s">
        <v>2866</v>
      </c>
    </row>
    <row r="1504" spans="1:8" x14ac:dyDescent="0.4">
      <c r="B1504" s="36" t="s">
        <v>1893</v>
      </c>
      <c r="C1504" s="35" t="s">
        <v>465</v>
      </c>
      <c r="D1504" s="1" t="s">
        <v>1894</v>
      </c>
      <c r="H1504" s="7">
        <v>1</v>
      </c>
    </row>
    <row r="1505" spans="2:8" x14ac:dyDescent="0.4">
      <c r="B1505" s="36"/>
      <c r="C1505" s="35"/>
      <c r="D1505" s="1" t="s">
        <v>1895</v>
      </c>
      <c r="H1505" s="7">
        <v>2</v>
      </c>
    </row>
    <row r="1506" spans="2:8" x14ac:dyDescent="0.4">
      <c r="B1506" s="36"/>
      <c r="C1506" s="35"/>
      <c r="D1506" s="1" t="s">
        <v>1896</v>
      </c>
      <c r="H1506" s="7">
        <v>3</v>
      </c>
    </row>
    <row r="1507" spans="2:8" x14ac:dyDescent="0.4">
      <c r="B1507" s="36"/>
      <c r="C1507" s="35"/>
      <c r="D1507" s="1" t="s">
        <v>1897</v>
      </c>
      <c r="H1507" s="7">
        <v>4</v>
      </c>
    </row>
    <row r="1508" spans="2:8" x14ac:dyDescent="0.4">
      <c r="B1508" s="36"/>
      <c r="C1508" s="35" t="s">
        <v>466</v>
      </c>
      <c r="D1508" s="1" t="s">
        <v>1894</v>
      </c>
      <c r="H1508" s="7">
        <v>1</v>
      </c>
    </row>
    <row r="1509" spans="2:8" x14ac:dyDescent="0.4">
      <c r="B1509" s="36"/>
      <c r="C1509" s="35"/>
      <c r="D1509" s="1" t="s">
        <v>1895</v>
      </c>
      <c r="H1509" s="7">
        <v>2</v>
      </c>
    </row>
    <row r="1510" spans="2:8" x14ac:dyDescent="0.4">
      <c r="B1510" s="36"/>
      <c r="C1510" s="35"/>
      <c r="D1510" s="1" t="s">
        <v>1896</v>
      </c>
      <c r="H1510" s="7">
        <v>3</v>
      </c>
    </row>
    <row r="1511" spans="2:8" x14ac:dyDescent="0.4">
      <c r="B1511" s="36"/>
      <c r="C1511" s="35"/>
      <c r="D1511" s="1" t="s">
        <v>1897</v>
      </c>
      <c r="H1511" s="7">
        <v>4</v>
      </c>
    </row>
    <row r="1512" spans="2:8" x14ac:dyDescent="0.4">
      <c r="B1512" s="36"/>
      <c r="C1512" s="35" t="s">
        <v>467</v>
      </c>
      <c r="D1512" s="1" t="s">
        <v>1894</v>
      </c>
      <c r="H1512" s="7">
        <v>1</v>
      </c>
    </row>
    <row r="1513" spans="2:8" x14ac:dyDescent="0.4">
      <c r="B1513" s="36"/>
      <c r="C1513" s="35"/>
      <c r="D1513" s="1" t="s">
        <v>1895</v>
      </c>
      <c r="H1513" s="7">
        <v>2</v>
      </c>
    </row>
    <row r="1514" spans="2:8" x14ac:dyDescent="0.4">
      <c r="B1514" s="36"/>
      <c r="C1514" s="35"/>
      <c r="D1514" s="1" t="s">
        <v>1896</v>
      </c>
      <c r="H1514" s="7">
        <v>3</v>
      </c>
    </row>
    <row r="1515" spans="2:8" x14ac:dyDescent="0.4">
      <c r="B1515" s="36"/>
      <c r="C1515" s="35"/>
      <c r="D1515" s="1" t="s">
        <v>1897</v>
      </c>
      <c r="H1515" s="7">
        <v>4</v>
      </c>
    </row>
    <row r="1516" spans="2:8" x14ac:dyDescent="0.4">
      <c r="B1516" s="36"/>
      <c r="C1516" s="35" t="s">
        <v>275</v>
      </c>
      <c r="D1516" s="1" t="s">
        <v>1894</v>
      </c>
      <c r="E1516" s="2" t="s">
        <v>17400</v>
      </c>
      <c r="H1516" s="7">
        <v>1</v>
      </c>
    </row>
    <row r="1517" spans="2:8" ht="49.5" x14ac:dyDescent="0.4">
      <c r="B1517" s="36"/>
      <c r="C1517" s="35"/>
      <c r="D1517" s="1" t="s">
        <v>1895</v>
      </c>
      <c r="E1517" s="2" t="s">
        <v>17399</v>
      </c>
      <c r="H1517" s="7">
        <v>2</v>
      </c>
    </row>
    <row r="1518" spans="2:8" ht="49.5" x14ac:dyDescent="0.4">
      <c r="B1518" s="36"/>
      <c r="C1518" s="35"/>
      <c r="D1518" s="1" t="s">
        <v>1896</v>
      </c>
      <c r="E1518" s="2" t="s">
        <v>17398</v>
      </c>
      <c r="H1518" s="7">
        <v>3</v>
      </c>
    </row>
    <row r="1519" spans="2:8" x14ac:dyDescent="0.4">
      <c r="B1519" s="36"/>
      <c r="C1519" s="35"/>
      <c r="D1519" s="1" t="s">
        <v>1897</v>
      </c>
      <c r="E1519" s="2" t="s">
        <v>12278</v>
      </c>
      <c r="H1519" s="7">
        <v>4</v>
      </c>
    </row>
    <row r="1520" spans="2:8" x14ac:dyDescent="0.4">
      <c r="B1520" s="36"/>
      <c r="C1520" s="35" t="s">
        <v>301</v>
      </c>
      <c r="D1520" s="1" t="s">
        <v>1894</v>
      </c>
      <c r="H1520" s="7">
        <v>1</v>
      </c>
    </row>
    <row r="1521" spans="2:8" x14ac:dyDescent="0.4">
      <c r="B1521" s="36"/>
      <c r="C1521" s="35"/>
      <c r="D1521" s="1" t="s">
        <v>1895</v>
      </c>
      <c r="H1521" s="7">
        <v>2</v>
      </c>
    </row>
    <row r="1522" spans="2:8" x14ac:dyDescent="0.4">
      <c r="B1522" s="36"/>
      <c r="C1522" s="35"/>
      <c r="D1522" s="1" t="s">
        <v>1896</v>
      </c>
      <c r="H1522" s="7">
        <v>3</v>
      </c>
    </row>
    <row r="1523" spans="2:8" x14ac:dyDescent="0.4">
      <c r="B1523" s="36"/>
      <c r="C1523" s="35"/>
      <c r="D1523" s="1" t="s">
        <v>1897</v>
      </c>
      <c r="H1523" s="7">
        <v>4</v>
      </c>
    </row>
    <row r="1524" spans="2:8" x14ac:dyDescent="0.4">
      <c r="B1524" s="36"/>
      <c r="C1524" s="35" t="s">
        <v>273</v>
      </c>
      <c r="D1524" s="1" t="s">
        <v>1894</v>
      </c>
      <c r="H1524" s="7">
        <v>1</v>
      </c>
    </row>
    <row r="1525" spans="2:8" x14ac:dyDescent="0.4">
      <c r="B1525" s="36"/>
      <c r="C1525" s="35"/>
      <c r="D1525" s="1" t="s">
        <v>1895</v>
      </c>
      <c r="H1525" s="7">
        <v>2</v>
      </c>
    </row>
    <row r="1526" spans="2:8" x14ac:dyDescent="0.4">
      <c r="B1526" s="36"/>
      <c r="C1526" s="35"/>
      <c r="D1526" s="1" t="s">
        <v>1896</v>
      </c>
      <c r="H1526" s="7">
        <v>3</v>
      </c>
    </row>
    <row r="1527" spans="2:8" x14ac:dyDescent="0.4">
      <c r="B1527" s="36"/>
      <c r="C1527" s="35"/>
      <c r="D1527" s="1" t="s">
        <v>1897</v>
      </c>
      <c r="H1527" s="7">
        <v>4</v>
      </c>
    </row>
    <row r="1528" spans="2:8" x14ac:dyDescent="0.4">
      <c r="B1528" s="36"/>
      <c r="C1528" s="35" t="s">
        <v>1903</v>
      </c>
      <c r="D1528" s="1" t="s">
        <v>1898</v>
      </c>
      <c r="H1528" s="7">
        <v>1</v>
      </c>
    </row>
    <row r="1529" spans="2:8" x14ac:dyDescent="0.4">
      <c r="B1529" s="36"/>
      <c r="C1529" s="35"/>
      <c r="D1529" s="1" t="s">
        <v>1899</v>
      </c>
      <c r="H1529" s="7">
        <v>2</v>
      </c>
    </row>
    <row r="1530" spans="2:8" x14ac:dyDescent="0.4">
      <c r="B1530" s="36"/>
      <c r="C1530" s="35"/>
      <c r="D1530" s="1" t="s">
        <v>1900</v>
      </c>
      <c r="H1530" s="7">
        <v>3</v>
      </c>
    </row>
    <row r="1531" spans="2:8" x14ac:dyDescent="0.4">
      <c r="B1531" s="36"/>
      <c r="C1531" s="35"/>
      <c r="D1531" s="1" t="s">
        <v>1901</v>
      </c>
      <c r="H1531" s="7">
        <v>4</v>
      </c>
    </row>
    <row r="1532" spans="2:8" ht="33" x14ac:dyDescent="0.4">
      <c r="B1532" s="36"/>
      <c r="C1532" s="35" t="s">
        <v>468</v>
      </c>
      <c r="D1532" s="1" t="s">
        <v>1908</v>
      </c>
      <c r="E1532" s="2" t="s">
        <v>17397</v>
      </c>
      <c r="H1532" s="7">
        <v>1</v>
      </c>
    </row>
    <row r="1533" spans="2:8" ht="33" x14ac:dyDescent="0.4">
      <c r="B1533" s="36"/>
      <c r="C1533" s="35"/>
      <c r="D1533" s="1" t="s">
        <v>1894</v>
      </c>
      <c r="E1533" s="2" t="s">
        <v>17396</v>
      </c>
      <c r="H1533" s="7">
        <v>2</v>
      </c>
    </row>
    <row r="1534" spans="2:8" ht="66" x14ac:dyDescent="0.4">
      <c r="B1534" s="36"/>
      <c r="C1534" s="35"/>
      <c r="D1534" s="1" t="s">
        <v>1895</v>
      </c>
      <c r="E1534" s="2" t="s">
        <v>17395</v>
      </c>
      <c r="H1534" s="7">
        <v>3</v>
      </c>
    </row>
    <row r="1535" spans="2:8" ht="33" x14ac:dyDescent="0.4">
      <c r="B1535" s="36"/>
      <c r="C1535" s="35"/>
      <c r="D1535" s="1" t="s">
        <v>1896</v>
      </c>
      <c r="E1535" s="2" t="s">
        <v>17391</v>
      </c>
      <c r="H1535" s="7">
        <v>4</v>
      </c>
    </row>
    <row r="1536" spans="2:8" x14ac:dyDescent="0.4">
      <c r="B1536" s="36"/>
      <c r="C1536" s="35"/>
      <c r="D1536" s="1" t="s">
        <v>1897</v>
      </c>
      <c r="H1536" s="7">
        <v>5</v>
      </c>
    </row>
    <row r="1537" spans="2:8" ht="49.5" x14ac:dyDescent="0.4">
      <c r="B1537" s="36"/>
      <c r="C1537" s="35"/>
      <c r="D1537" s="1" t="s">
        <v>1908</v>
      </c>
      <c r="E1537" s="2" t="s">
        <v>17394</v>
      </c>
      <c r="H1537" s="7">
        <v>1</v>
      </c>
    </row>
    <row r="1538" spans="2:8" ht="33" x14ac:dyDescent="0.4">
      <c r="B1538" s="36"/>
      <c r="C1538" s="35"/>
      <c r="D1538" s="1" t="s">
        <v>1894</v>
      </c>
      <c r="E1538" s="2" t="s">
        <v>17393</v>
      </c>
      <c r="H1538" s="7">
        <v>2</v>
      </c>
    </row>
    <row r="1539" spans="2:8" ht="82.5" x14ac:dyDescent="0.4">
      <c r="B1539" s="36"/>
      <c r="C1539" s="35"/>
      <c r="D1539" s="1" t="s">
        <v>1895</v>
      </c>
      <c r="E1539" s="2" t="s">
        <v>17392</v>
      </c>
      <c r="H1539" s="7">
        <v>3</v>
      </c>
    </row>
    <row r="1540" spans="2:8" ht="33" x14ac:dyDescent="0.4">
      <c r="B1540" s="36"/>
      <c r="C1540" s="35"/>
      <c r="D1540" s="1" t="s">
        <v>1896</v>
      </c>
      <c r="E1540" s="2" t="s">
        <v>17391</v>
      </c>
      <c r="H1540" s="7">
        <v>4</v>
      </c>
    </row>
    <row r="1541" spans="2:8" x14ac:dyDescent="0.4">
      <c r="B1541" s="36"/>
      <c r="C1541" s="35"/>
      <c r="D1541" s="1" t="s">
        <v>1897</v>
      </c>
      <c r="H1541" s="7">
        <v>5</v>
      </c>
    </row>
    <row r="1542" spans="2:8" ht="49.5" x14ac:dyDescent="0.4">
      <c r="B1542" s="36"/>
      <c r="C1542" s="35"/>
      <c r="D1542" s="1" t="s">
        <v>1908</v>
      </c>
      <c r="E1542" s="2" t="s">
        <v>17390</v>
      </c>
      <c r="H1542" s="7">
        <v>1</v>
      </c>
    </row>
    <row r="1543" spans="2:8" ht="33" x14ac:dyDescent="0.4">
      <c r="B1543" s="36"/>
      <c r="C1543" s="35"/>
      <c r="D1543" s="1" t="s">
        <v>1894</v>
      </c>
      <c r="E1543" s="2" t="s">
        <v>17389</v>
      </c>
      <c r="H1543" s="7">
        <v>2</v>
      </c>
    </row>
    <row r="1544" spans="2:8" x14ac:dyDescent="0.4">
      <c r="B1544" s="36"/>
      <c r="C1544" s="35"/>
      <c r="D1544" s="1" t="s">
        <v>1895</v>
      </c>
      <c r="E1544" s="2" t="s">
        <v>17388</v>
      </c>
      <c r="H1544" s="7">
        <v>3</v>
      </c>
    </row>
    <row r="1545" spans="2:8" x14ac:dyDescent="0.4">
      <c r="B1545" s="36"/>
      <c r="C1545" s="35"/>
      <c r="D1545" s="1" t="s">
        <v>1896</v>
      </c>
      <c r="H1545" s="7">
        <v>4</v>
      </c>
    </row>
    <row r="1546" spans="2:8" x14ac:dyDescent="0.4">
      <c r="B1546" s="36"/>
      <c r="C1546" s="35"/>
      <c r="D1546" s="1" t="s">
        <v>1897</v>
      </c>
      <c r="E1546" s="2" t="s">
        <v>17387</v>
      </c>
      <c r="H1546" s="7">
        <v>5</v>
      </c>
    </row>
    <row r="1547" spans="2:8" ht="49.5" x14ac:dyDescent="0.4">
      <c r="B1547" s="36"/>
      <c r="C1547" s="35"/>
      <c r="D1547" s="1" t="s">
        <v>1908</v>
      </c>
      <c r="E1547" s="2" t="s">
        <v>17386</v>
      </c>
      <c r="H1547" s="7">
        <v>1</v>
      </c>
    </row>
    <row r="1548" spans="2:8" ht="33" x14ac:dyDescent="0.4">
      <c r="B1548" s="36"/>
      <c r="C1548" s="35"/>
      <c r="D1548" s="1" t="s">
        <v>1894</v>
      </c>
      <c r="E1548" s="2" t="s">
        <v>17385</v>
      </c>
      <c r="H1548" s="7">
        <v>2</v>
      </c>
    </row>
    <row r="1549" spans="2:8" x14ac:dyDescent="0.4">
      <c r="B1549" s="36"/>
      <c r="C1549" s="35"/>
      <c r="D1549" s="1" t="s">
        <v>1895</v>
      </c>
      <c r="E1549" s="2" t="s">
        <v>17384</v>
      </c>
      <c r="H1549" s="7">
        <v>3</v>
      </c>
    </row>
    <row r="1550" spans="2:8" ht="82.5" x14ac:dyDescent="0.4">
      <c r="B1550" s="36"/>
      <c r="C1550" s="35"/>
      <c r="D1550" s="1" t="s">
        <v>1896</v>
      </c>
      <c r="E1550" s="2" t="s">
        <v>17383</v>
      </c>
      <c r="H1550" s="7">
        <v>4</v>
      </c>
    </row>
    <row r="1551" spans="2:8" x14ac:dyDescent="0.4">
      <c r="B1551" s="36"/>
      <c r="C1551" s="35"/>
      <c r="D1551" s="1" t="s">
        <v>1897</v>
      </c>
      <c r="H1551" s="7">
        <v>5</v>
      </c>
    </row>
    <row r="1552" spans="2:8" x14ac:dyDescent="0.4">
      <c r="B1552" s="36" t="s">
        <v>1902</v>
      </c>
      <c r="C1552" s="35" t="s">
        <v>469</v>
      </c>
      <c r="D1552" s="1" t="s">
        <v>1909</v>
      </c>
      <c r="H1552" s="7">
        <v>1</v>
      </c>
    </row>
    <row r="1553" spans="2:8" x14ac:dyDescent="0.4">
      <c r="B1553" s="36"/>
      <c r="C1553" s="35"/>
      <c r="D1553" s="1" t="s">
        <v>1910</v>
      </c>
      <c r="H1553" s="7">
        <v>2</v>
      </c>
    </row>
    <row r="1554" spans="2:8" x14ac:dyDescent="0.4">
      <c r="B1554" s="36"/>
      <c r="C1554" s="35"/>
      <c r="D1554" s="1" t="s">
        <v>1911</v>
      </c>
      <c r="H1554" s="7">
        <v>3</v>
      </c>
    </row>
    <row r="1555" spans="2:8" x14ac:dyDescent="0.4">
      <c r="B1555" s="36"/>
      <c r="C1555" s="35" t="s">
        <v>470</v>
      </c>
      <c r="D1555" s="1" t="s">
        <v>1909</v>
      </c>
      <c r="H1555" s="7">
        <v>1</v>
      </c>
    </row>
    <row r="1556" spans="2:8" x14ac:dyDescent="0.4">
      <c r="B1556" s="36"/>
      <c r="C1556" s="35"/>
      <c r="D1556" s="1" t="s">
        <v>1910</v>
      </c>
      <c r="H1556" s="7">
        <v>2</v>
      </c>
    </row>
    <row r="1557" spans="2:8" x14ac:dyDescent="0.4">
      <c r="B1557" s="36"/>
      <c r="C1557" s="35"/>
      <c r="D1557" s="1" t="s">
        <v>1911</v>
      </c>
      <c r="H1557" s="7">
        <v>3</v>
      </c>
    </row>
    <row r="1558" spans="2:8" x14ac:dyDescent="0.4">
      <c r="B1558" s="36"/>
      <c r="C1558" s="35" t="s">
        <v>274</v>
      </c>
      <c r="D1558" s="1" t="s">
        <v>1909</v>
      </c>
      <c r="H1558" s="7">
        <v>1</v>
      </c>
    </row>
    <row r="1559" spans="2:8" x14ac:dyDescent="0.4">
      <c r="B1559" s="36"/>
      <c r="C1559" s="35"/>
      <c r="D1559" s="1" t="s">
        <v>1910</v>
      </c>
      <c r="H1559" s="7">
        <v>2</v>
      </c>
    </row>
    <row r="1560" spans="2:8" x14ac:dyDescent="0.4">
      <c r="B1560" s="36"/>
      <c r="C1560" s="35" t="s">
        <v>293</v>
      </c>
      <c r="D1560" s="1" t="s">
        <v>1894</v>
      </c>
      <c r="E1560" s="2" t="s">
        <v>17382</v>
      </c>
      <c r="H1560" s="7">
        <v>1</v>
      </c>
    </row>
    <row r="1561" spans="2:8" ht="115.5" x14ac:dyDescent="0.4">
      <c r="B1561" s="36"/>
      <c r="C1561" s="35"/>
      <c r="D1561" s="1" t="s">
        <v>1912</v>
      </c>
      <c r="E1561" s="2" t="s">
        <v>17381</v>
      </c>
      <c r="H1561" s="7">
        <v>2</v>
      </c>
    </row>
    <row r="1562" spans="2:8" x14ac:dyDescent="0.4">
      <c r="B1562" s="36"/>
      <c r="C1562" s="35"/>
      <c r="D1562" s="1" t="s">
        <v>1913</v>
      </c>
      <c r="H1562" s="7">
        <v>3</v>
      </c>
    </row>
    <row r="1563" spans="2:8" x14ac:dyDescent="0.4">
      <c r="B1563" s="36"/>
      <c r="C1563" s="35"/>
      <c r="D1563" s="1" t="s">
        <v>1914</v>
      </c>
      <c r="E1563" s="2" t="s">
        <v>5234</v>
      </c>
      <c r="H1563" s="7">
        <v>4</v>
      </c>
    </row>
    <row r="1564" spans="2:8" x14ac:dyDescent="0.4">
      <c r="B1564" s="36"/>
      <c r="C1564" s="35" t="s">
        <v>254</v>
      </c>
      <c r="D1564" s="1" t="s">
        <v>1894</v>
      </c>
      <c r="E1564" s="2" t="s">
        <v>17380</v>
      </c>
      <c r="H1564" s="7">
        <v>1</v>
      </c>
    </row>
    <row r="1565" spans="2:8" ht="231" x14ac:dyDescent="0.4">
      <c r="B1565" s="36"/>
      <c r="C1565" s="35"/>
      <c r="D1565" s="1" t="s">
        <v>1895</v>
      </c>
      <c r="E1565" s="2" t="s">
        <v>17379</v>
      </c>
      <c r="H1565" s="7">
        <v>2</v>
      </c>
    </row>
    <row r="1566" spans="2:8" x14ac:dyDescent="0.4">
      <c r="B1566" s="36"/>
      <c r="C1566" s="35"/>
      <c r="D1566" s="1" t="s">
        <v>1915</v>
      </c>
      <c r="E1566" s="2" t="s">
        <v>17378</v>
      </c>
      <c r="H1566" s="7">
        <v>3</v>
      </c>
    </row>
    <row r="1567" spans="2:8" x14ac:dyDescent="0.4">
      <c r="B1567" s="36"/>
      <c r="C1567" s="35"/>
      <c r="D1567" s="1" t="s">
        <v>1897</v>
      </c>
      <c r="E1567" s="2" t="s">
        <v>17377</v>
      </c>
      <c r="H1567" s="7">
        <v>4</v>
      </c>
    </row>
    <row r="1568" spans="2:8" x14ac:dyDescent="0.4">
      <c r="B1568" s="36"/>
      <c r="C1568" s="35" t="s">
        <v>471</v>
      </c>
      <c r="D1568" s="1" t="s">
        <v>1894</v>
      </c>
      <c r="H1568" s="7">
        <v>1</v>
      </c>
    </row>
    <row r="1569" spans="1:8" x14ac:dyDescent="0.4">
      <c r="B1569" s="36"/>
      <c r="C1569" s="35"/>
      <c r="D1569" s="1" t="s">
        <v>1895</v>
      </c>
      <c r="H1569" s="7">
        <v>2</v>
      </c>
    </row>
    <row r="1570" spans="1:8" x14ac:dyDescent="0.4">
      <c r="B1570" s="36"/>
      <c r="C1570" s="35"/>
      <c r="D1570" s="1" t="s">
        <v>1915</v>
      </c>
      <c r="H1570" s="7">
        <v>3</v>
      </c>
    </row>
    <row r="1571" spans="1:8" x14ac:dyDescent="0.4">
      <c r="B1571" s="36"/>
      <c r="C1571" s="35"/>
      <c r="D1571" s="1" t="s">
        <v>1897</v>
      </c>
      <c r="H1571" s="7">
        <v>4</v>
      </c>
    </row>
    <row r="1572" spans="1:8" x14ac:dyDescent="0.4">
      <c r="B1572" s="36"/>
      <c r="C1572" s="35" t="s">
        <v>472</v>
      </c>
      <c r="D1572" s="1" t="s">
        <v>1894</v>
      </c>
      <c r="E1572" s="2" t="s">
        <v>17376</v>
      </c>
      <c r="H1572" s="7">
        <v>1</v>
      </c>
    </row>
    <row r="1573" spans="1:8" x14ac:dyDescent="0.4">
      <c r="B1573" s="36"/>
      <c r="C1573" s="35"/>
      <c r="D1573" s="1" t="s">
        <v>1895</v>
      </c>
      <c r="H1573" s="7">
        <v>2</v>
      </c>
    </row>
    <row r="1574" spans="1:8" x14ac:dyDescent="0.4">
      <c r="B1574" s="36"/>
      <c r="C1574" s="35"/>
      <c r="D1574" s="1" t="s">
        <v>1915</v>
      </c>
      <c r="H1574" s="7">
        <v>3</v>
      </c>
    </row>
    <row r="1575" spans="1:8" x14ac:dyDescent="0.4">
      <c r="B1575" s="36"/>
      <c r="C1575" s="35"/>
      <c r="D1575" s="1" t="s">
        <v>1897</v>
      </c>
      <c r="E1575" s="2" t="s">
        <v>17374</v>
      </c>
      <c r="H1575" s="7">
        <v>4</v>
      </c>
    </row>
    <row r="1576" spans="1:8" x14ac:dyDescent="0.4">
      <c r="A1576" s="8"/>
      <c r="B1576" s="15"/>
    </row>
    <row r="1577" spans="1:8" x14ac:dyDescent="0.4">
      <c r="A1577" s="8"/>
      <c r="B1577" s="15"/>
      <c r="C1577" s="19" t="s">
        <v>464</v>
      </c>
      <c r="E1577" s="2">
        <v>122335</v>
      </c>
      <c r="G1577" s="7" t="s">
        <v>2866</v>
      </c>
    </row>
    <row r="1578" spans="1:8" x14ac:dyDescent="0.4">
      <c r="A1578" s="8"/>
      <c r="B1578" s="15"/>
      <c r="C1578" s="19" t="s">
        <v>2282</v>
      </c>
      <c r="E1578" s="2" t="s">
        <v>17367</v>
      </c>
      <c r="G1578" s="7" t="s">
        <v>2866</v>
      </c>
    </row>
    <row r="1579" spans="1:8" x14ac:dyDescent="0.4">
      <c r="B1579" s="36" t="s">
        <v>1893</v>
      </c>
      <c r="C1579" s="35" t="s">
        <v>465</v>
      </c>
      <c r="D1579" s="1" t="s">
        <v>1894</v>
      </c>
      <c r="H1579" s="7">
        <v>1</v>
      </c>
    </row>
    <row r="1580" spans="1:8" x14ac:dyDescent="0.4">
      <c r="B1580" s="36"/>
      <c r="C1580" s="35"/>
      <c r="D1580" s="1" t="s">
        <v>1895</v>
      </c>
      <c r="H1580" s="7">
        <v>2</v>
      </c>
    </row>
    <row r="1581" spans="1:8" x14ac:dyDescent="0.4">
      <c r="B1581" s="36"/>
      <c r="C1581" s="35"/>
      <c r="D1581" s="1" t="s">
        <v>1896</v>
      </c>
      <c r="H1581" s="7">
        <v>3</v>
      </c>
    </row>
    <row r="1582" spans="1:8" x14ac:dyDescent="0.4">
      <c r="B1582" s="36"/>
      <c r="C1582" s="35"/>
      <c r="D1582" s="1" t="s">
        <v>1897</v>
      </c>
      <c r="H1582" s="7">
        <v>4</v>
      </c>
    </row>
    <row r="1583" spans="1:8" x14ac:dyDescent="0.4">
      <c r="B1583" s="36"/>
      <c r="C1583" s="35" t="s">
        <v>466</v>
      </c>
      <c r="D1583" s="1" t="s">
        <v>1894</v>
      </c>
      <c r="H1583" s="7">
        <v>1</v>
      </c>
    </row>
    <row r="1584" spans="1:8" x14ac:dyDescent="0.4">
      <c r="B1584" s="36"/>
      <c r="C1584" s="35"/>
      <c r="D1584" s="1" t="s">
        <v>1895</v>
      </c>
      <c r="H1584" s="7">
        <v>2</v>
      </c>
    </row>
    <row r="1585" spans="2:8" x14ac:dyDescent="0.4">
      <c r="B1585" s="36"/>
      <c r="C1585" s="35"/>
      <c r="D1585" s="1" t="s">
        <v>1896</v>
      </c>
      <c r="H1585" s="7">
        <v>3</v>
      </c>
    </row>
    <row r="1586" spans="2:8" x14ac:dyDescent="0.4">
      <c r="B1586" s="36"/>
      <c r="C1586" s="35"/>
      <c r="D1586" s="1" t="s">
        <v>1897</v>
      </c>
      <c r="H1586" s="7">
        <v>4</v>
      </c>
    </row>
    <row r="1587" spans="2:8" x14ac:dyDescent="0.4">
      <c r="B1587" s="36"/>
      <c r="C1587" s="35" t="s">
        <v>467</v>
      </c>
      <c r="D1587" s="1" t="s">
        <v>1894</v>
      </c>
      <c r="H1587" s="7">
        <v>1</v>
      </c>
    </row>
    <row r="1588" spans="2:8" x14ac:dyDescent="0.4">
      <c r="B1588" s="36"/>
      <c r="C1588" s="35"/>
      <c r="D1588" s="1" t="s">
        <v>1895</v>
      </c>
      <c r="H1588" s="7">
        <v>2</v>
      </c>
    </row>
    <row r="1589" spans="2:8" x14ac:dyDescent="0.4">
      <c r="B1589" s="36"/>
      <c r="C1589" s="35"/>
      <c r="D1589" s="1" t="s">
        <v>1896</v>
      </c>
      <c r="H1589" s="7">
        <v>3</v>
      </c>
    </row>
    <row r="1590" spans="2:8" x14ac:dyDescent="0.4">
      <c r="B1590" s="36"/>
      <c r="C1590" s="35"/>
      <c r="D1590" s="1" t="s">
        <v>1897</v>
      </c>
      <c r="H1590" s="7">
        <v>4</v>
      </c>
    </row>
    <row r="1591" spans="2:8" x14ac:dyDescent="0.4">
      <c r="B1591" s="36"/>
      <c r="C1591" s="35" t="s">
        <v>275</v>
      </c>
      <c r="D1591" s="1" t="s">
        <v>1894</v>
      </c>
      <c r="H1591" s="7">
        <v>1</v>
      </c>
    </row>
    <row r="1592" spans="2:8" x14ac:dyDescent="0.4">
      <c r="B1592" s="36"/>
      <c r="C1592" s="35"/>
      <c r="D1592" s="1" t="s">
        <v>1895</v>
      </c>
      <c r="H1592" s="7">
        <v>2</v>
      </c>
    </row>
    <row r="1593" spans="2:8" x14ac:dyDescent="0.4">
      <c r="B1593" s="36"/>
      <c r="C1593" s="35"/>
      <c r="D1593" s="1" t="s">
        <v>1896</v>
      </c>
      <c r="H1593" s="7">
        <v>3</v>
      </c>
    </row>
    <row r="1594" spans="2:8" x14ac:dyDescent="0.4">
      <c r="B1594" s="36"/>
      <c r="C1594" s="35"/>
      <c r="D1594" s="1" t="s">
        <v>1897</v>
      </c>
      <c r="H1594" s="7">
        <v>4</v>
      </c>
    </row>
    <row r="1595" spans="2:8" x14ac:dyDescent="0.4">
      <c r="B1595" s="36"/>
      <c r="C1595" s="35" t="s">
        <v>301</v>
      </c>
      <c r="D1595" s="1" t="s">
        <v>1894</v>
      </c>
      <c r="H1595" s="7">
        <v>1</v>
      </c>
    </row>
    <row r="1596" spans="2:8" x14ac:dyDescent="0.4">
      <c r="B1596" s="36"/>
      <c r="C1596" s="35"/>
      <c r="D1596" s="1" t="s">
        <v>1895</v>
      </c>
      <c r="H1596" s="7">
        <v>2</v>
      </c>
    </row>
    <row r="1597" spans="2:8" x14ac:dyDescent="0.4">
      <c r="B1597" s="36"/>
      <c r="C1597" s="35"/>
      <c r="D1597" s="1" t="s">
        <v>1896</v>
      </c>
      <c r="H1597" s="7">
        <v>3</v>
      </c>
    </row>
    <row r="1598" spans="2:8" x14ac:dyDescent="0.4">
      <c r="B1598" s="36"/>
      <c r="C1598" s="35"/>
      <c r="D1598" s="1" t="s">
        <v>1897</v>
      </c>
      <c r="H1598" s="7">
        <v>4</v>
      </c>
    </row>
    <row r="1599" spans="2:8" x14ac:dyDescent="0.4">
      <c r="B1599" s="36"/>
      <c r="C1599" s="35" t="s">
        <v>273</v>
      </c>
      <c r="D1599" s="1" t="s">
        <v>1894</v>
      </c>
      <c r="H1599" s="7">
        <v>1</v>
      </c>
    </row>
    <row r="1600" spans="2:8" x14ac:dyDescent="0.4">
      <c r="B1600" s="36"/>
      <c r="C1600" s="35"/>
      <c r="D1600" s="1" t="s">
        <v>1895</v>
      </c>
      <c r="H1600" s="7">
        <v>2</v>
      </c>
    </row>
    <row r="1601" spans="2:8" x14ac:dyDescent="0.4">
      <c r="B1601" s="36"/>
      <c r="C1601" s="35"/>
      <c r="D1601" s="1" t="s">
        <v>1896</v>
      </c>
      <c r="H1601" s="7">
        <v>3</v>
      </c>
    </row>
    <row r="1602" spans="2:8" x14ac:dyDescent="0.4">
      <c r="B1602" s="36"/>
      <c r="C1602" s="35"/>
      <c r="D1602" s="1" t="s">
        <v>1897</v>
      </c>
      <c r="H1602" s="7">
        <v>4</v>
      </c>
    </row>
    <row r="1603" spans="2:8" x14ac:dyDescent="0.4">
      <c r="B1603" s="36"/>
      <c r="C1603" s="35" t="s">
        <v>1903</v>
      </c>
      <c r="D1603" s="1" t="s">
        <v>1898</v>
      </c>
      <c r="H1603" s="7">
        <v>1</v>
      </c>
    </row>
    <row r="1604" spans="2:8" x14ac:dyDescent="0.4">
      <c r="B1604" s="36"/>
      <c r="C1604" s="35"/>
      <c r="D1604" s="1" t="s">
        <v>1899</v>
      </c>
      <c r="H1604" s="7">
        <v>2</v>
      </c>
    </row>
    <row r="1605" spans="2:8" x14ac:dyDescent="0.4">
      <c r="B1605" s="36"/>
      <c r="C1605" s="35"/>
      <c r="D1605" s="1" t="s">
        <v>1900</v>
      </c>
      <c r="H1605" s="7">
        <v>3</v>
      </c>
    </row>
    <row r="1606" spans="2:8" x14ac:dyDescent="0.4">
      <c r="B1606" s="36"/>
      <c r="C1606" s="35"/>
      <c r="D1606" s="1" t="s">
        <v>1901</v>
      </c>
      <c r="H1606" s="7">
        <v>4</v>
      </c>
    </row>
    <row r="1607" spans="2:8" x14ac:dyDescent="0.4">
      <c r="B1607" s="36"/>
      <c r="C1607" s="35" t="s">
        <v>468</v>
      </c>
      <c r="D1607" s="1" t="s">
        <v>1908</v>
      </c>
      <c r="E1607" s="2" t="s">
        <v>17373</v>
      </c>
      <c r="H1607" s="7">
        <v>1</v>
      </c>
    </row>
    <row r="1608" spans="2:8" x14ac:dyDescent="0.4">
      <c r="B1608" s="36"/>
      <c r="C1608" s="35"/>
      <c r="D1608" s="1" t="s">
        <v>1894</v>
      </c>
      <c r="E1608" s="2" t="s">
        <v>17372</v>
      </c>
      <c r="H1608" s="7">
        <v>2</v>
      </c>
    </row>
    <row r="1609" spans="2:8" ht="49.5" x14ac:dyDescent="0.4">
      <c r="B1609" s="36"/>
      <c r="C1609" s="35"/>
      <c r="D1609" s="1" t="s">
        <v>1895</v>
      </c>
      <c r="E1609" s="2" t="s">
        <v>17371</v>
      </c>
      <c r="H1609" s="7">
        <v>3</v>
      </c>
    </row>
    <row r="1610" spans="2:8" x14ac:dyDescent="0.4">
      <c r="B1610" s="36"/>
      <c r="C1610" s="35"/>
      <c r="D1610" s="1" t="s">
        <v>1896</v>
      </c>
      <c r="E1610" s="2" t="s">
        <v>2660</v>
      </c>
      <c r="H1610" s="7">
        <v>4</v>
      </c>
    </row>
    <row r="1611" spans="2:8" x14ac:dyDescent="0.4">
      <c r="B1611" s="36"/>
      <c r="C1611" s="35"/>
      <c r="D1611" s="1" t="s">
        <v>1897</v>
      </c>
      <c r="E1611" s="2" t="s">
        <v>8898</v>
      </c>
      <c r="H1611" s="7">
        <v>5</v>
      </c>
    </row>
    <row r="1612" spans="2:8" x14ac:dyDescent="0.4">
      <c r="B1612" s="36" t="s">
        <v>1902</v>
      </c>
      <c r="C1612" s="35" t="s">
        <v>469</v>
      </c>
      <c r="D1612" s="1" t="s">
        <v>1909</v>
      </c>
      <c r="H1612" s="7">
        <v>1</v>
      </c>
    </row>
    <row r="1613" spans="2:8" x14ac:dyDescent="0.4">
      <c r="B1613" s="36"/>
      <c r="C1613" s="35"/>
      <c r="D1613" s="1" t="s">
        <v>1910</v>
      </c>
      <c r="H1613" s="7">
        <v>2</v>
      </c>
    </row>
    <row r="1614" spans="2:8" x14ac:dyDescent="0.4">
      <c r="B1614" s="36"/>
      <c r="C1614" s="35"/>
      <c r="D1614" s="1" t="s">
        <v>1911</v>
      </c>
      <c r="H1614" s="7">
        <v>3</v>
      </c>
    </row>
    <row r="1615" spans="2:8" x14ac:dyDescent="0.4">
      <c r="B1615" s="36"/>
      <c r="C1615" s="35" t="s">
        <v>470</v>
      </c>
      <c r="D1615" s="1" t="s">
        <v>1909</v>
      </c>
      <c r="H1615" s="7">
        <v>1</v>
      </c>
    </row>
    <row r="1616" spans="2:8" x14ac:dyDescent="0.4">
      <c r="B1616" s="36"/>
      <c r="C1616" s="35"/>
      <c r="D1616" s="1" t="s">
        <v>1910</v>
      </c>
      <c r="H1616" s="7">
        <v>2</v>
      </c>
    </row>
    <row r="1617" spans="2:8" x14ac:dyDescent="0.4">
      <c r="B1617" s="36"/>
      <c r="C1617" s="35"/>
      <c r="D1617" s="1" t="s">
        <v>1911</v>
      </c>
      <c r="H1617" s="7">
        <v>3</v>
      </c>
    </row>
    <row r="1618" spans="2:8" x14ac:dyDescent="0.4">
      <c r="B1618" s="36"/>
      <c r="C1618" s="35" t="s">
        <v>274</v>
      </c>
      <c r="D1618" s="1" t="s">
        <v>1909</v>
      </c>
      <c r="H1618" s="7">
        <v>1</v>
      </c>
    </row>
    <row r="1619" spans="2:8" x14ac:dyDescent="0.4">
      <c r="B1619" s="36"/>
      <c r="C1619" s="35"/>
      <c r="D1619" s="1" t="s">
        <v>1910</v>
      </c>
      <c r="H1619" s="7">
        <v>2</v>
      </c>
    </row>
    <row r="1620" spans="2:8" x14ac:dyDescent="0.4">
      <c r="B1620" s="36"/>
      <c r="C1620" s="35" t="s">
        <v>293</v>
      </c>
      <c r="D1620" s="1" t="s">
        <v>1894</v>
      </c>
      <c r="H1620" s="7">
        <v>1</v>
      </c>
    </row>
    <row r="1621" spans="2:8" x14ac:dyDescent="0.4">
      <c r="B1621" s="36"/>
      <c r="C1621" s="35"/>
      <c r="D1621" s="1" t="s">
        <v>1912</v>
      </c>
      <c r="H1621" s="7">
        <v>2</v>
      </c>
    </row>
    <row r="1622" spans="2:8" x14ac:dyDescent="0.4">
      <c r="B1622" s="36"/>
      <c r="C1622" s="35"/>
      <c r="D1622" s="1" t="s">
        <v>1913</v>
      </c>
      <c r="H1622" s="7">
        <v>3</v>
      </c>
    </row>
    <row r="1623" spans="2:8" x14ac:dyDescent="0.4">
      <c r="B1623" s="36"/>
      <c r="C1623" s="35"/>
      <c r="D1623" s="1" t="s">
        <v>1914</v>
      </c>
      <c r="H1623" s="7">
        <v>4</v>
      </c>
    </row>
    <row r="1624" spans="2:8" x14ac:dyDescent="0.4">
      <c r="B1624" s="36"/>
      <c r="C1624" s="35" t="s">
        <v>254</v>
      </c>
      <c r="D1624" s="1" t="s">
        <v>1894</v>
      </c>
      <c r="H1624" s="7">
        <v>1</v>
      </c>
    </row>
    <row r="1625" spans="2:8" x14ac:dyDescent="0.4">
      <c r="B1625" s="36"/>
      <c r="C1625" s="35"/>
      <c r="D1625" s="1" t="s">
        <v>1895</v>
      </c>
      <c r="H1625" s="7">
        <v>2</v>
      </c>
    </row>
    <row r="1626" spans="2:8" x14ac:dyDescent="0.4">
      <c r="B1626" s="36"/>
      <c r="C1626" s="35"/>
      <c r="D1626" s="1" t="s">
        <v>1915</v>
      </c>
      <c r="H1626" s="7">
        <v>3</v>
      </c>
    </row>
    <row r="1627" spans="2:8" x14ac:dyDescent="0.4">
      <c r="B1627" s="36"/>
      <c r="C1627" s="35"/>
      <c r="D1627" s="1" t="s">
        <v>1897</v>
      </c>
      <c r="H1627" s="7">
        <v>4</v>
      </c>
    </row>
    <row r="1628" spans="2:8" x14ac:dyDescent="0.4">
      <c r="B1628" s="36"/>
      <c r="C1628" s="35" t="s">
        <v>471</v>
      </c>
      <c r="D1628" s="1" t="s">
        <v>1894</v>
      </c>
      <c r="H1628" s="7">
        <v>1</v>
      </c>
    </row>
    <row r="1629" spans="2:8" x14ac:dyDescent="0.4">
      <c r="B1629" s="36"/>
      <c r="C1629" s="35"/>
      <c r="D1629" s="1" t="s">
        <v>1895</v>
      </c>
      <c r="H1629" s="7">
        <v>2</v>
      </c>
    </row>
    <row r="1630" spans="2:8" x14ac:dyDescent="0.4">
      <c r="B1630" s="36"/>
      <c r="C1630" s="35"/>
      <c r="D1630" s="1" t="s">
        <v>1915</v>
      </c>
      <c r="H1630" s="7">
        <v>3</v>
      </c>
    </row>
    <row r="1631" spans="2:8" x14ac:dyDescent="0.4">
      <c r="B1631" s="36"/>
      <c r="C1631" s="35"/>
      <c r="D1631" s="1" t="s">
        <v>1897</v>
      </c>
      <c r="H1631" s="7">
        <v>4</v>
      </c>
    </row>
    <row r="1632" spans="2:8" x14ac:dyDescent="0.4">
      <c r="B1632" s="36"/>
      <c r="C1632" s="35" t="s">
        <v>472</v>
      </c>
      <c r="D1632" s="1" t="s">
        <v>1894</v>
      </c>
      <c r="E1632" s="2" t="s">
        <v>17370</v>
      </c>
      <c r="H1632" s="7">
        <v>1</v>
      </c>
    </row>
    <row r="1633" spans="1:8" x14ac:dyDescent="0.4">
      <c r="B1633" s="36"/>
      <c r="C1633" s="35"/>
      <c r="D1633" s="1" t="s">
        <v>1895</v>
      </c>
      <c r="E1633" s="2" t="s">
        <v>17369</v>
      </c>
      <c r="H1633" s="7">
        <v>2</v>
      </c>
    </row>
    <row r="1634" spans="1:8" x14ac:dyDescent="0.4">
      <c r="B1634" s="36"/>
      <c r="C1634" s="35"/>
      <c r="D1634" s="1" t="s">
        <v>1915</v>
      </c>
      <c r="E1634" s="2" t="s">
        <v>17368</v>
      </c>
      <c r="H1634" s="7">
        <v>3</v>
      </c>
    </row>
    <row r="1635" spans="1:8" x14ac:dyDescent="0.4">
      <c r="B1635" s="36"/>
      <c r="C1635" s="35"/>
      <c r="D1635" s="1" t="s">
        <v>1897</v>
      </c>
      <c r="H1635" s="7">
        <v>4</v>
      </c>
    </row>
    <row r="1636" spans="1:8" x14ac:dyDescent="0.4">
      <c r="A1636" s="8"/>
      <c r="B1636" s="15"/>
    </row>
    <row r="1637" spans="1:8" x14ac:dyDescent="0.4">
      <c r="A1637" s="8"/>
      <c r="B1637" s="15"/>
      <c r="C1637" s="19" t="s">
        <v>464</v>
      </c>
      <c r="E1637" s="2">
        <v>122343</v>
      </c>
      <c r="G1637" s="7" t="s">
        <v>2866</v>
      </c>
    </row>
    <row r="1638" spans="1:8" x14ac:dyDescent="0.4">
      <c r="A1638" s="8"/>
      <c r="B1638" s="15"/>
      <c r="C1638" s="19" t="s">
        <v>2282</v>
      </c>
      <c r="E1638" s="2" t="s">
        <v>17361</v>
      </c>
      <c r="G1638" s="7" t="s">
        <v>2866</v>
      </c>
    </row>
    <row r="1639" spans="1:8" x14ac:dyDescent="0.4">
      <c r="B1639" s="36" t="s">
        <v>1893</v>
      </c>
      <c r="C1639" s="35" t="s">
        <v>465</v>
      </c>
      <c r="D1639" s="1" t="s">
        <v>1894</v>
      </c>
      <c r="H1639" s="7">
        <v>1</v>
      </c>
    </row>
    <row r="1640" spans="1:8" x14ac:dyDescent="0.4">
      <c r="B1640" s="36"/>
      <c r="C1640" s="35"/>
      <c r="D1640" s="1" t="s">
        <v>1895</v>
      </c>
      <c r="H1640" s="7">
        <v>2</v>
      </c>
    </row>
    <row r="1641" spans="1:8" x14ac:dyDescent="0.4">
      <c r="B1641" s="36"/>
      <c r="C1641" s="35"/>
      <c r="D1641" s="1" t="s">
        <v>1896</v>
      </c>
      <c r="H1641" s="7">
        <v>3</v>
      </c>
    </row>
    <row r="1642" spans="1:8" x14ac:dyDescent="0.4">
      <c r="B1642" s="36"/>
      <c r="C1642" s="35"/>
      <c r="D1642" s="1" t="s">
        <v>1897</v>
      </c>
      <c r="H1642" s="7">
        <v>4</v>
      </c>
    </row>
    <row r="1643" spans="1:8" x14ac:dyDescent="0.4">
      <c r="B1643" s="36"/>
      <c r="C1643" s="35" t="s">
        <v>466</v>
      </c>
      <c r="D1643" s="1" t="s">
        <v>1894</v>
      </c>
      <c r="E1643" s="2" t="s">
        <v>17366</v>
      </c>
      <c r="H1643" s="7">
        <v>1</v>
      </c>
    </row>
    <row r="1644" spans="1:8" x14ac:dyDescent="0.4">
      <c r="B1644" s="36"/>
      <c r="C1644" s="35"/>
      <c r="D1644" s="1" t="s">
        <v>1895</v>
      </c>
      <c r="E1644" s="2" t="s">
        <v>17365</v>
      </c>
      <c r="H1644" s="7">
        <v>2</v>
      </c>
    </row>
    <row r="1645" spans="1:8" x14ac:dyDescent="0.4">
      <c r="B1645" s="36"/>
      <c r="C1645" s="35"/>
      <c r="D1645" s="1" t="s">
        <v>1896</v>
      </c>
      <c r="E1645" s="2" t="s">
        <v>234</v>
      </c>
      <c r="H1645" s="7">
        <v>3</v>
      </c>
    </row>
    <row r="1646" spans="1:8" x14ac:dyDescent="0.4">
      <c r="B1646" s="36"/>
      <c r="C1646" s="35"/>
      <c r="D1646" s="1" t="s">
        <v>1897</v>
      </c>
      <c r="E1646" s="2" t="s">
        <v>2921</v>
      </c>
      <c r="H1646" s="7">
        <v>4</v>
      </c>
    </row>
    <row r="1647" spans="1:8" x14ac:dyDescent="0.4">
      <c r="B1647" s="36"/>
      <c r="C1647" s="35" t="s">
        <v>467</v>
      </c>
      <c r="D1647" s="1" t="s">
        <v>1894</v>
      </c>
      <c r="H1647" s="7">
        <v>1</v>
      </c>
    </row>
    <row r="1648" spans="1:8" x14ac:dyDescent="0.4">
      <c r="B1648" s="36"/>
      <c r="C1648" s="35"/>
      <c r="D1648" s="1" t="s">
        <v>1895</v>
      </c>
      <c r="H1648" s="7">
        <v>2</v>
      </c>
    </row>
    <row r="1649" spans="2:8" x14ac:dyDescent="0.4">
      <c r="B1649" s="36"/>
      <c r="C1649" s="35"/>
      <c r="D1649" s="1" t="s">
        <v>1896</v>
      </c>
      <c r="H1649" s="7">
        <v>3</v>
      </c>
    </row>
    <row r="1650" spans="2:8" x14ac:dyDescent="0.4">
      <c r="B1650" s="36"/>
      <c r="C1650" s="35"/>
      <c r="D1650" s="1" t="s">
        <v>1897</v>
      </c>
      <c r="H1650" s="7">
        <v>4</v>
      </c>
    </row>
    <row r="1651" spans="2:8" x14ac:dyDescent="0.4">
      <c r="B1651" s="36"/>
      <c r="C1651" s="35" t="s">
        <v>275</v>
      </c>
      <c r="D1651" s="1" t="s">
        <v>1894</v>
      </c>
      <c r="E1651" s="2" t="s">
        <v>17364</v>
      </c>
      <c r="H1651" s="7">
        <v>1</v>
      </c>
    </row>
    <row r="1652" spans="2:8" x14ac:dyDescent="0.4">
      <c r="B1652" s="36"/>
      <c r="C1652" s="35"/>
      <c r="D1652" s="1" t="s">
        <v>1895</v>
      </c>
      <c r="E1652" s="2" t="s">
        <v>17363</v>
      </c>
      <c r="H1652" s="7">
        <v>2</v>
      </c>
    </row>
    <row r="1653" spans="2:8" x14ac:dyDescent="0.4">
      <c r="B1653" s="36"/>
      <c r="C1653" s="35"/>
      <c r="D1653" s="1" t="s">
        <v>1896</v>
      </c>
      <c r="E1653" s="2" t="s">
        <v>11396</v>
      </c>
      <c r="H1653" s="7">
        <v>3</v>
      </c>
    </row>
    <row r="1654" spans="2:8" x14ac:dyDescent="0.4">
      <c r="B1654" s="36"/>
      <c r="C1654" s="35"/>
      <c r="D1654" s="1" t="s">
        <v>1897</v>
      </c>
      <c r="E1654" s="2" t="s">
        <v>17362</v>
      </c>
      <c r="H1654" s="7">
        <v>4</v>
      </c>
    </row>
    <row r="1655" spans="2:8" x14ac:dyDescent="0.4">
      <c r="B1655" s="36"/>
      <c r="C1655" s="35" t="s">
        <v>301</v>
      </c>
      <c r="D1655" s="1" t="s">
        <v>1894</v>
      </c>
      <c r="H1655" s="7">
        <v>1</v>
      </c>
    </row>
    <row r="1656" spans="2:8" x14ac:dyDescent="0.4">
      <c r="B1656" s="36"/>
      <c r="C1656" s="35"/>
      <c r="D1656" s="1" t="s">
        <v>1895</v>
      </c>
      <c r="H1656" s="7">
        <v>2</v>
      </c>
    </row>
    <row r="1657" spans="2:8" x14ac:dyDescent="0.4">
      <c r="B1657" s="36"/>
      <c r="C1657" s="35"/>
      <c r="D1657" s="1" t="s">
        <v>1896</v>
      </c>
      <c r="H1657" s="7">
        <v>3</v>
      </c>
    </row>
    <row r="1658" spans="2:8" x14ac:dyDescent="0.4">
      <c r="B1658" s="36"/>
      <c r="C1658" s="35"/>
      <c r="D1658" s="1" t="s">
        <v>1897</v>
      </c>
      <c r="H1658" s="7">
        <v>4</v>
      </c>
    </row>
    <row r="1659" spans="2:8" x14ac:dyDescent="0.4">
      <c r="B1659" s="36"/>
      <c r="C1659" s="35" t="s">
        <v>273</v>
      </c>
      <c r="D1659" s="1" t="s">
        <v>1894</v>
      </c>
      <c r="H1659" s="7">
        <v>1</v>
      </c>
    </row>
    <row r="1660" spans="2:8" x14ac:dyDescent="0.4">
      <c r="B1660" s="36"/>
      <c r="C1660" s="35"/>
      <c r="D1660" s="1" t="s">
        <v>1895</v>
      </c>
      <c r="H1660" s="7">
        <v>2</v>
      </c>
    </row>
    <row r="1661" spans="2:8" x14ac:dyDescent="0.4">
      <c r="B1661" s="36"/>
      <c r="C1661" s="35"/>
      <c r="D1661" s="1" t="s">
        <v>1896</v>
      </c>
      <c r="H1661" s="7">
        <v>3</v>
      </c>
    </row>
    <row r="1662" spans="2:8" x14ac:dyDescent="0.4">
      <c r="B1662" s="36"/>
      <c r="C1662" s="35"/>
      <c r="D1662" s="1" t="s">
        <v>1897</v>
      </c>
      <c r="H1662" s="7">
        <v>4</v>
      </c>
    </row>
    <row r="1663" spans="2:8" x14ac:dyDescent="0.4">
      <c r="B1663" s="36"/>
      <c r="C1663" s="35" t="s">
        <v>1903</v>
      </c>
      <c r="D1663" s="1" t="s">
        <v>1898</v>
      </c>
      <c r="H1663" s="7">
        <v>1</v>
      </c>
    </row>
    <row r="1664" spans="2:8" x14ac:dyDescent="0.4">
      <c r="B1664" s="36"/>
      <c r="C1664" s="35"/>
      <c r="D1664" s="1" t="s">
        <v>1899</v>
      </c>
      <c r="H1664" s="7">
        <v>2</v>
      </c>
    </row>
    <row r="1665" spans="2:8" x14ac:dyDescent="0.4">
      <c r="B1665" s="36"/>
      <c r="C1665" s="35"/>
      <c r="D1665" s="1" t="s">
        <v>1900</v>
      </c>
      <c r="H1665" s="7">
        <v>3</v>
      </c>
    </row>
    <row r="1666" spans="2:8" x14ac:dyDescent="0.4">
      <c r="B1666" s="36"/>
      <c r="C1666" s="35"/>
      <c r="D1666" s="1" t="s">
        <v>1901</v>
      </c>
      <c r="H1666" s="7">
        <v>4</v>
      </c>
    </row>
    <row r="1667" spans="2:8" x14ac:dyDescent="0.4">
      <c r="B1667" s="36"/>
      <c r="C1667" s="35" t="s">
        <v>468</v>
      </c>
      <c r="D1667" s="1" t="s">
        <v>1908</v>
      </c>
      <c r="H1667" s="7">
        <v>1</v>
      </c>
    </row>
    <row r="1668" spans="2:8" x14ac:dyDescent="0.4">
      <c r="B1668" s="36"/>
      <c r="C1668" s="35"/>
      <c r="D1668" s="1" t="s">
        <v>1894</v>
      </c>
      <c r="H1668" s="7">
        <v>2</v>
      </c>
    </row>
    <row r="1669" spans="2:8" x14ac:dyDescent="0.4">
      <c r="B1669" s="36"/>
      <c r="C1669" s="35"/>
      <c r="D1669" s="1" t="s">
        <v>1895</v>
      </c>
      <c r="H1669" s="7">
        <v>3</v>
      </c>
    </row>
    <row r="1670" spans="2:8" x14ac:dyDescent="0.4">
      <c r="B1670" s="36"/>
      <c r="C1670" s="35"/>
      <c r="D1670" s="1" t="s">
        <v>1896</v>
      </c>
      <c r="H1670" s="7">
        <v>4</v>
      </c>
    </row>
    <row r="1671" spans="2:8" x14ac:dyDescent="0.4">
      <c r="B1671" s="36"/>
      <c r="C1671" s="35"/>
      <c r="D1671" s="1" t="s">
        <v>1897</v>
      </c>
      <c r="H1671" s="7">
        <v>5</v>
      </c>
    </row>
    <row r="1672" spans="2:8" x14ac:dyDescent="0.4">
      <c r="B1672" s="36" t="s">
        <v>1902</v>
      </c>
      <c r="C1672" s="35" t="s">
        <v>469</v>
      </c>
      <c r="D1672" s="1" t="s">
        <v>1909</v>
      </c>
      <c r="H1672" s="7">
        <v>1</v>
      </c>
    </row>
    <row r="1673" spans="2:8" x14ac:dyDescent="0.4">
      <c r="B1673" s="36"/>
      <c r="C1673" s="35"/>
      <c r="D1673" s="1" t="s">
        <v>1910</v>
      </c>
      <c r="H1673" s="7">
        <v>2</v>
      </c>
    </row>
    <row r="1674" spans="2:8" x14ac:dyDescent="0.4">
      <c r="B1674" s="36"/>
      <c r="C1674" s="35"/>
      <c r="D1674" s="1" t="s">
        <v>1911</v>
      </c>
      <c r="H1674" s="7">
        <v>3</v>
      </c>
    </row>
    <row r="1675" spans="2:8" x14ac:dyDescent="0.4">
      <c r="B1675" s="36"/>
      <c r="C1675" s="35" t="s">
        <v>470</v>
      </c>
      <c r="D1675" s="1" t="s">
        <v>1909</v>
      </c>
      <c r="H1675" s="7">
        <v>1</v>
      </c>
    </row>
    <row r="1676" spans="2:8" x14ac:dyDescent="0.4">
      <c r="B1676" s="36"/>
      <c r="C1676" s="35"/>
      <c r="D1676" s="1" t="s">
        <v>1910</v>
      </c>
      <c r="H1676" s="7">
        <v>2</v>
      </c>
    </row>
    <row r="1677" spans="2:8" x14ac:dyDescent="0.4">
      <c r="B1677" s="36"/>
      <c r="C1677" s="35"/>
      <c r="D1677" s="1" t="s">
        <v>1911</v>
      </c>
      <c r="H1677" s="7">
        <v>3</v>
      </c>
    </row>
    <row r="1678" spans="2:8" x14ac:dyDescent="0.4">
      <c r="B1678" s="36"/>
      <c r="C1678" s="35" t="s">
        <v>274</v>
      </c>
      <c r="D1678" s="1" t="s">
        <v>1909</v>
      </c>
      <c r="H1678" s="7">
        <v>1</v>
      </c>
    </row>
    <row r="1679" spans="2:8" x14ac:dyDescent="0.4">
      <c r="B1679" s="36"/>
      <c r="C1679" s="35"/>
      <c r="D1679" s="1" t="s">
        <v>1910</v>
      </c>
      <c r="H1679" s="7">
        <v>2</v>
      </c>
    </row>
    <row r="1680" spans="2:8" x14ac:dyDescent="0.4">
      <c r="B1680" s="36"/>
      <c r="C1680" s="35" t="s">
        <v>293</v>
      </c>
      <c r="D1680" s="1" t="s">
        <v>1894</v>
      </c>
      <c r="H1680" s="7">
        <v>1</v>
      </c>
    </row>
    <row r="1681" spans="1:8" x14ac:dyDescent="0.4">
      <c r="B1681" s="36"/>
      <c r="C1681" s="35"/>
      <c r="D1681" s="1" t="s">
        <v>1912</v>
      </c>
      <c r="H1681" s="7">
        <v>2</v>
      </c>
    </row>
    <row r="1682" spans="1:8" x14ac:dyDescent="0.4">
      <c r="B1682" s="36"/>
      <c r="C1682" s="35"/>
      <c r="D1682" s="1" t="s">
        <v>1913</v>
      </c>
      <c r="H1682" s="7">
        <v>3</v>
      </c>
    </row>
    <row r="1683" spans="1:8" x14ac:dyDescent="0.4">
      <c r="B1683" s="36"/>
      <c r="C1683" s="35"/>
      <c r="D1683" s="1" t="s">
        <v>1914</v>
      </c>
      <c r="H1683" s="7">
        <v>4</v>
      </c>
    </row>
    <row r="1684" spans="1:8" x14ac:dyDescent="0.4">
      <c r="B1684" s="36"/>
      <c r="C1684" s="35" t="s">
        <v>254</v>
      </c>
      <c r="D1684" s="1" t="s">
        <v>1894</v>
      </c>
      <c r="H1684" s="7">
        <v>1</v>
      </c>
    </row>
    <row r="1685" spans="1:8" x14ac:dyDescent="0.4">
      <c r="B1685" s="36"/>
      <c r="C1685" s="35"/>
      <c r="D1685" s="1" t="s">
        <v>1895</v>
      </c>
      <c r="H1685" s="7">
        <v>2</v>
      </c>
    </row>
    <row r="1686" spans="1:8" x14ac:dyDescent="0.4">
      <c r="B1686" s="36"/>
      <c r="C1686" s="35"/>
      <c r="D1686" s="1" t="s">
        <v>1915</v>
      </c>
      <c r="H1686" s="7">
        <v>3</v>
      </c>
    </row>
    <row r="1687" spans="1:8" x14ac:dyDescent="0.4">
      <c r="B1687" s="36"/>
      <c r="C1687" s="35"/>
      <c r="D1687" s="1" t="s">
        <v>1897</v>
      </c>
      <c r="H1687" s="7">
        <v>4</v>
      </c>
    </row>
    <row r="1688" spans="1:8" x14ac:dyDescent="0.4">
      <c r="B1688" s="36"/>
      <c r="C1688" s="35" t="s">
        <v>471</v>
      </c>
      <c r="D1688" s="1" t="s">
        <v>1894</v>
      </c>
      <c r="H1688" s="7">
        <v>1</v>
      </c>
    </row>
    <row r="1689" spans="1:8" x14ac:dyDescent="0.4">
      <c r="B1689" s="36"/>
      <c r="C1689" s="35"/>
      <c r="D1689" s="1" t="s">
        <v>1895</v>
      </c>
      <c r="H1689" s="7">
        <v>2</v>
      </c>
    </row>
    <row r="1690" spans="1:8" x14ac:dyDescent="0.4">
      <c r="B1690" s="36"/>
      <c r="C1690" s="35"/>
      <c r="D1690" s="1" t="s">
        <v>1915</v>
      </c>
      <c r="H1690" s="7">
        <v>3</v>
      </c>
    </row>
    <row r="1691" spans="1:8" x14ac:dyDescent="0.4">
      <c r="B1691" s="36"/>
      <c r="C1691" s="35"/>
      <c r="D1691" s="1" t="s">
        <v>1897</v>
      </c>
      <c r="H1691" s="7">
        <v>4</v>
      </c>
    </row>
    <row r="1692" spans="1:8" x14ac:dyDescent="0.4">
      <c r="B1692" s="36"/>
      <c r="C1692" s="35" t="s">
        <v>472</v>
      </c>
      <c r="D1692" s="1" t="s">
        <v>1894</v>
      </c>
      <c r="H1692" s="7">
        <v>1</v>
      </c>
    </row>
    <row r="1693" spans="1:8" x14ac:dyDescent="0.4">
      <c r="B1693" s="36"/>
      <c r="C1693" s="35"/>
      <c r="D1693" s="1" t="s">
        <v>1895</v>
      </c>
      <c r="H1693" s="7">
        <v>2</v>
      </c>
    </row>
    <row r="1694" spans="1:8" x14ac:dyDescent="0.4">
      <c r="B1694" s="36"/>
      <c r="C1694" s="35"/>
      <c r="D1694" s="1" t="s">
        <v>1915</v>
      </c>
      <c r="H1694" s="7">
        <v>3</v>
      </c>
    </row>
    <row r="1695" spans="1:8" x14ac:dyDescent="0.4">
      <c r="B1695" s="36"/>
      <c r="C1695" s="35"/>
      <c r="D1695" s="1" t="s">
        <v>1897</v>
      </c>
      <c r="H1695" s="7">
        <v>4</v>
      </c>
    </row>
    <row r="1696" spans="1:8" x14ac:dyDescent="0.4">
      <c r="A1696" s="8"/>
      <c r="B1696" s="15"/>
    </row>
    <row r="1697" spans="1:8" x14ac:dyDescent="0.4">
      <c r="A1697" s="8"/>
      <c r="B1697" s="15"/>
      <c r="C1697" s="19" t="s">
        <v>464</v>
      </c>
      <c r="E1697" s="2">
        <v>122360</v>
      </c>
      <c r="G1697" s="7" t="s">
        <v>2866</v>
      </c>
    </row>
    <row r="1698" spans="1:8" x14ac:dyDescent="0.4">
      <c r="A1698" s="8"/>
      <c r="B1698" s="15"/>
      <c r="C1698" s="19" t="s">
        <v>2282</v>
      </c>
      <c r="E1698" s="2" t="s">
        <v>17339</v>
      </c>
      <c r="G1698" s="7" t="s">
        <v>2866</v>
      </c>
    </row>
    <row r="1699" spans="1:8" x14ac:dyDescent="0.4">
      <c r="B1699" s="36" t="s">
        <v>1893</v>
      </c>
      <c r="C1699" s="35" t="s">
        <v>465</v>
      </c>
      <c r="D1699" s="1" t="s">
        <v>1894</v>
      </c>
      <c r="H1699" s="7">
        <v>1</v>
      </c>
    </row>
    <row r="1700" spans="1:8" x14ac:dyDescent="0.4">
      <c r="B1700" s="36"/>
      <c r="C1700" s="35"/>
      <c r="D1700" s="1" t="s">
        <v>1895</v>
      </c>
      <c r="H1700" s="7">
        <v>2</v>
      </c>
    </row>
    <row r="1701" spans="1:8" x14ac:dyDescent="0.4">
      <c r="B1701" s="36"/>
      <c r="C1701" s="35"/>
      <c r="D1701" s="1" t="s">
        <v>1896</v>
      </c>
      <c r="H1701" s="7">
        <v>3</v>
      </c>
    </row>
    <row r="1702" spans="1:8" x14ac:dyDescent="0.4">
      <c r="B1702" s="36"/>
      <c r="C1702" s="35"/>
      <c r="D1702" s="1" t="s">
        <v>1897</v>
      </c>
      <c r="H1702" s="7">
        <v>4</v>
      </c>
    </row>
    <row r="1703" spans="1:8" x14ac:dyDescent="0.4">
      <c r="B1703" s="36"/>
      <c r="C1703" s="35" t="s">
        <v>466</v>
      </c>
      <c r="D1703" s="1" t="s">
        <v>1894</v>
      </c>
      <c r="H1703" s="7">
        <v>1</v>
      </c>
    </row>
    <row r="1704" spans="1:8" x14ac:dyDescent="0.4">
      <c r="B1704" s="36"/>
      <c r="C1704" s="35"/>
      <c r="D1704" s="1" t="s">
        <v>1895</v>
      </c>
      <c r="H1704" s="7">
        <v>2</v>
      </c>
    </row>
    <row r="1705" spans="1:8" x14ac:dyDescent="0.4">
      <c r="B1705" s="36"/>
      <c r="C1705" s="35"/>
      <c r="D1705" s="1" t="s">
        <v>1896</v>
      </c>
      <c r="H1705" s="7">
        <v>3</v>
      </c>
    </row>
    <row r="1706" spans="1:8" x14ac:dyDescent="0.4">
      <c r="B1706" s="36"/>
      <c r="C1706" s="35"/>
      <c r="D1706" s="1" t="s">
        <v>1897</v>
      </c>
      <c r="H1706" s="7">
        <v>4</v>
      </c>
    </row>
    <row r="1707" spans="1:8" x14ac:dyDescent="0.4">
      <c r="B1707" s="36"/>
      <c r="C1707" s="35" t="s">
        <v>467</v>
      </c>
      <c r="D1707" s="1" t="s">
        <v>1894</v>
      </c>
      <c r="H1707" s="7">
        <v>1</v>
      </c>
    </row>
    <row r="1708" spans="1:8" x14ac:dyDescent="0.4">
      <c r="B1708" s="36"/>
      <c r="C1708" s="35"/>
      <c r="D1708" s="1" t="s">
        <v>1895</v>
      </c>
      <c r="H1708" s="7">
        <v>2</v>
      </c>
    </row>
    <row r="1709" spans="1:8" x14ac:dyDescent="0.4">
      <c r="B1709" s="36"/>
      <c r="C1709" s="35"/>
      <c r="D1709" s="1" t="s">
        <v>1896</v>
      </c>
      <c r="H1709" s="7">
        <v>3</v>
      </c>
    </row>
    <row r="1710" spans="1:8" x14ac:dyDescent="0.4">
      <c r="B1710" s="36"/>
      <c r="C1710" s="35"/>
      <c r="D1710" s="1" t="s">
        <v>1897</v>
      </c>
      <c r="H1710" s="7">
        <v>4</v>
      </c>
    </row>
    <row r="1711" spans="1:8" x14ac:dyDescent="0.4">
      <c r="B1711" s="36"/>
      <c r="C1711" s="35" t="s">
        <v>275</v>
      </c>
      <c r="D1711" s="1" t="s">
        <v>1894</v>
      </c>
      <c r="E1711" s="2" t="s">
        <v>17360</v>
      </c>
      <c r="H1711" s="7">
        <v>1</v>
      </c>
    </row>
    <row r="1712" spans="1:8" x14ac:dyDescent="0.4">
      <c r="B1712" s="36"/>
      <c r="C1712" s="35"/>
      <c r="D1712" s="1" t="s">
        <v>1895</v>
      </c>
      <c r="E1712" s="2" t="s">
        <v>17359</v>
      </c>
      <c r="H1712" s="7">
        <v>2</v>
      </c>
    </row>
    <row r="1713" spans="2:8" ht="33" x14ac:dyDescent="0.4">
      <c r="B1713" s="36"/>
      <c r="C1713" s="35"/>
      <c r="D1713" s="1" t="s">
        <v>1896</v>
      </c>
      <c r="E1713" s="2" t="s">
        <v>17358</v>
      </c>
      <c r="H1713" s="7">
        <v>3</v>
      </c>
    </row>
    <row r="1714" spans="2:8" x14ac:dyDescent="0.4">
      <c r="B1714" s="36"/>
      <c r="C1714" s="35"/>
      <c r="D1714" s="1" t="s">
        <v>1897</v>
      </c>
      <c r="E1714" s="2" t="s">
        <v>17357</v>
      </c>
      <c r="H1714" s="7">
        <v>4</v>
      </c>
    </row>
    <row r="1715" spans="2:8" x14ac:dyDescent="0.4">
      <c r="B1715" s="36"/>
      <c r="C1715" s="35" t="s">
        <v>301</v>
      </c>
      <c r="D1715" s="1" t="s">
        <v>1894</v>
      </c>
      <c r="H1715" s="7">
        <v>1</v>
      </c>
    </row>
    <row r="1716" spans="2:8" x14ac:dyDescent="0.4">
      <c r="B1716" s="36"/>
      <c r="C1716" s="35"/>
      <c r="D1716" s="1" t="s">
        <v>1895</v>
      </c>
      <c r="H1716" s="7">
        <v>2</v>
      </c>
    </row>
    <row r="1717" spans="2:8" x14ac:dyDescent="0.4">
      <c r="B1717" s="36"/>
      <c r="C1717" s="35"/>
      <c r="D1717" s="1" t="s">
        <v>1896</v>
      </c>
      <c r="H1717" s="7">
        <v>3</v>
      </c>
    </row>
    <row r="1718" spans="2:8" x14ac:dyDescent="0.4">
      <c r="B1718" s="36"/>
      <c r="C1718" s="35"/>
      <c r="D1718" s="1" t="s">
        <v>1897</v>
      </c>
      <c r="H1718" s="7">
        <v>4</v>
      </c>
    </row>
    <row r="1719" spans="2:8" x14ac:dyDescent="0.4">
      <c r="B1719" s="36"/>
      <c r="C1719" s="35" t="s">
        <v>273</v>
      </c>
      <c r="D1719" s="1" t="s">
        <v>1894</v>
      </c>
      <c r="H1719" s="7">
        <v>1</v>
      </c>
    </row>
    <row r="1720" spans="2:8" x14ac:dyDescent="0.4">
      <c r="B1720" s="36"/>
      <c r="C1720" s="35"/>
      <c r="D1720" s="1" t="s">
        <v>1895</v>
      </c>
      <c r="H1720" s="7">
        <v>2</v>
      </c>
    </row>
    <row r="1721" spans="2:8" x14ac:dyDescent="0.4">
      <c r="B1721" s="36"/>
      <c r="C1721" s="35"/>
      <c r="D1721" s="1" t="s">
        <v>1896</v>
      </c>
      <c r="H1721" s="7">
        <v>3</v>
      </c>
    </row>
    <row r="1722" spans="2:8" x14ac:dyDescent="0.4">
      <c r="B1722" s="36"/>
      <c r="C1722" s="35"/>
      <c r="D1722" s="1" t="s">
        <v>1897</v>
      </c>
      <c r="H1722" s="7">
        <v>4</v>
      </c>
    </row>
    <row r="1723" spans="2:8" x14ac:dyDescent="0.4">
      <c r="B1723" s="36"/>
      <c r="C1723" s="35" t="s">
        <v>1903</v>
      </c>
      <c r="D1723" s="1" t="s">
        <v>1898</v>
      </c>
      <c r="H1723" s="7">
        <v>1</v>
      </c>
    </row>
    <row r="1724" spans="2:8" x14ac:dyDescent="0.4">
      <c r="B1724" s="36"/>
      <c r="C1724" s="35"/>
      <c r="D1724" s="1" t="s">
        <v>1899</v>
      </c>
      <c r="H1724" s="7">
        <v>2</v>
      </c>
    </row>
    <row r="1725" spans="2:8" x14ac:dyDescent="0.4">
      <c r="B1725" s="36"/>
      <c r="C1725" s="35"/>
      <c r="D1725" s="1" t="s">
        <v>1900</v>
      </c>
      <c r="H1725" s="7">
        <v>3</v>
      </c>
    </row>
    <row r="1726" spans="2:8" x14ac:dyDescent="0.4">
      <c r="B1726" s="36"/>
      <c r="C1726" s="35"/>
      <c r="D1726" s="1" t="s">
        <v>1901</v>
      </c>
      <c r="H1726" s="7">
        <v>4</v>
      </c>
    </row>
    <row r="1727" spans="2:8" x14ac:dyDescent="0.4">
      <c r="B1727" s="36"/>
      <c r="C1727" s="35" t="s">
        <v>468</v>
      </c>
      <c r="D1727" s="1" t="s">
        <v>1908</v>
      </c>
      <c r="H1727" s="7">
        <v>1</v>
      </c>
    </row>
    <row r="1728" spans="2:8" x14ac:dyDescent="0.4">
      <c r="B1728" s="36"/>
      <c r="C1728" s="35"/>
      <c r="D1728" s="1" t="s">
        <v>1894</v>
      </c>
      <c r="E1728" s="2" t="s">
        <v>17356</v>
      </c>
      <c r="H1728" s="7">
        <v>2</v>
      </c>
    </row>
    <row r="1729" spans="2:8" ht="49.5" x14ac:dyDescent="0.4">
      <c r="B1729" s="36"/>
      <c r="C1729" s="35"/>
      <c r="D1729" s="1" t="s">
        <v>1895</v>
      </c>
      <c r="E1729" s="2" t="s">
        <v>17355</v>
      </c>
      <c r="H1729" s="7">
        <v>3</v>
      </c>
    </row>
    <row r="1730" spans="2:8" x14ac:dyDescent="0.4">
      <c r="B1730" s="36"/>
      <c r="C1730" s="35"/>
      <c r="D1730" s="1" t="s">
        <v>1896</v>
      </c>
      <c r="E1730" s="2" t="s">
        <v>17354</v>
      </c>
      <c r="H1730" s="7">
        <v>4</v>
      </c>
    </row>
    <row r="1731" spans="2:8" x14ac:dyDescent="0.4">
      <c r="B1731" s="36"/>
      <c r="C1731" s="35"/>
      <c r="D1731" s="1" t="s">
        <v>1897</v>
      </c>
      <c r="E1731" s="2" t="s">
        <v>17353</v>
      </c>
      <c r="H1731" s="7">
        <v>5</v>
      </c>
    </row>
    <row r="1732" spans="2:8" x14ac:dyDescent="0.4">
      <c r="B1732" s="36"/>
      <c r="C1732" s="35"/>
      <c r="D1732" s="1" t="s">
        <v>1908</v>
      </c>
      <c r="H1732" s="7">
        <v>1</v>
      </c>
    </row>
    <row r="1733" spans="2:8" x14ac:dyDescent="0.4">
      <c r="B1733" s="36"/>
      <c r="C1733" s="35"/>
      <c r="D1733" s="1" t="s">
        <v>1894</v>
      </c>
      <c r="E1733" s="2" t="s">
        <v>17352</v>
      </c>
      <c r="H1733" s="7">
        <v>2</v>
      </c>
    </row>
    <row r="1734" spans="2:8" ht="66" x14ac:dyDescent="0.4">
      <c r="B1734" s="36"/>
      <c r="C1734" s="35"/>
      <c r="D1734" s="1" t="s">
        <v>1895</v>
      </c>
      <c r="E1734" s="2" t="s">
        <v>17351</v>
      </c>
      <c r="H1734" s="7">
        <v>3</v>
      </c>
    </row>
    <row r="1735" spans="2:8" x14ac:dyDescent="0.4">
      <c r="B1735" s="36"/>
      <c r="C1735" s="35"/>
      <c r="D1735" s="1" t="s">
        <v>1896</v>
      </c>
      <c r="E1735" s="2" t="s">
        <v>17350</v>
      </c>
      <c r="H1735" s="7">
        <v>4</v>
      </c>
    </row>
    <row r="1736" spans="2:8" x14ac:dyDescent="0.4">
      <c r="B1736" s="36"/>
      <c r="C1736" s="35"/>
      <c r="D1736" s="1" t="s">
        <v>1897</v>
      </c>
      <c r="E1736" s="2" t="s">
        <v>17349</v>
      </c>
      <c r="H1736" s="7">
        <v>5</v>
      </c>
    </row>
    <row r="1737" spans="2:8" x14ac:dyDescent="0.4">
      <c r="B1737" s="36" t="s">
        <v>1902</v>
      </c>
      <c r="C1737" s="35" t="s">
        <v>469</v>
      </c>
      <c r="D1737" s="1" t="s">
        <v>1909</v>
      </c>
      <c r="H1737" s="7">
        <v>1</v>
      </c>
    </row>
    <row r="1738" spans="2:8" x14ac:dyDescent="0.4">
      <c r="B1738" s="36"/>
      <c r="C1738" s="35"/>
      <c r="D1738" s="1" t="s">
        <v>1910</v>
      </c>
      <c r="H1738" s="7">
        <v>2</v>
      </c>
    </row>
    <row r="1739" spans="2:8" x14ac:dyDescent="0.4">
      <c r="B1739" s="36"/>
      <c r="C1739" s="35"/>
      <c r="D1739" s="1" t="s">
        <v>1911</v>
      </c>
      <c r="H1739" s="7">
        <v>3</v>
      </c>
    </row>
    <row r="1740" spans="2:8" x14ac:dyDescent="0.4">
      <c r="B1740" s="36"/>
      <c r="C1740" s="35" t="s">
        <v>470</v>
      </c>
      <c r="D1740" s="1" t="s">
        <v>1909</v>
      </c>
      <c r="H1740" s="7">
        <v>1</v>
      </c>
    </row>
    <row r="1741" spans="2:8" x14ac:dyDescent="0.4">
      <c r="B1741" s="36"/>
      <c r="C1741" s="35"/>
      <c r="D1741" s="1" t="s">
        <v>1910</v>
      </c>
      <c r="H1741" s="7">
        <v>2</v>
      </c>
    </row>
    <row r="1742" spans="2:8" x14ac:dyDescent="0.4">
      <c r="B1742" s="36"/>
      <c r="C1742" s="35"/>
      <c r="D1742" s="1" t="s">
        <v>1911</v>
      </c>
      <c r="H1742" s="7">
        <v>3</v>
      </c>
    </row>
    <row r="1743" spans="2:8" x14ac:dyDescent="0.4">
      <c r="B1743" s="36"/>
      <c r="C1743" s="35" t="s">
        <v>274</v>
      </c>
      <c r="D1743" s="1" t="s">
        <v>1909</v>
      </c>
      <c r="H1743" s="7">
        <v>1</v>
      </c>
    </row>
    <row r="1744" spans="2:8" x14ac:dyDescent="0.4">
      <c r="B1744" s="36"/>
      <c r="C1744" s="35"/>
      <c r="D1744" s="1" t="s">
        <v>1910</v>
      </c>
      <c r="H1744" s="7">
        <v>2</v>
      </c>
    </row>
    <row r="1745" spans="2:8" x14ac:dyDescent="0.4">
      <c r="B1745" s="36"/>
      <c r="C1745" s="35" t="s">
        <v>293</v>
      </c>
      <c r="D1745" s="1" t="s">
        <v>1894</v>
      </c>
      <c r="H1745" s="7">
        <v>1</v>
      </c>
    </row>
    <row r="1746" spans="2:8" x14ac:dyDescent="0.4">
      <c r="B1746" s="36"/>
      <c r="C1746" s="35"/>
      <c r="D1746" s="1" t="s">
        <v>1912</v>
      </c>
      <c r="H1746" s="7">
        <v>2</v>
      </c>
    </row>
    <row r="1747" spans="2:8" x14ac:dyDescent="0.4">
      <c r="B1747" s="36"/>
      <c r="C1747" s="35"/>
      <c r="D1747" s="1" t="s">
        <v>1913</v>
      </c>
      <c r="H1747" s="7">
        <v>3</v>
      </c>
    </row>
    <row r="1748" spans="2:8" x14ac:dyDescent="0.4">
      <c r="B1748" s="36"/>
      <c r="C1748" s="35"/>
      <c r="D1748" s="1" t="s">
        <v>1914</v>
      </c>
      <c r="H1748" s="7">
        <v>4</v>
      </c>
    </row>
    <row r="1749" spans="2:8" x14ac:dyDescent="0.4">
      <c r="B1749" s="36"/>
      <c r="C1749" s="35" t="s">
        <v>254</v>
      </c>
      <c r="D1749" s="1" t="s">
        <v>1894</v>
      </c>
      <c r="H1749" s="7">
        <v>1</v>
      </c>
    </row>
    <row r="1750" spans="2:8" x14ac:dyDescent="0.4">
      <c r="B1750" s="36"/>
      <c r="C1750" s="35"/>
      <c r="D1750" s="1" t="s">
        <v>1895</v>
      </c>
      <c r="H1750" s="7">
        <v>2</v>
      </c>
    </row>
    <row r="1751" spans="2:8" x14ac:dyDescent="0.4">
      <c r="B1751" s="36"/>
      <c r="C1751" s="35"/>
      <c r="D1751" s="1" t="s">
        <v>1915</v>
      </c>
      <c r="H1751" s="7">
        <v>3</v>
      </c>
    </row>
    <row r="1752" spans="2:8" x14ac:dyDescent="0.4">
      <c r="B1752" s="36"/>
      <c r="C1752" s="35"/>
      <c r="D1752" s="1" t="s">
        <v>1897</v>
      </c>
      <c r="H1752" s="7">
        <v>4</v>
      </c>
    </row>
    <row r="1753" spans="2:8" x14ac:dyDescent="0.4">
      <c r="B1753" s="36"/>
      <c r="C1753" s="35" t="s">
        <v>471</v>
      </c>
      <c r="D1753" s="1" t="s">
        <v>1894</v>
      </c>
      <c r="H1753" s="7">
        <v>1</v>
      </c>
    </row>
    <row r="1754" spans="2:8" x14ac:dyDescent="0.4">
      <c r="B1754" s="36"/>
      <c r="C1754" s="35"/>
      <c r="D1754" s="1" t="s">
        <v>1895</v>
      </c>
      <c r="H1754" s="7">
        <v>2</v>
      </c>
    </row>
    <row r="1755" spans="2:8" x14ac:dyDescent="0.4">
      <c r="B1755" s="36"/>
      <c r="C1755" s="35"/>
      <c r="D1755" s="1" t="s">
        <v>1915</v>
      </c>
      <c r="H1755" s="7">
        <v>3</v>
      </c>
    </row>
    <row r="1756" spans="2:8" x14ac:dyDescent="0.4">
      <c r="B1756" s="36"/>
      <c r="C1756" s="35"/>
      <c r="D1756" s="1" t="s">
        <v>1897</v>
      </c>
      <c r="H1756" s="7">
        <v>4</v>
      </c>
    </row>
    <row r="1757" spans="2:8" x14ac:dyDescent="0.4">
      <c r="B1757" s="36"/>
      <c r="C1757" s="35" t="s">
        <v>472</v>
      </c>
      <c r="D1757" s="1" t="s">
        <v>1894</v>
      </c>
      <c r="E1757" s="2" t="s">
        <v>17348</v>
      </c>
      <c r="H1757" s="7">
        <v>1</v>
      </c>
    </row>
    <row r="1758" spans="2:8" ht="33" x14ac:dyDescent="0.4">
      <c r="B1758" s="36"/>
      <c r="C1758" s="35"/>
      <c r="D1758" s="1" t="s">
        <v>1895</v>
      </c>
      <c r="E1758" s="2" t="s">
        <v>17347</v>
      </c>
      <c r="H1758" s="7">
        <v>2</v>
      </c>
    </row>
    <row r="1759" spans="2:8" ht="33" x14ac:dyDescent="0.4">
      <c r="B1759" s="36"/>
      <c r="C1759" s="35"/>
      <c r="D1759" s="1" t="s">
        <v>1915</v>
      </c>
      <c r="E1759" s="2" t="s">
        <v>17346</v>
      </c>
      <c r="H1759" s="7">
        <v>3</v>
      </c>
    </row>
    <row r="1760" spans="2:8" x14ac:dyDescent="0.4">
      <c r="B1760" s="36"/>
      <c r="C1760" s="35"/>
      <c r="D1760" s="1" t="s">
        <v>1897</v>
      </c>
      <c r="H1760" s="7">
        <v>4</v>
      </c>
    </row>
    <row r="1761" spans="1:8" x14ac:dyDescent="0.4">
      <c r="B1761" s="36"/>
      <c r="C1761" s="35"/>
      <c r="D1761" s="1" t="s">
        <v>1894</v>
      </c>
      <c r="E1761" s="2" t="s">
        <v>17345</v>
      </c>
      <c r="H1761" s="7">
        <v>1</v>
      </c>
    </row>
    <row r="1762" spans="1:8" ht="33" x14ac:dyDescent="0.4">
      <c r="B1762" s="36"/>
      <c r="C1762" s="35"/>
      <c r="D1762" s="1" t="s">
        <v>1895</v>
      </c>
      <c r="E1762" s="2" t="s">
        <v>17344</v>
      </c>
      <c r="H1762" s="7">
        <v>2</v>
      </c>
    </row>
    <row r="1763" spans="1:8" ht="66" x14ac:dyDescent="0.4">
      <c r="B1763" s="36"/>
      <c r="C1763" s="35"/>
      <c r="D1763" s="1" t="s">
        <v>1915</v>
      </c>
      <c r="E1763" s="2" t="s">
        <v>17343</v>
      </c>
      <c r="H1763" s="7">
        <v>3</v>
      </c>
    </row>
    <row r="1764" spans="1:8" x14ac:dyDescent="0.4">
      <c r="B1764" s="36"/>
      <c r="C1764" s="35"/>
      <c r="D1764" s="1" t="s">
        <v>1897</v>
      </c>
      <c r="H1764" s="7">
        <v>4</v>
      </c>
    </row>
    <row r="1765" spans="1:8" x14ac:dyDescent="0.4">
      <c r="B1765" s="36"/>
      <c r="C1765" s="35"/>
      <c r="D1765" s="1" t="s">
        <v>1894</v>
      </c>
      <c r="E1765" s="2" t="s">
        <v>17342</v>
      </c>
      <c r="H1765" s="7">
        <v>1</v>
      </c>
    </row>
    <row r="1766" spans="1:8" ht="33" x14ac:dyDescent="0.4">
      <c r="B1766" s="36"/>
      <c r="C1766" s="35"/>
      <c r="D1766" s="1" t="s">
        <v>1895</v>
      </c>
      <c r="E1766" s="2" t="s">
        <v>17341</v>
      </c>
      <c r="H1766" s="7">
        <v>2</v>
      </c>
    </row>
    <row r="1767" spans="1:8" ht="33" x14ac:dyDescent="0.4">
      <c r="B1767" s="36"/>
      <c r="C1767" s="35"/>
      <c r="D1767" s="1" t="s">
        <v>1915</v>
      </c>
      <c r="E1767" s="2" t="s">
        <v>17340</v>
      </c>
      <c r="H1767" s="7">
        <v>3</v>
      </c>
    </row>
    <row r="1768" spans="1:8" x14ac:dyDescent="0.4">
      <c r="B1768" s="36"/>
      <c r="C1768" s="35"/>
      <c r="D1768" s="1" t="s">
        <v>1897</v>
      </c>
      <c r="H1768" s="7">
        <v>4</v>
      </c>
    </row>
    <row r="1769" spans="1:8" x14ac:dyDescent="0.4">
      <c r="A1769" s="8"/>
      <c r="B1769" s="15"/>
    </row>
    <row r="1770" spans="1:8" x14ac:dyDescent="0.4">
      <c r="A1770" s="8"/>
      <c r="B1770" s="15"/>
      <c r="C1770" s="19" t="s">
        <v>464</v>
      </c>
      <c r="E1770" s="2">
        <v>122378</v>
      </c>
      <c r="G1770" s="7" t="s">
        <v>2866</v>
      </c>
    </row>
    <row r="1771" spans="1:8" x14ac:dyDescent="0.4">
      <c r="A1771" s="8"/>
      <c r="B1771" s="15"/>
      <c r="C1771" s="19" t="s">
        <v>2282</v>
      </c>
      <c r="E1771" s="2" t="s">
        <v>17315</v>
      </c>
      <c r="G1771" s="7" t="s">
        <v>2866</v>
      </c>
    </row>
    <row r="1772" spans="1:8" x14ac:dyDescent="0.4">
      <c r="B1772" s="36" t="s">
        <v>1893</v>
      </c>
      <c r="C1772" s="35" t="s">
        <v>465</v>
      </c>
      <c r="D1772" s="1" t="s">
        <v>1894</v>
      </c>
      <c r="H1772" s="7">
        <v>1</v>
      </c>
    </row>
    <row r="1773" spans="1:8" x14ac:dyDescent="0.4">
      <c r="B1773" s="36"/>
      <c r="C1773" s="35"/>
      <c r="D1773" s="1" t="s">
        <v>1895</v>
      </c>
      <c r="H1773" s="7">
        <v>2</v>
      </c>
    </row>
    <row r="1774" spans="1:8" x14ac:dyDescent="0.4">
      <c r="B1774" s="36"/>
      <c r="C1774" s="35"/>
      <c r="D1774" s="1" t="s">
        <v>1896</v>
      </c>
      <c r="H1774" s="7">
        <v>3</v>
      </c>
    </row>
    <row r="1775" spans="1:8" x14ac:dyDescent="0.4">
      <c r="B1775" s="36"/>
      <c r="C1775" s="35"/>
      <c r="D1775" s="1" t="s">
        <v>1897</v>
      </c>
      <c r="H1775" s="7">
        <v>4</v>
      </c>
    </row>
    <row r="1776" spans="1:8" x14ac:dyDescent="0.4">
      <c r="B1776" s="36"/>
      <c r="C1776" s="35" t="s">
        <v>466</v>
      </c>
      <c r="D1776" s="1" t="s">
        <v>1894</v>
      </c>
      <c r="H1776" s="7">
        <v>1</v>
      </c>
    </row>
    <row r="1777" spans="2:8" x14ac:dyDescent="0.4">
      <c r="B1777" s="36"/>
      <c r="C1777" s="35"/>
      <c r="D1777" s="1" t="s">
        <v>1895</v>
      </c>
      <c r="H1777" s="7">
        <v>2</v>
      </c>
    </row>
    <row r="1778" spans="2:8" x14ac:dyDescent="0.4">
      <c r="B1778" s="36"/>
      <c r="C1778" s="35"/>
      <c r="D1778" s="1" t="s">
        <v>1896</v>
      </c>
      <c r="H1778" s="7">
        <v>3</v>
      </c>
    </row>
    <row r="1779" spans="2:8" x14ac:dyDescent="0.4">
      <c r="B1779" s="36"/>
      <c r="C1779" s="35"/>
      <c r="D1779" s="1" t="s">
        <v>1897</v>
      </c>
      <c r="H1779" s="7">
        <v>4</v>
      </c>
    </row>
    <row r="1780" spans="2:8" x14ac:dyDescent="0.4">
      <c r="B1780" s="36"/>
      <c r="C1780" s="35" t="s">
        <v>467</v>
      </c>
      <c r="D1780" s="1" t="s">
        <v>1894</v>
      </c>
      <c r="H1780" s="7">
        <v>1</v>
      </c>
    </row>
    <row r="1781" spans="2:8" x14ac:dyDescent="0.4">
      <c r="B1781" s="36"/>
      <c r="C1781" s="35"/>
      <c r="D1781" s="1" t="s">
        <v>1895</v>
      </c>
      <c r="H1781" s="7">
        <v>2</v>
      </c>
    </row>
    <row r="1782" spans="2:8" x14ac:dyDescent="0.4">
      <c r="B1782" s="36"/>
      <c r="C1782" s="35"/>
      <c r="D1782" s="1" t="s">
        <v>1896</v>
      </c>
      <c r="H1782" s="7">
        <v>3</v>
      </c>
    </row>
    <row r="1783" spans="2:8" x14ac:dyDescent="0.4">
      <c r="B1783" s="36"/>
      <c r="C1783" s="35"/>
      <c r="D1783" s="1" t="s">
        <v>1897</v>
      </c>
      <c r="H1783" s="7">
        <v>4</v>
      </c>
    </row>
    <row r="1784" spans="2:8" x14ac:dyDescent="0.4">
      <c r="B1784" s="36"/>
      <c r="C1784" s="35" t="s">
        <v>275</v>
      </c>
      <c r="D1784" s="1" t="s">
        <v>1894</v>
      </c>
      <c r="E1784" s="2" t="s">
        <v>17338</v>
      </c>
      <c r="H1784" s="7">
        <v>1</v>
      </c>
    </row>
    <row r="1785" spans="2:8" x14ac:dyDescent="0.4">
      <c r="B1785" s="36"/>
      <c r="C1785" s="35"/>
      <c r="D1785" s="1" t="s">
        <v>1895</v>
      </c>
      <c r="E1785" s="2" t="s">
        <v>8934</v>
      </c>
      <c r="H1785" s="7">
        <v>2</v>
      </c>
    </row>
    <row r="1786" spans="2:8" x14ac:dyDescent="0.4">
      <c r="B1786" s="36"/>
      <c r="C1786" s="35"/>
      <c r="D1786" s="1" t="s">
        <v>1896</v>
      </c>
      <c r="E1786" s="2" t="s">
        <v>17337</v>
      </c>
      <c r="H1786" s="7">
        <v>3</v>
      </c>
    </row>
    <row r="1787" spans="2:8" x14ac:dyDescent="0.4">
      <c r="B1787" s="36"/>
      <c r="C1787" s="35"/>
      <c r="D1787" s="1" t="s">
        <v>1897</v>
      </c>
      <c r="E1787" s="2" t="s">
        <v>17336</v>
      </c>
      <c r="H1787" s="7">
        <v>4</v>
      </c>
    </row>
    <row r="1788" spans="2:8" x14ac:dyDescent="0.4">
      <c r="B1788" s="36"/>
      <c r="C1788" s="35" t="s">
        <v>301</v>
      </c>
      <c r="D1788" s="1" t="s">
        <v>1894</v>
      </c>
      <c r="E1788" s="2" t="s">
        <v>17335</v>
      </c>
      <c r="H1788" s="7">
        <v>1</v>
      </c>
    </row>
    <row r="1789" spans="2:8" x14ac:dyDescent="0.4">
      <c r="B1789" s="36"/>
      <c r="C1789" s="35"/>
      <c r="D1789" s="1" t="s">
        <v>1895</v>
      </c>
      <c r="E1789" s="2" t="s">
        <v>251</v>
      </c>
      <c r="H1789" s="7">
        <v>2</v>
      </c>
    </row>
    <row r="1790" spans="2:8" ht="33" x14ac:dyDescent="0.4">
      <c r="B1790" s="36"/>
      <c r="C1790" s="35"/>
      <c r="D1790" s="1" t="s">
        <v>1896</v>
      </c>
      <c r="E1790" s="2" t="s">
        <v>17334</v>
      </c>
      <c r="H1790" s="7">
        <v>3</v>
      </c>
    </row>
    <row r="1791" spans="2:8" x14ac:dyDescent="0.4">
      <c r="B1791" s="36"/>
      <c r="C1791" s="35"/>
      <c r="D1791" s="1" t="s">
        <v>1897</v>
      </c>
      <c r="E1791" s="2" t="s">
        <v>17333</v>
      </c>
      <c r="H1791" s="7">
        <v>4</v>
      </c>
    </row>
    <row r="1792" spans="2:8" x14ac:dyDescent="0.4">
      <c r="B1792" s="36"/>
      <c r="C1792" s="35" t="s">
        <v>273</v>
      </c>
      <c r="D1792" s="1" t="s">
        <v>1894</v>
      </c>
      <c r="H1792" s="7">
        <v>1</v>
      </c>
    </row>
    <row r="1793" spans="2:8" x14ac:dyDescent="0.4">
      <c r="B1793" s="36"/>
      <c r="C1793" s="35"/>
      <c r="D1793" s="1" t="s">
        <v>1895</v>
      </c>
      <c r="H1793" s="7">
        <v>2</v>
      </c>
    </row>
    <row r="1794" spans="2:8" x14ac:dyDescent="0.4">
      <c r="B1794" s="36"/>
      <c r="C1794" s="35"/>
      <c r="D1794" s="1" t="s">
        <v>1896</v>
      </c>
      <c r="H1794" s="7">
        <v>3</v>
      </c>
    </row>
    <row r="1795" spans="2:8" x14ac:dyDescent="0.4">
      <c r="B1795" s="36"/>
      <c r="C1795" s="35"/>
      <c r="D1795" s="1" t="s">
        <v>1897</v>
      </c>
      <c r="H1795" s="7">
        <v>4</v>
      </c>
    </row>
    <row r="1796" spans="2:8" x14ac:dyDescent="0.4">
      <c r="B1796" s="36"/>
      <c r="C1796" s="35" t="s">
        <v>1903</v>
      </c>
      <c r="D1796" s="1" t="s">
        <v>1898</v>
      </c>
      <c r="H1796" s="7">
        <v>1</v>
      </c>
    </row>
    <row r="1797" spans="2:8" x14ac:dyDescent="0.4">
      <c r="B1797" s="36"/>
      <c r="C1797" s="35"/>
      <c r="D1797" s="1" t="s">
        <v>1899</v>
      </c>
      <c r="H1797" s="7">
        <v>2</v>
      </c>
    </row>
    <row r="1798" spans="2:8" x14ac:dyDescent="0.4">
      <c r="B1798" s="36"/>
      <c r="C1798" s="35"/>
      <c r="D1798" s="1" t="s">
        <v>1900</v>
      </c>
      <c r="H1798" s="7">
        <v>3</v>
      </c>
    </row>
    <row r="1799" spans="2:8" x14ac:dyDescent="0.4">
      <c r="B1799" s="36"/>
      <c r="C1799" s="35"/>
      <c r="D1799" s="1" t="s">
        <v>1901</v>
      </c>
      <c r="H1799" s="7">
        <v>4</v>
      </c>
    </row>
    <row r="1800" spans="2:8" x14ac:dyDescent="0.4">
      <c r="B1800" s="36"/>
      <c r="C1800" s="35" t="s">
        <v>468</v>
      </c>
      <c r="D1800" s="1" t="s">
        <v>1908</v>
      </c>
      <c r="E1800" s="2" t="s">
        <v>17329</v>
      </c>
      <c r="H1800" s="7">
        <v>1</v>
      </c>
    </row>
    <row r="1801" spans="2:8" x14ac:dyDescent="0.4">
      <c r="B1801" s="36"/>
      <c r="C1801" s="35"/>
      <c r="D1801" s="1" t="s">
        <v>1894</v>
      </c>
      <c r="E1801" s="2" t="s">
        <v>17332</v>
      </c>
      <c r="H1801" s="7">
        <v>2</v>
      </c>
    </row>
    <row r="1802" spans="2:8" x14ac:dyDescent="0.4">
      <c r="B1802" s="36"/>
      <c r="C1802" s="35"/>
      <c r="D1802" s="1" t="s">
        <v>1895</v>
      </c>
      <c r="E1802" s="2" t="s">
        <v>17331</v>
      </c>
      <c r="H1802" s="7">
        <v>3</v>
      </c>
    </row>
    <row r="1803" spans="2:8" x14ac:dyDescent="0.4">
      <c r="B1803" s="36"/>
      <c r="C1803" s="35"/>
      <c r="D1803" s="1" t="s">
        <v>1896</v>
      </c>
      <c r="E1803" s="2" t="s">
        <v>223</v>
      </c>
      <c r="H1803" s="7">
        <v>4</v>
      </c>
    </row>
    <row r="1804" spans="2:8" x14ac:dyDescent="0.4">
      <c r="B1804" s="36"/>
      <c r="C1804" s="35"/>
      <c r="D1804" s="1" t="s">
        <v>1897</v>
      </c>
      <c r="E1804" s="2" t="s">
        <v>17330</v>
      </c>
      <c r="H1804" s="7">
        <v>5</v>
      </c>
    </row>
    <row r="1805" spans="2:8" x14ac:dyDescent="0.4">
      <c r="B1805" s="36"/>
      <c r="C1805" s="35"/>
      <c r="D1805" s="1" t="s">
        <v>1908</v>
      </c>
      <c r="E1805" s="2" t="s">
        <v>17329</v>
      </c>
      <c r="H1805" s="7">
        <v>1</v>
      </c>
    </row>
    <row r="1806" spans="2:8" x14ac:dyDescent="0.4">
      <c r="B1806" s="36"/>
      <c r="C1806" s="35"/>
      <c r="D1806" s="1" t="s">
        <v>1894</v>
      </c>
      <c r="E1806" s="2" t="s">
        <v>17328</v>
      </c>
      <c r="H1806" s="7">
        <v>2</v>
      </c>
    </row>
    <row r="1807" spans="2:8" ht="33" x14ac:dyDescent="0.4">
      <c r="B1807" s="36"/>
      <c r="C1807" s="35"/>
      <c r="D1807" s="1" t="s">
        <v>1895</v>
      </c>
      <c r="E1807" s="2" t="s">
        <v>17327</v>
      </c>
      <c r="H1807" s="7">
        <v>3</v>
      </c>
    </row>
    <row r="1808" spans="2:8" ht="33" x14ac:dyDescent="0.4">
      <c r="B1808" s="36"/>
      <c r="C1808" s="35"/>
      <c r="D1808" s="1" t="s">
        <v>1896</v>
      </c>
      <c r="E1808" s="2" t="s">
        <v>17326</v>
      </c>
      <c r="H1808" s="7">
        <v>4</v>
      </c>
    </row>
    <row r="1809" spans="2:8" x14ac:dyDescent="0.4">
      <c r="B1809" s="36"/>
      <c r="C1809" s="35"/>
      <c r="D1809" s="1" t="s">
        <v>1897</v>
      </c>
      <c r="E1809" s="2" t="s">
        <v>17325</v>
      </c>
      <c r="H1809" s="7">
        <v>5</v>
      </c>
    </row>
    <row r="1810" spans="2:8" x14ac:dyDescent="0.4">
      <c r="B1810" s="36"/>
      <c r="C1810" s="35"/>
      <c r="D1810" s="1" t="s">
        <v>1908</v>
      </c>
      <c r="E1810" s="2" t="s">
        <v>17324</v>
      </c>
      <c r="H1810" s="7">
        <v>1</v>
      </c>
    </row>
    <row r="1811" spans="2:8" x14ac:dyDescent="0.4">
      <c r="B1811" s="36"/>
      <c r="C1811" s="35"/>
      <c r="D1811" s="1" t="s">
        <v>1894</v>
      </c>
      <c r="E1811" s="2" t="s">
        <v>17323</v>
      </c>
      <c r="H1811" s="7">
        <v>2</v>
      </c>
    </row>
    <row r="1812" spans="2:8" x14ac:dyDescent="0.4">
      <c r="B1812" s="36"/>
      <c r="C1812" s="35"/>
      <c r="D1812" s="1" t="s">
        <v>1895</v>
      </c>
      <c r="E1812" s="2" t="s">
        <v>17322</v>
      </c>
      <c r="H1812" s="7">
        <v>3</v>
      </c>
    </row>
    <row r="1813" spans="2:8" ht="33" x14ac:dyDescent="0.4">
      <c r="B1813" s="36"/>
      <c r="C1813" s="35"/>
      <c r="D1813" s="1" t="s">
        <v>1896</v>
      </c>
      <c r="E1813" s="2" t="s">
        <v>17321</v>
      </c>
      <c r="H1813" s="7">
        <v>4</v>
      </c>
    </row>
    <row r="1814" spans="2:8" x14ac:dyDescent="0.4">
      <c r="B1814" s="36"/>
      <c r="C1814" s="35"/>
      <c r="D1814" s="1" t="s">
        <v>1897</v>
      </c>
      <c r="E1814" s="2" t="s">
        <v>17320</v>
      </c>
      <c r="H1814" s="7">
        <v>5</v>
      </c>
    </row>
    <row r="1815" spans="2:8" x14ac:dyDescent="0.4">
      <c r="B1815" s="36" t="s">
        <v>1902</v>
      </c>
      <c r="C1815" s="35" t="s">
        <v>469</v>
      </c>
      <c r="D1815" s="1" t="s">
        <v>1909</v>
      </c>
      <c r="E1815" s="2" t="s">
        <v>17319</v>
      </c>
      <c r="H1815" s="7">
        <v>1</v>
      </c>
    </row>
    <row r="1816" spans="2:8" x14ac:dyDescent="0.4">
      <c r="B1816" s="36"/>
      <c r="C1816" s="35"/>
      <c r="D1816" s="1" t="s">
        <v>1910</v>
      </c>
      <c r="E1816" s="3">
        <v>43173</v>
      </c>
      <c r="H1816" s="7">
        <v>2</v>
      </c>
    </row>
    <row r="1817" spans="2:8" x14ac:dyDescent="0.4">
      <c r="B1817" s="36"/>
      <c r="C1817" s="35"/>
      <c r="D1817" s="1" t="s">
        <v>1911</v>
      </c>
      <c r="H1817" s="7">
        <v>3</v>
      </c>
    </row>
    <row r="1818" spans="2:8" x14ac:dyDescent="0.4">
      <c r="B1818" s="36"/>
      <c r="C1818" s="35" t="s">
        <v>470</v>
      </c>
      <c r="D1818" s="1" t="s">
        <v>1909</v>
      </c>
      <c r="H1818" s="7">
        <v>1</v>
      </c>
    </row>
    <row r="1819" spans="2:8" x14ac:dyDescent="0.4">
      <c r="B1819" s="36"/>
      <c r="C1819" s="35"/>
      <c r="D1819" s="1" t="s">
        <v>1910</v>
      </c>
      <c r="H1819" s="7">
        <v>2</v>
      </c>
    </row>
    <row r="1820" spans="2:8" x14ac:dyDescent="0.4">
      <c r="B1820" s="36"/>
      <c r="C1820" s="35"/>
      <c r="D1820" s="1" t="s">
        <v>1911</v>
      </c>
      <c r="H1820" s="7">
        <v>3</v>
      </c>
    </row>
    <row r="1821" spans="2:8" x14ac:dyDescent="0.4">
      <c r="B1821" s="36"/>
      <c r="C1821" s="35" t="s">
        <v>274</v>
      </c>
      <c r="D1821" s="1" t="s">
        <v>1909</v>
      </c>
      <c r="H1821" s="7">
        <v>1</v>
      </c>
    </row>
    <row r="1822" spans="2:8" x14ac:dyDescent="0.4">
      <c r="B1822" s="36"/>
      <c r="C1822" s="35"/>
      <c r="D1822" s="1" t="s">
        <v>1910</v>
      </c>
      <c r="H1822" s="7">
        <v>2</v>
      </c>
    </row>
    <row r="1823" spans="2:8" x14ac:dyDescent="0.4">
      <c r="B1823" s="36"/>
      <c r="C1823" s="35" t="s">
        <v>293</v>
      </c>
      <c r="D1823" s="1" t="s">
        <v>1894</v>
      </c>
      <c r="H1823" s="7">
        <v>1</v>
      </c>
    </row>
    <row r="1824" spans="2:8" x14ac:dyDescent="0.4">
      <c r="B1824" s="36"/>
      <c r="C1824" s="35"/>
      <c r="D1824" s="1" t="s">
        <v>1912</v>
      </c>
      <c r="H1824" s="7">
        <v>2</v>
      </c>
    </row>
    <row r="1825" spans="1:8" x14ac:dyDescent="0.4">
      <c r="B1825" s="36"/>
      <c r="C1825" s="35"/>
      <c r="D1825" s="1" t="s">
        <v>1913</v>
      </c>
      <c r="H1825" s="7">
        <v>3</v>
      </c>
    </row>
    <row r="1826" spans="1:8" x14ac:dyDescent="0.4">
      <c r="B1826" s="36"/>
      <c r="C1826" s="35"/>
      <c r="D1826" s="1" t="s">
        <v>1914</v>
      </c>
      <c r="H1826" s="7">
        <v>4</v>
      </c>
    </row>
    <row r="1827" spans="1:8" x14ac:dyDescent="0.4">
      <c r="B1827" s="36"/>
      <c r="C1827" s="35" t="s">
        <v>254</v>
      </c>
      <c r="D1827" s="1" t="s">
        <v>1894</v>
      </c>
      <c r="H1827" s="7">
        <v>1</v>
      </c>
    </row>
    <row r="1828" spans="1:8" x14ac:dyDescent="0.4">
      <c r="B1828" s="36"/>
      <c r="C1828" s="35"/>
      <c r="D1828" s="1" t="s">
        <v>1895</v>
      </c>
      <c r="H1828" s="7">
        <v>2</v>
      </c>
    </row>
    <row r="1829" spans="1:8" x14ac:dyDescent="0.4">
      <c r="B1829" s="36"/>
      <c r="C1829" s="35"/>
      <c r="D1829" s="1" t="s">
        <v>1915</v>
      </c>
      <c r="H1829" s="7">
        <v>3</v>
      </c>
    </row>
    <row r="1830" spans="1:8" x14ac:dyDescent="0.4">
      <c r="B1830" s="36"/>
      <c r="C1830" s="35"/>
      <c r="D1830" s="1" t="s">
        <v>1897</v>
      </c>
      <c r="H1830" s="7">
        <v>4</v>
      </c>
    </row>
    <row r="1831" spans="1:8" x14ac:dyDescent="0.4">
      <c r="B1831" s="36"/>
      <c r="C1831" s="35" t="s">
        <v>471</v>
      </c>
      <c r="D1831" s="1" t="s">
        <v>1894</v>
      </c>
      <c r="E1831" s="2" t="s">
        <v>17318</v>
      </c>
      <c r="H1831" s="7">
        <v>1</v>
      </c>
    </row>
    <row r="1832" spans="1:8" x14ac:dyDescent="0.4">
      <c r="B1832" s="36"/>
      <c r="C1832" s="35"/>
      <c r="D1832" s="1" t="s">
        <v>1895</v>
      </c>
      <c r="E1832" s="2" t="s">
        <v>17317</v>
      </c>
      <c r="H1832" s="7">
        <v>2</v>
      </c>
    </row>
    <row r="1833" spans="1:8" x14ac:dyDescent="0.4">
      <c r="B1833" s="36"/>
      <c r="C1833" s="35"/>
      <c r="D1833" s="1" t="s">
        <v>1915</v>
      </c>
      <c r="E1833" s="2" t="s">
        <v>17316</v>
      </c>
      <c r="H1833" s="7">
        <v>3</v>
      </c>
    </row>
    <row r="1834" spans="1:8" x14ac:dyDescent="0.4">
      <c r="B1834" s="36"/>
      <c r="C1834" s="35"/>
      <c r="D1834" s="1" t="s">
        <v>1897</v>
      </c>
      <c r="H1834" s="7">
        <v>4</v>
      </c>
    </row>
    <row r="1835" spans="1:8" x14ac:dyDescent="0.4">
      <c r="B1835" s="36"/>
      <c r="C1835" s="35" t="s">
        <v>472</v>
      </c>
      <c r="D1835" s="1" t="s">
        <v>1894</v>
      </c>
      <c r="H1835" s="7">
        <v>1</v>
      </c>
    </row>
    <row r="1836" spans="1:8" x14ac:dyDescent="0.4">
      <c r="B1836" s="36"/>
      <c r="C1836" s="35"/>
      <c r="D1836" s="1" t="s">
        <v>1895</v>
      </c>
      <c r="H1836" s="7">
        <v>2</v>
      </c>
    </row>
    <row r="1837" spans="1:8" x14ac:dyDescent="0.4">
      <c r="B1837" s="36"/>
      <c r="C1837" s="35"/>
      <c r="D1837" s="1" t="s">
        <v>1915</v>
      </c>
      <c r="H1837" s="7">
        <v>3</v>
      </c>
    </row>
    <row r="1838" spans="1:8" x14ac:dyDescent="0.4">
      <c r="B1838" s="36"/>
      <c r="C1838" s="35"/>
      <c r="D1838" s="1" t="s">
        <v>1897</v>
      </c>
      <c r="H1838" s="7">
        <v>4</v>
      </c>
    </row>
    <row r="1839" spans="1:8" x14ac:dyDescent="0.4">
      <c r="A1839" s="8"/>
      <c r="B1839" s="15"/>
    </row>
    <row r="1840" spans="1:8" x14ac:dyDescent="0.4">
      <c r="A1840" s="8"/>
      <c r="B1840" s="15"/>
      <c r="C1840" s="19" t="s">
        <v>464</v>
      </c>
      <c r="E1840" s="2">
        <v>123421</v>
      </c>
      <c r="G1840" s="7" t="s">
        <v>2736</v>
      </c>
    </row>
    <row r="1841" spans="1:8" x14ac:dyDescent="0.4">
      <c r="A1841" s="8"/>
      <c r="B1841" s="15"/>
      <c r="C1841" s="19" t="s">
        <v>2282</v>
      </c>
      <c r="E1841" s="2" t="s">
        <v>17308</v>
      </c>
      <c r="G1841" s="7" t="s">
        <v>2736</v>
      </c>
    </row>
    <row r="1842" spans="1:8" x14ac:dyDescent="0.4">
      <c r="B1842" s="36" t="s">
        <v>1893</v>
      </c>
      <c r="C1842" s="35" t="s">
        <v>465</v>
      </c>
      <c r="D1842" s="1" t="s">
        <v>1894</v>
      </c>
      <c r="E1842" s="2" t="s">
        <v>17314</v>
      </c>
      <c r="H1842" s="7">
        <v>1</v>
      </c>
    </row>
    <row r="1843" spans="1:8" x14ac:dyDescent="0.4">
      <c r="B1843" s="36"/>
      <c r="C1843" s="35"/>
      <c r="D1843" s="1" t="s">
        <v>1895</v>
      </c>
      <c r="E1843" s="2" t="s">
        <v>17313</v>
      </c>
      <c r="H1843" s="7">
        <v>2</v>
      </c>
    </row>
    <row r="1844" spans="1:8" x14ac:dyDescent="0.4">
      <c r="B1844" s="36"/>
      <c r="C1844" s="35"/>
      <c r="D1844" s="1" t="s">
        <v>1896</v>
      </c>
      <c r="E1844" s="2" t="s">
        <v>2660</v>
      </c>
      <c r="H1844" s="7">
        <v>3</v>
      </c>
    </row>
    <row r="1845" spans="1:8" x14ac:dyDescent="0.4">
      <c r="B1845" s="36"/>
      <c r="C1845" s="35"/>
      <c r="D1845" s="1" t="s">
        <v>1897</v>
      </c>
      <c r="E1845" s="2" t="s">
        <v>10219</v>
      </c>
      <c r="H1845" s="7">
        <v>4</v>
      </c>
    </row>
    <row r="1846" spans="1:8" x14ac:dyDescent="0.4">
      <c r="B1846" s="36"/>
      <c r="C1846" s="35" t="s">
        <v>466</v>
      </c>
      <c r="D1846" s="1" t="s">
        <v>1894</v>
      </c>
      <c r="H1846" s="7">
        <v>1</v>
      </c>
    </row>
    <row r="1847" spans="1:8" x14ac:dyDescent="0.4">
      <c r="B1847" s="36"/>
      <c r="C1847" s="35"/>
      <c r="D1847" s="1" t="s">
        <v>1895</v>
      </c>
      <c r="H1847" s="7">
        <v>2</v>
      </c>
    </row>
    <row r="1848" spans="1:8" x14ac:dyDescent="0.4">
      <c r="B1848" s="36"/>
      <c r="C1848" s="35"/>
      <c r="D1848" s="1" t="s">
        <v>1896</v>
      </c>
      <c r="H1848" s="7">
        <v>3</v>
      </c>
    </row>
    <row r="1849" spans="1:8" x14ac:dyDescent="0.4">
      <c r="B1849" s="36"/>
      <c r="C1849" s="35"/>
      <c r="D1849" s="1" t="s">
        <v>1897</v>
      </c>
      <c r="H1849" s="7">
        <v>4</v>
      </c>
    </row>
    <row r="1850" spans="1:8" x14ac:dyDescent="0.4">
      <c r="B1850" s="36"/>
      <c r="C1850" s="35" t="s">
        <v>467</v>
      </c>
      <c r="D1850" s="1" t="s">
        <v>1894</v>
      </c>
      <c r="H1850" s="7">
        <v>1</v>
      </c>
    </row>
    <row r="1851" spans="1:8" x14ac:dyDescent="0.4">
      <c r="B1851" s="36"/>
      <c r="C1851" s="35"/>
      <c r="D1851" s="1" t="s">
        <v>1895</v>
      </c>
      <c r="H1851" s="7">
        <v>2</v>
      </c>
    </row>
    <row r="1852" spans="1:8" x14ac:dyDescent="0.4">
      <c r="B1852" s="36"/>
      <c r="C1852" s="35"/>
      <c r="D1852" s="1" t="s">
        <v>1896</v>
      </c>
      <c r="H1852" s="7">
        <v>3</v>
      </c>
    </row>
    <row r="1853" spans="1:8" x14ac:dyDescent="0.4">
      <c r="B1853" s="36"/>
      <c r="C1853" s="35"/>
      <c r="D1853" s="1" t="s">
        <v>1897</v>
      </c>
      <c r="H1853" s="7">
        <v>4</v>
      </c>
    </row>
    <row r="1854" spans="1:8" x14ac:dyDescent="0.4">
      <c r="B1854" s="36"/>
      <c r="C1854" s="35" t="s">
        <v>275</v>
      </c>
      <c r="D1854" s="1" t="s">
        <v>1894</v>
      </c>
      <c r="H1854" s="7">
        <v>1</v>
      </c>
    </row>
    <row r="1855" spans="1:8" x14ac:dyDescent="0.4">
      <c r="B1855" s="36"/>
      <c r="C1855" s="35"/>
      <c r="D1855" s="1" t="s">
        <v>1895</v>
      </c>
      <c r="H1855" s="7">
        <v>2</v>
      </c>
    </row>
    <row r="1856" spans="1:8" x14ac:dyDescent="0.4">
      <c r="B1856" s="36"/>
      <c r="C1856" s="35"/>
      <c r="D1856" s="1" t="s">
        <v>1896</v>
      </c>
      <c r="H1856" s="7">
        <v>3</v>
      </c>
    </row>
    <row r="1857" spans="2:8" x14ac:dyDescent="0.4">
      <c r="B1857" s="36"/>
      <c r="C1857" s="35"/>
      <c r="D1857" s="1" t="s">
        <v>1897</v>
      </c>
      <c r="H1857" s="7">
        <v>4</v>
      </c>
    </row>
    <row r="1858" spans="2:8" x14ac:dyDescent="0.4">
      <c r="B1858" s="36"/>
      <c r="C1858" s="35" t="s">
        <v>301</v>
      </c>
      <c r="D1858" s="1" t="s">
        <v>1894</v>
      </c>
      <c r="H1858" s="7">
        <v>1</v>
      </c>
    </row>
    <row r="1859" spans="2:8" x14ac:dyDescent="0.4">
      <c r="B1859" s="36"/>
      <c r="C1859" s="35"/>
      <c r="D1859" s="1" t="s">
        <v>1895</v>
      </c>
      <c r="H1859" s="7">
        <v>2</v>
      </c>
    </row>
    <row r="1860" spans="2:8" x14ac:dyDescent="0.4">
      <c r="B1860" s="36"/>
      <c r="C1860" s="35"/>
      <c r="D1860" s="1" t="s">
        <v>1896</v>
      </c>
      <c r="H1860" s="7">
        <v>3</v>
      </c>
    </row>
    <row r="1861" spans="2:8" x14ac:dyDescent="0.4">
      <c r="B1861" s="36"/>
      <c r="C1861" s="35"/>
      <c r="D1861" s="1" t="s">
        <v>1897</v>
      </c>
      <c r="H1861" s="7">
        <v>4</v>
      </c>
    </row>
    <row r="1862" spans="2:8" x14ac:dyDescent="0.4">
      <c r="B1862" s="36"/>
      <c r="C1862" s="35" t="s">
        <v>273</v>
      </c>
      <c r="D1862" s="1" t="s">
        <v>1894</v>
      </c>
      <c r="H1862" s="7">
        <v>1</v>
      </c>
    </row>
    <row r="1863" spans="2:8" x14ac:dyDescent="0.4">
      <c r="B1863" s="36"/>
      <c r="C1863" s="35"/>
      <c r="D1863" s="1" t="s">
        <v>1895</v>
      </c>
      <c r="H1863" s="7">
        <v>2</v>
      </c>
    </row>
    <row r="1864" spans="2:8" x14ac:dyDescent="0.4">
      <c r="B1864" s="36"/>
      <c r="C1864" s="35"/>
      <c r="D1864" s="1" t="s">
        <v>1896</v>
      </c>
      <c r="H1864" s="7">
        <v>3</v>
      </c>
    </row>
    <row r="1865" spans="2:8" x14ac:dyDescent="0.4">
      <c r="B1865" s="36"/>
      <c r="C1865" s="35"/>
      <c r="D1865" s="1" t="s">
        <v>1897</v>
      </c>
      <c r="H1865" s="7">
        <v>4</v>
      </c>
    </row>
    <row r="1866" spans="2:8" x14ac:dyDescent="0.4">
      <c r="B1866" s="36"/>
      <c r="C1866" s="35" t="s">
        <v>1903</v>
      </c>
      <c r="D1866" s="1" t="s">
        <v>1898</v>
      </c>
      <c r="H1866" s="7">
        <v>1</v>
      </c>
    </row>
    <row r="1867" spans="2:8" x14ac:dyDescent="0.4">
      <c r="B1867" s="36"/>
      <c r="C1867" s="35"/>
      <c r="D1867" s="1" t="s">
        <v>1899</v>
      </c>
      <c r="H1867" s="7">
        <v>2</v>
      </c>
    </row>
    <row r="1868" spans="2:8" x14ac:dyDescent="0.4">
      <c r="B1868" s="36"/>
      <c r="C1868" s="35"/>
      <c r="D1868" s="1" t="s">
        <v>1900</v>
      </c>
      <c r="H1868" s="7">
        <v>3</v>
      </c>
    </row>
    <row r="1869" spans="2:8" x14ac:dyDescent="0.4">
      <c r="B1869" s="36"/>
      <c r="C1869" s="35"/>
      <c r="D1869" s="1" t="s">
        <v>1901</v>
      </c>
      <c r="H1869" s="7">
        <v>4</v>
      </c>
    </row>
    <row r="1870" spans="2:8" x14ac:dyDescent="0.4">
      <c r="B1870" s="36"/>
      <c r="C1870" s="35" t="s">
        <v>468</v>
      </c>
      <c r="D1870" s="1" t="s">
        <v>1908</v>
      </c>
      <c r="E1870" s="2" t="s">
        <v>17312</v>
      </c>
      <c r="H1870" s="7">
        <v>1</v>
      </c>
    </row>
    <row r="1871" spans="2:8" x14ac:dyDescent="0.4">
      <c r="B1871" s="36"/>
      <c r="C1871" s="35"/>
      <c r="D1871" s="1" t="s">
        <v>1894</v>
      </c>
      <c r="E1871" s="2" t="s">
        <v>17311</v>
      </c>
      <c r="H1871" s="7">
        <v>2</v>
      </c>
    </row>
    <row r="1872" spans="2:8" x14ac:dyDescent="0.4">
      <c r="B1872" s="36"/>
      <c r="C1872" s="35"/>
      <c r="D1872" s="1" t="s">
        <v>1895</v>
      </c>
      <c r="E1872" s="2" t="s">
        <v>17310</v>
      </c>
      <c r="H1872" s="7">
        <v>3</v>
      </c>
    </row>
    <row r="1873" spans="2:8" x14ac:dyDescent="0.4">
      <c r="B1873" s="36"/>
      <c r="C1873" s="35"/>
      <c r="D1873" s="1" t="s">
        <v>1896</v>
      </c>
      <c r="E1873" s="2" t="s">
        <v>2660</v>
      </c>
      <c r="H1873" s="7">
        <v>4</v>
      </c>
    </row>
    <row r="1874" spans="2:8" x14ac:dyDescent="0.4">
      <c r="B1874" s="36"/>
      <c r="C1874" s="35"/>
      <c r="D1874" s="1" t="s">
        <v>1897</v>
      </c>
      <c r="E1874" s="2" t="s">
        <v>17309</v>
      </c>
      <c r="H1874" s="7">
        <v>5</v>
      </c>
    </row>
    <row r="1875" spans="2:8" x14ac:dyDescent="0.4">
      <c r="B1875" s="36" t="s">
        <v>1902</v>
      </c>
      <c r="C1875" s="35" t="s">
        <v>469</v>
      </c>
      <c r="D1875" s="1" t="s">
        <v>1909</v>
      </c>
      <c r="H1875" s="7">
        <v>1</v>
      </c>
    </row>
    <row r="1876" spans="2:8" x14ac:dyDescent="0.4">
      <c r="B1876" s="36"/>
      <c r="C1876" s="35"/>
      <c r="D1876" s="1" t="s">
        <v>1910</v>
      </c>
      <c r="H1876" s="7">
        <v>2</v>
      </c>
    </row>
    <row r="1877" spans="2:8" x14ac:dyDescent="0.4">
      <c r="B1877" s="36"/>
      <c r="C1877" s="35"/>
      <c r="D1877" s="1" t="s">
        <v>1911</v>
      </c>
      <c r="H1877" s="7">
        <v>3</v>
      </c>
    </row>
    <row r="1878" spans="2:8" x14ac:dyDescent="0.4">
      <c r="B1878" s="36"/>
      <c r="C1878" s="35" t="s">
        <v>470</v>
      </c>
      <c r="D1878" s="1" t="s">
        <v>1909</v>
      </c>
      <c r="H1878" s="7">
        <v>1</v>
      </c>
    </row>
    <row r="1879" spans="2:8" x14ac:dyDescent="0.4">
      <c r="B1879" s="36"/>
      <c r="C1879" s="35"/>
      <c r="D1879" s="1" t="s">
        <v>1910</v>
      </c>
      <c r="H1879" s="7">
        <v>2</v>
      </c>
    </row>
    <row r="1880" spans="2:8" x14ac:dyDescent="0.4">
      <c r="B1880" s="36"/>
      <c r="C1880" s="35"/>
      <c r="D1880" s="1" t="s">
        <v>1911</v>
      </c>
      <c r="H1880" s="7">
        <v>3</v>
      </c>
    </row>
    <row r="1881" spans="2:8" x14ac:dyDescent="0.4">
      <c r="B1881" s="36"/>
      <c r="C1881" s="35" t="s">
        <v>274</v>
      </c>
      <c r="D1881" s="1" t="s">
        <v>1909</v>
      </c>
      <c r="H1881" s="7">
        <v>1</v>
      </c>
    </row>
    <row r="1882" spans="2:8" x14ac:dyDescent="0.4">
      <c r="B1882" s="36"/>
      <c r="C1882" s="35"/>
      <c r="D1882" s="1" t="s">
        <v>1910</v>
      </c>
      <c r="H1882" s="7">
        <v>2</v>
      </c>
    </row>
    <row r="1883" spans="2:8" x14ac:dyDescent="0.4">
      <c r="B1883" s="36"/>
      <c r="C1883" s="35" t="s">
        <v>293</v>
      </c>
      <c r="D1883" s="1" t="s">
        <v>1894</v>
      </c>
      <c r="H1883" s="7">
        <v>1</v>
      </c>
    </row>
    <row r="1884" spans="2:8" x14ac:dyDescent="0.4">
      <c r="B1884" s="36"/>
      <c r="C1884" s="35"/>
      <c r="D1884" s="1" t="s">
        <v>1912</v>
      </c>
      <c r="H1884" s="7">
        <v>2</v>
      </c>
    </row>
    <row r="1885" spans="2:8" x14ac:dyDescent="0.4">
      <c r="B1885" s="36"/>
      <c r="C1885" s="35"/>
      <c r="D1885" s="1" t="s">
        <v>1913</v>
      </c>
      <c r="H1885" s="7">
        <v>3</v>
      </c>
    </row>
    <row r="1886" spans="2:8" x14ac:dyDescent="0.4">
      <c r="B1886" s="36"/>
      <c r="C1886" s="35"/>
      <c r="D1886" s="1" t="s">
        <v>1914</v>
      </c>
      <c r="H1886" s="7">
        <v>4</v>
      </c>
    </row>
    <row r="1887" spans="2:8" x14ac:dyDescent="0.4">
      <c r="B1887" s="36"/>
      <c r="C1887" s="35" t="s">
        <v>254</v>
      </c>
      <c r="D1887" s="1" t="s">
        <v>1894</v>
      </c>
      <c r="H1887" s="7">
        <v>1</v>
      </c>
    </row>
    <row r="1888" spans="2:8" x14ac:dyDescent="0.4">
      <c r="B1888" s="36"/>
      <c r="C1888" s="35"/>
      <c r="D1888" s="1" t="s">
        <v>1895</v>
      </c>
      <c r="H1888" s="7">
        <v>2</v>
      </c>
    </row>
    <row r="1889" spans="1:8" x14ac:dyDescent="0.4">
      <c r="B1889" s="36"/>
      <c r="C1889" s="35"/>
      <c r="D1889" s="1" t="s">
        <v>1915</v>
      </c>
      <c r="H1889" s="7">
        <v>3</v>
      </c>
    </row>
    <row r="1890" spans="1:8" x14ac:dyDescent="0.4">
      <c r="B1890" s="36"/>
      <c r="C1890" s="35"/>
      <c r="D1890" s="1" t="s">
        <v>1897</v>
      </c>
      <c r="H1890" s="7">
        <v>4</v>
      </c>
    </row>
    <row r="1891" spans="1:8" x14ac:dyDescent="0.4">
      <c r="B1891" s="36"/>
      <c r="C1891" s="35" t="s">
        <v>471</v>
      </c>
      <c r="D1891" s="1" t="s">
        <v>1894</v>
      </c>
      <c r="H1891" s="7">
        <v>1</v>
      </c>
    </row>
    <row r="1892" spans="1:8" x14ac:dyDescent="0.4">
      <c r="B1892" s="36"/>
      <c r="C1892" s="35"/>
      <c r="D1892" s="1" t="s">
        <v>1895</v>
      </c>
      <c r="H1892" s="7">
        <v>2</v>
      </c>
    </row>
    <row r="1893" spans="1:8" x14ac:dyDescent="0.4">
      <c r="B1893" s="36"/>
      <c r="C1893" s="35"/>
      <c r="D1893" s="1" t="s">
        <v>1915</v>
      </c>
      <c r="H1893" s="7">
        <v>3</v>
      </c>
    </row>
    <row r="1894" spans="1:8" x14ac:dyDescent="0.4">
      <c r="B1894" s="36"/>
      <c r="C1894" s="35"/>
      <c r="D1894" s="1" t="s">
        <v>1897</v>
      </c>
      <c r="H1894" s="7">
        <v>4</v>
      </c>
    </row>
    <row r="1895" spans="1:8" x14ac:dyDescent="0.4">
      <c r="B1895" s="36"/>
      <c r="C1895" s="35" t="s">
        <v>472</v>
      </c>
      <c r="D1895" s="1" t="s">
        <v>1894</v>
      </c>
      <c r="H1895" s="7">
        <v>1</v>
      </c>
    </row>
    <row r="1896" spans="1:8" x14ac:dyDescent="0.4">
      <c r="B1896" s="36"/>
      <c r="C1896" s="35"/>
      <c r="D1896" s="1" t="s">
        <v>1895</v>
      </c>
      <c r="H1896" s="7">
        <v>2</v>
      </c>
    </row>
    <row r="1897" spans="1:8" x14ac:dyDescent="0.4">
      <c r="B1897" s="36"/>
      <c r="C1897" s="35"/>
      <c r="D1897" s="1" t="s">
        <v>1915</v>
      </c>
      <c r="H1897" s="7">
        <v>3</v>
      </c>
    </row>
    <row r="1898" spans="1:8" x14ac:dyDescent="0.4">
      <c r="B1898" s="36"/>
      <c r="C1898" s="35"/>
      <c r="D1898" s="1" t="s">
        <v>1897</v>
      </c>
      <c r="H1898" s="7">
        <v>4</v>
      </c>
    </row>
    <row r="1899" spans="1:8" x14ac:dyDescent="0.4">
      <c r="A1899" s="8"/>
      <c r="B1899" s="15"/>
    </row>
    <row r="1900" spans="1:8" x14ac:dyDescent="0.4">
      <c r="A1900" s="8"/>
      <c r="B1900" s="15"/>
      <c r="C1900" s="19" t="s">
        <v>464</v>
      </c>
      <c r="E1900" s="2">
        <v>123471</v>
      </c>
      <c r="G1900" s="7" t="s">
        <v>2736</v>
      </c>
    </row>
    <row r="1901" spans="1:8" x14ac:dyDescent="0.4">
      <c r="A1901" s="8"/>
      <c r="B1901" s="15"/>
      <c r="C1901" s="19" t="s">
        <v>2282</v>
      </c>
      <c r="E1901" s="2" t="s">
        <v>17300</v>
      </c>
      <c r="G1901" s="7" t="s">
        <v>2736</v>
      </c>
    </row>
    <row r="1902" spans="1:8" x14ac:dyDescent="0.4">
      <c r="B1902" s="36" t="s">
        <v>1893</v>
      </c>
      <c r="C1902" s="35" t="s">
        <v>465</v>
      </c>
      <c r="D1902" s="1" t="s">
        <v>1894</v>
      </c>
      <c r="H1902" s="7">
        <v>1</v>
      </c>
    </row>
    <row r="1903" spans="1:8" x14ac:dyDescent="0.4">
      <c r="B1903" s="36"/>
      <c r="C1903" s="35"/>
      <c r="D1903" s="1" t="s">
        <v>1895</v>
      </c>
      <c r="H1903" s="7">
        <v>2</v>
      </c>
    </row>
    <row r="1904" spans="1:8" x14ac:dyDescent="0.4">
      <c r="B1904" s="36"/>
      <c r="C1904" s="35"/>
      <c r="D1904" s="1" t="s">
        <v>1896</v>
      </c>
      <c r="H1904" s="7">
        <v>3</v>
      </c>
    </row>
    <row r="1905" spans="2:8" x14ac:dyDescent="0.4">
      <c r="B1905" s="36"/>
      <c r="C1905" s="35"/>
      <c r="D1905" s="1" t="s">
        <v>1897</v>
      </c>
      <c r="H1905" s="7">
        <v>4</v>
      </c>
    </row>
    <row r="1906" spans="2:8" x14ac:dyDescent="0.4">
      <c r="B1906" s="36"/>
      <c r="C1906" s="35" t="s">
        <v>466</v>
      </c>
      <c r="D1906" s="1" t="s">
        <v>1894</v>
      </c>
      <c r="H1906" s="7">
        <v>1</v>
      </c>
    </row>
    <row r="1907" spans="2:8" x14ac:dyDescent="0.4">
      <c r="B1907" s="36"/>
      <c r="C1907" s="35"/>
      <c r="D1907" s="1" t="s">
        <v>1895</v>
      </c>
      <c r="H1907" s="7">
        <v>2</v>
      </c>
    </row>
    <row r="1908" spans="2:8" x14ac:dyDescent="0.4">
      <c r="B1908" s="36"/>
      <c r="C1908" s="35"/>
      <c r="D1908" s="1" t="s">
        <v>1896</v>
      </c>
      <c r="H1908" s="7">
        <v>3</v>
      </c>
    </row>
    <row r="1909" spans="2:8" x14ac:dyDescent="0.4">
      <c r="B1909" s="36"/>
      <c r="C1909" s="35"/>
      <c r="D1909" s="1" t="s">
        <v>1897</v>
      </c>
      <c r="H1909" s="7">
        <v>4</v>
      </c>
    </row>
    <row r="1910" spans="2:8" x14ac:dyDescent="0.4">
      <c r="B1910" s="36"/>
      <c r="C1910" s="35" t="s">
        <v>467</v>
      </c>
      <c r="D1910" s="1" t="s">
        <v>1894</v>
      </c>
      <c r="H1910" s="7">
        <v>1</v>
      </c>
    </row>
    <row r="1911" spans="2:8" x14ac:dyDescent="0.4">
      <c r="B1911" s="36"/>
      <c r="C1911" s="35"/>
      <c r="D1911" s="1" t="s">
        <v>1895</v>
      </c>
      <c r="H1911" s="7">
        <v>2</v>
      </c>
    </row>
    <row r="1912" spans="2:8" x14ac:dyDescent="0.4">
      <c r="B1912" s="36"/>
      <c r="C1912" s="35"/>
      <c r="D1912" s="1" t="s">
        <v>1896</v>
      </c>
      <c r="H1912" s="7">
        <v>3</v>
      </c>
    </row>
    <row r="1913" spans="2:8" x14ac:dyDescent="0.4">
      <c r="B1913" s="36"/>
      <c r="C1913" s="35"/>
      <c r="D1913" s="1" t="s">
        <v>1897</v>
      </c>
      <c r="H1913" s="7">
        <v>4</v>
      </c>
    </row>
    <row r="1914" spans="2:8" x14ac:dyDescent="0.4">
      <c r="B1914" s="36"/>
      <c r="C1914" s="35" t="s">
        <v>275</v>
      </c>
      <c r="D1914" s="1" t="s">
        <v>1894</v>
      </c>
      <c r="E1914" s="2" t="s">
        <v>17307</v>
      </c>
      <c r="H1914" s="7">
        <v>1</v>
      </c>
    </row>
    <row r="1915" spans="2:8" x14ac:dyDescent="0.4">
      <c r="B1915" s="36"/>
      <c r="C1915" s="35"/>
      <c r="D1915" s="1" t="s">
        <v>1895</v>
      </c>
      <c r="E1915" s="2" t="s">
        <v>287</v>
      </c>
      <c r="H1915" s="7">
        <v>2</v>
      </c>
    </row>
    <row r="1916" spans="2:8" x14ac:dyDescent="0.4">
      <c r="B1916" s="36"/>
      <c r="C1916" s="35"/>
      <c r="D1916" s="1" t="s">
        <v>1896</v>
      </c>
      <c r="E1916" s="2" t="s">
        <v>250</v>
      </c>
      <c r="H1916" s="7">
        <v>3</v>
      </c>
    </row>
    <row r="1917" spans="2:8" x14ac:dyDescent="0.4">
      <c r="B1917" s="36"/>
      <c r="C1917" s="35"/>
      <c r="D1917" s="1" t="s">
        <v>1897</v>
      </c>
      <c r="E1917" s="2" t="s">
        <v>17306</v>
      </c>
      <c r="H1917" s="7">
        <v>4</v>
      </c>
    </row>
    <row r="1918" spans="2:8" x14ac:dyDescent="0.4">
      <c r="B1918" s="36"/>
      <c r="C1918" s="35"/>
      <c r="D1918" s="1" t="s">
        <v>1894</v>
      </c>
      <c r="E1918" s="2" t="s">
        <v>17305</v>
      </c>
      <c r="H1918" s="7">
        <v>1</v>
      </c>
    </row>
    <row r="1919" spans="2:8" x14ac:dyDescent="0.4">
      <c r="B1919" s="36"/>
      <c r="C1919" s="35"/>
      <c r="D1919" s="1" t="s">
        <v>1895</v>
      </c>
      <c r="E1919" s="2" t="s">
        <v>2067</v>
      </c>
      <c r="H1919" s="7">
        <v>2</v>
      </c>
    </row>
    <row r="1920" spans="2:8" x14ac:dyDescent="0.4">
      <c r="B1920" s="36"/>
      <c r="C1920" s="35"/>
      <c r="D1920" s="1" t="s">
        <v>1896</v>
      </c>
      <c r="E1920" s="2" t="s">
        <v>17304</v>
      </c>
      <c r="H1920" s="7">
        <v>3</v>
      </c>
    </row>
    <row r="1921" spans="2:8" x14ac:dyDescent="0.4">
      <c r="B1921" s="36"/>
      <c r="C1921" s="35"/>
      <c r="D1921" s="1" t="s">
        <v>1897</v>
      </c>
      <c r="E1921" s="2" t="s">
        <v>17303</v>
      </c>
      <c r="H1921" s="7">
        <v>4</v>
      </c>
    </row>
    <row r="1922" spans="2:8" x14ac:dyDescent="0.4">
      <c r="B1922" s="36"/>
      <c r="C1922" s="35" t="s">
        <v>301</v>
      </c>
      <c r="D1922" s="1" t="s">
        <v>1894</v>
      </c>
      <c r="H1922" s="7">
        <v>1</v>
      </c>
    </row>
    <row r="1923" spans="2:8" x14ac:dyDescent="0.4">
      <c r="B1923" s="36"/>
      <c r="C1923" s="35"/>
      <c r="D1923" s="1" t="s">
        <v>1895</v>
      </c>
      <c r="H1923" s="7">
        <v>2</v>
      </c>
    </row>
    <row r="1924" spans="2:8" x14ac:dyDescent="0.4">
      <c r="B1924" s="36"/>
      <c r="C1924" s="35"/>
      <c r="D1924" s="1" t="s">
        <v>1896</v>
      </c>
      <c r="H1924" s="7">
        <v>3</v>
      </c>
    </row>
    <row r="1925" spans="2:8" x14ac:dyDescent="0.4">
      <c r="B1925" s="36"/>
      <c r="C1925" s="35"/>
      <c r="D1925" s="1" t="s">
        <v>1897</v>
      </c>
      <c r="H1925" s="7">
        <v>4</v>
      </c>
    </row>
    <row r="1926" spans="2:8" x14ac:dyDescent="0.4">
      <c r="B1926" s="36"/>
      <c r="C1926" s="35" t="s">
        <v>273</v>
      </c>
      <c r="D1926" s="1" t="s">
        <v>1894</v>
      </c>
      <c r="H1926" s="7">
        <v>1</v>
      </c>
    </row>
    <row r="1927" spans="2:8" x14ac:dyDescent="0.4">
      <c r="B1927" s="36"/>
      <c r="C1927" s="35"/>
      <c r="D1927" s="1" t="s">
        <v>1895</v>
      </c>
      <c r="H1927" s="7">
        <v>2</v>
      </c>
    </row>
    <row r="1928" spans="2:8" x14ac:dyDescent="0.4">
      <c r="B1928" s="36"/>
      <c r="C1928" s="35"/>
      <c r="D1928" s="1" t="s">
        <v>1896</v>
      </c>
      <c r="H1928" s="7">
        <v>3</v>
      </c>
    </row>
    <row r="1929" spans="2:8" x14ac:dyDescent="0.4">
      <c r="B1929" s="36"/>
      <c r="C1929" s="35"/>
      <c r="D1929" s="1" t="s">
        <v>1897</v>
      </c>
      <c r="H1929" s="7">
        <v>4</v>
      </c>
    </row>
    <row r="1930" spans="2:8" x14ac:dyDescent="0.4">
      <c r="B1930" s="36"/>
      <c r="C1930" s="35" t="s">
        <v>1903</v>
      </c>
      <c r="D1930" s="1" t="s">
        <v>1898</v>
      </c>
      <c r="H1930" s="7">
        <v>1</v>
      </c>
    </row>
    <row r="1931" spans="2:8" x14ac:dyDescent="0.4">
      <c r="B1931" s="36"/>
      <c r="C1931" s="35"/>
      <c r="D1931" s="1" t="s">
        <v>1899</v>
      </c>
      <c r="H1931" s="7">
        <v>2</v>
      </c>
    </row>
    <row r="1932" spans="2:8" x14ac:dyDescent="0.4">
      <c r="B1932" s="36"/>
      <c r="C1932" s="35"/>
      <c r="D1932" s="1" t="s">
        <v>1900</v>
      </c>
      <c r="H1932" s="7">
        <v>3</v>
      </c>
    </row>
    <row r="1933" spans="2:8" x14ac:dyDescent="0.4">
      <c r="B1933" s="36"/>
      <c r="C1933" s="35"/>
      <c r="D1933" s="1" t="s">
        <v>1901</v>
      </c>
      <c r="H1933" s="7">
        <v>4</v>
      </c>
    </row>
    <row r="1934" spans="2:8" x14ac:dyDescent="0.4">
      <c r="B1934" s="36"/>
      <c r="C1934" s="35" t="s">
        <v>468</v>
      </c>
      <c r="D1934" s="1" t="s">
        <v>1908</v>
      </c>
      <c r="H1934" s="7">
        <v>1</v>
      </c>
    </row>
    <row r="1935" spans="2:8" x14ac:dyDescent="0.4">
      <c r="B1935" s="36"/>
      <c r="C1935" s="35"/>
      <c r="D1935" s="1" t="s">
        <v>1894</v>
      </c>
      <c r="E1935" s="2" t="s">
        <v>17302</v>
      </c>
      <c r="H1935" s="7">
        <v>2</v>
      </c>
    </row>
    <row r="1936" spans="2:8" x14ac:dyDescent="0.4">
      <c r="B1936" s="36"/>
      <c r="C1936" s="35"/>
      <c r="D1936" s="1" t="s">
        <v>1895</v>
      </c>
      <c r="E1936" s="2" t="s">
        <v>17301</v>
      </c>
      <c r="H1936" s="7">
        <v>3</v>
      </c>
    </row>
    <row r="1937" spans="2:8" x14ac:dyDescent="0.4">
      <c r="B1937" s="36"/>
      <c r="C1937" s="35"/>
      <c r="D1937" s="1" t="s">
        <v>1896</v>
      </c>
      <c r="E1937" s="2" t="s">
        <v>225</v>
      </c>
      <c r="H1937" s="7">
        <v>4</v>
      </c>
    </row>
    <row r="1938" spans="2:8" x14ac:dyDescent="0.4">
      <c r="B1938" s="36"/>
      <c r="C1938" s="35"/>
      <c r="D1938" s="1" t="s">
        <v>1897</v>
      </c>
      <c r="E1938" s="2" t="s">
        <v>6216</v>
      </c>
      <c r="H1938" s="7">
        <v>5</v>
      </c>
    </row>
    <row r="1939" spans="2:8" x14ac:dyDescent="0.4">
      <c r="B1939" s="36" t="s">
        <v>1902</v>
      </c>
      <c r="C1939" s="35" t="s">
        <v>469</v>
      </c>
      <c r="D1939" s="1" t="s">
        <v>1909</v>
      </c>
      <c r="H1939" s="7">
        <v>1</v>
      </c>
    </row>
    <row r="1940" spans="2:8" x14ac:dyDescent="0.4">
      <c r="B1940" s="36"/>
      <c r="C1940" s="35"/>
      <c r="D1940" s="1" t="s">
        <v>1910</v>
      </c>
      <c r="H1940" s="7">
        <v>2</v>
      </c>
    </row>
    <row r="1941" spans="2:8" x14ac:dyDescent="0.4">
      <c r="B1941" s="36"/>
      <c r="C1941" s="35"/>
      <c r="D1941" s="1" t="s">
        <v>1911</v>
      </c>
      <c r="H1941" s="7">
        <v>3</v>
      </c>
    </row>
    <row r="1942" spans="2:8" x14ac:dyDescent="0.4">
      <c r="B1942" s="36"/>
      <c r="C1942" s="35" t="s">
        <v>470</v>
      </c>
      <c r="D1942" s="1" t="s">
        <v>1909</v>
      </c>
      <c r="H1942" s="7">
        <v>1</v>
      </c>
    </row>
    <row r="1943" spans="2:8" x14ac:dyDescent="0.4">
      <c r="B1943" s="36"/>
      <c r="C1943" s="35"/>
      <c r="D1943" s="1" t="s">
        <v>1910</v>
      </c>
      <c r="H1943" s="7">
        <v>2</v>
      </c>
    </row>
    <row r="1944" spans="2:8" x14ac:dyDescent="0.4">
      <c r="B1944" s="36"/>
      <c r="C1944" s="35"/>
      <c r="D1944" s="1" t="s">
        <v>1911</v>
      </c>
      <c r="H1944" s="7">
        <v>3</v>
      </c>
    </row>
    <row r="1945" spans="2:8" x14ac:dyDescent="0.4">
      <c r="B1945" s="36"/>
      <c r="C1945" s="35" t="s">
        <v>274</v>
      </c>
      <c r="D1945" s="1" t="s">
        <v>1909</v>
      </c>
      <c r="H1945" s="7">
        <v>1</v>
      </c>
    </row>
    <row r="1946" spans="2:8" x14ac:dyDescent="0.4">
      <c r="B1946" s="36"/>
      <c r="C1946" s="35"/>
      <c r="D1946" s="1" t="s">
        <v>1910</v>
      </c>
      <c r="H1946" s="7">
        <v>2</v>
      </c>
    </row>
    <row r="1947" spans="2:8" x14ac:dyDescent="0.4">
      <c r="B1947" s="36"/>
      <c r="C1947" s="35" t="s">
        <v>293</v>
      </c>
      <c r="D1947" s="1" t="s">
        <v>1894</v>
      </c>
      <c r="H1947" s="7">
        <v>1</v>
      </c>
    </row>
    <row r="1948" spans="2:8" x14ac:dyDescent="0.4">
      <c r="B1948" s="36"/>
      <c r="C1948" s="35"/>
      <c r="D1948" s="1" t="s">
        <v>1912</v>
      </c>
      <c r="H1948" s="7">
        <v>2</v>
      </c>
    </row>
    <row r="1949" spans="2:8" x14ac:dyDescent="0.4">
      <c r="B1949" s="36"/>
      <c r="C1949" s="35"/>
      <c r="D1949" s="1" t="s">
        <v>1913</v>
      </c>
      <c r="H1949" s="7">
        <v>3</v>
      </c>
    </row>
    <row r="1950" spans="2:8" x14ac:dyDescent="0.4">
      <c r="B1950" s="36"/>
      <c r="C1950" s="35"/>
      <c r="D1950" s="1" t="s">
        <v>1914</v>
      </c>
      <c r="H1950" s="7">
        <v>4</v>
      </c>
    </row>
    <row r="1951" spans="2:8" x14ac:dyDescent="0.4">
      <c r="B1951" s="36"/>
      <c r="C1951" s="35" t="s">
        <v>254</v>
      </c>
      <c r="D1951" s="1" t="s">
        <v>1894</v>
      </c>
      <c r="H1951" s="7">
        <v>1</v>
      </c>
    </row>
    <row r="1952" spans="2:8" x14ac:dyDescent="0.4">
      <c r="B1952" s="36"/>
      <c r="C1952" s="35"/>
      <c r="D1952" s="1" t="s">
        <v>1895</v>
      </c>
      <c r="H1952" s="7">
        <v>2</v>
      </c>
    </row>
    <row r="1953" spans="1:8" x14ac:dyDescent="0.4">
      <c r="B1953" s="36"/>
      <c r="C1953" s="35"/>
      <c r="D1953" s="1" t="s">
        <v>1915</v>
      </c>
      <c r="H1953" s="7">
        <v>3</v>
      </c>
    </row>
    <row r="1954" spans="1:8" x14ac:dyDescent="0.4">
      <c r="B1954" s="36"/>
      <c r="C1954" s="35"/>
      <c r="D1954" s="1" t="s">
        <v>1897</v>
      </c>
      <c r="H1954" s="7">
        <v>4</v>
      </c>
    </row>
    <row r="1955" spans="1:8" x14ac:dyDescent="0.4">
      <c r="B1955" s="36"/>
      <c r="C1955" s="35" t="s">
        <v>471</v>
      </c>
      <c r="D1955" s="1" t="s">
        <v>1894</v>
      </c>
      <c r="H1955" s="7">
        <v>1</v>
      </c>
    </row>
    <row r="1956" spans="1:8" x14ac:dyDescent="0.4">
      <c r="B1956" s="36"/>
      <c r="C1956" s="35"/>
      <c r="D1956" s="1" t="s">
        <v>1895</v>
      </c>
      <c r="H1956" s="7">
        <v>2</v>
      </c>
    </row>
    <row r="1957" spans="1:8" x14ac:dyDescent="0.4">
      <c r="B1957" s="36"/>
      <c r="C1957" s="35"/>
      <c r="D1957" s="1" t="s">
        <v>1915</v>
      </c>
      <c r="H1957" s="7">
        <v>3</v>
      </c>
    </row>
    <row r="1958" spans="1:8" x14ac:dyDescent="0.4">
      <c r="B1958" s="36"/>
      <c r="C1958" s="35"/>
      <c r="D1958" s="1" t="s">
        <v>1897</v>
      </c>
      <c r="H1958" s="7">
        <v>4</v>
      </c>
    </row>
    <row r="1959" spans="1:8" x14ac:dyDescent="0.4">
      <c r="B1959" s="36"/>
      <c r="C1959" s="35" t="s">
        <v>472</v>
      </c>
      <c r="D1959" s="1" t="s">
        <v>1894</v>
      </c>
      <c r="H1959" s="7">
        <v>1</v>
      </c>
    </row>
    <row r="1960" spans="1:8" x14ac:dyDescent="0.4">
      <c r="B1960" s="36"/>
      <c r="C1960" s="35"/>
      <c r="D1960" s="1" t="s">
        <v>1895</v>
      </c>
      <c r="H1960" s="7">
        <v>2</v>
      </c>
    </row>
    <row r="1961" spans="1:8" x14ac:dyDescent="0.4">
      <c r="B1961" s="36"/>
      <c r="C1961" s="35"/>
      <c r="D1961" s="1" t="s">
        <v>1915</v>
      </c>
      <c r="H1961" s="7">
        <v>3</v>
      </c>
    </row>
    <row r="1962" spans="1:8" x14ac:dyDescent="0.4">
      <c r="B1962" s="36"/>
      <c r="C1962" s="35"/>
      <c r="D1962" s="1" t="s">
        <v>1897</v>
      </c>
      <c r="H1962" s="7">
        <v>4</v>
      </c>
    </row>
    <row r="1963" spans="1:8" x14ac:dyDescent="0.4">
      <c r="A1963" s="8"/>
      <c r="B1963" s="15"/>
    </row>
    <row r="1964" spans="1:8" x14ac:dyDescent="0.4">
      <c r="A1964" s="8"/>
      <c r="B1964" s="15"/>
      <c r="C1964" s="19" t="s">
        <v>464</v>
      </c>
      <c r="E1964" s="2">
        <v>124109</v>
      </c>
      <c r="G1964" s="7" t="s">
        <v>2736</v>
      </c>
    </row>
    <row r="1965" spans="1:8" x14ac:dyDescent="0.4">
      <c r="A1965" s="8"/>
      <c r="B1965" s="15"/>
      <c r="C1965" s="19" t="s">
        <v>2282</v>
      </c>
      <c r="E1965" s="2" t="s">
        <v>17279</v>
      </c>
      <c r="G1965" s="7" t="s">
        <v>2736</v>
      </c>
    </row>
    <row r="1966" spans="1:8" x14ac:dyDescent="0.4">
      <c r="B1966" s="36" t="s">
        <v>1893</v>
      </c>
      <c r="C1966" s="35" t="s">
        <v>465</v>
      </c>
      <c r="D1966" s="1" t="s">
        <v>1894</v>
      </c>
      <c r="H1966" s="7">
        <v>1</v>
      </c>
    </row>
    <row r="1967" spans="1:8" x14ac:dyDescent="0.4">
      <c r="B1967" s="36"/>
      <c r="C1967" s="35"/>
      <c r="D1967" s="1" t="s">
        <v>1895</v>
      </c>
      <c r="H1967" s="7">
        <v>2</v>
      </c>
    </row>
    <row r="1968" spans="1:8" x14ac:dyDescent="0.4">
      <c r="B1968" s="36"/>
      <c r="C1968" s="35"/>
      <c r="D1968" s="1" t="s">
        <v>1896</v>
      </c>
      <c r="H1968" s="7">
        <v>3</v>
      </c>
    </row>
    <row r="1969" spans="2:8" x14ac:dyDescent="0.4">
      <c r="B1969" s="36"/>
      <c r="C1969" s="35"/>
      <c r="D1969" s="1" t="s">
        <v>1897</v>
      </c>
      <c r="H1969" s="7">
        <v>4</v>
      </c>
    </row>
    <row r="1970" spans="2:8" x14ac:dyDescent="0.4">
      <c r="B1970" s="36"/>
      <c r="C1970" s="35" t="s">
        <v>466</v>
      </c>
      <c r="D1970" s="1" t="s">
        <v>1894</v>
      </c>
      <c r="H1970" s="7">
        <v>1</v>
      </c>
    </row>
    <row r="1971" spans="2:8" x14ac:dyDescent="0.4">
      <c r="B1971" s="36"/>
      <c r="C1971" s="35"/>
      <c r="D1971" s="1" t="s">
        <v>1895</v>
      </c>
      <c r="H1971" s="7">
        <v>2</v>
      </c>
    </row>
    <row r="1972" spans="2:8" x14ac:dyDescent="0.4">
      <c r="B1972" s="36"/>
      <c r="C1972" s="35"/>
      <c r="D1972" s="1" t="s">
        <v>1896</v>
      </c>
      <c r="H1972" s="7">
        <v>3</v>
      </c>
    </row>
    <row r="1973" spans="2:8" x14ac:dyDescent="0.4">
      <c r="B1973" s="36"/>
      <c r="C1973" s="35"/>
      <c r="D1973" s="1" t="s">
        <v>1897</v>
      </c>
      <c r="H1973" s="7">
        <v>4</v>
      </c>
    </row>
    <row r="1974" spans="2:8" x14ac:dyDescent="0.4">
      <c r="B1974" s="36"/>
      <c r="C1974" s="35" t="s">
        <v>467</v>
      </c>
      <c r="D1974" s="1" t="s">
        <v>1894</v>
      </c>
      <c r="H1974" s="7">
        <v>1</v>
      </c>
    </row>
    <row r="1975" spans="2:8" x14ac:dyDescent="0.4">
      <c r="B1975" s="36"/>
      <c r="C1975" s="35"/>
      <c r="D1975" s="1" t="s">
        <v>1895</v>
      </c>
      <c r="H1975" s="7">
        <v>2</v>
      </c>
    </row>
    <row r="1976" spans="2:8" x14ac:dyDescent="0.4">
      <c r="B1976" s="36"/>
      <c r="C1976" s="35"/>
      <c r="D1976" s="1" t="s">
        <v>1896</v>
      </c>
      <c r="H1976" s="7">
        <v>3</v>
      </c>
    </row>
    <row r="1977" spans="2:8" x14ac:dyDescent="0.4">
      <c r="B1977" s="36"/>
      <c r="C1977" s="35"/>
      <c r="D1977" s="1" t="s">
        <v>1897</v>
      </c>
      <c r="H1977" s="7">
        <v>4</v>
      </c>
    </row>
    <row r="1978" spans="2:8" x14ac:dyDescent="0.4">
      <c r="B1978" s="36"/>
      <c r="C1978" s="35" t="s">
        <v>275</v>
      </c>
      <c r="D1978" s="1" t="s">
        <v>1894</v>
      </c>
      <c r="E1978" s="2" t="s">
        <v>17299</v>
      </c>
      <c r="H1978" s="7">
        <v>1</v>
      </c>
    </row>
    <row r="1979" spans="2:8" x14ac:dyDescent="0.4">
      <c r="B1979" s="36"/>
      <c r="C1979" s="35"/>
      <c r="D1979" s="1" t="s">
        <v>1895</v>
      </c>
      <c r="E1979" s="2" t="s">
        <v>17298</v>
      </c>
      <c r="H1979" s="7">
        <v>2</v>
      </c>
    </row>
    <row r="1980" spans="2:8" x14ac:dyDescent="0.4">
      <c r="B1980" s="36"/>
      <c r="C1980" s="35"/>
      <c r="D1980" s="1" t="s">
        <v>1896</v>
      </c>
      <c r="E1980" s="2" t="s">
        <v>17297</v>
      </c>
      <c r="H1980" s="7">
        <v>3</v>
      </c>
    </row>
    <row r="1981" spans="2:8" ht="33" x14ac:dyDescent="0.4">
      <c r="B1981" s="36"/>
      <c r="C1981" s="35"/>
      <c r="D1981" s="1" t="s">
        <v>1897</v>
      </c>
      <c r="E1981" s="2" t="s">
        <v>17296</v>
      </c>
      <c r="H1981" s="7">
        <v>4</v>
      </c>
    </row>
    <row r="1982" spans="2:8" x14ac:dyDescent="0.4">
      <c r="B1982" s="36"/>
      <c r="C1982" s="35"/>
      <c r="D1982" s="1" t="s">
        <v>1894</v>
      </c>
      <c r="E1982" s="2" t="s">
        <v>17295</v>
      </c>
      <c r="H1982" s="7">
        <v>1</v>
      </c>
    </row>
    <row r="1983" spans="2:8" x14ac:dyDescent="0.4">
      <c r="B1983" s="36"/>
      <c r="C1983" s="35"/>
      <c r="D1983" s="1" t="s">
        <v>1895</v>
      </c>
      <c r="E1983" s="2" t="s">
        <v>1048</v>
      </c>
      <c r="H1983" s="7">
        <v>2</v>
      </c>
    </row>
    <row r="1984" spans="2:8" x14ac:dyDescent="0.4">
      <c r="B1984" s="36"/>
      <c r="C1984" s="35"/>
      <c r="D1984" s="1" t="s">
        <v>1896</v>
      </c>
      <c r="E1984" s="2" t="s">
        <v>17294</v>
      </c>
      <c r="H1984" s="7">
        <v>3</v>
      </c>
    </row>
    <row r="1985" spans="2:8" ht="33" x14ac:dyDescent="0.4">
      <c r="B1985" s="36"/>
      <c r="C1985" s="35"/>
      <c r="D1985" s="1" t="s">
        <v>1897</v>
      </c>
      <c r="E1985" s="2" t="s">
        <v>17293</v>
      </c>
      <c r="H1985" s="7">
        <v>4</v>
      </c>
    </row>
    <row r="1986" spans="2:8" x14ac:dyDescent="0.4">
      <c r="B1986" s="36"/>
      <c r="C1986" s="35"/>
      <c r="D1986" s="1" t="s">
        <v>1894</v>
      </c>
      <c r="E1986" s="2" t="s">
        <v>17292</v>
      </c>
      <c r="H1986" s="7">
        <v>1</v>
      </c>
    </row>
    <row r="1987" spans="2:8" x14ac:dyDescent="0.4">
      <c r="B1987" s="36"/>
      <c r="C1987" s="35"/>
      <c r="D1987" s="1" t="s">
        <v>1895</v>
      </c>
      <c r="E1987" s="2" t="s">
        <v>17291</v>
      </c>
      <c r="H1987" s="7">
        <v>2</v>
      </c>
    </row>
    <row r="1988" spans="2:8" x14ac:dyDescent="0.4">
      <c r="B1988" s="36"/>
      <c r="C1988" s="35"/>
      <c r="D1988" s="1" t="s">
        <v>1896</v>
      </c>
      <c r="E1988" s="2" t="s">
        <v>17290</v>
      </c>
      <c r="H1988" s="7">
        <v>3</v>
      </c>
    </row>
    <row r="1989" spans="2:8" ht="33" x14ac:dyDescent="0.4">
      <c r="B1989" s="36"/>
      <c r="C1989" s="35"/>
      <c r="D1989" s="1" t="s">
        <v>1897</v>
      </c>
      <c r="E1989" s="2" t="s">
        <v>17289</v>
      </c>
      <c r="H1989" s="7">
        <v>4</v>
      </c>
    </row>
    <row r="1990" spans="2:8" x14ac:dyDescent="0.4">
      <c r="B1990" s="36"/>
      <c r="C1990" s="35" t="s">
        <v>301</v>
      </c>
      <c r="D1990" s="1" t="s">
        <v>1894</v>
      </c>
      <c r="H1990" s="7">
        <v>1</v>
      </c>
    </row>
    <row r="1991" spans="2:8" x14ac:dyDescent="0.4">
      <c r="B1991" s="36"/>
      <c r="C1991" s="35"/>
      <c r="D1991" s="1" t="s">
        <v>1895</v>
      </c>
      <c r="H1991" s="7">
        <v>2</v>
      </c>
    </row>
    <row r="1992" spans="2:8" x14ac:dyDescent="0.4">
      <c r="B1992" s="36"/>
      <c r="C1992" s="35"/>
      <c r="D1992" s="1" t="s">
        <v>1896</v>
      </c>
      <c r="H1992" s="7">
        <v>3</v>
      </c>
    </row>
    <row r="1993" spans="2:8" x14ac:dyDescent="0.4">
      <c r="B1993" s="36"/>
      <c r="C1993" s="35"/>
      <c r="D1993" s="1" t="s">
        <v>1897</v>
      </c>
      <c r="H1993" s="7">
        <v>4</v>
      </c>
    </row>
    <row r="1994" spans="2:8" x14ac:dyDescent="0.4">
      <c r="B1994" s="36"/>
      <c r="C1994" s="35" t="s">
        <v>273</v>
      </c>
      <c r="D1994" s="1" t="s">
        <v>1894</v>
      </c>
      <c r="H1994" s="7">
        <v>1</v>
      </c>
    </row>
    <row r="1995" spans="2:8" x14ac:dyDescent="0.4">
      <c r="B1995" s="36"/>
      <c r="C1995" s="35"/>
      <c r="D1995" s="1" t="s">
        <v>1895</v>
      </c>
      <c r="H1995" s="7">
        <v>2</v>
      </c>
    </row>
    <row r="1996" spans="2:8" x14ac:dyDescent="0.4">
      <c r="B1996" s="36"/>
      <c r="C1996" s="35"/>
      <c r="D1996" s="1" t="s">
        <v>1896</v>
      </c>
      <c r="H1996" s="7">
        <v>3</v>
      </c>
    </row>
    <row r="1997" spans="2:8" x14ac:dyDescent="0.4">
      <c r="B1997" s="36"/>
      <c r="C1997" s="35"/>
      <c r="D1997" s="1" t="s">
        <v>1897</v>
      </c>
      <c r="H1997" s="7">
        <v>4</v>
      </c>
    </row>
    <row r="1998" spans="2:8" x14ac:dyDescent="0.4">
      <c r="B1998" s="36"/>
      <c r="C1998" s="35" t="s">
        <v>1903</v>
      </c>
      <c r="D1998" s="1" t="s">
        <v>1898</v>
      </c>
      <c r="H1998" s="7">
        <v>1</v>
      </c>
    </row>
    <row r="1999" spans="2:8" x14ac:dyDescent="0.4">
      <c r="B1999" s="36"/>
      <c r="C1999" s="35"/>
      <c r="D1999" s="1" t="s">
        <v>1899</v>
      </c>
      <c r="H1999" s="7">
        <v>2</v>
      </c>
    </row>
    <row r="2000" spans="2:8" x14ac:dyDescent="0.4">
      <c r="B2000" s="36"/>
      <c r="C2000" s="35"/>
      <c r="D2000" s="1" t="s">
        <v>1900</v>
      </c>
      <c r="H2000" s="7">
        <v>3</v>
      </c>
    </row>
    <row r="2001" spans="2:8" x14ac:dyDescent="0.4">
      <c r="B2001" s="36"/>
      <c r="C2001" s="35"/>
      <c r="D2001" s="1" t="s">
        <v>1901</v>
      </c>
      <c r="H2001" s="7">
        <v>4</v>
      </c>
    </row>
    <row r="2002" spans="2:8" x14ac:dyDescent="0.4">
      <c r="B2002" s="36"/>
      <c r="C2002" s="35" t="s">
        <v>468</v>
      </c>
      <c r="D2002" s="1" t="s">
        <v>1908</v>
      </c>
      <c r="E2002" s="2" t="s">
        <v>17283</v>
      </c>
      <c r="H2002" s="7">
        <v>1</v>
      </c>
    </row>
    <row r="2003" spans="2:8" x14ac:dyDescent="0.4">
      <c r="B2003" s="36"/>
      <c r="C2003" s="35"/>
      <c r="D2003" s="1" t="s">
        <v>1894</v>
      </c>
      <c r="E2003" s="2" t="s">
        <v>17288</v>
      </c>
      <c r="H2003" s="7">
        <v>2</v>
      </c>
    </row>
    <row r="2004" spans="2:8" x14ac:dyDescent="0.4">
      <c r="B2004" s="36"/>
      <c r="C2004" s="35"/>
      <c r="D2004" s="1" t="s">
        <v>1895</v>
      </c>
      <c r="E2004" s="2" t="s">
        <v>17287</v>
      </c>
      <c r="H2004" s="7">
        <v>3</v>
      </c>
    </row>
    <row r="2005" spans="2:8" x14ac:dyDescent="0.4">
      <c r="B2005" s="36"/>
      <c r="C2005" s="35"/>
      <c r="D2005" s="1" t="s">
        <v>1896</v>
      </c>
      <c r="E2005" s="2" t="s">
        <v>2660</v>
      </c>
      <c r="H2005" s="7">
        <v>4</v>
      </c>
    </row>
    <row r="2006" spans="2:8" x14ac:dyDescent="0.4">
      <c r="B2006" s="36"/>
      <c r="C2006" s="35"/>
      <c r="D2006" s="1" t="s">
        <v>1897</v>
      </c>
      <c r="E2006" s="2" t="s">
        <v>15399</v>
      </c>
      <c r="H2006" s="7">
        <v>5</v>
      </c>
    </row>
    <row r="2007" spans="2:8" x14ac:dyDescent="0.4">
      <c r="B2007" s="36"/>
      <c r="C2007" s="35"/>
      <c r="D2007" s="1" t="s">
        <v>1908</v>
      </c>
      <c r="E2007" s="2" t="s">
        <v>17283</v>
      </c>
      <c r="H2007" s="7">
        <v>1</v>
      </c>
    </row>
    <row r="2008" spans="2:8" x14ac:dyDescent="0.4">
      <c r="B2008" s="36"/>
      <c r="C2008" s="35"/>
      <c r="D2008" s="1" t="s">
        <v>1894</v>
      </c>
      <c r="E2008" s="2" t="s">
        <v>17286</v>
      </c>
      <c r="H2008" s="7">
        <v>2</v>
      </c>
    </row>
    <row r="2009" spans="2:8" ht="49.5" x14ac:dyDescent="0.4">
      <c r="B2009" s="36"/>
      <c r="C2009" s="35"/>
      <c r="D2009" s="1" t="s">
        <v>1895</v>
      </c>
      <c r="E2009" s="2" t="s">
        <v>17285</v>
      </c>
      <c r="H2009" s="7">
        <v>3</v>
      </c>
    </row>
    <row r="2010" spans="2:8" x14ac:dyDescent="0.4">
      <c r="B2010" s="36"/>
      <c r="C2010" s="35"/>
      <c r="D2010" s="1" t="s">
        <v>1896</v>
      </c>
      <c r="E2010" s="2" t="s">
        <v>2660</v>
      </c>
      <c r="H2010" s="7">
        <v>4</v>
      </c>
    </row>
    <row r="2011" spans="2:8" x14ac:dyDescent="0.4">
      <c r="B2011" s="36"/>
      <c r="C2011" s="35"/>
      <c r="D2011" s="1" t="s">
        <v>1897</v>
      </c>
      <c r="E2011" s="2" t="s">
        <v>17284</v>
      </c>
      <c r="H2011" s="7">
        <v>5</v>
      </c>
    </row>
    <row r="2012" spans="2:8" x14ac:dyDescent="0.4">
      <c r="B2012" s="36"/>
      <c r="C2012" s="35"/>
      <c r="D2012" s="1" t="s">
        <v>1908</v>
      </c>
      <c r="E2012" s="2" t="s">
        <v>17283</v>
      </c>
      <c r="H2012" s="7">
        <v>1</v>
      </c>
    </row>
    <row r="2013" spans="2:8" x14ac:dyDescent="0.4">
      <c r="B2013" s="36"/>
      <c r="C2013" s="35"/>
      <c r="D2013" s="1" t="s">
        <v>1894</v>
      </c>
      <c r="E2013" s="2" t="s">
        <v>17282</v>
      </c>
      <c r="H2013" s="7">
        <v>2</v>
      </c>
    </row>
    <row r="2014" spans="2:8" ht="49.5" x14ac:dyDescent="0.4">
      <c r="B2014" s="36"/>
      <c r="C2014" s="35"/>
      <c r="D2014" s="1" t="s">
        <v>1895</v>
      </c>
      <c r="E2014" s="2" t="s">
        <v>17281</v>
      </c>
      <c r="H2014" s="7">
        <v>3</v>
      </c>
    </row>
    <row r="2015" spans="2:8" x14ac:dyDescent="0.4">
      <c r="B2015" s="36"/>
      <c r="C2015" s="35"/>
      <c r="D2015" s="1" t="s">
        <v>1896</v>
      </c>
      <c r="E2015" s="2" t="s">
        <v>1659</v>
      </c>
      <c r="H2015" s="7">
        <v>4</v>
      </c>
    </row>
    <row r="2016" spans="2:8" x14ac:dyDescent="0.4">
      <c r="B2016" s="36"/>
      <c r="C2016" s="35"/>
      <c r="D2016" s="1" t="s">
        <v>1897</v>
      </c>
      <c r="E2016" s="2" t="s">
        <v>17280</v>
      </c>
      <c r="H2016" s="7">
        <v>5</v>
      </c>
    </row>
    <row r="2017" spans="2:8" x14ac:dyDescent="0.4">
      <c r="B2017" s="36" t="s">
        <v>1902</v>
      </c>
      <c r="C2017" s="35" t="s">
        <v>469</v>
      </c>
      <c r="D2017" s="1" t="s">
        <v>1909</v>
      </c>
      <c r="H2017" s="7">
        <v>1</v>
      </c>
    </row>
    <row r="2018" spans="2:8" x14ac:dyDescent="0.4">
      <c r="B2018" s="36"/>
      <c r="C2018" s="35"/>
      <c r="D2018" s="1" t="s">
        <v>1910</v>
      </c>
      <c r="H2018" s="7">
        <v>2</v>
      </c>
    </row>
    <row r="2019" spans="2:8" x14ac:dyDescent="0.4">
      <c r="B2019" s="36"/>
      <c r="C2019" s="35"/>
      <c r="D2019" s="1" t="s">
        <v>1911</v>
      </c>
      <c r="H2019" s="7">
        <v>3</v>
      </c>
    </row>
    <row r="2020" spans="2:8" x14ac:dyDescent="0.4">
      <c r="B2020" s="36"/>
      <c r="C2020" s="35" t="s">
        <v>470</v>
      </c>
      <c r="D2020" s="1" t="s">
        <v>1909</v>
      </c>
      <c r="H2020" s="7">
        <v>1</v>
      </c>
    </row>
    <row r="2021" spans="2:8" x14ac:dyDescent="0.4">
      <c r="B2021" s="36"/>
      <c r="C2021" s="35"/>
      <c r="D2021" s="1" t="s">
        <v>1910</v>
      </c>
      <c r="H2021" s="7">
        <v>2</v>
      </c>
    </row>
    <row r="2022" spans="2:8" x14ac:dyDescent="0.4">
      <c r="B2022" s="36"/>
      <c r="C2022" s="35"/>
      <c r="D2022" s="1" t="s">
        <v>1911</v>
      </c>
      <c r="H2022" s="7">
        <v>3</v>
      </c>
    </row>
    <row r="2023" spans="2:8" x14ac:dyDescent="0.4">
      <c r="B2023" s="36"/>
      <c r="C2023" s="35" t="s">
        <v>274</v>
      </c>
      <c r="D2023" s="1" t="s">
        <v>1909</v>
      </c>
      <c r="H2023" s="7">
        <v>1</v>
      </c>
    </row>
    <row r="2024" spans="2:8" x14ac:dyDescent="0.4">
      <c r="B2024" s="36"/>
      <c r="C2024" s="35"/>
      <c r="D2024" s="1" t="s">
        <v>1910</v>
      </c>
      <c r="H2024" s="7">
        <v>2</v>
      </c>
    </row>
    <row r="2025" spans="2:8" x14ac:dyDescent="0.4">
      <c r="B2025" s="36"/>
      <c r="C2025" s="35" t="s">
        <v>293</v>
      </c>
      <c r="D2025" s="1" t="s">
        <v>1894</v>
      </c>
      <c r="H2025" s="7">
        <v>1</v>
      </c>
    </row>
    <row r="2026" spans="2:8" x14ac:dyDescent="0.4">
      <c r="B2026" s="36"/>
      <c r="C2026" s="35"/>
      <c r="D2026" s="1" t="s">
        <v>1912</v>
      </c>
      <c r="H2026" s="7">
        <v>2</v>
      </c>
    </row>
    <row r="2027" spans="2:8" x14ac:dyDescent="0.4">
      <c r="B2027" s="36"/>
      <c r="C2027" s="35"/>
      <c r="D2027" s="1" t="s">
        <v>1913</v>
      </c>
      <c r="H2027" s="7">
        <v>3</v>
      </c>
    </row>
    <row r="2028" spans="2:8" x14ac:dyDescent="0.4">
      <c r="B2028" s="36"/>
      <c r="C2028" s="35"/>
      <c r="D2028" s="1" t="s">
        <v>1914</v>
      </c>
      <c r="H2028" s="7">
        <v>4</v>
      </c>
    </row>
    <row r="2029" spans="2:8" x14ac:dyDescent="0.4">
      <c r="B2029" s="36"/>
      <c r="C2029" s="35" t="s">
        <v>254</v>
      </c>
      <c r="D2029" s="1" t="s">
        <v>1894</v>
      </c>
      <c r="H2029" s="7">
        <v>1</v>
      </c>
    </row>
    <row r="2030" spans="2:8" x14ac:dyDescent="0.4">
      <c r="B2030" s="36"/>
      <c r="C2030" s="35"/>
      <c r="D2030" s="1" t="s">
        <v>1895</v>
      </c>
      <c r="H2030" s="7">
        <v>2</v>
      </c>
    </row>
    <row r="2031" spans="2:8" x14ac:dyDescent="0.4">
      <c r="B2031" s="36"/>
      <c r="C2031" s="35"/>
      <c r="D2031" s="1" t="s">
        <v>1915</v>
      </c>
      <c r="H2031" s="7">
        <v>3</v>
      </c>
    </row>
    <row r="2032" spans="2:8" x14ac:dyDescent="0.4">
      <c r="B2032" s="36"/>
      <c r="C2032" s="35"/>
      <c r="D2032" s="1" t="s">
        <v>1897</v>
      </c>
      <c r="H2032" s="7">
        <v>4</v>
      </c>
    </row>
    <row r="2033" spans="1:8" x14ac:dyDescent="0.4">
      <c r="B2033" s="36"/>
      <c r="C2033" s="35" t="s">
        <v>471</v>
      </c>
      <c r="D2033" s="1" t="s">
        <v>1894</v>
      </c>
      <c r="H2033" s="7">
        <v>1</v>
      </c>
    </row>
    <row r="2034" spans="1:8" x14ac:dyDescent="0.4">
      <c r="B2034" s="36"/>
      <c r="C2034" s="35"/>
      <c r="D2034" s="1" t="s">
        <v>1895</v>
      </c>
      <c r="H2034" s="7">
        <v>2</v>
      </c>
    </row>
    <row r="2035" spans="1:8" x14ac:dyDescent="0.4">
      <c r="B2035" s="36"/>
      <c r="C2035" s="35"/>
      <c r="D2035" s="1" t="s">
        <v>1915</v>
      </c>
      <c r="H2035" s="7">
        <v>3</v>
      </c>
    </row>
    <row r="2036" spans="1:8" x14ac:dyDescent="0.4">
      <c r="B2036" s="36"/>
      <c r="C2036" s="35"/>
      <c r="D2036" s="1" t="s">
        <v>1897</v>
      </c>
      <c r="H2036" s="7">
        <v>4</v>
      </c>
    </row>
    <row r="2037" spans="1:8" x14ac:dyDescent="0.4">
      <c r="B2037" s="36"/>
      <c r="C2037" s="35" t="s">
        <v>472</v>
      </c>
      <c r="D2037" s="1" t="s">
        <v>1894</v>
      </c>
      <c r="H2037" s="7">
        <v>1</v>
      </c>
    </row>
    <row r="2038" spans="1:8" x14ac:dyDescent="0.4">
      <c r="B2038" s="36"/>
      <c r="C2038" s="35"/>
      <c r="D2038" s="1" t="s">
        <v>1895</v>
      </c>
      <c r="H2038" s="7">
        <v>2</v>
      </c>
    </row>
    <row r="2039" spans="1:8" x14ac:dyDescent="0.4">
      <c r="B2039" s="36"/>
      <c r="C2039" s="35"/>
      <c r="D2039" s="1" t="s">
        <v>1915</v>
      </c>
      <c r="H2039" s="7">
        <v>3</v>
      </c>
    </row>
    <row r="2040" spans="1:8" x14ac:dyDescent="0.4">
      <c r="B2040" s="36"/>
      <c r="C2040" s="35"/>
      <c r="D2040" s="1" t="s">
        <v>1897</v>
      </c>
      <c r="H2040" s="7">
        <v>4</v>
      </c>
    </row>
    <row r="2041" spans="1:8" x14ac:dyDescent="0.4">
      <c r="A2041" s="8"/>
      <c r="B2041" s="15"/>
    </row>
    <row r="2042" spans="1:8" x14ac:dyDescent="0.4">
      <c r="A2042" s="8"/>
      <c r="B2042" s="15"/>
      <c r="C2042" s="19" t="s">
        <v>464</v>
      </c>
      <c r="E2042" s="2">
        <v>124214</v>
      </c>
      <c r="G2042" s="7" t="s">
        <v>2736</v>
      </c>
    </row>
    <row r="2043" spans="1:8" x14ac:dyDescent="0.4">
      <c r="A2043" s="8"/>
      <c r="B2043" s="15"/>
      <c r="C2043" s="19" t="s">
        <v>2282</v>
      </c>
      <c r="E2043" s="2" t="s">
        <v>17274</v>
      </c>
      <c r="G2043" s="7" t="s">
        <v>2736</v>
      </c>
    </row>
    <row r="2044" spans="1:8" x14ac:dyDescent="0.4">
      <c r="B2044" s="36" t="s">
        <v>1893</v>
      </c>
      <c r="C2044" s="35" t="s">
        <v>465</v>
      </c>
      <c r="D2044" s="1" t="s">
        <v>1894</v>
      </c>
      <c r="H2044" s="7">
        <v>1</v>
      </c>
    </row>
    <row r="2045" spans="1:8" x14ac:dyDescent="0.4">
      <c r="B2045" s="36"/>
      <c r="C2045" s="35"/>
      <c r="D2045" s="1" t="s">
        <v>1895</v>
      </c>
      <c r="H2045" s="7">
        <v>2</v>
      </c>
    </row>
    <row r="2046" spans="1:8" x14ac:dyDescent="0.4">
      <c r="B2046" s="36"/>
      <c r="C2046" s="35"/>
      <c r="D2046" s="1" t="s">
        <v>1896</v>
      </c>
      <c r="H2046" s="7">
        <v>3</v>
      </c>
    </row>
    <row r="2047" spans="1:8" x14ac:dyDescent="0.4">
      <c r="B2047" s="36"/>
      <c r="C2047" s="35"/>
      <c r="D2047" s="1" t="s">
        <v>1897</v>
      </c>
      <c r="H2047" s="7">
        <v>4</v>
      </c>
    </row>
    <row r="2048" spans="1:8" x14ac:dyDescent="0.4">
      <c r="B2048" s="36"/>
      <c r="C2048" s="35" t="s">
        <v>466</v>
      </c>
      <c r="D2048" s="1" t="s">
        <v>1894</v>
      </c>
      <c r="H2048" s="7">
        <v>1</v>
      </c>
    </row>
    <row r="2049" spans="2:8" x14ac:dyDescent="0.4">
      <c r="B2049" s="36"/>
      <c r="C2049" s="35"/>
      <c r="D2049" s="1" t="s">
        <v>1895</v>
      </c>
      <c r="H2049" s="7">
        <v>2</v>
      </c>
    </row>
    <row r="2050" spans="2:8" x14ac:dyDescent="0.4">
      <c r="B2050" s="36"/>
      <c r="C2050" s="35"/>
      <c r="D2050" s="1" t="s">
        <v>1896</v>
      </c>
      <c r="H2050" s="7">
        <v>3</v>
      </c>
    </row>
    <row r="2051" spans="2:8" x14ac:dyDescent="0.4">
      <c r="B2051" s="36"/>
      <c r="C2051" s="35"/>
      <c r="D2051" s="1" t="s">
        <v>1897</v>
      </c>
      <c r="H2051" s="7">
        <v>4</v>
      </c>
    </row>
    <row r="2052" spans="2:8" x14ac:dyDescent="0.4">
      <c r="B2052" s="36"/>
      <c r="C2052" s="35" t="s">
        <v>467</v>
      </c>
      <c r="D2052" s="1" t="s">
        <v>1894</v>
      </c>
      <c r="H2052" s="7">
        <v>1</v>
      </c>
    </row>
    <row r="2053" spans="2:8" x14ac:dyDescent="0.4">
      <c r="B2053" s="36"/>
      <c r="C2053" s="35"/>
      <c r="D2053" s="1" t="s">
        <v>1895</v>
      </c>
      <c r="H2053" s="7">
        <v>2</v>
      </c>
    </row>
    <row r="2054" spans="2:8" x14ac:dyDescent="0.4">
      <c r="B2054" s="36"/>
      <c r="C2054" s="35"/>
      <c r="D2054" s="1" t="s">
        <v>1896</v>
      </c>
      <c r="H2054" s="7">
        <v>3</v>
      </c>
    </row>
    <row r="2055" spans="2:8" x14ac:dyDescent="0.4">
      <c r="B2055" s="36"/>
      <c r="C2055" s="35"/>
      <c r="D2055" s="1" t="s">
        <v>1897</v>
      </c>
      <c r="H2055" s="7">
        <v>4</v>
      </c>
    </row>
    <row r="2056" spans="2:8" x14ac:dyDescent="0.4">
      <c r="B2056" s="36"/>
      <c r="C2056" s="35" t="s">
        <v>275</v>
      </c>
      <c r="D2056" s="1" t="s">
        <v>1894</v>
      </c>
      <c r="H2056" s="7">
        <v>1</v>
      </c>
    </row>
    <row r="2057" spans="2:8" x14ac:dyDescent="0.4">
      <c r="B2057" s="36"/>
      <c r="C2057" s="35"/>
      <c r="D2057" s="1" t="s">
        <v>1895</v>
      </c>
      <c r="H2057" s="7">
        <v>2</v>
      </c>
    </row>
    <row r="2058" spans="2:8" x14ac:dyDescent="0.4">
      <c r="B2058" s="36"/>
      <c r="C2058" s="35"/>
      <c r="D2058" s="1" t="s">
        <v>1896</v>
      </c>
      <c r="H2058" s="7">
        <v>3</v>
      </c>
    </row>
    <row r="2059" spans="2:8" x14ac:dyDescent="0.4">
      <c r="B2059" s="36"/>
      <c r="C2059" s="35"/>
      <c r="D2059" s="1" t="s">
        <v>1897</v>
      </c>
      <c r="H2059" s="7">
        <v>4</v>
      </c>
    </row>
    <row r="2060" spans="2:8" x14ac:dyDescent="0.4">
      <c r="B2060" s="36"/>
      <c r="C2060" s="35" t="s">
        <v>301</v>
      </c>
      <c r="D2060" s="1" t="s">
        <v>1894</v>
      </c>
      <c r="H2060" s="7">
        <v>1</v>
      </c>
    </row>
    <row r="2061" spans="2:8" x14ac:dyDescent="0.4">
      <c r="B2061" s="36"/>
      <c r="C2061" s="35"/>
      <c r="D2061" s="1" t="s">
        <v>1895</v>
      </c>
      <c r="H2061" s="7">
        <v>2</v>
      </c>
    </row>
    <row r="2062" spans="2:8" x14ac:dyDescent="0.4">
      <c r="B2062" s="36"/>
      <c r="C2062" s="35"/>
      <c r="D2062" s="1" t="s">
        <v>1896</v>
      </c>
      <c r="H2062" s="7">
        <v>3</v>
      </c>
    </row>
    <row r="2063" spans="2:8" x14ac:dyDescent="0.4">
      <c r="B2063" s="36"/>
      <c r="C2063" s="35"/>
      <c r="D2063" s="1" t="s">
        <v>1897</v>
      </c>
      <c r="H2063" s="7">
        <v>4</v>
      </c>
    </row>
    <row r="2064" spans="2:8" x14ac:dyDescent="0.4">
      <c r="B2064" s="36"/>
      <c r="C2064" s="35" t="s">
        <v>273</v>
      </c>
      <c r="D2064" s="1" t="s">
        <v>1894</v>
      </c>
      <c r="H2064" s="7">
        <v>1</v>
      </c>
    </row>
    <row r="2065" spans="2:8" x14ac:dyDescent="0.4">
      <c r="B2065" s="36"/>
      <c r="C2065" s="35"/>
      <c r="D2065" s="1" t="s">
        <v>1895</v>
      </c>
      <c r="H2065" s="7">
        <v>2</v>
      </c>
    </row>
    <row r="2066" spans="2:8" x14ac:dyDescent="0.4">
      <c r="B2066" s="36"/>
      <c r="C2066" s="35"/>
      <c r="D2066" s="1" t="s">
        <v>1896</v>
      </c>
      <c r="H2066" s="7">
        <v>3</v>
      </c>
    </row>
    <row r="2067" spans="2:8" x14ac:dyDescent="0.4">
      <c r="B2067" s="36"/>
      <c r="C2067" s="35"/>
      <c r="D2067" s="1" t="s">
        <v>1897</v>
      </c>
      <c r="H2067" s="7">
        <v>4</v>
      </c>
    </row>
    <row r="2068" spans="2:8" x14ac:dyDescent="0.4">
      <c r="B2068" s="36"/>
      <c r="C2068" s="35" t="s">
        <v>1903</v>
      </c>
      <c r="D2068" s="1" t="s">
        <v>1898</v>
      </c>
      <c r="H2068" s="7">
        <v>1</v>
      </c>
    </row>
    <row r="2069" spans="2:8" x14ac:dyDescent="0.4">
      <c r="B2069" s="36"/>
      <c r="C2069" s="35"/>
      <c r="D2069" s="1" t="s">
        <v>1899</v>
      </c>
      <c r="E2069" s="2">
        <v>1</v>
      </c>
      <c r="H2069" s="7">
        <v>2</v>
      </c>
    </row>
    <row r="2070" spans="2:8" x14ac:dyDescent="0.4">
      <c r="B2070" s="36"/>
      <c r="C2070" s="35"/>
      <c r="D2070" s="1" t="s">
        <v>1900</v>
      </c>
      <c r="H2070" s="7">
        <v>3</v>
      </c>
    </row>
    <row r="2071" spans="2:8" x14ac:dyDescent="0.4">
      <c r="B2071" s="36"/>
      <c r="C2071" s="35"/>
      <c r="D2071" s="1" t="s">
        <v>1901</v>
      </c>
      <c r="E2071" s="2" t="s">
        <v>10615</v>
      </c>
      <c r="H2071" s="7">
        <v>4</v>
      </c>
    </row>
    <row r="2072" spans="2:8" x14ac:dyDescent="0.4">
      <c r="B2072" s="36"/>
      <c r="C2072" s="35" t="s">
        <v>468</v>
      </c>
      <c r="D2072" s="1" t="s">
        <v>1908</v>
      </c>
      <c r="E2072" s="2" t="s">
        <v>17278</v>
      </c>
      <c r="H2072" s="7">
        <v>1</v>
      </c>
    </row>
    <row r="2073" spans="2:8" x14ac:dyDescent="0.4">
      <c r="B2073" s="36"/>
      <c r="C2073" s="35"/>
      <c r="D2073" s="1" t="s">
        <v>1894</v>
      </c>
      <c r="E2073" s="2" t="s">
        <v>17277</v>
      </c>
      <c r="H2073" s="7">
        <v>2</v>
      </c>
    </row>
    <row r="2074" spans="2:8" x14ac:dyDescent="0.4">
      <c r="B2074" s="36"/>
      <c r="C2074" s="35"/>
      <c r="D2074" s="1" t="s">
        <v>1895</v>
      </c>
      <c r="E2074" s="2" t="s">
        <v>17276</v>
      </c>
      <c r="H2074" s="7">
        <v>3</v>
      </c>
    </row>
    <row r="2075" spans="2:8" x14ac:dyDescent="0.4">
      <c r="B2075" s="36"/>
      <c r="C2075" s="35"/>
      <c r="D2075" s="1" t="s">
        <v>1896</v>
      </c>
      <c r="E2075" s="2" t="s">
        <v>223</v>
      </c>
      <c r="H2075" s="7">
        <v>4</v>
      </c>
    </row>
    <row r="2076" spans="2:8" x14ac:dyDescent="0.4">
      <c r="B2076" s="36"/>
      <c r="C2076" s="35"/>
      <c r="D2076" s="1" t="s">
        <v>1897</v>
      </c>
      <c r="E2076" s="2" t="s">
        <v>17275</v>
      </c>
      <c r="H2076" s="7">
        <v>5</v>
      </c>
    </row>
    <row r="2077" spans="2:8" x14ac:dyDescent="0.4">
      <c r="B2077" s="36" t="s">
        <v>1902</v>
      </c>
      <c r="C2077" s="35" t="s">
        <v>469</v>
      </c>
      <c r="D2077" s="1" t="s">
        <v>1909</v>
      </c>
      <c r="H2077" s="7">
        <v>1</v>
      </c>
    </row>
    <row r="2078" spans="2:8" x14ac:dyDescent="0.4">
      <c r="B2078" s="36"/>
      <c r="C2078" s="35"/>
      <c r="D2078" s="1" t="s">
        <v>1910</v>
      </c>
      <c r="H2078" s="7">
        <v>2</v>
      </c>
    </row>
    <row r="2079" spans="2:8" x14ac:dyDescent="0.4">
      <c r="B2079" s="36"/>
      <c r="C2079" s="35"/>
      <c r="D2079" s="1" t="s">
        <v>1911</v>
      </c>
      <c r="H2079" s="7">
        <v>3</v>
      </c>
    </row>
    <row r="2080" spans="2:8" x14ac:dyDescent="0.4">
      <c r="B2080" s="36"/>
      <c r="C2080" s="35" t="s">
        <v>470</v>
      </c>
      <c r="D2080" s="1" t="s">
        <v>1909</v>
      </c>
      <c r="H2080" s="7">
        <v>1</v>
      </c>
    </row>
    <row r="2081" spans="2:8" x14ac:dyDescent="0.4">
      <c r="B2081" s="36"/>
      <c r="C2081" s="35"/>
      <c r="D2081" s="1" t="s">
        <v>1910</v>
      </c>
      <c r="H2081" s="7">
        <v>2</v>
      </c>
    </row>
    <row r="2082" spans="2:8" x14ac:dyDescent="0.4">
      <c r="B2082" s="36"/>
      <c r="C2082" s="35"/>
      <c r="D2082" s="1" t="s">
        <v>1911</v>
      </c>
      <c r="H2082" s="7">
        <v>3</v>
      </c>
    </row>
    <row r="2083" spans="2:8" x14ac:dyDescent="0.4">
      <c r="B2083" s="36"/>
      <c r="C2083" s="35" t="s">
        <v>274</v>
      </c>
      <c r="D2083" s="1" t="s">
        <v>1909</v>
      </c>
      <c r="H2083" s="7">
        <v>1</v>
      </c>
    </row>
    <row r="2084" spans="2:8" x14ac:dyDescent="0.4">
      <c r="B2084" s="36"/>
      <c r="C2084" s="35"/>
      <c r="D2084" s="1" t="s">
        <v>1910</v>
      </c>
      <c r="H2084" s="7">
        <v>2</v>
      </c>
    </row>
    <row r="2085" spans="2:8" x14ac:dyDescent="0.4">
      <c r="B2085" s="36"/>
      <c r="C2085" s="35" t="s">
        <v>293</v>
      </c>
      <c r="D2085" s="1" t="s">
        <v>1894</v>
      </c>
      <c r="H2085" s="7">
        <v>1</v>
      </c>
    </row>
    <row r="2086" spans="2:8" x14ac:dyDescent="0.4">
      <c r="B2086" s="36"/>
      <c r="C2086" s="35"/>
      <c r="D2086" s="1" t="s">
        <v>1912</v>
      </c>
      <c r="H2086" s="7">
        <v>2</v>
      </c>
    </row>
    <row r="2087" spans="2:8" x14ac:dyDescent="0.4">
      <c r="B2087" s="36"/>
      <c r="C2087" s="35"/>
      <c r="D2087" s="1" t="s">
        <v>1913</v>
      </c>
      <c r="H2087" s="7">
        <v>3</v>
      </c>
    </row>
    <row r="2088" spans="2:8" x14ac:dyDescent="0.4">
      <c r="B2088" s="36"/>
      <c r="C2088" s="35"/>
      <c r="D2088" s="1" t="s">
        <v>1914</v>
      </c>
      <c r="H2088" s="7">
        <v>4</v>
      </c>
    </row>
    <row r="2089" spans="2:8" x14ac:dyDescent="0.4">
      <c r="B2089" s="36"/>
      <c r="C2089" s="35" t="s">
        <v>254</v>
      </c>
      <c r="D2089" s="1" t="s">
        <v>1894</v>
      </c>
      <c r="H2089" s="7">
        <v>1</v>
      </c>
    </row>
    <row r="2090" spans="2:8" x14ac:dyDescent="0.4">
      <c r="B2090" s="36"/>
      <c r="C2090" s="35"/>
      <c r="D2090" s="1" t="s">
        <v>1895</v>
      </c>
      <c r="H2090" s="7">
        <v>2</v>
      </c>
    </row>
    <row r="2091" spans="2:8" x14ac:dyDescent="0.4">
      <c r="B2091" s="36"/>
      <c r="C2091" s="35"/>
      <c r="D2091" s="1" t="s">
        <v>1915</v>
      </c>
      <c r="H2091" s="7">
        <v>3</v>
      </c>
    </row>
    <row r="2092" spans="2:8" x14ac:dyDescent="0.4">
      <c r="B2092" s="36"/>
      <c r="C2092" s="35"/>
      <c r="D2092" s="1" t="s">
        <v>1897</v>
      </c>
      <c r="H2092" s="7">
        <v>4</v>
      </c>
    </row>
    <row r="2093" spans="2:8" x14ac:dyDescent="0.4">
      <c r="B2093" s="36"/>
      <c r="C2093" s="35" t="s">
        <v>471</v>
      </c>
      <c r="D2093" s="1" t="s">
        <v>1894</v>
      </c>
      <c r="H2093" s="7">
        <v>1</v>
      </c>
    </row>
    <row r="2094" spans="2:8" x14ac:dyDescent="0.4">
      <c r="B2094" s="36"/>
      <c r="C2094" s="35"/>
      <c r="D2094" s="1" t="s">
        <v>1895</v>
      </c>
      <c r="H2094" s="7">
        <v>2</v>
      </c>
    </row>
    <row r="2095" spans="2:8" x14ac:dyDescent="0.4">
      <c r="B2095" s="36"/>
      <c r="C2095" s="35"/>
      <c r="D2095" s="1" t="s">
        <v>1915</v>
      </c>
      <c r="H2095" s="7">
        <v>3</v>
      </c>
    </row>
    <row r="2096" spans="2:8" x14ac:dyDescent="0.4">
      <c r="B2096" s="36"/>
      <c r="C2096" s="35"/>
      <c r="D2096" s="1" t="s">
        <v>1897</v>
      </c>
      <c r="H2096" s="7">
        <v>4</v>
      </c>
    </row>
    <row r="2097" spans="1:8" x14ac:dyDescent="0.4">
      <c r="B2097" s="36"/>
      <c r="C2097" s="35" t="s">
        <v>472</v>
      </c>
      <c r="D2097" s="1" t="s">
        <v>1894</v>
      </c>
      <c r="H2097" s="7">
        <v>1</v>
      </c>
    </row>
    <row r="2098" spans="1:8" x14ac:dyDescent="0.4">
      <c r="B2098" s="36"/>
      <c r="C2098" s="35"/>
      <c r="D2098" s="1" t="s">
        <v>1895</v>
      </c>
      <c r="H2098" s="7">
        <v>2</v>
      </c>
    </row>
    <row r="2099" spans="1:8" x14ac:dyDescent="0.4">
      <c r="B2099" s="36"/>
      <c r="C2099" s="35"/>
      <c r="D2099" s="1" t="s">
        <v>1915</v>
      </c>
      <c r="H2099" s="7">
        <v>3</v>
      </c>
    </row>
    <row r="2100" spans="1:8" x14ac:dyDescent="0.4">
      <c r="B2100" s="36"/>
      <c r="C2100" s="35"/>
      <c r="D2100" s="1" t="s">
        <v>1897</v>
      </c>
      <c r="H2100" s="7">
        <v>4</v>
      </c>
    </row>
    <row r="2101" spans="1:8" x14ac:dyDescent="0.4">
      <c r="A2101" s="8"/>
      <c r="B2101" s="15"/>
    </row>
    <row r="2102" spans="1:8" x14ac:dyDescent="0.4">
      <c r="A2102" s="8"/>
      <c r="B2102" s="15"/>
      <c r="C2102" s="19" t="s">
        <v>464</v>
      </c>
      <c r="E2102" s="2">
        <v>124231</v>
      </c>
      <c r="G2102" s="7" t="s">
        <v>2744</v>
      </c>
    </row>
    <row r="2103" spans="1:8" x14ac:dyDescent="0.4">
      <c r="A2103" s="8"/>
      <c r="B2103" s="15"/>
      <c r="C2103" s="19" t="s">
        <v>2282</v>
      </c>
      <c r="E2103" s="2" t="s">
        <v>17254</v>
      </c>
      <c r="G2103" s="7" t="s">
        <v>2744</v>
      </c>
    </row>
    <row r="2104" spans="1:8" x14ac:dyDescent="0.4">
      <c r="B2104" s="36" t="s">
        <v>1893</v>
      </c>
      <c r="C2104" s="35" t="s">
        <v>465</v>
      </c>
      <c r="D2104" s="1" t="s">
        <v>1894</v>
      </c>
      <c r="H2104" s="7">
        <v>1</v>
      </c>
    </row>
    <row r="2105" spans="1:8" x14ac:dyDescent="0.4">
      <c r="B2105" s="36"/>
      <c r="C2105" s="35"/>
      <c r="D2105" s="1" t="s">
        <v>1895</v>
      </c>
      <c r="H2105" s="7">
        <v>2</v>
      </c>
    </row>
    <row r="2106" spans="1:8" x14ac:dyDescent="0.4">
      <c r="B2106" s="36"/>
      <c r="C2106" s="35"/>
      <c r="D2106" s="1" t="s">
        <v>1896</v>
      </c>
      <c r="H2106" s="7">
        <v>3</v>
      </c>
    </row>
    <row r="2107" spans="1:8" x14ac:dyDescent="0.4">
      <c r="B2107" s="36"/>
      <c r="C2107" s="35"/>
      <c r="D2107" s="1" t="s">
        <v>1897</v>
      </c>
      <c r="H2107" s="7">
        <v>4</v>
      </c>
    </row>
    <row r="2108" spans="1:8" x14ac:dyDescent="0.4">
      <c r="B2108" s="36"/>
      <c r="C2108" s="35" t="s">
        <v>466</v>
      </c>
      <c r="D2108" s="1" t="s">
        <v>1894</v>
      </c>
      <c r="H2108" s="7">
        <v>1</v>
      </c>
    </row>
    <row r="2109" spans="1:8" x14ac:dyDescent="0.4">
      <c r="B2109" s="36"/>
      <c r="C2109" s="35"/>
      <c r="D2109" s="1" t="s">
        <v>1895</v>
      </c>
      <c r="H2109" s="7">
        <v>2</v>
      </c>
    </row>
    <row r="2110" spans="1:8" x14ac:dyDescent="0.4">
      <c r="B2110" s="36"/>
      <c r="C2110" s="35"/>
      <c r="D2110" s="1" t="s">
        <v>1896</v>
      </c>
      <c r="H2110" s="7">
        <v>3</v>
      </c>
    </row>
    <row r="2111" spans="1:8" x14ac:dyDescent="0.4">
      <c r="B2111" s="36"/>
      <c r="C2111" s="35"/>
      <c r="D2111" s="1" t="s">
        <v>1897</v>
      </c>
      <c r="H2111" s="7">
        <v>4</v>
      </c>
    </row>
    <row r="2112" spans="1:8" x14ac:dyDescent="0.4">
      <c r="B2112" s="36"/>
      <c r="C2112" s="35" t="s">
        <v>467</v>
      </c>
      <c r="D2112" s="1" t="s">
        <v>1894</v>
      </c>
      <c r="H2112" s="7">
        <v>1</v>
      </c>
    </row>
    <row r="2113" spans="2:8" x14ac:dyDescent="0.4">
      <c r="B2113" s="36"/>
      <c r="C2113" s="35"/>
      <c r="D2113" s="1" t="s">
        <v>1895</v>
      </c>
      <c r="H2113" s="7">
        <v>2</v>
      </c>
    </row>
    <row r="2114" spans="2:8" x14ac:dyDescent="0.4">
      <c r="B2114" s="36"/>
      <c r="C2114" s="35"/>
      <c r="D2114" s="1" t="s">
        <v>1896</v>
      </c>
      <c r="H2114" s="7">
        <v>3</v>
      </c>
    </row>
    <row r="2115" spans="2:8" x14ac:dyDescent="0.4">
      <c r="B2115" s="36"/>
      <c r="C2115" s="35"/>
      <c r="D2115" s="1" t="s">
        <v>1897</v>
      </c>
      <c r="H2115" s="7">
        <v>4</v>
      </c>
    </row>
    <row r="2116" spans="2:8" x14ac:dyDescent="0.4">
      <c r="B2116" s="36"/>
      <c r="C2116" s="35" t="s">
        <v>275</v>
      </c>
      <c r="D2116" s="1" t="s">
        <v>1894</v>
      </c>
      <c r="H2116" s="7">
        <v>1</v>
      </c>
    </row>
    <row r="2117" spans="2:8" x14ac:dyDescent="0.4">
      <c r="B2117" s="36"/>
      <c r="C2117" s="35"/>
      <c r="D2117" s="1" t="s">
        <v>1895</v>
      </c>
      <c r="H2117" s="7">
        <v>2</v>
      </c>
    </row>
    <row r="2118" spans="2:8" x14ac:dyDescent="0.4">
      <c r="B2118" s="36"/>
      <c r="C2118" s="35"/>
      <c r="D2118" s="1" t="s">
        <v>1896</v>
      </c>
      <c r="H2118" s="7">
        <v>3</v>
      </c>
    </row>
    <row r="2119" spans="2:8" x14ac:dyDescent="0.4">
      <c r="B2119" s="36"/>
      <c r="C2119" s="35"/>
      <c r="D2119" s="1" t="s">
        <v>1897</v>
      </c>
      <c r="H2119" s="7">
        <v>4</v>
      </c>
    </row>
    <row r="2120" spans="2:8" x14ac:dyDescent="0.4">
      <c r="B2120" s="36"/>
      <c r="C2120" s="35" t="s">
        <v>301</v>
      </c>
      <c r="D2120" s="1" t="s">
        <v>1894</v>
      </c>
      <c r="E2120" s="2" t="s">
        <v>17273</v>
      </c>
      <c r="H2120" s="7">
        <v>1</v>
      </c>
    </row>
    <row r="2121" spans="2:8" ht="66" x14ac:dyDescent="0.4">
      <c r="B2121" s="36"/>
      <c r="C2121" s="35"/>
      <c r="D2121" s="1" t="s">
        <v>1895</v>
      </c>
      <c r="E2121" s="2" t="s">
        <v>17272</v>
      </c>
      <c r="H2121" s="7">
        <v>2</v>
      </c>
    </row>
    <row r="2122" spans="2:8" ht="33" x14ac:dyDescent="0.4">
      <c r="B2122" s="36"/>
      <c r="C2122" s="35"/>
      <c r="D2122" s="1" t="s">
        <v>1896</v>
      </c>
      <c r="E2122" s="2" t="s">
        <v>17271</v>
      </c>
      <c r="H2122" s="7">
        <v>3</v>
      </c>
    </row>
    <row r="2123" spans="2:8" x14ac:dyDescent="0.4">
      <c r="B2123" s="36"/>
      <c r="C2123" s="35"/>
      <c r="D2123" s="1" t="s">
        <v>1897</v>
      </c>
      <c r="E2123" s="2" t="s">
        <v>17270</v>
      </c>
      <c r="H2123" s="7">
        <v>4</v>
      </c>
    </row>
    <row r="2124" spans="2:8" x14ac:dyDescent="0.4">
      <c r="B2124" s="36"/>
      <c r="C2124" s="35" t="s">
        <v>273</v>
      </c>
      <c r="D2124" s="1" t="s">
        <v>1894</v>
      </c>
      <c r="H2124" s="7">
        <v>1</v>
      </c>
    </row>
    <row r="2125" spans="2:8" x14ac:dyDescent="0.4">
      <c r="B2125" s="36"/>
      <c r="C2125" s="35"/>
      <c r="D2125" s="1" t="s">
        <v>1895</v>
      </c>
      <c r="H2125" s="7">
        <v>2</v>
      </c>
    </row>
    <row r="2126" spans="2:8" x14ac:dyDescent="0.4">
      <c r="B2126" s="36"/>
      <c r="C2126" s="35"/>
      <c r="D2126" s="1" t="s">
        <v>1896</v>
      </c>
      <c r="H2126" s="7">
        <v>3</v>
      </c>
    </row>
    <row r="2127" spans="2:8" x14ac:dyDescent="0.4">
      <c r="B2127" s="36"/>
      <c r="C2127" s="35"/>
      <c r="D2127" s="1" t="s">
        <v>1897</v>
      </c>
      <c r="H2127" s="7">
        <v>4</v>
      </c>
    </row>
    <row r="2128" spans="2:8" x14ac:dyDescent="0.4">
      <c r="B2128" s="36"/>
      <c r="C2128" s="35" t="s">
        <v>1903</v>
      </c>
      <c r="D2128" s="1" t="s">
        <v>1898</v>
      </c>
      <c r="H2128" s="7">
        <v>1</v>
      </c>
    </row>
    <row r="2129" spans="2:8" x14ac:dyDescent="0.4">
      <c r="B2129" s="36"/>
      <c r="C2129" s="35"/>
      <c r="D2129" s="1" t="s">
        <v>1899</v>
      </c>
      <c r="E2129" s="2">
        <v>1</v>
      </c>
      <c r="H2129" s="7">
        <v>2</v>
      </c>
    </row>
    <row r="2130" spans="2:8" x14ac:dyDescent="0.4">
      <c r="B2130" s="36"/>
      <c r="C2130" s="35"/>
      <c r="D2130" s="1" t="s">
        <v>1900</v>
      </c>
      <c r="E2130" s="2">
        <v>1</v>
      </c>
      <c r="H2130" s="7">
        <v>3</v>
      </c>
    </row>
    <row r="2131" spans="2:8" x14ac:dyDescent="0.4">
      <c r="B2131" s="36"/>
      <c r="C2131" s="35"/>
      <c r="D2131" s="1" t="s">
        <v>1901</v>
      </c>
      <c r="H2131" s="7">
        <v>4</v>
      </c>
    </row>
    <row r="2132" spans="2:8" x14ac:dyDescent="0.4">
      <c r="B2132" s="36"/>
      <c r="C2132" s="35" t="s">
        <v>468</v>
      </c>
      <c r="D2132" s="1" t="s">
        <v>1908</v>
      </c>
      <c r="E2132" s="2" t="s">
        <v>17269</v>
      </c>
      <c r="H2132" s="7">
        <v>1</v>
      </c>
    </row>
    <row r="2133" spans="2:8" x14ac:dyDescent="0.4">
      <c r="B2133" s="36"/>
      <c r="C2133" s="35"/>
      <c r="D2133" s="1" t="s">
        <v>1894</v>
      </c>
      <c r="E2133" s="2" t="s">
        <v>17268</v>
      </c>
      <c r="H2133" s="7">
        <v>2</v>
      </c>
    </row>
    <row r="2134" spans="2:8" ht="82.5" x14ac:dyDescent="0.4">
      <c r="B2134" s="36"/>
      <c r="C2134" s="35"/>
      <c r="D2134" s="1" t="s">
        <v>1895</v>
      </c>
      <c r="E2134" s="2" t="s">
        <v>17267</v>
      </c>
      <c r="H2134" s="7">
        <v>3</v>
      </c>
    </row>
    <row r="2135" spans="2:8" x14ac:dyDescent="0.4">
      <c r="B2135" s="36"/>
      <c r="C2135" s="35"/>
      <c r="D2135" s="1" t="s">
        <v>1896</v>
      </c>
      <c r="E2135" s="2" t="s">
        <v>223</v>
      </c>
      <c r="H2135" s="7">
        <v>4</v>
      </c>
    </row>
    <row r="2136" spans="2:8" x14ac:dyDescent="0.4">
      <c r="B2136" s="36"/>
      <c r="C2136" s="35"/>
      <c r="D2136" s="1" t="s">
        <v>1897</v>
      </c>
      <c r="E2136" s="2" t="s">
        <v>17266</v>
      </c>
      <c r="H2136" s="7">
        <v>5</v>
      </c>
    </row>
    <row r="2137" spans="2:8" x14ac:dyDescent="0.4">
      <c r="B2137" s="36" t="s">
        <v>1902</v>
      </c>
      <c r="C2137" s="35" t="s">
        <v>469</v>
      </c>
      <c r="D2137" s="1" t="s">
        <v>1909</v>
      </c>
      <c r="H2137" s="7">
        <v>1</v>
      </c>
    </row>
    <row r="2138" spans="2:8" x14ac:dyDescent="0.4">
      <c r="B2138" s="36"/>
      <c r="C2138" s="35"/>
      <c r="D2138" s="1" t="s">
        <v>1910</v>
      </c>
      <c r="H2138" s="7">
        <v>2</v>
      </c>
    </row>
    <row r="2139" spans="2:8" x14ac:dyDescent="0.4">
      <c r="B2139" s="36"/>
      <c r="C2139" s="35"/>
      <c r="D2139" s="1" t="s">
        <v>1911</v>
      </c>
      <c r="H2139" s="7">
        <v>3</v>
      </c>
    </row>
    <row r="2140" spans="2:8" x14ac:dyDescent="0.4">
      <c r="B2140" s="36"/>
      <c r="C2140" s="35" t="s">
        <v>470</v>
      </c>
      <c r="D2140" s="1" t="s">
        <v>1909</v>
      </c>
      <c r="H2140" s="7">
        <v>1</v>
      </c>
    </row>
    <row r="2141" spans="2:8" x14ac:dyDescent="0.4">
      <c r="B2141" s="36"/>
      <c r="C2141" s="35"/>
      <c r="D2141" s="1" t="s">
        <v>1910</v>
      </c>
      <c r="H2141" s="7">
        <v>2</v>
      </c>
    </row>
    <row r="2142" spans="2:8" x14ac:dyDescent="0.4">
      <c r="B2142" s="36"/>
      <c r="C2142" s="35"/>
      <c r="D2142" s="1" t="s">
        <v>1911</v>
      </c>
      <c r="H2142" s="7">
        <v>3</v>
      </c>
    </row>
    <row r="2143" spans="2:8" x14ac:dyDescent="0.4">
      <c r="B2143" s="36"/>
      <c r="C2143" s="35" t="s">
        <v>274</v>
      </c>
      <c r="D2143" s="1" t="s">
        <v>1909</v>
      </c>
      <c r="H2143" s="7">
        <v>1</v>
      </c>
    </row>
    <row r="2144" spans="2:8" x14ac:dyDescent="0.4">
      <c r="B2144" s="36"/>
      <c r="C2144" s="35"/>
      <c r="D2144" s="1" t="s">
        <v>1910</v>
      </c>
      <c r="H2144" s="7">
        <v>2</v>
      </c>
    </row>
    <row r="2145" spans="2:8" x14ac:dyDescent="0.4">
      <c r="B2145" s="36"/>
      <c r="C2145" s="35" t="s">
        <v>293</v>
      </c>
      <c r="D2145" s="1" t="s">
        <v>1894</v>
      </c>
      <c r="E2145" s="2" t="s">
        <v>17265</v>
      </c>
      <c r="H2145" s="7">
        <v>1</v>
      </c>
    </row>
    <row r="2146" spans="2:8" ht="115.5" x14ac:dyDescent="0.4">
      <c r="B2146" s="36"/>
      <c r="C2146" s="35"/>
      <c r="D2146" s="1" t="s">
        <v>1912</v>
      </c>
      <c r="E2146" s="2" t="s">
        <v>17264</v>
      </c>
      <c r="H2146" s="7">
        <v>2</v>
      </c>
    </row>
    <row r="2147" spans="2:8" x14ac:dyDescent="0.4">
      <c r="B2147" s="36"/>
      <c r="C2147" s="35"/>
      <c r="D2147" s="1" t="s">
        <v>1913</v>
      </c>
      <c r="E2147" s="2" t="s">
        <v>17263</v>
      </c>
      <c r="H2147" s="7">
        <v>3</v>
      </c>
    </row>
    <row r="2148" spans="2:8" ht="66" x14ac:dyDescent="0.4">
      <c r="B2148" s="36"/>
      <c r="C2148" s="35"/>
      <c r="D2148" s="1" t="s">
        <v>1914</v>
      </c>
      <c r="E2148" s="2" t="s">
        <v>17262</v>
      </c>
      <c r="H2148" s="7">
        <v>4</v>
      </c>
    </row>
    <row r="2149" spans="2:8" x14ac:dyDescent="0.4">
      <c r="B2149" s="36"/>
      <c r="C2149" s="35" t="s">
        <v>254</v>
      </c>
      <c r="D2149" s="1" t="s">
        <v>1894</v>
      </c>
      <c r="E2149" s="2" t="s">
        <v>17261</v>
      </c>
      <c r="H2149" s="7">
        <v>1</v>
      </c>
    </row>
    <row r="2150" spans="2:8" ht="82.5" x14ac:dyDescent="0.4">
      <c r="B2150" s="36"/>
      <c r="C2150" s="35"/>
      <c r="D2150" s="1" t="s">
        <v>1895</v>
      </c>
      <c r="E2150" s="2" t="s">
        <v>17260</v>
      </c>
      <c r="H2150" s="7">
        <v>2</v>
      </c>
    </row>
    <row r="2151" spans="2:8" x14ac:dyDescent="0.4">
      <c r="B2151" s="36"/>
      <c r="C2151" s="35"/>
      <c r="D2151" s="1" t="s">
        <v>1915</v>
      </c>
      <c r="E2151" s="2" t="s">
        <v>17259</v>
      </c>
      <c r="H2151" s="7">
        <v>3</v>
      </c>
    </row>
    <row r="2152" spans="2:8" x14ac:dyDescent="0.4">
      <c r="B2152" s="36"/>
      <c r="C2152" s="35"/>
      <c r="D2152" s="1" t="s">
        <v>1897</v>
      </c>
      <c r="E2152" s="2" t="s">
        <v>17258</v>
      </c>
      <c r="H2152" s="7">
        <v>4</v>
      </c>
    </row>
    <row r="2153" spans="2:8" x14ac:dyDescent="0.4">
      <c r="B2153" s="36"/>
      <c r="C2153" s="35" t="s">
        <v>471</v>
      </c>
      <c r="D2153" s="1" t="s">
        <v>1894</v>
      </c>
      <c r="H2153" s="7">
        <v>1</v>
      </c>
    </row>
    <row r="2154" spans="2:8" x14ac:dyDescent="0.4">
      <c r="B2154" s="36"/>
      <c r="C2154" s="35"/>
      <c r="D2154" s="1" t="s">
        <v>1895</v>
      </c>
      <c r="H2154" s="7">
        <v>2</v>
      </c>
    </row>
    <row r="2155" spans="2:8" x14ac:dyDescent="0.4">
      <c r="B2155" s="36"/>
      <c r="C2155" s="35"/>
      <c r="D2155" s="1" t="s">
        <v>1915</v>
      </c>
      <c r="H2155" s="7">
        <v>3</v>
      </c>
    </row>
    <row r="2156" spans="2:8" x14ac:dyDescent="0.4">
      <c r="B2156" s="36"/>
      <c r="C2156" s="35"/>
      <c r="D2156" s="1" t="s">
        <v>1897</v>
      </c>
      <c r="H2156" s="7">
        <v>4</v>
      </c>
    </row>
    <row r="2157" spans="2:8" x14ac:dyDescent="0.4">
      <c r="B2157" s="36"/>
      <c r="C2157" s="35" t="s">
        <v>472</v>
      </c>
      <c r="D2157" s="1" t="s">
        <v>1894</v>
      </c>
      <c r="E2157" s="2" t="s">
        <v>17257</v>
      </c>
      <c r="H2157" s="7">
        <v>1</v>
      </c>
    </row>
    <row r="2158" spans="2:8" ht="33" x14ac:dyDescent="0.4">
      <c r="B2158" s="36"/>
      <c r="C2158" s="35"/>
      <c r="D2158" s="1" t="s">
        <v>1895</v>
      </c>
      <c r="E2158" s="2" t="s">
        <v>17256</v>
      </c>
      <c r="H2158" s="7">
        <v>2</v>
      </c>
    </row>
    <row r="2159" spans="2:8" x14ac:dyDescent="0.4">
      <c r="B2159" s="36"/>
      <c r="C2159" s="35"/>
      <c r="D2159" s="1" t="s">
        <v>1915</v>
      </c>
      <c r="E2159" s="2" t="s">
        <v>17255</v>
      </c>
      <c r="H2159" s="7">
        <v>3</v>
      </c>
    </row>
    <row r="2160" spans="2:8" x14ac:dyDescent="0.4">
      <c r="B2160" s="36"/>
      <c r="C2160" s="35"/>
      <c r="D2160" s="1" t="s">
        <v>1897</v>
      </c>
      <c r="E2160" s="2" t="s">
        <v>17253</v>
      </c>
      <c r="H2160" s="7">
        <v>4</v>
      </c>
    </row>
    <row r="2161" spans="1:8" x14ac:dyDescent="0.4">
      <c r="A2161" s="8"/>
      <c r="B2161" s="15"/>
    </row>
    <row r="2162" spans="1:8" x14ac:dyDescent="0.4">
      <c r="A2162" s="8"/>
      <c r="B2162" s="15"/>
      <c r="C2162" s="19" t="s">
        <v>464</v>
      </c>
      <c r="E2162" s="2">
        <v>124273</v>
      </c>
      <c r="G2162" s="7" t="s">
        <v>2736</v>
      </c>
    </row>
    <row r="2163" spans="1:8" x14ac:dyDescent="0.4">
      <c r="A2163" s="8"/>
      <c r="B2163" s="15"/>
      <c r="C2163" s="19" t="s">
        <v>2282</v>
      </c>
      <c r="E2163" s="2" t="s">
        <v>17249</v>
      </c>
      <c r="G2163" s="7" t="s">
        <v>2736</v>
      </c>
    </row>
    <row r="2164" spans="1:8" x14ac:dyDescent="0.4">
      <c r="B2164" s="36" t="s">
        <v>1893</v>
      </c>
      <c r="C2164" s="35" t="s">
        <v>465</v>
      </c>
      <c r="D2164" s="1" t="s">
        <v>1894</v>
      </c>
      <c r="H2164" s="7">
        <v>1</v>
      </c>
    </row>
    <row r="2165" spans="1:8" x14ac:dyDescent="0.4">
      <c r="B2165" s="36"/>
      <c r="C2165" s="35"/>
      <c r="D2165" s="1" t="s">
        <v>1895</v>
      </c>
      <c r="H2165" s="7">
        <v>2</v>
      </c>
    </row>
    <row r="2166" spans="1:8" x14ac:dyDescent="0.4">
      <c r="B2166" s="36"/>
      <c r="C2166" s="35"/>
      <c r="D2166" s="1" t="s">
        <v>1896</v>
      </c>
      <c r="H2166" s="7">
        <v>3</v>
      </c>
    </row>
    <row r="2167" spans="1:8" x14ac:dyDescent="0.4">
      <c r="B2167" s="36"/>
      <c r="C2167" s="35"/>
      <c r="D2167" s="1" t="s">
        <v>1897</v>
      </c>
      <c r="H2167" s="7">
        <v>4</v>
      </c>
    </row>
    <row r="2168" spans="1:8" x14ac:dyDescent="0.4">
      <c r="B2168" s="36"/>
      <c r="C2168" s="35" t="s">
        <v>466</v>
      </c>
      <c r="D2168" s="1" t="s">
        <v>1894</v>
      </c>
      <c r="H2168" s="7">
        <v>1</v>
      </c>
    </row>
    <row r="2169" spans="1:8" x14ac:dyDescent="0.4">
      <c r="B2169" s="36"/>
      <c r="C2169" s="35"/>
      <c r="D2169" s="1" t="s">
        <v>1895</v>
      </c>
      <c r="H2169" s="7">
        <v>2</v>
      </c>
    </row>
    <row r="2170" spans="1:8" x14ac:dyDescent="0.4">
      <c r="B2170" s="36"/>
      <c r="C2170" s="35"/>
      <c r="D2170" s="1" t="s">
        <v>1896</v>
      </c>
      <c r="H2170" s="7">
        <v>3</v>
      </c>
    </row>
    <row r="2171" spans="1:8" x14ac:dyDescent="0.4">
      <c r="B2171" s="36"/>
      <c r="C2171" s="35"/>
      <c r="D2171" s="1" t="s">
        <v>1897</v>
      </c>
      <c r="H2171" s="7">
        <v>4</v>
      </c>
    </row>
    <row r="2172" spans="1:8" x14ac:dyDescent="0.4">
      <c r="B2172" s="36"/>
      <c r="C2172" s="35" t="s">
        <v>467</v>
      </c>
      <c r="D2172" s="1" t="s">
        <v>1894</v>
      </c>
      <c r="H2172" s="7">
        <v>1</v>
      </c>
    </row>
    <row r="2173" spans="1:8" x14ac:dyDescent="0.4">
      <c r="B2173" s="36"/>
      <c r="C2173" s="35"/>
      <c r="D2173" s="1" t="s">
        <v>1895</v>
      </c>
      <c r="H2173" s="7">
        <v>2</v>
      </c>
    </row>
    <row r="2174" spans="1:8" x14ac:dyDescent="0.4">
      <c r="B2174" s="36"/>
      <c r="C2174" s="35"/>
      <c r="D2174" s="1" t="s">
        <v>1896</v>
      </c>
      <c r="H2174" s="7">
        <v>3</v>
      </c>
    </row>
    <row r="2175" spans="1:8" x14ac:dyDescent="0.4">
      <c r="B2175" s="36"/>
      <c r="C2175" s="35"/>
      <c r="D2175" s="1" t="s">
        <v>1897</v>
      </c>
      <c r="H2175" s="7">
        <v>4</v>
      </c>
    </row>
    <row r="2176" spans="1:8" x14ac:dyDescent="0.4">
      <c r="B2176" s="36"/>
      <c r="C2176" s="35" t="s">
        <v>275</v>
      </c>
      <c r="D2176" s="1" t="s">
        <v>1894</v>
      </c>
      <c r="H2176" s="7">
        <v>1</v>
      </c>
    </row>
    <row r="2177" spans="2:8" x14ac:dyDescent="0.4">
      <c r="B2177" s="36"/>
      <c r="C2177" s="35"/>
      <c r="D2177" s="1" t="s">
        <v>1895</v>
      </c>
      <c r="H2177" s="7">
        <v>2</v>
      </c>
    </row>
    <row r="2178" spans="2:8" x14ac:dyDescent="0.4">
      <c r="B2178" s="36"/>
      <c r="C2178" s="35"/>
      <c r="D2178" s="1" t="s">
        <v>1896</v>
      </c>
      <c r="H2178" s="7">
        <v>3</v>
      </c>
    </row>
    <row r="2179" spans="2:8" x14ac:dyDescent="0.4">
      <c r="B2179" s="36"/>
      <c r="C2179" s="35"/>
      <c r="D2179" s="1" t="s">
        <v>1897</v>
      </c>
      <c r="H2179" s="7">
        <v>4</v>
      </c>
    </row>
    <row r="2180" spans="2:8" x14ac:dyDescent="0.4">
      <c r="B2180" s="36"/>
      <c r="C2180" s="35" t="s">
        <v>301</v>
      </c>
      <c r="D2180" s="1" t="s">
        <v>1894</v>
      </c>
      <c r="H2180" s="7">
        <v>1</v>
      </c>
    </row>
    <row r="2181" spans="2:8" x14ac:dyDescent="0.4">
      <c r="B2181" s="36"/>
      <c r="C2181" s="35"/>
      <c r="D2181" s="1" t="s">
        <v>1895</v>
      </c>
      <c r="H2181" s="7">
        <v>2</v>
      </c>
    </row>
    <row r="2182" spans="2:8" x14ac:dyDescent="0.4">
      <c r="B2182" s="36"/>
      <c r="C2182" s="35"/>
      <c r="D2182" s="1" t="s">
        <v>1896</v>
      </c>
      <c r="H2182" s="7">
        <v>3</v>
      </c>
    </row>
    <row r="2183" spans="2:8" x14ac:dyDescent="0.4">
      <c r="B2183" s="36"/>
      <c r="C2183" s="35"/>
      <c r="D2183" s="1" t="s">
        <v>1897</v>
      </c>
      <c r="H2183" s="7">
        <v>4</v>
      </c>
    </row>
    <row r="2184" spans="2:8" x14ac:dyDescent="0.4">
      <c r="B2184" s="36"/>
      <c r="C2184" s="35" t="s">
        <v>273</v>
      </c>
      <c r="D2184" s="1" t="s">
        <v>1894</v>
      </c>
      <c r="H2184" s="7">
        <v>1</v>
      </c>
    </row>
    <row r="2185" spans="2:8" x14ac:dyDescent="0.4">
      <c r="B2185" s="36"/>
      <c r="C2185" s="35"/>
      <c r="D2185" s="1" t="s">
        <v>1895</v>
      </c>
      <c r="H2185" s="7">
        <v>2</v>
      </c>
    </row>
    <row r="2186" spans="2:8" x14ac:dyDescent="0.4">
      <c r="B2186" s="36"/>
      <c r="C2186" s="35"/>
      <c r="D2186" s="1" t="s">
        <v>1896</v>
      </c>
      <c r="H2186" s="7">
        <v>3</v>
      </c>
    </row>
    <row r="2187" spans="2:8" x14ac:dyDescent="0.4">
      <c r="B2187" s="36"/>
      <c r="C2187" s="35"/>
      <c r="D2187" s="1" t="s">
        <v>1897</v>
      </c>
      <c r="H2187" s="7">
        <v>4</v>
      </c>
    </row>
    <row r="2188" spans="2:8" x14ac:dyDescent="0.4">
      <c r="B2188" s="36"/>
      <c r="C2188" s="35" t="s">
        <v>1903</v>
      </c>
      <c r="D2188" s="1" t="s">
        <v>1898</v>
      </c>
      <c r="H2188" s="7">
        <v>1</v>
      </c>
    </row>
    <row r="2189" spans="2:8" x14ac:dyDescent="0.4">
      <c r="B2189" s="36"/>
      <c r="C2189" s="35"/>
      <c r="D2189" s="1" t="s">
        <v>1899</v>
      </c>
      <c r="H2189" s="7">
        <v>2</v>
      </c>
    </row>
    <row r="2190" spans="2:8" x14ac:dyDescent="0.4">
      <c r="B2190" s="36"/>
      <c r="C2190" s="35"/>
      <c r="D2190" s="1" t="s">
        <v>1900</v>
      </c>
      <c r="H2190" s="7">
        <v>3</v>
      </c>
    </row>
    <row r="2191" spans="2:8" x14ac:dyDescent="0.4">
      <c r="B2191" s="36"/>
      <c r="C2191" s="35"/>
      <c r="D2191" s="1" t="s">
        <v>1901</v>
      </c>
      <c r="H2191" s="7">
        <v>4</v>
      </c>
    </row>
    <row r="2192" spans="2:8" x14ac:dyDescent="0.4">
      <c r="B2192" s="36"/>
      <c r="C2192" s="35" t="s">
        <v>468</v>
      </c>
      <c r="D2192" s="1" t="s">
        <v>1908</v>
      </c>
      <c r="H2192" s="7">
        <v>1</v>
      </c>
    </row>
    <row r="2193" spans="2:8" x14ac:dyDescent="0.4">
      <c r="B2193" s="36"/>
      <c r="C2193" s="35"/>
      <c r="D2193" s="1" t="s">
        <v>1894</v>
      </c>
      <c r="E2193" s="2" t="s">
        <v>17252</v>
      </c>
      <c r="H2193" s="7">
        <v>2</v>
      </c>
    </row>
    <row r="2194" spans="2:8" x14ac:dyDescent="0.4">
      <c r="B2194" s="36"/>
      <c r="C2194" s="35"/>
      <c r="D2194" s="1" t="s">
        <v>1895</v>
      </c>
      <c r="E2194" s="2" t="s">
        <v>17251</v>
      </c>
      <c r="H2194" s="7">
        <v>3</v>
      </c>
    </row>
    <row r="2195" spans="2:8" x14ac:dyDescent="0.4">
      <c r="B2195" s="36"/>
      <c r="C2195" s="35"/>
      <c r="D2195" s="1" t="s">
        <v>1896</v>
      </c>
      <c r="E2195" s="2" t="s">
        <v>17250</v>
      </c>
      <c r="H2195" s="7">
        <v>4</v>
      </c>
    </row>
    <row r="2196" spans="2:8" x14ac:dyDescent="0.4">
      <c r="B2196" s="36"/>
      <c r="C2196" s="35"/>
      <c r="D2196" s="1" t="s">
        <v>1897</v>
      </c>
      <c r="E2196" s="2" t="s">
        <v>247</v>
      </c>
      <c r="H2196" s="7">
        <v>5</v>
      </c>
    </row>
    <row r="2197" spans="2:8" x14ac:dyDescent="0.4">
      <c r="B2197" s="36" t="s">
        <v>1902</v>
      </c>
      <c r="C2197" s="35" t="s">
        <v>469</v>
      </c>
      <c r="D2197" s="1" t="s">
        <v>1909</v>
      </c>
      <c r="H2197" s="7">
        <v>1</v>
      </c>
    </row>
    <row r="2198" spans="2:8" x14ac:dyDescent="0.4">
      <c r="B2198" s="36"/>
      <c r="C2198" s="35"/>
      <c r="D2198" s="1" t="s">
        <v>1910</v>
      </c>
      <c r="H2198" s="7">
        <v>2</v>
      </c>
    </row>
    <row r="2199" spans="2:8" x14ac:dyDescent="0.4">
      <c r="B2199" s="36"/>
      <c r="C2199" s="35"/>
      <c r="D2199" s="1" t="s">
        <v>1911</v>
      </c>
      <c r="H2199" s="7">
        <v>3</v>
      </c>
    </row>
    <row r="2200" spans="2:8" x14ac:dyDescent="0.4">
      <c r="B2200" s="36"/>
      <c r="C2200" s="35" t="s">
        <v>470</v>
      </c>
      <c r="D2200" s="1" t="s">
        <v>1909</v>
      </c>
      <c r="H2200" s="7">
        <v>1</v>
      </c>
    </row>
    <row r="2201" spans="2:8" x14ac:dyDescent="0.4">
      <c r="B2201" s="36"/>
      <c r="C2201" s="35"/>
      <c r="D2201" s="1" t="s">
        <v>1910</v>
      </c>
      <c r="H2201" s="7">
        <v>2</v>
      </c>
    </row>
    <row r="2202" spans="2:8" x14ac:dyDescent="0.4">
      <c r="B2202" s="36"/>
      <c r="C2202" s="35"/>
      <c r="D2202" s="1" t="s">
        <v>1911</v>
      </c>
      <c r="H2202" s="7">
        <v>3</v>
      </c>
    </row>
    <row r="2203" spans="2:8" x14ac:dyDescent="0.4">
      <c r="B2203" s="36"/>
      <c r="C2203" s="35" t="s">
        <v>274</v>
      </c>
      <c r="D2203" s="1" t="s">
        <v>1909</v>
      </c>
      <c r="H2203" s="7">
        <v>1</v>
      </c>
    </row>
    <row r="2204" spans="2:8" x14ac:dyDescent="0.4">
      <c r="B2204" s="36"/>
      <c r="C2204" s="35"/>
      <c r="D2204" s="1" t="s">
        <v>1910</v>
      </c>
      <c r="H2204" s="7">
        <v>2</v>
      </c>
    </row>
    <row r="2205" spans="2:8" x14ac:dyDescent="0.4">
      <c r="B2205" s="36"/>
      <c r="C2205" s="35" t="s">
        <v>293</v>
      </c>
      <c r="D2205" s="1" t="s">
        <v>1894</v>
      </c>
      <c r="H2205" s="7">
        <v>1</v>
      </c>
    </row>
    <row r="2206" spans="2:8" x14ac:dyDescent="0.4">
      <c r="B2206" s="36"/>
      <c r="C2206" s="35"/>
      <c r="D2206" s="1" t="s">
        <v>1912</v>
      </c>
      <c r="H2206" s="7">
        <v>2</v>
      </c>
    </row>
    <row r="2207" spans="2:8" x14ac:dyDescent="0.4">
      <c r="B2207" s="36"/>
      <c r="C2207" s="35"/>
      <c r="D2207" s="1" t="s">
        <v>1913</v>
      </c>
      <c r="H2207" s="7">
        <v>3</v>
      </c>
    </row>
    <row r="2208" spans="2:8" x14ac:dyDescent="0.4">
      <c r="B2208" s="36"/>
      <c r="C2208" s="35"/>
      <c r="D2208" s="1" t="s">
        <v>1914</v>
      </c>
      <c r="H2208" s="7">
        <v>4</v>
      </c>
    </row>
    <row r="2209" spans="1:8" x14ac:dyDescent="0.4">
      <c r="B2209" s="36"/>
      <c r="C2209" s="35" t="s">
        <v>254</v>
      </c>
      <c r="D2209" s="1" t="s">
        <v>1894</v>
      </c>
      <c r="H2209" s="7">
        <v>1</v>
      </c>
    </row>
    <row r="2210" spans="1:8" x14ac:dyDescent="0.4">
      <c r="B2210" s="36"/>
      <c r="C2210" s="35"/>
      <c r="D2210" s="1" t="s">
        <v>1895</v>
      </c>
      <c r="H2210" s="7">
        <v>2</v>
      </c>
    </row>
    <row r="2211" spans="1:8" x14ac:dyDescent="0.4">
      <c r="B2211" s="36"/>
      <c r="C2211" s="35"/>
      <c r="D2211" s="1" t="s">
        <v>1915</v>
      </c>
      <c r="H2211" s="7">
        <v>3</v>
      </c>
    </row>
    <row r="2212" spans="1:8" x14ac:dyDescent="0.4">
      <c r="B2212" s="36"/>
      <c r="C2212" s="35"/>
      <c r="D2212" s="1" t="s">
        <v>1897</v>
      </c>
      <c r="H2212" s="7">
        <v>4</v>
      </c>
    </row>
    <row r="2213" spans="1:8" x14ac:dyDescent="0.4">
      <c r="B2213" s="36"/>
      <c r="C2213" s="35" t="s">
        <v>471</v>
      </c>
      <c r="D2213" s="1" t="s">
        <v>1894</v>
      </c>
      <c r="H2213" s="7">
        <v>1</v>
      </c>
    </row>
    <row r="2214" spans="1:8" x14ac:dyDescent="0.4">
      <c r="B2214" s="36"/>
      <c r="C2214" s="35"/>
      <c r="D2214" s="1" t="s">
        <v>1895</v>
      </c>
      <c r="H2214" s="7">
        <v>2</v>
      </c>
    </row>
    <row r="2215" spans="1:8" x14ac:dyDescent="0.4">
      <c r="B2215" s="36"/>
      <c r="C2215" s="35"/>
      <c r="D2215" s="1" t="s">
        <v>1915</v>
      </c>
      <c r="H2215" s="7">
        <v>3</v>
      </c>
    </row>
    <row r="2216" spans="1:8" x14ac:dyDescent="0.4">
      <c r="B2216" s="36"/>
      <c r="C2216" s="35"/>
      <c r="D2216" s="1" t="s">
        <v>1897</v>
      </c>
      <c r="H2216" s="7">
        <v>4</v>
      </c>
    </row>
    <row r="2217" spans="1:8" x14ac:dyDescent="0.4">
      <c r="B2217" s="36"/>
      <c r="C2217" s="35" t="s">
        <v>472</v>
      </c>
      <c r="D2217" s="1" t="s">
        <v>1894</v>
      </c>
      <c r="H2217" s="7">
        <v>1</v>
      </c>
    </row>
    <row r="2218" spans="1:8" x14ac:dyDescent="0.4">
      <c r="B2218" s="36"/>
      <c r="C2218" s="35"/>
      <c r="D2218" s="1" t="s">
        <v>1895</v>
      </c>
      <c r="H2218" s="7">
        <v>2</v>
      </c>
    </row>
    <row r="2219" spans="1:8" x14ac:dyDescent="0.4">
      <c r="B2219" s="36"/>
      <c r="C2219" s="35"/>
      <c r="D2219" s="1" t="s">
        <v>1915</v>
      </c>
      <c r="H2219" s="7">
        <v>3</v>
      </c>
    </row>
    <row r="2220" spans="1:8" x14ac:dyDescent="0.4">
      <c r="B2220" s="36"/>
      <c r="C2220" s="35"/>
      <c r="D2220" s="1" t="s">
        <v>1897</v>
      </c>
      <c r="H2220" s="7">
        <v>4</v>
      </c>
    </row>
    <row r="2221" spans="1:8" x14ac:dyDescent="0.4">
      <c r="A2221" s="8"/>
      <c r="B2221" s="15"/>
    </row>
    <row r="2222" spans="1:8" x14ac:dyDescent="0.4">
      <c r="A2222" s="8"/>
      <c r="B2222" s="15"/>
      <c r="C2222" s="19" t="s">
        <v>464</v>
      </c>
      <c r="E2222" s="2">
        <v>124419</v>
      </c>
      <c r="G2222" s="7" t="s">
        <v>2736</v>
      </c>
    </row>
    <row r="2223" spans="1:8" x14ac:dyDescent="0.4">
      <c r="A2223" s="8"/>
      <c r="B2223" s="15"/>
      <c r="C2223" s="19" t="s">
        <v>2282</v>
      </c>
      <c r="E2223" s="2" t="s">
        <v>17233</v>
      </c>
      <c r="G2223" s="7" t="s">
        <v>2736</v>
      </c>
    </row>
    <row r="2224" spans="1:8" x14ac:dyDescent="0.4">
      <c r="B2224" s="36" t="s">
        <v>1893</v>
      </c>
      <c r="C2224" s="35" t="s">
        <v>465</v>
      </c>
      <c r="D2224" s="1" t="s">
        <v>1894</v>
      </c>
      <c r="H2224" s="7">
        <v>1</v>
      </c>
    </row>
    <row r="2225" spans="2:8" x14ac:dyDescent="0.4">
      <c r="B2225" s="36"/>
      <c r="C2225" s="35"/>
      <c r="D2225" s="1" t="s">
        <v>1895</v>
      </c>
      <c r="H2225" s="7">
        <v>2</v>
      </c>
    </row>
    <row r="2226" spans="2:8" x14ac:dyDescent="0.4">
      <c r="B2226" s="36"/>
      <c r="C2226" s="35"/>
      <c r="D2226" s="1" t="s">
        <v>1896</v>
      </c>
      <c r="H2226" s="7">
        <v>3</v>
      </c>
    </row>
    <row r="2227" spans="2:8" x14ac:dyDescent="0.4">
      <c r="B2227" s="36"/>
      <c r="C2227" s="35"/>
      <c r="D2227" s="1" t="s">
        <v>1897</v>
      </c>
      <c r="H2227" s="7">
        <v>4</v>
      </c>
    </row>
    <row r="2228" spans="2:8" x14ac:dyDescent="0.4">
      <c r="B2228" s="36"/>
      <c r="C2228" s="35" t="s">
        <v>466</v>
      </c>
      <c r="D2228" s="1" t="s">
        <v>1894</v>
      </c>
      <c r="H2228" s="7">
        <v>1</v>
      </c>
    </row>
    <row r="2229" spans="2:8" x14ac:dyDescent="0.4">
      <c r="B2229" s="36"/>
      <c r="C2229" s="35"/>
      <c r="D2229" s="1" t="s">
        <v>1895</v>
      </c>
      <c r="H2229" s="7">
        <v>2</v>
      </c>
    </row>
    <row r="2230" spans="2:8" x14ac:dyDescent="0.4">
      <c r="B2230" s="36"/>
      <c r="C2230" s="35"/>
      <c r="D2230" s="1" t="s">
        <v>1896</v>
      </c>
      <c r="H2230" s="7">
        <v>3</v>
      </c>
    </row>
    <row r="2231" spans="2:8" x14ac:dyDescent="0.4">
      <c r="B2231" s="36"/>
      <c r="C2231" s="35"/>
      <c r="D2231" s="1" t="s">
        <v>1897</v>
      </c>
      <c r="H2231" s="7">
        <v>4</v>
      </c>
    </row>
    <row r="2232" spans="2:8" x14ac:dyDescent="0.4">
      <c r="B2232" s="36"/>
      <c r="C2232" s="35" t="s">
        <v>467</v>
      </c>
      <c r="D2232" s="1" t="s">
        <v>1894</v>
      </c>
      <c r="E2232" s="2" t="s">
        <v>17248</v>
      </c>
      <c r="H2232" s="7">
        <v>1</v>
      </c>
    </row>
    <row r="2233" spans="2:8" x14ac:dyDescent="0.4">
      <c r="B2233" s="36"/>
      <c r="C2233" s="35"/>
      <c r="D2233" s="1" t="s">
        <v>1895</v>
      </c>
      <c r="E2233" s="2" t="s">
        <v>17247</v>
      </c>
      <c r="H2233" s="7">
        <v>2</v>
      </c>
    </row>
    <row r="2234" spans="2:8" x14ac:dyDescent="0.4">
      <c r="B2234" s="36"/>
      <c r="C2234" s="35"/>
      <c r="D2234" s="1" t="s">
        <v>1896</v>
      </c>
      <c r="E2234" s="2" t="s">
        <v>17246</v>
      </c>
      <c r="H2234" s="7">
        <v>3</v>
      </c>
    </row>
    <row r="2235" spans="2:8" x14ac:dyDescent="0.4">
      <c r="B2235" s="36"/>
      <c r="C2235" s="35"/>
      <c r="D2235" s="1" t="s">
        <v>1897</v>
      </c>
      <c r="E2235" s="2" t="s">
        <v>762</v>
      </c>
      <c r="H2235" s="7">
        <v>4</v>
      </c>
    </row>
    <row r="2236" spans="2:8" ht="33" x14ac:dyDescent="0.4">
      <c r="B2236" s="36"/>
      <c r="C2236" s="35" t="s">
        <v>275</v>
      </c>
      <c r="D2236" s="1" t="s">
        <v>1894</v>
      </c>
      <c r="E2236" s="2" t="s">
        <v>17245</v>
      </c>
      <c r="H2236" s="7">
        <v>1</v>
      </c>
    </row>
    <row r="2237" spans="2:8" x14ac:dyDescent="0.4">
      <c r="B2237" s="36"/>
      <c r="C2237" s="35"/>
      <c r="D2237" s="1" t="s">
        <v>1895</v>
      </c>
      <c r="E2237" s="2" t="s">
        <v>17244</v>
      </c>
      <c r="H2237" s="7">
        <v>2</v>
      </c>
    </row>
    <row r="2238" spans="2:8" x14ac:dyDescent="0.4">
      <c r="B2238" s="36"/>
      <c r="C2238" s="35"/>
      <c r="D2238" s="1" t="s">
        <v>1896</v>
      </c>
      <c r="E2238" s="2" t="s">
        <v>17243</v>
      </c>
      <c r="H2238" s="7">
        <v>3</v>
      </c>
    </row>
    <row r="2239" spans="2:8" x14ac:dyDescent="0.4">
      <c r="B2239" s="36"/>
      <c r="C2239" s="35"/>
      <c r="D2239" s="1" t="s">
        <v>1897</v>
      </c>
      <c r="E2239" s="2" t="s">
        <v>17242</v>
      </c>
      <c r="H2239" s="7">
        <v>4</v>
      </c>
    </row>
    <row r="2240" spans="2:8" ht="33" x14ac:dyDescent="0.4">
      <c r="B2240" s="36"/>
      <c r="C2240" s="35"/>
      <c r="D2240" s="1" t="s">
        <v>1894</v>
      </c>
      <c r="E2240" s="2" t="s">
        <v>17241</v>
      </c>
      <c r="H2240" s="7">
        <v>1</v>
      </c>
    </row>
    <row r="2241" spans="2:8" x14ac:dyDescent="0.4">
      <c r="B2241" s="36"/>
      <c r="C2241" s="35"/>
      <c r="D2241" s="1" t="s">
        <v>1895</v>
      </c>
      <c r="E2241" s="2" t="s">
        <v>17240</v>
      </c>
      <c r="H2241" s="7">
        <v>2</v>
      </c>
    </row>
    <row r="2242" spans="2:8" x14ac:dyDescent="0.4">
      <c r="B2242" s="36"/>
      <c r="C2242" s="35"/>
      <c r="D2242" s="1" t="s">
        <v>1896</v>
      </c>
      <c r="E2242" s="2" t="s">
        <v>17239</v>
      </c>
      <c r="H2242" s="7">
        <v>3</v>
      </c>
    </row>
    <row r="2243" spans="2:8" x14ac:dyDescent="0.4">
      <c r="B2243" s="36"/>
      <c r="C2243" s="35"/>
      <c r="D2243" s="1" t="s">
        <v>1897</v>
      </c>
      <c r="E2243" s="2" t="s">
        <v>768</v>
      </c>
      <c r="H2243" s="7">
        <v>4</v>
      </c>
    </row>
    <row r="2244" spans="2:8" x14ac:dyDescent="0.4">
      <c r="B2244" s="36"/>
      <c r="C2244" s="35" t="s">
        <v>301</v>
      </c>
      <c r="D2244" s="1" t="s">
        <v>1894</v>
      </c>
      <c r="E2244" s="2" t="s">
        <v>17238</v>
      </c>
      <c r="H2244" s="7">
        <v>1</v>
      </c>
    </row>
    <row r="2245" spans="2:8" x14ac:dyDescent="0.4">
      <c r="B2245" s="36"/>
      <c r="C2245" s="35"/>
      <c r="D2245" s="1" t="s">
        <v>1895</v>
      </c>
      <c r="E2245" s="2" t="s">
        <v>17237</v>
      </c>
      <c r="H2245" s="7">
        <v>2</v>
      </c>
    </row>
    <row r="2246" spans="2:8" x14ac:dyDescent="0.4">
      <c r="B2246" s="36"/>
      <c r="C2246" s="35"/>
      <c r="D2246" s="1" t="s">
        <v>1896</v>
      </c>
      <c r="E2246" s="2" t="s">
        <v>2660</v>
      </c>
      <c r="H2246" s="7">
        <v>3</v>
      </c>
    </row>
    <row r="2247" spans="2:8" x14ac:dyDescent="0.4">
      <c r="B2247" s="36"/>
      <c r="C2247" s="35"/>
      <c r="D2247" s="1" t="s">
        <v>1897</v>
      </c>
      <c r="E2247" s="2" t="s">
        <v>762</v>
      </c>
      <c r="H2247" s="7">
        <v>4</v>
      </c>
    </row>
    <row r="2248" spans="2:8" x14ac:dyDescent="0.4">
      <c r="B2248" s="36"/>
      <c r="C2248" s="35" t="s">
        <v>273</v>
      </c>
      <c r="D2248" s="1" t="s">
        <v>1894</v>
      </c>
      <c r="H2248" s="7">
        <v>1</v>
      </c>
    </row>
    <row r="2249" spans="2:8" x14ac:dyDescent="0.4">
      <c r="B2249" s="36"/>
      <c r="C2249" s="35"/>
      <c r="D2249" s="1" t="s">
        <v>1895</v>
      </c>
      <c r="H2249" s="7">
        <v>2</v>
      </c>
    </row>
    <row r="2250" spans="2:8" x14ac:dyDescent="0.4">
      <c r="B2250" s="36"/>
      <c r="C2250" s="35"/>
      <c r="D2250" s="1" t="s">
        <v>1896</v>
      </c>
      <c r="H2250" s="7">
        <v>3</v>
      </c>
    </row>
    <row r="2251" spans="2:8" x14ac:dyDescent="0.4">
      <c r="B2251" s="36"/>
      <c r="C2251" s="35"/>
      <c r="D2251" s="1" t="s">
        <v>1897</v>
      </c>
      <c r="H2251" s="7">
        <v>4</v>
      </c>
    </row>
    <row r="2252" spans="2:8" x14ac:dyDescent="0.4">
      <c r="B2252" s="36"/>
      <c r="C2252" s="35" t="s">
        <v>1903</v>
      </c>
      <c r="D2252" s="1" t="s">
        <v>1898</v>
      </c>
      <c r="H2252" s="7">
        <v>1</v>
      </c>
    </row>
    <row r="2253" spans="2:8" x14ac:dyDescent="0.4">
      <c r="B2253" s="36"/>
      <c r="C2253" s="35"/>
      <c r="D2253" s="1" t="s">
        <v>1899</v>
      </c>
      <c r="H2253" s="7">
        <v>2</v>
      </c>
    </row>
    <row r="2254" spans="2:8" x14ac:dyDescent="0.4">
      <c r="B2254" s="36"/>
      <c r="C2254" s="35"/>
      <c r="D2254" s="1" t="s">
        <v>1900</v>
      </c>
      <c r="H2254" s="7">
        <v>3</v>
      </c>
    </row>
    <row r="2255" spans="2:8" x14ac:dyDescent="0.4">
      <c r="B2255" s="36"/>
      <c r="C2255" s="35"/>
      <c r="D2255" s="1" t="s">
        <v>1901</v>
      </c>
      <c r="H2255" s="7">
        <v>4</v>
      </c>
    </row>
    <row r="2256" spans="2:8" x14ac:dyDescent="0.4">
      <c r="B2256" s="36"/>
      <c r="C2256" s="35" t="s">
        <v>468</v>
      </c>
      <c r="D2256" s="1" t="s">
        <v>1908</v>
      </c>
      <c r="E2256" s="2" t="s">
        <v>13966</v>
      </c>
      <c r="H2256" s="7">
        <v>1</v>
      </c>
    </row>
    <row r="2257" spans="2:8" x14ac:dyDescent="0.4">
      <c r="B2257" s="36"/>
      <c r="C2257" s="35"/>
      <c r="D2257" s="1" t="s">
        <v>1894</v>
      </c>
      <c r="E2257" s="2" t="s">
        <v>17236</v>
      </c>
      <c r="H2257" s="7">
        <v>2</v>
      </c>
    </row>
    <row r="2258" spans="2:8" x14ac:dyDescent="0.4">
      <c r="B2258" s="36"/>
      <c r="C2258" s="35"/>
      <c r="D2258" s="1" t="s">
        <v>1895</v>
      </c>
      <c r="E2258" s="2" t="s">
        <v>17235</v>
      </c>
      <c r="H2258" s="7">
        <v>3</v>
      </c>
    </row>
    <row r="2259" spans="2:8" x14ac:dyDescent="0.4">
      <c r="B2259" s="36"/>
      <c r="C2259" s="35"/>
      <c r="D2259" s="1" t="s">
        <v>1896</v>
      </c>
      <c r="E2259" s="2" t="s">
        <v>17234</v>
      </c>
      <c r="H2259" s="7">
        <v>4</v>
      </c>
    </row>
    <row r="2260" spans="2:8" x14ac:dyDescent="0.4">
      <c r="B2260" s="36"/>
      <c r="C2260" s="35"/>
      <c r="D2260" s="1" t="s">
        <v>1897</v>
      </c>
      <c r="E2260" s="2" t="s">
        <v>662</v>
      </c>
      <c r="H2260" s="7">
        <v>5</v>
      </c>
    </row>
    <row r="2261" spans="2:8" x14ac:dyDescent="0.4">
      <c r="B2261" s="36" t="s">
        <v>1902</v>
      </c>
      <c r="C2261" s="35" t="s">
        <v>469</v>
      </c>
      <c r="D2261" s="1" t="s">
        <v>1909</v>
      </c>
      <c r="H2261" s="7">
        <v>1</v>
      </c>
    </row>
    <row r="2262" spans="2:8" x14ac:dyDescent="0.4">
      <c r="B2262" s="36"/>
      <c r="C2262" s="35"/>
      <c r="D2262" s="1" t="s">
        <v>1910</v>
      </c>
      <c r="H2262" s="7">
        <v>2</v>
      </c>
    </row>
    <row r="2263" spans="2:8" x14ac:dyDescent="0.4">
      <c r="B2263" s="36"/>
      <c r="C2263" s="35"/>
      <c r="D2263" s="1" t="s">
        <v>1911</v>
      </c>
      <c r="H2263" s="7">
        <v>3</v>
      </c>
    </row>
    <row r="2264" spans="2:8" x14ac:dyDescent="0.4">
      <c r="B2264" s="36"/>
      <c r="C2264" s="35" t="s">
        <v>470</v>
      </c>
      <c r="D2264" s="1" t="s">
        <v>1909</v>
      </c>
      <c r="H2264" s="7">
        <v>1</v>
      </c>
    </row>
    <row r="2265" spans="2:8" x14ac:dyDescent="0.4">
      <c r="B2265" s="36"/>
      <c r="C2265" s="35"/>
      <c r="D2265" s="1" t="s">
        <v>1910</v>
      </c>
      <c r="H2265" s="7">
        <v>2</v>
      </c>
    </row>
    <row r="2266" spans="2:8" x14ac:dyDescent="0.4">
      <c r="B2266" s="36"/>
      <c r="C2266" s="35"/>
      <c r="D2266" s="1" t="s">
        <v>1911</v>
      </c>
      <c r="H2266" s="7">
        <v>3</v>
      </c>
    </row>
    <row r="2267" spans="2:8" x14ac:dyDescent="0.4">
      <c r="B2267" s="36"/>
      <c r="C2267" s="35" t="s">
        <v>274</v>
      </c>
      <c r="D2267" s="1" t="s">
        <v>1909</v>
      </c>
      <c r="H2267" s="7">
        <v>1</v>
      </c>
    </row>
    <row r="2268" spans="2:8" x14ac:dyDescent="0.4">
      <c r="B2268" s="36"/>
      <c r="C2268" s="35"/>
      <c r="D2268" s="1" t="s">
        <v>1910</v>
      </c>
      <c r="H2268" s="7">
        <v>2</v>
      </c>
    </row>
    <row r="2269" spans="2:8" x14ac:dyDescent="0.4">
      <c r="B2269" s="36"/>
      <c r="C2269" s="35" t="s">
        <v>293</v>
      </c>
      <c r="D2269" s="1" t="s">
        <v>1894</v>
      </c>
      <c r="H2269" s="7">
        <v>1</v>
      </c>
    </row>
    <row r="2270" spans="2:8" x14ac:dyDescent="0.4">
      <c r="B2270" s="36"/>
      <c r="C2270" s="35"/>
      <c r="D2270" s="1" t="s">
        <v>1912</v>
      </c>
      <c r="H2270" s="7">
        <v>2</v>
      </c>
    </row>
    <row r="2271" spans="2:8" x14ac:dyDescent="0.4">
      <c r="B2271" s="36"/>
      <c r="C2271" s="35"/>
      <c r="D2271" s="1" t="s">
        <v>1913</v>
      </c>
      <c r="H2271" s="7">
        <v>3</v>
      </c>
    </row>
    <row r="2272" spans="2:8" x14ac:dyDescent="0.4">
      <c r="B2272" s="36"/>
      <c r="C2272" s="35"/>
      <c r="D2272" s="1" t="s">
        <v>1914</v>
      </c>
      <c r="H2272" s="7">
        <v>4</v>
      </c>
    </row>
    <row r="2273" spans="1:8" x14ac:dyDescent="0.4">
      <c r="B2273" s="36"/>
      <c r="C2273" s="35" t="s">
        <v>254</v>
      </c>
      <c r="D2273" s="1" t="s">
        <v>1894</v>
      </c>
      <c r="H2273" s="7">
        <v>1</v>
      </c>
    </row>
    <row r="2274" spans="1:8" x14ac:dyDescent="0.4">
      <c r="B2274" s="36"/>
      <c r="C2274" s="35"/>
      <c r="D2274" s="1" t="s">
        <v>1895</v>
      </c>
      <c r="H2274" s="7">
        <v>2</v>
      </c>
    </row>
    <row r="2275" spans="1:8" x14ac:dyDescent="0.4">
      <c r="B2275" s="36"/>
      <c r="C2275" s="35"/>
      <c r="D2275" s="1" t="s">
        <v>1915</v>
      </c>
      <c r="H2275" s="7">
        <v>3</v>
      </c>
    </row>
    <row r="2276" spans="1:8" x14ac:dyDescent="0.4">
      <c r="B2276" s="36"/>
      <c r="C2276" s="35"/>
      <c r="D2276" s="1" t="s">
        <v>1897</v>
      </c>
      <c r="H2276" s="7">
        <v>4</v>
      </c>
    </row>
    <row r="2277" spans="1:8" x14ac:dyDescent="0.4">
      <c r="B2277" s="36"/>
      <c r="C2277" s="35" t="s">
        <v>471</v>
      </c>
      <c r="D2277" s="1" t="s">
        <v>1894</v>
      </c>
      <c r="H2277" s="7">
        <v>1</v>
      </c>
    </row>
    <row r="2278" spans="1:8" x14ac:dyDescent="0.4">
      <c r="B2278" s="36"/>
      <c r="C2278" s="35"/>
      <c r="D2278" s="1" t="s">
        <v>1895</v>
      </c>
      <c r="H2278" s="7">
        <v>2</v>
      </c>
    </row>
    <row r="2279" spans="1:8" x14ac:dyDescent="0.4">
      <c r="B2279" s="36"/>
      <c r="C2279" s="35"/>
      <c r="D2279" s="1" t="s">
        <v>1915</v>
      </c>
      <c r="H2279" s="7">
        <v>3</v>
      </c>
    </row>
    <row r="2280" spans="1:8" x14ac:dyDescent="0.4">
      <c r="B2280" s="36"/>
      <c r="C2280" s="35"/>
      <c r="D2280" s="1" t="s">
        <v>1897</v>
      </c>
      <c r="H2280" s="7">
        <v>4</v>
      </c>
    </row>
    <row r="2281" spans="1:8" x14ac:dyDescent="0.4">
      <c r="B2281" s="36"/>
      <c r="C2281" s="35" t="s">
        <v>472</v>
      </c>
      <c r="D2281" s="1" t="s">
        <v>1894</v>
      </c>
      <c r="H2281" s="7">
        <v>1</v>
      </c>
    </row>
    <row r="2282" spans="1:8" x14ac:dyDescent="0.4">
      <c r="B2282" s="36"/>
      <c r="C2282" s="35"/>
      <c r="D2282" s="1" t="s">
        <v>1895</v>
      </c>
      <c r="H2282" s="7">
        <v>2</v>
      </c>
    </row>
    <row r="2283" spans="1:8" x14ac:dyDescent="0.4">
      <c r="B2283" s="36"/>
      <c r="C2283" s="35"/>
      <c r="D2283" s="1" t="s">
        <v>1915</v>
      </c>
      <c r="H2283" s="7">
        <v>3</v>
      </c>
    </row>
    <row r="2284" spans="1:8" x14ac:dyDescent="0.4">
      <c r="B2284" s="36"/>
      <c r="C2284" s="35"/>
      <c r="D2284" s="1" t="s">
        <v>1897</v>
      </c>
      <c r="H2284" s="7">
        <v>4</v>
      </c>
    </row>
    <row r="2285" spans="1:8" x14ac:dyDescent="0.4">
      <c r="A2285" s="8"/>
      <c r="B2285" s="15"/>
    </row>
    <row r="2286" spans="1:8" x14ac:dyDescent="0.4">
      <c r="A2286" s="8"/>
      <c r="B2286" s="15"/>
      <c r="C2286" s="19" t="s">
        <v>464</v>
      </c>
      <c r="E2286" s="2">
        <v>124630</v>
      </c>
      <c r="G2286" s="7" t="s">
        <v>2736</v>
      </c>
    </row>
    <row r="2287" spans="1:8" x14ac:dyDescent="0.4">
      <c r="A2287" s="8"/>
      <c r="B2287" s="15"/>
      <c r="C2287" s="19" t="s">
        <v>2282</v>
      </c>
      <c r="E2287" s="2" t="s">
        <v>17223</v>
      </c>
      <c r="G2287" s="7" t="s">
        <v>2736</v>
      </c>
    </row>
    <row r="2288" spans="1:8" x14ac:dyDescent="0.4">
      <c r="B2288" s="36" t="s">
        <v>1893</v>
      </c>
      <c r="C2288" s="35" t="s">
        <v>465</v>
      </c>
      <c r="D2288" s="1" t="s">
        <v>1894</v>
      </c>
      <c r="H2288" s="7">
        <v>1</v>
      </c>
    </row>
    <row r="2289" spans="2:8" x14ac:dyDescent="0.4">
      <c r="B2289" s="36"/>
      <c r="C2289" s="35"/>
      <c r="D2289" s="1" t="s">
        <v>1895</v>
      </c>
      <c r="H2289" s="7">
        <v>2</v>
      </c>
    </row>
    <row r="2290" spans="2:8" x14ac:dyDescent="0.4">
      <c r="B2290" s="36"/>
      <c r="C2290" s="35"/>
      <c r="D2290" s="1" t="s">
        <v>1896</v>
      </c>
      <c r="H2290" s="7">
        <v>3</v>
      </c>
    </row>
    <row r="2291" spans="2:8" x14ac:dyDescent="0.4">
      <c r="B2291" s="36"/>
      <c r="C2291" s="35"/>
      <c r="D2291" s="1" t="s">
        <v>1897</v>
      </c>
      <c r="H2291" s="7">
        <v>4</v>
      </c>
    </row>
    <row r="2292" spans="2:8" x14ac:dyDescent="0.4">
      <c r="B2292" s="36"/>
      <c r="C2292" s="35" t="s">
        <v>466</v>
      </c>
      <c r="D2292" s="1" t="s">
        <v>1894</v>
      </c>
      <c r="H2292" s="7">
        <v>1</v>
      </c>
    </row>
    <row r="2293" spans="2:8" x14ac:dyDescent="0.4">
      <c r="B2293" s="36"/>
      <c r="C2293" s="35"/>
      <c r="D2293" s="1" t="s">
        <v>1895</v>
      </c>
      <c r="H2293" s="7">
        <v>2</v>
      </c>
    </row>
    <row r="2294" spans="2:8" x14ac:dyDescent="0.4">
      <c r="B2294" s="36"/>
      <c r="C2294" s="35"/>
      <c r="D2294" s="1" t="s">
        <v>1896</v>
      </c>
      <c r="H2294" s="7">
        <v>3</v>
      </c>
    </row>
    <row r="2295" spans="2:8" x14ac:dyDescent="0.4">
      <c r="B2295" s="36"/>
      <c r="C2295" s="35"/>
      <c r="D2295" s="1" t="s">
        <v>1897</v>
      </c>
      <c r="H2295" s="7">
        <v>4</v>
      </c>
    </row>
    <row r="2296" spans="2:8" x14ac:dyDescent="0.4">
      <c r="B2296" s="36"/>
      <c r="C2296" s="35" t="s">
        <v>467</v>
      </c>
      <c r="D2296" s="1" t="s">
        <v>1894</v>
      </c>
      <c r="H2296" s="7">
        <v>1</v>
      </c>
    </row>
    <row r="2297" spans="2:8" x14ac:dyDescent="0.4">
      <c r="B2297" s="36"/>
      <c r="C2297" s="35"/>
      <c r="D2297" s="1" t="s">
        <v>1895</v>
      </c>
      <c r="H2297" s="7">
        <v>2</v>
      </c>
    </row>
    <row r="2298" spans="2:8" x14ac:dyDescent="0.4">
      <c r="B2298" s="36"/>
      <c r="C2298" s="35"/>
      <c r="D2298" s="1" t="s">
        <v>1896</v>
      </c>
      <c r="H2298" s="7">
        <v>3</v>
      </c>
    </row>
    <row r="2299" spans="2:8" x14ac:dyDescent="0.4">
      <c r="B2299" s="36"/>
      <c r="C2299" s="35"/>
      <c r="D2299" s="1" t="s">
        <v>1897</v>
      </c>
      <c r="H2299" s="7">
        <v>4</v>
      </c>
    </row>
    <row r="2300" spans="2:8" x14ac:dyDescent="0.4">
      <c r="B2300" s="36"/>
      <c r="C2300" s="35" t="s">
        <v>275</v>
      </c>
      <c r="D2300" s="1" t="s">
        <v>1894</v>
      </c>
      <c r="E2300" s="2" t="s">
        <v>17232</v>
      </c>
      <c r="H2300" s="7">
        <v>1</v>
      </c>
    </row>
    <row r="2301" spans="2:8" x14ac:dyDescent="0.4">
      <c r="B2301" s="36"/>
      <c r="C2301" s="35"/>
      <c r="D2301" s="1" t="s">
        <v>1895</v>
      </c>
      <c r="E2301" s="2" t="s">
        <v>17231</v>
      </c>
      <c r="H2301" s="7">
        <v>2</v>
      </c>
    </row>
    <row r="2302" spans="2:8" x14ac:dyDescent="0.4">
      <c r="B2302" s="36"/>
      <c r="C2302" s="35"/>
      <c r="D2302" s="1" t="s">
        <v>1896</v>
      </c>
      <c r="E2302" s="2" t="s">
        <v>1514</v>
      </c>
      <c r="H2302" s="7">
        <v>3</v>
      </c>
    </row>
    <row r="2303" spans="2:8" x14ac:dyDescent="0.4">
      <c r="B2303" s="36"/>
      <c r="C2303" s="35"/>
      <c r="D2303" s="1" t="s">
        <v>1897</v>
      </c>
      <c r="E2303" s="2" t="s">
        <v>17230</v>
      </c>
      <c r="H2303" s="7">
        <v>4</v>
      </c>
    </row>
    <row r="2304" spans="2:8" x14ac:dyDescent="0.4">
      <c r="B2304" s="36"/>
      <c r="C2304" s="35" t="s">
        <v>301</v>
      </c>
      <c r="D2304" s="1" t="s">
        <v>1894</v>
      </c>
      <c r="H2304" s="7">
        <v>1</v>
      </c>
    </row>
    <row r="2305" spans="2:8" x14ac:dyDescent="0.4">
      <c r="B2305" s="36"/>
      <c r="C2305" s="35"/>
      <c r="D2305" s="1" t="s">
        <v>1895</v>
      </c>
      <c r="H2305" s="7">
        <v>2</v>
      </c>
    </row>
    <row r="2306" spans="2:8" x14ac:dyDescent="0.4">
      <c r="B2306" s="36"/>
      <c r="C2306" s="35"/>
      <c r="D2306" s="1" t="s">
        <v>1896</v>
      </c>
      <c r="H2306" s="7">
        <v>3</v>
      </c>
    </row>
    <row r="2307" spans="2:8" x14ac:dyDescent="0.4">
      <c r="B2307" s="36"/>
      <c r="C2307" s="35"/>
      <c r="D2307" s="1" t="s">
        <v>1897</v>
      </c>
      <c r="H2307" s="7">
        <v>4</v>
      </c>
    </row>
    <row r="2308" spans="2:8" x14ac:dyDescent="0.4">
      <c r="B2308" s="36"/>
      <c r="C2308" s="35" t="s">
        <v>273</v>
      </c>
      <c r="D2308" s="1" t="s">
        <v>1894</v>
      </c>
      <c r="H2308" s="7">
        <v>1</v>
      </c>
    </row>
    <row r="2309" spans="2:8" x14ac:dyDescent="0.4">
      <c r="B2309" s="36"/>
      <c r="C2309" s="35"/>
      <c r="D2309" s="1" t="s">
        <v>1895</v>
      </c>
      <c r="H2309" s="7">
        <v>2</v>
      </c>
    </row>
    <row r="2310" spans="2:8" x14ac:dyDescent="0.4">
      <c r="B2310" s="36"/>
      <c r="C2310" s="35"/>
      <c r="D2310" s="1" t="s">
        <v>1896</v>
      </c>
      <c r="H2310" s="7">
        <v>3</v>
      </c>
    </row>
    <row r="2311" spans="2:8" x14ac:dyDescent="0.4">
      <c r="B2311" s="36"/>
      <c r="C2311" s="35"/>
      <c r="D2311" s="1" t="s">
        <v>1897</v>
      </c>
      <c r="H2311" s="7">
        <v>4</v>
      </c>
    </row>
    <row r="2312" spans="2:8" x14ac:dyDescent="0.4">
      <c r="B2312" s="36"/>
      <c r="C2312" s="35" t="s">
        <v>1903</v>
      </c>
      <c r="D2312" s="1" t="s">
        <v>1898</v>
      </c>
      <c r="H2312" s="7">
        <v>1</v>
      </c>
    </row>
    <row r="2313" spans="2:8" x14ac:dyDescent="0.4">
      <c r="B2313" s="36"/>
      <c r="C2313" s="35"/>
      <c r="D2313" s="1" t="s">
        <v>1899</v>
      </c>
      <c r="H2313" s="7">
        <v>2</v>
      </c>
    </row>
    <row r="2314" spans="2:8" x14ac:dyDescent="0.4">
      <c r="B2314" s="36"/>
      <c r="C2314" s="35"/>
      <c r="D2314" s="1" t="s">
        <v>1900</v>
      </c>
      <c r="H2314" s="7">
        <v>3</v>
      </c>
    </row>
    <row r="2315" spans="2:8" x14ac:dyDescent="0.4">
      <c r="B2315" s="36"/>
      <c r="C2315" s="35"/>
      <c r="D2315" s="1" t="s">
        <v>1901</v>
      </c>
      <c r="H2315" s="7">
        <v>4</v>
      </c>
    </row>
    <row r="2316" spans="2:8" x14ac:dyDescent="0.4">
      <c r="B2316" s="36"/>
      <c r="C2316" s="35" t="s">
        <v>468</v>
      </c>
      <c r="D2316" s="1" t="s">
        <v>1908</v>
      </c>
      <c r="E2316" s="2" t="s">
        <v>4844</v>
      </c>
      <c r="H2316" s="7">
        <v>1</v>
      </c>
    </row>
    <row r="2317" spans="2:8" x14ac:dyDescent="0.4">
      <c r="B2317" s="36"/>
      <c r="C2317" s="35"/>
      <c r="D2317" s="1" t="s">
        <v>1894</v>
      </c>
      <c r="E2317" s="2" t="s">
        <v>17229</v>
      </c>
      <c r="H2317" s="7">
        <v>2</v>
      </c>
    </row>
    <row r="2318" spans="2:8" ht="33" x14ac:dyDescent="0.4">
      <c r="B2318" s="36"/>
      <c r="C2318" s="35"/>
      <c r="D2318" s="1" t="s">
        <v>1895</v>
      </c>
      <c r="E2318" s="2" t="s">
        <v>17228</v>
      </c>
      <c r="H2318" s="7">
        <v>3</v>
      </c>
    </row>
    <row r="2319" spans="2:8" x14ac:dyDescent="0.4">
      <c r="B2319" s="36"/>
      <c r="C2319" s="35"/>
      <c r="D2319" s="1" t="s">
        <v>1896</v>
      </c>
      <c r="E2319" s="2" t="s">
        <v>223</v>
      </c>
      <c r="H2319" s="7">
        <v>4</v>
      </c>
    </row>
    <row r="2320" spans="2:8" x14ac:dyDescent="0.4">
      <c r="B2320" s="36"/>
      <c r="C2320" s="35"/>
      <c r="D2320" s="1" t="s">
        <v>1897</v>
      </c>
      <c r="E2320" s="2" t="s">
        <v>17227</v>
      </c>
      <c r="H2320" s="7">
        <v>5</v>
      </c>
    </row>
    <row r="2321" spans="2:8" x14ac:dyDescent="0.4">
      <c r="B2321" s="36" t="s">
        <v>1902</v>
      </c>
      <c r="C2321" s="35" t="s">
        <v>469</v>
      </c>
      <c r="D2321" s="1" t="s">
        <v>1909</v>
      </c>
      <c r="H2321" s="7">
        <v>1</v>
      </c>
    </row>
    <row r="2322" spans="2:8" x14ac:dyDescent="0.4">
      <c r="B2322" s="36"/>
      <c r="C2322" s="35"/>
      <c r="D2322" s="1" t="s">
        <v>1910</v>
      </c>
      <c r="H2322" s="7">
        <v>2</v>
      </c>
    </row>
    <row r="2323" spans="2:8" x14ac:dyDescent="0.4">
      <c r="B2323" s="36"/>
      <c r="C2323" s="35"/>
      <c r="D2323" s="1" t="s">
        <v>1911</v>
      </c>
      <c r="H2323" s="7">
        <v>3</v>
      </c>
    </row>
    <row r="2324" spans="2:8" x14ac:dyDescent="0.4">
      <c r="B2324" s="36"/>
      <c r="C2324" s="35" t="s">
        <v>470</v>
      </c>
      <c r="D2324" s="1" t="s">
        <v>1909</v>
      </c>
      <c r="H2324" s="7">
        <v>1</v>
      </c>
    </row>
    <row r="2325" spans="2:8" x14ac:dyDescent="0.4">
      <c r="B2325" s="36"/>
      <c r="C2325" s="35"/>
      <c r="D2325" s="1" t="s">
        <v>1910</v>
      </c>
      <c r="H2325" s="7">
        <v>2</v>
      </c>
    </row>
    <row r="2326" spans="2:8" x14ac:dyDescent="0.4">
      <c r="B2326" s="36"/>
      <c r="C2326" s="35"/>
      <c r="D2326" s="1" t="s">
        <v>1911</v>
      </c>
      <c r="H2326" s="7">
        <v>3</v>
      </c>
    </row>
    <row r="2327" spans="2:8" x14ac:dyDescent="0.4">
      <c r="B2327" s="36"/>
      <c r="C2327" s="35" t="s">
        <v>274</v>
      </c>
      <c r="D2327" s="1" t="s">
        <v>1909</v>
      </c>
      <c r="H2327" s="7">
        <v>1</v>
      </c>
    </row>
    <row r="2328" spans="2:8" x14ac:dyDescent="0.4">
      <c r="B2328" s="36"/>
      <c r="C2328" s="35"/>
      <c r="D2328" s="1" t="s">
        <v>1910</v>
      </c>
      <c r="H2328" s="7">
        <v>2</v>
      </c>
    </row>
    <row r="2329" spans="2:8" x14ac:dyDescent="0.4">
      <c r="B2329" s="36"/>
      <c r="C2329" s="35" t="s">
        <v>293</v>
      </c>
      <c r="D2329" s="1" t="s">
        <v>1894</v>
      </c>
      <c r="H2329" s="7">
        <v>1</v>
      </c>
    </row>
    <row r="2330" spans="2:8" x14ac:dyDescent="0.4">
      <c r="B2330" s="36"/>
      <c r="C2330" s="35"/>
      <c r="D2330" s="1" t="s">
        <v>1912</v>
      </c>
      <c r="H2330" s="7">
        <v>2</v>
      </c>
    </row>
    <row r="2331" spans="2:8" x14ac:dyDescent="0.4">
      <c r="B2331" s="36"/>
      <c r="C2331" s="35"/>
      <c r="D2331" s="1" t="s">
        <v>1913</v>
      </c>
      <c r="H2331" s="7">
        <v>3</v>
      </c>
    </row>
    <row r="2332" spans="2:8" x14ac:dyDescent="0.4">
      <c r="B2332" s="36"/>
      <c r="C2332" s="35"/>
      <c r="D2332" s="1" t="s">
        <v>1914</v>
      </c>
      <c r="H2332" s="7">
        <v>4</v>
      </c>
    </row>
    <row r="2333" spans="2:8" x14ac:dyDescent="0.4">
      <c r="B2333" s="36"/>
      <c r="C2333" s="35" t="s">
        <v>254</v>
      </c>
      <c r="D2333" s="1" t="s">
        <v>1894</v>
      </c>
      <c r="E2333" s="2" t="s">
        <v>17226</v>
      </c>
      <c r="H2333" s="7">
        <v>1</v>
      </c>
    </row>
    <row r="2334" spans="2:8" x14ac:dyDescent="0.4">
      <c r="B2334" s="36"/>
      <c r="C2334" s="35"/>
      <c r="D2334" s="1" t="s">
        <v>1895</v>
      </c>
      <c r="E2334" s="2" t="s">
        <v>17225</v>
      </c>
      <c r="H2334" s="7">
        <v>2</v>
      </c>
    </row>
    <row r="2335" spans="2:8" ht="33" x14ac:dyDescent="0.4">
      <c r="B2335" s="36"/>
      <c r="C2335" s="35"/>
      <c r="D2335" s="1" t="s">
        <v>1915</v>
      </c>
      <c r="E2335" s="2" t="s">
        <v>17224</v>
      </c>
      <c r="H2335" s="7">
        <v>3</v>
      </c>
    </row>
    <row r="2336" spans="2:8" x14ac:dyDescent="0.4">
      <c r="B2336" s="36"/>
      <c r="C2336" s="35"/>
      <c r="D2336" s="1" t="s">
        <v>1897</v>
      </c>
      <c r="E2336" s="2" t="s">
        <v>3198</v>
      </c>
      <c r="H2336" s="7">
        <v>4</v>
      </c>
    </row>
    <row r="2337" spans="1:8" x14ac:dyDescent="0.4">
      <c r="B2337" s="36"/>
      <c r="C2337" s="35" t="s">
        <v>471</v>
      </c>
      <c r="D2337" s="1" t="s">
        <v>1894</v>
      </c>
      <c r="H2337" s="7">
        <v>1</v>
      </c>
    </row>
    <row r="2338" spans="1:8" x14ac:dyDescent="0.4">
      <c r="B2338" s="36"/>
      <c r="C2338" s="35"/>
      <c r="D2338" s="1" t="s">
        <v>1895</v>
      </c>
      <c r="H2338" s="7">
        <v>2</v>
      </c>
    </row>
    <row r="2339" spans="1:8" x14ac:dyDescent="0.4">
      <c r="B2339" s="36"/>
      <c r="C2339" s="35"/>
      <c r="D2339" s="1" t="s">
        <v>1915</v>
      </c>
      <c r="H2339" s="7">
        <v>3</v>
      </c>
    </row>
    <row r="2340" spans="1:8" x14ac:dyDescent="0.4">
      <c r="B2340" s="36"/>
      <c r="C2340" s="35"/>
      <c r="D2340" s="1" t="s">
        <v>1897</v>
      </c>
      <c r="H2340" s="7">
        <v>4</v>
      </c>
    </row>
    <row r="2341" spans="1:8" x14ac:dyDescent="0.4">
      <c r="B2341" s="36"/>
      <c r="C2341" s="35" t="s">
        <v>472</v>
      </c>
      <c r="D2341" s="1" t="s">
        <v>1894</v>
      </c>
      <c r="H2341" s="7">
        <v>1</v>
      </c>
    </row>
    <row r="2342" spans="1:8" x14ac:dyDescent="0.4">
      <c r="B2342" s="36"/>
      <c r="C2342" s="35"/>
      <c r="D2342" s="1" t="s">
        <v>1895</v>
      </c>
      <c r="H2342" s="7">
        <v>2</v>
      </c>
    </row>
    <row r="2343" spans="1:8" x14ac:dyDescent="0.4">
      <c r="B2343" s="36"/>
      <c r="C2343" s="35"/>
      <c r="D2343" s="1" t="s">
        <v>1915</v>
      </c>
      <c r="H2343" s="7">
        <v>3</v>
      </c>
    </row>
    <row r="2344" spans="1:8" x14ac:dyDescent="0.4">
      <c r="B2344" s="36"/>
      <c r="C2344" s="35"/>
      <c r="D2344" s="1" t="s">
        <v>1897</v>
      </c>
      <c r="E2344" s="14"/>
      <c r="H2344" s="7">
        <v>4</v>
      </c>
    </row>
    <row r="2345" spans="1:8" x14ac:dyDescent="0.4">
      <c r="A2345" s="8"/>
      <c r="B2345" s="15"/>
    </row>
  </sheetData>
  <mergeCells count="578">
    <mergeCell ref="B37:B60"/>
    <mergeCell ref="C37:C39"/>
    <mergeCell ref="C40:C42"/>
    <mergeCell ref="C43:C44"/>
    <mergeCell ref="C45:C48"/>
    <mergeCell ref="C49:C52"/>
    <mergeCell ref="C53:C56"/>
    <mergeCell ref="C174:C177"/>
    <mergeCell ref="B181:B226"/>
    <mergeCell ref="C181:C184"/>
    <mergeCell ref="C185:C188"/>
    <mergeCell ref="C189:C192"/>
    <mergeCell ref="C193:C196"/>
    <mergeCell ref="C197:C208"/>
    <mergeCell ref="C209:C212"/>
    <mergeCell ref="B64:B153"/>
    <mergeCell ref="C64:C67"/>
    <mergeCell ref="C68:C75"/>
    <mergeCell ref="C76:C79"/>
    <mergeCell ref="C80:C95"/>
    <mergeCell ref="C96:C111"/>
    <mergeCell ref="C112:C119"/>
    <mergeCell ref="C120:C123"/>
    <mergeCell ref="C124:C153"/>
    <mergeCell ref="B367:B390"/>
    <mergeCell ref="C367:C369"/>
    <mergeCell ref="C370:C372"/>
    <mergeCell ref="C373:C374"/>
    <mergeCell ref="C375:C378"/>
    <mergeCell ref="C379:C382"/>
    <mergeCell ref="C383:C386"/>
    <mergeCell ref="C387:C390"/>
    <mergeCell ref="B4:B36"/>
    <mergeCell ref="C4:C7"/>
    <mergeCell ref="C8:C11"/>
    <mergeCell ref="C12:C15"/>
    <mergeCell ref="C16:C19"/>
    <mergeCell ref="C20:C23"/>
    <mergeCell ref="C24:C27"/>
    <mergeCell ref="C28:C31"/>
    <mergeCell ref="C32:C36"/>
    <mergeCell ref="C57:C60"/>
    <mergeCell ref="B227:B250"/>
    <mergeCell ref="C227:C229"/>
    <mergeCell ref="C230:C232"/>
    <mergeCell ref="C233:C234"/>
    <mergeCell ref="C235:C238"/>
    <mergeCell ref="C239:C242"/>
    <mergeCell ref="B154:B177"/>
    <mergeCell ref="C154:C156"/>
    <mergeCell ref="C157:C159"/>
    <mergeCell ref="C160:C161"/>
    <mergeCell ref="C162:C165"/>
    <mergeCell ref="C166:C169"/>
    <mergeCell ref="C170:C173"/>
    <mergeCell ref="C319:C322"/>
    <mergeCell ref="B326:B366"/>
    <mergeCell ref="C326:C329"/>
    <mergeCell ref="C330:C333"/>
    <mergeCell ref="C334:C337"/>
    <mergeCell ref="C338:C341"/>
    <mergeCell ref="C342:C353"/>
    <mergeCell ref="C354:C357"/>
    <mergeCell ref="C358:C361"/>
    <mergeCell ref="C362:C366"/>
    <mergeCell ref="C213:C216"/>
    <mergeCell ref="C217:C226"/>
    <mergeCell ref="C243:C246"/>
    <mergeCell ref="C247:C250"/>
    <mergeCell ref="B538:B561"/>
    <mergeCell ref="C538:C540"/>
    <mergeCell ref="C541:C543"/>
    <mergeCell ref="C544:C545"/>
    <mergeCell ref="C546:C549"/>
    <mergeCell ref="C550:C553"/>
    <mergeCell ref="C554:C557"/>
    <mergeCell ref="C558:C561"/>
    <mergeCell ref="B254:B298"/>
    <mergeCell ref="C254:C257"/>
    <mergeCell ref="C258:C261"/>
    <mergeCell ref="C262:C265"/>
    <mergeCell ref="C266:C281"/>
    <mergeCell ref="C282:C285"/>
    <mergeCell ref="C286:C289"/>
    <mergeCell ref="C290:C293"/>
    <mergeCell ref="C294:C298"/>
    <mergeCell ref="B299:B322"/>
    <mergeCell ref="C299:C301"/>
    <mergeCell ref="C302:C304"/>
    <mergeCell ref="C305:C306"/>
    <mergeCell ref="C307:C310"/>
    <mergeCell ref="C311:C314"/>
    <mergeCell ref="C315:C318"/>
    <mergeCell ref="C467:C478"/>
    <mergeCell ref="B482:B537"/>
    <mergeCell ref="C482:C489"/>
    <mergeCell ref="C490:C493"/>
    <mergeCell ref="C494:C497"/>
    <mergeCell ref="C498:C505"/>
    <mergeCell ref="C506:C509"/>
    <mergeCell ref="C510:C513"/>
    <mergeCell ref="C514:C517"/>
    <mergeCell ref="C518:C537"/>
    <mergeCell ref="B676:B699"/>
    <mergeCell ref="C676:C678"/>
    <mergeCell ref="C679:C681"/>
    <mergeCell ref="C682:C683"/>
    <mergeCell ref="C684:C687"/>
    <mergeCell ref="C688:C691"/>
    <mergeCell ref="C692:C695"/>
    <mergeCell ref="C696:C699"/>
    <mergeCell ref="B394:B446"/>
    <mergeCell ref="C394:C397"/>
    <mergeCell ref="C398:C401"/>
    <mergeCell ref="C402:C405"/>
    <mergeCell ref="C406:C409"/>
    <mergeCell ref="C410:C413"/>
    <mergeCell ref="C414:C417"/>
    <mergeCell ref="C418:C421"/>
    <mergeCell ref="C422:C446"/>
    <mergeCell ref="B447:B478"/>
    <mergeCell ref="C447:C449"/>
    <mergeCell ref="C450:C452"/>
    <mergeCell ref="C453:C454"/>
    <mergeCell ref="C455:C458"/>
    <mergeCell ref="C459:C462"/>
    <mergeCell ref="C463:C466"/>
    <mergeCell ref="C632:C635"/>
    <mergeCell ref="B639:B675"/>
    <mergeCell ref="C639:C642"/>
    <mergeCell ref="C643:C646"/>
    <mergeCell ref="C647:C650"/>
    <mergeCell ref="C651:C658"/>
    <mergeCell ref="C659:C662"/>
    <mergeCell ref="C663:C666"/>
    <mergeCell ref="C667:C670"/>
    <mergeCell ref="C671:C675"/>
    <mergeCell ref="B800:B823"/>
    <mergeCell ref="C800:C802"/>
    <mergeCell ref="C803:C805"/>
    <mergeCell ref="C806:C807"/>
    <mergeCell ref="C808:C811"/>
    <mergeCell ref="C812:C815"/>
    <mergeCell ref="C816:C819"/>
    <mergeCell ref="C820:C823"/>
    <mergeCell ref="B565:B611"/>
    <mergeCell ref="C565:C568"/>
    <mergeCell ref="C569:C572"/>
    <mergeCell ref="C573:C576"/>
    <mergeCell ref="C577:C580"/>
    <mergeCell ref="C581:C588"/>
    <mergeCell ref="C589:C592"/>
    <mergeCell ref="C593:C596"/>
    <mergeCell ref="C597:C611"/>
    <mergeCell ref="B612:B635"/>
    <mergeCell ref="C612:C614"/>
    <mergeCell ref="C615:C617"/>
    <mergeCell ref="C618:C619"/>
    <mergeCell ref="C620:C623"/>
    <mergeCell ref="C624:C627"/>
    <mergeCell ref="C628:C631"/>
    <mergeCell ref="C756:C759"/>
    <mergeCell ref="B763:B799"/>
    <mergeCell ref="C763:C766"/>
    <mergeCell ref="C767:C770"/>
    <mergeCell ref="C771:C774"/>
    <mergeCell ref="C775:C782"/>
    <mergeCell ref="C783:C786"/>
    <mergeCell ref="C787:C790"/>
    <mergeCell ref="C791:C794"/>
    <mergeCell ref="C795:C799"/>
    <mergeCell ref="B983:B1006"/>
    <mergeCell ref="C983:C985"/>
    <mergeCell ref="C986:C988"/>
    <mergeCell ref="C989:C990"/>
    <mergeCell ref="C991:C994"/>
    <mergeCell ref="C995:C998"/>
    <mergeCell ref="C999:C1002"/>
    <mergeCell ref="C1003:C1006"/>
    <mergeCell ref="B703:B735"/>
    <mergeCell ref="C703:C706"/>
    <mergeCell ref="C707:C710"/>
    <mergeCell ref="C711:C714"/>
    <mergeCell ref="C715:C718"/>
    <mergeCell ref="C719:C722"/>
    <mergeCell ref="C723:C726"/>
    <mergeCell ref="C727:C730"/>
    <mergeCell ref="C731:C735"/>
    <mergeCell ref="B736:B759"/>
    <mergeCell ref="C736:C738"/>
    <mergeCell ref="C739:C741"/>
    <mergeCell ref="C742:C743"/>
    <mergeCell ref="C744:C747"/>
    <mergeCell ref="C748:C751"/>
    <mergeCell ref="C752:C755"/>
    <mergeCell ref="C927:C946"/>
    <mergeCell ref="B950:B982"/>
    <mergeCell ref="C950:C953"/>
    <mergeCell ref="C954:C957"/>
    <mergeCell ref="C958:C961"/>
    <mergeCell ref="C962:C965"/>
    <mergeCell ref="C966:C969"/>
    <mergeCell ref="C970:C973"/>
    <mergeCell ref="C974:C977"/>
    <mergeCell ref="C978:C982"/>
    <mergeCell ref="B1103:B1126"/>
    <mergeCell ref="C1103:C1105"/>
    <mergeCell ref="C1106:C1108"/>
    <mergeCell ref="C1109:C1110"/>
    <mergeCell ref="C1111:C1114"/>
    <mergeCell ref="C1115:C1118"/>
    <mergeCell ref="C1119:C1122"/>
    <mergeCell ref="C1123:C1126"/>
    <mergeCell ref="B827:B898"/>
    <mergeCell ref="C827:C830"/>
    <mergeCell ref="C831:C834"/>
    <mergeCell ref="C835:C838"/>
    <mergeCell ref="C839:C846"/>
    <mergeCell ref="C847:C850"/>
    <mergeCell ref="C851:C854"/>
    <mergeCell ref="C855:C858"/>
    <mergeCell ref="C859:C898"/>
    <mergeCell ref="B899:B946"/>
    <mergeCell ref="C899:C901"/>
    <mergeCell ref="C902:C904"/>
    <mergeCell ref="C905:C906"/>
    <mergeCell ref="C907:C910"/>
    <mergeCell ref="C911:C914"/>
    <mergeCell ref="C915:C926"/>
    <mergeCell ref="C1063:C1066"/>
    <mergeCell ref="B1070:B1102"/>
    <mergeCell ref="C1070:C1073"/>
    <mergeCell ref="C1074:C1077"/>
    <mergeCell ref="C1078:C1081"/>
    <mergeCell ref="C1082:C1085"/>
    <mergeCell ref="C1086:C1089"/>
    <mergeCell ref="C1090:C1093"/>
    <mergeCell ref="C1094:C1097"/>
    <mergeCell ref="C1098:C1102"/>
    <mergeCell ref="B1223:B1246"/>
    <mergeCell ref="C1223:C1225"/>
    <mergeCell ref="C1226:C1228"/>
    <mergeCell ref="C1229:C1230"/>
    <mergeCell ref="C1231:C1234"/>
    <mergeCell ref="C1235:C1238"/>
    <mergeCell ref="C1239:C1242"/>
    <mergeCell ref="C1243:C1246"/>
    <mergeCell ref="B1010:B1042"/>
    <mergeCell ref="C1010:C1013"/>
    <mergeCell ref="C1014:C1017"/>
    <mergeCell ref="C1018:C1021"/>
    <mergeCell ref="C1022:C1025"/>
    <mergeCell ref="C1026:C1029"/>
    <mergeCell ref="C1030:C1033"/>
    <mergeCell ref="C1034:C1037"/>
    <mergeCell ref="C1038:C1042"/>
    <mergeCell ref="B1043:B1066"/>
    <mergeCell ref="C1043:C1045"/>
    <mergeCell ref="C1046:C1048"/>
    <mergeCell ref="C1049:C1050"/>
    <mergeCell ref="C1051:C1054"/>
    <mergeCell ref="C1055:C1058"/>
    <mergeCell ref="C1059:C1062"/>
    <mergeCell ref="C1183:C1186"/>
    <mergeCell ref="B1190:B1222"/>
    <mergeCell ref="C1190:C1193"/>
    <mergeCell ref="C1194:C1197"/>
    <mergeCell ref="C1198:C1201"/>
    <mergeCell ref="C1202:C1205"/>
    <mergeCell ref="C1206:C1209"/>
    <mergeCell ref="C1210:C1213"/>
    <mergeCell ref="C1214:C1217"/>
    <mergeCell ref="C1218:C1222"/>
    <mergeCell ref="B1357:B1380"/>
    <mergeCell ref="C1357:C1359"/>
    <mergeCell ref="C1360:C1362"/>
    <mergeCell ref="C1363:C1364"/>
    <mergeCell ref="C1365:C1368"/>
    <mergeCell ref="C1369:C1372"/>
    <mergeCell ref="C1373:C1376"/>
    <mergeCell ref="C1377:C1380"/>
    <mergeCell ref="B1130:B1162"/>
    <mergeCell ref="C1130:C1133"/>
    <mergeCell ref="C1134:C1137"/>
    <mergeCell ref="C1138:C1141"/>
    <mergeCell ref="C1142:C1145"/>
    <mergeCell ref="C1146:C1149"/>
    <mergeCell ref="C1150:C1153"/>
    <mergeCell ref="C1154:C1157"/>
    <mergeCell ref="C1158:C1162"/>
    <mergeCell ref="B1163:B1186"/>
    <mergeCell ref="C1163:C1165"/>
    <mergeCell ref="C1166:C1168"/>
    <mergeCell ref="C1169:C1170"/>
    <mergeCell ref="C1171:C1174"/>
    <mergeCell ref="C1175:C1178"/>
    <mergeCell ref="C1179:C1182"/>
    <mergeCell ref="C1313:C1320"/>
    <mergeCell ref="B1324:B1356"/>
    <mergeCell ref="C1324:C1327"/>
    <mergeCell ref="C1328:C1331"/>
    <mergeCell ref="C1332:C1335"/>
    <mergeCell ref="C1336:C1339"/>
    <mergeCell ref="C1340:C1343"/>
    <mergeCell ref="C1344:C1347"/>
    <mergeCell ref="C1348:C1351"/>
    <mergeCell ref="C1352:C1356"/>
    <mergeCell ref="B1477:B1500"/>
    <mergeCell ref="C1477:C1479"/>
    <mergeCell ref="C1480:C1482"/>
    <mergeCell ref="C1483:C1484"/>
    <mergeCell ref="C1485:C1488"/>
    <mergeCell ref="C1489:C1492"/>
    <mergeCell ref="C1493:C1496"/>
    <mergeCell ref="C1497:C1500"/>
    <mergeCell ref="B1250:B1292"/>
    <mergeCell ref="C1250:C1253"/>
    <mergeCell ref="C1254:C1257"/>
    <mergeCell ref="C1258:C1261"/>
    <mergeCell ref="C1262:C1265"/>
    <mergeCell ref="C1266:C1269"/>
    <mergeCell ref="C1270:C1273"/>
    <mergeCell ref="C1274:C1277"/>
    <mergeCell ref="C1278:C1292"/>
    <mergeCell ref="B1293:B1320"/>
    <mergeCell ref="C1293:C1295"/>
    <mergeCell ref="C1296:C1298"/>
    <mergeCell ref="C1299:C1300"/>
    <mergeCell ref="C1301:C1304"/>
    <mergeCell ref="C1305:C1308"/>
    <mergeCell ref="C1309:C1312"/>
    <mergeCell ref="C1437:C1440"/>
    <mergeCell ref="B1444:B1476"/>
    <mergeCell ref="C1444:C1447"/>
    <mergeCell ref="C1448:C1451"/>
    <mergeCell ref="C1452:C1455"/>
    <mergeCell ref="C1456:C1459"/>
    <mergeCell ref="C1460:C1463"/>
    <mergeCell ref="C1464:C1467"/>
    <mergeCell ref="C1468:C1471"/>
    <mergeCell ref="C1472:C1476"/>
    <mergeCell ref="B1612:B1635"/>
    <mergeCell ref="C1612:C1614"/>
    <mergeCell ref="C1615:C1617"/>
    <mergeCell ref="C1618:C1619"/>
    <mergeCell ref="C1620:C1623"/>
    <mergeCell ref="C1624:C1627"/>
    <mergeCell ref="C1628:C1631"/>
    <mergeCell ref="C1632:C1635"/>
    <mergeCell ref="B1384:B1416"/>
    <mergeCell ref="C1384:C1387"/>
    <mergeCell ref="C1388:C1391"/>
    <mergeCell ref="C1392:C1395"/>
    <mergeCell ref="C1396:C1399"/>
    <mergeCell ref="C1400:C1403"/>
    <mergeCell ref="C1404:C1407"/>
    <mergeCell ref="C1408:C1411"/>
    <mergeCell ref="C1412:C1416"/>
    <mergeCell ref="B1417:B1440"/>
    <mergeCell ref="C1417:C1419"/>
    <mergeCell ref="C1420:C1422"/>
    <mergeCell ref="C1423:C1424"/>
    <mergeCell ref="C1425:C1428"/>
    <mergeCell ref="C1429:C1432"/>
    <mergeCell ref="C1433:C1436"/>
    <mergeCell ref="C1572:C1575"/>
    <mergeCell ref="B1579:B1611"/>
    <mergeCell ref="C1579:C1582"/>
    <mergeCell ref="C1583:C1586"/>
    <mergeCell ref="C1587:C1590"/>
    <mergeCell ref="C1591:C1594"/>
    <mergeCell ref="C1595:C1598"/>
    <mergeCell ref="C1599:C1602"/>
    <mergeCell ref="C1603:C1606"/>
    <mergeCell ref="C1607:C1611"/>
    <mergeCell ref="B1737:B1768"/>
    <mergeCell ref="C1737:C1739"/>
    <mergeCell ref="C1740:C1742"/>
    <mergeCell ref="C1743:C1744"/>
    <mergeCell ref="C1745:C1748"/>
    <mergeCell ref="C1749:C1752"/>
    <mergeCell ref="C1753:C1756"/>
    <mergeCell ref="C1757:C1768"/>
    <mergeCell ref="B1504:B1551"/>
    <mergeCell ref="C1504:C1507"/>
    <mergeCell ref="C1508:C1511"/>
    <mergeCell ref="C1512:C1515"/>
    <mergeCell ref="C1516:C1519"/>
    <mergeCell ref="C1520:C1523"/>
    <mergeCell ref="C1524:C1527"/>
    <mergeCell ref="C1528:C1531"/>
    <mergeCell ref="C1532:C1551"/>
    <mergeCell ref="B1552:B1575"/>
    <mergeCell ref="C1552:C1554"/>
    <mergeCell ref="C1555:C1557"/>
    <mergeCell ref="C1558:C1559"/>
    <mergeCell ref="C1560:C1563"/>
    <mergeCell ref="C1564:C1567"/>
    <mergeCell ref="C1568:C1571"/>
    <mergeCell ref="C1692:C1695"/>
    <mergeCell ref="B1699:B1736"/>
    <mergeCell ref="C1699:C1702"/>
    <mergeCell ref="C1703:C1706"/>
    <mergeCell ref="C1707:C1710"/>
    <mergeCell ref="C1711:C1714"/>
    <mergeCell ref="C1715:C1718"/>
    <mergeCell ref="C1719:C1722"/>
    <mergeCell ref="C1723:C1726"/>
    <mergeCell ref="C1727:C1736"/>
    <mergeCell ref="B1875:B1898"/>
    <mergeCell ref="C1875:C1877"/>
    <mergeCell ref="C1878:C1880"/>
    <mergeCell ref="C1881:C1882"/>
    <mergeCell ref="C1883:C1886"/>
    <mergeCell ref="C1887:C1890"/>
    <mergeCell ref="C1891:C1894"/>
    <mergeCell ref="C1895:C1898"/>
    <mergeCell ref="B1639:B1671"/>
    <mergeCell ref="C1639:C1642"/>
    <mergeCell ref="C1643:C1646"/>
    <mergeCell ref="C1647:C1650"/>
    <mergeCell ref="C1651:C1654"/>
    <mergeCell ref="C1655:C1658"/>
    <mergeCell ref="C1659:C1662"/>
    <mergeCell ref="C1663:C1666"/>
    <mergeCell ref="C1667:C1671"/>
    <mergeCell ref="B1672:B1695"/>
    <mergeCell ref="C1672:C1674"/>
    <mergeCell ref="C1675:C1677"/>
    <mergeCell ref="C1678:C1679"/>
    <mergeCell ref="C1680:C1683"/>
    <mergeCell ref="C1684:C1687"/>
    <mergeCell ref="C1688:C1691"/>
    <mergeCell ref="C1835:C1838"/>
    <mergeCell ref="B1842:B1874"/>
    <mergeCell ref="C1842:C1845"/>
    <mergeCell ref="C1846:C1849"/>
    <mergeCell ref="C1850:C1853"/>
    <mergeCell ref="C1854:C1857"/>
    <mergeCell ref="C1858:C1861"/>
    <mergeCell ref="C1862:C1865"/>
    <mergeCell ref="C1866:C1869"/>
    <mergeCell ref="C1870:C1874"/>
    <mergeCell ref="B2017:B2040"/>
    <mergeCell ref="C2017:C2019"/>
    <mergeCell ref="C2020:C2022"/>
    <mergeCell ref="C2023:C2024"/>
    <mergeCell ref="C2025:C2028"/>
    <mergeCell ref="C2029:C2032"/>
    <mergeCell ref="C2033:C2036"/>
    <mergeCell ref="C2037:C2040"/>
    <mergeCell ref="B1772:B1814"/>
    <mergeCell ref="C1772:C1775"/>
    <mergeCell ref="C1776:C1779"/>
    <mergeCell ref="C1780:C1783"/>
    <mergeCell ref="C1784:C1787"/>
    <mergeCell ref="C1788:C1791"/>
    <mergeCell ref="C1792:C1795"/>
    <mergeCell ref="C1796:C1799"/>
    <mergeCell ref="C1800:C1814"/>
    <mergeCell ref="B1815:B1838"/>
    <mergeCell ref="C1815:C1817"/>
    <mergeCell ref="C1818:C1820"/>
    <mergeCell ref="C1821:C1822"/>
    <mergeCell ref="C1823:C1826"/>
    <mergeCell ref="C1827:C1830"/>
    <mergeCell ref="C1831:C1834"/>
    <mergeCell ref="C1959:C1962"/>
    <mergeCell ref="B1966:B2016"/>
    <mergeCell ref="C1966:C1969"/>
    <mergeCell ref="C1970:C1973"/>
    <mergeCell ref="C1974:C1977"/>
    <mergeCell ref="C1978:C1989"/>
    <mergeCell ref="C1990:C1993"/>
    <mergeCell ref="C1994:C1997"/>
    <mergeCell ref="C1998:C2001"/>
    <mergeCell ref="C2002:C2016"/>
    <mergeCell ref="B2137:B2160"/>
    <mergeCell ref="C2137:C2139"/>
    <mergeCell ref="C2140:C2142"/>
    <mergeCell ref="C2143:C2144"/>
    <mergeCell ref="C2145:C2148"/>
    <mergeCell ref="C2149:C2152"/>
    <mergeCell ref="C2153:C2156"/>
    <mergeCell ref="C2157:C2160"/>
    <mergeCell ref="B1902:B1938"/>
    <mergeCell ref="C1902:C1905"/>
    <mergeCell ref="C1906:C1909"/>
    <mergeCell ref="C1910:C1913"/>
    <mergeCell ref="C1914:C1921"/>
    <mergeCell ref="C1922:C1925"/>
    <mergeCell ref="C1926:C1929"/>
    <mergeCell ref="C1930:C1933"/>
    <mergeCell ref="C1934:C1938"/>
    <mergeCell ref="B1939:B1962"/>
    <mergeCell ref="C1939:C1941"/>
    <mergeCell ref="C1942:C1944"/>
    <mergeCell ref="C1945:C1946"/>
    <mergeCell ref="C1947:C1950"/>
    <mergeCell ref="C1951:C1954"/>
    <mergeCell ref="C1955:C1958"/>
    <mergeCell ref="C2097:C2100"/>
    <mergeCell ref="B2104:B2136"/>
    <mergeCell ref="C2104:C2107"/>
    <mergeCell ref="C2108:C2111"/>
    <mergeCell ref="C2112:C2115"/>
    <mergeCell ref="C2116:C2119"/>
    <mergeCell ref="C2120:C2123"/>
    <mergeCell ref="C2124:C2127"/>
    <mergeCell ref="C2128:C2131"/>
    <mergeCell ref="C2132:C2136"/>
    <mergeCell ref="B2261:B2284"/>
    <mergeCell ref="C2261:C2263"/>
    <mergeCell ref="C2264:C2266"/>
    <mergeCell ref="C2267:C2268"/>
    <mergeCell ref="C2269:C2272"/>
    <mergeCell ref="C2273:C2276"/>
    <mergeCell ref="C2277:C2280"/>
    <mergeCell ref="C2281:C2284"/>
    <mergeCell ref="B2044:B2076"/>
    <mergeCell ref="C2044:C2047"/>
    <mergeCell ref="C2048:C2051"/>
    <mergeCell ref="C2052:C2055"/>
    <mergeCell ref="C2056:C2059"/>
    <mergeCell ref="C2060:C2063"/>
    <mergeCell ref="C2064:C2067"/>
    <mergeCell ref="C2068:C2071"/>
    <mergeCell ref="C2072:C2076"/>
    <mergeCell ref="B2077:B2100"/>
    <mergeCell ref="C2077:C2079"/>
    <mergeCell ref="C2080:C2082"/>
    <mergeCell ref="C2083:C2084"/>
    <mergeCell ref="C2085:C2088"/>
    <mergeCell ref="C2089:C2092"/>
    <mergeCell ref="C2093:C2096"/>
    <mergeCell ref="C2217:C2220"/>
    <mergeCell ref="B2224:B2260"/>
    <mergeCell ref="C2224:C2227"/>
    <mergeCell ref="C2228:C2231"/>
    <mergeCell ref="C2232:C2235"/>
    <mergeCell ref="C2236:C2243"/>
    <mergeCell ref="C2244:C2247"/>
    <mergeCell ref="C2248:C2251"/>
    <mergeCell ref="C2252:C2255"/>
    <mergeCell ref="C2256:C2260"/>
    <mergeCell ref="B2321:B2344"/>
    <mergeCell ref="C2321:C2323"/>
    <mergeCell ref="C2324:C2326"/>
    <mergeCell ref="C2327:C2328"/>
    <mergeCell ref="C2329:C2332"/>
    <mergeCell ref="C2333:C2336"/>
    <mergeCell ref="C2337:C2340"/>
    <mergeCell ref="C2341:C2344"/>
    <mergeCell ref="B2164:B2196"/>
    <mergeCell ref="C2164:C2167"/>
    <mergeCell ref="C2168:C2171"/>
    <mergeCell ref="C2172:C2175"/>
    <mergeCell ref="C2176:C2179"/>
    <mergeCell ref="C2180:C2183"/>
    <mergeCell ref="C2184:C2187"/>
    <mergeCell ref="C2188:C2191"/>
    <mergeCell ref="C2192:C2196"/>
    <mergeCell ref="B2197:B2220"/>
    <mergeCell ref="C2197:C2199"/>
    <mergeCell ref="C2200:C2202"/>
    <mergeCell ref="C2203:C2204"/>
    <mergeCell ref="C2205:C2208"/>
    <mergeCell ref="C2209:C2212"/>
    <mergeCell ref="C2213:C2216"/>
    <mergeCell ref="B2288:B2320"/>
    <mergeCell ref="C2288:C2291"/>
    <mergeCell ref="C2292:C2295"/>
    <mergeCell ref="C2296:C2299"/>
    <mergeCell ref="C2300:C2303"/>
    <mergeCell ref="C2304:C2307"/>
    <mergeCell ref="C2308:C2311"/>
    <mergeCell ref="C2312:C2315"/>
    <mergeCell ref="C2316:C2320"/>
  </mergeCells>
  <phoneticPr fontId="1"/>
  <conditionalFormatting sqref="D2346:D1048576">
    <cfRule type="expression" dxfId="1277" priority="19">
      <formula>$C2346="団体名"</formula>
    </cfRule>
    <cfRule type="expression" dxfId="1276" priority="20">
      <formula>$C2346="コード"</formula>
    </cfRule>
    <cfRule type="expression" dxfId="1275" priority="21">
      <formula>$D2346&lt;&gt;""</formula>
    </cfRule>
  </conditionalFormatting>
  <conditionalFormatting sqref="C2346:C1048576">
    <cfRule type="expression" dxfId="1274" priority="18">
      <formula>$C2346&lt;&gt;""</formula>
    </cfRule>
  </conditionalFormatting>
  <conditionalFormatting sqref="B2346:B1048576">
    <cfRule type="expression" dxfId="1273" priority="15">
      <formula>$B2346&lt;&gt;""</formula>
    </cfRule>
    <cfRule type="expression" dxfId="1272" priority="16">
      <formula>$C2346="団体名"</formula>
    </cfRule>
    <cfRule type="expression" dxfId="1271" priority="17">
      <formula>$C2346="コード"</formula>
    </cfRule>
  </conditionalFormatting>
  <conditionalFormatting sqref="E2346:E895614">
    <cfRule type="expression" dxfId="1270" priority="22">
      <formula>$C2348="コード"</formula>
    </cfRule>
    <cfRule type="expression" dxfId="1269" priority="23">
      <formula>$H2346=1</formula>
    </cfRule>
    <cfRule type="expression" dxfId="1268" priority="24">
      <formula>$D2346&lt;&gt;""</formula>
    </cfRule>
    <cfRule type="expression" dxfId="1267" priority="25">
      <formula>$G2346="村"</formula>
    </cfRule>
    <cfRule type="expression" dxfId="1266" priority="26">
      <formula>$G2346="町"</formula>
    </cfRule>
    <cfRule type="expression" dxfId="1265" priority="27">
      <formula>$G2346="市"</formula>
    </cfRule>
    <cfRule type="expression" dxfId="1264" priority="28">
      <formula>$G2346="県"</formula>
    </cfRule>
  </conditionalFormatting>
  <conditionalFormatting sqref="E895615:E1048576">
    <cfRule type="expression" dxfId="1263" priority="29">
      <formula>#REF!="コード"</formula>
    </cfRule>
    <cfRule type="expression" dxfId="1262" priority="30">
      <formula>$H895615=1</formula>
    </cfRule>
    <cfRule type="expression" dxfId="1261" priority="31">
      <formula>$D895615&lt;&gt;""</formula>
    </cfRule>
    <cfRule type="expression" dxfId="1260" priority="32">
      <formula>$G895615="村"</formula>
    </cfRule>
    <cfRule type="expression" dxfId="1259" priority="33">
      <formula>$G895615="町"</formula>
    </cfRule>
    <cfRule type="expression" dxfId="1258" priority="34">
      <formula>$G895615="市"</formula>
    </cfRule>
    <cfRule type="expression" dxfId="1257" priority="35">
      <formula>$G895615="県"</formula>
    </cfRule>
  </conditionalFormatting>
  <conditionalFormatting sqref="D2:D2345">
    <cfRule type="expression" dxfId="1256" priority="5">
      <formula>$C2="団体名"</formula>
    </cfRule>
    <cfRule type="expression" dxfId="1255" priority="6">
      <formula>$C2="コード"</formula>
    </cfRule>
    <cfRule type="expression" dxfId="1254" priority="7">
      <formula>$D2&lt;&gt;""</formula>
    </cfRule>
  </conditionalFormatting>
  <conditionalFormatting sqref="C2:C2345">
    <cfRule type="expression" dxfId="1253" priority="4">
      <formula>$C2&lt;&gt;""</formula>
    </cfRule>
  </conditionalFormatting>
  <conditionalFormatting sqref="B2:B2345">
    <cfRule type="expression" dxfId="1252" priority="1">
      <formula>$B2&lt;&gt;""</formula>
    </cfRule>
    <cfRule type="expression" dxfId="1251" priority="2">
      <formula>$C2="団体名"</formula>
    </cfRule>
    <cfRule type="expression" dxfId="1250" priority="3">
      <formula>$C2="コード"</formula>
    </cfRule>
  </conditionalFormatting>
  <conditionalFormatting sqref="E2:E2345">
    <cfRule type="expression" dxfId="1249" priority="8">
      <formula>$C4="コード"</formula>
    </cfRule>
    <cfRule type="expression" dxfId="1248" priority="9">
      <formula>$H2=1</formula>
    </cfRule>
    <cfRule type="expression" dxfId="1247" priority="10">
      <formula>$D2&lt;&gt;""</formula>
    </cfRule>
    <cfRule type="expression" dxfId="1246" priority="11">
      <formula>$G2="村"</formula>
    </cfRule>
    <cfRule type="expression" dxfId="1245" priority="12">
      <formula>$G2="町"</formula>
    </cfRule>
    <cfRule type="expression" dxfId="1244" priority="13">
      <formula>$G2="市"</formula>
    </cfRule>
    <cfRule type="expression" dxfId="1243"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H2458"/>
  <sheetViews>
    <sheetView topLeftCell="A2407" workbookViewId="0">
      <selection activeCell="E1118" sqref="E1118"/>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130001</v>
      </c>
      <c r="G2" s="7" t="s">
        <v>2981</v>
      </c>
    </row>
    <row r="3" spans="1:8" x14ac:dyDescent="0.4">
      <c r="A3" s="8"/>
      <c r="B3" s="15"/>
      <c r="C3" s="19" t="s">
        <v>2282</v>
      </c>
      <c r="E3" s="2" t="s">
        <v>17132</v>
      </c>
      <c r="G3" s="7" t="s">
        <v>2981</v>
      </c>
    </row>
    <row r="4" spans="1:8" x14ac:dyDescent="0.4">
      <c r="B4" s="36" t="s">
        <v>1893</v>
      </c>
      <c r="C4" s="35" t="s">
        <v>465</v>
      </c>
      <c r="D4" s="1" t="s">
        <v>1894</v>
      </c>
      <c r="E4" s="2" t="s">
        <v>17222</v>
      </c>
      <c r="H4" s="7">
        <v>1</v>
      </c>
    </row>
    <row r="5" spans="1:8" ht="148.5" x14ac:dyDescent="0.4">
      <c r="B5" s="36"/>
      <c r="C5" s="35"/>
      <c r="D5" s="1" t="s">
        <v>1895</v>
      </c>
      <c r="E5" s="2" t="s">
        <v>17221</v>
      </c>
      <c r="H5" s="7">
        <v>2</v>
      </c>
    </row>
    <row r="6" spans="1:8" x14ac:dyDescent="0.4">
      <c r="B6" s="36"/>
      <c r="C6" s="35"/>
      <c r="D6" s="1" t="s">
        <v>1896</v>
      </c>
      <c r="E6" s="2" t="s">
        <v>17220</v>
      </c>
      <c r="H6" s="7">
        <v>3</v>
      </c>
    </row>
    <row r="7" spans="1:8" x14ac:dyDescent="0.4">
      <c r="B7" s="36"/>
      <c r="C7" s="35"/>
      <c r="D7" s="1" t="s">
        <v>1897</v>
      </c>
      <c r="H7" s="7">
        <v>4</v>
      </c>
    </row>
    <row r="8" spans="1:8" ht="49.5" x14ac:dyDescent="0.4">
      <c r="B8" s="36"/>
      <c r="C8" s="35" t="s">
        <v>466</v>
      </c>
      <c r="D8" s="1" t="s">
        <v>1894</v>
      </c>
      <c r="E8" s="2" t="s">
        <v>17219</v>
      </c>
      <c r="H8" s="7">
        <v>1</v>
      </c>
    </row>
    <row r="9" spans="1:8" ht="132" x14ac:dyDescent="0.4">
      <c r="B9" s="36"/>
      <c r="C9" s="35"/>
      <c r="D9" s="1" t="s">
        <v>1895</v>
      </c>
      <c r="E9" s="2" t="s">
        <v>17218</v>
      </c>
      <c r="H9" s="7">
        <v>2</v>
      </c>
    </row>
    <row r="10" spans="1:8" ht="181.5" x14ac:dyDescent="0.4">
      <c r="B10" s="36"/>
      <c r="C10" s="35"/>
      <c r="D10" s="1" t="s">
        <v>1896</v>
      </c>
      <c r="E10" s="2" t="s">
        <v>17217</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17216</v>
      </c>
      <c r="H16" s="7">
        <v>1</v>
      </c>
    </row>
    <row r="17" spans="2:8" ht="66" x14ac:dyDescent="0.4">
      <c r="B17" s="36"/>
      <c r="C17" s="35"/>
      <c r="D17" s="1" t="s">
        <v>1895</v>
      </c>
      <c r="E17" s="2" t="s">
        <v>17215</v>
      </c>
      <c r="H17" s="7">
        <v>2</v>
      </c>
    </row>
    <row r="18" spans="2:8" ht="33" x14ac:dyDescent="0.4">
      <c r="B18" s="36"/>
      <c r="C18" s="35"/>
      <c r="D18" s="1" t="s">
        <v>1896</v>
      </c>
      <c r="E18" s="2" t="s">
        <v>17214</v>
      </c>
      <c r="H18" s="7">
        <v>3</v>
      </c>
    </row>
    <row r="19" spans="2:8" x14ac:dyDescent="0.4">
      <c r="B19" s="36"/>
      <c r="C19" s="35"/>
      <c r="D19" s="1" t="s">
        <v>1897</v>
      </c>
      <c r="H19" s="7">
        <v>4</v>
      </c>
    </row>
    <row r="20" spans="2:8" x14ac:dyDescent="0.4">
      <c r="B20" s="36"/>
      <c r="C20" s="35" t="s">
        <v>301</v>
      </c>
      <c r="D20" s="1" t="s">
        <v>1894</v>
      </c>
      <c r="E20" s="2" t="s">
        <v>17213</v>
      </c>
      <c r="H20" s="7">
        <v>1</v>
      </c>
    </row>
    <row r="21" spans="2:8" ht="99" x14ac:dyDescent="0.4">
      <c r="B21" s="36"/>
      <c r="C21" s="35"/>
      <c r="D21" s="1" t="s">
        <v>1895</v>
      </c>
      <c r="E21" s="2" t="s">
        <v>17212</v>
      </c>
      <c r="H21" s="7">
        <v>2</v>
      </c>
    </row>
    <row r="22" spans="2:8" x14ac:dyDescent="0.4">
      <c r="B22" s="36"/>
      <c r="C22" s="35"/>
      <c r="D22" s="1" t="s">
        <v>1896</v>
      </c>
      <c r="E22" s="2" t="s">
        <v>17211</v>
      </c>
      <c r="H22" s="7">
        <v>3</v>
      </c>
    </row>
    <row r="23" spans="2:8" x14ac:dyDescent="0.4">
      <c r="B23" s="36"/>
      <c r="C23" s="35"/>
      <c r="D23" s="1" t="s">
        <v>1897</v>
      </c>
      <c r="E23" s="2" t="s">
        <v>17210</v>
      </c>
      <c r="H23" s="7">
        <v>4</v>
      </c>
    </row>
    <row r="24" spans="2:8" ht="33" x14ac:dyDescent="0.4">
      <c r="B24" s="36"/>
      <c r="C24" s="35"/>
      <c r="D24" s="1" t="s">
        <v>1894</v>
      </c>
      <c r="E24" s="2" t="s">
        <v>17209</v>
      </c>
      <c r="H24" s="7">
        <v>1</v>
      </c>
    </row>
    <row r="25" spans="2:8" ht="49.5" x14ac:dyDescent="0.4">
      <c r="B25" s="36"/>
      <c r="C25" s="35"/>
      <c r="D25" s="1" t="s">
        <v>1895</v>
      </c>
      <c r="E25" s="2" t="s">
        <v>17208</v>
      </c>
      <c r="H25" s="7">
        <v>2</v>
      </c>
    </row>
    <row r="26" spans="2:8" ht="33" x14ac:dyDescent="0.4">
      <c r="B26" s="36"/>
      <c r="C26" s="35"/>
      <c r="D26" s="1" t="s">
        <v>1896</v>
      </c>
      <c r="E26" s="2" t="s">
        <v>17207</v>
      </c>
      <c r="H26" s="7">
        <v>3</v>
      </c>
    </row>
    <row r="27" spans="2:8" x14ac:dyDescent="0.4">
      <c r="B27" s="36"/>
      <c r="C27" s="35"/>
      <c r="D27" s="1" t="s">
        <v>1897</v>
      </c>
      <c r="E27" s="2" t="s">
        <v>17206</v>
      </c>
      <c r="H27" s="7">
        <v>4</v>
      </c>
    </row>
    <row r="28" spans="2:8" ht="33" x14ac:dyDescent="0.4">
      <c r="B28" s="36"/>
      <c r="C28" s="35"/>
      <c r="D28" s="1" t="s">
        <v>1894</v>
      </c>
      <c r="E28" s="2" t="s">
        <v>17205</v>
      </c>
      <c r="H28" s="7">
        <v>1</v>
      </c>
    </row>
    <row r="29" spans="2:8" ht="49.5" x14ac:dyDescent="0.4">
      <c r="B29" s="36"/>
      <c r="C29" s="35"/>
      <c r="D29" s="1" t="s">
        <v>1895</v>
      </c>
      <c r="E29" s="2" t="s">
        <v>17204</v>
      </c>
      <c r="H29" s="7">
        <v>2</v>
      </c>
    </row>
    <row r="30" spans="2:8" ht="33" x14ac:dyDescent="0.4">
      <c r="B30" s="36"/>
      <c r="C30" s="35"/>
      <c r="D30" s="1" t="s">
        <v>1896</v>
      </c>
      <c r="E30" s="2" t="s">
        <v>17203</v>
      </c>
      <c r="H30" s="7">
        <v>3</v>
      </c>
    </row>
    <row r="31" spans="2:8" x14ac:dyDescent="0.4">
      <c r="B31" s="36"/>
      <c r="C31" s="35"/>
      <c r="D31" s="1" t="s">
        <v>1897</v>
      </c>
      <c r="E31" s="2" t="s">
        <v>17202</v>
      </c>
      <c r="H31" s="7">
        <v>4</v>
      </c>
    </row>
    <row r="32" spans="2:8" ht="33" x14ac:dyDescent="0.4">
      <c r="B32" s="36"/>
      <c r="C32" s="35"/>
      <c r="D32" s="1" t="s">
        <v>1894</v>
      </c>
      <c r="E32" s="2" t="s">
        <v>17201</v>
      </c>
      <c r="H32" s="7">
        <v>1</v>
      </c>
    </row>
    <row r="33" spans="2:8" ht="49.5" x14ac:dyDescent="0.4">
      <c r="B33" s="36"/>
      <c r="C33" s="35"/>
      <c r="D33" s="1" t="s">
        <v>1895</v>
      </c>
      <c r="E33" s="2" t="s">
        <v>17200</v>
      </c>
      <c r="H33" s="7">
        <v>2</v>
      </c>
    </row>
    <row r="34" spans="2:8" ht="33" x14ac:dyDescent="0.4">
      <c r="B34" s="36"/>
      <c r="C34" s="35"/>
      <c r="D34" s="1" t="s">
        <v>1896</v>
      </c>
      <c r="E34" s="2" t="s">
        <v>17199</v>
      </c>
      <c r="H34" s="7">
        <v>3</v>
      </c>
    </row>
    <row r="35" spans="2:8" x14ac:dyDescent="0.4">
      <c r="B35" s="36"/>
      <c r="C35" s="35"/>
      <c r="D35" s="1" t="s">
        <v>1897</v>
      </c>
      <c r="E35" s="2" t="s">
        <v>17198</v>
      </c>
      <c r="H35" s="7">
        <v>4</v>
      </c>
    </row>
    <row r="36" spans="2:8" ht="33" x14ac:dyDescent="0.4">
      <c r="B36" s="36"/>
      <c r="C36" s="35"/>
      <c r="D36" s="1" t="s">
        <v>1894</v>
      </c>
      <c r="E36" s="2" t="s">
        <v>17197</v>
      </c>
      <c r="H36" s="7">
        <v>1</v>
      </c>
    </row>
    <row r="37" spans="2:8" ht="99" x14ac:dyDescent="0.4">
      <c r="B37" s="36"/>
      <c r="C37" s="35"/>
      <c r="D37" s="1" t="s">
        <v>1895</v>
      </c>
      <c r="E37" s="2" t="s">
        <v>17196</v>
      </c>
      <c r="H37" s="7">
        <v>2</v>
      </c>
    </row>
    <row r="38" spans="2:8" ht="33" x14ac:dyDescent="0.4">
      <c r="B38" s="36"/>
      <c r="C38" s="35"/>
      <c r="D38" s="1" t="s">
        <v>1896</v>
      </c>
      <c r="E38" s="2" t="s">
        <v>17195</v>
      </c>
      <c r="H38" s="7">
        <v>3</v>
      </c>
    </row>
    <row r="39" spans="2:8" x14ac:dyDescent="0.4">
      <c r="B39" s="36"/>
      <c r="C39" s="35"/>
      <c r="D39" s="1" t="s">
        <v>1897</v>
      </c>
      <c r="E39" s="2" t="s">
        <v>17194</v>
      </c>
      <c r="H39" s="7">
        <v>4</v>
      </c>
    </row>
    <row r="40" spans="2:8" x14ac:dyDescent="0.4">
      <c r="B40" s="36"/>
      <c r="C40" s="35"/>
      <c r="D40" s="1" t="s">
        <v>1894</v>
      </c>
      <c r="E40" s="2" t="s">
        <v>17193</v>
      </c>
      <c r="H40" s="7">
        <v>1</v>
      </c>
    </row>
    <row r="41" spans="2:8" ht="115.5" x14ac:dyDescent="0.4">
      <c r="B41" s="36"/>
      <c r="C41" s="35"/>
      <c r="D41" s="1" t="s">
        <v>1895</v>
      </c>
      <c r="E41" s="2" t="s">
        <v>17192</v>
      </c>
      <c r="H41" s="7">
        <v>2</v>
      </c>
    </row>
    <row r="42" spans="2:8" ht="33" x14ac:dyDescent="0.4">
      <c r="B42" s="36"/>
      <c r="C42" s="35"/>
      <c r="D42" s="1" t="s">
        <v>1896</v>
      </c>
      <c r="E42" s="2" t="s">
        <v>17191</v>
      </c>
      <c r="H42" s="7">
        <v>3</v>
      </c>
    </row>
    <row r="43" spans="2:8" x14ac:dyDescent="0.4">
      <c r="B43" s="36"/>
      <c r="C43" s="35"/>
      <c r="D43" s="1" t="s">
        <v>1897</v>
      </c>
      <c r="H43" s="7">
        <v>4</v>
      </c>
    </row>
    <row r="44" spans="2:8" x14ac:dyDescent="0.4">
      <c r="B44" s="36"/>
      <c r="C44" s="35"/>
      <c r="D44" s="1" t="s">
        <v>1894</v>
      </c>
      <c r="E44" s="2" t="s">
        <v>17190</v>
      </c>
      <c r="H44" s="7">
        <v>1</v>
      </c>
    </row>
    <row r="45" spans="2:8" ht="148.5" x14ac:dyDescent="0.4">
      <c r="B45" s="36"/>
      <c r="C45" s="35"/>
      <c r="D45" s="1" t="s">
        <v>1895</v>
      </c>
      <c r="E45" s="2" t="s">
        <v>17189</v>
      </c>
      <c r="H45" s="7">
        <v>2</v>
      </c>
    </row>
    <row r="46" spans="2:8" x14ac:dyDescent="0.4">
      <c r="B46" s="36"/>
      <c r="C46" s="35"/>
      <c r="D46" s="1" t="s">
        <v>1896</v>
      </c>
      <c r="H46" s="7">
        <v>3</v>
      </c>
    </row>
    <row r="47" spans="2:8" x14ac:dyDescent="0.4">
      <c r="B47" s="36"/>
      <c r="C47" s="35"/>
      <c r="D47" s="1" t="s">
        <v>1897</v>
      </c>
      <c r="H47" s="7">
        <v>4</v>
      </c>
    </row>
    <row r="48" spans="2:8" x14ac:dyDescent="0.4">
      <c r="B48" s="36"/>
      <c r="C48" s="35" t="s">
        <v>273</v>
      </c>
      <c r="D48" s="1" t="s">
        <v>1894</v>
      </c>
      <c r="H48" s="7">
        <v>1</v>
      </c>
    </row>
    <row r="49" spans="2:8" x14ac:dyDescent="0.4">
      <c r="B49" s="36"/>
      <c r="C49" s="35"/>
      <c r="D49" s="1" t="s">
        <v>1895</v>
      </c>
      <c r="H49" s="7">
        <v>2</v>
      </c>
    </row>
    <row r="50" spans="2:8" x14ac:dyDescent="0.4">
      <c r="B50" s="36"/>
      <c r="C50" s="35"/>
      <c r="D50" s="1" t="s">
        <v>1896</v>
      </c>
      <c r="H50" s="7">
        <v>3</v>
      </c>
    </row>
    <row r="51" spans="2:8" x14ac:dyDescent="0.4">
      <c r="B51" s="36"/>
      <c r="C51" s="35"/>
      <c r="D51" s="1" t="s">
        <v>1897</v>
      </c>
      <c r="H51" s="7">
        <v>4</v>
      </c>
    </row>
    <row r="52" spans="2:8" x14ac:dyDescent="0.4">
      <c r="B52" s="36"/>
      <c r="C52" s="35" t="s">
        <v>1903</v>
      </c>
      <c r="D52" s="1" t="s">
        <v>1898</v>
      </c>
      <c r="H52" s="7">
        <v>1</v>
      </c>
    </row>
    <row r="53" spans="2:8" x14ac:dyDescent="0.4">
      <c r="B53" s="36"/>
      <c r="C53" s="35"/>
      <c r="D53" s="1" t="s">
        <v>1899</v>
      </c>
      <c r="H53" s="7">
        <v>2</v>
      </c>
    </row>
    <row r="54" spans="2:8" x14ac:dyDescent="0.4">
      <c r="B54" s="36"/>
      <c r="C54" s="35"/>
      <c r="D54" s="1" t="s">
        <v>1900</v>
      </c>
      <c r="H54" s="7">
        <v>3</v>
      </c>
    </row>
    <row r="55" spans="2:8" x14ac:dyDescent="0.4">
      <c r="B55" s="36"/>
      <c r="C55" s="35"/>
      <c r="D55" s="1" t="s">
        <v>1901</v>
      </c>
      <c r="H55" s="7">
        <v>4</v>
      </c>
    </row>
    <row r="56" spans="2:8" ht="66" x14ac:dyDescent="0.4">
      <c r="B56" s="36"/>
      <c r="C56" s="35" t="s">
        <v>468</v>
      </c>
      <c r="D56" s="1" t="s">
        <v>1908</v>
      </c>
      <c r="E56" s="2" t="s">
        <v>17188</v>
      </c>
      <c r="H56" s="7">
        <v>1</v>
      </c>
    </row>
    <row r="57" spans="2:8" x14ac:dyDescent="0.4">
      <c r="B57" s="36"/>
      <c r="C57" s="35"/>
      <c r="D57" s="1" t="s">
        <v>1894</v>
      </c>
      <c r="E57" s="2" t="s">
        <v>17187</v>
      </c>
      <c r="H57" s="7">
        <v>2</v>
      </c>
    </row>
    <row r="58" spans="2:8" ht="49.5" x14ac:dyDescent="0.4">
      <c r="B58" s="36"/>
      <c r="C58" s="35"/>
      <c r="D58" s="1" t="s">
        <v>1895</v>
      </c>
      <c r="E58" s="2" t="s">
        <v>17186</v>
      </c>
      <c r="H58" s="7">
        <v>3</v>
      </c>
    </row>
    <row r="59" spans="2:8" ht="33" x14ac:dyDescent="0.4">
      <c r="B59" s="36"/>
      <c r="C59" s="35"/>
      <c r="D59" s="1" t="s">
        <v>1896</v>
      </c>
      <c r="E59" s="2" t="s">
        <v>17185</v>
      </c>
      <c r="H59" s="7">
        <v>4</v>
      </c>
    </row>
    <row r="60" spans="2:8" x14ac:dyDescent="0.4">
      <c r="B60" s="36"/>
      <c r="C60" s="35"/>
      <c r="D60" s="1" t="s">
        <v>1897</v>
      </c>
      <c r="E60" s="2" t="s">
        <v>17184</v>
      </c>
      <c r="H60" s="7">
        <v>5</v>
      </c>
    </row>
    <row r="61" spans="2:8" ht="49.5" x14ac:dyDescent="0.4">
      <c r="B61" s="36"/>
      <c r="C61" s="35"/>
      <c r="D61" s="1" t="s">
        <v>1908</v>
      </c>
      <c r="E61" s="2" t="s">
        <v>17183</v>
      </c>
      <c r="H61" s="7">
        <v>1</v>
      </c>
    </row>
    <row r="62" spans="2:8" x14ac:dyDescent="0.4">
      <c r="B62" s="36"/>
      <c r="C62" s="35"/>
      <c r="D62" s="1" t="s">
        <v>1894</v>
      </c>
      <c r="E62" s="2" t="s">
        <v>17182</v>
      </c>
      <c r="H62" s="7">
        <v>2</v>
      </c>
    </row>
    <row r="63" spans="2:8" ht="99" x14ac:dyDescent="0.4">
      <c r="B63" s="36"/>
      <c r="C63" s="35"/>
      <c r="D63" s="1" t="s">
        <v>1895</v>
      </c>
      <c r="E63" s="2" t="s">
        <v>17181</v>
      </c>
      <c r="H63" s="7">
        <v>3</v>
      </c>
    </row>
    <row r="64" spans="2:8" ht="33" x14ac:dyDescent="0.4">
      <c r="B64" s="36"/>
      <c r="C64" s="35"/>
      <c r="D64" s="1" t="s">
        <v>1896</v>
      </c>
      <c r="E64" s="2" t="s">
        <v>17180</v>
      </c>
      <c r="H64" s="7">
        <v>4</v>
      </c>
    </row>
    <row r="65" spans="2:8" x14ac:dyDescent="0.4">
      <c r="B65" s="36"/>
      <c r="C65" s="35"/>
      <c r="D65" s="1" t="s">
        <v>1897</v>
      </c>
      <c r="H65" s="7">
        <v>5</v>
      </c>
    </row>
    <row r="66" spans="2:8" ht="33" x14ac:dyDescent="0.4">
      <c r="B66" s="36"/>
      <c r="C66" s="35"/>
      <c r="D66" s="1" t="s">
        <v>1908</v>
      </c>
      <c r="E66" s="2" t="s">
        <v>17179</v>
      </c>
      <c r="H66" s="7">
        <v>1</v>
      </c>
    </row>
    <row r="67" spans="2:8" x14ac:dyDescent="0.4">
      <c r="B67" s="36"/>
      <c r="C67" s="35"/>
      <c r="D67" s="1" t="s">
        <v>1894</v>
      </c>
      <c r="E67" s="2" t="s">
        <v>17178</v>
      </c>
      <c r="H67" s="7">
        <v>2</v>
      </c>
    </row>
    <row r="68" spans="2:8" ht="49.5" x14ac:dyDescent="0.4">
      <c r="B68" s="36"/>
      <c r="C68" s="35"/>
      <c r="D68" s="1" t="s">
        <v>1895</v>
      </c>
      <c r="E68" s="2" t="s">
        <v>17177</v>
      </c>
      <c r="H68" s="7">
        <v>3</v>
      </c>
    </row>
    <row r="69" spans="2:8" ht="115.5" x14ac:dyDescent="0.4">
      <c r="B69" s="36"/>
      <c r="C69" s="35"/>
      <c r="D69" s="1" t="s">
        <v>1896</v>
      </c>
      <c r="E69" s="2" t="s">
        <v>17176</v>
      </c>
      <c r="H69" s="7">
        <v>4</v>
      </c>
    </row>
    <row r="70" spans="2:8" x14ac:dyDescent="0.4">
      <c r="B70" s="36"/>
      <c r="C70" s="35"/>
      <c r="D70" s="1" t="s">
        <v>1897</v>
      </c>
      <c r="H70" s="7">
        <v>5</v>
      </c>
    </row>
    <row r="71" spans="2:8" x14ac:dyDescent="0.4">
      <c r="B71" s="36"/>
      <c r="C71" s="35"/>
      <c r="D71" s="1" t="s">
        <v>1908</v>
      </c>
      <c r="E71" s="2" t="s">
        <v>17175</v>
      </c>
      <c r="H71" s="7">
        <v>1</v>
      </c>
    </row>
    <row r="72" spans="2:8" x14ac:dyDescent="0.4">
      <c r="B72" s="36"/>
      <c r="C72" s="35"/>
      <c r="D72" s="1" t="s">
        <v>1894</v>
      </c>
      <c r="E72" s="2" t="s">
        <v>17174</v>
      </c>
      <c r="H72" s="7">
        <v>2</v>
      </c>
    </row>
    <row r="73" spans="2:8" ht="82.5" x14ac:dyDescent="0.4">
      <c r="B73" s="36"/>
      <c r="C73" s="35"/>
      <c r="D73" s="1" t="s">
        <v>1895</v>
      </c>
      <c r="E73" s="2" t="s">
        <v>17173</v>
      </c>
      <c r="H73" s="7">
        <v>3</v>
      </c>
    </row>
    <row r="74" spans="2:8" ht="82.5" x14ac:dyDescent="0.4">
      <c r="B74" s="36"/>
      <c r="C74" s="35"/>
      <c r="D74" s="1" t="s">
        <v>1896</v>
      </c>
      <c r="E74" s="2" t="s">
        <v>17172</v>
      </c>
      <c r="H74" s="7">
        <v>4</v>
      </c>
    </row>
    <row r="75" spans="2:8" x14ac:dyDescent="0.4">
      <c r="B75" s="36"/>
      <c r="C75" s="35"/>
      <c r="D75" s="1" t="s">
        <v>1897</v>
      </c>
      <c r="H75" s="7">
        <v>5</v>
      </c>
    </row>
    <row r="76" spans="2:8" x14ac:dyDescent="0.4">
      <c r="B76" s="36"/>
      <c r="C76" s="35"/>
      <c r="D76" s="1" t="s">
        <v>1908</v>
      </c>
      <c r="E76" s="2" t="s">
        <v>17171</v>
      </c>
      <c r="H76" s="7">
        <v>1</v>
      </c>
    </row>
    <row r="77" spans="2:8" x14ac:dyDescent="0.4">
      <c r="B77" s="36"/>
      <c r="C77" s="35"/>
      <c r="D77" s="1" t="s">
        <v>1894</v>
      </c>
      <c r="E77" s="2" t="s">
        <v>17170</v>
      </c>
      <c r="H77" s="7">
        <v>2</v>
      </c>
    </row>
    <row r="78" spans="2:8" x14ac:dyDescent="0.4">
      <c r="B78" s="36"/>
      <c r="C78" s="35"/>
      <c r="D78" s="1" t="s">
        <v>1895</v>
      </c>
      <c r="E78" s="2" t="s">
        <v>17169</v>
      </c>
      <c r="H78" s="7">
        <v>3</v>
      </c>
    </row>
    <row r="79" spans="2:8" ht="33" x14ac:dyDescent="0.4">
      <c r="B79" s="36"/>
      <c r="C79" s="35"/>
      <c r="D79" s="1" t="s">
        <v>1896</v>
      </c>
      <c r="E79" s="2" t="s">
        <v>17168</v>
      </c>
      <c r="H79" s="7">
        <v>4</v>
      </c>
    </row>
    <row r="80" spans="2:8" x14ac:dyDescent="0.4">
      <c r="B80" s="36"/>
      <c r="C80" s="35"/>
      <c r="D80" s="1" t="s">
        <v>1897</v>
      </c>
      <c r="H80" s="7">
        <v>5</v>
      </c>
    </row>
    <row r="81" spans="2:8" ht="33" x14ac:dyDescent="0.4">
      <c r="B81" s="36"/>
      <c r="C81" s="35"/>
      <c r="D81" s="1" t="s">
        <v>1908</v>
      </c>
      <c r="E81" s="2" t="s">
        <v>17167</v>
      </c>
      <c r="H81" s="7">
        <v>1</v>
      </c>
    </row>
    <row r="82" spans="2:8" x14ac:dyDescent="0.4">
      <c r="B82" s="36"/>
      <c r="C82" s="35"/>
      <c r="D82" s="1" t="s">
        <v>1894</v>
      </c>
      <c r="E82" s="2" t="s">
        <v>17166</v>
      </c>
      <c r="H82" s="7">
        <v>2</v>
      </c>
    </row>
    <row r="83" spans="2:8" x14ac:dyDescent="0.4">
      <c r="B83" s="36"/>
      <c r="C83" s="35"/>
      <c r="D83" s="1" t="s">
        <v>1895</v>
      </c>
      <c r="H83" s="7">
        <v>3</v>
      </c>
    </row>
    <row r="84" spans="2:8" x14ac:dyDescent="0.4">
      <c r="B84" s="36"/>
      <c r="C84" s="35"/>
      <c r="D84" s="1" t="s">
        <v>1896</v>
      </c>
      <c r="E84" s="2" t="s">
        <v>17165</v>
      </c>
      <c r="H84" s="7">
        <v>4</v>
      </c>
    </row>
    <row r="85" spans="2:8" x14ac:dyDescent="0.4">
      <c r="B85" s="36"/>
      <c r="C85" s="35"/>
      <c r="D85" s="1" t="s">
        <v>1897</v>
      </c>
      <c r="H85" s="7">
        <v>5</v>
      </c>
    </row>
    <row r="86" spans="2:8" ht="33" x14ac:dyDescent="0.4">
      <c r="B86" s="36"/>
      <c r="C86" s="35"/>
      <c r="D86" s="1" t="s">
        <v>1908</v>
      </c>
      <c r="E86" s="2" t="s">
        <v>17164</v>
      </c>
      <c r="H86" s="7">
        <v>1</v>
      </c>
    </row>
    <row r="87" spans="2:8" x14ac:dyDescent="0.4">
      <c r="B87" s="36"/>
      <c r="C87" s="35"/>
      <c r="D87" s="1" t="s">
        <v>1894</v>
      </c>
      <c r="E87" s="2" t="s">
        <v>17163</v>
      </c>
      <c r="H87" s="7">
        <v>2</v>
      </c>
    </row>
    <row r="88" spans="2:8" x14ac:dyDescent="0.4">
      <c r="B88" s="36"/>
      <c r="C88" s="35"/>
      <c r="D88" s="1" t="s">
        <v>1895</v>
      </c>
      <c r="E88" s="2" t="s">
        <v>17162</v>
      </c>
      <c r="H88" s="7">
        <v>3</v>
      </c>
    </row>
    <row r="89" spans="2:8" x14ac:dyDescent="0.4">
      <c r="B89" s="36"/>
      <c r="C89" s="35"/>
      <c r="D89" s="1" t="s">
        <v>1896</v>
      </c>
      <c r="E89" s="2" t="s">
        <v>17161</v>
      </c>
      <c r="H89" s="7">
        <v>4</v>
      </c>
    </row>
    <row r="90" spans="2:8" x14ac:dyDescent="0.4">
      <c r="B90" s="36"/>
      <c r="C90" s="35"/>
      <c r="D90" s="1" t="s">
        <v>1897</v>
      </c>
      <c r="E90" s="2" t="s">
        <v>17160</v>
      </c>
      <c r="H90" s="7">
        <v>5</v>
      </c>
    </row>
    <row r="91" spans="2:8" ht="33" x14ac:dyDescent="0.4">
      <c r="B91" s="36"/>
      <c r="C91" s="35"/>
      <c r="D91" s="1" t="s">
        <v>1908</v>
      </c>
      <c r="E91" s="2" t="s">
        <v>17159</v>
      </c>
      <c r="H91" s="7">
        <v>1</v>
      </c>
    </row>
    <row r="92" spans="2:8" x14ac:dyDescent="0.4">
      <c r="B92" s="36"/>
      <c r="C92" s="35"/>
      <c r="D92" s="1" t="s">
        <v>1894</v>
      </c>
      <c r="E92" s="2" t="s">
        <v>17158</v>
      </c>
      <c r="H92" s="7">
        <v>2</v>
      </c>
    </row>
    <row r="93" spans="2:8" ht="49.5" x14ac:dyDescent="0.4">
      <c r="B93" s="36"/>
      <c r="C93" s="35"/>
      <c r="D93" s="1" t="s">
        <v>1895</v>
      </c>
      <c r="E93" s="2" t="s">
        <v>17157</v>
      </c>
      <c r="H93" s="7">
        <v>3</v>
      </c>
    </row>
    <row r="94" spans="2:8" ht="33" x14ac:dyDescent="0.4">
      <c r="B94" s="36"/>
      <c r="C94" s="35"/>
      <c r="D94" s="1" t="s">
        <v>1896</v>
      </c>
      <c r="E94" s="2" t="s">
        <v>17156</v>
      </c>
      <c r="H94" s="7">
        <v>4</v>
      </c>
    </row>
    <row r="95" spans="2:8" x14ac:dyDescent="0.4">
      <c r="B95" s="36"/>
      <c r="C95" s="35"/>
      <c r="D95" s="1" t="s">
        <v>1897</v>
      </c>
      <c r="H95" s="7">
        <v>5</v>
      </c>
    </row>
    <row r="96" spans="2:8" ht="33" x14ac:dyDescent="0.4">
      <c r="B96" s="36"/>
      <c r="C96" s="35"/>
      <c r="D96" s="1" t="s">
        <v>1908</v>
      </c>
      <c r="E96" s="2" t="s">
        <v>17155</v>
      </c>
      <c r="H96" s="7">
        <v>1</v>
      </c>
    </row>
    <row r="97" spans="2:8" x14ac:dyDescent="0.4">
      <c r="B97" s="36"/>
      <c r="C97" s="35"/>
      <c r="D97" s="1" t="s">
        <v>1894</v>
      </c>
      <c r="E97" s="2" t="s">
        <v>17154</v>
      </c>
      <c r="H97" s="7">
        <v>2</v>
      </c>
    </row>
    <row r="98" spans="2:8" ht="33" x14ac:dyDescent="0.4">
      <c r="B98" s="36"/>
      <c r="C98" s="35"/>
      <c r="D98" s="1" t="s">
        <v>1895</v>
      </c>
      <c r="E98" s="2" t="s">
        <v>17153</v>
      </c>
      <c r="H98" s="7">
        <v>3</v>
      </c>
    </row>
    <row r="99" spans="2:8" ht="49.5" x14ac:dyDescent="0.4">
      <c r="B99" s="36"/>
      <c r="C99" s="35"/>
      <c r="D99" s="1" t="s">
        <v>1896</v>
      </c>
      <c r="E99" s="2" t="s">
        <v>17152</v>
      </c>
      <c r="H99" s="7">
        <v>4</v>
      </c>
    </row>
    <row r="100" spans="2:8" x14ac:dyDescent="0.4">
      <c r="B100" s="36"/>
      <c r="C100" s="35"/>
      <c r="D100" s="1" t="s">
        <v>1897</v>
      </c>
      <c r="H100" s="7">
        <v>5</v>
      </c>
    </row>
    <row r="101" spans="2:8" x14ac:dyDescent="0.4">
      <c r="B101" s="36"/>
      <c r="C101" s="35"/>
      <c r="D101" s="1" t="s">
        <v>1908</v>
      </c>
      <c r="H101" s="7">
        <v>1</v>
      </c>
    </row>
    <row r="102" spans="2:8" x14ac:dyDescent="0.4">
      <c r="B102" s="36"/>
      <c r="C102" s="35"/>
      <c r="D102" s="1" t="s">
        <v>1894</v>
      </c>
      <c r="E102" s="2" t="s">
        <v>17151</v>
      </c>
      <c r="H102" s="7">
        <v>2</v>
      </c>
    </row>
    <row r="103" spans="2:8" ht="49.5" x14ac:dyDescent="0.4">
      <c r="B103" s="36"/>
      <c r="C103" s="35"/>
      <c r="D103" s="1" t="s">
        <v>1895</v>
      </c>
      <c r="E103" s="2" t="s">
        <v>17150</v>
      </c>
      <c r="H103" s="7">
        <v>3</v>
      </c>
    </row>
    <row r="104" spans="2:8" ht="49.5" x14ac:dyDescent="0.4">
      <c r="B104" s="36"/>
      <c r="C104" s="35"/>
      <c r="D104" s="1" t="s">
        <v>1896</v>
      </c>
      <c r="E104" s="2" t="s">
        <v>17149</v>
      </c>
      <c r="H104" s="7">
        <v>4</v>
      </c>
    </row>
    <row r="105" spans="2:8" x14ac:dyDescent="0.4">
      <c r="B105" s="36"/>
      <c r="C105" s="35"/>
      <c r="D105" s="1" t="s">
        <v>1897</v>
      </c>
      <c r="H105" s="7">
        <v>5</v>
      </c>
    </row>
    <row r="106" spans="2:8" x14ac:dyDescent="0.4">
      <c r="B106" s="36"/>
      <c r="C106" s="35"/>
      <c r="D106" s="1" t="s">
        <v>1908</v>
      </c>
      <c r="H106" s="7">
        <v>1</v>
      </c>
    </row>
    <row r="107" spans="2:8" x14ac:dyDescent="0.4">
      <c r="B107" s="36"/>
      <c r="C107" s="35"/>
      <c r="D107" s="1" t="s">
        <v>1894</v>
      </c>
      <c r="E107" s="2" t="s">
        <v>17148</v>
      </c>
      <c r="H107" s="7">
        <v>2</v>
      </c>
    </row>
    <row r="108" spans="2:8" ht="33" x14ac:dyDescent="0.4">
      <c r="B108" s="36"/>
      <c r="C108" s="35"/>
      <c r="D108" s="1" t="s">
        <v>1895</v>
      </c>
      <c r="E108" s="2" t="s">
        <v>17147</v>
      </c>
      <c r="H108" s="7">
        <v>3</v>
      </c>
    </row>
    <row r="109" spans="2:8" ht="49.5" x14ac:dyDescent="0.4">
      <c r="B109" s="36"/>
      <c r="C109" s="35"/>
      <c r="D109" s="1" t="s">
        <v>1896</v>
      </c>
      <c r="E109" s="2" t="s">
        <v>17146</v>
      </c>
      <c r="H109" s="7">
        <v>4</v>
      </c>
    </row>
    <row r="110" spans="2:8" x14ac:dyDescent="0.4">
      <c r="B110" s="36"/>
      <c r="C110" s="35"/>
      <c r="D110" s="1" t="s">
        <v>1897</v>
      </c>
      <c r="H110" s="7">
        <v>5</v>
      </c>
    </row>
    <row r="111" spans="2:8" x14ac:dyDescent="0.4">
      <c r="B111" s="36"/>
      <c r="C111" s="35"/>
      <c r="D111" s="1" t="s">
        <v>1908</v>
      </c>
      <c r="H111" s="7">
        <v>1</v>
      </c>
    </row>
    <row r="112" spans="2:8" x14ac:dyDescent="0.4">
      <c r="B112" s="36"/>
      <c r="C112" s="35"/>
      <c r="D112" s="1" t="s">
        <v>1894</v>
      </c>
      <c r="E112" s="2" t="s">
        <v>17145</v>
      </c>
      <c r="H112" s="7">
        <v>2</v>
      </c>
    </row>
    <row r="113" spans="2:8" ht="49.5" x14ac:dyDescent="0.4">
      <c r="B113" s="36"/>
      <c r="C113" s="35"/>
      <c r="D113" s="1" t="s">
        <v>1895</v>
      </c>
      <c r="E113" s="2" t="s">
        <v>17144</v>
      </c>
      <c r="H113" s="7">
        <v>3</v>
      </c>
    </row>
    <row r="114" spans="2:8" ht="49.5" x14ac:dyDescent="0.4">
      <c r="B114" s="36"/>
      <c r="C114" s="35"/>
      <c r="D114" s="1" t="s">
        <v>1896</v>
      </c>
      <c r="E114" s="2" t="s">
        <v>17143</v>
      </c>
      <c r="H114" s="7">
        <v>4</v>
      </c>
    </row>
    <row r="115" spans="2:8" x14ac:dyDescent="0.4">
      <c r="B115" s="36"/>
      <c r="C115" s="35"/>
      <c r="D115" s="1" t="s">
        <v>1897</v>
      </c>
      <c r="H115" s="7">
        <v>5</v>
      </c>
    </row>
    <row r="116" spans="2:8" ht="49.5" x14ac:dyDescent="0.4">
      <c r="B116" s="36"/>
      <c r="C116" s="35"/>
      <c r="D116" s="1" t="s">
        <v>1908</v>
      </c>
      <c r="E116" s="2" t="s">
        <v>17142</v>
      </c>
      <c r="H116" s="7">
        <v>1</v>
      </c>
    </row>
    <row r="117" spans="2:8" x14ac:dyDescent="0.4">
      <c r="B117" s="36"/>
      <c r="C117" s="35"/>
      <c r="D117" s="1" t="s">
        <v>1894</v>
      </c>
      <c r="E117" s="2" t="s">
        <v>17141</v>
      </c>
      <c r="H117" s="7">
        <v>2</v>
      </c>
    </row>
    <row r="118" spans="2:8" x14ac:dyDescent="0.4">
      <c r="B118" s="36"/>
      <c r="C118" s="35"/>
      <c r="D118" s="1" t="s">
        <v>1895</v>
      </c>
      <c r="H118" s="7">
        <v>3</v>
      </c>
    </row>
    <row r="119" spans="2:8" x14ac:dyDescent="0.4">
      <c r="B119" s="36"/>
      <c r="C119" s="35"/>
      <c r="D119" s="1" t="s">
        <v>1896</v>
      </c>
      <c r="H119" s="7">
        <v>4</v>
      </c>
    </row>
    <row r="120" spans="2:8" x14ac:dyDescent="0.4">
      <c r="B120" s="36"/>
      <c r="C120" s="35"/>
      <c r="D120" s="1" t="s">
        <v>1897</v>
      </c>
      <c r="H120" s="7">
        <v>5</v>
      </c>
    </row>
    <row r="121" spans="2:8" ht="33" x14ac:dyDescent="0.4">
      <c r="B121" s="36"/>
      <c r="C121" s="35"/>
      <c r="D121" s="1" t="s">
        <v>1908</v>
      </c>
      <c r="E121" s="2" t="s">
        <v>17140</v>
      </c>
      <c r="H121" s="7">
        <v>1</v>
      </c>
    </row>
    <row r="122" spans="2:8" x14ac:dyDescent="0.4">
      <c r="B122" s="36"/>
      <c r="C122" s="35"/>
      <c r="D122" s="1" t="s">
        <v>1894</v>
      </c>
      <c r="E122" s="2" t="s">
        <v>17139</v>
      </c>
      <c r="H122" s="7">
        <v>2</v>
      </c>
    </row>
    <row r="123" spans="2:8" ht="33" x14ac:dyDescent="0.4">
      <c r="B123" s="36"/>
      <c r="C123" s="35"/>
      <c r="D123" s="1" t="s">
        <v>1895</v>
      </c>
      <c r="E123" s="2" t="s">
        <v>17138</v>
      </c>
      <c r="H123" s="7">
        <v>3</v>
      </c>
    </row>
    <row r="124" spans="2:8" x14ac:dyDescent="0.4">
      <c r="B124" s="36"/>
      <c r="C124" s="35"/>
      <c r="D124" s="1" t="s">
        <v>1896</v>
      </c>
      <c r="H124" s="7">
        <v>4</v>
      </c>
    </row>
    <row r="125" spans="2:8" x14ac:dyDescent="0.4">
      <c r="B125" s="36"/>
      <c r="C125" s="35"/>
      <c r="D125" s="1" t="s">
        <v>1897</v>
      </c>
      <c r="H125" s="7">
        <v>5</v>
      </c>
    </row>
    <row r="126" spans="2:8" ht="33" x14ac:dyDescent="0.4">
      <c r="B126" s="36"/>
      <c r="C126" s="35"/>
      <c r="D126" s="1" t="s">
        <v>1908</v>
      </c>
      <c r="E126" s="2" t="s">
        <v>17137</v>
      </c>
      <c r="H126" s="7">
        <v>1</v>
      </c>
    </row>
    <row r="127" spans="2:8" x14ac:dyDescent="0.4">
      <c r="B127" s="36"/>
      <c r="C127" s="35"/>
      <c r="D127" s="1" t="s">
        <v>1894</v>
      </c>
      <c r="E127" s="2" t="s">
        <v>17136</v>
      </c>
      <c r="H127" s="7">
        <v>2</v>
      </c>
    </row>
    <row r="128" spans="2:8" ht="33" x14ac:dyDescent="0.4">
      <c r="B128" s="36"/>
      <c r="C128" s="35"/>
      <c r="D128" s="1" t="s">
        <v>1895</v>
      </c>
      <c r="E128" s="2" t="s">
        <v>17135</v>
      </c>
      <c r="H128" s="7">
        <v>3</v>
      </c>
    </row>
    <row r="129" spans="2:8" ht="99" x14ac:dyDescent="0.4">
      <c r="B129" s="36"/>
      <c r="C129" s="35"/>
      <c r="D129" s="1" t="s">
        <v>1896</v>
      </c>
      <c r="E129" s="2" t="s">
        <v>17134</v>
      </c>
      <c r="H129" s="7">
        <v>4</v>
      </c>
    </row>
    <row r="130" spans="2:8" x14ac:dyDescent="0.4">
      <c r="B130" s="36"/>
      <c r="C130" s="35"/>
      <c r="D130" s="1" t="s">
        <v>1897</v>
      </c>
      <c r="H130" s="7">
        <v>5</v>
      </c>
    </row>
    <row r="131" spans="2:8" x14ac:dyDescent="0.4">
      <c r="B131" s="36" t="s">
        <v>1902</v>
      </c>
      <c r="C131" s="35" t="s">
        <v>469</v>
      </c>
      <c r="D131" s="1" t="s">
        <v>1909</v>
      </c>
      <c r="E131" s="2" t="s">
        <v>17133</v>
      </c>
      <c r="H131" s="7">
        <v>1</v>
      </c>
    </row>
    <row r="132" spans="2:8" x14ac:dyDescent="0.4">
      <c r="B132" s="36"/>
      <c r="C132" s="35"/>
      <c r="D132" s="1" t="s">
        <v>1910</v>
      </c>
      <c r="E132" s="3">
        <v>43461</v>
      </c>
      <c r="H132" s="7">
        <v>2</v>
      </c>
    </row>
    <row r="133" spans="2:8" x14ac:dyDescent="0.4">
      <c r="B133" s="36"/>
      <c r="C133" s="35"/>
      <c r="D133" s="1" t="s">
        <v>1911</v>
      </c>
      <c r="H133" s="7">
        <v>3</v>
      </c>
    </row>
    <row r="134" spans="2:8" x14ac:dyDescent="0.4">
      <c r="B134" s="36"/>
      <c r="C134" s="35" t="s">
        <v>470</v>
      </c>
      <c r="D134" s="1" t="s">
        <v>1909</v>
      </c>
      <c r="E134" s="2" t="s">
        <v>17133</v>
      </c>
      <c r="H134" s="7">
        <v>1</v>
      </c>
    </row>
    <row r="135" spans="2:8" x14ac:dyDescent="0.4">
      <c r="B135" s="36"/>
      <c r="C135" s="35"/>
      <c r="D135" s="1" t="s">
        <v>1910</v>
      </c>
      <c r="E135" s="3">
        <v>43461</v>
      </c>
      <c r="H135" s="7">
        <v>2</v>
      </c>
    </row>
    <row r="136" spans="2:8" x14ac:dyDescent="0.4">
      <c r="B136" s="36"/>
      <c r="C136" s="35"/>
      <c r="D136" s="1" t="s">
        <v>1911</v>
      </c>
      <c r="H136" s="7">
        <v>3</v>
      </c>
    </row>
    <row r="137" spans="2:8" x14ac:dyDescent="0.4">
      <c r="B137" s="36"/>
      <c r="C137" s="35" t="s">
        <v>274</v>
      </c>
      <c r="D137" s="1" t="s">
        <v>1909</v>
      </c>
      <c r="H137" s="7">
        <v>1</v>
      </c>
    </row>
    <row r="138" spans="2:8" x14ac:dyDescent="0.4">
      <c r="B138" s="36"/>
      <c r="C138" s="35"/>
      <c r="D138" s="1" t="s">
        <v>1910</v>
      </c>
      <c r="H138" s="7">
        <v>2</v>
      </c>
    </row>
    <row r="139" spans="2:8" x14ac:dyDescent="0.4">
      <c r="B139" s="36"/>
      <c r="C139" s="35" t="s">
        <v>293</v>
      </c>
      <c r="D139" s="1" t="s">
        <v>1894</v>
      </c>
      <c r="H139" s="7">
        <v>1</v>
      </c>
    </row>
    <row r="140" spans="2:8" x14ac:dyDescent="0.4">
      <c r="B140" s="36"/>
      <c r="C140" s="35"/>
      <c r="D140" s="1" t="s">
        <v>1912</v>
      </c>
      <c r="H140" s="7">
        <v>2</v>
      </c>
    </row>
    <row r="141" spans="2:8" x14ac:dyDescent="0.4">
      <c r="B141" s="36"/>
      <c r="C141" s="35"/>
      <c r="D141" s="1" t="s">
        <v>1913</v>
      </c>
      <c r="H141" s="7">
        <v>3</v>
      </c>
    </row>
    <row r="142" spans="2:8" x14ac:dyDescent="0.4">
      <c r="B142" s="36"/>
      <c r="C142" s="35"/>
      <c r="D142" s="1" t="s">
        <v>1914</v>
      </c>
      <c r="H142" s="7">
        <v>4</v>
      </c>
    </row>
    <row r="143" spans="2:8" x14ac:dyDescent="0.4">
      <c r="B143" s="36"/>
      <c r="C143" s="35" t="s">
        <v>254</v>
      </c>
      <c r="D143" s="1" t="s">
        <v>1894</v>
      </c>
      <c r="H143" s="7">
        <v>1</v>
      </c>
    </row>
    <row r="144" spans="2:8" x14ac:dyDescent="0.4">
      <c r="B144" s="36"/>
      <c r="C144" s="35"/>
      <c r="D144" s="1" t="s">
        <v>1895</v>
      </c>
      <c r="H144" s="7">
        <v>2</v>
      </c>
    </row>
    <row r="145" spans="1:8" x14ac:dyDescent="0.4">
      <c r="B145" s="36"/>
      <c r="C145" s="35"/>
      <c r="D145" s="1" t="s">
        <v>1915</v>
      </c>
      <c r="H145" s="7">
        <v>3</v>
      </c>
    </row>
    <row r="146" spans="1:8" x14ac:dyDescent="0.4">
      <c r="B146" s="36"/>
      <c r="C146" s="35"/>
      <c r="D146" s="1" t="s">
        <v>1897</v>
      </c>
      <c r="H146" s="7">
        <v>4</v>
      </c>
    </row>
    <row r="147" spans="1:8" x14ac:dyDescent="0.4">
      <c r="B147" s="36"/>
      <c r="C147" s="35" t="s">
        <v>471</v>
      </c>
      <c r="D147" s="1" t="s">
        <v>1894</v>
      </c>
      <c r="H147" s="7">
        <v>1</v>
      </c>
    </row>
    <row r="148" spans="1:8" x14ac:dyDescent="0.4">
      <c r="B148" s="36"/>
      <c r="C148" s="35"/>
      <c r="D148" s="1" t="s">
        <v>1895</v>
      </c>
      <c r="H148" s="7">
        <v>2</v>
      </c>
    </row>
    <row r="149" spans="1:8" x14ac:dyDescent="0.4">
      <c r="B149" s="36"/>
      <c r="C149" s="35"/>
      <c r="D149" s="1" t="s">
        <v>1915</v>
      </c>
      <c r="H149" s="7">
        <v>3</v>
      </c>
    </row>
    <row r="150" spans="1:8" x14ac:dyDescent="0.4">
      <c r="B150" s="36"/>
      <c r="C150" s="35"/>
      <c r="D150" s="1" t="s">
        <v>1897</v>
      </c>
      <c r="H150" s="7">
        <v>4</v>
      </c>
    </row>
    <row r="151" spans="1:8" x14ac:dyDescent="0.4">
      <c r="B151" s="36"/>
      <c r="C151" s="35" t="s">
        <v>472</v>
      </c>
      <c r="D151" s="1" t="s">
        <v>1894</v>
      </c>
      <c r="H151" s="7">
        <v>1</v>
      </c>
    </row>
    <row r="152" spans="1:8" x14ac:dyDescent="0.4">
      <c r="B152" s="36"/>
      <c r="C152" s="35"/>
      <c r="D152" s="1" t="s">
        <v>1895</v>
      </c>
      <c r="H152" s="7">
        <v>2</v>
      </c>
    </row>
    <row r="153" spans="1:8" x14ac:dyDescent="0.4">
      <c r="B153" s="36"/>
      <c r="C153" s="35"/>
      <c r="D153" s="1" t="s">
        <v>1915</v>
      </c>
      <c r="H153" s="7">
        <v>3</v>
      </c>
    </row>
    <row r="154" spans="1:8" x14ac:dyDescent="0.4">
      <c r="B154" s="36"/>
      <c r="C154" s="35"/>
      <c r="D154" s="1" t="s">
        <v>1897</v>
      </c>
      <c r="H154" s="7">
        <v>4</v>
      </c>
    </row>
    <row r="155" spans="1:8" x14ac:dyDescent="0.4">
      <c r="A155" s="8"/>
      <c r="B155" s="15"/>
    </row>
    <row r="156" spans="1:8" x14ac:dyDescent="0.4">
      <c r="A156" s="8"/>
      <c r="B156" s="15"/>
      <c r="C156" s="19" t="s">
        <v>464</v>
      </c>
      <c r="E156" s="34">
        <v>131016</v>
      </c>
      <c r="G156" s="7" t="s">
        <v>16844</v>
      </c>
    </row>
    <row r="157" spans="1:8" x14ac:dyDescent="0.4">
      <c r="A157" s="8"/>
      <c r="B157" s="15"/>
      <c r="C157" s="19" t="s">
        <v>2282</v>
      </c>
      <c r="E157" s="34" t="s">
        <v>17127</v>
      </c>
      <c r="G157" s="7" t="s">
        <v>16844</v>
      </c>
    </row>
    <row r="158" spans="1:8" x14ac:dyDescent="0.4">
      <c r="B158" s="36" t="s">
        <v>1893</v>
      </c>
      <c r="C158" s="35" t="s">
        <v>465</v>
      </c>
      <c r="D158" s="1" t="s">
        <v>1894</v>
      </c>
      <c r="H158" s="7">
        <v>1</v>
      </c>
    </row>
    <row r="159" spans="1:8" x14ac:dyDescent="0.4">
      <c r="B159" s="36"/>
      <c r="C159" s="35"/>
      <c r="D159" s="1" t="s">
        <v>1895</v>
      </c>
      <c r="H159" s="7">
        <v>2</v>
      </c>
    </row>
    <row r="160" spans="1:8" x14ac:dyDescent="0.4">
      <c r="B160" s="36"/>
      <c r="C160" s="35"/>
      <c r="D160" s="1" t="s">
        <v>1896</v>
      </c>
      <c r="H160" s="7">
        <v>3</v>
      </c>
    </row>
    <row r="161" spans="2:8" x14ac:dyDescent="0.4">
      <c r="B161" s="36"/>
      <c r="C161" s="35"/>
      <c r="D161" s="1" t="s">
        <v>1897</v>
      </c>
      <c r="H161" s="7">
        <v>4</v>
      </c>
    </row>
    <row r="162" spans="2:8" x14ac:dyDescent="0.4">
      <c r="B162" s="36"/>
      <c r="C162" s="35" t="s">
        <v>466</v>
      </c>
      <c r="D162" s="1" t="s">
        <v>1894</v>
      </c>
      <c r="H162" s="7">
        <v>1</v>
      </c>
    </row>
    <row r="163" spans="2:8" x14ac:dyDescent="0.4">
      <c r="B163" s="36"/>
      <c r="C163" s="35"/>
      <c r="D163" s="1" t="s">
        <v>1895</v>
      </c>
      <c r="H163" s="7">
        <v>2</v>
      </c>
    </row>
    <row r="164" spans="2:8" x14ac:dyDescent="0.4">
      <c r="B164" s="36"/>
      <c r="C164" s="35"/>
      <c r="D164" s="1" t="s">
        <v>1896</v>
      </c>
      <c r="H164" s="7">
        <v>3</v>
      </c>
    </row>
    <row r="165" spans="2:8" x14ac:dyDescent="0.4">
      <c r="B165" s="36"/>
      <c r="C165" s="35"/>
      <c r="D165" s="1" t="s">
        <v>1897</v>
      </c>
      <c r="H165" s="7">
        <v>4</v>
      </c>
    </row>
    <row r="166" spans="2:8" x14ac:dyDescent="0.4">
      <c r="B166" s="36"/>
      <c r="C166" s="35" t="s">
        <v>467</v>
      </c>
      <c r="D166" s="1" t="s">
        <v>1894</v>
      </c>
      <c r="H166" s="7">
        <v>1</v>
      </c>
    </row>
    <row r="167" spans="2:8" x14ac:dyDescent="0.4">
      <c r="B167" s="36"/>
      <c r="C167" s="35"/>
      <c r="D167" s="1" t="s">
        <v>1895</v>
      </c>
      <c r="H167" s="7">
        <v>2</v>
      </c>
    </row>
    <row r="168" spans="2:8" x14ac:dyDescent="0.4">
      <c r="B168" s="36"/>
      <c r="C168" s="35"/>
      <c r="D168" s="1" t="s">
        <v>1896</v>
      </c>
      <c r="H168" s="7">
        <v>3</v>
      </c>
    </row>
    <row r="169" spans="2:8" x14ac:dyDescent="0.4">
      <c r="B169" s="36"/>
      <c r="C169" s="35"/>
      <c r="D169" s="1" t="s">
        <v>1897</v>
      </c>
      <c r="H169" s="7">
        <v>4</v>
      </c>
    </row>
    <row r="170" spans="2:8" x14ac:dyDescent="0.4">
      <c r="B170" s="36"/>
      <c r="C170" s="35" t="s">
        <v>275</v>
      </c>
      <c r="D170" s="1" t="s">
        <v>1894</v>
      </c>
      <c r="H170" s="7">
        <v>1</v>
      </c>
    </row>
    <row r="171" spans="2:8" x14ac:dyDescent="0.4">
      <c r="B171" s="36"/>
      <c r="C171" s="35"/>
      <c r="D171" s="1" t="s">
        <v>1895</v>
      </c>
      <c r="H171" s="7">
        <v>2</v>
      </c>
    </row>
    <row r="172" spans="2:8" x14ac:dyDescent="0.4">
      <c r="B172" s="36"/>
      <c r="C172" s="35"/>
      <c r="D172" s="1" t="s">
        <v>1896</v>
      </c>
      <c r="H172" s="7">
        <v>3</v>
      </c>
    </row>
    <row r="173" spans="2:8" x14ac:dyDescent="0.4">
      <c r="B173" s="36"/>
      <c r="C173" s="35"/>
      <c r="D173" s="1" t="s">
        <v>1897</v>
      </c>
      <c r="H173" s="7">
        <v>4</v>
      </c>
    </row>
    <row r="174" spans="2:8" x14ac:dyDescent="0.4">
      <c r="B174" s="36"/>
      <c r="C174" s="35" t="s">
        <v>301</v>
      </c>
      <c r="D174" s="1" t="s">
        <v>1894</v>
      </c>
      <c r="H174" s="7">
        <v>1</v>
      </c>
    </row>
    <row r="175" spans="2:8" x14ac:dyDescent="0.4">
      <c r="B175" s="36"/>
      <c r="C175" s="35"/>
      <c r="D175" s="1" t="s">
        <v>1895</v>
      </c>
      <c r="H175" s="7">
        <v>2</v>
      </c>
    </row>
    <row r="176" spans="2:8" x14ac:dyDescent="0.4">
      <c r="B176" s="36"/>
      <c r="C176" s="35"/>
      <c r="D176" s="1" t="s">
        <v>1896</v>
      </c>
      <c r="H176" s="7">
        <v>3</v>
      </c>
    </row>
    <row r="177" spans="2:8" x14ac:dyDescent="0.4">
      <c r="B177" s="36"/>
      <c r="C177" s="35"/>
      <c r="D177" s="1" t="s">
        <v>1897</v>
      </c>
      <c r="H177" s="7">
        <v>4</v>
      </c>
    </row>
    <row r="178" spans="2:8" x14ac:dyDescent="0.4">
      <c r="B178" s="36"/>
      <c r="C178" s="35" t="s">
        <v>273</v>
      </c>
      <c r="D178" s="1" t="s">
        <v>1894</v>
      </c>
      <c r="H178" s="7">
        <v>1</v>
      </c>
    </row>
    <row r="179" spans="2:8" x14ac:dyDescent="0.4">
      <c r="B179" s="36"/>
      <c r="C179" s="35"/>
      <c r="D179" s="1" t="s">
        <v>1895</v>
      </c>
      <c r="H179" s="7">
        <v>2</v>
      </c>
    </row>
    <row r="180" spans="2:8" x14ac:dyDescent="0.4">
      <c r="B180" s="36"/>
      <c r="C180" s="35"/>
      <c r="D180" s="1" t="s">
        <v>1896</v>
      </c>
      <c r="H180" s="7">
        <v>3</v>
      </c>
    </row>
    <row r="181" spans="2:8" x14ac:dyDescent="0.4">
      <c r="B181" s="36"/>
      <c r="C181" s="35"/>
      <c r="D181" s="1" t="s">
        <v>1897</v>
      </c>
      <c r="H181" s="7">
        <v>4</v>
      </c>
    </row>
    <row r="182" spans="2:8" x14ac:dyDescent="0.4">
      <c r="B182" s="36"/>
      <c r="C182" s="35" t="s">
        <v>1903</v>
      </c>
      <c r="D182" s="1" t="s">
        <v>1898</v>
      </c>
      <c r="H182" s="7">
        <v>1</v>
      </c>
    </row>
    <row r="183" spans="2:8" x14ac:dyDescent="0.4">
      <c r="B183" s="36"/>
      <c r="C183" s="35"/>
      <c r="D183" s="1" t="s">
        <v>1899</v>
      </c>
      <c r="H183" s="7">
        <v>2</v>
      </c>
    </row>
    <row r="184" spans="2:8" x14ac:dyDescent="0.4">
      <c r="B184" s="36"/>
      <c r="C184" s="35"/>
      <c r="D184" s="1" t="s">
        <v>1900</v>
      </c>
      <c r="H184" s="7">
        <v>3</v>
      </c>
    </row>
    <row r="185" spans="2:8" x14ac:dyDescent="0.4">
      <c r="B185" s="36"/>
      <c r="C185" s="35"/>
      <c r="D185" s="1" t="s">
        <v>1901</v>
      </c>
      <c r="H185" s="7">
        <v>4</v>
      </c>
    </row>
    <row r="186" spans="2:8" x14ac:dyDescent="0.4">
      <c r="B186" s="36"/>
      <c r="C186" s="35" t="s">
        <v>468</v>
      </c>
      <c r="D186" s="1" t="s">
        <v>1908</v>
      </c>
      <c r="H186" s="7">
        <v>1</v>
      </c>
    </row>
    <row r="187" spans="2:8" x14ac:dyDescent="0.4">
      <c r="B187" s="36"/>
      <c r="C187" s="35"/>
      <c r="D187" s="1" t="s">
        <v>1894</v>
      </c>
      <c r="H187" s="7">
        <v>2</v>
      </c>
    </row>
    <row r="188" spans="2:8" x14ac:dyDescent="0.4">
      <c r="B188" s="36"/>
      <c r="C188" s="35"/>
      <c r="D188" s="1" t="s">
        <v>1895</v>
      </c>
      <c r="H188" s="7">
        <v>3</v>
      </c>
    </row>
    <row r="189" spans="2:8" x14ac:dyDescent="0.4">
      <c r="B189" s="36"/>
      <c r="C189" s="35"/>
      <c r="D189" s="1" t="s">
        <v>1896</v>
      </c>
      <c r="H189" s="7">
        <v>4</v>
      </c>
    </row>
    <row r="190" spans="2:8" x14ac:dyDescent="0.4">
      <c r="B190" s="36"/>
      <c r="C190" s="35"/>
      <c r="D190" s="1" t="s">
        <v>1897</v>
      </c>
      <c r="H190" s="7">
        <v>5</v>
      </c>
    </row>
    <row r="191" spans="2:8" x14ac:dyDescent="0.4">
      <c r="B191" s="36" t="s">
        <v>1902</v>
      </c>
      <c r="C191" s="35" t="s">
        <v>469</v>
      </c>
      <c r="D191" s="1" t="s">
        <v>1909</v>
      </c>
      <c r="E191" s="2" t="s">
        <v>17131</v>
      </c>
      <c r="H191" s="7">
        <v>1</v>
      </c>
    </row>
    <row r="192" spans="2:8" x14ac:dyDescent="0.4">
      <c r="B192" s="36"/>
      <c r="C192" s="35"/>
      <c r="D192" s="1" t="s">
        <v>1910</v>
      </c>
      <c r="E192" s="3">
        <v>33689</v>
      </c>
      <c r="H192" s="7">
        <v>2</v>
      </c>
    </row>
    <row r="193" spans="2:8" x14ac:dyDescent="0.4">
      <c r="B193" s="36"/>
      <c r="C193" s="35"/>
      <c r="D193" s="1" t="s">
        <v>1911</v>
      </c>
      <c r="E193" s="3">
        <v>36613</v>
      </c>
      <c r="H193" s="7">
        <v>3</v>
      </c>
    </row>
    <row r="194" spans="2:8" x14ac:dyDescent="0.4">
      <c r="B194" s="36"/>
      <c r="C194" s="35" t="s">
        <v>470</v>
      </c>
      <c r="D194" s="1" t="s">
        <v>1909</v>
      </c>
      <c r="H194" s="7">
        <v>1</v>
      </c>
    </row>
    <row r="195" spans="2:8" x14ac:dyDescent="0.4">
      <c r="B195" s="36"/>
      <c r="C195" s="35"/>
      <c r="D195" s="1" t="s">
        <v>1910</v>
      </c>
      <c r="H195" s="7">
        <v>2</v>
      </c>
    </row>
    <row r="196" spans="2:8" x14ac:dyDescent="0.4">
      <c r="B196" s="36"/>
      <c r="C196" s="35"/>
      <c r="D196" s="1" t="s">
        <v>1911</v>
      </c>
      <c r="H196" s="7">
        <v>3</v>
      </c>
    </row>
    <row r="197" spans="2:8" x14ac:dyDescent="0.4">
      <c r="B197" s="36"/>
      <c r="C197" s="35" t="s">
        <v>274</v>
      </c>
      <c r="D197" s="1" t="s">
        <v>1909</v>
      </c>
      <c r="E197" s="2" t="s">
        <v>17130</v>
      </c>
      <c r="H197" s="7">
        <v>1</v>
      </c>
    </row>
    <row r="198" spans="2:8" x14ac:dyDescent="0.4">
      <c r="B198" s="36"/>
      <c r="C198" s="35"/>
      <c r="D198" s="1" t="s">
        <v>1910</v>
      </c>
      <c r="E198" s="3">
        <v>41718</v>
      </c>
      <c r="H198" s="7">
        <v>2</v>
      </c>
    </row>
    <row r="199" spans="2:8" x14ac:dyDescent="0.4">
      <c r="B199" s="36"/>
      <c r="C199" s="35" t="s">
        <v>293</v>
      </c>
      <c r="D199" s="1" t="s">
        <v>1894</v>
      </c>
      <c r="H199" s="7">
        <v>1</v>
      </c>
    </row>
    <row r="200" spans="2:8" x14ac:dyDescent="0.4">
      <c r="B200" s="36"/>
      <c r="C200" s="35"/>
      <c r="D200" s="1" t="s">
        <v>1912</v>
      </c>
      <c r="H200" s="7">
        <v>2</v>
      </c>
    </row>
    <row r="201" spans="2:8" x14ac:dyDescent="0.4">
      <c r="B201" s="36"/>
      <c r="C201" s="35"/>
      <c r="D201" s="1" t="s">
        <v>1913</v>
      </c>
      <c r="H201" s="7">
        <v>3</v>
      </c>
    </row>
    <row r="202" spans="2:8" x14ac:dyDescent="0.4">
      <c r="B202" s="36"/>
      <c r="C202" s="35"/>
      <c r="D202" s="1" t="s">
        <v>1914</v>
      </c>
      <c r="H202" s="7">
        <v>4</v>
      </c>
    </row>
    <row r="203" spans="2:8" x14ac:dyDescent="0.4">
      <c r="B203" s="36"/>
      <c r="C203" s="35" t="s">
        <v>254</v>
      </c>
      <c r="D203" s="1" t="s">
        <v>1894</v>
      </c>
      <c r="H203" s="7">
        <v>1</v>
      </c>
    </row>
    <row r="204" spans="2:8" x14ac:dyDescent="0.4">
      <c r="B204" s="36"/>
      <c r="C204" s="35"/>
      <c r="D204" s="1" t="s">
        <v>1895</v>
      </c>
      <c r="H204" s="7">
        <v>2</v>
      </c>
    </row>
    <row r="205" spans="2:8" x14ac:dyDescent="0.4">
      <c r="B205" s="36"/>
      <c r="C205" s="35"/>
      <c r="D205" s="1" t="s">
        <v>1915</v>
      </c>
      <c r="H205" s="7">
        <v>3</v>
      </c>
    </row>
    <row r="206" spans="2:8" x14ac:dyDescent="0.4">
      <c r="B206" s="36"/>
      <c r="C206" s="35"/>
      <c r="D206" s="1" t="s">
        <v>1897</v>
      </c>
      <c r="H206" s="7">
        <v>4</v>
      </c>
    </row>
    <row r="207" spans="2:8" x14ac:dyDescent="0.4">
      <c r="B207" s="36"/>
      <c r="C207" s="35" t="s">
        <v>471</v>
      </c>
      <c r="D207" s="1" t="s">
        <v>1894</v>
      </c>
      <c r="H207" s="7">
        <v>1</v>
      </c>
    </row>
    <row r="208" spans="2:8" x14ac:dyDescent="0.4">
      <c r="B208" s="36"/>
      <c r="C208" s="35"/>
      <c r="D208" s="1" t="s">
        <v>1895</v>
      </c>
      <c r="H208" s="7">
        <v>2</v>
      </c>
    </row>
    <row r="209" spans="1:8" x14ac:dyDescent="0.4">
      <c r="B209" s="36"/>
      <c r="C209" s="35"/>
      <c r="D209" s="1" t="s">
        <v>1915</v>
      </c>
      <c r="H209" s="7">
        <v>3</v>
      </c>
    </row>
    <row r="210" spans="1:8" x14ac:dyDescent="0.4">
      <c r="B210" s="36"/>
      <c r="C210" s="35"/>
      <c r="D210" s="1" t="s">
        <v>1897</v>
      </c>
      <c r="H210" s="7">
        <v>4</v>
      </c>
    </row>
    <row r="211" spans="1:8" x14ac:dyDescent="0.4">
      <c r="B211" s="36"/>
      <c r="C211" s="35" t="s">
        <v>472</v>
      </c>
      <c r="D211" s="1" t="s">
        <v>1894</v>
      </c>
      <c r="E211" s="2" t="s">
        <v>17129</v>
      </c>
      <c r="H211" s="7">
        <v>1</v>
      </c>
    </row>
    <row r="212" spans="1:8" x14ac:dyDescent="0.4">
      <c r="B212" s="36"/>
      <c r="C212" s="35"/>
      <c r="D212" s="1" t="s">
        <v>1895</v>
      </c>
      <c r="E212" s="2" t="s">
        <v>17128</v>
      </c>
      <c r="H212" s="7">
        <v>2</v>
      </c>
    </row>
    <row r="213" spans="1:8" x14ac:dyDescent="0.4">
      <c r="B213" s="36"/>
      <c r="C213" s="35"/>
      <c r="D213" s="1" t="s">
        <v>1915</v>
      </c>
      <c r="E213" s="2" t="s">
        <v>1611</v>
      </c>
      <c r="H213" s="7">
        <v>3</v>
      </c>
    </row>
    <row r="214" spans="1:8" x14ac:dyDescent="0.4">
      <c r="B214" s="36"/>
      <c r="C214" s="35"/>
      <c r="D214" s="1" t="s">
        <v>1897</v>
      </c>
      <c r="E214" s="2" t="s">
        <v>17126</v>
      </c>
      <c r="H214" s="7">
        <v>4</v>
      </c>
    </row>
    <row r="215" spans="1:8" x14ac:dyDescent="0.4">
      <c r="A215" s="8"/>
      <c r="B215" s="15"/>
    </row>
    <row r="216" spans="1:8" x14ac:dyDescent="0.4">
      <c r="A216" s="8"/>
      <c r="B216" s="15"/>
      <c r="C216" s="19" t="s">
        <v>464</v>
      </c>
      <c r="E216" s="34">
        <v>131032</v>
      </c>
      <c r="G216" s="7" t="s">
        <v>16844</v>
      </c>
    </row>
    <row r="217" spans="1:8" x14ac:dyDescent="0.4">
      <c r="A217" s="8"/>
      <c r="B217" s="15"/>
      <c r="C217" s="19" t="s">
        <v>2282</v>
      </c>
      <c r="E217" s="34" t="s">
        <v>17098</v>
      </c>
      <c r="G217" s="7" t="s">
        <v>16844</v>
      </c>
    </row>
    <row r="218" spans="1:8" x14ac:dyDescent="0.4">
      <c r="B218" s="36" t="s">
        <v>1893</v>
      </c>
      <c r="C218" s="35" t="s">
        <v>465</v>
      </c>
      <c r="D218" s="1" t="s">
        <v>1894</v>
      </c>
      <c r="H218" s="7">
        <v>1</v>
      </c>
    </row>
    <row r="219" spans="1:8" x14ac:dyDescent="0.4">
      <c r="B219" s="36"/>
      <c r="C219" s="35"/>
      <c r="D219" s="1" t="s">
        <v>1895</v>
      </c>
      <c r="H219" s="7">
        <v>2</v>
      </c>
    </row>
    <row r="220" spans="1:8" x14ac:dyDescent="0.4">
      <c r="B220" s="36"/>
      <c r="C220" s="35"/>
      <c r="D220" s="1" t="s">
        <v>1896</v>
      </c>
      <c r="H220" s="7">
        <v>3</v>
      </c>
    </row>
    <row r="221" spans="1:8" x14ac:dyDescent="0.4">
      <c r="B221" s="36"/>
      <c r="C221" s="35"/>
      <c r="D221" s="1" t="s">
        <v>1897</v>
      </c>
      <c r="H221" s="7">
        <v>4</v>
      </c>
    </row>
    <row r="222" spans="1:8" x14ac:dyDescent="0.4">
      <c r="B222" s="36"/>
      <c r="C222" s="35" t="s">
        <v>466</v>
      </c>
      <c r="D222" s="1" t="s">
        <v>1894</v>
      </c>
      <c r="E222" s="2" t="s">
        <v>17125</v>
      </c>
      <c r="H222" s="7">
        <v>1</v>
      </c>
    </row>
    <row r="223" spans="1:8" ht="33" x14ac:dyDescent="0.4">
      <c r="B223" s="36"/>
      <c r="C223" s="35"/>
      <c r="D223" s="1" t="s">
        <v>1895</v>
      </c>
      <c r="E223" s="2" t="s">
        <v>17124</v>
      </c>
      <c r="H223" s="7">
        <v>2</v>
      </c>
    </row>
    <row r="224" spans="1:8" x14ac:dyDescent="0.4">
      <c r="B224" s="36"/>
      <c r="C224" s="35"/>
      <c r="D224" s="1" t="s">
        <v>1896</v>
      </c>
      <c r="E224" s="2" t="s">
        <v>2682</v>
      </c>
      <c r="H224" s="7">
        <v>3</v>
      </c>
    </row>
    <row r="225" spans="2:8" x14ac:dyDescent="0.4">
      <c r="B225" s="36"/>
      <c r="C225" s="35"/>
      <c r="D225" s="1" t="s">
        <v>1897</v>
      </c>
      <c r="E225" s="2" t="s">
        <v>17123</v>
      </c>
      <c r="H225" s="7">
        <v>4</v>
      </c>
    </row>
    <row r="226" spans="2:8" x14ac:dyDescent="0.4">
      <c r="B226" s="36"/>
      <c r="C226" s="35" t="s">
        <v>467</v>
      </c>
      <c r="D226" s="1" t="s">
        <v>1894</v>
      </c>
      <c r="H226" s="7">
        <v>1</v>
      </c>
    </row>
    <row r="227" spans="2:8" x14ac:dyDescent="0.4">
      <c r="B227" s="36"/>
      <c r="C227" s="35"/>
      <c r="D227" s="1" t="s">
        <v>1895</v>
      </c>
      <c r="H227" s="7">
        <v>2</v>
      </c>
    </row>
    <row r="228" spans="2:8" x14ac:dyDescent="0.4">
      <c r="B228" s="36"/>
      <c r="C228" s="35"/>
      <c r="D228" s="1" t="s">
        <v>1896</v>
      </c>
      <c r="H228" s="7">
        <v>3</v>
      </c>
    </row>
    <row r="229" spans="2:8" x14ac:dyDescent="0.4">
      <c r="B229" s="36"/>
      <c r="C229" s="35"/>
      <c r="D229" s="1" t="s">
        <v>1897</v>
      </c>
      <c r="H229" s="7">
        <v>4</v>
      </c>
    </row>
    <row r="230" spans="2:8" x14ac:dyDescent="0.4">
      <c r="B230" s="36"/>
      <c r="C230" s="35" t="s">
        <v>275</v>
      </c>
      <c r="D230" s="1" t="s">
        <v>1894</v>
      </c>
      <c r="E230" s="2" t="s">
        <v>17122</v>
      </c>
      <c r="H230" s="7">
        <v>1</v>
      </c>
    </row>
    <row r="231" spans="2:8" ht="66" x14ac:dyDescent="0.4">
      <c r="B231" s="36"/>
      <c r="C231" s="35"/>
      <c r="D231" s="1" t="s">
        <v>1895</v>
      </c>
      <c r="E231" s="2" t="s">
        <v>17121</v>
      </c>
      <c r="H231" s="7">
        <v>2</v>
      </c>
    </row>
    <row r="232" spans="2:8" x14ac:dyDescent="0.4">
      <c r="B232" s="36"/>
      <c r="C232" s="35"/>
      <c r="D232" s="1" t="s">
        <v>1896</v>
      </c>
      <c r="E232" s="2" t="s">
        <v>17120</v>
      </c>
      <c r="H232" s="7">
        <v>3</v>
      </c>
    </row>
    <row r="233" spans="2:8" x14ac:dyDescent="0.4">
      <c r="B233" s="36"/>
      <c r="C233" s="35"/>
      <c r="D233" s="1" t="s">
        <v>1897</v>
      </c>
      <c r="E233" s="2" t="s">
        <v>17119</v>
      </c>
      <c r="H233" s="7">
        <v>4</v>
      </c>
    </row>
    <row r="234" spans="2:8" x14ac:dyDescent="0.4">
      <c r="B234" s="36"/>
      <c r="C234" s="35" t="s">
        <v>301</v>
      </c>
      <c r="D234" s="1" t="s">
        <v>1894</v>
      </c>
      <c r="E234" s="2" t="s">
        <v>17118</v>
      </c>
      <c r="H234" s="7">
        <v>1</v>
      </c>
    </row>
    <row r="235" spans="2:8" ht="49.5" x14ac:dyDescent="0.4">
      <c r="B235" s="36"/>
      <c r="C235" s="35"/>
      <c r="D235" s="1" t="s">
        <v>1895</v>
      </c>
      <c r="E235" s="2" t="s">
        <v>17117</v>
      </c>
      <c r="H235" s="7">
        <v>2</v>
      </c>
    </row>
    <row r="236" spans="2:8" x14ac:dyDescent="0.4">
      <c r="B236" s="36"/>
      <c r="C236" s="35"/>
      <c r="D236" s="1" t="s">
        <v>1896</v>
      </c>
      <c r="E236" s="2" t="s">
        <v>17116</v>
      </c>
      <c r="H236" s="7">
        <v>3</v>
      </c>
    </row>
    <row r="237" spans="2:8" x14ac:dyDescent="0.4">
      <c r="B237" s="36"/>
      <c r="C237" s="35"/>
      <c r="D237" s="1" t="s">
        <v>1897</v>
      </c>
      <c r="E237" s="2" t="s">
        <v>17115</v>
      </c>
      <c r="H237" s="7">
        <v>4</v>
      </c>
    </row>
    <row r="238" spans="2:8" x14ac:dyDescent="0.4">
      <c r="B238" s="36"/>
      <c r="C238" s="35"/>
      <c r="D238" s="1" t="s">
        <v>1894</v>
      </c>
      <c r="E238" s="2" t="s">
        <v>17114</v>
      </c>
      <c r="H238" s="7">
        <v>1</v>
      </c>
    </row>
    <row r="239" spans="2:8" x14ac:dyDescent="0.4">
      <c r="B239" s="36"/>
      <c r="C239" s="35"/>
      <c r="D239" s="1" t="s">
        <v>1895</v>
      </c>
      <c r="E239" s="2" t="s">
        <v>17113</v>
      </c>
      <c r="H239" s="7">
        <v>2</v>
      </c>
    </row>
    <row r="240" spans="2:8" x14ac:dyDescent="0.4">
      <c r="B240" s="36"/>
      <c r="C240" s="35"/>
      <c r="D240" s="1" t="s">
        <v>1896</v>
      </c>
      <c r="E240" s="2" t="s">
        <v>234</v>
      </c>
      <c r="H240" s="7">
        <v>3</v>
      </c>
    </row>
    <row r="241" spans="2:8" x14ac:dyDescent="0.4">
      <c r="B241" s="36"/>
      <c r="C241" s="35"/>
      <c r="D241" s="1" t="s">
        <v>1897</v>
      </c>
      <c r="E241" s="2" t="s">
        <v>17112</v>
      </c>
      <c r="H241" s="7">
        <v>4</v>
      </c>
    </row>
    <row r="242" spans="2:8" x14ac:dyDescent="0.4">
      <c r="B242" s="36"/>
      <c r="C242" s="35" t="s">
        <v>273</v>
      </c>
      <c r="D242" s="1" t="s">
        <v>1894</v>
      </c>
      <c r="H242" s="7">
        <v>1</v>
      </c>
    </row>
    <row r="243" spans="2:8" x14ac:dyDescent="0.4">
      <c r="B243" s="36"/>
      <c r="C243" s="35"/>
      <c r="D243" s="1" t="s">
        <v>1895</v>
      </c>
      <c r="H243" s="7">
        <v>2</v>
      </c>
    </row>
    <row r="244" spans="2:8" x14ac:dyDescent="0.4">
      <c r="B244" s="36"/>
      <c r="C244" s="35"/>
      <c r="D244" s="1" t="s">
        <v>1896</v>
      </c>
      <c r="H244" s="7">
        <v>3</v>
      </c>
    </row>
    <row r="245" spans="2:8" x14ac:dyDescent="0.4">
      <c r="B245" s="36"/>
      <c r="C245" s="35"/>
      <c r="D245" s="1" t="s">
        <v>1897</v>
      </c>
      <c r="H245" s="7">
        <v>4</v>
      </c>
    </row>
    <row r="246" spans="2:8" x14ac:dyDescent="0.4">
      <c r="B246" s="36"/>
      <c r="C246" s="35" t="s">
        <v>1903</v>
      </c>
      <c r="D246" s="1" t="s">
        <v>1898</v>
      </c>
      <c r="H246" s="7">
        <v>1</v>
      </c>
    </row>
    <row r="247" spans="2:8" x14ac:dyDescent="0.4">
      <c r="B247" s="36"/>
      <c r="C247" s="35"/>
      <c r="D247" s="1" t="s">
        <v>1899</v>
      </c>
      <c r="H247" s="7">
        <v>2</v>
      </c>
    </row>
    <row r="248" spans="2:8" x14ac:dyDescent="0.4">
      <c r="B248" s="36"/>
      <c r="C248" s="35"/>
      <c r="D248" s="1" t="s">
        <v>1900</v>
      </c>
      <c r="H248" s="7">
        <v>3</v>
      </c>
    </row>
    <row r="249" spans="2:8" x14ac:dyDescent="0.4">
      <c r="B249" s="36"/>
      <c r="C249" s="35"/>
      <c r="D249" s="1" t="s">
        <v>1901</v>
      </c>
      <c r="H249" s="7">
        <v>4</v>
      </c>
    </row>
    <row r="250" spans="2:8" ht="49.5" x14ac:dyDescent="0.4">
      <c r="B250" s="36"/>
      <c r="C250" s="35" t="s">
        <v>468</v>
      </c>
      <c r="D250" s="1" t="s">
        <v>1908</v>
      </c>
      <c r="E250" s="2" t="s">
        <v>17111</v>
      </c>
      <c r="H250" s="7">
        <v>1</v>
      </c>
    </row>
    <row r="251" spans="2:8" x14ac:dyDescent="0.4">
      <c r="B251" s="36"/>
      <c r="C251" s="35"/>
      <c r="D251" s="1" t="s">
        <v>1894</v>
      </c>
      <c r="E251" s="2" t="s">
        <v>17110</v>
      </c>
      <c r="H251" s="7">
        <v>2</v>
      </c>
    </row>
    <row r="252" spans="2:8" ht="82.5" x14ac:dyDescent="0.4">
      <c r="B252" s="36"/>
      <c r="C252" s="35"/>
      <c r="D252" s="1" t="s">
        <v>1895</v>
      </c>
      <c r="E252" s="2" t="s">
        <v>17109</v>
      </c>
      <c r="H252" s="7">
        <v>3</v>
      </c>
    </row>
    <row r="253" spans="2:8" x14ac:dyDescent="0.4">
      <c r="B253" s="36"/>
      <c r="C253" s="35"/>
      <c r="D253" s="1" t="s">
        <v>1896</v>
      </c>
      <c r="E253" s="2" t="s">
        <v>17108</v>
      </c>
      <c r="H253" s="7">
        <v>4</v>
      </c>
    </row>
    <row r="254" spans="2:8" ht="33" x14ac:dyDescent="0.4">
      <c r="B254" s="36"/>
      <c r="C254" s="35"/>
      <c r="D254" s="1" t="s">
        <v>1897</v>
      </c>
      <c r="E254" s="2" t="s">
        <v>17107</v>
      </c>
      <c r="H254" s="7">
        <v>5</v>
      </c>
    </row>
    <row r="255" spans="2:8" x14ac:dyDescent="0.4">
      <c r="B255" s="36"/>
      <c r="C255" s="35"/>
      <c r="D255" s="1" t="s">
        <v>1908</v>
      </c>
      <c r="H255" s="7">
        <v>1</v>
      </c>
    </row>
    <row r="256" spans="2:8" x14ac:dyDescent="0.4">
      <c r="B256" s="36"/>
      <c r="C256" s="35"/>
      <c r="D256" s="1" t="s">
        <v>1894</v>
      </c>
      <c r="E256" s="2" t="s">
        <v>17106</v>
      </c>
      <c r="H256" s="7">
        <v>2</v>
      </c>
    </row>
    <row r="257" spans="2:8" x14ac:dyDescent="0.4">
      <c r="B257" s="36"/>
      <c r="C257" s="35"/>
      <c r="D257" s="1" t="s">
        <v>1895</v>
      </c>
      <c r="E257" s="2" t="s">
        <v>17105</v>
      </c>
      <c r="H257" s="7">
        <v>3</v>
      </c>
    </row>
    <row r="258" spans="2:8" x14ac:dyDescent="0.4">
      <c r="B258" s="36"/>
      <c r="C258" s="35"/>
      <c r="D258" s="1" t="s">
        <v>1896</v>
      </c>
      <c r="E258" s="2" t="s">
        <v>266</v>
      </c>
      <c r="H258" s="7">
        <v>4</v>
      </c>
    </row>
    <row r="259" spans="2:8" x14ac:dyDescent="0.4">
      <c r="B259" s="36"/>
      <c r="C259" s="35"/>
      <c r="D259" s="1" t="s">
        <v>1897</v>
      </c>
      <c r="E259" s="2" t="s">
        <v>17104</v>
      </c>
      <c r="H259" s="7">
        <v>5</v>
      </c>
    </row>
    <row r="260" spans="2:8" x14ac:dyDescent="0.4">
      <c r="B260" s="36" t="s">
        <v>1902</v>
      </c>
      <c r="C260" s="35" t="s">
        <v>469</v>
      </c>
      <c r="D260" s="1" t="s">
        <v>1909</v>
      </c>
      <c r="E260" s="2" t="s">
        <v>17103</v>
      </c>
      <c r="H260" s="7">
        <v>1</v>
      </c>
    </row>
    <row r="261" spans="2:8" x14ac:dyDescent="0.4">
      <c r="B261" s="36"/>
      <c r="C261" s="35"/>
      <c r="D261" s="1" t="s">
        <v>1910</v>
      </c>
      <c r="E261" s="3">
        <v>30392</v>
      </c>
      <c r="H261" s="7">
        <v>2</v>
      </c>
    </row>
    <row r="262" spans="2:8" x14ac:dyDescent="0.4">
      <c r="B262" s="36"/>
      <c r="C262" s="35"/>
      <c r="D262" s="1" t="s">
        <v>1911</v>
      </c>
      <c r="E262" s="3">
        <v>38261</v>
      </c>
      <c r="H262" s="7">
        <v>3</v>
      </c>
    </row>
    <row r="263" spans="2:8" x14ac:dyDescent="0.4">
      <c r="B263" s="36"/>
      <c r="C263" s="35" t="s">
        <v>470</v>
      </c>
      <c r="D263" s="1" t="s">
        <v>1909</v>
      </c>
      <c r="H263" s="7">
        <v>1</v>
      </c>
    </row>
    <row r="264" spans="2:8" x14ac:dyDescent="0.4">
      <c r="B264" s="36"/>
      <c r="C264" s="35"/>
      <c r="D264" s="1" t="s">
        <v>1910</v>
      </c>
      <c r="H264" s="7">
        <v>2</v>
      </c>
    </row>
    <row r="265" spans="2:8" x14ac:dyDescent="0.4">
      <c r="B265" s="36"/>
      <c r="C265" s="35"/>
      <c r="D265" s="1" t="s">
        <v>1911</v>
      </c>
      <c r="H265" s="7">
        <v>3</v>
      </c>
    </row>
    <row r="266" spans="2:8" x14ac:dyDescent="0.4">
      <c r="B266" s="36"/>
      <c r="C266" s="35" t="s">
        <v>274</v>
      </c>
      <c r="D266" s="1" t="s">
        <v>1909</v>
      </c>
      <c r="H266" s="7">
        <v>1</v>
      </c>
    </row>
    <row r="267" spans="2:8" x14ac:dyDescent="0.4">
      <c r="B267" s="36"/>
      <c r="C267" s="35"/>
      <c r="D267" s="1" t="s">
        <v>1910</v>
      </c>
      <c r="H267" s="7">
        <v>2</v>
      </c>
    </row>
    <row r="268" spans="2:8" x14ac:dyDescent="0.4">
      <c r="B268" s="36"/>
      <c r="C268" s="35" t="s">
        <v>293</v>
      </c>
      <c r="D268" s="1" t="s">
        <v>1894</v>
      </c>
      <c r="H268" s="7">
        <v>1</v>
      </c>
    </row>
    <row r="269" spans="2:8" x14ac:dyDescent="0.4">
      <c r="B269" s="36"/>
      <c r="C269" s="35"/>
      <c r="D269" s="1" t="s">
        <v>1912</v>
      </c>
      <c r="H269" s="7">
        <v>2</v>
      </c>
    </row>
    <row r="270" spans="2:8" x14ac:dyDescent="0.4">
      <c r="B270" s="36"/>
      <c r="C270" s="35"/>
      <c r="D270" s="1" t="s">
        <v>1913</v>
      </c>
      <c r="H270" s="7">
        <v>3</v>
      </c>
    </row>
    <row r="271" spans="2:8" x14ac:dyDescent="0.4">
      <c r="B271" s="36"/>
      <c r="C271" s="35"/>
      <c r="D271" s="1" t="s">
        <v>1914</v>
      </c>
      <c r="H271" s="7">
        <v>4</v>
      </c>
    </row>
    <row r="272" spans="2:8" x14ac:dyDescent="0.4">
      <c r="B272" s="36"/>
      <c r="C272" s="35" t="s">
        <v>254</v>
      </c>
      <c r="D272" s="1" t="s">
        <v>1894</v>
      </c>
      <c r="H272" s="7">
        <v>1</v>
      </c>
    </row>
    <row r="273" spans="1:8" x14ac:dyDescent="0.4">
      <c r="B273" s="36"/>
      <c r="C273" s="35"/>
      <c r="D273" s="1" t="s">
        <v>1895</v>
      </c>
      <c r="H273" s="7">
        <v>2</v>
      </c>
    </row>
    <row r="274" spans="1:8" x14ac:dyDescent="0.4">
      <c r="B274" s="36"/>
      <c r="C274" s="35"/>
      <c r="D274" s="1" t="s">
        <v>1915</v>
      </c>
      <c r="H274" s="7">
        <v>3</v>
      </c>
    </row>
    <row r="275" spans="1:8" x14ac:dyDescent="0.4">
      <c r="B275" s="36"/>
      <c r="C275" s="35"/>
      <c r="D275" s="1" t="s">
        <v>1897</v>
      </c>
      <c r="H275" s="7">
        <v>4</v>
      </c>
    </row>
    <row r="276" spans="1:8" ht="33" x14ac:dyDescent="0.4">
      <c r="B276" s="36"/>
      <c r="C276" s="35" t="s">
        <v>471</v>
      </c>
      <c r="D276" s="1" t="s">
        <v>1894</v>
      </c>
      <c r="E276" s="2" t="s">
        <v>17102</v>
      </c>
      <c r="H276" s="7">
        <v>1</v>
      </c>
    </row>
    <row r="277" spans="1:8" x14ac:dyDescent="0.4">
      <c r="B277" s="36"/>
      <c r="C277" s="35"/>
      <c r="D277" s="1" t="s">
        <v>1895</v>
      </c>
      <c r="E277" s="2" t="s">
        <v>17101</v>
      </c>
      <c r="H277" s="7">
        <v>2</v>
      </c>
    </row>
    <row r="278" spans="1:8" x14ac:dyDescent="0.4">
      <c r="B278" s="36"/>
      <c r="C278" s="35"/>
      <c r="D278" s="1" t="s">
        <v>1915</v>
      </c>
      <c r="E278" s="2" t="s">
        <v>17100</v>
      </c>
      <c r="H278" s="7">
        <v>3</v>
      </c>
    </row>
    <row r="279" spans="1:8" x14ac:dyDescent="0.4">
      <c r="B279" s="36"/>
      <c r="C279" s="35"/>
      <c r="D279" s="1" t="s">
        <v>1897</v>
      </c>
      <c r="E279" s="2" t="s">
        <v>17099</v>
      </c>
      <c r="H279" s="7">
        <v>4</v>
      </c>
    </row>
    <row r="280" spans="1:8" x14ac:dyDescent="0.4">
      <c r="B280" s="36"/>
      <c r="C280" s="35" t="s">
        <v>472</v>
      </c>
      <c r="D280" s="1" t="s">
        <v>1894</v>
      </c>
      <c r="H280" s="7">
        <v>1</v>
      </c>
    </row>
    <row r="281" spans="1:8" x14ac:dyDescent="0.4">
      <c r="B281" s="36"/>
      <c r="C281" s="35"/>
      <c r="D281" s="1" t="s">
        <v>1895</v>
      </c>
      <c r="H281" s="7">
        <v>2</v>
      </c>
    </row>
    <row r="282" spans="1:8" x14ac:dyDescent="0.4">
      <c r="B282" s="36"/>
      <c r="C282" s="35"/>
      <c r="D282" s="1" t="s">
        <v>1915</v>
      </c>
      <c r="H282" s="7">
        <v>3</v>
      </c>
    </row>
    <row r="283" spans="1:8" x14ac:dyDescent="0.4">
      <c r="B283" s="36"/>
      <c r="C283" s="35"/>
      <c r="D283" s="1" t="s">
        <v>1897</v>
      </c>
      <c r="H283" s="7">
        <v>4</v>
      </c>
    </row>
    <row r="284" spans="1:8" x14ac:dyDescent="0.4">
      <c r="A284" s="8"/>
      <c r="B284" s="15"/>
    </row>
    <row r="285" spans="1:8" x14ac:dyDescent="0.4">
      <c r="A285" s="8"/>
      <c r="B285" s="15"/>
      <c r="C285" s="19" t="s">
        <v>464</v>
      </c>
      <c r="E285" s="34">
        <v>131041</v>
      </c>
      <c r="G285" s="7" t="s">
        <v>16844</v>
      </c>
    </row>
    <row r="286" spans="1:8" x14ac:dyDescent="0.4">
      <c r="A286" s="8"/>
      <c r="B286" s="15"/>
      <c r="C286" s="19" t="s">
        <v>2282</v>
      </c>
      <c r="E286" s="34" t="s">
        <v>17080</v>
      </c>
      <c r="G286" s="7" t="s">
        <v>16844</v>
      </c>
    </row>
    <row r="287" spans="1:8" x14ac:dyDescent="0.4">
      <c r="B287" s="36" t="s">
        <v>1893</v>
      </c>
      <c r="C287" s="35" t="s">
        <v>465</v>
      </c>
      <c r="D287" s="1" t="s">
        <v>1894</v>
      </c>
      <c r="H287" s="7">
        <v>1</v>
      </c>
    </row>
    <row r="288" spans="1:8" x14ac:dyDescent="0.4">
      <c r="B288" s="36"/>
      <c r="C288" s="35"/>
      <c r="D288" s="1" t="s">
        <v>1895</v>
      </c>
      <c r="H288" s="7">
        <v>2</v>
      </c>
    </row>
    <row r="289" spans="2:8" x14ac:dyDescent="0.4">
      <c r="B289" s="36"/>
      <c r="C289" s="35"/>
      <c r="D289" s="1" t="s">
        <v>1896</v>
      </c>
      <c r="H289" s="7">
        <v>3</v>
      </c>
    </row>
    <row r="290" spans="2:8" x14ac:dyDescent="0.4">
      <c r="B290" s="36"/>
      <c r="C290" s="35"/>
      <c r="D290" s="1" t="s">
        <v>1897</v>
      </c>
      <c r="H290" s="7">
        <v>4</v>
      </c>
    </row>
    <row r="291" spans="2:8" x14ac:dyDescent="0.4">
      <c r="B291" s="36"/>
      <c r="C291" s="35" t="s">
        <v>466</v>
      </c>
      <c r="D291" s="1" t="s">
        <v>1894</v>
      </c>
      <c r="E291" s="2" t="s">
        <v>17097</v>
      </c>
      <c r="H291" s="7">
        <v>1</v>
      </c>
    </row>
    <row r="292" spans="2:8" x14ac:dyDescent="0.4">
      <c r="B292" s="36"/>
      <c r="C292" s="35"/>
      <c r="D292" s="1" t="s">
        <v>1895</v>
      </c>
      <c r="E292" s="2" t="s">
        <v>17096</v>
      </c>
      <c r="H292" s="7">
        <v>2</v>
      </c>
    </row>
    <row r="293" spans="2:8" x14ac:dyDescent="0.4">
      <c r="B293" s="36"/>
      <c r="C293" s="35"/>
      <c r="D293" s="1" t="s">
        <v>1896</v>
      </c>
      <c r="E293" s="2" t="s">
        <v>17095</v>
      </c>
      <c r="H293" s="7">
        <v>3</v>
      </c>
    </row>
    <row r="294" spans="2:8" x14ac:dyDescent="0.4">
      <c r="B294" s="36"/>
      <c r="C294" s="35"/>
      <c r="D294" s="1" t="s">
        <v>1897</v>
      </c>
      <c r="E294" s="2" t="s">
        <v>14967</v>
      </c>
      <c r="H294" s="7">
        <v>4</v>
      </c>
    </row>
    <row r="295" spans="2:8" x14ac:dyDescent="0.4">
      <c r="B295" s="36"/>
      <c r="C295" s="35" t="s">
        <v>467</v>
      </c>
      <c r="D295" s="1" t="s">
        <v>1894</v>
      </c>
      <c r="H295" s="7">
        <v>1</v>
      </c>
    </row>
    <row r="296" spans="2:8" x14ac:dyDescent="0.4">
      <c r="B296" s="36"/>
      <c r="C296" s="35"/>
      <c r="D296" s="1" t="s">
        <v>1895</v>
      </c>
      <c r="H296" s="7">
        <v>2</v>
      </c>
    </row>
    <row r="297" spans="2:8" x14ac:dyDescent="0.4">
      <c r="B297" s="36"/>
      <c r="C297" s="35"/>
      <c r="D297" s="1" t="s">
        <v>1896</v>
      </c>
      <c r="H297" s="7">
        <v>3</v>
      </c>
    </row>
    <row r="298" spans="2:8" x14ac:dyDescent="0.4">
      <c r="B298" s="36"/>
      <c r="C298" s="35"/>
      <c r="D298" s="1" t="s">
        <v>1897</v>
      </c>
      <c r="H298" s="7">
        <v>4</v>
      </c>
    </row>
    <row r="299" spans="2:8" x14ac:dyDescent="0.4">
      <c r="B299" s="36"/>
      <c r="C299" s="35" t="s">
        <v>275</v>
      </c>
      <c r="D299" s="1" t="s">
        <v>1894</v>
      </c>
      <c r="H299" s="7">
        <v>1</v>
      </c>
    </row>
    <row r="300" spans="2:8" x14ac:dyDescent="0.4">
      <c r="B300" s="36"/>
      <c r="C300" s="35"/>
      <c r="D300" s="1" t="s">
        <v>1895</v>
      </c>
      <c r="H300" s="7">
        <v>2</v>
      </c>
    </row>
    <row r="301" spans="2:8" x14ac:dyDescent="0.4">
      <c r="B301" s="36"/>
      <c r="C301" s="35"/>
      <c r="D301" s="1" t="s">
        <v>1896</v>
      </c>
      <c r="H301" s="7">
        <v>3</v>
      </c>
    </row>
    <row r="302" spans="2:8" x14ac:dyDescent="0.4">
      <c r="B302" s="36"/>
      <c r="C302" s="35"/>
      <c r="D302" s="1" t="s">
        <v>1897</v>
      </c>
      <c r="H302" s="7">
        <v>4</v>
      </c>
    </row>
    <row r="303" spans="2:8" x14ac:dyDescent="0.4">
      <c r="B303" s="36"/>
      <c r="C303" s="35" t="s">
        <v>301</v>
      </c>
      <c r="D303" s="1" t="s">
        <v>1894</v>
      </c>
      <c r="E303" s="2" t="s">
        <v>17094</v>
      </c>
      <c r="H303" s="7">
        <v>1</v>
      </c>
    </row>
    <row r="304" spans="2:8" x14ac:dyDescent="0.4">
      <c r="B304" s="36"/>
      <c r="C304" s="35"/>
      <c r="D304" s="1" t="s">
        <v>1895</v>
      </c>
      <c r="E304" s="2" t="s">
        <v>17093</v>
      </c>
      <c r="H304" s="7">
        <v>2</v>
      </c>
    </row>
    <row r="305" spans="2:8" x14ac:dyDescent="0.4">
      <c r="B305" s="36"/>
      <c r="C305" s="35"/>
      <c r="D305" s="1" t="s">
        <v>1896</v>
      </c>
      <c r="E305" s="2" t="s">
        <v>250</v>
      </c>
      <c r="H305" s="7">
        <v>3</v>
      </c>
    </row>
    <row r="306" spans="2:8" x14ac:dyDescent="0.4">
      <c r="B306" s="36"/>
      <c r="C306" s="35"/>
      <c r="D306" s="1" t="s">
        <v>1897</v>
      </c>
      <c r="E306" s="2" t="s">
        <v>17086</v>
      </c>
      <c r="H306" s="7">
        <v>4</v>
      </c>
    </row>
    <row r="307" spans="2:8" x14ac:dyDescent="0.4">
      <c r="B307" s="36"/>
      <c r="C307" s="35" t="s">
        <v>273</v>
      </c>
      <c r="D307" s="1" t="s">
        <v>1894</v>
      </c>
      <c r="E307" s="2" t="s">
        <v>17092</v>
      </c>
      <c r="H307" s="7">
        <v>1</v>
      </c>
    </row>
    <row r="308" spans="2:8" x14ac:dyDescent="0.4">
      <c r="B308" s="36"/>
      <c r="C308" s="35"/>
      <c r="D308" s="1" t="s">
        <v>1895</v>
      </c>
      <c r="E308" s="2" t="s">
        <v>17091</v>
      </c>
      <c r="H308" s="7">
        <v>2</v>
      </c>
    </row>
    <row r="309" spans="2:8" x14ac:dyDescent="0.4">
      <c r="B309" s="36"/>
      <c r="C309" s="35"/>
      <c r="D309" s="1" t="s">
        <v>1896</v>
      </c>
      <c r="E309" s="2" t="s">
        <v>226</v>
      </c>
      <c r="H309" s="7">
        <v>3</v>
      </c>
    </row>
    <row r="310" spans="2:8" x14ac:dyDescent="0.4">
      <c r="B310" s="36"/>
      <c r="C310" s="35"/>
      <c r="D310" s="1" t="s">
        <v>1897</v>
      </c>
      <c r="E310" s="2" t="s">
        <v>17090</v>
      </c>
      <c r="H310" s="7">
        <v>4</v>
      </c>
    </row>
    <row r="311" spans="2:8" x14ac:dyDescent="0.4">
      <c r="B311" s="36"/>
      <c r="C311" s="35" t="s">
        <v>1903</v>
      </c>
      <c r="D311" s="1" t="s">
        <v>1898</v>
      </c>
      <c r="H311" s="7">
        <v>1</v>
      </c>
    </row>
    <row r="312" spans="2:8" x14ac:dyDescent="0.4">
      <c r="B312" s="36"/>
      <c r="C312" s="35"/>
      <c r="D312" s="1" t="s">
        <v>1899</v>
      </c>
      <c r="H312" s="7">
        <v>2</v>
      </c>
    </row>
    <row r="313" spans="2:8" x14ac:dyDescent="0.4">
      <c r="B313" s="36"/>
      <c r="C313" s="35"/>
      <c r="D313" s="1" t="s">
        <v>1900</v>
      </c>
      <c r="H313" s="7">
        <v>3</v>
      </c>
    </row>
    <row r="314" spans="2:8" x14ac:dyDescent="0.4">
      <c r="B314" s="36"/>
      <c r="C314" s="35"/>
      <c r="D314" s="1" t="s">
        <v>1901</v>
      </c>
      <c r="H314" s="7">
        <v>4</v>
      </c>
    </row>
    <row r="315" spans="2:8" x14ac:dyDescent="0.4">
      <c r="B315" s="36"/>
      <c r="C315" s="35" t="s">
        <v>468</v>
      </c>
      <c r="D315" s="1" t="s">
        <v>1908</v>
      </c>
      <c r="E315" s="2" t="s">
        <v>17089</v>
      </c>
      <c r="H315" s="7">
        <v>1</v>
      </c>
    </row>
    <row r="316" spans="2:8" x14ac:dyDescent="0.4">
      <c r="B316" s="36"/>
      <c r="C316" s="35"/>
      <c r="D316" s="1" t="s">
        <v>1894</v>
      </c>
      <c r="E316" s="2" t="s">
        <v>17088</v>
      </c>
      <c r="H316" s="7">
        <v>2</v>
      </c>
    </row>
    <row r="317" spans="2:8" x14ac:dyDescent="0.4">
      <c r="B317" s="36"/>
      <c r="C317" s="35"/>
      <c r="D317" s="1" t="s">
        <v>1895</v>
      </c>
      <c r="E317" s="2" t="s">
        <v>17087</v>
      </c>
      <c r="H317" s="7">
        <v>3</v>
      </c>
    </row>
    <row r="318" spans="2:8" x14ac:dyDescent="0.4">
      <c r="B318" s="36"/>
      <c r="C318" s="35"/>
      <c r="D318" s="1" t="s">
        <v>1896</v>
      </c>
      <c r="E318" s="2" t="s">
        <v>223</v>
      </c>
      <c r="H318" s="7">
        <v>4</v>
      </c>
    </row>
    <row r="319" spans="2:8" x14ac:dyDescent="0.4">
      <c r="B319" s="36"/>
      <c r="C319" s="35"/>
      <c r="D319" s="1" t="s">
        <v>1897</v>
      </c>
      <c r="E319" s="2" t="s">
        <v>17086</v>
      </c>
      <c r="H319" s="7">
        <v>5</v>
      </c>
    </row>
    <row r="320" spans="2:8" x14ac:dyDescent="0.4">
      <c r="B320" s="36" t="s">
        <v>1902</v>
      </c>
      <c r="C320" s="35" t="s">
        <v>469</v>
      </c>
      <c r="D320" s="1" t="s">
        <v>1909</v>
      </c>
      <c r="E320" s="2" t="s">
        <v>17085</v>
      </c>
      <c r="H320" s="7">
        <v>1</v>
      </c>
    </row>
    <row r="321" spans="2:8" x14ac:dyDescent="0.4">
      <c r="B321" s="36"/>
      <c r="C321" s="35"/>
      <c r="D321" s="1" t="s">
        <v>1910</v>
      </c>
      <c r="E321" s="3">
        <v>40625</v>
      </c>
      <c r="H321" s="7">
        <v>2</v>
      </c>
    </row>
    <row r="322" spans="2:8" x14ac:dyDescent="0.4">
      <c r="B322" s="36"/>
      <c r="C322" s="35"/>
      <c r="D322" s="1" t="s">
        <v>1911</v>
      </c>
      <c r="H322" s="7">
        <v>3</v>
      </c>
    </row>
    <row r="323" spans="2:8" x14ac:dyDescent="0.4">
      <c r="B323" s="36"/>
      <c r="C323" s="35" t="s">
        <v>470</v>
      </c>
      <c r="D323" s="1" t="s">
        <v>1909</v>
      </c>
      <c r="H323" s="7">
        <v>1</v>
      </c>
    </row>
    <row r="324" spans="2:8" x14ac:dyDescent="0.4">
      <c r="B324" s="36"/>
      <c r="C324" s="35"/>
      <c r="D324" s="1" t="s">
        <v>1910</v>
      </c>
      <c r="H324" s="7">
        <v>2</v>
      </c>
    </row>
    <row r="325" spans="2:8" x14ac:dyDescent="0.4">
      <c r="B325" s="36"/>
      <c r="C325" s="35"/>
      <c r="D325" s="1" t="s">
        <v>1911</v>
      </c>
      <c r="H325" s="7">
        <v>3</v>
      </c>
    </row>
    <row r="326" spans="2:8" x14ac:dyDescent="0.4">
      <c r="B326" s="36"/>
      <c r="C326" s="35" t="s">
        <v>274</v>
      </c>
      <c r="D326" s="1" t="s">
        <v>1909</v>
      </c>
      <c r="E326" s="2" t="s">
        <v>17084</v>
      </c>
      <c r="H326" s="7">
        <v>1</v>
      </c>
    </row>
    <row r="327" spans="2:8" x14ac:dyDescent="0.4">
      <c r="B327" s="36"/>
      <c r="C327" s="35"/>
      <c r="D327" s="1" t="s">
        <v>1910</v>
      </c>
      <c r="E327" s="3">
        <v>43637</v>
      </c>
      <c r="H327" s="7">
        <v>2</v>
      </c>
    </row>
    <row r="328" spans="2:8" x14ac:dyDescent="0.4">
      <c r="B328" s="36"/>
      <c r="C328" s="35" t="s">
        <v>293</v>
      </c>
      <c r="D328" s="1" t="s">
        <v>1894</v>
      </c>
      <c r="E328" s="2" t="s">
        <v>17083</v>
      </c>
      <c r="H328" s="7">
        <v>1</v>
      </c>
    </row>
    <row r="329" spans="2:8" x14ac:dyDescent="0.4">
      <c r="B329" s="36"/>
      <c r="C329" s="35"/>
      <c r="D329" s="1" t="s">
        <v>1912</v>
      </c>
      <c r="E329" s="2" t="s">
        <v>17082</v>
      </c>
      <c r="H329" s="7">
        <v>2</v>
      </c>
    </row>
    <row r="330" spans="2:8" x14ac:dyDescent="0.4">
      <c r="B330" s="36"/>
      <c r="C330" s="35"/>
      <c r="D330" s="1" t="s">
        <v>1913</v>
      </c>
      <c r="H330" s="7">
        <v>3</v>
      </c>
    </row>
    <row r="331" spans="2:8" x14ac:dyDescent="0.4">
      <c r="B331" s="36"/>
      <c r="C331" s="35"/>
      <c r="D331" s="1" t="s">
        <v>1914</v>
      </c>
      <c r="E331" s="2" t="s">
        <v>17081</v>
      </c>
      <c r="H331" s="7">
        <v>4</v>
      </c>
    </row>
    <row r="332" spans="2:8" x14ac:dyDescent="0.4">
      <c r="B332" s="36"/>
      <c r="C332" s="35" t="s">
        <v>254</v>
      </c>
      <c r="D332" s="1" t="s">
        <v>1894</v>
      </c>
      <c r="H332" s="7">
        <v>1</v>
      </c>
    </row>
    <row r="333" spans="2:8" x14ac:dyDescent="0.4">
      <c r="B333" s="36"/>
      <c r="C333" s="35"/>
      <c r="D333" s="1" t="s">
        <v>1895</v>
      </c>
      <c r="H333" s="7">
        <v>2</v>
      </c>
    </row>
    <row r="334" spans="2:8" x14ac:dyDescent="0.4">
      <c r="B334" s="36"/>
      <c r="C334" s="35"/>
      <c r="D334" s="1" t="s">
        <v>1915</v>
      </c>
      <c r="H334" s="7">
        <v>3</v>
      </c>
    </row>
    <row r="335" spans="2:8" x14ac:dyDescent="0.4">
      <c r="B335" s="36"/>
      <c r="C335" s="35"/>
      <c r="D335" s="1" t="s">
        <v>1897</v>
      </c>
      <c r="H335" s="7">
        <v>4</v>
      </c>
    </row>
    <row r="336" spans="2:8" x14ac:dyDescent="0.4">
      <c r="B336" s="36"/>
      <c r="C336" s="35" t="s">
        <v>471</v>
      </c>
      <c r="D336" s="1" t="s">
        <v>1894</v>
      </c>
      <c r="H336" s="7">
        <v>1</v>
      </c>
    </row>
    <row r="337" spans="1:8" x14ac:dyDescent="0.4">
      <c r="B337" s="36"/>
      <c r="C337" s="35"/>
      <c r="D337" s="1" t="s">
        <v>1895</v>
      </c>
      <c r="H337" s="7">
        <v>2</v>
      </c>
    </row>
    <row r="338" spans="1:8" x14ac:dyDescent="0.4">
      <c r="B338" s="36"/>
      <c r="C338" s="35"/>
      <c r="D338" s="1" t="s">
        <v>1915</v>
      </c>
      <c r="H338" s="7">
        <v>3</v>
      </c>
    </row>
    <row r="339" spans="1:8" x14ac:dyDescent="0.4">
      <c r="B339" s="36"/>
      <c r="C339" s="35"/>
      <c r="D339" s="1" t="s">
        <v>1897</v>
      </c>
      <c r="H339" s="7">
        <v>4</v>
      </c>
    </row>
    <row r="340" spans="1:8" x14ac:dyDescent="0.4">
      <c r="B340" s="36"/>
      <c r="C340" s="35" t="s">
        <v>472</v>
      </c>
      <c r="D340" s="1" t="s">
        <v>1894</v>
      </c>
      <c r="H340" s="7">
        <v>1</v>
      </c>
    </row>
    <row r="341" spans="1:8" x14ac:dyDescent="0.4">
      <c r="B341" s="36"/>
      <c r="C341" s="35"/>
      <c r="D341" s="1" t="s">
        <v>1895</v>
      </c>
      <c r="H341" s="7">
        <v>2</v>
      </c>
    </row>
    <row r="342" spans="1:8" x14ac:dyDescent="0.4">
      <c r="B342" s="36"/>
      <c r="C342" s="35"/>
      <c r="D342" s="1" t="s">
        <v>1915</v>
      </c>
      <c r="H342" s="7">
        <v>3</v>
      </c>
    </row>
    <row r="343" spans="1:8" x14ac:dyDescent="0.4">
      <c r="B343" s="36"/>
      <c r="C343" s="35"/>
      <c r="D343" s="1" t="s">
        <v>1897</v>
      </c>
      <c r="H343" s="7">
        <v>4</v>
      </c>
    </row>
    <row r="344" spans="1:8" x14ac:dyDescent="0.4">
      <c r="A344" s="8"/>
      <c r="B344" s="15"/>
    </row>
    <row r="345" spans="1:8" x14ac:dyDescent="0.4">
      <c r="A345" s="8"/>
      <c r="B345" s="15"/>
      <c r="C345" s="19" t="s">
        <v>464</v>
      </c>
      <c r="E345" s="34">
        <v>131059</v>
      </c>
      <c r="G345" s="7" t="s">
        <v>16844</v>
      </c>
    </row>
    <row r="346" spans="1:8" x14ac:dyDescent="0.4">
      <c r="A346" s="8"/>
      <c r="B346" s="15"/>
      <c r="C346" s="19" t="s">
        <v>2282</v>
      </c>
      <c r="E346" s="34" t="s">
        <v>17076</v>
      </c>
      <c r="G346" s="7" t="s">
        <v>16844</v>
      </c>
    </row>
    <row r="347" spans="1:8" x14ac:dyDescent="0.4">
      <c r="B347" s="36" t="s">
        <v>1893</v>
      </c>
      <c r="C347" s="35" t="s">
        <v>465</v>
      </c>
      <c r="D347" s="1" t="s">
        <v>1894</v>
      </c>
      <c r="H347" s="7">
        <v>1</v>
      </c>
    </row>
    <row r="348" spans="1:8" x14ac:dyDescent="0.4">
      <c r="B348" s="36"/>
      <c r="C348" s="35"/>
      <c r="D348" s="1" t="s">
        <v>1895</v>
      </c>
      <c r="H348" s="7">
        <v>2</v>
      </c>
    </row>
    <row r="349" spans="1:8" x14ac:dyDescent="0.4">
      <c r="B349" s="36"/>
      <c r="C349" s="35"/>
      <c r="D349" s="1" t="s">
        <v>1896</v>
      </c>
      <c r="H349" s="7">
        <v>3</v>
      </c>
    </row>
    <row r="350" spans="1:8" x14ac:dyDescent="0.4">
      <c r="B350" s="36"/>
      <c r="C350" s="35"/>
      <c r="D350" s="1" t="s">
        <v>1897</v>
      </c>
      <c r="H350" s="7">
        <v>4</v>
      </c>
    </row>
    <row r="351" spans="1:8" x14ac:dyDescent="0.4">
      <c r="B351" s="36"/>
      <c r="C351" s="35" t="s">
        <v>466</v>
      </c>
      <c r="D351" s="1" t="s">
        <v>1894</v>
      </c>
      <c r="E351" s="2" t="s">
        <v>17079</v>
      </c>
      <c r="H351" s="7">
        <v>1</v>
      </c>
    </row>
    <row r="352" spans="1:8" x14ac:dyDescent="0.4">
      <c r="B352" s="36"/>
      <c r="C352" s="35"/>
      <c r="D352" s="1" t="s">
        <v>1895</v>
      </c>
      <c r="E352" s="2" t="s">
        <v>17078</v>
      </c>
      <c r="H352" s="7">
        <v>2</v>
      </c>
    </row>
    <row r="353" spans="2:8" x14ac:dyDescent="0.4">
      <c r="B353" s="36"/>
      <c r="C353" s="35"/>
      <c r="D353" s="1" t="s">
        <v>1896</v>
      </c>
      <c r="E353" s="2" t="s">
        <v>225</v>
      </c>
      <c r="H353" s="7">
        <v>3</v>
      </c>
    </row>
    <row r="354" spans="2:8" x14ac:dyDescent="0.4">
      <c r="B354" s="36"/>
      <c r="C354" s="35"/>
      <c r="D354" s="1" t="s">
        <v>1897</v>
      </c>
      <c r="E354" s="2" t="s">
        <v>17077</v>
      </c>
      <c r="H354" s="7">
        <v>4</v>
      </c>
    </row>
    <row r="355" spans="2:8" x14ac:dyDescent="0.4">
      <c r="B355" s="36"/>
      <c r="C355" s="35" t="s">
        <v>467</v>
      </c>
      <c r="D355" s="1" t="s">
        <v>1894</v>
      </c>
      <c r="E355" s="2" t="s">
        <v>17079</v>
      </c>
      <c r="H355" s="7">
        <v>1</v>
      </c>
    </row>
    <row r="356" spans="2:8" x14ac:dyDescent="0.4">
      <c r="B356" s="36"/>
      <c r="C356" s="35"/>
      <c r="D356" s="1" t="s">
        <v>1895</v>
      </c>
      <c r="E356" s="2" t="s">
        <v>17078</v>
      </c>
      <c r="H356" s="7">
        <v>2</v>
      </c>
    </row>
    <row r="357" spans="2:8" x14ac:dyDescent="0.4">
      <c r="B357" s="36"/>
      <c r="C357" s="35"/>
      <c r="D357" s="1" t="s">
        <v>1896</v>
      </c>
      <c r="E357" s="2" t="s">
        <v>225</v>
      </c>
      <c r="H357" s="7">
        <v>3</v>
      </c>
    </row>
    <row r="358" spans="2:8" x14ac:dyDescent="0.4">
      <c r="B358" s="36"/>
      <c r="C358" s="35"/>
      <c r="D358" s="1" t="s">
        <v>1897</v>
      </c>
      <c r="E358" s="2" t="s">
        <v>17077</v>
      </c>
      <c r="H358" s="7">
        <v>4</v>
      </c>
    </row>
    <row r="359" spans="2:8" x14ac:dyDescent="0.4">
      <c r="B359" s="36"/>
      <c r="C359" s="35" t="s">
        <v>275</v>
      </c>
      <c r="D359" s="1" t="s">
        <v>1894</v>
      </c>
      <c r="H359" s="7">
        <v>1</v>
      </c>
    </row>
    <row r="360" spans="2:8" x14ac:dyDescent="0.4">
      <c r="B360" s="36"/>
      <c r="C360" s="35"/>
      <c r="D360" s="1" t="s">
        <v>1895</v>
      </c>
      <c r="H360" s="7">
        <v>2</v>
      </c>
    </row>
    <row r="361" spans="2:8" x14ac:dyDescent="0.4">
      <c r="B361" s="36"/>
      <c r="C361" s="35"/>
      <c r="D361" s="1" t="s">
        <v>1896</v>
      </c>
      <c r="H361" s="7">
        <v>3</v>
      </c>
    </row>
    <row r="362" spans="2:8" x14ac:dyDescent="0.4">
      <c r="B362" s="36"/>
      <c r="C362" s="35"/>
      <c r="D362" s="1" t="s">
        <v>1897</v>
      </c>
      <c r="H362" s="7">
        <v>4</v>
      </c>
    </row>
    <row r="363" spans="2:8" x14ac:dyDescent="0.4">
      <c r="B363" s="36"/>
      <c r="C363" s="35" t="s">
        <v>301</v>
      </c>
      <c r="D363" s="1" t="s">
        <v>1894</v>
      </c>
      <c r="E363" s="2" t="s">
        <v>17079</v>
      </c>
      <c r="H363" s="7">
        <v>1</v>
      </c>
    </row>
    <row r="364" spans="2:8" x14ac:dyDescent="0.4">
      <c r="B364" s="36"/>
      <c r="C364" s="35"/>
      <c r="D364" s="1" t="s">
        <v>1895</v>
      </c>
      <c r="E364" s="2" t="s">
        <v>17078</v>
      </c>
      <c r="H364" s="7">
        <v>2</v>
      </c>
    </row>
    <row r="365" spans="2:8" x14ac:dyDescent="0.4">
      <c r="B365" s="36"/>
      <c r="C365" s="35"/>
      <c r="D365" s="1" t="s">
        <v>1896</v>
      </c>
      <c r="E365" s="2" t="s">
        <v>225</v>
      </c>
      <c r="H365" s="7">
        <v>3</v>
      </c>
    </row>
    <row r="366" spans="2:8" x14ac:dyDescent="0.4">
      <c r="B366" s="36"/>
      <c r="C366" s="35"/>
      <c r="D366" s="1" t="s">
        <v>1897</v>
      </c>
      <c r="E366" s="2" t="s">
        <v>17077</v>
      </c>
      <c r="H366" s="7">
        <v>4</v>
      </c>
    </row>
    <row r="367" spans="2:8" x14ac:dyDescent="0.4">
      <c r="B367" s="36"/>
      <c r="C367" s="35" t="s">
        <v>273</v>
      </c>
      <c r="D367" s="1" t="s">
        <v>1894</v>
      </c>
      <c r="H367" s="7">
        <v>1</v>
      </c>
    </row>
    <row r="368" spans="2:8" x14ac:dyDescent="0.4">
      <c r="B368" s="36"/>
      <c r="C368" s="35"/>
      <c r="D368" s="1" t="s">
        <v>1895</v>
      </c>
      <c r="H368" s="7">
        <v>2</v>
      </c>
    </row>
    <row r="369" spans="2:8" x14ac:dyDescent="0.4">
      <c r="B369" s="36"/>
      <c r="C369" s="35"/>
      <c r="D369" s="1" t="s">
        <v>1896</v>
      </c>
      <c r="H369" s="7">
        <v>3</v>
      </c>
    </row>
    <row r="370" spans="2:8" x14ac:dyDescent="0.4">
      <c r="B370" s="36"/>
      <c r="C370" s="35"/>
      <c r="D370" s="1" t="s">
        <v>1897</v>
      </c>
      <c r="H370" s="7">
        <v>4</v>
      </c>
    </row>
    <row r="371" spans="2:8" x14ac:dyDescent="0.4">
      <c r="B371" s="36"/>
      <c r="C371" s="35" t="s">
        <v>1903</v>
      </c>
      <c r="D371" s="1" t="s">
        <v>1898</v>
      </c>
      <c r="H371" s="7">
        <v>1</v>
      </c>
    </row>
    <row r="372" spans="2:8" x14ac:dyDescent="0.4">
      <c r="B372" s="36"/>
      <c r="C372" s="35"/>
      <c r="D372" s="1" t="s">
        <v>1899</v>
      </c>
      <c r="H372" s="7">
        <v>2</v>
      </c>
    </row>
    <row r="373" spans="2:8" x14ac:dyDescent="0.4">
      <c r="B373" s="36"/>
      <c r="C373" s="35"/>
      <c r="D373" s="1" t="s">
        <v>1900</v>
      </c>
      <c r="H373" s="7">
        <v>3</v>
      </c>
    </row>
    <row r="374" spans="2:8" x14ac:dyDescent="0.4">
      <c r="B374" s="36"/>
      <c r="C374" s="35"/>
      <c r="D374" s="1" t="s">
        <v>1901</v>
      </c>
      <c r="H374" s="7">
        <v>4</v>
      </c>
    </row>
    <row r="375" spans="2:8" x14ac:dyDescent="0.4">
      <c r="B375" s="36"/>
      <c r="C375" s="35" t="s">
        <v>468</v>
      </c>
      <c r="D375" s="1" t="s">
        <v>1908</v>
      </c>
      <c r="H375" s="7">
        <v>1</v>
      </c>
    </row>
    <row r="376" spans="2:8" x14ac:dyDescent="0.4">
      <c r="B376" s="36"/>
      <c r="C376" s="35"/>
      <c r="D376" s="1" t="s">
        <v>1894</v>
      </c>
      <c r="H376" s="7">
        <v>2</v>
      </c>
    </row>
    <row r="377" spans="2:8" x14ac:dyDescent="0.4">
      <c r="B377" s="36"/>
      <c r="C377" s="35"/>
      <c r="D377" s="1" t="s">
        <v>1895</v>
      </c>
      <c r="H377" s="7">
        <v>3</v>
      </c>
    </row>
    <row r="378" spans="2:8" x14ac:dyDescent="0.4">
      <c r="B378" s="36"/>
      <c r="C378" s="35"/>
      <c r="D378" s="1" t="s">
        <v>1896</v>
      </c>
      <c r="H378" s="7">
        <v>4</v>
      </c>
    </row>
    <row r="379" spans="2:8" x14ac:dyDescent="0.4">
      <c r="B379" s="36"/>
      <c r="C379" s="35"/>
      <c r="D379" s="1" t="s">
        <v>1897</v>
      </c>
      <c r="H379" s="7">
        <v>5</v>
      </c>
    </row>
    <row r="380" spans="2:8" x14ac:dyDescent="0.4">
      <c r="B380" s="36" t="s">
        <v>1902</v>
      </c>
      <c r="C380" s="35" t="s">
        <v>469</v>
      </c>
      <c r="D380" s="1" t="s">
        <v>1909</v>
      </c>
      <c r="H380" s="7">
        <v>1</v>
      </c>
    </row>
    <row r="381" spans="2:8" x14ac:dyDescent="0.4">
      <c r="B381" s="36"/>
      <c r="C381" s="35"/>
      <c r="D381" s="1" t="s">
        <v>1910</v>
      </c>
      <c r="H381" s="7">
        <v>2</v>
      </c>
    </row>
    <row r="382" spans="2:8" x14ac:dyDescent="0.4">
      <c r="B382" s="36"/>
      <c r="C382" s="35"/>
      <c r="D382" s="1" t="s">
        <v>1911</v>
      </c>
      <c r="H382" s="7">
        <v>3</v>
      </c>
    </row>
    <row r="383" spans="2:8" x14ac:dyDescent="0.4">
      <c r="B383" s="36"/>
      <c r="C383" s="35" t="s">
        <v>470</v>
      </c>
      <c r="D383" s="1" t="s">
        <v>1909</v>
      </c>
      <c r="H383" s="7">
        <v>1</v>
      </c>
    </row>
    <row r="384" spans="2:8" x14ac:dyDescent="0.4">
      <c r="B384" s="36"/>
      <c r="C384" s="35"/>
      <c r="D384" s="1" t="s">
        <v>1910</v>
      </c>
      <c r="H384" s="7">
        <v>2</v>
      </c>
    </row>
    <row r="385" spans="2:8" x14ac:dyDescent="0.4">
      <c r="B385" s="36"/>
      <c r="C385" s="35"/>
      <c r="D385" s="1" t="s">
        <v>1911</v>
      </c>
      <c r="H385" s="7">
        <v>3</v>
      </c>
    </row>
    <row r="386" spans="2:8" x14ac:dyDescent="0.4">
      <c r="B386" s="36"/>
      <c r="C386" s="35" t="s">
        <v>274</v>
      </c>
      <c r="D386" s="1" t="s">
        <v>1909</v>
      </c>
      <c r="H386" s="7">
        <v>1</v>
      </c>
    </row>
    <row r="387" spans="2:8" x14ac:dyDescent="0.4">
      <c r="B387" s="36"/>
      <c r="C387" s="35"/>
      <c r="D387" s="1" t="s">
        <v>1910</v>
      </c>
      <c r="H387" s="7">
        <v>2</v>
      </c>
    </row>
    <row r="388" spans="2:8" x14ac:dyDescent="0.4">
      <c r="B388" s="36"/>
      <c r="C388" s="35" t="s">
        <v>293</v>
      </c>
      <c r="D388" s="1" t="s">
        <v>1894</v>
      </c>
      <c r="H388" s="7">
        <v>1</v>
      </c>
    </row>
    <row r="389" spans="2:8" x14ac:dyDescent="0.4">
      <c r="B389" s="36"/>
      <c r="C389" s="35"/>
      <c r="D389" s="1" t="s">
        <v>1912</v>
      </c>
      <c r="H389" s="7">
        <v>2</v>
      </c>
    </row>
    <row r="390" spans="2:8" x14ac:dyDescent="0.4">
      <c r="B390" s="36"/>
      <c r="C390" s="35"/>
      <c r="D390" s="1" t="s">
        <v>1913</v>
      </c>
      <c r="H390" s="7">
        <v>3</v>
      </c>
    </row>
    <row r="391" spans="2:8" x14ac:dyDescent="0.4">
      <c r="B391" s="36"/>
      <c r="C391" s="35"/>
      <c r="D391" s="1" t="s">
        <v>1914</v>
      </c>
      <c r="H391" s="7">
        <v>4</v>
      </c>
    </row>
    <row r="392" spans="2:8" x14ac:dyDescent="0.4">
      <c r="B392" s="36"/>
      <c r="C392" s="35" t="s">
        <v>254</v>
      </c>
      <c r="D392" s="1" t="s">
        <v>1894</v>
      </c>
      <c r="H392" s="7">
        <v>1</v>
      </c>
    </row>
    <row r="393" spans="2:8" x14ac:dyDescent="0.4">
      <c r="B393" s="36"/>
      <c r="C393" s="35"/>
      <c r="D393" s="1" t="s">
        <v>1895</v>
      </c>
      <c r="H393" s="7">
        <v>2</v>
      </c>
    </row>
    <row r="394" spans="2:8" x14ac:dyDescent="0.4">
      <c r="B394" s="36"/>
      <c r="C394" s="35"/>
      <c r="D394" s="1" t="s">
        <v>1915</v>
      </c>
      <c r="H394" s="7">
        <v>3</v>
      </c>
    </row>
    <row r="395" spans="2:8" x14ac:dyDescent="0.4">
      <c r="B395" s="36"/>
      <c r="C395" s="35"/>
      <c r="D395" s="1" t="s">
        <v>1897</v>
      </c>
      <c r="H395" s="7">
        <v>4</v>
      </c>
    </row>
    <row r="396" spans="2:8" x14ac:dyDescent="0.4">
      <c r="B396" s="36"/>
      <c r="C396" s="35" t="s">
        <v>471</v>
      </c>
      <c r="D396" s="1" t="s">
        <v>1894</v>
      </c>
      <c r="H396" s="7">
        <v>1</v>
      </c>
    </row>
    <row r="397" spans="2:8" x14ac:dyDescent="0.4">
      <c r="B397" s="36"/>
      <c r="C397" s="35"/>
      <c r="D397" s="1" t="s">
        <v>1895</v>
      </c>
      <c r="H397" s="7">
        <v>2</v>
      </c>
    </row>
    <row r="398" spans="2:8" x14ac:dyDescent="0.4">
      <c r="B398" s="36"/>
      <c r="C398" s="35"/>
      <c r="D398" s="1" t="s">
        <v>1915</v>
      </c>
      <c r="H398" s="7">
        <v>3</v>
      </c>
    </row>
    <row r="399" spans="2:8" x14ac:dyDescent="0.4">
      <c r="B399" s="36"/>
      <c r="C399" s="35"/>
      <c r="D399" s="1" t="s">
        <v>1897</v>
      </c>
      <c r="H399" s="7">
        <v>4</v>
      </c>
    </row>
    <row r="400" spans="2:8" x14ac:dyDescent="0.4">
      <c r="B400" s="36"/>
      <c r="C400" s="35" t="s">
        <v>472</v>
      </c>
      <c r="D400" s="1" t="s">
        <v>1894</v>
      </c>
      <c r="H400" s="7">
        <v>1</v>
      </c>
    </row>
    <row r="401" spans="1:8" x14ac:dyDescent="0.4">
      <c r="B401" s="36"/>
      <c r="C401" s="35"/>
      <c r="D401" s="1" t="s">
        <v>1895</v>
      </c>
      <c r="H401" s="7">
        <v>2</v>
      </c>
    </row>
    <row r="402" spans="1:8" x14ac:dyDescent="0.4">
      <c r="B402" s="36"/>
      <c r="C402" s="35"/>
      <c r="D402" s="1" t="s">
        <v>1915</v>
      </c>
      <c r="H402" s="7">
        <v>3</v>
      </c>
    </row>
    <row r="403" spans="1:8" x14ac:dyDescent="0.4">
      <c r="B403" s="36"/>
      <c r="C403" s="35"/>
      <c r="D403" s="1" t="s">
        <v>1897</v>
      </c>
      <c r="H403" s="7">
        <v>4</v>
      </c>
    </row>
    <row r="404" spans="1:8" x14ac:dyDescent="0.4">
      <c r="A404" s="8"/>
      <c r="B404" s="15"/>
    </row>
    <row r="405" spans="1:8" x14ac:dyDescent="0.4">
      <c r="A405" s="8"/>
      <c r="B405" s="15"/>
      <c r="C405" s="19" t="s">
        <v>464</v>
      </c>
      <c r="E405" s="34">
        <v>131067</v>
      </c>
      <c r="G405" s="7" t="s">
        <v>16844</v>
      </c>
    </row>
    <row r="406" spans="1:8" x14ac:dyDescent="0.4">
      <c r="A406" s="8"/>
      <c r="B406" s="15"/>
      <c r="C406" s="19" t="s">
        <v>2282</v>
      </c>
      <c r="E406" s="34" t="s">
        <v>17020</v>
      </c>
      <c r="G406" s="7" t="s">
        <v>16844</v>
      </c>
    </row>
    <row r="407" spans="1:8" x14ac:dyDescent="0.4">
      <c r="B407" s="36" t="s">
        <v>1893</v>
      </c>
      <c r="C407" s="35" t="s">
        <v>465</v>
      </c>
      <c r="D407" s="1" t="s">
        <v>1894</v>
      </c>
      <c r="H407" s="7">
        <v>1</v>
      </c>
    </row>
    <row r="408" spans="1:8" x14ac:dyDescent="0.4">
      <c r="B408" s="36"/>
      <c r="C408" s="35"/>
      <c r="D408" s="1" t="s">
        <v>1895</v>
      </c>
      <c r="H408" s="7">
        <v>2</v>
      </c>
    </row>
    <row r="409" spans="1:8" x14ac:dyDescent="0.4">
      <c r="B409" s="36"/>
      <c r="C409" s="35"/>
      <c r="D409" s="1" t="s">
        <v>1896</v>
      </c>
      <c r="H409" s="7">
        <v>3</v>
      </c>
    </row>
    <row r="410" spans="1:8" x14ac:dyDescent="0.4">
      <c r="B410" s="36"/>
      <c r="C410" s="35"/>
      <c r="D410" s="1" t="s">
        <v>1897</v>
      </c>
      <c r="H410" s="7">
        <v>4</v>
      </c>
    </row>
    <row r="411" spans="1:8" x14ac:dyDescent="0.4">
      <c r="B411" s="36"/>
      <c r="C411" s="35" t="s">
        <v>466</v>
      </c>
      <c r="D411" s="1" t="s">
        <v>1894</v>
      </c>
      <c r="H411" s="7">
        <v>1</v>
      </c>
    </row>
    <row r="412" spans="1:8" x14ac:dyDescent="0.4">
      <c r="B412" s="36"/>
      <c r="C412" s="35"/>
      <c r="D412" s="1" t="s">
        <v>1895</v>
      </c>
      <c r="H412" s="7">
        <v>2</v>
      </c>
    </row>
    <row r="413" spans="1:8" x14ac:dyDescent="0.4">
      <c r="B413" s="36"/>
      <c r="C413" s="35"/>
      <c r="D413" s="1" t="s">
        <v>1896</v>
      </c>
      <c r="H413" s="7">
        <v>3</v>
      </c>
    </row>
    <row r="414" spans="1:8" x14ac:dyDescent="0.4">
      <c r="B414" s="36"/>
      <c r="C414" s="35"/>
      <c r="D414" s="1" t="s">
        <v>1897</v>
      </c>
      <c r="H414" s="7">
        <v>4</v>
      </c>
    </row>
    <row r="415" spans="1:8" x14ac:dyDescent="0.4">
      <c r="B415" s="36"/>
      <c r="C415" s="35" t="s">
        <v>467</v>
      </c>
      <c r="D415" s="1" t="s">
        <v>1894</v>
      </c>
      <c r="H415" s="7">
        <v>1</v>
      </c>
    </row>
    <row r="416" spans="1:8" x14ac:dyDescent="0.4">
      <c r="B416" s="36"/>
      <c r="C416" s="35"/>
      <c r="D416" s="1" t="s">
        <v>1895</v>
      </c>
      <c r="H416" s="7">
        <v>2</v>
      </c>
    </row>
    <row r="417" spans="2:8" x14ac:dyDescent="0.4">
      <c r="B417" s="36"/>
      <c r="C417" s="35"/>
      <c r="D417" s="1" t="s">
        <v>1896</v>
      </c>
      <c r="H417" s="7">
        <v>3</v>
      </c>
    </row>
    <row r="418" spans="2:8" x14ac:dyDescent="0.4">
      <c r="B418" s="36"/>
      <c r="C418" s="35"/>
      <c r="D418" s="1" t="s">
        <v>1897</v>
      </c>
      <c r="H418" s="7">
        <v>4</v>
      </c>
    </row>
    <row r="419" spans="2:8" x14ac:dyDescent="0.4">
      <c r="B419" s="36"/>
      <c r="C419" s="35" t="s">
        <v>275</v>
      </c>
      <c r="D419" s="1" t="s">
        <v>1894</v>
      </c>
      <c r="H419" s="7">
        <v>1</v>
      </c>
    </row>
    <row r="420" spans="2:8" x14ac:dyDescent="0.4">
      <c r="B420" s="36"/>
      <c r="C420" s="35"/>
      <c r="D420" s="1" t="s">
        <v>1895</v>
      </c>
      <c r="H420" s="7">
        <v>2</v>
      </c>
    </row>
    <row r="421" spans="2:8" x14ac:dyDescent="0.4">
      <c r="B421" s="36"/>
      <c r="C421" s="35"/>
      <c r="D421" s="1" t="s">
        <v>1896</v>
      </c>
      <c r="H421" s="7">
        <v>3</v>
      </c>
    </row>
    <row r="422" spans="2:8" x14ac:dyDescent="0.4">
      <c r="B422" s="36"/>
      <c r="C422" s="35"/>
      <c r="D422" s="1" t="s">
        <v>1897</v>
      </c>
      <c r="H422" s="7">
        <v>4</v>
      </c>
    </row>
    <row r="423" spans="2:8" x14ac:dyDescent="0.4">
      <c r="B423" s="36"/>
      <c r="C423" s="35" t="s">
        <v>301</v>
      </c>
      <c r="D423" s="1" t="s">
        <v>1894</v>
      </c>
      <c r="E423" s="2" t="s">
        <v>17075</v>
      </c>
      <c r="H423" s="7">
        <v>1</v>
      </c>
    </row>
    <row r="424" spans="2:8" ht="66" x14ac:dyDescent="0.4">
      <c r="B424" s="36"/>
      <c r="C424" s="35"/>
      <c r="D424" s="1" t="s">
        <v>1895</v>
      </c>
      <c r="E424" s="2" t="s">
        <v>17074</v>
      </c>
      <c r="H424" s="7">
        <v>2</v>
      </c>
    </row>
    <row r="425" spans="2:8" x14ac:dyDescent="0.4">
      <c r="B425" s="36"/>
      <c r="C425" s="35"/>
      <c r="D425" s="1" t="s">
        <v>1896</v>
      </c>
      <c r="E425" s="2" t="s">
        <v>17073</v>
      </c>
      <c r="H425" s="7">
        <v>3</v>
      </c>
    </row>
    <row r="426" spans="2:8" x14ac:dyDescent="0.4">
      <c r="B426" s="36"/>
      <c r="C426" s="35"/>
      <c r="D426" s="1" t="s">
        <v>1897</v>
      </c>
      <c r="E426" s="2" t="s">
        <v>17072</v>
      </c>
      <c r="H426" s="7">
        <v>4</v>
      </c>
    </row>
    <row r="427" spans="2:8" x14ac:dyDescent="0.4">
      <c r="B427" s="36"/>
      <c r="C427" s="35"/>
      <c r="D427" s="1" t="s">
        <v>1894</v>
      </c>
      <c r="E427" s="2" t="s">
        <v>17071</v>
      </c>
      <c r="H427" s="7">
        <v>1</v>
      </c>
    </row>
    <row r="428" spans="2:8" x14ac:dyDescent="0.4">
      <c r="B428" s="36"/>
      <c r="C428" s="35"/>
      <c r="D428" s="1" t="s">
        <v>1895</v>
      </c>
      <c r="E428" s="2" t="s">
        <v>17070</v>
      </c>
      <c r="H428" s="7">
        <v>2</v>
      </c>
    </row>
    <row r="429" spans="2:8" x14ac:dyDescent="0.4">
      <c r="B429" s="36"/>
      <c r="C429" s="35"/>
      <c r="D429" s="1" t="s">
        <v>1896</v>
      </c>
      <c r="E429" s="2" t="s">
        <v>17069</v>
      </c>
      <c r="H429" s="7">
        <v>3</v>
      </c>
    </row>
    <row r="430" spans="2:8" x14ac:dyDescent="0.4">
      <c r="B430" s="36"/>
      <c r="C430" s="35"/>
      <c r="D430" s="1" t="s">
        <v>1897</v>
      </c>
      <c r="E430" s="2" t="s">
        <v>17068</v>
      </c>
      <c r="H430" s="7">
        <v>4</v>
      </c>
    </row>
    <row r="431" spans="2:8" x14ac:dyDescent="0.4">
      <c r="B431" s="36"/>
      <c r="C431" s="35" t="s">
        <v>273</v>
      </c>
      <c r="D431" s="1" t="s">
        <v>1894</v>
      </c>
      <c r="H431" s="7">
        <v>1</v>
      </c>
    </row>
    <row r="432" spans="2:8" x14ac:dyDescent="0.4">
      <c r="B432" s="36"/>
      <c r="C432" s="35"/>
      <c r="D432" s="1" t="s">
        <v>1895</v>
      </c>
      <c r="H432" s="7">
        <v>2</v>
      </c>
    </row>
    <row r="433" spans="2:8" x14ac:dyDescent="0.4">
      <c r="B433" s="36"/>
      <c r="C433" s="35"/>
      <c r="D433" s="1" t="s">
        <v>1896</v>
      </c>
      <c r="H433" s="7">
        <v>3</v>
      </c>
    </row>
    <row r="434" spans="2:8" x14ac:dyDescent="0.4">
      <c r="B434" s="36"/>
      <c r="C434" s="35"/>
      <c r="D434" s="1" t="s">
        <v>1897</v>
      </c>
      <c r="H434" s="7">
        <v>4</v>
      </c>
    </row>
    <row r="435" spans="2:8" x14ac:dyDescent="0.4">
      <c r="B435" s="36"/>
      <c r="C435" s="35" t="s">
        <v>1903</v>
      </c>
      <c r="D435" s="1" t="s">
        <v>1898</v>
      </c>
      <c r="H435" s="7">
        <v>1</v>
      </c>
    </row>
    <row r="436" spans="2:8" x14ac:dyDescent="0.4">
      <c r="B436" s="36"/>
      <c r="C436" s="35"/>
      <c r="D436" s="1" t="s">
        <v>1899</v>
      </c>
      <c r="E436" s="2">
        <v>1</v>
      </c>
      <c r="H436" s="7">
        <v>2</v>
      </c>
    </row>
    <row r="437" spans="2:8" x14ac:dyDescent="0.4">
      <c r="B437" s="36"/>
      <c r="C437" s="35"/>
      <c r="D437" s="1" t="s">
        <v>1900</v>
      </c>
      <c r="E437" s="2">
        <v>1</v>
      </c>
      <c r="H437" s="7">
        <v>3</v>
      </c>
    </row>
    <row r="438" spans="2:8" x14ac:dyDescent="0.4">
      <c r="B438" s="36"/>
      <c r="C438" s="35"/>
      <c r="D438" s="1" t="s">
        <v>1901</v>
      </c>
      <c r="H438" s="7">
        <v>4</v>
      </c>
    </row>
    <row r="439" spans="2:8" x14ac:dyDescent="0.4">
      <c r="B439" s="36"/>
      <c r="C439" s="35" t="s">
        <v>468</v>
      </c>
      <c r="D439" s="1" t="s">
        <v>1908</v>
      </c>
      <c r="H439" s="7">
        <v>1</v>
      </c>
    </row>
    <row r="440" spans="2:8" x14ac:dyDescent="0.4">
      <c r="B440" s="36"/>
      <c r="C440" s="35"/>
      <c r="D440" s="1" t="s">
        <v>1894</v>
      </c>
      <c r="E440" s="2" t="s">
        <v>17067</v>
      </c>
      <c r="H440" s="7">
        <v>2</v>
      </c>
    </row>
    <row r="441" spans="2:8" ht="33" x14ac:dyDescent="0.4">
      <c r="B441" s="36"/>
      <c r="C441" s="35"/>
      <c r="D441" s="1" t="s">
        <v>1895</v>
      </c>
      <c r="E441" s="2" t="s">
        <v>17066</v>
      </c>
      <c r="H441" s="7">
        <v>3</v>
      </c>
    </row>
    <row r="442" spans="2:8" ht="82.5" x14ac:dyDescent="0.4">
      <c r="B442" s="36"/>
      <c r="C442" s="35"/>
      <c r="D442" s="1" t="s">
        <v>1896</v>
      </c>
      <c r="E442" s="2" t="s">
        <v>17065</v>
      </c>
      <c r="H442" s="7">
        <v>4</v>
      </c>
    </row>
    <row r="443" spans="2:8" x14ac:dyDescent="0.4">
      <c r="B443" s="36"/>
      <c r="C443" s="35"/>
      <c r="D443" s="1" t="s">
        <v>1897</v>
      </c>
      <c r="E443" s="2" t="s">
        <v>17064</v>
      </c>
      <c r="H443" s="7">
        <v>5</v>
      </c>
    </row>
    <row r="444" spans="2:8" x14ac:dyDescent="0.4">
      <c r="B444" s="36"/>
      <c r="C444" s="35"/>
      <c r="D444" s="1" t="s">
        <v>1908</v>
      </c>
      <c r="H444" s="7">
        <v>1</v>
      </c>
    </row>
    <row r="445" spans="2:8" x14ac:dyDescent="0.4">
      <c r="B445" s="36"/>
      <c r="C445" s="35"/>
      <c r="D445" s="1" t="s">
        <v>1894</v>
      </c>
      <c r="E445" s="2" t="s">
        <v>17063</v>
      </c>
      <c r="H445" s="7">
        <v>2</v>
      </c>
    </row>
    <row r="446" spans="2:8" ht="33" x14ac:dyDescent="0.4">
      <c r="B446" s="36"/>
      <c r="C446" s="35"/>
      <c r="D446" s="1" t="s">
        <v>1895</v>
      </c>
      <c r="E446" s="2" t="s">
        <v>17062</v>
      </c>
      <c r="H446" s="7">
        <v>3</v>
      </c>
    </row>
    <row r="447" spans="2:8" ht="82.5" x14ac:dyDescent="0.4">
      <c r="B447" s="36"/>
      <c r="C447" s="35"/>
      <c r="D447" s="1" t="s">
        <v>1896</v>
      </c>
      <c r="E447" s="2" t="s">
        <v>17061</v>
      </c>
      <c r="H447" s="7">
        <v>4</v>
      </c>
    </row>
    <row r="448" spans="2:8" x14ac:dyDescent="0.4">
      <c r="B448" s="36"/>
      <c r="C448" s="35"/>
      <c r="D448" s="1" t="s">
        <v>1897</v>
      </c>
      <c r="E448" s="2" t="s">
        <v>17060</v>
      </c>
      <c r="H448" s="7">
        <v>5</v>
      </c>
    </row>
    <row r="449" spans="2:8" x14ac:dyDescent="0.4">
      <c r="B449" s="36" t="s">
        <v>1902</v>
      </c>
      <c r="C449" s="35" t="s">
        <v>469</v>
      </c>
      <c r="D449" s="1" t="s">
        <v>1909</v>
      </c>
      <c r="E449" s="2" t="s">
        <v>17059</v>
      </c>
      <c r="H449" s="7">
        <v>1</v>
      </c>
    </row>
    <row r="450" spans="2:8" x14ac:dyDescent="0.4">
      <c r="B450" s="36"/>
      <c r="C450" s="35"/>
      <c r="D450" s="1" t="s">
        <v>1910</v>
      </c>
      <c r="E450" s="3">
        <v>33416</v>
      </c>
      <c r="H450" s="7">
        <v>2</v>
      </c>
    </row>
    <row r="451" spans="2:8" x14ac:dyDescent="0.4">
      <c r="B451" s="36"/>
      <c r="C451" s="35"/>
      <c r="D451" s="1" t="s">
        <v>1911</v>
      </c>
      <c r="E451" s="3">
        <v>38443</v>
      </c>
      <c r="H451" s="7">
        <v>3</v>
      </c>
    </row>
    <row r="452" spans="2:8" x14ac:dyDescent="0.4">
      <c r="B452" s="36"/>
      <c r="C452" s="35" t="s">
        <v>470</v>
      </c>
      <c r="D452" s="1" t="s">
        <v>1909</v>
      </c>
      <c r="H452" s="7">
        <v>1</v>
      </c>
    </row>
    <row r="453" spans="2:8" x14ac:dyDescent="0.4">
      <c r="B453" s="36"/>
      <c r="C453" s="35"/>
      <c r="D453" s="1" t="s">
        <v>1910</v>
      </c>
      <c r="H453" s="7">
        <v>2</v>
      </c>
    </row>
    <row r="454" spans="2:8" x14ac:dyDescent="0.4">
      <c r="B454" s="36"/>
      <c r="C454" s="35"/>
      <c r="D454" s="1" t="s">
        <v>1911</v>
      </c>
      <c r="H454" s="7">
        <v>3</v>
      </c>
    </row>
    <row r="455" spans="2:8" x14ac:dyDescent="0.4">
      <c r="B455" s="36"/>
      <c r="C455" s="35" t="s">
        <v>274</v>
      </c>
      <c r="D455" s="1" t="s">
        <v>1909</v>
      </c>
      <c r="H455" s="7">
        <v>1</v>
      </c>
    </row>
    <row r="456" spans="2:8" x14ac:dyDescent="0.4">
      <c r="B456" s="36"/>
      <c r="C456" s="35"/>
      <c r="D456" s="1" t="s">
        <v>1910</v>
      </c>
      <c r="H456" s="7">
        <v>2</v>
      </c>
    </row>
    <row r="457" spans="2:8" x14ac:dyDescent="0.4">
      <c r="B457" s="36"/>
      <c r="C457" s="35" t="s">
        <v>293</v>
      </c>
      <c r="D457" s="1" t="s">
        <v>1894</v>
      </c>
      <c r="E457" s="2" t="s">
        <v>17058</v>
      </c>
      <c r="H457" s="7">
        <v>1</v>
      </c>
    </row>
    <row r="458" spans="2:8" ht="99" x14ac:dyDescent="0.4">
      <c r="B458" s="36"/>
      <c r="C458" s="35"/>
      <c r="D458" s="1" t="s">
        <v>1912</v>
      </c>
      <c r="E458" s="2" t="s">
        <v>17057</v>
      </c>
      <c r="H458" s="7">
        <v>2</v>
      </c>
    </row>
    <row r="459" spans="2:8" x14ac:dyDescent="0.4">
      <c r="B459" s="36"/>
      <c r="C459" s="35"/>
      <c r="D459" s="1" t="s">
        <v>1913</v>
      </c>
      <c r="E459" s="2" t="s">
        <v>4546</v>
      </c>
      <c r="H459" s="7">
        <v>3</v>
      </c>
    </row>
    <row r="460" spans="2:8" x14ac:dyDescent="0.4">
      <c r="B460" s="36"/>
      <c r="C460" s="35"/>
      <c r="D460" s="1" t="s">
        <v>1914</v>
      </c>
      <c r="E460" s="2" t="s">
        <v>226</v>
      </c>
      <c r="H460" s="7">
        <v>4</v>
      </c>
    </row>
    <row r="461" spans="2:8" x14ac:dyDescent="0.4">
      <c r="B461" s="36"/>
      <c r="C461" s="35" t="s">
        <v>254</v>
      </c>
      <c r="D461" s="1" t="s">
        <v>1894</v>
      </c>
      <c r="H461" s="7">
        <v>1</v>
      </c>
    </row>
    <row r="462" spans="2:8" x14ac:dyDescent="0.4">
      <c r="B462" s="36"/>
      <c r="C462" s="35"/>
      <c r="D462" s="1" t="s">
        <v>1895</v>
      </c>
      <c r="H462" s="7">
        <v>2</v>
      </c>
    </row>
    <row r="463" spans="2:8" x14ac:dyDescent="0.4">
      <c r="B463" s="36"/>
      <c r="C463" s="35"/>
      <c r="D463" s="1" t="s">
        <v>1915</v>
      </c>
      <c r="H463" s="7">
        <v>3</v>
      </c>
    </row>
    <row r="464" spans="2:8" x14ac:dyDescent="0.4">
      <c r="B464" s="36"/>
      <c r="C464" s="35"/>
      <c r="D464" s="1" t="s">
        <v>1897</v>
      </c>
      <c r="H464" s="7">
        <v>4</v>
      </c>
    </row>
    <row r="465" spans="2:8" x14ac:dyDescent="0.4">
      <c r="B465" s="36"/>
      <c r="C465" s="35" t="s">
        <v>471</v>
      </c>
      <c r="D465" s="1" t="s">
        <v>1894</v>
      </c>
      <c r="H465" s="7">
        <v>1</v>
      </c>
    </row>
    <row r="466" spans="2:8" x14ac:dyDescent="0.4">
      <c r="B466" s="36"/>
      <c r="C466" s="35"/>
      <c r="D466" s="1" t="s">
        <v>1895</v>
      </c>
      <c r="H466" s="7">
        <v>2</v>
      </c>
    </row>
    <row r="467" spans="2:8" x14ac:dyDescent="0.4">
      <c r="B467" s="36"/>
      <c r="C467" s="35"/>
      <c r="D467" s="1" t="s">
        <v>1915</v>
      </c>
      <c r="H467" s="7">
        <v>3</v>
      </c>
    </row>
    <row r="468" spans="2:8" x14ac:dyDescent="0.4">
      <c r="B468" s="36"/>
      <c r="C468" s="35"/>
      <c r="D468" s="1" t="s">
        <v>1897</v>
      </c>
      <c r="H468" s="7">
        <v>4</v>
      </c>
    </row>
    <row r="469" spans="2:8" ht="33" x14ac:dyDescent="0.4">
      <c r="B469" s="36"/>
      <c r="C469" s="35" t="s">
        <v>472</v>
      </c>
      <c r="D469" s="1" t="s">
        <v>1894</v>
      </c>
      <c r="E469" s="2" t="s">
        <v>17056</v>
      </c>
      <c r="H469" s="7">
        <v>1</v>
      </c>
    </row>
    <row r="470" spans="2:8" ht="49.5" x14ac:dyDescent="0.4">
      <c r="B470" s="36"/>
      <c r="C470" s="35"/>
      <c r="D470" s="1" t="s">
        <v>1895</v>
      </c>
      <c r="E470" s="2" t="s">
        <v>17022</v>
      </c>
      <c r="H470" s="7">
        <v>2</v>
      </c>
    </row>
    <row r="471" spans="2:8" x14ac:dyDescent="0.4">
      <c r="B471" s="36"/>
      <c r="C471" s="35"/>
      <c r="D471" s="1" t="s">
        <v>1915</v>
      </c>
      <c r="E471" s="2" t="s">
        <v>17049</v>
      </c>
      <c r="H471" s="7">
        <v>3</v>
      </c>
    </row>
    <row r="472" spans="2:8" x14ac:dyDescent="0.4">
      <c r="B472" s="36"/>
      <c r="C472" s="35"/>
      <c r="D472" s="1" t="s">
        <v>1897</v>
      </c>
      <c r="E472" s="2" t="s">
        <v>17055</v>
      </c>
      <c r="H472" s="7">
        <v>4</v>
      </c>
    </row>
    <row r="473" spans="2:8" ht="33" x14ac:dyDescent="0.4">
      <c r="B473" s="36"/>
      <c r="C473" s="35"/>
      <c r="D473" s="1" t="s">
        <v>1894</v>
      </c>
      <c r="E473" s="2" t="s">
        <v>17054</v>
      </c>
      <c r="H473" s="7">
        <v>1</v>
      </c>
    </row>
    <row r="474" spans="2:8" ht="66" x14ac:dyDescent="0.4">
      <c r="B474" s="36"/>
      <c r="C474" s="35"/>
      <c r="D474" s="1" t="s">
        <v>1895</v>
      </c>
      <c r="E474" s="2" t="s">
        <v>17053</v>
      </c>
      <c r="H474" s="7">
        <v>2</v>
      </c>
    </row>
    <row r="475" spans="2:8" x14ac:dyDescent="0.4">
      <c r="B475" s="36"/>
      <c r="C475" s="35"/>
      <c r="D475" s="1" t="s">
        <v>1915</v>
      </c>
      <c r="E475" s="2" t="s">
        <v>17052</v>
      </c>
      <c r="H475" s="7">
        <v>3</v>
      </c>
    </row>
    <row r="476" spans="2:8" x14ac:dyDescent="0.4">
      <c r="B476" s="36"/>
      <c r="C476" s="35"/>
      <c r="D476" s="1" t="s">
        <v>1897</v>
      </c>
      <c r="E476" s="2" t="s">
        <v>17051</v>
      </c>
      <c r="H476" s="7">
        <v>4</v>
      </c>
    </row>
    <row r="477" spans="2:8" ht="33" x14ac:dyDescent="0.4">
      <c r="B477" s="36"/>
      <c r="C477" s="35"/>
      <c r="D477" s="1" t="s">
        <v>1894</v>
      </c>
      <c r="E477" s="2" t="s">
        <v>17050</v>
      </c>
      <c r="H477" s="7">
        <v>1</v>
      </c>
    </row>
    <row r="478" spans="2:8" ht="49.5" x14ac:dyDescent="0.4">
      <c r="B478" s="36"/>
      <c r="C478" s="35"/>
      <c r="D478" s="1" t="s">
        <v>1895</v>
      </c>
      <c r="E478" s="2" t="s">
        <v>17022</v>
      </c>
      <c r="H478" s="7">
        <v>2</v>
      </c>
    </row>
    <row r="479" spans="2:8" x14ac:dyDescent="0.4">
      <c r="B479" s="36"/>
      <c r="C479" s="35"/>
      <c r="D479" s="1" t="s">
        <v>1915</v>
      </c>
      <c r="E479" s="2" t="s">
        <v>17049</v>
      </c>
      <c r="H479" s="7">
        <v>3</v>
      </c>
    </row>
    <row r="480" spans="2:8" x14ac:dyDescent="0.4">
      <c r="B480" s="36"/>
      <c r="C480" s="35"/>
      <c r="D480" s="1" t="s">
        <v>1897</v>
      </c>
      <c r="E480" s="2" t="s">
        <v>17048</v>
      </c>
      <c r="H480" s="7">
        <v>4</v>
      </c>
    </row>
    <row r="481" spans="2:8" ht="33" x14ac:dyDescent="0.4">
      <c r="B481" s="36"/>
      <c r="C481" s="35"/>
      <c r="D481" s="1" t="s">
        <v>1894</v>
      </c>
      <c r="E481" s="2" t="s">
        <v>17047</v>
      </c>
      <c r="H481" s="7">
        <v>1</v>
      </c>
    </row>
    <row r="482" spans="2:8" ht="66" x14ac:dyDescent="0.4">
      <c r="B482" s="36"/>
      <c r="C482" s="35"/>
      <c r="D482" s="1" t="s">
        <v>1895</v>
      </c>
      <c r="E482" s="2" t="s">
        <v>17046</v>
      </c>
      <c r="H482" s="7">
        <v>2</v>
      </c>
    </row>
    <row r="483" spans="2:8" x14ac:dyDescent="0.4">
      <c r="B483" s="36"/>
      <c r="C483" s="35"/>
      <c r="D483" s="1" t="s">
        <v>1915</v>
      </c>
      <c r="E483" s="2" t="s">
        <v>17045</v>
      </c>
      <c r="H483" s="7">
        <v>3</v>
      </c>
    </row>
    <row r="484" spans="2:8" x14ac:dyDescent="0.4">
      <c r="B484" s="36"/>
      <c r="C484" s="35"/>
      <c r="D484" s="1" t="s">
        <v>1897</v>
      </c>
      <c r="E484" s="2" t="s">
        <v>17019</v>
      </c>
      <c r="H484" s="7">
        <v>4</v>
      </c>
    </row>
    <row r="485" spans="2:8" ht="33" x14ac:dyDescent="0.4">
      <c r="B485" s="36"/>
      <c r="C485" s="35"/>
      <c r="D485" s="1" t="s">
        <v>1894</v>
      </c>
      <c r="E485" s="2" t="s">
        <v>17044</v>
      </c>
      <c r="H485" s="7">
        <v>1</v>
      </c>
    </row>
    <row r="486" spans="2:8" ht="49.5" x14ac:dyDescent="0.4">
      <c r="B486" s="36"/>
      <c r="C486" s="35"/>
      <c r="D486" s="1" t="s">
        <v>1895</v>
      </c>
      <c r="E486" s="2" t="s">
        <v>17022</v>
      </c>
      <c r="H486" s="7">
        <v>2</v>
      </c>
    </row>
    <row r="487" spans="2:8" x14ac:dyDescent="0.4">
      <c r="B487" s="36"/>
      <c r="C487" s="35"/>
      <c r="D487" s="1" t="s">
        <v>1915</v>
      </c>
      <c r="E487" s="2" t="s">
        <v>17021</v>
      </c>
      <c r="H487" s="7">
        <v>3</v>
      </c>
    </row>
    <row r="488" spans="2:8" x14ac:dyDescent="0.4">
      <c r="B488" s="36"/>
      <c r="C488" s="35"/>
      <c r="D488" s="1" t="s">
        <v>1897</v>
      </c>
      <c r="E488" s="2" t="s">
        <v>17024</v>
      </c>
      <c r="H488" s="7">
        <v>4</v>
      </c>
    </row>
    <row r="489" spans="2:8" ht="33" x14ac:dyDescent="0.4">
      <c r="B489" s="36"/>
      <c r="C489" s="35"/>
      <c r="D489" s="1" t="s">
        <v>1894</v>
      </c>
      <c r="E489" s="2" t="s">
        <v>17043</v>
      </c>
      <c r="H489" s="7">
        <v>1</v>
      </c>
    </row>
    <row r="490" spans="2:8" ht="49.5" x14ac:dyDescent="0.4">
      <c r="B490" s="36"/>
      <c r="C490" s="35"/>
      <c r="D490" s="1" t="s">
        <v>1895</v>
      </c>
      <c r="E490" s="2" t="s">
        <v>17042</v>
      </c>
      <c r="H490" s="7">
        <v>2</v>
      </c>
    </row>
    <row r="491" spans="2:8" x14ac:dyDescent="0.4">
      <c r="B491" s="36"/>
      <c r="C491" s="35"/>
      <c r="D491" s="1" t="s">
        <v>1915</v>
      </c>
      <c r="E491" s="2" t="s">
        <v>17021</v>
      </c>
      <c r="H491" s="7">
        <v>3</v>
      </c>
    </row>
    <row r="492" spans="2:8" x14ac:dyDescent="0.4">
      <c r="B492" s="36"/>
      <c r="C492" s="35"/>
      <c r="D492" s="1" t="s">
        <v>1897</v>
      </c>
      <c r="E492" s="2" t="s">
        <v>17024</v>
      </c>
      <c r="H492" s="7">
        <v>4</v>
      </c>
    </row>
    <row r="493" spans="2:8" ht="33" x14ac:dyDescent="0.4">
      <c r="B493" s="36"/>
      <c r="C493" s="35"/>
      <c r="D493" s="1" t="s">
        <v>1894</v>
      </c>
      <c r="E493" s="2" t="s">
        <v>17041</v>
      </c>
      <c r="H493" s="7">
        <v>1</v>
      </c>
    </row>
    <row r="494" spans="2:8" ht="49.5" x14ac:dyDescent="0.4">
      <c r="B494" s="36"/>
      <c r="C494" s="35"/>
      <c r="D494" s="1" t="s">
        <v>1895</v>
      </c>
      <c r="E494" s="2" t="s">
        <v>17022</v>
      </c>
      <c r="H494" s="7">
        <v>2</v>
      </c>
    </row>
    <row r="495" spans="2:8" x14ac:dyDescent="0.4">
      <c r="B495" s="36"/>
      <c r="C495" s="35"/>
      <c r="D495" s="1" t="s">
        <v>1915</v>
      </c>
      <c r="E495" s="2" t="s">
        <v>17038</v>
      </c>
      <c r="H495" s="7">
        <v>3</v>
      </c>
    </row>
    <row r="496" spans="2:8" x14ac:dyDescent="0.4">
      <c r="B496" s="36"/>
      <c r="C496" s="35"/>
      <c r="D496" s="1" t="s">
        <v>1897</v>
      </c>
      <c r="E496" s="2" t="s">
        <v>17024</v>
      </c>
      <c r="H496" s="7">
        <v>4</v>
      </c>
    </row>
    <row r="497" spans="2:8" ht="33" x14ac:dyDescent="0.4">
      <c r="B497" s="36"/>
      <c r="C497" s="35"/>
      <c r="D497" s="1" t="s">
        <v>1894</v>
      </c>
      <c r="E497" s="2" t="s">
        <v>17040</v>
      </c>
      <c r="H497" s="7">
        <v>1</v>
      </c>
    </row>
    <row r="498" spans="2:8" ht="49.5" x14ac:dyDescent="0.4">
      <c r="B498" s="36"/>
      <c r="C498" s="35"/>
      <c r="D498" s="1" t="s">
        <v>1895</v>
      </c>
      <c r="E498" s="2" t="s">
        <v>17039</v>
      </c>
      <c r="H498" s="7">
        <v>2</v>
      </c>
    </row>
    <row r="499" spans="2:8" x14ac:dyDescent="0.4">
      <c r="B499" s="36"/>
      <c r="C499" s="35"/>
      <c r="D499" s="1" t="s">
        <v>1915</v>
      </c>
      <c r="E499" s="2" t="s">
        <v>17038</v>
      </c>
      <c r="H499" s="7">
        <v>3</v>
      </c>
    </row>
    <row r="500" spans="2:8" x14ac:dyDescent="0.4">
      <c r="B500" s="36"/>
      <c r="C500" s="35"/>
      <c r="D500" s="1" t="s">
        <v>1897</v>
      </c>
      <c r="E500" s="2" t="s">
        <v>17024</v>
      </c>
      <c r="H500" s="7">
        <v>4</v>
      </c>
    </row>
    <row r="501" spans="2:8" ht="33" x14ac:dyDescent="0.4">
      <c r="B501" s="36"/>
      <c r="C501" s="35"/>
      <c r="D501" s="1" t="s">
        <v>1894</v>
      </c>
      <c r="E501" s="2" t="s">
        <v>17037</v>
      </c>
      <c r="H501" s="7">
        <v>1</v>
      </c>
    </row>
    <row r="502" spans="2:8" ht="49.5" x14ac:dyDescent="0.4">
      <c r="B502" s="36"/>
      <c r="C502" s="35"/>
      <c r="D502" s="1" t="s">
        <v>1895</v>
      </c>
      <c r="E502" s="2" t="s">
        <v>17022</v>
      </c>
      <c r="H502" s="7">
        <v>2</v>
      </c>
    </row>
    <row r="503" spans="2:8" x14ac:dyDescent="0.4">
      <c r="B503" s="36"/>
      <c r="C503" s="35"/>
      <c r="D503" s="1" t="s">
        <v>1915</v>
      </c>
      <c r="E503" s="2" t="s">
        <v>17033</v>
      </c>
      <c r="H503" s="7">
        <v>3</v>
      </c>
    </row>
    <row r="504" spans="2:8" x14ac:dyDescent="0.4">
      <c r="B504" s="36"/>
      <c r="C504" s="35"/>
      <c r="D504" s="1" t="s">
        <v>1897</v>
      </c>
      <c r="E504" s="2" t="s">
        <v>17024</v>
      </c>
      <c r="H504" s="7">
        <v>4</v>
      </c>
    </row>
    <row r="505" spans="2:8" ht="33" x14ac:dyDescent="0.4">
      <c r="B505" s="36"/>
      <c r="C505" s="35"/>
      <c r="D505" s="1" t="s">
        <v>1894</v>
      </c>
      <c r="E505" s="2" t="s">
        <v>17036</v>
      </c>
      <c r="H505" s="7">
        <v>1</v>
      </c>
    </row>
    <row r="506" spans="2:8" ht="49.5" x14ac:dyDescent="0.4">
      <c r="B506" s="36"/>
      <c r="C506" s="35"/>
      <c r="D506" s="1" t="s">
        <v>1895</v>
      </c>
      <c r="E506" s="2" t="s">
        <v>17022</v>
      </c>
      <c r="H506" s="7">
        <v>2</v>
      </c>
    </row>
    <row r="507" spans="2:8" x14ac:dyDescent="0.4">
      <c r="B507" s="36"/>
      <c r="C507" s="35"/>
      <c r="D507" s="1" t="s">
        <v>1915</v>
      </c>
      <c r="E507" s="2" t="s">
        <v>17033</v>
      </c>
      <c r="H507" s="7">
        <v>3</v>
      </c>
    </row>
    <row r="508" spans="2:8" x14ac:dyDescent="0.4">
      <c r="B508" s="36"/>
      <c r="C508" s="35"/>
      <c r="D508" s="1" t="s">
        <v>1897</v>
      </c>
      <c r="E508" s="2" t="s">
        <v>17024</v>
      </c>
      <c r="H508" s="7">
        <v>4</v>
      </c>
    </row>
    <row r="509" spans="2:8" ht="33" x14ac:dyDescent="0.4">
      <c r="B509" s="36"/>
      <c r="C509" s="35"/>
      <c r="D509" s="1" t="s">
        <v>1894</v>
      </c>
      <c r="E509" s="2" t="s">
        <v>17035</v>
      </c>
      <c r="H509" s="7">
        <v>1</v>
      </c>
    </row>
    <row r="510" spans="2:8" ht="49.5" x14ac:dyDescent="0.4">
      <c r="B510" s="36"/>
      <c r="C510" s="35"/>
      <c r="D510" s="1" t="s">
        <v>1895</v>
      </c>
      <c r="E510" s="2" t="s">
        <v>17022</v>
      </c>
      <c r="H510" s="7">
        <v>2</v>
      </c>
    </row>
    <row r="511" spans="2:8" x14ac:dyDescent="0.4">
      <c r="B511" s="36"/>
      <c r="C511" s="35"/>
      <c r="D511" s="1" t="s">
        <v>1915</v>
      </c>
      <c r="E511" s="2" t="s">
        <v>17033</v>
      </c>
      <c r="H511" s="7">
        <v>3</v>
      </c>
    </row>
    <row r="512" spans="2:8" x14ac:dyDescent="0.4">
      <c r="B512" s="36"/>
      <c r="C512" s="35"/>
      <c r="D512" s="1" t="s">
        <v>1897</v>
      </c>
      <c r="E512" s="2" t="s">
        <v>17024</v>
      </c>
      <c r="H512" s="7">
        <v>4</v>
      </c>
    </row>
    <row r="513" spans="2:8" ht="33" x14ac:dyDescent="0.4">
      <c r="B513" s="36"/>
      <c r="C513" s="35"/>
      <c r="D513" s="1" t="s">
        <v>1894</v>
      </c>
      <c r="E513" s="2" t="s">
        <v>17034</v>
      </c>
      <c r="H513" s="7">
        <v>1</v>
      </c>
    </row>
    <row r="514" spans="2:8" ht="49.5" x14ac:dyDescent="0.4">
      <c r="B514" s="36"/>
      <c r="C514" s="35"/>
      <c r="D514" s="1" t="s">
        <v>1895</v>
      </c>
      <c r="E514" s="2" t="s">
        <v>17022</v>
      </c>
      <c r="H514" s="7">
        <v>2</v>
      </c>
    </row>
    <row r="515" spans="2:8" x14ac:dyDescent="0.4">
      <c r="B515" s="36"/>
      <c r="C515" s="35"/>
      <c r="D515" s="1" t="s">
        <v>1915</v>
      </c>
      <c r="E515" s="2" t="s">
        <v>17033</v>
      </c>
      <c r="H515" s="7">
        <v>3</v>
      </c>
    </row>
    <row r="516" spans="2:8" x14ac:dyDescent="0.4">
      <c r="B516" s="36"/>
      <c r="C516" s="35"/>
      <c r="D516" s="1" t="s">
        <v>1897</v>
      </c>
      <c r="E516" s="2" t="s">
        <v>17024</v>
      </c>
      <c r="H516" s="7">
        <v>4</v>
      </c>
    </row>
    <row r="517" spans="2:8" ht="33" x14ac:dyDescent="0.4">
      <c r="B517" s="36"/>
      <c r="C517" s="35"/>
      <c r="D517" s="1" t="s">
        <v>1894</v>
      </c>
      <c r="E517" s="2" t="s">
        <v>17032</v>
      </c>
      <c r="H517" s="7">
        <v>1</v>
      </c>
    </row>
    <row r="518" spans="2:8" ht="49.5" x14ac:dyDescent="0.4">
      <c r="B518" s="36"/>
      <c r="C518" s="35"/>
      <c r="D518" s="1" t="s">
        <v>1895</v>
      </c>
      <c r="E518" s="2" t="s">
        <v>17022</v>
      </c>
      <c r="H518" s="7">
        <v>2</v>
      </c>
    </row>
    <row r="519" spans="2:8" x14ac:dyDescent="0.4">
      <c r="B519" s="36"/>
      <c r="C519" s="35"/>
      <c r="D519" s="1" t="s">
        <v>1915</v>
      </c>
      <c r="E519" s="2" t="s">
        <v>17021</v>
      </c>
      <c r="H519" s="7">
        <v>3</v>
      </c>
    </row>
    <row r="520" spans="2:8" x14ac:dyDescent="0.4">
      <c r="B520" s="36"/>
      <c r="C520" s="35"/>
      <c r="D520" s="1" t="s">
        <v>1897</v>
      </c>
      <c r="E520" s="2" t="s">
        <v>17024</v>
      </c>
      <c r="H520" s="7">
        <v>4</v>
      </c>
    </row>
    <row r="521" spans="2:8" ht="33" x14ac:dyDescent="0.4">
      <c r="B521" s="36"/>
      <c r="C521" s="35"/>
      <c r="D521" s="1" t="s">
        <v>1894</v>
      </c>
      <c r="E521" s="2" t="s">
        <v>17031</v>
      </c>
      <c r="H521" s="7">
        <v>1</v>
      </c>
    </row>
    <row r="522" spans="2:8" ht="49.5" x14ac:dyDescent="0.4">
      <c r="B522" s="36"/>
      <c r="C522" s="35"/>
      <c r="D522" s="1" t="s">
        <v>1895</v>
      </c>
      <c r="E522" s="2" t="s">
        <v>17022</v>
      </c>
      <c r="H522" s="7">
        <v>2</v>
      </c>
    </row>
    <row r="523" spans="2:8" x14ac:dyDescent="0.4">
      <c r="B523" s="36"/>
      <c r="C523" s="35"/>
      <c r="D523" s="1" t="s">
        <v>1915</v>
      </c>
      <c r="E523" s="2" t="s">
        <v>17030</v>
      </c>
      <c r="H523" s="7">
        <v>3</v>
      </c>
    </row>
    <row r="524" spans="2:8" x14ac:dyDescent="0.4">
      <c r="B524" s="36"/>
      <c r="C524" s="35"/>
      <c r="D524" s="1" t="s">
        <v>1897</v>
      </c>
      <c r="E524" s="2" t="s">
        <v>17024</v>
      </c>
      <c r="H524" s="7">
        <v>4</v>
      </c>
    </row>
    <row r="525" spans="2:8" ht="33" x14ac:dyDescent="0.4">
      <c r="B525" s="36"/>
      <c r="C525" s="35"/>
      <c r="D525" s="1" t="s">
        <v>1894</v>
      </c>
      <c r="E525" s="2" t="s">
        <v>17029</v>
      </c>
      <c r="H525" s="7">
        <v>1</v>
      </c>
    </row>
    <row r="526" spans="2:8" ht="49.5" x14ac:dyDescent="0.4">
      <c r="B526" s="36"/>
      <c r="C526" s="35"/>
      <c r="D526" s="1" t="s">
        <v>1895</v>
      </c>
      <c r="E526" s="2" t="s">
        <v>17028</v>
      </c>
      <c r="H526" s="7">
        <v>2</v>
      </c>
    </row>
    <row r="527" spans="2:8" x14ac:dyDescent="0.4">
      <c r="B527" s="36"/>
      <c r="C527" s="35"/>
      <c r="D527" s="1" t="s">
        <v>1915</v>
      </c>
      <c r="E527" s="2" t="s">
        <v>17027</v>
      </c>
      <c r="H527" s="7">
        <v>3</v>
      </c>
    </row>
    <row r="528" spans="2:8" x14ac:dyDescent="0.4">
      <c r="B528" s="36"/>
      <c r="C528" s="35"/>
      <c r="D528" s="1" t="s">
        <v>1897</v>
      </c>
      <c r="E528" s="2" t="s">
        <v>17019</v>
      </c>
      <c r="H528" s="7">
        <v>4</v>
      </c>
    </row>
    <row r="529" spans="1:8" ht="33" x14ac:dyDescent="0.4">
      <c r="B529" s="36"/>
      <c r="C529" s="35"/>
      <c r="D529" s="1" t="s">
        <v>1894</v>
      </c>
      <c r="E529" s="2" t="s">
        <v>17026</v>
      </c>
      <c r="H529" s="7">
        <v>1</v>
      </c>
    </row>
    <row r="530" spans="1:8" ht="49.5" x14ac:dyDescent="0.4">
      <c r="B530" s="36"/>
      <c r="C530" s="35"/>
      <c r="D530" s="1" t="s">
        <v>1895</v>
      </c>
      <c r="E530" s="2" t="s">
        <v>17022</v>
      </c>
      <c r="H530" s="7">
        <v>2</v>
      </c>
    </row>
    <row r="531" spans="1:8" x14ac:dyDescent="0.4">
      <c r="B531" s="36"/>
      <c r="C531" s="35"/>
      <c r="D531" s="1" t="s">
        <v>1915</v>
      </c>
      <c r="E531" s="2" t="s">
        <v>17025</v>
      </c>
      <c r="H531" s="7">
        <v>3</v>
      </c>
    </row>
    <row r="532" spans="1:8" x14ac:dyDescent="0.4">
      <c r="B532" s="36"/>
      <c r="C532" s="35"/>
      <c r="D532" s="1" t="s">
        <v>1897</v>
      </c>
      <c r="E532" s="2" t="s">
        <v>17024</v>
      </c>
      <c r="H532" s="7">
        <v>4</v>
      </c>
    </row>
    <row r="533" spans="1:8" ht="33" x14ac:dyDescent="0.4">
      <c r="B533" s="36"/>
      <c r="C533" s="35"/>
      <c r="D533" s="1" t="s">
        <v>1894</v>
      </c>
      <c r="E533" s="2" t="s">
        <v>17023</v>
      </c>
      <c r="H533" s="7">
        <v>1</v>
      </c>
    </row>
    <row r="534" spans="1:8" ht="49.5" x14ac:dyDescent="0.4">
      <c r="B534" s="36"/>
      <c r="C534" s="35"/>
      <c r="D534" s="1" t="s">
        <v>1895</v>
      </c>
      <c r="E534" s="2" t="s">
        <v>17022</v>
      </c>
      <c r="H534" s="7">
        <v>2</v>
      </c>
    </row>
    <row r="535" spans="1:8" x14ac:dyDescent="0.4">
      <c r="B535" s="36"/>
      <c r="C535" s="35"/>
      <c r="D535" s="1" t="s">
        <v>1915</v>
      </c>
      <c r="E535" s="2" t="s">
        <v>17021</v>
      </c>
      <c r="H535" s="7">
        <v>3</v>
      </c>
    </row>
    <row r="536" spans="1:8" x14ac:dyDescent="0.4">
      <c r="B536" s="36"/>
      <c r="C536" s="35"/>
      <c r="D536" s="1" t="s">
        <v>1897</v>
      </c>
      <c r="E536" s="2" t="s">
        <v>17019</v>
      </c>
      <c r="H536" s="7">
        <v>4</v>
      </c>
    </row>
    <row r="537" spans="1:8" x14ac:dyDescent="0.4">
      <c r="A537" s="8"/>
      <c r="B537" s="15"/>
    </row>
    <row r="538" spans="1:8" x14ac:dyDescent="0.4">
      <c r="A538" s="8"/>
      <c r="B538" s="15"/>
      <c r="C538" s="19" t="s">
        <v>464</v>
      </c>
      <c r="E538" s="34">
        <v>131083</v>
      </c>
      <c r="G538" s="7" t="s">
        <v>16844</v>
      </c>
    </row>
    <row r="539" spans="1:8" x14ac:dyDescent="0.4">
      <c r="A539" s="8"/>
      <c r="B539" s="15"/>
      <c r="C539" s="19" t="s">
        <v>2282</v>
      </c>
      <c r="E539" s="34" t="s">
        <v>16994</v>
      </c>
      <c r="G539" s="7" t="s">
        <v>16844</v>
      </c>
    </row>
    <row r="540" spans="1:8" x14ac:dyDescent="0.4">
      <c r="B540" s="36" t="s">
        <v>1893</v>
      </c>
      <c r="C540" s="35" t="s">
        <v>465</v>
      </c>
      <c r="D540" s="1" t="s">
        <v>1894</v>
      </c>
      <c r="H540" s="7">
        <v>1</v>
      </c>
    </row>
    <row r="541" spans="1:8" x14ac:dyDescent="0.4">
      <c r="B541" s="36"/>
      <c r="C541" s="35"/>
      <c r="D541" s="1" t="s">
        <v>1895</v>
      </c>
      <c r="H541" s="7">
        <v>2</v>
      </c>
    </row>
    <row r="542" spans="1:8" x14ac:dyDescent="0.4">
      <c r="B542" s="36"/>
      <c r="C542" s="35"/>
      <c r="D542" s="1" t="s">
        <v>1896</v>
      </c>
      <c r="H542" s="7">
        <v>3</v>
      </c>
    </row>
    <row r="543" spans="1:8" x14ac:dyDescent="0.4">
      <c r="B543" s="36"/>
      <c r="C543" s="35"/>
      <c r="D543" s="1" t="s">
        <v>1897</v>
      </c>
      <c r="H543" s="7">
        <v>4</v>
      </c>
    </row>
    <row r="544" spans="1:8" x14ac:dyDescent="0.4">
      <c r="B544" s="36"/>
      <c r="C544" s="35" t="s">
        <v>466</v>
      </c>
      <c r="D544" s="1" t="s">
        <v>1894</v>
      </c>
      <c r="E544" s="2" t="s">
        <v>17018</v>
      </c>
      <c r="H544" s="7">
        <v>1</v>
      </c>
    </row>
    <row r="545" spans="2:8" x14ac:dyDescent="0.4">
      <c r="B545" s="36"/>
      <c r="C545" s="35"/>
      <c r="D545" s="1" t="s">
        <v>1895</v>
      </c>
      <c r="E545" s="2" t="s">
        <v>17017</v>
      </c>
      <c r="H545" s="7">
        <v>2</v>
      </c>
    </row>
    <row r="546" spans="2:8" x14ac:dyDescent="0.4">
      <c r="B546" s="36"/>
      <c r="C546" s="35"/>
      <c r="D546" s="1" t="s">
        <v>1896</v>
      </c>
      <c r="E546" s="2" t="s">
        <v>751</v>
      </c>
      <c r="H546" s="7">
        <v>3</v>
      </c>
    </row>
    <row r="547" spans="2:8" x14ac:dyDescent="0.4">
      <c r="B547" s="36"/>
      <c r="C547" s="35"/>
      <c r="D547" s="1" t="s">
        <v>1897</v>
      </c>
      <c r="E547" s="2" t="s">
        <v>17016</v>
      </c>
      <c r="H547" s="7">
        <v>4</v>
      </c>
    </row>
    <row r="548" spans="2:8" x14ac:dyDescent="0.4">
      <c r="B548" s="36"/>
      <c r="C548" s="35" t="s">
        <v>467</v>
      </c>
      <c r="D548" s="1" t="s">
        <v>1894</v>
      </c>
      <c r="H548" s="7">
        <v>1</v>
      </c>
    </row>
    <row r="549" spans="2:8" x14ac:dyDescent="0.4">
      <c r="B549" s="36"/>
      <c r="C549" s="35"/>
      <c r="D549" s="1" t="s">
        <v>1895</v>
      </c>
      <c r="H549" s="7">
        <v>2</v>
      </c>
    </row>
    <row r="550" spans="2:8" x14ac:dyDescent="0.4">
      <c r="B550" s="36"/>
      <c r="C550" s="35"/>
      <c r="D550" s="1" t="s">
        <v>1896</v>
      </c>
      <c r="H550" s="7">
        <v>3</v>
      </c>
    </row>
    <row r="551" spans="2:8" x14ac:dyDescent="0.4">
      <c r="B551" s="36"/>
      <c r="C551" s="35"/>
      <c r="D551" s="1" t="s">
        <v>1897</v>
      </c>
      <c r="H551" s="7">
        <v>4</v>
      </c>
    </row>
    <row r="552" spans="2:8" ht="33" x14ac:dyDescent="0.4">
      <c r="B552" s="36"/>
      <c r="C552" s="35" t="s">
        <v>275</v>
      </c>
      <c r="D552" s="1" t="s">
        <v>1894</v>
      </c>
      <c r="E552" s="2" t="s">
        <v>17015</v>
      </c>
      <c r="H552" s="7">
        <v>1</v>
      </c>
    </row>
    <row r="553" spans="2:8" x14ac:dyDescent="0.4">
      <c r="B553" s="36"/>
      <c r="C553" s="35"/>
      <c r="D553" s="1" t="s">
        <v>1895</v>
      </c>
      <c r="E553" s="2" t="s">
        <v>17014</v>
      </c>
      <c r="H553" s="7">
        <v>2</v>
      </c>
    </row>
    <row r="554" spans="2:8" x14ac:dyDescent="0.4">
      <c r="B554" s="36"/>
      <c r="C554" s="35"/>
      <c r="D554" s="1" t="s">
        <v>1896</v>
      </c>
      <c r="E554" s="2" t="s">
        <v>3240</v>
      </c>
      <c r="H554" s="7">
        <v>3</v>
      </c>
    </row>
    <row r="555" spans="2:8" x14ac:dyDescent="0.4">
      <c r="B555" s="36"/>
      <c r="C555" s="35"/>
      <c r="D555" s="1" t="s">
        <v>1897</v>
      </c>
      <c r="E555" s="2" t="s">
        <v>10230</v>
      </c>
      <c r="H555" s="7">
        <v>4</v>
      </c>
    </row>
    <row r="556" spans="2:8" x14ac:dyDescent="0.4">
      <c r="B556" s="36"/>
      <c r="C556" s="35" t="s">
        <v>301</v>
      </c>
      <c r="D556" s="1" t="s">
        <v>1894</v>
      </c>
      <c r="E556" s="2" t="s">
        <v>17013</v>
      </c>
      <c r="H556" s="7">
        <v>1</v>
      </c>
    </row>
    <row r="557" spans="2:8" x14ac:dyDescent="0.4">
      <c r="B557" s="36"/>
      <c r="C557" s="35"/>
      <c r="D557" s="1" t="s">
        <v>1895</v>
      </c>
      <c r="E557" s="2" t="s">
        <v>17012</v>
      </c>
      <c r="H557" s="7">
        <v>2</v>
      </c>
    </row>
    <row r="558" spans="2:8" x14ac:dyDescent="0.4">
      <c r="B558" s="36"/>
      <c r="C558" s="35"/>
      <c r="D558" s="1" t="s">
        <v>1896</v>
      </c>
      <c r="E558" s="2" t="s">
        <v>5296</v>
      </c>
      <c r="H558" s="7">
        <v>3</v>
      </c>
    </row>
    <row r="559" spans="2:8" x14ac:dyDescent="0.4">
      <c r="B559" s="36"/>
      <c r="C559" s="35"/>
      <c r="D559" s="1" t="s">
        <v>1897</v>
      </c>
      <c r="E559" s="2" t="s">
        <v>17011</v>
      </c>
      <c r="H559" s="7">
        <v>4</v>
      </c>
    </row>
    <row r="560" spans="2:8" x14ac:dyDescent="0.4">
      <c r="B560" s="36"/>
      <c r="C560" s="35"/>
      <c r="D560" s="1" t="s">
        <v>1894</v>
      </c>
      <c r="E560" s="2" t="s">
        <v>17010</v>
      </c>
      <c r="H560" s="7">
        <v>1</v>
      </c>
    </row>
    <row r="561" spans="2:8" x14ac:dyDescent="0.4">
      <c r="B561" s="36"/>
      <c r="C561" s="35"/>
      <c r="D561" s="1" t="s">
        <v>1895</v>
      </c>
      <c r="E561" s="2" t="s">
        <v>17009</v>
      </c>
      <c r="H561" s="7">
        <v>2</v>
      </c>
    </row>
    <row r="562" spans="2:8" x14ac:dyDescent="0.4">
      <c r="B562" s="36"/>
      <c r="C562" s="35"/>
      <c r="D562" s="1" t="s">
        <v>1896</v>
      </c>
      <c r="E562" s="2" t="s">
        <v>17008</v>
      </c>
      <c r="H562" s="7">
        <v>3</v>
      </c>
    </row>
    <row r="563" spans="2:8" x14ac:dyDescent="0.4">
      <c r="B563" s="36"/>
      <c r="C563" s="35"/>
      <c r="D563" s="1" t="s">
        <v>1897</v>
      </c>
      <c r="E563" s="2" t="s">
        <v>15088</v>
      </c>
      <c r="H563" s="7">
        <v>4</v>
      </c>
    </row>
    <row r="564" spans="2:8" x14ac:dyDescent="0.4">
      <c r="B564" s="36"/>
      <c r="C564" s="35" t="s">
        <v>273</v>
      </c>
      <c r="D564" s="1" t="s">
        <v>1894</v>
      </c>
      <c r="H564" s="7">
        <v>1</v>
      </c>
    </row>
    <row r="565" spans="2:8" x14ac:dyDescent="0.4">
      <c r="B565" s="36"/>
      <c r="C565" s="35"/>
      <c r="D565" s="1" t="s">
        <v>1895</v>
      </c>
      <c r="H565" s="7">
        <v>2</v>
      </c>
    </row>
    <row r="566" spans="2:8" x14ac:dyDescent="0.4">
      <c r="B566" s="36"/>
      <c r="C566" s="35"/>
      <c r="D566" s="1" t="s">
        <v>1896</v>
      </c>
      <c r="H566" s="7">
        <v>3</v>
      </c>
    </row>
    <row r="567" spans="2:8" x14ac:dyDescent="0.4">
      <c r="B567" s="36"/>
      <c r="C567" s="35"/>
      <c r="D567" s="1" t="s">
        <v>1897</v>
      </c>
      <c r="H567" s="7">
        <v>4</v>
      </c>
    </row>
    <row r="568" spans="2:8" x14ac:dyDescent="0.4">
      <c r="B568" s="36"/>
      <c r="C568" s="35" t="s">
        <v>1903</v>
      </c>
      <c r="D568" s="1" t="s">
        <v>1898</v>
      </c>
      <c r="H568" s="7">
        <v>1</v>
      </c>
    </row>
    <row r="569" spans="2:8" x14ac:dyDescent="0.4">
      <c r="B569" s="36"/>
      <c r="C569" s="35"/>
      <c r="D569" s="1" t="s">
        <v>1899</v>
      </c>
      <c r="E569" s="2">
        <v>1</v>
      </c>
      <c r="H569" s="7">
        <v>2</v>
      </c>
    </row>
    <row r="570" spans="2:8" x14ac:dyDescent="0.4">
      <c r="B570" s="36"/>
      <c r="C570" s="35"/>
      <c r="D570" s="1" t="s">
        <v>1900</v>
      </c>
      <c r="E570" s="2">
        <v>1</v>
      </c>
      <c r="H570" s="7">
        <v>3</v>
      </c>
    </row>
    <row r="571" spans="2:8" x14ac:dyDescent="0.4">
      <c r="B571" s="36"/>
      <c r="C571" s="35"/>
      <c r="D571" s="1" t="s">
        <v>1901</v>
      </c>
      <c r="H571" s="7">
        <v>4</v>
      </c>
    </row>
    <row r="572" spans="2:8" x14ac:dyDescent="0.4">
      <c r="B572" s="36"/>
      <c r="C572" s="35" t="s">
        <v>468</v>
      </c>
      <c r="D572" s="1" t="s">
        <v>1908</v>
      </c>
      <c r="H572" s="7">
        <v>1</v>
      </c>
    </row>
    <row r="573" spans="2:8" x14ac:dyDescent="0.4">
      <c r="B573" s="36"/>
      <c r="C573" s="35"/>
      <c r="D573" s="1" t="s">
        <v>1894</v>
      </c>
      <c r="E573" s="2" t="s">
        <v>17007</v>
      </c>
      <c r="H573" s="7">
        <v>2</v>
      </c>
    </row>
    <row r="574" spans="2:8" x14ac:dyDescent="0.4">
      <c r="B574" s="36"/>
      <c r="C574" s="35"/>
      <c r="D574" s="1" t="s">
        <v>1895</v>
      </c>
      <c r="E574" s="2" t="s">
        <v>17006</v>
      </c>
      <c r="H574" s="7">
        <v>3</v>
      </c>
    </row>
    <row r="575" spans="2:8" x14ac:dyDescent="0.4">
      <c r="B575" s="36"/>
      <c r="C575" s="35"/>
      <c r="D575" s="1" t="s">
        <v>1896</v>
      </c>
      <c r="E575" s="2" t="s">
        <v>17005</v>
      </c>
      <c r="H575" s="7">
        <v>4</v>
      </c>
    </row>
    <row r="576" spans="2:8" x14ac:dyDescent="0.4">
      <c r="B576" s="36"/>
      <c r="C576" s="35"/>
      <c r="D576" s="1" t="s">
        <v>1897</v>
      </c>
      <c r="E576" s="2" t="s">
        <v>17004</v>
      </c>
      <c r="H576" s="7">
        <v>5</v>
      </c>
    </row>
    <row r="577" spans="2:8" x14ac:dyDescent="0.4">
      <c r="B577" s="36" t="s">
        <v>1902</v>
      </c>
      <c r="C577" s="35" t="s">
        <v>469</v>
      </c>
      <c r="D577" s="1" t="s">
        <v>1909</v>
      </c>
      <c r="E577" s="2" t="s">
        <v>17003</v>
      </c>
      <c r="H577" s="7">
        <v>1</v>
      </c>
    </row>
    <row r="578" spans="2:8" x14ac:dyDescent="0.4">
      <c r="B578" s="36"/>
      <c r="C578" s="35"/>
      <c r="D578" s="1" t="s">
        <v>1910</v>
      </c>
      <c r="E578" s="3">
        <v>39520</v>
      </c>
      <c r="H578" s="7">
        <v>2</v>
      </c>
    </row>
    <row r="579" spans="2:8" x14ac:dyDescent="0.4">
      <c r="B579" s="36"/>
      <c r="C579" s="35"/>
      <c r="D579" s="1" t="s">
        <v>1911</v>
      </c>
      <c r="H579" s="7">
        <v>3</v>
      </c>
    </row>
    <row r="580" spans="2:8" x14ac:dyDescent="0.4">
      <c r="B580" s="36"/>
      <c r="C580" s="35" t="s">
        <v>470</v>
      </c>
      <c r="D580" s="1" t="s">
        <v>1909</v>
      </c>
      <c r="H580" s="7">
        <v>1</v>
      </c>
    </row>
    <row r="581" spans="2:8" x14ac:dyDescent="0.4">
      <c r="B581" s="36"/>
      <c r="C581" s="35"/>
      <c r="D581" s="1" t="s">
        <v>1910</v>
      </c>
      <c r="H581" s="7">
        <v>2</v>
      </c>
    </row>
    <row r="582" spans="2:8" x14ac:dyDescent="0.4">
      <c r="B582" s="36"/>
      <c r="C582" s="35"/>
      <c r="D582" s="1" t="s">
        <v>1911</v>
      </c>
      <c r="H582" s="7">
        <v>3</v>
      </c>
    </row>
    <row r="583" spans="2:8" x14ac:dyDescent="0.4">
      <c r="B583" s="36"/>
      <c r="C583" s="35" t="s">
        <v>274</v>
      </c>
      <c r="D583" s="1" t="s">
        <v>1909</v>
      </c>
      <c r="H583" s="7">
        <v>1</v>
      </c>
    </row>
    <row r="584" spans="2:8" x14ac:dyDescent="0.4">
      <c r="B584" s="36"/>
      <c r="C584" s="35"/>
      <c r="D584" s="1" t="s">
        <v>1910</v>
      </c>
      <c r="H584" s="7">
        <v>2</v>
      </c>
    </row>
    <row r="585" spans="2:8" x14ac:dyDescent="0.4">
      <c r="B585" s="36"/>
      <c r="C585" s="35" t="s">
        <v>293</v>
      </c>
      <c r="D585" s="1" t="s">
        <v>1894</v>
      </c>
      <c r="H585" s="7">
        <v>1</v>
      </c>
    </row>
    <row r="586" spans="2:8" x14ac:dyDescent="0.4">
      <c r="B586" s="36"/>
      <c r="C586" s="35"/>
      <c r="D586" s="1" t="s">
        <v>1912</v>
      </c>
      <c r="H586" s="7">
        <v>2</v>
      </c>
    </row>
    <row r="587" spans="2:8" x14ac:dyDescent="0.4">
      <c r="B587" s="36"/>
      <c r="C587" s="35"/>
      <c r="D587" s="1" t="s">
        <v>1913</v>
      </c>
      <c r="H587" s="7">
        <v>3</v>
      </c>
    </row>
    <row r="588" spans="2:8" x14ac:dyDescent="0.4">
      <c r="B588" s="36"/>
      <c r="C588" s="35"/>
      <c r="D588" s="1" t="s">
        <v>1914</v>
      </c>
      <c r="H588" s="7">
        <v>4</v>
      </c>
    </row>
    <row r="589" spans="2:8" x14ac:dyDescent="0.4">
      <c r="B589" s="36"/>
      <c r="C589" s="35" t="s">
        <v>254</v>
      </c>
      <c r="D589" s="1" t="s">
        <v>1894</v>
      </c>
      <c r="H589" s="7">
        <v>1</v>
      </c>
    </row>
    <row r="590" spans="2:8" x14ac:dyDescent="0.4">
      <c r="B590" s="36"/>
      <c r="C590" s="35"/>
      <c r="D590" s="1" t="s">
        <v>1895</v>
      </c>
      <c r="H590" s="7">
        <v>2</v>
      </c>
    </row>
    <row r="591" spans="2:8" x14ac:dyDescent="0.4">
      <c r="B591" s="36"/>
      <c r="C591" s="35"/>
      <c r="D591" s="1" t="s">
        <v>1915</v>
      </c>
      <c r="H591" s="7">
        <v>3</v>
      </c>
    </row>
    <row r="592" spans="2:8" x14ac:dyDescent="0.4">
      <c r="B592" s="36"/>
      <c r="C592" s="35"/>
      <c r="D592" s="1" t="s">
        <v>1897</v>
      </c>
      <c r="H592" s="7">
        <v>4</v>
      </c>
    </row>
    <row r="593" spans="1:8" x14ac:dyDescent="0.4">
      <c r="B593" s="36"/>
      <c r="C593" s="35" t="s">
        <v>471</v>
      </c>
      <c r="D593" s="1" t="s">
        <v>1894</v>
      </c>
      <c r="E593" s="2" t="s">
        <v>17002</v>
      </c>
      <c r="H593" s="7">
        <v>1</v>
      </c>
    </row>
    <row r="594" spans="1:8" x14ac:dyDescent="0.4">
      <c r="B594" s="36"/>
      <c r="C594" s="35"/>
      <c r="D594" s="1" t="s">
        <v>1895</v>
      </c>
      <c r="E594" s="2" t="s">
        <v>17001</v>
      </c>
      <c r="H594" s="7">
        <v>2</v>
      </c>
    </row>
    <row r="595" spans="1:8" x14ac:dyDescent="0.4">
      <c r="B595" s="36"/>
      <c r="C595" s="35"/>
      <c r="D595" s="1" t="s">
        <v>1915</v>
      </c>
      <c r="E595" s="2" t="s">
        <v>157</v>
      </c>
      <c r="H595" s="7">
        <v>3</v>
      </c>
    </row>
    <row r="596" spans="1:8" x14ac:dyDescent="0.4">
      <c r="B596" s="36"/>
      <c r="C596" s="35"/>
      <c r="D596" s="1" t="s">
        <v>1897</v>
      </c>
      <c r="E596" s="2" t="s">
        <v>7958</v>
      </c>
      <c r="H596" s="7">
        <v>4</v>
      </c>
    </row>
    <row r="597" spans="1:8" x14ac:dyDescent="0.4">
      <c r="B597" s="36"/>
      <c r="C597" s="35" t="s">
        <v>472</v>
      </c>
      <c r="D597" s="1" t="s">
        <v>1894</v>
      </c>
      <c r="E597" s="2" t="s">
        <v>17000</v>
      </c>
      <c r="H597" s="7">
        <v>1</v>
      </c>
    </row>
    <row r="598" spans="1:8" x14ac:dyDescent="0.4">
      <c r="B598" s="36"/>
      <c r="C598" s="35"/>
      <c r="D598" s="1" t="s">
        <v>1895</v>
      </c>
      <c r="E598" s="2" t="s">
        <v>3552</v>
      </c>
      <c r="H598" s="7">
        <v>2</v>
      </c>
    </row>
    <row r="599" spans="1:8" x14ac:dyDescent="0.4">
      <c r="B599" s="36"/>
      <c r="C599" s="35"/>
      <c r="D599" s="1" t="s">
        <v>1915</v>
      </c>
      <c r="E599" s="2" t="s">
        <v>16999</v>
      </c>
      <c r="H599" s="7">
        <v>3</v>
      </c>
    </row>
    <row r="600" spans="1:8" x14ac:dyDescent="0.4">
      <c r="B600" s="36"/>
      <c r="C600" s="35"/>
      <c r="D600" s="1" t="s">
        <v>1897</v>
      </c>
      <c r="E600" s="2" t="s">
        <v>16998</v>
      </c>
      <c r="H600" s="7">
        <v>4</v>
      </c>
    </row>
    <row r="601" spans="1:8" x14ac:dyDescent="0.4">
      <c r="B601" s="36"/>
      <c r="C601" s="35"/>
      <c r="D601" s="1" t="s">
        <v>1894</v>
      </c>
      <c r="E601" s="2" t="s">
        <v>16997</v>
      </c>
      <c r="H601" s="7">
        <v>1</v>
      </c>
    </row>
    <row r="602" spans="1:8" x14ac:dyDescent="0.4">
      <c r="B602" s="36"/>
      <c r="C602" s="35"/>
      <c r="D602" s="1" t="s">
        <v>1895</v>
      </c>
      <c r="E602" s="2" t="s">
        <v>16996</v>
      </c>
      <c r="H602" s="7">
        <v>2</v>
      </c>
    </row>
    <row r="603" spans="1:8" x14ac:dyDescent="0.4">
      <c r="B603" s="36"/>
      <c r="C603" s="35"/>
      <c r="D603" s="1" t="s">
        <v>1915</v>
      </c>
      <c r="E603" s="2" t="s">
        <v>16995</v>
      </c>
      <c r="H603" s="7">
        <v>3</v>
      </c>
    </row>
    <row r="604" spans="1:8" x14ac:dyDescent="0.4">
      <c r="B604" s="36"/>
      <c r="C604" s="35"/>
      <c r="D604" s="1" t="s">
        <v>1897</v>
      </c>
      <c r="E604" s="2" t="s">
        <v>11969</v>
      </c>
      <c r="H604" s="7">
        <v>4</v>
      </c>
    </row>
    <row r="605" spans="1:8" x14ac:dyDescent="0.4">
      <c r="A605" s="8"/>
      <c r="B605" s="15"/>
    </row>
    <row r="606" spans="1:8" x14ac:dyDescent="0.4">
      <c r="A606" s="8"/>
      <c r="B606" s="15"/>
      <c r="C606" s="19" t="s">
        <v>464</v>
      </c>
      <c r="E606" s="34">
        <v>131105</v>
      </c>
      <c r="G606" s="7" t="s">
        <v>16844</v>
      </c>
    </row>
    <row r="607" spans="1:8" x14ac:dyDescent="0.4">
      <c r="A607" s="8"/>
      <c r="B607" s="15"/>
      <c r="C607" s="19" t="s">
        <v>2282</v>
      </c>
      <c r="E607" s="34" t="s">
        <v>16974</v>
      </c>
      <c r="G607" s="7" t="s">
        <v>16844</v>
      </c>
    </row>
    <row r="608" spans="1:8" x14ac:dyDescent="0.4">
      <c r="B608" s="36" t="s">
        <v>1893</v>
      </c>
      <c r="C608" s="35" t="s">
        <v>465</v>
      </c>
      <c r="D608" s="1" t="s">
        <v>1894</v>
      </c>
      <c r="H608" s="7">
        <v>1</v>
      </c>
    </row>
    <row r="609" spans="2:8" x14ac:dyDescent="0.4">
      <c r="B609" s="36"/>
      <c r="C609" s="35"/>
      <c r="D609" s="1" t="s">
        <v>1895</v>
      </c>
      <c r="H609" s="7">
        <v>2</v>
      </c>
    </row>
    <row r="610" spans="2:8" x14ac:dyDescent="0.4">
      <c r="B610" s="36"/>
      <c r="C610" s="35"/>
      <c r="D610" s="1" t="s">
        <v>1896</v>
      </c>
      <c r="H610" s="7">
        <v>3</v>
      </c>
    </row>
    <row r="611" spans="2:8" x14ac:dyDescent="0.4">
      <c r="B611" s="36"/>
      <c r="C611" s="35"/>
      <c r="D611" s="1" t="s">
        <v>1897</v>
      </c>
      <c r="H611" s="7">
        <v>4</v>
      </c>
    </row>
    <row r="612" spans="2:8" x14ac:dyDescent="0.4">
      <c r="B612" s="36"/>
      <c r="C612" s="35" t="s">
        <v>466</v>
      </c>
      <c r="D612" s="1" t="s">
        <v>1894</v>
      </c>
      <c r="E612" s="2" t="s">
        <v>16993</v>
      </c>
      <c r="H612" s="7">
        <v>1</v>
      </c>
    </row>
    <row r="613" spans="2:8" x14ac:dyDescent="0.4">
      <c r="B613" s="36"/>
      <c r="C613" s="35"/>
      <c r="D613" s="1" t="s">
        <v>1895</v>
      </c>
      <c r="E613" s="2" t="s">
        <v>16992</v>
      </c>
      <c r="H613" s="7">
        <v>2</v>
      </c>
    </row>
    <row r="614" spans="2:8" x14ac:dyDescent="0.4">
      <c r="B614" s="36"/>
      <c r="C614" s="35"/>
      <c r="D614" s="1" t="s">
        <v>1896</v>
      </c>
      <c r="E614" s="2" t="s">
        <v>223</v>
      </c>
      <c r="H614" s="7">
        <v>3</v>
      </c>
    </row>
    <row r="615" spans="2:8" x14ac:dyDescent="0.4">
      <c r="B615" s="36"/>
      <c r="C615" s="35"/>
      <c r="D615" s="1" t="s">
        <v>1897</v>
      </c>
      <c r="E615" s="2" t="s">
        <v>16984</v>
      </c>
      <c r="H615" s="7">
        <v>4</v>
      </c>
    </row>
    <row r="616" spans="2:8" x14ac:dyDescent="0.4">
      <c r="B616" s="36"/>
      <c r="C616" s="35" t="s">
        <v>467</v>
      </c>
      <c r="D616" s="1" t="s">
        <v>1894</v>
      </c>
      <c r="E616" s="2" t="s">
        <v>16991</v>
      </c>
      <c r="H616" s="7">
        <v>1</v>
      </c>
    </row>
    <row r="617" spans="2:8" x14ac:dyDescent="0.4">
      <c r="B617" s="36"/>
      <c r="C617" s="35"/>
      <c r="D617" s="1" t="s">
        <v>1895</v>
      </c>
      <c r="E617" s="2" t="s">
        <v>16990</v>
      </c>
      <c r="H617" s="7">
        <v>2</v>
      </c>
    </row>
    <row r="618" spans="2:8" x14ac:dyDescent="0.4">
      <c r="B618" s="36"/>
      <c r="C618" s="35"/>
      <c r="D618" s="1" t="s">
        <v>1896</v>
      </c>
      <c r="E618" s="2" t="s">
        <v>250</v>
      </c>
      <c r="H618" s="7">
        <v>3</v>
      </c>
    </row>
    <row r="619" spans="2:8" x14ac:dyDescent="0.4">
      <c r="B619" s="36"/>
      <c r="C619" s="35"/>
      <c r="D619" s="1" t="s">
        <v>1897</v>
      </c>
      <c r="E619" s="2" t="s">
        <v>5086</v>
      </c>
      <c r="H619" s="7">
        <v>4</v>
      </c>
    </row>
    <row r="620" spans="2:8" x14ac:dyDescent="0.4">
      <c r="B620" s="36"/>
      <c r="C620" s="35" t="s">
        <v>275</v>
      </c>
      <c r="D620" s="1" t="s">
        <v>1894</v>
      </c>
      <c r="E620" s="2" t="s">
        <v>16989</v>
      </c>
      <c r="H620" s="7">
        <v>1</v>
      </c>
    </row>
    <row r="621" spans="2:8" x14ac:dyDescent="0.4">
      <c r="B621" s="36"/>
      <c r="C621" s="35"/>
      <c r="D621" s="1" t="s">
        <v>1895</v>
      </c>
      <c r="E621" s="2" t="s">
        <v>16988</v>
      </c>
      <c r="H621" s="7">
        <v>2</v>
      </c>
    </row>
    <row r="622" spans="2:8" x14ac:dyDescent="0.4">
      <c r="B622" s="36"/>
      <c r="C622" s="35"/>
      <c r="D622" s="1" t="s">
        <v>1896</v>
      </c>
      <c r="E622" s="2" t="s">
        <v>1063</v>
      </c>
      <c r="H622" s="7">
        <v>3</v>
      </c>
    </row>
    <row r="623" spans="2:8" x14ac:dyDescent="0.4">
      <c r="B623" s="36"/>
      <c r="C623" s="35"/>
      <c r="D623" s="1" t="s">
        <v>1897</v>
      </c>
      <c r="E623" s="2" t="s">
        <v>16987</v>
      </c>
      <c r="H623" s="7">
        <v>4</v>
      </c>
    </row>
    <row r="624" spans="2:8" x14ac:dyDescent="0.4">
      <c r="B624" s="36"/>
      <c r="C624" s="35" t="s">
        <v>301</v>
      </c>
      <c r="D624" s="1" t="s">
        <v>1894</v>
      </c>
      <c r="E624" s="2" t="s">
        <v>16986</v>
      </c>
      <c r="H624" s="7">
        <v>1</v>
      </c>
    </row>
    <row r="625" spans="2:8" x14ac:dyDescent="0.4">
      <c r="B625" s="36"/>
      <c r="C625" s="35"/>
      <c r="D625" s="1" t="s">
        <v>1895</v>
      </c>
      <c r="E625" s="2" t="s">
        <v>16985</v>
      </c>
      <c r="H625" s="7">
        <v>2</v>
      </c>
    </row>
    <row r="626" spans="2:8" x14ac:dyDescent="0.4">
      <c r="B626" s="36"/>
      <c r="C626" s="35"/>
      <c r="D626" s="1" t="s">
        <v>1896</v>
      </c>
      <c r="E626" s="2" t="s">
        <v>226</v>
      </c>
      <c r="H626" s="7">
        <v>3</v>
      </c>
    </row>
    <row r="627" spans="2:8" x14ac:dyDescent="0.4">
      <c r="B627" s="36"/>
      <c r="C627" s="35"/>
      <c r="D627" s="1" t="s">
        <v>1897</v>
      </c>
      <c r="E627" s="2" t="s">
        <v>16984</v>
      </c>
      <c r="H627" s="7">
        <v>4</v>
      </c>
    </row>
    <row r="628" spans="2:8" x14ac:dyDescent="0.4">
      <c r="B628" s="36"/>
      <c r="C628" s="35" t="s">
        <v>273</v>
      </c>
      <c r="D628" s="1" t="s">
        <v>1894</v>
      </c>
      <c r="H628" s="7">
        <v>1</v>
      </c>
    </row>
    <row r="629" spans="2:8" x14ac:dyDescent="0.4">
      <c r="B629" s="36"/>
      <c r="C629" s="35"/>
      <c r="D629" s="1" t="s">
        <v>1895</v>
      </c>
      <c r="H629" s="7">
        <v>2</v>
      </c>
    </row>
    <row r="630" spans="2:8" x14ac:dyDescent="0.4">
      <c r="B630" s="36"/>
      <c r="C630" s="35"/>
      <c r="D630" s="1" t="s">
        <v>1896</v>
      </c>
      <c r="H630" s="7">
        <v>3</v>
      </c>
    </row>
    <row r="631" spans="2:8" x14ac:dyDescent="0.4">
      <c r="B631" s="36"/>
      <c r="C631" s="35"/>
      <c r="D631" s="1" t="s">
        <v>1897</v>
      </c>
      <c r="H631" s="7">
        <v>4</v>
      </c>
    </row>
    <row r="632" spans="2:8" x14ac:dyDescent="0.4">
      <c r="B632" s="36"/>
      <c r="C632" s="35" t="s">
        <v>1903</v>
      </c>
      <c r="D632" s="1" t="s">
        <v>1898</v>
      </c>
      <c r="H632" s="7">
        <v>1</v>
      </c>
    </row>
    <row r="633" spans="2:8" x14ac:dyDescent="0.4">
      <c r="B633" s="36"/>
      <c r="C633" s="35"/>
      <c r="D633" s="1" t="s">
        <v>1899</v>
      </c>
      <c r="E633" s="2">
        <v>1</v>
      </c>
      <c r="H633" s="7">
        <v>2</v>
      </c>
    </row>
    <row r="634" spans="2:8" x14ac:dyDescent="0.4">
      <c r="B634" s="36"/>
      <c r="C634" s="35"/>
      <c r="D634" s="1" t="s">
        <v>1900</v>
      </c>
      <c r="E634" s="2">
        <v>1</v>
      </c>
      <c r="H634" s="7">
        <v>3</v>
      </c>
    </row>
    <row r="635" spans="2:8" x14ac:dyDescent="0.4">
      <c r="B635" s="36"/>
      <c r="C635" s="35"/>
      <c r="D635" s="1" t="s">
        <v>1901</v>
      </c>
      <c r="H635" s="7">
        <v>4</v>
      </c>
    </row>
    <row r="636" spans="2:8" x14ac:dyDescent="0.4">
      <c r="B636" s="36"/>
      <c r="C636" s="35" t="s">
        <v>468</v>
      </c>
      <c r="D636" s="1" t="s">
        <v>1908</v>
      </c>
      <c r="H636" s="7">
        <v>1</v>
      </c>
    </row>
    <row r="637" spans="2:8" x14ac:dyDescent="0.4">
      <c r="B637" s="36"/>
      <c r="C637" s="35"/>
      <c r="D637" s="1" t="s">
        <v>1894</v>
      </c>
      <c r="H637" s="7">
        <v>2</v>
      </c>
    </row>
    <row r="638" spans="2:8" x14ac:dyDescent="0.4">
      <c r="B638" s="36"/>
      <c r="C638" s="35"/>
      <c r="D638" s="1" t="s">
        <v>1895</v>
      </c>
      <c r="H638" s="7">
        <v>3</v>
      </c>
    </row>
    <row r="639" spans="2:8" x14ac:dyDescent="0.4">
      <c r="B639" s="36"/>
      <c r="C639" s="35"/>
      <c r="D639" s="1" t="s">
        <v>1896</v>
      </c>
      <c r="H639" s="7">
        <v>4</v>
      </c>
    </row>
    <row r="640" spans="2:8" x14ac:dyDescent="0.4">
      <c r="B640" s="36"/>
      <c r="C640" s="35"/>
      <c r="D640" s="1" t="s">
        <v>1897</v>
      </c>
      <c r="H640" s="7">
        <v>5</v>
      </c>
    </row>
    <row r="641" spans="2:8" x14ac:dyDescent="0.4">
      <c r="B641" s="36" t="s">
        <v>1902</v>
      </c>
      <c r="C641" s="35" t="s">
        <v>469</v>
      </c>
      <c r="D641" s="1" t="s">
        <v>1909</v>
      </c>
      <c r="E641" s="2" t="s">
        <v>469</v>
      </c>
      <c r="H641" s="7">
        <v>1</v>
      </c>
    </row>
    <row r="642" spans="2:8" x14ac:dyDescent="0.4">
      <c r="B642" s="36"/>
      <c r="C642" s="35"/>
      <c r="D642" s="1" t="s">
        <v>1910</v>
      </c>
      <c r="E642" s="3">
        <v>36600</v>
      </c>
      <c r="H642" s="7">
        <v>2</v>
      </c>
    </row>
    <row r="643" spans="2:8" x14ac:dyDescent="0.4">
      <c r="B643" s="36"/>
      <c r="C643" s="35"/>
      <c r="D643" s="1" t="s">
        <v>1911</v>
      </c>
      <c r="E643" s="3">
        <v>38426</v>
      </c>
      <c r="H643" s="7">
        <v>3</v>
      </c>
    </row>
    <row r="644" spans="2:8" x14ac:dyDescent="0.4">
      <c r="B644" s="36"/>
      <c r="C644" s="35" t="s">
        <v>470</v>
      </c>
      <c r="D644" s="1" t="s">
        <v>1909</v>
      </c>
      <c r="H644" s="7">
        <v>1</v>
      </c>
    </row>
    <row r="645" spans="2:8" x14ac:dyDescent="0.4">
      <c r="B645" s="36"/>
      <c r="C645" s="35"/>
      <c r="D645" s="1" t="s">
        <v>1910</v>
      </c>
      <c r="H645" s="7">
        <v>2</v>
      </c>
    </row>
    <row r="646" spans="2:8" x14ac:dyDescent="0.4">
      <c r="B646" s="36"/>
      <c r="C646" s="35"/>
      <c r="D646" s="1" t="s">
        <v>1911</v>
      </c>
      <c r="H646" s="7">
        <v>3</v>
      </c>
    </row>
    <row r="647" spans="2:8" x14ac:dyDescent="0.4">
      <c r="B647" s="36"/>
      <c r="C647" s="35" t="s">
        <v>274</v>
      </c>
      <c r="D647" s="1" t="s">
        <v>1909</v>
      </c>
      <c r="E647" s="2" t="s">
        <v>16983</v>
      </c>
      <c r="H647" s="7">
        <v>1</v>
      </c>
    </row>
    <row r="648" spans="2:8" ht="49.5" x14ac:dyDescent="0.4">
      <c r="B648" s="36"/>
      <c r="C648" s="35"/>
      <c r="D648" s="1" t="s">
        <v>1910</v>
      </c>
      <c r="E648" s="2" t="s">
        <v>16982</v>
      </c>
      <c r="H648" s="7">
        <v>2</v>
      </c>
    </row>
    <row r="649" spans="2:8" x14ac:dyDescent="0.4">
      <c r="B649" s="36"/>
      <c r="C649" s="35" t="s">
        <v>293</v>
      </c>
      <c r="D649" s="1" t="s">
        <v>1894</v>
      </c>
      <c r="E649" s="2" t="s">
        <v>16981</v>
      </c>
      <c r="H649" s="7">
        <v>1</v>
      </c>
    </row>
    <row r="650" spans="2:8" x14ac:dyDescent="0.4">
      <c r="B650" s="36"/>
      <c r="C650" s="35"/>
      <c r="D650" s="1" t="s">
        <v>1912</v>
      </c>
      <c r="E650" s="2" t="s">
        <v>16980</v>
      </c>
      <c r="H650" s="7">
        <v>2</v>
      </c>
    </row>
    <row r="651" spans="2:8" x14ac:dyDescent="0.4">
      <c r="B651" s="36"/>
      <c r="C651" s="35"/>
      <c r="D651" s="1" t="s">
        <v>1913</v>
      </c>
      <c r="E651" s="2" t="s">
        <v>3245</v>
      </c>
      <c r="H651" s="7">
        <v>3</v>
      </c>
    </row>
    <row r="652" spans="2:8" x14ac:dyDescent="0.4">
      <c r="B652" s="36"/>
      <c r="C652" s="35"/>
      <c r="D652" s="1" t="s">
        <v>1914</v>
      </c>
      <c r="E652" s="2" t="s">
        <v>16979</v>
      </c>
      <c r="H652" s="7">
        <v>4</v>
      </c>
    </row>
    <row r="653" spans="2:8" x14ac:dyDescent="0.4">
      <c r="B653" s="36"/>
      <c r="C653" s="35" t="s">
        <v>254</v>
      </c>
      <c r="D653" s="1" t="s">
        <v>1894</v>
      </c>
      <c r="E653" s="2" t="s">
        <v>16978</v>
      </c>
      <c r="H653" s="7">
        <v>1</v>
      </c>
    </row>
    <row r="654" spans="2:8" x14ac:dyDescent="0.4">
      <c r="B654" s="36"/>
      <c r="C654" s="35"/>
      <c r="D654" s="1" t="s">
        <v>1895</v>
      </c>
      <c r="E654" s="2" t="s">
        <v>16977</v>
      </c>
      <c r="H654" s="7">
        <v>2</v>
      </c>
    </row>
    <row r="655" spans="2:8" x14ac:dyDescent="0.4">
      <c r="B655" s="36"/>
      <c r="C655" s="35"/>
      <c r="D655" s="1" t="s">
        <v>1915</v>
      </c>
      <c r="E655" s="2" t="s">
        <v>16976</v>
      </c>
      <c r="H655" s="7">
        <v>3</v>
      </c>
    </row>
    <row r="656" spans="2:8" x14ac:dyDescent="0.4">
      <c r="B656" s="36"/>
      <c r="C656" s="35"/>
      <c r="D656" s="1" t="s">
        <v>1897</v>
      </c>
      <c r="E656" s="2" t="s">
        <v>16975</v>
      </c>
      <c r="H656" s="7">
        <v>4</v>
      </c>
    </row>
    <row r="657" spans="1:8" x14ac:dyDescent="0.4">
      <c r="B657" s="36"/>
      <c r="C657" s="35" t="s">
        <v>471</v>
      </c>
      <c r="D657" s="1" t="s">
        <v>1894</v>
      </c>
      <c r="H657" s="7">
        <v>1</v>
      </c>
    </row>
    <row r="658" spans="1:8" x14ac:dyDescent="0.4">
      <c r="B658" s="36"/>
      <c r="C658" s="35"/>
      <c r="D658" s="1" t="s">
        <v>1895</v>
      </c>
      <c r="H658" s="7">
        <v>2</v>
      </c>
    </row>
    <row r="659" spans="1:8" x14ac:dyDescent="0.4">
      <c r="B659" s="36"/>
      <c r="C659" s="35"/>
      <c r="D659" s="1" t="s">
        <v>1915</v>
      </c>
      <c r="H659" s="7">
        <v>3</v>
      </c>
    </row>
    <row r="660" spans="1:8" x14ac:dyDescent="0.4">
      <c r="B660" s="36"/>
      <c r="C660" s="35"/>
      <c r="D660" s="1" t="s">
        <v>1897</v>
      </c>
      <c r="H660" s="7">
        <v>4</v>
      </c>
    </row>
    <row r="661" spans="1:8" x14ac:dyDescent="0.4">
      <c r="B661" s="36"/>
      <c r="C661" s="35" t="s">
        <v>472</v>
      </c>
      <c r="D661" s="1" t="s">
        <v>1894</v>
      </c>
      <c r="H661" s="7">
        <v>1</v>
      </c>
    </row>
    <row r="662" spans="1:8" x14ac:dyDescent="0.4">
      <c r="B662" s="36"/>
      <c r="C662" s="35"/>
      <c r="D662" s="1" t="s">
        <v>1895</v>
      </c>
      <c r="H662" s="7">
        <v>2</v>
      </c>
    </row>
    <row r="663" spans="1:8" x14ac:dyDescent="0.4">
      <c r="B663" s="36"/>
      <c r="C663" s="35"/>
      <c r="D663" s="1" t="s">
        <v>1915</v>
      </c>
      <c r="H663" s="7">
        <v>3</v>
      </c>
    </row>
    <row r="664" spans="1:8" x14ac:dyDescent="0.4">
      <c r="B664" s="36"/>
      <c r="C664" s="35"/>
      <c r="D664" s="1" t="s">
        <v>1897</v>
      </c>
      <c r="H664" s="7">
        <v>4</v>
      </c>
    </row>
    <row r="665" spans="1:8" x14ac:dyDescent="0.4">
      <c r="A665" s="8"/>
      <c r="B665" s="15"/>
    </row>
    <row r="666" spans="1:8" x14ac:dyDescent="0.4">
      <c r="A666" s="8"/>
      <c r="B666" s="15"/>
      <c r="C666" s="19" t="s">
        <v>464</v>
      </c>
      <c r="E666" s="34">
        <v>131121</v>
      </c>
      <c r="G666" s="7" t="s">
        <v>16844</v>
      </c>
    </row>
    <row r="667" spans="1:8" x14ac:dyDescent="0.4">
      <c r="A667" s="8"/>
      <c r="B667" s="15"/>
      <c r="C667" s="19" t="s">
        <v>2282</v>
      </c>
      <c r="E667" s="34" t="s">
        <v>16956</v>
      </c>
      <c r="G667" s="7" t="s">
        <v>16844</v>
      </c>
    </row>
    <row r="668" spans="1:8" x14ac:dyDescent="0.4">
      <c r="B668" s="36" t="s">
        <v>1893</v>
      </c>
      <c r="C668" s="35" t="s">
        <v>465</v>
      </c>
      <c r="D668" s="1" t="s">
        <v>1894</v>
      </c>
      <c r="H668" s="7">
        <v>1</v>
      </c>
    </row>
    <row r="669" spans="1:8" x14ac:dyDescent="0.4">
      <c r="B669" s="36"/>
      <c r="C669" s="35"/>
      <c r="D669" s="1" t="s">
        <v>1895</v>
      </c>
      <c r="H669" s="7">
        <v>2</v>
      </c>
    </row>
    <row r="670" spans="1:8" x14ac:dyDescent="0.4">
      <c r="B670" s="36"/>
      <c r="C670" s="35"/>
      <c r="D670" s="1" t="s">
        <v>1896</v>
      </c>
      <c r="H670" s="7">
        <v>3</v>
      </c>
    </row>
    <row r="671" spans="1:8" x14ac:dyDescent="0.4">
      <c r="B671" s="36"/>
      <c r="C671" s="35"/>
      <c r="D671" s="1" t="s">
        <v>1897</v>
      </c>
      <c r="H671" s="7">
        <v>4</v>
      </c>
    </row>
    <row r="672" spans="1:8" x14ac:dyDescent="0.4">
      <c r="B672" s="36"/>
      <c r="C672" s="35" t="s">
        <v>466</v>
      </c>
      <c r="D672" s="1" t="s">
        <v>1894</v>
      </c>
      <c r="H672" s="7">
        <v>1</v>
      </c>
    </row>
    <row r="673" spans="2:8" x14ac:dyDescent="0.4">
      <c r="B673" s="36"/>
      <c r="C673" s="35"/>
      <c r="D673" s="1" t="s">
        <v>1895</v>
      </c>
      <c r="H673" s="7">
        <v>2</v>
      </c>
    </row>
    <row r="674" spans="2:8" x14ac:dyDescent="0.4">
      <c r="B674" s="36"/>
      <c r="C674" s="35"/>
      <c r="D674" s="1" t="s">
        <v>1896</v>
      </c>
      <c r="H674" s="7">
        <v>3</v>
      </c>
    </row>
    <row r="675" spans="2:8" x14ac:dyDescent="0.4">
      <c r="B675" s="36"/>
      <c r="C675" s="35"/>
      <c r="D675" s="1" t="s">
        <v>1897</v>
      </c>
      <c r="H675" s="7">
        <v>4</v>
      </c>
    </row>
    <row r="676" spans="2:8" x14ac:dyDescent="0.4">
      <c r="B676" s="36"/>
      <c r="C676" s="35" t="s">
        <v>467</v>
      </c>
      <c r="D676" s="1" t="s">
        <v>1894</v>
      </c>
      <c r="H676" s="7">
        <v>1</v>
      </c>
    </row>
    <row r="677" spans="2:8" x14ac:dyDescent="0.4">
      <c r="B677" s="36"/>
      <c r="C677" s="35"/>
      <c r="D677" s="1" t="s">
        <v>1895</v>
      </c>
      <c r="H677" s="7">
        <v>2</v>
      </c>
    </row>
    <row r="678" spans="2:8" x14ac:dyDescent="0.4">
      <c r="B678" s="36"/>
      <c r="C678" s="35"/>
      <c r="D678" s="1" t="s">
        <v>1896</v>
      </c>
      <c r="H678" s="7">
        <v>3</v>
      </c>
    </row>
    <row r="679" spans="2:8" x14ac:dyDescent="0.4">
      <c r="B679" s="36"/>
      <c r="C679" s="35"/>
      <c r="D679" s="1" t="s">
        <v>1897</v>
      </c>
      <c r="H679" s="7">
        <v>4</v>
      </c>
    </row>
    <row r="680" spans="2:8" x14ac:dyDescent="0.4">
      <c r="B680" s="36"/>
      <c r="C680" s="35" t="s">
        <v>275</v>
      </c>
      <c r="D680" s="1" t="s">
        <v>1894</v>
      </c>
      <c r="E680" s="2" t="s">
        <v>16973</v>
      </c>
      <c r="H680" s="7">
        <v>1</v>
      </c>
    </row>
    <row r="681" spans="2:8" x14ac:dyDescent="0.4">
      <c r="B681" s="36"/>
      <c r="C681" s="35"/>
      <c r="D681" s="1" t="s">
        <v>1895</v>
      </c>
      <c r="E681" s="2" t="s">
        <v>16971</v>
      </c>
      <c r="H681" s="7">
        <v>2</v>
      </c>
    </row>
    <row r="682" spans="2:8" x14ac:dyDescent="0.4">
      <c r="B682" s="36"/>
      <c r="C682" s="35"/>
      <c r="D682" s="1" t="s">
        <v>1896</v>
      </c>
      <c r="E682" s="2" t="s">
        <v>223</v>
      </c>
      <c r="H682" s="7">
        <v>3</v>
      </c>
    </row>
    <row r="683" spans="2:8" x14ac:dyDescent="0.4">
      <c r="B683" s="36"/>
      <c r="C683" s="35"/>
      <c r="D683" s="1" t="s">
        <v>1897</v>
      </c>
      <c r="E683" s="2" t="s">
        <v>16329</v>
      </c>
      <c r="H683" s="7">
        <v>4</v>
      </c>
    </row>
    <row r="684" spans="2:8" x14ac:dyDescent="0.4">
      <c r="B684" s="36"/>
      <c r="C684" s="35"/>
      <c r="D684" s="1" t="s">
        <v>1894</v>
      </c>
      <c r="E684" s="2" t="s">
        <v>16972</v>
      </c>
      <c r="H684" s="7">
        <v>1</v>
      </c>
    </row>
    <row r="685" spans="2:8" x14ac:dyDescent="0.4">
      <c r="B685" s="36"/>
      <c r="C685" s="35"/>
      <c r="D685" s="1" t="s">
        <v>1895</v>
      </c>
      <c r="E685" s="2" t="s">
        <v>16971</v>
      </c>
      <c r="H685" s="7">
        <v>2</v>
      </c>
    </row>
    <row r="686" spans="2:8" x14ac:dyDescent="0.4">
      <c r="B686" s="36"/>
      <c r="C686" s="35"/>
      <c r="D686" s="1" t="s">
        <v>1896</v>
      </c>
      <c r="E686" s="2" t="s">
        <v>258</v>
      </c>
      <c r="H686" s="7">
        <v>3</v>
      </c>
    </row>
    <row r="687" spans="2:8" x14ac:dyDescent="0.4">
      <c r="B687" s="36"/>
      <c r="C687" s="35"/>
      <c r="D687" s="1" t="s">
        <v>1897</v>
      </c>
      <c r="E687" s="2" t="s">
        <v>16329</v>
      </c>
      <c r="H687" s="7">
        <v>4</v>
      </c>
    </row>
    <row r="688" spans="2:8" x14ac:dyDescent="0.4">
      <c r="B688" s="36"/>
      <c r="C688" s="35" t="s">
        <v>301</v>
      </c>
      <c r="D688" s="1" t="s">
        <v>1894</v>
      </c>
      <c r="H688" s="7">
        <v>1</v>
      </c>
    </row>
    <row r="689" spans="2:8" x14ac:dyDescent="0.4">
      <c r="B689" s="36"/>
      <c r="C689" s="35"/>
      <c r="D689" s="1" t="s">
        <v>1895</v>
      </c>
      <c r="H689" s="7">
        <v>2</v>
      </c>
    </row>
    <row r="690" spans="2:8" x14ac:dyDescent="0.4">
      <c r="B690" s="36"/>
      <c r="C690" s="35"/>
      <c r="D690" s="1" t="s">
        <v>1896</v>
      </c>
      <c r="H690" s="7">
        <v>3</v>
      </c>
    </row>
    <row r="691" spans="2:8" x14ac:dyDescent="0.4">
      <c r="B691" s="36"/>
      <c r="C691" s="35"/>
      <c r="D691" s="1" t="s">
        <v>1897</v>
      </c>
      <c r="H691" s="7">
        <v>4</v>
      </c>
    </row>
    <row r="692" spans="2:8" x14ac:dyDescent="0.4">
      <c r="B692" s="36"/>
      <c r="C692" s="35" t="s">
        <v>273</v>
      </c>
      <c r="D692" s="1" t="s">
        <v>1894</v>
      </c>
      <c r="E692" s="2" t="s">
        <v>16970</v>
      </c>
      <c r="H692" s="7">
        <v>1</v>
      </c>
    </row>
    <row r="693" spans="2:8" x14ac:dyDescent="0.4">
      <c r="B693" s="36"/>
      <c r="C693" s="35"/>
      <c r="D693" s="1" t="s">
        <v>1895</v>
      </c>
      <c r="E693" s="2" t="s">
        <v>16969</v>
      </c>
      <c r="H693" s="7">
        <v>2</v>
      </c>
    </row>
    <row r="694" spans="2:8" x14ac:dyDescent="0.4">
      <c r="B694" s="36"/>
      <c r="C694" s="35"/>
      <c r="D694" s="1" t="s">
        <v>1896</v>
      </c>
      <c r="E694" s="2" t="s">
        <v>16968</v>
      </c>
      <c r="H694" s="7">
        <v>3</v>
      </c>
    </row>
    <row r="695" spans="2:8" x14ac:dyDescent="0.4">
      <c r="B695" s="36"/>
      <c r="C695" s="35"/>
      <c r="D695" s="1" t="s">
        <v>1897</v>
      </c>
      <c r="E695" s="2" t="s">
        <v>5499</v>
      </c>
      <c r="H695" s="7">
        <v>4</v>
      </c>
    </row>
    <row r="696" spans="2:8" x14ac:dyDescent="0.4">
      <c r="B696" s="36"/>
      <c r="C696" s="35" t="s">
        <v>1903</v>
      </c>
      <c r="D696" s="1" t="s">
        <v>1898</v>
      </c>
      <c r="H696" s="7">
        <v>1</v>
      </c>
    </row>
    <row r="697" spans="2:8" x14ac:dyDescent="0.4">
      <c r="B697" s="36"/>
      <c r="C697" s="35"/>
      <c r="D697" s="1" t="s">
        <v>1899</v>
      </c>
      <c r="E697" s="2">
        <v>1</v>
      </c>
      <c r="H697" s="7">
        <v>2</v>
      </c>
    </row>
    <row r="698" spans="2:8" x14ac:dyDescent="0.4">
      <c r="B698" s="36"/>
      <c r="C698" s="35"/>
      <c r="D698" s="1" t="s">
        <v>1900</v>
      </c>
      <c r="H698" s="7">
        <v>3</v>
      </c>
    </row>
    <row r="699" spans="2:8" x14ac:dyDescent="0.4">
      <c r="B699" s="36"/>
      <c r="C699" s="35"/>
      <c r="D699" s="1" t="s">
        <v>1901</v>
      </c>
      <c r="H699" s="7">
        <v>4</v>
      </c>
    </row>
    <row r="700" spans="2:8" x14ac:dyDescent="0.4">
      <c r="B700" s="36"/>
      <c r="C700" s="35" t="s">
        <v>468</v>
      </c>
      <c r="D700" s="1" t="s">
        <v>1908</v>
      </c>
      <c r="H700" s="7">
        <v>1</v>
      </c>
    </row>
    <row r="701" spans="2:8" x14ac:dyDescent="0.4">
      <c r="B701" s="36"/>
      <c r="C701" s="35"/>
      <c r="D701" s="1" t="s">
        <v>1894</v>
      </c>
      <c r="H701" s="7">
        <v>2</v>
      </c>
    </row>
    <row r="702" spans="2:8" x14ac:dyDescent="0.4">
      <c r="B702" s="36"/>
      <c r="C702" s="35"/>
      <c r="D702" s="1" t="s">
        <v>1895</v>
      </c>
      <c r="H702" s="7">
        <v>3</v>
      </c>
    </row>
    <row r="703" spans="2:8" x14ac:dyDescent="0.4">
      <c r="B703" s="36"/>
      <c r="C703" s="35"/>
      <c r="D703" s="1" t="s">
        <v>1896</v>
      </c>
      <c r="H703" s="7">
        <v>4</v>
      </c>
    </row>
    <row r="704" spans="2:8" x14ac:dyDescent="0.4">
      <c r="B704" s="36"/>
      <c r="C704" s="35"/>
      <c r="D704" s="1" t="s">
        <v>1897</v>
      </c>
      <c r="H704" s="7">
        <v>5</v>
      </c>
    </row>
    <row r="705" spans="2:8" x14ac:dyDescent="0.4">
      <c r="B705" s="36" t="s">
        <v>1902</v>
      </c>
      <c r="C705" s="35" t="s">
        <v>469</v>
      </c>
      <c r="D705" s="1" t="s">
        <v>1909</v>
      </c>
      <c r="H705" s="7">
        <v>1</v>
      </c>
    </row>
    <row r="706" spans="2:8" x14ac:dyDescent="0.4">
      <c r="B706" s="36"/>
      <c r="C706" s="35"/>
      <c r="D706" s="1" t="s">
        <v>1910</v>
      </c>
      <c r="H706" s="7">
        <v>2</v>
      </c>
    </row>
    <row r="707" spans="2:8" x14ac:dyDescent="0.4">
      <c r="B707" s="36"/>
      <c r="C707" s="35"/>
      <c r="D707" s="1" t="s">
        <v>1911</v>
      </c>
      <c r="H707" s="7">
        <v>3</v>
      </c>
    </row>
    <row r="708" spans="2:8" x14ac:dyDescent="0.4">
      <c r="B708" s="36"/>
      <c r="C708" s="35" t="s">
        <v>470</v>
      </c>
      <c r="D708" s="1" t="s">
        <v>1909</v>
      </c>
      <c r="H708" s="7">
        <v>1</v>
      </c>
    </row>
    <row r="709" spans="2:8" x14ac:dyDescent="0.4">
      <c r="B709" s="36"/>
      <c r="C709" s="35"/>
      <c r="D709" s="1" t="s">
        <v>1910</v>
      </c>
      <c r="H709" s="7">
        <v>2</v>
      </c>
    </row>
    <row r="710" spans="2:8" x14ac:dyDescent="0.4">
      <c r="B710" s="36"/>
      <c r="C710" s="35"/>
      <c r="D710" s="1" t="s">
        <v>1911</v>
      </c>
      <c r="H710" s="7">
        <v>3</v>
      </c>
    </row>
    <row r="711" spans="2:8" x14ac:dyDescent="0.4">
      <c r="B711" s="36"/>
      <c r="C711" s="35" t="s">
        <v>274</v>
      </c>
      <c r="D711" s="1" t="s">
        <v>1909</v>
      </c>
      <c r="E711" s="2" t="s">
        <v>16967</v>
      </c>
      <c r="H711" s="7">
        <v>1</v>
      </c>
    </row>
    <row r="712" spans="2:8" ht="33" x14ac:dyDescent="0.4">
      <c r="B712" s="36"/>
      <c r="C712" s="35"/>
      <c r="D712" s="1" t="s">
        <v>1910</v>
      </c>
      <c r="E712" s="2" t="s">
        <v>16966</v>
      </c>
      <c r="H712" s="7">
        <v>2</v>
      </c>
    </row>
    <row r="713" spans="2:8" x14ac:dyDescent="0.4">
      <c r="B713" s="36"/>
      <c r="C713" s="35" t="s">
        <v>293</v>
      </c>
      <c r="D713" s="1" t="s">
        <v>1894</v>
      </c>
      <c r="H713" s="7">
        <v>1</v>
      </c>
    </row>
    <row r="714" spans="2:8" x14ac:dyDescent="0.4">
      <c r="B714" s="36"/>
      <c r="C714" s="35"/>
      <c r="D714" s="1" t="s">
        <v>1912</v>
      </c>
      <c r="H714" s="7">
        <v>2</v>
      </c>
    </row>
    <row r="715" spans="2:8" x14ac:dyDescent="0.4">
      <c r="B715" s="36"/>
      <c r="C715" s="35"/>
      <c r="D715" s="1" t="s">
        <v>1913</v>
      </c>
      <c r="H715" s="7">
        <v>3</v>
      </c>
    </row>
    <row r="716" spans="2:8" x14ac:dyDescent="0.4">
      <c r="B716" s="36"/>
      <c r="C716" s="35"/>
      <c r="D716" s="1" t="s">
        <v>1914</v>
      </c>
      <c r="H716" s="7">
        <v>4</v>
      </c>
    </row>
    <row r="717" spans="2:8" x14ac:dyDescent="0.4">
      <c r="B717" s="36"/>
      <c r="C717" s="35" t="s">
        <v>254</v>
      </c>
      <c r="D717" s="1" t="s">
        <v>1894</v>
      </c>
      <c r="E717" s="2" t="s">
        <v>16965</v>
      </c>
      <c r="H717" s="7">
        <v>1</v>
      </c>
    </row>
    <row r="718" spans="2:8" ht="33" x14ac:dyDescent="0.4">
      <c r="B718" s="36"/>
      <c r="C718" s="35"/>
      <c r="D718" s="1" t="s">
        <v>1895</v>
      </c>
      <c r="E718" s="2" t="s">
        <v>16964</v>
      </c>
      <c r="H718" s="7">
        <v>2</v>
      </c>
    </row>
    <row r="719" spans="2:8" x14ac:dyDescent="0.4">
      <c r="B719" s="36"/>
      <c r="C719" s="35"/>
      <c r="D719" s="1" t="s">
        <v>1915</v>
      </c>
      <c r="E719" s="2" t="s">
        <v>16963</v>
      </c>
      <c r="H719" s="7">
        <v>3</v>
      </c>
    </row>
    <row r="720" spans="2:8" x14ac:dyDescent="0.4">
      <c r="B720" s="36"/>
      <c r="C720" s="35"/>
      <c r="D720" s="1" t="s">
        <v>1897</v>
      </c>
      <c r="E720" s="2" t="s">
        <v>16959</v>
      </c>
      <c r="H720" s="7">
        <v>4</v>
      </c>
    </row>
    <row r="721" spans="1:8" x14ac:dyDescent="0.4">
      <c r="B721" s="36"/>
      <c r="C721" s="35" t="s">
        <v>471</v>
      </c>
      <c r="D721" s="1" t="s">
        <v>1894</v>
      </c>
      <c r="E721" s="2" t="s">
        <v>16962</v>
      </c>
      <c r="H721" s="7">
        <v>1</v>
      </c>
    </row>
    <row r="722" spans="1:8" x14ac:dyDescent="0.4">
      <c r="B722" s="36"/>
      <c r="C722" s="35"/>
      <c r="D722" s="1" t="s">
        <v>1895</v>
      </c>
      <c r="E722" s="2" t="s">
        <v>16961</v>
      </c>
      <c r="H722" s="7">
        <v>2</v>
      </c>
    </row>
    <row r="723" spans="1:8" x14ac:dyDescent="0.4">
      <c r="B723" s="36"/>
      <c r="C723" s="35"/>
      <c r="D723" s="1" t="s">
        <v>1915</v>
      </c>
      <c r="E723" s="2" t="s">
        <v>16960</v>
      </c>
      <c r="H723" s="7">
        <v>3</v>
      </c>
    </row>
    <row r="724" spans="1:8" x14ac:dyDescent="0.4">
      <c r="B724" s="36"/>
      <c r="C724" s="35"/>
      <c r="D724" s="1" t="s">
        <v>1897</v>
      </c>
      <c r="E724" s="2" t="s">
        <v>16959</v>
      </c>
      <c r="H724" s="7">
        <v>4</v>
      </c>
    </row>
    <row r="725" spans="1:8" x14ac:dyDescent="0.4">
      <c r="B725" s="36"/>
      <c r="C725" s="35" t="s">
        <v>472</v>
      </c>
      <c r="D725" s="1" t="s">
        <v>1894</v>
      </c>
      <c r="E725" s="2" t="s">
        <v>16958</v>
      </c>
      <c r="H725" s="7">
        <v>1</v>
      </c>
    </row>
    <row r="726" spans="1:8" ht="33" x14ac:dyDescent="0.4">
      <c r="B726" s="36"/>
      <c r="C726" s="35"/>
      <c r="D726" s="1" t="s">
        <v>1895</v>
      </c>
      <c r="E726" s="2" t="s">
        <v>16957</v>
      </c>
      <c r="H726" s="7">
        <v>2</v>
      </c>
    </row>
    <row r="727" spans="1:8" x14ac:dyDescent="0.4">
      <c r="B727" s="36"/>
      <c r="C727" s="35"/>
      <c r="D727" s="1" t="s">
        <v>1915</v>
      </c>
      <c r="E727" s="2" t="s">
        <v>157</v>
      </c>
      <c r="H727" s="7">
        <v>3</v>
      </c>
    </row>
    <row r="728" spans="1:8" x14ac:dyDescent="0.4">
      <c r="B728" s="36"/>
      <c r="C728" s="35"/>
      <c r="D728" s="1" t="s">
        <v>1897</v>
      </c>
      <c r="E728" s="2" t="s">
        <v>16955</v>
      </c>
      <c r="H728" s="7">
        <v>4</v>
      </c>
    </row>
    <row r="729" spans="1:8" x14ac:dyDescent="0.4">
      <c r="A729" s="8"/>
      <c r="B729" s="15"/>
    </row>
    <row r="730" spans="1:8" x14ac:dyDescent="0.4">
      <c r="A730" s="8"/>
      <c r="B730" s="15"/>
      <c r="C730" s="19" t="s">
        <v>464</v>
      </c>
      <c r="E730" s="34">
        <v>131164</v>
      </c>
      <c r="G730" s="7" t="s">
        <v>16844</v>
      </c>
    </row>
    <row r="731" spans="1:8" x14ac:dyDescent="0.4">
      <c r="A731" s="8"/>
      <c r="B731" s="15"/>
      <c r="C731" s="19" t="s">
        <v>2282</v>
      </c>
      <c r="E731" s="34" t="s">
        <v>16945</v>
      </c>
      <c r="G731" s="7" t="s">
        <v>16844</v>
      </c>
    </row>
    <row r="732" spans="1:8" x14ac:dyDescent="0.4">
      <c r="B732" s="36" t="s">
        <v>1893</v>
      </c>
      <c r="C732" s="35" t="s">
        <v>465</v>
      </c>
      <c r="D732" s="1" t="s">
        <v>1894</v>
      </c>
      <c r="H732" s="7">
        <v>1</v>
      </c>
    </row>
    <row r="733" spans="1:8" x14ac:dyDescent="0.4">
      <c r="B733" s="36"/>
      <c r="C733" s="35"/>
      <c r="D733" s="1" t="s">
        <v>1895</v>
      </c>
      <c r="H733" s="7">
        <v>2</v>
      </c>
    </row>
    <row r="734" spans="1:8" x14ac:dyDescent="0.4">
      <c r="B734" s="36"/>
      <c r="C734" s="35"/>
      <c r="D734" s="1" t="s">
        <v>1896</v>
      </c>
      <c r="H734" s="7">
        <v>3</v>
      </c>
    </row>
    <row r="735" spans="1:8" x14ac:dyDescent="0.4">
      <c r="B735" s="36"/>
      <c r="C735" s="35"/>
      <c r="D735" s="1" t="s">
        <v>1897</v>
      </c>
      <c r="H735" s="7">
        <v>4</v>
      </c>
    </row>
    <row r="736" spans="1:8" x14ac:dyDescent="0.4">
      <c r="B736" s="36"/>
      <c r="C736" s="35" t="s">
        <v>466</v>
      </c>
      <c r="D736" s="1" t="s">
        <v>1894</v>
      </c>
      <c r="H736" s="7">
        <v>1</v>
      </c>
    </row>
    <row r="737" spans="2:8" x14ac:dyDescent="0.4">
      <c r="B737" s="36"/>
      <c r="C737" s="35"/>
      <c r="D737" s="1" t="s">
        <v>1895</v>
      </c>
      <c r="H737" s="7">
        <v>2</v>
      </c>
    </row>
    <row r="738" spans="2:8" x14ac:dyDescent="0.4">
      <c r="B738" s="36"/>
      <c r="C738" s="35"/>
      <c r="D738" s="1" t="s">
        <v>1896</v>
      </c>
      <c r="H738" s="7">
        <v>3</v>
      </c>
    </row>
    <row r="739" spans="2:8" x14ac:dyDescent="0.4">
      <c r="B739" s="36"/>
      <c r="C739" s="35"/>
      <c r="D739" s="1" t="s">
        <v>1897</v>
      </c>
      <c r="H739" s="7">
        <v>4</v>
      </c>
    </row>
    <row r="740" spans="2:8" x14ac:dyDescent="0.4">
      <c r="B740" s="36"/>
      <c r="C740" s="35" t="s">
        <v>467</v>
      </c>
      <c r="D740" s="1" t="s">
        <v>1894</v>
      </c>
      <c r="H740" s="7">
        <v>1</v>
      </c>
    </row>
    <row r="741" spans="2:8" x14ac:dyDescent="0.4">
      <c r="B741" s="36"/>
      <c r="C741" s="35"/>
      <c r="D741" s="1" t="s">
        <v>1895</v>
      </c>
      <c r="H741" s="7">
        <v>2</v>
      </c>
    </row>
    <row r="742" spans="2:8" x14ac:dyDescent="0.4">
      <c r="B742" s="36"/>
      <c r="C742" s="35"/>
      <c r="D742" s="1" t="s">
        <v>1896</v>
      </c>
      <c r="H742" s="7">
        <v>3</v>
      </c>
    </row>
    <row r="743" spans="2:8" x14ac:dyDescent="0.4">
      <c r="B743" s="36"/>
      <c r="C743" s="35"/>
      <c r="D743" s="1" t="s">
        <v>1897</v>
      </c>
      <c r="H743" s="7">
        <v>4</v>
      </c>
    </row>
    <row r="744" spans="2:8" x14ac:dyDescent="0.4">
      <c r="B744" s="36"/>
      <c r="C744" s="35" t="s">
        <v>275</v>
      </c>
      <c r="D744" s="1" t="s">
        <v>1894</v>
      </c>
      <c r="H744" s="7">
        <v>1</v>
      </c>
    </row>
    <row r="745" spans="2:8" x14ac:dyDescent="0.4">
      <c r="B745" s="36"/>
      <c r="C745" s="35"/>
      <c r="D745" s="1" t="s">
        <v>1895</v>
      </c>
      <c r="H745" s="7">
        <v>2</v>
      </c>
    </row>
    <row r="746" spans="2:8" x14ac:dyDescent="0.4">
      <c r="B746" s="36"/>
      <c r="C746" s="35"/>
      <c r="D746" s="1" t="s">
        <v>1896</v>
      </c>
      <c r="H746" s="7">
        <v>3</v>
      </c>
    </row>
    <row r="747" spans="2:8" x14ac:dyDescent="0.4">
      <c r="B747" s="36"/>
      <c r="C747" s="35"/>
      <c r="D747" s="1" t="s">
        <v>1897</v>
      </c>
      <c r="H747" s="7">
        <v>4</v>
      </c>
    </row>
    <row r="748" spans="2:8" x14ac:dyDescent="0.4">
      <c r="B748" s="36"/>
      <c r="C748" s="35" t="s">
        <v>301</v>
      </c>
      <c r="D748" s="1" t="s">
        <v>1894</v>
      </c>
      <c r="H748" s="7">
        <v>1</v>
      </c>
    </row>
    <row r="749" spans="2:8" x14ac:dyDescent="0.4">
      <c r="B749" s="36"/>
      <c r="C749" s="35"/>
      <c r="D749" s="1" t="s">
        <v>1895</v>
      </c>
      <c r="H749" s="7">
        <v>2</v>
      </c>
    </row>
    <row r="750" spans="2:8" x14ac:dyDescent="0.4">
      <c r="B750" s="36"/>
      <c r="C750" s="35"/>
      <c r="D750" s="1" t="s">
        <v>1896</v>
      </c>
      <c r="H750" s="7">
        <v>3</v>
      </c>
    </row>
    <row r="751" spans="2:8" x14ac:dyDescent="0.4">
      <c r="B751" s="36"/>
      <c r="C751" s="35"/>
      <c r="D751" s="1" t="s">
        <v>1897</v>
      </c>
      <c r="H751" s="7">
        <v>4</v>
      </c>
    </row>
    <row r="752" spans="2:8" x14ac:dyDescent="0.4">
      <c r="B752" s="36"/>
      <c r="C752" s="35" t="s">
        <v>273</v>
      </c>
      <c r="D752" s="1" t="s">
        <v>1894</v>
      </c>
      <c r="H752" s="7">
        <v>1</v>
      </c>
    </row>
    <row r="753" spans="2:8" x14ac:dyDescent="0.4">
      <c r="B753" s="36"/>
      <c r="C753" s="35"/>
      <c r="D753" s="1" t="s">
        <v>1895</v>
      </c>
      <c r="H753" s="7">
        <v>2</v>
      </c>
    </row>
    <row r="754" spans="2:8" x14ac:dyDescent="0.4">
      <c r="B754" s="36"/>
      <c r="C754" s="35"/>
      <c r="D754" s="1" t="s">
        <v>1896</v>
      </c>
      <c r="H754" s="7">
        <v>3</v>
      </c>
    </row>
    <row r="755" spans="2:8" x14ac:dyDescent="0.4">
      <c r="B755" s="36"/>
      <c r="C755" s="35"/>
      <c r="D755" s="1" t="s">
        <v>1897</v>
      </c>
      <c r="H755" s="7">
        <v>4</v>
      </c>
    </row>
    <row r="756" spans="2:8" x14ac:dyDescent="0.4">
      <c r="B756" s="36"/>
      <c r="C756" s="35" t="s">
        <v>1903</v>
      </c>
      <c r="D756" s="1" t="s">
        <v>1898</v>
      </c>
      <c r="H756" s="7">
        <v>1</v>
      </c>
    </row>
    <row r="757" spans="2:8" x14ac:dyDescent="0.4">
      <c r="B757" s="36"/>
      <c r="C757" s="35"/>
      <c r="D757" s="1" t="s">
        <v>1899</v>
      </c>
      <c r="E757" s="2">
        <v>1</v>
      </c>
      <c r="H757" s="7">
        <v>2</v>
      </c>
    </row>
    <row r="758" spans="2:8" x14ac:dyDescent="0.4">
      <c r="B758" s="36"/>
      <c r="C758" s="35"/>
      <c r="D758" s="1" t="s">
        <v>1900</v>
      </c>
      <c r="H758" s="7">
        <v>3</v>
      </c>
    </row>
    <row r="759" spans="2:8" x14ac:dyDescent="0.4">
      <c r="B759" s="36"/>
      <c r="C759" s="35"/>
      <c r="D759" s="1" t="s">
        <v>1901</v>
      </c>
      <c r="H759" s="7">
        <v>4</v>
      </c>
    </row>
    <row r="760" spans="2:8" x14ac:dyDescent="0.4">
      <c r="B760" s="36"/>
      <c r="C760" s="35" t="s">
        <v>468</v>
      </c>
      <c r="D760" s="1" t="s">
        <v>1908</v>
      </c>
      <c r="H760" s="7">
        <v>1</v>
      </c>
    </row>
    <row r="761" spans="2:8" ht="33" x14ac:dyDescent="0.4">
      <c r="B761" s="36"/>
      <c r="C761" s="35"/>
      <c r="D761" s="1" t="s">
        <v>1894</v>
      </c>
      <c r="E761" s="2" t="s">
        <v>16954</v>
      </c>
      <c r="H761" s="7">
        <v>2</v>
      </c>
    </row>
    <row r="762" spans="2:8" x14ac:dyDescent="0.4">
      <c r="B762" s="36"/>
      <c r="C762" s="35"/>
      <c r="D762" s="1" t="s">
        <v>1895</v>
      </c>
      <c r="E762" s="2" t="s">
        <v>16953</v>
      </c>
      <c r="H762" s="7">
        <v>3</v>
      </c>
    </row>
    <row r="763" spans="2:8" x14ac:dyDescent="0.4">
      <c r="B763" s="36"/>
      <c r="C763" s="35"/>
      <c r="D763" s="1" t="s">
        <v>1896</v>
      </c>
      <c r="E763" s="2" t="s">
        <v>157</v>
      </c>
      <c r="H763" s="7">
        <v>4</v>
      </c>
    </row>
    <row r="764" spans="2:8" x14ac:dyDescent="0.4">
      <c r="B764" s="36"/>
      <c r="C764" s="35"/>
      <c r="D764" s="1" t="s">
        <v>1897</v>
      </c>
      <c r="E764" s="2" t="s">
        <v>16952</v>
      </c>
      <c r="H764" s="7">
        <v>5</v>
      </c>
    </row>
    <row r="765" spans="2:8" x14ac:dyDescent="0.4">
      <c r="B765" s="36"/>
      <c r="C765" s="35"/>
      <c r="D765" s="1" t="s">
        <v>1908</v>
      </c>
      <c r="H765" s="7">
        <v>1</v>
      </c>
    </row>
    <row r="766" spans="2:8" x14ac:dyDescent="0.4">
      <c r="B766" s="36"/>
      <c r="C766" s="35"/>
      <c r="D766" s="1" t="s">
        <v>1894</v>
      </c>
      <c r="E766" s="2" t="s">
        <v>16951</v>
      </c>
      <c r="H766" s="7">
        <v>2</v>
      </c>
    </row>
    <row r="767" spans="2:8" x14ac:dyDescent="0.4">
      <c r="B767" s="36"/>
      <c r="C767" s="35"/>
      <c r="D767" s="1" t="s">
        <v>1895</v>
      </c>
      <c r="E767" s="2" t="s">
        <v>16950</v>
      </c>
      <c r="H767" s="7">
        <v>3</v>
      </c>
    </row>
    <row r="768" spans="2:8" x14ac:dyDescent="0.4">
      <c r="B768" s="36"/>
      <c r="C768" s="35"/>
      <c r="D768" s="1" t="s">
        <v>1896</v>
      </c>
      <c r="E768" s="2" t="s">
        <v>16949</v>
      </c>
      <c r="H768" s="7">
        <v>4</v>
      </c>
    </row>
    <row r="769" spans="2:8" x14ac:dyDescent="0.4">
      <c r="B769" s="36"/>
      <c r="C769" s="35"/>
      <c r="D769" s="1" t="s">
        <v>1897</v>
      </c>
      <c r="E769" s="2" t="s">
        <v>16948</v>
      </c>
      <c r="H769" s="7">
        <v>5</v>
      </c>
    </row>
    <row r="770" spans="2:8" x14ac:dyDescent="0.4">
      <c r="B770" s="36" t="s">
        <v>1902</v>
      </c>
      <c r="C770" s="35" t="s">
        <v>469</v>
      </c>
      <c r="D770" s="1" t="s">
        <v>1909</v>
      </c>
      <c r="E770" s="2" t="s">
        <v>16947</v>
      </c>
      <c r="H770" s="7">
        <v>1</v>
      </c>
    </row>
    <row r="771" spans="2:8" x14ac:dyDescent="0.4">
      <c r="B771" s="36"/>
      <c r="C771" s="35"/>
      <c r="D771" s="1" t="s">
        <v>1910</v>
      </c>
      <c r="E771" s="2" t="s">
        <v>16946</v>
      </c>
      <c r="H771" s="7">
        <v>2</v>
      </c>
    </row>
    <row r="772" spans="2:8" x14ac:dyDescent="0.4">
      <c r="B772" s="36"/>
      <c r="C772" s="35"/>
      <c r="D772" s="1" t="s">
        <v>1911</v>
      </c>
      <c r="H772" s="7">
        <v>3</v>
      </c>
    </row>
    <row r="773" spans="2:8" x14ac:dyDescent="0.4">
      <c r="B773" s="36"/>
      <c r="C773" s="35" t="s">
        <v>470</v>
      </c>
      <c r="D773" s="1" t="s">
        <v>1909</v>
      </c>
      <c r="H773" s="7">
        <v>1</v>
      </c>
    </row>
    <row r="774" spans="2:8" x14ac:dyDescent="0.4">
      <c r="B774" s="36"/>
      <c r="C774" s="35"/>
      <c r="D774" s="1" t="s">
        <v>1910</v>
      </c>
      <c r="H774" s="7">
        <v>2</v>
      </c>
    </row>
    <row r="775" spans="2:8" x14ac:dyDescent="0.4">
      <c r="B775" s="36"/>
      <c r="C775" s="35"/>
      <c r="D775" s="1" t="s">
        <v>1911</v>
      </c>
      <c r="H775" s="7">
        <v>3</v>
      </c>
    </row>
    <row r="776" spans="2:8" x14ac:dyDescent="0.4">
      <c r="B776" s="36"/>
      <c r="C776" s="35" t="s">
        <v>274</v>
      </c>
      <c r="D776" s="1" t="s">
        <v>1909</v>
      </c>
      <c r="H776" s="7">
        <v>1</v>
      </c>
    </row>
    <row r="777" spans="2:8" x14ac:dyDescent="0.4">
      <c r="B777" s="36"/>
      <c r="C777" s="35"/>
      <c r="D777" s="1" t="s">
        <v>1910</v>
      </c>
      <c r="H777" s="7">
        <v>2</v>
      </c>
    </row>
    <row r="778" spans="2:8" x14ac:dyDescent="0.4">
      <c r="B778" s="36"/>
      <c r="C778" s="35" t="s">
        <v>293</v>
      </c>
      <c r="D778" s="1" t="s">
        <v>1894</v>
      </c>
      <c r="H778" s="7">
        <v>1</v>
      </c>
    </row>
    <row r="779" spans="2:8" x14ac:dyDescent="0.4">
      <c r="B779" s="36"/>
      <c r="C779" s="35"/>
      <c r="D779" s="1" t="s">
        <v>1912</v>
      </c>
      <c r="H779" s="7">
        <v>2</v>
      </c>
    </row>
    <row r="780" spans="2:8" x14ac:dyDescent="0.4">
      <c r="B780" s="36"/>
      <c r="C780" s="35"/>
      <c r="D780" s="1" t="s">
        <v>1913</v>
      </c>
      <c r="H780" s="7">
        <v>3</v>
      </c>
    </row>
    <row r="781" spans="2:8" x14ac:dyDescent="0.4">
      <c r="B781" s="36"/>
      <c r="C781" s="35"/>
      <c r="D781" s="1" t="s">
        <v>1914</v>
      </c>
      <c r="H781" s="7">
        <v>4</v>
      </c>
    </row>
    <row r="782" spans="2:8" x14ac:dyDescent="0.4">
      <c r="B782" s="36"/>
      <c r="C782" s="35" t="s">
        <v>254</v>
      </c>
      <c r="D782" s="1" t="s">
        <v>1894</v>
      </c>
      <c r="H782" s="7">
        <v>1</v>
      </c>
    </row>
    <row r="783" spans="2:8" x14ac:dyDescent="0.4">
      <c r="B783" s="36"/>
      <c r="C783" s="35"/>
      <c r="D783" s="1" t="s">
        <v>1895</v>
      </c>
      <c r="H783" s="7">
        <v>2</v>
      </c>
    </row>
    <row r="784" spans="2:8" x14ac:dyDescent="0.4">
      <c r="B784" s="36"/>
      <c r="C784" s="35"/>
      <c r="D784" s="1" t="s">
        <v>1915</v>
      </c>
      <c r="H784" s="7">
        <v>3</v>
      </c>
    </row>
    <row r="785" spans="1:8" x14ac:dyDescent="0.4">
      <c r="B785" s="36"/>
      <c r="C785" s="35"/>
      <c r="D785" s="1" t="s">
        <v>1897</v>
      </c>
      <c r="H785" s="7">
        <v>4</v>
      </c>
    </row>
    <row r="786" spans="1:8" x14ac:dyDescent="0.4">
      <c r="B786" s="36"/>
      <c r="C786" s="35" t="s">
        <v>471</v>
      </c>
      <c r="D786" s="1" t="s">
        <v>1894</v>
      </c>
      <c r="H786" s="7">
        <v>1</v>
      </c>
    </row>
    <row r="787" spans="1:8" x14ac:dyDescent="0.4">
      <c r="B787" s="36"/>
      <c r="C787" s="35"/>
      <c r="D787" s="1" t="s">
        <v>1895</v>
      </c>
      <c r="H787" s="7">
        <v>2</v>
      </c>
    </row>
    <row r="788" spans="1:8" x14ac:dyDescent="0.4">
      <c r="B788" s="36"/>
      <c r="C788" s="35"/>
      <c r="D788" s="1" t="s">
        <v>1915</v>
      </c>
      <c r="H788" s="7">
        <v>3</v>
      </c>
    </row>
    <row r="789" spans="1:8" x14ac:dyDescent="0.4">
      <c r="B789" s="36"/>
      <c r="C789" s="35"/>
      <c r="D789" s="1" t="s">
        <v>1897</v>
      </c>
      <c r="H789" s="7">
        <v>4</v>
      </c>
    </row>
    <row r="790" spans="1:8" x14ac:dyDescent="0.4">
      <c r="B790" s="36"/>
      <c r="C790" s="35" t="s">
        <v>472</v>
      </c>
      <c r="D790" s="1" t="s">
        <v>1894</v>
      </c>
      <c r="H790" s="7">
        <v>1</v>
      </c>
    </row>
    <row r="791" spans="1:8" x14ac:dyDescent="0.4">
      <c r="B791" s="36"/>
      <c r="C791" s="35"/>
      <c r="D791" s="1" t="s">
        <v>1895</v>
      </c>
      <c r="H791" s="7">
        <v>2</v>
      </c>
    </row>
    <row r="792" spans="1:8" x14ac:dyDescent="0.4">
      <c r="B792" s="36"/>
      <c r="C792" s="35"/>
      <c r="D792" s="1" t="s">
        <v>1915</v>
      </c>
      <c r="H792" s="7">
        <v>3</v>
      </c>
    </row>
    <row r="793" spans="1:8" x14ac:dyDescent="0.4">
      <c r="B793" s="36"/>
      <c r="C793" s="35"/>
      <c r="D793" s="1" t="s">
        <v>1897</v>
      </c>
      <c r="H793" s="7">
        <v>4</v>
      </c>
    </row>
    <row r="794" spans="1:8" x14ac:dyDescent="0.4">
      <c r="A794" s="8"/>
      <c r="B794" s="15"/>
    </row>
    <row r="795" spans="1:8" x14ac:dyDescent="0.4">
      <c r="A795" s="8"/>
      <c r="B795" s="15"/>
      <c r="C795" s="19" t="s">
        <v>464</v>
      </c>
      <c r="E795" s="34">
        <v>131172</v>
      </c>
      <c r="G795" s="7" t="s">
        <v>16844</v>
      </c>
    </row>
    <row r="796" spans="1:8" x14ac:dyDescent="0.4">
      <c r="A796" s="8"/>
      <c r="B796" s="15"/>
      <c r="C796" s="19" t="s">
        <v>2282</v>
      </c>
      <c r="E796" s="34" t="s">
        <v>16935</v>
      </c>
      <c r="G796" s="7" t="s">
        <v>16844</v>
      </c>
    </row>
    <row r="797" spans="1:8" x14ac:dyDescent="0.4">
      <c r="B797" s="36" t="s">
        <v>1893</v>
      </c>
      <c r="C797" s="35" t="s">
        <v>465</v>
      </c>
      <c r="D797" s="1" t="s">
        <v>1894</v>
      </c>
      <c r="H797" s="7">
        <v>1</v>
      </c>
    </row>
    <row r="798" spans="1:8" x14ac:dyDescent="0.4">
      <c r="B798" s="36"/>
      <c r="C798" s="35"/>
      <c r="D798" s="1" t="s">
        <v>1895</v>
      </c>
      <c r="H798" s="7">
        <v>2</v>
      </c>
    </row>
    <row r="799" spans="1:8" x14ac:dyDescent="0.4">
      <c r="B799" s="36"/>
      <c r="C799" s="35"/>
      <c r="D799" s="1" t="s">
        <v>1896</v>
      </c>
      <c r="H799" s="7">
        <v>3</v>
      </c>
    </row>
    <row r="800" spans="1:8" x14ac:dyDescent="0.4">
      <c r="B800" s="36"/>
      <c r="C800" s="35"/>
      <c r="D800" s="1" t="s">
        <v>1897</v>
      </c>
      <c r="H800" s="7">
        <v>4</v>
      </c>
    </row>
    <row r="801" spans="2:8" x14ac:dyDescent="0.4">
      <c r="B801" s="36"/>
      <c r="C801" s="35" t="s">
        <v>466</v>
      </c>
      <c r="D801" s="1" t="s">
        <v>1894</v>
      </c>
      <c r="H801" s="7">
        <v>1</v>
      </c>
    </row>
    <row r="802" spans="2:8" x14ac:dyDescent="0.4">
      <c r="B802" s="36"/>
      <c r="C802" s="35"/>
      <c r="D802" s="1" t="s">
        <v>1895</v>
      </c>
      <c r="H802" s="7">
        <v>2</v>
      </c>
    </row>
    <row r="803" spans="2:8" x14ac:dyDescent="0.4">
      <c r="B803" s="36"/>
      <c r="C803" s="35"/>
      <c r="D803" s="1" t="s">
        <v>1896</v>
      </c>
      <c r="H803" s="7">
        <v>3</v>
      </c>
    </row>
    <row r="804" spans="2:8" x14ac:dyDescent="0.4">
      <c r="B804" s="36"/>
      <c r="C804" s="35"/>
      <c r="D804" s="1" t="s">
        <v>1897</v>
      </c>
      <c r="H804" s="7">
        <v>4</v>
      </c>
    </row>
    <row r="805" spans="2:8" x14ac:dyDescent="0.4">
      <c r="B805" s="36"/>
      <c r="C805" s="35" t="s">
        <v>467</v>
      </c>
      <c r="D805" s="1" t="s">
        <v>1894</v>
      </c>
      <c r="E805" s="2" t="s">
        <v>16944</v>
      </c>
      <c r="H805" s="7">
        <v>1</v>
      </c>
    </row>
    <row r="806" spans="2:8" x14ac:dyDescent="0.4">
      <c r="B806" s="36"/>
      <c r="C806" s="35"/>
      <c r="D806" s="1" t="s">
        <v>1895</v>
      </c>
      <c r="E806" s="2" t="s">
        <v>16939</v>
      </c>
      <c r="H806" s="7">
        <v>2</v>
      </c>
    </row>
    <row r="807" spans="2:8" x14ac:dyDescent="0.4">
      <c r="B807" s="36"/>
      <c r="C807" s="35"/>
      <c r="D807" s="1" t="s">
        <v>1896</v>
      </c>
      <c r="E807" s="2" t="s">
        <v>223</v>
      </c>
      <c r="H807" s="7">
        <v>3</v>
      </c>
    </row>
    <row r="808" spans="2:8" x14ac:dyDescent="0.4">
      <c r="B808" s="36"/>
      <c r="C808" s="35"/>
      <c r="D808" s="1" t="s">
        <v>1897</v>
      </c>
      <c r="E808" s="2" t="s">
        <v>16943</v>
      </c>
      <c r="H808" s="7">
        <v>4</v>
      </c>
    </row>
    <row r="809" spans="2:8" x14ac:dyDescent="0.4">
      <c r="B809" s="36"/>
      <c r="C809" s="35" t="s">
        <v>275</v>
      </c>
      <c r="D809" s="1" t="s">
        <v>1894</v>
      </c>
      <c r="H809" s="7">
        <v>1</v>
      </c>
    </row>
    <row r="810" spans="2:8" x14ac:dyDescent="0.4">
      <c r="B810" s="36"/>
      <c r="C810" s="35"/>
      <c r="D810" s="1" t="s">
        <v>1895</v>
      </c>
      <c r="H810" s="7">
        <v>2</v>
      </c>
    </row>
    <row r="811" spans="2:8" x14ac:dyDescent="0.4">
      <c r="B811" s="36"/>
      <c r="C811" s="35"/>
      <c r="D811" s="1" t="s">
        <v>1896</v>
      </c>
      <c r="H811" s="7">
        <v>3</v>
      </c>
    </row>
    <row r="812" spans="2:8" x14ac:dyDescent="0.4">
      <c r="B812" s="36"/>
      <c r="C812" s="35"/>
      <c r="D812" s="1" t="s">
        <v>1897</v>
      </c>
      <c r="H812" s="7">
        <v>4</v>
      </c>
    </row>
    <row r="813" spans="2:8" x14ac:dyDescent="0.4">
      <c r="B813" s="36"/>
      <c r="C813" s="35" t="s">
        <v>301</v>
      </c>
      <c r="D813" s="1" t="s">
        <v>1894</v>
      </c>
      <c r="E813" s="2" t="s">
        <v>16942</v>
      </c>
      <c r="H813" s="7">
        <v>1</v>
      </c>
    </row>
    <row r="814" spans="2:8" x14ac:dyDescent="0.4">
      <c r="B814" s="36"/>
      <c r="C814" s="35"/>
      <c r="D814" s="1" t="s">
        <v>1895</v>
      </c>
      <c r="E814" s="2" t="s">
        <v>16939</v>
      </c>
      <c r="H814" s="7">
        <v>2</v>
      </c>
    </row>
    <row r="815" spans="2:8" x14ac:dyDescent="0.4">
      <c r="B815" s="36"/>
      <c r="C815" s="35"/>
      <c r="D815" s="1" t="s">
        <v>1896</v>
      </c>
      <c r="E815" s="2" t="s">
        <v>226</v>
      </c>
      <c r="H815" s="7">
        <v>3</v>
      </c>
    </row>
    <row r="816" spans="2:8" x14ac:dyDescent="0.4">
      <c r="B816" s="36"/>
      <c r="C816" s="35"/>
      <c r="D816" s="1" t="s">
        <v>1897</v>
      </c>
      <c r="H816" s="7">
        <v>4</v>
      </c>
    </row>
    <row r="817" spans="2:8" x14ac:dyDescent="0.4">
      <c r="B817" s="36"/>
      <c r="C817" s="35" t="s">
        <v>273</v>
      </c>
      <c r="D817" s="1" t="s">
        <v>1894</v>
      </c>
      <c r="H817" s="7">
        <v>1</v>
      </c>
    </row>
    <row r="818" spans="2:8" x14ac:dyDescent="0.4">
      <c r="B818" s="36"/>
      <c r="C818" s="35"/>
      <c r="D818" s="1" t="s">
        <v>1895</v>
      </c>
      <c r="H818" s="7">
        <v>2</v>
      </c>
    </row>
    <row r="819" spans="2:8" x14ac:dyDescent="0.4">
      <c r="B819" s="36"/>
      <c r="C819" s="35"/>
      <c r="D819" s="1" t="s">
        <v>1896</v>
      </c>
      <c r="H819" s="7">
        <v>3</v>
      </c>
    </row>
    <row r="820" spans="2:8" x14ac:dyDescent="0.4">
      <c r="B820" s="36"/>
      <c r="C820" s="35"/>
      <c r="D820" s="1" t="s">
        <v>1897</v>
      </c>
      <c r="H820" s="7">
        <v>4</v>
      </c>
    </row>
    <row r="821" spans="2:8" x14ac:dyDescent="0.4">
      <c r="B821" s="36"/>
      <c r="C821" s="35" t="s">
        <v>1903</v>
      </c>
      <c r="D821" s="1" t="s">
        <v>1898</v>
      </c>
      <c r="H821" s="7">
        <v>1</v>
      </c>
    </row>
    <row r="822" spans="2:8" x14ac:dyDescent="0.4">
      <c r="B822" s="36"/>
      <c r="C822" s="35"/>
      <c r="D822" s="1" t="s">
        <v>1899</v>
      </c>
      <c r="H822" s="7">
        <v>2</v>
      </c>
    </row>
    <row r="823" spans="2:8" x14ac:dyDescent="0.4">
      <c r="B823" s="36"/>
      <c r="C823" s="35"/>
      <c r="D823" s="1" t="s">
        <v>1900</v>
      </c>
      <c r="H823" s="7">
        <v>3</v>
      </c>
    </row>
    <row r="824" spans="2:8" ht="66" x14ac:dyDescent="0.4">
      <c r="B824" s="36"/>
      <c r="C824" s="35"/>
      <c r="D824" s="1" t="s">
        <v>1901</v>
      </c>
      <c r="E824" s="2" t="s">
        <v>16941</v>
      </c>
      <c r="H824" s="7">
        <v>4</v>
      </c>
    </row>
    <row r="825" spans="2:8" x14ac:dyDescent="0.4">
      <c r="B825" s="36"/>
      <c r="C825" s="35" t="s">
        <v>468</v>
      </c>
      <c r="D825" s="1" t="s">
        <v>1908</v>
      </c>
      <c r="H825" s="7">
        <v>1</v>
      </c>
    </row>
    <row r="826" spans="2:8" x14ac:dyDescent="0.4">
      <c r="B826" s="36"/>
      <c r="C826" s="35"/>
      <c r="D826" s="1" t="s">
        <v>1894</v>
      </c>
      <c r="H826" s="7">
        <v>2</v>
      </c>
    </row>
    <row r="827" spans="2:8" x14ac:dyDescent="0.4">
      <c r="B827" s="36"/>
      <c r="C827" s="35"/>
      <c r="D827" s="1" t="s">
        <v>1895</v>
      </c>
      <c r="H827" s="7">
        <v>3</v>
      </c>
    </row>
    <row r="828" spans="2:8" x14ac:dyDescent="0.4">
      <c r="B828" s="36"/>
      <c r="C828" s="35"/>
      <c r="D828" s="1" t="s">
        <v>1896</v>
      </c>
      <c r="H828" s="7">
        <v>4</v>
      </c>
    </row>
    <row r="829" spans="2:8" x14ac:dyDescent="0.4">
      <c r="B829" s="36"/>
      <c r="C829" s="35"/>
      <c r="D829" s="1" t="s">
        <v>1897</v>
      </c>
      <c r="H829" s="7">
        <v>5</v>
      </c>
    </row>
    <row r="830" spans="2:8" x14ac:dyDescent="0.4">
      <c r="B830" s="36" t="s">
        <v>1902</v>
      </c>
      <c r="C830" s="35" t="s">
        <v>469</v>
      </c>
      <c r="D830" s="1" t="s">
        <v>1909</v>
      </c>
      <c r="H830" s="7">
        <v>1</v>
      </c>
    </row>
    <row r="831" spans="2:8" x14ac:dyDescent="0.4">
      <c r="B831" s="36"/>
      <c r="C831" s="35"/>
      <c r="D831" s="1" t="s">
        <v>1910</v>
      </c>
      <c r="H831" s="7">
        <v>2</v>
      </c>
    </row>
    <row r="832" spans="2:8" x14ac:dyDescent="0.4">
      <c r="B832" s="36"/>
      <c r="C832" s="35"/>
      <c r="D832" s="1" t="s">
        <v>1911</v>
      </c>
      <c r="H832" s="7">
        <v>3</v>
      </c>
    </row>
    <row r="833" spans="2:8" x14ac:dyDescent="0.4">
      <c r="B833" s="36"/>
      <c r="C833" s="35" t="s">
        <v>470</v>
      </c>
      <c r="D833" s="1" t="s">
        <v>1909</v>
      </c>
      <c r="H833" s="7">
        <v>1</v>
      </c>
    </row>
    <row r="834" spans="2:8" x14ac:dyDescent="0.4">
      <c r="B834" s="36"/>
      <c r="C834" s="35"/>
      <c r="D834" s="1" t="s">
        <v>1910</v>
      </c>
      <c r="H834" s="7">
        <v>2</v>
      </c>
    </row>
    <row r="835" spans="2:8" x14ac:dyDescent="0.4">
      <c r="B835" s="36"/>
      <c r="C835" s="35"/>
      <c r="D835" s="1" t="s">
        <v>1911</v>
      </c>
      <c r="H835" s="7">
        <v>3</v>
      </c>
    </row>
    <row r="836" spans="2:8" x14ac:dyDescent="0.4">
      <c r="B836" s="36"/>
      <c r="C836" s="35" t="s">
        <v>274</v>
      </c>
      <c r="D836" s="1" t="s">
        <v>1909</v>
      </c>
      <c r="H836" s="7">
        <v>1</v>
      </c>
    </row>
    <row r="837" spans="2:8" x14ac:dyDescent="0.4">
      <c r="B837" s="36"/>
      <c r="C837" s="35"/>
      <c r="D837" s="1" t="s">
        <v>1910</v>
      </c>
      <c r="H837" s="7">
        <v>2</v>
      </c>
    </row>
    <row r="838" spans="2:8" x14ac:dyDescent="0.4">
      <c r="B838" s="36"/>
      <c r="C838" s="35" t="s">
        <v>293</v>
      </c>
      <c r="D838" s="1" t="s">
        <v>1894</v>
      </c>
      <c r="E838" s="2" t="s">
        <v>16940</v>
      </c>
      <c r="H838" s="7">
        <v>1</v>
      </c>
    </row>
    <row r="839" spans="2:8" x14ac:dyDescent="0.4">
      <c r="B839" s="36"/>
      <c r="C839" s="35"/>
      <c r="D839" s="1" t="s">
        <v>1912</v>
      </c>
      <c r="E839" s="2" t="s">
        <v>16939</v>
      </c>
      <c r="H839" s="7">
        <v>2</v>
      </c>
    </row>
    <row r="840" spans="2:8" x14ac:dyDescent="0.4">
      <c r="B840" s="36"/>
      <c r="C840" s="35"/>
      <c r="D840" s="1" t="s">
        <v>1913</v>
      </c>
      <c r="E840" s="2" t="s">
        <v>16938</v>
      </c>
      <c r="H840" s="7">
        <v>3</v>
      </c>
    </row>
    <row r="841" spans="2:8" x14ac:dyDescent="0.4">
      <c r="B841" s="36"/>
      <c r="C841" s="35"/>
      <c r="D841" s="1" t="s">
        <v>1914</v>
      </c>
      <c r="E841" s="2" t="s">
        <v>16937</v>
      </c>
      <c r="H841" s="7">
        <v>4</v>
      </c>
    </row>
    <row r="842" spans="2:8" x14ac:dyDescent="0.4">
      <c r="B842" s="36"/>
      <c r="C842" s="35" t="s">
        <v>254</v>
      </c>
      <c r="D842" s="1" t="s">
        <v>1894</v>
      </c>
      <c r="H842" s="7">
        <v>1</v>
      </c>
    </row>
    <row r="843" spans="2:8" x14ac:dyDescent="0.4">
      <c r="B843" s="36"/>
      <c r="C843" s="35"/>
      <c r="D843" s="1" t="s">
        <v>1895</v>
      </c>
      <c r="H843" s="7">
        <v>2</v>
      </c>
    </row>
    <row r="844" spans="2:8" x14ac:dyDescent="0.4">
      <c r="B844" s="36"/>
      <c r="C844" s="35"/>
      <c r="D844" s="1" t="s">
        <v>1915</v>
      </c>
      <c r="H844" s="7">
        <v>3</v>
      </c>
    </row>
    <row r="845" spans="2:8" x14ac:dyDescent="0.4">
      <c r="B845" s="36"/>
      <c r="C845" s="35"/>
      <c r="D845" s="1" t="s">
        <v>1897</v>
      </c>
      <c r="H845" s="7">
        <v>4</v>
      </c>
    </row>
    <row r="846" spans="2:8" x14ac:dyDescent="0.4">
      <c r="B846" s="36"/>
      <c r="C846" s="35" t="s">
        <v>471</v>
      </c>
      <c r="D846" s="1" t="s">
        <v>1894</v>
      </c>
      <c r="H846" s="7">
        <v>1</v>
      </c>
    </row>
    <row r="847" spans="2:8" x14ac:dyDescent="0.4">
      <c r="B847" s="36"/>
      <c r="C847" s="35"/>
      <c r="D847" s="1" t="s">
        <v>1895</v>
      </c>
      <c r="H847" s="7">
        <v>2</v>
      </c>
    </row>
    <row r="848" spans="2:8" x14ac:dyDescent="0.4">
      <c r="B848" s="36"/>
      <c r="C848" s="35"/>
      <c r="D848" s="1" t="s">
        <v>1915</v>
      </c>
      <c r="H848" s="7">
        <v>3</v>
      </c>
    </row>
    <row r="849" spans="1:8" x14ac:dyDescent="0.4">
      <c r="B849" s="36"/>
      <c r="C849" s="35"/>
      <c r="D849" s="1" t="s">
        <v>1897</v>
      </c>
      <c r="H849" s="7">
        <v>4</v>
      </c>
    </row>
    <row r="850" spans="1:8" x14ac:dyDescent="0.4">
      <c r="B850" s="36"/>
      <c r="C850" s="35" t="s">
        <v>472</v>
      </c>
      <c r="D850" s="1" t="s">
        <v>1894</v>
      </c>
      <c r="E850" s="2" t="s">
        <v>16936</v>
      </c>
      <c r="H850" s="7">
        <v>1</v>
      </c>
    </row>
    <row r="851" spans="1:8" x14ac:dyDescent="0.4">
      <c r="B851" s="36"/>
      <c r="C851" s="35"/>
      <c r="D851" s="1" t="s">
        <v>1895</v>
      </c>
      <c r="H851" s="7">
        <v>2</v>
      </c>
    </row>
    <row r="852" spans="1:8" x14ac:dyDescent="0.4">
      <c r="B852" s="36"/>
      <c r="C852" s="35"/>
      <c r="D852" s="1" t="s">
        <v>1915</v>
      </c>
      <c r="H852" s="7">
        <v>3</v>
      </c>
    </row>
    <row r="853" spans="1:8" x14ac:dyDescent="0.4">
      <c r="B853" s="36"/>
      <c r="C853" s="35"/>
      <c r="D853" s="1" t="s">
        <v>1897</v>
      </c>
      <c r="H853" s="7">
        <v>4</v>
      </c>
    </row>
    <row r="854" spans="1:8" x14ac:dyDescent="0.4">
      <c r="A854" s="8"/>
      <c r="B854" s="15"/>
    </row>
    <row r="855" spans="1:8" x14ac:dyDescent="0.4">
      <c r="A855" s="8"/>
      <c r="B855" s="15"/>
      <c r="C855" s="19" t="s">
        <v>464</v>
      </c>
      <c r="E855" s="34">
        <v>131181</v>
      </c>
      <c r="G855" s="7" t="s">
        <v>16844</v>
      </c>
    </row>
    <row r="856" spans="1:8" x14ac:dyDescent="0.4">
      <c r="A856" s="8"/>
      <c r="B856" s="15"/>
      <c r="C856" s="19" t="s">
        <v>2282</v>
      </c>
      <c r="E856" s="34" t="s">
        <v>16922</v>
      </c>
      <c r="G856" s="7" t="s">
        <v>16844</v>
      </c>
    </row>
    <row r="857" spans="1:8" x14ac:dyDescent="0.4">
      <c r="B857" s="36" t="s">
        <v>1893</v>
      </c>
      <c r="C857" s="35" t="s">
        <v>465</v>
      </c>
      <c r="D857" s="1" t="s">
        <v>1894</v>
      </c>
      <c r="H857" s="7">
        <v>1</v>
      </c>
    </row>
    <row r="858" spans="1:8" x14ac:dyDescent="0.4">
      <c r="B858" s="36"/>
      <c r="C858" s="35"/>
      <c r="D858" s="1" t="s">
        <v>1895</v>
      </c>
      <c r="H858" s="7">
        <v>2</v>
      </c>
    </row>
    <row r="859" spans="1:8" x14ac:dyDescent="0.4">
      <c r="B859" s="36"/>
      <c r="C859" s="35"/>
      <c r="D859" s="1" t="s">
        <v>1896</v>
      </c>
      <c r="H859" s="7">
        <v>3</v>
      </c>
    </row>
    <row r="860" spans="1:8" x14ac:dyDescent="0.4">
      <c r="B860" s="36"/>
      <c r="C860" s="35"/>
      <c r="D860" s="1" t="s">
        <v>1897</v>
      </c>
      <c r="H860" s="7">
        <v>4</v>
      </c>
    </row>
    <row r="861" spans="1:8" x14ac:dyDescent="0.4">
      <c r="B861" s="36"/>
      <c r="C861" s="35" t="s">
        <v>466</v>
      </c>
      <c r="D861" s="1" t="s">
        <v>1894</v>
      </c>
      <c r="H861" s="7">
        <v>1</v>
      </c>
    </row>
    <row r="862" spans="1:8" x14ac:dyDescent="0.4">
      <c r="B862" s="36"/>
      <c r="C862" s="35"/>
      <c r="D862" s="1" t="s">
        <v>1895</v>
      </c>
      <c r="H862" s="7">
        <v>2</v>
      </c>
    </row>
    <row r="863" spans="1:8" x14ac:dyDescent="0.4">
      <c r="B863" s="36"/>
      <c r="C863" s="35"/>
      <c r="D863" s="1" t="s">
        <v>1896</v>
      </c>
      <c r="H863" s="7">
        <v>3</v>
      </c>
    </row>
    <row r="864" spans="1:8" x14ac:dyDescent="0.4">
      <c r="B864" s="36"/>
      <c r="C864" s="35"/>
      <c r="D864" s="1" t="s">
        <v>1897</v>
      </c>
      <c r="H864" s="7">
        <v>4</v>
      </c>
    </row>
    <row r="865" spans="2:8" x14ac:dyDescent="0.4">
      <c r="B865" s="36"/>
      <c r="C865" s="35" t="s">
        <v>467</v>
      </c>
      <c r="D865" s="1" t="s">
        <v>1894</v>
      </c>
      <c r="H865" s="7">
        <v>1</v>
      </c>
    </row>
    <row r="866" spans="2:8" x14ac:dyDescent="0.4">
      <c r="B866" s="36"/>
      <c r="C866" s="35"/>
      <c r="D866" s="1" t="s">
        <v>1895</v>
      </c>
      <c r="H866" s="7">
        <v>2</v>
      </c>
    </row>
    <row r="867" spans="2:8" x14ac:dyDescent="0.4">
      <c r="B867" s="36"/>
      <c r="C867" s="35"/>
      <c r="D867" s="1" t="s">
        <v>1896</v>
      </c>
      <c r="H867" s="7">
        <v>3</v>
      </c>
    </row>
    <row r="868" spans="2:8" x14ac:dyDescent="0.4">
      <c r="B868" s="36"/>
      <c r="C868" s="35"/>
      <c r="D868" s="1" t="s">
        <v>1897</v>
      </c>
      <c r="H868" s="7">
        <v>4</v>
      </c>
    </row>
    <row r="869" spans="2:8" x14ac:dyDescent="0.4">
      <c r="B869" s="36"/>
      <c r="C869" s="35" t="s">
        <v>275</v>
      </c>
      <c r="D869" s="1" t="s">
        <v>1894</v>
      </c>
      <c r="H869" s="7">
        <v>1</v>
      </c>
    </row>
    <row r="870" spans="2:8" x14ac:dyDescent="0.4">
      <c r="B870" s="36"/>
      <c r="C870" s="35"/>
      <c r="D870" s="1" t="s">
        <v>1895</v>
      </c>
      <c r="H870" s="7">
        <v>2</v>
      </c>
    </row>
    <row r="871" spans="2:8" x14ac:dyDescent="0.4">
      <c r="B871" s="36"/>
      <c r="C871" s="35"/>
      <c r="D871" s="1" t="s">
        <v>1896</v>
      </c>
      <c r="H871" s="7">
        <v>3</v>
      </c>
    </row>
    <row r="872" spans="2:8" x14ac:dyDescent="0.4">
      <c r="B872" s="36"/>
      <c r="C872" s="35"/>
      <c r="D872" s="1" t="s">
        <v>1897</v>
      </c>
      <c r="H872" s="7">
        <v>4</v>
      </c>
    </row>
    <row r="873" spans="2:8" x14ac:dyDescent="0.4">
      <c r="B873" s="36"/>
      <c r="C873" s="35" t="s">
        <v>301</v>
      </c>
      <c r="D873" s="1" t="s">
        <v>1894</v>
      </c>
      <c r="E873" s="2" t="s">
        <v>16934</v>
      </c>
      <c r="H873" s="7">
        <v>1</v>
      </c>
    </row>
    <row r="874" spans="2:8" x14ac:dyDescent="0.4">
      <c r="B874" s="36"/>
      <c r="C874" s="35"/>
      <c r="D874" s="1" t="s">
        <v>1895</v>
      </c>
      <c r="E874" s="2" t="s">
        <v>16933</v>
      </c>
      <c r="H874" s="7">
        <v>2</v>
      </c>
    </row>
    <row r="875" spans="2:8" x14ac:dyDescent="0.4">
      <c r="B875" s="36"/>
      <c r="C875" s="35"/>
      <c r="D875" s="1" t="s">
        <v>1896</v>
      </c>
      <c r="E875" s="2" t="s">
        <v>234</v>
      </c>
      <c r="H875" s="7">
        <v>3</v>
      </c>
    </row>
    <row r="876" spans="2:8" x14ac:dyDescent="0.4">
      <c r="B876" s="36"/>
      <c r="C876" s="35"/>
      <c r="D876" s="1" t="s">
        <v>1897</v>
      </c>
      <c r="E876" s="2" t="s">
        <v>172</v>
      </c>
      <c r="H876" s="7">
        <v>4</v>
      </c>
    </row>
    <row r="877" spans="2:8" ht="33" x14ac:dyDescent="0.4">
      <c r="B877" s="36"/>
      <c r="C877" s="35" t="s">
        <v>273</v>
      </c>
      <c r="D877" s="1" t="s">
        <v>1894</v>
      </c>
      <c r="E877" s="2" t="s">
        <v>16932</v>
      </c>
      <c r="H877" s="7">
        <v>1</v>
      </c>
    </row>
    <row r="878" spans="2:8" ht="33" x14ac:dyDescent="0.4">
      <c r="B878" s="36"/>
      <c r="C878" s="35"/>
      <c r="D878" s="1" t="s">
        <v>1895</v>
      </c>
      <c r="E878" s="2" t="s">
        <v>16931</v>
      </c>
      <c r="H878" s="7">
        <v>2</v>
      </c>
    </row>
    <row r="879" spans="2:8" x14ac:dyDescent="0.4">
      <c r="B879" s="36"/>
      <c r="C879" s="35"/>
      <c r="D879" s="1" t="s">
        <v>1896</v>
      </c>
      <c r="E879" s="2" t="s">
        <v>225</v>
      </c>
      <c r="H879" s="7">
        <v>3</v>
      </c>
    </row>
    <row r="880" spans="2:8" x14ac:dyDescent="0.4">
      <c r="B880" s="36"/>
      <c r="C880" s="35"/>
      <c r="D880" s="1" t="s">
        <v>1897</v>
      </c>
      <c r="E880" s="2" t="s">
        <v>16930</v>
      </c>
      <c r="H880" s="7">
        <v>4</v>
      </c>
    </row>
    <row r="881" spans="2:8" x14ac:dyDescent="0.4">
      <c r="B881" s="36"/>
      <c r="C881" s="35" t="s">
        <v>1903</v>
      </c>
      <c r="D881" s="1" t="s">
        <v>1898</v>
      </c>
      <c r="H881" s="7">
        <v>1</v>
      </c>
    </row>
    <row r="882" spans="2:8" x14ac:dyDescent="0.4">
      <c r="B882" s="36"/>
      <c r="C882" s="35"/>
      <c r="D882" s="1" t="s">
        <v>1899</v>
      </c>
      <c r="H882" s="7">
        <v>2</v>
      </c>
    </row>
    <row r="883" spans="2:8" x14ac:dyDescent="0.4">
      <c r="B883" s="36"/>
      <c r="C883" s="35"/>
      <c r="D883" s="1" t="s">
        <v>1900</v>
      </c>
      <c r="E883" s="2">
        <v>1</v>
      </c>
      <c r="H883" s="7">
        <v>3</v>
      </c>
    </row>
    <row r="884" spans="2:8" x14ac:dyDescent="0.4">
      <c r="B884" s="36"/>
      <c r="C884" s="35"/>
      <c r="D884" s="1" t="s">
        <v>1901</v>
      </c>
      <c r="H884" s="7">
        <v>4</v>
      </c>
    </row>
    <row r="885" spans="2:8" x14ac:dyDescent="0.4">
      <c r="B885" s="36"/>
      <c r="C885" s="35" t="s">
        <v>468</v>
      </c>
      <c r="D885" s="1" t="s">
        <v>1908</v>
      </c>
      <c r="E885" s="2" t="s">
        <v>16929</v>
      </c>
      <c r="H885" s="7">
        <v>1</v>
      </c>
    </row>
    <row r="886" spans="2:8" x14ac:dyDescent="0.4">
      <c r="B886" s="36"/>
      <c r="C886" s="35"/>
      <c r="D886" s="1" t="s">
        <v>1894</v>
      </c>
      <c r="E886" s="2" t="s">
        <v>16928</v>
      </c>
      <c r="H886" s="7">
        <v>2</v>
      </c>
    </row>
    <row r="887" spans="2:8" x14ac:dyDescent="0.4">
      <c r="B887" s="36"/>
      <c r="C887" s="35"/>
      <c r="D887" s="1" t="s">
        <v>1895</v>
      </c>
      <c r="E887" s="2" t="s">
        <v>16927</v>
      </c>
      <c r="H887" s="7">
        <v>3</v>
      </c>
    </row>
    <row r="888" spans="2:8" x14ac:dyDescent="0.4">
      <c r="B888" s="36"/>
      <c r="C888" s="35"/>
      <c r="D888" s="1" t="s">
        <v>1896</v>
      </c>
      <c r="E888" s="2" t="s">
        <v>16926</v>
      </c>
      <c r="H888" s="7">
        <v>4</v>
      </c>
    </row>
    <row r="889" spans="2:8" x14ac:dyDescent="0.4">
      <c r="B889" s="36"/>
      <c r="C889" s="35"/>
      <c r="D889" s="1" t="s">
        <v>1897</v>
      </c>
      <c r="E889" s="2" t="s">
        <v>2532</v>
      </c>
      <c r="H889" s="7">
        <v>5</v>
      </c>
    </row>
    <row r="890" spans="2:8" x14ac:dyDescent="0.4">
      <c r="B890" s="36" t="s">
        <v>1902</v>
      </c>
      <c r="C890" s="35" t="s">
        <v>469</v>
      </c>
      <c r="D890" s="1" t="s">
        <v>1909</v>
      </c>
      <c r="H890" s="7">
        <v>1</v>
      </c>
    </row>
    <row r="891" spans="2:8" x14ac:dyDescent="0.4">
      <c r="B891" s="36"/>
      <c r="C891" s="35"/>
      <c r="D891" s="1" t="s">
        <v>1910</v>
      </c>
      <c r="H891" s="7">
        <v>2</v>
      </c>
    </row>
    <row r="892" spans="2:8" x14ac:dyDescent="0.4">
      <c r="B892" s="36"/>
      <c r="C892" s="35"/>
      <c r="D892" s="1" t="s">
        <v>1911</v>
      </c>
      <c r="H892" s="7">
        <v>3</v>
      </c>
    </row>
    <row r="893" spans="2:8" x14ac:dyDescent="0.4">
      <c r="B893" s="36"/>
      <c r="C893" s="35" t="s">
        <v>470</v>
      </c>
      <c r="D893" s="1" t="s">
        <v>1909</v>
      </c>
      <c r="H893" s="7">
        <v>1</v>
      </c>
    </row>
    <row r="894" spans="2:8" x14ac:dyDescent="0.4">
      <c r="B894" s="36"/>
      <c r="C894" s="35"/>
      <c r="D894" s="1" t="s">
        <v>1910</v>
      </c>
      <c r="H894" s="7">
        <v>2</v>
      </c>
    </row>
    <row r="895" spans="2:8" x14ac:dyDescent="0.4">
      <c r="B895" s="36"/>
      <c r="C895" s="35"/>
      <c r="D895" s="1" t="s">
        <v>1911</v>
      </c>
      <c r="H895" s="7">
        <v>3</v>
      </c>
    </row>
    <row r="896" spans="2:8" x14ac:dyDescent="0.4">
      <c r="B896" s="36"/>
      <c r="C896" s="35" t="s">
        <v>274</v>
      </c>
      <c r="D896" s="1" t="s">
        <v>1909</v>
      </c>
      <c r="H896" s="7">
        <v>1</v>
      </c>
    </row>
    <row r="897" spans="2:8" x14ac:dyDescent="0.4">
      <c r="B897" s="36"/>
      <c r="C897" s="35"/>
      <c r="D897" s="1" t="s">
        <v>1910</v>
      </c>
      <c r="H897" s="7">
        <v>2</v>
      </c>
    </row>
    <row r="898" spans="2:8" x14ac:dyDescent="0.4">
      <c r="B898" s="36"/>
      <c r="C898" s="35" t="s">
        <v>293</v>
      </c>
      <c r="D898" s="1" t="s">
        <v>1894</v>
      </c>
      <c r="H898" s="7">
        <v>1</v>
      </c>
    </row>
    <row r="899" spans="2:8" x14ac:dyDescent="0.4">
      <c r="B899" s="36"/>
      <c r="C899" s="35"/>
      <c r="D899" s="1" t="s">
        <v>1912</v>
      </c>
      <c r="H899" s="7">
        <v>2</v>
      </c>
    </row>
    <row r="900" spans="2:8" x14ac:dyDescent="0.4">
      <c r="B900" s="36"/>
      <c r="C900" s="35"/>
      <c r="D900" s="1" t="s">
        <v>1913</v>
      </c>
      <c r="H900" s="7">
        <v>3</v>
      </c>
    </row>
    <row r="901" spans="2:8" x14ac:dyDescent="0.4">
      <c r="B901" s="36"/>
      <c r="C901" s="35"/>
      <c r="D901" s="1" t="s">
        <v>1914</v>
      </c>
      <c r="H901" s="7">
        <v>4</v>
      </c>
    </row>
    <row r="902" spans="2:8" x14ac:dyDescent="0.4">
      <c r="B902" s="36"/>
      <c r="C902" s="35" t="s">
        <v>254</v>
      </c>
      <c r="D902" s="1" t="s">
        <v>1894</v>
      </c>
      <c r="H902" s="7">
        <v>1</v>
      </c>
    </row>
    <row r="903" spans="2:8" x14ac:dyDescent="0.4">
      <c r="B903" s="36"/>
      <c r="C903" s="35"/>
      <c r="D903" s="1" t="s">
        <v>1895</v>
      </c>
      <c r="H903" s="7">
        <v>2</v>
      </c>
    </row>
    <row r="904" spans="2:8" x14ac:dyDescent="0.4">
      <c r="B904" s="36"/>
      <c r="C904" s="35"/>
      <c r="D904" s="1" t="s">
        <v>1915</v>
      </c>
      <c r="H904" s="7">
        <v>3</v>
      </c>
    </row>
    <row r="905" spans="2:8" x14ac:dyDescent="0.4">
      <c r="B905" s="36"/>
      <c r="C905" s="35"/>
      <c r="D905" s="1" t="s">
        <v>1897</v>
      </c>
      <c r="H905" s="7">
        <v>4</v>
      </c>
    </row>
    <row r="906" spans="2:8" x14ac:dyDescent="0.4">
      <c r="B906" s="36"/>
      <c r="C906" s="35" t="s">
        <v>471</v>
      </c>
      <c r="D906" s="1" t="s">
        <v>1894</v>
      </c>
      <c r="E906" s="2" t="s">
        <v>16925</v>
      </c>
      <c r="H906" s="7">
        <v>1</v>
      </c>
    </row>
    <row r="907" spans="2:8" x14ac:dyDescent="0.4">
      <c r="B907" s="36"/>
      <c r="C907" s="35"/>
      <c r="D907" s="1" t="s">
        <v>1895</v>
      </c>
      <c r="E907" s="2" t="s">
        <v>16924</v>
      </c>
      <c r="H907" s="7">
        <v>2</v>
      </c>
    </row>
    <row r="908" spans="2:8" x14ac:dyDescent="0.4">
      <c r="B908" s="36"/>
      <c r="C908" s="35"/>
      <c r="D908" s="1" t="s">
        <v>1915</v>
      </c>
      <c r="E908" s="2" t="s">
        <v>16923</v>
      </c>
      <c r="H908" s="7">
        <v>3</v>
      </c>
    </row>
    <row r="909" spans="2:8" x14ac:dyDescent="0.4">
      <c r="B909" s="36"/>
      <c r="C909" s="35"/>
      <c r="D909" s="1" t="s">
        <v>1897</v>
      </c>
      <c r="E909" s="2" t="s">
        <v>172</v>
      </c>
      <c r="H909" s="7">
        <v>4</v>
      </c>
    </row>
    <row r="910" spans="2:8" x14ac:dyDescent="0.4">
      <c r="B910" s="36"/>
      <c r="C910" s="35" t="s">
        <v>472</v>
      </c>
      <c r="D910" s="1" t="s">
        <v>1894</v>
      </c>
      <c r="H910" s="7">
        <v>1</v>
      </c>
    </row>
    <row r="911" spans="2:8" x14ac:dyDescent="0.4">
      <c r="B911" s="36"/>
      <c r="C911" s="35"/>
      <c r="D911" s="1" t="s">
        <v>1895</v>
      </c>
      <c r="H911" s="7">
        <v>2</v>
      </c>
    </row>
    <row r="912" spans="2:8" x14ac:dyDescent="0.4">
      <c r="B912" s="36"/>
      <c r="C912" s="35"/>
      <c r="D912" s="1" t="s">
        <v>1915</v>
      </c>
      <c r="H912" s="7">
        <v>3</v>
      </c>
    </row>
    <row r="913" spans="1:8" x14ac:dyDescent="0.4">
      <c r="B913" s="36"/>
      <c r="C913" s="35"/>
      <c r="D913" s="1" t="s">
        <v>1897</v>
      </c>
      <c r="H913" s="7">
        <v>4</v>
      </c>
    </row>
    <row r="914" spans="1:8" x14ac:dyDescent="0.4">
      <c r="A914" s="8"/>
      <c r="B914" s="15"/>
    </row>
    <row r="915" spans="1:8" x14ac:dyDescent="0.4">
      <c r="A915" s="8"/>
      <c r="B915" s="15"/>
      <c r="C915" s="19" t="s">
        <v>464</v>
      </c>
      <c r="E915" s="34">
        <v>131199</v>
      </c>
      <c r="G915" s="7" t="s">
        <v>16844</v>
      </c>
    </row>
    <row r="916" spans="1:8" x14ac:dyDescent="0.4">
      <c r="A916" s="8"/>
      <c r="B916" s="15"/>
      <c r="C916" s="19" t="s">
        <v>2282</v>
      </c>
      <c r="E916" s="34" t="s">
        <v>16900</v>
      </c>
      <c r="G916" s="7" t="s">
        <v>16844</v>
      </c>
    </row>
    <row r="917" spans="1:8" x14ac:dyDescent="0.4">
      <c r="B917" s="36" t="s">
        <v>1893</v>
      </c>
      <c r="C917" s="35" t="s">
        <v>465</v>
      </c>
      <c r="D917" s="1" t="s">
        <v>1894</v>
      </c>
      <c r="H917" s="7">
        <v>1</v>
      </c>
    </row>
    <row r="918" spans="1:8" x14ac:dyDescent="0.4">
      <c r="B918" s="36"/>
      <c r="C918" s="35"/>
      <c r="D918" s="1" t="s">
        <v>1895</v>
      </c>
      <c r="H918" s="7">
        <v>2</v>
      </c>
    </row>
    <row r="919" spans="1:8" x14ac:dyDescent="0.4">
      <c r="B919" s="36"/>
      <c r="C919" s="35"/>
      <c r="D919" s="1" t="s">
        <v>1896</v>
      </c>
      <c r="H919" s="7">
        <v>3</v>
      </c>
    </row>
    <row r="920" spans="1:8" x14ac:dyDescent="0.4">
      <c r="B920" s="36"/>
      <c r="C920" s="35"/>
      <c r="D920" s="1" t="s">
        <v>1897</v>
      </c>
      <c r="H920" s="7">
        <v>4</v>
      </c>
    </row>
    <row r="921" spans="1:8" x14ac:dyDescent="0.4">
      <c r="B921" s="36"/>
      <c r="C921" s="35" t="s">
        <v>466</v>
      </c>
      <c r="D921" s="1" t="s">
        <v>1894</v>
      </c>
      <c r="E921" s="2" t="s">
        <v>16921</v>
      </c>
      <c r="H921" s="7">
        <v>1</v>
      </c>
    </row>
    <row r="922" spans="1:8" ht="33" x14ac:dyDescent="0.4">
      <c r="B922" s="36"/>
      <c r="C922" s="35"/>
      <c r="D922" s="1" t="s">
        <v>1895</v>
      </c>
      <c r="E922" s="2" t="s">
        <v>16920</v>
      </c>
      <c r="H922" s="7">
        <v>2</v>
      </c>
    </row>
    <row r="923" spans="1:8" ht="33" x14ac:dyDescent="0.4">
      <c r="B923" s="36"/>
      <c r="C923" s="35"/>
      <c r="D923" s="1" t="s">
        <v>1896</v>
      </c>
      <c r="E923" s="2" t="s">
        <v>16919</v>
      </c>
      <c r="H923" s="7">
        <v>3</v>
      </c>
    </row>
    <row r="924" spans="1:8" x14ac:dyDescent="0.4">
      <c r="B924" s="36"/>
      <c r="C924" s="35"/>
      <c r="D924" s="1" t="s">
        <v>1897</v>
      </c>
      <c r="E924" s="2" t="s">
        <v>16918</v>
      </c>
      <c r="H924" s="7">
        <v>4</v>
      </c>
    </row>
    <row r="925" spans="1:8" x14ac:dyDescent="0.4">
      <c r="B925" s="36"/>
      <c r="C925" s="35" t="s">
        <v>467</v>
      </c>
      <c r="D925" s="1" t="s">
        <v>1894</v>
      </c>
      <c r="H925" s="7">
        <v>1</v>
      </c>
    </row>
    <row r="926" spans="1:8" x14ac:dyDescent="0.4">
      <c r="B926" s="36"/>
      <c r="C926" s="35"/>
      <c r="D926" s="1" t="s">
        <v>1895</v>
      </c>
      <c r="H926" s="7">
        <v>2</v>
      </c>
    </row>
    <row r="927" spans="1:8" x14ac:dyDescent="0.4">
      <c r="B927" s="36"/>
      <c r="C927" s="35"/>
      <c r="D927" s="1" t="s">
        <v>1896</v>
      </c>
      <c r="H927" s="7">
        <v>3</v>
      </c>
    </row>
    <row r="928" spans="1:8" x14ac:dyDescent="0.4">
      <c r="B928" s="36"/>
      <c r="C928" s="35"/>
      <c r="D928" s="1" t="s">
        <v>1897</v>
      </c>
      <c r="H928" s="7">
        <v>4</v>
      </c>
    </row>
    <row r="929" spans="2:8" x14ac:dyDescent="0.4">
      <c r="B929" s="36"/>
      <c r="C929" s="35" t="s">
        <v>275</v>
      </c>
      <c r="D929" s="1" t="s">
        <v>1894</v>
      </c>
      <c r="H929" s="7">
        <v>1</v>
      </c>
    </row>
    <row r="930" spans="2:8" x14ac:dyDescent="0.4">
      <c r="B930" s="36"/>
      <c r="C930" s="35"/>
      <c r="D930" s="1" t="s">
        <v>1895</v>
      </c>
      <c r="H930" s="7">
        <v>2</v>
      </c>
    </row>
    <row r="931" spans="2:8" x14ac:dyDescent="0.4">
      <c r="B931" s="36"/>
      <c r="C931" s="35"/>
      <c r="D931" s="1" t="s">
        <v>1896</v>
      </c>
      <c r="H931" s="7">
        <v>3</v>
      </c>
    </row>
    <row r="932" spans="2:8" x14ac:dyDescent="0.4">
      <c r="B932" s="36"/>
      <c r="C932" s="35"/>
      <c r="D932" s="1" t="s">
        <v>1897</v>
      </c>
      <c r="H932" s="7">
        <v>4</v>
      </c>
    </row>
    <row r="933" spans="2:8" x14ac:dyDescent="0.4">
      <c r="B933" s="36"/>
      <c r="C933" s="35" t="s">
        <v>301</v>
      </c>
      <c r="D933" s="1" t="s">
        <v>1894</v>
      </c>
      <c r="E933" s="2" t="s">
        <v>16917</v>
      </c>
      <c r="H933" s="7">
        <v>1</v>
      </c>
    </row>
    <row r="934" spans="2:8" x14ac:dyDescent="0.4">
      <c r="B934" s="36"/>
      <c r="C934" s="35"/>
      <c r="D934" s="1" t="s">
        <v>1895</v>
      </c>
      <c r="E934" s="2" t="s">
        <v>16913</v>
      </c>
      <c r="H934" s="7">
        <v>2</v>
      </c>
    </row>
    <row r="935" spans="2:8" x14ac:dyDescent="0.4">
      <c r="B935" s="36"/>
      <c r="C935" s="35"/>
      <c r="D935" s="1" t="s">
        <v>1896</v>
      </c>
      <c r="E935" s="2" t="s">
        <v>224</v>
      </c>
      <c r="H935" s="7">
        <v>3</v>
      </c>
    </row>
    <row r="936" spans="2:8" ht="33" x14ac:dyDescent="0.4">
      <c r="B936" s="36"/>
      <c r="C936" s="35"/>
      <c r="D936" s="1" t="s">
        <v>1897</v>
      </c>
      <c r="E936" s="2" t="s">
        <v>16915</v>
      </c>
      <c r="H936" s="7">
        <v>4</v>
      </c>
    </row>
    <row r="937" spans="2:8" x14ac:dyDescent="0.4">
      <c r="B937" s="36"/>
      <c r="C937" s="35"/>
      <c r="D937" s="1" t="s">
        <v>1894</v>
      </c>
      <c r="E937" s="2" t="s">
        <v>16916</v>
      </c>
      <c r="H937" s="7">
        <v>1</v>
      </c>
    </row>
    <row r="938" spans="2:8" x14ac:dyDescent="0.4">
      <c r="B938" s="36"/>
      <c r="C938" s="35"/>
      <c r="D938" s="1" t="s">
        <v>1895</v>
      </c>
      <c r="E938" s="2" t="s">
        <v>16913</v>
      </c>
      <c r="H938" s="7">
        <v>2</v>
      </c>
    </row>
    <row r="939" spans="2:8" x14ac:dyDescent="0.4">
      <c r="B939" s="36"/>
      <c r="C939" s="35"/>
      <c r="D939" s="1" t="s">
        <v>1896</v>
      </c>
      <c r="E939" s="2" t="s">
        <v>224</v>
      </c>
      <c r="H939" s="7">
        <v>3</v>
      </c>
    </row>
    <row r="940" spans="2:8" ht="33" x14ac:dyDescent="0.4">
      <c r="B940" s="36"/>
      <c r="C940" s="35"/>
      <c r="D940" s="1" t="s">
        <v>1897</v>
      </c>
      <c r="E940" s="2" t="s">
        <v>16915</v>
      </c>
      <c r="H940" s="7">
        <v>4</v>
      </c>
    </row>
    <row r="941" spans="2:8" x14ac:dyDescent="0.4">
      <c r="B941" s="36"/>
      <c r="C941" s="35"/>
      <c r="D941" s="1" t="s">
        <v>1894</v>
      </c>
      <c r="E941" s="2" t="s">
        <v>16914</v>
      </c>
      <c r="H941" s="7">
        <v>1</v>
      </c>
    </row>
    <row r="942" spans="2:8" x14ac:dyDescent="0.4">
      <c r="B942" s="36"/>
      <c r="C942" s="35"/>
      <c r="D942" s="1" t="s">
        <v>1895</v>
      </c>
      <c r="E942" s="2" t="s">
        <v>16913</v>
      </c>
      <c r="H942" s="7">
        <v>2</v>
      </c>
    </row>
    <row r="943" spans="2:8" x14ac:dyDescent="0.4">
      <c r="B943" s="36"/>
      <c r="C943" s="35"/>
      <c r="D943" s="1" t="s">
        <v>1896</v>
      </c>
      <c r="E943" s="2" t="s">
        <v>224</v>
      </c>
      <c r="H943" s="7">
        <v>3</v>
      </c>
    </row>
    <row r="944" spans="2:8" ht="33" x14ac:dyDescent="0.4">
      <c r="B944" s="36"/>
      <c r="C944" s="35"/>
      <c r="D944" s="1" t="s">
        <v>1897</v>
      </c>
      <c r="E944" s="2" t="s">
        <v>16912</v>
      </c>
      <c r="H944" s="7">
        <v>4</v>
      </c>
    </row>
    <row r="945" spans="2:8" x14ac:dyDescent="0.4">
      <c r="B945" s="36"/>
      <c r="C945" s="35" t="s">
        <v>273</v>
      </c>
      <c r="D945" s="1" t="s">
        <v>1894</v>
      </c>
      <c r="E945" s="2" t="s">
        <v>16911</v>
      </c>
      <c r="H945" s="7">
        <v>1</v>
      </c>
    </row>
    <row r="946" spans="2:8" x14ac:dyDescent="0.4">
      <c r="B946" s="36"/>
      <c r="C946" s="35"/>
      <c r="D946" s="1" t="s">
        <v>1895</v>
      </c>
      <c r="E946" s="2" t="s">
        <v>16910</v>
      </c>
      <c r="H946" s="7">
        <v>2</v>
      </c>
    </row>
    <row r="947" spans="2:8" x14ac:dyDescent="0.4">
      <c r="B947" s="36"/>
      <c r="C947" s="35"/>
      <c r="D947" s="1" t="s">
        <v>1896</v>
      </c>
      <c r="E947" s="2" t="s">
        <v>16909</v>
      </c>
      <c r="H947" s="7">
        <v>3</v>
      </c>
    </row>
    <row r="948" spans="2:8" x14ac:dyDescent="0.4">
      <c r="B948" s="36"/>
      <c r="C948" s="35"/>
      <c r="D948" s="1" t="s">
        <v>1897</v>
      </c>
      <c r="E948" s="2" t="s">
        <v>16908</v>
      </c>
      <c r="H948" s="7">
        <v>4</v>
      </c>
    </row>
    <row r="949" spans="2:8" x14ac:dyDescent="0.4">
      <c r="B949" s="36"/>
      <c r="C949" s="35" t="s">
        <v>1903</v>
      </c>
      <c r="D949" s="1" t="s">
        <v>1898</v>
      </c>
      <c r="H949" s="7">
        <v>1</v>
      </c>
    </row>
    <row r="950" spans="2:8" x14ac:dyDescent="0.4">
      <c r="B950" s="36"/>
      <c r="C950" s="35"/>
      <c r="D950" s="1" t="s">
        <v>1899</v>
      </c>
      <c r="H950" s="7">
        <v>2</v>
      </c>
    </row>
    <row r="951" spans="2:8" x14ac:dyDescent="0.4">
      <c r="B951" s="36"/>
      <c r="C951" s="35"/>
      <c r="D951" s="1" t="s">
        <v>1900</v>
      </c>
      <c r="E951" s="2">
        <v>1</v>
      </c>
      <c r="H951" s="7">
        <v>3</v>
      </c>
    </row>
    <row r="952" spans="2:8" x14ac:dyDescent="0.4">
      <c r="B952" s="36"/>
      <c r="C952" s="35"/>
      <c r="D952" s="1" t="s">
        <v>1901</v>
      </c>
      <c r="H952" s="7">
        <v>4</v>
      </c>
    </row>
    <row r="953" spans="2:8" x14ac:dyDescent="0.4">
      <c r="B953" s="36"/>
      <c r="C953" s="35" t="s">
        <v>468</v>
      </c>
      <c r="D953" s="1" t="s">
        <v>1908</v>
      </c>
      <c r="H953" s="7">
        <v>1</v>
      </c>
    </row>
    <row r="954" spans="2:8" x14ac:dyDescent="0.4">
      <c r="B954" s="36"/>
      <c r="C954" s="35"/>
      <c r="D954" s="1" t="s">
        <v>1894</v>
      </c>
      <c r="E954" s="2" t="s">
        <v>16907</v>
      </c>
      <c r="H954" s="7">
        <v>2</v>
      </c>
    </row>
    <row r="955" spans="2:8" x14ac:dyDescent="0.4">
      <c r="B955" s="36"/>
      <c r="C955" s="35"/>
      <c r="D955" s="1" t="s">
        <v>1895</v>
      </c>
      <c r="E955" s="2" t="s">
        <v>16906</v>
      </c>
      <c r="H955" s="7">
        <v>3</v>
      </c>
    </row>
    <row r="956" spans="2:8" x14ac:dyDescent="0.4">
      <c r="B956" s="36"/>
      <c r="C956" s="35"/>
      <c r="D956" s="1" t="s">
        <v>1896</v>
      </c>
      <c r="E956" s="2" t="s">
        <v>224</v>
      </c>
      <c r="H956" s="7">
        <v>4</v>
      </c>
    </row>
    <row r="957" spans="2:8" ht="33" x14ac:dyDescent="0.4">
      <c r="B957" s="36"/>
      <c r="C957" s="35"/>
      <c r="D957" s="1" t="s">
        <v>1897</v>
      </c>
      <c r="E957" s="2" t="s">
        <v>16905</v>
      </c>
      <c r="H957" s="7">
        <v>5</v>
      </c>
    </row>
    <row r="958" spans="2:8" x14ac:dyDescent="0.4">
      <c r="B958" s="36"/>
      <c r="C958" s="35"/>
      <c r="D958" s="1" t="s">
        <v>1908</v>
      </c>
      <c r="E958" s="2" t="s">
        <v>16904</v>
      </c>
      <c r="H958" s="7">
        <v>1</v>
      </c>
    </row>
    <row r="959" spans="2:8" x14ac:dyDescent="0.4">
      <c r="B959" s="36"/>
      <c r="C959" s="35"/>
      <c r="D959" s="1" t="s">
        <v>1894</v>
      </c>
      <c r="H959" s="7">
        <v>2</v>
      </c>
    </row>
    <row r="960" spans="2:8" x14ac:dyDescent="0.4">
      <c r="B960" s="36"/>
      <c r="C960" s="35"/>
      <c r="D960" s="1" t="s">
        <v>1895</v>
      </c>
      <c r="H960" s="7">
        <v>3</v>
      </c>
    </row>
    <row r="961" spans="2:8" x14ac:dyDescent="0.4">
      <c r="B961" s="36"/>
      <c r="C961" s="35"/>
      <c r="D961" s="1" t="s">
        <v>1896</v>
      </c>
      <c r="H961" s="7">
        <v>4</v>
      </c>
    </row>
    <row r="962" spans="2:8" x14ac:dyDescent="0.4">
      <c r="B962" s="36"/>
      <c r="C962" s="35"/>
      <c r="D962" s="1" t="s">
        <v>1897</v>
      </c>
      <c r="H962" s="7">
        <v>5</v>
      </c>
    </row>
    <row r="963" spans="2:8" x14ac:dyDescent="0.4">
      <c r="B963" s="36" t="s">
        <v>1902</v>
      </c>
      <c r="C963" s="35" t="s">
        <v>469</v>
      </c>
      <c r="D963" s="1" t="s">
        <v>1909</v>
      </c>
      <c r="E963" s="2" t="s">
        <v>16903</v>
      </c>
      <c r="H963" s="7">
        <v>1</v>
      </c>
    </row>
    <row r="964" spans="2:8" x14ac:dyDescent="0.4">
      <c r="B964" s="36"/>
      <c r="C964" s="35"/>
      <c r="D964" s="1" t="s">
        <v>1910</v>
      </c>
      <c r="E964" s="3">
        <v>38443</v>
      </c>
      <c r="H964" s="7">
        <v>2</v>
      </c>
    </row>
    <row r="965" spans="2:8" x14ac:dyDescent="0.4">
      <c r="B965" s="36"/>
      <c r="C965" s="35"/>
      <c r="D965" s="1" t="s">
        <v>1911</v>
      </c>
      <c r="H965" s="7">
        <v>3</v>
      </c>
    </row>
    <row r="966" spans="2:8" x14ac:dyDescent="0.4">
      <c r="B966" s="36"/>
      <c r="C966" s="35" t="s">
        <v>470</v>
      </c>
      <c r="D966" s="1" t="s">
        <v>1909</v>
      </c>
      <c r="H966" s="7">
        <v>1</v>
      </c>
    </row>
    <row r="967" spans="2:8" x14ac:dyDescent="0.4">
      <c r="B967" s="36"/>
      <c r="C967" s="35"/>
      <c r="D967" s="1" t="s">
        <v>1910</v>
      </c>
      <c r="H967" s="7">
        <v>2</v>
      </c>
    </row>
    <row r="968" spans="2:8" x14ac:dyDescent="0.4">
      <c r="B968" s="36"/>
      <c r="C968" s="35"/>
      <c r="D968" s="1" t="s">
        <v>1911</v>
      </c>
      <c r="H968" s="7">
        <v>3</v>
      </c>
    </row>
    <row r="969" spans="2:8" x14ac:dyDescent="0.4">
      <c r="B969" s="36"/>
      <c r="C969" s="35" t="s">
        <v>274</v>
      </c>
      <c r="D969" s="1" t="s">
        <v>1909</v>
      </c>
      <c r="H969" s="7">
        <v>1</v>
      </c>
    </row>
    <row r="970" spans="2:8" x14ac:dyDescent="0.4">
      <c r="B970" s="36"/>
      <c r="C970" s="35"/>
      <c r="D970" s="1" t="s">
        <v>1910</v>
      </c>
      <c r="H970" s="7">
        <v>2</v>
      </c>
    </row>
    <row r="971" spans="2:8" x14ac:dyDescent="0.4">
      <c r="B971" s="36"/>
      <c r="C971" s="35" t="s">
        <v>293</v>
      </c>
      <c r="D971" s="1" t="s">
        <v>1894</v>
      </c>
      <c r="H971" s="7">
        <v>1</v>
      </c>
    </row>
    <row r="972" spans="2:8" x14ac:dyDescent="0.4">
      <c r="B972" s="36"/>
      <c r="C972" s="35"/>
      <c r="D972" s="1" t="s">
        <v>1912</v>
      </c>
      <c r="H972" s="7">
        <v>2</v>
      </c>
    </row>
    <row r="973" spans="2:8" x14ac:dyDescent="0.4">
      <c r="B973" s="36"/>
      <c r="C973" s="35"/>
      <c r="D973" s="1" t="s">
        <v>1913</v>
      </c>
      <c r="H973" s="7">
        <v>3</v>
      </c>
    </row>
    <row r="974" spans="2:8" x14ac:dyDescent="0.4">
      <c r="B974" s="36"/>
      <c r="C974" s="35"/>
      <c r="D974" s="1" t="s">
        <v>1914</v>
      </c>
      <c r="H974" s="7">
        <v>4</v>
      </c>
    </row>
    <row r="975" spans="2:8" x14ac:dyDescent="0.4">
      <c r="B975" s="36"/>
      <c r="C975" s="35" t="s">
        <v>254</v>
      </c>
      <c r="D975" s="1" t="s">
        <v>1894</v>
      </c>
      <c r="H975" s="7">
        <v>1</v>
      </c>
    </row>
    <row r="976" spans="2:8" x14ac:dyDescent="0.4">
      <c r="B976" s="36"/>
      <c r="C976" s="35"/>
      <c r="D976" s="1" t="s">
        <v>1895</v>
      </c>
      <c r="H976" s="7">
        <v>2</v>
      </c>
    </row>
    <row r="977" spans="1:8" x14ac:dyDescent="0.4">
      <c r="B977" s="36"/>
      <c r="C977" s="35"/>
      <c r="D977" s="1" t="s">
        <v>1915</v>
      </c>
      <c r="H977" s="7">
        <v>3</v>
      </c>
    </row>
    <row r="978" spans="1:8" x14ac:dyDescent="0.4">
      <c r="B978" s="36"/>
      <c r="C978" s="35"/>
      <c r="D978" s="1" t="s">
        <v>1897</v>
      </c>
      <c r="H978" s="7">
        <v>4</v>
      </c>
    </row>
    <row r="979" spans="1:8" x14ac:dyDescent="0.4">
      <c r="B979" s="36"/>
      <c r="C979" s="35" t="s">
        <v>471</v>
      </c>
      <c r="D979" s="1" t="s">
        <v>1894</v>
      </c>
      <c r="H979" s="7">
        <v>1</v>
      </c>
    </row>
    <row r="980" spans="1:8" x14ac:dyDescent="0.4">
      <c r="B980" s="36"/>
      <c r="C980" s="35"/>
      <c r="D980" s="1" t="s">
        <v>1895</v>
      </c>
      <c r="H980" s="7">
        <v>2</v>
      </c>
    </row>
    <row r="981" spans="1:8" x14ac:dyDescent="0.4">
      <c r="B981" s="36"/>
      <c r="C981" s="35"/>
      <c r="D981" s="1" t="s">
        <v>1915</v>
      </c>
      <c r="H981" s="7">
        <v>3</v>
      </c>
    </row>
    <row r="982" spans="1:8" x14ac:dyDescent="0.4">
      <c r="B982" s="36"/>
      <c r="C982" s="35"/>
      <c r="D982" s="1" t="s">
        <v>1897</v>
      </c>
      <c r="H982" s="7">
        <v>4</v>
      </c>
    </row>
    <row r="983" spans="1:8" x14ac:dyDescent="0.4">
      <c r="B983" s="36"/>
      <c r="C983" s="35" t="s">
        <v>472</v>
      </c>
      <c r="D983" s="1" t="s">
        <v>1894</v>
      </c>
      <c r="E983" s="2" t="s">
        <v>16902</v>
      </c>
      <c r="H983" s="7">
        <v>1</v>
      </c>
    </row>
    <row r="984" spans="1:8" x14ac:dyDescent="0.4">
      <c r="B984" s="36"/>
      <c r="C984" s="35"/>
      <c r="D984" s="1" t="s">
        <v>1895</v>
      </c>
      <c r="E984" s="2" t="s">
        <v>16901</v>
      </c>
      <c r="H984" s="7">
        <v>2</v>
      </c>
    </row>
    <row r="985" spans="1:8" x14ac:dyDescent="0.4">
      <c r="B985" s="36"/>
      <c r="C985" s="35"/>
      <c r="D985" s="1" t="s">
        <v>1915</v>
      </c>
      <c r="E985" s="2" t="s">
        <v>237</v>
      </c>
      <c r="H985" s="7">
        <v>3</v>
      </c>
    </row>
    <row r="986" spans="1:8" x14ac:dyDescent="0.4">
      <c r="B986" s="36"/>
      <c r="C986" s="35"/>
      <c r="D986" s="1" t="s">
        <v>1897</v>
      </c>
      <c r="E986" s="2" t="s">
        <v>3632</v>
      </c>
      <c r="H986" s="7">
        <v>4</v>
      </c>
    </row>
    <row r="987" spans="1:8" x14ac:dyDescent="0.4">
      <c r="A987" s="8"/>
      <c r="B987" s="15"/>
    </row>
    <row r="988" spans="1:8" x14ac:dyDescent="0.4">
      <c r="A988" s="8"/>
      <c r="B988" s="15"/>
      <c r="C988" s="19" t="s">
        <v>464</v>
      </c>
      <c r="E988" s="34">
        <v>131202</v>
      </c>
      <c r="G988" s="7" t="s">
        <v>16844</v>
      </c>
    </row>
    <row r="989" spans="1:8" x14ac:dyDescent="0.4">
      <c r="A989" s="8"/>
      <c r="B989" s="15"/>
      <c r="C989" s="19" t="s">
        <v>2282</v>
      </c>
      <c r="E989" s="34" t="s">
        <v>16883</v>
      </c>
      <c r="G989" s="7" t="s">
        <v>16844</v>
      </c>
    </row>
    <row r="990" spans="1:8" x14ac:dyDescent="0.4">
      <c r="B990" s="36" t="s">
        <v>1893</v>
      </c>
      <c r="C990" s="35" t="s">
        <v>465</v>
      </c>
      <c r="D990" s="1" t="s">
        <v>1894</v>
      </c>
      <c r="H990" s="7">
        <v>1</v>
      </c>
    </row>
    <row r="991" spans="1:8" x14ac:dyDescent="0.4">
      <c r="B991" s="36"/>
      <c r="C991" s="35"/>
      <c r="D991" s="1" t="s">
        <v>1895</v>
      </c>
      <c r="H991" s="7">
        <v>2</v>
      </c>
    </row>
    <row r="992" spans="1:8" x14ac:dyDescent="0.4">
      <c r="B992" s="36"/>
      <c r="C992" s="35"/>
      <c r="D992" s="1" t="s">
        <v>1896</v>
      </c>
      <c r="H992" s="7">
        <v>3</v>
      </c>
    </row>
    <row r="993" spans="2:8" x14ac:dyDescent="0.4">
      <c r="B993" s="36"/>
      <c r="C993" s="35"/>
      <c r="D993" s="1" t="s">
        <v>1897</v>
      </c>
      <c r="H993" s="7">
        <v>4</v>
      </c>
    </row>
    <row r="994" spans="2:8" x14ac:dyDescent="0.4">
      <c r="B994" s="36"/>
      <c r="C994" s="35" t="s">
        <v>466</v>
      </c>
      <c r="D994" s="1" t="s">
        <v>1894</v>
      </c>
      <c r="H994" s="7">
        <v>1</v>
      </c>
    </row>
    <row r="995" spans="2:8" x14ac:dyDescent="0.4">
      <c r="B995" s="36"/>
      <c r="C995" s="35"/>
      <c r="D995" s="1" t="s">
        <v>1895</v>
      </c>
      <c r="H995" s="7">
        <v>2</v>
      </c>
    </row>
    <row r="996" spans="2:8" x14ac:dyDescent="0.4">
      <c r="B996" s="36"/>
      <c r="C996" s="35"/>
      <c r="D996" s="1" t="s">
        <v>1896</v>
      </c>
      <c r="H996" s="7">
        <v>3</v>
      </c>
    </row>
    <row r="997" spans="2:8" x14ac:dyDescent="0.4">
      <c r="B997" s="36"/>
      <c r="C997" s="35"/>
      <c r="D997" s="1" t="s">
        <v>1897</v>
      </c>
      <c r="H997" s="7">
        <v>4</v>
      </c>
    </row>
    <row r="998" spans="2:8" x14ac:dyDescent="0.4">
      <c r="B998" s="36"/>
      <c r="C998" s="35" t="s">
        <v>467</v>
      </c>
      <c r="D998" s="1" t="s">
        <v>1894</v>
      </c>
      <c r="H998" s="7">
        <v>1</v>
      </c>
    </row>
    <row r="999" spans="2:8" x14ac:dyDescent="0.4">
      <c r="B999" s="36"/>
      <c r="C999" s="35"/>
      <c r="D999" s="1" t="s">
        <v>1895</v>
      </c>
      <c r="H999" s="7">
        <v>2</v>
      </c>
    </row>
    <row r="1000" spans="2:8" x14ac:dyDescent="0.4">
      <c r="B1000" s="36"/>
      <c r="C1000" s="35"/>
      <c r="D1000" s="1" t="s">
        <v>1896</v>
      </c>
      <c r="H1000" s="7">
        <v>3</v>
      </c>
    </row>
    <row r="1001" spans="2:8" x14ac:dyDescent="0.4">
      <c r="B1001" s="36"/>
      <c r="C1001" s="35"/>
      <c r="D1001" s="1" t="s">
        <v>1897</v>
      </c>
      <c r="H1001" s="7">
        <v>4</v>
      </c>
    </row>
    <row r="1002" spans="2:8" ht="33" x14ac:dyDescent="0.4">
      <c r="B1002" s="36"/>
      <c r="C1002" s="35" t="s">
        <v>275</v>
      </c>
      <c r="D1002" s="1" t="s">
        <v>1894</v>
      </c>
      <c r="E1002" s="2" t="s">
        <v>16899</v>
      </c>
      <c r="H1002" s="7">
        <v>1</v>
      </c>
    </row>
    <row r="1003" spans="2:8" x14ac:dyDescent="0.4">
      <c r="B1003" s="36"/>
      <c r="C1003" s="35"/>
      <c r="D1003" s="1" t="s">
        <v>1895</v>
      </c>
      <c r="E1003" s="2" t="s">
        <v>16898</v>
      </c>
      <c r="H1003" s="7">
        <v>2</v>
      </c>
    </row>
    <row r="1004" spans="2:8" ht="33" x14ac:dyDescent="0.4">
      <c r="B1004" s="36"/>
      <c r="C1004" s="35"/>
      <c r="D1004" s="1" t="s">
        <v>1896</v>
      </c>
      <c r="E1004" s="2" t="s">
        <v>16897</v>
      </c>
      <c r="H1004" s="7">
        <v>3</v>
      </c>
    </row>
    <row r="1005" spans="2:8" x14ac:dyDescent="0.4">
      <c r="B1005" s="36"/>
      <c r="C1005" s="35"/>
      <c r="D1005" s="1" t="s">
        <v>1897</v>
      </c>
      <c r="E1005" s="2" t="s">
        <v>16896</v>
      </c>
      <c r="H1005" s="7">
        <v>4</v>
      </c>
    </row>
    <row r="1006" spans="2:8" ht="33" x14ac:dyDescent="0.4">
      <c r="B1006" s="36"/>
      <c r="C1006" s="35" t="s">
        <v>301</v>
      </c>
      <c r="D1006" s="1" t="s">
        <v>1894</v>
      </c>
      <c r="E1006" s="2" t="s">
        <v>16895</v>
      </c>
      <c r="H1006" s="7">
        <v>1</v>
      </c>
    </row>
    <row r="1007" spans="2:8" x14ac:dyDescent="0.4">
      <c r="B1007" s="36"/>
      <c r="C1007" s="35"/>
      <c r="D1007" s="1" t="s">
        <v>1895</v>
      </c>
      <c r="E1007" s="2" t="s">
        <v>16894</v>
      </c>
      <c r="H1007" s="7">
        <v>2</v>
      </c>
    </row>
    <row r="1008" spans="2:8" x14ac:dyDescent="0.4">
      <c r="B1008" s="36"/>
      <c r="C1008" s="35"/>
      <c r="D1008" s="1" t="s">
        <v>1896</v>
      </c>
      <c r="E1008" s="2" t="s">
        <v>16893</v>
      </c>
      <c r="H1008" s="7">
        <v>3</v>
      </c>
    </row>
    <row r="1009" spans="2:8" x14ac:dyDescent="0.4">
      <c r="B1009" s="36"/>
      <c r="C1009" s="35"/>
      <c r="D1009" s="1" t="s">
        <v>1897</v>
      </c>
      <c r="E1009" s="2" t="s">
        <v>16892</v>
      </c>
      <c r="H1009" s="7">
        <v>4</v>
      </c>
    </row>
    <row r="1010" spans="2:8" x14ac:dyDescent="0.4">
      <c r="B1010" s="36"/>
      <c r="C1010" s="35" t="s">
        <v>273</v>
      </c>
      <c r="D1010" s="1" t="s">
        <v>1894</v>
      </c>
      <c r="H1010" s="7">
        <v>1</v>
      </c>
    </row>
    <row r="1011" spans="2:8" x14ac:dyDescent="0.4">
      <c r="B1011" s="36"/>
      <c r="C1011" s="35"/>
      <c r="D1011" s="1" t="s">
        <v>1895</v>
      </c>
      <c r="H1011" s="7">
        <v>2</v>
      </c>
    </row>
    <row r="1012" spans="2:8" x14ac:dyDescent="0.4">
      <c r="B1012" s="36"/>
      <c r="C1012" s="35"/>
      <c r="D1012" s="1" t="s">
        <v>1896</v>
      </c>
      <c r="H1012" s="7">
        <v>3</v>
      </c>
    </row>
    <row r="1013" spans="2:8" x14ac:dyDescent="0.4">
      <c r="B1013" s="36"/>
      <c r="C1013" s="35"/>
      <c r="D1013" s="1" t="s">
        <v>1897</v>
      </c>
      <c r="H1013" s="7">
        <v>4</v>
      </c>
    </row>
    <row r="1014" spans="2:8" x14ac:dyDescent="0.4">
      <c r="B1014" s="36"/>
      <c r="C1014" s="35" t="s">
        <v>1903</v>
      </c>
      <c r="D1014" s="1" t="s">
        <v>1898</v>
      </c>
      <c r="H1014" s="7">
        <v>1</v>
      </c>
    </row>
    <row r="1015" spans="2:8" x14ac:dyDescent="0.4">
      <c r="B1015" s="36"/>
      <c r="C1015" s="35"/>
      <c r="D1015" s="1" t="s">
        <v>1899</v>
      </c>
      <c r="E1015" s="2">
        <v>1</v>
      </c>
      <c r="H1015" s="7">
        <v>2</v>
      </c>
    </row>
    <row r="1016" spans="2:8" x14ac:dyDescent="0.4">
      <c r="B1016" s="36"/>
      <c r="C1016" s="35"/>
      <c r="D1016" s="1" t="s">
        <v>1900</v>
      </c>
      <c r="E1016" s="2">
        <v>1</v>
      </c>
      <c r="H1016" s="7">
        <v>3</v>
      </c>
    </row>
    <row r="1017" spans="2:8" ht="99" x14ac:dyDescent="0.4">
      <c r="B1017" s="36"/>
      <c r="C1017" s="35"/>
      <c r="D1017" s="1" t="s">
        <v>1901</v>
      </c>
      <c r="E1017" s="2" t="s">
        <v>16891</v>
      </c>
      <c r="H1017" s="7">
        <v>4</v>
      </c>
    </row>
    <row r="1018" spans="2:8" x14ac:dyDescent="0.4">
      <c r="B1018" s="36"/>
      <c r="C1018" s="35" t="s">
        <v>468</v>
      </c>
      <c r="D1018" s="1" t="s">
        <v>1908</v>
      </c>
      <c r="H1018" s="7">
        <v>1</v>
      </c>
    </row>
    <row r="1019" spans="2:8" x14ac:dyDescent="0.4">
      <c r="B1019" s="36"/>
      <c r="C1019" s="35"/>
      <c r="D1019" s="1" t="s">
        <v>1894</v>
      </c>
      <c r="H1019" s="7">
        <v>2</v>
      </c>
    </row>
    <row r="1020" spans="2:8" x14ac:dyDescent="0.4">
      <c r="B1020" s="36"/>
      <c r="C1020" s="35"/>
      <c r="D1020" s="1" t="s">
        <v>1895</v>
      </c>
      <c r="H1020" s="7">
        <v>3</v>
      </c>
    </row>
    <row r="1021" spans="2:8" x14ac:dyDescent="0.4">
      <c r="B1021" s="36"/>
      <c r="C1021" s="35"/>
      <c r="D1021" s="1" t="s">
        <v>1896</v>
      </c>
      <c r="H1021" s="7">
        <v>4</v>
      </c>
    </row>
    <row r="1022" spans="2:8" x14ac:dyDescent="0.4">
      <c r="B1022" s="36"/>
      <c r="C1022" s="35"/>
      <c r="D1022" s="1" t="s">
        <v>1897</v>
      </c>
      <c r="H1022" s="7">
        <v>5</v>
      </c>
    </row>
    <row r="1023" spans="2:8" x14ac:dyDescent="0.4">
      <c r="B1023" s="36" t="s">
        <v>1902</v>
      </c>
      <c r="C1023" s="35" t="s">
        <v>469</v>
      </c>
      <c r="D1023" s="1" t="s">
        <v>1909</v>
      </c>
      <c r="E1023" s="2" t="s">
        <v>16890</v>
      </c>
      <c r="H1023" s="7">
        <v>1</v>
      </c>
    </row>
    <row r="1024" spans="2:8" x14ac:dyDescent="0.4">
      <c r="B1024" s="36"/>
      <c r="C1024" s="35"/>
      <c r="D1024" s="1" t="s">
        <v>1910</v>
      </c>
      <c r="E1024" s="3">
        <v>38425</v>
      </c>
      <c r="H1024" s="7">
        <v>2</v>
      </c>
    </row>
    <row r="1025" spans="2:8" x14ac:dyDescent="0.4">
      <c r="B1025" s="36"/>
      <c r="C1025" s="35"/>
      <c r="D1025" s="1" t="s">
        <v>1911</v>
      </c>
      <c r="H1025" s="7">
        <v>3</v>
      </c>
    </row>
    <row r="1026" spans="2:8" x14ac:dyDescent="0.4">
      <c r="B1026" s="36"/>
      <c r="C1026" s="35" t="s">
        <v>470</v>
      </c>
      <c r="D1026" s="1" t="s">
        <v>1909</v>
      </c>
      <c r="H1026" s="7">
        <v>1</v>
      </c>
    </row>
    <row r="1027" spans="2:8" x14ac:dyDescent="0.4">
      <c r="B1027" s="36"/>
      <c r="C1027" s="35"/>
      <c r="D1027" s="1" t="s">
        <v>1910</v>
      </c>
      <c r="H1027" s="7">
        <v>2</v>
      </c>
    </row>
    <row r="1028" spans="2:8" x14ac:dyDescent="0.4">
      <c r="B1028" s="36"/>
      <c r="C1028" s="35"/>
      <c r="D1028" s="1" t="s">
        <v>1911</v>
      </c>
      <c r="H1028" s="7">
        <v>3</v>
      </c>
    </row>
    <row r="1029" spans="2:8" x14ac:dyDescent="0.4">
      <c r="B1029" s="36"/>
      <c r="C1029" s="35" t="s">
        <v>274</v>
      </c>
      <c r="D1029" s="1" t="s">
        <v>1909</v>
      </c>
      <c r="H1029" s="7">
        <v>1</v>
      </c>
    </row>
    <row r="1030" spans="2:8" x14ac:dyDescent="0.4">
      <c r="B1030" s="36"/>
      <c r="C1030" s="35"/>
      <c r="D1030" s="1" t="s">
        <v>1910</v>
      </c>
      <c r="H1030" s="7">
        <v>2</v>
      </c>
    </row>
    <row r="1031" spans="2:8" x14ac:dyDescent="0.4">
      <c r="B1031" s="36"/>
      <c r="C1031" s="35" t="s">
        <v>293</v>
      </c>
      <c r="D1031" s="1" t="s">
        <v>1894</v>
      </c>
      <c r="E1031" s="2" t="s">
        <v>16889</v>
      </c>
      <c r="H1031" s="7">
        <v>1</v>
      </c>
    </row>
    <row r="1032" spans="2:8" x14ac:dyDescent="0.4">
      <c r="B1032" s="36"/>
      <c r="C1032" s="35"/>
      <c r="D1032" s="1" t="s">
        <v>1912</v>
      </c>
      <c r="E1032" s="2" t="s">
        <v>16888</v>
      </c>
      <c r="H1032" s="7">
        <v>2</v>
      </c>
    </row>
    <row r="1033" spans="2:8" x14ac:dyDescent="0.4">
      <c r="B1033" s="36"/>
      <c r="C1033" s="35"/>
      <c r="D1033" s="1" t="s">
        <v>1913</v>
      </c>
      <c r="E1033" s="2" t="s">
        <v>3245</v>
      </c>
      <c r="H1033" s="7">
        <v>3</v>
      </c>
    </row>
    <row r="1034" spans="2:8" x14ac:dyDescent="0.4">
      <c r="B1034" s="36"/>
      <c r="C1034" s="35"/>
      <c r="D1034" s="1" t="s">
        <v>1914</v>
      </c>
      <c r="E1034" s="2" t="s">
        <v>5107</v>
      </c>
      <c r="H1034" s="7">
        <v>4</v>
      </c>
    </row>
    <row r="1035" spans="2:8" x14ac:dyDescent="0.4">
      <c r="B1035" s="36"/>
      <c r="C1035" s="35" t="s">
        <v>254</v>
      </c>
      <c r="D1035" s="1" t="s">
        <v>1894</v>
      </c>
      <c r="H1035" s="7">
        <v>1</v>
      </c>
    </row>
    <row r="1036" spans="2:8" x14ac:dyDescent="0.4">
      <c r="B1036" s="36"/>
      <c r="C1036" s="35"/>
      <c r="D1036" s="1" t="s">
        <v>1895</v>
      </c>
      <c r="H1036" s="7">
        <v>2</v>
      </c>
    </row>
    <row r="1037" spans="2:8" x14ac:dyDescent="0.4">
      <c r="B1037" s="36"/>
      <c r="C1037" s="35"/>
      <c r="D1037" s="1" t="s">
        <v>1915</v>
      </c>
      <c r="H1037" s="7">
        <v>3</v>
      </c>
    </row>
    <row r="1038" spans="2:8" x14ac:dyDescent="0.4">
      <c r="B1038" s="36"/>
      <c r="C1038" s="35"/>
      <c r="D1038" s="1" t="s">
        <v>1897</v>
      </c>
      <c r="H1038" s="7">
        <v>4</v>
      </c>
    </row>
    <row r="1039" spans="2:8" x14ac:dyDescent="0.4">
      <c r="B1039" s="36"/>
      <c r="C1039" s="35" t="s">
        <v>471</v>
      </c>
      <c r="D1039" s="1" t="s">
        <v>1894</v>
      </c>
      <c r="E1039" s="2" t="s">
        <v>16887</v>
      </c>
      <c r="H1039" s="7">
        <v>1</v>
      </c>
    </row>
    <row r="1040" spans="2:8" x14ac:dyDescent="0.4">
      <c r="B1040" s="36"/>
      <c r="C1040" s="35"/>
      <c r="D1040" s="1" t="s">
        <v>1895</v>
      </c>
      <c r="E1040" s="2" t="s">
        <v>16886</v>
      </c>
      <c r="H1040" s="7">
        <v>2</v>
      </c>
    </row>
    <row r="1041" spans="1:8" ht="33" x14ac:dyDescent="0.4">
      <c r="B1041" s="36"/>
      <c r="C1041" s="35"/>
      <c r="D1041" s="1" t="s">
        <v>1915</v>
      </c>
      <c r="E1041" s="2" t="s">
        <v>16885</v>
      </c>
      <c r="H1041" s="7">
        <v>3</v>
      </c>
    </row>
    <row r="1042" spans="1:8" x14ac:dyDescent="0.4">
      <c r="B1042" s="36"/>
      <c r="C1042" s="35"/>
      <c r="D1042" s="1" t="s">
        <v>1897</v>
      </c>
      <c r="E1042" s="2" t="s">
        <v>16884</v>
      </c>
      <c r="H1042" s="7">
        <v>4</v>
      </c>
    </row>
    <row r="1043" spans="1:8" x14ac:dyDescent="0.4">
      <c r="B1043" s="36"/>
      <c r="C1043" s="35" t="s">
        <v>472</v>
      </c>
      <c r="D1043" s="1" t="s">
        <v>1894</v>
      </c>
      <c r="H1043" s="7">
        <v>1</v>
      </c>
    </row>
    <row r="1044" spans="1:8" x14ac:dyDescent="0.4">
      <c r="B1044" s="36"/>
      <c r="C1044" s="35"/>
      <c r="D1044" s="1" t="s">
        <v>1895</v>
      </c>
      <c r="H1044" s="7">
        <v>2</v>
      </c>
    </row>
    <row r="1045" spans="1:8" x14ac:dyDescent="0.4">
      <c r="B1045" s="36"/>
      <c r="C1045" s="35"/>
      <c r="D1045" s="1" t="s">
        <v>1915</v>
      </c>
      <c r="H1045" s="7">
        <v>3</v>
      </c>
    </row>
    <row r="1046" spans="1:8" x14ac:dyDescent="0.4">
      <c r="B1046" s="36"/>
      <c r="C1046" s="35"/>
      <c r="D1046" s="1" t="s">
        <v>1897</v>
      </c>
      <c r="H1046" s="7">
        <v>4</v>
      </c>
    </row>
    <row r="1047" spans="1:8" x14ac:dyDescent="0.4">
      <c r="A1047" s="8"/>
      <c r="B1047" s="15"/>
    </row>
    <row r="1048" spans="1:8" x14ac:dyDescent="0.4">
      <c r="A1048" s="8"/>
      <c r="B1048" s="15"/>
      <c r="C1048" s="19" t="s">
        <v>464</v>
      </c>
      <c r="E1048" s="34">
        <v>131211</v>
      </c>
      <c r="G1048" s="7" t="s">
        <v>16844</v>
      </c>
    </row>
    <row r="1049" spans="1:8" x14ac:dyDescent="0.4">
      <c r="A1049" s="8"/>
      <c r="B1049" s="15"/>
      <c r="C1049" s="19" t="s">
        <v>2282</v>
      </c>
      <c r="E1049" s="34" t="s">
        <v>16861</v>
      </c>
      <c r="G1049" s="7" t="s">
        <v>16844</v>
      </c>
    </row>
    <row r="1050" spans="1:8" x14ac:dyDescent="0.4">
      <c r="B1050" s="36" t="s">
        <v>1893</v>
      </c>
      <c r="C1050" s="35" t="s">
        <v>465</v>
      </c>
      <c r="D1050" s="1" t="s">
        <v>1894</v>
      </c>
      <c r="H1050" s="7">
        <v>1</v>
      </c>
    </row>
    <row r="1051" spans="1:8" x14ac:dyDescent="0.4">
      <c r="B1051" s="36"/>
      <c r="C1051" s="35"/>
      <c r="D1051" s="1" t="s">
        <v>1895</v>
      </c>
      <c r="H1051" s="7">
        <v>2</v>
      </c>
    </row>
    <row r="1052" spans="1:8" x14ac:dyDescent="0.4">
      <c r="B1052" s="36"/>
      <c r="C1052" s="35"/>
      <c r="D1052" s="1" t="s">
        <v>1896</v>
      </c>
      <c r="H1052" s="7">
        <v>3</v>
      </c>
    </row>
    <row r="1053" spans="1:8" x14ac:dyDescent="0.4">
      <c r="B1053" s="36"/>
      <c r="C1053" s="35"/>
      <c r="D1053" s="1" t="s">
        <v>1897</v>
      </c>
      <c r="H1053" s="7">
        <v>4</v>
      </c>
    </row>
    <row r="1054" spans="1:8" x14ac:dyDescent="0.4">
      <c r="B1054" s="36"/>
      <c r="C1054" s="35" t="s">
        <v>466</v>
      </c>
      <c r="D1054" s="1" t="s">
        <v>1894</v>
      </c>
      <c r="H1054" s="7">
        <v>1</v>
      </c>
    </row>
    <row r="1055" spans="1:8" x14ac:dyDescent="0.4">
      <c r="B1055" s="36"/>
      <c r="C1055" s="35"/>
      <c r="D1055" s="1" t="s">
        <v>1895</v>
      </c>
      <c r="H1055" s="7">
        <v>2</v>
      </c>
    </row>
    <row r="1056" spans="1:8" x14ac:dyDescent="0.4">
      <c r="B1056" s="36"/>
      <c r="C1056" s="35"/>
      <c r="D1056" s="1" t="s">
        <v>1896</v>
      </c>
      <c r="H1056" s="7">
        <v>3</v>
      </c>
    </row>
    <row r="1057" spans="2:8" x14ac:dyDescent="0.4">
      <c r="B1057" s="36"/>
      <c r="C1057" s="35"/>
      <c r="D1057" s="1" t="s">
        <v>1897</v>
      </c>
      <c r="H1057" s="7">
        <v>4</v>
      </c>
    </row>
    <row r="1058" spans="2:8" ht="33" x14ac:dyDescent="0.4">
      <c r="B1058" s="36"/>
      <c r="C1058" s="35" t="s">
        <v>467</v>
      </c>
      <c r="D1058" s="1" t="s">
        <v>1894</v>
      </c>
      <c r="E1058" s="2" t="s">
        <v>16882</v>
      </c>
      <c r="H1058" s="7">
        <v>1</v>
      </c>
    </row>
    <row r="1059" spans="2:8" x14ac:dyDescent="0.4">
      <c r="B1059" s="36"/>
      <c r="C1059" s="35"/>
      <c r="D1059" s="1" t="s">
        <v>1895</v>
      </c>
      <c r="E1059" s="2" t="s">
        <v>16881</v>
      </c>
      <c r="H1059" s="7">
        <v>2</v>
      </c>
    </row>
    <row r="1060" spans="2:8" x14ac:dyDescent="0.4">
      <c r="B1060" s="36"/>
      <c r="C1060" s="35"/>
      <c r="D1060" s="1" t="s">
        <v>1896</v>
      </c>
      <c r="E1060" s="2" t="s">
        <v>223</v>
      </c>
      <c r="H1060" s="7">
        <v>3</v>
      </c>
    </row>
    <row r="1061" spans="2:8" x14ac:dyDescent="0.4">
      <c r="B1061" s="36"/>
      <c r="C1061" s="35"/>
      <c r="D1061" s="1" t="s">
        <v>1897</v>
      </c>
      <c r="E1061" s="2" t="s">
        <v>9556</v>
      </c>
      <c r="H1061" s="7">
        <v>4</v>
      </c>
    </row>
    <row r="1062" spans="2:8" x14ac:dyDescent="0.4">
      <c r="B1062" s="36"/>
      <c r="C1062" s="35" t="s">
        <v>275</v>
      </c>
      <c r="D1062" s="1" t="s">
        <v>1894</v>
      </c>
      <c r="E1062" s="2" t="s">
        <v>16880</v>
      </c>
      <c r="H1062" s="7">
        <v>1</v>
      </c>
    </row>
    <row r="1063" spans="2:8" x14ac:dyDescent="0.4">
      <c r="B1063" s="36"/>
      <c r="C1063" s="35"/>
      <c r="D1063" s="1" t="s">
        <v>1895</v>
      </c>
      <c r="E1063" s="2" t="s">
        <v>16879</v>
      </c>
      <c r="H1063" s="7">
        <v>2</v>
      </c>
    </row>
    <row r="1064" spans="2:8" x14ac:dyDescent="0.4">
      <c r="B1064" s="36"/>
      <c r="C1064" s="35"/>
      <c r="D1064" s="1" t="s">
        <v>1896</v>
      </c>
      <c r="E1064" s="2" t="s">
        <v>16878</v>
      </c>
      <c r="H1064" s="7">
        <v>3</v>
      </c>
    </row>
    <row r="1065" spans="2:8" x14ac:dyDescent="0.4">
      <c r="B1065" s="36"/>
      <c r="C1065" s="35"/>
      <c r="D1065" s="1" t="s">
        <v>1897</v>
      </c>
      <c r="E1065" s="2" t="s">
        <v>16877</v>
      </c>
      <c r="H1065" s="7">
        <v>4</v>
      </c>
    </row>
    <row r="1066" spans="2:8" ht="33" x14ac:dyDescent="0.4">
      <c r="B1066" s="36"/>
      <c r="C1066" s="35" t="s">
        <v>301</v>
      </c>
      <c r="D1066" s="1" t="s">
        <v>1894</v>
      </c>
      <c r="E1066" s="2" t="s">
        <v>16876</v>
      </c>
      <c r="H1066" s="7">
        <v>1</v>
      </c>
    </row>
    <row r="1067" spans="2:8" x14ac:dyDescent="0.4">
      <c r="B1067" s="36"/>
      <c r="C1067" s="35"/>
      <c r="D1067" s="1" t="s">
        <v>1895</v>
      </c>
      <c r="E1067" s="2" t="s">
        <v>16863</v>
      </c>
      <c r="H1067" s="7">
        <v>2</v>
      </c>
    </row>
    <row r="1068" spans="2:8" x14ac:dyDescent="0.4">
      <c r="B1068" s="36"/>
      <c r="C1068" s="35"/>
      <c r="D1068" s="1" t="s">
        <v>1896</v>
      </c>
      <c r="E1068" s="2" t="s">
        <v>224</v>
      </c>
      <c r="H1068" s="7">
        <v>3</v>
      </c>
    </row>
    <row r="1069" spans="2:8" x14ac:dyDescent="0.4">
      <c r="B1069" s="36"/>
      <c r="C1069" s="35"/>
      <c r="D1069" s="1" t="s">
        <v>1897</v>
      </c>
      <c r="E1069" s="2" t="s">
        <v>9999</v>
      </c>
      <c r="H1069" s="7">
        <v>4</v>
      </c>
    </row>
    <row r="1070" spans="2:8" x14ac:dyDescent="0.4">
      <c r="B1070" s="36"/>
      <c r="C1070" s="35" t="s">
        <v>273</v>
      </c>
      <c r="D1070" s="1" t="s">
        <v>1894</v>
      </c>
      <c r="H1070" s="7">
        <v>1</v>
      </c>
    </row>
    <row r="1071" spans="2:8" x14ac:dyDescent="0.4">
      <c r="B1071" s="36"/>
      <c r="C1071" s="35"/>
      <c r="D1071" s="1" t="s">
        <v>1895</v>
      </c>
      <c r="H1071" s="7">
        <v>2</v>
      </c>
    </row>
    <row r="1072" spans="2:8" x14ac:dyDescent="0.4">
      <c r="B1072" s="36"/>
      <c r="C1072" s="35"/>
      <c r="D1072" s="1" t="s">
        <v>1896</v>
      </c>
      <c r="H1072" s="7">
        <v>3</v>
      </c>
    </row>
    <row r="1073" spans="2:8" x14ac:dyDescent="0.4">
      <c r="B1073" s="36"/>
      <c r="C1073" s="35"/>
      <c r="D1073" s="1" t="s">
        <v>1897</v>
      </c>
      <c r="H1073" s="7">
        <v>4</v>
      </c>
    </row>
    <row r="1074" spans="2:8" x14ac:dyDescent="0.4">
      <c r="B1074" s="36"/>
      <c r="C1074" s="35" t="s">
        <v>1903</v>
      </c>
      <c r="D1074" s="1" t="s">
        <v>1898</v>
      </c>
      <c r="H1074" s="7">
        <v>1</v>
      </c>
    </row>
    <row r="1075" spans="2:8" x14ac:dyDescent="0.4">
      <c r="B1075" s="36"/>
      <c r="C1075" s="35"/>
      <c r="D1075" s="1" t="s">
        <v>1899</v>
      </c>
      <c r="E1075" s="2">
        <v>1</v>
      </c>
      <c r="H1075" s="7">
        <v>2</v>
      </c>
    </row>
    <row r="1076" spans="2:8" x14ac:dyDescent="0.4">
      <c r="B1076" s="36"/>
      <c r="C1076" s="35"/>
      <c r="D1076" s="1" t="s">
        <v>1900</v>
      </c>
      <c r="E1076" s="2">
        <v>1</v>
      </c>
      <c r="H1076" s="7">
        <v>3</v>
      </c>
    </row>
    <row r="1077" spans="2:8" x14ac:dyDescent="0.4">
      <c r="B1077" s="36"/>
      <c r="C1077" s="35"/>
      <c r="D1077" s="1" t="s">
        <v>1901</v>
      </c>
      <c r="H1077" s="7">
        <v>4</v>
      </c>
    </row>
    <row r="1078" spans="2:8" x14ac:dyDescent="0.4">
      <c r="B1078" s="36"/>
      <c r="C1078" s="35" t="s">
        <v>468</v>
      </c>
      <c r="D1078" s="1" t="s">
        <v>1908</v>
      </c>
      <c r="H1078" s="7">
        <v>1</v>
      </c>
    </row>
    <row r="1079" spans="2:8" x14ac:dyDescent="0.4">
      <c r="B1079" s="36"/>
      <c r="C1079" s="35"/>
      <c r="D1079" s="1" t="s">
        <v>1894</v>
      </c>
      <c r="E1079" s="2" t="s">
        <v>16875</v>
      </c>
      <c r="H1079" s="7">
        <v>2</v>
      </c>
    </row>
    <row r="1080" spans="2:8" x14ac:dyDescent="0.4">
      <c r="B1080" s="36"/>
      <c r="C1080" s="35"/>
      <c r="D1080" s="1" t="s">
        <v>1895</v>
      </c>
      <c r="E1080" s="2" t="s">
        <v>16874</v>
      </c>
      <c r="H1080" s="7">
        <v>3</v>
      </c>
    </row>
    <row r="1081" spans="2:8" x14ac:dyDescent="0.4">
      <c r="B1081" s="36"/>
      <c r="C1081" s="35"/>
      <c r="D1081" s="1" t="s">
        <v>1896</v>
      </c>
      <c r="E1081" s="2" t="s">
        <v>16873</v>
      </c>
      <c r="H1081" s="7">
        <v>4</v>
      </c>
    </row>
    <row r="1082" spans="2:8" x14ac:dyDescent="0.4">
      <c r="B1082" s="36"/>
      <c r="C1082" s="35"/>
      <c r="D1082" s="1" t="s">
        <v>1897</v>
      </c>
      <c r="E1082" s="2" t="s">
        <v>16872</v>
      </c>
      <c r="H1082" s="7">
        <v>5</v>
      </c>
    </row>
    <row r="1083" spans="2:8" x14ac:dyDescent="0.4">
      <c r="B1083" s="36" t="s">
        <v>1902</v>
      </c>
      <c r="C1083" s="35" t="s">
        <v>469</v>
      </c>
      <c r="D1083" s="1" t="s">
        <v>1909</v>
      </c>
      <c r="E1083" s="2" t="s">
        <v>16871</v>
      </c>
      <c r="H1083" s="7">
        <v>1</v>
      </c>
    </row>
    <row r="1084" spans="2:8" x14ac:dyDescent="0.4">
      <c r="B1084" s="36"/>
      <c r="C1084" s="35"/>
      <c r="D1084" s="1" t="s">
        <v>1910</v>
      </c>
      <c r="E1084" s="3">
        <v>38436</v>
      </c>
      <c r="H1084" s="7">
        <v>2</v>
      </c>
    </row>
    <row r="1085" spans="2:8" x14ac:dyDescent="0.4">
      <c r="B1085" s="36"/>
      <c r="C1085" s="35"/>
      <c r="D1085" s="1" t="s">
        <v>1911</v>
      </c>
      <c r="H1085" s="7">
        <v>3</v>
      </c>
    </row>
    <row r="1086" spans="2:8" x14ac:dyDescent="0.4">
      <c r="B1086" s="36"/>
      <c r="C1086" s="35" t="s">
        <v>470</v>
      </c>
      <c r="D1086" s="1" t="s">
        <v>1909</v>
      </c>
      <c r="E1086" s="2" t="s">
        <v>16871</v>
      </c>
      <c r="H1086" s="7">
        <v>1</v>
      </c>
    </row>
    <row r="1087" spans="2:8" x14ac:dyDescent="0.4">
      <c r="B1087" s="36"/>
      <c r="C1087" s="35"/>
      <c r="D1087" s="1" t="s">
        <v>1910</v>
      </c>
      <c r="E1087" s="3">
        <v>38436</v>
      </c>
      <c r="H1087" s="7">
        <v>2</v>
      </c>
    </row>
    <row r="1088" spans="2:8" x14ac:dyDescent="0.4">
      <c r="B1088" s="36"/>
      <c r="C1088" s="35"/>
      <c r="D1088" s="1" t="s">
        <v>1911</v>
      </c>
      <c r="H1088" s="7">
        <v>3</v>
      </c>
    </row>
    <row r="1089" spans="2:8" x14ac:dyDescent="0.4">
      <c r="B1089" s="36"/>
      <c r="C1089" s="35" t="s">
        <v>274</v>
      </c>
      <c r="D1089" s="1" t="s">
        <v>1909</v>
      </c>
      <c r="E1089" s="2" t="s">
        <v>16870</v>
      </c>
      <c r="H1089" s="7">
        <v>1</v>
      </c>
    </row>
    <row r="1090" spans="2:8" x14ac:dyDescent="0.4">
      <c r="B1090" s="36"/>
      <c r="C1090" s="35"/>
      <c r="D1090" s="1" t="s">
        <v>1910</v>
      </c>
      <c r="E1090" s="3">
        <v>41730</v>
      </c>
      <c r="H1090" s="7">
        <v>2</v>
      </c>
    </row>
    <row r="1091" spans="2:8" x14ac:dyDescent="0.4">
      <c r="B1091" s="36"/>
      <c r="C1091" s="35" t="s">
        <v>293</v>
      </c>
      <c r="D1091" s="1" t="s">
        <v>1894</v>
      </c>
      <c r="E1091" s="2" t="s">
        <v>16869</v>
      </c>
      <c r="H1091" s="7">
        <v>1</v>
      </c>
    </row>
    <row r="1092" spans="2:8" x14ac:dyDescent="0.4">
      <c r="B1092" s="36"/>
      <c r="C1092" s="35"/>
      <c r="D1092" s="1" t="s">
        <v>1912</v>
      </c>
      <c r="E1092" s="2" t="s">
        <v>16868</v>
      </c>
      <c r="H1092" s="7">
        <v>2</v>
      </c>
    </row>
    <row r="1093" spans="2:8" x14ac:dyDescent="0.4">
      <c r="B1093" s="36"/>
      <c r="C1093" s="35"/>
      <c r="D1093" s="1" t="s">
        <v>1913</v>
      </c>
      <c r="E1093" s="2" t="s">
        <v>3245</v>
      </c>
      <c r="H1093" s="7">
        <v>3</v>
      </c>
    </row>
    <row r="1094" spans="2:8" x14ac:dyDescent="0.4">
      <c r="B1094" s="36"/>
      <c r="C1094" s="35"/>
      <c r="D1094" s="1" t="s">
        <v>1914</v>
      </c>
      <c r="E1094" s="2" t="s">
        <v>1178</v>
      </c>
      <c r="H1094" s="7">
        <v>4</v>
      </c>
    </row>
    <row r="1095" spans="2:8" x14ac:dyDescent="0.4">
      <c r="B1095" s="36"/>
      <c r="C1095" s="35" t="s">
        <v>254</v>
      </c>
      <c r="D1095" s="1" t="s">
        <v>1894</v>
      </c>
      <c r="E1095" s="2" t="s">
        <v>16867</v>
      </c>
      <c r="H1095" s="7">
        <v>1</v>
      </c>
    </row>
    <row r="1096" spans="2:8" ht="33" x14ac:dyDescent="0.4">
      <c r="B1096" s="36"/>
      <c r="C1096" s="35"/>
      <c r="D1096" s="1" t="s">
        <v>1895</v>
      </c>
      <c r="E1096" s="2" t="s">
        <v>16866</v>
      </c>
      <c r="H1096" s="7">
        <v>2</v>
      </c>
    </row>
    <row r="1097" spans="2:8" x14ac:dyDescent="0.4">
      <c r="B1097" s="36"/>
      <c r="C1097" s="35"/>
      <c r="D1097" s="1" t="s">
        <v>1915</v>
      </c>
      <c r="E1097" s="2" t="s">
        <v>16865</v>
      </c>
      <c r="H1097" s="7">
        <v>3</v>
      </c>
    </row>
    <row r="1098" spans="2:8" x14ac:dyDescent="0.4">
      <c r="B1098" s="36"/>
      <c r="C1098" s="35"/>
      <c r="D1098" s="1" t="s">
        <v>1897</v>
      </c>
      <c r="E1098" s="2" t="s">
        <v>205</v>
      </c>
      <c r="H1098" s="7">
        <v>4</v>
      </c>
    </row>
    <row r="1099" spans="2:8" x14ac:dyDescent="0.4">
      <c r="B1099" s="36"/>
      <c r="C1099" s="35" t="s">
        <v>471</v>
      </c>
      <c r="D1099" s="1" t="s">
        <v>1894</v>
      </c>
      <c r="E1099" s="2" t="s">
        <v>16864</v>
      </c>
      <c r="H1099" s="7">
        <v>1</v>
      </c>
    </row>
    <row r="1100" spans="2:8" x14ac:dyDescent="0.4">
      <c r="B1100" s="36"/>
      <c r="C1100" s="35"/>
      <c r="D1100" s="1" t="s">
        <v>1895</v>
      </c>
      <c r="E1100" s="2" t="s">
        <v>16863</v>
      </c>
      <c r="H1100" s="7">
        <v>2</v>
      </c>
    </row>
    <row r="1101" spans="2:8" x14ac:dyDescent="0.4">
      <c r="B1101" s="36"/>
      <c r="C1101" s="35"/>
      <c r="D1101" s="1" t="s">
        <v>1915</v>
      </c>
      <c r="E1101" s="2" t="s">
        <v>3752</v>
      </c>
      <c r="H1101" s="7">
        <v>3</v>
      </c>
    </row>
    <row r="1102" spans="2:8" ht="33" x14ac:dyDescent="0.4">
      <c r="B1102" s="36"/>
      <c r="C1102" s="35"/>
      <c r="D1102" s="1" t="s">
        <v>1897</v>
      </c>
      <c r="E1102" s="2" t="s">
        <v>16862</v>
      </c>
      <c r="H1102" s="7">
        <v>4</v>
      </c>
    </row>
    <row r="1103" spans="2:8" x14ac:dyDescent="0.4">
      <c r="B1103" s="36"/>
      <c r="C1103" s="35" t="s">
        <v>472</v>
      </c>
      <c r="D1103" s="1" t="s">
        <v>1894</v>
      </c>
      <c r="H1103" s="7">
        <v>1</v>
      </c>
    </row>
    <row r="1104" spans="2:8" x14ac:dyDescent="0.4">
      <c r="B1104" s="36"/>
      <c r="C1104" s="35"/>
      <c r="D1104" s="1" t="s">
        <v>1895</v>
      </c>
      <c r="H1104" s="7">
        <v>2</v>
      </c>
    </row>
    <row r="1105" spans="1:8" x14ac:dyDescent="0.4">
      <c r="B1105" s="36"/>
      <c r="C1105" s="35"/>
      <c r="D1105" s="1" t="s">
        <v>1915</v>
      </c>
      <c r="H1105" s="7">
        <v>3</v>
      </c>
    </row>
    <row r="1106" spans="1:8" x14ac:dyDescent="0.4">
      <c r="B1106" s="36"/>
      <c r="C1106" s="35"/>
      <c r="D1106" s="1" t="s">
        <v>1897</v>
      </c>
      <c r="H1106" s="7">
        <v>4</v>
      </c>
    </row>
    <row r="1107" spans="1:8" x14ac:dyDescent="0.4">
      <c r="A1107" s="8"/>
      <c r="B1107" s="15"/>
    </row>
    <row r="1108" spans="1:8" x14ac:dyDescent="0.4">
      <c r="A1108" s="8"/>
      <c r="B1108" s="15"/>
      <c r="C1108" s="19" t="s">
        <v>464</v>
      </c>
      <c r="E1108" s="34">
        <v>131229</v>
      </c>
      <c r="G1108" s="7" t="s">
        <v>16844</v>
      </c>
    </row>
    <row r="1109" spans="1:8" x14ac:dyDescent="0.4">
      <c r="A1109" s="8"/>
      <c r="B1109" s="15"/>
      <c r="C1109" s="19" t="s">
        <v>2282</v>
      </c>
      <c r="E1109" s="34" t="s">
        <v>16845</v>
      </c>
      <c r="G1109" s="7" t="s">
        <v>16844</v>
      </c>
    </row>
    <row r="1110" spans="1:8" x14ac:dyDescent="0.4">
      <c r="B1110" s="36" t="s">
        <v>1893</v>
      </c>
      <c r="C1110" s="35" t="s">
        <v>465</v>
      </c>
      <c r="D1110" s="1" t="s">
        <v>1894</v>
      </c>
      <c r="E1110" s="2" t="s">
        <v>16860</v>
      </c>
      <c r="H1110" s="7">
        <v>1</v>
      </c>
    </row>
    <row r="1111" spans="1:8" ht="33" x14ac:dyDescent="0.4">
      <c r="B1111" s="36"/>
      <c r="C1111" s="35"/>
      <c r="D1111" s="1" t="s">
        <v>1895</v>
      </c>
      <c r="E1111" s="2" t="s">
        <v>16859</v>
      </c>
      <c r="H1111" s="7">
        <v>2</v>
      </c>
    </row>
    <row r="1112" spans="1:8" x14ac:dyDescent="0.4">
      <c r="B1112" s="36"/>
      <c r="C1112" s="35"/>
      <c r="D1112" s="1" t="s">
        <v>1896</v>
      </c>
      <c r="E1112" s="2" t="s">
        <v>223</v>
      </c>
      <c r="H1112" s="7">
        <v>3</v>
      </c>
    </row>
    <row r="1113" spans="1:8" x14ac:dyDescent="0.4">
      <c r="B1113" s="36"/>
      <c r="C1113" s="35"/>
      <c r="D1113" s="1" t="s">
        <v>1897</v>
      </c>
      <c r="E1113" s="2" t="s">
        <v>16858</v>
      </c>
      <c r="H1113" s="7">
        <v>4</v>
      </c>
    </row>
    <row r="1114" spans="1:8" x14ac:dyDescent="0.4">
      <c r="B1114" s="36"/>
      <c r="C1114" s="35" t="s">
        <v>466</v>
      </c>
      <c r="D1114" s="1" t="s">
        <v>1894</v>
      </c>
      <c r="H1114" s="7">
        <v>1</v>
      </c>
    </row>
    <row r="1115" spans="1:8" x14ac:dyDescent="0.4">
      <c r="B1115" s="36"/>
      <c r="C1115" s="35"/>
      <c r="D1115" s="1" t="s">
        <v>1895</v>
      </c>
      <c r="H1115" s="7">
        <v>2</v>
      </c>
    </row>
    <row r="1116" spans="1:8" x14ac:dyDescent="0.4">
      <c r="B1116" s="36"/>
      <c r="C1116" s="35"/>
      <c r="D1116" s="1" t="s">
        <v>1896</v>
      </c>
      <c r="H1116" s="7">
        <v>3</v>
      </c>
    </row>
    <row r="1117" spans="1:8" x14ac:dyDescent="0.4">
      <c r="B1117" s="36"/>
      <c r="C1117" s="35"/>
      <c r="D1117" s="1" t="s">
        <v>1897</v>
      </c>
      <c r="H1117" s="7">
        <v>4</v>
      </c>
    </row>
    <row r="1118" spans="1:8" x14ac:dyDescent="0.4">
      <c r="B1118" s="36"/>
      <c r="C1118" s="35" t="s">
        <v>467</v>
      </c>
      <c r="D1118" s="1" t="s">
        <v>1894</v>
      </c>
      <c r="H1118" s="7">
        <v>1</v>
      </c>
    </row>
    <row r="1119" spans="1:8" x14ac:dyDescent="0.4">
      <c r="B1119" s="36"/>
      <c r="C1119" s="35"/>
      <c r="D1119" s="1" t="s">
        <v>1895</v>
      </c>
      <c r="H1119" s="7">
        <v>2</v>
      </c>
    </row>
    <row r="1120" spans="1:8" x14ac:dyDescent="0.4">
      <c r="B1120" s="36"/>
      <c r="C1120" s="35"/>
      <c r="D1120" s="1" t="s">
        <v>1896</v>
      </c>
      <c r="H1120" s="7">
        <v>3</v>
      </c>
    </row>
    <row r="1121" spans="2:8" x14ac:dyDescent="0.4">
      <c r="B1121" s="36"/>
      <c r="C1121" s="35"/>
      <c r="D1121" s="1" t="s">
        <v>1897</v>
      </c>
      <c r="H1121" s="7">
        <v>4</v>
      </c>
    </row>
    <row r="1122" spans="2:8" x14ac:dyDescent="0.4">
      <c r="B1122" s="36"/>
      <c r="C1122" s="35" t="s">
        <v>275</v>
      </c>
      <c r="D1122" s="1" t="s">
        <v>1894</v>
      </c>
      <c r="H1122" s="7">
        <v>1</v>
      </c>
    </row>
    <row r="1123" spans="2:8" x14ac:dyDescent="0.4">
      <c r="B1123" s="36"/>
      <c r="C1123" s="35"/>
      <c r="D1123" s="1" t="s">
        <v>1895</v>
      </c>
      <c r="H1123" s="7">
        <v>2</v>
      </c>
    </row>
    <row r="1124" spans="2:8" x14ac:dyDescent="0.4">
      <c r="B1124" s="36"/>
      <c r="C1124" s="35"/>
      <c r="D1124" s="1" t="s">
        <v>1896</v>
      </c>
      <c r="H1124" s="7">
        <v>3</v>
      </c>
    </row>
    <row r="1125" spans="2:8" x14ac:dyDescent="0.4">
      <c r="B1125" s="36"/>
      <c r="C1125" s="35"/>
      <c r="D1125" s="1" t="s">
        <v>1897</v>
      </c>
      <c r="H1125" s="7">
        <v>4</v>
      </c>
    </row>
    <row r="1126" spans="2:8" x14ac:dyDescent="0.4">
      <c r="B1126" s="36"/>
      <c r="C1126" s="35" t="s">
        <v>301</v>
      </c>
      <c r="D1126" s="1" t="s">
        <v>1894</v>
      </c>
      <c r="E1126" s="2" t="s">
        <v>16857</v>
      </c>
      <c r="H1126" s="7">
        <v>1</v>
      </c>
    </row>
    <row r="1127" spans="2:8" ht="33" x14ac:dyDescent="0.4">
      <c r="B1127" s="36"/>
      <c r="C1127" s="35"/>
      <c r="D1127" s="1" t="s">
        <v>1895</v>
      </c>
      <c r="E1127" s="2" t="s">
        <v>16856</v>
      </c>
      <c r="H1127" s="7">
        <v>2</v>
      </c>
    </row>
    <row r="1128" spans="2:8" ht="49.5" x14ac:dyDescent="0.4">
      <c r="B1128" s="36"/>
      <c r="C1128" s="35"/>
      <c r="D1128" s="1" t="s">
        <v>1896</v>
      </c>
      <c r="E1128" s="2" t="s">
        <v>16855</v>
      </c>
      <c r="H1128" s="7">
        <v>3</v>
      </c>
    </row>
    <row r="1129" spans="2:8" x14ac:dyDescent="0.4">
      <c r="B1129" s="36"/>
      <c r="C1129" s="35"/>
      <c r="D1129" s="1" t="s">
        <v>1897</v>
      </c>
      <c r="E1129" s="2" t="s">
        <v>16854</v>
      </c>
      <c r="H1129" s="7">
        <v>4</v>
      </c>
    </row>
    <row r="1130" spans="2:8" x14ac:dyDescent="0.4">
      <c r="B1130" s="36"/>
      <c r="C1130" s="35" t="s">
        <v>273</v>
      </c>
      <c r="D1130" s="1" t="s">
        <v>1894</v>
      </c>
      <c r="H1130" s="7">
        <v>1</v>
      </c>
    </row>
    <row r="1131" spans="2:8" x14ac:dyDescent="0.4">
      <c r="B1131" s="36"/>
      <c r="C1131" s="35"/>
      <c r="D1131" s="1" t="s">
        <v>1895</v>
      </c>
      <c r="H1131" s="7">
        <v>2</v>
      </c>
    </row>
    <row r="1132" spans="2:8" x14ac:dyDescent="0.4">
      <c r="B1132" s="36"/>
      <c r="C1132" s="35"/>
      <c r="D1132" s="1" t="s">
        <v>1896</v>
      </c>
      <c r="H1132" s="7">
        <v>3</v>
      </c>
    </row>
    <row r="1133" spans="2:8" x14ac:dyDescent="0.4">
      <c r="B1133" s="36"/>
      <c r="C1133" s="35"/>
      <c r="D1133" s="1" t="s">
        <v>1897</v>
      </c>
      <c r="H1133" s="7">
        <v>4</v>
      </c>
    </row>
    <row r="1134" spans="2:8" x14ac:dyDescent="0.4">
      <c r="B1134" s="36"/>
      <c r="C1134" s="35" t="s">
        <v>1903</v>
      </c>
      <c r="D1134" s="1" t="s">
        <v>1898</v>
      </c>
      <c r="H1134" s="7">
        <v>1</v>
      </c>
    </row>
    <row r="1135" spans="2:8" x14ac:dyDescent="0.4">
      <c r="B1135" s="36"/>
      <c r="C1135" s="35"/>
      <c r="D1135" s="1" t="s">
        <v>1899</v>
      </c>
      <c r="H1135" s="7">
        <v>2</v>
      </c>
    </row>
    <row r="1136" spans="2:8" x14ac:dyDescent="0.4">
      <c r="B1136" s="36"/>
      <c r="C1136" s="35"/>
      <c r="D1136" s="1" t="s">
        <v>1900</v>
      </c>
      <c r="E1136" s="2">
        <v>1</v>
      </c>
      <c r="H1136" s="7">
        <v>3</v>
      </c>
    </row>
    <row r="1137" spans="2:8" x14ac:dyDescent="0.4">
      <c r="B1137" s="36"/>
      <c r="C1137" s="35"/>
      <c r="D1137" s="1" t="s">
        <v>1901</v>
      </c>
      <c r="H1137" s="7">
        <v>4</v>
      </c>
    </row>
    <row r="1138" spans="2:8" x14ac:dyDescent="0.4">
      <c r="B1138" s="36"/>
      <c r="C1138" s="35" t="s">
        <v>468</v>
      </c>
      <c r="D1138" s="1" t="s">
        <v>1908</v>
      </c>
      <c r="H1138" s="7">
        <v>1</v>
      </c>
    </row>
    <row r="1139" spans="2:8" x14ac:dyDescent="0.4">
      <c r="B1139" s="36"/>
      <c r="C1139" s="35"/>
      <c r="D1139" s="1" t="s">
        <v>1894</v>
      </c>
      <c r="E1139" s="2" t="s">
        <v>16853</v>
      </c>
      <c r="H1139" s="7">
        <v>2</v>
      </c>
    </row>
    <row r="1140" spans="2:8" ht="33" x14ac:dyDescent="0.4">
      <c r="B1140" s="36"/>
      <c r="C1140" s="35"/>
      <c r="D1140" s="1" t="s">
        <v>1895</v>
      </c>
      <c r="E1140" s="2" t="s">
        <v>16852</v>
      </c>
      <c r="H1140" s="7">
        <v>3</v>
      </c>
    </row>
    <row r="1141" spans="2:8" ht="148.5" x14ac:dyDescent="0.4">
      <c r="B1141" s="36"/>
      <c r="C1141" s="35"/>
      <c r="D1141" s="1" t="s">
        <v>1896</v>
      </c>
      <c r="E1141" s="2" t="s">
        <v>16851</v>
      </c>
      <c r="H1141" s="7">
        <v>4</v>
      </c>
    </row>
    <row r="1142" spans="2:8" x14ac:dyDescent="0.4">
      <c r="B1142" s="36"/>
      <c r="C1142" s="35"/>
      <c r="D1142" s="1" t="s">
        <v>1897</v>
      </c>
      <c r="E1142" s="2" t="s">
        <v>16850</v>
      </c>
      <c r="H1142" s="7">
        <v>5</v>
      </c>
    </row>
    <row r="1143" spans="2:8" x14ac:dyDescent="0.4">
      <c r="B1143" s="36" t="s">
        <v>1902</v>
      </c>
      <c r="C1143" s="35" t="s">
        <v>469</v>
      </c>
      <c r="D1143" s="1" t="s">
        <v>1909</v>
      </c>
      <c r="E1143" s="2" t="s">
        <v>16849</v>
      </c>
      <c r="H1143" s="7">
        <v>1</v>
      </c>
    </row>
    <row r="1144" spans="2:8" x14ac:dyDescent="0.4">
      <c r="B1144" s="36"/>
      <c r="C1144" s="35"/>
      <c r="D1144" s="1" t="s">
        <v>1910</v>
      </c>
      <c r="E1144" s="3">
        <v>33222</v>
      </c>
      <c r="H1144" s="7">
        <v>2</v>
      </c>
    </row>
    <row r="1145" spans="2:8" x14ac:dyDescent="0.4">
      <c r="B1145" s="36"/>
      <c r="C1145" s="35"/>
      <c r="D1145" s="1" t="s">
        <v>1911</v>
      </c>
      <c r="H1145" s="7">
        <v>3</v>
      </c>
    </row>
    <row r="1146" spans="2:8" x14ac:dyDescent="0.4">
      <c r="B1146" s="36"/>
      <c r="C1146" s="35" t="s">
        <v>470</v>
      </c>
      <c r="D1146" s="1" t="s">
        <v>1909</v>
      </c>
      <c r="H1146" s="7">
        <v>1</v>
      </c>
    </row>
    <row r="1147" spans="2:8" x14ac:dyDescent="0.4">
      <c r="B1147" s="36"/>
      <c r="C1147" s="35"/>
      <c r="D1147" s="1" t="s">
        <v>1910</v>
      </c>
      <c r="H1147" s="7">
        <v>2</v>
      </c>
    </row>
    <row r="1148" spans="2:8" x14ac:dyDescent="0.4">
      <c r="B1148" s="36"/>
      <c r="C1148" s="35"/>
      <c r="D1148" s="1" t="s">
        <v>1911</v>
      </c>
      <c r="H1148" s="7">
        <v>3</v>
      </c>
    </row>
    <row r="1149" spans="2:8" x14ac:dyDescent="0.4">
      <c r="B1149" s="36"/>
      <c r="C1149" s="35" t="s">
        <v>274</v>
      </c>
      <c r="D1149" s="1" t="s">
        <v>1909</v>
      </c>
      <c r="H1149" s="7">
        <v>1</v>
      </c>
    </row>
    <row r="1150" spans="2:8" x14ac:dyDescent="0.4">
      <c r="B1150" s="36"/>
      <c r="C1150" s="35"/>
      <c r="D1150" s="1" t="s">
        <v>1910</v>
      </c>
      <c r="H1150" s="7">
        <v>2</v>
      </c>
    </row>
    <row r="1151" spans="2:8" x14ac:dyDescent="0.4">
      <c r="B1151" s="36"/>
      <c r="C1151" s="35" t="s">
        <v>293</v>
      </c>
      <c r="D1151" s="1" t="s">
        <v>1894</v>
      </c>
      <c r="H1151" s="7">
        <v>1</v>
      </c>
    </row>
    <row r="1152" spans="2:8" x14ac:dyDescent="0.4">
      <c r="B1152" s="36"/>
      <c r="C1152" s="35"/>
      <c r="D1152" s="1" t="s">
        <v>1912</v>
      </c>
      <c r="H1152" s="7">
        <v>2</v>
      </c>
    </row>
    <row r="1153" spans="1:8" x14ac:dyDescent="0.4">
      <c r="B1153" s="36"/>
      <c r="C1153" s="35"/>
      <c r="D1153" s="1" t="s">
        <v>1913</v>
      </c>
      <c r="H1153" s="7">
        <v>3</v>
      </c>
    </row>
    <row r="1154" spans="1:8" x14ac:dyDescent="0.4">
      <c r="B1154" s="36"/>
      <c r="C1154" s="35"/>
      <c r="D1154" s="1" t="s">
        <v>1914</v>
      </c>
      <c r="H1154" s="7">
        <v>4</v>
      </c>
    </row>
    <row r="1155" spans="1:8" x14ac:dyDescent="0.4">
      <c r="B1155" s="36"/>
      <c r="C1155" s="35" t="s">
        <v>254</v>
      </c>
      <c r="D1155" s="1" t="s">
        <v>1894</v>
      </c>
      <c r="H1155" s="7">
        <v>1</v>
      </c>
    </row>
    <row r="1156" spans="1:8" x14ac:dyDescent="0.4">
      <c r="B1156" s="36"/>
      <c r="C1156" s="35"/>
      <c r="D1156" s="1" t="s">
        <v>1895</v>
      </c>
      <c r="H1156" s="7">
        <v>2</v>
      </c>
    </row>
    <row r="1157" spans="1:8" x14ac:dyDescent="0.4">
      <c r="B1157" s="36"/>
      <c r="C1157" s="35"/>
      <c r="D1157" s="1" t="s">
        <v>1915</v>
      </c>
      <c r="H1157" s="7">
        <v>3</v>
      </c>
    </row>
    <row r="1158" spans="1:8" x14ac:dyDescent="0.4">
      <c r="B1158" s="36"/>
      <c r="C1158" s="35"/>
      <c r="D1158" s="1" t="s">
        <v>1897</v>
      </c>
      <c r="H1158" s="7">
        <v>4</v>
      </c>
    </row>
    <row r="1159" spans="1:8" x14ac:dyDescent="0.4">
      <c r="B1159" s="36"/>
      <c r="C1159" s="35" t="s">
        <v>471</v>
      </c>
      <c r="D1159" s="1" t="s">
        <v>1894</v>
      </c>
      <c r="H1159" s="7">
        <v>1</v>
      </c>
    </row>
    <row r="1160" spans="1:8" x14ac:dyDescent="0.4">
      <c r="B1160" s="36"/>
      <c r="C1160" s="35"/>
      <c r="D1160" s="1" t="s">
        <v>1895</v>
      </c>
      <c r="H1160" s="7">
        <v>2</v>
      </c>
    </row>
    <row r="1161" spans="1:8" x14ac:dyDescent="0.4">
      <c r="B1161" s="36"/>
      <c r="C1161" s="35"/>
      <c r="D1161" s="1" t="s">
        <v>1915</v>
      </c>
      <c r="H1161" s="7">
        <v>3</v>
      </c>
    </row>
    <row r="1162" spans="1:8" x14ac:dyDescent="0.4">
      <c r="B1162" s="36"/>
      <c r="C1162" s="35"/>
      <c r="D1162" s="1" t="s">
        <v>1897</v>
      </c>
      <c r="H1162" s="7">
        <v>4</v>
      </c>
    </row>
    <row r="1163" spans="1:8" x14ac:dyDescent="0.4">
      <c r="B1163" s="36"/>
      <c r="C1163" s="35" t="s">
        <v>472</v>
      </c>
      <c r="D1163" s="1" t="s">
        <v>1894</v>
      </c>
      <c r="E1163" s="2" t="s">
        <v>16848</v>
      </c>
      <c r="H1163" s="7">
        <v>1</v>
      </c>
    </row>
    <row r="1164" spans="1:8" x14ac:dyDescent="0.4">
      <c r="B1164" s="36"/>
      <c r="C1164" s="35"/>
      <c r="D1164" s="1" t="s">
        <v>1895</v>
      </c>
      <c r="E1164" s="2" t="s">
        <v>16847</v>
      </c>
      <c r="H1164" s="7">
        <v>2</v>
      </c>
    </row>
    <row r="1165" spans="1:8" x14ac:dyDescent="0.4">
      <c r="B1165" s="36"/>
      <c r="C1165" s="35"/>
      <c r="D1165" s="1" t="s">
        <v>1915</v>
      </c>
      <c r="E1165" s="2" t="s">
        <v>16846</v>
      </c>
      <c r="H1165" s="7">
        <v>3</v>
      </c>
    </row>
    <row r="1166" spans="1:8" x14ac:dyDescent="0.4">
      <c r="B1166" s="36"/>
      <c r="C1166" s="35"/>
      <c r="D1166" s="1" t="s">
        <v>1897</v>
      </c>
      <c r="E1166" s="2" t="s">
        <v>12224</v>
      </c>
      <c r="H1166" s="7">
        <v>4</v>
      </c>
    </row>
    <row r="1167" spans="1:8" x14ac:dyDescent="0.4">
      <c r="A1167" s="8"/>
      <c r="B1167" s="15"/>
    </row>
    <row r="1168" spans="1:8" x14ac:dyDescent="0.4">
      <c r="A1168" s="8"/>
      <c r="B1168" s="15"/>
      <c r="C1168" s="19" t="s">
        <v>464</v>
      </c>
      <c r="E1168" s="2">
        <v>132012</v>
      </c>
      <c r="G1168" s="7" t="s">
        <v>2866</v>
      </c>
    </row>
    <row r="1169" spans="1:8" x14ac:dyDescent="0.4">
      <c r="A1169" s="8"/>
      <c r="B1169" s="15"/>
      <c r="C1169" s="19" t="s">
        <v>2282</v>
      </c>
      <c r="E1169" s="2" t="s">
        <v>16807</v>
      </c>
      <c r="G1169" s="7" t="s">
        <v>2866</v>
      </c>
    </row>
    <row r="1170" spans="1:8" ht="33" x14ac:dyDescent="0.4">
      <c r="B1170" s="36" t="s">
        <v>1893</v>
      </c>
      <c r="C1170" s="35" t="s">
        <v>465</v>
      </c>
      <c r="D1170" s="1" t="s">
        <v>1894</v>
      </c>
      <c r="E1170" s="2" t="s">
        <v>16843</v>
      </c>
      <c r="H1170" s="7">
        <v>1</v>
      </c>
    </row>
    <row r="1171" spans="1:8" ht="82.5" x14ac:dyDescent="0.4">
      <c r="B1171" s="36"/>
      <c r="C1171" s="35"/>
      <c r="D1171" s="1" t="s">
        <v>1895</v>
      </c>
      <c r="E1171" s="2" t="s">
        <v>16842</v>
      </c>
      <c r="H1171" s="7">
        <v>2</v>
      </c>
    </row>
    <row r="1172" spans="1:8" ht="99" x14ac:dyDescent="0.4">
      <c r="B1172" s="36"/>
      <c r="C1172" s="35"/>
      <c r="D1172" s="1" t="s">
        <v>1896</v>
      </c>
      <c r="E1172" s="2" t="s">
        <v>16841</v>
      </c>
      <c r="H1172" s="7">
        <v>3</v>
      </c>
    </row>
    <row r="1173" spans="1:8" x14ac:dyDescent="0.4">
      <c r="B1173" s="36"/>
      <c r="C1173" s="35"/>
      <c r="D1173" s="1" t="s">
        <v>1897</v>
      </c>
      <c r="H1173" s="7">
        <v>4</v>
      </c>
    </row>
    <row r="1174" spans="1:8" ht="33" x14ac:dyDescent="0.4">
      <c r="B1174" s="36"/>
      <c r="C1174" s="35" t="s">
        <v>466</v>
      </c>
      <c r="D1174" s="1" t="s">
        <v>1894</v>
      </c>
      <c r="E1174" s="2" t="s">
        <v>16840</v>
      </c>
      <c r="H1174" s="7">
        <v>1</v>
      </c>
    </row>
    <row r="1175" spans="1:8" ht="396" x14ac:dyDescent="0.4">
      <c r="B1175" s="36"/>
      <c r="C1175" s="35"/>
      <c r="D1175" s="1" t="s">
        <v>1895</v>
      </c>
      <c r="E1175" s="2" t="s">
        <v>16839</v>
      </c>
      <c r="H1175" s="7">
        <v>2</v>
      </c>
    </row>
    <row r="1176" spans="1:8" ht="165" x14ac:dyDescent="0.4">
      <c r="B1176" s="36"/>
      <c r="C1176" s="35"/>
      <c r="D1176" s="1" t="s">
        <v>1896</v>
      </c>
      <c r="E1176" s="2" t="s">
        <v>16838</v>
      </c>
      <c r="H1176" s="7">
        <v>3</v>
      </c>
    </row>
    <row r="1177" spans="1:8" ht="99" x14ac:dyDescent="0.4">
      <c r="B1177" s="36"/>
      <c r="C1177" s="35"/>
      <c r="D1177" s="1" t="s">
        <v>1897</v>
      </c>
      <c r="E1177" s="2" t="s">
        <v>16837</v>
      </c>
      <c r="H1177" s="7">
        <v>4</v>
      </c>
    </row>
    <row r="1178" spans="1:8" x14ac:dyDescent="0.4">
      <c r="B1178" s="36"/>
      <c r="C1178" s="35" t="s">
        <v>467</v>
      </c>
      <c r="D1178" s="1" t="s">
        <v>1894</v>
      </c>
      <c r="H1178" s="7">
        <v>1</v>
      </c>
    </row>
    <row r="1179" spans="1:8" x14ac:dyDescent="0.4">
      <c r="B1179" s="36"/>
      <c r="C1179" s="35"/>
      <c r="D1179" s="1" t="s">
        <v>1895</v>
      </c>
      <c r="H1179" s="7">
        <v>2</v>
      </c>
    </row>
    <row r="1180" spans="1:8" x14ac:dyDescent="0.4">
      <c r="B1180" s="36"/>
      <c r="C1180" s="35"/>
      <c r="D1180" s="1" t="s">
        <v>1896</v>
      </c>
      <c r="H1180" s="7">
        <v>3</v>
      </c>
    </row>
    <row r="1181" spans="1:8" x14ac:dyDescent="0.4">
      <c r="B1181" s="36"/>
      <c r="C1181" s="35"/>
      <c r="D1181" s="1" t="s">
        <v>1897</v>
      </c>
      <c r="H1181" s="7">
        <v>4</v>
      </c>
    </row>
    <row r="1182" spans="1:8" ht="33" x14ac:dyDescent="0.4">
      <c r="B1182" s="36"/>
      <c r="C1182" s="35" t="s">
        <v>275</v>
      </c>
      <c r="D1182" s="1" t="s">
        <v>1894</v>
      </c>
      <c r="E1182" s="2" t="s">
        <v>16836</v>
      </c>
      <c r="H1182" s="7">
        <v>1</v>
      </c>
    </row>
    <row r="1183" spans="1:8" ht="264" x14ac:dyDescent="0.4">
      <c r="B1183" s="36"/>
      <c r="C1183" s="35"/>
      <c r="D1183" s="1" t="s">
        <v>1895</v>
      </c>
      <c r="E1183" s="2" t="s">
        <v>16835</v>
      </c>
      <c r="H1183" s="7">
        <v>2</v>
      </c>
    </row>
    <row r="1184" spans="1:8" x14ac:dyDescent="0.4">
      <c r="B1184" s="36"/>
      <c r="C1184" s="35"/>
      <c r="D1184" s="1" t="s">
        <v>1896</v>
      </c>
      <c r="E1184" s="2" t="s">
        <v>16832</v>
      </c>
      <c r="H1184" s="7">
        <v>3</v>
      </c>
    </row>
    <row r="1185" spans="2:8" x14ac:dyDescent="0.4">
      <c r="B1185" s="36"/>
      <c r="C1185" s="35"/>
      <c r="D1185" s="1" t="s">
        <v>1897</v>
      </c>
      <c r="H1185" s="7">
        <v>4</v>
      </c>
    </row>
    <row r="1186" spans="2:8" x14ac:dyDescent="0.4">
      <c r="B1186" s="36"/>
      <c r="C1186" s="35"/>
      <c r="D1186" s="1" t="s">
        <v>1894</v>
      </c>
      <c r="E1186" s="2" t="s">
        <v>16834</v>
      </c>
      <c r="H1186" s="7">
        <v>1</v>
      </c>
    </row>
    <row r="1187" spans="2:8" ht="247.5" x14ac:dyDescent="0.4">
      <c r="B1187" s="36"/>
      <c r="C1187" s="35"/>
      <c r="D1187" s="1" t="s">
        <v>1895</v>
      </c>
      <c r="E1187" s="2" t="s">
        <v>16833</v>
      </c>
      <c r="H1187" s="7">
        <v>2</v>
      </c>
    </row>
    <row r="1188" spans="2:8" x14ac:dyDescent="0.4">
      <c r="B1188" s="36"/>
      <c r="C1188" s="35"/>
      <c r="D1188" s="1" t="s">
        <v>1896</v>
      </c>
      <c r="E1188" s="2" t="s">
        <v>16832</v>
      </c>
      <c r="H1188" s="7">
        <v>3</v>
      </c>
    </row>
    <row r="1189" spans="2:8" x14ac:dyDescent="0.4">
      <c r="B1189" s="36"/>
      <c r="C1189" s="35"/>
      <c r="D1189" s="1" t="s">
        <v>1897</v>
      </c>
      <c r="H1189" s="7">
        <v>4</v>
      </c>
    </row>
    <row r="1190" spans="2:8" x14ac:dyDescent="0.4">
      <c r="B1190" s="36"/>
      <c r="C1190" s="35"/>
      <c r="D1190" s="1" t="s">
        <v>1894</v>
      </c>
      <c r="E1190" s="2" t="s">
        <v>16831</v>
      </c>
      <c r="H1190" s="7">
        <v>1</v>
      </c>
    </row>
    <row r="1191" spans="2:8" x14ac:dyDescent="0.4">
      <c r="B1191" s="36"/>
      <c r="C1191" s="35"/>
      <c r="D1191" s="1" t="s">
        <v>1895</v>
      </c>
      <c r="H1191" s="7">
        <v>2</v>
      </c>
    </row>
    <row r="1192" spans="2:8" x14ac:dyDescent="0.4">
      <c r="B1192" s="36"/>
      <c r="C1192" s="35"/>
      <c r="D1192" s="1" t="s">
        <v>1896</v>
      </c>
      <c r="H1192" s="7">
        <v>3</v>
      </c>
    </row>
    <row r="1193" spans="2:8" x14ac:dyDescent="0.4">
      <c r="B1193" s="36"/>
      <c r="C1193" s="35"/>
      <c r="D1193" s="1" t="s">
        <v>1897</v>
      </c>
      <c r="H1193" s="7">
        <v>4</v>
      </c>
    </row>
    <row r="1194" spans="2:8" x14ac:dyDescent="0.4">
      <c r="B1194" s="36"/>
      <c r="C1194" s="35" t="s">
        <v>301</v>
      </c>
      <c r="D1194" s="1" t="s">
        <v>1894</v>
      </c>
      <c r="E1194" s="2" t="s">
        <v>16830</v>
      </c>
      <c r="H1194" s="7">
        <v>1</v>
      </c>
    </row>
    <row r="1195" spans="2:8" ht="115.5" x14ac:dyDescent="0.4">
      <c r="B1195" s="36"/>
      <c r="C1195" s="35"/>
      <c r="D1195" s="1" t="s">
        <v>1895</v>
      </c>
      <c r="E1195" s="2" t="s">
        <v>16829</v>
      </c>
      <c r="H1195" s="7">
        <v>2</v>
      </c>
    </row>
    <row r="1196" spans="2:8" ht="66" x14ac:dyDescent="0.4">
      <c r="B1196" s="36"/>
      <c r="C1196" s="35"/>
      <c r="D1196" s="1" t="s">
        <v>1896</v>
      </c>
      <c r="E1196" s="2" t="s">
        <v>16828</v>
      </c>
      <c r="H1196" s="7">
        <v>3</v>
      </c>
    </row>
    <row r="1197" spans="2:8" ht="49.5" x14ac:dyDescent="0.4">
      <c r="B1197" s="36"/>
      <c r="C1197" s="35"/>
      <c r="D1197" s="1" t="s">
        <v>1897</v>
      </c>
      <c r="E1197" s="2" t="s">
        <v>16827</v>
      </c>
      <c r="H1197" s="7">
        <v>4</v>
      </c>
    </row>
    <row r="1198" spans="2:8" x14ac:dyDescent="0.4">
      <c r="B1198" s="36"/>
      <c r="C1198" s="35" t="s">
        <v>273</v>
      </c>
      <c r="D1198" s="1" t="s">
        <v>1894</v>
      </c>
      <c r="H1198" s="7">
        <v>1</v>
      </c>
    </row>
    <row r="1199" spans="2:8" x14ac:dyDescent="0.4">
      <c r="B1199" s="36"/>
      <c r="C1199" s="35"/>
      <c r="D1199" s="1" t="s">
        <v>1895</v>
      </c>
      <c r="H1199" s="7">
        <v>2</v>
      </c>
    </row>
    <row r="1200" spans="2:8" x14ac:dyDescent="0.4">
      <c r="B1200" s="36"/>
      <c r="C1200" s="35"/>
      <c r="D1200" s="1" t="s">
        <v>1896</v>
      </c>
      <c r="H1200" s="7">
        <v>3</v>
      </c>
    </row>
    <row r="1201" spans="2:8" x14ac:dyDescent="0.4">
      <c r="B1201" s="36"/>
      <c r="C1201" s="35"/>
      <c r="D1201" s="1" t="s">
        <v>1897</v>
      </c>
      <c r="H1201" s="7">
        <v>4</v>
      </c>
    </row>
    <row r="1202" spans="2:8" x14ac:dyDescent="0.4">
      <c r="B1202" s="36"/>
      <c r="C1202" s="35" t="s">
        <v>1903</v>
      </c>
      <c r="D1202" s="1" t="s">
        <v>1898</v>
      </c>
      <c r="H1202" s="7">
        <v>1</v>
      </c>
    </row>
    <row r="1203" spans="2:8" x14ac:dyDescent="0.4">
      <c r="B1203" s="36"/>
      <c r="C1203" s="35"/>
      <c r="D1203" s="1" t="s">
        <v>1899</v>
      </c>
      <c r="H1203" s="7">
        <v>2</v>
      </c>
    </row>
    <row r="1204" spans="2:8" x14ac:dyDescent="0.4">
      <c r="B1204" s="36"/>
      <c r="C1204" s="35"/>
      <c r="D1204" s="1" t="s">
        <v>1900</v>
      </c>
      <c r="H1204" s="7">
        <v>3</v>
      </c>
    </row>
    <row r="1205" spans="2:8" x14ac:dyDescent="0.4">
      <c r="B1205" s="36"/>
      <c r="C1205" s="35"/>
      <c r="D1205" s="1" t="s">
        <v>1901</v>
      </c>
      <c r="H1205" s="7">
        <v>4</v>
      </c>
    </row>
    <row r="1206" spans="2:8" x14ac:dyDescent="0.4">
      <c r="B1206" s="36"/>
      <c r="C1206" s="35" t="s">
        <v>468</v>
      </c>
      <c r="D1206" s="1" t="s">
        <v>1908</v>
      </c>
      <c r="H1206" s="7">
        <v>1</v>
      </c>
    </row>
    <row r="1207" spans="2:8" x14ac:dyDescent="0.4">
      <c r="B1207" s="36"/>
      <c r="C1207" s="35"/>
      <c r="D1207" s="1" t="s">
        <v>1894</v>
      </c>
      <c r="E1207" s="2" t="s">
        <v>16826</v>
      </c>
      <c r="H1207" s="7">
        <v>2</v>
      </c>
    </row>
    <row r="1208" spans="2:8" ht="66" x14ac:dyDescent="0.4">
      <c r="B1208" s="36"/>
      <c r="C1208" s="35"/>
      <c r="D1208" s="1" t="s">
        <v>1895</v>
      </c>
      <c r="E1208" s="2" t="s">
        <v>16825</v>
      </c>
      <c r="H1208" s="7">
        <v>3</v>
      </c>
    </row>
    <row r="1209" spans="2:8" ht="82.5" x14ac:dyDescent="0.4">
      <c r="B1209" s="36"/>
      <c r="C1209" s="35"/>
      <c r="D1209" s="1" t="s">
        <v>1896</v>
      </c>
      <c r="E1209" s="2" t="s">
        <v>16824</v>
      </c>
      <c r="H1209" s="7">
        <v>4</v>
      </c>
    </row>
    <row r="1210" spans="2:8" ht="49.5" x14ac:dyDescent="0.4">
      <c r="B1210" s="36"/>
      <c r="C1210" s="35"/>
      <c r="D1210" s="1" t="s">
        <v>1897</v>
      </c>
      <c r="E1210" s="2" t="s">
        <v>16823</v>
      </c>
      <c r="H1210" s="7">
        <v>5</v>
      </c>
    </row>
    <row r="1211" spans="2:8" x14ac:dyDescent="0.4">
      <c r="B1211" s="36"/>
      <c r="C1211" s="35"/>
      <c r="D1211" s="1" t="s">
        <v>1908</v>
      </c>
      <c r="H1211" s="7">
        <v>1</v>
      </c>
    </row>
    <row r="1212" spans="2:8" ht="33" x14ac:dyDescent="0.4">
      <c r="B1212" s="36"/>
      <c r="C1212" s="35"/>
      <c r="D1212" s="1" t="s">
        <v>1894</v>
      </c>
      <c r="E1212" s="2" t="s">
        <v>16822</v>
      </c>
      <c r="H1212" s="7">
        <v>2</v>
      </c>
    </row>
    <row r="1213" spans="2:8" ht="82.5" x14ac:dyDescent="0.4">
      <c r="B1213" s="36"/>
      <c r="C1213" s="35"/>
      <c r="D1213" s="1" t="s">
        <v>1895</v>
      </c>
      <c r="E1213" s="2" t="s">
        <v>16821</v>
      </c>
      <c r="H1213" s="7">
        <v>3</v>
      </c>
    </row>
    <row r="1214" spans="2:8" ht="33" x14ac:dyDescent="0.4">
      <c r="B1214" s="36"/>
      <c r="C1214" s="35"/>
      <c r="D1214" s="1" t="s">
        <v>1896</v>
      </c>
      <c r="E1214" s="2" t="s">
        <v>16820</v>
      </c>
      <c r="H1214" s="7">
        <v>4</v>
      </c>
    </row>
    <row r="1215" spans="2:8" ht="49.5" x14ac:dyDescent="0.4">
      <c r="B1215" s="36"/>
      <c r="C1215" s="35"/>
      <c r="D1215" s="1" t="s">
        <v>1897</v>
      </c>
      <c r="E1215" s="2" t="s">
        <v>16819</v>
      </c>
      <c r="H1215" s="7">
        <v>5</v>
      </c>
    </row>
    <row r="1216" spans="2:8" x14ac:dyDescent="0.4">
      <c r="B1216" s="36"/>
      <c r="C1216" s="35"/>
      <c r="D1216" s="1" t="s">
        <v>1908</v>
      </c>
      <c r="H1216" s="7">
        <v>1</v>
      </c>
    </row>
    <row r="1217" spans="2:8" ht="33" x14ac:dyDescent="0.4">
      <c r="B1217" s="36"/>
      <c r="C1217" s="35"/>
      <c r="D1217" s="1" t="s">
        <v>1894</v>
      </c>
      <c r="E1217" s="2" t="s">
        <v>16818</v>
      </c>
      <c r="H1217" s="7">
        <v>2</v>
      </c>
    </row>
    <row r="1218" spans="2:8" ht="297" x14ac:dyDescent="0.4">
      <c r="B1218" s="36"/>
      <c r="C1218" s="35"/>
      <c r="D1218" s="1" t="s">
        <v>1895</v>
      </c>
      <c r="E1218" s="2" t="s">
        <v>16817</v>
      </c>
      <c r="H1218" s="7">
        <v>3</v>
      </c>
    </row>
    <row r="1219" spans="2:8" ht="49.5" x14ac:dyDescent="0.4">
      <c r="B1219" s="36"/>
      <c r="C1219" s="35"/>
      <c r="D1219" s="1" t="s">
        <v>1896</v>
      </c>
      <c r="E1219" s="2" t="s">
        <v>16816</v>
      </c>
      <c r="H1219" s="7">
        <v>4</v>
      </c>
    </row>
    <row r="1220" spans="2:8" ht="49.5" x14ac:dyDescent="0.4">
      <c r="B1220" s="36"/>
      <c r="C1220" s="35"/>
      <c r="D1220" s="1" t="s">
        <v>1897</v>
      </c>
      <c r="E1220" s="2" t="s">
        <v>16815</v>
      </c>
      <c r="H1220" s="7">
        <v>5</v>
      </c>
    </row>
    <row r="1221" spans="2:8" x14ac:dyDescent="0.4">
      <c r="B1221" s="36"/>
      <c r="C1221" s="35"/>
      <c r="D1221" s="1" t="s">
        <v>1908</v>
      </c>
      <c r="H1221" s="7">
        <v>1</v>
      </c>
    </row>
    <row r="1222" spans="2:8" ht="33" x14ac:dyDescent="0.4">
      <c r="B1222" s="36"/>
      <c r="C1222" s="35"/>
      <c r="D1222" s="1" t="s">
        <v>1894</v>
      </c>
      <c r="E1222" s="2" t="s">
        <v>16814</v>
      </c>
      <c r="H1222" s="7">
        <v>2</v>
      </c>
    </row>
    <row r="1223" spans="2:8" ht="66" x14ac:dyDescent="0.4">
      <c r="B1223" s="36"/>
      <c r="C1223" s="35"/>
      <c r="D1223" s="1" t="s">
        <v>1895</v>
      </c>
      <c r="E1223" s="2" t="s">
        <v>16813</v>
      </c>
      <c r="H1223" s="7">
        <v>3</v>
      </c>
    </row>
    <row r="1224" spans="2:8" ht="49.5" x14ac:dyDescent="0.4">
      <c r="B1224" s="36"/>
      <c r="C1224" s="35"/>
      <c r="D1224" s="1" t="s">
        <v>1896</v>
      </c>
      <c r="E1224" s="2" t="s">
        <v>16812</v>
      </c>
      <c r="H1224" s="7">
        <v>4</v>
      </c>
    </row>
    <row r="1225" spans="2:8" x14ac:dyDescent="0.4">
      <c r="B1225" s="36"/>
      <c r="C1225" s="35"/>
      <c r="D1225" s="1" t="s">
        <v>1897</v>
      </c>
      <c r="H1225" s="7">
        <v>5</v>
      </c>
    </row>
    <row r="1226" spans="2:8" x14ac:dyDescent="0.4">
      <c r="B1226" s="36"/>
      <c r="C1226" s="35"/>
      <c r="D1226" s="1" t="s">
        <v>1908</v>
      </c>
      <c r="H1226" s="7">
        <v>1</v>
      </c>
    </row>
    <row r="1227" spans="2:8" x14ac:dyDescent="0.4">
      <c r="B1227" s="36"/>
      <c r="C1227" s="35"/>
      <c r="D1227" s="1" t="s">
        <v>1894</v>
      </c>
      <c r="E1227" s="2" t="s">
        <v>16811</v>
      </c>
      <c r="H1227" s="7">
        <v>2</v>
      </c>
    </row>
    <row r="1228" spans="2:8" ht="82.5" x14ac:dyDescent="0.4">
      <c r="B1228" s="36"/>
      <c r="C1228" s="35"/>
      <c r="D1228" s="1" t="s">
        <v>1895</v>
      </c>
      <c r="E1228" s="2" t="s">
        <v>16810</v>
      </c>
      <c r="H1228" s="7">
        <v>3</v>
      </c>
    </row>
    <row r="1229" spans="2:8" ht="99" x14ac:dyDescent="0.4">
      <c r="B1229" s="36"/>
      <c r="C1229" s="35"/>
      <c r="D1229" s="1" t="s">
        <v>1896</v>
      </c>
      <c r="E1229" s="2" t="s">
        <v>16809</v>
      </c>
      <c r="H1229" s="7">
        <v>4</v>
      </c>
    </row>
    <row r="1230" spans="2:8" x14ac:dyDescent="0.4">
      <c r="B1230" s="36"/>
      <c r="C1230" s="35"/>
      <c r="D1230" s="1" t="s">
        <v>1897</v>
      </c>
      <c r="H1230" s="7">
        <v>5</v>
      </c>
    </row>
    <row r="1231" spans="2:8" x14ac:dyDescent="0.4">
      <c r="B1231" s="36" t="s">
        <v>1902</v>
      </c>
      <c r="C1231" s="35" t="s">
        <v>469</v>
      </c>
      <c r="D1231" s="1" t="s">
        <v>1909</v>
      </c>
      <c r="E1231" s="2" t="s">
        <v>16808</v>
      </c>
      <c r="H1231" s="7">
        <v>1</v>
      </c>
    </row>
    <row r="1232" spans="2:8" x14ac:dyDescent="0.4">
      <c r="B1232" s="36"/>
      <c r="C1232" s="35"/>
      <c r="D1232" s="1" t="s">
        <v>1910</v>
      </c>
      <c r="E1232" s="3">
        <v>37712</v>
      </c>
      <c r="H1232" s="7">
        <v>2</v>
      </c>
    </row>
    <row r="1233" spans="2:8" x14ac:dyDescent="0.4">
      <c r="B1233" s="36"/>
      <c r="C1233" s="35"/>
      <c r="D1233" s="1" t="s">
        <v>1911</v>
      </c>
      <c r="E1233" s="3">
        <v>40179</v>
      </c>
      <c r="H1233" s="7">
        <v>3</v>
      </c>
    </row>
    <row r="1234" spans="2:8" x14ac:dyDescent="0.4">
      <c r="B1234" s="36"/>
      <c r="C1234" s="35" t="s">
        <v>470</v>
      </c>
      <c r="D1234" s="1" t="s">
        <v>1909</v>
      </c>
      <c r="H1234" s="7">
        <v>1</v>
      </c>
    </row>
    <row r="1235" spans="2:8" x14ac:dyDescent="0.4">
      <c r="B1235" s="36"/>
      <c r="C1235" s="35"/>
      <c r="D1235" s="1" t="s">
        <v>1910</v>
      </c>
      <c r="H1235" s="7">
        <v>2</v>
      </c>
    </row>
    <row r="1236" spans="2:8" x14ac:dyDescent="0.4">
      <c r="B1236" s="36"/>
      <c r="C1236" s="35"/>
      <c r="D1236" s="1" t="s">
        <v>1911</v>
      </c>
      <c r="H1236" s="7">
        <v>3</v>
      </c>
    </row>
    <row r="1237" spans="2:8" x14ac:dyDescent="0.4">
      <c r="B1237" s="36"/>
      <c r="C1237" s="35" t="s">
        <v>274</v>
      </c>
      <c r="D1237" s="1" t="s">
        <v>1909</v>
      </c>
      <c r="H1237" s="7">
        <v>1</v>
      </c>
    </row>
    <row r="1238" spans="2:8" x14ac:dyDescent="0.4">
      <c r="B1238" s="36"/>
      <c r="C1238" s="35"/>
      <c r="D1238" s="1" t="s">
        <v>1910</v>
      </c>
      <c r="H1238" s="7">
        <v>2</v>
      </c>
    </row>
    <row r="1239" spans="2:8" x14ac:dyDescent="0.4">
      <c r="B1239" s="36"/>
      <c r="C1239" s="35" t="s">
        <v>293</v>
      </c>
      <c r="D1239" s="1" t="s">
        <v>1894</v>
      </c>
      <c r="H1239" s="7">
        <v>1</v>
      </c>
    </row>
    <row r="1240" spans="2:8" x14ac:dyDescent="0.4">
      <c r="B1240" s="36"/>
      <c r="C1240" s="35"/>
      <c r="D1240" s="1" t="s">
        <v>1912</v>
      </c>
      <c r="H1240" s="7">
        <v>2</v>
      </c>
    </row>
    <row r="1241" spans="2:8" x14ac:dyDescent="0.4">
      <c r="B1241" s="36"/>
      <c r="C1241" s="35"/>
      <c r="D1241" s="1" t="s">
        <v>1913</v>
      </c>
      <c r="H1241" s="7">
        <v>3</v>
      </c>
    </row>
    <row r="1242" spans="2:8" x14ac:dyDescent="0.4">
      <c r="B1242" s="36"/>
      <c r="C1242" s="35"/>
      <c r="D1242" s="1" t="s">
        <v>1914</v>
      </c>
      <c r="H1242" s="7">
        <v>4</v>
      </c>
    </row>
    <row r="1243" spans="2:8" x14ac:dyDescent="0.4">
      <c r="B1243" s="36"/>
      <c r="C1243" s="35" t="s">
        <v>254</v>
      </c>
      <c r="D1243" s="1" t="s">
        <v>1894</v>
      </c>
      <c r="H1243" s="7">
        <v>1</v>
      </c>
    </row>
    <row r="1244" spans="2:8" x14ac:dyDescent="0.4">
      <c r="B1244" s="36"/>
      <c r="C1244" s="35"/>
      <c r="D1244" s="1" t="s">
        <v>1895</v>
      </c>
      <c r="H1244" s="7">
        <v>2</v>
      </c>
    </row>
    <row r="1245" spans="2:8" x14ac:dyDescent="0.4">
      <c r="B1245" s="36"/>
      <c r="C1245" s="35"/>
      <c r="D1245" s="1" t="s">
        <v>1915</v>
      </c>
      <c r="H1245" s="7">
        <v>3</v>
      </c>
    </row>
    <row r="1246" spans="2:8" x14ac:dyDescent="0.4">
      <c r="B1246" s="36"/>
      <c r="C1246" s="35"/>
      <c r="D1246" s="1" t="s">
        <v>1897</v>
      </c>
      <c r="H1246" s="7">
        <v>4</v>
      </c>
    </row>
    <row r="1247" spans="2:8" x14ac:dyDescent="0.4">
      <c r="B1247" s="36"/>
      <c r="C1247" s="35" t="s">
        <v>471</v>
      </c>
      <c r="D1247" s="1" t="s">
        <v>1894</v>
      </c>
      <c r="H1247" s="7">
        <v>1</v>
      </c>
    </row>
    <row r="1248" spans="2:8" x14ac:dyDescent="0.4">
      <c r="B1248" s="36"/>
      <c r="C1248" s="35"/>
      <c r="D1248" s="1" t="s">
        <v>1895</v>
      </c>
      <c r="H1248" s="7">
        <v>2</v>
      </c>
    </row>
    <row r="1249" spans="1:8" x14ac:dyDescent="0.4">
      <c r="B1249" s="36"/>
      <c r="C1249" s="35"/>
      <c r="D1249" s="1" t="s">
        <v>1915</v>
      </c>
      <c r="H1249" s="7">
        <v>3</v>
      </c>
    </row>
    <row r="1250" spans="1:8" x14ac:dyDescent="0.4">
      <c r="B1250" s="36"/>
      <c r="C1250" s="35"/>
      <c r="D1250" s="1" t="s">
        <v>1897</v>
      </c>
      <c r="H1250" s="7">
        <v>4</v>
      </c>
    </row>
    <row r="1251" spans="1:8" x14ac:dyDescent="0.4">
      <c r="B1251" s="36"/>
      <c r="C1251" s="35" t="s">
        <v>472</v>
      </c>
      <c r="D1251" s="1" t="s">
        <v>1894</v>
      </c>
      <c r="H1251" s="7">
        <v>1</v>
      </c>
    </row>
    <row r="1252" spans="1:8" x14ac:dyDescent="0.4">
      <c r="B1252" s="36"/>
      <c r="C1252" s="35"/>
      <c r="D1252" s="1" t="s">
        <v>1895</v>
      </c>
      <c r="H1252" s="7">
        <v>2</v>
      </c>
    </row>
    <row r="1253" spans="1:8" x14ac:dyDescent="0.4">
      <c r="B1253" s="36"/>
      <c r="C1253" s="35"/>
      <c r="D1253" s="1" t="s">
        <v>1915</v>
      </c>
      <c r="H1253" s="7">
        <v>3</v>
      </c>
    </row>
    <row r="1254" spans="1:8" x14ac:dyDescent="0.4">
      <c r="B1254" s="36"/>
      <c r="C1254" s="35"/>
      <c r="D1254" s="1" t="s">
        <v>1897</v>
      </c>
      <c r="H1254" s="7">
        <v>4</v>
      </c>
    </row>
    <row r="1255" spans="1:8" x14ac:dyDescent="0.4">
      <c r="A1255" s="8"/>
      <c r="B1255" s="15"/>
    </row>
    <row r="1256" spans="1:8" x14ac:dyDescent="0.4">
      <c r="A1256" s="8"/>
      <c r="B1256" s="15"/>
      <c r="C1256" s="19" t="s">
        <v>464</v>
      </c>
      <c r="E1256" s="2">
        <v>132021</v>
      </c>
      <c r="G1256" s="7" t="s">
        <v>2866</v>
      </c>
    </row>
    <row r="1257" spans="1:8" x14ac:dyDescent="0.4">
      <c r="A1257" s="8"/>
      <c r="B1257" s="15"/>
      <c r="C1257" s="19" t="s">
        <v>2282</v>
      </c>
      <c r="E1257" s="2" t="s">
        <v>16793</v>
      </c>
      <c r="G1257" s="7" t="s">
        <v>2866</v>
      </c>
    </row>
    <row r="1258" spans="1:8" x14ac:dyDescent="0.4">
      <c r="B1258" s="36" t="s">
        <v>1893</v>
      </c>
      <c r="C1258" s="35" t="s">
        <v>465</v>
      </c>
      <c r="D1258" s="1" t="s">
        <v>1894</v>
      </c>
      <c r="H1258" s="7">
        <v>1</v>
      </c>
    </row>
    <row r="1259" spans="1:8" x14ac:dyDescent="0.4">
      <c r="B1259" s="36"/>
      <c r="C1259" s="35"/>
      <c r="D1259" s="1" t="s">
        <v>1895</v>
      </c>
      <c r="H1259" s="7">
        <v>2</v>
      </c>
    </row>
    <row r="1260" spans="1:8" x14ac:dyDescent="0.4">
      <c r="B1260" s="36"/>
      <c r="C1260" s="35"/>
      <c r="D1260" s="1" t="s">
        <v>1896</v>
      </c>
      <c r="H1260" s="7">
        <v>3</v>
      </c>
    </row>
    <row r="1261" spans="1:8" x14ac:dyDescent="0.4">
      <c r="B1261" s="36"/>
      <c r="C1261" s="35"/>
      <c r="D1261" s="1" t="s">
        <v>1897</v>
      </c>
      <c r="H1261" s="7">
        <v>4</v>
      </c>
    </row>
    <row r="1262" spans="1:8" x14ac:dyDescent="0.4">
      <c r="B1262" s="36"/>
      <c r="C1262" s="35" t="s">
        <v>466</v>
      </c>
      <c r="D1262" s="1" t="s">
        <v>1894</v>
      </c>
      <c r="E1262" s="2" t="s">
        <v>16806</v>
      </c>
      <c r="H1262" s="7">
        <v>1</v>
      </c>
    </row>
    <row r="1263" spans="1:8" ht="33" x14ac:dyDescent="0.4">
      <c r="B1263" s="36"/>
      <c r="C1263" s="35"/>
      <c r="D1263" s="1" t="s">
        <v>1895</v>
      </c>
      <c r="E1263" s="2" t="s">
        <v>16805</v>
      </c>
      <c r="H1263" s="7">
        <v>2</v>
      </c>
    </row>
    <row r="1264" spans="1:8" ht="33" x14ac:dyDescent="0.4">
      <c r="B1264" s="36"/>
      <c r="C1264" s="35"/>
      <c r="D1264" s="1" t="s">
        <v>1896</v>
      </c>
      <c r="E1264" s="2" t="s">
        <v>16804</v>
      </c>
      <c r="H1264" s="7">
        <v>3</v>
      </c>
    </row>
    <row r="1265" spans="2:8" x14ac:dyDescent="0.4">
      <c r="B1265" s="36"/>
      <c r="C1265" s="35"/>
      <c r="D1265" s="1" t="s">
        <v>1897</v>
      </c>
      <c r="E1265" s="2" t="s">
        <v>13702</v>
      </c>
      <c r="H1265" s="7">
        <v>4</v>
      </c>
    </row>
    <row r="1266" spans="2:8" x14ac:dyDescent="0.4">
      <c r="B1266" s="36"/>
      <c r="C1266" s="35" t="s">
        <v>467</v>
      </c>
      <c r="D1266" s="1" t="s">
        <v>1894</v>
      </c>
      <c r="H1266" s="7">
        <v>1</v>
      </c>
    </row>
    <row r="1267" spans="2:8" x14ac:dyDescent="0.4">
      <c r="B1267" s="36"/>
      <c r="C1267" s="35"/>
      <c r="D1267" s="1" t="s">
        <v>1895</v>
      </c>
      <c r="H1267" s="7">
        <v>2</v>
      </c>
    </row>
    <row r="1268" spans="2:8" x14ac:dyDescent="0.4">
      <c r="B1268" s="36"/>
      <c r="C1268" s="35"/>
      <c r="D1268" s="1" t="s">
        <v>1896</v>
      </c>
      <c r="H1268" s="7">
        <v>3</v>
      </c>
    </row>
    <row r="1269" spans="2:8" x14ac:dyDescent="0.4">
      <c r="B1269" s="36"/>
      <c r="C1269" s="35"/>
      <c r="D1269" s="1" t="s">
        <v>1897</v>
      </c>
      <c r="H1269" s="7">
        <v>4</v>
      </c>
    </row>
    <row r="1270" spans="2:8" x14ac:dyDescent="0.4">
      <c r="B1270" s="36"/>
      <c r="C1270" s="35" t="s">
        <v>275</v>
      </c>
      <c r="D1270" s="1" t="s">
        <v>1894</v>
      </c>
      <c r="E1270" s="2" t="s">
        <v>16803</v>
      </c>
      <c r="H1270" s="7">
        <v>1</v>
      </c>
    </row>
    <row r="1271" spans="2:8" ht="33" x14ac:dyDescent="0.4">
      <c r="B1271" s="36"/>
      <c r="C1271" s="35"/>
      <c r="D1271" s="1" t="s">
        <v>1895</v>
      </c>
      <c r="E1271" s="2" t="s">
        <v>16802</v>
      </c>
      <c r="H1271" s="7">
        <v>2</v>
      </c>
    </row>
    <row r="1272" spans="2:8" ht="33" x14ac:dyDescent="0.4">
      <c r="B1272" s="36"/>
      <c r="C1272" s="35"/>
      <c r="D1272" s="1" t="s">
        <v>1896</v>
      </c>
      <c r="E1272" s="2" t="s">
        <v>16801</v>
      </c>
      <c r="H1272" s="7">
        <v>3</v>
      </c>
    </row>
    <row r="1273" spans="2:8" x14ac:dyDescent="0.4">
      <c r="B1273" s="36"/>
      <c r="C1273" s="35"/>
      <c r="D1273" s="1" t="s">
        <v>1897</v>
      </c>
      <c r="E1273" s="2" t="s">
        <v>16800</v>
      </c>
      <c r="H1273" s="7">
        <v>4</v>
      </c>
    </row>
    <row r="1274" spans="2:8" x14ac:dyDescent="0.4">
      <c r="B1274" s="36"/>
      <c r="C1274" s="35" t="s">
        <v>301</v>
      </c>
      <c r="D1274" s="1" t="s">
        <v>1894</v>
      </c>
      <c r="H1274" s="7">
        <v>1</v>
      </c>
    </row>
    <row r="1275" spans="2:8" x14ac:dyDescent="0.4">
      <c r="B1275" s="36"/>
      <c r="C1275" s="35"/>
      <c r="D1275" s="1" t="s">
        <v>1895</v>
      </c>
      <c r="H1275" s="7">
        <v>2</v>
      </c>
    </row>
    <row r="1276" spans="2:8" x14ac:dyDescent="0.4">
      <c r="B1276" s="36"/>
      <c r="C1276" s="35"/>
      <c r="D1276" s="1" t="s">
        <v>1896</v>
      </c>
      <c r="H1276" s="7">
        <v>3</v>
      </c>
    </row>
    <row r="1277" spans="2:8" x14ac:dyDescent="0.4">
      <c r="B1277" s="36"/>
      <c r="C1277" s="35"/>
      <c r="D1277" s="1" t="s">
        <v>1897</v>
      </c>
      <c r="H1277" s="7">
        <v>4</v>
      </c>
    </row>
    <row r="1278" spans="2:8" x14ac:dyDescent="0.4">
      <c r="B1278" s="36"/>
      <c r="C1278" s="35" t="s">
        <v>273</v>
      </c>
      <c r="D1278" s="1" t="s">
        <v>1894</v>
      </c>
      <c r="H1278" s="7">
        <v>1</v>
      </c>
    </row>
    <row r="1279" spans="2:8" x14ac:dyDescent="0.4">
      <c r="B1279" s="36"/>
      <c r="C1279" s="35"/>
      <c r="D1279" s="1" t="s">
        <v>1895</v>
      </c>
      <c r="H1279" s="7">
        <v>2</v>
      </c>
    </row>
    <row r="1280" spans="2:8" x14ac:dyDescent="0.4">
      <c r="B1280" s="36"/>
      <c r="C1280" s="35"/>
      <c r="D1280" s="1" t="s">
        <v>1896</v>
      </c>
      <c r="H1280" s="7">
        <v>3</v>
      </c>
    </row>
    <row r="1281" spans="2:8" x14ac:dyDescent="0.4">
      <c r="B1281" s="36"/>
      <c r="C1281" s="35"/>
      <c r="D1281" s="1" t="s">
        <v>1897</v>
      </c>
      <c r="H1281" s="7">
        <v>4</v>
      </c>
    </row>
    <row r="1282" spans="2:8" x14ac:dyDescent="0.4">
      <c r="B1282" s="36"/>
      <c r="C1282" s="35" t="s">
        <v>1903</v>
      </c>
      <c r="D1282" s="1" t="s">
        <v>1898</v>
      </c>
      <c r="H1282" s="7">
        <v>1</v>
      </c>
    </row>
    <row r="1283" spans="2:8" x14ac:dyDescent="0.4">
      <c r="B1283" s="36"/>
      <c r="C1283" s="35"/>
      <c r="D1283" s="1" t="s">
        <v>1899</v>
      </c>
      <c r="H1283" s="7">
        <v>2</v>
      </c>
    </row>
    <row r="1284" spans="2:8" x14ac:dyDescent="0.4">
      <c r="B1284" s="36"/>
      <c r="C1284" s="35"/>
      <c r="D1284" s="1" t="s">
        <v>1900</v>
      </c>
      <c r="H1284" s="7">
        <v>3</v>
      </c>
    </row>
    <row r="1285" spans="2:8" x14ac:dyDescent="0.4">
      <c r="B1285" s="36"/>
      <c r="C1285" s="35"/>
      <c r="D1285" s="1" t="s">
        <v>1901</v>
      </c>
      <c r="H1285" s="7">
        <v>4</v>
      </c>
    </row>
    <row r="1286" spans="2:8" x14ac:dyDescent="0.4">
      <c r="B1286" s="36"/>
      <c r="C1286" s="35" t="s">
        <v>468</v>
      </c>
      <c r="D1286" s="1" t="s">
        <v>1908</v>
      </c>
      <c r="H1286" s="7">
        <v>1</v>
      </c>
    </row>
    <row r="1287" spans="2:8" x14ac:dyDescent="0.4">
      <c r="B1287" s="36"/>
      <c r="C1287" s="35"/>
      <c r="D1287" s="1" t="s">
        <v>1894</v>
      </c>
      <c r="E1287" s="2" t="s">
        <v>16799</v>
      </c>
      <c r="H1287" s="7">
        <v>2</v>
      </c>
    </row>
    <row r="1288" spans="2:8" ht="33" x14ac:dyDescent="0.4">
      <c r="B1288" s="36"/>
      <c r="C1288" s="35"/>
      <c r="D1288" s="1" t="s">
        <v>1895</v>
      </c>
      <c r="E1288" s="2" t="s">
        <v>16798</v>
      </c>
      <c r="H1288" s="7">
        <v>3</v>
      </c>
    </row>
    <row r="1289" spans="2:8" x14ac:dyDescent="0.4">
      <c r="B1289" s="36"/>
      <c r="C1289" s="35"/>
      <c r="D1289" s="1" t="s">
        <v>1896</v>
      </c>
      <c r="E1289" s="2" t="s">
        <v>234</v>
      </c>
      <c r="H1289" s="7">
        <v>4</v>
      </c>
    </row>
    <row r="1290" spans="2:8" x14ac:dyDescent="0.4">
      <c r="B1290" s="36"/>
      <c r="C1290" s="35"/>
      <c r="D1290" s="1" t="s">
        <v>1897</v>
      </c>
      <c r="E1290" s="2" t="s">
        <v>16797</v>
      </c>
      <c r="H1290" s="7">
        <v>5</v>
      </c>
    </row>
    <row r="1291" spans="2:8" x14ac:dyDescent="0.4">
      <c r="B1291" s="36" t="s">
        <v>1902</v>
      </c>
      <c r="C1291" s="35" t="s">
        <v>469</v>
      </c>
      <c r="D1291" s="1" t="s">
        <v>1909</v>
      </c>
      <c r="H1291" s="7">
        <v>1</v>
      </c>
    </row>
    <row r="1292" spans="2:8" x14ac:dyDescent="0.4">
      <c r="B1292" s="36"/>
      <c r="C1292" s="35"/>
      <c r="D1292" s="1" t="s">
        <v>1910</v>
      </c>
      <c r="H1292" s="7">
        <v>2</v>
      </c>
    </row>
    <row r="1293" spans="2:8" x14ac:dyDescent="0.4">
      <c r="B1293" s="36"/>
      <c r="C1293" s="35"/>
      <c r="D1293" s="1" t="s">
        <v>1911</v>
      </c>
      <c r="H1293" s="7">
        <v>3</v>
      </c>
    </row>
    <row r="1294" spans="2:8" x14ac:dyDescent="0.4">
      <c r="B1294" s="36"/>
      <c r="C1294" s="35" t="s">
        <v>470</v>
      </c>
      <c r="D1294" s="1" t="s">
        <v>1909</v>
      </c>
      <c r="H1294" s="7">
        <v>1</v>
      </c>
    </row>
    <row r="1295" spans="2:8" x14ac:dyDescent="0.4">
      <c r="B1295" s="36"/>
      <c r="C1295" s="35"/>
      <c r="D1295" s="1" t="s">
        <v>1910</v>
      </c>
      <c r="H1295" s="7">
        <v>2</v>
      </c>
    </row>
    <row r="1296" spans="2:8" x14ac:dyDescent="0.4">
      <c r="B1296" s="36"/>
      <c r="C1296" s="35"/>
      <c r="D1296" s="1" t="s">
        <v>1911</v>
      </c>
      <c r="H1296" s="7">
        <v>3</v>
      </c>
    </row>
    <row r="1297" spans="2:8" x14ac:dyDescent="0.4">
      <c r="B1297" s="36"/>
      <c r="C1297" s="35" t="s">
        <v>274</v>
      </c>
      <c r="D1297" s="1" t="s">
        <v>1909</v>
      </c>
      <c r="H1297" s="7">
        <v>1</v>
      </c>
    </row>
    <row r="1298" spans="2:8" x14ac:dyDescent="0.4">
      <c r="B1298" s="36"/>
      <c r="C1298" s="35"/>
      <c r="D1298" s="1" t="s">
        <v>1910</v>
      </c>
      <c r="H1298" s="7">
        <v>2</v>
      </c>
    </row>
    <row r="1299" spans="2:8" x14ac:dyDescent="0.4">
      <c r="B1299" s="36"/>
      <c r="C1299" s="35" t="s">
        <v>293</v>
      </c>
      <c r="D1299" s="1" t="s">
        <v>1894</v>
      </c>
      <c r="E1299" s="2" t="s">
        <v>16796</v>
      </c>
      <c r="H1299" s="7">
        <v>1</v>
      </c>
    </row>
    <row r="1300" spans="2:8" x14ac:dyDescent="0.4">
      <c r="B1300" s="36"/>
      <c r="C1300" s="35"/>
      <c r="D1300" s="1" t="s">
        <v>1912</v>
      </c>
      <c r="E1300" s="2" t="s">
        <v>16795</v>
      </c>
      <c r="H1300" s="7">
        <v>2</v>
      </c>
    </row>
    <row r="1301" spans="2:8" x14ac:dyDescent="0.4">
      <c r="B1301" s="36"/>
      <c r="C1301" s="35"/>
      <c r="D1301" s="1" t="s">
        <v>1913</v>
      </c>
      <c r="E1301" s="2" t="s">
        <v>300</v>
      </c>
      <c r="H1301" s="7">
        <v>3</v>
      </c>
    </row>
    <row r="1302" spans="2:8" x14ac:dyDescent="0.4">
      <c r="B1302" s="36"/>
      <c r="C1302" s="35"/>
      <c r="D1302" s="1" t="s">
        <v>1914</v>
      </c>
      <c r="E1302" s="2" t="s">
        <v>16794</v>
      </c>
      <c r="H1302" s="7">
        <v>4</v>
      </c>
    </row>
    <row r="1303" spans="2:8" x14ac:dyDescent="0.4">
      <c r="B1303" s="36"/>
      <c r="C1303" s="35" t="s">
        <v>254</v>
      </c>
      <c r="D1303" s="1" t="s">
        <v>1894</v>
      </c>
      <c r="H1303" s="7">
        <v>1</v>
      </c>
    </row>
    <row r="1304" spans="2:8" x14ac:dyDescent="0.4">
      <c r="B1304" s="36"/>
      <c r="C1304" s="35"/>
      <c r="D1304" s="1" t="s">
        <v>1895</v>
      </c>
      <c r="H1304" s="7">
        <v>2</v>
      </c>
    </row>
    <row r="1305" spans="2:8" x14ac:dyDescent="0.4">
      <c r="B1305" s="36"/>
      <c r="C1305" s="35"/>
      <c r="D1305" s="1" t="s">
        <v>1915</v>
      </c>
      <c r="H1305" s="7">
        <v>3</v>
      </c>
    </row>
    <row r="1306" spans="2:8" x14ac:dyDescent="0.4">
      <c r="B1306" s="36"/>
      <c r="C1306" s="35"/>
      <c r="D1306" s="1" t="s">
        <v>1897</v>
      </c>
      <c r="H1306" s="7">
        <v>4</v>
      </c>
    </row>
    <row r="1307" spans="2:8" x14ac:dyDescent="0.4">
      <c r="B1307" s="36"/>
      <c r="C1307" s="35" t="s">
        <v>471</v>
      </c>
      <c r="D1307" s="1" t="s">
        <v>1894</v>
      </c>
      <c r="H1307" s="7">
        <v>1</v>
      </c>
    </row>
    <row r="1308" spans="2:8" x14ac:dyDescent="0.4">
      <c r="B1308" s="36"/>
      <c r="C1308" s="35"/>
      <c r="D1308" s="1" t="s">
        <v>1895</v>
      </c>
      <c r="H1308" s="7">
        <v>2</v>
      </c>
    </row>
    <row r="1309" spans="2:8" x14ac:dyDescent="0.4">
      <c r="B1309" s="36"/>
      <c r="C1309" s="35"/>
      <c r="D1309" s="1" t="s">
        <v>1915</v>
      </c>
      <c r="H1309" s="7">
        <v>3</v>
      </c>
    </row>
    <row r="1310" spans="2:8" x14ac:dyDescent="0.4">
      <c r="B1310" s="36"/>
      <c r="C1310" s="35"/>
      <c r="D1310" s="1" t="s">
        <v>1897</v>
      </c>
      <c r="H1310" s="7">
        <v>4</v>
      </c>
    </row>
    <row r="1311" spans="2:8" x14ac:dyDescent="0.4">
      <c r="B1311" s="36"/>
      <c r="C1311" s="35" t="s">
        <v>472</v>
      </c>
      <c r="D1311" s="1" t="s">
        <v>1894</v>
      </c>
      <c r="H1311" s="7">
        <v>1</v>
      </c>
    </row>
    <row r="1312" spans="2:8" x14ac:dyDescent="0.4">
      <c r="B1312" s="36"/>
      <c r="C1312" s="35"/>
      <c r="D1312" s="1" t="s">
        <v>1895</v>
      </c>
      <c r="H1312" s="7">
        <v>2</v>
      </c>
    </row>
    <row r="1313" spans="1:8" x14ac:dyDescent="0.4">
      <c r="B1313" s="36"/>
      <c r="C1313" s="35"/>
      <c r="D1313" s="1" t="s">
        <v>1915</v>
      </c>
      <c r="H1313" s="7">
        <v>3</v>
      </c>
    </row>
    <row r="1314" spans="1:8" x14ac:dyDescent="0.4">
      <c r="B1314" s="36"/>
      <c r="C1314" s="35"/>
      <c r="D1314" s="1" t="s">
        <v>1897</v>
      </c>
      <c r="H1314" s="7">
        <v>4</v>
      </c>
    </row>
    <row r="1315" spans="1:8" x14ac:dyDescent="0.4">
      <c r="A1315" s="8"/>
      <c r="B1315" s="15"/>
    </row>
    <row r="1316" spans="1:8" x14ac:dyDescent="0.4">
      <c r="A1316" s="8"/>
      <c r="B1316" s="15"/>
      <c r="C1316" s="19" t="s">
        <v>464</v>
      </c>
      <c r="E1316" s="2">
        <v>132071</v>
      </c>
      <c r="G1316" s="7" t="s">
        <v>2866</v>
      </c>
    </row>
    <row r="1317" spans="1:8" x14ac:dyDescent="0.4">
      <c r="A1317" s="8"/>
      <c r="B1317" s="15"/>
      <c r="C1317" s="19" t="s">
        <v>2282</v>
      </c>
      <c r="E1317" s="2" t="s">
        <v>16781</v>
      </c>
      <c r="G1317" s="7" t="s">
        <v>2866</v>
      </c>
    </row>
    <row r="1318" spans="1:8" x14ac:dyDescent="0.4">
      <c r="B1318" s="36" t="s">
        <v>1893</v>
      </c>
      <c r="C1318" s="35" t="s">
        <v>465</v>
      </c>
      <c r="D1318" s="1" t="s">
        <v>1894</v>
      </c>
      <c r="E1318" s="2" t="s">
        <v>16792</v>
      </c>
      <c r="H1318" s="7">
        <v>1</v>
      </c>
    </row>
    <row r="1319" spans="1:8" x14ac:dyDescent="0.4">
      <c r="B1319" s="36"/>
      <c r="C1319" s="35"/>
      <c r="D1319" s="1" t="s">
        <v>1895</v>
      </c>
      <c r="E1319" s="2" t="s">
        <v>16791</v>
      </c>
      <c r="H1319" s="7">
        <v>2</v>
      </c>
    </row>
    <row r="1320" spans="1:8" x14ac:dyDescent="0.4">
      <c r="B1320" s="36"/>
      <c r="C1320" s="35"/>
      <c r="D1320" s="1" t="s">
        <v>1896</v>
      </c>
      <c r="E1320" s="2" t="s">
        <v>224</v>
      </c>
      <c r="H1320" s="7">
        <v>3</v>
      </c>
    </row>
    <row r="1321" spans="1:8" x14ac:dyDescent="0.4">
      <c r="B1321" s="36"/>
      <c r="C1321" s="35"/>
      <c r="D1321" s="1" t="s">
        <v>1897</v>
      </c>
      <c r="E1321" s="2" t="s">
        <v>16790</v>
      </c>
      <c r="H1321" s="7">
        <v>4</v>
      </c>
    </row>
    <row r="1322" spans="1:8" x14ac:dyDescent="0.4">
      <c r="B1322" s="36"/>
      <c r="C1322" s="35" t="s">
        <v>466</v>
      </c>
      <c r="D1322" s="1" t="s">
        <v>1894</v>
      </c>
      <c r="E1322" s="2" t="s">
        <v>16789</v>
      </c>
      <c r="H1322" s="7">
        <v>1</v>
      </c>
    </row>
    <row r="1323" spans="1:8" ht="33" x14ac:dyDescent="0.4">
      <c r="B1323" s="36"/>
      <c r="C1323" s="35"/>
      <c r="D1323" s="1" t="s">
        <v>1895</v>
      </c>
      <c r="E1323" s="2" t="s">
        <v>16788</v>
      </c>
      <c r="H1323" s="7">
        <v>2</v>
      </c>
    </row>
    <row r="1324" spans="1:8" x14ac:dyDescent="0.4">
      <c r="B1324" s="36"/>
      <c r="C1324" s="35"/>
      <c r="D1324" s="1" t="s">
        <v>1896</v>
      </c>
      <c r="E1324" s="2" t="s">
        <v>224</v>
      </c>
      <c r="H1324" s="7">
        <v>3</v>
      </c>
    </row>
    <row r="1325" spans="1:8" x14ac:dyDescent="0.4">
      <c r="B1325" s="36"/>
      <c r="C1325" s="35"/>
      <c r="D1325" s="1" t="s">
        <v>1897</v>
      </c>
      <c r="E1325" s="2" t="s">
        <v>16787</v>
      </c>
      <c r="H1325" s="7">
        <v>4</v>
      </c>
    </row>
    <row r="1326" spans="1:8" x14ac:dyDescent="0.4">
      <c r="B1326" s="36"/>
      <c r="C1326" s="35" t="s">
        <v>467</v>
      </c>
      <c r="D1326" s="1" t="s">
        <v>1894</v>
      </c>
      <c r="H1326" s="7">
        <v>1</v>
      </c>
    </row>
    <row r="1327" spans="1:8" x14ac:dyDescent="0.4">
      <c r="B1327" s="36"/>
      <c r="C1327" s="35"/>
      <c r="D1327" s="1" t="s">
        <v>1895</v>
      </c>
      <c r="H1327" s="7">
        <v>2</v>
      </c>
    </row>
    <row r="1328" spans="1:8" x14ac:dyDescent="0.4">
      <c r="B1328" s="36"/>
      <c r="C1328" s="35"/>
      <c r="D1328" s="1" t="s">
        <v>1896</v>
      </c>
      <c r="H1328" s="7">
        <v>3</v>
      </c>
    </row>
    <row r="1329" spans="2:8" x14ac:dyDescent="0.4">
      <c r="B1329" s="36"/>
      <c r="C1329" s="35"/>
      <c r="D1329" s="1" t="s">
        <v>1897</v>
      </c>
      <c r="H1329" s="7">
        <v>4</v>
      </c>
    </row>
    <row r="1330" spans="2:8" x14ac:dyDescent="0.4">
      <c r="B1330" s="36"/>
      <c r="C1330" s="35" t="s">
        <v>275</v>
      </c>
      <c r="D1330" s="1" t="s">
        <v>1894</v>
      </c>
      <c r="H1330" s="7">
        <v>1</v>
      </c>
    </row>
    <row r="1331" spans="2:8" x14ac:dyDescent="0.4">
      <c r="B1331" s="36"/>
      <c r="C1331" s="35"/>
      <c r="D1331" s="1" t="s">
        <v>1895</v>
      </c>
      <c r="H1331" s="7">
        <v>2</v>
      </c>
    </row>
    <row r="1332" spans="2:8" x14ac:dyDescent="0.4">
      <c r="B1332" s="36"/>
      <c r="C1332" s="35"/>
      <c r="D1332" s="1" t="s">
        <v>1896</v>
      </c>
      <c r="H1332" s="7">
        <v>3</v>
      </c>
    </row>
    <row r="1333" spans="2:8" x14ac:dyDescent="0.4">
      <c r="B1333" s="36"/>
      <c r="C1333" s="35"/>
      <c r="D1333" s="1" t="s">
        <v>1897</v>
      </c>
      <c r="H1333" s="7">
        <v>4</v>
      </c>
    </row>
    <row r="1334" spans="2:8" x14ac:dyDescent="0.4">
      <c r="B1334" s="36"/>
      <c r="C1334" s="35" t="s">
        <v>301</v>
      </c>
      <c r="D1334" s="1" t="s">
        <v>1894</v>
      </c>
      <c r="H1334" s="7">
        <v>1</v>
      </c>
    </row>
    <row r="1335" spans="2:8" x14ac:dyDescent="0.4">
      <c r="B1335" s="36"/>
      <c r="C1335" s="35"/>
      <c r="D1335" s="1" t="s">
        <v>1895</v>
      </c>
      <c r="H1335" s="7">
        <v>2</v>
      </c>
    </row>
    <row r="1336" spans="2:8" x14ac:dyDescent="0.4">
      <c r="B1336" s="36"/>
      <c r="C1336" s="35"/>
      <c r="D1336" s="1" t="s">
        <v>1896</v>
      </c>
      <c r="H1336" s="7">
        <v>3</v>
      </c>
    </row>
    <row r="1337" spans="2:8" x14ac:dyDescent="0.4">
      <c r="B1337" s="36"/>
      <c r="C1337" s="35"/>
      <c r="D1337" s="1" t="s">
        <v>1897</v>
      </c>
      <c r="H1337" s="7">
        <v>4</v>
      </c>
    </row>
    <row r="1338" spans="2:8" x14ac:dyDescent="0.4">
      <c r="B1338" s="36"/>
      <c r="C1338" s="35" t="s">
        <v>273</v>
      </c>
      <c r="D1338" s="1" t="s">
        <v>1894</v>
      </c>
      <c r="H1338" s="7">
        <v>1</v>
      </c>
    </row>
    <row r="1339" spans="2:8" x14ac:dyDescent="0.4">
      <c r="B1339" s="36"/>
      <c r="C1339" s="35"/>
      <c r="D1339" s="1" t="s">
        <v>1895</v>
      </c>
      <c r="H1339" s="7">
        <v>2</v>
      </c>
    </row>
    <row r="1340" spans="2:8" x14ac:dyDescent="0.4">
      <c r="B1340" s="36"/>
      <c r="C1340" s="35"/>
      <c r="D1340" s="1" t="s">
        <v>1896</v>
      </c>
      <c r="H1340" s="7">
        <v>3</v>
      </c>
    </row>
    <row r="1341" spans="2:8" x14ac:dyDescent="0.4">
      <c r="B1341" s="36"/>
      <c r="C1341" s="35"/>
      <c r="D1341" s="1" t="s">
        <v>1897</v>
      </c>
      <c r="H1341" s="7">
        <v>4</v>
      </c>
    </row>
    <row r="1342" spans="2:8" x14ac:dyDescent="0.4">
      <c r="B1342" s="36"/>
      <c r="C1342" s="35" t="s">
        <v>1903</v>
      </c>
      <c r="D1342" s="1" t="s">
        <v>1898</v>
      </c>
      <c r="H1342" s="7">
        <v>1</v>
      </c>
    </row>
    <row r="1343" spans="2:8" x14ac:dyDescent="0.4">
      <c r="B1343" s="36"/>
      <c r="C1343" s="35"/>
      <c r="D1343" s="1" t="s">
        <v>1899</v>
      </c>
      <c r="H1343" s="7">
        <v>2</v>
      </c>
    </row>
    <row r="1344" spans="2:8" x14ac:dyDescent="0.4">
      <c r="B1344" s="36"/>
      <c r="C1344" s="35"/>
      <c r="D1344" s="1" t="s">
        <v>1900</v>
      </c>
      <c r="H1344" s="7">
        <v>3</v>
      </c>
    </row>
    <row r="1345" spans="2:8" x14ac:dyDescent="0.4">
      <c r="B1345" s="36"/>
      <c r="C1345" s="35"/>
      <c r="D1345" s="1" t="s">
        <v>1901</v>
      </c>
      <c r="H1345" s="7">
        <v>4</v>
      </c>
    </row>
    <row r="1346" spans="2:8" x14ac:dyDescent="0.4">
      <c r="B1346" s="36"/>
      <c r="C1346" s="35" t="s">
        <v>468</v>
      </c>
      <c r="D1346" s="1" t="s">
        <v>1908</v>
      </c>
      <c r="H1346" s="7">
        <v>1</v>
      </c>
    </row>
    <row r="1347" spans="2:8" x14ac:dyDescent="0.4">
      <c r="B1347" s="36"/>
      <c r="C1347" s="35"/>
      <c r="D1347" s="1" t="s">
        <v>1894</v>
      </c>
      <c r="E1347" s="2" t="s">
        <v>16786</v>
      </c>
      <c r="H1347" s="7">
        <v>2</v>
      </c>
    </row>
    <row r="1348" spans="2:8" x14ac:dyDescent="0.4">
      <c r="B1348" s="36"/>
      <c r="C1348" s="35"/>
      <c r="D1348" s="1" t="s">
        <v>1895</v>
      </c>
      <c r="E1348" s="2" t="s">
        <v>16785</v>
      </c>
      <c r="H1348" s="7">
        <v>3</v>
      </c>
    </row>
    <row r="1349" spans="2:8" x14ac:dyDescent="0.4">
      <c r="B1349" s="36"/>
      <c r="C1349" s="35"/>
      <c r="D1349" s="1" t="s">
        <v>1896</v>
      </c>
      <c r="E1349" s="2" t="s">
        <v>223</v>
      </c>
      <c r="H1349" s="7">
        <v>4</v>
      </c>
    </row>
    <row r="1350" spans="2:8" x14ac:dyDescent="0.4">
      <c r="B1350" s="36"/>
      <c r="C1350" s="35"/>
      <c r="D1350" s="1" t="s">
        <v>1897</v>
      </c>
      <c r="E1350" s="2" t="s">
        <v>3577</v>
      </c>
      <c r="H1350" s="7">
        <v>5</v>
      </c>
    </row>
    <row r="1351" spans="2:8" x14ac:dyDescent="0.4">
      <c r="B1351" s="36" t="s">
        <v>1902</v>
      </c>
      <c r="C1351" s="35" t="s">
        <v>469</v>
      </c>
      <c r="D1351" s="1" t="s">
        <v>1909</v>
      </c>
      <c r="H1351" s="7">
        <v>1</v>
      </c>
    </row>
    <row r="1352" spans="2:8" x14ac:dyDescent="0.4">
      <c r="B1352" s="36"/>
      <c r="C1352" s="35"/>
      <c r="D1352" s="1" t="s">
        <v>1910</v>
      </c>
      <c r="H1352" s="7">
        <v>2</v>
      </c>
    </row>
    <row r="1353" spans="2:8" x14ac:dyDescent="0.4">
      <c r="B1353" s="36"/>
      <c r="C1353" s="35"/>
      <c r="D1353" s="1" t="s">
        <v>1911</v>
      </c>
      <c r="H1353" s="7">
        <v>3</v>
      </c>
    </row>
    <row r="1354" spans="2:8" x14ac:dyDescent="0.4">
      <c r="B1354" s="36"/>
      <c r="C1354" s="35" t="s">
        <v>470</v>
      </c>
      <c r="D1354" s="1" t="s">
        <v>1909</v>
      </c>
      <c r="H1354" s="7">
        <v>1</v>
      </c>
    </row>
    <row r="1355" spans="2:8" x14ac:dyDescent="0.4">
      <c r="B1355" s="36"/>
      <c r="C1355" s="35"/>
      <c r="D1355" s="1" t="s">
        <v>1910</v>
      </c>
      <c r="H1355" s="7">
        <v>2</v>
      </c>
    </row>
    <row r="1356" spans="2:8" x14ac:dyDescent="0.4">
      <c r="B1356" s="36"/>
      <c r="C1356" s="35"/>
      <c r="D1356" s="1" t="s">
        <v>1911</v>
      </c>
      <c r="H1356" s="7">
        <v>3</v>
      </c>
    </row>
    <row r="1357" spans="2:8" x14ac:dyDescent="0.4">
      <c r="B1357" s="36"/>
      <c r="C1357" s="35" t="s">
        <v>274</v>
      </c>
      <c r="D1357" s="1" t="s">
        <v>1909</v>
      </c>
      <c r="H1357" s="7">
        <v>1</v>
      </c>
    </row>
    <row r="1358" spans="2:8" x14ac:dyDescent="0.4">
      <c r="B1358" s="36"/>
      <c r="C1358" s="35"/>
      <c r="D1358" s="1" t="s">
        <v>1910</v>
      </c>
      <c r="H1358" s="7">
        <v>2</v>
      </c>
    </row>
    <row r="1359" spans="2:8" x14ac:dyDescent="0.4">
      <c r="B1359" s="36"/>
      <c r="C1359" s="35" t="s">
        <v>293</v>
      </c>
      <c r="D1359" s="1" t="s">
        <v>1894</v>
      </c>
      <c r="H1359" s="7">
        <v>1</v>
      </c>
    </row>
    <row r="1360" spans="2:8" x14ac:dyDescent="0.4">
      <c r="B1360" s="36"/>
      <c r="C1360" s="35"/>
      <c r="D1360" s="1" t="s">
        <v>1912</v>
      </c>
      <c r="H1360" s="7">
        <v>2</v>
      </c>
    </row>
    <row r="1361" spans="1:8" x14ac:dyDescent="0.4">
      <c r="B1361" s="36"/>
      <c r="C1361" s="35"/>
      <c r="D1361" s="1" t="s">
        <v>1913</v>
      </c>
      <c r="H1361" s="7">
        <v>3</v>
      </c>
    </row>
    <row r="1362" spans="1:8" x14ac:dyDescent="0.4">
      <c r="B1362" s="36"/>
      <c r="C1362" s="35"/>
      <c r="D1362" s="1" t="s">
        <v>1914</v>
      </c>
      <c r="H1362" s="7">
        <v>4</v>
      </c>
    </row>
    <row r="1363" spans="1:8" x14ac:dyDescent="0.4">
      <c r="B1363" s="36"/>
      <c r="C1363" s="35" t="s">
        <v>254</v>
      </c>
      <c r="D1363" s="1" t="s">
        <v>1894</v>
      </c>
      <c r="H1363" s="7">
        <v>1</v>
      </c>
    </row>
    <row r="1364" spans="1:8" x14ac:dyDescent="0.4">
      <c r="B1364" s="36"/>
      <c r="C1364" s="35"/>
      <c r="D1364" s="1" t="s">
        <v>1895</v>
      </c>
      <c r="H1364" s="7">
        <v>2</v>
      </c>
    </row>
    <row r="1365" spans="1:8" x14ac:dyDescent="0.4">
      <c r="B1365" s="36"/>
      <c r="C1365" s="35"/>
      <c r="D1365" s="1" t="s">
        <v>1915</v>
      </c>
      <c r="H1365" s="7">
        <v>3</v>
      </c>
    </row>
    <row r="1366" spans="1:8" x14ac:dyDescent="0.4">
      <c r="B1366" s="36"/>
      <c r="C1366" s="35"/>
      <c r="D1366" s="1" t="s">
        <v>1897</v>
      </c>
      <c r="H1366" s="7">
        <v>4</v>
      </c>
    </row>
    <row r="1367" spans="1:8" x14ac:dyDescent="0.4">
      <c r="B1367" s="36"/>
      <c r="C1367" s="35" t="s">
        <v>471</v>
      </c>
      <c r="D1367" s="1" t="s">
        <v>1894</v>
      </c>
      <c r="H1367" s="7">
        <v>1</v>
      </c>
    </row>
    <row r="1368" spans="1:8" x14ac:dyDescent="0.4">
      <c r="B1368" s="36"/>
      <c r="C1368" s="35"/>
      <c r="D1368" s="1" t="s">
        <v>1895</v>
      </c>
      <c r="H1368" s="7">
        <v>2</v>
      </c>
    </row>
    <row r="1369" spans="1:8" x14ac:dyDescent="0.4">
      <c r="B1369" s="36"/>
      <c r="C1369" s="35"/>
      <c r="D1369" s="1" t="s">
        <v>1915</v>
      </c>
      <c r="H1369" s="7">
        <v>3</v>
      </c>
    </row>
    <row r="1370" spans="1:8" x14ac:dyDescent="0.4">
      <c r="B1370" s="36"/>
      <c r="C1370" s="35"/>
      <c r="D1370" s="1" t="s">
        <v>1897</v>
      </c>
      <c r="H1370" s="7">
        <v>4</v>
      </c>
    </row>
    <row r="1371" spans="1:8" x14ac:dyDescent="0.4">
      <c r="B1371" s="36"/>
      <c r="C1371" s="35" t="s">
        <v>472</v>
      </c>
      <c r="D1371" s="1" t="s">
        <v>1894</v>
      </c>
      <c r="E1371" s="2" t="s">
        <v>16784</v>
      </c>
      <c r="H1371" s="7">
        <v>1</v>
      </c>
    </row>
    <row r="1372" spans="1:8" x14ac:dyDescent="0.4">
      <c r="B1372" s="36"/>
      <c r="C1372" s="35"/>
      <c r="D1372" s="1" t="s">
        <v>1895</v>
      </c>
      <c r="E1372" s="2" t="s">
        <v>16783</v>
      </c>
      <c r="H1372" s="7">
        <v>2</v>
      </c>
    </row>
    <row r="1373" spans="1:8" x14ac:dyDescent="0.4">
      <c r="B1373" s="36"/>
      <c r="C1373" s="35"/>
      <c r="D1373" s="1" t="s">
        <v>1915</v>
      </c>
      <c r="E1373" s="2" t="s">
        <v>16782</v>
      </c>
      <c r="H1373" s="7">
        <v>3</v>
      </c>
    </row>
    <row r="1374" spans="1:8" x14ac:dyDescent="0.4">
      <c r="B1374" s="36"/>
      <c r="C1374" s="35"/>
      <c r="D1374" s="1" t="s">
        <v>1897</v>
      </c>
      <c r="E1374" s="2" t="s">
        <v>172</v>
      </c>
      <c r="H1374" s="7">
        <v>4</v>
      </c>
    </row>
    <row r="1375" spans="1:8" x14ac:dyDescent="0.4">
      <c r="A1375" s="8"/>
      <c r="B1375" s="15"/>
    </row>
    <row r="1376" spans="1:8" x14ac:dyDescent="0.4">
      <c r="A1376" s="8"/>
      <c r="B1376" s="15"/>
      <c r="C1376" s="19" t="s">
        <v>464</v>
      </c>
      <c r="E1376" s="2">
        <v>132136</v>
      </c>
      <c r="G1376" s="7" t="s">
        <v>2866</v>
      </c>
    </row>
    <row r="1377" spans="1:8" x14ac:dyDescent="0.4">
      <c r="A1377" s="8"/>
      <c r="B1377" s="15"/>
      <c r="C1377" s="19" t="s">
        <v>2282</v>
      </c>
      <c r="E1377" s="2" t="s">
        <v>16772</v>
      </c>
      <c r="G1377" s="7" t="s">
        <v>2866</v>
      </c>
    </row>
    <row r="1378" spans="1:8" x14ac:dyDescent="0.4">
      <c r="B1378" s="36" t="s">
        <v>1893</v>
      </c>
      <c r="C1378" s="35" t="s">
        <v>465</v>
      </c>
      <c r="D1378" s="1" t="s">
        <v>1894</v>
      </c>
      <c r="H1378" s="7">
        <v>1</v>
      </c>
    </row>
    <row r="1379" spans="1:8" x14ac:dyDescent="0.4">
      <c r="B1379" s="36"/>
      <c r="C1379" s="35"/>
      <c r="D1379" s="1" t="s">
        <v>1895</v>
      </c>
      <c r="H1379" s="7">
        <v>2</v>
      </c>
    </row>
    <row r="1380" spans="1:8" x14ac:dyDescent="0.4">
      <c r="B1380" s="36"/>
      <c r="C1380" s="35"/>
      <c r="D1380" s="1" t="s">
        <v>1896</v>
      </c>
      <c r="H1380" s="7">
        <v>3</v>
      </c>
    </row>
    <row r="1381" spans="1:8" x14ac:dyDescent="0.4">
      <c r="B1381" s="36"/>
      <c r="C1381" s="35"/>
      <c r="D1381" s="1" t="s">
        <v>1897</v>
      </c>
      <c r="H1381" s="7">
        <v>4</v>
      </c>
    </row>
    <row r="1382" spans="1:8" x14ac:dyDescent="0.4">
      <c r="B1382" s="36"/>
      <c r="C1382" s="35" t="s">
        <v>466</v>
      </c>
      <c r="D1382" s="1" t="s">
        <v>1894</v>
      </c>
      <c r="H1382" s="7">
        <v>1</v>
      </c>
    </row>
    <row r="1383" spans="1:8" x14ac:dyDescent="0.4">
      <c r="B1383" s="36"/>
      <c r="C1383" s="35"/>
      <c r="D1383" s="1" t="s">
        <v>1895</v>
      </c>
      <c r="H1383" s="7">
        <v>2</v>
      </c>
    </row>
    <row r="1384" spans="1:8" x14ac:dyDescent="0.4">
      <c r="B1384" s="36"/>
      <c r="C1384" s="35"/>
      <c r="D1384" s="1" t="s">
        <v>1896</v>
      </c>
      <c r="H1384" s="7">
        <v>3</v>
      </c>
    </row>
    <row r="1385" spans="1:8" x14ac:dyDescent="0.4">
      <c r="B1385" s="36"/>
      <c r="C1385" s="35"/>
      <c r="D1385" s="1" t="s">
        <v>1897</v>
      </c>
      <c r="H1385" s="7">
        <v>4</v>
      </c>
    </row>
    <row r="1386" spans="1:8" x14ac:dyDescent="0.4">
      <c r="B1386" s="36"/>
      <c r="C1386" s="35" t="s">
        <v>467</v>
      </c>
      <c r="D1386" s="1" t="s">
        <v>1894</v>
      </c>
      <c r="H1386" s="7">
        <v>1</v>
      </c>
    </row>
    <row r="1387" spans="1:8" x14ac:dyDescent="0.4">
      <c r="B1387" s="36"/>
      <c r="C1387" s="35"/>
      <c r="D1387" s="1" t="s">
        <v>1895</v>
      </c>
      <c r="H1387" s="7">
        <v>2</v>
      </c>
    </row>
    <row r="1388" spans="1:8" x14ac:dyDescent="0.4">
      <c r="B1388" s="36"/>
      <c r="C1388" s="35"/>
      <c r="D1388" s="1" t="s">
        <v>1896</v>
      </c>
      <c r="H1388" s="7">
        <v>3</v>
      </c>
    </row>
    <row r="1389" spans="1:8" x14ac:dyDescent="0.4">
      <c r="B1389" s="36"/>
      <c r="C1389" s="35"/>
      <c r="D1389" s="1" t="s">
        <v>1897</v>
      </c>
      <c r="H1389" s="7">
        <v>4</v>
      </c>
    </row>
    <row r="1390" spans="1:8" x14ac:dyDescent="0.4">
      <c r="B1390" s="36"/>
      <c r="C1390" s="35" t="s">
        <v>275</v>
      </c>
      <c r="D1390" s="1" t="s">
        <v>1894</v>
      </c>
      <c r="H1390" s="7">
        <v>1</v>
      </c>
    </row>
    <row r="1391" spans="1:8" x14ac:dyDescent="0.4">
      <c r="B1391" s="36"/>
      <c r="C1391" s="35"/>
      <c r="D1391" s="1" t="s">
        <v>1895</v>
      </c>
      <c r="H1391" s="7">
        <v>2</v>
      </c>
    </row>
    <row r="1392" spans="1:8" x14ac:dyDescent="0.4">
      <c r="B1392" s="36"/>
      <c r="C1392" s="35"/>
      <c r="D1392" s="1" t="s">
        <v>1896</v>
      </c>
      <c r="H1392" s="7">
        <v>3</v>
      </c>
    </row>
    <row r="1393" spans="2:8" x14ac:dyDescent="0.4">
      <c r="B1393" s="36"/>
      <c r="C1393" s="35"/>
      <c r="D1393" s="1" t="s">
        <v>1897</v>
      </c>
      <c r="H1393" s="7">
        <v>4</v>
      </c>
    </row>
    <row r="1394" spans="2:8" x14ac:dyDescent="0.4">
      <c r="B1394" s="36"/>
      <c r="C1394" s="35" t="s">
        <v>301</v>
      </c>
      <c r="D1394" s="1" t="s">
        <v>1894</v>
      </c>
      <c r="H1394" s="7">
        <v>1</v>
      </c>
    </row>
    <row r="1395" spans="2:8" x14ac:dyDescent="0.4">
      <c r="B1395" s="36"/>
      <c r="C1395" s="35"/>
      <c r="D1395" s="1" t="s">
        <v>1895</v>
      </c>
      <c r="H1395" s="7">
        <v>2</v>
      </c>
    </row>
    <row r="1396" spans="2:8" x14ac:dyDescent="0.4">
      <c r="B1396" s="36"/>
      <c r="C1396" s="35"/>
      <c r="D1396" s="1" t="s">
        <v>1896</v>
      </c>
      <c r="H1396" s="7">
        <v>3</v>
      </c>
    </row>
    <row r="1397" spans="2:8" x14ac:dyDescent="0.4">
      <c r="B1397" s="36"/>
      <c r="C1397" s="35"/>
      <c r="D1397" s="1" t="s">
        <v>1897</v>
      </c>
      <c r="H1397" s="7">
        <v>4</v>
      </c>
    </row>
    <row r="1398" spans="2:8" x14ac:dyDescent="0.4">
      <c r="B1398" s="36"/>
      <c r="C1398" s="35" t="s">
        <v>273</v>
      </c>
      <c r="D1398" s="1" t="s">
        <v>1894</v>
      </c>
      <c r="H1398" s="7">
        <v>1</v>
      </c>
    </row>
    <row r="1399" spans="2:8" x14ac:dyDescent="0.4">
      <c r="B1399" s="36"/>
      <c r="C1399" s="35"/>
      <c r="D1399" s="1" t="s">
        <v>1895</v>
      </c>
      <c r="H1399" s="7">
        <v>2</v>
      </c>
    </row>
    <row r="1400" spans="2:8" x14ac:dyDescent="0.4">
      <c r="B1400" s="36"/>
      <c r="C1400" s="35"/>
      <c r="D1400" s="1" t="s">
        <v>1896</v>
      </c>
      <c r="H1400" s="7">
        <v>3</v>
      </c>
    </row>
    <row r="1401" spans="2:8" x14ac:dyDescent="0.4">
      <c r="B1401" s="36"/>
      <c r="C1401" s="35"/>
      <c r="D1401" s="1" t="s">
        <v>1897</v>
      </c>
      <c r="H1401" s="7">
        <v>4</v>
      </c>
    </row>
    <row r="1402" spans="2:8" x14ac:dyDescent="0.4">
      <c r="B1402" s="36"/>
      <c r="C1402" s="35" t="s">
        <v>1903</v>
      </c>
      <c r="D1402" s="1" t="s">
        <v>1898</v>
      </c>
      <c r="H1402" s="7">
        <v>1</v>
      </c>
    </row>
    <row r="1403" spans="2:8" x14ac:dyDescent="0.4">
      <c r="B1403" s="36"/>
      <c r="C1403" s="35"/>
      <c r="D1403" s="1" t="s">
        <v>1899</v>
      </c>
      <c r="H1403" s="7">
        <v>2</v>
      </c>
    </row>
    <row r="1404" spans="2:8" x14ac:dyDescent="0.4">
      <c r="B1404" s="36"/>
      <c r="C1404" s="35"/>
      <c r="D1404" s="1" t="s">
        <v>1900</v>
      </c>
      <c r="H1404" s="7">
        <v>3</v>
      </c>
    </row>
    <row r="1405" spans="2:8" x14ac:dyDescent="0.4">
      <c r="B1405" s="36"/>
      <c r="C1405" s="35"/>
      <c r="D1405" s="1" t="s">
        <v>1901</v>
      </c>
      <c r="H1405" s="7">
        <v>4</v>
      </c>
    </row>
    <row r="1406" spans="2:8" x14ac:dyDescent="0.4">
      <c r="B1406" s="36"/>
      <c r="C1406" s="35" t="s">
        <v>468</v>
      </c>
      <c r="D1406" s="1" t="s">
        <v>1908</v>
      </c>
      <c r="E1406" s="2" t="s">
        <v>16780</v>
      </c>
      <c r="H1406" s="7">
        <v>1</v>
      </c>
    </row>
    <row r="1407" spans="2:8" x14ac:dyDescent="0.4">
      <c r="B1407" s="36"/>
      <c r="C1407" s="35"/>
      <c r="D1407" s="1" t="s">
        <v>1894</v>
      </c>
      <c r="E1407" s="2" t="s">
        <v>16779</v>
      </c>
      <c r="H1407" s="7">
        <v>2</v>
      </c>
    </row>
    <row r="1408" spans="2:8" x14ac:dyDescent="0.4">
      <c r="B1408" s="36"/>
      <c r="C1408" s="35"/>
      <c r="D1408" s="1" t="s">
        <v>1895</v>
      </c>
      <c r="E1408" s="2" t="s">
        <v>16778</v>
      </c>
      <c r="H1408" s="7">
        <v>3</v>
      </c>
    </row>
    <row r="1409" spans="2:8" x14ac:dyDescent="0.4">
      <c r="B1409" s="36"/>
      <c r="C1409" s="35"/>
      <c r="D1409" s="1" t="s">
        <v>1896</v>
      </c>
      <c r="E1409" s="2" t="s">
        <v>226</v>
      </c>
      <c r="H1409" s="7">
        <v>4</v>
      </c>
    </row>
    <row r="1410" spans="2:8" x14ac:dyDescent="0.4">
      <c r="B1410" s="36"/>
      <c r="C1410" s="35"/>
      <c r="D1410" s="1" t="s">
        <v>1897</v>
      </c>
      <c r="E1410" s="2" t="s">
        <v>16777</v>
      </c>
      <c r="H1410" s="7">
        <v>5</v>
      </c>
    </row>
    <row r="1411" spans="2:8" x14ac:dyDescent="0.4">
      <c r="B1411" s="36" t="s">
        <v>1902</v>
      </c>
      <c r="C1411" s="35" t="s">
        <v>469</v>
      </c>
      <c r="D1411" s="1" t="s">
        <v>1909</v>
      </c>
      <c r="H1411" s="7">
        <v>1</v>
      </c>
    </row>
    <row r="1412" spans="2:8" x14ac:dyDescent="0.4">
      <c r="B1412" s="36"/>
      <c r="C1412" s="35"/>
      <c r="D1412" s="1" t="s">
        <v>1910</v>
      </c>
      <c r="H1412" s="7">
        <v>2</v>
      </c>
    </row>
    <row r="1413" spans="2:8" x14ac:dyDescent="0.4">
      <c r="B1413" s="36"/>
      <c r="C1413" s="35"/>
      <c r="D1413" s="1" t="s">
        <v>1911</v>
      </c>
      <c r="H1413" s="7">
        <v>3</v>
      </c>
    </row>
    <row r="1414" spans="2:8" x14ac:dyDescent="0.4">
      <c r="B1414" s="36"/>
      <c r="C1414" s="35" t="s">
        <v>470</v>
      </c>
      <c r="D1414" s="1" t="s">
        <v>1909</v>
      </c>
      <c r="H1414" s="7">
        <v>1</v>
      </c>
    </row>
    <row r="1415" spans="2:8" x14ac:dyDescent="0.4">
      <c r="B1415" s="36"/>
      <c r="C1415" s="35"/>
      <c r="D1415" s="1" t="s">
        <v>1910</v>
      </c>
      <c r="H1415" s="7">
        <v>2</v>
      </c>
    </row>
    <row r="1416" spans="2:8" x14ac:dyDescent="0.4">
      <c r="B1416" s="36"/>
      <c r="C1416" s="35"/>
      <c r="D1416" s="1" t="s">
        <v>1911</v>
      </c>
      <c r="H1416" s="7">
        <v>3</v>
      </c>
    </row>
    <row r="1417" spans="2:8" x14ac:dyDescent="0.4">
      <c r="B1417" s="36"/>
      <c r="C1417" s="35" t="s">
        <v>274</v>
      </c>
      <c r="D1417" s="1" t="s">
        <v>1909</v>
      </c>
      <c r="H1417" s="7">
        <v>1</v>
      </c>
    </row>
    <row r="1418" spans="2:8" x14ac:dyDescent="0.4">
      <c r="B1418" s="36"/>
      <c r="C1418" s="35"/>
      <c r="D1418" s="1" t="s">
        <v>1910</v>
      </c>
      <c r="H1418" s="7">
        <v>2</v>
      </c>
    </row>
    <row r="1419" spans="2:8" x14ac:dyDescent="0.4">
      <c r="B1419" s="36"/>
      <c r="C1419" s="35" t="s">
        <v>293</v>
      </c>
      <c r="D1419" s="1" t="s">
        <v>1894</v>
      </c>
      <c r="H1419" s="7">
        <v>1</v>
      </c>
    </row>
    <row r="1420" spans="2:8" x14ac:dyDescent="0.4">
      <c r="B1420" s="36"/>
      <c r="C1420" s="35"/>
      <c r="D1420" s="1" t="s">
        <v>1912</v>
      </c>
      <c r="H1420" s="7">
        <v>2</v>
      </c>
    </row>
    <row r="1421" spans="2:8" x14ac:dyDescent="0.4">
      <c r="B1421" s="36"/>
      <c r="C1421" s="35"/>
      <c r="D1421" s="1" t="s">
        <v>1913</v>
      </c>
      <c r="H1421" s="7">
        <v>3</v>
      </c>
    </row>
    <row r="1422" spans="2:8" x14ac:dyDescent="0.4">
      <c r="B1422" s="36"/>
      <c r="C1422" s="35"/>
      <c r="D1422" s="1" t="s">
        <v>1914</v>
      </c>
      <c r="H1422" s="7">
        <v>4</v>
      </c>
    </row>
    <row r="1423" spans="2:8" x14ac:dyDescent="0.4">
      <c r="B1423" s="36"/>
      <c r="C1423" s="35" t="s">
        <v>254</v>
      </c>
      <c r="D1423" s="1" t="s">
        <v>1894</v>
      </c>
      <c r="E1423" s="2" t="s">
        <v>16776</v>
      </c>
      <c r="H1423" s="7">
        <v>1</v>
      </c>
    </row>
    <row r="1424" spans="2:8" x14ac:dyDescent="0.4">
      <c r="B1424" s="36"/>
      <c r="C1424" s="35"/>
      <c r="D1424" s="1" t="s">
        <v>1895</v>
      </c>
      <c r="E1424" s="2" t="s">
        <v>16775</v>
      </c>
      <c r="H1424" s="7">
        <v>2</v>
      </c>
    </row>
    <row r="1425" spans="1:8" x14ac:dyDescent="0.4">
      <c r="B1425" s="36"/>
      <c r="C1425" s="35"/>
      <c r="D1425" s="1" t="s">
        <v>1915</v>
      </c>
      <c r="E1425" s="2" t="s">
        <v>16774</v>
      </c>
      <c r="H1425" s="7">
        <v>3</v>
      </c>
    </row>
    <row r="1426" spans="1:8" x14ac:dyDescent="0.4">
      <c r="B1426" s="36"/>
      <c r="C1426" s="35"/>
      <c r="D1426" s="1" t="s">
        <v>1897</v>
      </c>
      <c r="E1426" s="2" t="s">
        <v>16773</v>
      </c>
      <c r="H1426" s="7">
        <v>4</v>
      </c>
    </row>
    <row r="1427" spans="1:8" x14ac:dyDescent="0.4">
      <c r="B1427" s="36"/>
      <c r="C1427" s="35" t="s">
        <v>471</v>
      </c>
      <c r="D1427" s="1" t="s">
        <v>1894</v>
      </c>
      <c r="H1427" s="7">
        <v>1</v>
      </c>
    </row>
    <row r="1428" spans="1:8" x14ac:dyDescent="0.4">
      <c r="B1428" s="36"/>
      <c r="C1428" s="35"/>
      <c r="D1428" s="1" t="s">
        <v>1895</v>
      </c>
      <c r="H1428" s="7">
        <v>2</v>
      </c>
    </row>
    <row r="1429" spans="1:8" x14ac:dyDescent="0.4">
      <c r="B1429" s="36"/>
      <c r="C1429" s="35"/>
      <c r="D1429" s="1" t="s">
        <v>1915</v>
      </c>
      <c r="H1429" s="7">
        <v>3</v>
      </c>
    </row>
    <row r="1430" spans="1:8" x14ac:dyDescent="0.4">
      <c r="B1430" s="36"/>
      <c r="C1430" s="35"/>
      <c r="D1430" s="1" t="s">
        <v>1897</v>
      </c>
      <c r="H1430" s="7">
        <v>4</v>
      </c>
    </row>
    <row r="1431" spans="1:8" x14ac:dyDescent="0.4">
      <c r="B1431" s="36"/>
      <c r="C1431" s="35" t="s">
        <v>472</v>
      </c>
      <c r="D1431" s="1" t="s">
        <v>1894</v>
      </c>
      <c r="H1431" s="7">
        <v>1</v>
      </c>
    </row>
    <row r="1432" spans="1:8" x14ac:dyDescent="0.4">
      <c r="B1432" s="36"/>
      <c r="C1432" s="35"/>
      <c r="D1432" s="1" t="s">
        <v>1895</v>
      </c>
      <c r="H1432" s="7">
        <v>2</v>
      </c>
    </row>
    <row r="1433" spans="1:8" x14ac:dyDescent="0.4">
      <c r="B1433" s="36"/>
      <c r="C1433" s="35"/>
      <c r="D1433" s="1" t="s">
        <v>1915</v>
      </c>
      <c r="H1433" s="7">
        <v>3</v>
      </c>
    </row>
    <row r="1434" spans="1:8" x14ac:dyDescent="0.4">
      <c r="B1434" s="36"/>
      <c r="C1434" s="35"/>
      <c r="D1434" s="1" t="s">
        <v>1897</v>
      </c>
      <c r="H1434" s="7">
        <v>4</v>
      </c>
    </row>
    <row r="1435" spans="1:8" x14ac:dyDescent="0.4">
      <c r="A1435" s="8"/>
      <c r="B1435" s="15"/>
    </row>
    <row r="1436" spans="1:8" x14ac:dyDescent="0.4">
      <c r="A1436" s="8"/>
      <c r="B1436" s="15"/>
      <c r="C1436" s="19" t="s">
        <v>464</v>
      </c>
      <c r="E1436" s="2">
        <v>132144</v>
      </c>
      <c r="G1436" s="7" t="s">
        <v>2866</v>
      </c>
    </row>
    <row r="1437" spans="1:8" x14ac:dyDescent="0.4">
      <c r="A1437" s="8"/>
      <c r="B1437" s="15"/>
      <c r="C1437" s="19" t="s">
        <v>2282</v>
      </c>
      <c r="E1437" s="2" t="s">
        <v>16755</v>
      </c>
      <c r="G1437" s="7" t="s">
        <v>2866</v>
      </c>
    </row>
    <row r="1438" spans="1:8" x14ac:dyDescent="0.4">
      <c r="B1438" s="36" t="s">
        <v>1893</v>
      </c>
      <c r="C1438" s="35" t="s">
        <v>465</v>
      </c>
      <c r="D1438" s="1" t="s">
        <v>1894</v>
      </c>
      <c r="H1438" s="7">
        <v>1</v>
      </c>
    </row>
    <row r="1439" spans="1:8" x14ac:dyDescent="0.4">
      <c r="B1439" s="36"/>
      <c r="C1439" s="35"/>
      <c r="D1439" s="1" t="s">
        <v>1895</v>
      </c>
      <c r="H1439" s="7">
        <v>2</v>
      </c>
    </row>
    <row r="1440" spans="1:8" x14ac:dyDescent="0.4">
      <c r="B1440" s="36"/>
      <c r="C1440" s="35"/>
      <c r="D1440" s="1" t="s">
        <v>1896</v>
      </c>
      <c r="H1440" s="7">
        <v>3</v>
      </c>
    </row>
    <row r="1441" spans="2:8" x14ac:dyDescent="0.4">
      <c r="B1441" s="36"/>
      <c r="C1441" s="35"/>
      <c r="D1441" s="1" t="s">
        <v>1897</v>
      </c>
      <c r="H1441" s="7">
        <v>4</v>
      </c>
    </row>
    <row r="1442" spans="2:8" x14ac:dyDescent="0.4">
      <c r="B1442" s="36"/>
      <c r="C1442" s="35" t="s">
        <v>466</v>
      </c>
      <c r="D1442" s="1" t="s">
        <v>1894</v>
      </c>
      <c r="E1442" s="2" t="s">
        <v>16771</v>
      </c>
      <c r="H1442" s="7">
        <v>1</v>
      </c>
    </row>
    <row r="1443" spans="2:8" x14ac:dyDescent="0.4">
      <c r="B1443" s="36"/>
      <c r="C1443" s="35"/>
      <c r="D1443" s="1" t="s">
        <v>1895</v>
      </c>
      <c r="E1443" s="2" t="s">
        <v>16770</v>
      </c>
      <c r="H1443" s="7">
        <v>2</v>
      </c>
    </row>
    <row r="1444" spans="2:8" x14ac:dyDescent="0.4">
      <c r="B1444" s="36"/>
      <c r="C1444" s="35"/>
      <c r="D1444" s="1" t="s">
        <v>1896</v>
      </c>
      <c r="E1444" s="2" t="s">
        <v>16769</v>
      </c>
      <c r="H1444" s="7">
        <v>3</v>
      </c>
    </row>
    <row r="1445" spans="2:8" x14ac:dyDescent="0.4">
      <c r="B1445" s="36"/>
      <c r="C1445" s="35"/>
      <c r="D1445" s="1" t="s">
        <v>1897</v>
      </c>
      <c r="E1445" s="2" t="s">
        <v>3577</v>
      </c>
      <c r="H1445" s="7">
        <v>4</v>
      </c>
    </row>
    <row r="1446" spans="2:8" x14ac:dyDescent="0.4">
      <c r="B1446" s="36"/>
      <c r="C1446" s="35" t="s">
        <v>467</v>
      </c>
      <c r="D1446" s="1" t="s">
        <v>1894</v>
      </c>
      <c r="H1446" s="7">
        <v>1</v>
      </c>
    </row>
    <row r="1447" spans="2:8" x14ac:dyDescent="0.4">
      <c r="B1447" s="36"/>
      <c r="C1447" s="35"/>
      <c r="D1447" s="1" t="s">
        <v>1895</v>
      </c>
      <c r="H1447" s="7">
        <v>2</v>
      </c>
    </row>
    <row r="1448" spans="2:8" x14ac:dyDescent="0.4">
      <c r="B1448" s="36"/>
      <c r="C1448" s="35"/>
      <c r="D1448" s="1" t="s">
        <v>1896</v>
      </c>
      <c r="H1448" s="7">
        <v>3</v>
      </c>
    </row>
    <row r="1449" spans="2:8" x14ac:dyDescent="0.4">
      <c r="B1449" s="36"/>
      <c r="C1449" s="35"/>
      <c r="D1449" s="1" t="s">
        <v>1897</v>
      </c>
      <c r="H1449" s="7">
        <v>4</v>
      </c>
    </row>
    <row r="1450" spans="2:8" x14ac:dyDescent="0.4">
      <c r="B1450" s="36"/>
      <c r="C1450" s="35" t="s">
        <v>275</v>
      </c>
      <c r="D1450" s="1" t="s">
        <v>1894</v>
      </c>
      <c r="E1450" s="2" t="s">
        <v>16768</v>
      </c>
      <c r="H1450" s="7">
        <v>1</v>
      </c>
    </row>
    <row r="1451" spans="2:8" ht="33" x14ac:dyDescent="0.4">
      <c r="B1451" s="36"/>
      <c r="C1451" s="35"/>
      <c r="D1451" s="1" t="s">
        <v>1895</v>
      </c>
      <c r="E1451" s="2" t="s">
        <v>16767</v>
      </c>
      <c r="H1451" s="7">
        <v>2</v>
      </c>
    </row>
    <row r="1452" spans="2:8" ht="33" x14ac:dyDescent="0.4">
      <c r="B1452" s="36"/>
      <c r="C1452" s="35"/>
      <c r="D1452" s="1" t="s">
        <v>1896</v>
      </c>
      <c r="E1452" s="2" t="s">
        <v>16766</v>
      </c>
      <c r="H1452" s="7">
        <v>3</v>
      </c>
    </row>
    <row r="1453" spans="2:8" x14ac:dyDescent="0.4">
      <c r="B1453" s="36"/>
      <c r="C1453" s="35"/>
      <c r="D1453" s="1" t="s">
        <v>1897</v>
      </c>
      <c r="E1453" s="2" t="s">
        <v>16765</v>
      </c>
      <c r="H1453" s="7">
        <v>4</v>
      </c>
    </row>
    <row r="1454" spans="2:8" x14ac:dyDescent="0.4">
      <c r="B1454" s="36"/>
      <c r="C1454" s="35" t="s">
        <v>301</v>
      </c>
      <c r="D1454" s="1" t="s">
        <v>1894</v>
      </c>
      <c r="E1454" s="2" t="s">
        <v>16764</v>
      </c>
      <c r="H1454" s="7">
        <v>1</v>
      </c>
    </row>
    <row r="1455" spans="2:8" x14ac:dyDescent="0.4">
      <c r="B1455" s="36"/>
      <c r="C1455" s="35"/>
      <c r="D1455" s="1" t="s">
        <v>1895</v>
      </c>
      <c r="E1455" s="2" t="s">
        <v>1505</v>
      </c>
      <c r="H1455" s="7">
        <v>2</v>
      </c>
    </row>
    <row r="1456" spans="2:8" x14ac:dyDescent="0.4">
      <c r="B1456" s="36"/>
      <c r="C1456" s="35"/>
      <c r="D1456" s="1" t="s">
        <v>1896</v>
      </c>
      <c r="H1456" s="7">
        <v>3</v>
      </c>
    </row>
    <row r="1457" spans="2:8" x14ac:dyDescent="0.4">
      <c r="B1457" s="36"/>
      <c r="C1457" s="35"/>
      <c r="D1457" s="1" t="s">
        <v>1897</v>
      </c>
      <c r="H1457" s="7">
        <v>4</v>
      </c>
    </row>
    <row r="1458" spans="2:8" x14ac:dyDescent="0.4">
      <c r="B1458" s="36"/>
      <c r="C1458" s="35" t="s">
        <v>273</v>
      </c>
      <c r="D1458" s="1" t="s">
        <v>1894</v>
      </c>
      <c r="H1458" s="7">
        <v>1</v>
      </c>
    </row>
    <row r="1459" spans="2:8" x14ac:dyDescent="0.4">
      <c r="B1459" s="36"/>
      <c r="C1459" s="35"/>
      <c r="D1459" s="1" t="s">
        <v>1895</v>
      </c>
      <c r="H1459" s="7">
        <v>2</v>
      </c>
    </row>
    <row r="1460" spans="2:8" x14ac:dyDescent="0.4">
      <c r="B1460" s="36"/>
      <c r="C1460" s="35"/>
      <c r="D1460" s="1" t="s">
        <v>1896</v>
      </c>
      <c r="H1460" s="7">
        <v>3</v>
      </c>
    </row>
    <row r="1461" spans="2:8" x14ac:dyDescent="0.4">
      <c r="B1461" s="36"/>
      <c r="C1461" s="35"/>
      <c r="D1461" s="1" t="s">
        <v>1897</v>
      </c>
      <c r="H1461" s="7">
        <v>4</v>
      </c>
    </row>
    <row r="1462" spans="2:8" x14ac:dyDescent="0.4">
      <c r="B1462" s="36"/>
      <c r="C1462" s="35" t="s">
        <v>1903</v>
      </c>
      <c r="D1462" s="1" t="s">
        <v>1898</v>
      </c>
      <c r="H1462" s="7">
        <v>1</v>
      </c>
    </row>
    <row r="1463" spans="2:8" x14ac:dyDescent="0.4">
      <c r="B1463" s="36"/>
      <c r="C1463" s="35"/>
      <c r="D1463" s="1" t="s">
        <v>1899</v>
      </c>
      <c r="H1463" s="7">
        <v>2</v>
      </c>
    </row>
    <row r="1464" spans="2:8" x14ac:dyDescent="0.4">
      <c r="B1464" s="36"/>
      <c r="C1464" s="35"/>
      <c r="D1464" s="1" t="s">
        <v>1900</v>
      </c>
      <c r="H1464" s="7">
        <v>3</v>
      </c>
    </row>
    <row r="1465" spans="2:8" x14ac:dyDescent="0.4">
      <c r="B1465" s="36"/>
      <c r="C1465" s="35"/>
      <c r="D1465" s="1" t="s">
        <v>1901</v>
      </c>
      <c r="H1465" s="7">
        <v>4</v>
      </c>
    </row>
    <row r="1466" spans="2:8" x14ac:dyDescent="0.4">
      <c r="B1466" s="36"/>
      <c r="C1466" s="35" t="s">
        <v>468</v>
      </c>
      <c r="D1466" s="1" t="s">
        <v>1908</v>
      </c>
      <c r="H1466" s="7">
        <v>1</v>
      </c>
    </row>
    <row r="1467" spans="2:8" x14ac:dyDescent="0.4">
      <c r="B1467" s="36"/>
      <c r="C1467" s="35"/>
      <c r="D1467" s="1" t="s">
        <v>1894</v>
      </c>
      <c r="E1467" s="2" t="s">
        <v>16763</v>
      </c>
      <c r="H1467" s="7">
        <v>2</v>
      </c>
    </row>
    <row r="1468" spans="2:8" x14ac:dyDescent="0.4">
      <c r="B1468" s="36"/>
      <c r="C1468" s="35"/>
      <c r="D1468" s="1" t="s">
        <v>1895</v>
      </c>
      <c r="E1468" s="2" t="s">
        <v>16762</v>
      </c>
      <c r="H1468" s="7">
        <v>3</v>
      </c>
    </row>
    <row r="1469" spans="2:8" ht="82.5" x14ac:dyDescent="0.4">
      <c r="B1469" s="36"/>
      <c r="C1469" s="35"/>
      <c r="D1469" s="1" t="s">
        <v>1896</v>
      </c>
      <c r="E1469" s="2" t="s">
        <v>16761</v>
      </c>
      <c r="H1469" s="7">
        <v>4</v>
      </c>
    </row>
    <row r="1470" spans="2:8" x14ac:dyDescent="0.4">
      <c r="B1470" s="36"/>
      <c r="C1470" s="35"/>
      <c r="D1470" s="1" t="s">
        <v>1897</v>
      </c>
      <c r="H1470" s="7">
        <v>5</v>
      </c>
    </row>
    <row r="1471" spans="2:8" x14ac:dyDescent="0.4">
      <c r="B1471" s="36"/>
      <c r="C1471" s="35"/>
      <c r="D1471" s="1" t="s">
        <v>1908</v>
      </c>
      <c r="H1471" s="7">
        <v>1</v>
      </c>
    </row>
    <row r="1472" spans="2:8" x14ac:dyDescent="0.4">
      <c r="B1472" s="36"/>
      <c r="C1472" s="35"/>
      <c r="D1472" s="1" t="s">
        <v>1894</v>
      </c>
      <c r="E1472" s="2" t="s">
        <v>16760</v>
      </c>
      <c r="H1472" s="7">
        <v>2</v>
      </c>
    </row>
    <row r="1473" spans="2:8" ht="33" x14ac:dyDescent="0.4">
      <c r="B1473" s="36"/>
      <c r="C1473" s="35"/>
      <c r="D1473" s="1" t="s">
        <v>1895</v>
      </c>
      <c r="E1473" s="2" t="s">
        <v>16759</v>
      </c>
      <c r="H1473" s="7">
        <v>3</v>
      </c>
    </row>
    <row r="1474" spans="2:8" x14ac:dyDescent="0.4">
      <c r="B1474" s="36"/>
      <c r="C1474" s="35"/>
      <c r="D1474" s="1" t="s">
        <v>1896</v>
      </c>
      <c r="E1474" s="2" t="s">
        <v>224</v>
      </c>
      <c r="H1474" s="7">
        <v>4</v>
      </c>
    </row>
    <row r="1475" spans="2:8" x14ac:dyDescent="0.4">
      <c r="B1475" s="36"/>
      <c r="C1475" s="35"/>
      <c r="D1475" s="1" t="s">
        <v>1897</v>
      </c>
      <c r="H1475" s="7">
        <v>5</v>
      </c>
    </row>
    <row r="1476" spans="2:8" x14ac:dyDescent="0.4">
      <c r="B1476" s="36"/>
      <c r="C1476" s="35"/>
      <c r="D1476" s="1" t="s">
        <v>1908</v>
      </c>
      <c r="H1476" s="7">
        <v>1</v>
      </c>
    </row>
    <row r="1477" spans="2:8" x14ac:dyDescent="0.4">
      <c r="B1477" s="36"/>
      <c r="C1477" s="35"/>
      <c r="D1477" s="1" t="s">
        <v>1894</v>
      </c>
      <c r="E1477" s="2" t="s">
        <v>16758</v>
      </c>
      <c r="H1477" s="7">
        <v>2</v>
      </c>
    </row>
    <row r="1478" spans="2:8" x14ac:dyDescent="0.4">
      <c r="B1478" s="36"/>
      <c r="C1478" s="35"/>
      <c r="D1478" s="1" t="s">
        <v>1895</v>
      </c>
      <c r="E1478" s="2" t="s">
        <v>16757</v>
      </c>
      <c r="H1478" s="7">
        <v>3</v>
      </c>
    </row>
    <row r="1479" spans="2:8" ht="82.5" x14ac:dyDescent="0.4">
      <c r="B1479" s="36"/>
      <c r="C1479" s="35"/>
      <c r="D1479" s="1" t="s">
        <v>1896</v>
      </c>
      <c r="E1479" s="2" t="s">
        <v>16756</v>
      </c>
      <c r="H1479" s="7">
        <v>4</v>
      </c>
    </row>
    <row r="1480" spans="2:8" x14ac:dyDescent="0.4">
      <c r="B1480" s="36"/>
      <c r="C1480" s="35"/>
      <c r="D1480" s="1" t="s">
        <v>1897</v>
      </c>
      <c r="H1480" s="7">
        <v>5</v>
      </c>
    </row>
    <row r="1481" spans="2:8" x14ac:dyDescent="0.4">
      <c r="B1481" s="36" t="s">
        <v>1902</v>
      </c>
      <c r="C1481" s="35" t="s">
        <v>469</v>
      </c>
      <c r="D1481" s="1" t="s">
        <v>1909</v>
      </c>
      <c r="H1481" s="7">
        <v>1</v>
      </c>
    </row>
    <row r="1482" spans="2:8" x14ac:dyDescent="0.4">
      <c r="B1482" s="36"/>
      <c r="C1482" s="35"/>
      <c r="D1482" s="1" t="s">
        <v>1910</v>
      </c>
      <c r="H1482" s="7">
        <v>2</v>
      </c>
    </row>
    <row r="1483" spans="2:8" x14ac:dyDescent="0.4">
      <c r="B1483" s="36"/>
      <c r="C1483" s="35"/>
      <c r="D1483" s="1" t="s">
        <v>1911</v>
      </c>
      <c r="H1483" s="7">
        <v>3</v>
      </c>
    </row>
    <row r="1484" spans="2:8" x14ac:dyDescent="0.4">
      <c r="B1484" s="36"/>
      <c r="C1484" s="35" t="s">
        <v>470</v>
      </c>
      <c r="D1484" s="1" t="s">
        <v>1909</v>
      </c>
      <c r="H1484" s="7">
        <v>1</v>
      </c>
    </row>
    <row r="1485" spans="2:8" x14ac:dyDescent="0.4">
      <c r="B1485" s="36"/>
      <c r="C1485" s="35"/>
      <c r="D1485" s="1" t="s">
        <v>1910</v>
      </c>
      <c r="H1485" s="7">
        <v>2</v>
      </c>
    </row>
    <row r="1486" spans="2:8" x14ac:dyDescent="0.4">
      <c r="B1486" s="36"/>
      <c r="C1486" s="35"/>
      <c r="D1486" s="1" t="s">
        <v>1911</v>
      </c>
      <c r="H1486" s="7">
        <v>3</v>
      </c>
    </row>
    <row r="1487" spans="2:8" x14ac:dyDescent="0.4">
      <c r="B1487" s="36"/>
      <c r="C1487" s="35" t="s">
        <v>274</v>
      </c>
      <c r="D1487" s="1" t="s">
        <v>1909</v>
      </c>
      <c r="H1487" s="7">
        <v>1</v>
      </c>
    </row>
    <row r="1488" spans="2:8" x14ac:dyDescent="0.4">
      <c r="B1488" s="36"/>
      <c r="C1488" s="35"/>
      <c r="D1488" s="1" t="s">
        <v>1910</v>
      </c>
      <c r="H1488" s="7">
        <v>2</v>
      </c>
    </row>
    <row r="1489" spans="2:8" x14ac:dyDescent="0.4">
      <c r="B1489" s="36"/>
      <c r="C1489" s="35" t="s">
        <v>293</v>
      </c>
      <c r="D1489" s="1" t="s">
        <v>1894</v>
      </c>
      <c r="H1489" s="7">
        <v>1</v>
      </c>
    </row>
    <row r="1490" spans="2:8" x14ac:dyDescent="0.4">
      <c r="B1490" s="36"/>
      <c r="C1490" s="35"/>
      <c r="D1490" s="1" t="s">
        <v>1912</v>
      </c>
      <c r="H1490" s="7">
        <v>2</v>
      </c>
    </row>
    <row r="1491" spans="2:8" x14ac:dyDescent="0.4">
      <c r="B1491" s="36"/>
      <c r="C1491" s="35"/>
      <c r="D1491" s="1" t="s">
        <v>1913</v>
      </c>
      <c r="H1491" s="7">
        <v>3</v>
      </c>
    </row>
    <row r="1492" spans="2:8" x14ac:dyDescent="0.4">
      <c r="B1492" s="36"/>
      <c r="C1492" s="35"/>
      <c r="D1492" s="1" t="s">
        <v>1914</v>
      </c>
      <c r="H1492" s="7">
        <v>4</v>
      </c>
    </row>
    <row r="1493" spans="2:8" x14ac:dyDescent="0.4">
      <c r="B1493" s="36"/>
      <c r="C1493" s="35" t="s">
        <v>254</v>
      </c>
      <c r="D1493" s="1" t="s">
        <v>1894</v>
      </c>
      <c r="H1493" s="7">
        <v>1</v>
      </c>
    </row>
    <row r="1494" spans="2:8" x14ac:dyDescent="0.4">
      <c r="B1494" s="36"/>
      <c r="C1494" s="35"/>
      <c r="D1494" s="1" t="s">
        <v>1895</v>
      </c>
      <c r="H1494" s="7">
        <v>2</v>
      </c>
    </row>
    <row r="1495" spans="2:8" x14ac:dyDescent="0.4">
      <c r="B1495" s="36"/>
      <c r="C1495" s="35"/>
      <c r="D1495" s="1" t="s">
        <v>1915</v>
      </c>
      <c r="H1495" s="7">
        <v>3</v>
      </c>
    </row>
    <row r="1496" spans="2:8" x14ac:dyDescent="0.4">
      <c r="B1496" s="36"/>
      <c r="C1496" s="35"/>
      <c r="D1496" s="1" t="s">
        <v>1897</v>
      </c>
      <c r="H1496" s="7">
        <v>4</v>
      </c>
    </row>
    <row r="1497" spans="2:8" x14ac:dyDescent="0.4">
      <c r="B1497" s="36"/>
      <c r="C1497" s="35" t="s">
        <v>471</v>
      </c>
      <c r="D1497" s="1" t="s">
        <v>1894</v>
      </c>
      <c r="H1497" s="7">
        <v>1</v>
      </c>
    </row>
    <row r="1498" spans="2:8" x14ac:dyDescent="0.4">
      <c r="B1498" s="36"/>
      <c r="C1498" s="35"/>
      <c r="D1498" s="1" t="s">
        <v>1895</v>
      </c>
      <c r="H1498" s="7">
        <v>2</v>
      </c>
    </row>
    <row r="1499" spans="2:8" x14ac:dyDescent="0.4">
      <c r="B1499" s="36"/>
      <c r="C1499" s="35"/>
      <c r="D1499" s="1" t="s">
        <v>1915</v>
      </c>
      <c r="H1499" s="7">
        <v>3</v>
      </c>
    </row>
    <row r="1500" spans="2:8" x14ac:dyDescent="0.4">
      <c r="B1500" s="36"/>
      <c r="C1500" s="35"/>
      <c r="D1500" s="1" t="s">
        <v>1897</v>
      </c>
      <c r="H1500" s="7">
        <v>4</v>
      </c>
    </row>
    <row r="1501" spans="2:8" x14ac:dyDescent="0.4">
      <c r="B1501" s="36"/>
      <c r="C1501" s="35" t="s">
        <v>472</v>
      </c>
      <c r="D1501" s="1" t="s">
        <v>1894</v>
      </c>
      <c r="H1501" s="7">
        <v>1</v>
      </c>
    </row>
    <row r="1502" spans="2:8" x14ac:dyDescent="0.4">
      <c r="B1502" s="36"/>
      <c r="C1502" s="35"/>
      <c r="D1502" s="1" t="s">
        <v>1895</v>
      </c>
      <c r="H1502" s="7">
        <v>2</v>
      </c>
    </row>
    <row r="1503" spans="2:8" x14ac:dyDescent="0.4">
      <c r="B1503" s="36"/>
      <c r="C1503" s="35"/>
      <c r="D1503" s="1" t="s">
        <v>1915</v>
      </c>
      <c r="H1503" s="7">
        <v>3</v>
      </c>
    </row>
    <row r="1504" spans="2:8" x14ac:dyDescent="0.4">
      <c r="B1504" s="36"/>
      <c r="C1504" s="35"/>
      <c r="D1504" s="1" t="s">
        <v>1897</v>
      </c>
      <c r="H1504" s="7">
        <v>4</v>
      </c>
    </row>
    <row r="1505" spans="1:8" x14ac:dyDescent="0.4">
      <c r="A1505" s="8"/>
      <c r="B1505" s="15"/>
    </row>
    <row r="1506" spans="1:8" x14ac:dyDescent="0.4">
      <c r="A1506" s="8"/>
      <c r="B1506" s="15"/>
      <c r="C1506" s="19" t="s">
        <v>464</v>
      </c>
      <c r="E1506" s="2">
        <v>132152</v>
      </c>
      <c r="G1506" s="7" t="s">
        <v>2866</v>
      </c>
    </row>
    <row r="1507" spans="1:8" x14ac:dyDescent="0.4">
      <c r="A1507" s="8"/>
      <c r="B1507" s="15"/>
      <c r="C1507" s="19" t="s">
        <v>2282</v>
      </c>
      <c r="E1507" s="2" t="s">
        <v>16741</v>
      </c>
      <c r="G1507" s="7" t="s">
        <v>2866</v>
      </c>
    </row>
    <row r="1508" spans="1:8" x14ac:dyDescent="0.4">
      <c r="B1508" s="36" t="s">
        <v>1893</v>
      </c>
      <c r="C1508" s="35" t="s">
        <v>465</v>
      </c>
      <c r="D1508" s="1" t="s">
        <v>1894</v>
      </c>
      <c r="H1508" s="7">
        <v>1</v>
      </c>
    </row>
    <row r="1509" spans="1:8" x14ac:dyDescent="0.4">
      <c r="B1509" s="36"/>
      <c r="C1509" s="35"/>
      <c r="D1509" s="1" t="s">
        <v>1895</v>
      </c>
      <c r="H1509" s="7">
        <v>2</v>
      </c>
    </row>
    <row r="1510" spans="1:8" x14ac:dyDescent="0.4">
      <c r="B1510" s="36"/>
      <c r="C1510" s="35"/>
      <c r="D1510" s="1" t="s">
        <v>1896</v>
      </c>
      <c r="H1510" s="7">
        <v>3</v>
      </c>
    </row>
    <row r="1511" spans="1:8" x14ac:dyDescent="0.4">
      <c r="B1511" s="36"/>
      <c r="C1511" s="35"/>
      <c r="D1511" s="1" t="s">
        <v>1897</v>
      </c>
      <c r="H1511" s="7">
        <v>4</v>
      </c>
    </row>
    <row r="1512" spans="1:8" ht="33" x14ac:dyDescent="0.4">
      <c r="B1512" s="36"/>
      <c r="C1512" s="35" t="s">
        <v>466</v>
      </c>
      <c r="D1512" s="1" t="s">
        <v>1894</v>
      </c>
      <c r="E1512" s="2" t="s">
        <v>16754</v>
      </c>
      <c r="H1512" s="7">
        <v>1</v>
      </c>
    </row>
    <row r="1513" spans="1:8" ht="33" x14ac:dyDescent="0.4">
      <c r="B1513" s="36"/>
      <c r="C1513" s="35"/>
      <c r="D1513" s="1" t="s">
        <v>1895</v>
      </c>
      <c r="E1513" s="2" t="s">
        <v>16753</v>
      </c>
      <c r="H1513" s="7">
        <v>2</v>
      </c>
    </row>
    <row r="1514" spans="1:8" x14ac:dyDescent="0.4">
      <c r="B1514" s="36"/>
      <c r="C1514" s="35"/>
      <c r="D1514" s="1" t="s">
        <v>1896</v>
      </c>
      <c r="E1514" s="2" t="s">
        <v>224</v>
      </c>
      <c r="H1514" s="7">
        <v>3</v>
      </c>
    </row>
    <row r="1515" spans="1:8" x14ac:dyDescent="0.4">
      <c r="B1515" s="36"/>
      <c r="C1515" s="35"/>
      <c r="D1515" s="1" t="s">
        <v>1897</v>
      </c>
      <c r="E1515" s="2" t="s">
        <v>16752</v>
      </c>
      <c r="H1515" s="7">
        <v>4</v>
      </c>
    </row>
    <row r="1516" spans="1:8" x14ac:dyDescent="0.4">
      <c r="B1516" s="36"/>
      <c r="C1516" s="35" t="s">
        <v>467</v>
      </c>
      <c r="D1516" s="1" t="s">
        <v>1894</v>
      </c>
      <c r="H1516" s="7">
        <v>1</v>
      </c>
    </row>
    <row r="1517" spans="1:8" x14ac:dyDescent="0.4">
      <c r="B1517" s="36"/>
      <c r="C1517" s="35"/>
      <c r="D1517" s="1" t="s">
        <v>1895</v>
      </c>
      <c r="H1517" s="7">
        <v>2</v>
      </c>
    </row>
    <row r="1518" spans="1:8" x14ac:dyDescent="0.4">
      <c r="B1518" s="36"/>
      <c r="C1518" s="35"/>
      <c r="D1518" s="1" t="s">
        <v>1896</v>
      </c>
      <c r="H1518" s="7">
        <v>3</v>
      </c>
    </row>
    <row r="1519" spans="1:8" x14ac:dyDescent="0.4">
      <c r="B1519" s="36"/>
      <c r="C1519" s="35"/>
      <c r="D1519" s="1" t="s">
        <v>1897</v>
      </c>
      <c r="H1519" s="7">
        <v>4</v>
      </c>
    </row>
    <row r="1520" spans="1:8" x14ac:dyDescent="0.4">
      <c r="B1520" s="36"/>
      <c r="C1520" s="35" t="s">
        <v>275</v>
      </c>
      <c r="D1520" s="1" t="s">
        <v>1894</v>
      </c>
      <c r="E1520" s="2" t="s">
        <v>16751</v>
      </c>
      <c r="H1520" s="7">
        <v>1</v>
      </c>
    </row>
    <row r="1521" spans="2:8" x14ac:dyDescent="0.4">
      <c r="B1521" s="36"/>
      <c r="C1521" s="35"/>
      <c r="D1521" s="1" t="s">
        <v>1895</v>
      </c>
      <c r="E1521" s="2" t="s">
        <v>16750</v>
      </c>
      <c r="H1521" s="7">
        <v>2</v>
      </c>
    </row>
    <row r="1522" spans="2:8" x14ac:dyDescent="0.4">
      <c r="B1522" s="36"/>
      <c r="C1522" s="35"/>
      <c r="D1522" s="1" t="s">
        <v>1896</v>
      </c>
      <c r="E1522" s="2" t="s">
        <v>277</v>
      </c>
      <c r="H1522" s="7">
        <v>3</v>
      </c>
    </row>
    <row r="1523" spans="2:8" x14ac:dyDescent="0.4">
      <c r="B1523" s="36"/>
      <c r="C1523" s="35"/>
      <c r="D1523" s="1" t="s">
        <v>1897</v>
      </c>
      <c r="E1523" s="2" t="s">
        <v>16749</v>
      </c>
      <c r="H1523" s="7">
        <v>4</v>
      </c>
    </row>
    <row r="1524" spans="2:8" x14ac:dyDescent="0.4">
      <c r="B1524" s="36"/>
      <c r="C1524" s="35" t="s">
        <v>301</v>
      </c>
      <c r="D1524" s="1" t="s">
        <v>1894</v>
      </c>
      <c r="E1524" s="2" t="s">
        <v>16748</v>
      </c>
      <c r="H1524" s="7">
        <v>1</v>
      </c>
    </row>
    <row r="1525" spans="2:8" x14ac:dyDescent="0.4">
      <c r="B1525" s="36"/>
      <c r="C1525" s="35"/>
      <c r="D1525" s="1" t="s">
        <v>1895</v>
      </c>
      <c r="E1525" s="2" t="s">
        <v>16747</v>
      </c>
      <c r="H1525" s="7">
        <v>2</v>
      </c>
    </row>
    <row r="1526" spans="2:8" x14ac:dyDescent="0.4">
      <c r="B1526" s="36"/>
      <c r="C1526" s="35"/>
      <c r="D1526" s="1" t="s">
        <v>1896</v>
      </c>
      <c r="H1526" s="7">
        <v>3</v>
      </c>
    </row>
    <row r="1527" spans="2:8" x14ac:dyDescent="0.4">
      <c r="B1527" s="36"/>
      <c r="C1527" s="35"/>
      <c r="D1527" s="1" t="s">
        <v>1897</v>
      </c>
      <c r="E1527" s="2" t="s">
        <v>259</v>
      </c>
      <c r="H1527" s="7">
        <v>4</v>
      </c>
    </row>
    <row r="1528" spans="2:8" x14ac:dyDescent="0.4">
      <c r="B1528" s="36"/>
      <c r="C1528" s="35" t="s">
        <v>273</v>
      </c>
      <c r="D1528" s="1" t="s">
        <v>1894</v>
      </c>
      <c r="H1528" s="7">
        <v>1</v>
      </c>
    </row>
    <row r="1529" spans="2:8" x14ac:dyDescent="0.4">
      <c r="B1529" s="36"/>
      <c r="C1529" s="35"/>
      <c r="D1529" s="1" t="s">
        <v>1895</v>
      </c>
      <c r="H1529" s="7">
        <v>2</v>
      </c>
    </row>
    <row r="1530" spans="2:8" x14ac:dyDescent="0.4">
      <c r="B1530" s="36"/>
      <c r="C1530" s="35"/>
      <c r="D1530" s="1" t="s">
        <v>1896</v>
      </c>
      <c r="H1530" s="7">
        <v>3</v>
      </c>
    </row>
    <row r="1531" spans="2:8" x14ac:dyDescent="0.4">
      <c r="B1531" s="36"/>
      <c r="C1531" s="35"/>
      <c r="D1531" s="1" t="s">
        <v>1897</v>
      </c>
      <c r="H1531" s="7">
        <v>4</v>
      </c>
    </row>
    <row r="1532" spans="2:8" x14ac:dyDescent="0.4">
      <c r="B1532" s="36"/>
      <c r="C1532" s="35" t="s">
        <v>1903</v>
      </c>
      <c r="D1532" s="1" t="s">
        <v>1898</v>
      </c>
      <c r="H1532" s="7">
        <v>1</v>
      </c>
    </row>
    <row r="1533" spans="2:8" x14ac:dyDescent="0.4">
      <c r="B1533" s="36"/>
      <c r="C1533" s="35"/>
      <c r="D1533" s="1" t="s">
        <v>1899</v>
      </c>
      <c r="H1533" s="7">
        <v>2</v>
      </c>
    </row>
    <row r="1534" spans="2:8" x14ac:dyDescent="0.4">
      <c r="B1534" s="36"/>
      <c r="C1534" s="35"/>
      <c r="D1534" s="1" t="s">
        <v>1900</v>
      </c>
      <c r="H1534" s="7">
        <v>3</v>
      </c>
    </row>
    <row r="1535" spans="2:8" x14ac:dyDescent="0.4">
      <c r="B1535" s="36"/>
      <c r="C1535" s="35"/>
      <c r="D1535" s="1" t="s">
        <v>1901</v>
      </c>
      <c r="H1535" s="7">
        <v>4</v>
      </c>
    </row>
    <row r="1536" spans="2:8" x14ac:dyDescent="0.4">
      <c r="B1536" s="36"/>
      <c r="C1536" s="35" t="s">
        <v>468</v>
      </c>
      <c r="D1536" s="1" t="s">
        <v>1908</v>
      </c>
      <c r="E1536" s="2" t="s">
        <v>16746</v>
      </c>
      <c r="H1536" s="7">
        <v>1</v>
      </c>
    </row>
    <row r="1537" spans="2:8" ht="33" x14ac:dyDescent="0.4">
      <c r="B1537" s="36"/>
      <c r="C1537" s="35"/>
      <c r="D1537" s="1" t="s">
        <v>1894</v>
      </c>
      <c r="E1537" s="2" t="s">
        <v>16745</v>
      </c>
      <c r="H1537" s="7">
        <v>2</v>
      </c>
    </row>
    <row r="1538" spans="2:8" x14ac:dyDescent="0.4">
      <c r="B1538" s="36"/>
      <c r="C1538" s="35"/>
      <c r="D1538" s="1" t="s">
        <v>1895</v>
      </c>
      <c r="E1538" s="2" t="s">
        <v>16744</v>
      </c>
      <c r="H1538" s="7">
        <v>3</v>
      </c>
    </row>
    <row r="1539" spans="2:8" x14ac:dyDescent="0.4">
      <c r="B1539" s="36"/>
      <c r="C1539" s="35"/>
      <c r="D1539" s="1" t="s">
        <v>1896</v>
      </c>
      <c r="E1539" s="2" t="s">
        <v>223</v>
      </c>
      <c r="H1539" s="7">
        <v>4</v>
      </c>
    </row>
    <row r="1540" spans="2:8" x14ac:dyDescent="0.4">
      <c r="B1540" s="36"/>
      <c r="C1540" s="35"/>
      <c r="D1540" s="1" t="s">
        <v>1897</v>
      </c>
      <c r="E1540" s="2" t="s">
        <v>16743</v>
      </c>
      <c r="H1540" s="7">
        <v>5</v>
      </c>
    </row>
    <row r="1541" spans="2:8" x14ac:dyDescent="0.4">
      <c r="B1541" s="36" t="s">
        <v>1902</v>
      </c>
      <c r="C1541" s="35" t="s">
        <v>469</v>
      </c>
      <c r="D1541" s="1" t="s">
        <v>1909</v>
      </c>
      <c r="E1541" s="2" t="s">
        <v>16742</v>
      </c>
      <c r="H1541" s="7">
        <v>1</v>
      </c>
    </row>
    <row r="1542" spans="2:8" x14ac:dyDescent="0.4">
      <c r="B1542" s="36"/>
      <c r="C1542" s="35"/>
      <c r="D1542" s="1" t="s">
        <v>1910</v>
      </c>
      <c r="E1542" s="4">
        <v>35334</v>
      </c>
      <c r="H1542" s="7">
        <v>2</v>
      </c>
    </row>
    <row r="1543" spans="2:8" x14ac:dyDescent="0.4">
      <c r="B1543" s="36"/>
      <c r="C1543" s="35"/>
      <c r="D1543" s="1" t="s">
        <v>1911</v>
      </c>
      <c r="H1543" s="7">
        <v>3</v>
      </c>
    </row>
    <row r="1544" spans="2:8" x14ac:dyDescent="0.4">
      <c r="B1544" s="36"/>
      <c r="C1544" s="35" t="s">
        <v>470</v>
      </c>
      <c r="D1544" s="1" t="s">
        <v>1909</v>
      </c>
      <c r="H1544" s="7">
        <v>1</v>
      </c>
    </row>
    <row r="1545" spans="2:8" x14ac:dyDescent="0.4">
      <c r="B1545" s="36"/>
      <c r="C1545" s="35"/>
      <c r="D1545" s="1" t="s">
        <v>1910</v>
      </c>
      <c r="H1545" s="7">
        <v>2</v>
      </c>
    </row>
    <row r="1546" spans="2:8" x14ac:dyDescent="0.4">
      <c r="B1546" s="36"/>
      <c r="C1546" s="35"/>
      <c r="D1546" s="1" t="s">
        <v>1911</v>
      </c>
      <c r="H1546" s="7">
        <v>3</v>
      </c>
    </row>
    <row r="1547" spans="2:8" x14ac:dyDescent="0.4">
      <c r="B1547" s="36"/>
      <c r="C1547" s="35" t="s">
        <v>274</v>
      </c>
      <c r="D1547" s="1" t="s">
        <v>1909</v>
      </c>
      <c r="H1547" s="7">
        <v>1</v>
      </c>
    </row>
    <row r="1548" spans="2:8" x14ac:dyDescent="0.4">
      <c r="B1548" s="36"/>
      <c r="C1548" s="35"/>
      <c r="D1548" s="1" t="s">
        <v>1910</v>
      </c>
      <c r="H1548" s="7">
        <v>2</v>
      </c>
    </row>
    <row r="1549" spans="2:8" x14ac:dyDescent="0.4">
      <c r="B1549" s="36"/>
      <c r="C1549" s="35" t="s">
        <v>293</v>
      </c>
      <c r="D1549" s="1" t="s">
        <v>1894</v>
      </c>
      <c r="H1549" s="7">
        <v>1</v>
      </c>
    </row>
    <row r="1550" spans="2:8" x14ac:dyDescent="0.4">
      <c r="B1550" s="36"/>
      <c r="C1550" s="35"/>
      <c r="D1550" s="1" t="s">
        <v>1912</v>
      </c>
      <c r="H1550" s="7">
        <v>2</v>
      </c>
    </row>
    <row r="1551" spans="2:8" x14ac:dyDescent="0.4">
      <c r="B1551" s="36"/>
      <c r="C1551" s="35"/>
      <c r="D1551" s="1" t="s">
        <v>1913</v>
      </c>
      <c r="H1551" s="7">
        <v>3</v>
      </c>
    </row>
    <row r="1552" spans="2:8" x14ac:dyDescent="0.4">
      <c r="B1552" s="36"/>
      <c r="C1552" s="35"/>
      <c r="D1552" s="1" t="s">
        <v>1914</v>
      </c>
      <c r="H1552" s="7">
        <v>4</v>
      </c>
    </row>
    <row r="1553" spans="1:8" x14ac:dyDescent="0.4">
      <c r="B1553" s="36"/>
      <c r="C1553" s="35" t="s">
        <v>254</v>
      </c>
      <c r="D1553" s="1" t="s">
        <v>1894</v>
      </c>
      <c r="H1553" s="7">
        <v>1</v>
      </c>
    </row>
    <row r="1554" spans="1:8" x14ac:dyDescent="0.4">
      <c r="B1554" s="36"/>
      <c r="C1554" s="35"/>
      <c r="D1554" s="1" t="s">
        <v>1895</v>
      </c>
      <c r="H1554" s="7">
        <v>2</v>
      </c>
    </row>
    <row r="1555" spans="1:8" x14ac:dyDescent="0.4">
      <c r="B1555" s="36"/>
      <c r="C1555" s="35"/>
      <c r="D1555" s="1" t="s">
        <v>1915</v>
      </c>
      <c r="H1555" s="7">
        <v>3</v>
      </c>
    </row>
    <row r="1556" spans="1:8" x14ac:dyDescent="0.4">
      <c r="B1556" s="36"/>
      <c r="C1556" s="35"/>
      <c r="D1556" s="1" t="s">
        <v>1897</v>
      </c>
      <c r="H1556" s="7">
        <v>4</v>
      </c>
    </row>
    <row r="1557" spans="1:8" x14ac:dyDescent="0.4">
      <c r="B1557" s="36"/>
      <c r="C1557" s="35" t="s">
        <v>471</v>
      </c>
      <c r="D1557" s="1" t="s">
        <v>1894</v>
      </c>
      <c r="H1557" s="7">
        <v>1</v>
      </c>
    </row>
    <row r="1558" spans="1:8" x14ac:dyDescent="0.4">
      <c r="B1558" s="36"/>
      <c r="C1558" s="35"/>
      <c r="D1558" s="1" t="s">
        <v>1895</v>
      </c>
      <c r="H1558" s="7">
        <v>2</v>
      </c>
    </row>
    <row r="1559" spans="1:8" x14ac:dyDescent="0.4">
      <c r="B1559" s="36"/>
      <c r="C1559" s="35"/>
      <c r="D1559" s="1" t="s">
        <v>1915</v>
      </c>
      <c r="H1559" s="7">
        <v>3</v>
      </c>
    </row>
    <row r="1560" spans="1:8" x14ac:dyDescent="0.4">
      <c r="B1560" s="36"/>
      <c r="C1560" s="35"/>
      <c r="D1560" s="1" t="s">
        <v>1897</v>
      </c>
      <c r="H1560" s="7">
        <v>4</v>
      </c>
    </row>
    <row r="1561" spans="1:8" x14ac:dyDescent="0.4">
      <c r="B1561" s="36"/>
      <c r="C1561" s="35" t="s">
        <v>472</v>
      </c>
      <c r="D1561" s="1" t="s">
        <v>1894</v>
      </c>
      <c r="H1561" s="7">
        <v>1</v>
      </c>
    </row>
    <row r="1562" spans="1:8" x14ac:dyDescent="0.4">
      <c r="B1562" s="36"/>
      <c r="C1562" s="35"/>
      <c r="D1562" s="1" t="s">
        <v>1895</v>
      </c>
      <c r="H1562" s="7">
        <v>2</v>
      </c>
    </row>
    <row r="1563" spans="1:8" x14ac:dyDescent="0.4">
      <c r="B1563" s="36"/>
      <c r="C1563" s="35"/>
      <c r="D1563" s="1" t="s">
        <v>1915</v>
      </c>
      <c r="H1563" s="7">
        <v>3</v>
      </c>
    </row>
    <row r="1564" spans="1:8" x14ac:dyDescent="0.4">
      <c r="B1564" s="36"/>
      <c r="C1564" s="35"/>
      <c r="D1564" s="1" t="s">
        <v>1897</v>
      </c>
      <c r="H1564" s="7">
        <v>4</v>
      </c>
    </row>
    <row r="1565" spans="1:8" x14ac:dyDescent="0.4">
      <c r="A1565" s="8"/>
      <c r="B1565" s="15"/>
    </row>
    <row r="1566" spans="1:8" x14ac:dyDescent="0.4">
      <c r="A1566" s="8"/>
      <c r="B1566" s="15"/>
      <c r="C1566" s="19" t="s">
        <v>464</v>
      </c>
      <c r="E1566" s="2">
        <v>132209</v>
      </c>
      <c r="G1566" s="7" t="s">
        <v>2866</v>
      </c>
    </row>
    <row r="1567" spans="1:8" x14ac:dyDescent="0.4">
      <c r="A1567" s="8"/>
      <c r="B1567" s="15"/>
      <c r="C1567" s="19" t="s">
        <v>2282</v>
      </c>
      <c r="E1567" s="2" t="s">
        <v>16728</v>
      </c>
      <c r="G1567" s="7" t="s">
        <v>2866</v>
      </c>
    </row>
    <row r="1568" spans="1:8" x14ac:dyDescent="0.4">
      <c r="B1568" s="36" t="s">
        <v>1893</v>
      </c>
      <c r="C1568" s="35" t="s">
        <v>465</v>
      </c>
      <c r="D1568" s="1" t="s">
        <v>1894</v>
      </c>
      <c r="H1568" s="7">
        <v>1</v>
      </c>
    </row>
    <row r="1569" spans="2:8" x14ac:dyDescent="0.4">
      <c r="B1569" s="36"/>
      <c r="C1569" s="35"/>
      <c r="D1569" s="1" t="s">
        <v>1895</v>
      </c>
      <c r="H1569" s="7">
        <v>2</v>
      </c>
    </row>
    <row r="1570" spans="2:8" x14ac:dyDescent="0.4">
      <c r="B1570" s="36"/>
      <c r="C1570" s="35"/>
      <c r="D1570" s="1" t="s">
        <v>1896</v>
      </c>
      <c r="H1570" s="7">
        <v>3</v>
      </c>
    </row>
    <row r="1571" spans="2:8" x14ac:dyDescent="0.4">
      <c r="B1571" s="36"/>
      <c r="C1571" s="35"/>
      <c r="D1571" s="1" t="s">
        <v>1897</v>
      </c>
      <c r="H1571" s="7">
        <v>4</v>
      </c>
    </row>
    <row r="1572" spans="2:8" x14ac:dyDescent="0.4">
      <c r="B1572" s="36"/>
      <c r="C1572" s="35" t="s">
        <v>466</v>
      </c>
      <c r="D1572" s="1" t="s">
        <v>1894</v>
      </c>
      <c r="H1572" s="7">
        <v>1</v>
      </c>
    </row>
    <row r="1573" spans="2:8" x14ac:dyDescent="0.4">
      <c r="B1573" s="36"/>
      <c r="C1573" s="35"/>
      <c r="D1573" s="1" t="s">
        <v>1895</v>
      </c>
      <c r="H1573" s="7">
        <v>2</v>
      </c>
    </row>
    <row r="1574" spans="2:8" x14ac:dyDescent="0.4">
      <c r="B1574" s="36"/>
      <c r="C1574" s="35"/>
      <c r="D1574" s="1" t="s">
        <v>1896</v>
      </c>
      <c r="H1574" s="7">
        <v>3</v>
      </c>
    </row>
    <row r="1575" spans="2:8" x14ac:dyDescent="0.4">
      <c r="B1575" s="36"/>
      <c r="C1575" s="35"/>
      <c r="D1575" s="1" t="s">
        <v>1897</v>
      </c>
      <c r="H1575" s="7">
        <v>4</v>
      </c>
    </row>
    <row r="1576" spans="2:8" x14ac:dyDescent="0.4">
      <c r="B1576" s="36"/>
      <c r="C1576" s="35" t="s">
        <v>467</v>
      </c>
      <c r="D1576" s="1" t="s">
        <v>1894</v>
      </c>
      <c r="H1576" s="7">
        <v>1</v>
      </c>
    </row>
    <row r="1577" spans="2:8" x14ac:dyDescent="0.4">
      <c r="B1577" s="36"/>
      <c r="C1577" s="35"/>
      <c r="D1577" s="1" t="s">
        <v>1895</v>
      </c>
      <c r="H1577" s="7">
        <v>2</v>
      </c>
    </row>
    <row r="1578" spans="2:8" x14ac:dyDescent="0.4">
      <c r="B1578" s="36"/>
      <c r="C1578" s="35"/>
      <c r="D1578" s="1" t="s">
        <v>1896</v>
      </c>
      <c r="H1578" s="7">
        <v>3</v>
      </c>
    </row>
    <row r="1579" spans="2:8" x14ac:dyDescent="0.4">
      <c r="B1579" s="36"/>
      <c r="C1579" s="35"/>
      <c r="D1579" s="1" t="s">
        <v>1897</v>
      </c>
      <c r="H1579" s="7">
        <v>4</v>
      </c>
    </row>
    <row r="1580" spans="2:8" x14ac:dyDescent="0.4">
      <c r="B1580" s="36"/>
      <c r="C1580" s="35" t="s">
        <v>275</v>
      </c>
      <c r="D1580" s="1" t="s">
        <v>1894</v>
      </c>
      <c r="H1580" s="7">
        <v>1</v>
      </c>
    </row>
    <row r="1581" spans="2:8" x14ac:dyDescent="0.4">
      <c r="B1581" s="36"/>
      <c r="C1581" s="35"/>
      <c r="D1581" s="1" t="s">
        <v>1895</v>
      </c>
      <c r="H1581" s="7">
        <v>2</v>
      </c>
    </row>
    <row r="1582" spans="2:8" x14ac:dyDescent="0.4">
      <c r="B1582" s="36"/>
      <c r="C1582" s="35"/>
      <c r="D1582" s="1" t="s">
        <v>1896</v>
      </c>
      <c r="H1582" s="7">
        <v>3</v>
      </c>
    </row>
    <row r="1583" spans="2:8" x14ac:dyDescent="0.4">
      <c r="B1583" s="36"/>
      <c r="C1583" s="35"/>
      <c r="D1583" s="1" t="s">
        <v>1897</v>
      </c>
      <c r="H1583" s="7">
        <v>4</v>
      </c>
    </row>
    <row r="1584" spans="2:8" x14ac:dyDescent="0.4">
      <c r="B1584" s="36"/>
      <c r="C1584" s="35" t="s">
        <v>301</v>
      </c>
      <c r="D1584" s="1" t="s">
        <v>1894</v>
      </c>
      <c r="H1584" s="7">
        <v>1</v>
      </c>
    </row>
    <row r="1585" spans="2:8" x14ac:dyDescent="0.4">
      <c r="B1585" s="36"/>
      <c r="C1585" s="35"/>
      <c r="D1585" s="1" t="s">
        <v>1895</v>
      </c>
      <c r="H1585" s="7">
        <v>2</v>
      </c>
    </row>
    <row r="1586" spans="2:8" x14ac:dyDescent="0.4">
      <c r="B1586" s="36"/>
      <c r="C1586" s="35"/>
      <c r="D1586" s="1" t="s">
        <v>1896</v>
      </c>
      <c r="H1586" s="7">
        <v>3</v>
      </c>
    </row>
    <row r="1587" spans="2:8" x14ac:dyDescent="0.4">
      <c r="B1587" s="36"/>
      <c r="C1587" s="35"/>
      <c r="D1587" s="1" t="s">
        <v>1897</v>
      </c>
      <c r="H1587" s="7">
        <v>4</v>
      </c>
    </row>
    <row r="1588" spans="2:8" x14ac:dyDescent="0.4">
      <c r="B1588" s="36"/>
      <c r="C1588" s="35" t="s">
        <v>273</v>
      </c>
      <c r="D1588" s="1" t="s">
        <v>1894</v>
      </c>
      <c r="H1588" s="7">
        <v>1</v>
      </c>
    </row>
    <row r="1589" spans="2:8" x14ac:dyDescent="0.4">
      <c r="B1589" s="36"/>
      <c r="C1589" s="35"/>
      <c r="D1589" s="1" t="s">
        <v>1895</v>
      </c>
      <c r="H1589" s="7">
        <v>2</v>
      </c>
    </row>
    <row r="1590" spans="2:8" x14ac:dyDescent="0.4">
      <c r="B1590" s="36"/>
      <c r="C1590" s="35"/>
      <c r="D1590" s="1" t="s">
        <v>1896</v>
      </c>
      <c r="H1590" s="7">
        <v>3</v>
      </c>
    </row>
    <row r="1591" spans="2:8" x14ac:dyDescent="0.4">
      <c r="B1591" s="36"/>
      <c r="C1591" s="35"/>
      <c r="D1591" s="1" t="s">
        <v>1897</v>
      </c>
      <c r="H1591" s="7">
        <v>4</v>
      </c>
    </row>
    <row r="1592" spans="2:8" x14ac:dyDescent="0.4">
      <c r="B1592" s="36"/>
      <c r="C1592" s="35" t="s">
        <v>1903</v>
      </c>
      <c r="D1592" s="1" t="s">
        <v>1898</v>
      </c>
      <c r="H1592" s="7">
        <v>1</v>
      </c>
    </row>
    <row r="1593" spans="2:8" x14ac:dyDescent="0.4">
      <c r="B1593" s="36"/>
      <c r="C1593" s="35"/>
      <c r="D1593" s="1" t="s">
        <v>1899</v>
      </c>
      <c r="H1593" s="7">
        <v>2</v>
      </c>
    </row>
    <row r="1594" spans="2:8" x14ac:dyDescent="0.4">
      <c r="B1594" s="36"/>
      <c r="C1594" s="35"/>
      <c r="D1594" s="1" t="s">
        <v>1900</v>
      </c>
      <c r="H1594" s="7">
        <v>3</v>
      </c>
    </row>
    <row r="1595" spans="2:8" x14ac:dyDescent="0.4">
      <c r="B1595" s="36"/>
      <c r="C1595" s="35"/>
      <c r="D1595" s="1" t="s">
        <v>1901</v>
      </c>
      <c r="H1595" s="7">
        <v>4</v>
      </c>
    </row>
    <row r="1596" spans="2:8" x14ac:dyDescent="0.4">
      <c r="B1596" s="36"/>
      <c r="C1596" s="35" t="s">
        <v>468</v>
      </c>
      <c r="D1596" s="1" t="s">
        <v>1908</v>
      </c>
      <c r="E1596" s="2" t="s">
        <v>16740</v>
      </c>
      <c r="H1596" s="7">
        <v>1</v>
      </c>
    </row>
    <row r="1597" spans="2:8" x14ac:dyDescent="0.4">
      <c r="B1597" s="36"/>
      <c r="C1597" s="35"/>
      <c r="D1597" s="1" t="s">
        <v>1894</v>
      </c>
      <c r="E1597" s="2" t="s">
        <v>16739</v>
      </c>
      <c r="H1597" s="7">
        <v>2</v>
      </c>
    </row>
    <row r="1598" spans="2:8" x14ac:dyDescent="0.4">
      <c r="B1598" s="36"/>
      <c r="C1598" s="35"/>
      <c r="D1598" s="1" t="s">
        <v>1895</v>
      </c>
      <c r="E1598" s="2" t="s">
        <v>16738</v>
      </c>
      <c r="H1598" s="7">
        <v>3</v>
      </c>
    </row>
    <row r="1599" spans="2:8" x14ac:dyDescent="0.4">
      <c r="B1599" s="36"/>
      <c r="C1599" s="35"/>
      <c r="D1599" s="1" t="s">
        <v>1896</v>
      </c>
      <c r="E1599" s="2" t="s">
        <v>224</v>
      </c>
      <c r="H1599" s="7">
        <v>4</v>
      </c>
    </row>
    <row r="1600" spans="2:8" x14ac:dyDescent="0.4">
      <c r="B1600" s="36"/>
      <c r="C1600" s="35"/>
      <c r="D1600" s="1" t="s">
        <v>1897</v>
      </c>
      <c r="E1600" s="2" t="s">
        <v>16737</v>
      </c>
      <c r="H1600" s="7">
        <v>5</v>
      </c>
    </row>
    <row r="1601" spans="2:8" x14ac:dyDescent="0.4">
      <c r="B1601" s="36"/>
      <c r="C1601" s="35"/>
      <c r="D1601" s="1" t="s">
        <v>1908</v>
      </c>
      <c r="E1601" s="2" t="s">
        <v>16736</v>
      </c>
      <c r="H1601" s="7">
        <v>1</v>
      </c>
    </row>
    <row r="1602" spans="2:8" x14ac:dyDescent="0.4">
      <c r="B1602" s="36"/>
      <c r="C1602" s="35"/>
      <c r="D1602" s="1" t="s">
        <v>1894</v>
      </c>
      <c r="E1602" s="2" t="s">
        <v>16735</v>
      </c>
      <c r="H1602" s="7">
        <v>2</v>
      </c>
    </row>
    <row r="1603" spans="2:8" x14ac:dyDescent="0.4">
      <c r="B1603" s="36"/>
      <c r="C1603" s="35"/>
      <c r="D1603" s="1" t="s">
        <v>1895</v>
      </c>
      <c r="E1603" s="2" t="s">
        <v>16734</v>
      </c>
      <c r="H1603" s="7">
        <v>3</v>
      </c>
    </row>
    <row r="1604" spans="2:8" ht="33" x14ac:dyDescent="0.4">
      <c r="B1604" s="36"/>
      <c r="C1604" s="35"/>
      <c r="D1604" s="1" t="s">
        <v>1896</v>
      </c>
      <c r="E1604" s="2" t="s">
        <v>16733</v>
      </c>
      <c r="H1604" s="7">
        <v>4</v>
      </c>
    </row>
    <row r="1605" spans="2:8" x14ac:dyDescent="0.4">
      <c r="B1605" s="36"/>
      <c r="C1605" s="35"/>
      <c r="D1605" s="1" t="s">
        <v>1897</v>
      </c>
      <c r="E1605" s="2" t="s">
        <v>16732</v>
      </c>
      <c r="H1605" s="7">
        <v>5</v>
      </c>
    </row>
    <row r="1606" spans="2:8" x14ac:dyDescent="0.4">
      <c r="B1606" s="36" t="s">
        <v>1902</v>
      </c>
      <c r="C1606" s="35" t="s">
        <v>469</v>
      </c>
      <c r="D1606" s="1" t="s">
        <v>1909</v>
      </c>
      <c r="H1606" s="7">
        <v>1</v>
      </c>
    </row>
    <row r="1607" spans="2:8" x14ac:dyDescent="0.4">
      <c r="B1607" s="36"/>
      <c r="C1607" s="35"/>
      <c r="D1607" s="1" t="s">
        <v>1910</v>
      </c>
      <c r="H1607" s="7">
        <v>2</v>
      </c>
    </row>
    <row r="1608" spans="2:8" x14ac:dyDescent="0.4">
      <c r="B1608" s="36"/>
      <c r="C1608" s="35"/>
      <c r="D1608" s="1" t="s">
        <v>1911</v>
      </c>
      <c r="H1608" s="7">
        <v>3</v>
      </c>
    </row>
    <row r="1609" spans="2:8" x14ac:dyDescent="0.4">
      <c r="B1609" s="36"/>
      <c r="C1609" s="35" t="s">
        <v>470</v>
      </c>
      <c r="D1609" s="1" t="s">
        <v>1909</v>
      </c>
      <c r="H1609" s="7">
        <v>1</v>
      </c>
    </row>
    <row r="1610" spans="2:8" x14ac:dyDescent="0.4">
      <c r="B1610" s="36"/>
      <c r="C1610" s="35"/>
      <c r="D1610" s="1" t="s">
        <v>1910</v>
      </c>
      <c r="H1610" s="7">
        <v>2</v>
      </c>
    </row>
    <row r="1611" spans="2:8" x14ac:dyDescent="0.4">
      <c r="B1611" s="36"/>
      <c r="C1611" s="35"/>
      <c r="D1611" s="1" t="s">
        <v>1911</v>
      </c>
      <c r="H1611" s="7">
        <v>3</v>
      </c>
    </row>
    <row r="1612" spans="2:8" x14ac:dyDescent="0.4">
      <c r="B1612" s="36"/>
      <c r="C1612" s="35" t="s">
        <v>274</v>
      </c>
      <c r="D1612" s="1" t="s">
        <v>1909</v>
      </c>
      <c r="H1612" s="7">
        <v>1</v>
      </c>
    </row>
    <row r="1613" spans="2:8" x14ac:dyDescent="0.4">
      <c r="B1613" s="36"/>
      <c r="C1613" s="35"/>
      <c r="D1613" s="1" t="s">
        <v>1910</v>
      </c>
      <c r="H1613" s="7">
        <v>2</v>
      </c>
    </row>
    <row r="1614" spans="2:8" x14ac:dyDescent="0.4">
      <c r="B1614" s="36"/>
      <c r="C1614" s="35" t="s">
        <v>293</v>
      </c>
      <c r="D1614" s="1" t="s">
        <v>1894</v>
      </c>
      <c r="H1614" s="7">
        <v>1</v>
      </c>
    </row>
    <row r="1615" spans="2:8" x14ac:dyDescent="0.4">
      <c r="B1615" s="36"/>
      <c r="C1615" s="35"/>
      <c r="D1615" s="1" t="s">
        <v>1912</v>
      </c>
      <c r="H1615" s="7">
        <v>2</v>
      </c>
    </row>
    <row r="1616" spans="2:8" x14ac:dyDescent="0.4">
      <c r="B1616" s="36"/>
      <c r="C1616" s="35"/>
      <c r="D1616" s="1" t="s">
        <v>1913</v>
      </c>
      <c r="H1616" s="7">
        <v>3</v>
      </c>
    </row>
    <row r="1617" spans="1:8" x14ac:dyDescent="0.4">
      <c r="B1617" s="36"/>
      <c r="C1617" s="35"/>
      <c r="D1617" s="1" t="s">
        <v>1914</v>
      </c>
      <c r="H1617" s="7">
        <v>4</v>
      </c>
    </row>
    <row r="1618" spans="1:8" x14ac:dyDescent="0.4">
      <c r="B1618" s="36"/>
      <c r="C1618" s="35" t="s">
        <v>254</v>
      </c>
      <c r="D1618" s="1" t="s">
        <v>1894</v>
      </c>
      <c r="E1618" s="2" t="s">
        <v>16731</v>
      </c>
      <c r="H1618" s="7">
        <v>1</v>
      </c>
    </row>
    <row r="1619" spans="1:8" x14ac:dyDescent="0.4">
      <c r="B1619" s="36"/>
      <c r="C1619" s="35"/>
      <c r="D1619" s="1" t="s">
        <v>1895</v>
      </c>
      <c r="E1619" s="2" t="s">
        <v>16730</v>
      </c>
      <c r="H1619" s="7">
        <v>2</v>
      </c>
    </row>
    <row r="1620" spans="1:8" x14ac:dyDescent="0.4">
      <c r="B1620" s="36"/>
      <c r="C1620" s="35"/>
      <c r="D1620" s="1" t="s">
        <v>1915</v>
      </c>
      <c r="E1620" s="2" t="s">
        <v>2271</v>
      </c>
      <c r="H1620" s="7">
        <v>3</v>
      </c>
    </row>
    <row r="1621" spans="1:8" x14ac:dyDescent="0.4">
      <c r="B1621" s="36"/>
      <c r="C1621" s="35"/>
      <c r="D1621" s="1" t="s">
        <v>1897</v>
      </c>
      <c r="E1621" s="2" t="s">
        <v>16729</v>
      </c>
      <c r="H1621" s="7">
        <v>4</v>
      </c>
    </row>
    <row r="1622" spans="1:8" x14ac:dyDescent="0.4">
      <c r="B1622" s="36"/>
      <c r="C1622" s="35" t="s">
        <v>471</v>
      </c>
      <c r="D1622" s="1" t="s">
        <v>1894</v>
      </c>
      <c r="H1622" s="7">
        <v>1</v>
      </c>
    </row>
    <row r="1623" spans="1:8" x14ac:dyDescent="0.4">
      <c r="B1623" s="36"/>
      <c r="C1623" s="35"/>
      <c r="D1623" s="1" t="s">
        <v>1895</v>
      </c>
      <c r="H1623" s="7">
        <v>2</v>
      </c>
    </row>
    <row r="1624" spans="1:8" x14ac:dyDescent="0.4">
      <c r="B1624" s="36"/>
      <c r="C1624" s="35"/>
      <c r="D1624" s="1" t="s">
        <v>1915</v>
      </c>
      <c r="H1624" s="7">
        <v>3</v>
      </c>
    </row>
    <row r="1625" spans="1:8" x14ac:dyDescent="0.4">
      <c r="B1625" s="36"/>
      <c r="C1625" s="35"/>
      <c r="D1625" s="1" t="s">
        <v>1897</v>
      </c>
      <c r="H1625" s="7">
        <v>4</v>
      </c>
    </row>
    <row r="1626" spans="1:8" x14ac:dyDescent="0.4">
      <c r="B1626" s="36"/>
      <c r="C1626" s="35" t="s">
        <v>472</v>
      </c>
      <c r="D1626" s="1" t="s">
        <v>1894</v>
      </c>
      <c r="H1626" s="7">
        <v>1</v>
      </c>
    </row>
    <row r="1627" spans="1:8" x14ac:dyDescent="0.4">
      <c r="B1627" s="36"/>
      <c r="C1627" s="35"/>
      <c r="D1627" s="1" t="s">
        <v>1895</v>
      </c>
      <c r="H1627" s="7">
        <v>2</v>
      </c>
    </row>
    <row r="1628" spans="1:8" x14ac:dyDescent="0.4">
      <c r="B1628" s="36"/>
      <c r="C1628" s="35"/>
      <c r="D1628" s="1" t="s">
        <v>1915</v>
      </c>
      <c r="H1628" s="7">
        <v>3</v>
      </c>
    </row>
    <row r="1629" spans="1:8" x14ac:dyDescent="0.4">
      <c r="B1629" s="36"/>
      <c r="C1629" s="35"/>
      <c r="D1629" s="1" t="s">
        <v>1897</v>
      </c>
      <c r="H1629" s="7">
        <v>4</v>
      </c>
    </row>
    <row r="1630" spans="1:8" x14ac:dyDescent="0.4">
      <c r="A1630" s="8"/>
      <c r="B1630" s="15"/>
    </row>
    <row r="1631" spans="1:8" x14ac:dyDescent="0.4">
      <c r="A1631" s="8"/>
      <c r="B1631" s="15"/>
      <c r="C1631" s="19" t="s">
        <v>464</v>
      </c>
      <c r="E1631" s="2">
        <v>132217</v>
      </c>
      <c r="G1631" s="7" t="s">
        <v>2866</v>
      </c>
    </row>
    <row r="1632" spans="1:8" x14ac:dyDescent="0.4">
      <c r="A1632" s="8"/>
      <c r="B1632" s="15"/>
      <c r="C1632" s="19" t="s">
        <v>2282</v>
      </c>
      <c r="E1632" s="2" t="s">
        <v>16713</v>
      </c>
      <c r="G1632" s="7" t="s">
        <v>2866</v>
      </c>
    </row>
    <row r="1633" spans="2:8" x14ac:dyDescent="0.4">
      <c r="B1633" s="36" t="s">
        <v>1893</v>
      </c>
      <c r="C1633" s="35" t="s">
        <v>465</v>
      </c>
      <c r="D1633" s="1" t="s">
        <v>1894</v>
      </c>
      <c r="H1633" s="7">
        <v>1</v>
      </c>
    </row>
    <row r="1634" spans="2:8" x14ac:dyDescent="0.4">
      <c r="B1634" s="36"/>
      <c r="C1634" s="35"/>
      <c r="D1634" s="1" t="s">
        <v>1895</v>
      </c>
      <c r="H1634" s="7">
        <v>2</v>
      </c>
    </row>
    <row r="1635" spans="2:8" x14ac:dyDescent="0.4">
      <c r="B1635" s="36"/>
      <c r="C1635" s="35"/>
      <c r="D1635" s="1" t="s">
        <v>1896</v>
      </c>
      <c r="H1635" s="7">
        <v>3</v>
      </c>
    </row>
    <row r="1636" spans="2:8" x14ac:dyDescent="0.4">
      <c r="B1636" s="36"/>
      <c r="C1636" s="35"/>
      <c r="D1636" s="1" t="s">
        <v>1897</v>
      </c>
      <c r="H1636" s="7">
        <v>4</v>
      </c>
    </row>
    <row r="1637" spans="2:8" x14ac:dyDescent="0.4">
      <c r="B1637" s="36"/>
      <c r="C1637" s="35" t="s">
        <v>466</v>
      </c>
      <c r="D1637" s="1" t="s">
        <v>1894</v>
      </c>
      <c r="H1637" s="7">
        <v>1</v>
      </c>
    </row>
    <row r="1638" spans="2:8" x14ac:dyDescent="0.4">
      <c r="B1638" s="36"/>
      <c r="C1638" s="35"/>
      <c r="D1638" s="1" t="s">
        <v>1895</v>
      </c>
      <c r="H1638" s="7">
        <v>2</v>
      </c>
    </row>
    <row r="1639" spans="2:8" x14ac:dyDescent="0.4">
      <c r="B1639" s="36"/>
      <c r="C1639" s="35"/>
      <c r="D1639" s="1" t="s">
        <v>1896</v>
      </c>
      <c r="H1639" s="7">
        <v>3</v>
      </c>
    </row>
    <row r="1640" spans="2:8" x14ac:dyDescent="0.4">
      <c r="B1640" s="36"/>
      <c r="C1640" s="35"/>
      <c r="D1640" s="1" t="s">
        <v>1897</v>
      </c>
      <c r="H1640" s="7">
        <v>4</v>
      </c>
    </row>
    <row r="1641" spans="2:8" x14ac:dyDescent="0.4">
      <c r="B1641" s="36"/>
      <c r="C1641" s="35" t="s">
        <v>467</v>
      </c>
      <c r="D1641" s="1" t="s">
        <v>1894</v>
      </c>
      <c r="H1641" s="7">
        <v>1</v>
      </c>
    </row>
    <row r="1642" spans="2:8" x14ac:dyDescent="0.4">
      <c r="B1642" s="36"/>
      <c r="C1642" s="35"/>
      <c r="D1642" s="1" t="s">
        <v>1895</v>
      </c>
      <c r="H1642" s="7">
        <v>2</v>
      </c>
    </row>
    <row r="1643" spans="2:8" x14ac:dyDescent="0.4">
      <c r="B1643" s="36"/>
      <c r="C1643" s="35"/>
      <c r="D1643" s="1" t="s">
        <v>1896</v>
      </c>
      <c r="H1643" s="7">
        <v>3</v>
      </c>
    </row>
    <row r="1644" spans="2:8" x14ac:dyDescent="0.4">
      <c r="B1644" s="36"/>
      <c r="C1644" s="35"/>
      <c r="D1644" s="1" t="s">
        <v>1897</v>
      </c>
      <c r="H1644" s="7">
        <v>4</v>
      </c>
    </row>
    <row r="1645" spans="2:8" x14ac:dyDescent="0.4">
      <c r="B1645" s="36"/>
      <c r="C1645" s="35" t="s">
        <v>275</v>
      </c>
      <c r="D1645" s="1" t="s">
        <v>1894</v>
      </c>
      <c r="E1645" s="2" t="s">
        <v>16727</v>
      </c>
      <c r="H1645" s="7">
        <v>1</v>
      </c>
    </row>
    <row r="1646" spans="2:8" x14ac:dyDescent="0.4">
      <c r="B1646" s="36"/>
      <c r="C1646" s="35"/>
      <c r="D1646" s="1" t="s">
        <v>1895</v>
      </c>
      <c r="E1646" s="2" t="s">
        <v>16726</v>
      </c>
      <c r="H1646" s="7">
        <v>2</v>
      </c>
    </row>
    <row r="1647" spans="2:8" x14ac:dyDescent="0.4">
      <c r="B1647" s="36"/>
      <c r="C1647" s="35"/>
      <c r="D1647" s="1" t="s">
        <v>1896</v>
      </c>
      <c r="E1647" s="2" t="s">
        <v>16725</v>
      </c>
      <c r="H1647" s="7">
        <v>3</v>
      </c>
    </row>
    <row r="1648" spans="2:8" ht="33" x14ac:dyDescent="0.4">
      <c r="B1648" s="36"/>
      <c r="C1648" s="35"/>
      <c r="D1648" s="1" t="s">
        <v>1897</v>
      </c>
      <c r="E1648" s="2" t="s">
        <v>16724</v>
      </c>
      <c r="H1648" s="7">
        <v>4</v>
      </c>
    </row>
    <row r="1649" spans="2:8" x14ac:dyDescent="0.4">
      <c r="B1649" s="36"/>
      <c r="C1649" s="35" t="s">
        <v>301</v>
      </c>
      <c r="D1649" s="1" t="s">
        <v>1894</v>
      </c>
      <c r="E1649" s="2" t="s">
        <v>16723</v>
      </c>
      <c r="H1649" s="7">
        <v>1</v>
      </c>
    </row>
    <row r="1650" spans="2:8" x14ac:dyDescent="0.4">
      <c r="B1650" s="36"/>
      <c r="C1650" s="35"/>
      <c r="D1650" s="1" t="s">
        <v>1895</v>
      </c>
      <c r="E1650" s="2" t="s">
        <v>16722</v>
      </c>
      <c r="H1650" s="7">
        <v>2</v>
      </c>
    </row>
    <row r="1651" spans="2:8" x14ac:dyDescent="0.4">
      <c r="B1651" s="36"/>
      <c r="C1651" s="35"/>
      <c r="D1651" s="1" t="s">
        <v>1896</v>
      </c>
      <c r="H1651" s="7">
        <v>3</v>
      </c>
    </row>
    <row r="1652" spans="2:8" x14ac:dyDescent="0.4">
      <c r="B1652" s="36"/>
      <c r="C1652" s="35"/>
      <c r="D1652" s="1" t="s">
        <v>1897</v>
      </c>
      <c r="E1652" s="2" t="s">
        <v>16721</v>
      </c>
      <c r="H1652" s="7">
        <v>4</v>
      </c>
    </row>
    <row r="1653" spans="2:8" x14ac:dyDescent="0.4">
      <c r="B1653" s="36"/>
      <c r="C1653" s="35" t="s">
        <v>273</v>
      </c>
      <c r="D1653" s="1" t="s">
        <v>1894</v>
      </c>
      <c r="H1653" s="7">
        <v>1</v>
      </c>
    </row>
    <row r="1654" spans="2:8" x14ac:dyDescent="0.4">
      <c r="B1654" s="36"/>
      <c r="C1654" s="35"/>
      <c r="D1654" s="1" t="s">
        <v>1895</v>
      </c>
      <c r="H1654" s="7">
        <v>2</v>
      </c>
    </row>
    <row r="1655" spans="2:8" x14ac:dyDescent="0.4">
      <c r="B1655" s="36"/>
      <c r="C1655" s="35"/>
      <c r="D1655" s="1" t="s">
        <v>1896</v>
      </c>
      <c r="H1655" s="7">
        <v>3</v>
      </c>
    </row>
    <row r="1656" spans="2:8" x14ac:dyDescent="0.4">
      <c r="B1656" s="36"/>
      <c r="C1656" s="35"/>
      <c r="D1656" s="1" t="s">
        <v>1897</v>
      </c>
      <c r="H1656" s="7">
        <v>4</v>
      </c>
    </row>
    <row r="1657" spans="2:8" x14ac:dyDescent="0.4">
      <c r="B1657" s="36"/>
      <c r="C1657" s="35" t="s">
        <v>1903</v>
      </c>
      <c r="D1657" s="1" t="s">
        <v>1898</v>
      </c>
      <c r="H1657" s="7">
        <v>1</v>
      </c>
    </row>
    <row r="1658" spans="2:8" x14ac:dyDescent="0.4">
      <c r="B1658" s="36"/>
      <c r="C1658" s="35"/>
      <c r="D1658" s="1" t="s">
        <v>1899</v>
      </c>
      <c r="H1658" s="7">
        <v>2</v>
      </c>
    </row>
    <row r="1659" spans="2:8" x14ac:dyDescent="0.4">
      <c r="B1659" s="36"/>
      <c r="C1659" s="35"/>
      <c r="D1659" s="1" t="s">
        <v>1900</v>
      </c>
      <c r="H1659" s="7">
        <v>3</v>
      </c>
    </row>
    <row r="1660" spans="2:8" x14ac:dyDescent="0.4">
      <c r="B1660" s="36"/>
      <c r="C1660" s="35"/>
      <c r="D1660" s="1" t="s">
        <v>1901</v>
      </c>
      <c r="H1660" s="7">
        <v>4</v>
      </c>
    </row>
    <row r="1661" spans="2:8" x14ac:dyDescent="0.4">
      <c r="B1661" s="36"/>
      <c r="C1661" s="35" t="s">
        <v>468</v>
      </c>
      <c r="D1661" s="1" t="s">
        <v>1908</v>
      </c>
      <c r="E1661" s="2" t="s">
        <v>16720</v>
      </c>
      <c r="H1661" s="7">
        <v>1</v>
      </c>
    </row>
    <row r="1662" spans="2:8" x14ac:dyDescent="0.4">
      <c r="B1662" s="36"/>
      <c r="C1662" s="35"/>
      <c r="D1662" s="1" t="s">
        <v>1894</v>
      </c>
      <c r="E1662" s="2" t="s">
        <v>16719</v>
      </c>
      <c r="H1662" s="7">
        <v>2</v>
      </c>
    </row>
    <row r="1663" spans="2:8" x14ac:dyDescent="0.4">
      <c r="B1663" s="36"/>
      <c r="C1663" s="35"/>
      <c r="D1663" s="1" t="s">
        <v>1895</v>
      </c>
      <c r="E1663" s="2" t="s">
        <v>16718</v>
      </c>
      <c r="H1663" s="7">
        <v>3</v>
      </c>
    </row>
    <row r="1664" spans="2:8" x14ac:dyDescent="0.4">
      <c r="B1664" s="36"/>
      <c r="C1664" s="35"/>
      <c r="D1664" s="1" t="s">
        <v>1896</v>
      </c>
      <c r="E1664" s="2" t="s">
        <v>10477</v>
      </c>
      <c r="H1664" s="7">
        <v>4</v>
      </c>
    </row>
    <row r="1665" spans="2:8" x14ac:dyDescent="0.4">
      <c r="B1665" s="36"/>
      <c r="C1665" s="35"/>
      <c r="D1665" s="1" t="s">
        <v>1897</v>
      </c>
      <c r="E1665" s="2" t="s">
        <v>16717</v>
      </c>
      <c r="H1665" s="7">
        <v>5</v>
      </c>
    </row>
    <row r="1666" spans="2:8" x14ac:dyDescent="0.4">
      <c r="B1666" s="36"/>
      <c r="C1666" s="35"/>
      <c r="D1666" s="1" t="s">
        <v>1908</v>
      </c>
      <c r="H1666" s="7">
        <v>1</v>
      </c>
    </row>
    <row r="1667" spans="2:8" x14ac:dyDescent="0.4">
      <c r="B1667" s="36"/>
      <c r="C1667" s="35"/>
      <c r="D1667" s="1" t="s">
        <v>1894</v>
      </c>
      <c r="E1667" s="2" t="s">
        <v>16716</v>
      </c>
      <c r="H1667" s="7">
        <v>2</v>
      </c>
    </row>
    <row r="1668" spans="2:8" x14ac:dyDescent="0.4">
      <c r="B1668" s="36"/>
      <c r="C1668" s="35"/>
      <c r="D1668" s="1" t="s">
        <v>1895</v>
      </c>
      <c r="E1668" s="2" t="s">
        <v>16715</v>
      </c>
      <c r="H1668" s="7">
        <v>3</v>
      </c>
    </row>
    <row r="1669" spans="2:8" x14ac:dyDescent="0.4">
      <c r="B1669" s="36"/>
      <c r="C1669" s="35"/>
      <c r="D1669" s="1" t="s">
        <v>1896</v>
      </c>
      <c r="E1669" s="2" t="s">
        <v>16714</v>
      </c>
      <c r="H1669" s="7">
        <v>4</v>
      </c>
    </row>
    <row r="1670" spans="2:8" x14ac:dyDescent="0.4">
      <c r="B1670" s="36"/>
      <c r="C1670" s="35"/>
      <c r="D1670" s="1" t="s">
        <v>1897</v>
      </c>
      <c r="E1670" s="2" t="s">
        <v>305</v>
      </c>
      <c r="H1670" s="7">
        <v>5</v>
      </c>
    </row>
    <row r="1671" spans="2:8" x14ac:dyDescent="0.4">
      <c r="B1671" s="36" t="s">
        <v>1902</v>
      </c>
      <c r="C1671" s="35" t="s">
        <v>469</v>
      </c>
      <c r="D1671" s="1" t="s">
        <v>1909</v>
      </c>
      <c r="H1671" s="7">
        <v>1</v>
      </c>
    </row>
    <row r="1672" spans="2:8" x14ac:dyDescent="0.4">
      <c r="B1672" s="36"/>
      <c r="C1672" s="35"/>
      <c r="D1672" s="1" t="s">
        <v>1910</v>
      </c>
      <c r="H1672" s="7">
        <v>2</v>
      </c>
    </row>
    <row r="1673" spans="2:8" x14ac:dyDescent="0.4">
      <c r="B1673" s="36"/>
      <c r="C1673" s="35"/>
      <c r="D1673" s="1" t="s">
        <v>1911</v>
      </c>
      <c r="H1673" s="7">
        <v>3</v>
      </c>
    </row>
    <row r="1674" spans="2:8" x14ac:dyDescent="0.4">
      <c r="B1674" s="36"/>
      <c r="C1674" s="35" t="s">
        <v>470</v>
      </c>
      <c r="D1674" s="1" t="s">
        <v>1909</v>
      </c>
      <c r="H1674" s="7">
        <v>1</v>
      </c>
    </row>
    <row r="1675" spans="2:8" x14ac:dyDescent="0.4">
      <c r="B1675" s="36"/>
      <c r="C1675" s="35"/>
      <c r="D1675" s="1" t="s">
        <v>1910</v>
      </c>
      <c r="H1675" s="7">
        <v>2</v>
      </c>
    </row>
    <row r="1676" spans="2:8" x14ac:dyDescent="0.4">
      <c r="B1676" s="36"/>
      <c r="C1676" s="35"/>
      <c r="D1676" s="1" t="s">
        <v>1911</v>
      </c>
      <c r="H1676" s="7">
        <v>3</v>
      </c>
    </row>
    <row r="1677" spans="2:8" x14ac:dyDescent="0.4">
      <c r="B1677" s="36"/>
      <c r="C1677" s="35" t="s">
        <v>274</v>
      </c>
      <c r="D1677" s="1" t="s">
        <v>1909</v>
      </c>
      <c r="H1677" s="7">
        <v>1</v>
      </c>
    </row>
    <row r="1678" spans="2:8" x14ac:dyDescent="0.4">
      <c r="B1678" s="36"/>
      <c r="C1678" s="35"/>
      <c r="D1678" s="1" t="s">
        <v>1910</v>
      </c>
      <c r="H1678" s="7">
        <v>2</v>
      </c>
    </row>
    <row r="1679" spans="2:8" x14ac:dyDescent="0.4">
      <c r="B1679" s="36"/>
      <c r="C1679" s="35" t="s">
        <v>293</v>
      </c>
      <c r="D1679" s="1" t="s">
        <v>1894</v>
      </c>
      <c r="H1679" s="7">
        <v>1</v>
      </c>
    </row>
    <row r="1680" spans="2:8" x14ac:dyDescent="0.4">
      <c r="B1680" s="36"/>
      <c r="C1680" s="35"/>
      <c r="D1680" s="1" t="s">
        <v>1912</v>
      </c>
      <c r="H1680" s="7">
        <v>2</v>
      </c>
    </row>
    <row r="1681" spans="1:8" x14ac:dyDescent="0.4">
      <c r="B1681" s="36"/>
      <c r="C1681" s="35"/>
      <c r="D1681" s="1" t="s">
        <v>1913</v>
      </c>
      <c r="H1681" s="7">
        <v>3</v>
      </c>
    </row>
    <row r="1682" spans="1:8" x14ac:dyDescent="0.4">
      <c r="B1682" s="36"/>
      <c r="C1682" s="35"/>
      <c r="D1682" s="1" t="s">
        <v>1914</v>
      </c>
      <c r="H1682" s="7">
        <v>4</v>
      </c>
    </row>
    <row r="1683" spans="1:8" x14ac:dyDescent="0.4">
      <c r="B1683" s="36"/>
      <c r="C1683" s="35" t="s">
        <v>254</v>
      </c>
      <c r="D1683" s="1" t="s">
        <v>1894</v>
      </c>
      <c r="H1683" s="7">
        <v>1</v>
      </c>
    </row>
    <row r="1684" spans="1:8" x14ac:dyDescent="0.4">
      <c r="B1684" s="36"/>
      <c r="C1684" s="35"/>
      <c r="D1684" s="1" t="s">
        <v>1895</v>
      </c>
      <c r="H1684" s="7">
        <v>2</v>
      </c>
    </row>
    <row r="1685" spans="1:8" x14ac:dyDescent="0.4">
      <c r="B1685" s="36"/>
      <c r="C1685" s="35"/>
      <c r="D1685" s="1" t="s">
        <v>1915</v>
      </c>
      <c r="H1685" s="7">
        <v>3</v>
      </c>
    </row>
    <row r="1686" spans="1:8" x14ac:dyDescent="0.4">
      <c r="B1686" s="36"/>
      <c r="C1686" s="35"/>
      <c r="D1686" s="1" t="s">
        <v>1897</v>
      </c>
      <c r="H1686" s="7">
        <v>4</v>
      </c>
    </row>
    <row r="1687" spans="1:8" x14ac:dyDescent="0.4">
      <c r="B1687" s="36"/>
      <c r="C1687" s="35" t="s">
        <v>471</v>
      </c>
      <c r="D1687" s="1" t="s">
        <v>1894</v>
      </c>
      <c r="H1687" s="7">
        <v>1</v>
      </c>
    </row>
    <row r="1688" spans="1:8" x14ac:dyDescent="0.4">
      <c r="B1688" s="36"/>
      <c r="C1688" s="35"/>
      <c r="D1688" s="1" t="s">
        <v>1895</v>
      </c>
      <c r="H1688" s="7">
        <v>2</v>
      </c>
    </row>
    <row r="1689" spans="1:8" x14ac:dyDescent="0.4">
      <c r="B1689" s="36"/>
      <c r="C1689" s="35"/>
      <c r="D1689" s="1" t="s">
        <v>1915</v>
      </c>
      <c r="H1689" s="7">
        <v>3</v>
      </c>
    </row>
    <row r="1690" spans="1:8" x14ac:dyDescent="0.4">
      <c r="B1690" s="36"/>
      <c r="C1690" s="35"/>
      <c r="D1690" s="1" t="s">
        <v>1897</v>
      </c>
      <c r="H1690" s="7">
        <v>4</v>
      </c>
    </row>
    <row r="1691" spans="1:8" x14ac:dyDescent="0.4">
      <c r="B1691" s="36"/>
      <c r="C1691" s="35" t="s">
        <v>472</v>
      </c>
      <c r="D1691" s="1" t="s">
        <v>1894</v>
      </c>
      <c r="H1691" s="7">
        <v>1</v>
      </c>
    </row>
    <row r="1692" spans="1:8" x14ac:dyDescent="0.4">
      <c r="B1692" s="36"/>
      <c r="C1692" s="35"/>
      <c r="D1692" s="1" t="s">
        <v>1895</v>
      </c>
      <c r="H1692" s="7">
        <v>2</v>
      </c>
    </row>
    <row r="1693" spans="1:8" x14ac:dyDescent="0.4">
      <c r="B1693" s="36"/>
      <c r="C1693" s="35"/>
      <c r="D1693" s="1" t="s">
        <v>1915</v>
      </c>
      <c r="H1693" s="7">
        <v>3</v>
      </c>
    </row>
    <row r="1694" spans="1:8" x14ac:dyDescent="0.4">
      <c r="B1694" s="36"/>
      <c r="C1694" s="35"/>
      <c r="D1694" s="1" t="s">
        <v>1897</v>
      </c>
      <c r="H1694" s="7">
        <v>4</v>
      </c>
    </row>
    <row r="1695" spans="1:8" x14ac:dyDescent="0.4">
      <c r="A1695" s="8"/>
      <c r="B1695" s="15"/>
    </row>
    <row r="1696" spans="1:8" x14ac:dyDescent="0.4">
      <c r="A1696" s="8"/>
      <c r="B1696" s="15"/>
      <c r="C1696" s="19" t="s">
        <v>464</v>
      </c>
      <c r="E1696" s="2">
        <v>132225</v>
      </c>
      <c r="G1696" s="7" t="s">
        <v>2866</v>
      </c>
    </row>
    <row r="1697" spans="1:8" x14ac:dyDescent="0.4">
      <c r="A1697" s="8"/>
      <c r="B1697" s="15"/>
      <c r="C1697" s="19" t="s">
        <v>2282</v>
      </c>
      <c r="E1697" s="2" t="s">
        <v>16698</v>
      </c>
      <c r="G1697" s="7" t="s">
        <v>2866</v>
      </c>
    </row>
    <row r="1698" spans="1:8" x14ac:dyDescent="0.4">
      <c r="B1698" s="36" t="s">
        <v>1893</v>
      </c>
      <c r="C1698" s="35" t="s">
        <v>465</v>
      </c>
      <c r="D1698" s="1" t="s">
        <v>1894</v>
      </c>
      <c r="H1698" s="7">
        <v>1</v>
      </c>
    </row>
    <row r="1699" spans="1:8" x14ac:dyDescent="0.4">
      <c r="B1699" s="36"/>
      <c r="C1699" s="35"/>
      <c r="D1699" s="1" t="s">
        <v>1895</v>
      </c>
      <c r="H1699" s="7">
        <v>2</v>
      </c>
    </row>
    <row r="1700" spans="1:8" x14ac:dyDescent="0.4">
      <c r="B1700" s="36"/>
      <c r="C1700" s="35"/>
      <c r="D1700" s="1" t="s">
        <v>1896</v>
      </c>
      <c r="H1700" s="7">
        <v>3</v>
      </c>
    </row>
    <row r="1701" spans="1:8" x14ac:dyDescent="0.4">
      <c r="B1701" s="36"/>
      <c r="C1701" s="35"/>
      <c r="D1701" s="1" t="s">
        <v>1897</v>
      </c>
      <c r="H1701" s="7">
        <v>4</v>
      </c>
    </row>
    <row r="1702" spans="1:8" x14ac:dyDescent="0.4">
      <c r="B1702" s="36"/>
      <c r="C1702" s="35" t="s">
        <v>466</v>
      </c>
      <c r="D1702" s="1" t="s">
        <v>1894</v>
      </c>
      <c r="E1702" s="2" t="s">
        <v>16712</v>
      </c>
      <c r="H1702" s="7">
        <v>1</v>
      </c>
    </row>
    <row r="1703" spans="1:8" x14ac:dyDescent="0.4">
      <c r="B1703" s="36"/>
      <c r="C1703" s="35"/>
      <c r="D1703" s="1" t="s">
        <v>1895</v>
      </c>
      <c r="E1703" s="2" t="s">
        <v>16711</v>
      </c>
      <c r="H1703" s="7">
        <v>2</v>
      </c>
    </row>
    <row r="1704" spans="1:8" ht="33" x14ac:dyDescent="0.4">
      <c r="B1704" s="36"/>
      <c r="C1704" s="35"/>
      <c r="D1704" s="1" t="s">
        <v>1896</v>
      </c>
      <c r="E1704" s="2" t="s">
        <v>16710</v>
      </c>
      <c r="H1704" s="7">
        <v>3</v>
      </c>
    </row>
    <row r="1705" spans="1:8" x14ac:dyDescent="0.4">
      <c r="B1705" s="36"/>
      <c r="C1705" s="35"/>
      <c r="D1705" s="1" t="s">
        <v>1897</v>
      </c>
      <c r="E1705" s="2" t="s">
        <v>16709</v>
      </c>
      <c r="H1705" s="7">
        <v>4</v>
      </c>
    </row>
    <row r="1706" spans="1:8" x14ac:dyDescent="0.4">
      <c r="B1706" s="36"/>
      <c r="C1706" s="35" t="s">
        <v>467</v>
      </c>
      <c r="D1706" s="1" t="s">
        <v>1894</v>
      </c>
      <c r="H1706" s="7">
        <v>1</v>
      </c>
    </row>
    <row r="1707" spans="1:8" x14ac:dyDescent="0.4">
      <c r="B1707" s="36"/>
      <c r="C1707" s="35"/>
      <c r="D1707" s="1" t="s">
        <v>1895</v>
      </c>
      <c r="H1707" s="7">
        <v>2</v>
      </c>
    </row>
    <row r="1708" spans="1:8" x14ac:dyDescent="0.4">
      <c r="B1708" s="36"/>
      <c r="C1708" s="35"/>
      <c r="D1708" s="1" t="s">
        <v>1896</v>
      </c>
      <c r="H1708" s="7">
        <v>3</v>
      </c>
    </row>
    <row r="1709" spans="1:8" x14ac:dyDescent="0.4">
      <c r="B1709" s="36"/>
      <c r="C1709" s="35"/>
      <c r="D1709" s="1" t="s">
        <v>1897</v>
      </c>
      <c r="H1709" s="7">
        <v>4</v>
      </c>
    </row>
    <row r="1710" spans="1:8" x14ac:dyDescent="0.4">
      <c r="B1710" s="36"/>
      <c r="C1710" s="35" t="s">
        <v>275</v>
      </c>
      <c r="D1710" s="1" t="s">
        <v>1894</v>
      </c>
      <c r="E1710" s="2" t="s">
        <v>16708</v>
      </c>
      <c r="H1710" s="7">
        <v>1</v>
      </c>
    </row>
    <row r="1711" spans="1:8" x14ac:dyDescent="0.4">
      <c r="B1711" s="36"/>
      <c r="C1711" s="35"/>
      <c r="D1711" s="1" t="s">
        <v>1895</v>
      </c>
      <c r="E1711" s="2" t="s">
        <v>13190</v>
      </c>
      <c r="H1711" s="7">
        <v>2</v>
      </c>
    </row>
    <row r="1712" spans="1:8" x14ac:dyDescent="0.4">
      <c r="B1712" s="36"/>
      <c r="C1712" s="35"/>
      <c r="D1712" s="1" t="s">
        <v>1896</v>
      </c>
      <c r="E1712" s="2" t="s">
        <v>16707</v>
      </c>
      <c r="H1712" s="7">
        <v>3</v>
      </c>
    </row>
    <row r="1713" spans="2:8" x14ac:dyDescent="0.4">
      <c r="B1713" s="36"/>
      <c r="C1713" s="35"/>
      <c r="D1713" s="1" t="s">
        <v>1897</v>
      </c>
      <c r="E1713" s="2" t="s">
        <v>16706</v>
      </c>
      <c r="H1713" s="7">
        <v>4</v>
      </c>
    </row>
    <row r="1714" spans="2:8" x14ac:dyDescent="0.4">
      <c r="B1714" s="36"/>
      <c r="C1714" s="35" t="s">
        <v>301</v>
      </c>
      <c r="D1714" s="1" t="s">
        <v>1894</v>
      </c>
      <c r="E1714" s="2" t="s">
        <v>16705</v>
      </c>
      <c r="H1714" s="7">
        <v>1</v>
      </c>
    </row>
    <row r="1715" spans="2:8" x14ac:dyDescent="0.4">
      <c r="B1715" s="36"/>
      <c r="C1715" s="35"/>
      <c r="D1715" s="1" t="s">
        <v>1895</v>
      </c>
      <c r="E1715" s="2" t="s">
        <v>16704</v>
      </c>
      <c r="H1715" s="7">
        <v>2</v>
      </c>
    </row>
    <row r="1716" spans="2:8" x14ac:dyDescent="0.4">
      <c r="B1716" s="36"/>
      <c r="C1716" s="35"/>
      <c r="D1716" s="1" t="s">
        <v>1896</v>
      </c>
      <c r="H1716" s="7">
        <v>3</v>
      </c>
    </row>
    <row r="1717" spans="2:8" x14ac:dyDescent="0.4">
      <c r="B1717" s="36"/>
      <c r="C1717" s="35"/>
      <c r="D1717" s="1" t="s">
        <v>1897</v>
      </c>
      <c r="E1717" s="2" t="s">
        <v>16703</v>
      </c>
      <c r="H1717" s="7">
        <v>4</v>
      </c>
    </row>
    <row r="1718" spans="2:8" x14ac:dyDescent="0.4">
      <c r="B1718" s="36"/>
      <c r="C1718" s="35" t="s">
        <v>273</v>
      </c>
      <c r="D1718" s="1" t="s">
        <v>1894</v>
      </c>
      <c r="H1718" s="7">
        <v>1</v>
      </c>
    </row>
    <row r="1719" spans="2:8" x14ac:dyDescent="0.4">
      <c r="B1719" s="36"/>
      <c r="C1719" s="35"/>
      <c r="D1719" s="1" t="s">
        <v>1895</v>
      </c>
      <c r="H1719" s="7">
        <v>2</v>
      </c>
    </row>
    <row r="1720" spans="2:8" x14ac:dyDescent="0.4">
      <c r="B1720" s="36"/>
      <c r="C1720" s="35"/>
      <c r="D1720" s="1" t="s">
        <v>1896</v>
      </c>
      <c r="H1720" s="7">
        <v>3</v>
      </c>
    </row>
    <row r="1721" spans="2:8" x14ac:dyDescent="0.4">
      <c r="B1721" s="36"/>
      <c r="C1721" s="35"/>
      <c r="D1721" s="1" t="s">
        <v>1897</v>
      </c>
      <c r="H1721" s="7">
        <v>4</v>
      </c>
    </row>
    <row r="1722" spans="2:8" x14ac:dyDescent="0.4">
      <c r="B1722" s="36"/>
      <c r="C1722" s="35" t="s">
        <v>1903</v>
      </c>
      <c r="D1722" s="1" t="s">
        <v>1898</v>
      </c>
      <c r="H1722" s="7">
        <v>1</v>
      </c>
    </row>
    <row r="1723" spans="2:8" x14ac:dyDescent="0.4">
      <c r="B1723" s="36"/>
      <c r="C1723" s="35"/>
      <c r="D1723" s="1" t="s">
        <v>1899</v>
      </c>
      <c r="H1723" s="7">
        <v>2</v>
      </c>
    </row>
    <row r="1724" spans="2:8" x14ac:dyDescent="0.4">
      <c r="B1724" s="36"/>
      <c r="C1724" s="35"/>
      <c r="D1724" s="1" t="s">
        <v>1900</v>
      </c>
      <c r="H1724" s="7">
        <v>3</v>
      </c>
    </row>
    <row r="1725" spans="2:8" x14ac:dyDescent="0.4">
      <c r="B1725" s="36"/>
      <c r="C1725" s="35"/>
      <c r="D1725" s="1" t="s">
        <v>1901</v>
      </c>
      <c r="H1725" s="7">
        <v>4</v>
      </c>
    </row>
    <row r="1726" spans="2:8" x14ac:dyDescent="0.4">
      <c r="B1726" s="36"/>
      <c r="C1726" s="35" t="s">
        <v>468</v>
      </c>
      <c r="D1726" s="1" t="s">
        <v>1908</v>
      </c>
      <c r="H1726" s="7">
        <v>1</v>
      </c>
    </row>
    <row r="1727" spans="2:8" x14ac:dyDescent="0.4">
      <c r="B1727" s="36"/>
      <c r="C1727" s="35"/>
      <c r="D1727" s="1" t="s">
        <v>1894</v>
      </c>
      <c r="E1727" s="2" t="s">
        <v>16702</v>
      </c>
      <c r="H1727" s="7">
        <v>2</v>
      </c>
    </row>
    <row r="1728" spans="2:8" x14ac:dyDescent="0.4">
      <c r="B1728" s="36"/>
      <c r="C1728" s="35"/>
      <c r="D1728" s="1" t="s">
        <v>1895</v>
      </c>
      <c r="E1728" s="2" t="s">
        <v>16701</v>
      </c>
      <c r="H1728" s="7">
        <v>3</v>
      </c>
    </row>
    <row r="1729" spans="2:8" x14ac:dyDescent="0.4">
      <c r="B1729" s="36"/>
      <c r="C1729" s="35"/>
      <c r="D1729" s="1" t="s">
        <v>1896</v>
      </c>
      <c r="E1729" s="2" t="s">
        <v>16700</v>
      </c>
      <c r="H1729" s="7">
        <v>4</v>
      </c>
    </row>
    <row r="1730" spans="2:8" x14ac:dyDescent="0.4">
      <c r="B1730" s="36"/>
      <c r="C1730" s="35"/>
      <c r="D1730" s="1" t="s">
        <v>1897</v>
      </c>
      <c r="E1730" s="2" t="s">
        <v>16699</v>
      </c>
      <c r="H1730" s="7">
        <v>5</v>
      </c>
    </row>
    <row r="1731" spans="2:8" x14ac:dyDescent="0.4">
      <c r="B1731" s="36" t="s">
        <v>1902</v>
      </c>
      <c r="C1731" s="35" t="s">
        <v>469</v>
      </c>
      <c r="D1731" s="1" t="s">
        <v>1909</v>
      </c>
      <c r="H1731" s="7">
        <v>1</v>
      </c>
    </row>
    <row r="1732" spans="2:8" x14ac:dyDescent="0.4">
      <c r="B1732" s="36"/>
      <c r="C1732" s="35"/>
      <c r="D1732" s="1" t="s">
        <v>1910</v>
      </c>
      <c r="H1732" s="7">
        <v>2</v>
      </c>
    </row>
    <row r="1733" spans="2:8" x14ac:dyDescent="0.4">
      <c r="B1733" s="36"/>
      <c r="C1733" s="35"/>
      <c r="D1733" s="1" t="s">
        <v>1911</v>
      </c>
      <c r="H1733" s="7">
        <v>3</v>
      </c>
    </row>
    <row r="1734" spans="2:8" x14ac:dyDescent="0.4">
      <c r="B1734" s="36"/>
      <c r="C1734" s="35" t="s">
        <v>470</v>
      </c>
      <c r="D1734" s="1" t="s">
        <v>1909</v>
      </c>
      <c r="H1734" s="7">
        <v>1</v>
      </c>
    </row>
    <row r="1735" spans="2:8" x14ac:dyDescent="0.4">
      <c r="B1735" s="36"/>
      <c r="C1735" s="35"/>
      <c r="D1735" s="1" t="s">
        <v>1910</v>
      </c>
      <c r="H1735" s="7">
        <v>2</v>
      </c>
    </row>
    <row r="1736" spans="2:8" x14ac:dyDescent="0.4">
      <c r="B1736" s="36"/>
      <c r="C1736" s="35"/>
      <c r="D1736" s="1" t="s">
        <v>1911</v>
      </c>
      <c r="H1736" s="7">
        <v>3</v>
      </c>
    </row>
    <row r="1737" spans="2:8" x14ac:dyDescent="0.4">
      <c r="B1737" s="36"/>
      <c r="C1737" s="35" t="s">
        <v>274</v>
      </c>
      <c r="D1737" s="1" t="s">
        <v>1909</v>
      </c>
      <c r="H1737" s="7">
        <v>1</v>
      </c>
    </row>
    <row r="1738" spans="2:8" x14ac:dyDescent="0.4">
      <c r="B1738" s="36"/>
      <c r="C1738" s="35"/>
      <c r="D1738" s="1" t="s">
        <v>1910</v>
      </c>
      <c r="H1738" s="7">
        <v>2</v>
      </c>
    </row>
    <row r="1739" spans="2:8" x14ac:dyDescent="0.4">
      <c r="B1739" s="36"/>
      <c r="C1739" s="35" t="s">
        <v>293</v>
      </c>
      <c r="D1739" s="1" t="s">
        <v>1894</v>
      </c>
      <c r="H1739" s="7">
        <v>1</v>
      </c>
    </row>
    <row r="1740" spans="2:8" x14ac:dyDescent="0.4">
      <c r="B1740" s="36"/>
      <c r="C1740" s="35"/>
      <c r="D1740" s="1" t="s">
        <v>1912</v>
      </c>
      <c r="H1740" s="7">
        <v>2</v>
      </c>
    </row>
    <row r="1741" spans="2:8" x14ac:dyDescent="0.4">
      <c r="B1741" s="36"/>
      <c r="C1741" s="35"/>
      <c r="D1741" s="1" t="s">
        <v>1913</v>
      </c>
      <c r="H1741" s="7">
        <v>3</v>
      </c>
    </row>
    <row r="1742" spans="2:8" x14ac:dyDescent="0.4">
      <c r="B1742" s="36"/>
      <c r="C1742" s="35"/>
      <c r="D1742" s="1" t="s">
        <v>1914</v>
      </c>
      <c r="H1742" s="7">
        <v>4</v>
      </c>
    </row>
    <row r="1743" spans="2:8" x14ac:dyDescent="0.4">
      <c r="B1743" s="36"/>
      <c r="C1743" s="35" t="s">
        <v>254</v>
      </c>
      <c r="D1743" s="1" t="s">
        <v>1894</v>
      </c>
      <c r="H1743" s="7">
        <v>1</v>
      </c>
    </row>
    <row r="1744" spans="2:8" x14ac:dyDescent="0.4">
      <c r="B1744" s="36"/>
      <c r="C1744" s="35"/>
      <c r="D1744" s="1" t="s">
        <v>1895</v>
      </c>
      <c r="H1744" s="7">
        <v>2</v>
      </c>
    </row>
    <row r="1745" spans="1:8" x14ac:dyDescent="0.4">
      <c r="B1745" s="36"/>
      <c r="C1745" s="35"/>
      <c r="D1745" s="1" t="s">
        <v>1915</v>
      </c>
      <c r="H1745" s="7">
        <v>3</v>
      </c>
    </row>
    <row r="1746" spans="1:8" x14ac:dyDescent="0.4">
      <c r="B1746" s="36"/>
      <c r="C1746" s="35"/>
      <c r="D1746" s="1" t="s">
        <v>1897</v>
      </c>
      <c r="H1746" s="7">
        <v>4</v>
      </c>
    </row>
    <row r="1747" spans="1:8" x14ac:dyDescent="0.4">
      <c r="B1747" s="36"/>
      <c r="C1747" s="35" t="s">
        <v>471</v>
      </c>
      <c r="D1747" s="1" t="s">
        <v>1894</v>
      </c>
      <c r="H1747" s="7">
        <v>1</v>
      </c>
    </row>
    <row r="1748" spans="1:8" x14ac:dyDescent="0.4">
      <c r="B1748" s="36"/>
      <c r="C1748" s="35"/>
      <c r="D1748" s="1" t="s">
        <v>1895</v>
      </c>
      <c r="H1748" s="7">
        <v>2</v>
      </c>
    </row>
    <row r="1749" spans="1:8" x14ac:dyDescent="0.4">
      <c r="B1749" s="36"/>
      <c r="C1749" s="35"/>
      <c r="D1749" s="1" t="s">
        <v>1915</v>
      </c>
      <c r="H1749" s="7">
        <v>3</v>
      </c>
    </row>
    <row r="1750" spans="1:8" x14ac:dyDescent="0.4">
      <c r="B1750" s="36"/>
      <c r="C1750" s="35"/>
      <c r="D1750" s="1" t="s">
        <v>1897</v>
      </c>
      <c r="H1750" s="7">
        <v>4</v>
      </c>
    </row>
    <row r="1751" spans="1:8" x14ac:dyDescent="0.4">
      <c r="B1751" s="36"/>
      <c r="C1751" s="35" t="s">
        <v>472</v>
      </c>
      <c r="D1751" s="1" t="s">
        <v>1894</v>
      </c>
      <c r="H1751" s="7">
        <v>1</v>
      </c>
    </row>
    <row r="1752" spans="1:8" x14ac:dyDescent="0.4">
      <c r="B1752" s="36"/>
      <c r="C1752" s="35"/>
      <c r="D1752" s="1" t="s">
        <v>1895</v>
      </c>
      <c r="H1752" s="7">
        <v>2</v>
      </c>
    </row>
    <row r="1753" spans="1:8" x14ac:dyDescent="0.4">
      <c r="B1753" s="36"/>
      <c r="C1753" s="35"/>
      <c r="D1753" s="1" t="s">
        <v>1915</v>
      </c>
      <c r="H1753" s="7">
        <v>3</v>
      </c>
    </row>
    <row r="1754" spans="1:8" x14ac:dyDescent="0.4">
      <c r="B1754" s="36"/>
      <c r="C1754" s="35"/>
      <c r="D1754" s="1" t="s">
        <v>1897</v>
      </c>
      <c r="H1754" s="7">
        <v>4</v>
      </c>
    </row>
    <row r="1755" spans="1:8" x14ac:dyDescent="0.4">
      <c r="A1755" s="8"/>
      <c r="B1755" s="15"/>
    </row>
    <row r="1756" spans="1:8" x14ac:dyDescent="0.4">
      <c r="A1756" s="8"/>
      <c r="B1756" s="15"/>
      <c r="C1756" s="19" t="s">
        <v>464</v>
      </c>
      <c r="E1756" s="2">
        <v>132233</v>
      </c>
      <c r="G1756" s="7" t="s">
        <v>2866</v>
      </c>
    </row>
    <row r="1757" spans="1:8" x14ac:dyDescent="0.4">
      <c r="A1757" s="8"/>
      <c r="B1757" s="15"/>
      <c r="C1757" s="19" t="s">
        <v>2282</v>
      </c>
      <c r="E1757" s="2" t="s">
        <v>16680</v>
      </c>
      <c r="G1757" s="7" t="s">
        <v>2866</v>
      </c>
    </row>
    <row r="1758" spans="1:8" x14ac:dyDescent="0.4">
      <c r="B1758" s="36" t="s">
        <v>1893</v>
      </c>
      <c r="C1758" s="35" t="s">
        <v>465</v>
      </c>
      <c r="D1758" s="1" t="s">
        <v>1894</v>
      </c>
      <c r="H1758" s="7">
        <v>1</v>
      </c>
    </row>
    <row r="1759" spans="1:8" x14ac:dyDescent="0.4">
      <c r="B1759" s="36"/>
      <c r="C1759" s="35"/>
      <c r="D1759" s="1" t="s">
        <v>1895</v>
      </c>
      <c r="H1759" s="7">
        <v>2</v>
      </c>
    </row>
    <row r="1760" spans="1:8" x14ac:dyDescent="0.4">
      <c r="B1760" s="36"/>
      <c r="C1760" s="35"/>
      <c r="D1760" s="1" t="s">
        <v>1896</v>
      </c>
      <c r="H1760" s="7">
        <v>3</v>
      </c>
    </row>
    <row r="1761" spans="2:8" x14ac:dyDescent="0.4">
      <c r="B1761" s="36"/>
      <c r="C1761" s="35"/>
      <c r="D1761" s="1" t="s">
        <v>1897</v>
      </c>
      <c r="H1761" s="7">
        <v>4</v>
      </c>
    </row>
    <row r="1762" spans="2:8" x14ac:dyDescent="0.4">
      <c r="B1762" s="36"/>
      <c r="C1762" s="35" t="s">
        <v>466</v>
      </c>
      <c r="D1762" s="1" t="s">
        <v>1894</v>
      </c>
      <c r="H1762" s="7">
        <v>1</v>
      </c>
    </row>
    <row r="1763" spans="2:8" x14ac:dyDescent="0.4">
      <c r="B1763" s="36"/>
      <c r="C1763" s="35"/>
      <c r="D1763" s="1" t="s">
        <v>1895</v>
      </c>
      <c r="H1763" s="7">
        <v>2</v>
      </c>
    </row>
    <row r="1764" spans="2:8" x14ac:dyDescent="0.4">
      <c r="B1764" s="36"/>
      <c r="C1764" s="35"/>
      <c r="D1764" s="1" t="s">
        <v>1896</v>
      </c>
      <c r="H1764" s="7">
        <v>3</v>
      </c>
    </row>
    <row r="1765" spans="2:8" x14ac:dyDescent="0.4">
      <c r="B1765" s="36"/>
      <c r="C1765" s="35"/>
      <c r="D1765" s="1" t="s">
        <v>1897</v>
      </c>
      <c r="H1765" s="7">
        <v>4</v>
      </c>
    </row>
    <row r="1766" spans="2:8" x14ac:dyDescent="0.4">
      <c r="B1766" s="36"/>
      <c r="C1766" s="35" t="s">
        <v>467</v>
      </c>
      <c r="D1766" s="1" t="s">
        <v>1894</v>
      </c>
      <c r="H1766" s="7">
        <v>1</v>
      </c>
    </row>
    <row r="1767" spans="2:8" x14ac:dyDescent="0.4">
      <c r="B1767" s="36"/>
      <c r="C1767" s="35"/>
      <c r="D1767" s="1" t="s">
        <v>1895</v>
      </c>
      <c r="H1767" s="7">
        <v>2</v>
      </c>
    </row>
    <row r="1768" spans="2:8" x14ac:dyDescent="0.4">
      <c r="B1768" s="36"/>
      <c r="C1768" s="35"/>
      <c r="D1768" s="1" t="s">
        <v>1896</v>
      </c>
      <c r="H1768" s="7">
        <v>3</v>
      </c>
    </row>
    <row r="1769" spans="2:8" x14ac:dyDescent="0.4">
      <c r="B1769" s="36"/>
      <c r="C1769" s="35"/>
      <c r="D1769" s="1" t="s">
        <v>1897</v>
      </c>
      <c r="H1769" s="7">
        <v>4</v>
      </c>
    </row>
    <row r="1770" spans="2:8" x14ac:dyDescent="0.4">
      <c r="B1770" s="36"/>
      <c r="C1770" s="35" t="s">
        <v>275</v>
      </c>
      <c r="D1770" s="1" t="s">
        <v>1894</v>
      </c>
      <c r="E1770" s="2" t="s">
        <v>16697</v>
      </c>
      <c r="H1770" s="7">
        <v>1</v>
      </c>
    </row>
    <row r="1771" spans="2:8" x14ac:dyDescent="0.4">
      <c r="B1771" s="36"/>
      <c r="C1771" s="35"/>
      <c r="D1771" s="1" t="s">
        <v>1895</v>
      </c>
      <c r="E1771" s="2" t="s">
        <v>251</v>
      </c>
      <c r="H1771" s="7">
        <v>2</v>
      </c>
    </row>
    <row r="1772" spans="2:8" x14ac:dyDescent="0.4">
      <c r="B1772" s="36"/>
      <c r="C1772" s="35"/>
      <c r="D1772" s="1" t="s">
        <v>1896</v>
      </c>
      <c r="E1772" s="2" t="s">
        <v>16696</v>
      </c>
      <c r="H1772" s="7">
        <v>3</v>
      </c>
    </row>
    <row r="1773" spans="2:8" x14ac:dyDescent="0.4">
      <c r="B1773" s="36"/>
      <c r="C1773" s="35"/>
      <c r="D1773" s="1" t="s">
        <v>1897</v>
      </c>
      <c r="E1773" s="2" t="s">
        <v>564</v>
      </c>
      <c r="H1773" s="7">
        <v>4</v>
      </c>
    </row>
    <row r="1774" spans="2:8" x14ac:dyDescent="0.4">
      <c r="B1774" s="36"/>
      <c r="C1774" s="35"/>
      <c r="D1774" s="1" t="s">
        <v>1894</v>
      </c>
      <c r="E1774" s="2" t="s">
        <v>16695</v>
      </c>
      <c r="H1774" s="7">
        <v>1</v>
      </c>
    </row>
    <row r="1775" spans="2:8" x14ac:dyDescent="0.4">
      <c r="B1775" s="36"/>
      <c r="C1775" s="35"/>
      <c r="D1775" s="1" t="s">
        <v>1895</v>
      </c>
      <c r="E1775" s="2" t="s">
        <v>16694</v>
      </c>
      <c r="H1775" s="7">
        <v>2</v>
      </c>
    </row>
    <row r="1776" spans="2:8" x14ac:dyDescent="0.4">
      <c r="B1776" s="36"/>
      <c r="C1776" s="35"/>
      <c r="D1776" s="1" t="s">
        <v>1896</v>
      </c>
      <c r="E1776" s="2" t="s">
        <v>16693</v>
      </c>
      <c r="H1776" s="7">
        <v>3</v>
      </c>
    </row>
    <row r="1777" spans="2:8" x14ac:dyDescent="0.4">
      <c r="B1777" s="36"/>
      <c r="C1777" s="35"/>
      <c r="D1777" s="1" t="s">
        <v>1897</v>
      </c>
      <c r="E1777" s="2" t="s">
        <v>16692</v>
      </c>
      <c r="H1777" s="7">
        <v>4</v>
      </c>
    </row>
    <row r="1778" spans="2:8" x14ac:dyDescent="0.4">
      <c r="B1778" s="36"/>
      <c r="C1778" s="35"/>
      <c r="D1778" s="1" t="s">
        <v>1894</v>
      </c>
      <c r="E1778" s="2" t="s">
        <v>16691</v>
      </c>
      <c r="H1778" s="7">
        <v>1</v>
      </c>
    </row>
    <row r="1779" spans="2:8" x14ac:dyDescent="0.4">
      <c r="B1779" s="36"/>
      <c r="C1779" s="35"/>
      <c r="D1779" s="1" t="s">
        <v>1895</v>
      </c>
      <c r="E1779" s="2" t="s">
        <v>16690</v>
      </c>
      <c r="H1779" s="7">
        <v>2</v>
      </c>
    </row>
    <row r="1780" spans="2:8" x14ac:dyDescent="0.4">
      <c r="B1780" s="36"/>
      <c r="C1780" s="35"/>
      <c r="D1780" s="1" t="s">
        <v>1896</v>
      </c>
      <c r="E1780" s="2" t="s">
        <v>16689</v>
      </c>
      <c r="H1780" s="7">
        <v>3</v>
      </c>
    </row>
    <row r="1781" spans="2:8" x14ac:dyDescent="0.4">
      <c r="B1781" s="36"/>
      <c r="C1781" s="35"/>
      <c r="D1781" s="1" t="s">
        <v>1897</v>
      </c>
      <c r="E1781" s="2" t="s">
        <v>1103</v>
      </c>
      <c r="H1781" s="7">
        <v>4</v>
      </c>
    </row>
    <row r="1782" spans="2:8" x14ac:dyDescent="0.4">
      <c r="B1782" s="36"/>
      <c r="C1782" s="35" t="s">
        <v>301</v>
      </c>
      <c r="D1782" s="1" t="s">
        <v>1894</v>
      </c>
      <c r="H1782" s="7">
        <v>1</v>
      </c>
    </row>
    <row r="1783" spans="2:8" x14ac:dyDescent="0.4">
      <c r="B1783" s="36"/>
      <c r="C1783" s="35"/>
      <c r="D1783" s="1" t="s">
        <v>1895</v>
      </c>
      <c r="H1783" s="7">
        <v>2</v>
      </c>
    </row>
    <row r="1784" spans="2:8" x14ac:dyDescent="0.4">
      <c r="B1784" s="36"/>
      <c r="C1784" s="35"/>
      <c r="D1784" s="1" t="s">
        <v>1896</v>
      </c>
      <c r="H1784" s="7">
        <v>3</v>
      </c>
    </row>
    <row r="1785" spans="2:8" x14ac:dyDescent="0.4">
      <c r="B1785" s="36"/>
      <c r="C1785" s="35"/>
      <c r="D1785" s="1" t="s">
        <v>1897</v>
      </c>
      <c r="H1785" s="7">
        <v>4</v>
      </c>
    </row>
    <row r="1786" spans="2:8" x14ac:dyDescent="0.4">
      <c r="B1786" s="36"/>
      <c r="C1786" s="35" t="s">
        <v>273</v>
      </c>
      <c r="D1786" s="1" t="s">
        <v>1894</v>
      </c>
      <c r="H1786" s="7">
        <v>1</v>
      </c>
    </row>
    <row r="1787" spans="2:8" x14ac:dyDescent="0.4">
      <c r="B1787" s="36"/>
      <c r="C1787" s="35"/>
      <c r="D1787" s="1" t="s">
        <v>1895</v>
      </c>
      <c r="H1787" s="7">
        <v>2</v>
      </c>
    </row>
    <row r="1788" spans="2:8" x14ac:dyDescent="0.4">
      <c r="B1788" s="36"/>
      <c r="C1788" s="35"/>
      <c r="D1788" s="1" t="s">
        <v>1896</v>
      </c>
      <c r="H1788" s="7">
        <v>3</v>
      </c>
    </row>
    <row r="1789" spans="2:8" x14ac:dyDescent="0.4">
      <c r="B1789" s="36"/>
      <c r="C1789" s="35"/>
      <c r="D1789" s="1" t="s">
        <v>1897</v>
      </c>
      <c r="H1789" s="7">
        <v>4</v>
      </c>
    </row>
    <row r="1790" spans="2:8" x14ac:dyDescent="0.4">
      <c r="B1790" s="36"/>
      <c r="C1790" s="35" t="s">
        <v>1903</v>
      </c>
      <c r="D1790" s="1" t="s">
        <v>1898</v>
      </c>
      <c r="H1790" s="7">
        <v>1</v>
      </c>
    </row>
    <row r="1791" spans="2:8" x14ac:dyDescent="0.4">
      <c r="B1791" s="36"/>
      <c r="C1791" s="35"/>
      <c r="D1791" s="1" t="s">
        <v>1899</v>
      </c>
      <c r="H1791" s="7">
        <v>2</v>
      </c>
    </row>
    <row r="1792" spans="2:8" x14ac:dyDescent="0.4">
      <c r="B1792" s="36"/>
      <c r="C1792" s="35"/>
      <c r="D1792" s="1" t="s">
        <v>1900</v>
      </c>
      <c r="H1792" s="7">
        <v>3</v>
      </c>
    </row>
    <row r="1793" spans="2:8" x14ac:dyDescent="0.4">
      <c r="B1793" s="36"/>
      <c r="C1793" s="35"/>
      <c r="D1793" s="1" t="s">
        <v>1901</v>
      </c>
      <c r="H1793" s="7">
        <v>4</v>
      </c>
    </row>
    <row r="1794" spans="2:8" x14ac:dyDescent="0.4">
      <c r="B1794" s="36"/>
      <c r="C1794" s="35" t="s">
        <v>468</v>
      </c>
      <c r="D1794" s="1" t="s">
        <v>1908</v>
      </c>
      <c r="H1794" s="7">
        <v>1</v>
      </c>
    </row>
    <row r="1795" spans="2:8" x14ac:dyDescent="0.4">
      <c r="B1795" s="36"/>
      <c r="C1795" s="35"/>
      <c r="D1795" s="1" t="s">
        <v>1894</v>
      </c>
      <c r="E1795" s="2" t="s">
        <v>16688</v>
      </c>
      <c r="H1795" s="7">
        <v>2</v>
      </c>
    </row>
    <row r="1796" spans="2:8" x14ac:dyDescent="0.4">
      <c r="B1796" s="36"/>
      <c r="C1796" s="35"/>
      <c r="D1796" s="1" t="s">
        <v>1895</v>
      </c>
      <c r="E1796" s="2" t="s">
        <v>16687</v>
      </c>
      <c r="H1796" s="7">
        <v>3</v>
      </c>
    </row>
    <row r="1797" spans="2:8" ht="33" x14ac:dyDescent="0.4">
      <c r="B1797" s="36"/>
      <c r="C1797" s="35"/>
      <c r="D1797" s="1" t="s">
        <v>1896</v>
      </c>
      <c r="E1797" s="2" t="s">
        <v>16686</v>
      </c>
      <c r="H1797" s="7">
        <v>4</v>
      </c>
    </row>
    <row r="1798" spans="2:8" x14ac:dyDescent="0.4">
      <c r="B1798" s="36"/>
      <c r="C1798" s="35"/>
      <c r="D1798" s="1" t="s">
        <v>1897</v>
      </c>
      <c r="E1798" s="2" t="s">
        <v>16685</v>
      </c>
      <c r="H1798" s="7">
        <v>5</v>
      </c>
    </row>
    <row r="1799" spans="2:8" x14ac:dyDescent="0.4">
      <c r="B1799" s="36" t="s">
        <v>1902</v>
      </c>
      <c r="C1799" s="35" t="s">
        <v>469</v>
      </c>
      <c r="D1799" s="1" t="s">
        <v>1909</v>
      </c>
      <c r="H1799" s="7">
        <v>1</v>
      </c>
    </row>
    <row r="1800" spans="2:8" x14ac:dyDescent="0.4">
      <c r="B1800" s="36"/>
      <c r="C1800" s="35"/>
      <c r="D1800" s="1" t="s">
        <v>1910</v>
      </c>
      <c r="H1800" s="7">
        <v>2</v>
      </c>
    </row>
    <row r="1801" spans="2:8" x14ac:dyDescent="0.4">
      <c r="B1801" s="36"/>
      <c r="C1801" s="35"/>
      <c r="D1801" s="1" t="s">
        <v>1911</v>
      </c>
      <c r="H1801" s="7">
        <v>3</v>
      </c>
    </row>
    <row r="1802" spans="2:8" x14ac:dyDescent="0.4">
      <c r="B1802" s="36"/>
      <c r="C1802" s="35" t="s">
        <v>470</v>
      </c>
      <c r="D1802" s="1" t="s">
        <v>1909</v>
      </c>
      <c r="H1802" s="7">
        <v>1</v>
      </c>
    </row>
    <row r="1803" spans="2:8" x14ac:dyDescent="0.4">
      <c r="B1803" s="36"/>
      <c r="C1803" s="35"/>
      <c r="D1803" s="1" t="s">
        <v>1910</v>
      </c>
      <c r="H1803" s="7">
        <v>2</v>
      </c>
    </row>
    <row r="1804" spans="2:8" x14ac:dyDescent="0.4">
      <c r="B1804" s="36"/>
      <c r="C1804" s="35"/>
      <c r="D1804" s="1" t="s">
        <v>1911</v>
      </c>
      <c r="H1804" s="7">
        <v>3</v>
      </c>
    </row>
    <row r="1805" spans="2:8" x14ac:dyDescent="0.4">
      <c r="B1805" s="36"/>
      <c r="C1805" s="35" t="s">
        <v>274</v>
      </c>
      <c r="D1805" s="1" t="s">
        <v>1909</v>
      </c>
      <c r="H1805" s="7">
        <v>1</v>
      </c>
    </row>
    <row r="1806" spans="2:8" x14ac:dyDescent="0.4">
      <c r="B1806" s="36"/>
      <c r="C1806" s="35"/>
      <c r="D1806" s="1" t="s">
        <v>1910</v>
      </c>
      <c r="H1806" s="7">
        <v>2</v>
      </c>
    </row>
    <row r="1807" spans="2:8" x14ac:dyDescent="0.4">
      <c r="B1807" s="36"/>
      <c r="C1807" s="35" t="s">
        <v>293</v>
      </c>
      <c r="D1807" s="1" t="s">
        <v>1894</v>
      </c>
      <c r="H1807" s="7">
        <v>1</v>
      </c>
    </row>
    <row r="1808" spans="2:8" x14ac:dyDescent="0.4">
      <c r="B1808" s="36"/>
      <c r="C1808" s="35"/>
      <c r="D1808" s="1" t="s">
        <v>1912</v>
      </c>
      <c r="H1808" s="7">
        <v>2</v>
      </c>
    </row>
    <row r="1809" spans="1:8" x14ac:dyDescent="0.4">
      <c r="B1809" s="36"/>
      <c r="C1809" s="35"/>
      <c r="D1809" s="1" t="s">
        <v>1913</v>
      </c>
      <c r="H1809" s="7">
        <v>3</v>
      </c>
    </row>
    <row r="1810" spans="1:8" x14ac:dyDescent="0.4">
      <c r="B1810" s="36"/>
      <c r="C1810" s="35"/>
      <c r="D1810" s="1" t="s">
        <v>1914</v>
      </c>
      <c r="H1810" s="7">
        <v>4</v>
      </c>
    </row>
    <row r="1811" spans="1:8" x14ac:dyDescent="0.4">
      <c r="B1811" s="36"/>
      <c r="C1811" s="35" t="s">
        <v>254</v>
      </c>
      <c r="D1811" s="1" t="s">
        <v>1894</v>
      </c>
      <c r="E1811" s="2" t="s">
        <v>16684</v>
      </c>
      <c r="H1811" s="7">
        <v>1</v>
      </c>
    </row>
    <row r="1812" spans="1:8" x14ac:dyDescent="0.4">
      <c r="B1812" s="36"/>
      <c r="C1812" s="35"/>
      <c r="D1812" s="1" t="s">
        <v>1895</v>
      </c>
      <c r="E1812" s="2" t="s">
        <v>16683</v>
      </c>
      <c r="H1812" s="7">
        <v>2</v>
      </c>
    </row>
    <row r="1813" spans="1:8" x14ac:dyDescent="0.4">
      <c r="B1813" s="36"/>
      <c r="C1813" s="35"/>
      <c r="D1813" s="1" t="s">
        <v>1915</v>
      </c>
      <c r="E1813" s="2" t="s">
        <v>16682</v>
      </c>
      <c r="H1813" s="7">
        <v>3</v>
      </c>
    </row>
    <row r="1814" spans="1:8" x14ac:dyDescent="0.4">
      <c r="B1814" s="36"/>
      <c r="C1814" s="35"/>
      <c r="D1814" s="1" t="s">
        <v>1897</v>
      </c>
      <c r="E1814" s="2" t="s">
        <v>16681</v>
      </c>
      <c r="H1814" s="7">
        <v>4</v>
      </c>
    </row>
    <row r="1815" spans="1:8" x14ac:dyDescent="0.4">
      <c r="B1815" s="36"/>
      <c r="C1815" s="35" t="s">
        <v>471</v>
      </c>
      <c r="D1815" s="1" t="s">
        <v>1894</v>
      </c>
      <c r="H1815" s="7">
        <v>1</v>
      </c>
    </row>
    <row r="1816" spans="1:8" x14ac:dyDescent="0.4">
      <c r="B1816" s="36"/>
      <c r="C1816" s="35"/>
      <c r="D1816" s="1" t="s">
        <v>1895</v>
      </c>
      <c r="H1816" s="7">
        <v>2</v>
      </c>
    </row>
    <row r="1817" spans="1:8" x14ac:dyDescent="0.4">
      <c r="B1817" s="36"/>
      <c r="C1817" s="35"/>
      <c r="D1817" s="1" t="s">
        <v>1915</v>
      </c>
      <c r="H1817" s="7">
        <v>3</v>
      </c>
    </row>
    <row r="1818" spans="1:8" x14ac:dyDescent="0.4">
      <c r="B1818" s="36"/>
      <c r="C1818" s="35"/>
      <c r="D1818" s="1" t="s">
        <v>1897</v>
      </c>
      <c r="H1818" s="7">
        <v>4</v>
      </c>
    </row>
    <row r="1819" spans="1:8" x14ac:dyDescent="0.4">
      <c r="B1819" s="36"/>
      <c r="C1819" s="35" t="s">
        <v>472</v>
      </c>
      <c r="D1819" s="1" t="s">
        <v>1894</v>
      </c>
      <c r="H1819" s="7">
        <v>1</v>
      </c>
    </row>
    <row r="1820" spans="1:8" x14ac:dyDescent="0.4">
      <c r="B1820" s="36"/>
      <c r="C1820" s="35"/>
      <c r="D1820" s="1" t="s">
        <v>1895</v>
      </c>
      <c r="H1820" s="7">
        <v>2</v>
      </c>
    </row>
    <row r="1821" spans="1:8" x14ac:dyDescent="0.4">
      <c r="B1821" s="36"/>
      <c r="C1821" s="35"/>
      <c r="D1821" s="1" t="s">
        <v>1915</v>
      </c>
      <c r="H1821" s="7">
        <v>3</v>
      </c>
    </row>
    <row r="1822" spans="1:8" x14ac:dyDescent="0.4">
      <c r="B1822" s="36"/>
      <c r="C1822" s="35"/>
      <c r="D1822" s="1" t="s">
        <v>1897</v>
      </c>
      <c r="H1822" s="7">
        <v>4</v>
      </c>
    </row>
    <row r="1823" spans="1:8" x14ac:dyDescent="0.4">
      <c r="A1823" s="8"/>
      <c r="B1823" s="15"/>
    </row>
    <row r="1824" spans="1:8" x14ac:dyDescent="0.4">
      <c r="A1824" s="8"/>
      <c r="B1824" s="15"/>
      <c r="C1824" s="19" t="s">
        <v>464</v>
      </c>
      <c r="E1824" s="2">
        <v>132241</v>
      </c>
      <c r="G1824" s="7" t="s">
        <v>2866</v>
      </c>
    </row>
    <row r="1825" spans="1:8" x14ac:dyDescent="0.4">
      <c r="A1825" s="8"/>
      <c r="B1825" s="15"/>
      <c r="C1825" s="19" t="s">
        <v>2282</v>
      </c>
      <c r="E1825" s="2" t="s">
        <v>16670</v>
      </c>
      <c r="G1825" s="7" t="s">
        <v>2866</v>
      </c>
    </row>
    <row r="1826" spans="1:8" x14ac:dyDescent="0.4">
      <c r="B1826" s="36" t="s">
        <v>1893</v>
      </c>
      <c r="C1826" s="35" t="s">
        <v>465</v>
      </c>
      <c r="D1826" s="1" t="s">
        <v>1894</v>
      </c>
      <c r="H1826" s="7">
        <v>1</v>
      </c>
    </row>
    <row r="1827" spans="1:8" x14ac:dyDescent="0.4">
      <c r="B1827" s="36"/>
      <c r="C1827" s="35"/>
      <c r="D1827" s="1" t="s">
        <v>1895</v>
      </c>
      <c r="H1827" s="7">
        <v>2</v>
      </c>
    </row>
    <row r="1828" spans="1:8" x14ac:dyDescent="0.4">
      <c r="B1828" s="36"/>
      <c r="C1828" s="35"/>
      <c r="D1828" s="1" t="s">
        <v>1896</v>
      </c>
      <c r="H1828" s="7">
        <v>3</v>
      </c>
    </row>
    <row r="1829" spans="1:8" x14ac:dyDescent="0.4">
      <c r="B1829" s="36"/>
      <c r="C1829" s="35"/>
      <c r="D1829" s="1" t="s">
        <v>1897</v>
      </c>
      <c r="H1829" s="7">
        <v>4</v>
      </c>
    </row>
    <row r="1830" spans="1:8" x14ac:dyDescent="0.4">
      <c r="B1830" s="36"/>
      <c r="C1830" s="35" t="s">
        <v>466</v>
      </c>
      <c r="D1830" s="1" t="s">
        <v>1894</v>
      </c>
      <c r="H1830" s="7">
        <v>1</v>
      </c>
    </row>
    <row r="1831" spans="1:8" x14ac:dyDescent="0.4">
      <c r="B1831" s="36"/>
      <c r="C1831" s="35"/>
      <c r="D1831" s="1" t="s">
        <v>1895</v>
      </c>
      <c r="H1831" s="7">
        <v>2</v>
      </c>
    </row>
    <row r="1832" spans="1:8" x14ac:dyDescent="0.4">
      <c r="B1832" s="36"/>
      <c r="C1832" s="35"/>
      <c r="D1832" s="1" t="s">
        <v>1896</v>
      </c>
      <c r="H1832" s="7">
        <v>3</v>
      </c>
    </row>
    <row r="1833" spans="1:8" x14ac:dyDescent="0.4">
      <c r="B1833" s="36"/>
      <c r="C1833" s="35"/>
      <c r="D1833" s="1" t="s">
        <v>1897</v>
      </c>
      <c r="H1833" s="7">
        <v>4</v>
      </c>
    </row>
    <row r="1834" spans="1:8" x14ac:dyDescent="0.4">
      <c r="B1834" s="36"/>
      <c r="C1834" s="35" t="s">
        <v>467</v>
      </c>
      <c r="D1834" s="1" t="s">
        <v>1894</v>
      </c>
      <c r="H1834" s="7">
        <v>1</v>
      </c>
    </row>
    <row r="1835" spans="1:8" x14ac:dyDescent="0.4">
      <c r="B1835" s="36"/>
      <c r="C1835" s="35"/>
      <c r="D1835" s="1" t="s">
        <v>1895</v>
      </c>
      <c r="H1835" s="7">
        <v>2</v>
      </c>
    </row>
    <row r="1836" spans="1:8" x14ac:dyDescent="0.4">
      <c r="B1836" s="36"/>
      <c r="C1836" s="35"/>
      <c r="D1836" s="1" t="s">
        <v>1896</v>
      </c>
      <c r="H1836" s="7">
        <v>3</v>
      </c>
    </row>
    <row r="1837" spans="1:8" x14ac:dyDescent="0.4">
      <c r="B1837" s="36"/>
      <c r="C1837" s="35"/>
      <c r="D1837" s="1" t="s">
        <v>1897</v>
      </c>
      <c r="H1837" s="7">
        <v>4</v>
      </c>
    </row>
    <row r="1838" spans="1:8" x14ac:dyDescent="0.4">
      <c r="B1838" s="36"/>
      <c r="C1838" s="35" t="s">
        <v>275</v>
      </c>
      <c r="D1838" s="1" t="s">
        <v>1894</v>
      </c>
      <c r="E1838" s="2" t="s">
        <v>16679</v>
      </c>
      <c r="H1838" s="7">
        <v>1</v>
      </c>
    </row>
    <row r="1839" spans="1:8" x14ac:dyDescent="0.4">
      <c r="B1839" s="36"/>
      <c r="C1839" s="35"/>
      <c r="D1839" s="1" t="s">
        <v>1895</v>
      </c>
      <c r="E1839" s="2" t="s">
        <v>16678</v>
      </c>
      <c r="H1839" s="7">
        <v>2</v>
      </c>
    </row>
    <row r="1840" spans="1:8" x14ac:dyDescent="0.4">
      <c r="B1840" s="36"/>
      <c r="C1840" s="35"/>
      <c r="D1840" s="1" t="s">
        <v>1896</v>
      </c>
      <c r="E1840" s="2" t="s">
        <v>250</v>
      </c>
      <c r="H1840" s="7">
        <v>3</v>
      </c>
    </row>
    <row r="1841" spans="2:8" x14ac:dyDescent="0.4">
      <c r="B1841" s="36"/>
      <c r="C1841" s="35"/>
      <c r="D1841" s="1" t="s">
        <v>1897</v>
      </c>
      <c r="E1841" s="2" t="s">
        <v>16089</v>
      </c>
      <c r="H1841" s="7">
        <v>4</v>
      </c>
    </row>
    <row r="1842" spans="2:8" x14ac:dyDescent="0.4">
      <c r="B1842" s="36"/>
      <c r="C1842" s="35" t="s">
        <v>301</v>
      </c>
      <c r="D1842" s="1" t="s">
        <v>1894</v>
      </c>
      <c r="E1842" s="2" t="s">
        <v>16677</v>
      </c>
      <c r="H1842" s="7">
        <v>1</v>
      </c>
    </row>
    <row r="1843" spans="2:8" x14ac:dyDescent="0.4">
      <c r="B1843" s="36"/>
      <c r="C1843" s="35"/>
      <c r="D1843" s="1" t="s">
        <v>1895</v>
      </c>
      <c r="E1843" s="2" t="s">
        <v>1774</v>
      </c>
      <c r="H1843" s="7">
        <v>2</v>
      </c>
    </row>
    <row r="1844" spans="2:8" x14ac:dyDescent="0.4">
      <c r="B1844" s="36"/>
      <c r="C1844" s="35"/>
      <c r="D1844" s="1" t="s">
        <v>1896</v>
      </c>
      <c r="E1844" s="2" t="s">
        <v>223</v>
      </c>
      <c r="H1844" s="7">
        <v>3</v>
      </c>
    </row>
    <row r="1845" spans="2:8" x14ac:dyDescent="0.4">
      <c r="B1845" s="36"/>
      <c r="C1845" s="35"/>
      <c r="D1845" s="1" t="s">
        <v>1897</v>
      </c>
      <c r="E1845" s="2" t="s">
        <v>16676</v>
      </c>
      <c r="H1845" s="7">
        <v>4</v>
      </c>
    </row>
    <row r="1846" spans="2:8" x14ac:dyDescent="0.4">
      <c r="B1846" s="36"/>
      <c r="C1846" s="35" t="s">
        <v>273</v>
      </c>
      <c r="D1846" s="1" t="s">
        <v>1894</v>
      </c>
      <c r="H1846" s="7">
        <v>1</v>
      </c>
    </row>
    <row r="1847" spans="2:8" x14ac:dyDescent="0.4">
      <c r="B1847" s="36"/>
      <c r="C1847" s="35"/>
      <c r="D1847" s="1" t="s">
        <v>1895</v>
      </c>
      <c r="H1847" s="7">
        <v>2</v>
      </c>
    </row>
    <row r="1848" spans="2:8" x14ac:dyDescent="0.4">
      <c r="B1848" s="36"/>
      <c r="C1848" s="35"/>
      <c r="D1848" s="1" t="s">
        <v>1896</v>
      </c>
      <c r="H1848" s="7">
        <v>3</v>
      </c>
    </row>
    <row r="1849" spans="2:8" x14ac:dyDescent="0.4">
      <c r="B1849" s="36"/>
      <c r="C1849" s="35"/>
      <c r="D1849" s="1" t="s">
        <v>1897</v>
      </c>
      <c r="H1849" s="7">
        <v>4</v>
      </c>
    </row>
    <row r="1850" spans="2:8" x14ac:dyDescent="0.4">
      <c r="B1850" s="36"/>
      <c r="C1850" s="35" t="s">
        <v>1903</v>
      </c>
      <c r="D1850" s="1" t="s">
        <v>1898</v>
      </c>
      <c r="H1850" s="7">
        <v>1</v>
      </c>
    </row>
    <row r="1851" spans="2:8" x14ac:dyDescent="0.4">
      <c r="B1851" s="36"/>
      <c r="C1851" s="35"/>
      <c r="D1851" s="1" t="s">
        <v>1899</v>
      </c>
      <c r="H1851" s="7">
        <v>2</v>
      </c>
    </row>
    <row r="1852" spans="2:8" x14ac:dyDescent="0.4">
      <c r="B1852" s="36"/>
      <c r="C1852" s="35"/>
      <c r="D1852" s="1" t="s">
        <v>1900</v>
      </c>
      <c r="H1852" s="7">
        <v>3</v>
      </c>
    </row>
    <row r="1853" spans="2:8" x14ac:dyDescent="0.4">
      <c r="B1853" s="36"/>
      <c r="C1853" s="35"/>
      <c r="D1853" s="1" t="s">
        <v>1901</v>
      </c>
      <c r="H1853" s="7">
        <v>4</v>
      </c>
    </row>
    <row r="1854" spans="2:8" x14ac:dyDescent="0.4">
      <c r="B1854" s="36"/>
      <c r="C1854" s="35" t="s">
        <v>468</v>
      </c>
      <c r="D1854" s="1" t="s">
        <v>1908</v>
      </c>
      <c r="E1854" s="2" t="s">
        <v>16675</v>
      </c>
      <c r="H1854" s="7">
        <v>1</v>
      </c>
    </row>
    <row r="1855" spans="2:8" x14ac:dyDescent="0.4">
      <c r="B1855" s="36"/>
      <c r="C1855" s="35"/>
      <c r="D1855" s="1" t="s">
        <v>1894</v>
      </c>
      <c r="E1855" s="2" t="s">
        <v>16674</v>
      </c>
      <c r="H1855" s="7">
        <v>2</v>
      </c>
    </row>
    <row r="1856" spans="2:8" x14ac:dyDescent="0.4">
      <c r="B1856" s="36"/>
      <c r="C1856" s="35"/>
      <c r="D1856" s="1" t="s">
        <v>1895</v>
      </c>
      <c r="E1856" s="2" t="s">
        <v>16673</v>
      </c>
      <c r="H1856" s="7">
        <v>3</v>
      </c>
    </row>
    <row r="1857" spans="2:8" x14ac:dyDescent="0.4">
      <c r="B1857" s="36"/>
      <c r="C1857" s="35"/>
      <c r="D1857" s="1" t="s">
        <v>1896</v>
      </c>
      <c r="E1857" s="2" t="s">
        <v>225</v>
      </c>
      <c r="H1857" s="7">
        <v>4</v>
      </c>
    </row>
    <row r="1858" spans="2:8" x14ac:dyDescent="0.4">
      <c r="B1858" s="36"/>
      <c r="C1858" s="35"/>
      <c r="D1858" s="1" t="s">
        <v>1897</v>
      </c>
      <c r="E1858" s="2" t="s">
        <v>16672</v>
      </c>
      <c r="H1858" s="7">
        <v>5</v>
      </c>
    </row>
    <row r="1859" spans="2:8" x14ac:dyDescent="0.4">
      <c r="B1859" s="36" t="s">
        <v>1902</v>
      </c>
      <c r="C1859" s="35" t="s">
        <v>469</v>
      </c>
      <c r="D1859" s="1" t="s">
        <v>1909</v>
      </c>
      <c r="H1859" s="7">
        <v>1</v>
      </c>
    </row>
    <row r="1860" spans="2:8" x14ac:dyDescent="0.4">
      <c r="B1860" s="36"/>
      <c r="C1860" s="35"/>
      <c r="D1860" s="1" t="s">
        <v>1910</v>
      </c>
      <c r="H1860" s="7">
        <v>2</v>
      </c>
    </row>
    <row r="1861" spans="2:8" x14ac:dyDescent="0.4">
      <c r="B1861" s="36"/>
      <c r="C1861" s="35"/>
      <c r="D1861" s="1" t="s">
        <v>1911</v>
      </c>
      <c r="H1861" s="7">
        <v>3</v>
      </c>
    </row>
    <row r="1862" spans="2:8" x14ac:dyDescent="0.4">
      <c r="B1862" s="36"/>
      <c r="C1862" s="35" t="s">
        <v>470</v>
      </c>
      <c r="D1862" s="1" t="s">
        <v>1909</v>
      </c>
      <c r="H1862" s="7">
        <v>1</v>
      </c>
    </row>
    <row r="1863" spans="2:8" x14ac:dyDescent="0.4">
      <c r="B1863" s="36"/>
      <c r="C1863" s="35"/>
      <c r="D1863" s="1" t="s">
        <v>1910</v>
      </c>
      <c r="H1863" s="7">
        <v>2</v>
      </c>
    </row>
    <row r="1864" spans="2:8" x14ac:dyDescent="0.4">
      <c r="B1864" s="36"/>
      <c r="C1864" s="35"/>
      <c r="D1864" s="1" t="s">
        <v>1911</v>
      </c>
      <c r="H1864" s="7">
        <v>3</v>
      </c>
    </row>
    <row r="1865" spans="2:8" x14ac:dyDescent="0.4">
      <c r="B1865" s="36"/>
      <c r="C1865" s="35" t="s">
        <v>274</v>
      </c>
      <c r="D1865" s="1" t="s">
        <v>1909</v>
      </c>
      <c r="E1865" s="2" t="s">
        <v>16671</v>
      </c>
      <c r="H1865" s="7">
        <v>1</v>
      </c>
    </row>
    <row r="1866" spans="2:8" x14ac:dyDescent="0.4">
      <c r="B1866" s="36"/>
      <c r="C1866" s="35"/>
      <c r="D1866" s="1" t="s">
        <v>1910</v>
      </c>
      <c r="E1866" s="3">
        <v>40899</v>
      </c>
      <c r="H1866" s="7">
        <v>2</v>
      </c>
    </row>
    <row r="1867" spans="2:8" x14ac:dyDescent="0.4">
      <c r="B1867" s="36"/>
      <c r="C1867" s="35" t="s">
        <v>293</v>
      </c>
      <c r="D1867" s="1" t="s">
        <v>1894</v>
      </c>
      <c r="H1867" s="7">
        <v>1</v>
      </c>
    </row>
    <row r="1868" spans="2:8" x14ac:dyDescent="0.4">
      <c r="B1868" s="36"/>
      <c r="C1868" s="35"/>
      <c r="D1868" s="1" t="s">
        <v>1912</v>
      </c>
      <c r="H1868" s="7">
        <v>2</v>
      </c>
    </row>
    <row r="1869" spans="2:8" x14ac:dyDescent="0.4">
      <c r="B1869" s="36"/>
      <c r="C1869" s="35"/>
      <c r="D1869" s="1" t="s">
        <v>1913</v>
      </c>
      <c r="H1869" s="7">
        <v>3</v>
      </c>
    </row>
    <row r="1870" spans="2:8" x14ac:dyDescent="0.4">
      <c r="B1870" s="36"/>
      <c r="C1870" s="35"/>
      <c r="D1870" s="1" t="s">
        <v>1914</v>
      </c>
      <c r="H1870" s="7">
        <v>4</v>
      </c>
    </row>
    <row r="1871" spans="2:8" x14ac:dyDescent="0.4">
      <c r="B1871" s="36"/>
      <c r="C1871" s="35" t="s">
        <v>254</v>
      </c>
      <c r="D1871" s="1" t="s">
        <v>1894</v>
      </c>
      <c r="H1871" s="7">
        <v>1</v>
      </c>
    </row>
    <row r="1872" spans="2:8" x14ac:dyDescent="0.4">
      <c r="B1872" s="36"/>
      <c r="C1872" s="35"/>
      <c r="D1872" s="1" t="s">
        <v>1895</v>
      </c>
      <c r="H1872" s="7">
        <v>2</v>
      </c>
    </row>
    <row r="1873" spans="1:8" x14ac:dyDescent="0.4">
      <c r="B1873" s="36"/>
      <c r="C1873" s="35"/>
      <c r="D1873" s="1" t="s">
        <v>1915</v>
      </c>
      <c r="H1873" s="7">
        <v>3</v>
      </c>
    </row>
    <row r="1874" spans="1:8" x14ac:dyDescent="0.4">
      <c r="B1874" s="36"/>
      <c r="C1874" s="35"/>
      <c r="D1874" s="1" t="s">
        <v>1897</v>
      </c>
      <c r="H1874" s="7">
        <v>4</v>
      </c>
    </row>
    <row r="1875" spans="1:8" x14ac:dyDescent="0.4">
      <c r="B1875" s="36"/>
      <c r="C1875" s="35" t="s">
        <v>471</v>
      </c>
      <c r="D1875" s="1" t="s">
        <v>1894</v>
      </c>
      <c r="H1875" s="7">
        <v>1</v>
      </c>
    </row>
    <row r="1876" spans="1:8" x14ac:dyDescent="0.4">
      <c r="B1876" s="36"/>
      <c r="C1876" s="35"/>
      <c r="D1876" s="1" t="s">
        <v>1895</v>
      </c>
      <c r="H1876" s="7">
        <v>2</v>
      </c>
    </row>
    <row r="1877" spans="1:8" x14ac:dyDescent="0.4">
      <c r="B1877" s="36"/>
      <c r="C1877" s="35"/>
      <c r="D1877" s="1" t="s">
        <v>1915</v>
      </c>
      <c r="H1877" s="7">
        <v>3</v>
      </c>
    </row>
    <row r="1878" spans="1:8" x14ac:dyDescent="0.4">
      <c r="B1878" s="36"/>
      <c r="C1878" s="35"/>
      <c r="D1878" s="1" t="s">
        <v>1897</v>
      </c>
      <c r="H1878" s="7">
        <v>4</v>
      </c>
    </row>
    <row r="1879" spans="1:8" x14ac:dyDescent="0.4">
      <c r="B1879" s="36"/>
      <c r="C1879" s="35" t="s">
        <v>472</v>
      </c>
      <c r="D1879" s="1" t="s">
        <v>1894</v>
      </c>
      <c r="H1879" s="7">
        <v>1</v>
      </c>
    </row>
    <row r="1880" spans="1:8" x14ac:dyDescent="0.4">
      <c r="B1880" s="36"/>
      <c r="C1880" s="35"/>
      <c r="D1880" s="1" t="s">
        <v>1895</v>
      </c>
      <c r="H1880" s="7">
        <v>2</v>
      </c>
    </row>
    <row r="1881" spans="1:8" x14ac:dyDescent="0.4">
      <c r="B1881" s="36"/>
      <c r="C1881" s="35"/>
      <c r="D1881" s="1" t="s">
        <v>1915</v>
      </c>
      <c r="H1881" s="7">
        <v>3</v>
      </c>
    </row>
    <row r="1882" spans="1:8" x14ac:dyDescent="0.4">
      <c r="B1882" s="36"/>
      <c r="C1882" s="35"/>
      <c r="D1882" s="1" t="s">
        <v>1897</v>
      </c>
      <c r="H1882" s="7">
        <v>4</v>
      </c>
    </row>
    <row r="1883" spans="1:8" x14ac:dyDescent="0.4">
      <c r="A1883" s="8"/>
      <c r="B1883" s="15"/>
    </row>
    <row r="1884" spans="1:8" x14ac:dyDescent="0.4">
      <c r="A1884" s="8"/>
      <c r="B1884" s="15"/>
      <c r="C1884" s="19" t="s">
        <v>464</v>
      </c>
      <c r="E1884" s="2">
        <v>132276</v>
      </c>
      <c r="G1884" s="7" t="s">
        <v>2866</v>
      </c>
    </row>
    <row r="1885" spans="1:8" x14ac:dyDescent="0.4">
      <c r="A1885" s="8"/>
      <c r="B1885" s="15"/>
      <c r="C1885" s="19" t="s">
        <v>2282</v>
      </c>
      <c r="E1885" s="2" t="s">
        <v>16653</v>
      </c>
      <c r="G1885" s="7" t="s">
        <v>2866</v>
      </c>
    </row>
    <row r="1886" spans="1:8" x14ac:dyDescent="0.4">
      <c r="B1886" s="36" t="s">
        <v>1893</v>
      </c>
      <c r="C1886" s="35" t="s">
        <v>465</v>
      </c>
      <c r="D1886" s="1" t="s">
        <v>1894</v>
      </c>
      <c r="H1886" s="7">
        <v>1</v>
      </c>
    </row>
    <row r="1887" spans="1:8" x14ac:dyDescent="0.4">
      <c r="B1887" s="36"/>
      <c r="C1887" s="35"/>
      <c r="D1887" s="1" t="s">
        <v>1895</v>
      </c>
      <c r="H1887" s="7">
        <v>2</v>
      </c>
    </row>
    <row r="1888" spans="1:8" x14ac:dyDescent="0.4">
      <c r="B1888" s="36"/>
      <c r="C1888" s="35"/>
      <c r="D1888" s="1" t="s">
        <v>1896</v>
      </c>
      <c r="H1888" s="7">
        <v>3</v>
      </c>
    </row>
    <row r="1889" spans="2:8" x14ac:dyDescent="0.4">
      <c r="B1889" s="36"/>
      <c r="C1889" s="35"/>
      <c r="D1889" s="1" t="s">
        <v>1897</v>
      </c>
      <c r="H1889" s="7">
        <v>4</v>
      </c>
    </row>
    <row r="1890" spans="2:8" x14ac:dyDescent="0.4">
      <c r="B1890" s="36"/>
      <c r="C1890" s="35" t="s">
        <v>466</v>
      </c>
      <c r="D1890" s="1" t="s">
        <v>1894</v>
      </c>
      <c r="H1890" s="7">
        <v>1</v>
      </c>
    </row>
    <row r="1891" spans="2:8" x14ac:dyDescent="0.4">
      <c r="B1891" s="36"/>
      <c r="C1891" s="35"/>
      <c r="D1891" s="1" t="s">
        <v>1895</v>
      </c>
      <c r="H1891" s="7">
        <v>2</v>
      </c>
    </row>
    <row r="1892" spans="2:8" x14ac:dyDescent="0.4">
      <c r="B1892" s="36"/>
      <c r="C1892" s="35"/>
      <c r="D1892" s="1" t="s">
        <v>1896</v>
      </c>
      <c r="H1892" s="7">
        <v>3</v>
      </c>
    </row>
    <row r="1893" spans="2:8" x14ac:dyDescent="0.4">
      <c r="B1893" s="36"/>
      <c r="C1893" s="35"/>
      <c r="D1893" s="1" t="s">
        <v>1897</v>
      </c>
      <c r="H1893" s="7">
        <v>4</v>
      </c>
    </row>
    <row r="1894" spans="2:8" x14ac:dyDescent="0.4">
      <c r="B1894" s="36"/>
      <c r="C1894" s="35" t="s">
        <v>467</v>
      </c>
      <c r="D1894" s="1" t="s">
        <v>1894</v>
      </c>
      <c r="H1894" s="7">
        <v>1</v>
      </c>
    </row>
    <row r="1895" spans="2:8" x14ac:dyDescent="0.4">
      <c r="B1895" s="36"/>
      <c r="C1895" s="35"/>
      <c r="D1895" s="1" t="s">
        <v>1895</v>
      </c>
      <c r="H1895" s="7">
        <v>2</v>
      </c>
    </row>
    <row r="1896" spans="2:8" x14ac:dyDescent="0.4">
      <c r="B1896" s="36"/>
      <c r="C1896" s="35"/>
      <c r="D1896" s="1" t="s">
        <v>1896</v>
      </c>
      <c r="H1896" s="7">
        <v>3</v>
      </c>
    </row>
    <row r="1897" spans="2:8" x14ac:dyDescent="0.4">
      <c r="B1897" s="36"/>
      <c r="C1897" s="35"/>
      <c r="D1897" s="1" t="s">
        <v>1897</v>
      </c>
      <c r="H1897" s="7">
        <v>4</v>
      </c>
    </row>
    <row r="1898" spans="2:8" x14ac:dyDescent="0.4">
      <c r="B1898" s="36"/>
      <c r="C1898" s="35" t="s">
        <v>275</v>
      </c>
      <c r="D1898" s="1" t="s">
        <v>1894</v>
      </c>
      <c r="H1898" s="7">
        <v>1</v>
      </c>
    </row>
    <row r="1899" spans="2:8" x14ac:dyDescent="0.4">
      <c r="B1899" s="36"/>
      <c r="C1899" s="35"/>
      <c r="D1899" s="1" t="s">
        <v>1895</v>
      </c>
      <c r="H1899" s="7">
        <v>2</v>
      </c>
    </row>
    <row r="1900" spans="2:8" x14ac:dyDescent="0.4">
      <c r="B1900" s="36"/>
      <c r="C1900" s="35"/>
      <c r="D1900" s="1" t="s">
        <v>1896</v>
      </c>
      <c r="H1900" s="7">
        <v>3</v>
      </c>
    </row>
    <row r="1901" spans="2:8" x14ac:dyDescent="0.4">
      <c r="B1901" s="36"/>
      <c r="C1901" s="35"/>
      <c r="D1901" s="1" t="s">
        <v>1897</v>
      </c>
      <c r="H1901" s="7">
        <v>4</v>
      </c>
    </row>
    <row r="1902" spans="2:8" x14ac:dyDescent="0.4">
      <c r="B1902" s="36"/>
      <c r="C1902" s="35" t="s">
        <v>301</v>
      </c>
      <c r="D1902" s="1" t="s">
        <v>1894</v>
      </c>
      <c r="E1902" s="2" t="s">
        <v>16669</v>
      </c>
      <c r="H1902" s="7">
        <v>1</v>
      </c>
    </row>
    <row r="1903" spans="2:8" x14ac:dyDescent="0.4">
      <c r="B1903" s="36"/>
      <c r="C1903" s="35"/>
      <c r="D1903" s="1" t="s">
        <v>1895</v>
      </c>
      <c r="E1903" s="2" t="s">
        <v>16654</v>
      </c>
      <c r="H1903" s="7">
        <v>2</v>
      </c>
    </row>
    <row r="1904" spans="2:8" x14ac:dyDescent="0.4">
      <c r="B1904" s="36"/>
      <c r="C1904" s="35"/>
      <c r="D1904" s="1" t="s">
        <v>1896</v>
      </c>
      <c r="E1904" s="2" t="s">
        <v>223</v>
      </c>
      <c r="H1904" s="7">
        <v>3</v>
      </c>
    </row>
    <row r="1905" spans="2:8" x14ac:dyDescent="0.4">
      <c r="B1905" s="36"/>
      <c r="C1905" s="35"/>
      <c r="D1905" s="1" t="s">
        <v>1897</v>
      </c>
      <c r="E1905" s="2" t="s">
        <v>16667</v>
      </c>
      <c r="H1905" s="7">
        <v>4</v>
      </c>
    </row>
    <row r="1906" spans="2:8" x14ac:dyDescent="0.4">
      <c r="B1906" s="36"/>
      <c r="C1906" s="35"/>
      <c r="D1906" s="1" t="s">
        <v>1894</v>
      </c>
      <c r="E1906" s="2" t="s">
        <v>16668</v>
      </c>
      <c r="H1906" s="7">
        <v>1</v>
      </c>
    </row>
    <row r="1907" spans="2:8" x14ac:dyDescent="0.4">
      <c r="B1907" s="36"/>
      <c r="C1907" s="35"/>
      <c r="D1907" s="1" t="s">
        <v>1895</v>
      </c>
      <c r="E1907" s="2" t="s">
        <v>16654</v>
      </c>
      <c r="H1907" s="7">
        <v>2</v>
      </c>
    </row>
    <row r="1908" spans="2:8" x14ac:dyDescent="0.4">
      <c r="B1908" s="36"/>
      <c r="C1908" s="35"/>
      <c r="D1908" s="1" t="s">
        <v>1896</v>
      </c>
      <c r="E1908" s="2" t="s">
        <v>223</v>
      </c>
      <c r="H1908" s="7">
        <v>3</v>
      </c>
    </row>
    <row r="1909" spans="2:8" x14ac:dyDescent="0.4">
      <c r="B1909" s="36"/>
      <c r="C1909" s="35"/>
      <c r="D1909" s="1" t="s">
        <v>1897</v>
      </c>
      <c r="E1909" s="2" t="s">
        <v>16667</v>
      </c>
      <c r="H1909" s="7">
        <v>4</v>
      </c>
    </row>
    <row r="1910" spans="2:8" x14ac:dyDescent="0.4">
      <c r="B1910" s="36"/>
      <c r="C1910" s="35" t="s">
        <v>273</v>
      </c>
      <c r="D1910" s="1" t="s">
        <v>1894</v>
      </c>
      <c r="H1910" s="7">
        <v>1</v>
      </c>
    </row>
    <row r="1911" spans="2:8" x14ac:dyDescent="0.4">
      <c r="B1911" s="36"/>
      <c r="C1911" s="35"/>
      <c r="D1911" s="1" t="s">
        <v>1895</v>
      </c>
      <c r="H1911" s="7">
        <v>2</v>
      </c>
    </row>
    <row r="1912" spans="2:8" x14ac:dyDescent="0.4">
      <c r="B1912" s="36"/>
      <c r="C1912" s="35"/>
      <c r="D1912" s="1" t="s">
        <v>1896</v>
      </c>
      <c r="H1912" s="7">
        <v>3</v>
      </c>
    </row>
    <row r="1913" spans="2:8" x14ac:dyDescent="0.4">
      <c r="B1913" s="36"/>
      <c r="C1913" s="35"/>
      <c r="D1913" s="1" t="s">
        <v>1897</v>
      </c>
      <c r="H1913" s="7">
        <v>4</v>
      </c>
    </row>
    <row r="1914" spans="2:8" x14ac:dyDescent="0.4">
      <c r="B1914" s="36"/>
      <c r="C1914" s="35" t="s">
        <v>1903</v>
      </c>
      <c r="D1914" s="1" t="s">
        <v>1898</v>
      </c>
      <c r="H1914" s="7">
        <v>1</v>
      </c>
    </row>
    <row r="1915" spans="2:8" x14ac:dyDescent="0.4">
      <c r="B1915" s="36"/>
      <c r="C1915" s="35"/>
      <c r="D1915" s="1" t="s">
        <v>1899</v>
      </c>
      <c r="E1915" s="2">
        <v>1</v>
      </c>
      <c r="H1915" s="7">
        <v>2</v>
      </c>
    </row>
    <row r="1916" spans="2:8" x14ac:dyDescent="0.4">
      <c r="B1916" s="36"/>
      <c r="C1916" s="35"/>
      <c r="D1916" s="1" t="s">
        <v>1900</v>
      </c>
      <c r="E1916" s="2">
        <v>1</v>
      </c>
      <c r="H1916" s="7">
        <v>3</v>
      </c>
    </row>
    <row r="1917" spans="2:8" x14ac:dyDescent="0.4">
      <c r="B1917" s="36"/>
      <c r="C1917" s="35"/>
      <c r="D1917" s="1" t="s">
        <v>1901</v>
      </c>
      <c r="H1917" s="7">
        <v>4</v>
      </c>
    </row>
    <row r="1918" spans="2:8" x14ac:dyDescent="0.4">
      <c r="B1918" s="36"/>
      <c r="C1918" s="35" t="s">
        <v>468</v>
      </c>
      <c r="D1918" s="1" t="s">
        <v>1908</v>
      </c>
      <c r="H1918" s="7">
        <v>1</v>
      </c>
    </row>
    <row r="1919" spans="2:8" x14ac:dyDescent="0.4">
      <c r="B1919" s="36"/>
      <c r="C1919" s="35"/>
      <c r="D1919" s="1" t="s">
        <v>1894</v>
      </c>
      <c r="E1919" s="2" t="s">
        <v>16666</v>
      </c>
      <c r="H1919" s="7">
        <v>2</v>
      </c>
    </row>
    <row r="1920" spans="2:8" ht="33" x14ac:dyDescent="0.4">
      <c r="B1920" s="36"/>
      <c r="C1920" s="35"/>
      <c r="D1920" s="1" t="s">
        <v>1895</v>
      </c>
      <c r="E1920" s="2" t="s">
        <v>16665</v>
      </c>
      <c r="H1920" s="7">
        <v>3</v>
      </c>
    </row>
    <row r="1921" spans="2:8" x14ac:dyDescent="0.4">
      <c r="B1921" s="36"/>
      <c r="C1921" s="35"/>
      <c r="D1921" s="1" t="s">
        <v>1896</v>
      </c>
      <c r="E1921" s="2" t="s">
        <v>16664</v>
      </c>
      <c r="H1921" s="7">
        <v>4</v>
      </c>
    </row>
    <row r="1922" spans="2:8" x14ac:dyDescent="0.4">
      <c r="B1922" s="36"/>
      <c r="C1922" s="35"/>
      <c r="D1922" s="1" t="s">
        <v>1897</v>
      </c>
      <c r="E1922" s="3">
        <v>44253</v>
      </c>
      <c r="H1922" s="7">
        <v>5</v>
      </c>
    </row>
    <row r="1923" spans="2:8" x14ac:dyDescent="0.4">
      <c r="B1923" s="36" t="s">
        <v>1902</v>
      </c>
      <c r="C1923" s="35" t="s">
        <v>469</v>
      </c>
      <c r="D1923" s="1" t="s">
        <v>1909</v>
      </c>
      <c r="H1923" s="7">
        <v>1</v>
      </c>
    </row>
    <row r="1924" spans="2:8" x14ac:dyDescent="0.4">
      <c r="B1924" s="36"/>
      <c r="C1924" s="35"/>
      <c r="D1924" s="1" t="s">
        <v>1910</v>
      </c>
      <c r="H1924" s="7">
        <v>2</v>
      </c>
    </row>
    <row r="1925" spans="2:8" x14ac:dyDescent="0.4">
      <c r="B1925" s="36"/>
      <c r="C1925" s="35"/>
      <c r="D1925" s="1" t="s">
        <v>1911</v>
      </c>
      <c r="H1925" s="7">
        <v>3</v>
      </c>
    </row>
    <row r="1926" spans="2:8" x14ac:dyDescent="0.4">
      <c r="B1926" s="36"/>
      <c r="C1926" s="35" t="s">
        <v>470</v>
      </c>
      <c r="D1926" s="1" t="s">
        <v>1909</v>
      </c>
      <c r="H1926" s="7">
        <v>1</v>
      </c>
    </row>
    <row r="1927" spans="2:8" x14ac:dyDescent="0.4">
      <c r="B1927" s="36"/>
      <c r="C1927" s="35"/>
      <c r="D1927" s="1" t="s">
        <v>1910</v>
      </c>
      <c r="H1927" s="7">
        <v>2</v>
      </c>
    </row>
    <row r="1928" spans="2:8" x14ac:dyDescent="0.4">
      <c r="B1928" s="36"/>
      <c r="C1928" s="35"/>
      <c r="D1928" s="1" t="s">
        <v>1911</v>
      </c>
      <c r="H1928" s="7">
        <v>3</v>
      </c>
    </row>
    <row r="1929" spans="2:8" x14ac:dyDescent="0.4">
      <c r="B1929" s="36"/>
      <c r="C1929" s="35" t="s">
        <v>274</v>
      </c>
      <c r="D1929" s="1" t="s">
        <v>1909</v>
      </c>
      <c r="H1929" s="7">
        <v>1</v>
      </c>
    </row>
    <row r="1930" spans="2:8" x14ac:dyDescent="0.4">
      <c r="B1930" s="36"/>
      <c r="C1930" s="35"/>
      <c r="D1930" s="1" t="s">
        <v>1910</v>
      </c>
      <c r="H1930" s="7">
        <v>2</v>
      </c>
    </row>
    <row r="1931" spans="2:8" x14ac:dyDescent="0.4">
      <c r="B1931" s="36"/>
      <c r="C1931" s="35" t="s">
        <v>293</v>
      </c>
      <c r="D1931" s="1" t="s">
        <v>1894</v>
      </c>
      <c r="E1931" s="2" t="s">
        <v>16663</v>
      </c>
      <c r="H1931" s="7">
        <v>1</v>
      </c>
    </row>
    <row r="1932" spans="2:8" x14ac:dyDescent="0.4">
      <c r="B1932" s="36"/>
      <c r="C1932" s="35"/>
      <c r="D1932" s="1" t="s">
        <v>1912</v>
      </c>
      <c r="E1932" s="2" t="s">
        <v>16662</v>
      </c>
      <c r="H1932" s="7">
        <v>2</v>
      </c>
    </row>
    <row r="1933" spans="2:8" x14ac:dyDescent="0.4">
      <c r="B1933" s="36"/>
      <c r="C1933" s="35"/>
      <c r="D1933" s="1" t="s">
        <v>1913</v>
      </c>
      <c r="E1933" s="2" t="s">
        <v>16661</v>
      </c>
      <c r="H1933" s="7">
        <v>3</v>
      </c>
    </row>
    <row r="1934" spans="2:8" ht="49.5" x14ac:dyDescent="0.4">
      <c r="B1934" s="36"/>
      <c r="C1934" s="35"/>
      <c r="D1934" s="1" t="s">
        <v>1914</v>
      </c>
      <c r="E1934" s="2" t="s">
        <v>16660</v>
      </c>
      <c r="H1934" s="7">
        <v>4</v>
      </c>
    </row>
    <row r="1935" spans="2:8" x14ac:dyDescent="0.4">
      <c r="B1935" s="36"/>
      <c r="C1935" s="35" t="s">
        <v>254</v>
      </c>
      <c r="D1935" s="1" t="s">
        <v>1894</v>
      </c>
      <c r="H1935" s="7">
        <v>1</v>
      </c>
    </row>
    <row r="1936" spans="2:8" x14ac:dyDescent="0.4">
      <c r="B1936" s="36"/>
      <c r="C1936" s="35"/>
      <c r="D1936" s="1" t="s">
        <v>1895</v>
      </c>
      <c r="H1936" s="7">
        <v>2</v>
      </c>
    </row>
    <row r="1937" spans="2:8" x14ac:dyDescent="0.4">
      <c r="B1937" s="36"/>
      <c r="C1937" s="35"/>
      <c r="D1937" s="1" t="s">
        <v>1915</v>
      </c>
      <c r="H1937" s="7">
        <v>3</v>
      </c>
    </row>
    <row r="1938" spans="2:8" x14ac:dyDescent="0.4">
      <c r="B1938" s="36"/>
      <c r="C1938" s="35"/>
      <c r="D1938" s="1" t="s">
        <v>1897</v>
      </c>
      <c r="H1938" s="7">
        <v>4</v>
      </c>
    </row>
    <row r="1939" spans="2:8" x14ac:dyDescent="0.4">
      <c r="B1939" s="36"/>
      <c r="C1939" s="35" t="s">
        <v>471</v>
      </c>
      <c r="D1939" s="1" t="s">
        <v>1894</v>
      </c>
      <c r="H1939" s="7">
        <v>1</v>
      </c>
    </row>
    <row r="1940" spans="2:8" x14ac:dyDescent="0.4">
      <c r="B1940" s="36"/>
      <c r="C1940" s="35"/>
      <c r="D1940" s="1" t="s">
        <v>1895</v>
      </c>
      <c r="H1940" s="7">
        <v>2</v>
      </c>
    </row>
    <row r="1941" spans="2:8" x14ac:dyDescent="0.4">
      <c r="B1941" s="36"/>
      <c r="C1941" s="35"/>
      <c r="D1941" s="1" t="s">
        <v>1915</v>
      </c>
      <c r="H1941" s="7">
        <v>3</v>
      </c>
    </row>
    <row r="1942" spans="2:8" x14ac:dyDescent="0.4">
      <c r="B1942" s="36"/>
      <c r="C1942" s="35"/>
      <c r="D1942" s="1" t="s">
        <v>1897</v>
      </c>
      <c r="H1942" s="7">
        <v>4</v>
      </c>
    </row>
    <row r="1943" spans="2:8" x14ac:dyDescent="0.4">
      <c r="B1943" s="36"/>
      <c r="C1943" s="35" t="s">
        <v>472</v>
      </c>
      <c r="D1943" s="1" t="s">
        <v>1894</v>
      </c>
      <c r="E1943" s="2" t="s">
        <v>16659</v>
      </c>
      <c r="H1943" s="7">
        <v>1</v>
      </c>
    </row>
    <row r="1944" spans="2:8" x14ac:dyDescent="0.4">
      <c r="B1944" s="36"/>
      <c r="C1944" s="35"/>
      <c r="D1944" s="1" t="s">
        <v>1895</v>
      </c>
      <c r="E1944" s="2" t="s">
        <v>16654</v>
      </c>
      <c r="H1944" s="7">
        <v>2</v>
      </c>
    </row>
    <row r="1945" spans="2:8" x14ac:dyDescent="0.4">
      <c r="B1945" s="36"/>
      <c r="C1945" s="35"/>
      <c r="D1945" s="1" t="s">
        <v>1915</v>
      </c>
      <c r="E1945" s="2" t="s">
        <v>16658</v>
      </c>
      <c r="H1945" s="7">
        <v>3</v>
      </c>
    </row>
    <row r="1946" spans="2:8" ht="33" x14ac:dyDescent="0.4">
      <c r="B1946" s="36"/>
      <c r="C1946" s="35"/>
      <c r="D1946" s="1" t="s">
        <v>1897</v>
      </c>
      <c r="E1946" s="2" t="s">
        <v>16652</v>
      </c>
      <c r="H1946" s="7">
        <v>4</v>
      </c>
    </row>
    <row r="1947" spans="2:8" x14ac:dyDescent="0.4">
      <c r="B1947" s="36"/>
      <c r="C1947" s="35"/>
      <c r="D1947" s="1" t="s">
        <v>1894</v>
      </c>
      <c r="E1947" s="2" t="s">
        <v>16657</v>
      </c>
      <c r="H1947" s="7">
        <v>1</v>
      </c>
    </row>
    <row r="1948" spans="2:8" x14ac:dyDescent="0.4">
      <c r="B1948" s="36"/>
      <c r="C1948" s="35"/>
      <c r="D1948" s="1" t="s">
        <v>1895</v>
      </c>
      <c r="E1948" s="2" t="s">
        <v>16654</v>
      </c>
      <c r="H1948" s="7">
        <v>2</v>
      </c>
    </row>
    <row r="1949" spans="2:8" x14ac:dyDescent="0.4">
      <c r="B1949" s="36"/>
      <c r="C1949" s="35"/>
      <c r="D1949" s="1" t="s">
        <v>1915</v>
      </c>
      <c r="E1949" s="2" t="s">
        <v>16656</v>
      </c>
      <c r="H1949" s="7">
        <v>3</v>
      </c>
    </row>
    <row r="1950" spans="2:8" ht="33" x14ac:dyDescent="0.4">
      <c r="B1950" s="36"/>
      <c r="C1950" s="35"/>
      <c r="D1950" s="1" t="s">
        <v>1897</v>
      </c>
      <c r="E1950" s="2" t="s">
        <v>16652</v>
      </c>
      <c r="H1950" s="7">
        <v>4</v>
      </c>
    </row>
    <row r="1951" spans="2:8" x14ac:dyDescent="0.4">
      <c r="B1951" s="36"/>
      <c r="C1951" s="35"/>
      <c r="D1951" s="1" t="s">
        <v>1894</v>
      </c>
      <c r="E1951" s="2" t="s">
        <v>16655</v>
      </c>
      <c r="H1951" s="7">
        <v>1</v>
      </c>
    </row>
    <row r="1952" spans="2:8" x14ac:dyDescent="0.4">
      <c r="B1952" s="36"/>
      <c r="C1952" s="35"/>
      <c r="D1952" s="1" t="s">
        <v>1895</v>
      </c>
      <c r="E1952" s="2" t="s">
        <v>16654</v>
      </c>
      <c r="H1952" s="7">
        <v>2</v>
      </c>
    </row>
    <row r="1953" spans="1:8" x14ac:dyDescent="0.4">
      <c r="B1953" s="36"/>
      <c r="C1953" s="35"/>
      <c r="D1953" s="1" t="s">
        <v>1915</v>
      </c>
      <c r="E1953" s="2" t="s">
        <v>261</v>
      </c>
      <c r="H1953" s="7">
        <v>3</v>
      </c>
    </row>
    <row r="1954" spans="1:8" ht="33" x14ac:dyDescent="0.4">
      <c r="B1954" s="36"/>
      <c r="C1954" s="35"/>
      <c r="D1954" s="1" t="s">
        <v>1897</v>
      </c>
      <c r="E1954" s="2" t="s">
        <v>16652</v>
      </c>
      <c r="H1954" s="7">
        <v>4</v>
      </c>
    </row>
    <row r="1955" spans="1:8" x14ac:dyDescent="0.4">
      <c r="A1955" s="8"/>
      <c r="B1955" s="15"/>
    </row>
    <row r="1956" spans="1:8" x14ac:dyDescent="0.4">
      <c r="A1956" s="8"/>
      <c r="B1956" s="15"/>
      <c r="C1956" s="19" t="s">
        <v>464</v>
      </c>
      <c r="E1956" s="2">
        <v>132284</v>
      </c>
      <c r="G1956" s="7" t="s">
        <v>2866</v>
      </c>
    </row>
    <row r="1957" spans="1:8" x14ac:dyDescent="0.4">
      <c r="A1957" s="8"/>
      <c r="B1957" s="15"/>
      <c r="C1957" s="19" t="s">
        <v>2282</v>
      </c>
      <c r="E1957" s="2" t="s">
        <v>16641</v>
      </c>
      <c r="G1957" s="7" t="s">
        <v>2866</v>
      </c>
    </row>
    <row r="1958" spans="1:8" x14ac:dyDescent="0.4">
      <c r="B1958" s="36" t="s">
        <v>1893</v>
      </c>
      <c r="C1958" s="35" t="s">
        <v>465</v>
      </c>
      <c r="D1958" s="1" t="s">
        <v>1894</v>
      </c>
      <c r="H1958" s="7">
        <v>1</v>
      </c>
    </row>
    <row r="1959" spans="1:8" x14ac:dyDescent="0.4">
      <c r="B1959" s="36"/>
      <c r="C1959" s="35"/>
      <c r="D1959" s="1" t="s">
        <v>1895</v>
      </c>
      <c r="H1959" s="7">
        <v>2</v>
      </c>
    </row>
    <row r="1960" spans="1:8" x14ac:dyDescent="0.4">
      <c r="B1960" s="36"/>
      <c r="C1960" s="35"/>
      <c r="D1960" s="1" t="s">
        <v>1896</v>
      </c>
      <c r="H1960" s="7">
        <v>3</v>
      </c>
    </row>
    <row r="1961" spans="1:8" x14ac:dyDescent="0.4">
      <c r="B1961" s="36"/>
      <c r="C1961" s="35"/>
      <c r="D1961" s="1" t="s">
        <v>1897</v>
      </c>
      <c r="H1961" s="7">
        <v>4</v>
      </c>
    </row>
    <row r="1962" spans="1:8" x14ac:dyDescent="0.4">
      <c r="B1962" s="36"/>
      <c r="C1962" s="35" t="s">
        <v>466</v>
      </c>
      <c r="D1962" s="1" t="s">
        <v>1894</v>
      </c>
      <c r="H1962" s="7">
        <v>1</v>
      </c>
    </row>
    <row r="1963" spans="1:8" x14ac:dyDescent="0.4">
      <c r="B1963" s="36"/>
      <c r="C1963" s="35"/>
      <c r="D1963" s="1" t="s">
        <v>1895</v>
      </c>
      <c r="H1963" s="7">
        <v>2</v>
      </c>
    </row>
    <row r="1964" spans="1:8" x14ac:dyDescent="0.4">
      <c r="B1964" s="36"/>
      <c r="C1964" s="35"/>
      <c r="D1964" s="1" t="s">
        <v>1896</v>
      </c>
      <c r="H1964" s="7">
        <v>3</v>
      </c>
    </row>
    <row r="1965" spans="1:8" x14ac:dyDescent="0.4">
      <c r="B1965" s="36"/>
      <c r="C1965" s="35"/>
      <c r="D1965" s="1" t="s">
        <v>1897</v>
      </c>
      <c r="H1965" s="7">
        <v>4</v>
      </c>
    </row>
    <row r="1966" spans="1:8" x14ac:dyDescent="0.4">
      <c r="B1966" s="36"/>
      <c r="C1966" s="35" t="s">
        <v>467</v>
      </c>
      <c r="D1966" s="1" t="s">
        <v>1894</v>
      </c>
      <c r="H1966" s="7">
        <v>1</v>
      </c>
    </row>
    <row r="1967" spans="1:8" x14ac:dyDescent="0.4">
      <c r="B1967" s="36"/>
      <c r="C1967" s="35"/>
      <c r="D1967" s="1" t="s">
        <v>1895</v>
      </c>
      <c r="H1967" s="7">
        <v>2</v>
      </c>
    </row>
    <row r="1968" spans="1:8" x14ac:dyDescent="0.4">
      <c r="B1968" s="36"/>
      <c r="C1968" s="35"/>
      <c r="D1968" s="1" t="s">
        <v>1896</v>
      </c>
      <c r="H1968" s="7">
        <v>3</v>
      </c>
    </row>
    <row r="1969" spans="2:8" x14ac:dyDescent="0.4">
      <c r="B1969" s="36"/>
      <c r="C1969" s="35"/>
      <c r="D1969" s="1" t="s">
        <v>1897</v>
      </c>
      <c r="H1969" s="7">
        <v>4</v>
      </c>
    </row>
    <row r="1970" spans="2:8" x14ac:dyDescent="0.4">
      <c r="B1970" s="36"/>
      <c r="C1970" s="35" t="s">
        <v>275</v>
      </c>
      <c r="D1970" s="1" t="s">
        <v>1894</v>
      </c>
      <c r="E1970" s="2" t="s">
        <v>16651</v>
      </c>
      <c r="H1970" s="7">
        <v>1</v>
      </c>
    </row>
    <row r="1971" spans="2:8" x14ac:dyDescent="0.4">
      <c r="B1971" s="36"/>
      <c r="C1971" s="35"/>
      <c r="D1971" s="1" t="s">
        <v>1895</v>
      </c>
      <c r="E1971" s="2" t="s">
        <v>16650</v>
      </c>
      <c r="H1971" s="7">
        <v>2</v>
      </c>
    </row>
    <row r="1972" spans="2:8" x14ac:dyDescent="0.4">
      <c r="B1972" s="36"/>
      <c r="C1972" s="35"/>
      <c r="D1972" s="1" t="s">
        <v>1896</v>
      </c>
      <c r="E1972" s="2" t="s">
        <v>16649</v>
      </c>
      <c r="H1972" s="7">
        <v>3</v>
      </c>
    </row>
    <row r="1973" spans="2:8" x14ac:dyDescent="0.4">
      <c r="B1973" s="36"/>
      <c r="C1973" s="35"/>
      <c r="D1973" s="1" t="s">
        <v>1897</v>
      </c>
      <c r="E1973" s="2" t="s">
        <v>10572</v>
      </c>
      <c r="H1973" s="7">
        <v>4</v>
      </c>
    </row>
    <row r="1974" spans="2:8" x14ac:dyDescent="0.4">
      <c r="B1974" s="36"/>
      <c r="C1974" s="35" t="s">
        <v>301</v>
      </c>
      <c r="D1974" s="1" t="s">
        <v>1894</v>
      </c>
      <c r="H1974" s="7">
        <v>1</v>
      </c>
    </row>
    <row r="1975" spans="2:8" x14ac:dyDescent="0.4">
      <c r="B1975" s="36"/>
      <c r="C1975" s="35"/>
      <c r="D1975" s="1" t="s">
        <v>1895</v>
      </c>
      <c r="H1975" s="7">
        <v>2</v>
      </c>
    </row>
    <row r="1976" spans="2:8" x14ac:dyDescent="0.4">
      <c r="B1976" s="36"/>
      <c r="C1976" s="35"/>
      <c r="D1976" s="1" t="s">
        <v>1896</v>
      </c>
      <c r="H1976" s="7">
        <v>3</v>
      </c>
    </row>
    <row r="1977" spans="2:8" x14ac:dyDescent="0.4">
      <c r="B1977" s="36"/>
      <c r="C1977" s="35"/>
      <c r="D1977" s="1" t="s">
        <v>1897</v>
      </c>
      <c r="H1977" s="7">
        <v>4</v>
      </c>
    </row>
    <row r="1978" spans="2:8" x14ac:dyDescent="0.4">
      <c r="B1978" s="36"/>
      <c r="C1978" s="35" t="s">
        <v>273</v>
      </c>
      <c r="D1978" s="1" t="s">
        <v>1894</v>
      </c>
      <c r="H1978" s="7">
        <v>1</v>
      </c>
    </row>
    <row r="1979" spans="2:8" x14ac:dyDescent="0.4">
      <c r="B1979" s="36"/>
      <c r="C1979" s="35"/>
      <c r="D1979" s="1" t="s">
        <v>1895</v>
      </c>
      <c r="H1979" s="7">
        <v>2</v>
      </c>
    </row>
    <row r="1980" spans="2:8" x14ac:dyDescent="0.4">
      <c r="B1980" s="36"/>
      <c r="C1980" s="35"/>
      <c r="D1980" s="1" t="s">
        <v>1896</v>
      </c>
      <c r="H1980" s="7">
        <v>3</v>
      </c>
    </row>
    <row r="1981" spans="2:8" x14ac:dyDescent="0.4">
      <c r="B1981" s="36"/>
      <c r="C1981" s="35"/>
      <c r="D1981" s="1" t="s">
        <v>1897</v>
      </c>
      <c r="H1981" s="7">
        <v>4</v>
      </c>
    </row>
    <row r="1982" spans="2:8" x14ac:dyDescent="0.4">
      <c r="B1982" s="36"/>
      <c r="C1982" s="35" t="s">
        <v>1903</v>
      </c>
      <c r="D1982" s="1" t="s">
        <v>1898</v>
      </c>
      <c r="H1982" s="7">
        <v>1</v>
      </c>
    </row>
    <row r="1983" spans="2:8" x14ac:dyDescent="0.4">
      <c r="B1983" s="36"/>
      <c r="C1983" s="35"/>
      <c r="D1983" s="1" t="s">
        <v>1899</v>
      </c>
      <c r="E1983" s="2">
        <v>1</v>
      </c>
      <c r="H1983" s="7">
        <v>2</v>
      </c>
    </row>
    <row r="1984" spans="2:8" x14ac:dyDescent="0.4">
      <c r="B1984" s="36"/>
      <c r="C1984" s="35"/>
      <c r="D1984" s="1" t="s">
        <v>1900</v>
      </c>
      <c r="H1984" s="7">
        <v>3</v>
      </c>
    </row>
    <row r="1985" spans="2:8" x14ac:dyDescent="0.4">
      <c r="B1985" s="36"/>
      <c r="C1985" s="35"/>
      <c r="D1985" s="1" t="s">
        <v>1901</v>
      </c>
      <c r="E1985" s="2" t="s">
        <v>16648</v>
      </c>
      <c r="H1985" s="7">
        <v>4</v>
      </c>
    </row>
    <row r="1986" spans="2:8" x14ac:dyDescent="0.4">
      <c r="B1986" s="36"/>
      <c r="C1986" s="35" t="s">
        <v>468</v>
      </c>
      <c r="D1986" s="1" t="s">
        <v>1908</v>
      </c>
      <c r="H1986" s="7">
        <v>1</v>
      </c>
    </row>
    <row r="1987" spans="2:8" x14ac:dyDescent="0.4">
      <c r="B1987" s="36"/>
      <c r="C1987" s="35"/>
      <c r="D1987" s="1" t="s">
        <v>1894</v>
      </c>
      <c r="E1987" s="2" t="s">
        <v>16647</v>
      </c>
      <c r="H1987" s="7">
        <v>2</v>
      </c>
    </row>
    <row r="1988" spans="2:8" x14ac:dyDescent="0.4">
      <c r="B1988" s="36"/>
      <c r="C1988" s="35"/>
      <c r="D1988" s="1" t="s">
        <v>1895</v>
      </c>
      <c r="E1988" s="2" t="s">
        <v>251</v>
      </c>
      <c r="H1988" s="7">
        <v>3</v>
      </c>
    </row>
    <row r="1989" spans="2:8" x14ac:dyDescent="0.4">
      <c r="B1989" s="36"/>
      <c r="C1989" s="35"/>
      <c r="D1989" s="1" t="s">
        <v>1896</v>
      </c>
      <c r="E1989" s="2" t="s">
        <v>268</v>
      </c>
      <c r="H1989" s="7">
        <v>4</v>
      </c>
    </row>
    <row r="1990" spans="2:8" x14ac:dyDescent="0.4">
      <c r="B1990" s="36"/>
      <c r="C1990" s="35"/>
      <c r="D1990" s="1" t="s">
        <v>1897</v>
      </c>
      <c r="E1990" s="2" t="s">
        <v>16646</v>
      </c>
      <c r="H1990" s="7">
        <v>5</v>
      </c>
    </row>
    <row r="1991" spans="2:8" x14ac:dyDescent="0.4">
      <c r="B1991" s="36"/>
      <c r="C1991" s="35"/>
      <c r="D1991" s="1" t="s">
        <v>1908</v>
      </c>
      <c r="H1991" s="7">
        <v>1</v>
      </c>
    </row>
    <row r="1992" spans="2:8" x14ac:dyDescent="0.4">
      <c r="B1992" s="36"/>
      <c r="C1992" s="35"/>
      <c r="D1992" s="1" t="s">
        <v>1894</v>
      </c>
      <c r="E1992" s="2" t="s">
        <v>16645</v>
      </c>
      <c r="H1992" s="7">
        <v>2</v>
      </c>
    </row>
    <row r="1993" spans="2:8" x14ac:dyDescent="0.4">
      <c r="B1993" s="36"/>
      <c r="C1993" s="35"/>
      <c r="D1993" s="1" t="s">
        <v>1895</v>
      </c>
      <c r="E1993" s="2" t="s">
        <v>251</v>
      </c>
      <c r="H1993" s="7">
        <v>3</v>
      </c>
    </row>
    <row r="1994" spans="2:8" x14ac:dyDescent="0.4">
      <c r="B1994" s="36"/>
      <c r="C1994" s="35"/>
      <c r="D1994" s="1" t="s">
        <v>1896</v>
      </c>
      <c r="E1994" s="2" t="s">
        <v>224</v>
      </c>
      <c r="H1994" s="7">
        <v>4</v>
      </c>
    </row>
    <row r="1995" spans="2:8" x14ac:dyDescent="0.4">
      <c r="B1995" s="36"/>
      <c r="C1995" s="35"/>
      <c r="D1995" s="1" t="s">
        <v>1897</v>
      </c>
      <c r="E1995" s="2" t="s">
        <v>16644</v>
      </c>
      <c r="H1995" s="7">
        <v>5</v>
      </c>
    </row>
    <row r="1996" spans="2:8" x14ac:dyDescent="0.4">
      <c r="B1996" s="36"/>
      <c r="C1996" s="35"/>
      <c r="D1996" s="1" t="s">
        <v>1908</v>
      </c>
      <c r="H1996" s="7">
        <v>1</v>
      </c>
    </row>
    <row r="1997" spans="2:8" x14ac:dyDescent="0.4">
      <c r="B1997" s="36"/>
      <c r="C1997" s="35"/>
      <c r="D1997" s="1" t="s">
        <v>1894</v>
      </c>
      <c r="E1997" s="2" t="s">
        <v>16643</v>
      </c>
      <c r="H1997" s="7">
        <v>2</v>
      </c>
    </row>
    <row r="1998" spans="2:8" x14ac:dyDescent="0.4">
      <c r="B1998" s="36"/>
      <c r="C1998" s="35"/>
      <c r="D1998" s="1" t="s">
        <v>1895</v>
      </c>
      <c r="E1998" s="2" t="s">
        <v>251</v>
      </c>
      <c r="H1998" s="7">
        <v>3</v>
      </c>
    </row>
    <row r="1999" spans="2:8" x14ac:dyDescent="0.4">
      <c r="B1999" s="36"/>
      <c r="C1999" s="35"/>
      <c r="D1999" s="1" t="s">
        <v>1896</v>
      </c>
      <c r="E1999" s="2" t="s">
        <v>226</v>
      </c>
      <c r="H1999" s="7">
        <v>4</v>
      </c>
    </row>
    <row r="2000" spans="2:8" x14ac:dyDescent="0.4">
      <c r="B2000" s="36"/>
      <c r="C2000" s="35"/>
      <c r="D2000" s="1" t="s">
        <v>1897</v>
      </c>
      <c r="E2000" s="2" t="s">
        <v>16642</v>
      </c>
      <c r="H2000" s="7">
        <v>5</v>
      </c>
    </row>
    <row r="2001" spans="2:8" x14ac:dyDescent="0.4">
      <c r="B2001" s="36" t="s">
        <v>1902</v>
      </c>
      <c r="C2001" s="35" t="s">
        <v>469</v>
      </c>
      <c r="D2001" s="1" t="s">
        <v>1909</v>
      </c>
      <c r="H2001" s="7">
        <v>1</v>
      </c>
    </row>
    <row r="2002" spans="2:8" x14ac:dyDescent="0.4">
      <c r="B2002" s="36"/>
      <c r="C2002" s="35"/>
      <c r="D2002" s="1" t="s">
        <v>1910</v>
      </c>
      <c r="H2002" s="7">
        <v>2</v>
      </c>
    </row>
    <row r="2003" spans="2:8" x14ac:dyDescent="0.4">
      <c r="B2003" s="36"/>
      <c r="C2003" s="35"/>
      <c r="D2003" s="1" t="s">
        <v>1911</v>
      </c>
      <c r="H2003" s="7">
        <v>3</v>
      </c>
    </row>
    <row r="2004" spans="2:8" x14ac:dyDescent="0.4">
      <c r="B2004" s="36"/>
      <c r="C2004" s="35" t="s">
        <v>470</v>
      </c>
      <c r="D2004" s="1" t="s">
        <v>1909</v>
      </c>
      <c r="H2004" s="7">
        <v>1</v>
      </c>
    </row>
    <row r="2005" spans="2:8" x14ac:dyDescent="0.4">
      <c r="B2005" s="36"/>
      <c r="C2005" s="35"/>
      <c r="D2005" s="1" t="s">
        <v>1910</v>
      </c>
      <c r="H2005" s="7">
        <v>2</v>
      </c>
    </row>
    <row r="2006" spans="2:8" x14ac:dyDescent="0.4">
      <c r="B2006" s="36"/>
      <c r="C2006" s="35"/>
      <c r="D2006" s="1" t="s">
        <v>1911</v>
      </c>
      <c r="H2006" s="7">
        <v>3</v>
      </c>
    </row>
    <row r="2007" spans="2:8" x14ac:dyDescent="0.4">
      <c r="B2007" s="36"/>
      <c r="C2007" s="35" t="s">
        <v>274</v>
      </c>
      <c r="D2007" s="1" t="s">
        <v>1909</v>
      </c>
      <c r="H2007" s="7">
        <v>1</v>
      </c>
    </row>
    <row r="2008" spans="2:8" x14ac:dyDescent="0.4">
      <c r="B2008" s="36"/>
      <c r="C2008" s="35"/>
      <c r="D2008" s="1" t="s">
        <v>1910</v>
      </c>
      <c r="H2008" s="7">
        <v>2</v>
      </c>
    </row>
    <row r="2009" spans="2:8" x14ac:dyDescent="0.4">
      <c r="B2009" s="36"/>
      <c r="C2009" s="35" t="s">
        <v>293</v>
      </c>
      <c r="D2009" s="1" t="s">
        <v>1894</v>
      </c>
      <c r="H2009" s="7">
        <v>1</v>
      </c>
    </row>
    <row r="2010" spans="2:8" x14ac:dyDescent="0.4">
      <c r="B2010" s="36"/>
      <c r="C2010" s="35"/>
      <c r="D2010" s="1" t="s">
        <v>1912</v>
      </c>
      <c r="H2010" s="7">
        <v>2</v>
      </c>
    </row>
    <row r="2011" spans="2:8" x14ac:dyDescent="0.4">
      <c r="B2011" s="36"/>
      <c r="C2011" s="35"/>
      <c r="D2011" s="1" t="s">
        <v>1913</v>
      </c>
      <c r="H2011" s="7">
        <v>3</v>
      </c>
    </row>
    <row r="2012" spans="2:8" x14ac:dyDescent="0.4">
      <c r="B2012" s="36"/>
      <c r="C2012" s="35"/>
      <c r="D2012" s="1" t="s">
        <v>1914</v>
      </c>
      <c r="H2012" s="7">
        <v>4</v>
      </c>
    </row>
    <row r="2013" spans="2:8" x14ac:dyDescent="0.4">
      <c r="B2013" s="36"/>
      <c r="C2013" s="35" t="s">
        <v>254</v>
      </c>
      <c r="D2013" s="1" t="s">
        <v>1894</v>
      </c>
      <c r="H2013" s="7">
        <v>1</v>
      </c>
    </row>
    <row r="2014" spans="2:8" x14ac:dyDescent="0.4">
      <c r="B2014" s="36"/>
      <c r="C2014" s="35"/>
      <c r="D2014" s="1" t="s">
        <v>1895</v>
      </c>
      <c r="H2014" s="7">
        <v>2</v>
      </c>
    </row>
    <row r="2015" spans="2:8" x14ac:dyDescent="0.4">
      <c r="B2015" s="36"/>
      <c r="C2015" s="35"/>
      <c r="D2015" s="1" t="s">
        <v>1915</v>
      </c>
      <c r="H2015" s="7">
        <v>3</v>
      </c>
    </row>
    <row r="2016" spans="2:8" x14ac:dyDescent="0.4">
      <c r="B2016" s="36"/>
      <c r="C2016" s="35"/>
      <c r="D2016" s="1" t="s">
        <v>1897</v>
      </c>
      <c r="H2016" s="7">
        <v>4</v>
      </c>
    </row>
    <row r="2017" spans="1:8" x14ac:dyDescent="0.4">
      <c r="B2017" s="36"/>
      <c r="C2017" s="35" t="s">
        <v>471</v>
      </c>
      <c r="D2017" s="1" t="s">
        <v>1894</v>
      </c>
      <c r="H2017" s="7">
        <v>1</v>
      </c>
    </row>
    <row r="2018" spans="1:8" x14ac:dyDescent="0.4">
      <c r="B2018" s="36"/>
      <c r="C2018" s="35"/>
      <c r="D2018" s="1" t="s">
        <v>1895</v>
      </c>
      <c r="H2018" s="7">
        <v>2</v>
      </c>
    </row>
    <row r="2019" spans="1:8" x14ac:dyDescent="0.4">
      <c r="B2019" s="36"/>
      <c r="C2019" s="35"/>
      <c r="D2019" s="1" t="s">
        <v>1915</v>
      </c>
      <c r="H2019" s="7">
        <v>3</v>
      </c>
    </row>
    <row r="2020" spans="1:8" x14ac:dyDescent="0.4">
      <c r="B2020" s="36"/>
      <c r="C2020" s="35"/>
      <c r="D2020" s="1" t="s">
        <v>1897</v>
      </c>
      <c r="H2020" s="7">
        <v>4</v>
      </c>
    </row>
    <row r="2021" spans="1:8" x14ac:dyDescent="0.4">
      <c r="B2021" s="36"/>
      <c r="C2021" s="35" t="s">
        <v>472</v>
      </c>
      <c r="D2021" s="1" t="s">
        <v>1894</v>
      </c>
      <c r="H2021" s="7">
        <v>1</v>
      </c>
    </row>
    <row r="2022" spans="1:8" x14ac:dyDescent="0.4">
      <c r="B2022" s="36"/>
      <c r="C2022" s="35"/>
      <c r="D2022" s="1" t="s">
        <v>1895</v>
      </c>
      <c r="H2022" s="7">
        <v>2</v>
      </c>
    </row>
    <row r="2023" spans="1:8" x14ac:dyDescent="0.4">
      <c r="B2023" s="36"/>
      <c r="C2023" s="35"/>
      <c r="D2023" s="1" t="s">
        <v>1915</v>
      </c>
      <c r="H2023" s="7">
        <v>3</v>
      </c>
    </row>
    <row r="2024" spans="1:8" x14ac:dyDescent="0.4">
      <c r="B2024" s="36"/>
      <c r="C2024" s="35"/>
      <c r="D2024" s="1" t="s">
        <v>1897</v>
      </c>
      <c r="H2024" s="7">
        <v>4</v>
      </c>
    </row>
    <row r="2025" spans="1:8" x14ac:dyDescent="0.4">
      <c r="A2025" s="8"/>
      <c r="B2025" s="15"/>
    </row>
    <row r="2026" spans="1:8" x14ac:dyDescent="0.4">
      <c r="A2026" s="8"/>
      <c r="B2026" s="15"/>
      <c r="C2026" s="19" t="s">
        <v>464</v>
      </c>
      <c r="E2026" s="2">
        <v>132292</v>
      </c>
      <c r="G2026" s="7" t="s">
        <v>2866</v>
      </c>
    </row>
    <row r="2027" spans="1:8" x14ac:dyDescent="0.4">
      <c r="A2027" s="8"/>
      <c r="B2027" s="15"/>
      <c r="C2027" s="19" t="s">
        <v>2282</v>
      </c>
      <c r="E2027" s="2" t="s">
        <v>16627</v>
      </c>
      <c r="G2027" s="7" t="s">
        <v>2866</v>
      </c>
    </row>
    <row r="2028" spans="1:8" x14ac:dyDescent="0.4">
      <c r="B2028" s="36" t="s">
        <v>1893</v>
      </c>
      <c r="C2028" s="35" t="s">
        <v>465</v>
      </c>
      <c r="D2028" s="1" t="s">
        <v>1894</v>
      </c>
      <c r="H2028" s="7">
        <v>1</v>
      </c>
    </row>
    <row r="2029" spans="1:8" x14ac:dyDescent="0.4">
      <c r="B2029" s="36"/>
      <c r="C2029" s="35"/>
      <c r="D2029" s="1" t="s">
        <v>1895</v>
      </c>
      <c r="H2029" s="7">
        <v>2</v>
      </c>
    </row>
    <row r="2030" spans="1:8" x14ac:dyDescent="0.4">
      <c r="B2030" s="36"/>
      <c r="C2030" s="35"/>
      <c r="D2030" s="1" t="s">
        <v>1896</v>
      </c>
      <c r="H2030" s="7">
        <v>3</v>
      </c>
    </row>
    <row r="2031" spans="1:8" x14ac:dyDescent="0.4">
      <c r="B2031" s="36"/>
      <c r="C2031" s="35"/>
      <c r="D2031" s="1" t="s">
        <v>1897</v>
      </c>
      <c r="H2031" s="7">
        <v>4</v>
      </c>
    </row>
    <row r="2032" spans="1:8" x14ac:dyDescent="0.4">
      <c r="B2032" s="36"/>
      <c r="C2032" s="35" t="s">
        <v>466</v>
      </c>
      <c r="D2032" s="1" t="s">
        <v>1894</v>
      </c>
      <c r="E2032" s="2" t="s">
        <v>16640</v>
      </c>
      <c r="H2032" s="7">
        <v>1</v>
      </c>
    </row>
    <row r="2033" spans="2:8" ht="33" x14ac:dyDescent="0.4">
      <c r="B2033" s="36"/>
      <c r="C2033" s="35"/>
      <c r="D2033" s="1" t="s">
        <v>1895</v>
      </c>
      <c r="E2033" s="2" t="s">
        <v>16639</v>
      </c>
      <c r="H2033" s="7">
        <v>2</v>
      </c>
    </row>
    <row r="2034" spans="2:8" x14ac:dyDescent="0.4">
      <c r="B2034" s="36"/>
      <c r="C2034" s="35"/>
      <c r="D2034" s="1" t="s">
        <v>1896</v>
      </c>
      <c r="E2034" s="2" t="s">
        <v>701</v>
      </c>
      <c r="H2034" s="7">
        <v>3</v>
      </c>
    </row>
    <row r="2035" spans="2:8" x14ac:dyDescent="0.4">
      <c r="B2035" s="36"/>
      <c r="C2035" s="35"/>
      <c r="D2035" s="1" t="s">
        <v>1897</v>
      </c>
      <c r="E2035" s="2" t="s">
        <v>16638</v>
      </c>
      <c r="H2035" s="7">
        <v>4</v>
      </c>
    </row>
    <row r="2036" spans="2:8" x14ac:dyDescent="0.4">
      <c r="B2036" s="36"/>
      <c r="C2036" s="35"/>
      <c r="D2036" s="1" t="s">
        <v>1894</v>
      </c>
      <c r="E2036" s="2" t="s">
        <v>16637</v>
      </c>
      <c r="H2036" s="7">
        <v>1</v>
      </c>
    </row>
    <row r="2037" spans="2:8" ht="66" x14ac:dyDescent="0.4">
      <c r="B2037" s="36"/>
      <c r="C2037" s="35"/>
      <c r="D2037" s="1" t="s">
        <v>1895</v>
      </c>
      <c r="E2037" s="2" t="s">
        <v>16636</v>
      </c>
      <c r="H2037" s="7">
        <v>2</v>
      </c>
    </row>
    <row r="2038" spans="2:8" x14ac:dyDescent="0.4">
      <c r="B2038" s="36"/>
      <c r="C2038" s="35"/>
      <c r="D2038" s="1" t="s">
        <v>1896</v>
      </c>
      <c r="E2038" s="2" t="s">
        <v>3234</v>
      </c>
      <c r="H2038" s="7">
        <v>3</v>
      </c>
    </row>
    <row r="2039" spans="2:8" x14ac:dyDescent="0.4">
      <c r="B2039" s="36"/>
      <c r="C2039" s="35"/>
      <c r="D2039" s="1" t="s">
        <v>1897</v>
      </c>
      <c r="E2039" s="2" t="s">
        <v>16635</v>
      </c>
      <c r="H2039" s="7">
        <v>4</v>
      </c>
    </row>
    <row r="2040" spans="2:8" x14ac:dyDescent="0.4">
      <c r="B2040" s="36"/>
      <c r="C2040" s="35" t="s">
        <v>467</v>
      </c>
      <c r="D2040" s="1" t="s">
        <v>1894</v>
      </c>
      <c r="H2040" s="7">
        <v>1</v>
      </c>
    </row>
    <row r="2041" spans="2:8" x14ac:dyDescent="0.4">
      <c r="B2041" s="36"/>
      <c r="C2041" s="35"/>
      <c r="D2041" s="1" t="s">
        <v>1895</v>
      </c>
      <c r="H2041" s="7">
        <v>2</v>
      </c>
    </row>
    <row r="2042" spans="2:8" x14ac:dyDescent="0.4">
      <c r="B2042" s="36"/>
      <c r="C2042" s="35"/>
      <c r="D2042" s="1" t="s">
        <v>1896</v>
      </c>
      <c r="H2042" s="7">
        <v>3</v>
      </c>
    </row>
    <row r="2043" spans="2:8" x14ac:dyDescent="0.4">
      <c r="B2043" s="36"/>
      <c r="C2043" s="35"/>
      <c r="D2043" s="1" t="s">
        <v>1897</v>
      </c>
      <c r="H2043" s="7">
        <v>4</v>
      </c>
    </row>
    <row r="2044" spans="2:8" x14ac:dyDescent="0.4">
      <c r="B2044" s="36"/>
      <c r="C2044" s="35" t="s">
        <v>275</v>
      </c>
      <c r="D2044" s="1" t="s">
        <v>1894</v>
      </c>
      <c r="E2044" s="2" t="s">
        <v>16634</v>
      </c>
      <c r="H2044" s="7">
        <v>1</v>
      </c>
    </row>
    <row r="2045" spans="2:8" x14ac:dyDescent="0.4">
      <c r="B2045" s="36"/>
      <c r="C2045" s="35"/>
      <c r="D2045" s="1" t="s">
        <v>1895</v>
      </c>
      <c r="E2045" s="2" t="s">
        <v>16633</v>
      </c>
      <c r="H2045" s="7">
        <v>2</v>
      </c>
    </row>
    <row r="2046" spans="2:8" x14ac:dyDescent="0.4">
      <c r="B2046" s="36"/>
      <c r="C2046" s="35"/>
      <c r="D2046" s="1" t="s">
        <v>1896</v>
      </c>
      <c r="E2046" s="2" t="s">
        <v>277</v>
      </c>
      <c r="H2046" s="7">
        <v>3</v>
      </c>
    </row>
    <row r="2047" spans="2:8" x14ac:dyDescent="0.4">
      <c r="B2047" s="36"/>
      <c r="C2047" s="35"/>
      <c r="D2047" s="1" t="s">
        <v>1897</v>
      </c>
      <c r="E2047" s="2" t="s">
        <v>16632</v>
      </c>
      <c r="H2047" s="7">
        <v>4</v>
      </c>
    </row>
    <row r="2048" spans="2:8" x14ac:dyDescent="0.4">
      <c r="B2048" s="36"/>
      <c r="C2048" s="35" t="s">
        <v>301</v>
      </c>
      <c r="D2048" s="1" t="s">
        <v>1894</v>
      </c>
      <c r="E2048" s="2" t="s">
        <v>16631</v>
      </c>
      <c r="H2048" s="7">
        <v>1</v>
      </c>
    </row>
    <row r="2049" spans="2:8" x14ac:dyDescent="0.4">
      <c r="B2049" s="36"/>
      <c r="C2049" s="35"/>
      <c r="D2049" s="1" t="s">
        <v>1895</v>
      </c>
      <c r="E2049" s="2" t="s">
        <v>16630</v>
      </c>
      <c r="H2049" s="7">
        <v>2</v>
      </c>
    </row>
    <row r="2050" spans="2:8" ht="33" x14ac:dyDescent="0.4">
      <c r="B2050" s="36"/>
      <c r="C2050" s="35"/>
      <c r="D2050" s="1" t="s">
        <v>1896</v>
      </c>
      <c r="E2050" s="2" t="s">
        <v>16629</v>
      </c>
      <c r="H2050" s="7">
        <v>3</v>
      </c>
    </row>
    <row r="2051" spans="2:8" x14ac:dyDescent="0.4">
      <c r="B2051" s="36"/>
      <c r="C2051" s="35"/>
      <c r="D2051" s="1" t="s">
        <v>1897</v>
      </c>
      <c r="E2051" s="2" t="s">
        <v>16628</v>
      </c>
      <c r="H2051" s="7">
        <v>4</v>
      </c>
    </row>
    <row r="2052" spans="2:8" x14ac:dyDescent="0.4">
      <c r="B2052" s="36"/>
      <c r="C2052" s="35" t="s">
        <v>273</v>
      </c>
      <c r="D2052" s="1" t="s">
        <v>1894</v>
      </c>
      <c r="H2052" s="7">
        <v>1</v>
      </c>
    </row>
    <row r="2053" spans="2:8" x14ac:dyDescent="0.4">
      <c r="B2053" s="36"/>
      <c r="C2053" s="35"/>
      <c r="D2053" s="1" t="s">
        <v>1895</v>
      </c>
      <c r="H2053" s="7">
        <v>2</v>
      </c>
    </row>
    <row r="2054" spans="2:8" x14ac:dyDescent="0.4">
      <c r="B2054" s="36"/>
      <c r="C2054" s="35"/>
      <c r="D2054" s="1" t="s">
        <v>1896</v>
      </c>
      <c r="H2054" s="7">
        <v>3</v>
      </c>
    </row>
    <row r="2055" spans="2:8" x14ac:dyDescent="0.4">
      <c r="B2055" s="36"/>
      <c r="C2055" s="35"/>
      <c r="D2055" s="1" t="s">
        <v>1897</v>
      </c>
      <c r="H2055" s="7">
        <v>4</v>
      </c>
    </row>
    <row r="2056" spans="2:8" x14ac:dyDescent="0.4">
      <c r="B2056" s="36"/>
      <c r="C2056" s="35" t="s">
        <v>1903</v>
      </c>
      <c r="D2056" s="1" t="s">
        <v>1898</v>
      </c>
      <c r="H2056" s="7">
        <v>1</v>
      </c>
    </row>
    <row r="2057" spans="2:8" x14ac:dyDescent="0.4">
      <c r="B2057" s="36"/>
      <c r="C2057" s="35"/>
      <c r="D2057" s="1" t="s">
        <v>1899</v>
      </c>
      <c r="H2057" s="7">
        <v>2</v>
      </c>
    </row>
    <row r="2058" spans="2:8" x14ac:dyDescent="0.4">
      <c r="B2058" s="36"/>
      <c r="C2058" s="35"/>
      <c r="D2058" s="1" t="s">
        <v>1900</v>
      </c>
      <c r="H2058" s="7">
        <v>3</v>
      </c>
    </row>
    <row r="2059" spans="2:8" x14ac:dyDescent="0.4">
      <c r="B2059" s="36"/>
      <c r="C2059" s="35"/>
      <c r="D2059" s="1" t="s">
        <v>1901</v>
      </c>
      <c r="H2059" s="7">
        <v>4</v>
      </c>
    </row>
    <row r="2060" spans="2:8" x14ac:dyDescent="0.4">
      <c r="B2060" s="36"/>
      <c r="C2060" s="35" t="s">
        <v>468</v>
      </c>
      <c r="D2060" s="1" t="s">
        <v>1908</v>
      </c>
      <c r="H2060" s="7">
        <v>1</v>
      </c>
    </row>
    <row r="2061" spans="2:8" x14ac:dyDescent="0.4">
      <c r="B2061" s="36"/>
      <c r="C2061" s="35"/>
      <c r="D2061" s="1" t="s">
        <v>1894</v>
      </c>
      <c r="H2061" s="7">
        <v>2</v>
      </c>
    </row>
    <row r="2062" spans="2:8" x14ac:dyDescent="0.4">
      <c r="B2062" s="36"/>
      <c r="C2062" s="35"/>
      <c r="D2062" s="1" t="s">
        <v>1895</v>
      </c>
      <c r="H2062" s="7">
        <v>3</v>
      </c>
    </row>
    <row r="2063" spans="2:8" x14ac:dyDescent="0.4">
      <c r="B2063" s="36"/>
      <c r="C2063" s="35"/>
      <c r="D2063" s="1" t="s">
        <v>1896</v>
      </c>
      <c r="H2063" s="7">
        <v>4</v>
      </c>
    </row>
    <row r="2064" spans="2:8" x14ac:dyDescent="0.4">
      <c r="B2064" s="36"/>
      <c r="C2064" s="35"/>
      <c r="D2064" s="1" t="s">
        <v>1897</v>
      </c>
      <c r="H2064" s="7">
        <v>5</v>
      </c>
    </row>
    <row r="2065" spans="2:8" x14ac:dyDescent="0.4">
      <c r="B2065" s="36" t="s">
        <v>1902</v>
      </c>
      <c r="C2065" s="35" t="s">
        <v>469</v>
      </c>
      <c r="D2065" s="1" t="s">
        <v>1909</v>
      </c>
      <c r="H2065" s="7">
        <v>1</v>
      </c>
    </row>
    <row r="2066" spans="2:8" x14ac:dyDescent="0.4">
      <c r="B2066" s="36"/>
      <c r="C2066" s="35"/>
      <c r="D2066" s="1" t="s">
        <v>1910</v>
      </c>
      <c r="H2066" s="7">
        <v>2</v>
      </c>
    </row>
    <row r="2067" spans="2:8" x14ac:dyDescent="0.4">
      <c r="B2067" s="36"/>
      <c r="C2067" s="35"/>
      <c r="D2067" s="1" t="s">
        <v>1911</v>
      </c>
      <c r="H2067" s="7">
        <v>3</v>
      </c>
    </row>
    <row r="2068" spans="2:8" x14ac:dyDescent="0.4">
      <c r="B2068" s="36"/>
      <c r="C2068" s="35" t="s">
        <v>470</v>
      </c>
      <c r="D2068" s="1" t="s">
        <v>1909</v>
      </c>
      <c r="H2068" s="7">
        <v>1</v>
      </c>
    </row>
    <row r="2069" spans="2:8" x14ac:dyDescent="0.4">
      <c r="B2069" s="36"/>
      <c r="C2069" s="35"/>
      <c r="D2069" s="1" t="s">
        <v>1910</v>
      </c>
      <c r="H2069" s="7">
        <v>2</v>
      </c>
    </row>
    <row r="2070" spans="2:8" x14ac:dyDescent="0.4">
      <c r="B2070" s="36"/>
      <c r="C2070" s="35"/>
      <c r="D2070" s="1" t="s">
        <v>1911</v>
      </c>
      <c r="H2070" s="7">
        <v>3</v>
      </c>
    </row>
    <row r="2071" spans="2:8" x14ac:dyDescent="0.4">
      <c r="B2071" s="36"/>
      <c r="C2071" s="35" t="s">
        <v>274</v>
      </c>
      <c r="D2071" s="1" t="s">
        <v>1909</v>
      </c>
      <c r="H2071" s="7">
        <v>1</v>
      </c>
    </row>
    <row r="2072" spans="2:8" x14ac:dyDescent="0.4">
      <c r="B2072" s="36"/>
      <c r="C2072" s="35"/>
      <c r="D2072" s="1" t="s">
        <v>1910</v>
      </c>
      <c r="H2072" s="7">
        <v>2</v>
      </c>
    </row>
    <row r="2073" spans="2:8" x14ac:dyDescent="0.4">
      <c r="B2073" s="36"/>
      <c r="C2073" s="35" t="s">
        <v>293</v>
      </c>
      <c r="D2073" s="1" t="s">
        <v>1894</v>
      </c>
      <c r="H2073" s="7">
        <v>1</v>
      </c>
    </row>
    <row r="2074" spans="2:8" x14ac:dyDescent="0.4">
      <c r="B2074" s="36"/>
      <c r="C2074" s="35"/>
      <c r="D2074" s="1" t="s">
        <v>1912</v>
      </c>
      <c r="H2074" s="7">
        <v>2</v>
      </c>
    </row>
    <row r="2075" spans="2:8" x14ac:dyDescent="0.4">
      <c r="B2075" s="36"/>
      <c r="C2075" s="35"/>
      <c r="D2075" s="1" t="s">
        <v>1913</v>
      </c>
      <c r="H2075" s="7">
        <v>3</v>
      </c>
    </row>
    <row r="2076" spans="2:8" x14ac:dyDescent="0.4">
      <c r="B2076" s="36"/>
      <c r="C2076" s="35"/>
      <c r="D2076" s="1" t="s">
        <v>1914</v>
      </c>
      <c r="H2076" s="7">
        <v>4</v>
      </c>
    </row>
    <row r="2077" spans="2:8" x14ac:dyDescent="0.4">
      <c r="B2077" s="36"/>
      <c r="C2077" s="35" t="s">
        <v>254</v>
      </c>
      <c r="D2077" s="1" t="s">
        <v>1894</v>
      </c>
      <c r="H2077" s="7">
        <v>1</v>
      </c>
    </row>
    <row r="2078" spans="2:8" x14ac:dyDescent="0.4">
      <c r="B2078" s="36"/>
      <c r="C2078" s="35"/>
      <c r="D2078" s="1" t="s">
        <v>1895</v>
      </c>
      <c r="H2078" s="7">
        <v>2</v>
      </c>
    </row>
    <row r="2079" spans="2:8" x14ac:dyDescent="0.4">
      <c r="B2079" s="36"/>
      <c r="C2079" s="35"/>
      <c r="D2079" s="1" t="s">
        <v>1915</v>
      </c>
      <c r="H2079" s="7">
        <v>3</v>
      </c>
    </row>
    <row r="2080" spans="2:8" x14ac:dyDescent="0.4">
      <c r="B2080" s="36"/>
      <c r="C2080" s="35"/>
      <c r="D2080" s="1" t="s">
        <v>1897</v>
      </c>
      <c r="H2080" s="7">
        <v>4</v>
      </c>
    </row>
    <row r="2081" spans="1:8" x14ac:dyDescent="0.4">
      <c r="B2081" s="36"/>
      <c r="C2081" s="35" t="s">
        <v>471</v>
      </c>
      <c r="D2081" s="1" t="s">
        <v>1894</v>
      </c>
      <c r="H2081" s="7">
        <v>1</v>
      </c>
    </row>
    <row r="2082" spans="1:8" x14ac:dyDescent="0.4">
      <c r="B2082" s="36"/>
      <c r="C2082" s="35"/>
      <c r="D2082" s="1" t="s">
        <v>1895</v>
      </c>
      <c r="H2082" s="7">
        <v>2</v>
      </c>
    </row>
    <row r="2083" spans="1:8" x14ac:dyDescent="0.4">
      <c r="B2083" s="36"/>
      <c r="C2083" s="35"/>
      <c r="D2083" s="1" t="s">
        <v>1915</v>
      </c>
      <c r="H2083" s="7">
        <v>3</v>
      </c>
    </row>
    <row r="2084" spans="1:8" x14ac:dyDescent="0.4">
      <c r="B2084" s="36"/>
      <c r="C2084" s="35"/>
      <c r="D2084" s="1" t="s">
        <v>1897</v>
      </c>
      <c r="H2084" s="7">
        <v>4</v>
      </c>
    </row>
    <row r="2085" spans="1:8" x14ac:dyDescent="0.4">
      <c r="B2085" s="36"/>
      <c r="C2085" s="35" t="s">
        <v>472</v>
      </c>
      <c r="D2085" s="1" t="s">
        <v>1894</v>
      </c>
      <c r="H2085" s="7">
        <v>1</v>
      </c>
    </row>
    <row r="2086" spans="1:8" x14ac:dyDescent="0.4">
      <c r="B2086" s="36"/>
      <c r="C2086" s="35"/>
      <c r="D2086" s="1" t="s">
        <v>1895</v>
      </c>
      <c r="H2086" s="7">
        <v>2</v>
      </c>
    </row>
    <row r="2087" spans="1:8" x14ac:dyDescent="0.4">
      <c r="B2087" s="36"/>
      <c r="C2087" s="35"/>
      <c r="D2087" s="1" t="s">
        <v>1915</v>
      </c>
      <c r="H2087" s="7">
        <v>3</v>
      </c>
    </row>
    <row r="2088" spans="1:8" x14ac:dyDescent="0.4">
      <c r="B2088" s="36"/>
      <c r="C2088" s="35"/>
      <c r="D2088" s="1" t="s">
        <v>1897</v>
      </c>
      <c r="H2088" s="7">
        <v>4</v>
      </c>
    </row>
    <row r="2089" spans="1:8" x14ac:dyDescent="0.4">
      <c r="A2089" s="8"/>
      <c r="B2089" s="15"/>
    </row>
    <row r="2090" spans="1:8" x14ac:dyDescent="0.4">
      <c r="A2090" s="8"/>
      <c r="B2090" s="15"/>
      <c r="C2090" s="19" t="s">
        <v>464</v>
      </c>
      <c r="E2090" s="2">
        <v>133035</v>
      </c>
      <c r="G2090" s="7" t="s">
        <v>2736</v>
      </c>
    </row>
    <row r="2091" spans="1:8" x14ac:dyDescent="0.4">
      <c r="A2091" s="8"/>
      <c r="B2091" s="15"/>
      <c r="C2091" s="19" t="s">
        <v>2282</v>
      </c>
      <c r="E2091" s="2" t="s">
        <v>16609</v>
      </c>
      <c r="G2091" s="7" t="s">
        <v>2736</v>
      </c>
    </row>
    <row r="2092" spans="1:8" x14ac:dyDescent="0.4">
      <c r="B2092" s="36" t="s">
        <v>1893</v>
      </c>
      <c r="C2092" s="35" t="s">
        <v>465</v>
      </c>
      <c r="D2092" s="1" t="s">
        <v>1894</v>
      </c>
      <c r="H2092" s="7">
        <v>1</v>
      </c>
    </row>
    <row r="2093" spans="1:8" x14ac:dyDescent="0.4">
      <c r="B2093" s="36"/>
      <c r="C2093" s="35"/>
      <c r="D2093" s="1" t="s">
        <v>1895</v>
      </c>
      <c r="H2093" s="7">
        <v>2</v>
      </c>
    </row>
    <row r="2094" spans="1:8" x14ac:dyDescent="0.4">
      <c r="B2094" s="36"/>
      <c r="C2094" s="35"/>
      <c r="D2094" s="1" t="s">
        <v>1896</v>
      </c>
      <c r="H2094" s="7">
        <v>3</v>
      </c>
    </row>
    <row r="2095" spans="1:8" x14ac:dyDescent="0.4">
      <c r="B2095" s="36"/>
      <c r="C2095" s="35"/>
      <c r="D2095" s="1" t="s">
        <v>1897</v>
      </c>
      <c r="H2095" s="7">
        <v>4</v>
      </c>
    </row>
    <row r="2096" spans="1:8" x14ac:dyDescent="0.4">
      <c r="B2096" s="36"/>
      <c r="C2096" s="35" t="s">
        <v>466</v>
      </c>
      <c r="D2096" s="1" t="s">
        <v>1894</v>
      </c>
      <c r="H2096" s="7">
        <v>1</v>
      </c>
    </row>
    <row r="2097" spans="2:8" x14ac:dyDescent="0.4">
      <c r="B2097" s="36"/>
      <c r="C2097" s="35"/>
      <c r="D2097" s="1" t="s">
        <v>1895</v>
      </c>
      <c r="H2097" s="7">
        <v>2</v>
      </c>
    </row>
    <row r="2098" spans="2:8" x14ac:dyDescent="0.4">
      <c r="B2098" s="36"/>
      <c r="C2098" s="35"/>
      <c r="D2098" s="1" t="s">
        <v>1896</v>
      </c>
      <c r="H2098" s="7">
        <v>3</v>
      </c>
    </row>
    <row r="2099" spans="2:8" x14ac:dyDescent="0.4">
      <c r="B2099" s="36"/>
      <c r="C2099" s="35"/>
      <c r="D2099" s="1" t="s">
        <v>1897</v>
      </c>
      <c r="H2099" s="7">
        <v>4</v>
      </c>
    </row>
    <row r="2100" spans="2:8" x14ac:dyDescent="0.4">
      <c r="B2100" s="36"/>
      <c r="C2100" s="35" t="s">
        <v>467</v>
      </c>
      <c r="D2100" s="1" t="s">
        <v>1894</v>
      </c>
      <c r="H2100" s="7">
        <v>1</v>
      </c>
    </row>
    <row r="2101" spans="2:8" x14ac:dyDescent="0.4">
      <c r="B2101" s="36"/>
      <c r="C2101" s="35"/>
      <c r="D2101" s="1" t="s">
        <v>1895</v>
      </c>
      <c r="H2101" s="7">
        <v>2</v>
      </c>
    </row>
    <row r="2102" spans="2:8" x14ac:dyDescent="0.4">
      <c r="B2102" s="36"/>
      <c r="C2102" s="35"/>
      <c r="D2102" s="1" t="s">
        <v>1896</v>
      </c>
      <c r="H2102" s="7">
        <v>3</v>
      </c>
    </row>
    <row r="2103" spans="2:8" x14ac:dyDescent="0.4">
      <c r="B2103" s="36"/>
      <c r="C2103" s="35"/>
      <c r="D2103" s="1" t="s">
        <v>1897</v>
      </c>
      <c r="H2103" s="7">
        <v>4</v>
      </c>
    </row>
    <row r="2104" spans="2:8" x14ac:dyDescent="0.4">
      <c r="B2104" s="36"/>
      <c r="C2104" s="35" t="s">
        <v>275</v>
      </c>
      <c r="D2104" s="1" t="s">
        <v>1894</v>
      </c>
      <c r="H2104" s="7">
        <v>1</v>
      </c>
    </row>
    <row r="2105" spans="2:8" x14ac:dyDescent="0.4">
      <c r="B2105" s="36"/>
      <c r="C2105" s="35"/>
      <c r="D2105" s="1" t="s">
        <v>1895</v>
      </c>
      <c r="H2105" s="7">
        <v>2</v>
      </c>
    </row>
    <row r="2106" spans="2:8" x14ac:dyDescent="0.4">
      <c r="B2106" s="36"/>
      <c r="C2106" s="35"/>
      <c r="D2106" s="1" t="s">
        <v>1896</v>
      </c>
      <c r="H2106" s="7">
        <v>3</v>
      </c>
    </row>
    <row r="2107" spans="2:8" x14ac:dyDescent="0.4">
      <c r="B2107" s="36"/>
      <c r="C2107" s="35"/>
      <c r="D2107" s="1" t="s">
        <v>1897</v>
      </c>
      <c r="H2107" s="7">
        <v>4</v>
      </c>
    </row>
    <row r="2108" spans="2:8" x14ac:dyDescent="0.4">
      <c r="B2108" s="36"/>
      <c r="C2108" s="35" t="s">
        <v>301</v>
      </c>
      <c r="D2108" s="1" t="s">
        <v>1894</v>
      </c>
      <c r="H2108" s="7">
        <v>1</v>
      </c>
    </row>
    <row r="2109" spans="2:8" x14ac:dyDescent="0.4">
      <c r="B2109" s="36"/>
      <c r="C2109" s="35"/>
      <c r="D2109" s="1" t="s">
        <v>1895</v>
      </c>
      <c r="H2109" s="7">
        <v>2</v>
      </c>
    </row>
    <row r="2110" spans="2:8" x14ac:dyDescent="0.4">
      <c r="B2110" s="36"/>
      <c r="C2110" s="35"/>
      <c r="D2110" s="1" t="s">
        <v>1896</v>
      </c>
      <c r="H2110" s="7">
        <v>3</v>
      </c>
    </row>
    <row r="2111" spans="2:8" x14ac:dyDescent="0.4">
      <c r="B2111" s="36"/>
      <c r="C2111" s="35"/>
      <c r="D2111" s="1" t="s">
        <v>1897</v>
      </c>
      <c r="H2111" s="7">
        <v>4</v>
      </c>
    </row>
    <row r="2112" spans="2:8" x14ac:dyDescent="0.4">
      <c r="B2112" s="36"/>
      <c r="C2112" s="35" t="s">
        <v>273</v>
      </c>
      <c r="D2112" s="1" t="s">
        <v>1894</v>
      </c>
      <c r="H2112" s="7">
        <v>1</v>
      </c>
    </row>
    <row r="2113" spans="2:8" x14ac:dyDescent="0.4">
      <c r="B2113" s="36"/>
      <c r="C2113" s="35"/>
      <c r="D2113" s="1" t="s">
        <v>1895</v>
      </c>
      <c r="H2113" s="7">
        <v>2</v>
      </c>
    </row>
    <row r="2114" spans="2:8" x14ac:dyDescent="0.4">
      <c r="B2114" s="36"/>
      <c r="C2114" s="35"/>
      <c r="D2114" s="1" t="s">
        <v>1896</v>
      </c>
      <c r="H2114" s="7">
        <v>3</v>
      </c>
    </row>
    <row r="2115" spans="2:8" x14ac:dyDescent="0.4">
      <c r="B2115" s="36"/>
      <c r="C2115" s="35"/>
      <c r="D2115" s="1" t="s">
        <v>1897</v>
      </c>
      <c r="H2115" s="7">
        <v>4</v>
      </c>
    </row>
    <row r="2116" spans="2:8" x14ac:dyDescent="0.4">
      <c r="B2116" s="36"/>
      <c r="C2116" s="35" t="s">
        <v>1903</v>
      </c>
      <c r="D2116" s="1" t="s">
        <v>1898</v>
      </c>
      <c r="H2116" s="7">
        <v>1</v>
      </c>
    </row>
    <row r="2117" spans="2:8" x14ac:dyDescent="0.4">
      <c r="B2117" s="36"/>
      <c r="C2117" s="35"/>
      <c r="D2117" s="1" t="s">
        <v>1899</v>
      </c>
      <c r="E2117" s="2">
        <v>1</v>
      </c>
      <c r="H2117" s="7">
        <v>2</v>
      </c>
    </row>
    <row r="2118" spans="2:8" x14ac:dyDescent="0.4">
      <c r="B2118" s="36"/>
      <c r="C2118" s="35"/>
      <c r="D2118" s="1" t="s">
        <v>1900</v>
      </c>
      <c r="E2118" s="2">
        <v>1</v>
      </c>
      <c r="H2118" s="7">
        <v>3</v>
      </c>
    </row>
    <row r="2119" spans="2:8" x14ac:dyDescent="0.4">
      <c r="B2119" s="36"/>
      <c r="C2119" s="35"/>
      <c r="D2119" s="1" t="s">
        <v>1901</v>
      </c>
      <c r="H2119" s="7">
        <v>4</v>
      </c>
    </row>
    <row r="2120" spans="2:8" x14ac:dyDescent="0.4">
      <c r="B2120" s="36"/>
      <c r="C2120" s="35" t="s">
        <v>468</v>
      </c>
      <c r="D2120" s="1" t="s">
        <v>1908</v>
      </c>
      <c r="H2120" s="7">
        <v>1</v>
      </c>
    </row>
    <row r="2121" spans="2:8" x14ac:dyDescent="0.4">
      <c r="B2121" s="36"/>
      <c r="C2121" s="35"/>
      <c r="D2121" s="1" t="s">
        <v>1894</v>
      </c>
      <c r="E2121" s="2" t="s">
        <v>16626</v>
      </c>
      <c r="H2121" s="7">
        <v>2</v>
      </c>
    </row>
    <row r="2122" spans="2:8" x14ac:dyDescent="0.4">
      <c r="B2122" s="36"/>
      <c r="C2122" s="35"/>
      <c r="D2122" s="1" t="s">
        <v>1895</v>
      </c>
      <c r="E2122" s="2" t="s">
        <v>16625</v>
      </c>
      <c r="H2122" s="7">
        <v>3</v>
      </c>
    </row>
    <row r="2123" spans="2:8" ht="33" x14ac:dyDescent="0.4">
      <c r="B2123" s="36"/>
      <c r="C2123" s="35"/>
      <c r="D2123" s="1" t="s">
        <v>1896</v>
      </c>
      <c r="E2123" s="2" t="s">
        <v>16624</v>
      </c>
      <c r="H2123" s="7">
        <v>4</v>
      </c>
    </row>
    <row r="2124" spans="2:8" x14ac:dyDescent="0.4">
      <c r="B2124" s="36"/>
      <c r="C2124" s="35"/>
      <c r="D2124" s="1" t="s">
        <v>1897</v>
      </c>
      <c r="E2124" s="2" t="s">
        <v>16623</v>
      </c>
      <c r="H2124" s="7">
        <v>5</v>
      </c>
    </row>
    <row r="2125" spans="2:8" x14ac:dyDescent="0.4">
      <c r="B2125" s="36"/>
      <c r="C2125" s="35"/>
      <c r="D2125" s="1" t="s">
        <v>1908</v>
      </c>
      <c r="H2125" s="7">
        <v>1</v>
      </c>
    </row>
    <row r="2126" spans="2:8" x14ac:dyDescent="0.4">
      <c r="B2126" s="36"/>
      <c r="C2126" s="35"/>
      <c r="D2126" s="1" t="s">
        <v>1894</v>
      </c>
      <c r="E2126" s="2" t="s">
        <v>16622</v>
      </c>
      <c r="H2126" s="7">
        <v>2</v>
      </c>
    </row>
    <row r="2127" spans="2:8" ht="33" x14ac:dyDescent="0.4">
      <c r="B2127" s="36"/>
      <c r="C2127" s="35"/>
      <c r="D2127" s="1" t="s">
        <v>1895</v>
      </c>
      <c r="E2127" s="2" t="s">
        <v>16621</v>
      </c>
      <c r="H2127" s="7">
        <v>3</v>
      </c>
    </row>
    <row r="2128" spans="2:8" x14ac:dyDescent="0.4">
      <c r="B2128" s="36"/>
      <c r="C2128" s="35"/>
      <c r="D2128" s="1" t="s">
        <v>1896</v>
      </c>
      <c r="E2128" s="2" t="s">
        <v>279</v>
      </c>
      <c r="H2128" s="7">
        <v>4</v>
      </c>
    </row>
    <row r="2129" spans="2:8" x14ac:dyDescent="0.4">
      <c r="B2129" s="36"/>
      <c r="C2129" s="35"/>
      <c r="D2129" s="1" t="s">
        <v>1897</v>
      </c>
      <c r="E2129" s="2" t="s">
        <v>16620</v>
      </c>
      <c r="H2129" s="7">
        <v>5</v>
      </c>
    </row>
    <row r="2130" spans="2:8" x14ac:dyDescent="0.4">
      <c r="B2130" s="36" t="s">
        <v>1902</v>
      </c>
      <c r="C2130" s="35" t="s">
        <v>469</v>
      </c>
      <c r="D2130" s="1" t="s">
        <v>1909</v>
      </c>
      <c r="H2130" s="7">
        <v>1</v>
      </c>
    </row>
    <row r="2131" spans="2:8" x14ac:dyDescent="0.4">
      <c r="B2131" s="36"/>
      <c r="C2131" s="35"/>
      <c r="D2131" s="1" t="s">
        <v>1910</v>
      </c>
      <c r="H2131" s="7">
        <v>2</v>
      </c>
    </row>
    <row r="2132" spans="2:8" x14ac:dyDescent="0.4">
      <c r="B2132" s="36"/>
      <c r="C2132" s="35"/>
      <c r="D2132" s="1" t="s">
        <v>1911</v>
      </c>
      <c r="H2132" s="7">
        <v>3</v>
      </c>
    </row>
    <row r="2133" spans="2:8" x14ac:dyDescent="0.4">
      <c r="B2133" s="36"/>
      <c r="C2133" s="35" t="s">
        <v>470</v>
      </c>
      <c r="D2133" s="1" t="s">
        <v>1909</v>
      </c>
      <c r="H2133" s="7">
        <v>1</v>
      </c>
    </row>
    <row r="2134" spans="2:8" x14ac:dyDescent="0.4">
      <c r="B2134" s="36"/>
      <c r="C2134" s="35"/>
      <c r="D2134" s="1" t="s">
        <v>1910</v>
      </c>
      <c r="H2134" s="7">
        <v>2</v>
      </c>
    </row>
    <row r="2135" spans="2:8" x14ac:dyDescent="0.4">
      <c r="B2135" s="36"/>
      <c r="C2135" s="35"/>
      <c r="D2135" s="1" t="s">
        <v>1911</v>
      </c>
      <c r="H2135" s="7">
        <v>3</v>
      </c>
    </row>
    <row r="2136" spans="2:8" x14ac:dyDescent="0.4">
      <c r="B2136" s="36"/>
      <c r="C2136" s="35" t="s">
        <v>274</v>
      </c>
      <c r="D2136" s="1" t="s">
        <v>1909</v>
      </c>
      <c r="H2136" s="7">
        <v>1</v>
      </c>
    </row>
    <row r="2137" spans="2:8" x14ac:dyDescent="0.4">
      <c r="B2137" s="36"/>
      <c r="C2137" s="35"/>
      <c r="D2137" s="1" t="s">
        <v>1910</v>
      </c>
      <c r="H2137" s="7">
        <v>2</v>
      </c>
    </row>
    <row r="2138" spans="2:8" x14ac:dyDescent="0.4">
      <c r="B2138" s="36"/>
      <c r="C2138" s="35" t="s">
        <v>293</v>
      </c>
      <c r="D2138" s="1" t="s">
        <v>1894</v>
      </c>
      <c r="E2138" s="2" t="s">
        <v>16619</v>
      </c>
      <c r="H2138" s="7">
        <v>1</v>
      </c>
    </row>
    <row r="2139" spans="2:8" x14ac:dyDescent="0.4">
      <c r="B2139" s="36"/>
      <c r="C2139" s="35"/>
      <c r="D2139" s="1" t="s">
        <v>1912</v>
      </c>
      <c r="E2139" s="2" t="s">
        <v>16618</v>
      </c>
      <c r="H2139" s="7">
        <v>2</v>
      </c>
    </row>
    <row r="2140" spans="2:8" x14ac:dyDescent="0.4">
      <c r="B2140" s="36"/>
      <c r="C2140" s="35"/>
      <c r="D2140" s="1" t="s">
        <v>1913</v>
      </c>
      <c r="E2140" s="2" t="s">
        <v>16617</v>
      </c>
      <c r="H2140" s="7">
        <v>3</v>
      </c>
    </row>
    <row r="2141" spans="2:8" ht="115.5" x14ac:dyDescent="0.4">
      <c r="B2141" s="36"/>
      <c r="C2141" s="35"/>
      <c r="D2141" s="1" t="s">
        <v>1914</v>
      </c>
      <c r="E2141" s="2" t="s">
        <v>16616</v>
      </c>
      <c r="H2141" s="7">
        <v>4</v>
      </c>
    </row>
    <row r="2142" spans="2:8" x14ac:dyDescent="0.4">
      <c r="B2142" s="36"/>
      <c r="C2142" s="35" t="s">
        <v>254</v>
      </c>
      <c r="D2142" s="1" t="s">
        <v>1894</v>
      </c>
      <c r="H2142" s="7">
        <v>1</v>
      </c>
    </row>
    <row r="2143" spans="2:8" x14ac:dyDescent="0.4">
      <c r="B2143" s="36"/>
      <c r="C2143" s="35"/>
      <c r="D2143" s="1" t="s">
        <v>1895</v>
      </c>
      <c r="H2143" s="7">
        <v>2</v>
      </c>
    </row>
    <row r="2144" spans="2:8" x14ac:dyDescent="0.4">
      <c r="B2144" s="36"/>
      <c r="C2144" s="35"/>
      <c r="D2144" s="1" t="s">
        <v>1915</v>
      </c>
      <c r="H2144" s="7">
        <v>3</v>
      </c>
    </row>
    <row r="2145" spans="1:8" x14ac:dyDescent="0.4">
      <c r="B2145" s="36"/>
      <c r="C2145" s="35"/>
      <c r="D2145" s="1" t="s">
        <v>1897</v>
      </c>
      <c r="H2145" s="7">
        <v>4</v>
      </c>
    </row>
    <row r="2146" spans="1:8" x14ac:dyDescent="0.4">
      <c r="B2146" s="36"/>
      <c r="C2146" s="35" t="s">
        <v>471</v>
      </c>
      <c r="D2146" s="1" t="s">
        <v>1894</v>
      </c>
      <c r="H2146" s="7">
        <v>1</v>
      </c>
    </row>
    <row r="2147" spans="1:8" x14ac:dyDescent="0.4">
      <c r="B2147" s="36"/>
      <c r="C2147" s="35"/>
      <c r="D2147" s="1" t="s">
        <v>1895</v>
      </c>
      <c r="H2147" s="7">
        <v>2</v>
      </c>
    </row>
    <row r="2148" spans="1:8" x14ac:dyDescent="0.4">
      <c r="B2148" s="36"/>
      <c r="C2148" s="35"/>
      <c r="D2148" s="1" t="s">
        <v>1915</v>
      </c>
      <c r="H2148" s="7">
        <v>3</v>
      </c>
    </row>
    <row r="2149" spans="1:8" x14ac:dyDescent="0.4">
      <c r="B2149" s="36"/>
      <c r="C2149" s="35"/>
      <c r="D2149" s="1" t="s">
        <v>1897</v>
      </c>
      <c r="H2149" s="7">
        <v>4</v>
      </c>
    </row>
    <row r="2150" spans="1:8" x14ac:dyDescent="0.4">
      <c r="B2150" s="36"/>
      <c r="C2150" s="35" t="s">
        <v>472</v>
      </c>
      <c r="D2150" s="1" t="s">
        <v>1894</v>
      </c>
      <c r="E2150" s="2" t="s">
        <v>16615</v>
      </c>
      <c r="H2150" s="7">
        <v>1</v>
      </c>
    </row>
    <row r="2151" spans="1:8" x14ac:dyDescent="0.4">
      <c r="B2151" s="36"/>
      <c r="C2151" s="35"/>
      <c r="D2151" s="1" t="s">
        <v>1895</v>
      </c>
      <c r="E2151" s="2" t="s">
        <v>16614</v>
      </c>
      <c r="H2151" s="7">
        <v>2</v>
      </c>
    </row>
    <row r="2152" spans="1:8" ht="33" x14ac:dyDescent="0.4">
      <c r="B2152" s="36"/>
      <c r="C2152" s="35"/>
      <c r="D2152" s="1" t="s">
        <v>1915</v>
      </c>
      <c r="E2152" s="2" t="s">
        <v>16613</v>
      </c>
      <c r="H2152" s="7">
        <v>3</v>
      </c>
    </row>
    <row r="2153" spans="1:8" x14ac:dyDescent="0.4">
      <c r="B2153" s="36"/>
      <c r="C2153" s="35"/>
      <c r="D2153" s="1" t="s">
        <v>1897</v>
      </c>
      <c r="E2153" s="2" t="s">
        <v>205</v>
      </c>
      <c r="H2153" s="7">
        <v>4</v>
      </c>
    </row>
    <row r="2154" spans="1:8" x14ac:dyDescent="0.4">
      <c r="B2154" s="36"/>
      <c r="C2154" s="35"/>
      <c r="D2154" s="1" t="s">
        <v>1894</v>
      </c>
      <c r="E2154" s="2" t="s">
        <v>16612</v>
      </c>
      <c r="H2154" s="7">
        <v>1</v>
      </c>
    </row>
    <row r="2155" spans="1:8" ht="33" x14ac:dyDescent="0.4">
      <c r="B2155" s="36"/>
      <c r="C2155" s="35"/>
      <c r="D2155" s="1" t="s">
        <v>1895</v>
      </c>
      <c r="E2155" s="2" t="s">
        <v>16611</v>
      </c>
      <c r="H2155" s="7">
        <v>2</v>
      </c>
    </row>
    <row r="2156" spans="1:8" x14ac:dyDescent="0.4">
      <c r="B2156" s="36"/>
      <c r="C2156" s="35"/>
      <c r="D2156" s="1" t="s">
        <v>1915</v>
      </c>
      <c r="E2156" s="2" t="s">
        <v>16610</v>
      </c>
      <c r="H2156" s="7">
        <v>3</v>
      </c>
    </row>
    <row r="2157" spans="1:8" x14ac:dyDescent="0.4">
      <c r="B2157" s="36"/>
      <c r="C2157" s="35"/>
      <c r="D2157" s="1" t="s">
        <v>1897</v>
      </c>
      <c r="E2157" s="2" t="s">
        <v>172</v>
      </c>
      <c r="H2157" s="7">
        <v>4</v>
      </c>
    </row>
    <row r="2158" spans="1:8" x14ac:dyDescent="0.4">
      <c r="A2158" s="8"/>
      <c r="B2158" s="15"/>
    </row>
    <row r="2159" spans="1:8" x14ac:dyDescent="0.4">
      <c r="A2159" s="8"/>
      <c r="B2159" s="15"/>
      <c r="C2159" s="19" t="s">
        <v>464</v>
      </c>
      <c r="E2159" s="2">
        <v>133051</v>
      </c>
      <c r="G2159" s="7" t="s">
        <v>2736</v>
      </c>
    </row>
    <row r="2160" spans="1:8" x14ac:dyDescent="0.4">
      <c r="A2160" s="8"/>
      <c r="B2160" s="15"/>
      <c r="C2160" s="19" t="s">
        <v>2282</v>
      </c>
      <c r="E2160" s="2" t="s">
        <v>16600</v>
      </c>
      <c r="G2160" s="7" t="s">
        <v>2736</v>
      </c>
    </row>
    <row r="2161" spans="2:8" x14ac:dyDescent="0.4">
      <c r="B2161" s="36" t="s">
        <v>1893</v>
      </c>
      <c r="C2161" s="35" t="s">
        <v>465</v>
      </c>
      <c r="D2161" s="1" t="s">
        <v>1894</v>
      </c>
      <c r="H2161" s="7">
        <v>1</v>
      </c>
    </row>
    <row r="2162" spans="2:8" x14ac:dyDescent="0.4">
      <c r="B2162" s="36"/>
      <c r="C2162" s="35"/>
      <c r="D2162" s="1" t="s">
        <v>1895</v>
      </c>
      <c r="H2162" s="7">
        <v>2</v>
      </c>
    </row>
    <row r="2163" spans="2:8" x14ac:dyDescent="0.4">
      <c r="B2163" s="36"/>
      <c r="C2163" s="35"/>
      <c r="D2163" s="1" t="s">
        <v>1896</v>
      </c>
      <c r="H2163" s="7">
        <v>3</v>
      </c>
    </row>
    <row r="2164" spans="2:8" x14ac:dyDescent="0.4">
      <c r="B2164" s="36"/>
      <c r="C2164" s="35"/>
      <c r="D2164" s="1" t="s">
        <v>1897</v>
      </c>
      <c r="H2164" s="7">
        <v>4</v>
      </c>
    </row>
    <row r="2165" spans="2:8" x14ac:dyDescent="0.4">
      <c r="B2165" s="36"/>
      <c r="C2165" s="35" t="s">
        <v>466</v>
      </c>
      <c r="D2165" s="1" t="s">
        <v>1894</v>
      </c>
      <c r="H2165" s="7">
        <v>1</v>
      </c>
    </row>
    <row r="2166" spans="2:8" x14ac:dyDescent="0.4">
      <c r="B2166" s="36"/>
      <c r="C2166" s="35"/>
      <c r="D2166" s="1" t="s">
        <v>1895</v>
      </c>
      <c r="H2166" s="7">
        <v>2</v>
      </c>
    </row>
    <row r="2167" spans="2:8" x14ac:dyDescent="0.4">
      <c r="B2167" s="36"/>
      <c r="C2167" s="35"/>
      <c r="D2167" s="1" t="s">
        <v>1896</v>
      </c>
      <c r="H2167" s="7">
        <v>3</v>
      </c>
    </row>
    <row r="2168" spans="2:8" x14ac:dyDescent="0.4">
      <c r="B2168" s="36"/>
      <c r="C2168" s="35"/>
      <c r="D2168" s="1" t="s">
        <v>1897</v>
      </c>
      <c r="H2168" s="7">
        <v>4</v>
      </c>
    </row>
    <row r="2169" spans="2:8" x14ac:dyDescent="0.4">
      <c r="B2169" s="36"/>
      <c r="C2169" s="35" t="s">
        <v>467</v>
      </c>
      <c r="D2169" s="1" t="s">
        <v>1894</v>
      </c>
      <c r="H2169" s="7">
        <v>1</v>
      </c>
    </row>
    <row r="2170" spans="2:8" x14ac:dyDescent="0.4">
      <c r="B2170" s="36"/>
      <c r="C2170" s="35"/>
      <c r="D2170" s="1" t="s">
        <v>1895</v>
      </c>
      <c r="H2170" s="7">
        <v>2</v>
      </c>
    </row>
    <row r="2171" spans="2:8" x14ac:dyDescent="0.4">
      <c r="B2171" s="36"/>
      <c r="C2171" s="35"/>
      <c r="D2171" s="1" t="s">
        <v>1896</v>
      </c>
      <c r="H2171" s="7">
        <v>3</v>
      </c>
    </row>
    <row r="2172" spans="2:8" x14ac:dyDescent="0.4">
      <c r="B2172" s="36"/>
      <c r="C2172" s="35"/>
      <c r="D2172" s="1" t="s">
        <v>1897</v>
      </c>
      <c r="H2172" s="7">
        <v>4</v>
      </c>
    </row>
    <row r="2173" spans="2:8" x14ac:dyDescent="0.4">
      <c r="B2173" s="36"/>
      <c r="C2173" s="35" t="s">
        <v>275</v>
      </c>
      <c r="D2173" s="1" t="s">
        <v>1894</v>
      </c>
      <c r="E2173" s="2" t="s">
        <v>16608</v>
      </c>
      <c r="H2173" s="7">
        <v>1</v>
      </c>
    </row>
    <row r="2174" spans="2:8" x14ac:dyDescent="0.4">
      <c r="B2174" s="36"/>
      <c r="C2174" s="35"/>
      <c r="D2174" s="1" t="s">
        <v>1895</v>
      </c>
      <c r="E2174" s="2" t="s">
        <v>287</v>
      </c>
      <c r="H2174" s="7">
        <v>2</v>
      </c>
    </row>
    <row r="2175" spans="2:8" ht="33" x14ac:dyDescent="0.4">
      <c r="B2175" s="36"/>
      <c r="C2175" s="35"/>
      <c r="D2175" s="1" t="s">
        <v>1896</v>
      </c>
      <c r="E2175" s="2" t="s">
        <v>16607</v>
      </c>
      <c r="H2175" s="7">
        <v>3</v>
      </c>
    </row>
    <row r="2176" spans="2:8" x14ac:dyDescent="0.4">
      <c r="B2176" s="36"/>
      <c r="C2176" s="35"/>
      <c r="D2176" s="1" t="s">
        <v>1897</v>
      </c>
      <c r="E2176" s="2" t="s">
        <v>4096</v>
      </c>
      <c r="H2176" s="7">
        <v>4</v>
      </c>
    </row>
    <row r="2177" spans="2:8" x14ac:dyDescent="0.4">
      <c r="B2177" s="36"/>
      <c r="C2177" s="35" t="s">
        <v>301</v>
      </c>
      <c r="D2177" s="1" t="s">
        <v>1894</v>
      </c>
      <c r="H2177" s="7">
        <v>1</v>
      </c>
    </row>
    <row r="2178" spans="2:8" x14ac:dyDescent="0.4">
      <c r="B2178" s="36"/>
      <c r="C2178" s="35"/>
      <c r="D2178" s="1" t="s">
        <v>1895</v>
      </c>
      <c r="H2178" s="7">
        <v>2</v>
      </c>
    </row>
    <row r="2179" spans="2:8" x14ac:dyDescent="0.4">
      <c r="B2179" s="36"/>
      <c r="C2179" s="35"/>
      <c r="D2179" s="1" t="s">
        <v>1896</v>
      </c>
      <c r="H2179" s="7">
        <v>3</v>
      </c>
    </row>
    <row r="2180" spans="2:8" x14ac:dyDescent="0.4">
      <c r="B2180" s="36"/>
      <c r="C2180" s="35"/>
      <c r="D2180" s="1" t="s">
        <v>1897</v>
      </c>
      <c r="H2180" s="7">
        <v>4</v>
      </c>
    </row>
    <row r="2181" spans="2:8" x14ac:dyDescent="0.4">
      <c r="B2181" s="36"/>
      <c r="C2181" s="35" t="s">
        <v>273</v>
      </c>
      <c r="D2181" s="1" t="s">
        <v>1894</v>
      </c>
      <c r="H2181" s="7">
        <v>1</v>
      </c>
    </row>
    <row r="2182" spans="2:8" x14ac:dyDescent="0.4">
      <c r="B2182" s="36"/>
      <c r="C2182" s="35"/>
      <c r="D2182" s="1" t="s">
        <v>1895</v>
      </c>
      <c r="H2182" s="7">
        <v>2</v>
      </c>
    </row>
    <row r="2183" spans="2:8" x14ac:dyDescent="0.4">
      <c r="B2183" s="36"/>
      <c r="C2183" s="35"/>
      <c r="D2183" s="1" t="s">
        <v>1896</v>
      </c>
      <c r="H2183" s="7">
        <v>3</v>
      </c>
    </row>
    <row r="2184" spans="2:8" x14ac:dyDescent="0.4">
      <c r="B2184" s="36"/>
      <c r="C2184" s="35"/>
      <c r="D2184" s="1" t="s">
        <v>1897</v>
      </c>
      <c r="H2184" s="7">
        <v>4</v>
      </c>
    </row>
    <row r="2185" spans="2:8" x14ac:dyDescent="0.4">
      <c r="B2185" s="36"/>
      <c r="C2185" s="35" t="s">
        <v>1903</v>
      </c>
      <c r="D2185" s="1" t="s">
        <v>1898</v>
      </c>
      <c r="H2185" s="7">
        <v>1</v>
      </c>
    </row>
    <row r="2186" spans="2:8" x14ac:dyDescent="0.4">
      <c r="B2186" s="36"/>
      <c r="C2186" s="35"/>
      <c r="D2186" s="1" t="s">
        <v>1899</v>
      </c>
      <c r="H2186" s="7">
        <v>2</v>
      </c>
    </row>
    <row r="2187" spans="2:8" x14ac:dyDescent="0.4">
      <c r="B2187" s="36"/>
      <c r="C2187" s="35"/>
      <c r="D2187" s="1" t="s">
        <v>1900</v>
      </c>
      <c r="H2187" s="7">
        <v>3</v>
      </c>
    </row>
    <row r="2188" spans="2:8" x14ac:dyDescent="0.4">
      <c r="B2188" s="36"/>
      <c r="C2188" s="35"/>
      <c r="D2188" s="1" t="s">
        <v>1901</v>
      </c>
      <c r="H2188" s="7">
        <v>4</v>
      </c>
    </row>
    <row r="2189" spans="2:8" x14ac:dyDescent="0.4">
      <c r="B2189" s="36"/>
      <c r="C2189" s="35" t="s">
        <v>468</v>
      </c>
      <c r="D2189" s="1" t="s">
        <v>1908</v>
      </c>
      <c r="E2189" s="2" t="s">
        <v>16606</v>
      </c>
      <c r="H2189" s="7">
        <v>1</v>
      </c>
    </row>
    <row r="2190" spans="2:8" x14ac:dyDescent="0.4">
      <c r="B2190" s="36"/>
      <c r="C2190" s="35"/>
      <c r="D2190" s="1" t="s">
        <v>1894</v>
      </c>
      <c r="E2190" s="2" t="s">
        <v>16605</v>
      </c>
      <c r="H2190" s="7">
        <v>2</v>
      </c>
    </row>
    <row r="2191" spans="2:8" x14ac:dyDescent="0.4">
      <c r="B2191" s="36"/>
      <c r="C2191" s="35"/>
      <c r="D2191" s="1" t="s">
        <v>1895</v>
      </c>
      <c r="E2191" s="2" t="s">
        <v>16604</v>
      </c>
      <c r="H2191" s="7">
        <v>3</v>
      </c>
    </row>
    <row r="2192" spans="2:8" x14ac:dyDescent="0.4">
      <c r="B2192" s="36"/>
      <c r="C2192" s="35"/>
      <c r="D2192" s="1" t="s">
        <v>1896</v>
      </c>
      <c r="E2192" s="2" t="s">
        <v>2660</v>
      </c>
      <c r="H2192" s="7">
        <v>4</v>
      </c>
    </row>
    <row r="2193" spans="2:8" x14ac:dyDescent="0.4">
      <c r="B2193" s="36"/>
      <c r="C2193" s="35"/>
      <c r="D2193" s="1" t="s">
        <v>1897</v>
      </c>
      <c r="E2193" s="2" t="s">
        <v>7354</v>
      </c>
      <c r="H2193" s="7">
        <v>5</v>
      </c>
    </row>
    <row r="2194" spans="2:8" x14ac:dyDescent="0.4">
      <c r="B2194" s="36" t="s">
        <v>1902</v>
      </c>
      <c r="C2194" s="35" t="s">
        <v>469</v>
      </c>
      <c r="D2194" s="1" t="s">
        <v>1909</v>
      </c>
      <c r="H2194" s="7">
        <v>1</v>
      </c>
    </row>
    <row r="2195" spans="2:8" x14ac:dyDescent="0.4">
      <c r="B2195" s="36"/>
      <c r="C2195" s="35"/>
      <c r="D2195" s="1" t="s">
        <v>1910</v>
      </c>
      <c r="H2195" s="7">
        <v>2</v>
      </c>
    </row>
    <row r="2196" spans="2:8" x14ac:dyDescent="0.4">
      <c r="B2196" s="36"/>
      <c r="C2196" s="35"/>
      <c r="D2196" s="1" t="s">
        <v>1911</v>
      </c>
      <c r="H2196" s="7">
        <v>3</v>
      </c>
    </row>
    <row r="2197" spans="2:8" x14ac:dyDescent="0.4">
      <c r="B2197" s="36"/>
      <c r="C2197" s="35" t="s">
        <v>470</v>
      </c>
      <c r="D2197" s="1" t="s">
        <v>1909</v>
      </c>
      <c r="H2197" s="7">
        <v>1</v>
      </c>
    </row>
    <row r="2198" spans="2:8" x14ac:dyDescent="0.4">
      <c r="B2198" s="36"/>
      <c r="C2198" s="35"/>
      <c r="D2198" s="1" t="s">
        <v>1910</v>
      </c>
      <c r="H2198" s="7">
        <v>2</v>
      </c>
    </row>
    <row r="2199" spans="2:8" x14ac:dyDescent="0.4">
      <c r="B2199" s="36"/>
      <c r="C2199" s="35"/>
      <c r="D2199" s="1" t="s">
        <v>1911</v>
      </c>
      <c r="H2199" s="7">
        <v>3</v>
      </c>
    </row>
    <row r="2200" spans="2:8" x14ac:dyDescent="0.4">
      <c r="B2200" s="36"/>
      <c r="C2200" s="35" t="s">
        <v>274</v>
      </c>
      <c r="D2200" s="1" t="s">
        <v>1909</v>
      </c>
      <c r="H2200" s="7">
        <v>1</v>
      </c>
    </row>
    <row r="2201" spans="2:8" x14ac:dyDescent="0.4">
      <c r="B2201" s="36"/>
      <c r="C2201" s="35"/>
      <c r="D2201" s="1" t="s">
        <v>1910</v>
      </c>
      <c r="H2201" s="7">
        <v>2</v>
      </c>
    </row>
    <row r="2202" spans="2:8" x14ac:dyDescent="0.4">
      <c r="B2202" s="36"/>
      <c r="C2202" s="35" t="s">
        <v>293</v>
      </c>
      <c r="D2202" s="1" t="s">
        <v>1894</v>
      </c>
      <c r="H2202" s="7">
        <v>1</v>
      </c>
    </row>
    <row r="2203" spans="2:8" x14ac:dyDescent="0.4">
      <c r="B2203" s="36"/>
      <c r="C2203" s="35"/>
      <c r="D2203" s="1" t="s">
        <v>1912</v>
      </c>
      <c r="H2203" s="7">
        <v>2</v>
      </c>
    </row>
    <row r="2204" spans="2:8" x14ac:dyDescent="0.4">
      <c r="B2204" s="36"/>
      <c r="C2204" s="35"/>
      <c r="D2204" s="1" t="s">
        <v>1913</v>
      </c>
      <c r="H2204" s="7">
        <v>3</v>
      </c>
    </row>
    <row r="2205" spans="2:8" x14ac:dyDescent="0.4">
      <c r="B2205" s="36"/>
      <c r="C2205" s="35"/>
      <c r="D2205" s="1" t="s">
        <v>1914</v>
      </c>
      <c r="H2205" s="7">
        <v>4</v>
      </c>
    </row>
    <row r="2206" spans="2:8" x14ac:dyDescent="0.4">
      <c r="B2206" s="36"/>
      <c r="C2206" s="35" t="s">
        <v>254</v>
      </c>
      <c r="D2206" s="1" t="s">
        <v>1894</v>
      </c>
      <c r="E2206" s="2" t="s">
        <v>16603</v>
      </c>
      <c r="H2206" s="7">
        <v>1</v>
      </c>
    </row>
    <row r="2207" spans="2:8" ht="33" x14ac:dyDescent="0.4">
      <c r="B2207" s="36"/>
      <c r="C2207" s="35"/>
      <c r="D2207" s="1" t="s">
        <v>1895</v>
      </c>
      <c r="E2207" s="2" t="s">
        <v>16602</v>
      </c>
      <c r="H2207" s="7">
        <v>2</v>
      </c>
    </row>
    <row r="2208" spans="2:8" x14ac:dyDescent="0.4">
      <c r="B2208" s="36"/>
      <c r="C2208" s="35"/>
      <c r="D2208" s="1" t="s">
        <v>1915</v>
      </c>
      <c r="E2208" s="2" t="s">
        <v>9370</v>
      </c>
      <c r="H2208" s="7">
        <v>3</v>
      </c>
    </row>
    <row r="2209" spans="1:8" ht="33" x14ac:dyDescent="0.4">
      <c r="B2209" s="36"/>
      <c r="C2209" s="35"/>
      <c r="D2209" s="1" t="s">
        <v>1897</v>
      </c>
      <c r="E2209" s="2" t="s">
        <v>16601</v>
      </c>
      <c r="H2209" s="7">
        <v>4</v>
      </c>
    </row>
    <row r="2210" spans="1:8" x14ac:dyDescent="0.4">
      <c r="B2210" s="36"/>
      <c r="C2210" s="35" t="s">
        <v>471</v>
      </c>
      <c r="D2210" s="1" t="s">
        <v>1894</v>
      </c>
      <c r="H2210" s="7">
        <v>1</v>
      </c>
    </row>
    <row r="2211" spans="1:8" x14ac:dyDescent="0.4">
      <c r="B2211" s="36"/>
      <c r="C2211" s="35"/>
      <c r="D2211" s="1" t="s">
        <v>1895</v>
      </c>
      <c r="H2211" s="7">
        <v>2</v>
      </c>
    </row>
    <row r="2212" spans="1:8" x14ac:dyDescent="0.4">
      <c r="B2212" s="36"/>
      <c r="C2212" s="35"/>
      <c r="D2212" s="1" t="s">
        <v>1915</v>
      </c>
      <c r="H2212" s="7">
        <v>3</v>
      </c>
    </row>
    <row r="2213" spans="1:8" x14ac:dyDescent="0.4">
      <c r="B2213" s="36"/>
      <c r="C2213" s="35"/>
      <c r="D2213" s="1" t="s">
        <v>1897</v>
      </c>
      <c r="H2213" s="7">
        <v>4</v>
      </c>
    </row>
    <row r="2214" spans="1:8" x14ac:dyDescent="0.4">
      <c r="B2214" s="36"/>
      <c r="C2214" s="35" t="s">
        <v>472</v>
      </c>
      <c r="D2214" s="1" t="s">
        <v>1894</v>
      </c>
      <c r="H2214" s="7">
        <v>1</v>
      </c>
    </row>
    <row r="2215" spans="1:8" x14ac:dyDescent="0.4">
      <c r="B2215" s="36"/>
      <c r="C2215" s="35"/>
      <c r="D2215" s="1" t="s">
        <v>1895</v>
      </c>
      <c r="H2215" s="7">
        <v>2</v>
      </c>
    </row>
    <row r="2216" spans="1:8" x14ac:dyDescent="0.4">
      <c r="B2216" s="36"/>
      <c r="C2216" s="35"/>
      <c r="D2216" s="1" t="s">
        <v>1915</v>
      </c>
      <c r="H2216" s="7">
        <v>3</v>
      </c>
    </row>
    <row r="2217" spans="1:8" x14ac:dyDescent="0.4">
      <c r="B2217" s="36"/>
      <c r="C2217" s="35"/>
      <c r="D2217" s="1" t="s">
        <v>1897</v>
      </c>
      <c r="H2217" s="7">
        <v>4</v>
      </c>
    </row>
    <row r="2218" spans="1:8" x14ac:dyDescent="0.4">
      <c r="A2218" s="8"/>
      <c r="B2218" s="15"/>
    </row>
    <row r="2219" spans="1:8" x14ac:dyDescent="0.4">
      <c r="A2219" s="8"/>
      <c r="B2219" s="15"/>
      <c r="C2219" s="19" t="s">
        <v>464</v>
      </c>
      <c r="E2219" s="2">
        <v>133621</v>
      </c>
      <c r="G2219" s="7" t="s">
        <v>2744</v>
      </c>
    </row>
    <row r="2220" spans="1:8" x14ac:dyDescent="0.4">
      <c r="A2220" s="8"/>
      <c r="B2220" s="15"/>
      <c r="C2220" s="19" t="s">
        <v>2282</v>
      </c>
      <c r="E2220" s="2" t="s">
        <v>16592</v>
      </c>
      <c r="G2220" s="7" t="s">
        <v>2744</v>
      </c>
    </row>
    <row r="2221" spans="1:8" x14ac:dyDescent="0.4">
      <c r="B2221" s="36" t="s">
        <v>1893</v>
      </c>
      <c r="C2221" s="35" t="s">
        <v>465</v>
      </c>
      <c r="D2221" s="1" t="s">
        <v>1894</v>
      </c>
      <c r="H2221" s="7">
        <v>1</v>
      </c>
    </row>
    <row r="2222" spans="1:8" x14ac:dyDescent="0.4">
      <c r="B2222" s="36"/>
      <c r="C2222" s="35"/>
      <c r="D2222" s="1" t="s">
        <v>1895</v>
      </c>
      <c r="H2222" s="7">
        <v>2</v>
      </c>
    </row>
    <row r="2223" spans="1:8" x14ac:dyDescent="0.4">
      <c r="B2223" s="36"/>
      <c r="C2223" s="35"/>
      <c r="D2223" s="1" t="s">
        <v>1896</v>
      </c>
      <c r="H2223" s="7">
        <v>3</v>
      </c>
    </row>
    <row r="2224" spans="1:8" x14ac:dyDescent="0.4">
      <c r="B2224" s="36"/>
      <c r="C2224" s="35"/>
      <c r="D2224" s="1" t="s">
        <v>1897</v>
      </c>
      <c r="H2224" s="7">
        <v>4</v>
      </c>
    </row>
    <row r="2225" spans="2:8" x14ac:dyDescent="0.4">
      <c r="B2225" s="36"/>
      <c r="C2225" s="35" t="s">
        <v>466</v>
      </c>
      <c r="D2225" s="1" t="s">
        <v>1894</v>
      </c>
      <c r="H2225" s="7">
        <v>1</v>
      </c>
    </row>
    <row r="2226" spans="2:8" x14ac:dyDescent="0.4">
      <c r="B2226" s="36"/>
      <c r="C2226" s="35"/>
      <c r="D2226" s="1" t="s">
        <v>1895</v>
      </c>
      <c r="H2226" s="7">
        <v>2</v>
      </c>
    </row>
    <row r="2227" spans="2:8" x14ac:dyDescent="0.4">
      <c r="B2227" s="36"/>
      <c r="C2227" s="35"/>
      <c r="D2227" s="1" t="s">
        <v>1896</v>
      </c>
      <c r="H2227" s="7">
        <v>3</v>
      </c>
    </row>
    <row r="2228" spans="2:8" x14ac:dyDescent="0.4">
      <c r="B2228" s="36"/>
      <c r="C2228" s="35"/>
      <c r="D2228" s="1" t="s">
        <v>1897</v>
      </c>
      <c r="H2228" s="7">
        <v>4</v>
      </c>
    </row>
    <row r="2229" spans="2:8" x14ac:dyDescent="0.4">
      <c r="B2229" s="36"/>
      <c r="C2229" s="35" t="s">
        <v>467</v>
      </c>
      <c r="D2229" s="1" t="s">
        <v>1894</v>
      </c>
      <c r="H2229" s="7">
        <v>1</v>
      </c>
    </row>
    <row r="2230" spans="2:8" x14ac:dyDescent="0.4">
      <c r="B2230" s="36"/>
      <c r="C2230" s="35"/>
      <c r="D2230" s="1" t="s">
        <v>1895</v>
      </c>
      <c r="H2230" s="7">
        <v>2</v>
      </c>
    </row>
    <row r="2231" spans="2:8" x14ac:dyDescent="0.4">
      <c r="B2231" s="36"/>
      <c r="C2231" s="35"/>
      <c r="D2231" s="1" t="s">
        <v>1896</v>
      </c>
      <c r="H2231" s="7">
        <v>3</v>
      </c>
    </row>
    <row r="2232" spans="2:8" x14ac:dyDescent="0.4">
      <c r="B2232" s="36"/>
      <c r="C2232" s="35"/>
      <c r="D2232" s="1" t="s">
        <v>1897</v>
      </c>
      <c r="H2232" s="7">
        <v>4</v>
      </c>
    </row>
    <row r="2233" spans="2:8" x14ac:dyDescent="0.4">
      <c r="B2233" s="36"/>
      <c r="C2233" s="35" t="s">
        <v>275</v>
      </c>
      <c r="D2233" s="1" t="s">
        <v>1894</v>
      </c>
      <c r="E2233" s="2" t="s">
        <v>16599</v>
      </c>
      <c r="H2233" s="7">
        <v>1</v>
      </c>
    </row>
    <row r="2234" spans="2:8" x14ac:dyDescent="0.4">
      <c r="B2234" s="36"/>
      <c r="C2234" s="35"/>
      <c r="D2234" s="1" t="s">
        <v>1895</v>
      </c>
      <c r="E2234" s="2" t="s">
        <v>16598</v>
      </c>
      <c r="H2234" s="7">
        <v>2</v>
      </c>
    </row>
    <row r="2235" spans="2:8" x14ac:dyDescent="0.4">
      <c r="B2235" s="36"/>
      <c r="C2235" s="35"/>
      <c r="D2235" s="1" t="s">
        <v>1896</v>
      </c>
      <c r="E2235" s="2" t="s">
        <v>281</v>
      </c>
      <c r="H2235" s="7">
        <v>3</v>
      </c>
    </row>
    <row r="2236" spans="2:8" x14ac:dyDescent="0.4">
      <c r="B2236" s="36"/>
      <c r="C2236" s="35"/>
      <c r="D2236" s="1" t="s">
        <v>1897</v>
      </c>
      <c r="E2236" s="2" t="s">
        <v>16597</v>
      </c>
      <c r="H2236" s="7">
        <v>4</v>
      </c>
    </row>
    <row r="2237" spans="2:8" x14ac:dyDescent="0.4">
      <c r="B2237" s="36"/>
      <c r="C2237" s="35" t="s">
        <v>301</v>
      </c>
      <c r="D2237" s="1" t="s">
        <v>1894</v>
      </c>
      <c r="H2237" s="7">
        <v>1</v>
      </c>
    </row>
    <row r="2238" spans="2:8" x14ac:dyDescent="0.4">
      <c r="B2238" s="36"/>
      <c r="C2238" s="35"/>
      <c r="D2238" s="1" t="s">
        <v>1895</v>
      </c>
      <c r="H2238" s="7">
        <v>2</v>
      </c>
    </row>
    <row r="2239" spans="2:8" x14ac:dyDescent="0.4">
      <c r="B2239" s="36"/>
      <c r="C2239" s="35"/>
      <c r="D2239" s="1" t="s">
        <v>1896</v>
      </c>
      <c r="H2239" s="7">
        <v>3</v>
      </c>
    </row>
    <row r="2240" spans="2:8" x14ac:dyDescent="0.4">
      <c r="B2240" s="36"/>
      <c r="C2240" s="35"/>
      <c r="D2240" s="1" t="s">
        <v>1897</v>
      </c>
      <c r="H2240" s="7">
        <v>4</v>
      </c>
    </row>
    <row r="2241" spans="2:8" x14ac:dyDescent="0.4">
      <c r="B2241" s="36"/>
      <c r="C2241" s="35" t="s">
        <v>273</v>
      </c>
      <c r="D2241" s="1" t="s">
        <v>1894</v>
      </c>
      <c r="H2241" s="7">
        <v>1</v>
      </c>
    </row>
    <row r="2242" spans="2:8" x14ac:dyDescent="0.4">
      <c r="B2242" s="36"/>
      <c r="C2242" s="35"/>
      <c r="D2242" s="1" t="s">
        <v>1895</v>
      </c>
      <c r="H2242" s="7">
        <v>2</v>
      </c>
    </row>
    <row r="2243" spans="2:8" x14ac:dyDescent="0.4">
      <c r="B2243" s="36"/>
      <c r="C2243" s="35"/>
      <c r="D2243" s="1" t="s">
        <v>1896</v>
      </c>
      <c r="H2243" s="7">
        <v>3</v>
      </c>
    </row>
    <row r="2244" spans="2:8" x14ac:dyDescent="0.4">
      <c r="B2244" s="36"/>
      <c r="C2244" s="35"/>
      <c r="D2244" s="1" t="s">
        <v>1897</v>
      </c>
      <c r="H2244" s="7">
        <v>4</v>
      </c>
    </row>
    <row r="2245" spans="2:8" x14ac:dyDescent="0.4">
      <c r="B2245" s="36"/>
      <c r="C2245" s="35" t="s">
        <v>1903</v>
      </c>
      <c r="D2245" s="1" t="s">
        <v>1898</v>
      </c>
      <c r="H2245" s="7">
        <v>1</v>
      </c>
    </row>
    <row r="2246" spans="2:8" x14ac:dyDescent="0.4">
      <c r="B2246" s="36"/>
      <c r="C2246" s="35"/>
      <c r="D2246" s="1" t="s">
        <v>1899</v>
      </c>
      <c r="H2246" s="7">
        <v>2</v>
      </c>
    </row>
    <row r="2247" spans="2:8" x14ac:dyDescent="0.4">
      <c r="B2247" s="36"/>
      <c r="C2247" s="35"/>
      <c r="D2247" s="1" t="s">
        <v>1900</v>
      </c>
      <c r="H2247" s="7">
        <v>3</v>
      </c>
    </row>
    <row r="2248" spans="2:8" x14ac:dyDescent="0.4">
      <c r="B2248" s="36"/>
      <c r="C2248" s="35"/>
      <c r="D2248" s="1" t="s">
        <v>1901</v>
      </c>
      <c r="H2248" s="7">
        <v>4</v>
      </c>
    </row>
    <row r="2249" spans="2:8" x14ac:dyDescent="0.4">
      <c r="B2249" s="36"/>
      <c r="C2249" s="35" t="s">
        <v>468</v>
      </c>
      <c r="D2249" s="1" t="s">
        <v>1908</v>
      </c>
      <c r="E2249" s="2" t="s">
        <v>16596</v>
      </c>
      <c r="H2249" s="7">
        <v>1</v>
      </c>
    </row>
    <row r="2250" spans="2:8" x14ac:dyDescent="0.4">
      <c r="B2250" s="36"/>
      <c r="C2250" s="35"/>
      <c r="D2250" s="1" t="s">
        <v>1894</v>
      </c>
      <c r="E2250" s="2" t="s">
        <v>16595</v>
      </c>
      <c r="H2250" s="7">
        <v>2</v>
      </c>
    </row>
    <row r="2251" spans="2:8" x14ac:dyDescent="0.4">
      <c r="B2251" s="36"/>
      <c r="C2251" s="35"/>
      <c r="D2251" s="1" t="s">
        <v>1895</v>
      </c>
      <c r="E2251" s="2" t="s">
        <v>16594</v>
      </c>
      <c r="H2251" s="7">
        <v>3</v>
      </c>
    </row>
    <row r="2252" spans="2:8" x14ac:dyDescent="0.4">
      <c r="B2252" s="36"/>
      <c r="C2252" s="35"/>
      <c r="D2252" s="1" t="s">
        <v>1896</v>
      </c>
      <c r="E2252" s="2" t="s">
        <v>16593</v>
      </c>
      <c r="H2252" s="7">
        <v>4</v>
      </c>
    </row>
    <row r="2253" spans="2:8" x14ac:dyDescent="0.4">
      <c r="B2253" s="36"/>
      <c r="C2253" s="35"/>
      <c r="D2253" s="1" t="s">
        <v>1897</v>
      </c>
      <c r="E2253" s="2" t="s">
        <v>4434</v>
      </c>
      <c r="H2253" s="7">
        <v>5</v>
      </c>
    </row>
    <row r="2254" spans="2:8" x14ac:dyDescent="0.4">
      <c r="B2254" s="36" t="s">
        <v>1902</v>
      </c>
      <c r="C2254" s="35" t="s">
        <v>469</v>
      </c>
      <c r="D2254" s="1" t="s">
        <v>1909</v>
      </c>
      <c r="H2254" s="7">
        <v>1</v>
      </c>
    </row>
    <row r="2255" spans="2:8" x14ac:dyDescent="0.4">
      <c r="B2255" s="36"/>
      <c r="C2255" s="35"/>
      <c r="D2255" s="1" t="s">
        <v>1910</v>
      </c>
      <c r="H2255" s="7">
        <v>2</v>
      </c>
    </row>
    <row r="2256" spans="2:8" x14ac:dyDescent="0.4">
      <c r="B2256" s="36"/>
      <c r="C2256" s="35"/>
      <c r="D2256" s="1" t="s">
        <v>1911</v>
      </c>
      <c r="H2256" s="7">
        <v>3</v>
      </c>
    </row>
    <row r="2257" spans="2:8" x14ac:dyDescent="0.4">
      <c r="B2257" s="36"/>
      <c r="C2257" s="35" t="s">
        <v>470</v>
      </c>
      <c r="D2257" s="1" t="s">
        <v>1909</v>
      </c>
      <c r="H2257" s="7">
        <v>1</v>
      </c>
    </row>
    <row r="2258" spans="2:8" x14ac:dyDescent="0.4">
      <c r="B2258" s="36"/>
      <c r="C2258" s="35"/>
      <c r="D2258" s="1" t="s">
        <v>1910</v>
      </c>
      <c r="H2258" s="7">
        <v>2</v>
      </c>
    </row>
    <row r="2259" spans="2:8" x14ac:dyDescent="0.4">
      <c r="B2259" s="36"/>
      <c r="C2259" s="35"/>
      <c r="D2259" s="1" t="s">
        <v>1911</v>
      </c>
      <c r="H2259" s="7">
        <v>3</v>
      </c>
    </row>
    <row r="2260" spans="2:8" x14ac:dyDescent="0.4">
      <c r="B2260" s="36"/>
      <c r="C2260" s="35" t="s">
        <v>274</v>
      </c>
      <c r="D2260" s="1" t="s">
        <v>1909</v>
      </c>
      <c r="H2260" s="7">
        <v>1</v>
      </c>
    </row>
    <row r="2261" spans="2:8" x14ac:dyDescent="0.4">
      <c r="B2261" s="36"/>
      <c r="C2261" s="35"/>
      <c r="D2261" s="1" t="s">
        <v>1910</v>
      </c>
      <c r="H2261" s="7">
        <v>2</v>
      </c>
    </row>
    <row r="2262" spans="2:8" x14ac:dyDescent="0.4">
      <c r="B2262" s="36"/>
      <c r="C2262" s="35" t="s">
        <v>293</v>
      </c>
      <c r="D2262" s="1" t="s">
        <v>1894</v>
      </c>
      <c r="H2262" s="7">
        <v>1</v>
      </c>
    </row>
    <row r="2263" spans="2:8" x14ac:dyDescent="0.4">
      <c r="B2263" s="36"/>
      <c r="C2263" s="35"/>
      <c r="D2263" s="1" t="s">
        <v>1912</v>
      </c>
      <c r="H2263" s="7">
        <v>2</v>
      </c>
    </row>
    <row r="2264" spans="2:8" x14ac:dyDescent="0.4">
      <c r="B2264" s="36"/>
      <c r="C2264" s="35"/>
      <c r="D2264" s="1" t="s">
        <v>1913</v>
      </c>
      <c r="H2264" s="7">
        <v>3</v>
      </c>
    </row>
    <row r="2265" spans="2:8" x14ac:dyDescent="0.4">
      <c r="B2265" s="36"/>
      <c r="C2265" s="35"/>
      <c r="D2265" s="1" t="s">
        <v>1914</v>
      </c>
      <c r="H2265" s="7">
        <v>4</v>
      </c>
    </row>
    <row r="2266" spans="2:8" x14ac:dyDescent="0.4">
      <c r="B2266" s="36"/>
      <c r="C2266" s="35" t="s">
        <v>254</v>
      </c>
      <c r="D2266" s="1" t="s">
        <v>1894</v>
      </c>
      <c r="H2266" s="7">
        <v>1</v>
      </c>
    </row>
    <row r="2267" spans="2:8" x14ac:dyDescent="0.4">
      <c r="B2267" s="36"/>
      <c r="C2267" s="35"/>
      <c r="D2267" s="1" t="s">
        <v>1895</v>
      </c>
      <c r="H2267" s="7">
        <v>2</v>
      </c>
    </row>
    <row r="2268" spans="2:8" x14ac:dyDescent="0.4">
      <c r="B2268" s="36"/>
      <c r="C2268" s="35"/>
      <c r="D2268" s="1" t="s">
        <v>1915</v>
      </c>
      <c r="H2268" s="7">
        <v>3</v>
      </c>
    </row>
    <row r="2269" spans="2:8" x14ac:dyDescent="0.4">
      <c r="B2269" s="36"/>
      <c r="C2269" s="35"/>
      <c r="D2269" s="1" t="s">
        <v>1897</v>
      </c>
      <c r="H2269" s="7">
        <v>4</v>
      </c>
    </row>
    <row r="2270" spans="2:8" x14ac:dyDescent="0.4">
      <c r="B2270" s="36"/>
      <c r="C2270" s="35" t="s">
        <v>471</v>
      </c>
      <c r="D2270" s="1" t="s">
        <v>1894</v>
      </c>
      <c r="H2270" s="7">
        <v>1</v>
      </c>
    </row>
    <row r="2271" spans="2:8" x14ac:dyDescent="0.4">
      <c r="B2271" s="36"/>
      <c r="C2271" s="35"/>
      <c r="D2271" s="1" t="s">
        <v>1895</v>
      </c>
      <c r="H2271" s="7">
        <v>2</v>
      </c>
    </row>
    <row r="2272" spans="2:8" x14ac:dyDescent="0.4">
      <c r="B2272" s="36"/>
      <c r="C2272" s="35"/>
      <c r="D2272" s="1" t="s">
        <v>1915</v>
      </c>
      <c r="H2272" s="7">
        <v>3</v>
      </c>
    </row>
    <row r="2273" spans="1:8" x14ac:dyDescent="0.4">
      <c r="B2273" s="36"/>
      <c r="C2273" s="35"/>
      <c r="D2273" s="1" t="s">
        <v>1897</v>
      </c>
      <c r="H2273" s="7">
        <v>4</v>
      </c>
    </row>
    <row r="2274" spans="1:8" x14ac:dyDescent="0.4">
      <c r="B2274" s="36"/>
      <c r="C2274" s="35" t="s">
        <v>472</v>
      </c>
      <c r="D2274" s="1" t="s">
        <v>1894</v>
      </c>
      <c r="H2274" s="7">
        <v>1</v>
      </c>
    </row>
    <row r="2275" spans="1:8" x14ac:dyDescent="0.4">
      <c r="B2275" s="36"/>
      <c r="C2275" s="35"/>
      <c r="D2275" s="1" t="s">
        <v>1895</v>
      </c>
      <c r="H2275" s="7">
        <v>2</v>
      </c>
    </row>
    <row r="2276" spans="1:8" x14ac:dyDescent="0.4">
      <c r="B2276" s="36"/>
      <c r="C2276" s="35"/>
      <c r="D2276" s="1" t="s">
        <v>1915</v>
      </c>
      <c r="H2276" s="7">
        <v>3</v>
      </c>
    </row>
    <row r="2277" spans="1:8" x14ac:dyDescent="0.4">
      <c r="B2277" s="36"/>
      <c r="C2277" s="35"/>
      <c r="D2277" s="1" t="s">
        <v>1897</v>
      </c>
      <c r="H2277" s="7">
        <v>4</v>
      </c>
    </row>
    <row r="2278" spans="1:8" x14ac:dyDescent="0.4">
      <c r="A2278" s="8"/>
      <c r="B2278" s="15"/>
    </row>
    <row r="2279" spans="1:8" x14ac:dyDescent="0.4">
      <c r="A2279" s="8"/>
      <c r="B2279" s="15"/>
      <c r="C2279" s="19" t="s">
        <v>464</v>
      </c>
      <c r="E2279" s="2">
        <v>133817</v>
      </c>
      <c r="G2279" s="7" t="s">
        <v>2744</v>
      </c>
    </row>
    <row r="2280" spans="1:8" x14ac:dyDescent="0.4">
      <c r="A2280" s="8"/>
      <c r="B2280" s="15"/>
      <c r="C2280" s="19" t="s">
        <v>2282</v>
      </c>
      <c r="E2280" s="2" t="s">
        <v>16588</v>
      </c>
      <c r="G2280" s="7" t="s">
        <v>2744</v>
      </c>
    </row>
    <row r="2281" spans="1:8" x14ac:dyDescent="0.4">
      <c r="B2281" s="36" t="s">
        <v>1893</v>
      </c>
      <c r="C2281" s="35" t="s">
        <v>465</v>
      </c>
      <c r="D2281" s="1" t="s">
        <v>1894</v>
      </c>
      <c r="H2281" s="7">
        <v>1</v>
      </c>
    </row>
    <row r="2282" spans="1:8" x14ac:dyDescent="0.4">
      <c r="B2282" s="36"/>
      <c r="C2282" s="35"/>
      <c r="D2282" s="1" t="s">
        <v>1895</v>
      </c>
      <c r="H2282" s="7">
        <v>2</v>
      </c>
    </row>
    <row r="2283" spans="1:8" x14ac:dyDescent="0.4">
      <c r="B2283" s="36"/>
      <c r="C2283" s="35"/>
      <c r="D2283" s="1" t="s">
        <v>1896</v>
      </c>
      <c r="H2283" s="7">
        <v>3</v>
      </c>
    </row>
    <row r="2284" spans="1:8" x14ac:dyDescent="0.4">
      <c r="B2284" s="36"/>
      <c r="C2284" s="35"/>
      <c r="D2284" s="1" t="s">
        <v>1897</v>
      </c>
      <c r="H2284" s="7">
        <v>4</v>
      </c>
    </row>
    <row r="2285" spans="1:8" x14ac:dyDescent="0.4">
      <c r="B2285" s="36"/>
      <c r="C2285" s="35" t="s">
        <v>466</v>
      </c>
      <c r="D2285" s="1" t="s">
        <v>1894</v>
      </c>
      <c r="H2285" s="7">
        <v>1</v>
      </c>
    </row>
    <row r="2286" spans="1:8" x14ac:dyDescent="0.4">
      <c r="B2286" s="36"/>
      <c r="C2286" s="35"/>
      <c r="D2286" s="1" t="s">
        <v>1895</v>
      </c>
      <c r="H2286" s="7">
        <v>2</v>
      </c>
    </row>
    <row r="2287" spans="1:8" x14ac:dyDescent="0.4">
      <c r="B2287" s="36"/>
      <c r="C2287" s="35"/>
      <c r="D2287" s="1" t="s">
        <v>1896</v>
      </c>
      <c r="H2287" s="7">
        <v>3</v>
      </c>
    </row>
    <row r="2288" spans="1:8" x14ac:dyDescent="0.4">
      <c r="B2288" s="36"/>
      <c r="C2288" s="35"/>
      <c r="D2288" s="1" t="s">
        <v>1897</v>
      </c>
      <c r="H2288" s="7">
        <v>4</v>
      </c>
    </row>
    <row r="2289" spans="2:8" x14ac:dyDescent="0.4">
      <c r="B2289" s="36"/>
      <c r="C2289" s="35" t="s">
        <v>467</v>
      </c>
      <c r="D2289" s="1" t="s">
        <v>1894</v>
      </c>
      <c r="H2289" s="7">
        <v>1</v>
      </c>
    </row>
    <row r="2290" spans="2:8" x14ac:dyDescent="0.4">
      <c r="B2290" s="36"/>
      <c r="C2290" s="35"/>
      <c r="D2290" s="1" t="s">
        <v>1895</v>
      </c>
      <c r="H2290" s="7">
        <v>2</v>
      </c>
    </row>
    <row r="2291" spans="2:8" x14ac:dyDescent="0.4">
      <c r="B2291" s="36"/>
      <c r="C2291" s="35"/>
      <c r="D2291" s="1" t="s">
        <v>1896</v>
      </c>
      <c r="H2291" s="7">
        <v>3</v>
      </c>
    </row>
    <row r="2292" spans="2:8" x14ac:dyDescent="0.4">
      <c r="B2292" s="36"/>
      <c r="C2292" s="35"/>
      <c r="D2292" s="1" t="s">
        <v>1897</v>
      </c>
      <c r="H2292" s="7">
        <v>4</v>
      </c>
    </row>
    <row r="2293" spans="2:8" x14ac:dyDescent="0.4">
      <c r="B2293" s="36"/>
      <c r="C2293" s="35" t="s">
        <v>275</v>
      </c>
      <c r="D2293" s="1" t="s">
        <v>1894</v>
      </c>
      <c r="E2293" s="2" t="s">
        <v>16591</v>
      </c>
      <c r="H2293" s="7">
        <v>1</v>
      </c>
    </row>
    <row r="2294" spans="2:8" ht="115.5" x14ac:dyDescent="0.4">
      <c r="B2294" s="36"/>
      <c r="C2294" s="35"/>
      <c r="D2294" s="1" t="s">
        <v>1895</v>
      </c>
      <c r="E2294" s="2" t="s">
        <v>16590</v>
      </c>
      <c r="H2294" s="7">
        <v>2</v>
      </c>
    </row>
    <row r="2295" spans="2:8" ht="33" x14ac:dyDescent="0.4">
      <c r="B2295" s="36"/>
      <c r="C2295" s="35"/>
      <c r="D2295" s="1" t="s">
        <v>1896</v>
      </c>
      <c r="E2295" s="2" t="s">
        <v>16589</v>
      </c>
      <c r="H2295" s="7">
        <v>3</v>
      </c>
    </row>
    <row r="2296" spans="2:8" x14ac:dyDescent="0.4">
      <c r="B2296" s="36"/>
      <c r="C2296" s="35"/>
      <c r="D2296" s="1" t="s">
        <v>1897</v>
      </c>
      <c r="E2296" s="2" t="s">
        <v>992</v>
      </c>
      <c r="H2296" s="7">
        <v>4</v>
      </c>
    </row>
    <row r="2297" spans="2:8" x14ac:dyDescent="0.4">
      <c r="B2297" s="36"/>
      <c r="C2297" s="35" t="s">
        <v>301</v>
      </c>
      <c r="D2297" s="1" t="s">
        <v>1894</v>
      </c>
      <c r="H2297" s="7">
        <v>1</v>
      </c>
    </row>
    <row r="2298" spans="2:8" x14ac:dyDescent="0.4">
      <c r="B2298" s="36"/>
      <c r="C2298" s="35"/>
      <c r="D2298" s="1" t="s">
        <v>1895</v>
      </c>
      <c r="H2298" s="7">
        <v>2</v>
      </c>
    </row>
    <row r="2299" spans="2:8" x14ac:dyDescent="0.4">
      <c r="B2299" s="36"/>
      <c r="C2299" s="35"/>
      <c r="D2299" s="1" t="s">
        <v>1896</v>
      </c>
      <c r="H2299" s="7">
        <v>3</v>
      </c>
    </row>
    <row r="2300" spans="2:8" x14ac:dyDescent="0.4">
      <c r="B2300" s="36"/>
      <c r="C2300" s="35"/>
      <c r="D2300" s="1" t="s">
        <v>1897</v>
      </c>
      <c r="H2300" s="7">
        <v>4</v>
      </c>
    </row>
    <row r="2301" spans="2:8" x14ac:dyDescent="0.4">
      <c r="B2301" s="36"/>
      <c r="C2301" s="35" t="s">
        <v>273</v>
      </c>
      <c r="D2301" s="1" t="s">
        <v>1894</v>
      </c>
      <c r="H2301" s="7">
        <v>1</v>
      </c>
    </row>
    <row r="2302" spans="2:8" x14ac:dyDescent="0.4">
      <c r="B2302" s="36"/>
      <c r="C2302" s="35"/>
      <c r="D2302" s="1" t="s">
        <v>1895</v>
      </c>
      <c r="H2302" s="7">
        <v>2</v>
      </c>
    </row>
    <row r="2303" spans="2:8" x14ac:dyDescent="0.4">
      <c r="B2303" s="36"/>
      <c r="C2303" s="35"/>
      <c r="D2303" s="1" t="s">
        <v>1896</v>
      </c>
      <c r="H2303" s="7">
        <v>3</v>
      </c>
    </row>
    <row r="2304" spans="2:8" x14ac:dyDescent="0.4">
      <c r="B2304" s="36"/>
      <c r="C2304" s="35"/>
      <c r="D2304" s="1" t="s">
        <v>1897</v>
      </c>
      <c r="H2304" s="7">
        <v>4</v>
      </c>
    </row>
    <row r="2305" spans="2:8" x14ac:dyDescent="0.4">
      <c r="B2305" s="36"/>
      <c r="C2305" s="35" t="s">
        <v>1903</v>
      </c>
      <c r="D2305" s="1" t="s">
        <v>1898</v>
      </c>
      <c r="H2305" s="7">
        <v>1</v>
      </c>
    </row>
    <row r="2306" spans="2:8" x14ac:dyDescent="0.4">
      <c r="B2306" s="36"/>
      <c r="C2306" s="35"/>
      <c r="D2306" s="1" t="s">
        <v>1899</v>
      </c>
      <c r="H2306" s="7">
        <v>2</v>
      </c>
    </row>
    <row r="2307" spans="2:8" x14ac:dyDescent="0.4">
      <c r="B2307" s="36"/>
      <c r="C2307" s="35"/>
      <c r="D2307" s="1" t="s">
        <v>1900</v>
      </c>
      <c r="H2307" s="7">
        <v>3</v>
      </c>
    </row>
    <row r="2308" spans="2:8" x14ac:dyDescent="0.4">
      <c r="B2308" s="36"/>
      <c r="C2308" s="35"/>
      <c r="D2308" s="1" t="s">
        <v>1901</v>
      </c>
      <c r="H2308" s="7">
        <v>4</v>
      </c>
    </row>
    <row r="2309" spans="2:8" x14ac:dyDescent="0.4">
      <c r="B2309" s="36"/>
      <c r="C2309" s="35" t="s">
        <v>468</v>
      </c>
      <c r="D2309" s="1" t="s">
        <v>1908</v>
      </c>
      <c r="H2309" s="7">
        <v>1</v>
      </c>
    </row>
    <row r="2310" spans="2:8" x14ac:dyDescent="0.4">
      <c r="B2310" s="36"/>
      <c r="C2310" s="35"/>
      <c r="D2310" s="1" t="s">
        <v>1894</v>
      </c>
      <c r="H2310" s="7">
        <v>2</v>
      </c>
    </row>
    <row r="2311" spans="2:8" x14ac:dyDescent="0.4">
      <c r="B2311" s="36"/>
      <c r="C2311" s="35"/>
      <c r="D2311" s="1" t="s">
        <v>1895</v>
      </c>
      <c r="H2311" s="7">
        <v>3</v>
      </c>
    </row>
    <row r="2312" spans="2:8" x14ac:dyDescent="0.4">
      <c r="B2312" s="36"/>
      <c r="C2312" s="35"/>
      <c r="D2312" s="1" t="s">
        <v>1896</v>
      </c>
      <c r="H2312" s="7">
        <v>4</v>
      </c>
    </row>
    <row r="2313" spans="2:8" x14ac:dyDescent="0.4">
      <c r="B2313" s="36"/>
      <c r="C2313" s="35"/>
      <c r="D2313" s="1" t="s">
        <v>1897</v>
      </c>
      <c r="H2313" s="7">
        <v>5</v>
      </c>
    </row>
    <row r="2314" spans="2:8" x14ac:dyDescent="0.4">
      <c r="B2314" s="36" t="s">
        <v>1902</v>
      </c>
      <c r="C2314" s="35" t="s">
        <v>469</v>
      </c>
      <c r="D2314" s="1" t="s">
        <v>1909</v>
      </c>
      <c r="H2314" s="7">
        <v>1</v>
      </c>
    </row>
    <row r="2315" spans="2:8" x14ac:dyDescent="0.4">
      <c r="B2315" s="36"/>
      <c r="C2315" s="35"/>
      <c r="D2315" s="1" t="s">
        <v>1910</v>
      </c>
      <c r="H2315" s="7">
        <v>2</v>
      </c>
    </row>
    <row r="2316" spans="2:8" x14ac:dyDescent="0.4">
      <c r="B2316" s="36"/>
      <c r="C2316" s="35"/>
      <c r="D2316" s="1" t="s">
        <v>1911</v>
      </c>
      <c r="H2316" s="7">
        <v>3</v>
      </c>
    </row>
    <row r="2317" spans="2:8" x14ac:dyDescent="0.4">
      <c r="B2317" s="36"/>
      <c r="C2317" s="35" t="s">
        <v>470</v>
      </c>
      <c r="D2317" s="1" t="s">
        <v>1909</v>
      </c>
      <c r="H2317" s="7">
        <v>1</v>
      </c>
    </row>
    <row r="2318" spans="2:8" x14ac:dyDescent="0.4">
      <c r="B2318" s="36"/>
      <c r="C2318" s="35"/>
      <c r="D2318" s="1" t="s">
        <v>1910</v>
      </c>
      <c r="H2318" s="7">
        <v>2</v>
      </c>
    </row>
    <row r="2319" spans="2:8" x14ac:dyDescent="0.4">
      <c r="B2319" s="36"/>
      <c r="C2319" s="35"/>
      <c r="D2319" s="1" t="s">
        <v>1911</v>
      </c>
      <c r="H2319" s="7">
        <v>3</v>
      </c>
    </row>
    <row r="2320" spans="2:8" x14ac:dyDescent="0.4">
      <c r="B2320" s="36"/>
      <c r="C2320" s="35" t="s">
        <v>274</v>
      </c>
      <c r="D2320" s="1" t="s">
        <v>1909</v>
      </c>
      <c r="H2320" s="7">
        <v>1</v>
      </c>
    </row>
    <row r="2321" spans="2:8" x14ac:dyDescent="0.4">
      <c r="B2321" s="36"/>
      <c r="C2321" s="35"/>
      <c r="D2321" s="1" t="s">
        <v>1910</v>
      </c>
      <c r="H2321" s="7">
        <v>2</v>
      </c>
    </row>
    <row r="2322" spans="2:8" x14ac:dyDescent="0.4">
      <c r="B2322" s="36"/>
      <c r="C2322" s="35" t="s">
        <v>293</v>
      </c>
      <c r="D2322" s="1" t="s">
        <v>1894</v>
      </c>
      <c r="H2322" s="7">
        <v>1</v>
      </c>
    </row>
    <row r="2323" spans="2:8" x14ac:dyDescent="0.4">
      <c r="B2323" s="36"/>
      <c r="C2323" s="35"/>
      <c r="D2323" s="1" t="s">
        <v>1912</v>
      </c>
      <c r="H2323" s="7">
        <v>2</v>
      </c>
    </row>
    <row r="2324" spans="2:8" x14ac:dyDescent="0.4">
      <c r="B2324" s="36"/>
      <c r="C2324" s="35"/>
      <c r="D2324" s="1" t="s">
        <v>1913</v>
      </c>
      <c r="H2324" s="7">
        <v>3</v>
      </c>
    </row>
    <row r="2325" spans="2:8" x14ac:dyDescent="0.4">
      <c r="B2325" s="36"/>
      <c r="C2325" s="35"/>
      <c r="D2325" s="1" t="s">
        <v>1914</v>
      </c>
      <c r="H2325" s="7">
        <v>4</v>
      </c>
    </row>
    <row r="2326" spans="2:8" x14ac:dyDescent="0.4">
      <c r="B2326" s="36"/>
      <c r="C2326" s="35" t="s">
        <v>254</v>
      </c>
      <c r="D2326" s="1" t="s">
        <v>1894</v>
      </c>
      <c r="H2326" s="7">
        <v>1</v>
      </c>
    </row>
    <row r="2327" spans="2:8" x14ac:dyDescent="0.4">
      <c r="B2327" s="36"/>
      <c r="C2327" s="35"/>
      <c r="D2327" s="1" t="s">
        <v>1895</v>
      </c>
      <c r="H2327" s="7">
        <v>2</v>
      </c>
    </row>
    <row r="2328" spans="2:8" x14ac:dyDescent="0.4">
      <c r="B2328" s="36"/>
      <c r="C2328" s="35"/>
      <c r="D2328" s="1" t="s">
        <v>1915</v>
      </c>
      <c r="H2328" s="7">
        <v>3</v>
      </c>
    </row>
    <row r="2329" spans="2:8" x14ac:dyDescent="0.4">
      <c r="B2329" s="36"/>
      <c r="C2329" s="35"/>
      <c r="D2329" s="1" t="s">
        <v>1897</v>
      </c>
      <c r="H2329" s="7">
        <v>4</v>
      </c>
    </row>
    <row r="2330" spans="2:8" x14ac:dyDescent="0.4">
      <c r="B2330" s="36"/>
      <c r="C2330" s="35" t="s">
        <v>471</v>
      </c>
      <c r="D2330" s="1" t="s">
        <v>1894</v>
      </c>
      <c r="H2330" s="7">
        <v>1</v>
      </c>
    </row>
    <row r="2331" spans="2:8" x14ac:dyDescent="0.4">
      <c r="B2331" s="36"/>
      <c r="C2331" s="35"/>
      <c r="D2331" s="1" t="s">
        <v>1895</v>
      </c>
      <c r="H2331" s="7">
        <v>2</v>
      </c>
    </row>
    <row r="2332" spans="2:8" x14ac:dyDescent="0.4">
      <c r="B2332" s="36"/>
      <c r="C2332" s="35"/>
      <c r="D2332" s="1" t="s">
        <v>1915</v>
      </c>
      <c r="H2332" s="7">
        <v>3</v>
      </c>
    </row>
    <row r="2333" spans="2:8" x14ac:dyDescent="0.4">
      <c r="B2333" s="36"/>
      <c r="C2333" s="35"/>
      <c r="D2333" s="1" t="s">
        <v>1897</v>
      </c>
      <c r="H2333" s="7">
        <v>4</v>
      </c>
    </row>
    <row r="2334" spans="2:8" x14ac:dyDescent="0.4">
      <c r="B2334" s="36"/>
      <c r="C2334" s="35" t="s">
        <v>472</v>
      </c>
      <c r="D2334" s="1" t="s">
        <v>1894</v>
      </c>
      <c r="H2334" s="7">
        <v>1</v>
      </c>
    </row>
    <row r="2335" spans="2:8" x14ac:dyDescent="0.4">
      <c r="B2335" s="36"/>
      <c r="C2335" s="35"/>
      <c r="D2335" s="1" t="s">
        <v>1895</v>
      </c>
      <c r="H2335" s="7">
        <v>2</v>
      </c>
    </row>
    <row r="2336" spans="2:8" x14ac:dyDescent="0.4">
      <c r="B2336" s="36"/>
      <c r="C2336" s="35"/>
      <c r="D2336" s="1" t="s">
        <v>1915</v>
      </c>
      <c r="H2336" s="7">
        <v>3</v>
      </c>
    </row>
    <row r="2337" spans="1:8" x14ac:dyDescent="0.4">
      <c r="B2337" s="36"/>
      <c r="C2337" s="35"/>
      <c r="D2337" s="1" t="s">
        <v>1897</v>
      </c>
      <c r="H2337" s="7">
        <v>4</v>
      </c>
    </row>
    <row r="2338" spans="1:8" x14ac:dyDescent="0.4">
      <c r="A2338" s="8"/>
      <c r="B2338" s="15"/>
    </row>
    <row r="2339" spans="1:8" x14ac:dyDescent="0.4">
      <c r="A2339" s="8"/>
      <c r="B2339" s="15"/>
      <c r="C2339" s="19" t="s">
        <v>464</v>
      </c>
      <c r="E2339" s="2">
        <v>133825</v>
      </c>
      <c r="G2339" s="7" t="s">
        <v>2744</v>
      </c>
    </row>
    <row r="2340" spans="1:8" x14ac:dyDescent="0.4">
      <c r="A2340" s="8"/>
      <c r="B2340" s="15"/>
      <c r="C2340" s="19" t="s">
        <v>2282</v>
      </c>
      <c r="E2340" s="2" t="s">
        <v>16585</v>
      </c>
      <c r="G2340" s="7" t="s">
        <v>2744</v>
      </c>
    </row>
    <row r="2341" spans="1:8" x14ac:dyDescent="0.4">
      <c r="B2341" s="36" t="s">
        <v>1893</v>
      </c>
      <c r="C2341" s="35" t="s">
        <v>465</v>
      </c>
      <c r="D2341" s="1" t="s">
        <v>1894</v>
      </c>
      <c r="H2341" s="7">
        <v>1</v>
      </c>
    </row>
    <row r="2342" spans="1:8" x14ac:dyDescent="0.4">
      <c r="B2342" s="36"/>
      <c r="C2342" s="35"/>
      <c r="D2342" s="1" t="s">
        <v>1895</v>
      </c>
      <c r="H2342" s="7">
        <v>2</v>
      </c>
    </row>
    <row r="2343" spans="1:8" x14ac:dyDescent="0.4">
      <c r="B2343" s="36"/>
      <c r="C2343" s="35"/>
      <c r="D2343" s="1" t="s">
        <v>1896</v>
      </c>
      <c r="H2343" s="7">
        <v>3</v>
      </c>
    </row>
    <row r="2344" spans="1:8" x14ac:dyDescent="0.4">
      <c r="B2344" s="36"/>
      <c r="C2344" s="35"/>
      <c r="D2344" s="1" t="s">
        <v>1897</v>
      </c>
      <c r="H2344" s="7">
        <v>4</v>
      </c>
    </row>
    <row r="2345" spans="1:8" x14ac:dyDescent="0.4">
      <c r="B2345" s="36"/>
      <c r="C2345" s="35" t="s">
        <v>466</v>
      </c>
      <c r="D2345" s="1" t="s">
        <v>1894</v>
      </c>
      <c r="H2345" s="7">
        <v>1</v>
      </c>
    </row>
    <row r="2346" spans="1:8" x14ac:dyDescent="0.4">
      <c r="B2346" s="36"/>
      <c r="C2346" s="35"/>
      <c r="D2346" s="1" t="s">
        <v>1895</v>
      </c>
      <c r="H2346" s="7">
        <v>2</v>
      </c>
    </row>
    <row r="2347" spans="1:8" x14ac:dyDescent="0.4">
      <c r="B2347" s="36"/>
      <c r="C2347" s="35"/>
      <c r="D2347" s="1" t="s">
        <v>1896</v>
      </c>
      <c r="H2347" s="7">
        <v>3</v>
      </c>
    </row>
    <row r="2348" spans="1:8" x14ac:dyDescent="0.4">
      <c r="B2348" s="36"/>
      <c r="C2348" s="35"/>
      <c r="D2348" s="1" t="s">
        <v>1897</v>
      </c>
      <c r="H2348" s="7">
        <v>4</v>
      </c>
    </row>
    <row r="2349" spans="1:8" x14ac:dyDescent="0.4">
      <c r="B2349" s="36"/>
      <c r="C2349" s="35" t="s">
        <v>467</v>
      </c>
      <c r="D2349" s="1" t="s">
        <v>1894</v>
      </c>
      <c r="H2349" s="7">
        <v>1</v>
      </c>
    </row>
    <row r="2350" spans="1:8" x14ac:dyDescent="0.4">
      <c r="B2350" s="36"/>
      <c r="C2350" s="35"/>
      <c r="D2350" s="1" t="s">
        <v>1895</v>
      </c>
      <c r="H2350" s="7">
        <v>2</v>
      </c>
    </row>
    <row r="2351" spans="1:8" x14ac:dyDescent="0.4">
      <c r="B2351" s="36"/>
      <c r="C2351" s="35"/>
      <c r="D2351" s="1" t="s">
        <v>1896</v>
      </c>
      <c r="H2351" s="7">
        <v>3</v>
      </c>
    </row>
    <row r="2352" spans="1:8" x14ac:dyDescent="0.4">
      <c r="B2352" s="36"/>
      <c r="C2352" s="35"/>
      <c r="D2352" s="1" t="s">
        <v>1897</v>
      </c>
      <c r="H2352" s="7">
        <v>4</v>
      </c>
    </row>
    <row r="2353" spans="2:8" x14ac:dyDescent="0.4">
      <c r="B2353" s="36"/>
      <c r="C2353" s="35" t="s">
        <v>275</v>
      </c>
      <c r="D2353" s="1" t="s">
        <v>1894</v>
      </c>
      <c r="H2353" s="7">
        <v>1</v>
      </c>
    </row>
    <row r="2354" spans="2:8" x14ac:dyDescent="0.4">
      <c r="B2354" s="36"/>
      <c r="C2354" s="35"/>
      <c r="D2354" s="1" t="s">
        <v>1895</v>
      </c>
      <c r="H2354" s="7">
        <v>2</v>
      </c>
    </row>
    <row r="2355" spans="2:8" x14ac:dyDescent="0.4">
      <c r="B2355" s="36"/>
      <c r="C2355" s="35"/>
      <c r="D2355" s="1" t="s">
        <v>1896</v>
      </c>
      <c r="H2355" s="7">
        <v>3</v>
      </c>
    </row>
    <row r="2356" spans="2:8" x14ac:dyDescent="0.4">
      <c r="B2356" s="36"/>
      <c r="C2356" s="35"/>
      <c r="D2356" s="1" t="s">
        <v>1897</v>
      </c>
      <c r="H2356" s="7">
        <v>4</v>
      </c>
    </row>
    <row r="2357" spans="2:8" x14ac:dyDescent="0.4">
      <c r="B2357" s="36"/>
      <c r="C2357" s="35" t="s">
        <v>301</v>
      </c>
      <c r="D2357" s="1" t="s">
        <v>1894</v>
      </c>
      <c r="E2357" s="2" t="s">
        <v>16587</v>
      </c>
      <c r="H2357" s="7">
        <v>1</v>
      </c>
    </row>
    <row r="2358" spans="2:8" x14ac:dyDescent="0.4">
      <c r="B2358" s="36"/>
      <c r="C2358" s="35"/>
      <c r="D2358" s="1" t="s">
        <v>1895</v>
      </c>
      <c r="E2358" s="2" t="s">
        <v>16586</v>
      </c>
      <c r="H2358" s="7">
        <v>2</v>
      </c>
    </row>
    <row r="2359" spans="2:8" x14ac:dyDescent="0.4">
      <c r="B2359" s="36"/>
      <c r="C2359" s="35"/>
      <c r="D2359" s="1" t="s">
        <v>1896</v>
      </c>
      <c r="E2359" s="2" t="s">
        <v>226</v>
      </c>
      <c r="H2359" s="7">
        <v>3</v>
      </c>
    </row>
    <row r="2360" spans="2:8" x14ac:dyDescent="0.4">
      <c r="B2360" s="36"/>
      <c r="C2360" s="35"/>
      <c r="D2360" s="1" t="s">
        <v>1897</v>
      </c>
      <c r="E2360" s="3">
        <v>44286</v>
      </c>
      <c r="H2360" s="7">
        <v>4</v>
      </c>
    </row>
    <row r="2361" spans="2:8" x14ac:dyDescent="0.4">
      <c r="B2361" s="36"/>
      <c r="C2361" s="35" t="s">
        <v>273</v>
      </c>
      <c r="D2361" s="1" t="s">
        <v>1894</v>
      </c>
      <c r="H2361" s="7">
        <v>1</v>
      </c>
    </row>
    <row r="2362" spans="2:8" x14ac:dyDescent="0.4">
      <c r="B2362" s="36"/>
      <c r="C2362" s="35"/>
      <c r="D2362" s="1" t="s">
        <v>1895</v>
      </c>
      <c r="H2362" s="7">
        <v>2</v>
      </c>
    </row>
    <row r="2363" spans="2:8" x14ac:dyDescent="0.4">
      <c r="B2363" s="36"/>
      <c r="C2363" s="35"/>
      <c r="D2363" s="1" t="s">
        <v>1896</v>
      </c>
      <c r="H2363" s="7">
        <v>3</v>
      </c>
    </row>
    <row r="2364" spans="2:8" x14ac:dyDescent="0.4">
      <c r="B2364" s="36"/>
      <c r="C2364" s="35"/>
      <c r="D2364" s="1" t="s">
        <v>1897</v>
      </c>
      <c r="H2364" s="7">
        <v>4</v>
      </c>
    </row>
    <row r="2365" spans="2:8" x14ac:dyDescent="0.4">
      <c r="B2365" s="36"/>
      <c r="C2365" s="35" t="s">
        <v>1903</v>
      </c>
      <c r="D2365" s="1" t="s">
        <v>1898</v>
      </c>
      <c r="H2365" s="7">
        <v>1</v>
      </c>
    </row>
    <row r="2366" spans="2:8" x14ac:dyDescent="0.4">
      <c r="B2366" s="36"/>
      <c r="C2366" s="35"/>
      <c r="D2366" s="1" t="s">
        <v>1899</v>
      </c>
      <c r="H2366" s="7">
        <v>2</v>
      </c>
    </row>
    <row r="2367" spans="2:8" x14ac:dyDescent="0.4">
      <c r="B2367" s="36"/>
      <c r="C2367" s="35"/>
      <c r="D2367" s="1" t="s">
        <v>1900</v>
      </c>
      <c r="H2367" s="7">
        <v>3</v>
      </c>
    </row>
    <row r="2368" spans="2:8" x14ac:dyDescent="0.4">
      <c r="B2368" s="36"/>
      <c r="C2368" s="35"/>
      <c r="D2368" s="1" t="s">
        <v>1901</v>
      </c>
      <c r="H2368" s="7">
        <v>4</v>
      </c>
    </row>
    <row r="2369" spans="2:8" x14ac:dyDescent="0.4">
      <c r="B2369" s="36"/>
      <c r="C2369" s="35" t="s">
        <v>468</v>
      </c>
      <c r="D2369" s="1" t="s">
        <v>1908</v>
      </c>
      <c r="H2369" s="7">
        <v>1</v>
      </c>
    </row>
    <row r="2370" spans="2:8" x14ac:dyDescent="0.4">
      <c r="B2370" s="36"/>
      <c r="C2370" s="35"/>
      <c r="D2370" s="1" t="s">
        <v>1894</v>
      </c>
      <c r="H2370" s="7">
        <v>2</v>
      </c>
    </row>
    <row r="2371" spans="2:8" x14ac:dyDescent="0.4">
      <c r="B2371" s="36"/>
      <c r="C2371" s="35"/>
      <c r="D2371" s="1" t="s">
        <v>1895</v>
      </c>
      <c r="H2371" s="7">
        <v>3</v>
      </c>
    </row>
    <row r="2372" spans="2:8" x14ac:dyDescent="0.4">
      <c r="B2372" s="36"/>
      <c r="C2372" s="35"/>
      <c r="D2372" s="1" t="s">
        <v>1896</v>
      </c>
      <c r="H2372" s="7">
        <v>4</v>
      </c>
    </row>
    <row r="2373" spans="2:8" x14ac:dyDescent="0.4">
      <c r="B2373" s="36"/>
      <c r="C2373" s="35"/>
      <c r="D2373" s="1" t="s">
        <v>1897</v>
      </c>
      <c r="H2373" s="7">
        <v>5</v>
      </c>
    </row>
    <row r="2374" spans="2:8" x14ac:dyDescent="0.4">
      <c r="B2374" s="36" t="s">
        <v>1902</v>
      </c>
      <c r="C2374" s="35" t="s">
        <v>469</v>
      </c>
      <c r="D2374" s="1" t="s">
        <v>1909</v>
      </c>
      <c r="H2374" s="7">
        <v>1</v>
      </c>
    </row>
    <row r="2375" spans="2:8" x14ac:dyDescent="0.4">
      <c r="B2375" s="36"/>
      <c r="C2375" s="35"/>
      <c r="D2375" s="1" t="s">
        <v>1910</v>
      </c>
      <c r="H2375" s="7">
        <v>2</v>
      </c>
    </row>
    <row r="2376" spans="2:8" x14ac:dyDescent="0.4">
      <c r="B2376" s="36"/>
      <c r="C2376" s="35"/>
      <c r="D2376" s="1" t="s">
        <v>1911</v>
      </c>
      <c r="H2376" s="7">
        <v>3</v>
      </c>
    </row>
    <row r="2377" spans="2:8" x14ac:dyDescent="0.4">
      <c r="B2377" s="36"/>
      <c r="C2377" s="35" t="s">
        <v>470</v>
      </c>
      <c r="D2377" s="1" t="s">
        <v>1909</v>
      </c>
      <c r="H2377" s="7">
        <v>1</v>
      </c>
    </row>
    <row r="2378" spans="2:8" x14ac:dyDescent="0.4">
      <c r="B2378" s="36"/>
      <c r="C2378" s="35"/>
      <c r="D2378" s="1" t="s">
        <v>1910</v>
      </c>
      <c r="H2378" s="7">
        <v>2</v>
      </c>
    </row>
    <row r="2379" spans="2:8" x14ac:dyDescent="0.4">
      <c r="B2379" s="36"/>
      <c r="C2379" s="35"/>
      <c r="D2379" s="1" t="s">
        <v>1911</v>
      </c>
      <c r="H2379" s="7">
        <v>3</v>
      </c>
    </row>
    <row r="2380" spans="2:8" x14ac:dyDescent="0.4">
      <c r="B2380" s="36"/>
      <c r="C2380" s="35" t="s">
        <v>274</v>
      </c>
      <c r="D2380" s="1" t="s">
        <v>1909</v>
      </c>
      <c r="H2380" s="7">
        <v>1</v>
      </c>
    </row>
    <row r="2381" spans="2:8" x14ac:dyDescent="0.4">
      <c r="B2381" s="36"/>
      <c r="C2381" s="35"/>
      <c r="D2381" s="1" t="s">
        <v>1910</v>
      </c>
      <c r="H2381" s="7">
        <v>2</v>
      </c>
    </row>
    <row r="2382" spans="2:8" x14ac:dyDescent="0.4">
      <c r="B2382" s="36"/>
      <c r="C2382" s="35" t="s">
        <v>293</v>
      </c>
      <c r="D2382" s="1" t="s">
        <v>1894</v>
      </c>
      <c r="H2382" s="7">
        <v>1</v>
      </c>
    </row>
    <row r="2383" spans="2:8" x14ac:dyDescent="0.4">
      <c r="B2383" s="36"/>
      <c r="C2383" s="35"/>
      <c r="D2383" s="1" t="s">
        <v>1912</v>
      </c>
      <c r="H2383" s="7">
        <v>2</v>
      </c>
    </row>
    <row r="2384" spans="2:8" x14ac:dyDescent="0.4">
      <c r="B2384" s="36"/>
      <c r="C2384" s="35"/>
      <c r="D2384" s="1" t="s">
        <v>1913</v>
      </c>
      <c r="H2384" s="7">
        <v>3</v>
      </c>
    </row>
    <row r="2385" spans="1:8" x14ac:dyDescent="0.4">
      <c r="B2385" s="36"/>
      <c r="C2385" s="35"/>
      <c r="D2385" s="1" t="s">
        <v>1914</v>
      </c>
      <c r="H2385" s="7">
        <v>4</v>
      </c>
    </row>
    <row r="2386" spans="1:8" x14ac:dyDescent="0.4">
      <c r="B2386" s="36"/>
      <c r="C2386" s="35" t="s">
        <v>254</v>
      </c>
      <c r="D2386" s="1" t="s">
        <v>1894</v>
      </c>
      <c r="H2386" s="7">
        <v>1</v>
      </c>
    </row>
    <row r="2387" spans="1:8" x14ac:dyDescent="0.4">
      <c r="B2387" s="36"/>
      <c r="C2387" s="35"/>
      <c r="D2387" s="1" t="s">
        <v>1895</v>
      </c>
      <c r="H2387" s="7">
        <v>2</v>
      </c>
    </row>
    <row r="2388" spans="1:8" x14ac:dyDescent="0.4">
      <c r="B2388" s="36"/>
      <c r="C2388" s="35"/>
      <c r="D2388" s="1" t="s">
        <v>1915</v>
      </c>
      <c r="H2388" s="7">
        <v>3</v>
      </c>
    </row>
    <row r="2389" spans="1:8" x14ac:dyDescent="0.4">
      <c r="B2389" s="36"/>
      <c r="C2389" s="35"/>
      <c r="D2389" s="1" t="s">
        <v>1897</v>
      </c>
      <c r="H2389" s="7">
        <v>4</v>
      </c>
    </row>
    <row r="2390" spans="1:8" x14ac:dyDescent="0.4">
      <c r="B2390" s="36"/>
      <c r="C2390" s="35" t="s">
        <v>471</v>
      </c>
      <c r="D2390" s="1" t="s">
        <v>1894</v>
      </c>
      <c r="H2390" s="7">
        <v>1</v>
      </c>
    </row>
    <row r="2391" spans="1:8" x14ac:dyDescent="0.4">
      <c r="B2391" s="36"/>
      <c r="C2391" s="35"/>
      <c r="D2391" s="1" t="s">
        <v>1895</v>
      </c>
      <c r="H2391" s="7">
        <v>2</v>
      </c>
    </row>
    <row r="2392" spans="1:8" x14ac:dyDescent="0.4">
      <c r="B2392" s="36"/>
      <c r="C2392" s="35"/>
      <c r="D2392" s="1" t="s">
        <v>1915</v>
      </c>
      <c r="H2392" s="7">
        <v>3</v>
      </c>
    </row>
    <row r="2393" spans="1:8" x14ac:dyDescent="0.4">
      <c r="B2393" s="36"/>
      <c r="C2393" s="35"/>
      <c r="D2393" s="1" t="s">
        <v>1897</v>
      </c>
      <c r="H2393" s="7">
        <v>4</v>
      </c>
    </row>
    <row r="2394" spans="1:8" x14ac:dyDescent="0.4">
      <c r="B2394" s="36"/>
      <c r="C2394" s="35" t="s">
        <v>472</v>
      </c>
      <c r="D2394" s="1" t="s">
        <v>1894</v>
      </c>
      <c r="H2394" s="7">
        <v>1</v>
      </c>
    </row>
    <row r="2395" spans="1:8" x14ac:dyDescent="0.4">
      <c r="B2395" s="36"/>
      <c r="C2395" s="35"/>
      <c r="D2395" s="1" t="s">
        <v>1895</v>
      </c>
      <c r="H2395" s="7">
        <v>2</v>
      </c>
    </row>
    <row r="2396" spans="1:8" x14ac:dyDescent="0.4">
      <c r="B2396" s="36"/>
      <c r="C2396" s="35"/>
      <c r="D2396" s="1" t="s">
        <v>1915</v>
      </c>
      <c r="H2396" s="7">
        <v>3</v>
      </c>
    </row>
    <row r="2397" spans="1:8" x14ac:dyDescent="0.4">
      <c r="B2397" s="36"/>
      <c r="C2397" s="35"/>
      <c r="D2397" s="1" t="s">
        <v>1897</v>
      </c>
      <c r="H2397" s="7">
        <v>4</v>
      </c>
    </row>
    <row r="2398" spans="1:8" x14ac:dyDescent="0.4">
      <c r="A2398" s="8"/>
      <c r="B2398" s="15"/>
    </row>
    <row r="2399" spans="1:8" x14ac:dyDescent="0.4">
      <c r="A2399" s="8"/>
      <c r="B2399" s="15"/>
      <c r="C2399" s="19" t="s">
        <v>464</v>
      </c>
      <c r="E2399" s="2">
        <v>134015</v>
      </c>
      <c r="G2399" s="7" t="s">
        <v>2736</v>
      </c>
    </row>
    <row r="2400" spans="1:8" x14ac:dyDescent="0.4">
      <c r="A2400" s="8"/>
      <c r="B2400" s="15"/>
      <c r="C2400" s="19" t="s">
        <v>2282</v>
      </c>
      <c r="E2400" s="2" t="s">
        <v>16578</v>
      </c>
      <c r="G2400" s="7" t="s">
        <v>2736</v>
      </c>
    </row>
    <row r="2401" spans="2:8" x14ac:dyDescent="0.4">
      <c r="B2401" s="36" t="s">
        <v>1893</v>
      </c>
      <c r="C2401" s="35" t="s">
        <v>465</v>
      </c>
      <c r="D2401" s="1" t="s">
        <v>1894</v>
      </c>
      <c r="H2401" s="7">
        <v>1</v>
      </c>
    </row>
    <row r="2402" spans="2:8" x14ac:dyDescent="0.4">
      <c r="B2402" s="36"/>
      <c r="C2402" s="35"/>
      <c r="D2402" s="1" t="s">
        <v>1895</v>
      </c>
      <c r="H2402" s="7">
        <v>2</v>
      </c>
    </row>
    <row r="2403" spans="2:8" x14ac:dyDescent="0.4">
      <c r="B2403" s="36"/>
      <c r="C2403" s="35"/>
      <c r="D2403" s="1" t="s">
        <v>1896</v>
      </c>
      <c r="H2403" s="7">
        <v>3</v>
      </c>
    </row>
    <row r="2404" spans="2:8" x14ac:dyDescent="0.4">
      <c r="B2404" s="36"/>
      <c r="C2404" s="35"/>
      <c r="D2404" s="1" t="s">
        <v>1897</v>
      </c>
      <c r="H2404" s="7">
        <v>4</v>
      </c>
    </row>
    <row r="2405" spans="2:8" x14ac:dyDescent="0.4">
      <c r="B2405" s="36"/>
      <c r="C2405" s="35" t="s">
        <v>466</v>
      </c>
      <c r="D2405" s="1" t="s">
        <v>1894</v>
      </c>
      <c r="E2405" s="2" t="s">
        <v>16584</v>
      </c>
      <c r="H2405" s="7">
        <v>1</v>
      </c>
    </row>
    <row r="2406" spans="2:8" ht="33" x14ac:dyDescent="0.4">
      <c r="B2406" s="36"/>
      <c r="C2406" s="35"/>
      <c r="D2406" s="1" t="s">
        <v>1895</v>
      </c>
      <c r="E2406" s="2" t="s">
        <v>16583</v>
      </c>
      <c r="H2406" s="7">
        <v>2</v>
      </c>
    </row>
    <row r="2407" spans="2:8" x14ac:dyDescent="0.4">
      <c r="B2407" s="36"/>
      <c r="C2407" s="35"/>
      <c r="D2407" s="1" t="s">
        <v>1896</v>
      </c>
      <c r="E2407" s="2" t="s">
        <v>16582</v>
      </c>
      <c r="H2407" s="7">
        <v>3</v>
      </c>
    </row>
    <row r="2408" spans="2:8" x14ac:dyDescent="0.4">
      <c r="B2408" s="36"/>
      <c r="C2408" s="35"/>
      <c r="D2408" s="1" t="s">
        <v>1897</v>
      </c>
      <c r="E2408" s="2" t="s">
        <v>16581</v>
      </c>
      <c r="H2408" s="7">
        <v>4</v>
      </c>
    </row>
    <row r="2409" spans="2:8" x14ac:dyDescent="0.4">
      <c r="B2409" s="36"/>
      <c r="C2409" s="35" t="s">
        <v>467</v>
      </c>
      <c r="D2409" s="1" t="s">
        <v>1894</v>
      </c>
      <c r="H2409" s="7">
        <v>1</v>
      </c>
    </row>
    <row r="2410" spans="2:8" x14ac:dyDescent="0.4">
      <c r="B2410" s="36"/>
      <c r="C2410" s="35"/>
      <c r="D2410" s="1" t="s">
        <v>1895</v>
      </c>
      <c r="H2410" s="7">
        <v>2</v>
      </c>
    </row>
    <row r="2411" spans="2:8" x14ac:dyDescent="0.4">
      <c r="B2411" s="36"/>
      <c r="C2411" s="35"/>
      <c r="D2411" s="1" t="s">
        <v>1896</v>
      </c>
      <c r="H2411" s="7">
        <v>3</v>
      </c>
    </row>
    <row r="2412" spans="2:8" x14ac:dyDescent="0.4">
      <c r="B2412" s="36"/>
      <c r="C2412" s="35"/>
      <c r="D2412" s="1" t="s">
        <v>1897</v>
      </c>
      <c r="H2412" s="7">
        <v>4</v>
      </c>
    </row>
    <row r="2413" spans="2:8" x14ac:dyDescent="0.4">
      <c r="B2413" s="36"/>
      <c r="C2413" s="35" t="s">
        <v>275</v>
      </c>
      <c r="D2413" s="1" t="s">
        <v>1894</v>
      </c>
      <c r="H2413" s="7">
        <v>1</v>
      </c>
    </row>
    <row r="2414" spans="2:8" x14ac:dyDescent="0.4">
      <c r="B2414" s="36"/>
      <c r="C2414" s="35"/>
      <c r="D2414" s="1" t="s">
        <v>1895</v>
      </c>
      <c r="H2414" s="7">
        <v>2</v>
      </c>
    </row>
    <row r="2415" spans="2:8" x14ac:dyDescent="0.4">
      <c r="B2415" s="36"/>
      <c r="C2415" s="35"/>
      <c r="D2415" s="1" t="s">
        <v>1896</v>
      </c>
      <c r="H2415" s="7">
        <v>3</v>
      </c>
    </row>
    <row r="2416" spans="2:8" x14ac:dyDescent="0.4">
      <c r="B2416" s="36"/>
      <c r="C2416" s="35"/>
      <c r="D2416" s="1" t="s">
        <v>1897</v>
      </c>
      <c r="H2416" s="7">
        <v>4</v>
      </c>
    </row>
    <row r="2417" spans="2:8" x14ac:dyDescent="0.4">
      <c r="B2417" s="36"/>
      <c r="C2417" s="35" t="s">
        <v>301</v>
      </c>
      <c r="D2417" s="1" t="s">
        <v>1894</v>
      </c>
      <c r="H2417" s="7">
        <v>1</v>
      </c>
    </row>
    <row r="2418" spans="2:8" x14ac:dyDescent="0.4">
      <c r="B2418" s="36"/>
      <c r="C2418" s="35"/>
      <c r="D2418" s="1" t="s">
        <v>1895</v>
      </c>
      <c r="H2418" s="7">
        <v>2</v>
      </c>
    </row>
    <row r="2419" spans="2:8" x14ac:dyDescent="0.4">
      <c r="B2419" s="36"/>
      <c r="C2419" s="35"/>
      <c r="D2419" s="1" t="s">
        <v>1896</v>
      </c>
      <c r="H2419" s="7">
        <v>3</v>
      </c>
    </row>
    <row r="2420" spans="2:8" x14ac:dyDescent="0.4">
      <c r="B2420" s="36"/>
      <c r="C2420" s="35"/>
      <c r="D2420" s="1" t="s">
        <v>1897</v>
      </c>
      <c r="H2420" s="7">
        <v>4</v>
      </c>
    </row>
    <row r="2421" spans="2:8" x14ac:dyDescent="0.4">
      <c r="B2421" s="36"/>
      <c r="C2421" s="35" t="s">
        <v>273</v>
      </c>
      <c r="D2421" s="1" t="s">
        <v>1894</v>
      </c>
      <c r="H2421" s="7">
        <v>1</v>
      </c>
    </row>
    <row r="2422" spans="2:8" x14ac:dyDescent="0.4">
      <c r="B2422" s="36"/>
      <c r="C2422" s="35"/>
      <c r="D2422" s="1" t="s">
        <v>1895</v>
      </c>
      <c r="H2422" s="7">
        <v>2</v>
      </c>
    </row>
    <row r="2423" spans="2:8" x14ac:dyDescent="0.4">
      <c r="B2423" s="36"/>
      <c r="C2423" s="35"/>
      <c r="D2423" s="1" t="s">
        <v>1896</v>
      </c>
      <c r="H2423" s="7">
        <v>3</v>
      </c>
    </row>
    <row r="2424" spans="2:8" x14ac:dyDescent="0.4">
      <c r="B2424" s="36"/>
      <c r="C2424" s="35"/>
      <c r="D2424" s="1" t="s">
        <v>1897</v>
      </c>
      <c r="H2424" s="7">
        <v>4</v>
      </c>
    </row>
    <row r="2425" spans="2:8" x14ac:dyDescent="0.4">
      <c r="B2425" s="36"/>
      <c r="C2425" s="35" t="s">
        <v>1903</v>
      </c>
      <c r="D2425" s="1" t="s">
        <v>1898</v>
      </c>
      <c r="H2425" s="7">
        <v>1</v>
      </c>
    </row>
    <row r="2426" spans="2:8" x14ac:dyDescent="0.4">
      <c r="B2426" s="36"/>
      <c r="C2426" s="35"/>
      <c r="D2426" s="1" t="s">
        <v>1899</v>
      </c>
      <c r="H2426" s="7">
        <v>2</v>
      </c>
    </row>
    <row r="2427" spans="2:8" x14ac:dyDescent="0.4">
      <c r="B2427" s="36"/>
      <c r="C2427" s="35"/>
      <c r="D2427" s="1" t="s">
        <v>1900</v>
      </c>
      <c r="H2427" s="7">
        <v>3</v>
      </c>
    </row>
    <row r="2428" spans="2:8" x14ac:dyDescent="0.4">
      <c r="B2428" s="36"/>
      <c r="C2428" s="35"/>
      <c r="D2428" s="1" t="s">
        <v>1901</v>
      </c>
      <c r="H2428" s="7">
        <v>4</v>
      </c>
    </row>
    <row r="2429" spans="2:8" x14ac:dyDescent="0.4">
      <c r="B2429" s="36"/>
      <c r="C2429" s="35" t="s">
        <v>468</v>
      </c>
      <c r="D2429" s="1" t="s">
        <v>1908</v>
      </c>
      <c r="E2429" s="2" t="s">
        <v>16580</v>
      </c>
      <c r="H2429" s="7">
        <v>1</v>
      </c>
    </row>
    <row r="2430" spans="2:8" x14ac:dyDescent="0.4">
      <c r="B2430" s="36"/>
      <c r="C2430" s="35"/>
      <c r="D2430" s="1" t="s">
        <v>1894</v>
      </c>
      <c r="E2430" s="2" t="s">
        <v>16580</v>
      </c>
      <c r="H2430" s="7">
        <v>2</v>
      </c>
    </row>
    <row r="2431" spans="2:8" x14ac:dyDescent="0.4">
      <c r="B2431" s="36"/>
      <c r="C2431" s="35"/>
      <c r="D2431" s="1" t="s">
        <v>1895</v>
      </c>
      <c r="E2431" s="2" t="s">
        <v>16579</v>
      </c>
      <c r="H2431" s="7">
        <v>3</v>
      </c>
    </row>
    <row r="2432" spans="2:8" x14ac:dyDescent="0.4">
      <c r="B2432" s="36"/>
      <c r="C2432" s="35"/>
      <c r="D2432" s="1" t="s">
        <v>1896</v>
      </c>
      <c r="E2432" s="2" t="s">
        <v>209</v>
      </c>
      <c r="H2432" s="7">
        <v>4</v>
      </c>
    </row>
    <row r="2433" spans="2:8" x14ac:dyDescent="0.4">
      <c r="B2433" s="36"/>
      <c r="C2433" s="35"/>
      <c r="D2433" s="1" t="s">
        <v>1897</v>
      </c>
      <c r="E2433" s="2" t="s">
        <v>2852</v>
      </c>
      <c r="H2433" s="7">
        <v>5</v>
      </c>
    </row>
    <row r="2434" spans="2:8" x14ac:dyDescent="0.4">
      <c r="B2434" s="36" t="s">
        <v>1902</v>
      </c>
      <c r="C2434" s="35" t="s">
        <v>469</v>
      </c>
      <c r="D2434" s="1" t="s">
        <v>1909</v>
      </c>
      <c r="H2434" s="7">
        <v>1</v>
      </c>
    </row>
    <row r="2435" spans="2:8" x14ac:dyDescent="0.4">
      <c r="B2435" s="36"/>
      <c r="C2435" s="35"/>
      <c r="D2435" s="1" t="s">
        <v>1910</v>
      </c>
      <c r="H2435" s="7">
        <v>2</v>
      </c>
    </row>
    <row r="2436" spans="2:8" x14ac:dyDescent="0.4">
      <c r="B2436" s="36"/>
      <c r="C2436" s="35"/>
      <c r="D2436" s="1" t="s">
        <v>1911</v>
      </c>
      <c r="H2436" s="7">
        <v>3</v>
      </c>
    </row>
    <row r="2437" spans="2:8" x14ac:dyDescent="0.4">
      <c r="B2437" s="36"/>
      <c r="C2437" s="35" t="s">
        <v>470</v>
      </c>
      <c r="D2437" s="1" t="s">
        <v>1909</v>
      </c>
      <c r="H2437" s="7">
        <v>1</v>
      </c>
    </row>
    <row r="2438" spans="2:8" x14ac:dyDescent="0.4">
      <c r="B2438" s="36"/>
      <c r="C2438" s="35"/>
      <c r="D2438" s="1" t="s">
        <v>1910</v>
      </c>
      <c r="H2438" s="7">
        <v>2</v>
      </c>
    </row>
    <row r="2439" spans="2:8" x14ac:dyDescent="0.4">
      <c r="B2439" s="36"/>
      <c r="C2439" s="35"/>
      <c r="D2439" s="1" t="s">
        <v>1911</v>
      </c>
      <c r="H2439" s="7">
        <v>3</v>
      </c>
    </row>
    <row r="2440" spans="2:8" x14ac:dyDescent="0.4">
      <c r="B2440" s="36"/>
      <c r="C2440" s="35" t="s">
        <v>274</v>
      </c>
      <c r="D2440" s="1" t="s">
        <v>1909</v>
      </c>
      <c r="H2440" s="7">
        <v>1</v>
      </c>
    </row>
    <row r="2441" spans="2:8" x14ac:dyDescent="0.4">
      <c r="B2441" s="36"/>
      <c r="C2441" s="35"/>
      <c r="D2441" s="1" t="s">
        <v>1910</v>
      </c>
      <c r="H2441" s="7">
        <v>2</v>
      </c>
    </row>
    <row r="2442" spans="2:8" x14ac:dyDescent="0.4">
      <c r="B2442" s="36"/>
      <c r="C2442" s="35" t="s">
        <v>293</v>
      </c>
      <c r="D2442" s="1" t="s">
        <v>1894</v>
      </c>
      <c r="H2442" s="7">
        <v>1</v>
      </c>
    </row>
    <row r="2443" spans="2:8" x14ac:dyDescent="0.4">
      <c r="B2443" s="36"/>
      <c r="C2443" s="35"/>
      <c r="D2443" s="1" t="s">
        <v>1912</v>
      </c>
      <c r="H2443" s="7">
        <v>2</v>
      </c>
    </row>
    <row r="2444" spans="2:8" x14ac:dyDescent="0.4">
      <c r="B2444" s="36"/>
      <c r="C2444" s="35"/>
      <c r="D2444" s="1" t="s">
        <v>1913</v>
      </c>
      <c r="H2444" s="7">
        <v>3</v>
      </c>
    </row>
    <row r="2445" spans="2:8" x14ac:dyDescent="0.4">
      <c r="B2445" s="36"/>
      <c r="C2445" s="35"/>
      <c r="D2445" s="1" t="s">
        <v>1914</v>
      </c>
      <c r="H2445" s="7">
        <v>4</v>
      </c>
    </row>
    <row r="2446" spans="2:8" x14ac:dyDescent="0.4">
      <c r="B2446" s="36"/>
      <c r="C2446" s="35" t="s">
        <v>254</v>
      </c>
      <c r="D2446" s="1" t="s">
        <v>1894</v>
      </c>
      <c r="H2446" s="7">
        <v>1</v>
      </c>
    </row>
    <row r="2447" spans="2:8" x14ac:dyDescent="0.4">
      <c r="B2447" s="36"/>
      <c r="C2447" s="35"/>
      <c r="D2447" s="1" t="s">
        <v>1895</v>
      </c>
      <c r="H2447" s="7">
        <v>2</v>
      </c>
    </row>
    <row r="2448" spans="2:8" x14ac:dyDescent="0.4">
      <c r="B2448" s="36"/>
      <c r="C2448" s="35"/>
      <c r="D2448" s="1" t="s">
        <v>1915</v>
      </c>
      <c r="H2448" s="7">
        <v>3</v>
      </c>
    </row>
    <row r="2449" spans="1:8" x14ac:dyDescent="0.4">
      <c r="B2449" s="36"/>
      <c r="C2449" s="35"/>
      <c r="D2449" s="1" t="s">
        <v>1897</v>
      </c>
      <c r="H2449" s="7">
        <v>4</v>
      </c>
    </row>
    <row r="2450" spans="1:8" x14ac:dyDescent="0.4">
      <c r="B2450" s="36"/>
      <c r="C2450" s="35" t="s">
        <v>471</v>
      </c>
      <c r="D2450" s="1" t="s">
        <v>1894</v>
      </c>
      <c r="H2450" s="7">
        <v>1</v>
      </c>
    </row>
    <row r="2451" spans="1:8" x14ac:dyDescent="0.4">
      <c r="B2451" s="36"/>
      <c r="C2451" s="35"/>
      <c r="D2451" s="1" t="s">
        <v>1895</v>
      </c>
      <c r="H2451" s="7">
        <v>2</v>
      </c>
    </row>
    <row r="2452" spans="1:8" x14ac:dyDescent="0.4">
      <c r="B2452" s="36"/>
      <c r="C2452" s="35"/>
      <c r="D2452" s="1" t="s">
        <v>1915</v>
      </c>
      <c r="H2452" s="7">
        <v>3</v>
      </c>
    </row>
    <row r="2453" spans="1:8" x14ac:dyDescent="0.4">
      <c r="B2453" s="36"/>
      <c r="C2453" s="35"/>
      <c r="D2453" s="1" t="s">
        <v>1897</v>
      </c>
      <c r="H2453" s="7">
        <v>4</v>
      </c>
    </row>
    <row r="2454" spans="1:8" x14ac:dyDescent="0.4">
      <c r="B2454" s="36"/>
      <c r="C2454" s="35" t="s">
        <v>472</v>
      </c>
      <c r="D2454" s="1" t="s">
        <v>1894</v>
      </c>
      <c r="H2454" s="7">
        <v>1</v>
      </c>
    </row>
    <row r="2455" spans="1:8" x14ac:dyDescent="0.4">
      <c r="B2455" s="36"/>
      <c r="C2455" s="35"/>
      <c r="D2455" s="1" t="s">
        <v>1895</v>
      </c>
      <c r="H2455" s="7">
        <v>2</v>
      </c>
    </row>
    <row r="2456" spans="1:8" x14ac:dyDescent="0.4">
      <c r="B2456" s="36"/>
      <c r="C2456" s="35"/>
      <c r="D2456" s="1" t="s">
        <v>1915</v>
      </c>
      <c r="H2456" s="7">
        <v>3</v>
      </c>
    </row>
    <row r="2457" spans="1:8" x14ac:dyDescent="0.4">
      <c r="B2457" s="36"/>
      <c r="C2457" s="35"/>
      <c r="D2457" s="1" t="s">
        <v>1897</v>
      </c>
      <c r="E2457" s="14"/>
      <c r="H2457" s="7">
        <v>4</v>
      </c>
    </row>
    <row r="2458" spans="1:8" x14ac:dyDescent="0.4">
      <c r="A2458" s="8"/>
      <c r="B2458" s="15"/>
    </row>
  </sheetData>
  <mergeCells count="612">
    <mergeCell ref="B131:B154"/>
    <mergeCell ref="C131:C133"/>
    <mergeCell ref="C134:C136"/>
    <mergeCell ref="C137:C138"/>
    <mergeCell ref="C139:C142"/>
    <mergeCell ref="C143:C146"/>
    <mergeCell ref="C147:C150"/>
    <mergeCell ref="C211:C214"/>
    <mergeCell ref="B218:B259"/>
    <mergeCell ref="C218:C221"/>
    <mergeCell ref="C222:C225"/>
    <mergeCell ref="C226:C229"/>
    <mergeCell ref="C230:C233"/>
    <mergeCell ref="C234:C241"/>
    <mergeCell ref="C242:C245"/>
    <mergeCell ref="B158:B190"/>
    <mergeCell ref="C158:C161"/>
    <mergeCell ref="C162:C165"/>
    <mergeCell ref="C166:C169"/>
    <mergeCell ref="C170:C173"/>
    <mergeCell ref="C174:C177"/>
    <mergeCell ref="C178:C181"/>
    <mergeCell ref="C182:C185"/>
    <mergeCell ref="C186:C190"/>
    <mergeCell ref="B380:B403"/>
    <mergeCell ref="C380:C382"/>
    <mergeCell ref="C383:C385"/>
    <mergeCell ref="C386:C387"/>
    <mergeCell ref="C388:C391"/>
    <mergeCell ref="C392:C395"/>
    <mergeCell ref="C396:C399"/>
    <mergeCell ref="C400:C403"/>
    <mergeCell ref="B4:B130"/>
    <mergeCell ref="C4:C7"/>
    <mergeCell ref="C8:C11"/>
    <mergeCell ref="C12:C15"/>
    <mergeCell ref="C16:C19"/>
    <mergeCell ref="C20:C47"/>
    <mergeCell ref="C48:C51"/>
    <mergeCell ref="C52:C55"/>
    <mergeCell ref="C56:C130"/>
    <mergeCell ref="C151:C154"/>
    <mergeCell ref="B260:B283"/>
    <mergeCell ref="C260:C262"/>
    <mergeCell ref="C263:C265"/>
    <mergeCell ref="C266:C267"/>
    <mergeCell ref="C268:C271"/>
    <mergeCell ref="C272:C275"/>
    <mergeCell ref="B191:B214"/>
    <mergeCell ref="C191:C193"/>
    <mergeCell ref="C194:C196"/>
    <mergeCell ref="C197:C198"/>
    <mergeCell ref="C199:C202"/>
    <mergeCell ref="C203:C206"/>
    <mergeCell ref="C207:C210"/>
    <mergeCell ref="C340:C343"/>
    <mergeCell ref="B347:B379"/>
    <mergeCell ref="C347:C350"/>
    <mergeCell ref="C351:C354"/>
    <mergeCell ref="C355:C358"/>
    <mergeCell ref="C359:C362"/>
    <mergeCell ref="C363:C366"/>
    <mergeCell ref="C367:C370"/>
    <mergeCell ref="C371:C374"/>
    <mergeCell ref="C375:C379"/>
    <mergeCell ref="C246:C249"/>
    <mergeCell ref="C250:C259"/>
    <mergeCell ref="C276:C279"/>
    <mergeCell ref="C280:C283"/>
    <mergeCell ref="B577:B604"/>
    <mergeCell ref="C577:C579"/>
    <mergeCell ref="C580:C582"/>
    <mergeCell ref="C583:C584"/>
    <mergeCell ref="C585:C588"/>
    <mergeCell ref="C589:C592"/>
    <mergeCell ref="C593:C596"/>
    <mergeCell ref="C597:C604"/>
    <mergeCell ref="B287:B319"/>
    <mergeCell ref="C287:C290"/>
    <mergeCell ref="C291:C294"/>
    <mergeCell ref="C295:C298"/>
    <mergeCell ref="C299:C302"/>
    <mergeCell ref="C303:C306"/>
    <mergeCell ref="C307:C310"/>
    <mergeCell ref="C311:C314"/>
    <mergeCell ref="C315:C319"/>
    <mergeCell ref="B320:B343"/>
    <mergeCell ref="C320:C322"/>
    <mergeCell ref="C323:C325"/>
    <mergeCell ref="C326:C327"/>
    <mergeCell ref="C328:C331"/>
    <mergeCell ref="C332:C335"/>
    <mergeCell ref="C336:C339"/>
    <mergeCell ref="C469:C536"/>
    <mergeCell ref="B540:B576"/>
    <mergeCell ref="C540:C543"/>
    <mergeCell ref="C544:C547"/>
    <mergeCell ref="C548:C551"/>
    <mergeCell ref="C552:C555"/>
    <mergeCell ref="C556:C563"/>
    <mergeCell ref="C564:C567"/>
    <mergeCell ref="C568:C571"/>
    <mergeCell ref="C572:C576"/>
    <mergeCell ref="B705:B728"/>
    <mergeCell ref="C705:C707"/>
    <mergeCell ref="C708:C710"/>
    <mergeCell ref="C711:C712"/>
    <mergeCell ref="C713:C716"/>
    <mergeCell ref="C717:C720"/>
    <mergeCell ref="C721:C724"/>
    <mergeCell ref="C725:C728"/>
    <mergeCell ref="B407:B448"/>
    <mergeCell ref="C407:C410"/>
    <mergeCell ref="C411:C414"/>
    <mergeCell ref="C415:C418"/>
    <mergeCell ref="C419:C422"/>
    <mergeCell ref="C423:C430"/>
    <mergeCell ref="C431:C434"/>
    <mergeCell ref="C435:C438"/>
    <mergeCell ref="C439:C448"/>
    <mergeCell ref="B449:B536"/>
    <mergeCell ref="C449:C451"/>
    <mergeCell ref="C452:C454"/>
    <mergeCell ref="C455:C456"/>
    <mergeCell ref="C457:C460"/>
    <mergeCell ref="C461:C464"/>
    <mergeCell ref="C465:C468"/>
    <mergeCell ref="C661:C664"/>
    <mergeCell ref="B668:B704"/>
    <mergeCell ref="C668:C671"/>
    <mergeCell ref="C672:C675"/>
    <mergeCell ref="C676:C679"/>
    <mergeCell ref="C680:C687"/>
    <mergeCell ref="C688:C691"/>
    <mergeCell ref="C692:C695"/>
    <mergeCell ref="C696:C699"/>
    <mergeCell ref="C700:C704"/>
    <mergeCell ref="B830:B853"/>
    <mergeCell ref="C830:C832"/>
    <mergeCell ref="C833:C835"/>
    <mergeCell ref="C836:C837"/>
    <mergeCell ref="C838:C841"/>
    <mergeCell ref="C842:C845"/>
    <mergeCell ref="C846:C849"/>
    <mergeCell ref="C850:C853"/>
    <mergeCell ref="B608:B640"/>
    <mergeCell ref="C608:C611"/>
    <mergeCell ref="C612:C615"/>
    <mergeCell ref="C616:C619"/>
    <mergeCell ref="C620:C623"/>
    <mergeCell ref="C624:C627"/>
    <mergeCell ref="C628:C631"/>
    <mergeCell ref="C632:C635"/>
    <mergeCell ref="C636:C640"/>
    <mergeCell ref="B641:B664"/>
    <mergeCell ref="C641:C643"/>
    <mergeCell ref="C644:C646"/>
    <mergeCell ref="C647:C648"/>
    <mergeCell ref="C649:C652"/>
    <mergeCell ref="C653:C656"/>
    <mergeCell ref="C657:C660"/>
    <mergeCell ref="C790:C793"/>
    <mergeCell ref="B797:B829"/>
    <mergeCell ref="C797:C800"/>
    <mergeCell ref="C801:C804"/>
    <mergeCell ref="C805:C808"/>
    <mergeCell ref="C809:C812"/>
    <mergeCell ref="C813:C816"/>
    <mergeCell ref="C817:C820"/>
    <mergeCell ref="C821:C824"/>
    <mergeCell ref="C825:C829"/>
    <mergeCell ref="B963:B986"/>
    <mergeCell ref="C963:C965"/>
    <mergeCell ref="C966:C968"/>
    <mergeCell ref="C969:C970"/>
    <mergeCell ref="C971:C974"/>
    <mergeCell ref="C975:C978"/>
    <mergeCell ref="C979:C982"/>
    <mergeCell ref="C983:C986"/>
    <mergeCell ref="B732:B769"/>
    <mergeCell ref="C732:C735"/>
    <mergeCell ref="C736:C739"/>
    <mergeCell ref="C740:C743"/>
    <mergeCell ref="C744:C747"/>
    <mergeCell ref="C748:C751"/>
    <mergeCell ref="C752:C755"/>
    <mergeCell ref="C756:C759"/>
    <mergeCell ref="C760:C769"/>
    <mergeCell ref="B770:B793"/>
    <mergeCell ref="C770:C772"/>
    <mergeCell ref="C773:C775"/>
    <mergeCell ref="C776:C777"/>
    <mergeCell ref="C778:C781"/>
    <mergeCell ref="C782:C785"/>
    <mergeCell ref="C786:C789"/>
    <mergeCell ref="C910:C913"/>
    <mergeCell ref="B917:B962"/>
    <mergeCell ref="C917:C920"/>
    <mergeCell ref="C921:C924"/>
    <mergeCell ref="C925:C928"/>
    <mergeCell ref="C929:C932"/>
    <mergeCell ref="C933:C944"/>
    <mergeCell ref="C945:C948"/>
    <mergeCell ref="C949:C952"/>
    <mergeCell ref="C953:C962"/>
    <mergeCell ref="B1083:B1106"/>
    <mergeCell ref="C1083:C1085"/>
    <mergeCell ref="C1086:C1088"/>
    <mergeCell ref="C1089:C1090"/>
    <mergeCell ref="C1091:C1094"/>
    <mergeCell ref="C1095:C1098"/>
    <mergeCell ref="C1099:C1102"/>
    <mergeCell ref="C1103:C1106"/>
    <mergeCell ref="B857:B889"/>
    <mergeCell ref="C857:C860"/>
    <mergeCell ref="C861:C864"/>
    <mergeCell ref="C865:C868"/>
    <mergeCell ref="C869:C872"/>
    <mergeCell ref="C873:C876"/>
    <mergeCell ref="C877:C880"/>
    <mergeCell ref="C881:C884"/>
    <mergeCell ref="C885:C889"/>
    <mergeCell ref="B890:B913"/>
    <mergeCell ref="C890:C892"/>
    <mergeCell ref="C893:C895"/>
    <mergeCell ref="C896:C897"/>
    <mergeCell ref="C898:C901"/>
    <mergeCell ref="C902:C905"/>
    <mergeCell ref="C906:C909"/>
    <mergeCell ref="C1043:C1046"/>
    <mergeCell ref="B1050:B1082"/>
    <mergeCell ref="C1050:C1053"/>
    <mergeCell ref="C1054:C1057"/>
    <mergeCell ref="C1058:C1061"/>
    <mergeCell ref="C1062:C1065"/>
    <mergeCell ref="C1066:C1069"/>
    <mergeCell ref="C1070:C1073"/>
    <mergeCell ref="C1074:C1077"/>
    <mergeCell ref="C1078:C1082"/>
    <mergeCell ref="B1231:B1254"/>
    <mergeCell ref="C1231:C1233"/>
    <mergeCell ref="C1234:C1236"/>
    <mergeCell ref="C1237:C1238"/>
    <mergeCell ref="C1239:C1242"/>
    <mergeCell ref="C1243:C1246"/>
    <mergeCell ref="C1247:C1250"/>
    <mergeCell ref="C1251:C1254"/>
    <mergeCell ref="B990:B1022"/>
    <mergeCell ref="C990:C993"/>
    <mergeCell ref="C994:C997"/>
    <mergeCell ref="C998:C1001"/>
    <mergeCell ref="C1002:C1005"/>
    <mergeCell ref="C1006:C1009"/>
    <mergeCell ref="C1010:C1013"/>
    <mergeCell ref="C1014:C1017"/>
    <mergeCell ref="C1018:C1022"/>
    <mergeCell ref="B1023:B1046"/>
    <mergeCell ref="C1023:C1025"/>
    <mergeCell ref="C1026:C1028"/>
    <mergeCell ref="C1029:C1030"/>
    <mergeCell ref="C1031:C1034"/>
    <mergeCell ref="C1035:C1038"/>
    <mergeCell ref="C1039:C1042"/>
    <mergeCell ref="C1163:C1166"/>
    <mergeCell ref="B1170:B1230"/>
    <mergeCell ref="C1170:C1173"/>
    <mergeCell ref="C1174:C1177"/>
    <mergeCell ref="C1178:C1181"/>
    <mergeCell ref="C1182:C1193"/>
    <mergeCell ref="C1194:C1197"/>
    <mergeCell ref="C1198:C1201"/>
    <mergeCell ref="C1202:C1205"/>
    <mergeCell ref="C1206:C1230"/>
    <mergeCell ref="B1351:B1374"/>
    <mergeCell ref="C1351:C1353"/>
    <mergeCell ref="C1354:C1356"/>
    <mergeCell ref="C1357:C1358"/>
    <mergeCell ref="C1359:C1362"/>
    <mergeCell ref="C1363:C1366"/>
    <mergeCell ref="C1367:C1370"/>
    <mergeCell ref="C1371:C1374"/>
    <mergeCell ref="B1110:B1142"/>
    <mergeCell ref="C1110:C1113"/>
    <mergeCell ref="C1114:C1117"/>
    <mergeCell ref="C1118:C1121"/>
    <mergeCell ref="C1122:C1125"/>
    <mergeCell ref="C1126:C1129"/>
    <mergeCell ref="C1130:C1133"/>
    <mergeCell ref="C1134:C1137"/>
    <mergeCell ref="C1138:C1142"/>
    <mergeCell ref="B1143:B1166"/>
    <mergeCell ref="C1143:C1145"/>
    <mergeCell ref="C1146:C1148"/>
    <mergeCell ref="C1149:C1150"/>
    <mergeCell ref="C1151:C1154"/>
    <mergeCell ref="C1155:C1158"/>
    <mergeCell ref="C1159:C1162"/>
    <mergeCell ref="C1311:C1314"/>
    <mergeCell ref="B1318:B1350"/>
    <mergeCell ref="C1318:C1321"/>
    <mergeCell ref="C1322:C1325"/>
    <mergeCell ref="C1326:C1329"/>
    <mergeCell ref="C1330:C1333"/>
    <mergeCell ref="C1334:C1337"/>
    <mergeCell ref="C1338:C1341"/>
    <mergeCell ref="C1342:C1345"/>
    <mergeCell ref="C1346:C1350"/>
    <mergeCell ref="B1481:B1504"/>
    <mergeCell ref="C1481:C1483"/>
    <mergeCell ref="C1484:C1486"/>
    <mergeCell ref="C1487:C1488"/>
    <mergeCell ref="C1489:C1492"/>
    <mergeCell ref="C1493:C1496"/>
    <mergeCell ref="C1497:C1500"/>
    <mergeCell ref="C1501:C1504"/>
    <mergeCell ref="B1258:B1290"/>
    <mergeCell ref="C1258:C1261"/>
    <mergeCell ref="C1262:C1265"/>
    <mergeCell ref="C1266:C1269"/>
    <mergeCell ref="C1270:C1273"/>
    <mergeCell ref="C1274:C1277"/>
    <mergeCell ref="C1278:C1281"/>
    <mergeCell ref="C1282:C1285"/>
    <mergeCell ref="C1286:C1290"/>
    <mergeCell ref="B1291:B1314"/>
    <mergeCell ref="C1291:C1293"/>
    <mergeCell ref="C1294:C1296"/>
    <mergeCell ref="C1297:C1298"/>
    <mergeCell ref="C1299:C1302"/>
    <mergeCell ref="C1303:C1306"/>
    <mergeCell ref="C1307:C1310"/>
    <mergeCell ref="C1431:C1434"/>
    <mergeCell ref="B1438:B1480"/>
    <mergeCell ref="C1438:C1441"/>
    <mergeCell ref="C1442:C1445"/>
    <mergeCell ref="C1446:C1449"/>
    <mergeCell ref="C1450:C1453"/>
    <mergeCell ref="C1454:C1457"/>
    <mergeCell ref="C1458:C1461"/>
    <mergeCell ref="C1462:C1465"/>
    <mergeCell ref="C1466:C1480"/>
    <mergeCell ref="B1606:B1629"/>
    <mergeCell ref="C1606:C1608"/>
    <mergeCell ref="C1609:C1611"/>
    <mergeCell ref="C1612:C1613"/>
    <mergeCell ref="C1614:C1617"/>
    <mergeCell ref="C1618:C1621"/>
    <mergeCell ref="C1622:C1625"/>
    <mergeCell ref="C1626:C1629"/>
    <mergeCell ref="B1378:B1410"/>
    <mergeCell ref="C1378:C1381"/>
    <mergeCell ref="C1382:C1385"/>
    <mergeCell ref="C1386:C1389"/>
    <mergeCell ref="C1390:C1393"/>
    <mergeCell ref="C1394:C1397"/>
    <mergeCell ref="C1398:C1401"/>
    <mergeCell ref="C1402:C1405"/>
    <mergeCell ref="C1406:C1410"/>
    <mergeCell ref="B1411:B1434"/>
    <mergeCell ref="C1411:C1413"/>
    <mergeCell ref="C1414:C1416"/>
    <mergeCell ref="C1417:C1418"/>
    <mergeCell ref="C1419:C1422"/>
    <mergeCell ref="C1423:C1426"/>
    <mergeCell ref="C1427:C1430"/>
    <mergeCell ref="C1561:C1564"/>
    <mergeCell ref="B1568:B1605"/>
    <mergeCell ref="C1568:C1571"/>
    <mergeCell ref="C1572:C1575"/>
    <mergeCell ref="C1576:C1579"/>
    <mergeCell ref="C1580:C1583"/>
    <mergeCell ref="C1584:C1587"/>
    <mergeCell ref="C1588:C1591"/>
    <mergeCell ref="C1592:C1595"/>
    <mergeCell ref="C1596:C1605"/>
    <mergeCell ref="B1731:B1754"/>
    <mergeCell ref="C1731:C1733"/>
    <mergeCell ref="C1734:C1736"/>
    <mergeCell ref="C1737:C1738"/>
    <mergeCell ref="C1739:C1742"/>
    <mergeCell ref="C1743:C1746"/>
    <mergeCell ref="C1747:C1750"/>
    <mergeCell ref="C1751:C1754"/>
    <mergeCell ref="B1508:B1540"/>
    <mergeCell ref="C1508:C1511"/>
    <mergeCell ref="C1512:C1515"/>
    <mergeCell ref="C1516:C1519"/>
    <mergeCell ref="C1520:C1523"/>
    <mergeCell ref="C1524:C1527"/>
    <mergeCell ref="C1528:C1531"/>
    <mergeCell ref="C1532:C1535"/>
    <mergeCell ref="C1536:C1540"/>
    <mergeCell ref="B1541:B1564"/>
    <mergeCell ref="C1541:C1543"/>
    <mergeCell ref="C1544:C1546"/>
    <mergeCell ref="C1547:C1548"/>
    <mergeCell ref="C1549:C1552"/>
    <mergeCell ref="C1553:C1556"/>
    <mergeCell ref="C1557:C1560"/>
    <mergeCell ref="C1691:C1694"/>
    <mergeCell ref="B1698:B1730"/>
    <mergeCell ref="C1698:C1701"/>
    <mergeCell ref="C1702:C1705"/>
    <mergeCell ref="C1706:C1709"/>
    <mergeCell ref="C1710:C1713"/>
    <mergeCell ref="C1714:C1717"/>
    <mergeCell ref="C1718:C1721"/>
    <mergeCell ref="C1722:C1725"/>
    <mergeCell ref="C1726:C1730"/>
    <mergeCell ref="B1859:B1882"/>
    <mergeCell ref="C1859:C1861"/>
    <mergeCell ref="C1862:C1864"/>
    <mergeCell ref="C1865:C1866"/>
    <mergeCell ref="C1867:C1870"/>
    <mergeCell ref="C1871:C1874"/>
    <mergeCell ref="C1875:C1878"/>
    <mergeCell ref="C1879:C1882"/>
    <mergeCell ref="B1633:B1670"/>
    <mergeCell ref="C1633:C1636"/>
    <mergeCell ref="C1637:C1640"/>
    <mergeCell ref="C1641:C1644"/>
    <mergeCell ref="C1645:C1648"/>
    <mergeCell ref="C1649:C1652"/>
    <mergeCell ref="C1653:C1656"/>
    <mergeCell ref="C1657:C1660"/>
    <mergeCell ref="C1661:C1670"/>
    <mergeCell ref="B1671:B1694"/>
    <mergeCell ref="C1671:C1673"/>
    <mergeCell ref="C1674:C1676"/>
    <mergeCell ref="C1677:C1678"/>
    <mergeCell ref="C1679:C1682"/>
    <mergeCell ref="C1683:C1686"/>
    <mergeCell ref="C1687:C1690"/>
    <mergeCell ref="C1819:C1822"/>
    <mergeCell ref="B1826:B1858"/>
    <mergeCell ref="C1826:C1829"/>
    <mergeCell ref="C1830:C1833"/>
    <mergeCell ref="C1834:C1837"/>
    <mergeCell ref="C1838:C1841"/>
    <mergeCell ref="C1842:C1845"/>
    <mergeCell ref="C1846:C1849"/>
    <mergeCell ref="C1850:C1853"/>
    <mergeCell ref="C1854:C1858"/>
    <mergeCell ref="B2001:B2024"/>
    <mergeCell ref="C2001:C2003"/>
    <mergeCell ref="C2004:C2006"/>
    <mergeCell ref="C2007:C2008"/>
    <mergeCell ref="C2009:C2012"/>
    <mergeCell ref="C2013:C2016"/>
    <mergeCell ref="C2017:C2020"/>
    <mergeCell ref="C2021:C2024"/>
    <mergeCell ref="B1758:B1798"/>
    <mergeCell ref="C1758:C1761"/>
    <mergeCell ref="C1762:C1765"/>
    <mergeCell ref="C1766:C1769"/>
    <mergeCell ref="C1770:C1781"/>
    <mergeCell ref="C1782:C1785"/>
    <mergeCell ref="C1786:C1789"/>
    <mergeCell ref="C1790:C1793"/>
    <mergeCell ref="C1794:C1798"/>
    <mergeCell ref="B1799:B1822"/>
    <mergeCell ref="C1799:C1801"/>
    <mergeCell ref="C1802:C1804"/>
    <mergeCell ref="C1805:C1806"/>
    <mergeCell ref="C1807:C1810"/>
    <mergeCell ref="C1811:C1814"/>
    <mergeCell ref="C1815:C1818"/>
    <mergeCell ref="C1943:C1954"/>
    <mergeCell ref="B1958:B2000"/>
    <mergeCell ref="C1958:C1961"/>
    <mergeCell ref="C1962:C1965"/>
    <mergeCell ref="C1966:C1969"/>
    <mergeCell ref="C1970:C1973"/>
    <mergeCell ref="C1974:C1977"/>
    <mergeCell ref="C1978:C1981"/>
    <mergeCell ref="C1982:C1985"/>
    <mergeCell ref="C1986:C2000"/>
    <mergeCell ref="B2130:B2157"/>
    <mergeCell ref="C2130:C2132"/>
    <mergeCell ref="C2133:C2135"/>
    <mergeCell ref="C2136:C2137"/>
    <mergeCell ref="C2138:C2141"/>
    <mergeCell ref="C2142:C2145"/>
    <mergeCell ref="C2146:C2149"/>
    <mergeCell ref="C2150:C2157"/>
    <mergeCell ref="B1886:B1922"/>
    <mergeCell ref="C1886:C1889"/>
    <mergeCell ref="C1890:C1893"/>
    <mergeCell ref="C1894:C1897"/>
    <mergeCell ref="C1898:C1901"/>
    <mergeCell ref="C1902:C1909"/>
    <mergeCell ref="C1910:C1913"/>
    <mergeCell ref="C1914:C1917"/>
    <mergeCell ref="C1918:C1922"/>
    <mergeCell ref="B1923:B1954"/>
    <mergeCell ref="C1923:C1925"/>
    <mergeCell ref="C1926:C1928"/>
    <mergeCell ref="C1929:C1930"/>
    <mergeCell ref="C1931:C1934"/>
    <mergeCell ref="C1935:C1938"/>
    <mergeCell ref="C1939:C1942"/>
    <mergeCell ref="C2085:C2088"/>
    <mergeCell ref="B2092:B2129"/>
    <mergeCell ref="C2092:C2095"/>
    <mergeCell ref="C2096:C2099"/>
    <mergeCell ref="C2100:C2103"/>
    <mergeCell ref="C2104:C2107"/>
    <mergeCell ref="C2108:C2111"/>
    <mergeCell ref="C2112:C2115"/>
    <mergeCell ref="C2116:C2119"/>
    <mergeCell ref="C2120:C2129"/>
    <mergeCell ref="B2254:B2277"/>
    <mergeCell ref="C2254:C2256"/>
    <mergeCell ref="C2257:C2259"/>
    <mergeCell ref="C2260:C2261"/>
    <mergeCell ref="C2262:C2265"/>
    <mergeCell ref="C2266:C2269"/>
    <mergeCell ref="C2270:C2273"/>
    <mergeCell ref="C2274:C2277"/>
    <mergeCell ref="B2028:B2064"/>
    <mergeCell ref="C2028:C2031"/>
    <mergeCell ref="C2032:C2039"/>
    <mergeCell ref="C2040:C2043"/>
    <mergeCell ref="C2044:C2047"/>
    <mergeCell ref="C2048:C2051"/>
    <mergeCell ref="C2052:C2055"/>
    <mergeCell ref="C2056:C2059"/>
    <mergeCell ref="C2060:C2064"/>
    <mergeCell ref="B2065:B2088"/>
    <mergeCell ref="C2065:C2067"/>
    <mergeCell ref="C2068:C2070"/>
    <mergeCell ref="C2071:C2072"/>
    <mergeCell ref="C2073:C2076"/>
    <mergeCell ref="C2077:C2080"/>
    <mergeCell ref="C2081:C2084"/>
    <mergeCell ref="C2214:C2217"/>
    <mergeCell ref="B2221:B2253"/>
    <mergeCell ref="C2221:C2224"/>
    <mergeCell ref="C2225:C2228"/>
    <mergeCell ref="C2229:C2232"/>
    <mergeCell ref="C2233:C2236"/>
    <mergeCell ref="C2237:C2240"/>
    <mergeCell ref="C2241:C2244"/>
    <mergeCell ref="C2245:C2248"/>
    <mergeCell ref="C2249:C2253"/>
    <mergeCell ref="B2374:B2397"/>
    <mergeCell ref="C2374:C2376"/>
    <mergeCell ref="C2377:C2379"/>
    <mergeCell ref="C2380:C2381"/>
    <mergeCell ref="C2382:C2385"/>
    <mergeCell ref="C2386:C2389"/>
    <mergeCell ref="C2390:C2393"/>
    <mergeCell ref="C2394:C2397"/>
    <mergeCell ref="B2161:B2193"/>
    <mergeCell ref="C2161:C2164"/>
    <mergeCell ref="C2165:C2168"/>
    <mergeCell ref="C2169:C2172"/>
    <mergeCell ref="C2173:C2176"/>
    <mergeCell ref="C2177:C2180"/>
    <mergeCell ref="C2181:C2184"/>
    <mergeCell ref="C2185:C2188"/>
    <mergeCell ref="C2189:C2193"/>
    <mergeCell ref="B2194:B2217"/>
    <mergeCell ref="C2194:C2196"/>
    <mergeCell ref="C2197:C2199"/>
    <mergeCell ref="C2200:C2201"/>
    <mergeCell ref="C2202:C2205"/>
    <mergeCell ref="C2206:C2209"/>
    <mergeCell ref="C2210:C2213"/>
    <mergeCell ref="C2334:C2337"/>
    <mergeCell ref="B2341:B2373"/>
    <mergeCell ref="C2341:C2344"/>
    <mergeCell ref="C2345:C2348"/>
    <mergeCell ref="C2349:C2352"/>
    <mergeCell ref="C2353:C2356"/>
    <mergeCell ref="C2357:C2360"/>
    <mergeCell ref="C2361:C2364"/>
    <mergeCell ref="C2365:C2368"/>
    <mergeCell ref="C2369:C2373"/>
    <mergeCell ref="B2434:B2457"/>
    <mergeCell ref="C2434:C2436"/>
    <mergeCell ref="C2437:C2439"/>
    <mergeCell ref="C2440:C2441"/>
    <mergeCell ref="C2442:C2445"/>
    <mergeCell ref="C2446:C2449"/>
    <mergeCell ref="C2450:C2453"/>
    <mergeCell ref="C2454:C2457"/>
    <mergeCell ref="B2281:B2313"/>
    <mergeCell ref="C2281:C2284"/>
    <mergeCell ref="C2285:C2288"/>
    <mergeCell ref="C2289:C2292"/>
    <mergeCell ref="C2293:C2296"/>
    <mergeCell ref="C2297:C2300"/>
    <mergeCell ref="C2301:C2304"/>
    <mergeCell ref="C2305:C2308"/>
    <mergeCell ref="C2309:C2313"/>
    <mergeCell ref="B2314:B2337"/>
    <mergeCell ref="C2314:C2316"/>
    <mergeCell ref="C2317:C2319"/>
    <mergeCell ref="C2320:C2321"/>
    <mergeCell ref="C2322:C2325"/>
    <mergeCell ref="C2326:C2329"/>
    <mergeCell ref="C2330:C2333"/>
    <mergeCell ref="B2401:B2433"/>
    <mergeCell ref="C2401:C2404"/>
    <mergeCell ref="C2405:C2408"/>
    <mergeCell ref="C2409:C2412"/>
    <mergeCell ref="C2413:C2416"/>
    <mergeCell ref="C2417:C2420"/>
    <mergeCell ref="C2421:C2424"/>
    <mergeCell ref="C2425:C2428"/>
    <mergeCell ref="C2429:C2433"/>
  </mergeCells>
  <phoneticPr fontId="1"/>
  <conditionalFormatting sqref="D2459:D1048576">
    <cfRule type="expression" dxfId="1242" priority="19">
      <formula>$C2459="団体名"</formula>
    </cfRule>
    <cfRule type="expression" dxfId="1241" priority="20">
      <formula>$C2459="コード"</formula>
    </cfRule>
    <cfRule type="expression" dxfId="1240" priority="21">
      <formula>$D2459&lt;&gt;""</formula>
    </cfRule>
  </conditionalFormatting>
  <conditionalFormatting sqref="C2459:C1048576">
    <cfRule type="expression" dxfId="1239" priority="18">
      <formula>$C2459&lt;&gt;""</formula>
    </cfRule>
  </conditionalFormatting>
  <conditionalFormatting sqref="B2459:B1048576">
    <cfRule type="expression" dxfId="1238" priority="15">
      <formula>$B2459&lt;&gt;""</formula>
    </cfRule>
    <cfRule type="expression" dxfId="1237" priority="16">
      <formula>$C2459="団体名"</formula>
    </cfRule>
    <cfRule type="expression" dxfId="1236" priority="17">
      <formula>$C2459="コード"</formula>
    </cfRule>
  </conditionalFormatting>
  <conditionalFormatting sqref="E2459:E895614">
    <cfRule type="expression" dxfId="1235" priority="22">
      <formula>$C2461="コード"</formula>
    </cfRule>
    <cfRule type="expression" dxfId="1234" priority="23">
      <formula>$H2459=1</formula>
    </cfRule>
    <cfRule type="expression" dxfId="1233" priority="24">
      <formula>$D2459&lt;&gt;""</formula>
    </cfRule>
    <cfRule type="expression" dxfId="1232" priority="25">
      <formula>$G2459="村"</formula>
    </cfRule>
    <cfRule type="expression" dxfId="1231" priority="26">
      <formula>$G2459="町"</formula>
    </cfRule>
    <cfRule type="expression" dxfId="1230" priority="27">
      <formula>$G2459="市"</formula>
    </cfRule>
    <cfRule type="expression" dxfId="1229" priority="28">
      <formula>$G2459="県"</formula>
    </cfRule>
  </conditionalFormatting>
  <conditionalFormatting sqref="E895615:E1048576">
    <cfRule type="expression" dxfId="1228" priority="29">
      <formula>#REF!="コード"</formula>
    </cfRule>
    <cfRule type="expression" dxfId="1227" priority="30">
      <formula>$H895615=1</formula>
    </cfRule>
    <cfRule type="expression" dxfId="1226" priority="31">
      <formula>$D895615&lt;&gt;""</formula>
    </cfRule>
    <cfRule type="expression" dxfId="1225" priority="32">
      <formula>$G895615="村"</formula>
    </cfRule>
    <cfRule type="expression" dxfId="1224" priority="33">
      <formula>$G895615="町"</formula>
    </cfRule>
    <cfRule type="expression" dxfId="1223" priority="34">
      <formula>$G895615="市"</formula>
    </cfRule>
    <cfRule type="expression" dxfId="1222" priority="35">
      <formula>$G895615="県"</formula>
    </cfRule>
  </conditionalFormatting>
  <conditionalFormatting sqref="D2:D2458">
    <cfRule type="expression" dxfId="1221" priority="5">
      <formula>$C2="団体名"</formula>
    </cfRule>
    <cfRule type="expression" dxfId="1220" priority="6">
      <formula>$C2="コード"</formula>
    </cfRule>
    <cfRule type="expression" dxfId="1219" priority="7">
      <formula>$D2&lt;&gt;""</formula>
    </cfRule>
  </conditionalFormatting>
  <conditionalFormatting sqref="C2:C2458">
    <cfRule type="expression" dxfId="1218" priority="4">
      <formula>$C2&lt;&gt;""</formula>
    </cfRule>
  </conditionalFormatting>
  <conditionalFormatting sqref="B2:B2458">
    <cfRule type="expression" dxfId="1217" priority="1">
      <formula>$B2&lt;&gt;""</formula>
    </cfRule>
    <cfRule type="expression" dxfId="1216" priority="2">
      <formula>$C2="団体名"</formula>
    </cfRule>
    <cfRule type="expression" dxfId="1215" priority="3">
      <formula>$C2="コード"</formula>
    </cfRule>
  </conditionalFormatting>
  <conditionalFormatting sqref="E2:E2458">
    <cfRule type="expression" dxfId="1214" priority="8">
      <formula>$C4="コード"</formula>
    </cfRule>
    <cfRule type="expression" dxfId="1213" priority="9">
      <formula>$H2=1</formula>
    </cfRule>
    <cfRule type="expression" dxfId="1212" priority="10">
      <formula>$D2&lt;&gt;""</formula>
    </cfRule>
    <cfRule type="expression" dxfId="1211" priority="11">
      <formula>$G2="村"</formula>
    </cfRule>
    <cfRule type="expression" dxfId="1210" priority="12">
      <formula>$G2="町"</formula>
    </cfRule>
    <cfRule type="expression" dxfId="1209" priority="13">
      <formula>$G2="市"</formula>
    </cfRule>
    <cfRule type="expression" dxfId="1208"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H1558"/>
  <sheetViews>
    <sheetView topLeftCell="A320" workbookViewId="0">
      <selection activeCell="E341" sqref="E341"/>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140007</v>
      </c>
      <c r="G2" s="7" t="s">
        <v>2981</v>
      </c>
    </row>
    <row r="3" spans="1:8" x14ac:dyDescent="0.4">
      <c r="A3" s="8"/>
      <c r="B3" s="15"/>
      <c r="C3" s="19" t="s">
        <v>2282</v>
      </c>
      <c r="E3" s="2" t="s">
        <v>16555</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E8" s="2" t="s">
        <v>16577</v>
      </c>
      <c r="H8" s="7">
        <v>1</v>
      </c>
    </row>
    <row r="9" spans="1:8" x14ac:dyDescent="0.4">
      <c r="B9" s="36"/>
      <c r="C9" s="35"/>
      <c r="D9" s="1" t="s">
        <v>1895</v>
      </c>
      <c r="E9" s="2" t="s">
        <v>16576</v>
      </c>
      <c r="H9" s="7">
        <v>2</v>
      </c>
    </row>
    <row r="10" spans="1:8" x14ac:dyDescent="0.4">
      <c r="B10" s="36"/>
      <c r="C10" s="35"/>
      <c r="D10" s="1" t="s">
        <v>1896</v>
      </c>
      <c r="E10" s="2" t="s">
        <v>16575</v>
      </c>
      <c r="H10" s="7">
        <v>3</v>
      </c>
    </row>
    <row r="11" spans="1:8" x14ac:dyDescent="0.4">
      <c r="B11" s="36"/>
      <c r="C11" s="35"/>
      <c r="D11" s="1" t="s">
        <v>1897</v>
      </c>
      <c r="E11" s="2" t="s">
        <v>16574</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16573</v>
      </c>
      <c r="H16" s="7">
        <v>1</v>
      </c>
    </row>
    <row r="17" spans="2:8" x14ac:dyDescent="0.4">
      <c r="B17" s="36"/>
      <c r="C17" s="35"/>
      <c r="D17" s="1" t="s">
        <v>1895</v>
      </c>
      <c r="E17" s="2" t="s">
        <v>16082</v>
      </c>
      <c r="H17" s="7">
        <v>2</v>
      </c>
    </row>
    <row r="18" spans="2:8" ht="33" x14ac:dyDescent="0.4">
      <c r="B18" s="36"/>
      <c r="C18" s="35"/>
      <c r="D18" s="1" t="s">
        <v>1896</v>
      </c>
      <c r="E18" s="2" t="s">
        <v>16572</v>
      </c>
      <c r="H18" s="7">
        <v>3</v>
      </c>
    </row>
    <row r="19" spans="2:8" x14ac:dyDescent="0.4">
      <c r="B19" s="36"/>
      <c r="C19" s="35"/>
      <c r="D19" s="1" t="s">
        <v>1897</v>
      </c>
      <c r="E19" s="2" t="s">
        <v>16571</v>
      </c>
      <c r="H19" s="7">
        <v>4</v>
      </c>
    </row>
    <row r="20" spans="2:8" x14ac:dyDescent="0.4">
      <c r="B20" s="36"/>
      <c r="C20" s="35" t="s">
        <v>301</v>
      </c>
      <c r="D20" s="1" t="s">
        <v>1894</v>
      </c>
      <c r="E20" s="2" t="s">
        <v>16570</v>
      </c>
      <c r="H20" s="7">
        <v>1</v>
      </c>
    </row>
    <row r="21" spans="2:8" ht="132" x14ac:dyDescent="0.4">
      <c r="B21" s="36"/>
      <c r="C21" s="35"/>
      <c r="D21" s="1" t="s">
        <v>1895</v>
      </c>
      <c r="E21" s="2" t="s">
        <v>16569</v>
      </c>
      <c r="H21" s="7">
        <v>2</v>
      </c>
    </row>
    <row r="22" spans="2:8" ht="82.5" x14ac:dyDescent="0.4">
      <c r="B22" s="36"/>
      <c r="C22" s="35"/>
      <c r="D22" s="1" t="s">
        <v>1896</v>
      </c>
      <c r="E22" s="2" t="s">
        <v>16568</v>
      </c>
      <c r="H22" s="7">
        <v>3</v>
      </c>
    </row>
    <row r="23" spans="2:8" ht="49.5" x14ac:dyDescent="0.4">
      <c r="B23" s="36"/>
      <c r="C23" s="35"/>
      <c r="D23" s="1" t="s">
        <v>1897</v>
      </c>
      <c r="E23" s="2" t="s">
        <v>16567</v>
      </c>
      <c r="H23" s="7">
        <v>4</v>
      </c>
    </row>
    <row r="24" spans="2:8" x14ac:dyDescent="0.4">
      <c r="B24" s="36"/>
      <c r="C24" s="35"/>
      <c r="D24" s="1" t="s">
        <v>1894</v>
      </c>
      <c r="E24" s="2" t="s">
        <v>16566</v>
      </c>
      <c r="H24" s="7">
        <v>1</v>
      </c>
    </row>
    <row r="25" spans="2:8" ht="247.5" x14ac:dyDescent="0.4">
      <c r="B25" s="36"/>
      <c r="C25" s="35"/>
      <c r="D25" s="1" t="s">
        <v>1895</v>
      </c>
      <c r="E25" s="2" t="s">
        <v>16565</v>
      </c>
      <c r="H25" s="7">
        <v>2</v>
      </c>
    </row>
    <row r="26" spans="2:8" ht="198" x14ac:dyDescent="0.4">
      <c r="B26" s="36"/>
      <c r="C26" s="35"/>
      <c r="D26" s="1" t="s">
        <v>1896</v>
      </c>
      <c r="E26" s="2" t="s">
        <v>16564</v>
      </c>
      <c r="H26" s="7">
        <v>3</v>
      </c>
    </row>
    <row r="27" spans="2:8" ht="82.5" x14ac:dyDescent="0.4">
      <c r="B27" s="36"/>
      <c r="C27" s="35"/>
      <c r="D27" s="1" t="s">
        <v>1897</v>
      </c>
      <c r="E27" s="2" t="s">
        <v>16563</v>
      </c>
      <c r="H27" s="7">
        <v>4</v>
      </c>
    </row>
    <row r="28" spans="2:8" x14ac:dyDescent="0.4">
      <c r="B28" s="36"/>
      <c r="C28" s="35" t="s">
        <v>273</v>
      </c>
      <c r="D28" s="1" t="s">
        <v>1894</v>
      </c>
      <c r="E28" s="2" t="s">
        <v>16562</v>
      </c>
      <c r="H28" s="7">
        <v>1</v>
      </c>
    </row>
    <row r="29" spans="2:8" x14ac:dyDescent="0.4">
      <c r="B29" s="36"/>
      <c r="C29" s="35"/>
      <c r="D29" s="1" t="s">
        <v>1895</v>
      </c>
      <c r="E29" s="2" t="s">
        <v>16561</v>
      </c>
      <c r="H29" s="7">
        <v>2</v>
      </c>
    </row>
    <row r="30" spans="2:8" x14ac:dyDescent="0.4">
      <c r="B30" s="36"/>
      <c r="C30" s="35"/>
      <c r="D30" s="1" t="s">
        <v>1896</v>
      </c>
      <c r="E30" s="2" t="s">
        <v>237</v>
      </c>
      <c r="H30" s="7">
        <v>3</v>
      </c>
    </row>
    <row r="31" spans="2:8" x14ac:dyDescent="0.4">
      <c r="B31" s="36"/>
      <c r="C31" s="35"/>
      <c r="D31" s="1" t="s">
        <v>1897</v>
      </c>
      <c r="E31" s="2" t="s">
        <v>16560</v>
      </c>
      <c r="H31" s="7">
        <v>4</v>
      </c>
    </row>
    <row r="32" spans="2:8" x14ac:dyDescent="0.4">
      <c r="B32" s="36"/>
      <c r="C32" s="35" t="s">
        <v>1903</v>
      </c>
      <c r="D32" s="1" t="s">
        <v>1898</v>
      </c>
      <c r="H32" s="7">
        <v>1</v>
      </c>
    </row>
    <row r="33" spans="2:8" x14ac:dyDescent="0.4">
      <c r="B33" s="36"/>
      <c r="C33" s="35"/>
      <c r="D33" s="1" t="s">
        <v>1899</v>
      </c>
      <c r="H33" s="7">
        <v>2</v>
      </c>
    </row>
    <row r="34" spans="2:8" x14ac:dyDescent="0.4">
      <c r="B34" s="36"/>
      <c r="C34" s="35"/>
      <c r="D34" s="1" t="s">
        <v>1900</v>
      </c>
      <c r="H34" s="7">
        <v>3</v>
      </c>
    </row>
    <row r="35" spans="2:8" x14ac:dyDescent="0.4">
      <c r="B35" s="36"/>
      <c r="C35" s="35"/>
      <c r="D35" s="1" t="s">
        <v>1901</v>
      </c>
      <c r="H35" s="7">
        <v>4</v>
      </c>
    </row>
    <row r="36" spans="2:8" x14ac:dyDescent="0.4">
      <c r="B36" s="36"/>
      <c r="C36" s="35" t="s">
        <v>468</v>
      </c>
      <c r="D36" s="1" t="s">
        <v>1908</v>
      </c>
      <c r="H36" s="7">
        <v>1</v>
      </c>
    </row>
    <row r="37" spans="2:8" ht="33" x14ac:dyDescent="0.4">
      <c r="B37" s="36"/>
      <c r="C37" s="35"/>
      <c r="D37" s="1" t="s">
        <v>1894</v>
      </c>
      <c r="E37" s="2" t="s">
        <v>16559</v>
      </c>
      <c r="H37" s="7">
        <v>2</v>
      </c>
    </row>
    <row r="38" spans="2:8" ht="33" x14ac:dyDescent="0.4">
      <c r="B38" s="36"/>
      <c r="C38" s="35"/>
      <c r="D38" s="1" t="s">
        <v>1895</v>
      </c>
      <c r="E38" s="2" t="s">
        <v>23182</v>
      </c>
      <c r="H38" s="7">
        <v>3</v>
      </c>
    </row>
    <row r="39" spans="2:8" x14ac:dyDescent="0.4">
      <c r="B39" s="36"/>
      <c r="C39" s="35"/>
      <c r="D39" s="1" t="s">
        <v>1896</v>
      </c>
      <c r="E39" s="2" t="s">
        <v>16558</v>
      </c>
      <c r="H39" s="7">
        <v>4</v>
      </c>
    </row>
    <row r="40" spans="2:8" x14ac:dyDescent="0.4">
      <c r="B40" s="36"/>
      <c r="C40" s="35"/>
      <c r="D40" s="1" t="s">
        <v>1897</v>
      </c>
      <c r="E40" s="2" t="s">
        <v>16557</v>
      </c>
      <c r="H40" s="7">
        <v>5</v>
      </c>
    </row>
    <row r="41" spans="2:8" x14ac:dyDescent="0.4">
      <c r="B41" s="36" t="s">
        <v>1902</v>
      </c>
      <c r="C41" s="35" t="s">
        <v>469</v>
      </c>
      <c r="D41" s="1" t="s">
        <v>1909</v>
      </c>
      <c r="E41" s="2" t="s">
        <v>16556</v>
      </c>
      <c r="H41" s="7">
        <v>1</v>
      </c>
    </row>
    <row r="42" spans="2:8" x14ac:dyDescent="0.4">
      <c r="B42" s="36"/>
      <c r="C42" s="35"/>
      <c r="D42" s="1" t="s">
        <v>1910</v>
      </c>
      <c r="E42" s="13">
        <v>39904</v>
      </c>
      <c r="H42" s="7">
        <v>2</v>
      </c>
    </row>
    <row r="43" spans="2:8" x14ac:dyDescent="0.4">
      <c r="B43" s="36"/>
      <c r="C43" s="35"/>
      <c r="D43" s="1" t="s">
        <v>1911</v>
      </c>
      <c r="E43" s="13">
        <v>42297</v>
      </c>
      <c r="H43" s="7">
        <v>3</v>
      </c>
    </row>
    <row r="44" spans="2:8" x14ac:dyDescent="0.4">
      <c r="B44" s="36"/>
      <c r="C44" s="35" t="s">
        <v>470</v>
      </c>
      <c r="D44" s="1" t="s">
        <v>1909</v>
      </c>
      <c r="E44" s="2" t="s">
        <v>16556</v>
      </c>
      <c r="H44" s="7">
        <v>1</v>
      </c>
    </row>
    <row r="45" spans="2:8" x14ac:dyDescent="0.4">
      <c r="B45" s="36"/>
      <c r="C45" s="35"/>
      <c r="D45" s="1" t="s">
        <v>1910</v>
      </c>
      <c r="E45" s="13">
        <v>39904</v>
      </c>
      <c r="H45" s="7">
        <v>2</v>
      </c>
    </row>
    <row r="46" spans="2:8" x14ac:dyDescent="0.4">
      <c r="B46" s="36"/>
      <c r="C46" s="35"/>
      <c r="D46" s="1" t="s">
        <v>1911</v>
      </c>
      <c r="E46" s="13">
        <v>42297</v>
      </c>
      <c r="H46" s="7">
        <v>3</v>
      </c>
    </row>
    <row r="47" spans="2:8" x14ac:dyDescent="0.4">
      <c r="B47" s="36"/>
      <c r="C47" s="35" t="s">
        <v>274</v>
      </c>
      <c r="D47" s="1" t="s">
        <v>1909</v>
      </c>
      <c r="H47" s="7">
        <v>1</v>
      </c>
    </row>
    <row r="48" spans="2:8" x14ac:dyDescent="0.4">
      <c r="B48" s="36"/>
      <c r="C48" s="35"/>
      <c r="D48" s="1" t="s">
        <v>1910</v>
      </c>
      <c r="H48" s="7">
        <v>2</v>
      </c>
    </row>
    <row r="49" spans="2:8" x14ac:dyDescent="0.4">
      <c r="B49" s="36"/>
      <c r="C49" s="35" t="s">
        <v>293</v>
      </c>
      <c r="D49" s="1" t="s">
        <v>1894</v>
      </c>
      <c r="H49" s="7">
        <v>1</v>
      </c>
    </row>
    <row r="50" spans="2:8" x14ac:dyDescent="0.4">
      <c r="B50" s="36"/>
      <c r="C50" s="35"/>
      <c r="D50" s="1" t="s">
        <v>1912</v>
      </c>
      <c r="H50" s="7">
        <v>2</v>
      </c>
    </row>
    <row r="51" spans="2:8" x14ac:dyDescent="0.4">
      <c r="B51" s="36"/>
      <c r="C51" s="35"/>
      <c r="D51" s="1" t="s">
        <v>1913</v>
      </c>
      <c r="H51" s="7">
        <v>3</v>
      </c>
    </row>
    <row r="52" spans="2:8" x14ac:dyDescent="0.4">
      <c r="B52" s="36"/>
      <c r="C52" s="35"/>
      <c r="D52" s="1" t="s">
        <v>1914</v>
      </c>
      <c r="H52" s="7">
        <v>4</v>
      </c>
    </row>
    <row r="53" spans="2:8" x14ac:dyDescent="0.4">
      <c r="B53" s="36"/>
      <c r="C53" s="35" t="s">
        <v>254</v>
      </c>
      <c r="D53" s="1" t="s">
        <v>1894</v>
      </c>
      <c r="H53" s="7">
        <v>1</v>
      </c>
    </row>
    <row r="54" spans="2:8" x14ac:dyDescent="0.4">
      <c r="B54" s="36"/>
      <c r="C54" s="35"/>
      <c r="D54" s="1" t="s">
        <v>1895</v>
      </c>
      <c r="H54" s="7">
        <v>2</v>
      </c>
    </row>
    <row r="55" spans="2:8" x14ac:dyDescent="0.4">
      <c r="B55" s="36"/>
      <c r="C55" s="35"/>
      <c r="D55" s="1" t="s">
        <v>1915</v>
      </c>
      <c r="H55" s="7">
        <v>3</v>
      </c>
    </row>
    <row r="56" spans="2:8" x14ac:dyDescent="0.4">
      <c r="B56" s="36"/>
      <c r="C56" s="35"/>
      <c r="D56" s="1" t="s">
        <v>1897</v>
      </c>
      <c r="H56" s="7">
        <v>4</v>
      </c>
    </row>
    <row r="57" spans="2:8" x14ac:dyDescent="0.4">
      <c r="B57" s="36"/>
      <c r="C57" s="35" t="s">
        <v>471</v>
      </c>
      <c r="D57" s="1" t="s">
        <v>1894</v>
      </c>
      <c r="H57" s="7">
        <v>1</v>
      </c>
    </row>
    <row r="58" spans="2:8" x14ac:dyDescent="0.4">
      <c r="B58" s="36"/>
      <c r="C58" s="35"/>
      <c r="D58" s="1" t="s">
        <v>1895</v>
      </c>
      <c r="H58" s="7">
        <v>2</v>
      </c>
    </row>
    <row r="59" spans="2:8" x14ac:dyDescent="0.4">
      <c r="B59" s="36"/>
      <c r="C59" s="35"/>
      <c r="D59" s="1" t="s">
        <v>1915</v>
      </c>
      <c r="H59" s="7">
        <v>3</v>
      </c>
    </row>
    <row r="60" spans="2:8" x14ac:dyDescent="0.4">
      <c r="B60" s="36"/>
      <c r="C60" s="35"/>
      <c r="D60" s="1" t="s">
        <v>1897</v>
      </c>
      <c r="H60" s="7">
        <v>4</v>
      </c>
    </row>
    <row r="61" spans="2:8" x14ac:dyDescent="0.4">
      <c r="B61" s="36"/>
      <c r="C61" s="35" t="s">
        <v>472</v>
      </c>
      <c r="D61" s="1" t="s">
        <v>1894</v>
      </c>
      <c r="H61" s="7">
        <v>1</v>
      </c>
    </row>
    <row r="62" spans="2:8" x14ac:dyDescent="0.4">
      <c r="B62" s="36"/>
      <c r="C62" s="35"/>
      <c r="D62" s="1" t="s">
        <v>1895</v>
      </c>
      <c r="H62" s="7">
        <v>2</v>
      </c>
    </row>
    <row r="63" spans="2:8" x14ac:dyDescent="0.4">
      <c r="B63" s="36"/>
      <c r="C63" s="35"/>
      <c r="D63" s="1" t="s">
        <v>1915</v>
      </c>
      <c r="H63" s="7">
        <v>3</v>
      </c>
    </row>
    <row r="64" spans="2:8" x14ac:dyDescent="0.4">
      <c r="B64" s="36"/>
      <c r="C64" s="35"/>
      <c r="D64" s="1" t="s">
        <v>1897</v>
      </c>
      <c r="H64" s="7">
        <v>4</v>
      </c>
    </row>
    <row r="65" spans="1:8" x14ac:dyDescent="0.4">
      <c r="A65" s="8"/>
      <c r="B65" s="15"/>
    </row>
    <row r="66" spans="1:8" x14ac:dyDescent="0.4">
      <c r="A66" s="8"/>
      <c r="B66" s="15"/>
      <c r="C66" s="19" t="s">
        <v>464</v>
      </c>
      <c r="E66" s="2">
        <v>141003</v>
      </c>
      <c r="G66" s="7" t="s">
        <v>2866</v>
      </c>
    </row>
    <row r="67" spans="1:8" x14ac:dyDescent="0.4">
      <c r="A67" s="8"/>
      <c r="B67" s="15"/>
      <c r="C67" s="19" t="s">
        <v>2282</v>
      </c>
      <c r="E67" s="2" t="s">
        <v>16499</v>
      </c>
      <c r="G67" s="7" t="s">
        <v>2866</v>
      </c>
    </row>
    <row r="68" spans="1:8" x14ac:dyDescent="0.4">
      <c r="B68" s="36" t="s">
        <v>1893</v>
      </c>
      <c r="C68" s="35" t="s">
        <v>465</v>
      </c>
      <c r="D68" s="1" t="s">
        <v>1894</v>
      </c>
      <c r="H68" s="7">
        <v>1</v>
      </c>
    </row>
    <row r="69" spans="1:8" x14ac:dyDescent="0.4">
      <c r="B69" s="36"/>
      <c r="C69" s="35"/>
      <c r="D69" s="1" t="s">
        <v>1895</v>
      </c>
      <c r="H69" s="7">
        <v>2</v>
      </c>
    </row>
    <row r="70" spans="1:8" x14ac:dyDescent="0.4">
      <c r="B70" s="36"/>
      <c r="C70" s="35"/>
      <c r="D70" s="1" t="s">
        <v>1896</v>
      </c>
      <c r="H70" s="7">
        <v>3</v>
      </c>
    </row>
    <row r="71" spans="1:8" x14ac:dyDescent="0.4">
      <c r="B71" s="36"/>
      <c r="C71" s="35"/>
      <c r="D71" s="1" t="s">
        <v>1897</v>
      </c>
      <c r="H71" s="7">
        <v>4</v>
      </c>
    </row>
    <row r="72" spans="1:8" x14ac:dyDescent="0.4">
      <c r="B72" s="36"/>
      <c r="C72" s="35" t="s">
        <v>466</v>
      </c>
      <c r="D72" s="1" t="s">
        <v>1894</v>
      </c>
      <c r="H72" s="7">
        <v>1</v>
      </c>
    </row>
    <row r="73" spans="1:8" x14ac:dyDescent="0.4">
      <c r="B73" s="36"/>
      <c r="C73" s="35"/>
      <c r="D73" s="1" t="s">
        <v>1895</v>
      </c>
      <c r="H73" s="7">
        <v>2</v>
      </c>
    </row>
    <row r="74" spans="1:8" x14ac:dyDescent="0.4">
      <c r="B74" s="36"/>
      <c r="C74" s="35"/>
      <c r="D74" s="1" t="s">
        <v>1896</v>
      </c>
      <c r="H74" s="7">
        <v>3</v>
      </c>
    </row>
    <row r="75" spans="1:8" x14ac:dyDescent="0.4">
      <c r="B75" s="36"/>
      <c r="C75" s="35"/>
      <c r="D75" s="1" t="s">
        <v>1897</v>
      </c>
      <c r="H75" s="7">
        <v>4</v>
      </c>
    </row>
    <row r="76" spans="1:8" x14ac:dyDescent="0.4">
      <c r="B76" s="36"/>
      <c r="C76" s="35" t="s">
        <v>467</v>
      </c>
      <c r="D76" s="1" t="s">
        <v>1894</v>
      </c>
      <c r="H76" s="7">
        <v>1</v>
      </c>
    </row>
    <row r="77" spans="1:8" x14ac:dyDescent="0.4">
      <c r="B77" s="36"/>
      <c r="C77" s="35"/>
      <c r="D77" s="1" t="s">
        <v>1895</v>
      </c>
      <c r="H77" s="7">
        <v>2</v>
      </c>
    </row>
    <row r="78" spans="1:8" x14ac:dyDescent="0.4">
      <c r="B78" s="36"/>
      <c r="C78" s="35"/>
      <c r="D78" s="1" t="s">
        <v>1896</v>
      </c>
      <c r="H78" s="7">
        <v>3</v>
      </c>
    </row>
    <row r="79" spans="1:8" x14ac:dyDescent="0.4">
      <c r="B79" s="36"/>
      <c r="C79" s="35"/>
      <c r="D79" s="1" t="s">
        <v>1897</v>
      </c>
      <c r="H79" s="7">
        <v>4</v>
      </c>
    </row>
    <row r="80" spans="1:8" x14ac:dyDescent="0.4">
      <c r="B80" s="36"/>
      <c r="C80" s="35" t="s">
        <v>275</v>
      </c>
      <c r="D80" s="1" t="s">
        <v>1894</v>
      </c>
      <c r="E80" s="2" t="s">
        <v>16554</v>
      </c>
      <c r="H80" s="7">
        <v>1</v>
      </c>
    </row>
    <row r="81" spans="2:8" ht="66" x14ac:dyDescent="0.4">
      <c r="B81" s="36"/>
      <c r="C81" s="35"/>
      <c r="D81" s="1" t="s">
        <v>1895</v>
      </c>
      <c r="E81" s="2" t="s">
        <v>16553</v>
      </c>
      <c r="H81" s="7">
        <v>2</v>
      </c>
    </row>
    <row r="82" spans="2:8" x14ac:dyDescent="0.4">
      <c r="B82" s="36"/>
      <c r="C82" s="35"/>
      <c r="D82" s="1" t="s">
        <v>1896</v>
      </c>
      <c r="E82" s="2" t="s">
        <v>16552</v>
      </c>
      <c r="H82" s="7">
        <v>3</v>
      </c>
    </row>
    <row r="83" spans="2:8" x14ac:dyDescent="0.4">
      <c r="B83" s="36"/>
      <c r="C83" s="35"/>
      <c r="D83" s="1" t="s">
        <v>1897</v>
      </c>
      <c r="E83" s="2" t="s">
        <v>16551</v>
      </c>
      <c r="H83" s="7">
        <v>4</v>
      </c>
    </row>
    <row r="84" spans="2:8" x14ac:dyDescent="0.4">
      <c r="B84" s="36"/>
      <c r="C84" s="35"/>
      <c r="D84" s="1" t="s">
        <v>1894</v>
      </c>
      <c r="E84" s="2" t="s">
        <v>16550</v>
      </c>
      <c r="H84" s="7">
        <v>1</v>
      </c>
    </row>
    <row r="85" spans="2:8" ht="66" x14ac:dyDescent="0.4">
      <c r="B85" s="36"/>
      <c r="C85" s="35"/>
      <c r="D85" s="1" t="s">
        <v>1895</v>
      </c>
      <c r="E85" s="2" t="s">
        <v>16549</v>
      </c>
      <c r="H85" s="7">
        <v>2</v>
      </c>
    </row>
    <row r="86" spans="2:8" x14ac:dyDescent="0.4">
      <c r="B86" s="36"/>
      <c r="C86" s="35"/>
      <c r="D86" s="1" t="s">
        <v>1896</v>
      </c>
      <c r="E86" s="2" t="s">
        <v>277</v>
      </c>
      <c r="H86" s="7">
        <v>3</v>
      </c>
    </row>
    <row r="87" spans="2:8" x14ac:dyDescent="0.4">
      <c r="B87" s="36"/>
      <c r="C87" s="35"/>
      <c r="D87" s="1" t="s">
        <v>1897</v>
      </c>
      <c r="E87" s="2" t="s">
        <v>16548</v>
      </c>
      <c r="H87" s="7">
        <v>4</v>
      </c>
    </row>
    <row r="88" spans="2:8" x14ac:dyDescent="0.4">
      <c r="B88" s="36"/>
      <c r="C88" s="35" t="s">
        <v>301</v>
      </c>
      <c r="D88" s="1" t="s">
        <v>1894</v>
      </c>
      <c r="E88" s="2" t="s">
        <v>16547</v>
      </c>
      <c r="H88" s="7">
        <v>1</v>
      </c>
    </row>
    <row r="89" spans="2:8" ht="49.5" x14ac:dyDescent="0.4">
      <c r="B89" s="36"/>
      <c r="C89" s="35"/>
      <c r="D89" s="1" t="s">
        <v>1895</v>
      </c>
      <c r="E89" s="2" t="s">
        <v>16546</v>
      </c>
      <c r="H89" s="7">
        <v>2</v>
      </c>
    </row>
    <row r="90" spans="2:8" x14ac:dyDescent="0.4">
      <c r="B90" s="36"/>
      <c r="C90" s="35"/>
      <c r="D90" s="1" t="s">
        <v>1896</v>
      </c>
      <c r="E90" s="2" t="s">
        <v>225</v>
      </c>
      <c r="H90" s="7">
        <v>3</v>
      </c>
    </row>
    <row r="91" spans="2:8" x14ac:dyDescent="0.4">
      <c r="B91" s="36"/>
      <c r="C91" s="35"/>
      <c r="D91" s="1" t="s">
        <v>1897</v>
      </c>
      <c r="E91" s="2" t="s">
        <v>16545</v>
      </c>
      <c r="H91" s="7">
        <v>4</v>
      </c>
    </row>
    <row r="92" spans="2:8" x14ac:dyDescent="0.4">
      <c r="B92" s="36"/>
      <c r="C92" s="35"/>
      <c r="D92" s="1" t="s">
        <v>1894</v>
      </c>
      <c r="E92" s="2" t="s">
        <v>16544</v>
      </c>
      <c r="H92" s="7">
        <v>1</v>
      </c>
    </row>
    <row r="93" spans="2:8" ht="49.5" x14ac:dyDescent="0.4">
      <c r="B93" s="36"/>
      <c r="C93" s="35"/>
      <c r="D93" s="1" t="s">
        <v>1895</v>
      </c>
      <c r="E93" s="2" t="s">
        <v>16543</v>
      </c>
      <c r="H93" s="7">
        <v>2</v>
      </c>
    </row>
    <row r="94" spans="2:8" x14ac:dyDescent="0.4">
      <c r="B94" s="36"/>
      <c r="C94" s="35"/>
      <c r="D94" s="1" t="s">
        <v>1896</v>
      </c>
      <c r="E94" s="2" t="s">
        <v>16542</v>
      </c>
      <c r="H94" s="7">
        <v>3</v>
      </c>
    </row>
    <row r="95" spans="2:8" ht="33" x14ac:dyDescent="0.4">
      <c r="B95" s="36"/>
      <c r="C95" s="35"/>
      <c r="D95" s="1" t="s">
        <v>1897</v>
      </c>
      <c r="E95" s="2" t="s">
        <v>16541</v>
      </c>
      <c r="H95" s="7">
        <v>4</v>
      </c>
    </row>
    <row r="96" spans="2:8" x14ac:dyDescent="0.4">
      <c r="B96" s="36"/>
      <c r="C96" s="35"/>
      <c r="D96" s="1" t="s">
        <v>1894</v>
      </c>
      <c r="E96" s="2" t="s">
        <v>16540</v>
      </c>
      <c r="H96" s="7">
        <v>1</v>
      </c>
    </row>
    <row r="97" spans="2:8" ht="49.5" x14ac:dyDescent="0.4">
      <c r="B97" s="36"/>
      <c r="C97" s="35"/>
      <c r="D97" s="1" t="s">
        <v>1895</v>
      </c>
      <c r="E97" s="2" t="s">
        <v>16539</v>
      </c>
      <c r="H97" s="7">
        <v>2</v>
      </c>
    </row>
    <row r="98" spans="2:8" x14ac:dyDescent="0.4">
      <c r="B98" s="36"/>
      <c r="C98" s="35"/>
      <c r="D98" s="1" t="s">
        <v>1896</v>
      </c>
      <c r="E98" s="2" t="s">
        <v>16538</v>
      </c>
      <c r="H98" s="7">
        <v>3</v>
      </c>
    </row>
    <row r="99" spans="2:8" x14ac:dyDescent="0.4">
      <c r="B99" s="36"/>
      <c r="C99" s="35"/>
      <c r="D99" s="1" t="s">
        <v>1897</v>
      </c>
      <c r="E99" s="2" t="s">
        <v>16537</v>
      </c>
      <c r="H99" s="7">
        <v>4</v>
      </c>
    </row>
    <row r="100" spans="2:8" x14ac:dyDescent="0.4">
      <c r="B100" s="36"/>
      <c r="C100" s="35"/>
      <c r="D100" s="1" t="s">
        <v>1894</v>
      </c>
      <c r="E100" s="2" t="s">
        <v>16536</v>
      </c>
      <c r="H100" s="7">
        <v>1</v>
      </c>
    </row>
    <row r="101" spans="2:8" ht="49.5" x14ac:dyDescent="0.4">
      <c r="B101" s="36"/>
      <c r="C101" s="35"/>
      <c r="D101" s="1" t="s">
        <v>1895</v>
      </c>
      <c r="E101" s="2" t="s">
        <v>16535</v>
      </c>
      <c r="H101" s="7">
        <v>2</v>
      </c>
    </row>
    <row r="102" spans="2:8" ht="33" x14ac:dyDescent="0.4">
      <c r="B102" s="36"/>
      <c r="C102" s="35"/>
      <c r="D102" s="1" t="s">
        <v>1896</v>
      </c>
      <c r="E102" s="2" t="s">
        <v>16534</v>
      </c>
      <c r="H102" s="7">
        <v>3</v>
      </c>
    </row>
    <row r="103" spans="2:8" x14ac:dyDescent="0.4">
      <c r="B103" s="36"/>
      <c r="C103" s="35"/>
      <c r="D103" s="1" t="s">
        <v>1897</v>
      </c>
      <c r="E103" s="2" t="s">
        <v>16533</v>
      </c>
      <c r="H103" s="7">
        <v>4</v>
      </c>
    </row>
    <row r="104" spans="2:8" x14ac:dyDescent="0.4">
      <c r="B104" s="36"/>
      <c r="C104" s="35"/>
      <c r="D104" s="1" t="s">
        <v>1894</v>
      </c>
      <c r="E104" s="2" t="s">
        <v>16532</v>
      </c>
      <c r="H104" s="7">
        <v>1</v>
      </c>
    </row>
    <row r="105" spans="2:8" ht="66" x14ac:dyDescent="0.4">
      <c r="B105" s="36"/>
      <c r="C105" s="35"/>
      <c r="D105" s="1" t="s">
        <v>1895</v>
      </c>
      <c r="E105" s="2" t="s">
        <v>16531</v>
      </c>
      <c r="H105" s="7">
        <v>2</v>
      </c>
    </row>
    <row r="106" spans="2:8" x14ac:dyDescent="0.4">
      <c r="B106" s="36"/>
      <c r="C106" s="35"/>
      <c r="D106" s="1" t="s">
        <v>1896</v>
      </c>
      <c r="E106" s="2" t="s">
        <v>16530</v>
      </c>
      <c r="H106" s="7">
        <v>3</v>
      </c>
    </row>
    <row r="107" spans="2:8" x14ac:dyDescent="0.4">
      <c r="B107" s="36"/>
      <c r="C107" s="35"/>
      <c r="D107" s="1" t="s">
        <v>1897</v>
      </c>
      <c r="E107" s="2" t="s">
        <v>16529</v>
      </c>
      <c r="H107" s="7">
        <v>4</v>
      </c>
    </row>
    <row r="108" spans="2:8" x14ac:dyDescent="0.4">
      <c r="B108" s="36"/>
      <c r="C108" s="35" t="s">
        <v>273</v>
      </c>
      <c r="D108" s="1" t="s">
        <v>1894</v>
      </c>
      <c r="E108" s="2" t="s">
        <v>16528</v>
      </c>
      <c r="H108" s="7">
        <v>1</v>
      </c>
    </row>
    <row r="109" spans="2:8" x14ac:dyDescent="0.4">
      <c r="B109" s="36"/>
      <c r="C109" s="35"/>
      <c r="D109" s="1" t="s">
        <v>1895</v>
      </c>
      <c r="E109" s="2" t="s">
        <v>16525</v>
      </c>
      <c r="H109" s="7">
        <v>2</v>
      </c>
    </row>
    <row r="110" spans="2:8" x14ac:dyDescent="0.4">
      <c r="B110" s="36"/>
      <c r="C110" s="35"/>
      <c r="D110" s="1" t="s">
        <v>1896</v>
      </c>
      <c r="E110" s="2" t="s">
        <v>225</v>
      </c>
      <c r="H110" s="7">
        <v>3</v>
      </c>
    </row>
    <row r="111" spans="2:8" x14ac:dyDescent="0.4">
      <c r="B111" s="36"/>
      <c r="C111" s="35"/>
      <c r="D111" s="1" t="s">
        <v>1897</v>
      </c>
      <c r="E111" s="2" t="s">
        <v>16527</v>
      </c>
      <c r="H111" s="7">
        <v>4</v>
      </c>
    </row>
    <row r="112" spans="2:8" x14ac:dyDescent="0.4">
      <c r="B112" s="36"/>
      <c r="C112" s="35"/>
      <c r="D112" s="1" t="s">
        <v>1894</v>
      </c>
      <c r="E112" s="2" t="s">
        <v>16526</v>
      </c>
      <c r="H112" s="7">
        <v>1</v>
      </c>
    </row>
    <row r="113" spans="2:8" x14ac:dyDescent="0.4">
      <c r="B113" s="36"/>
      <c r="C113" s="35"/>
      <c r="D113" s="1" t="s">
        <v>1895</v>
      </c>
      <c r="E113" s="2" t="s">
        <v>16525</v>
      </c>
      <c r="H113" s="7">
        <v>2</v>
      </c>
    </row>
    <row r="114" spans="2:8" x14ac:dyDescent="0.4">
      <c r="B114" s="36"/>
      <c r="C114" s="35"/>
      <c r="D114" s="1" t="s">
        <v>1896</v>
      </c>
      <c r="E114" s="2" t="s">
        <v>1763</v>
      </c>
      <c r="H114" s="7">
        <v>3</v>
      </c>
    </row>
    <row r="115" spans="2:8" x14ac:dyDescent="0.4">
      <c r="B115" s="36"/>
      <c r="C115" s="35"/>
      <c r="D115" s="1" t="s">
        <v>1897</v>
      </c>
      <c r="E115" s="2" t="s">
        <v>16524</v>
      </c>
      <c r="H115" s="7">
        <v>4</v>
      </c>
    </row>
    <row r="116" spans="2:8" x14ac:dyDescent="0.4">
      <c r="B116" s="36"/>
      <c r="C116" s="35" t="s">
        <v>1903</v>
      </c>
      <c r="D116" s="1" t="s">
        <v>1898</v>
      </c>
      <c r="H116" s="7">
        <v>1</v>
      </c>
    </row>
    <row r="117" spans="2:8" x14ac:dyDescent="0.4">
      <c r="B117" s="36"/>
      <c r="C117" s="35"/>
      <c r="D117" s="1" t="s">
        <v>1899</v>
      </c>
      <c r="E117" s="2">
        <v>1</v>
      </c>
      <c r="H117" s="7">
        <v>2</v>
      </c>
    </row>
    <row r="118" spans="2:8" x14ac:dyDescent="0.4">
      <c r="B118" s="36"/>
      <c r="C118" s="35"/>
      <c r="D118" s="1" t="s">
        <v>1900</v>
      </c>
      <c r="E118" s="2">
        <v>1</v>
      </c>
      <c r="H118" s="7">
        <v>3</v>
      </c>
    </row>
    <row r="119" spans="2:8" ht="33" x14ac:dyDescent="0.4">
      <c r="B119" s="36"/>
      <c r="C119" s="35"/>
      <c r="D119" s="1" t="s">
        <v>1901</v>
      </c>
      <c r="E119" s="2" t="s">
        <v>16523</v>
      </c>
      <c r="H119" s="7">
        <v>4</v>
      </c>
    </row>
    <row r="120" spans="2:8" ht="33" x14ac:dyDescent="0.4">
      <c r="B120" s="36"/>
      <c r="C120" s="35" t="s">
        <v>468</v>
      </c>
      <c r="D120" s="1" t="s">
        <v>1908</v>
      </c>
      <c r="E120" s="2" t="s">
        <v>16522</v>
      </c>
      <c r="H120" s="7">
        <v>1</v>
      </c>
    </row>
    <row r="121" spans="2:8" x14ac:dyDescent="0.4">
      <c r="B121" s="36"/>
      <c r="C121" s="35"/>
      <c r="D121" s="1" t="s">
        <v>1894</v>
      </c>
      <c r="E121" s="2" t="s">
        <v>16521</v>
      </c>
      <c r="H121" s="7">
        <v>2</v>
      </c>
    </row>
    <row r="122" spans="2:8" x14ac:dyDescent="0.4">
      <c r="B122" s="36"/>
      <c r="C122" s="35"/>
      <c r="D122" s="1" t="s">
        <v>1895</v>
      </c>
      <c r="E122" s="2" t="s">
        <v>16520</v>
      </c>
      <c r="H122" s="7">
        <v>3</v>
      </c>
    </row>
    <row r="123" spans="2:8" x14ac:dyDescent="0.4">
      <c r="B123" s="36"/>
      <c r="C123" s="35"/>
      <c r="D123" s="1" t="s">
        <v>1896</v>
      </c>
      <c r="H123" s="7">
        <v>4</v>
      </c>
    </row>
    <row r="124" spans="2:8" x14ac:dyDescent="0.4">
      <c r="B124" s="36"/>
      <c r="C124" s="35"/>
      <c r="D124" s="1" t="s">
        <v>1897</v>
      </c>
      <c r="E124" s="2" t="s">
        <v>16519</v>
      </c>
      <c r="H124" s="7">
        <v>5</v>
      </c>
    </row>
    <row r="125" spans="2:8" x14ac:dyDescent="0.4">
      <c r="B125" s="36" t="s">
        <v>1902</v>
      </c>
      <c r="C125" s="35" t="s">
        <v>469</v>
      </c>
      <c r="D125" s="1" t="s">
        <v>1909</v>
      </c>
      <c r="E125" s="2" t="s">
        <v>16518</v>
      </c>
      <c r="H125" s="7">
        <v>1</v>
      </c>
    </row>
    <row r="126" spans="2:8" x14ac:dyDescent="0.4">
      <c r="B126" s="36"/>
      <c r="C126" s="35"/>
      <c r="D126" s="1" t="s">
        <v>1910</v>
      </c>
      <c r="E126" s="3">
        <v>40269</v>
      </c>
      <c r="H126" s="7">
        <v>2</v>
      </c>
    </row>
    <row r="127" spans="2:8" x14ac:dyDescent="0.4">
      <c r="B127" s="36"/>
      <c r="C127" s="35"/>
      <c r="D127" s="1" t="s">
        <v>1911</v>
      </c>
      <c r="H127" s="7">
        <v>3</v>
      </c>
    </row>
    <row r="128" spans="2:8" x14ac:dyDescent="0.4">
      <c r="B128" s="36"/>
      <c r="C128" s="35" t="s">
        <v>470</v>
      </c>
      <c r="D128" s="1" t="s">
        <v>1909</v>
      </c>
      <c r="H128" s="7">
        <v>1</v>
      </c>
    </row>
    <row r="129" spans="2:8" x14ac:dyDescent="0.4">
      <c r="B129" s="36"/>
      <c r="C129" s="35"/>
      <c r="D129" s="1" t="s">
        <v>1910</v>
      </c>
      <c r="H129" s="7">
        <v>2</v>
      </c>
    </row>
    <row r="130" spans="2:8" x14ac:dyDescent="0.4">
      <c r="B130" s="36"/>
      <c r="C130" s="35"/>
      <c r="D130" s="1" t="s">
        <v>1911</v>
      </c>
      <c r="H130" s="7">
        <v>3</v>
      </c>
    </row>
    <row r="131" spans="2:8" x14ac:dyDescent="0.4">
      <c r="B131" s="36"/>
      <c r="C131" s="35" t="s">
        <v>274</v>
      </c>
      <c r="D131" s="1" t="s">
        <v>1909</v>
      </c>
      <c r="H131" s="7">
        <v>1</v>
      </c>
    </row>
    <row r="132" spans="2:8" x14ac:dyDescent="0.4">
      <c r="B132" s="36"/>
      <c r="C132" s="35"/>
      <c r="D132" s="1" t="s">
        <v>1910</v>
      </c>
      <c r="H132" s="7">
        <v>2</v>
      </c>
    </row>
    <row r="133" spans="2:8" x14ac:dyDescent="0.4">
      <c r="B133" s="36"/>
      <c r="C133" s="35" t="s">
        <v>293</v>
      </c>
      <c r="D133" s="1" t="s">
        <v>1894</v>
      </c>
      <c r="H133" s="7">
        <v>1</v>
      </c>
    </row>
    <row r="134" spans="2:8" x14ac:dyDescent="0.4">
      <c r="B134" s="36"/>
      <c r="C134" s="35"/>
      <c r="D134" s="1" t="s">
        <v>1912</v>
      </c>
      <c r="H134" s="7">
        <v>2</v>
      </c>
    </row>
    <row r="135" spans="2:8" x14ac:dyDescent="0.4">
      <c r="B135" s="36"/>
      <c r="C135" s="35"/>
      <c r="D135" s="1" t="s">
        <v>1913</v>
      </c>
      <c r="H135" s="7">
        <v>3</v>
      </c>
    </row>
    <row r="136" spans="2:8" x14ac:dyDescent="0.4">
      <c r="B136" s="36"/>
      <c r="C136" s="35"/>
      <c r="D136" s="1" t="s">
        <v>1914</v>
      </c>
      <c r="H136" s="7">
        <v>4</v>
      </c>
    </row>
    <row r="137" spans="2:8" x14ac:dyDescent="0.4">
      <c r="B137" s="36"/>
      <c r="C137" s="35" t="s">
        <v>254</v>
      </c>
      <c r="D137" s="1" t="s">
        <v>1894</v>
      </c>
      <c r="E137" s="2" t="s">
        <v>16517</v>
      </c>
      <c r="H137" s="7">
        <v>1</v>
      </c>
    </row>
    <row r="138" spans="2:8" x14ac:dyDescent="0.4">
      <c r="B138" s="36"/>
      <c r="C138" s="35"/>
      <c r="D138" s="1" t="s">
        <v>1895</v>
      </c>
      <c r="E138" s="2" t="s">
        <v>16513</v>
      </c>
      <c r="H138" s="7">
        <v>2</v>
      </c>
    </row>
    <row r="139" spans="2:8" x14ac:dyDescent="0.4">
      <c r="B139" s="36"/>
      <c r="C139" s="35"/>
      <c r="D139" s="1" t="s">
        <v>1915</v>
      </c>
      <c r="E139" s="2" t="s">
        <v>16516</v>
      </c>
      <c r="H139" s="7">
        <v>3</v>
      </c>
    </row>
    <row r="140" spans="2:8" x14ac:dyDescent="0.4">
      <c r="B140" s="36"/>
      <c r="C140" s="35"/>
      <c r="D140" s="1" t="s">
        <v>1897</v>
      </c>
      <c r="E140" s="2" t="s">
        <v>16515</v>
      </c>
      <c r="H140" s="7">
        <v>4</v>
      </c>
    </row>
    <row r="141" spans="2:8" x14ac:dyDescent="0.4">
      <c r="B141" s="36"/>
      <c r="C141" s="35"/>
      <c r="D141" s="1" t="s">
        <v>1894</v>
      </c>
      <c r="E141" s="2" t="s">
        <v>16514</v>
      </c>
      <c r="H141" s="7">
        <v>1</v>
      </c>
    </row>
    <row r="142" spans="2:8" x14ac:dyDescent="0.4">
      <c r="B142" s="36"/>
      <c r="C142" s="35"/>
      <c r="D142" s="1" t="s">
        <v>1895</v>
      </c>
      <c r="E142" s="2" t="s">
        <v>16513</v>
      </c>
      <c r="H142" s="7">
        <v>2</v>
      </c>
    </row>
    <row r="143" spans="2:8" x14ac:dyDescent="0.4">
      <c r="B143" s="36"/>
      <c r="C143" s="35"/>
      <c r="D143" s="1" t="s">
        <v>1915</v>
      </c>
      <c r="E143" s="2" t="s">
        <v>16512</v>
      </c>
      <c r="H143" s="7">
        <v>3</v>
      </c>
    </row>
    <row r="144" spans="2:8" x14ac:dyDescent="0.4">
      <c r="B144" s="36"/>
      <c r="C144" s="35"/>
      <c r="D144" s="1" t="s">
        <v>1897</v>
      </c>
      <c r="E144" s="2" t="s">
        <v>16508</v>
      </c>
      <c r="H144" s="7">
        <v>4</v>
      </c>
    </row>
    <row r="145" spans="2:8" x14ac:dyDescent="0.4">
      <c r="B145" s="36"/>
      <c r="C145" s="35"/>
      <c r="D145" s="1" t="s">
        <v>1894</v>
      </c>
      <c r="E145" s="2" t="s">
        <v>16511</v>
      </c>
      <c r="H145" s="7">
        <v>1</v>
      </c>
    </row>
    <row r="146" spans="2:8" ht="66" x14ac:dyDescent="0.4">
      <c r="B146" s="36"/>
      <c r="C146" s="35"/>
      <c r="D146" s="1" t="s">
        <v>1895</v>
      </c>
      <c r="E146" s="2" t="s">
        <v>16510</v>
      </c>
      <c r="H146" s="7">
        <v>2</v>
      </c>
    </row>
    <row r="147" spans="2:8" x14ac:dyDescent="0.4">
      <c r="B147" s="36"/>
      <c r="C147" s="35"/>
      <c r="D147" s="1" t="s">
        <v>1915</v>
      </c>
      <c r="E147" s="2" t="s">
        <v>16509</v>
      </c>
      <c r="H147" s="7">
        <v>3</v>
      </c>
    </row>
    <row r="148" spans="2:8" x14ac:dyDescent="0.4">
      <c r="B148" s="36"/>
      <c r="C148" s="35"/>
      <c r="D148" s="1" t="s">
        <v>1897</v>
      </c>
      <c r="E148" s="2" t="s">
        <v>16508</v>
      </c>
      <c r="H148" s="7">
        <v>4</v>
      </c>
    </row>
    <row r="149" spans="2:8" x14ac:dyDescent="0.4">
      <c r="B149" s="36"/>
      <c r="C149" s="35" t="s">
        <v>471</v>
      </c>
      <c r="D149" s="1" t="s">
        <v>1894</v>
      </c>
      <c r="E149" s="2" t="s">
        <v>16507</v>
      </c>
      <c r="H149" s="7">
        <v>1</v>
      </c>
    </row>
    <row r="150" spans="2:8" ht="49.5" x14ac:dyDescent="0.4">
      <c r="B150" s="36"/>
      <c r="C150" s="35"/>
      <c r="D150" s="1" t="s">
        <v>1895</v>
      </c>
      <c r="E150" s="2" t="s">
        <v>16506</v>
      </c>
      <c r="H150" s="7">
        <v>2</v>
      </c>
    </row>
    <row r="151" spans="2:8" x14ac:dyDescent="0.4">
      <c r="B151" s="36"/>
      <c r="C151" s="35"/>
      <c r="D151" s="1" t="s">
        <v>1915</v>
      </c>
      <c r="E151" s="2" t="s">
        <v>16505</v>
      </c>
      <c r="H151" s="7">
        <v>3</v>
      </c>
    </row>
    <row r="152" spans="2:8" x14ac:dyDescent="0.4">
      <c r="B152" s="36"/>
      <c r="C152" s="35"/>
      <c r="D152" s="1" t="s">
        <v>1897</v>
      </c>
      <c r="E152" s="2" t="s">
        <v>16504</v>
      </c>
      <c r="H152" s="7">
        <v>4</v>
      </c>
    </row>
    <row r="153" spans="2:8" x14ac:dyDescent="0.4">
      <c r="B153" s="36"/>
      <c r="C153" s="35"/>
      <c r="D153" s="1" t="s">
        <v>1894</v>
      </c>
      <c r="E153" s="2" t="s">
        <v>16503</v>
      </c>
      <c r="H153" s="7">
        <v>1</v>
      </c>
    </row>
    <row r="154" spans="2:8" ht="49.5" x14ac:dyDescent="0.4">
      <c r="B154" s="36"/>
      <c r="C154" s="35"/>
      <c r="D154" s="1" t="s">
        <v>1895</v>
      </c>
      <c r="E154" s="2" t="s">
        <v>16502</v>
      </c>
      <c r="H154" s="7">
        <v>2</v>
      </c>
    </row>
    <row r="155" spans="2:8" x14ac:dyDescent="0.4">
      <c r="B155" s="36"/>
      <c r="C155" s="35"/>
      <c r="D155" s="1" t="s">
        <v>1915</v>
      </c>
      <c r="E155" s="2" t="s">
        <v>16501</v>
      </c>
      <c r="H155" s="7">
        <v>3</v>
      </c>
    </row>
    <row r="156" spans="2:8" ht="66" x14ac:dyDescent="0.4">
      <c r="B156" s="36"/>
      <c r="C156" s="35"/>
      <c r="D156" s="1" t="s">
        <v>1897</v>
      </c>
      <c r="E156" s="2" t="s">
        <v>16500</v>
      </c>
      <c r="H156" s="7">
        <v>4</v>
      </c>
    </row>
    <row r="157" spans="2:8" x14ac:dyDescent="0.4">
      <c r="B157" s="36"/>
      <c r="C157" s="35" t="s">
        <v>472</v>
      </c>
      <c r="D157" s="1" t="s">
        <v>1894</v>
      </c>
      <c r="H157" s="7">
        <v>1</v>
      </c>
    </row>
    <row r="158" spans="2:8" x14ac:dyDescent="0.4">
      <c r="B158" s="36"/>
      <c r="C158" s="35"/>
      <c r="D158" s="1" t="s">
        <v>1895</v>
      </c>
      <c r="H158" s="7">
        <v>2</v>
      </c>
    </row>
    <row r="159" spans="2:8" x14ac:dyDescent="0.4">
      <c r="B159" s="36"/>
      <c r="C159" s="35"/>
      <c r="D159" s="1" t="s">
        <v>1915</v>
      </c>
      <c r="H159" s="7">
        <v>3</v>
      </c>
    </row>
    <row r="160" spans="2:8" x14ac:dyDescent="0.4">
      <c r="B160" s="36"/>
      <c r="C160" s="35"/>
      <c r="D160" s="1" t="s">
        <v>1897</v>
      </c>
      <c r="H160" s="7">
        <v>4</v>
      </c>
    </row>
    <row r="161" spans="1:8" x14ac:dyDescent="0.4">
      <c r="A161" s="8"/>
      <c r="B161" s="15"/>
    </row>
    <row r="162" spans="1:8" x14ac:dyDescent="0.4">
      <c r="A162" s="8"/>
      <c r="B162" s="15"/>
      <c r="C162" s="19" t="s">
        <v>464</v>
      </c>
      <c r="E162" s="2">
        <v>141305</v>
      </c>
      <c r="G162" s="7" t="s">
        <v>2866</v>
      </c>
    </row>
    <row r="163" spans="1:8" x14ac:dyDescent="0.4">
      <c r="A163" s="8"/>
      <c r="B163" s="15"/>
      <c r="C163" s="19" t="s">
        <v>2282</v>
      </c>
      <c r="E163" s="2" t="s">
        <v>16485</v>
      </c>
      <c r="G163" s="7" t="s">
        <v>2866</v>
      </c>
    </row>
    <row r="164" spans="1:8" x14ac:dyDescent="0.4">
      <c r="B164" s="36" t="s">
        <v>1893</v>
      </c>
      <c r="C164" s="35" t="s">
        <v>465</v>
      </c>
      <c r="D164" s="1" t="s">
        <v>1894</v>
      </c>
      <c r="H164" s="7">
        <v>1</v>
      </c>
    </row>
    <row r="165" spans="1:8" x14ac:dyDescent="0.4">
      <c r="B165" s="36"/>
      <c r="C165" s="35"/>
      <c r="D165" s="1" t="s">
        <v>1895</v>
      </c>
      <c r="H165" s="7">
        <v>2</v>
      </c>
    </row>
    <row r="166" spans="1:8" x14ac:dyDescent="0.4">
      <c r="B166" s="36"/>
      <c r="C166" s="35"/>
      <c r="D166" s="1" t="s">
        <v>1896</v>
      </c>
      <c r="H166" s="7">
        <v>3</v>
      </c>
    </row>
    <row r="167" spans="1:8" x14ac:dyDescent="0.4">
      <c r="B167" s="36"/>
      <c r="C167" s="35"/>
      <c r="D167" s="1" t="s">
        <v>1897</v>
      </c>
      <c r="H167" s="7">
        <v>4</v>
      </c>
    </row>
    <row r="168" spans="1:8" x14ac:dyDescent="0.4">
      <c r="B168" s="36"/>
      <c r="C168" s="35" t="s">
        <v>466</v>
      </c>
      <c r="D168" s="1" t="s">
        <v>1894</v>
      </c>
      <c r="E168" s="2" t="s">
        <v>16476</v>
      </c>
      <c r="H168" s="7">
        <v>1</v>
      </c>
    </row>
    <row r="169" spans="1:8" ht="33" x14ac:dyDescent="0.4">
      <c r="B169" s="36"/>
      <c r="C169" s="35"/>
      <c r="D169" s="1" t="s">
        <v>1895</v>
      </c>
      <c r="E169" s="2" t="s">
        <v>16498</v>
      </c>
      <c r="H169" s="7">
        <v>2</v>
      </c>
    </row>
    <row r="170" spans="1:8" x14ac:dyDescent="0.4">
      <c r="B170" s="36"/>
      <c r="C170" s="35"/>
      <c r="D170" s="1" t="s">
        <v>1896</v>
      </c>
      <c r="E170" s="2" t="s">
        <v>223</v>
      </c>
      <c r="H170" s="7">
        <v>3</v>
      </c>
    </row>
    <row r="171" spans="1:8" x14ac:dyDescent="0.4">
      <c r="B171" s="36"/>
      <c r="C171" s="35"/>
      <c r="D171" s="1" t="s">
        <v>1897</v>
      </c>
      <c r="E171" s="2" t="s">
        <v>16497</v>
      </c>
      <c r="H171" s="7">
        <v>4</v>
      </c>
    </row>
    <row r="172" spans="1:8" x14ac:dyDescent="0.4">
      <c r="B172" s="36"/>
      <c r="C172" s="35" t="s">
        <v>467</v>
      </c>
      <c r="D172" s="1" t="s">
        <v>1894</v>
      </c>
      <c r="H172" s="7">
        <v>1</v>
      </c>
    </row>
    <row r="173" spans="1:8" x14ac:dyDescent="0.4">
      <c r="B173" s="36"/>
      <c r="C173" s="35"/>
      <c r="D173" s="1" t="s">
        <v>1895</v>
      </c>
      <c r="H173" s="7">
        <v>2</v>
      </c>
    </row>
    <row r="174" spans="1:8" x14ac:dyDescent="0.4">
      <c r="B174" s="36"/>
      <c r="C174" s="35"/>
      <c r="D174" s="1" t="s">
        <v>1896</v>
      </c>
      <c r="H174" s="7">
        <v>3</v>
      </c>
    </row>
    <row r="175" spans="1:8" x14ac:dyDescent="0.4">
      <c r="B175" s="36"/>
      <c r="C175" s="35"/>
      <c r="D175" s="1" t="s">
        <v>1897</v>
      </c>
      <c r="H175" s="7">
        <v>4</v>
      </c>
    </row>
    <row r="176" spans="1:8" x14ac:dyDescent="0.4">
      <c r="B176" s="36"/>
      <c r="C176" s="35" t="s">
        <v>275</v>
      </c>
      <c r="D176" s="1" t="s">
        <v>1894</v>
      </c>
      <c r="E176" s="2" t="s">
        <v>16496</v>
      </c>
      <c r="H176" s="7">
        <v>1</v>
      </c>
    </row>
    <row r="177" spans="2:8" x14ac:dyDescent="0.4">
      <c r="B177" s="36"/>
      <c r="C177" s="35"/>
      <c r="D177" s="1" t="s">
        <v>1895</v>
      </c>
      <c r="E177" s="2" t="s">
        <v>16495</v>
      </c>
      <c r="H177" s="7">
        <v>2</v>
      </c>
    </row>
    <row r="178" spans="2:8" x14ac:dyDescent="0.4">
      <c r="B178" s="36"/>
      <c r="C178" s="35"/>
      <c r="D178" s="1" t="s">
        <v>1896</v>
      </c>
      <c r="H178" s="7">
        <v>3</v>
      </c>
    </row>
    <row r="179" spans="2:8" x14ac:dyDescent="0.4">
      <c r="B179" s="36"/>
      <c r="C179" s="35"/>
      <c r="D179" s="1" t="s">
        <v>1897</v>
      </c>
      <c r="E179" s="2" t="s">
        <v>172</v>
      </c>
      <c r="H179" s="7">
        <v>4</v>
      </c>
    </row>
    <row r="180" spans="2:8" x14ac:dyDescent="0.4">
      <c r="B180" s="36"/>
      <c r="C180" s="35" t="s">
        <v>301</v>
      </c>
      <c r="D180" s="1" t="s">
        <v>1894</v>
      </c>
      <c r="E180" s="2" t="s">
        <v>16494</v>
      </c>
      <c r="H180" s="7">
        <v>1</v>
      </c>
    </row>
    <row r="181" spans="2:8" x14ac:dyDescent="0.4">
      <c r="B181" s="36"/>
      <c r="C181" s="35"/>
      <c r="D181" s="1" t="s">
        <v>1895</v>
      </c>
      <c r="E181" s="2" t="s">
        <v>16493</v>
      </c>
      <c r="H181" s="7">
        <v>2</v>
      </c>
    </row>
    <row r="182" spans="2:8" x14ac:dyDescent="0.4">
      <c r="B182" s="36"/>
      <c r="C182" s="35"/>
      <c r="D182" s="1" t="s">
        <v>1896</v>
      </c>
      <c r="E182" s="2" t="s">
        <v>223</v>
      </c>
      <c r="H182" s="7">
        <v>3</v>
      </c>
    </row>
    <row r="183" spans="2:8" x14ac:dyDescent="0.4">
      <c r="B183" s="36"/>
      <c r="C183" s="35"/>
      <c r="D183" s="1" t="s">
        <v>1897</v>
      </c>
      <c r="E183" s="2" t="s">
        <v>16491</v>
      </c>
      <c r="H183" s="7">
        <v>4</v>
      </c>
    </row>
    <row r="184" spans="2:8" x14ac:dyDescent="0.4">
      <c r="B184" s="36"/>
      <c r="C184" s="35" t="s">
        <v>273</v>
      </c>
      <c r="D184" s="1" t="s">
        <v>1894</v>
      </c>
      <c r="E184" s="2" t="s">
        <v>9871</v>
      </c>
      <c r="H184" s="7">
        <v>1</v>
      </c>
    </row>
    <row r="185" spans="2:8" ht="33" x14ac:dyDescent="0.4">
      <c r="B185" s="36"/>
      <c r="C185" s="35"/>
      <c r="D185" s="1" t="s">
        <v>1895</v>
      </c>
      <c r="E185" s="2" t="s">
        <v>16492</v>
      </c>
      <c r="H185" s="7">
        <v>2</v>
      </c>
    </row>
    <row r="186" spans="2:8" x14ac:dyDescent="0.4">
      <c r="B186" s="36"/>
      <c r="C186" s="35"/>
      <c r="D186" s="1" t="s">
        <v>1896</v>
      </c>
      <c r="E186" s="2" t="s">
        <v>250</v>
      </c>
      <c r="H186" s="7">
        <v>3</v>
      </c>
    </row>
    <row r="187" spans="2:8" x14ac:dyDescent="0.4">
      <c r="B187" s="36"/>
      <c r="C187" s="35"/>
      <c r="D187" s="1" t="s">
        <v>1897</v>
      </c>
      <c r="E187" s="2" t="s">
        <v>16491</v>
      </c>
      <c r="H187" s="7">
        <v>4</v>
      </c>
    </row>
    <row r="188" spans="2:8" x14ac:dyDescent="0.4">
      <c r="B188" s="36"/>
      <c r="C188" s="35" t="s">
        <v>1903</v>
      </c>
      <c r="D188" s="1" t="s">
        <v>1898</v>
      </c>
      <c r="H188" s="7">
        <v>1</v>
      </c>
    </row>
    <row r="189" spans="2:8" x14ac:dyDescent="0.4">
      <c r="B189" s="36"/>
      <c r="C189" s="35"/>
      <c r="D189" s="1" t="s">
        <v>1899</v>
      </c>
      <c r="H189" s="7">
        <v>2</v>
      </c>
    </row>
    <row r="190" spans="2:8" x14ac:dyDescent="0.4">
      <c r="B190" s="36"/>
      <c r="C190" s="35"/>
      <c r="D190" s="1" t="s">
        <v>1900</v>
      </c>
      <c r="E190" s="2">
        <v>1</v>
      </c>
      <c r="H190" s="7">
        <v>3</v>
      </c>
    </row>
    <row r="191" spans="2:8" x14ac:dyDescent="0.4">
      <c r="B191" s="36"/>
      <c r="C191" s="35"/>
      <c r="D191" s="1" t="s">
        <v>1901</v>
      </c>
      <c r="H191" s="7">
        <v>4</v>
      </c>
    </row>
    <row r="192" spans="2:8" x14ac:dyDescent="0.4">
      <c r="B192" s="36"/>
      <c r="C192" s="35" t="s">
        <v>468</v>
      </c>
      <c r="D192" s="1" t="s">
        <v>1908</v>
      </c>
      <c r="H192" s="7">
        <v>1</v>
      </c>
    </row>
    <row r="193" spans="2:8" x14ac:dyDescent="0.4">
      <c r="B193" s="36"/>
      <c r="C193" s="35"/>
      <c r="D193" s="1" t="s">
        <v>1894</v>
      </c>
      <c r="E193" s="2" t="s">
        <v>16490</v>
      </c>
      <c r="H193" s="7">
        <v>2</v>
      </c>
    </row>
    <row r="194" spans="2:8" x14ac:dyDescent="0.4">
      <c r="B194" s="36"/>
      <c r="C194" s="35"/>
      <c r="D194" s="1" t="s">
        <v>1895</v>
      </c>
      <c r="E194" s="2" t="s">
        <v>16489</v>
      </c>
      <c r="H194" s="7">
        <v>3</v>
      </c>
    </row>
    <row r="195" spans="2:8" x14ac:dyDescent="0.4">
      <c r="B195" s="36"/>
      <c r="C195" s="35"/>
      <c r="D195" s="1" t="s">
        <v>1896</v>
      </c>
      <c r="E195" s="2" t="s">
        <v>224</v>
      </c>
      <c r="H195" s="7">
        <v>4</v>
      </c>
    </row>
    <row r="196" spans="2:8" x14ac:dyDescent="0.4">
      <c r="B196" s="36"/>
      <c r="C196" s="35"/>
      <c r="D196" s="1" t="s">
        <v>1897</v>
      </c>
      <c r="E196" s="2" t="s">
        <v>13089</v>
      </c>
      <c r="H196" s="7">
        <v>5</v>
      </c>
    </row>
    <row r="197" spans="2:8" x14ac:dyDescent="0.4">
      <c r="B197" s="36" t="s">
        <v>1902</v>
      </c>
      <c r="C197" s="35" t="s">
        <v>469</v>
      </c>
      <c r="D197" s="1" t="s">
        <v>1909</v>
      </c>
      <c r="E197" s="2" t="s">
        <v>16488</v>
      </c>
      <c r="H197" s="7">
        <v>1</v>
      </c>
    </row>
    <row r="198" spans="2:8" x14ac:dyDescent="0.4">
      <c r="B198" s="36"/>
      <c r="C198" s="35"/>
      <c r="D198" s="1" t="s">
        <v>1910</v>
      </c>
      <c r="E198" s="3">
        <v>42461</v>
      </c>
      <c r="H198" s="7">
        <v>2</v>
      </c>
    </row>
    <row r="199" spans="2:8" x14ac:dyDescent="0.4">
      <c r="B199" s="36"/>
      <c r="C199" s="35"/>
      <c r="D199" s="1" t="s">
        <v>1911</v>
      </c>
      <c r="H199" s="7">
        <v>3</v>
      </c>
    </row>
    <row r="200" spans="2:8" x14ac:dyDescent="0.4">
      <c r="B200" s="36"/>
      <c r="C200" s="35" t="s">
        <v>470</v>
      </c>
      <c r="D200" s="1" t="s">
        <v>1909</v>
      </c>
      <c r="E200" s="2" t="s">
        <v>16488</v>
      </c>
      <c r="H200" s="7">
        <v>1</v>
      </c>
    </row>
    <row r="201" spans="2:8" x14ac:dyDescent="0.4">
      <c r="B201" s="36"/>
      <c r="C201" s="35"/>
      <c r="D201" s="1" t="s">
        <v>1910</v>
      </c>
      <c r="E201" s="3">
        <v>42461</v>
      </c>
      <c r="H201" s="7">
        <v>2</v>
      </c>
    </row>
    <row r="202" spans="2:8" x14ac:dyDescent="0.4">
      <c r="B202" s="36"/>
      <c r="C202" s="35"/>
      <c r="D202" s="1" t="s">
        <v>1911</v>
      </c>
      <c r="H202" s="7">
        <v>3</v>
      </c>
    </row>
    <row r="203" spans="2:8" x14ac:dyDescent="0.4">
      <c r="B203" s="36"/>
      <c r="C203" s="35" t="s">
        <v>274</v>
      </c>
      <c r="D203" s="1" t="s">
        <v>1909</v>
      </c>
      <c r="E203" s="2" t="s">
        <v>16487</v>
      </c>
      <c r="H203" s="7">
        <v>1</v>
      </c>
    </row>
    <row r="204" spans="2:8" ht="33" x14ac:dyDescent="0.4">
      <c r="B204" s="36"/>
      <c r="C204" s="35"/>
      <c r="D204" s="1" t="s">
        <v>1910</v>
      </c>
      <c r="E204" s="2" t="s">
        <v>16486</v>
      </c>
      <c r="H204" s="7">
        <v>2</v>
      </c>
    </row>
    <row r="205" spans="2:8" x14ac:dyDescent="0.4">
      <c r="B205" s="36"/>
      <c r="C205" s="35" t="s">
        <v>293</v>
      </c>
      <c r="D205" s="1" t="s">
        <v>1894</v>
      </c>
      <c r="H205" s="7">
        <v>1</v>
      </c>
    </row>
    <row r="206" spans="2:8" x14ac:dyDescent="0.4">
      <c r="B206" s="36"/>
      <c r="C206" s="35"/>
      <c r="D206" s="1" t="s">
        <v>1912</v>
      </c>
      <c r="H206" s="7">
        <v>2</v>
      </c>
    </row>
    <row r="207" spans="2:8" x14ac:dyDescent="0.4">
      <c r="B207" s="36"/>
      <c r="C207" s="35"/>
      <c r="D207" s="1" t="s">
        <v>1913</v>
      </c>
      <c r="H207" s="7">
        <v>3</v>
      </c>
    </row>
    <row r="208" spans="2:8" x14ac:dyDescent="0.4">
      <c r="B208" s="36"/>
      <c r="C208" s="35"/>
      <c r="D208" s="1" t="s">
        <v>1914</v>
      </c>
      <c r="H208" s="7">
        <v>4</v>
      </c>
    </row>
    <row r="209" spans="1:8" x14ac:dyDescent="0.4">
      <c r="B209" s="36"/>
      <c r="C209" s="35" t="s">
        <v>254</v>
      </c>
      <c r="D209" s="1" t="s">
        <v>1894</v>
      </c>
      <c r="H209" s="7">
        <v>1</v>
      </c>
    </row>
    <row r="210" spans="1:8" x14ac:dyDescent="0.4">
      <c r="B210" s="36"/>
      <c r="C210" s="35"/>
      <c r="D210" s="1" t="s">
        <v>1895</v>
      </c>
      <c r="H210" s="7">
        <v>2</v>
      </c>
    </row>
    <row r="211" spans="1:8" x14ac:dyDescent="0.4">
      <c r="B211" s="36"/>
      <c r="C211" s="35"/>
      <c r="D211" s="1" t="s">
        <v>1915</v>
      </c>
      <c r="H211" s="7">
        <v>3</v>
      </c>
    </row>
    <row r="212" spans="1:8" x14ac:dyDescent="0.4">
      <c r="B212" s="36"/>
      <c r="C212" s="35"/>
      <c r="D212" s="1" t="s">
        <v>1897</v>
      </c>
      <c r="H212" s="7">
        <v>4</v>
      </c>
    </row>
    <row r="213" spans="1:8" x14ac:dyDescent="0.4">
      <c r="B213" s="36"/>
      <c r="C213" s="35" t="s">
        <v>471</v>
      </c>
      <c r="D213" s="1" t="s">
        <v>1894</v>
      </c>
      <c r="H213" s="7">
        <v>1</v>
      </c>
    </row>
    <row r="214" spans="1:8" x14ac:dyDescent="0.4">
      <c r="B214" s="36"/>
      <c r="C214" s="35"/>
      <c r="D214" s="1" t="s">
        <v>1895</v>
      </c>
      <c r="H214" s="7">
        <v>2</v>
      </c>
    </row>
    <row r="215" spans="1:8" x14ac:dyDescent="0.4">
      <c r="B215" s="36"/>
      <c r="C215" s="35"/>
      <c r="D215" s="1" t="s">
        <v>1915</v>
      </c>
      <c r="H215" s="7">
        <v>3</v>
      </c>
    </row>
    <row r="216" spans="1:8" x14ac:dyDescent="0.4">
      <c r="B216" s="36"/>
      <c r="C216" s="35"/>
      <c r="D216" s="1" t="s">
        <v>1897</v>
      </c>
      <c r="H216" s="7">
        <v>4</v>
      </c>
    </row>
    <row r="217" spans="1:8" x14ac:dyDescent="0.4">
      <c r="B217" s="36"/>
      <c r="C217" s="35" t="s">
        <v>472</v>
      </c>
      <c r="D217" s="1" t="s">
        <v>1894</v>
      </c>
      <c r="H217" s="7">
        <v>1</v>
      </c>
    </row>
    <row r="218" spans="1:8" x14ac:dyDescent="0.4">
      <c r="B218" s="36"/>
      <c r="C218" s="35"/>
      <c r="D218" s="1" t="s">
        <v>1895</v>
      </c>
      <c r="H218" s="7">
        <v>2</v>
      </c>
    </row>
    <row r="219" spans="1:8" x14ac:dyDescent="0.4">
      <c r="B219" s="36"/>
      <c r="C219" s="35"/>
      <c r="D219" s="1" t="s">
        <v>1915</v>
      </c>
      <c r="H219" s="7">
        <v>3</v>
      </c>
    </row>
    <row r="220" spans="1:8" x14ac:dyDescent="0.4">
      <c r="B220" s="36"/>
      <c r="C220" s="35"/>
      <c r="D220" s="1" t="s">
        <v>1897</v>
      </c>
      <c r="H220" s="7">
        <v>4</v>
      </c>
    </row>
    <row r="221" spans="1:8" x14ac:dyDescent="0.4">
      <c r="A221" s="8"/>
      <c r="B221" s="15"/>
    </row>
    <row r="222" spans="1:8" x14ac:dyDescent="0.4">
      <c r="A222" s="8"/>
      <c r="B222" s="15"/>
      <c r="C222" s="19" t="s">
        <v>464</v>
      </c>
      <c r="E222" s="2">
        <v>141500</v>
      </c>
      <c r="G222" s="7" t="s">
        <v>2866</v>
      </c>
    </row>
    <row r="223" spans="1:8" x14ac:dyDescent="0.4">
      <c r="A223" s="8"/>
      <c r="B223" s="15"/>
      <c r="C223" s="19" t="s">
        <v>2282</v>
      </c>
      <c r="E223" s="2" t="s">
        <v>16456</v>
      </c>
      <c r="G223" s="7" t="s">
        <v>2866</v>
      </c>
    </row>
    <row r="224" spans="1:8" x14ac:dyDescent="0.4">
      <c r="B224" s="36" t="s">
        <v>1893</v>
      </c>
      <c r="C224" s="35" t="s">
        <v>465</v>
      </c>
      <c r="D224" s="1" t="s">
        <v>1894</v>
      </c>
      <c r="H224" s="7">
        <v>1</v>
      </c>
    </row>
    <row r="225" spans="2:8" x14ac:dyDescent="0.4">
      <c r="B225" s="36"/>
      <c r="C225" s="35"/>
      <c r="D225" s="1" t="s">
        <v>1895</v>
      </c>
      <c r="H225" s="7">
        <v>2</v>
      </c>
    </row>
    <row r="226" spans="2:8" x14ac:dyDescent="0.4">
      <c r="B226" s="36"/>
      <c r="C226" s="35"/>
      <c r="D226" s="1" t="s">
        <v>1896</v>
      </c>
      <c r="H226" s="7">
        <v>3</v>
      </c>
    </row>
    <row r="227" spans="2:8" x14ac:dyDescent="0.4">
      <c r="B227" s="36"/>
      <c r="C227" s="35"/>
      <c r="D227" s="1" t="s">
        <v>1897</v>
      </c>
      <c r="H227" s="7">
        <v>4</v>
      </c>
    </row>
    <row r="228" spans="2:8" x14ac:dyDescent="0.4">
      <c r="B228" s="36"/>
      <c r="C228" s="35" t="s">
        <v>466</v>
      </c>
      <c r="D228" s="1" t="s">
        <v>1894</v>
      </c>
      <c r="H228" s="7">
        <v>1</v>
      </c>
    </row>
    <row r="229" spans="2:8" x14ac:dyDescent="0.4">
      <c r="B229" s="36"/>
      <c r="C229" s="35"/>
      <c r="D229" s="1" t="s">
        <v>1895</v>
      </c>
      <c r="H229" s="7">
        <v>2</v>
      </c>
    </row>
    <row r="230" spans="2:8" x14ac:dyDescent="0.4">
      <c r="B230" s="36"/>
      <c r="C230" s="35"/>
      <c r="D230" s="1" t="s">
        <v>1896</v>
      </c>
      <c r="H230" s="7">
        <v>3</v>
      </c>
    </row>
    <row r="231" spans="2:8" x14ac:dyDescent="0.4">
      <c r="B231" s="36"/>
      <c r="C231" s="35"/>
      <c r="D231" s="1" t="s">
        <v>1897</v>
      </c>
      <c r="H231" s="7">
        <v>4</v>
      </c>
    </row>
    <row r="232" spans="2:8" x14ac:dyDescent="0.4">
      <c r="B232" s="36"/>
      <c r="C232" s="35" t="s">
        <v>467</v>
      </c>
      <c r="D232" s="1" t="s">
        <v>1894</v>
      </c>
      <c r="H232" s="7">
        <v>1</v>
      </c>
    </row>
    <row r="233" spans="2:8" x14ac:dyDescent="0.4">
      <c r="B233" s="36"/>
      <c r="C233" s="35"/>
      <c r="D233" s="1" t="s">
        <v>1895</v>
      </c>
      <c r="H233" s="7">
        <v>2</v>
      </c>
    </row>
    <row r="234" spans="2:8" x14ac:dyDescent="0.4">
      <c r="B234" s="36"/>
      <c r="C234" s="35"/>
      <c r="D234" s="1" t="s">
        <v>1896</v>
      </c>
      <c r="H234" s="7">
        <v>3</v>
      </c>
    </row>
    <row r="235" spans="2:8" x14ac:dyDescent="0.4">
      <c r="B235" s="36"/>
      <c r="C235" s="35"/>
      <c r="D235" s="1" t="s">
        <v>1897</v>
      </c>
      <c r="H235" s="7">
        <v>4</v>
      </c>
    </row>
    <row r="236" spans="2:8" x14ac:dyDescent="0.4">
      <c r="B236" s="36"/>
      <c r="C236" s="35" t="s">
        <v>275</v>
      </c>
      <c r="D236" s="1" t="s">
        <v>1894</v>
      </c>
      <c r="H236" s="7">
        <v>1</v>
      </c>
    </row>
    <row r="237" spans="2:8" x14ac:dyDescent="0.4">
      <c r="B237" s="36"/>
      <c r="C237" s="35"/>
      <c r="D237" s="1" t="s">
        <v>1895</v>
      </c>
      <c r="H237" s="7">
        <v>2</v>
      </c>
    </row>
    <row r="238" spans="2:8" x14ac:dyDescent="0.4">
      <c r="B238" s="36"/>
      <c r="C238" s="35"/>
      <c r="D238" s="1" t="s">
        <v>1896</v>
      </c>
      <c r="H238" s="7">
        <v>3</v>
      </c>
    </row>
    <row r="239" spans="2:8" x14ac:dyDescent="0.4">
      <c r="B239" s="36"/>
      <c r="C239" s="35"/>
      <c r="D239" s="1" t="s">
        <v>1897</v>
      </c>
      <c r="H239" s="7">
        <v>4</v>
      </c>
    </row>
    <row r="240" spans="2:8" x14ac:dyDescent="0.4">
      <c r="B240" s="36"/>
      <c r="C240" s="35" t="s">
        <v>301</v>
      </c>
      <c r="D240" s="1" t="s">
        <v>1894</v>
      </c>
      <c r="E240" s="2" t="s">
        <v>16484</v>
      </c>
      <c r="H240" s="7">
        <v>1</v>
      </c>
    </row>
    <row r="241" spans="2:8" x14ac:dyDescent="0.4">
      <c r="B241" s="36"/>
      <c r="C241" s="35"/>
      <c r="D241" s="1" t="s">
        <v>1895</v>
      </c>
      <c r="E241" s="2" t="s">
        <v>16483</v>
      </c>
      <c r="H241" s="7">
        <v>2</v>
      </c>
    </row>
    <row r="242" spans="2:8" ht="33" x14ac:dyDescent="0.4">
      <c r="B242" s="36"/>
      <c r="C242" s="35"/>
      <c r="D242" s="1" t="s">
        <v>1896</v>
      </c>
      <c r="E242" s="2" t="s">
        <v>16482</v>
      </c>
      <c r="H242" s="7">
        <v>3</v>
      </c>
    </row>
    <row r="243" spans="2:8" ht="33" x14ac:dyDescent="0.4">
      <c r="B243" s="36"/>
      <c r="C243" s="35"/>
      <c r="D243" s="1" t="s">
        <v>1897</v>
      </c>
      <c r="E243" s="2" t="s">
        <v>16481</v>
      </c>
      <c r="H243" s="7">
        <v>4</v>
      </c>
    </row>
    <row r="244" spans="2:8" x14ac:dyDescent="0.4">
      <c r="B244" s="36"/>
      <c r="C244" s="35" t="s">
        <v>273</v>
      </c>
      <c r="D244" s="1" t="s">
        <v>1894</v>
      </c>
      <c r="E244" s="2" t="s">
        <v>16480</v>
      </c>
      <c r="H244" s="7">
        <v>1</v>
      </c>
    </row>
    <row r="245" spans="2:8" x14ac:dyDescent="0.4">
      <c r="B245" s="36"/>
      <c r="C245" s="35"/>
      <c r="D245" s="1" t="s">
        <v>1895</v>
      </c>
      <c r="E245" s="2" t="s">
        <v>16479</v>
      </c>
      <c r="H245" s="7">
        <v>2</v>
      </c>
    </row>
    <row r="246" spans="2:8" ht="33" x14ac:dyDescent="0.4">
      <c r="B246" s="36"/>
      <c r="C246" s="35"/>
      <c r="D246" s="1" t="s">
        <v>1896</v>
      </c>
      <c r="E246" s="2" t="s">
        <v>16478</v>
      </c>
      <c r="H246" s="7">
        <v>3</v>
      </c>
    </row>
    <row r="247" spans="2:8" x14ac:dyDescent="0.4">
      <c r="B247" s="36"/>
      <c r="C247" s="35"/>
      <c r="D247" s="1" t="s">
        <v>1897</v>
      </c>
      <c r="E247" s="2" t="s">
        <v>16477</v>
      </c>
      <c r="H247" s="7">
        <v>4</v>
      </c>
    </row>
    <row r="248" spans="2:8" x14ac:dyDescent="0.4">
      <c r="B248" s="36"/>
      <c r="C248" s="35" t="s">
        <v>1903</v>
      </c>
      <c r="D248" s="1" t="s">
        <v>1898</v>
      </c>
      <c r="H248" s="7">
        <v>1</v>
      </c>
    </row>
    <row r="249" spans="2:8" x14ac:dyDescent="0.4">
      <c r="B249" s="36"/>
      <c r="C249" s="35"/>
      <c r="D249" s="1" t="s">
        <v>1899</v>
      </c>
      <c r="H249" s="7">
        <v>2</v>
      </c>
    </row>
    <row r="250" spans="2:8" x14ac:dyDescent="0.4">
      <c r="B250" s="36"/>
      <c r="C250" s="35"/>
      <c r="D250" s="1" t="s">
        <v>1900</v>
      </c>
      <c r="E250" s="2">
        <v>1</v>
      </c>
      <c r="H250" s="7">
        <v>3</v>
      </c>
    </row>
    <row r="251" spans="2:8" x14ac:dyDescent="0.4">
      <c r="B251" s="36"/>
      <c r="C251" s="35"/>
      <c r="D251" s="1" t="s">
        <v>1901</v>
      </c>
      <c r="H251" s="7">
        <v>4</v>
      </c>
    </row>
    <row r="252" spans="2:8" x14ac:dyDescent="0.4">
      <c r="B252" s="36"/>
      <c r="C252" s="35" t="s">
        <v>468</v>
      </c>
      <c r="D252" s="1" t="s">
        <v>1908</v>
      </c>
      <c r="E252" s="2" t="s">
        <v>3642</v>
      </c>
      <c r="H252" s="7">
        <v>1</v>
      </c>
    </row>
    <row r="253" spans="2:8" x14ac:dyDescent="0.4">
      <c r="B253" s="36"/>
      <c r="C253" s="35"/>
      <c r="D253" s="1" t="s">
        <v>1894</v>
      </c>
      <c r="E253" s="2" t="s">
        <v>16476</v>
      </c>
      <c r="H253" s="7">
        <v>2</v>
      </c>
    </row>
    <row r="254" spans="2:8" x14ac:dyDescent="0.4">
      <c r="B254" s="36"/>
      <c r="C254" s="35"/>
      <c r="D254" s="1" t="s">
        <v>1895</v>
      </c>
      <c r="E254" s="2" t="s">
        <v>16475</v>
      </c>
      <c r="H254" s="7">
        <v>3</v>
      </c>
    </row>
    <row r="255" spans="2:8" x14ac:dyDescent="0.4">
      <c r="B255" s="36"/>
      <c r="C255" s="35"/>
      <c r="D255" s="1" t="s">
        <v>1896</v>
      </c>
      <c r="E255" s="2" t="s">
        <v>310</v>
      </c>
      <c r="H255" s="7">
        <v>4</v>
      </c>
    </row>
    <row r="256" spans="2:8" x14ac:dyDescent="0.4">
      <c r="B256" s="36"/>
      <c r="C256" s="35"/>
      <c r="D256" s="1" t="s">
        <v>1897</v>
      </c>
      <c r="E256" s="2" t="s">
        <v>5161</v>
      </c>
      <c r="H256" s="7">
        <v>5</v>
      </c>
    </row>
    <row r="257" spans="2:8" x14ac:dyDescent="0.4">
      <c r="B257" s="36"/>
      <c r="C257" s="35"/>
      <c r="D257" s="1" t="s">
        <v>1908</v>
      </c>
      <c r="E257" s="2" t="s">
        <v>16474</v>
      </c>
      <c r="H257" s="7">
        <v>1</v>
      </c>
    </row>
    <row r="258" spans="2:8" ht="33" x14ac:dyDescent="0.4">
      <c r="B258" s="36"/>
      <c r="C258" s="35"/>
      <c r="D258" s="1" t="s">
        <v>1894</v>
      </c>
      <c r="E258" s="2" t="s">
        <v>16473</v>
      </c>
      <c r="H258" s="7">
        <v>2</v>
      </c>
    </row>
    <row r="259" spans="2:8" ht="33" x14ac:dyDescent="0.4">
      <c r="B259" s="36"/>
      <c r="C259" s="35"/>
      <c r="D259" s="1" t="s">
        <v>1895</v>
      </c>
      <c r="E259" s="2" t="s">
        <v>16472</v>
      </c>
      <c r="H259" s="7">
        <v>3</v>
      </c>
    </row>
    <row r="260" spans="2:8" x14ac:dyDescent="0.4">
      <c r="B260" s="36"/>
      <c r="C260" s="35"/>
      <c r="D260" s="1" t="s">
        <v>1896</v>
      </c>
      <c r="E260" s="2" t="s">
        <v>16471</v>
      </c>
      <c r="H260" s="7">
        <v>4</v>
      </c>
    </row>
    <row r="261" spans="2:8" x14ac:dyDescent="0.4">
      <c r="B261" s="36"/>
      <c r="C261" s="35"/>
      <c r="D261" s="1" t="s">
        <v>1897</v>
      </c>
      <c r="E261" s="2" t="s">
        <v>16470</v>
      </c>
      <c r="H261" s="7">
        <v>5</v>
      </c>
    </row>
    <row r="262" spans="2:8" x14ac:dyDescent="0.4">
      <c r="B262" s="36"/>
      <c r="C262" s="35"/>
      <c r="D262" s="1" t="s">
        <v>1908</v>
      </c>
      <c r="E262" s="2" t="s">
        <v>16469</v>
      </c>
      <c r="H262" s="7">
        <v>1</v>
      </c>
    </row>
    <row r="263" spans="2:8" ht="33" x14ac:dyDescent="0.4">
      <c r="B263" s="36"/>
      <c r="C263" s="35"/>
      <c r="D263" s="1" t="s">
        <v>1894</v>
      </c>
      <c r="E263" s="2" t="s">
        <v>16468</v>
      </c>
      <c r="H263" s="7">
        <v>2</v>
      </c>
    </row>
    <row r="264" spans="2:8" x14ac:dyDescent="0.4">
      <c r="B264" s="36"/>
      <c r="C264" s="35"/>
      <c r="D264" s="1" t="s">
        <v>1895</v>
      </c>
      <c r="E264" s="2" t="s">
        <v>16467</v>
      </c>
      <c r="H264" s="7">
        <v>3</v>
      </c>
    </row>
    <row r="265" spans="2:8" x14ac:dyDescent="0.4">
      <c r="B265" s="36"/>
      <c r="C265" s="35"/>
      <c r="D265" s="1" t="s">
        <v>1896</v>
      </c>
      <c r="E265" s="2" t="s">
        <v>16466</v>
      </c>
      <c r="H265" s="7">
        <v>4</v>
      </c>
    </row>
    <row r="266" spans="2:8" x14ac:dyDescent="0.4">
      <c r="B266" s="36"/>
      <c r="C266" s="35"/>
      <c r="D266" s="1" t="s">
        <v>1897</v>
      </c>
      <c r="E266" s="2" t="s">
        <v>16465</v>
      </c>
      <c r="H266" s="7">
        <v>5</v>
      </c>
    </row>
    <row r="267" spans="2:8" x14ac:dyDescent="0.4">
      <c r="B267" s="36"/>
      <c r="C267" s="35"/>
      <c r="D267" s="1" t="s">
        <v>1908</v>
      </c>
      <c r="E267" s="2" t="s">
        <v>16464</v>
      </c>
      <c r="H267" s="7">
        <v>1</v>
      </c>
    </row>
    <row r="268" spans="2:8" x14ac:dyDescent="0.4">
      <c r="B268" s="36"/>
      <c r="C268" s="35"/>
      <c r="D268" s="1" t="s">
        <v>1894</v>
      </c>
      <c r="E268" s="2" t="s">
        <v>16463</v>
      </c>
      <c r="H268" s="7">
        <v>2</v>
      </c>
    </row>
    <row r="269" spans="2:8" x14ac:dyDescent="0.4">
      <c r="B269" s="36"/>
      <c r="C269" s="35"/>
      <c r="D269" s="1" t="s">
        <v>1895</v>
      </c>
      <c r="E269" s="2" t="s">
        <v>16462</v>
      </c>
      <c r="H269" s="7">
        <v>3</v>
      </c>
    </row>
    <row r="270" spans="2:8" x14ac:dyDescent="0.4">
      <c r="B270" s="36"/>
      <c r="C270" s="35"/>
      <c r="D270" s="1" t="s">
        <v>1896</v>
      </c>
      <c r="E270" s="2" t="s">
        <v>16461</v>
      </c>
      <c r="H270" s="7">
        <v>4</v>
      </c>
    </row>
    <row r="271" spans="2:8" ht="33" x14ac:dyDescent="0.4">
      <c r="B271" s="36"/>
      <c r="C271" s="35"/>
      <c r="D271" s="1" t="s">
        <v>1897</v>
      </c>
      <c r="E271" s="2" t="s">
        <v>16460</v>
      </c>
      <c r="H271" s="7">
        <v>5</v>
      </c>
    </row>
    <row r="272" spans="2:8" x14ac:dyDescent="0.4">
      <c r="B272" s="36"/>
      <c r="C272" s="35"/>
      <c r="D272" s="1" t="s">
        <v>1908</v>
      </c>
      <c r="E272" s="2" t="s">
        <v>3642</v>
      </c>
      <c r="H272" s="7">
        <v>1</v>
      </c>
    </row>
    <row r="273" spans="2:8" ht="49.5" x14ac:dyDescent="0.4">
      <c r="B273" s="36"/>
      <c r="C273" s="35"/>
      <c r="D273" s="1" t="s">
        <v>1894</v>
      </c>
      <c r="E273" s="2" t="s">
        <v>16459</v>
      </c>
      <c r="H273" s="7">
        <v>2</v>
      </c>
    </row>
    <row r="274" spans="2:8" x14ac:dyDescent="0.4">
      <c r="B274" s="36"/>
      <c r="C274" s="35"/>
      <c r="D274" s="1" t="s">
        <v>1895</v>
      </c>
      <c r="H274" s="7">
        <v>3</v>
      </c>
    </row>
    <row r="275" spans="2:8" x14ac:dyDescent="0.4">
      <c r="B275" s="36"/>
      <c r="C275" s="35"/>
      <c r="D275" s="1" t="s">
        <v>1896</v>
      </c>
      <c r="H275" s="7">
        <v>4</v>
      </c>
    </row>
    <row r="276" spans="2:8" x14ac:dyDescent="0.4">
      <c r="B276" s="36"/>
      <c r="C276" s="35"/>
      <c r="D276" s="1" t="s">
        <v>1897</v>
      </c>
      <c r="H276" s="7">
        <v>5</v>
      </c>
    </row>
    <row r="277" spans="2:8" x14ac:dyDescent="0.4">
      <c r="B277" s="36" t="s">
        <v>1902</v>
      </c>
      <c r="C277" s="35" t="s">
        <v>469</v>
      </c>
      <c r="D277" s="1" t="s">
        <v>1909</v>
      </c>
      <c r="E277" s="2" t="s">
        <v>16458</v>
      </c>
      <c r="H277" s="7">
        <v>1</v>
      </c>
    </row>
    <row r="278" spans="2:8" x14ac:dyDescent="0.4">
      <c r="B278" s="36"/>
      <c r="C278" s="35"/>
      <c r="D278" s="1" t="s">
        <v>1910</v>
      </c>
      <c r="E278" s="3">
        <v>41730</v>
      </c>
      <c r="H278" s="7">
        <v>2</v>
      </c>
    </row>
    <row r="279" spans="2:8" x14ac:dyDescent="0.4">
      <c r="B279" s="36"/>
      <c r="C279" s="35"/>
      <c r="D279" s="1" t="s">
        <v>1911</v>
      </c>
      <c r="H279" s="7">
        <v>3</v>
      </c>
    </row>
    <row r="280" spans="2:8" x14ac:dyDescent="0.4">
      <c r="B280" s="36"/>
      <c r="C280" s="35" t="s">
        <v>470</v>
      </c>
      <c r="D280" s="1" t="s">
        <v>1909</v>
      </c>
      <c r="H280" s="7">
        <v>1</v>
      </c>
    </row>
    <row r="281" spans="2:8" x14ac:dyDescent="0.4">
      <c r="B281" s="36"/>
      <c r="C281" s="35"/>
      <c r="D281" s="1" t="s">
        <v>1910</v>
      </c>
      <c r="H281" s="7">
        <v>2</v>
      </c>
    </row>
    <row r="282" spans="2:8" x14ac:dyDescent="0.4">
      <c r="B282" s="36"/>
      <c r="C282" s="35"/>
      <c r="D282" s="1" t="s">
        <v>1911</v>
      </c>
      <c r="H282" s="7">
        <v>3</v>
      </c>
    </row>
    <row r="283" spans="2:8" x14ac:dyDescent="0.4">
      <c r="B283" s="36"/>
      <c r="C283" s="35" t="s">
        <v>274</v>
      </c>
      <c r="D283" s="1" t="s">
        <v>1909</v>
      </c>
      <c r="E283" s="2" t="s">
        <v>16457</v>
      </c>
      <c r="H283" s="7">
        <v>1</v>
      </c>
    </row>
    <row r="284" spans="2:8" x14ac:dyDescent="0.4">
      <c r="B284" s="36"/>
      <c r="C284" s="35"/>
      <c r="D284" s="1" t="s">
        <v>1910</v>
      </c>
      <c r="E284" s="3">
        <v>41000</v>
      </c>
      <c r="H284" s="7">
        <v>2</v>
      </c>
    </row>
    <row r="285" spans="2:8" x14ac:dyDescent="0.4">
      <c r="B285" s="36"/>
      <c r="C285" s="35" t="s">
        <v>293</v>
      </c>
      <c r="D285" s="1" t="s">
        <v>1894</v>
      </c>
      <c r="H285" s="7">
        <v>1</v>
      </c>
    </row>
    <row r="286" spans="2:8" x14ac:dyDescent="0.4">
      <c r="B286" s="36"/>
      <c r="C286" s="35"/>
      <c r="D286" s="1" t="s">
        <v>1912</v>
      </c>
      <c r="H286" s="7">
        <v>2</v>
      </c>
    </row>
    <row r="287" spans="2:8" x14ac:dyDescent="0.4">
      <c r="B287" s="36"/>
      <c r="C287" s="35"/>
      <c r="D287" s="1" t="s">
        <v>1913</v>
      </c>
      <c r="H287" s="7">
        <v>3</v>
      </c>
    </row>
    <row r="288" spans="2:8" x14ac:dyDescent="0.4">
      <c r="B288" s="36"/>
      <c r="C288" s="35"/>
      <c r="D288" s="1" t="s">
        <v>1914</v>
      </c>
      <c r="H288" s="7">
        <v>4</v>
      </c>
    </row>
    <row r="289" spans="1:8" x14ac:dyDescent="0.4">
      <c r="B289" s="36"/>
      <c r="C289" s="35" t="s">
        <v>254</v>
      </c>
      <c r="D289" s="1" t="s">
        <v>1894</v>
      </c>
      <c r="H289" s="7">
        <v>1</v>
      </c>
    </row>
    <row r="290" spans="1:8" x14ac:dyDescent="0.4">
      <c r="B290" s="36"/>
      <c r="C290" s="35"/>
      <c r="D290" s="1" t="s">
        <v>1895</v>
      </c>
      <c r="H290" s="7">
        <v>2</v>
      </c>
    </row>
    <row r="291" spans="1:8" x14ac:dyDescent="0.4">
      <c r="B291" s="36"/>
      <c r="C291" s="35"/>
      <c r="D291" s="1" t="s">
        <v>1915</v>
      </c>
      <c r="H291" s="7">
        <v>3</v>
      </c>
    </row>
    <row r="292" spans="1:8" x14ac:dyDescent="0.4">
      <c r="B292" s="36"/>
      <c r="C292" s="35"/>
      <c r="D292" s="1" t="s">
        <v>1897</v>
      </c>
      <c r="H292" s="7">
        <v>4</v>
      </c>
    </row>
    <row r="293" spans="1:8" x14ac:dyDescent="0.4">
      <c r="B293" s="36"/>
      <c r="C293" s="35" t="s">
        <v>471</v>
      </c>
      <c r="D293" s="1" t="s">
        <v>1894</v>
      </c>
      <c r="H293" s="7">
        <v>1</v>
      </c>
    </row>
    <row r="294" spans="1:8" x14ac:dyDescent="0.4">
      <c r="B294" s="36"/>
      <c r="C294" s="35"/>
      <c r="D294" s="1" t="s">
        <v>1895</v>
      </c>
      <c r="H294" s="7">
        <v>2</v>
      </c>
    </row>
    <row r="295" spans="1:8" x14ac:dyDescent="0.4">
      <c r="B295" s="36"/>
      <c r="C295" s="35"/>
      <c r="D295" s="1" t="s">
        <v>1915</v>
      </c>
      <c r="H295" s="7">
        <v>3</v>
      </c>
    </row>
    <row r="296" spans="1:8" x14ac:dyDescent="0.4">
      <c r="B296" s="36"/>
      <c r="C296" s="35"/>
      <c r="D296" s="1" t="s">
        <v>1897</v>
      </c>
      <c r="H296" s="7">
        <v>4</v>
      </c>
    </row>
    <row r="297" spans="1:8" x14ac:dyDescent="0.4">
      <c r="B297" s="36"/>
      <c r="C297" s="35" t="s">
        <v>472</v>
      </c>
      <c r="D297" s="1" t="s">
        <v>1894</v>
      </c>
      <c r="H297" s="7">
        <v>1</v>
      </c>
    </row>
    <row r="298" spans="1:8" x14ac:dyDescent="0.4">
      <c r="B298" s="36"/>
      <c r="C298" s="35"/>
      <c r="D298" s="1" t="s">
        <v>1895</v>
      </c>
      <c r="H298" s="7">
        <v>2</v>
      </c>
    </row>
    <row r="299" spans="1:8" x14ac:dyDescent="0.4">
      <c r="B299" s="36"/>
      <c r="C299" s="35"/>
      <c r="D299" s="1" t="s">
        <v>1915</v>
      </c>
      <c r="H299" s="7">
        <v>3</v>
      </c>
    </row>
    <row r="300" spans="1:8" x14ac:dyDescent="0.4">
      <c r="B300" s="36"/>
      <c r="C300" s="35"/>
      <c r="D300" s="1" t="s">
        <v>1897</v>
      </c>
      <c r="H300" s="7">
        <v>4</v>
      </c>
    </row>
    <row r="301" spans="1:8" x14ac:dyDescent="0.4">
      <c r="A301" s="8"/>
      <c r="B301" s="15"/>
    </row>
    <row r="302" spans="1:8" x14ac:dyDescent="0.4">
      <c r="A302" s="8"/>
      <c r="B302" s="15"/>
      <c r="C302" s="19" t="s">
        <v>464</v>
      </c>
      <c r="E302" s="2">
        <v>142018</v>
      </c>
      <c r="G302" s="7" t="s">
        <v>2866</v>
      </c>
    </row>
    <row r="303" spans="1:8" x14ac:dyDescent="0.4">
      <c r="A303" s="8"/>
      <c r="B303" s="15"/>
      <c r="C303" s="19" t="s">
        <v>2282</v>
      </c>
      <c r="E303" s="2" t="s">
        <v>16431</v>
      </c>
      <c r="G303" s="7" t="s">
        <v>2866</v>
      </c>
    </row>
    <row r="304" spans="1:8" x14ac:dyDescent="0.4">
      <c r="B304" s="36" t="s">
        <v>1893</v>
      </c>
      <c r="C304" s="35" t="s">
        <v>465</v>
      </c>
      <c r="D304" s="1" t="s">
        <v>1894</v>
      </c>
      <c r="H304" s="7">
        <v>1</v>
      </c>
    </row>
    <row r="305" spans="2:8" x14ac:dyDescent="0.4">
      <c r="B305" s="36"/>
      <c r="C305" s="35"/>
      <c r="D305" s="1" t="s">
        <v>1895</v>
      </c>
      <c r="H305" s="7">
        <v>2</v>
      </c>
    </row>
    <row r="306" spans="2:8" x14ac:dyDescent="0.4">
      <c r="B306" s="36"/>
      <c r="C306" s="35"/>
      <c r="D306" s="1" t="s">
        <v>1896</v>
      </c>
      <c r="H306" s="7">
        <v>3</v>
      </c>
    </row>
    <row r="307" spans="2:8" x14ac:dyDescent="0.4">
      <c r="B307" s="36"/>
      <c r="C307" s="35"/>
      <c r="D307" s="1" t="s">
        <v>1897</v>
      </c>
      <c r="H307" s="7">
        <v>4</v>
      </c>
    </row>
    <row r="308" spans="2:8" x14ac:dyDescent="0.4">
      <c r="B308" s="36"/>
      <c r="C308" s="35" t="s">
        <v>466</v>
      </c>
      <c r="D308" s="1" t="s">
        <v>1894</v>
      </c>
      <c r="E308" s="2" t="s">
        <v>16455</v>
      </c>
      <c r="H308" s="7">
        <v>1</v>
      </c>
    </row>
    <row r="309" spans="2:8" x14ac:dyDescent="0.4">
      <c r="B309" s="36"/>
      <c r="C309" s="35"/>
      <c r="D309" s="1" t="s">
        <v>1895</v>
      </c>
      <c r="E309" s="2" t="s">
        <v>16454</v>
      </c>
      <c r="H309" s="7">
        <v>2</v>
      </c>
    </row>
    <row r="310" spans="2:8" ht="33" x14ac:dyDescent="0.4">
      <c r="B310" s="36"/>
      <c r="C310" s="35"/>
      <c r="D310" s="1" t="s">
        <v>1896</v>
      </c>
      <c r="E310" s="2" t="s">
        <v>16453</v>
      </c>
      <c r="H310" s="7">
        <v>3</v>
      </c>
    </row>
    <row r="311" spans="2:8" x14ac:dyDescent="0.4">
      <c r="B311" s="36"/>
      <c r="C311" s="35"/>
      <c r="D311" s="1" t="s">
        <v>1897</v>
      </c>
      <c r="E311" s="2" t="s">
        <v>16449</v>
      </c>
      <c r="H311" s="7">
        <v>4</v>
      </c>
    </row>
    <row r="312" spans="2:8" x14ac:dyDescent="0.4">
      <c r="B312" s="36"/>
      <c r="C312" s="35"/>
      <c r="D312" s="1" t="s">
        <v>1894</v>
      </c>
      <c r="E312" s="2" t="s">
        <v>16452</v>
      </c>
      <c r="H312" s="7">
        <v>1</v>
      </c>
    </row>
    <row r="313" spans="2:8" x14ac:dyDescent="0.4">
      <c r="B313" s="36"/>
      <c r="C313" s="35"/>
      <c r="D313" s="1" t="s">
        <v>1895</v>
      </c>
      <c r="E313" s="2" t="s">
        <v>16451</v>
      </c>
      <c r="H313" s="7">
        <v>2</v>
      </c>
    </row>
    <row r="314" spans="2:8" x14ac:dyDescent="0.4">
      <c r="B314" s="36"/>
      <c r="C314" s="35"/>
      <c r="D314" s="1" t="s">
        <v>1896</v>
      </c>
      <c r="E314" s="2" t="s">
        <v>16450</v>
      </c>
      <c r="H314" s="7">
        <v>3</v>
      </c>
    </row>
    <row r="315" spans="2:8" x14ac:dyDescent="0.4">
      <c r="B315" s="36"/>
      <c r="C315" s="35"/>
      <c r="D315" s="1" t="s">
        <v>1897</v>
      </c>
      <c r="E315" s="2" t="s">
        <v>16449</v>
      </c>
      <c r="H315" s="7">
        <v>4</v>
      </c>
    </row>
    <row r="316" spans="2:8" x14ac:dyDescent="0.4">
      <c r="B316" s="36"/>
      <c r="C316" s="35" t="s">
        <v>467</v>
      </c>
      <c r="D316" s="1" t="s">
        <v>1894</v>
      </c>
      <c r="H316" s="7">
        <v>1</v>
      </c>
    </row>
    <row r="317" spans="2:8" x14ac:dyDescent="0.4">
      <c r="B317" s="36"/>
      <c r="C317" s="35"/>
      <c r="D317" s="1" t="s">
        <v>1895</v>
      </c>
      <c r="H317" s="7">
        <v>2</v>
      </c>
    </row>
    <row r="318" spans="2:8" x14ac:dyDescent="0.4">
      <c r="B318" s="36"/>
      <c r="C318" s="35"/>
      <c r="D318" s="1" t="s">
        <v>1896</v>
      </c>
      <c r="H318" s="7">
        <v>3</v>
      </c>
    </row>
    <row r="319" spans="2:8" x14ac:dyDescent="0.4">
      <c r="B319" s="36"/>
      <c r="C319" s="35"/>
      <c r="D319" s="1" t="s">
        <v>1897</v>
      </c>
      <c r="H319" s="7">
        <v>4</v>
      </c>
    </row>
    <row r="320" spans="2:8" x14ac:dyDescent="0.4">
      <c r="B320" s="36"/>
      <c r="C320" s="35" t="s">
        <v>275</v>
      </c>
      <c r="D320" s="1" t="s">
        <v>1894</v>
      </c>
      <c r="E320" s="2" t="s">
        <v>16448</v>
      </c>
      <c r="H320" s="7">
        <v>1</v>
      </c>
    </row>
    <row r="321" spans="2:8" x14ac:dyDescent="0.4">
      <c r="B321" s="36"/>
      <c r="C321" s="35"/>
      <c r="D321" s="1" t="s">
        <v>1895</v>
      </c>
      <c r="E321" s="2" t="s">
        <v>16447</v>
      </c>
      <c r="H321" s="7">
        <v>2</v>
      </c>
    </row>
    <row r="322" spans="2:8" x14ac:dyDescent="0.4">
      <c r="B322" s="36"/>
      <c r="C322" s="35"/>
      <c r="D322" s="1" t="s">
        <v>1896</v>
      </c>
      <c r="E322" s="2" t="s">
        <v>16446</v>
      </c>
      <c r="H322" s="7">
        <v>3</v>
      </c>
    </row>
    <row r="323" spans="2:8" x14ac:dyDescent="0.4">
      <c r="B323" s="36"/>
      <c r="C323" s="35"/>
      <c r="D323" s="1" t="s">
        <v>1897</v>
      </c>
      <c r="E323" s="2" t="s">
        <v>16445</v>
      </c>
      <c r="H323" s="7">
        <v>4</v>
      </c>
    </row>
    <row r="324" spans="2:8" x14ac:dyDescent="0.4">
      <c r="B324" s="36"/>
      <c r="C324" s="35"/>
      <c r="D324" s="1" t="s">
        <v>1894</v>
      </c>
      <c r="E324" s="2" t="s">
        <v>1628</v>
      </c>
      <c r="H324" s="7">
        <v>1</v>
      </c>
    </row>
    <row r="325" spans="2:8" x14ac:dyDescent="0.4">
      <c r="B325" s="36"/>
      <c r="C325" s="35"/>
      <c r="D325" s="1" t="s">
        <v>1895</v>
      </c>
      <c r="E325" s="2" t="s">
        <v>16444</v>
      </c>
      <c r="H325" s="7">
        <v>2</v>
      </c>
    </row>
    <row r="326" spans="2:8" x14ac:dyDescent="0.4">
      <c r="B326" s="36"/>
      <c r="C326" s="35"/>
      <c r="D326" s="1" t="s">
        <v>1896</v>
      </c>
      <c r="E326" s="2" t="s">
        <v>16443</v>
      </c>
      <c r="H326" s="7">
        <v>3</v>
      </c>
    </row>
    <row r="327" spans="2:8" x14ac:dyDescent="0.4">
      <c r="B327" s="36"/>
      <c r="C327" s="35"/>
      <c r="D327" s="1" t="s">
        <v>1897</v>
      </c>
      <c r="E327" s="2" t="s">
        <v>16442</v>
      </c>
      <c r="H327" s="7">
        <v>4</v>
      </c>
    </row>
    <row r="328" spans="2:8" x14ac:dyDescent="0.4">
      <c r="B328" s="36"/>
      <c r="C328" s="35" t="s">
        <v>301</v>
      </c>
      <c r="D328" s="1" t="s">
        <v>1894</v>
      </c>
      <c r="E328" s="2" t="s">
        <v>16441</v>
      </c>
      <c r="H328" s="7">
        <v>1</v>
      </c>
    </row>
    <row r="329" spans="2:8" x14ac:dyDescent="0.4">
      <c r="B329" s="36"/>
      <c r="C329" s="35"/>
      <c r="D329" s="1" t="s">
        <v>1895</v>
      </c>
      <c r="E329" s="2" t="s">
        <v>251</v>
      </c>
      <c r="H329" s="7">
        <v>2</v>
      </c>
    </row>
    <row r="330" spans="2:8" x14ac:dyDescent="0.4">
      <c r="B330" s="36"/>
      <c r="C330" s="35"/>
      <c r="D330" s="1" t="s">
        <v>1896</v>
      </c>
      <c r="H330" s="7">
        <v>3</v>
      </c>
    </row>
    <row r="331" spans="2:8" x14ac:dyDescent="0.4">
      <c r="B331" s="36"/>
      <c r="C331" s="35"/>
      <c r="D331" s="1" t="s">
        <v>1897</v>
      </c>
      <c r="E331" s="2" t="s">
        <v>1551</v>
      </c>
      <c r="H331" s="7">
        <v>4</v>
      </c>
    </row>
    <row r="332" spans="2:8" x14ac:dyDescent="0.4">
      <c r="B332" s="36"/>
      <c r="C332" s="35"/>
      <c r="D332" s="1" t="s">
        <v>1894</v>
      </c>
      <c r="E332" s="2" t="s">
        <v>16440</v>
      </c>
      <c r="H332" s="7">
        <v>1</v>
      </c>
    </row>
    <row r="333" spans="2:8" x14ac:dyDescent="0.4">
      <c r="B333" s="36"/>
      <c r="C333" s="35"/>
      <c r="D333" s="1" t="s">
        <v>1895</v>
      </c>
      <c r="E333" s="2" t="s">
        <v>15990</v>
      </c>
      <c r="H333" s="7">
        <v>2</v>
      </c>
    </row>
    <row r="334" spans="2:8" x14ac:dyDescent="0.4">
      <c r="B334" s="36"/>
      <c r="C334" s="35"/>
      <c r="D334" s="1" t="s">
        <v>1896</v>
      </c>
      <c r="E334" s="2" t="s">
        <v>298</v>
      </c>
      <c r="H334" s="7">
        <v>3</v>
      </c>
    </row>
    <row r="335" spans="2:8" x14ac:dyDescent="0.4">
      <c r="B335" s="36"/>
      <c r="C335" s="35"/>
      <c r="D335" s="1" t="s">
        <v>1897</v>
      </c>
      <c r="E335" s="2" t="s">
        <v>1551</v>
      </c>
      <c r="H335" s="7">
        <v>4</v>
      </c>
    </row>
    <row r="336" spans="2:8" x14ac:dyDescent="0.4">
      <c r="B336" s="36"/>
      <c r="C336" s="35" t="s">
        <v>273</v>
      </c>
      <c r="D336" s="1" t="s">
        <v>1894</v>
      </c>
      <c r="H336" s="7">
        <v>1</v>
      </c>
    </row>
    <row r="337" spans="2:8" x14ac:dyDescent="0.4">
      <c r="B337" s="36"/>
      <c r="C337" s="35"/>
      <c r="D337" s="1" t="s">
        <v>1895</v>
      </c>
      <c r="H337" s="7">
        <v>2</v>
      </c>
    </row>
    <row r="338" spans="2:8" x14ac:dyDescent="0.4">
      <c r="B338" s="36"/>
      <c r="C338" s="35"/>
      <c r="D338" s="1" t="s">
        <v>1896</v>
      </c>
      <c r="H338" s="7">
        <v>3</v>
      </c>
    </row>
    <row r="339" spans="2:8" x14ac:dyDescent="0.4">
      <c r="B339" s="36"/>
      <c r="C339" s="35"/>
      <c r="D339" s="1" t="s">
        <v>1897</v>
      </c>
      <c r="H339" s="7">
        <v>4</v>
      </c>
    </row>
    <row r="340" spans="2:8" x14ac:dyDescent="0.4">
      <c r="B340" s="36"/>
      <c r="C340" s="35" t="s">
        <v>1903</v>
      </c>
      <c r="D340" s="1" t="s">
        <v>1898</v>
      </c>
      <c r="H340" s="7">
        <v>1</v>
      </c>
    </row>
    <row r="341" spans="2:8" x14ac:dyDescent="0.4">
      <c r="B341" s="36"/>
      <c r="C341" s="35"/>
      <c r="D341" s="1" t="s">
        <v>1899</v>
      </c>
      <c r="E341" s="2">
        <v>1</v>
      </c>
      <c r="H341" s="7">
        <v>2</v>
      </c>
    </row>
    <row r="342" spans="2:8" x14ac:dyDescent="0.4">
      <c r="B342" s="36"/>
      <c r="C342" s="35"/>
      <c r="D342" s="1" t="s">
        <v>1900</v>
      </c>
      <c r="E342" s="2">
        <v>1</v>
      </c>
      <c r="H342" s="7">
        <v>3</v>
      </c>
    </row>
    <row r="343" spans="2:8" x14ac:dyDescent="0.4">
      <c r="B343" s="36"/>
      <c r="C343" s="35"/>
      <c r="D343" s="1" t="s">
        <v>1901</v>
      </c>
      <c r="H343" s="7">
        <v>4</v>
      </c>
    </row>
    <row r="344" spans="2:8" x14ac:dyDescent="0.4">
      <c r="B344" s="36"/>
      <c r="C344" s="35" t="s">
        <v>468</v>
      </c>
      <c r="D344" s="1" t="s">
        <v>1908</v>
      </c>
      <c r="H344" s="7">
        <v>1</v>
      </c>
    </row>
    <row r="345" spans="2:8" x14ac:dyDescent="0.4">
      <c r="B345" s="36"/>
      <c r="C345" s="35"/>
      <c r="D345" s="1" t="s">
        <v>1894</v>
      </c>
      <c r="H345" s="7">
        <v>2</v>
      </c>
    </row>
    <row r="346" spans="2:8" x14ac:dyDescent="0.4">
      <c r="B346" s="36"/>
      <c r="C346" s="35"/>
      <c r="D346" s="1" t="s">
        <v>1895</v>
      </c>
      <c r="H346" s="7">
        <v>3</v>
      </c>
    </row>
    <row r="347" spans="2:8" x14ac:dyDescent="0.4">
      <c r="B347" s="36"/>
      <c r="C347" s="35"/>
      <c r="D347" s="1" t="s">
        <v>1896</v>
      </c>
      <c r="H347" s="7">
        <v>4</v>
      </c>
    </row>
    <row r="348" spans="2:8" x14ac:dyDescent="0.4">
      <c r="B348" s="36"/>
      <c r="C348" s="35"/>
      <c r="D348" s="1" t="s">
        <v>1897</v>
      </c>
      <c r="H348" s="7">
        <v>5</v>
      </c>
    </row>
    <row r="349" spans="2:8" x14ac:dyDescent="0.4">
      <c r="B349" s="36" t="s">
        <v>1902</v>
      </c>
      <c r="C349" s="35" t="s">
        <v>469</v>
      </c>
      <c r="D349" s="1" t="s">
        <v>1909</v>
      </c>
      <c r="E349" s="2" t="s">
        <v>16439</v>
      </c>
      <c r="H349" s="7">
        <v>1</v>
      </c>
    </row>
    <row r="350" spans="2:8" x14ac:dyDescent="0.4">
      <c r="B350" s="36"/>
      <c r="C350" s="35"/>
      <c r="D350" s="1" t="s">
        <v>1910</v>
      </c>
      <c r="E350" s="3">
        <v>40896</v>
      </c>
      <c r="H350" s="7">
        <v>2</v>
      </c>
    </row>
    <row r="351" spans="2:8" x14ac:dyDescent="0.4">
      <c r="B351" s="36"/>
      <c r="C351" s="35"/>
      <c r="D351" s="1" t="s">
        <v>1911</v>
      </c>
      <c r="H351" s="7">
        <v>3</v>
      </c>
    </row>
    <row r="352" spans="2:8" x14ac:dyDescent="0.4">
      <c r="B352" s="36"/>
      <c r="C352" s="35" t="s">
        <v>470</v>
      </c>
      <c r="D352" s="1" t="s">
        <v>1909</v>
      </c>
      <c r="H352" s="7">
        <v>1</v>
      </c>
    </row>
    <row r="353" spans="2:8" x14ac:dyDescent="0.4">
      <c r="B353" s="36"/>
      <c r="C353" s="35"/>
      <c r="D353" s="1" t="s">
        <v>1910</v>
      </c>
      <c r="H353" s="7">
        <v>2</v>
      </c>
    </row>
    <row r="354" spans="2:8" x14ac:dyDescent="0.4">
      <c r="B354" s="36"/>
      <c r="C354" s="35"/>
      <c r="D354" s="1" t="s">
        <v>1911</v>
      </c>
      <c r="H354" s="7">
        <v>3</v>
      </c>
    </row>
    <row r="355" spans="2:8" x14ac:dyDescent="0.4">
      <c r="B355" s="36"/>
      <c r="C355" s="35" t="s">
        <v>274</v>
      </c>
      <c r="D355" s="1" t="s">
        <v>1909</v>
      </c>
      <c r="H355" s="7">
        <v>1</v>
      </c>
    </row>
    <row r="356" spans="2:8" x14ac:dyDescent="0.4">
      <c r="B356" s="36"/>
      <c r="C356" s="35"/>
      <c r="D356" s="1" t="s">
        <v>1910</v>
      </c>
      <c r="H356" s="7">
        <v>2</v>
      </c>
    </row>
    <row r="357" spans="2:8" x14ac:dyDescent="0.4">
      <c r="B357" s="36"/>
      <c r="C357" s="35" t="s">
        <v>293</v>
      </c>
      <c r="D357" s="1" t="s">
        <v>1894</v>
      </c>
      <c r="H357" s="7">
        <v>1</v>
      </c>
    </row>
    <row r="358" spans="2:8" x14ac:dyDescent="0.4">
      <c r="B358" s="36"/>
      <c r="C358" s="35"/>
      <c r="D358" s="1" t="s">
        <v>1912</v>
      </c>
      <c r="H358" s="7">
        <v>2</v>
      </c>
    </row>
    <row r="359" spans="2:8" x14ac:dyDescent="0.4">
      <c r="B359" s="36"/>
      <c r="C359" s="35"/>
      <c r="D359" s="1" t="s">
        <v>1913</v>
      </c>
      <c r="H359" s="7">
        <v>3</v>
      </c>
    </row>
    <row r="360" spans="2:8" x14ac:dyDescent="0.4">
      <c r="B360" s="36"/>
      <c r="C360" s="35"/>
      <c r="D360" s="1" t="s">
        <v>1914</v>
      </c>
      <c r="H360" s="7">
        <v>4</v>
      </c>
    </row>
    <row r="361" spans="2:8" x14ac:dyDescent="0.4">
      <c r="B361" s="36"/>
      <c r="C361" s="35" t="s">
        <v>254</v>
      </c>
      <c r="D361" s="1" t="s">
        <v>1894</v>
      </c>
      <c r="E361" s="2" t="s">
        <v>16438</v>
      </c>
      <c r="H361" s="7">
        <v>1</v>
      </c>
    </row>
    <row r="362" spans="2:8" x14ac:dyDescent="0.4">
      <c r="B362" s="36"/>
      <c r="C362" s="35"/>
      <c r="D362" s="1" t="s">
        <v>1895</v>
      </c>
      <c r="E362" s="2" t="s">
        <v>16437</v>
      </c>
      <c r="H362" s="7">
        <v>2</v>
      </c>
    </row>
    <row r="363" spans="2:8" x14ac:dyDescent="0.4">
      <c r="B363" s="36"/>
      <c r="C363" s="35"/>
      <c r="D363" s="1" t="s">
        <v>1915</v>
      </c>
      <c r="E363" s="2" t="s">
        <v>230</v>
      </c>
      <c r="H363" s="7">
        <v>3</v>
      </c>
    </row>
    <row r="364" spans="2:8" x14ac:dyDescent="0.4">
      <c r="B364" s="36"/>
      <c r="C364" s="35"/>
      <c r="D364" s="1" t="s">
        <v>1897</v>
      </c>
      <c r="E364" s="2" t="s">
        <v>7958</v>
      </c>
      <c r="H364" s="7">
        <v>4</v>
      </c>
    </row>
    <row r="365" spans="2:8" x14ac:dyDescent="0.4">
      <c r="B365" s="36"/>
      <c r="C365" s="35"/>
      <c r="D365" s="1" t="s">
        <v>1894</v>
      </c>
      <c r="E365" s="2" t="s">
        <v>16436</v>
      </c>
      <c r="H365" s="7">
        <v>1</v>
      </c>
    </row>
    <row r="366" spans="2:8" x14ac:dyDescent="0.4">
      <c r="B366" s="36"/>
      <c r="C366" s="35"/>
      <c r="D366" s="1" t="s">
        <v>1895</v>
      </c>
      <c r="E366" s="2" t="s">
        <v>16435</v>
      </c>
      <c r="H366" s="7">
        <v>2</v>
      </c>
    </row>
    <row r="367" spans="2:8" x14ac:dyDescent="0.4">
      <c r="B367" s="36"/>
      <c r="C367" s="35"/>
      <c r="D367" s="1" t="s">
        <v>1915</v>
      </c>
      <c r="E367" s="2" t="s">
        <v>298</v>
      </c>
      <c r="H367" s="7">
        <v>3</v>
      </c>
    </row>
    <row r="368" spans="2:8" x14ac:dyDescent="0.4">
      <c r="B368" s="36"/>
      <c r="C368" s="35"/>
      <c r="D368" s="1" t="s">
        <v>1897</v>
      </c>
      <c r="E368" s="2" t="s">
        <v>7958</v>
      </c>
      <c r="H368" s="7">
        <v>4</v>
      </c>
    </row>
    <row r="369" spans="1:8" x14ac:dyDescent="0.4">
      <c r="B369" s="36"/>
      <c r="C369" s="35" t="s">
        <v>471</v>
      </c>
      <c r="D369" s="1" t="s">
        <v>1894</v>
      </c>
      <c r="H369" s="7">
        <v>1</v>
      </c>
    </row>
    <row r="370" spans="1:8" x14ac:dyDescent="0.4">
      <c r="B370" s="36"/>
      <c r="C370" s="35"/>
      <c r="D370" s="1" t="s">
        <v>1895</v>
      </c>
      <c r="H370" s="7">
        <v>2</v>
      </c>
    </row>
    <row r="371" spans="1:8" x14ac:dyDescent="0.4">
      <c r="B371" s="36"/>
      <c r="C371" s="35"/>
      <c r="D371" s="1" t="s">
        <v>1915</v>
      </c>
      <c r="H371" s="7">
        <v>3</v>
      </c>
    </row>
    <row r="372" spans="1:8" x14ac:dyDescent="0.4">
      <c r="B372" s="36"/>
      <c r="C372" s="35"/>
      <c r="D372" s="1" t="s">
        <v>1897</v>
      </c>
      <c r="H372" s="7">
        <v>4</v>
      </c>
    </row>
    <row r="373" spans="1:8" x14ac:dyDescent="0.4">
      <c r="B373" s="36"/>
      <c r="C373" s="35" t="s">
        <v>472</v>
      </c>
      <c r="D373" s="1" t="s">
        <v>1894</v>
      </c>
      <c r="E373" s="2" t="s">
        <v>16434</v>
      </c>
      <c r="H373" s="7">
        <v>1</v>
      </c>
    </row>
    <row r="374" spans="1:8" x14ac:dyDescent="0.4">
      <c r="B374" s="36"/>
      <c r="C374" s="35"/>
      <c r="D374" s="1" t="s">
        <v>1895</v>
      </c>
      <c r="E374" s="2" t="s">
        <v>16433</v>
      </c>
      <c r="H374" s="7">
        <v>2</v>
      </c>
    </row>
    <row r="375" spans="1:8" ht="33" x14ac:dyDescent="0.4">
      <c r="B375" s="36"/>
      <c r="C375" s="35"/>
      <c r="D375" s="1" t="s">
        <v>1915</v>
      </c>
      <c r="E375" s="2" t="s">
        <v>16432</v>
      </c>
      <c r="H375" s="7">
        <v>3</v>
      </c>
    </row>
    <row r="376" spans="1:8" x14ac:dyDescent="0.4">
      <c r="B376" s="36"/>
      <c r="C376" s="35"/>
      <c r="D376" s="1" t="s">
        <v>1897</v>
      </c>
      <c r="E376" s="2" t="s">
        <v>1551</v>
      </c>
      <c r="H376" s="7">
        <v>4</v>
      </c>
    </row>
    <row r="377" spans="1:8" x14ac:dyDescent="0.4">
      <c r="A377" s="8"/>
      <c r="B377" s="15"/>
    </row>
    <row r="378" spans="1:8" x14ac:dyDescent="0.4">
      <c r="A378" s="8"/>
      <c r="B378" s="15"/>
      <c r="C378" s="19" t="s">
        <v>464</v>
      </c>
      <c r="E378" s="2">
        <v>142051</v>
      </c>
      <c r="G378" s="7" t="s">
        <v>2866</v>
      </c>
    </row>
    <row r="379" spans="1:8" x14ac:dyDescent="0.4">
      <c r="A379" s="8"/>
      <c r="B379" s="15"/>
      <c r="C379" s="19" t="s">
        <v>2282</v>
      </c>
      <c r="E379" s="2" t="s">
        <v>16420</v>
      </c>
      <c r="G379" s="7" t="s">
        <v>2866</v>
      </c>
    </row>
    <row r="380" spans="1:8" x14ac:dyDescent="0.4">
      <c r="B380" s="36" t="s">
        <v>1893</v>
      </c>
      <c r="C380" s="35" t="s">
        <v>465</v>
      </c>
      <c r="D380" s="1" t="s">
        <v>1894</v>
      </c>
      <c r="E380" s="2" t="s">
        <v>16430</v>
      </c>
      <c r="H380" s="7">
        <v>1</v>
      </c>
    </row>
    <row r="381" spans="1:8" ht="33" x14ac:dyDescent="0.4">
      <c r="B381" s="36"/>
      <c r="C381" s="35"/>
      <c r="D381" s="1" t="s">
        <v>1895</v>
      </c>
      <c r="E381" s="2" t="s">
        <v>16429</v>
      </c>
      <c r="H381" s="7">
        <v>2</v>
      </c>
    </row>
    <row r="382" spans="1:8" x14ac:dyDescent="0.4">
      <c r="B382" s="36"/>
      <c r="C382" s="35"/>
      <c r="D382" s="1" t="s">
        <v>1896</v>
      </c>
      <c r="E382" s="2" t="s">
        <v>226</v>
      </c>
      <c r="H382" s="7">
        <v>3</v>
      </c>
    </row>
    <row r="383" spans="1:8" x14ac:dyDescent="0.4">
      <c r="B383" s="36"/>
      <c r="C383" s="35"/>
      <c r="D383" s="1" t="s">
        <v>1897</v>
      </c>
      <c r="E383" s="2" t="s">
        <v>16428</v>
      </c>
      <c r="H383" s="7">
        <v>4</v>
      </c>
    </row>
    <row r="384" spans="1:8" x14ac:dyDescent="0.4">
      <c r="B384" s="36"/>
      <c r="C384" s="35" t="s">
        <v>466</v>
      </c>
      <c r="D384" s="1" t="s">
        <v>1894</v>
      </c>
      <c r="H384" s="7">
        <v>1</v>
      </c>
    </row>
    <row r="385" spans="2:8" x14ac:dyDescent="0.4">
      <c r="B385" s="36"/>
      <c r="C385" s="35"/>
      <c r="D385" s="1" t="s">
        <v>1895</v>
      </c>
      <c r="H385" s="7">
        <v>2</v>
      </c>
    </row>
    <row r="386" spans="2:8" x14ac:dyDescent="0.4">
      <c r="B386" s="36"/>
      <c r="C386" s="35"/>
      <c r="D386" s="1" t="s">
        <v>1896</v>
      </c>
      <c r="H386" s="7">
        <v>3</v>
      </c>
    </row>
    <row r="387" spans="2:8" x14ac:dyDescent="0.4">
      <c r="B387" s="36"/>
      <c r="C387" s="35"/>
      <c r="D387" s="1" t="s">
        <v>1897</v>
      </c>
      <c r="H387" s="7">
        <v>4</v>
      </c>
    </row>
    <row r="388" spans="2:8" x14ac:dyDescent="0.4">
      <c r="B388" s="36"/>
      <c r="C388" s="35" t="s">
        <v>467</v>
      </c>
      <c r="D388" s="1" t="s">
        <v>1894</v>
      </c>
      <c r="H388" s="7">
        <v>1</v>
      </c>
    </row>
    <row r="389" spans="2:8" x14ac:dyDescent="0.4">
      <c r="B389" s="36"/>
      <c r="C389" s="35"/>
      <c r="D389" s="1" t="s">
        <v>1895</v>
      </c>
      <c r="H389" s="7">
        <v>2</v>
      </c>
    </row>
    <row r="390" spans="2:8" x14ac:dyDescent="0.4">
      <c r="B390" s="36"/>
      <c r="C390" s="35"/>
      <c r="D390" s="1" t="s">
        <v>1896</v>
      </c>
      <c r="H390" s="7">
        <v>3</v>
      </c>
    </row>
    <row r="391" spans="2:8" x14ac:dyDescent="0.4">
      <c r="B391" s="36"/>
      <c r="C391" s="35"/>
      <c r="D391" s="1" t="s">
        <v>1897</v>
      </c>
      <c r="H391" s="7">
        <v>4</v>
      </c>
    </row>
    <row r="392" spans="2:8" x14ac:dyDescent="0.4">
      <c r="B392" s="36"/>
      <c r="C392" s="35" t="s">
        <v>275</v>
      </c>
      <c r="D392" s="1" t="s">
        <v>1894</v>
      </c>
      <c r="E392" s="2" t="s">
        <v>16427</v>
      </c>
      <c r="H392" s="7">
        <v>1</v>
      </c>
    </row>
    <row r="393" spans="2:8" x14ac:dyDescent="0.4">
      <c r="B393" s="36"/>
      <c r="C393" s="35"/>
      <c r="D393" s="1" t="s">
        <v>1895</v>
      </c>
      <c r="E393" s="2" t="s">
        <v>16426</v>
      </c>
      <c r="H393" s="7">
        <v>2</v>
      </c>
    </row>
    <row r="394" spans="2:8" x14ac:dyDescent="0.4">
      <c r="B394" s="36"/>
      <c r="C394" s="35"/>
      <c r="D394" s="1" t="s">
        <v>1896</v>
      </c>
      <c r="E394" s="2" t="s">
        <v>16425</v>
      </c>
      <c r="H394" s="7">
        <v>3</v>
      </c>
    </row>
    <row r="395" spans="2:8" ht="33" x14ac:dyDescent="0.4">
      <c r="B395" s="36"/>
      <c r="C395" s="35"/>
      <c r="D395" s="1" t="s">
        <v>1897</v>
      </c>
      <c r="E395" s="2" t="s">
        <v>16424</v>
      </c>
      <c r="H395" s="7">
        <v>4</v>
      </c>
    </row>
    <row r="396" spans="2:8" x14ac:dyDescent="0.4">
      <c r="B396" s="36"/>
      <c r="C396" s="35" t="s">
        <v>301</v>
      </c>
      <c r="D396" s="1" t="s">
        <v>1894</v>
      </c>
      <c r="H396" s="7">
        <v>1</v>
      </c>
    </row>
    <row r="397" spans="2:8" x14ac:dyDescent="0.4">
      <c r="B397" s="36"/>
      <c r="C397" s="35"/>
      <c r="D397" s="1" t="s">
        <v>1895</v>
      </c>
      <c r="H397" s="7">
        <v>2</v>
      </c>
    </row>
    <row r="398" spans="2:8" x14ac:dyDescent="0.4">
      <c r="B398" s="36"/>
      <c r="C398" s="35"/>
      <c r="D398" s="1" t="s">
        <v>1896</v>
      </c>
      <c r="H398" s="7">
        <v>3</v>
      </c>
    </row>
    <row r="399" spans="2:8" x14ac:dyDescent="0.4">
      <c r="B399" s="36"/>
      <c r="C399" s="35"/>
      <c r="D399" s="1" t="s">
        <v>1897</v>
      </c>
      <c r="H399" s="7">
        <v>4</v>
      </c>
    </row>
    <row r="400" spans="2:8" x14ac:dyDescent="0.4">
      <c r="B400" s="36"/>
      <c r="C400" s="35" t="s">
        <v>273</v>
      </c>
      <c r="D400" s="1" t="s">
        <v>1894</v>
      </c>
      <c r="H400" s="7">
        <v>1</v>
      </c>
    </row>
    <row r="401" spans="2:8" x14ac:dyDescent="0.4">
      <c r="B401" s="36"/>
      <c r="C401" s="35"/>
      <c r="D401" s="1" t="s">
        <v>1895</v>
      </c>
      <c r="H401" s="7">
        <v>2</v>
      </c>
    </row>
    <row r="402" spans="2:8" x14ac:dyDescent="0.4">
      <c r="B402" s="36"/>
      <c r="C402" s="35"/>
      <c r="D402" s="1" t="s">
        <v>1896</v>
      </c>
      <c r="H402" s="7">
        <v>3</v>
      </c>
    </row>
    <row r="403" spans="2:8" x14ac:dyDescent="0.4">
      <c r="B403" s="36"/>
      <c r="C403" s="35"/>
      <c r="D403" s="1" t="s">
        <v>1897</v>
      </c>
      <c r="H403" s="7">
        <v>4</v>
      </c>
    </row>
    <row r="404" spans="2:8" x14ac:dyDescent="0.4">
      <c r="B404" s="36"/>
      <c r="C404" s="35" t="s">
        <v>1903</v>
      </c>
      <c r="D404" s="1" t="s">
        <v>1898</v>
      </c>
      <c r="H404" s="7">
        <v>1</v>
      </c>
    </row>
    <row r="405" spans="2:8" x14ac:dyDescent="0.4">
      <c r="B405" s="36"/>
      <c r="C405" s="35"/>
      <c r="D405" s="1" t="s">
        <v>1899</v>
      </c>
      <c r="E405" s="2">
        <v>1</v>
      </c>
      <c r="H405" s="7">
        <v>2</v>
      </c>
    </row>
    <row r="406" spans="2:8" x14ac:dyDescent="0.4">
      <c r="B406" s="36"/>
      <c r="C406" s="35"/>
      <c r="D406" s="1" t="s">
        <v>1900</v>
      </c>
      <c r="H406" s="7">
        <v>3</v>
      </c>
    </row>
    <row r="407" spans="2:8" x14ac:dyDescent="0.4">
      <c r="B407" s="36"/>
      <c r="C407" s="35"/>
      <c r="D407" s="1" t="s">
        <v>1901</v>
      </c>
      <c r="H407" s="7">
        <v>4</v>
      </c>
    </row>
    <row r="408" spans="2:8" x14ac:dyDescent="0.4">
      <c r="B408" s="36"/>
      <c r="C408" s="35" t="s">
        <v>468</v>
      </c>
      <c r="D408" s="1" t="s">
        <v>1908</v>
      </c>
      <c r="H408" s="7">
        <v>1</v>
      </c>
    </row>
    <row r="409" spans="2:8" x14ac:dyDescent="0.4">
      <c r="B409" s="36"/>
      <c r="C409" s="35"/>
      <c r="D409" s="1" t="s">
        <v>1894</v>
      </c>
      <c r="E409" s="2" t="s">
        <v>16423</v>
      </c>
      <c r="H409" s="7">
        <v>2</v>
      </c>
    </row>
    <row r="410" spans="2:8" ht="49.5" x14ac:dyDescent="0.4">
      <c r="B410" s="36"/>
      <c r="C410" s="35"/>
      <c r="D410" s="1" t="s">
        <v>1895</v>
      </c>
      <c r="E410" s="2" t="s">
        <v>16422</v>
      </c>
      <c r="H410" s="7">
        <v>3</v>
      </c>
    </row>
    <row r="411" spans="2:8" x14ac:dyDescent="0.4">
      <c r="B411" s="36"/>
      <c r="C411" s="35"/>
      <c r="D411" s="1" t="s">
        <v>1896</v>
      </c>
      <c r="E411" s="2" t="s">
        <v>250</v>
      </c>
      <c r="H411" s="7">
        <v>4</v>
      </c>
    </row>
    <row r="412" spans="2:8" ht="33" x14ac:dyDescent="0.4">
      <c r="B412" s="36"/>
      <c r="C412" s="35"/>
      <c r="D412" s="1" t="s">
        <v>1897</v>
      </c>
      <c r="E412" s="2" t="s">
        <v>16421</v>
      </c>
      <c r="H412" s="7">
        <v>5</v>
      </c>
    </row>
    <row r="413" spans="2:8" x14ac:dyDescent="0.4">
      <c r="B413" s="36" t="s">
        <v>1902</v>
      </c>
      <c r="C413" s="35" t="s">
        <v>469</v>
      </c>
      <c r="D413" s="1" t="s">
        <v>1909</v>
      </c>
      <c r="H413" s="7">
        <v>1</v>
      </c>
    </row>
    <row r="414" spans="2:8" x14ac:dyDescent="0.4">
      <c r="B414" s="36"/>
      <c r="C414" s="35"/>
      <c r="D414" s="1" t="s">
        <v>1910</v>
      </c>
      <c r="H414" s="7">
        <v>2</v>
      </c>
    </row>
    <row r="415" spans="2:8" x14ac:dyDescent="0.4">
      <c r="B415" s="36"/>
      <c r="C415" s="35"/>
      <c r="D415" s="1" t="s">
        <v>1911</v>
      </c>
      <c r="H415" s="7">
        <v>3</v>
      </c>
    </row>
    <row r="416" spans="2:8" x14ac:dyDescent="0.4">
      <c r="B416" s="36"/>
      <c r="C416" s="35" t="s">
        <v>470</v>
      </c>
      <c r="D416" s="1" t="s">
        <v>1909</v>
      </c>
      <c r="H416" s="7">
        <v>1</v>
      </c>
    </row>
    <row r="417" spans="2:8" x14ac:dyDescent="0.4">
      <c r="B417" s="36"/>
      <c r="C417" s="35"/>
      <c r="D417" s="1" t="s">
        <v>1910</v>
      </c>
      <c r="H417" s="7">
        <v>2</v>
      </c>
    </row>
    <row r="418" spans="2:8" x14ac:dyDescent="0.4">
      <c r="B418" s="36"/>
      <c r="C418" s="35"/>
      <c r="D418" s="1" t="s">
        <v>1911</v>
      </c>
      <c r="H418" s="7">
        <v>3</v>
      </c>
    </row>
    <row r="419" spans="2:8" x14ac:dyDescent="0.4">
      <c r="B419" s="36"/>
      <c r="C419" s="35" t="s">
        <v>274</v>
      </c>
      <c r="D419" s="1" t="s">
        <v>1909</v>
      </c>
      <c r="H419" s="7">
        <v>1</v>
      </c>
    </row>
    <row r="420" spans="2:8" x14ac:dyDescent="0.4">
      <c r="B420" s="36"/>
      <c r="C420" s="35"/>
      <c r="D420" s="1" t="s">
        <v>1910</v>
      </c>
      <c r="H420" s="7">
        <v>2</v>
      </c>
    </row>
    <row r="421" spans="2:8" x14ac:dyDescent="0.4">
      <c r="B421" s="36"/>
      <c r="C421" s="35" t="s">
        <v>293</v>
      </c>
      <c r="D421" s="1" t="s">
        <v>1894</v>
      </c>
      <c r="H421" s="7">
        <v>1</v>
      </c>
    </row>
    <row r="422" spans="2:8" x14ac:dyDescent="0.4">
      <c r="B422" s="36"/>
      <c r="C422" s="35"/>
      <c r="D422" s="1" t="s">
        <v>1912</v>
      </c>
      <c r="H422" s="7">
        <v>2</v>
      </c>
    </row>
    <row r="423" spans="2:8" x14ac:dyDescent="0.4">
      <c r="B423" s="36"/>
      <c r="C423" s="35"/>
      <c r="D423" s="1" t="s">
        <v>1913</v>
      </c>
      <c r="H423" s="7">
        <v>3</v>
      </c>
    </row>
    <row r="424" spans="2:8" x14ac:dyDescent="0.4">
      <c r="B424" s="36"/>
      <c r="C424" s="35"/>
      <c r="D424" s="1" t="s">
        <v>1914</v>
      </c>
      <c r="H424" s="7">
        <v>4</v>
      </c>
    </row>
    <row r="425" spans="2:8" x14ac:dyDescent="0.4">
      <c r="B425" s="36"/>
      <c r="C425" s="35" t="s">
        <v>254</v>
      </c>
      <c r="D425" s="1" t="s">
        <v>1894</v>
      </c>
      <c r="H425" s="7">
        <v>1</v>
      </c>
    </row>
    <row r="426" spans="2:8" x14ac:dyDescent="0.4">
      <c r="B426" s="36"/>
      <c r="C426" s="35"/>
      <c r="D426" s="1" t="s">
        <v>1895</v>
      </c>
      <c r="H426" s="7">
        <v>2</v>
      </c>
    </row>
    <row r="427" spans="2:8" x14ac:dyDescent="0.4">
      <c r="B427" s="36"/>
      <c r="C427" s="35"/>
      <c r="D427" s="1" t="s">
        <v>1915</v>
      </c>
      <c r="H427" s="7">
        <v>3</v>
      </c>
    </row>
    <row r="428" spans="2:8" x14ac:dyDescent="0.4">
      <c r="B428" s="36"/>
      <c r="C428" s="35"/>
      <c r="D428" s="1" t="s">
        <v>1897</v>
      </c>
      <c r="H428" s="7">
        <v>4</v>
      </c>
    </row>
    <row r="429" spans="2:8" x14ac:dyDescent="0.4">
      <c r="B429" s="36"/>
      <c r="C429" s="35" t="s">
        <v>471</v>
      </c>
      <c r="D429" s="1" t="s">
        <v>1894</v>
      </c>
      <c r="H429" s="7">
        <v>1</v>
      </c>
    </row>
    <row r="430" spans="2:8" x14ac:dyDescent="0.4">
      <c r="B430" s="36"/>
      <c r="C430" s="35"/>
      <c r="D430" s="1" t="s">
        <v>1895</v>
      </c>
      <c r="H430" s="7">
        <v>2</v>
      </c>
    </row>
    <row r="431" spans="2:8" x14ac:dyDescent="0.4">
      <c r="B431" s="36"/>
      <c r="C431" s="35"/>
      <c r="D431" s="1" t="s">
        <v>1915</v>
      </c>
      <c r="H431" s="7">
        <v>3</v>
      </c>
    </row>
    <row r="432" spans="2:8" x14ac:dyDescent="0.4">
      <c r="B432" s="36"/>
      <c r="C432" s="35"/>
      <c r="D432" s="1" t="s">
        <v>1897</v>
      </c>
      <c r="H432" s="7">
        <v>4</v>
      </c>
    </row>
    <row r="433" spans="1:8" x14ac:dyDescent="0.4">
      <c r="B433" s="36"/>
      <c r="C433" s="35" t="s">
        <v>472</v>
      </c>
      <c r="D433" s="1" t="s">
        <v>1894</v>
      </c>
      <c r="H433" s="7">
        <v>1</v>
      </c>
    </row>
    <row r="434" spans="1:8" x14ac:dyDescent="0.4">
      <c r="B434" s="36"/>
      <c r="C434" s="35"/>
      <c r="D434" s="1" t="s">
        <v>1895</v>
      </c>
      <c r="H434" s="7">
        <v>2</v>
      </c>
    </row>
    <row r="435" spans="1:8" x14ac:dyDescent="0.4">
      <c r="B435" s="36"/>
      <c r="C435" s="35"/>
      <c r="D435" s="1" t="s">
        <v>1915</v>
      </c>
      <c r="H435" s="7">
        <v>3</v>
      </c>
    </row>
    <row r="436" spans="1:8" x14ac:dyDescent="0.4">
      <c r="B436" s="36"/>
      <c r="C436" s="35"/>
      <c r="D436" s="1" t="s">
        <v>1897</v>
      </c>
      <c r="H436" s="7">
        <v>4</v>
      </c>
    </row>
    <row r="437" spans="1:8" x14ac:dyDescent="0.4">
      <c r="A437" s="8"/>
      <c r="B437" s="15"/>
    </row>
    <row r="438" spans="1:8" x14ac:dyDescent="0.4">
      <c r="A438" s="8"/>
      <c r="B438" s="15"/>
      <c r="C438" s="19" t="s">
        <v>464</v>
      </c>
      <c r="E438" s="2">
        <v>142069</v>
      </c>
      <c r="G438" s="7" t="s">
        <v>2866</v>
      </c>
    </row>
    <row r="439" spans="1:8" x14ac:dyDescent="0.4">
      <c r="A439" s="8"/>
      <c r="B439" s="15"/>
      <c r="C439" s="19" t="s">
        <v>2282</v>
      </c>
      <c r="E439" s="2" t="s">
        <v>16394</v>
      </c>
      <c r="G439" s="7" t="s">
        <v>2866</v>
      </c>
    </row>
    <row r="440" spans="1:8" x14ac:dyDescent="0.4">
      <c r="B440" s="36" t="s">
        <v>1893</v>
      </c>
      <c r="C440" s="35" t="s">
        <v>465</v>
      </c>
      <c r="D440" s="1" t="s">
        <v>1894</v>
      </c>
      <c r="E440" s="2" t="s">
        <v>16419</v>
      </c>
      <c r="H440" s="7">
        <v>1</v>
      </c>
    </row>
    <row r="441" spans="1:8" ht="99" x14ac:dyDescent="0.4">
      <c r="B441" s="36"/>
      <c r="C441" s="35"/>
      <c r="D441" s="1" t="s">
        <v>1895</v>
      </c>
      <c r="E441" s="2" t="s">
        <v>16418</v>
      </c>
      <c r="H441" s="7">
        <v>2</v>
      </c>
    </row>
    <row r="442" spans="1:8" x14ac:dyDescent="0.4">
      <c r="B442" s="36"/>
      <c r="C442" s="35"/>
      <c r="D442" s="1" t="s">
        <v>1896</v>
      </c>
      <c r="E442" s="2" t="s">
        <v>279</v>
      </c>
      <c r="H442" s="7">
        <v>3</v>
      </c>
    </row>
    <row r="443" spans="1:8" x14ac:dyDescent="0.4">
      <c r="B443" s="36"/>
      <c r="C443" s="35"/>
      <c r="D443" s="1" t="s">
        <v>1897</v>
      </c>
      <c r="E443" s="2" t="s">
        <v>16417</v>
      </c>
      <c r="H443" s="7">
        <v>4</v>
      </c>
    </row>
    <row r="444" spans="1:8" x14ac:dyDescent="0.4">
      <c r="B444" s="36"/>
      <c r="C444" s="35" t="s">
        <v>466</v>
      </c>
      <c r="D444" s="1" t="s">
        <v>1894</v>
      </c>
      <c r="H444" s="7">
        <v>1</v>
      </c>
    </row>
    <row r="445" spans="1:8" x14ac:dyDescent="0.4">
      <c r="B445" s="36"/>
      <c r="C445" s="35"/>
      <c r="D445" s="1" t="s">
        <v>1895</v>
      </c>
      <c r="H445" s="7">
        <v>2</v>
      </c>
    </row>
    <row r="446" spans="1:8" x14ac:dyDescent="0.4">
      <c r="B446" s="36"/>
      <c r="C446" s="35"/>
      <c r="D446" s="1" t="s">
        <v>1896</v>
      </c>
      <c r="H446" s="7">
        <v>3</v>
      </c>
    </row>
    <row r="447" spans="1:8" x14ac:dyDescent="0.4">
      <c r="B447" s="36"/>
      <c r="C447" s="35"/>
      <c r="D447" s="1" t="s">
        <v>1897</v>
      </c>
      <c r="H447" s="7">
        <v>4</v>
      </c>
    </row>
    <row r="448" spans="1:8" x14ac:dyDescent="0.4">
      <c r="B448" s="36"/>
      <c r="C448" s="35" t="s">
        <v>467</v>
      </c>
      <c r="D448" s="1" t="s">
        <v>1894</v>
      </c>
      <c r="H448" s="7">
        <v>1</v>
      </c>
    </row>
    <row r="449" spans="2:8" x14ac:dyDescent="0.4">
      <c r="B449" s="36"/>
      <c r="C449" s="35"/>
      <c r="D449" s="1" t="s">
        <v>1895</v>
      </c>
      <c r="H449" s="7">
        <v>2</v>
      </c>
    </row>
    <row r="450" spans="2:8" x14ac:dyDescent="0.4">
      <c r="B450" s="36"/>
      <c r="C450" s="35"/>
      <c r="D450" s="1" t="s">
        <v>1896</v>
      </c>
      <c r="H450" s="7">
        <v>3</v>
      </c>
    </row>
    <row r="451" spans="2:8" x14ac:dyDescent="0.4">
      <c r="B451" s="36"/>
      <c r="C451" s="35"/>
      <c r="D451" s="1" t="s">
        <v>1897</v>
      </c>
      <c r="H451" s="7">
        <v>4</v>
      </c>
    </row>
    <row r="452" spans="2:8" ht="33" x14ac:dyDescent="0.4">
      <c r="B452" s="36"/>
      <c r="C452" s="35" t="s">
        <v>275</v>
      </c>
      <c r="D452" s="1" t="s">
        <v>1894</v>
      </c>
      <c r="E452" s="2" t="s">
        <v>16416</v>
      </c>
      <c r="H452" s="7">
        <v>1</v>
      </c>
    </row>
    <row r="453" spans="2:8" x14ac:dyDescent="0.4">
      <c r="B453" s="36"/>
      <c r="C453" s="35"/>
      <c r="D453" s="1" t="s">
        <v>1895</v>
      </c>
      <c r="E453" s="2" t="s">
        <v>16415</v>
      </c>
      <c r="H453" s="7">
        <v>2</v>
      </c>
    </row>
    <row r="454" spans="2:8" ht="33" x14ac:dyDescent="0.4">
      <c r="B454" s="36"/>
      <c r="C454" s="35"/>
      <c r="D454" s="1" t="s">
        <v>1896</v>
      </c>
      <c r="E454" s="2" t="s">
        <v>16414</v>
      </c>
      <c r="H454" s="7">
        <v>3</v>
      </c>
    </row>
    <row r="455" spans="2:8" ht="33" x14ac:dyDescent="0.4">
      <c r="B455" s="36"/>
      <c r="C455" s="35"/>
      <c r="D455" s="1" t="s">
        <v>1897</v>
      </c>
      <c r="E455" s="2" t="s">
        <v>16413</v>
      </c>
      <c r="H455" s="7">
        <v>4</v>
      </c>
    </row>
    <row r="456" spans="2:8" x14ac:dyDescent="0.4">
      <c r="B456" s="36"/>
      <c r="C456" s="35" t="s">
        <v>301</v>
      </c>
      <c r="D456" s="1" t="s">
        <v>1894</v>
      </c>
      <c r="E456" s="2" t="s">
        <v>16412</v>
      </c>
      <c r="H456" s="7">
        <v>1</v>
      </c>
    </row>
    <row r="457" spans="2:8" ht="49.5" x14ac:dyDescent="0.4">
      <c r="B457" s="36"/>
      <c r="C457" s="35"/>
      <c r="D457" s="1" t="s">
        <v>1895</v>
      </c>
      <c r="E457" s="2" t="s">
        <v>16411</v>
      </c>
      <c r="H457" s="7">
        <v>2</v>
      </c>
    </row>
    <row r="458" spans="2:8" x14ac:dyDescent="0.4">
      <c r="B458" s="36"/>
      <c r="C458" s="35"/>
      <c r="D458" s="1" t="s">
        <v>1896</v>
      </c>
      <c r="E458" s="2" t="s">
        <v>2677</v>
      </c>
      <c r="H458" s="7">
        <v>3</v>
      </c>
    </row>
    <row r="459" spans="2:8" x14ac:dyDescent="0.4">
      <c r="B459" s="36"/>
      <c r="C459" s="35"/>
      <c r="D459" s="1" t="s">
        <v>1897</v>
      </c>
      <c r="E459" s="2" t="s">
        <v>16410</v>
      </c>
      <c r="H459" s="7">
        <v>4</v>
      </c>
    </row>
    <row r="460" spans="2:8" x14ac:dyDescent="0.4">
      <c r="B460" s="36"/>
      <c r="C460" s="35" t="s">
        <v>273</v>
      </c>
      <c r="D460" s="1" t="s">
        <v>1894</v>
      </c>
      <c r="H460" s="7">
        <v>1</v>
      </c>
    </row>
    <row r="461" spans="2:8" x14ac:dyDescent="0.4">
      <c r="B461" s="36"/>
      <c r="C461" s="35"/>
      <c r="D461" s="1" t="s">
        <v>1895</v>
      </c>
      <c r="H461" s="7">
        <v>2</v>
      </c>
    </row>
    <row r="462" spans="2:8" x14ac:dyDescent="0.4">
      <c r="B462" s="36"/>
      <c r="C462" s="35"/>
      <c r="D462" s="1" t="s">
        <v>1896</v>
      </c>
      <c r="H462" s="7">
        <v>3</v>
      </c>
    </row>
    <row r="463" spans="2:8" x14ac:dyDescent="0.4">
      <c r="B463" s="36"/>
      <c r="C463" s="35"/>
      <c r="D463" s="1" t="s">
        <v>1897</v>
      </c>
      <c r="H463" s="7">
        <v>4</v>
      </c>
    </row>
    <row r="464" spans="2:8" x14ac:dyDescent="0.4">
      <c r="B464" s="36"/>
      <c r="C464" s="35" t="s">
        <v>1903</v>
      </c>
      <c r="D464" s="1" t="s">
        <v>1898</v>
      </c>
      <c r="H464" s="7">
        <v>1</v>
      </c>
    </row>
    <row r="465" spans="2:8" x14ac:dyDescent="0.4">
      <c r="B465" s="36"/>
      <c r="C465" s="35"/>
      <c r="D465" s="1" t="s">
        <v>1899</v>
      </c>
      <c r="E465" s="2">
        <v>1</v>
      </c>
      <c r="H465" s="7">
        <v>2</v>
      </c>
    </row>
    <row r="466" spans="2:8" x14ac:dyDescent="0.4">
      <c r="B466" s="36"/>
      <c r="C466" s="35"/>
      <c r="D466" s="1" t="s">
        <v>1900</v>
      </c>
      <c r="E466" s="2">
        <v>1</v>
      </c>
      <c r="H466" s="7">
        <v>3</v>
      </c>
    </row>
    <row r="467" spans="2:8" x14ac:dyDescent="0.4">
      <c r="B467" s="36"/>
      <c r="C467" s="35"/>
      <c r="D467" s="1" t="s">
        <v>1901</v>
      </c>
      <c r="H467" s="7">
        <v>4</v>
      </c>
    </row>
    <row r="468" spans="2:8" x14ac:dyDescent="0.4">
      <c r="B468" s="36"/>
      <c r="C468" s="35" t="s">
        <v>468</v>
      </c>
      <c r="D468" s="1" t="s">
        <v>1908</v>
      </c>
      <c r="H468" s="7">
        <v>1</v>
      </c>
    </row>
    <row r="469" spans="2:8" x14ac:dyDescent="0.4">
      <c r="B469" s="36"/>
      <c r="C469" s="35"/>
      <c r="D469" s="1" t="s">
        <v>1894</v>
      </c>
      <c r="E469" s="2" t="s">
        <v>16409</v>
      </c>
      <c r="H469" s="7">
        <v>2</v>
      </c>
    </row>
    <row r="470" spans="2:8" ht="115.5" x14ac:dyDescent="0.4">
      <c r="B470" s="36"/>
      <c r="C470" s="35"/>
      <c r="D470" s="1" t="s">
        <v>1895</v>
      </c>
      <c r="E470" s="2" t="s">
        <v>16408</v>
      </c>
      <c r="H470" s="7">
        <v>3</v>
      </c>
    </row>
    <row r="471" spans="2:8" x14ac:dyDescent="0.4">
      <c r="B471" s="36"/>
      <c r="C471" s="35"/>
      <c r="D471" s="1" t="s">
        <v>1896</v>
      </c>
      <c r="E471" s="2" t="s">
        <v>279</v>
      </c>
      <c r="H471" s="7">
        <v>4</v>
      </c>
    </row>
    <row r="472" spans="2:8" x14ac:dyDescent="0.4">
      <c r="B472" s="36"/>
      <c r="C472" s="35"/>
      <c r="D472" s="1" t="s">
        <v>1897</v>
      </c>
      <c r="E472" s="2" t="s">
        <v>16407</v>
      </c>
      <c r="H472" s="7">
        <v>5</v>
      </c>
    </row>
    <row r="473" spans="2:8" x14ac:dyDescent="0.4">
      <c r="B473" s="36" t="s">
        <v>1902</v>
      </c>
      <c r="C473" s="35" t="s">
        <v>469</v>
      </c>
      <c r="D473" s="1" t="s">
        <v>1909</v>
      </c>
      <c r="H473" s="7">
        <v>1</v>
      </c>
    </row>
    <row r="474" spans="2:8" x14ac:dyDescent="0.4">
      <c r="B474" s="36"/>
      <c r="C474" s="35"/>
      <c r="D474" s="1" t="s">
        <v>1910</v>
      </c>
      <c r="H474" s="7">
        <v>2</v>
      </c>
    </row>
    <row r="475" spans="2:8" x14ac:dyDescent="0.4">
      <c r="B475" s="36"/>
      <c r="C475" s="35"/>
      <c r="D475" s="1" t="s">
        <v>1911</v>
      </c>
      <c r="H475" s="7">
        <v>3</v>
      </c>
    </row>
    <row r="476" spans="2:8" x14ac:dyDescent="0.4">
      <c r="B476" s="36"/>
      <c r="C476" s="35" t="s">
        <v>470</v>
      </c>
      <c r="D476" s="1" t="s">
        <v>1909</v>
      </c>
      <c r="H476" s="7">
        <v>1</v>
      </c>
    </row>
    <row r="477" spans="2:8" x14ac:dyDescent="0.4">
      <c r="B477" s="36"/>
      <c r="C477" s="35"/>
      <c r="D477" s="1" t="s">
        <v>1910</v>
      </c>
      <c r="H477" s="7">
        <v>2</v>
      </c>
    </row>
    <row r="478" spans="2:8" x14ac:dyDescent="0.4">
      <c r="B478" s="36"/>
      <c r="C478" s="35"/>
      <c r="D478" s="1" t="s">
        <v>1911</v>
      </c>
      <c r="H478" s="7">
        <v>3</v>
      </c>
    </row>
    <row r="479" spans="2:8" x14ac:dyDescent="0.4">
      <c r="B479" s="36"/>
      <c r="C479" s="35" t="s">
        <v>274</v>
      </c>
      <c r="D479" s="1" t="s">
        <v>1909</v>
      </c>
      <c r="H479" s="7">
        <v>1</v>
      </c>
    </row>
    <row r="480" spans="2:8" x14ac:dyDescent="0.4">
      <c r="B480" s="36"/>
      <c r="C480" s="35"/>
      <c r="D480" s="1" t="s">
        <v>1910</v>
      </c>
      <c r="H480" s="7">
        <v>2</v>
      </c>
    </row>
    <row r="481" spans="2:8" x14ac:dyDescent="0.4">
      <c r="B481" s="36"/>
      <c r="C481" s="35" t="s">
        <v>293</v>
      </c>
      <c r="D481" s="1" t="s">
        <v>1894</v>
      </c>
      <c r="E481" s="2" t="s">
        <v>16406</v>
      </c>
      <c r="H481" s="7">
        <v>1</v>
      </c>
    </row>
    <row r="482" spans="2:8" ht="33" x14ac:dyDescent="0.4">
      <c r="B482" s="36"/>
      <c r="C482" s="35"/>
      <c r="D482" s="1" t="s">
        <v>1912</v>
      </c>
      <c r="E482" s="2" t="s">
        <v>16405</v>
      </c>
      <c r="H482" s="7">
        <v>2</v>
      </c>
    </row>
    <row r="483" spans="2:8" x14ac:dyDescent="0.4">
      <c r="B483" s="36"/>
      <c r="C483" s="35"/>
      <c r="D483" s="1" t="s">
        <v>1913</v>
      </c>
      <c r="E483" s="2" t="s">
        <v>16404</v>
      </c>
      <c r="H483" s="7">
        <v>3</v>
      </c>
    </row>
    <row r="484" spans="2:8" x14ac:dyDescent="0.4">
      <c r="B484" s="36"/>
      <c r="C484" s="35"/>
      <c r="D484" s="1" t="s">
        <v>1914</v>
      </c>
      <c r="E484" s="2" t="s">
        <v>16403</v>
      </c>
      <c r="H484" s="7">
        <v>4</v>
      </c>
    </row>
    <row r="485" spans="2:8" x14ac:dyDescent="0.4">
      <c r="B485" s="36"/>
      <c r="C485" s="35" t="s">
        <v>254</v>
      </c>
      <c r="D485" s="1" t="s">
        <v>1894</v>
      </c>
      <c r="E485" s="2" t="s">
        <v>16402</v>
      </c>
      <c r="H485" s="7">
        <v>1</v>
      </c>
    </row>
    <row r="486" spans="2:8" ht="115.5" x14ac:dyDescent="0.4">
      <c r="B486" s="36"/>
      <c r="C486" s="35"/>
      <c r="D486" s="1" t="s">
        <v>1895</v>
      </c>
      <c r="E486" s="2" t="s">
        <v>16401</v>
      </c>
      <c r="H486" s="7">
        <v>2</v>
      </c>
    </row>
    <row r="487" spans="2:8" x14ac:dyDescent="0.4">
      <c r="B487" s="36"/>
      <c r="C487" s="35"/>
      <c r="D487" s="1" t="s">
        <v>1915</v>
      </c>
      <c r="E487" s="2" t="s">
        <v>16400</v>
      </c>
      <c r="H487" s="7">
        <v>3</v>
      </c>
    </row>
    <row r="488" spans="2:8" x14ac:dyDescent="0.4">
      <c r="B488" s="36"/>
      <c r="C488" s="35"/>
      <c r="D488" s="1" t="s">
        <v>1897</v>
      </c>
      <c r="E488" s="2" t="s">
        <v>16399</v>
      </c>
      <c r="H488" s="7">
        <v>4</v>
      </c>
    </row>
    <row r="489" spans="2:8" x14ac:dyDescent="0.4">
      <c r="B489" s="36"/>
      <c r="C489" s="35" t="s">
        <v>471</v>
      </c>
      <c r="D489" s="1" t="s">
        <v>1894</v>
      </c>
      <c r="E489" s="2" t="s">
        <v>16398</v>
      </c>
      <c r="H489" s="7">
        <v>1</v>
      </c>
    </row>
    <row r="490" spans="2:8" ht="66" x14ac:dyDescent="0.4">
      <c r="B490" s="36"/>
      <c r="C490" s="35"/>
      <c r="D490" s="1" t="s">
        <v>1895</v>
      </c>
      <c r="E490" s="2" t="s">
        <v>16397</v>
      </c>
      <c r="H490" s="7">
        <v>2</v>
      </c>
    </row>
    <row r="491" spans="2:8" x14ac:dyDescent="0.4">
      <c r="B491" s="36"/>
      <c r="C491" s="35"/>
      <c r="D491" s="1" t="s">
        <v>1915</v>
      </c>
      <c r="E491" s="2" t="s">
        <v>16396</v>
      </c>
      <c r="H491" s="7">
        <v>3</v>
      </c>
    </row>
    <row r="492" spans="2:8" x14ac:dyDescent="0.4">
      <c r="B492" s="36"/>
      <c r="C492" s="35"/>
      <c r="D492" s="1" t="s">
        <v>1897</v>
      </c>
      <c r="E492" s="2" t="s">
        <v>16395</v>
      </c>
      <c r="H492" s="7">
        <v>4</v>
      </c>
    </row>
    <row r="493" spans="2:8" x14ac:dyDescent="0.4">
      <c r="B493" s="36"/>
      <c r="C493" s="35" t="s">
        <v>472</v>
      </c>
      <c r="D493" s="1" t="s">
        <v>1894</v>
      </c>
      <c r="H493" s="7">
        <v>1</v>
      </c>
    </row>
    <row r="494" spans="2:8" x14ac:dyDescent="0.4">
      <c r="B494" s="36"/>
      <c r="C494" s="35"/>
      <c r="D494" s="1" t="s">
        <v>1895</v>
      </c>
      <c r="H494" s="7">
        <v>2</v>
      </c>
    </row>
    <row r="495" spans="2:8" x14ac:dyDescent="0.4">
      <c r="B495" s="36"/>
      <c r="C495" s="35"/>
      <c r="D495" s="1" t="s">
        <v>1915</v>
      </c>
      <c r="H495" s="7">
        <v>3</v>
      </c>
    </row>
    <row r="496" spans="2:8" x14ac:dyDescent="0.4">
      <c r="B496" s="36"/>
      <c r="C496" s="35"/>
      <c r="D496" s="1" t="s">
        <v>1897</v>
      </c>
      <c r="H496" s="7">
        <v>4</v>
      </c>
    </row>
    <row r="497" spans="1:8" x14ac:dyDescent="0.4">
      <c r="A497" s="8"/>
      <c r="B497" s="15"/>
    </row>
    <row r="498" spans="1:8" x14ac:dyDescent="0.4">
      <c r="A498" s="8"/>
      <c r="B498" s="15"/>
      <c r="C498" s="19" t="s">
        <v>464</v>
      </c>
      <c r="E498" s="2">
        <v>142077</v>
      </c>
      <c r="G498" s="7" t="s">
        <v>2866</v>
      </c>
    </row>
    <row r="499" spans="1:8" x14ac:dyDescent="0.4">
      <c r="A499" s="8"/>
      <c r="B499" s="15"/>
      <c r="C499" s="19" t="s">
        <v>2282</v>
      </c>
      <c r="E499" s="2" t="s">
        <v>16379</v>
      </c>
      <c r="G499" s="7" t="s">
        <v>2866</v>
      </c>
    </row>
    <row r="500" spans="1:8" x14ac:dyDescent="0.4">
      <c r="B500" s="36" t="s">
        <v>1893</v>
      </c>
      <c r="C500" s="35" t="s">
        <v>465</v>
      </c>
      <c r="D500" s="1" t="s">
        <v>1894</v>
      </c>
      <c r="E500" s="2" t="s">
        <v>16393</v>
      </c>
      <c r="H500" s="7">
        <v>1</v>
      </c>
    </row>
    <row r="501" spans="1:8" x14ac:dyDescent="0.4">
      <c r="B501" s="36"/>
      <c r="C501" s="35"/>
      <c r="D501" s="1" t="s">
        <v>1895</v>
      </c>
      <c r="E501" s="2" t="s">
        <v>16392</v>
      </c>
      <c r="H501" s="7">
        <v>2</v>
      </c>
    </row>
    <row r="502" spans="1:8" x14ac:dyDescent="0.4">
      <c r="B502" s="36"/>
      <c r="C502" s="35"/>
      <c r="D502" s="1" t="s">
        <v>1896</v>
      </c>
      <c r="E502" s="2" t="s">
        <v>224</v>
      </c>
      <c r="H502" s="7">
        <v>3</v>
      </c>
    </row>
    <row r="503" spans="1:8" x14ac:dyDescent="0.4">
      <c r="B503" s="36"/>
      <c r="C503" s="35"/>
      <c r="D503" s="1" t="s">
        <v>1897</v>
      </c>
      <c r="E503" s="2" t="s">
        <v>16391</v>
      </c>
      <c r="H503" s="7">
        <v>4</v>
      </c>
    </row>
    <row r="504" spans="1:8" x14ac:dyDescent="0.4">
      <c r="B504" s="36"/>
      <c r="C504" s="35" t="s">
        <v>466</v>
      </c>
      <c r="D504" s="1" t="s">
        <v>1894</v>
      </c>
      <c r="E504" s="2" t="s">
        <v>16390</v>
      </c>
      <c r="H504" s="7">
        <v>1</v>
      </c>
    </row>
    <row r="505" spans="1:8" x14ac:dyDescent="0.4">
      <c r="B505" s="36"/>
      <c r="C505" s="35"/>
      <c r="D505" s="1" t="s">
        <v>1895</v>
      </c>
      <c r="E505" s="2" t="s">
        <v>16389</v>
      </c>
      <c r="H505" s="7">
        <v>2</v>
      </c>
    </row>
    <row r="506" spans="1:8" x14ac:dyDescent="0.4">
      <c r="B506" s="36"/>
      <c r="C506" s="35"/>
      <c r="D506" s="1" t="s">
        <v>1896</v>
      </c>
      <c r="E506" s="2" t="s">
        <v>224</v>
      </c>
      <c r="H506" s="7">
        <v>3</v>
      </c>
    </row>
    <row r="507" spans="1:8" x14ac:dyDescent="0.4">
      <c r="B507" s="36"/>
      <c r="C507" s="35"/>
      <c r="D507" s="1" t="s">
        <v>1897</v>
      </c>
      <c r="E507" s="2" t="s">
        <v>16388</v>
      </c>
      <c r="H507" s="7">
        <v>4</v>
      </c>
    </row>
    <row r="508" spans="1:8" x14ac:dyDescent="0.4">
      <c r="B508" s="36"/>
      <c r="C508" s="35" t="s">
        <v>467</v>
      </c>
      <c r="D508" s="1" t="s">
        <v>1894</v>
      </c>
      <c r="H508" s="7">
        <v>1</v>
      </c>
    </row>
    <row r="509" spans="1:8" x14ac:dyDescent="0.4">
      <c r="B509" s="36"/>
      <c r="C509" s="35"/>
      <c r="D509" s="1" t="s">
        <v>1895</v>
      </c>
      <c r="H509" s="7">
        <v>2</v>
      </c>
    </row>
    <row r="510" spans="1:8" x14ac:dyDescent="0.4">
      <c r="B510" s="36"/>
      <c r="C510" s="35"/>
      <c r="D510" s="1" t="s">
        <v>1896</v>
      </c>
      <c r="H510" s="7">
        <v>3</v>
      </c>
    </row>
    <row r="511" spans="1:8" x14ac:dyDescent="0.4">
      <c r="B511" s="36"/>
      <c r="C511" s="35"/>
      <c r="D511" s="1" t="s">
        <v>1897</v>
      </c>
      <c r="H511" s="7">
        <v>4</v>
      </c>
    </row>
    <row r="512" spans="1:8" x14ac:dyDescent="0.4">
      <c r="B512" s="36"/>
      <c r="C512" s="35" t="s">
        <v>275</v>
      </c>
      <c r="D512" s="1" t="s">
        <v>1894</v>
      </c>
      <c r="H512" s="7">
        <v>1</v>
      </c>
    </row>
    <row r="513" spans="2:8" x14ac:dyDescent="0.4">
      <c r="B513" s="36"/>
      <c r="C513" s="35"/>
      <c r="D513" s="1" t="s">
        <v>1895</v>
      </c>
      <c r="H513" s="7">
        <v>2</v>
      </c>
    </row>
    <row r="514" spans="2:8" x14ac:dyDescent="0.4">
      <c r="B514" s="36"/>
      <c r="C514" s="35"/>
      <c r="D514" s="1" t="s">
        <v>1896</v>
      </c>
      <c r="H514" s="7">
        <v>3</v>
      </c>
    </row>
    <row r="515" spans="2:8" x14ac:dyDescent="0.4">
      <c r="B515" s="36"/>
      <c r="C515" s="35"/>
      <c r="D515" s="1" t="s">
        <v>1897</v>
      </c>
      <c r="H515" s="7">
        <v>4</v>
      </c>
    </row>
    <row r="516" spans="2:8" x14ac:dyDescent="0.4">
      <c r="B516" s="36"/>
      <c r="C516" s="35" t="s">
        <v>301</v>
      </c>
      <c r="D516" s="1" t="s">
        <v>1894</v>
      </c>
      <c r="H516" s="7">
        <v>1</v>
      </c>
    </row>
    <row r="517" spans="2:8" x14ac:dyDescent="0.4">
      <c r="B517" s="36"/>
      <c r="C517" s="35"/>
      <c r="D517" s="1" t="s">
        <v>1895</v>
      </c>
      <c r="H517" s="7">
        <v>2</v>
      </c>
    </row>
    <row r="518" spans="2:8" x14ac:dyDescent="0.4">
      <c r="B518" s="36"/>
      <c r="C518" s="35"/>
      <c r="D518" s="1" t="s">
        <v>1896</v>
      </c>
      <c r="H518" s="7">
        <v>3</v>
      </c>
    </row>
    <row r="519" spans="2:8" x14ac:dyDescent="0.4">
      <c r="B519" s="36"/>
      <c r="C519" s="35"/>
      <c r="D519" s="1" t="s">
        <v>1897</v>
      </c>
      <c r="H519" s="7">
        <v>4</v>
      </c>
    </row>
    <row r="520" spans="2:8" x14ac:dyDescent="0.4">
      <c r="B520" s="36"/>
      <c r="C520" s="35" t="s">
        <v>273</v>
      </c>
      <c r="D520" s="1" t="s">
        <v>1894</v>
      </c>
      <c r="H520" s="7">
        <v>1</v>
      </c>
    </row>
    <row r="521" spans="2:8" x14ac:dyDescent="0.4">
      <c r="B521" s="36"/>
      <c r="C521" s="35"/>
      <c r="D521" s="1" t="s">
        <v>1895</v>
      </c>
      <c r="H521" s="7">
        <v>2</v>
      </c>
    </row>
    <row r="522" spans="2:8" x14ac:dyDescent="0.4">
      <c r="B522" s="36"/>
      <c r="C522" s="35"/>
      <c r="D522" s="1" t="s">
        <v>1896</v>
      </c>
      <c r="H522" s="7">
        <v>3</v>
      </c>
    </row>
    <row r="523" spans="2:8" x14ac:dyDescent="0.4">
      <c r="B523" s="36"/>
      <c r="C523" s="35"/>
      <c r="D523" s="1" t="s">
        <v>1897</v>
      </c>
      <c r="H523" s="7">
        <v>4</v>
      </c>
    </row>
    <row r="524" spans="2:8" x14ac:dyDescent="0.4">
      <c r="B524" s="36"/>
      <c r="C524" s="35" t="s">
        <v>1903</v>
      </c>
      <c r="D524" s="1" t="s">
        <v>1898</v>
      </c>
      <c r="H524" s="7">
        <v>1</v>
      </c>
    </row>
    <row r="525" spans="2:8" x14ac:dyDescent="0.4">
      <c r="B525" s="36"/>
      <c r="C525" s="35"/>
      <c r="D525" s="1" t="s">
        <v>1899</v>
      </c>
      <c r="H525" s="7">
        <v>2</v>
      </c>
    </row>
    <row r="526" spans="2:8" x14ac:dyDescent="0.4">
      <c r="B526" s="36"/>
      <c r="C526" s="35"/>
      <c r="D526" s="1" t="s">
        <v>1900</v>
      </c>
      <c r="H526" s="7">
        <v>3</v>
      </c>
    </row>
    <row r="527" spans="2:8" x14ac:dyDescent="0.4">
      <c r="B527" s="36"/>
      <c r="C527" s="35"/>
      <c r="D527" s="1" t="s">
        <v>1901</v>
      </c>
      <c r="H527" s="7">
        <v>4</v>
      </c>
    </row>
    <row r="528" spans="2:8" x14ac:dyDescent="0.4">
      <c r="B528" s="36"/>
      <c r="C528" s="35" t="s">
        <v>468</v>
      </c>
      <c r="D528" s="1" t="s">
        <v>1908</v>
      </c>
      <c r="H528" s="7">
        <v>1</v>
      </c>
    </row>
    <row r="529" spans="2:8" x14ac:dyDescent="0.4">
      <c r="B529" s="36"/>
      <c r="C529" s="35"/>
      <c r="D529" s="1" t="s">
        <v>1894</v>
      </c>
      <c r="H529" s="7">
        <v>2</v>
      </c>
    </row>
    <row r="530" spans="2:8" x14ac:dyDescent="0.4">
      <c r="B530" s="36"/>
      <c r="C530" s="35"/>
      <c r="D530" s="1" t="s">
        <v>1895</v>
      </c>
      <c r="H530" s="7">
        <v>3</v>
      </c>
    </row>
    <row r="531" spans="2:8" x14ac:dyDescent="0.4">
      <c r="B531" s="36"/>
      <c r="C531" s="35"/>
      <c r="D531" s="1" t="s">
        <v>1896</v>
      </c>
      <c r="H531" s="7">
        <v>4</v>
      </c>
    </row>
    <row r="532" spans="2:8" x14ac:dyDescent="0.4">
      <c r="B532" s="36"/>
      <c r="C532" s="35"/>
      <c r="D532" s="1" t="s">
        <v>1897</v>
      </c>
      <c r="H532" s="7">
        <v>5</v>
      </c>
    </row>
    <row r="533" spans="2:8" x14ac:dyDescent="0.4">
      <c r="B533" s="36" t="s">
        <v>1902</v>
      </c>
      <c r="C533" s="35" t="s">
        <v>469</v>
      </c>
      <c r="D533" s="1" t="s">
        <v>1909</v>
      </c>
      <c r="H533" s="7">
        <v>1</v>
      </c>
    </row>
    <row r="534" spans="2:8" x14ac:dyDescent="0.4">
      <c r="B534" s="36"/>
      <c r="C534" s="35"/>
      <c r="D534" s="1" t="s">
        <v>1910</v>
      </c>
      <c r="H534" s="7">
        <v>2</v>
      </c>
    </row>
    <row r="535" spans="2:8" x14ac:dyDescent="0.4">
      <c r="B535" s="36"/>
      <c r="C535" s="35"/>
      <c r="D535" s="1" t="s">
        <v>1911</v>
      </c>
      <c r="H535" s="7">
        <v>3</v>
      </c>
    </row>
    <row r="536" spans="2:8" x14ac:dyDescent="0.4">
      <c r="B536" s="36"/>
      <c r="C536" s="35" t="s">
        <v>470</v>
      </c>
      <c r="D536" s="1" t="s">
        <v>1909</v>
      </c>
      <c r="H536" s="7">
        <v>1</v>
      </c>
    </row>
    <row r="537" spans="2:8" x14ac:dyDescent="0.4">
      <c r="B537" s="36"/>
      <c r="C537" s="35"/>
      <c r="D537" s="1" t="s">
        <v>1910</v>
      </c>
      <c r="H537" s="7">
        <v>2</v>
      </c>
    </row>
    <row r="538" spans="2:8" x14ac:dyDescent="0.4">
      <c r="B538" s="36"/>
      <c r="C538" s="35"/>
      <c r="D538" s="1" t="s">
        <v>1911</v>
      </c>
      <c r="H538" s="7">
        <v>3</v>
      </c>
    </row>
    <row r="539" spans="2:8" x14ac:dyDescent="0.4">
      <c r="B539" s="36"/>
      <c r="C539" s="35" t="s">
        <v>274</v>
      </c>
      <c r="D539" s="1" t="s">
        <v>1909</v>
      </c>
      <c r="H539" s="7">
        <v>1</v>
      </c>
    </row>
    <row r="540" spans="2:8" x14ac:dyDescent="0.4">
      <c r="B540" s="36"/>
      <c r="C540" s="35"/>
      <c r="D540" s="1" t="s">
        <v>1910</v>
      </c>
      <c r="H540" s="7">
        <v>2</v>
      </c>
    </row>
    <row r="541" spans="2:8" x14ac:dyDescent="0.4">
      <c r="B541" s="36"/>
      <c r="C541" s="35" t="s">
        <v>293</v>
      </c>
      <c r="D541" s="1" t="s">
        <v>1894</v>
      </c>
      <c r="E541" s="2" t="s">
        <v>16387</v>
      </c>
      <c r="H541" s="7">
        <v>1</v>
      </c>
    </row>
    <row r="542" spans="2:8" x14ac:dyDescent="0.4">
      <c r="B542" s="36"/>
      <c r="C542" s="35"/>
      <c r="D542" s="1" t="s">
        <v>1912</v>
      </c>
      <c r="E542" s="2" t="s">
        <v>16386</v>
      </c>
      <c r="H542" s="7">
        <v>2</v>
      </c>
    </row>
    <row r="543" spans="2:8" x14ac:dyDescent="0.4">
      <c r="B543" s="36"/>
      <c r="C543" s="35"/>
      <c r="D543" s="1" t="s">
        <v>1913</v>
      </c>
      <c r="E543" s="2" t="s">
        <v>16385</v>
      </c>
      <c r="H543" s="7">
        <v>3</v>
      </c>
    </row>
    <row r="544" spans="2:8" x14ac:dyDescent="0.4">
      <c r="B544" s="36"/>
      <c r="C544" s="35"/>
      <c r="D544" s="1" t="s">
        <v>1914</v>
      </c>
      <c r="E544" s="2" t="s">
        <v>16384</v>
      </c>
      <c r="H544" s="7">
        <v>4</v>
      </c>
    </row>
    <row r="545" spans="1:8" x14ac:dyDescent="0.4">
      <c r="B545" s="36"/>
      <c r="C545" s="35" t="s">
        <v>254</v>
      </c>
      <c r="D545" s="1" t="s">
        <v>1894</v>
      </c>
      <c r="H545" s="7">
        <v>1</v>
      </c>
    </row>
    <row r="546" spans="1:8" x14ac:dyDescent="0.4">
      <c r="B546" s="36"/>
      <c r="C546" s="35"/>
      <c r="D546" s="1" t="s">
        <v>1895</v>
      </c>
      <c r="H546" s="7">
        <v>2</v>
      </c>
    </row>
    <row r="547" spans="1:8" x14ac:dyDescent="0.4">
      <c r="B547" s="36"/>
      <c r="C547" s="35"/>
      <c r="D547" s="1" t="s">
        <v>1915</v>
      </c>
      <c r="H547" s="7">
        <v>3</v>
      </c>
    </row>
    <row r="548" spans="1:8" x14ac:dyDescent="0.4">
      <c r="B548" s="36"/>
      <c r="C548" s="35"/>
      <c r="D548" s="1" t="s">
        <v>1897</v>
      </c>
      <c r="H548" s="7">
        <v>4</v>
      </c>
    </row>
    <row r="549" spans="1:8" x14ac:dyDescent="0.4">
      <c r="B549" s="36"/>
      <c r="C549" s="35" t="s">
        <v>471</v>
      </c>
      <c r="D549" s="1" t="s">
        <v>1894</v>
      </c>
      <c r="E549" s="2" t="s">
        <v>16383</v>
      </c>
      <c r="H549" s="7">
        <v>1</v>
      </c>
    </row>
    <row r="550" spans="1:8" x14ac:dyDescent="0.4">
      <c r="B550" s="36"/>
      <c r="C550" s="35"/>
      <c r="D550" s="1" t="s">
        <v>1895</v>
      </c>
      <c r="E550" s="2" t="s">
        <v>16382</v>
      </c>
      <c r="H550" s="7">
        <v>2</v>
      </c>
    </row>
    <row r="551" spans="1:8" ht="33" x14ac:dyDescent="0.4">
      <c r="B551" s="36"/>
      <c r="C551" s="35"/>
      <c r="D551" s="1" t="s">
        <v>1915</v>
      </c>
      <c r="E551" s="2" t="s">
        <v>16381</v>
      </c>
      <c r="H551" s="7">
        <v>3</v>
      </c>
    </row>
    <row r="552" spans="1:8" x14ac:dyDescent="0.4">
      <c r="B552" s="36"/>
      <c r="C552" s="35"/>
      <c r="D552" s="1" t="s">
        <v>1897</v>
      </c>
      <c r="E552" s="2" t="s">
        <v>16380</v>
      </c>
      <c r="H552" s="7">
        <v>4</v>
      </c>
    </row>
    <row r="553" spans="1:8" x14ac:dyDescent="0.4">
      <c r="B553" s="36"/>
      <c r="C553" s="35" t="s">
        <v>472</v>
      </c>
      <c r="D553" s="1" t="s">
        <v>1894</v>
      </c>
      <c r="H553" s="7">
        <v>1</v>
      </c>
    </row>
    <row r="554" spans="1:8" x14ac:dyDescent="0.4">
      <c r="B554" s="36"/>
      <c r="C554" s="35"/>
      <c r="D554" s="1" t="s">
        <v>1895</v>
      </c>
      <c r="H554" s="7">
        <v>2</v>
      </c>
    </row>
    <row r="555" spans="1:8" x14ac:dyDescent="0.4">
      <c r="B555" s="36"/>
      <c r="C555" s="35"/>
      <c r="D555" s="1" t="s">
        <v>1915</v>
      </c>
      <c r="H555" s="7">
        <v>3</v>
      </c>
    </row>
    <row r="556" spans="1:8" x14ac:dyDescent="0.4">
      <c r="B556" s="36"/>
      <c r="C556" s="35"/>
      <c r="D556" s="1" t="s">
        <v>1897</v>
      </c>
      <c r="H556" s="7">
        <v>4</v>
      </c>
    </row>
    <row r="557" spans="1:8" x14ac:dyDescent="0.4">
      <c r="A557" s="8"/>
      <c r="B557" s="15"/>
    </row>
    <row r="558" spans="1:8" x14ac:dyDescent="0.4">
      <c r="A558" s="8"/>
      <c r="B558" s="15"/>
      <c r="C558" s="19" t="s">
        <v>464</v>
      </c>
      <c r="E558" s="2">
        <v>142085</v>
      </c>
      <c r="G558" s="7" t="s">
        <v>2866</v>
      </c>
    </row>
    <row r="559" spans="1:8" x14ac:dyDescent="0.4">
      <c r="A559" s="8"/>
      <c r="B559" s="15"/>
      <c r="C559" s="19" t="s">
        <v>2282</v>
      </c>
      <c r="E559" s="2" t="s">
        <v>16361</v>
      </c>
      <c r="G559" s="7" t="s">
        <v>2866</v>
      </c>
    </row>
    <row r="560" spans="1:8" x14ac:dyDescent="0.4">
      <c r="B560" s="36" t="s">
        <v>1893</v>
      </c>
      <c r="C560" s="35" t="s">
        <v>465</v>
      </c>
      <c r="D560" s="1" t="s">
        <v>1894</v>
      </c>
      <c r="E560" s="2" t="s">
        <v>16378</v>
      </c>
      <c r="H560" s="7">
        <v>1</v>
      </c>
    </row>
    <row r="561" spans="2:8" ht="33" x14ac:dyDescent="0.4">
      <c r="B561" s="36"/>
      <c r="C561" s="35"/>
      <c r="D561" s="1" t="s">
        <v>1895</v>
      </c>
      <c r="E561" s="2" t="s">
        <v>16377</v>
      </c>
      <c r="H561" s="7">
        <v>2</v>
      </c>
    </row>
    <row r="562" spans="2:8" x14ac:dyDescent="0.4">
      <c r="B562" s="36"/>
      <c r="C562" s="35"/>
      <c r="D562" s="1" t="s">
        <v>1896</v>
      </c>
      <c r="E562" s="2" t="s">
        <v>224</v>
      </c>
      <c r="H562" s="7">
        <v>3</v>
      </c>
    </row>
    <row r="563" spans="2:8" x14ac:dyDescent="0.4">
      <c r="B563" s="36"/>
      <c r="C563" s="35"/>
      <c r="D563" s="1" t="s">
        <v>1897</v>
      </c>
      <c r="E563" s="2" t="s">
        <v>16376</v>
      </c>
      <c r="H563" s="7">
        <v>4</v>
      </c>
    </row>
    <row r="564" spans="2:8" x14ac:dyDescent="0.4">
      <c r="B564" s="36"/>
      <c r="C564" s="35"/>
      <c r="D564" s="1" t="s">
        <v>1894</v>
      </c>
      <c r="E564" s="2" t="s">
        <v>16375</v>
      </c>
      <c r="H564" s="7">
        <v>1</v>
      </c>
    </row>
    <row r="565" spans="2:8" ht="33" x14ac:dyDescent="0.4">
      <c r="B565" s="36"/>
      <c r="C565" s="35"/>
      <c r="D565" s="1" t="s">
        <v>1895</v>
      </c>
      <c r="E565" s="2" t="s">
        <v>16374</v>
      </c>
      <c r="H565" s="7">
        <v>2</v>
      </c>
    </row>
    <row r="566" spans="2:8" x14ac:dyDescent="0.4">
      <c r="B566" s="36"/>
      <c r="C566" s="35"/>
      <c r="D566" s="1" t="s">
        <v>1896</v>
      </c>
      <c r="E566" s="2" t="s">
        <v>223</v>
      </c>
      <c r="H566" s="7">
        <v>3</v>
      </c>
    </row>
    <row r="567" spans="2:8" x14ac:dyDescent="0.4">
      <c r="B567" s="36"/>
      <c r="C567" s="35"/>
      <c r="D567" s="1" t="s">
        <v>1897</v>
      </c>
      <c r="E567" s="2" t="s">
        <v>16368</v>
      </c>
      <c r="H567" s="7">
        <v>4</v>
      </c>
    </row>
    <row r="568" spans="2:8" x14ac:dyDescent="0.4">
      <c r="B568" s="36"/>
      <c r="C568" s="35" t="s">
        <v>466</v>
      </c>
      <c r="D568" s="1" t="s">
        <v>1894</v>
      </c>
      <c r="E568" s="2" t="s">
        <v>16373</v>
      </c>
      <c r="H568" s="7">
        <v>1</v>
      </c>
    </row>
    <row r="569" spans="2:8" x14ac:dyDescent="0.4">
      <c r="B569" s="36"/>
      <c r="C569" s="35"/>
      <c r="D569" s="1" t="s">
        <v>1895</v>
      </c>
      <c r="E569" s="2" t="s">
        <v>16372</v>
      </c>
      <c r="H569" s="7">
        <v>2</v>
      </c>
    </row>
    <row r="570" spans="2:8" x14ac:dyDescent="0.4">
      <c r="B570" s="36"/>
      <c r="C570" s="35"/>
      <c r="D570" s="1" t="s">
        <v>1896</v>
      </c>
      <c r="E570" s="2" t="s">
        <v>224</v>
      </c>
      <c r="H570" s="7">
        <v>3</v>
      </c>
    </row>
    <row r="571" spans="2:8" x14ac:dyDescent="0.4">
      <c r="B571" s="36"/>
      <c r="C571" s="35"/>
      <c r="D571" s="1" t="s">
        <v>1897</v>
      </c>
      <c r="E571" s="2" t="s">
        <v>16371</v>
      </c>
      <c r="H571" s="7">
        <v>4</v>
      </c>
    </row>
    <row r="572" spans="2:8" x14ac:dyDescent="0.4">
      <c r="B572" s="36"/>
      <c r="C572" s="35"/>
      <c r="D572" s="1" t="s">
        <v>1894</v>
      </c>
      <c r="E572" s="2" t="s">
        <v>16370</v>
      </c>
      <c r="H572" s="7">
        <v>1</v>
      </c>
    </row>
    <row r="573" spans="2:8" ht="33" x14ac:dyDescent="0.4">
      <c r="B573" s="36"/>
      <c r="C573" s="35"/>
      <c r="D573" s="1" t="s">
        <v>1895</v>
      </c>
      <c r="E573" s="2" t="s">
        <v>16369</v>
      </c>
      <c r="H573" s="7">
        <v>2</v>
      </c>
    </row>
    <row r="574" spans="2:8" x14ac:dyDescent="0.4">
      <c r="B574" s="36"/>
      <c r="C574" s="35"/>
      <c r="D574" s="1" t="s">
        <v>1896</v>
      </c>
      <c r="E574" s="2" t="s">
        <v>227</v>
      </c>
      <c r="H574" s="7">
        <v>3</v>
      </c>
    </row>
    <row r="575" spans="2:8" x14ac:dyDescent="0.4">
      <c r="B575" s="36"/>
      <c r="C575" s="35"/>
      <c r="D575" s="1" t="s">
        <v>1897</v>
      </c>
      <c r="E575" s="2" t="s">
        <v>16368</v>
      </c>
      <c r="H575" s="7">
        <v>4</v>
      </c>
    </row>
    <row r="576" spans="2:8" x14ac:dyDescent="0.4">
      <c r="B576" s="36"/>
      <c r="C576" s="35" t="s">
        <v>467</v>
      </c>
      <c r="D576" s="1" t="s">
        <v>1894</v>
      </c>
      <c r="H576" s="7">
        <v>1</v>
      </c>
    </row>
    <row r="577" spans="2:8" x14ac:dyDescent="0.4">
      <c r="B577" s="36"/>
      <c r="C577" s="35"/>
      <c r="D577" s="1" t="s">
        <v>1895</v>
      </c>
      <c r="H577" s="7">
        <v>2</v>
      </c>
    </row>
    <row r="578" spans="2:8" x14ac:dyDescent="0.4">
      <c r="B578" s="36"/>
      <c r="C578" s="35"/>
      <c r="D578" s="1" t="s">
        <v>1896</v>
      </c>
      <c r="H578" s="7">
        <v>3</v>
      </c>
    </row>
    <row r="579" spans="2:8" x14ac:dyDescent="0.4">
      <c r="B579" s="36"/>
      <c r="C579" s="35"/>
      <c r="D579" s="1" t="s">
        <v>1897</v>
      </c>
      <c r="H579" s="7">
        <v>4</v>
      </c>
    </row>
    <row r="580" spans="2:8" x14ac:dyDescent="0.4">
      <c r="B580" s="36"/>
      <c r="C580" s="35" t="s">
        <v>275</v>
      </c>
      <c r="D580" s="1" t="s">
        <v>1894</v>
      </c>
      <c r="E580" s="2" t="s">
        <v>16367</v>
      </c>
      <c r="H580" s="7">
        <v>1</v>
      </c>
    </row>
    <row r="581" spans="2:8" x14ac:dyDescent="0.4">
      <c r="B581" s="36"/>
      <c r="C581" s="35"/>
      <c r="D581" s="1" t="s">
        <v>1895</v>
      </c>
      <c r="E581" s="2" t="s">
        <v>2873</v>
      </c>
      <c r="H581" s="7">
        <v>2</v>
      </c>
    </row>
    <row r="582" spans="2:8" x14ac:dyDescent="0.4">
      <c r="B582" s="36"/>
      <c r="C582" s="35"/>
      <c r="D582" s="1" t="s">
        <v>1896</v>
      </c>
      <c r="E582" s="2" t="s">
        <v>16366</v>
      </c>
      <c r="H582" s="7">
        <v>3</v>
      </c>
    </row>
    <row r="583" spans="2:8" x14ac:dyDescent="0.4">
      <c r="B583" s="36"/>
      <c r="C583" s="35"/>
      <c r="D583" s="1" t="s">
        <v>1897</v>
      </c>
      <c r="E583" s="2" t="s">
        <v>16362</v>
      </c>
      <c r="H583" s="7">
        <v>4</v>
      </c>
    </row>
    <row r="584" spans="2:8" x14ac:dyDescent="0.4">
      <c r="B584" s="36"/>
      <c r="C584" s="35"/>
      <c r="D584" s="1" t="s">
        <v>1894</v>
      </c>
      <c r="E584" s="2" t="s">
        <v>16365</v>
      </c>
      <c r="H584" s="7">
        <v>1</v>
      </c>
    </row>
    <row r="585" spans="2:8" x14ac:dyDescent="0.4">
      <c r="B585" s="36"/>
      <c r="C585" s="35"/>
      <c r="D585" s="1" t="s">
        <v>1895</v>
      </c>
      <c r="E585" s="2" t="s">
        <v>16364</v>
      </c>
      <c r="H585" s="7">
        <v>2</v>
      </c>
    </row>
    <row r="586" spans="2:8" x14ac:dyDescent="0.4">
      <c r="B586" s="36"/>
      <c r="C586" s="35"/>
      <c r="D586" s="1" t="s">
        <v>1896</v>
      </c>
      <c r="E586" s="2" t="s">
        <v>16363</v>
      </c>
      <c r="H586" s="7">
        <v>3</v>
      </c>
    </row>
    <row r="587" spans="2:8" x14ac:dyDescent="0.4">
      <c r="B587" s="36"/>
      <c r="C587" s="35"/>
      <c r="D587" s="1" t="s">
        <v>1897</v>
      </c>
      <c r="E587" s="2" t="s">
        <v>16362</v>
      </c>
      <c r="H587" s="7">
        <v>4</v>
      </c>
    </row>
    <row r="588" spans="2:8" x14ac:dyDescent="0.4">
      <c r="B588" s="36"/>
      <c r="C588" s="35" t="s">
        <v>301</v>
      </c>
      <c r="D588" s="1" t="s">
        <v>1894</v>
      </c>
      <c r="H588" s="7">
        <v>1</v>
      </c>
    </row>
    <row r="589" spans="2:8" x14ac:dyDescent="0.4">
      <c r="B589" s="36"/>
      <c r="C589" s="35"/>
      <c r="D589" s="1" t="s">
        <v>1895</v>
      </c>
      <c r="H589" s="7">
        <v>2</v>
      </c>
    </row>
    <row r="590" spans="2:8" x14ac:dyDescent="0.4">
      <c r="B590" s="36"/>
      <c r="C590" s="35"/>
      <c r="D590" s="1" t="s">
        <v>1896</v>
      </c>
      <c r="H590" s="7">
        <v>3</v>
      </c>
    </row>
    <row r="591" spans="2:8" x14ac:dyDescent="0.4">
      <c r="B591" s="36"/>
      <c r="C591" s="35"/>
      <c r="D591" s="1" t="s">
        <v>1897</v>
      </c>
      <c r="H591" s="7">
        <v>4</v>
      </c>
    </row>
    <row r="592" spans="2:8" x14ac:dyDescent="0.4">
      <c r="B592" s="36"/>
      <c r="C592" s="35" t="s">
        <v>273</v>
      </c>
      <c r="D592" s="1" t="s">
        <v>1894</v>
      </c>
      <c r="H592" s="7">
        <v>1</v>
      </c>
    </row>
    <row r="593" spans="2:8" x14ac:dyDescent="0.4">
      <c r="B593" s="36"/>
      <c r="C593" s="35"/>
      <c r="D593" s="1" t="s">
        <v>1895</v>
      </c>
      <c r="H593" s="7">
        <v>2</v>
      </c>
    </row>
    <row r="594" spans="2:8" x14ac:dyDescent="0.4">
      <c r="B594" s="36"/>
      <c r="C594" s="35"/>
      <c r="D594" s="1" t="s">
        <v>1896</v>
      </c>
      <c r="H594" s="7">
        <v>3</v>
      </c>
    </row>
    <row r="595" spans="2:8" x14ac:dyDescent="0.4">
      <c r="B595" s="36"/>
      <c r="C595" s="35"/>
      <c r="D595" s="1" t="s">
        <v>1897</v>
      </c>
      <c r="H595" s="7">
        <v>4</v>
      </c>
    </row>
    <row r="596" spans="2:8" x14ac:dyDescent="0.4">
      <c r="B596" s="36"/>
      <c r="C596" s="35" t="s">
        <v>1903</v>
      </c>
      <c r="D596" s="1" t="s">
        <v>1898</v>
      </c>
      <c r="H596" s="7">
        <v>1</v>
      </c>
    </row>
    <row r="597" spans="2:8" x14ac:dyDescent="0.4">
      <c r="B597" s="36"/>
      <c r="C597" s="35"/>
      <c r="D597" s="1" t="s">
        <v>1899</v>
      </c>
      <c r="E597" s="2">
        <v>1</v>
      </c>
      <c r="H597" s="7">
        <v>2</v>
      </c>
    </row>
    <row r="598" spans="2:8" x14ac:dyDescent="0.4">
      <c r="B598" s="36"/>
      <c r="C598" s="35"/>
      <c r="D598" s="1" t="s">
        <v>1900</v>
      </c>
      <c r="E598" s="2">
        <v>1</v>
      </c>
      <c r="H598" s="7">
        <v>3</v>
      </c>
    </row>
    <row r="599" spans="2:8" x14ac:dyDescent="0.4">
      <c r="B599" s="36"/>
      <c r="C599" s="35"/>
      <c r="D599" s="1" t="s">
        <v>1901</v>
      </c>
      <c r="H599" s="7">
        <v>4</v>
      </c>
    </row>
    <row r="600" spans="2:8" x14ac:dyDescent="0.4">
      <c r="B600" s="36"/>
      <c r="C600" s="35" t="s">
        <v>468</v>
      </c>
      <c r="D600" s="1" t="s">
        <v>1908</v>
      </c>
      <c r="H600" s="7">
        <v>1</v>
      </c>
    </row>
    <row r="601" spans="2:8" x14ac:dyDescent="0.4">
      <c r="B601" s="36"/>
      <c r="C601" s="35"/>
      <c r="D601" s="1" t="s">
        <v>1894</v>
      </c>
      <c r="H601" s="7">
        <v>2</v>
      </c>
    </row>
    <row r="602" spans="2:8" x14ac:dyDescent="0.4">
      <c r="B602" s="36"/>
      <c r="C602" s="35"/>
      <c r="D602" s="1" t="s">
        <v>1895</v>
      </c>
      <c r="H602" s="7">
        <v>3</v>
      </c>
    </row>
    <row r="603" spans="2:8" x14ac:dyDescent="0.4">
      <c r="B603" s="36"/>
      <c r="C603" s="35"/>
      <c r="D603" s="1" t="s">
        <v>1896</v>
      </c>
      <c r="H603" s="7">
        <v>4</v>
      </c>
    </row>
    <row r="604" spans="2:8" x14ac:dyDescent="0.4">
      <c r="B604" s="36"/>
      <c r="C604" s="35"/>
      <c r="D604" s="1" t="s">
        <v>1897</v>
      </c>
      <c r="H604" s="7">
        <v>5</v>
      </c>
    </row>
    <row r="605" spans="2:8" x14ac:dyDescent="0.4">
      <c r="B605" s="36" t="s">
        <v>1902</v>
      </c>
      <c r="C605" s="35" t="s">
        <v>469</v>
      </c>
      <c r="D605" s="1" t="s">
        <v>1909</v>
      </c>
      <c r="H605" s="7">
        <v>1</v>
      </c>
    </row>
    <row r="606" spans="2:8" x14ac:dyDescent="0.4">
      <c r="B606" s="36"/>
      <c r="C606" s="35"/>
      <c r="D606" s="1" t="s">
        <v>1910</v>
      </c>
      <c r="H606" s="7">
        <v>2</v>
      </c>
    </row>
    <row r="607" spans="2:8" x14ac:dyDescent="0.4">
      <c r="B607" s="36"/>
      <c r="C607" s="35"/>
      <c r="D607" s="1" t="s">
        <v>1911</v>
      </c>
      <c r="H607" s="7">
        <v>3</v>
      </c>
    </row>
    <row r="608" spans="2:8" x14ac:dyDescent="0.4">
      <c r="B608" s="36"/>
      <c r="C608" s="35" t="s">
        <v>470</v>
      </c>
      <c r="D608" s="1" t="s">
        <v>1909</v>
      </c>
      <c r="H608" s="7">
        <v>1</v>
      </c>
    </row>
    <row r="609" spans="2:8" x14ac:dyDescent="0.4">
      <c r="B609" s="36"/>
      <c r="C609" s="35"/>
      <c r="D609" s="1" t="s">
        <v>1910</v>
      </c>
      <c r="H609" s="7">
        <v>2</v>
      </c>
    </row>
    <row r="610" spans="2:8" x14ac:dyDescent="0.4">
      <c r="B610" s="36"/>
      <c r="C610" s="35"/>
      <c r="D610" s="1" t="s">
        <v>1911</v>
      </c>
      <c r="H610" s="7">
        <v>3</v>
      </c>
    </row>
    <row r="611" spans="2:8" x14ac:dyDescent="0.4">
      <c r="B611" s="36"/>
      <c r="C611" s="35" t="s">
        <v>274</v>
      </c>
      <c r="D611" s="1" t="s">
        <v>1909</v>
      </c>
      <c r="H611" s="7">
        <v>1</v>
      </c>
    </row>
    <row r="612" spans="2:8" x14ac:dyDescent="0.4">
      <c r="B612" s="36"/>
      <c r="C612" s="35"/>
      <c r="D612" s="1" t="s">
        <v>1910</v>
      </c>
      <c r="H612" s="7">
        <v>2</v>
      </c>
    </row>
    <row r="613" spans="2:8" x14ac:dyDescent="0.4">
      <c r="B613" s="36"/>
      <c r="C613" s="35" t="s">
        <v>293</v>
      </c>
      <c r="D613" s="1" t="s">
        <v>1894</v>
      </c>
      <c r="H613" s="7">
        <v>1</v>
      </c>
    </row>
    <row r="614" spans="2:8" x14ac:dyDescent="0.4">
      <c r="B614" s="36"/>
      <c r="C614" s="35"/>
      <c r="D614" s="1" t="s">
        <v>1912</v>
      </c>
      <c r="H614" s="7">
        <v>2</v>
      </c>
    </row>
    <row r="615" spans="2:8" x14ac:dyDescent="0.4">
      <c r="B615" s="36"/>
      <c r="C615" s="35"/>
      <c r="D615" s="1" t="s">
        <v>1913</v>
      </c>
      <c r="H615" s="7">
        <v>3</v>
      </c>
    </row>
    <row r="616" spans="2:8" x14ac:dyDescent="0.4">
      <c r="B616" s="36"/>
      <c r="C616" s="35"/>
      <c r="D616" s="1" t="s">
        <v>1914</v>
      </c>
      <c r="H616" s="7">
        <v>4</v>
      </c>
    </row>
    <row r="617" spans="2:8" x14ac:dyDescent="0.4">
      <c r="B617" s="36"/>
      <c r="C617" s="35" t="s">
        <v>254</v>
      </c>
      <c r="D617" s="1" t="s">
        <v>1894</v>
      </c>
      <c r="H617" s="7">
        <v>1</v>
      </c>
    </row>
    <row r="618" spans="2:8" x14ac:dyDescent="0.4">
      <c r="B618" s="36"/>
      <c r="C618" s="35"/>
      <c r="D618" s="1" t="s">
        <v>1895</v>
      </c>
      <c r="H618" s="7">
        <v>2</v>
      </c>
    </row>
    <row r="619" spans="2:8" x14ac:dyDescent="0.4">
      <c r="B619" s="36"/>
      <c r="C619" s="35"/>
      <c r="D619" s="1" t="s">
        <v>1915</v>
      </c>
      <c r="H619" s="7">
        <v>3</v>
      </c>
    </row>
    <row r="620" spans="2:8" x14ac:dyDescent="0.4">
      <c r="B620" s="36"/>
      <c r="C620" s="35"/>
      <c r="D620" s="1" t="s">
        <v>1897</v>
      </c>
      <c r="H620" s="7">
        <v>4</v>
      </c>
    </row>
    <row r="621" spans="2:8" x14ac:dyDescent="0.4">
      <c r="B621" s="36"/>
      <c r="C621" s="35" t="s">
        <v>471</v>
      </c>
      <c r="D621" s="1" t="s">
        <v>1894</v>
      </c>
      <c r="H621" s="7">
        <v>1</v>
      </c>
    </row>
    <row r="622" spans="2:8" x14ac:dyDescent="0.4">
      <c r="B622" s="36"/>
      <c r="C622" s="35"/>
      <c r="D622" s="1" t="s">
        <v>1895</v>
      </c>
      <c r="H622" s="7">
        <v>2</v>
      </c>
    </row>
    <row r="623" spans="2:8" x14ac:dyDescent="0.4">
      <c r="B623" s="36"/>
      <c r="C623" s="35"/>
      <c r="D623" s="1" t="s">
        <v>1915</v>
      </c>
      <c r="H623" s="7">
        <v>3</v>
      </c>
    </row>
    <row r="624" spans="2:8" x14ac:dyDescent="0.4">
      <c r="B624" s="36"/>
      <c r="C624" s="35"/>
      <c r="D624" s="1" t="s">
        <v>1897</v>
      </c>
      <c r="H624" s="7">
        <v>4</v>
      </c>
    </row>
    <row r="625" spans="1:8" x14ac:dyDescent="0.4">
      <c r="B625" s="36"/>
      <c r="C625" s="35" t="s">
        <v>472</v>
      </c>
      <c r="D625" s="1" t="s">
        <v>1894</v>
      </c>
      <c r="H625" s="7">
        <v>1</v>
      </c>
    </row>
    <row r="626" spans="1:8" x14ac:dyDescent="0.4">
      <c r="B626" s="36"/>
      <c r="C626" s="35"/>
      <c r="D626" s="1" t="s">
        <v>1895</v>
      </c>
      <c r="H626" s="7">
        <v>2</v>
      </c>
    </row>
    <row r="627" spans="1:8" x14ac:dyDescent="0.4">
      <c r="B627" s="36"/>
      <c r="C627" s="35"/>
      <c r="D627" s="1" t="s">
        <v>1915</v>
      </c>
      <c r="H627" s="7">
        <v>3</v>
      </c>
    </row>
    <row r="628" spans="1:8" x14ac:dyDescent="0.4">
      <c r="B628" s="36"/>
      <c r="C628" s="35"/>
      <c r="D628" s="1" t="s">
        <v>1897</v>
      </c>
      <c r="H628" s="7">
        <v>4</v>
      </c>
    </row>
    <row r="629" spans="1:8" x14ac:dyDescent="0.4">
      <c r="A629" s="8"/>
      <c r="B629" s="15"/>
    </row>
    <row r="630" spans="1:8" x14ac:dyDescent="0.4">
      <c r="A630" s="8"/>
      <c r="B630" s="15"/>
      <c r="C630" s="19" t="s">
        <v>464</v>
      </c>
      <c r="E630" s="2">
        <v>142107</v>
      </c>
      <c r="G630" s="7" t="s">
        <v>2866</v>
      </c>
    </row>
    <row r="631" spans="1:8" x14ac:dyDescent="0.4">
      <c r="A631" s="8"/>
      <c r="B631" s="15"/>
      <c r="C631" s="19" t="s">
        <v>2282</v>
      </c>
      <c r="E631" s="2" t="s">
        <v>16330</v>
      </c>
      <c r="G631" s="7" t="s">
        <v>2866</v>
      </c>
    </row>
    <row r="632" spans="1:8" x14ac:dyDescent="0.4">
      <c r="B632" s="36" t="s">
        <v>1893</v>
      </c>
      <c r="C632" s="35" t="s">
        <v>465</v>
      </c>
      <c r="D632" s="1" t="s">
        <v>1894</v>
      </c>
      <c r="H632" s="7">
        <v>1</v>
      </c>
    </row>
    <row r="633" spans="1:8" x14ac:dyDescent="0.4">
      <c r="B633" s="36"/>
      <c r="C633" s="35"/>
      <c r="D633" s="1" t="s">
        <v>1895</v>
      </c>
      <c r="H633" s="7">
        <v>2</v>
      </c>
    </row>
    <row r="634" spans="1:8" x14ac:dyDescent="0.4">
      <c r="B634" s="36"/>
      <c r="C634" s="35"/>
      <c r="D634" s="1" t="s">
        <v>1896</v>
      </c>
      <c r="H634" s="7">
        <v>3</v>
      </c>
    </row>
    <row r="635" spans="1:8" x14ac:dyDescent="0.4">
      <c r="B635" s="36"/>
      <c r="C635" s="35"/>
      <c r="D635" s="1" t="s">
        <v>1897</v>
      </c>
      <c r="H635" s="7">
        <v>4</v>
      </c>
    </row>
    <row r="636" spans="1:8" x14ac:dyDescent="0.4">
      <c r="B636" s="36"/>
      <c r="C636" s="35" t="s">
        <v>466</v>
      </c>
      <c r="D636" s="1" t="s">
        <v>1894</v>
      </c>
      <c r="E636" s="2" t="s">
        <v>16360</v>
      </c>
      <c r="H636" s="7">
        <v>1</v>
      </c>
    </row>
    <row r="637" spans="1:8" ht="49.5" x14ac:dyDescent="0.4">
      <c r="B637" s="36"/>
      <c r="C637" s="35"/>
      <c r="D637" s="1" t="s">
        <v>1895</v>
      </c>
      <c r="E637" s="2" t="s">
        <v>16359</v>
      </c>
      <c r="H637" s="7">
        <v>2</v>
      </c>
    </row>
    <row r="638" spans="1:8" ht="33" x14ac:dyDescent="0.4">
      <c r="B638" s="36"/>
      <c r="C638" s="35"/>
      <c r="D638" s="1" t="s">
        <v>1896</v>
      </c>
      <c r="E638" s="2" t="s">
        <v>16358</v>
      </c>
      <c r="H638" s="7">
        <v>3</v>
      </c>
    </row>
    <row r="639" spans="1:8" x14ac:dyDescent="0.4">
      <c r="B639" s="36"/>
      <c r="C639" s="35"/>
      <c r="D639" s="1" t="s">
        <v>1897</v>
      </c>
      <c r="E639" s="2" t="s">
        <v>16357</v>
      </c>
      <c r="H639" s="7">
        <v>4</v>
      </c>
    </row>
    <row r="640" spans="1:8" x14ac:dyDescent="0.4">
      <c r="B640" s="36"/>
      <c r="C640" s="35"/>
      <c r="D640" s="1" t="s">
        <v>1894</v>
      </c>
      <c r="E640" s="2" t="s">
        <v>5867</v>
      </c>
      <c r="H640" s="7">
        <v>1</v>
      </c>
    </row>
    <row r="641" spans="2:8" ht="33" x14ac:dyDescent="0.4">
      <c r="B641" s="36"/>
      <c r="C641" s="35"/>
      <c r="D641" s="1" t="s">
        <v>1895</v>
      </c>
      <c r="E641" s="2" t="s">
        <v>16356</v>
      </c>
      <c r="H641" s="7">
        <v>2</v>
      </c>
    </row>
    <row r="642" spans="2:8" ht="33" x14ac:dyDescent="0.4">
      <c r="B642" s="36"/>
      <c r="C642" s="35"/>
      <c r="D642" s="1" t="s">
        <v>1896</v>
      </c>
      <c r="E642" s="2" t="s">
        <v>16355</v>
      </c>
      <c r="H642" s="7">
        <v>3</v>
      </c>
    </row>
    <row r="643" spans="2:8" ht="49.5" x14ac:dyDescent="0.4">
      <c r="B643" s="36"/>
      <c r="C643" s="35"/>
      <c r="D643" s="1" t="s">
        <v>1897</v>
      </c>
      <c r="E643" s="2" t="s">
        <v>16354</v>
      </c>
      <c r="H643" s="7">
        <v>4</v>
      </c>
    </row>
    <row r="644" spans="2:8" x14ac:dyDescent="0.4">
      <c r="B644" s="36"/>
      <c r="C644" s="35" t="s">
        <v>467</v>
      </c>
      <c r="D644" s="1" t="s">
        <v>1894</v>
      </c>
      <c r="H644" s="7">
        <v>1</v>
      </c>
    </row>
    <row r="645" spans="2:8" x14ac:dyDescent="0.4">
      <c r="B645" s="36"/>
      <c r="C645" s="35"/>
      <c r="D645" s="1" t="s">
        <v>1895</v>
      </c>
      <c r="H645" s="7">
        <v>2</v>
      </c>
    </row>
    <row r="646" spans="2:8" x14ac:dyDescent="0.4">
      <c r="B646" s="36"/>
      <c r="C646" s="35"/>
      <c r="D646" s="1" t="s">
        <v>1896</v>
      </c>
      <c r="H646" s="7">
        <v>3</v>
      </c>
    </row>
    <row r="647" spans="2:8" x14ac:dyDescent="0.4">
      <c r="B647" s="36"/>
      <c r="C647" s="35"/>
      <c r="D647" s="1" t="s">
        <v>1897</v>
      </c>
      <c r="H647" s="7">
        <v>4</v>
      </c>
    </row>
    <row r="648" spans="2:8" ht="49.5" x14ac:dyDescent="0.4">
      <c r="B648" s="36"/>
      <c r="C648" s="35" t="s">
        <v>275</v>
      </c>
      <c r="D648" s="1" t="s">
        <v>1894</v>
      </c>
      <c r="E648" s="2" t="s">
        <v>16353</v>
      </c>
      <c r="H648" s="7">
        <v>1</v>
      </c>
    </row>
    <row r="649" spans="2:8" ht="66" x14ac:dyDescent="0.4">
      <c r="B649" s="36"/>
      <c r="C649" s="35"/>
      <c r="D649" s="1" t="s">
        <v>1895</v>
      </c>
      <c r="E649" s="2" t="s">
        <v>16352</v>
      </c>
      <c r="H649" s="7">
        <v>2</v>
      </c>
    </row>
    <row r="650" spans="2:8" x14ac:dyDescent="0.4">
      <c r="B650" s="36"/>
      <c r="C650" s="35"/>
      <c r="D650" s="1" t="s">
        <v>1896</v>
      </c>
      <c r="E650" s="2" t="s">
        <v>16351</v>
      </c>
      <c r="H650" s="7">
        <v>3</v>
      </c>
    </row>
    <row r="651" spans="2:8" x14ac:dyDescent="0.4">
      <c r="B651" s="36"/>
      <c r="C651" s="35"/>
      <c r="D651" s="1" t="s">
        <v>1897</v>
      </c>
      <c r="E651" s="2" t="s">
        <v>172</v>
      </c>
      <c r="H651" s="7">
        <v>4</v>
      </c>
    </row>
    <row r="652" spans="2:8" x14ac:dyDescent="0.4">
      <c r="B652" s="36"/>
      <c r="C652" s="35" t="s">
        <v>301</v>
      </c>
      <c r="D652" s="1" t="s">
        <v>1894</v>
      </c>
      <c r="H652" s="7">
        <v>1</v>
      </c>
    </row>
    <row r="653" spans="2:8" x14ac:dyDescent="0.4">
      <c r="B653" s="36"/>
      <c r="C653" s="35"/>
      <c r="D653" s="1" t="s">
        <v>1895</v>
      </c>
      <c r="H653" s="7">
        <v>2</v>
      </c>
    </row>
    <row r="654" spans="2:8" x14ac:dyDescent="0.4">
      <c r="B654" s="36"/>
      <c r="C654" s="35"/>
      <c r="D654" s="1" t="s">
        <v>1896</v>
      </c>
      <c r="H654" s="7">
        <v>3</v>
      </c>
    </row>
    <row r="655" spans="2:8" x14ac:dyDescent="0.4">
      <c r="B655" s="36"/>
      <c r="C655" s="35"/>
      <c r="D655" s="1" t="s">
        <v>1897</v>
      </c>
      <c r="H655" s="7">
        <v>4</v>
      </c>
    </row>
    <row r="656" spans="2:8" x14ac:dyDescent="0.4">
      <c r="B656" s="36"/>
      <c r="C656" s="35" t="s">
        <v>273</v>
      </c>
      <c r="D656" s="1" t="s">
        <v>1894</v>
      </c>
      <c r="H656" s="7">
        <v>1</v>
      </c>
    </row>
    <row r="657" spans="2:8" x14ac:dyDescent="0.4">
      <c r="B657" s="36"/>
      <c r="C657" s="35"/>
      <c r="D657" s="1" t="s">
        <v>1895</v>
      </c>
      <c r="H657" s="7">
        <v>2</v>
      </c>
    </row>
    <row r="658" spans="2:8" x14ac:dyDescent="0.4">
      <c r="B658" s="36"/>
      <c r="C658" s="35"/>
      <c r="D658" s="1" t="s">
        <v>1896</v>
      </c>
      <c r="H658" s="7">
        <v>3</v>
      </c>
    </row>
    <row r="659" spans="2:8" x14ac:dyDescent="0.4">
      <c r="B659" s="36"/>
      <c r="C659" s="35"/>
      <c r="D659" s="1" t="s">
        <v>1897</v>
      </c>
      <c r="H659" s="7">
        <v>4</v>
      </c>
    </row>
    <row r="660" spans="2:8" x14ac:dyDescent="0.4">
      <c r="B660" s="36"/>
      <c r="C660" s="35" t="s">
        <v>1903</v>
      </c>
      <c r="D660" s="1" t="s">
        <v>1898</v>
      </c>
      <c r="H660" s="7">
        <v>1</v>
      </c>
    </row>
    <row r="661" spans="2:8" x14ac:dyDescent="0.4">
      <c r="B661" s="36"/>
      <c r="C661" s="35"/>
      <c r="D661" s="1" t="s">
        <v>1899</v>
      </c>
      <c r="E661" s="2">
        <v>1</v>
      </c>
      <c r="H661" s="7">
        <v>2</v>
      </c>
    </row>
    <row r="662" spans="2:8" x14ac:dyDescent="0.4">
      <c r="B662" s="36"/>
      <c r="C662" s="35"/>
      <c r="D662" s="1" t="s">
        <v>1900</v>
      </c>
      <c r="E662" s="2">
        <v>1</v>
      </c>
      <c r="H662" s="7">
        <v>3</v>
      </c>
    </row>
    <row r="663" spans="2:8" x14ac:dyDescent="0.4">
      <c r="B663" s="36"/>
      <c r="C663" s="35"/>
      <c r="D663" s="1" t="s">
        <v>1901</v>
      </c>
      <c r="H663" s="7">
        <v>4</v>
      </c>
    </row>
    <row r="664" spans="2:8" x14ac:dyDescent="0.4">
      <c r="B664" s="36"/>
      <c r="C664" s="35" t="s">
        <v>468</v>
      </c>
      <c r="D664" s="1" t="s">
        <v>1908</v>
      </c>
      <c r="E664" s="2" t="s">
        <v>16350</v>
      </c>
      <c r="H664" s="7">
        <v>1</v>
      </c>
    </row>
    <row r="665" spans="2:8" x14ac:dyDescent="0.4">
      <c r="B665" s="36"/>
      <c r="C665" s="35"/>
      <c r="D665" s="1" t="s">
        <v>1894</v>
      </c>
      <c r="E665" s="2" t="s">
        <v>16349</v>
      </c>
      <c r="H665" s="7">
        <v>2</v>
      </c>
    </row>
    <row r="666" spans="2:8" x14ac:dyDescent="0.4">
      <c r="B666" s="36"/>
      <c r="C666" s="35"/>
      <c r="D666" s="1" t="s">
        <v>1895</v>
      </c>
      <c r="E666" s="2" t="s">
        <v>16348</v>
      </c>
      <c r="H666" s="7">
        <v>3</v>
      </c>
    </row>
    <row r="667" spans="2:8" x14ac:dyDescent="0.4">
      <c r="B667" s="36"/>
      <c r="C667" s="35"/>
      <c r="D667" s="1" t="s">
        <v>1896</v>
      </c>
      <c r="E667" s="2" t="s">
        <v>234</v>
      </c>
      <c r="H667" s="7">
        <v>4</v>
      </c>
    </row>
    <row r="668" spans="2:8" x14ac:dyDescent="0.4">
      <c r="B668" s="36"/>
      <c r="C668" s="35"/>
      <c r="D668" s="1" t="s">
        <v>1897</v>
      </c>
      <c r="E668" s="2" t="s">
        <v>247</v>
      </c>
      <c r="H668" s="7">
        <v>5</v>
      </c>
    </row>
    <row r="669" spans="2:8" x14ac:dyDescent="0.4">
      <c r="B669" s="36"/>
      <c r="C669" s="35"/>
      <c r="D669" s="1" t="s">
        <v>1908</v>
      </c>
      <c r="H669" s="7">
        <v>1</v>
      </c>
    </row>
    <row r="670" spans="2:8" x14ac:dyDescent="0.4">
      <c r="B670" s="36"/>
      <c r="C670" s="35"/>
      <c r="D670" s="1" t="s">
        <v>1894</v>
      </c>
      <c r="E670" s="2" t="s">
        <v>16347</v>
      </c>
      <c r="H670" s="7">
        <v>2</v>
      </c>
    </row>
    <row r="671" spans="2:8" x14ac:dyDescent="0.4">
      <c r="B671" s="36"/>
      <c r="C671" s="35"/>
      <c r="D671" s="1" t="s">
        <v>1895</v>
      </c>
      <c r="E671" s="2" t="s">
        <v>16346</v>
      </c>
      <c r="H671" s="7">
        <v>3</v>
      </c>
    </row>
    <row r="672" spans="2:8" x14ac:dyDescent="0.4">
      <c r="B672" s="36"/>
      <c r="C672" s="35"/>
      <c r="D672" s="1" t="s">
        <v>1896</v>
      </c>
      <c r="E672" s="2" t="s">
        <v>234</v>
      </c>
      <c r="H672" s="7">
        <v>4</v>
      </c>
    </row>
    <row r="673" spans="2:8" x14ac:dyDescent="0.4">
      <c r="B673" s="36"/>
      <c r="C673" s="35"/>
      <c r="D673" s="1" t="s">
        <v>1897</v>
      </c>
      <c r="E673" s="2" t="s">
        <v>172</v>
      </c>
      <c r="H673" s="7">
        <v>5</v>
      </c>
    </row>
    <row r="674" spans="2:8" x14ac:dyDescent="0.4">
      <c r="B674" s="36" t="s">
        <v>1902</v>
      </c>
      <c r="C674" s="35" t="s">
        <v>469</v>
      </c>
      <c r="D674" s="1" t="s">
        <v>1909</v>
      </c>
      <c r="H674" s="7">
        <v>1</v>
      </c>
    </row>
    <row r="675" spans="2:8" x14ac:dyDescent="0.4">
      <c r="B675" s="36"/>
      <c r="C675" s="35"/>
      <c r="D675" s="1" t="s">
        <v>1910</v>
      </c>
      <c r="H675" s="7">
        <v>2</v>
      </c>
    </row>
    <row r="676" spans="2:8" x14ac:dyDescent="0.4">
      <c r="B676" s="36"/>
      <c r="C676" s="35"/>
      <c r="D676" s="1" t="s">
        <v>1911</v>
      </c>
      <c r="H676" s="7">
        <v>3</v>
      </c>
    </row>
    <row r="677" spans="2:8" x14ac:dyDescent="0.4">
      <c r="B677" s="36"/>
      <c r="C677" s="35" t="s">
        <v>470</v>
      </c>
      <c r="D677" s="1" t="s">
        <v>1909</v>
      </c>
      <c r="H677" s="7">
        <v>1</v>
      </c>
    </row>
    <row r="678" spans="2:8" x14ac:dyDescent="0.4">
      <c r="B678" s="36"/>
      <c r="C678" s="35"/>
      <c r="D678" s="1" t="s">
        <v>1910</v>
      </c>
      <c r="H678" s="7">
        <v>2</v>
      </c>
    </row>
    <row r="679" spans="2:8" x14ac:dyDescent="0.4">
      <c r="B679" s="36"/>
      <c r="C679" s="35"/>
      <c r="D679" s="1" t="s">
        <v>1911</v>
      </c>
      <c r="H679" s="7">
        <v>3</v>
      </c>
    </row>
    <row r="680" spans="2:8" x14ac:dyDescent="0.4">
      <c r="B680" s="36"/>
      <c r="C680" s="35" t="s">
        <v>274</v>
      </c>
      <c r="D680" s="1" t="s">
        <v>1909</v>
      </c>
      <c r="H680" s="7">
        <v>1</v>
      </c>
    </row>
    <row r="681" spans="2:8" x14ac:dyDescent="0.4">
      <c r="B681" s="36"/>
      <c r="C681" s="35"/>
      <c r="D681" s="1" t="s">
        <v>1910</v>
      </c>
      <c r="H681" s="7">
        <v>2</v>
      </c>
    </row>
    <row r="682" spans="2:8" x14ac:dyDescent="0.4">
      <c r="B682" s="36"/>
      <c r="C682" s="35" t="s">
        <v>293</v>
      </c>
      <c r="D682" s="1" t="s">
        <v>1894</v>
      </c>
      <c r="E682" s="2" t="s">
        <v>5768</v>
      </c>
      <c r="H682" s="7">
        <v>1</v>
      </c>
    </row>
    <row r="683" spans="2:8" x14ac:dyDescent="0.4">
      <c r="B683" s="36"/>
      <c r="C683" s="35"/>
      <c r="D683" s="1" t="s">
        <v>1912</v>
      </c>
      <c r="E683" s="2" t="s">
        <v>16345</v>
      </c>
      <c r="H683" s="7">
        <v>2</v>
      </c>
    </row>
    <row r="684" spans="2:8" x14ac:dyDescent="0.4">
      <c r="B684" s="36"/>
      <c r="C684" s="35"/>
      <c r="D684" s="1" t="s">
        <v>1913</v>
      </c>
      <c r="E684" s="2" t="s">
        <v>16344</v>
      </c>
      <c r="H684" s="7">
        <v>3</v>
      </c>
    </row>
    <row r="685" spans="2:8" x14ac:dyDescent="0.4">
      <c r="B685" s="36"/>
      <c r="C685" s="35"/>
      <c r="D685" s="1" t="s">
        <v>1914</v>
      </c>
      <c r="E685" s="2" t="s">
        <v>12587</v>
      </c>
      <c r="H685" s="7">
        <v>4</v>
      </c>
    </row>
    <row r="686" spans="2:8" x14ac:dyDescent="0.4">
      <c r="B686" s="36"/>
      <c r="C686" s="35" t="s">
        <v>254</v>
      </c>
      <c r="D686" s="1" t="s">
        <v>1894</v>
      </c>
      <c r="E686" s="2" t="s">
        <v>2787</v>
      </c>
      <c r="H686" s="7">
        <v>1</v>
      </c>
    </row>
    <row r="687" spans="2:8" ht="33" x14ac:dyDescent="0.4">
      <c r="B687" s="36"/>
      <c r="C687" s="35"/>
      <c r="D687" s="1" t="s">
        <v>1895</v>
      </c>
      <c r="E687" s="2" t="s">
        <v>16343</v>
      </c>
      <c r="H687" s="7">
        <v>2</v>
      </c>
    </row>
    <row r="688" spans="2:8" ht="33" x14ac:dyDescent="0.4">
      <c r="B688" s="36"/>
      <c r="C688" s="35"/>
      <c r="D688" s="1" t="s">
        <v>1915</v>
      </c>
      <c r="E688" s="2" t="s">
        <v>16342</v>
      </c>
      <c r="H688" s="7">
        <v>3</v>
      </c>
    </row>
    <row r="689" spans="2:8" ht="33" x14ac:dyDescent="0.4">
      <c r="B689" s="36"/>
      <c r="C689" s="35"/>
      <c r="D689" s="1" t="s">
        <v>1897</v>
      </c>
      <c r="E689" s="2" t="s">
        <v>16341</v>
      </c>
      <c r="H689" s="7">
        <v>4</v>
      </c>
    </row>
    <row r="690" spans="2:8" x14ac:dyDescent="0.4">
      <c r="B690" s="36"/>
      <c r="C690" s="35" t="s">
        <v>471</v>
      </c>
      <c r="D690" s="1" t="s">
        <v>1894</v>
      </c>
      <c r="H690" s="7">
        <v>1</v>
      </c>
    </row>
    <row r="691" spans="2:8" x14ac:dyDescent="0.4">
      <c r="B691" s="36"/>
      <c r="C691" s="35"/>
      <c r="D691" s="1" t="s">
        <v>1895</v>
      </c>
      <c r="H691" s="7">
        <v>2</v>
      </c>
    </row>
    <row r="692" spans="2:8" x14ac:dyDescent="0.4">
      <c r="B692" s="36"/>
      <c r="C692" s="35"/>
      <c r="D692" s="1" t="s">
        <v>1915</v>
      </c>
      <c r="H692" s="7">
        <v>3</v>
      </c>
    </row>
    <row r="693" spans="2:8" x14ac:dyDescent="0.4">
      <c r="B693" s="36"/>
      <c r="C693" s="35"/>
      <c r="D693" s="1" t="s">
        <v>1897</v>
      </c>
      <c r="H693" s="7">
        <v>4</v>
      </c>
    </row>
    <row r="694" spans="2:8" x14ac:dyDescent="0.4">
      <c r="B694" s="36"/>
      <c r="C694" s="35" t="s">
        <v>472</v>
      </c>
      <c r="D694" s="1" t="s">
        <v>1894</v>
      </c>
      <c r="E694" s="2" t="s">
        <v>16340</v>
      </c>
      <c r="H694" s="7">
        <v>1</v>
      </c>
    </row>
    <row r="695" spans="2:8" ht="33" x14ac:dyDescent="0.4">
      <c r="B695" s="36"/>
      <c r="C695" s="35"/>
      <c r="D695" s="1" t="s">
        <v>1895</v>
      </c>
      <c r="E695" s="2" t="s">
        <v>16339</v>
      </c>
      <c r="H695" s="7">
        <v>2</v>
      </c>
    </row>
    <row r="696" spans="2:8" x14ac:dyDescent="0.4">
      <c r="B696" s="36"/>
      <c r="C696" s="35"/>
      <c r="D696" s="1" t="s">
        <v>1915</v>
      </c>
      <c r="E696" s="2" t="s">
        <v>16338</v>
      </c>
      <c r="H696" s="7">
        <v>3</v>
      </c>
    </row>
    <row r="697" spans="2:8" x14ac:dyDescent="0.4">
      <c r="B697" s="36"/>
      <c r="C697" s="35"/>
      <c r="D697" s="1" t="s">
        <v>1897</v>
      </c>
      <c r="E697" s="2" t="s">
        <v>205</v>
      </c>
      <c r="H697" s="7">
        <v>4</v>
      </c>
    </row>
    <row r="698" spans="2:8" x14ac:dyDescent="0.4">
      <c r="B698" s="36"/>
      <c r="C698" s="35"/>
      <c r="D698" s="1" t="s">
        <v>1894</v>
      </c>
      <c r="E698" s="2" t="s">
        <v>16337</v>
      </c>
      <c r="H698" s="7">
        <v>1</v>
      </c>
    </row>
    <row r="699" spans="2:8" x14ac:dyDescent="0.4">
      <c r="B699" s="36"/>
      <c r="C699" s="35"/>
      <c r="D699" s="1" t="s">
        <v>1895</v>
      </c>
      <c r="E699" s="2" t="s">
        <v>16336</v>
      </c>
      <c r="H699" s="7">
        <v>2</v>
      </c>
    </row>
    <row r="700" spans="2:8" x14ac:dyDescent="0.4">
      <c r="B700" s="36"/>
      <c r="C700" s="35"/>
      <c r="D700" s="1" t="s">
        <v>1915</v>
      </c>
      <c r="E700" s="2" t="s">
        <v>16335</v>
      </c>
      <c r="H700" s="7">
        <v>3</v>
      </c>
    </row>
    <row r="701" spans="2:8" x14ac:dyDescent="0.4">
      <c r="B701" s="36"/>
      <c r="C701" s="35"/>
      <c r="D701" s="1" t="s">
        <v>1897</v>
      </c>
      <c r="E701" s="2" t="s">
        <v>16334</v>
      </c>
      <c r="H701" s="7">
        <v>4</v>
      </c>
    </row>
    <row r="702" spans="2:8" x14ac:dyDescent="0.4">
      <c r="B702" s="36"/>
      <c r="C702" s="35"/>
      <c r="D702" s="1" t="s">
        <v>1894</v>
      </c>
      <c r="E702" s="2" t="s">
        <v>16333</v>
      </c>
      <c r="H702" s="7">
        <v>1</v>
      </c>
    </row>
    <row r="703" spans="2:8" ht="33" x14ac:dyDescent="0.4">
      <c r="B703" s="36"/>
      <c r="C703" s="35"/>
      <c r="D703" s="1" t="s">
        <v>1895</v>
      </c>
      <c r="E703" s="2" t="s">
        <v>16332</v>
      </c>
      <c r="H703" s="7">
        <v>2</v>
      </c>
    </row>
    <row r="704" spans="2:8" x14ac:dyDescent="0.4">
      <c r="B704" s="36"/>
      <c r="C704" s="35"/>
      <c r="D704" s="1" t="s">
        <v>1915</v>
      </c>
      <c r="E704" s="2" t="s">
        <v>16331</v>
      </c>
      <c r="H704" s="7">
        <v>3</v>
      </c>
    </row>
    <row r="705" spans="1:8" x14ac:dyDescent="0.4">
      <c r="B705" s="36"/>
      <c r="C705" s="35"/>
      <c r="D705" s="1" t="s">
        <v>1897</v>
      </c>
      <c r="E705" s="2" t="s">
        <v>16329</v>
      </c>
      <c r="H705" s="7">
        <v>4</v>
      </c>
    </row>
    <row r="706" spans="1:8" x14ac:dyDescent="0.4">
      <c r="A706" s="8"/>
      <c r="B706" s="15"/>
    </row>
    <row r="707" spans="1:8" x14ac:dyDescent="0.4">
      <c r="A707" s="8"/>
      <c r="B707" s="15"/>
      <c r="C707" s="19" t="s">
        <v>464</v>
      </c>
      <c r="E707" s="2">
        <v>142123</v>
      </c>
      <c r="G707" s="7" t="s">
        <v>2866</v>
      </c>
    </row>
    <row r="708" spans="1:8" x14ac:dyDescent="0.4">
      <c r="A708" s="8"/>
      <c r="B708" s="15"/>
      <c r="C708" s="19" t="s">
        <v>2282</v>
      </c>
      <c r="E708" s="2" t="s">
        <v>16287</v>
      </c>
      <c r="G708" s="7" t="s">
        <v>2866</v>
      </c>
    </row>
    <row r="709" spans="1:8" x14ac:dyDescent="0.4">
      <c r="B709" s="36" t="s">
        <v>1893</v>
      </c>
      <c r="C709" s="35" t="s">
        <v>465</v>
      </c>
      <c r="D709" s="1" t="s">
        <v>1894</v>
      </c>
      <c r="E709" s="2" t="s">
        <v>16328</v>
      </c>
      <c r="H709" s="7">
        <v>1</v>
      </c>
    </row>
    <row r="710" spans="1:8" ht="33" x14ac:dyDescent="0.4">
      <c r="B710" s="36"/>
      <c r="C710" s="35"/>
      <c r="D710" s="1" t="s">
        <v>1895</v>
      </c>
      <c r="E710" s="2" t="s">
        <v>16327</v>
      </c>
      <c r="H710" s="7">
        <v>2</v>
      </c>
    </row>
    <row r="711" spans="1:8" x14ac:dyDescent="0.4">
      <c r="B711" s="36"/>
      <c r="C711" s="35"/>
      <c r="D711" s="1" t="s">
        <v>1896</v>
      </c>
      <c r="E711" s="2" t="s">
        <v>224</v>
      </c>
      <c r="H711" s="7">
        <v>3</v>
      </c>
    </row>
    <row r="712" spans="1:8" x14ac:dyDescent="0.4">
      <c r="B712" s="36"/>
      <c r="C712" s="35"/>
      <c r="D712" s="1" t="s">
        <v>1897</v>
      </c>
      <c r="E712" s="2" t="s">
        <v>16302</v>
      </c>
      <c r="H712" s="7">
        <v>4</v>
      </c>
    </row>
    <row r="713" spans="1:8" x14ac:dyDescent="0.4">
      <c r="B713" s="36"/>
      <c r="C713" s="35" t="s">
        <v>466</v>
      </c>
      <c r="D713" s="1" t="s">
        <v>1894</v>
      </c>
      <c r="E713" s="2" t="s">
        <v>16326</v>
      </c>
      <c r="H713" s="7">
        <v>1</v>
      </c>
    </row>
    <row r="714" spans="1:8" ht="33" x14ac:dyDescent="0.4">
      <c r="B714" s="36"/>
      <c r="C714" s="35"/>
      <c r="D714" s="1" t="s">
        <v>1895</v>
      </c>
      <c r="E714" s="2" t="s">
        <v>16325</v>
      </c>
      <c r="H714" s="7">
        <v>2</v>
      </c>
    </row>
    <row r="715" spans="1:8" x14ac:dyDescent="0.4">
      <c r="B715" s="36"/>
      <c r="C715" s="35"/>
      <c r="D715" s="1" t="s">
        <v>1896</v>
      </c>
      <c r="E715" s="2" t="s">
        <v>16324</v>
      </c>
      <c r="H715" s="7">
        <v>3</v>
      </c>
    </row>
    <row r="716" spans="1:8" x14ac:dyDescent="0.4">
      <c r="B716" s="36"/>
      <c r="C716" s="35"/>
      <c r="D716" s="1" t="s">
        <v>1897</v>
      </c>
      <c r="E716" s="2" t="s">
        <v>1580</v>
      </c>
      <c r="H716" s="7">
        <v>4</v>
      </c>
    </row>
    <row r="717" spans="1:8" ht="33" x14ac:dyDescent="0.4">
      <c r="B717" s="36"/>
      <c r="C717" s="35" t="s">
        <v>467</v>
      </c>
      <c r="D717" s="1" t="s">
        <v>1894</v>
      </c>
      <c r="E717" s="2" t="s">
        <v>16323</v>
      </c>
      <c r="H717" s="7">
        <v>1</v>
      </c>
    </row>
    <row r="718" spans="1:8" ht="33" x14ac:dyDescent="0.4">
      <c r="B718" s="36"/>
      <c r="C718" s="35"/>
      <c r="D718" s="1" t="s">
        <v>1895</v>
      </c>
      <c r="E718" s="2" t="s">
        <v>16322</v>
      </c>
      <c r="H718" s="7">
        <v>2</v>
      </c>
    </row>
    <row r="719" spans="1:8" x14ac:dyDescent="0.4">
      <c r="B719" s="36"/>
      <c r="C719" s="35"/>
      <c r="D719" s="1" t="s">
        <v>1896</v>
      </c>
      <c r="E719" s="2" t="s">
        <v>223</v>
      </c>
      <c r="H719" s="7">
        <v>3</v>
      </c>
    </row>
    <row r="720" spans="1:8" ht="33" x14ac:dyDescent="0.4">
      <c r="B720" s="36"/>
      <c r="C720" s="35"/>
      <c r="D720" s="1" t="s">
        <v>1897</v>
      </c>
      <c r="E720" s="2" t="s">
        <v>16307</v>
      </c>
      <c r="H720" s="7">
        <v>4</v>
      </c>
    </row>
    <row r="721" spans="2:8" x14ac:dyDescent="0.4">
      <c r="B721" s="36"/>
      <c r="C721" s="35"/>
      <c r="D721" s="1" t="s">
        <v>1894</v>
      </c>
      <c r="E721" s="2" t="s">
        <v>16321</v>
      </c>
      <c r="H721" s="7">
        <v>1</v>
      </c>
    </row>
    <row r="722" spans="2:8" x14ac:dyDescent="0.4">
      <c r="B722" s="36"/>
      <c r="C722" s="35"/>
      <c r="D722" s="1" t="s">
        <v>1895</v>
      </c>
      <c r="E722" s="2" t="s">
        <v>16320</v>
      </c>
      <c r="H722" s="7">
        <v>2</v>
      </c>
    </row>
    <row r="723" spans="2:8" x14ac:dyDescent="0.4">
      <c r="B723" s="36"/>
      <c r="C723" s="35"/>
      <c r="D723" s="1" t="s">
        <v>1896</v>
      </c>
      <c r="E723" s="2" t="s">
        <v>223</v>
      </c>
      <c r="H723" s="7">
        <v>3</v>
      </c>
    </row>
    <row r="724" spans="2:8" x14ac:dyDescent="0.4">
      <c r="B724" s="36"/>
      <c r="C724" s="35"/>
      <c r="D724" s="1" t="s">
        <v>1897</v>
      </c>
      <c r="E724" s="2" t="s">
        <v>16319</v>
      </c>
      <c r="H724" s="7">
        <v>4</v>
      </c>
    </row>
    <row r="725" spans="2:8" ht="66" x14ac:dyDescent="0.4">
      <c r="B725" s="36"/>
      <c r="C725" s="35" t="s">
        <v>275</v>
      </c>
      <c r="D725" s="1" t="s">
        <v>1894</v>
      </c>
      <c r="E725" s="2" t="s">
        <v>16318</v>
      </c>
      <c r="H725" s="7">
        <v>1</v>
      </c>
    </row>
    <row r="726" spans="2:8" ht="66" x14ac:dyDescent="0.4">
      <c r="B726" s="36"/>
      <c r="C726" s="35"/>
      <c r="D726" s="1" t="s">
        <v>1895</v>
      </c>
      <c r="E726" s="2" t="s">
        <v>16317</v>
      </c>
      <c r="H726" s="7">
        <v>2</v>
      </c>
    </row>
    <row r="727" spans="2:8" x14ac:dyDescent="0.4">
      <c r="B727" s="36"/>
      <c r="C727" s="35"/>
      <c r="D727" s="1" t="s">
        <v>1896</v>
      </c>
      <c r="E727" s="2" t="s">
        <v>277</v>
      </c>
      <c r="H727" s="7">
        <v>3</v>
      </c>
    </row>
    <row r="728" spans="2:8" x14ac:dyDescent="0.4">
      <c r="B728" s="36"/>
      <c r="C728" s="35"/>
      <c r="D728" s="1" t="s">
        <v>1897</v>
      </c>
      <c r="E728" s="2" t="s">
        <v>5817</v>
      </c>
      <c r="H728" s="7">
        <v>4</v>
      </c>
    </row>
    <row r="729" spans="2:8" x14ac:dyDescent="0.4">
      <c r="B729" s="36"/>
      <c r="C729" s="35"/>
      <c r="D729" s="1" t="s">
        <v>1894</v>
      </c>
      <c r="E729" s="2" t="s">
        <v>16316</v>
      </c>
      <c r="H729" s="7">
        <v>1</v>
      </c>
    </row>
    <row r="730" spans="2:8" ht="33" x14ac:dyDescent="0.4">
      <c r="B730" s="36"/>
      <c r="C730" s="35"/>
      <c r="D730" s="1" t="s">
        <v>1895</v>
      </c>
      <c r="E730" s="2" t="s">
        <v>16315</v>
      </c>
      <c r="H730" s="7">
        <v>2</v>
      </c>
    </row>
    <row r="731" spans="2:8" x14ac:dyDescent="0.4">
      <c r="B731" s="36"/>
      <c r="C731" s="35"/>
      <c r="D731" s="1" t="s">
        <v>1896</v>
      </c>
      <c r="E731" s="2" t="s">
        <v>223</v>
      </c>
      <c r="H731" s="7">
        <v>3</v>
      </c>
    </row>
    <row r="732" spans="2:8" ht="33" x14ac:dyDescent="0.4">
      <c r="B732" s="36"/>
      <c r="C732" s="35"/>
      <c r="D732" s="1" t="s">
        <v>1897</v>
      </c>
      <c r="E732" s="2" t="s">
        <v>16314</v>
      </c>
      <c r="H732" s="7">
        <v>4</v>
      </c>
    </row>
    <row r="733" spans="2:8" x14ac:dyDescent="0.4">
      <c r="B733" s="36"/>
      <c r="C733" s="35"/>
      <c r="D733" s="1" t="s">
        <v>1894</v>
      </c>
      <c r="E733" s="2" t="s">
        <v>16313</v>
      </c>
      <c r="H733" s="7">
        <v>1</v>
      </c>
    </row>
    <row r="734" spans="2:8" ht="33" x14ac:dyDescent="0.4">
      <c r="B734" s="36"/>
      <c r="C734" s="35"/>
      <c r="D734" s="1" t="s">
        <v>1895</v>
      </c>
      <c r="E734" s="2" t="s">
        <v>16312</v>
      </c>
      <c r="H734" s="7">
        <v>2</v>
      </c>
    </row>
    <row r="735" spans="2:8" x14ac:dyDescent="0.4">
      <c r="B735" s="36"/>
      <c r="C735" s="35"/>
      <c r="D735" s="1" t="s">
        <v>1896</v>
      </c>
      <c r="E735" s="2" t="s">
        <v>16311</v>
      </c>
      <c r="H735" s="7">
        <v>3</v>
      </c>
    </row>
    <row r="736" spans="2:8" x14ac:dyDescent="0.4">
      <c r="B736" s="36"/>
      <c r="C736" s="35"/>
      <c r="D736" s="1" t="s">
        <v>1897</v>
      </c>
      <c r="E736" s="2" t="s">
        <v>16310</v>
      </c>
      <c r="H736" s="7">
        <v>4</v>
      </c>
    </row>
    <row r="737" spans="2:8" x14ac:dyDescent="0.4">
      <c r="B737" s="36"/>
      <c r="C737" s="35" t="s">
        <v>301</v>
      </c>
      <c r="D737" s="1" t="s">
        <v>1894</v>
      </c>
      <c r="E737" s="2" t="s">
        <v>16309</v>
      </c>
      <c r="H737" s="7">
        <v>1</v>
      </c>
    </row>
    <row r="738" spans="2:8" ht="33" x14ac:dyDescent="0.4">
      <c r="B738" s="36"/>
      <c r="C738" s="35"/>
      <c r="D738" s="1" t="s">
        <v>1895</v>
      </c>
      <c r="E738" s="2" t="s">
        <v>16308</v>
      </c>
      <c r="H738" s="7">
        <v>2</v>
      </c>
    </row>
    <row r="739" spans="2:8" x14ac:dyDescent="0.4">
      <c r="B739" s="36"/>
      <c r="C739" s="35"/>
      <c r="D739" s="1" t="s">
        <v>1896</v>
      </c>
      <c r="E739" s="2" t="s">
        <v>223</v>
      </c>
      <c r="H739" s="7">
        <v>3</v>
      </c>
    </row>
    <row r="740" spans="2:8" ht="33" x14ac:dyDescent="0.4">
      <c r="B740" s="36"/>
      <c r="C740" s="35"/>
      <c r="D740" s="1" t="s">
        <v>1897</v>
      </c>
      <c r="E740" s="2" t="s">
        <v>16307</v>
      </c>
      <c r="H740" s="7">
        <v>4</v>
      </c>
    </row>
    <row r="741" spans="2:8" x14ac:dyDescent="0.4">
      <c r="B741" s="36"/>
      <c r="C741" s="35"/>
      <c r="D741" s="1" t="s">
        <v>1894</v>
      </c>
      <c r="E741" s="2" t="s">
        <v>16306</v>
      </c>
      <c r="H741" s="7">
        <v>1</v>
      </c>
    </row>
    <row r="742" spans="2:8" x14ac:dyDescent="0.4">
      <c r="B742" s="36"/>
      <c r="C742" s="35"/>
      <c r="D742" s="1" t="s">
        <v>1895</v>
      </c>
      <c r="E742" s="2" t="s">
        <v>16305</v>
      </c>
      <c r="H742" s="7">
        <v>2</v>
      </c>
    </row>
    <row r="743" spans="2:8" x14ac:dyDescent="0.4">
      <c r="B743" s="36"/>
      <c r="C743" s="35"/>
      <c r="D743" s="1" t="s">
        <v>1896</v>
      </c>
      <c r="E743" s="2" t="s">
        <v>223</v>
      </c>
      <c r="H743" s="7">
        <v>3</v>
      </c>
    </row>
    <row r="744" spans="2:8" x14ac:dyDescent="0.4">
      <c r="B744" s="36"/>
      <c r="C744" s="35"/>
      <c r="D744" s="1" t="s">
        <v>1897</v>
      </c>
      <c r="E744" s="2" t="s">
        <v>16302</v>
      </c>
      <c r="H744" s="7">
        <v>4</v>
      </c>
    </row>
    <row r="745" spans="2:8" x14ac:dyDescent="0.4">
      <c r="B745" s="36"/>
      <c r="C745" s="35"/>
      <c r="D745" s="1" t="s">
        <v>1894</v>
      </c>
      <c r="E745" s="2" t="s">
        <v>16304</v>
      </c>
      <c r="H745" s="7">
        <v>1</v>
      </c>
    </row>
    <row r="746" spans="2:8" x14ac:dyDescent="0.4">
      <c r="B746" s="36"/>
      <c r="C746" s="35"/>
      <c r="D746" s="1" t="s">
        <v>1895</v>
      </c>
      <c r="E746" s="2" t="s">
        <v>16303</v>
      </c>
      <c r="H746" s="7">
        <v>2</v>
      </c>
    </row>
    <row r="747" spans="2:8" x14ac:dyDescent="0.4">
      <c r="B747" s="36"/>
      <c r="C747" s="35"/>
      <c r="D747" s="1" t="s">
        <v>1896</v>
      </c>
      <c r="E747" s="2" t="s">
        <v>223</v>
      </c>
      <c r="H747" s="7">
        <v>3</v>
      </c>
    </row>
    <row r="748" spans="2:8" x14ac:dyDescent="0.4">
      <c r="B748" s="36"/>
      <c r="C748" s="35"/>
      <c r="D748" s="1" t="s">
        <v>1897</v>
      </c>
      <c r="E748" s="2" t="s">
        <v>16302</v>
      </c>
      <c r="H748" s="7">
        <v>4</v>
      </c>
    </row>
    <row r="749" spans="2:8" x14ac:dyDescent="0.4">
      <c r="B749" s="36"/>
      <c r="C749" s="35"/>
      <c r="D749" s="1" t="s">
        <v>1894</v>
      </c>
      <c r="E749" s="2" t="s">
        <v>16301</v>
      </c>
      <c r="H749" s="7">
        <v>1</v>
      </c>
    </row>
    <row r="750" spans="2:8" ht="33" x14ac:dyDescent="0.4">
      <c r="B750" s="36"/>
      <c r="C750" s="35"/>
      <c r="D750" s="1" t="s">
        <v>1895</v>
      </c>
      <c r="E750" s="2" t="s">
        <v>16300</v>
      </c>
      <c r="H750" s="7">
        <v>2</v>
      </c>
    </row>
    <row r="751" spans="2:8" x14ac:dyDescent="0.4">
      <c r="B751" s="36"/>
      <c r="C751" s="35"/>
      <c r="D751" s="1" t="s">
        <v>1896</v>
      </c>
      <c r="E751" s="2" t="s">
        <v>5379</v>
      </c>
      <c r="H751" s="7">
        <v>3</v>
      </c>
    </row>
    <row r="752" spans="2:8" x14ac:dyDescent="0.4">
      <c r="B752" s="36"/>
      <c r="C752" s="35"/>
      <c r="D752" s="1" t="s">
        <v>1897</v>
      </c>
      <c r="E752" s="2" t="s">
        <v>16299</v>
      </c>
      <c r="H752" s="7">
        <v>4</v>
      </c>
    </row>
    <row r="753" spans="2:8" x14ac:dyDescent="0.4">
      <c r="B753" s="36"/>
      <c r="C753" s="35" t="s">
        <v>273</v>
      </c>
      <c r="D753" s="1" t="s">
        <v>1894</v>
      </c>
      <c r="H753" s="7">
        <v>1</v>
      </c>
    </row>
    <row r="754" spans="2:8" x14ac:dyDescent="0.4">
      <c r="B754" s="36"/>
      <c r="C754" s="35"/>
      <c r="D754" s="1" t="s">
        <v>1895</v>
      </c>
      <c r="H754" s="7">
        <v>2</v>
      </c>
    </row>
    <row r="755" spans="2:8" x14ac:dyDescent="0.4">
      <c r="B755" s="36"/>
      <c r="C755" s="35"/>
      <c r="D755" s="1" t="s">
        <v>1896</v>
      </c>
      <c r="H755" s="7">
        <v>3</v>
      </c>
    </row>
    <row r="756" spans="2:8" x14ac:dyDescent="0.4">
      <c r="B756" s="36"/>
      <c r="C756" s="35"/>
      <c r="D756" s="1" t="s">
        <v>1897</v>
      </c>
      <c r="H756" s="7">
        <v>4</v>
      </c>
    </row>
    <row r="757" spans="2:8" x14ac:dyDescent="0.4">
      <c r="B757" s="36"/>
      <c r="C757" s="35" t="s">
        <v>1903</v>
      </c>
      <c r="D757" s="1" t="s">
        <v>1898</v>
      </c>
      <c r="H757" s="7">
        <v>1</v>
      </c>
    </row>
    <row r="758" spans="2:8" x14ac:dyDescent="0.4">
      <c r="B758" s="36"/>
      <c r="C758" s="35"/>
      <c r="D758" s="1" t="s">
        <v>1899</v>
      </c>
      <c r="E758" s="2">
        <v>1</v>
      </c>
      <c r="H758" s="7">
        <v>2</v>
      </c>
    </row>
    <row r="759" spans="2:8" x14ac:dyDescent="0.4">
      <c r="B759" s="36"/>
      <c r="C759" s="35"/>
      <c r="D759" s="1" t="s">
        <v>1900</v>
      </c>
      <c r="E759" s="2">
        <v>1</v>
      </c>
      <c r="H759" s="7">
        <v>3</v>
      </c>
    </row>
    <row r="760" spans="2:8" x14ac:dyDescent="0.4">
      <c r="B760" s="36"/>
      <c r="C760" s="35"/>
      <c r="D760" s="1" t="s">
        <v>1901</v>
      </c>
      <c r="H760" s="7">
        <v>4</v>
      </c>
    </row>
    <row r="761" spans="2:8" x14ac:dyDescent="0.4">
      <c r="B761" s="36"/>
      <c r="C761" s="35" t="s">
        <v>468</v>
      </c>
      <c r="D761" s="1" t="s">
        <v>1908</v>
      </c>
      <c r="H761" s="7">
        <v>1</v>
      </c>
    </row>
    <row r="762" spans="2:8" x14ac:dyDescent="0.4">
      <c r="B762" s="36"/>
      <c r="C762" s="35"/>
      <c r="D762" s="1" t="s">
        <v>1894</v>
      </c>
      <c r="H762" s="7">
        <v>2</v>
      </c>
    </row>
    <row r="763" spans="2:8" x14ac:dyDescent="0.4">
      <c r="B763" s="36"/>
      <c r="C763" s="35"/>
      <c r="D763" s="1" t="s">
        <v>1895</v>
      </c>
      <c r="H763" s="7">
        <v>3</v>
      </c>
    </row>
    <row r="764" spans="2:8" x14ac:dyDescent="0.4">
      <c r="B764" s="36"/>
      <c r="C764" s="35"/>
      <c r="D764" s="1" t="s">
        <v>1896</v>
      </c>
      <c r="H764" s="7">
        <v>4</v>
      </c>
    </row>
    <row r="765" spans="2:8" x14ac:dyDescent="0.4">
      <c r="B765" s="36"/>
      <c r="C765" s="35"/>
      <c r="D765" s="1" t="s">
        <v>1897</v>
      </c>
      <c r="H765" s="7">
        <v>5</v>
      </c>
    </row>
    <row r="766" spans="2:8" x14ac:dyDescent="0.4">
      <c r="B766" s="36" t="s">
        <v>1902</v>
      </c>
      <c r="C766" s="35" t="s">
        <v>469</v>
      </c>
      <c r="D766" s="1" t="s">
        <v>1909</v>
      </c>
      <c r="H766" s="7">
        <v>1</v>
      </c>
    </row>
    <row r="767" spans="2:8" x14ac:dyDescent="0.4">
      <c r="B767" s="36"/>
      <c r="C767" s="35"/>
      <c r="D767" s="1" t="s">
        <v>1910</v>
      </c>
      <c r="H767" s="7">
        <v>2</v>
      </c>
    </row>
    <row r="768" spans="2:8" x14ac:dyDescent="0.4">
      <c r="B768" s="36"/>
      <c r="C768" s="35"/>
      <c r="D768" s="1" t="s">
        <v>1911</v>
      </c>
      <c r="H768" s="7">
        <v>3</v>
      </c>
    </row>
    <row r="769" spans="2:8" x14ac:dyDescent="0.4">
      <c r="B769" s="36"/>
      <c r="C769" s="35" t="s">
        <v>470</v>
      </c>
      <c r="D769" s="1" t="s">
        <v>1909</v>
      </c>
      <c r="H769" s="7">
        <v>1</v>
      </c>
    </row>
    <row r="770" spans="2:8" x14ac:dyDescent="0.4">
      <c r="B770" s="36"/>
      <c r="C770" s="35"/>
      <c r="D770" s="1" t="s">
        <v>1910</v>
      </c>
      <c r="H770" s="7">
        <v>2</v>
      </c>
    </row>
    <row r="771" spans="2:8" x14ac:dyDescent="0.4">
      <c r="B771" s="36"/>
      <c r="C771" s="35"/>
      <c r="D771" s="1" t="s">
        <v>1911</v>
      </c>
      <c r="H771" s="7">
        <v>3</v>
      </c>
    </row>
    <row r="772" spans="2:8" x14ac:dyDescent="0.4">
      <c r="B772" s="36"/>
      <c r="C772" s="35" t="s">
        <v>274</v>
      </c>
      <c r="D772" s="1" t="s">
        <v>1909</v>
      </c>
      <c r="E772" s="2" t="s">
        <v>16298</v>
      </c>
      <c r="H772" s="7">
        <v>1</v>
      </c>
    </row>
    <row r="773" spans="2:8" x14ac:dyDescent="0.4">
      <c r="B773" s="36"/>
      <c r="C773" s="35"/>
      <c r="D773" s="1" t="s">
        <v>1910</v>
      </c>
      <c r="E773" s="3">
        <v>41365</v>
      </c>
      <c r="H773" s="7">
        <v>2</v>
      </c>
    </row>
    <row r="774" spans="2:8" x14ac:dyDescent="0.4">
      <c r="B774" s="36"/>
      <c r="C774" s="35" t="s">
        <v>293</v>
      </c>
      <c r="D774" s="1" t="s">
        <v>1894</v>
      </c>
      <c r="E774" s="2" t="s">
        <v>16297</v>
      </c>
      <c r="H774" s="7">
        <v>1</v>
      </c>
    </row>
    <row r="775" spans="2:8" x14ac:dyDescent="0.4">
      <c r="B775" s="36"/>
      <c r="C775" s="35"/>
      <c r="D775" s="1" t="s">
        <v>1912</v>
      </c>
      <c r="E775" s="2" t="s">
        <v>16296</v>
      </c>
      <c r="H775" s="7">
        <v>2</v>
      </c>
    </row>
    <row r="776" spans="2:8" x14ac:dyDescent="0.4">
      <c r="B776" s="36"/>
      <c r="C776" s="35"/>
      <c r="D776" s="1" t="s">
        <v>1913</v>
      </c>
      <c r="E776" s="2" t="s">
        <v>3877</v>
      </c>
      <c r="H776" s="7">
        <v>3</v>
      </c>
    </row>
    <row r="777" spans="2:8" x14ac:dyDescent="0.4">
      <c r="B777" s="36"/>
      <c r="C777" s="35"/>
      <c r="D777" s="1" t="s">
        <v>1914</v>
      </c>
      <c r="E777" s="2" t="s">
        <v>16295</v>
      </c>
      <c r="H777" s="7">
        <v>4</v>
      </c>
    </row>
    <row r="778" spans="2:8" ht="33" x14ac:dyDescent="0.4">
      <c r="B778" s="36"/>
      <c r="C778" s="35" t="s">
        <v>254</v>
      </c>
      <c r="D778" s="1" t="s">
        <v>1894</v>
      </c>
      <c r="E778" s="2" t="s">
        <v>16294</v>
      </c>
      <c r="H778" s="7">
        <v>1</v>
      </c>
    </row>
    <row r="779" spans="2:8" x14ac:dyDescent="0.4">
      <c r="B779" s="36"/>
      <c r="C779" s="35"/>
      <c r="D779" s="1" t="s">
        <v>1895</v>
      </c>
      <c r="E779" s="2" t="s">
        <v>16293</v>
      </c>
      <c r="H779" s="7">
        <v>2</v>
      </c>
    </row>
    <row r="780" spans="2:8" x14ac:dyDescent="0.4">
      <c r="B780" s="36"/>
      <c r="C780" s="35"/>
      <c r="D780" s="1" t="s">
        <v>1915</v>
      </c>
      <c r="E780" s="2" t="s">
        <v>16292</v>
      </c>
      <c r="H780" s="7">
        <v>3</v>
      </c>
    </row>
    <row r="781" spans="2:8" x14ac:dyDescent="0.4">
      <c r="B781" s="36"/>
      <c r="C781" s="35"/>
      <c r="D781" s="1" t="s">
        <v>1897</v>
      </c>
      <c r="E781" s="2" t="s">
        <v>16291</v>
      </c>
      <c r="H781" s="7">
        <v>4</v>
      </c>
    </row>
    <row r="782" spans="2:8" x14ac:dyDescent="0.4">
      <c r="B782" s="36"/>
      <c r="C782" s="35" t="s">
        <v>471</v>
      </c>
      <c r="D782" s="1" t="s">
        <v>1894</v>
      </c>
      <c r="H782" s="7">
        <v>1</v>
      </c>
    </row>
    <row r="783" spans="2:8" x14ac:dyDescent="0.4">
      <c r="B783" s="36"/>
      <c r="C783" s="35"/>
      <c r="D783" s="1" t="s">
        <v>1895</v>
      </c>
      <c r="H783" s="7">
        <v>2</v>
      </c>
    </row>
    <row r="784" spans="2:8" x14ac:dyDescent="0.4">
      <c r="B784" s="36"/>
      <c r="C784" s="35"/>
      <c r="D784" s="1" t="s">
        <v>1915</v>
      </c>
      <c r="H784" s="7">
        <v>3</v>
      </c>
    </row>
    <row r="785" spans="1:8" x14ac:dyDescent="0.4">
      <c r="B785" s="36"/>
      <c r="C785" s="35"/>
      <c r="D785" s="1" t="s">
        <v>1897</v>
      </c>
      <c r="H785" s="7">
        <v>4</v>
      </c>
    </row>
    <row r="786" spans="1:8" x14ac:dyDescent="0.4">
      <c r="B786" s="36"/>
      <c r="C786" s="35" t="s">
        <v>472</v>
      </c>
      <c r="D786" s="1" t="s">
        <v>1894</v>
      </c>
      <c r="E786" s="2" t="s">
        <v>16290</v>
      </c>
      <c r="H786" s="7">
        <v>1</v>
      </c>
    </row>
    <row r="787" spans="1:8" ht="33" x14ac:dyDescent="0.4">
      <c r="B787" s="36"/>
      <c r="C787" s="35"/>
      <c r="D787" s="1" t="s">
        <v>1895</v>
      </c>
      <c r="E787" s="2" t="s">
        <v>16289</v>
      </c>
      <c r="H787" s="7">
        <v>2</v>
      </c>
    </row>
    <row r="788" spans="1:8" ht="33" x14ac:dyDescent="0.4">
      <c r="B788" s="36"/>
      <c r="C788" s="35"/>
      <c r="D788" s="1" t="s">
        <v>1915</v>
      </c>
      <c r="E788" s="2" t="s">
        <v>16288</v>
      </c>
      <c r="H788" s="7">
        <v>3</v>
      </c>
    </row>
    <row r="789" spans="1:8" x14ac:dyDescent="0.4">
      <c r="B789" s="36"/>
      <c r="C789" s="35"/>
      <c r="D789" s="1" t="s">
        <v>1897</v>
      </c>
      <c r="E789" s="2" t="s">
        <v>16286</v>
      </c>
      <c r="H789" s="7">
        <v>4</v>
      </c>
    </row>
    <row r="790" spans="1:8" x14ac:dyDescent="0.4">
      <c r="A790" s="8"/>
      <c r="B790" s="15"/>
    </row>
    <row r="791" spans="1:8" x14ac:dyDescent="0.4">
      <c r="A791" s="8"/>
      <c r="B791" s="15"/>
      <c r="C791" s="19" t="s">
        <v>464</v>
      </c>
      <c r="E791" s="2">
        <v>142131</v>
      </c>
      <c r="G791" s="7" t="s">
        <v>2866</v>
      </c>
    </row>
    <row r="792" spans="1:8" x14ac:dyDescent="0.4">
      <c r="A792" s="8"/>
      <c r="B792" s="15"/>
      <c r="C792" s="19" t="s">
        <v>2282</v>
      </c>
      <c r="E792" s="2" t="s">
        <v>16261</v>
      </c>
      <c r="G792" s="7" t="s">
        <v>2866</v>
      </c>
    </row>
    <row r="793" spans="1:8" x14ac:dyDescent="0.4">
      <c r="B793" s="36" t="s">
        <v>1893</v>
      </c>
      <c r="C793" s="35" t="s">
        <v>465</v>
      </c>
      <c r="D793" s="1" t="s">
        <v>1894</v>
      </c>
      <c r="H793" s="7">
        <v>1</v>
      </c>
    </row>
    <row r="794" spans="1:8" x14ac:dyDescent="0.4">
      <c r="B794" s="36"/>
      <c r="C794" s="35"/>
      <c r="D794" s="1" t="s">
        <v>1895</v>
      </c>
      <c r="H794" s="7">
        <v>2</v>
      </c>
    </row>
    <row r="795" spans="1:8" x14ac:dyDescent="0.4">
      <c r="B795" s="36"/>
      <c r="C795" s="35"/>
      <c r="D795" s="1" t="s">
        <v>1896</v>
      </c>
      <c r="H795" s="7">
        <v>3</v>
      </c>
    </row>
    <row r="796" spans="1:8" x14ac:dyDescent="0.4">
      <c r="B796" s="36"/>
      <c r="C796" s="35"/>
      <c r="D796" s="1" t="s">
        <v>1897</v>
      </c>
      <c r="H796" s="7">
        <v>4</v>
      </c>
    </row>
    <row r="797" spans="1:8" x14ac:dyDescent="0.4">
      <c r="B797" s="36"/>
      <c r="C797" s="35" t="s">
        <v>466</v>
      </c>
      <c r="D797" s="1" t="s">
        <v>1894</v>
      </c>
      <c r="H797" s="7">
        <v>1</v>
      </c>
    </row>
    <row r="798" spans="1:8" x14ac:dyDescent="0.4">
      <c r="B798" s="36"/>
      <c r="C798" s="35"/>
      <c r="D798" s="1" t="s">
        <v>1895</v>
      </c>
      <c r="H798" s="7">
        <v>2</v>
      </c>
    </row>
    <row r="799" spans="1:8" x14ac:dyDescent="0.4">
      <c r="B799" s="36"/>
      <c r="C799" s="35"/>
      <c r="D799" s="1" t="s">
        <v>1896</v>
      </c>
      <c r="H799" s="7">
        <v>3</v>
      </c>
    </row>
    <row r="800" spans="1:8" x14ac:dyDescent="0.4">
      <c r="B800" s="36"/>
      <c r="C800" s="35"/>
      <c r="D800" s="1" t="s">
        <v>1897</v>
      </c>
      <c r="H800" s="7">
        <v>4</v>
      </c>
    </row>
    <row r="801" spans="2:8" x14ac:dyDescent="0.4">
      <c r="B801" s="36"/>
      <c r="C801" s="35" t="s">
        <v>467</v>
      </c>
      <c r="D801" s="1" t="s">
        <v>1894</v>
      </c>
      <c r="E801" s="2" t="s">
        <v>16285</v>
      </c>
      <c r="H801" s="7">
        <v>1</v>
      </c>
    </row>
    <row r="802" spans="2:8" ht="33" x14ac:dyDescent="0.4">
      <c r="B802" s="36"/>
      <c r="C802" s="35"/>
      <c r="D802" s="1" t="s">
        <v>1895</v>
      </c>
      <c r="E802" s="2" t="s">
        <v>16284</v>
      </c>
      <c r="H802" s="7">
        <v>2</v>
      </c>
    </row>
    <row r="803" spans="2:8" x14ac:dyDescent="0.4">
      <c r="B803" s="36"/>
      <c r="C803" s="35"/>
      <c r="D803" s="1" t="s">
        <v>1896</v>
      </c>
      <c r="E803" s="2" t="s">
        <v>16283</v>
      </c>
      <c r="H803" s="7">
        <v>3</v>
      </c>
    </row>
    <row r="804" spans="2:8" x14ac:dyDescent="0.4">
      <c r="B804" s="36"/>
      <c r="C804" s="35"/>
      <c r="D804" s="1" t="s">
        <v>1897</v>
      </c>
      <c r="E804" s="2" t="s">
        <v>16282</v>
      </c>
      <c r="H804" s="7">
        <v>4</v>
      </c>
    </row>
    <row r="805" spans="2:8" x14ac:dyDescent="0.4">
      <c r="B805" s="36"/>
      <c r="C805" s="35" t="s">
        <v>275</v>
      </c>
      <c r="D805" s="1" t="s">
        <v>1894</v>
      </c>
      <c r="E805" s="2" t="s">
        <v>16281</v>
      </c>
      <c r="H805" s="7">
        <v>1</v>
      </c>
    </row>
    <row r="806" spans="2:8" x14ac:dyDescent="0.4">
      <c r="B806" s="36"/>
      <c r="C806" s="35"/>
      <c r="D806" s="1" t="s">
        <v>1895</v>
      </c>
      <c r="E806" s="2" t="s">
        <v>238</v>
      </c>
      <c r="H806" s="7">
        <v>2</v>
      </c>
    </row>
    <row r="807" spans="2:8" ht="33" x14ac:dyDescent="0.4">
      <c r="B807" s="36"/>
      <c r="C807" s="35"/>
      <c r="D807" s="1" t="s">
        <v>1896</v>
      </c>
      <c r="E807" s="2" t="s">
        <v>16280</v>
      </c>
      <c r="H807" s="7">
        <v>3</v>
      </c>
    </row>
    <row r="808" spans="2:8" x14ac:dyDescent="0.4">
      <c r="B808" s="36"/>
      <c r="C808" s="35"/>
      <c r="D808" s="1" t="s">
        <v>1897</v>
      </c>
      <c r="E808" s="2" t="s">
        <v>16279</v>
      </c>
      <c r="H808" s="7">
        <v>4</v>
      </c>
    </row>
    <row r="809" spans="2:8" x14ac:dyDescent="0.4">
      <c r="B809" s="36"/>
      <c r="C809" s="35" t="s">
        <v>301</v>
      </c>
      <c r="D809" s="1" t="s">
        <v>1894</v>
      </c>
      <c r="H809" s="7">
        <v>1</v>
      </c>
    </row>
    <row r="810" spans="2:8" x14ac:dyDescent="0.4">
      <c r="B810" s="36"/>
      <c r="C810" s="35"/>
      <c r="D810" s="1" t="s">
        <v>1895</v>
      </c>
      <c r="H810" s="7">
        <v>2</v>
      </c>
    </row>
    <row r="811" spans="2:8" x14ac:dyDescent="0.4">
      <c r="B811" s="36"/>
      <c r="C811" s="35"/>
      <c r="D811" s="1" t="s">
        <v>1896</v>
      </c>
      <c r="H811" s="7">
        <v>3</v>
      </c>
    </row>
    <row r="812" spans="2:8" x14ac:dyDescent="0.4">
      <c r="B812" s="36"/>
      <c r="C812" s="35"/>
      <c r="D812" s="1" t="s">
        <v>1897</v>
      </c>
      <c r="H812" s="7">
        <v>4</v>
      </c>
    </row>
    <row r="813" spans="2:8" x14ac:dyDescent="0.4">
      <c r="B813" s="36"/>
      <c r="C813" s="35" t="s">
        <v>273</v>
      </c>
      <c r="D813" s="1" t="s">
        <v>1894</v>
      </c>
      <c r="H813" s="7">
        <v>1</v>
      </c>
    </row>
    <row r="814" spans="2:8" x14ac:dyDescent="0.4">
      <c r="B814" s="36"/>
      <c r="C814" s="35"/>
      <c r="D814" s="1" t="s">
        <v>1895</v>
      </c>
      <c r="H814" s="7">
        <v>2</v>
      </c>
    </row>
    <row r="815" spans="2:8" x14ac:dyDescent="0.4">
      <c r="B815" s="36"/>
      <c r="C815" s="35"/>
      <c r="D815" s="1" t="s">
        <v>1896</v>
      </c>
      <c r="H815" s="7">
        <v>3</v>
      </c>
    </row>
    <row r="816" spans="2:8" x14ac:dyDescent="0.4">
      <c r="B816" s="36"/>
      <c r="C816" s="35"/>
      <c r="D816" s="1" t="s">
        <v>1897</v>
      </c>
      <c r="H816" s="7">
        <v>4</v>
      </c>
    </row>
    <row r="817" spans="2:8" x14ac:dyDescent="0.4">
      <c r="B817" s="36"/>
      <c r="C817" s="35" t="s">
        <v>1903</v>
      </c>
      <c r="D817" s="1" t="s">
        <v>1898</v>
      </c>
      <c r="H817" s="7">
        <v>1</v>
      </c>
    </row>
    <row r="818" spans="2:8" x14ac:dyDescent="0.4">
      <c r="B818" s="36"/>
      <c r="C818" s="35"/>
      <c r="D818" s="1" t="s">
        <v>1899</v>
      </c>
      <c r="E818" s="2">
        <v>1</v>
      </c>
      <c r="H818" s="7">
        <v>2</v>
      </c>
    </row>
    <row r="819" spans="2:8" x14ac:dyDescent="0.4">
      <c r="B819" s="36"/>
      <c r="C819" s="35"/>
      <c r="D819" s="1" t="s">
        <v>1900</v>
      </c>
      <c r="E819" s="2">
        <v>1</v>
      </c>
      <c r="H819" s="7">
        <v>3</v>
      </c>
    </row>
    <row r="820" spans="2:8" x14ac:dyDescent="0.4">
      <c r="B820" s="36"/>
      <c r="C820" s="35"/>
      <c r="D820" s="1" t="s">
        <v>1901</v>
      </c>
      <c r="H820" s="7">
        <v>4</v>
      </c>
    </row>
    <row r="821" spans="2:8" x14ac:dyDescent="0.4">
      <c r="B821" s="36"/>
      <c r="C821" s="35" t="s">
        <v>468</v>
      </c>
      <c r="D821" s="1" t="s">
        <v>1908</v>
      </c>
      <c r="E821" s="2" t="s">
        <v>16278</v>
      </c>
      <c r="H821" s="7">
        <v>1</v>
      </c>
    </row>
    <row r="822" spans="2:8" ht="33" x14ac:dyDescent="0.4">
      <c r="B822" s="36"/>
      <c r="C822" s="35"/>
      <c r="D822" s="1" t="s">
        <v>1894</v>
      </c>
      <c r="E822" s="2" t="s">
        <v>16277</v>
      </c>
      <c r="H822" s="7">
        <v>2</v>
      </c>
    </row>
    <row r="823" spans="2:8" ht="33" x14ac:dyDescent="0.4">
      <c r="B823" s="36"/>
      <c r="C823" s="35"/>
      <c r="D823" s="1" t="s">
        <v>1895</v>
      </c>
      <c r="E823" s="2" t="s">
        <v>16276</v>
      </c>
      <c r="H823" s="7">
        <v>3</v>
      </c>
    </row>
    <row r="824" spans="2:8" ht="82.5" x14ac:dyDescent="0.4">
      <c r="B824" s="36"/>
      <c r="C824" s="35"/>
      <c r="D824" s="1" t="s">
        <v>1896</v>
      </c>
      <c r="E824" s="2" t="s">
        <v>16275</v>
      </c>
      <c r="H824" s="7">
        <v>4</v>
      </c>
    </row>
    <row r="825" spans="2:8" x14ac:dyDescent="0.4">
      <c r="B825" s="36"/>
      <c r="C825" s="35"/>
      <c r="D825" s="1" t="s">
        <v>1897</v>
      </c>
      <c r="E825" s="2" t="s">
        <v>16274</v>
      </c>
      <c r="H825" s="7">
        <v>5</v>
      </c>
    </row>
    <row r="826" spans="2:8" x14ac:dyDescent="0.4">
      <c r="B826" s="36" t="s">
        <v>1902</v>
      </c>
      <c r="C826" s="35" t="s">
        <v>469</v>
      </c>
      <c r="D826" s="1" t="s">
        <v>1909</v>
      </c>
      <c r="H826" s="7">
        <v>1</v>
      </c>
    </row>
    <row r="827" spans="2:8" x14ac:dyDescent="0.4">
      <c r="B827" s="36"/>
      <c r="C827" s="35"/>
      <c r="D827" s="1" t="s">
        <v>1910</v>
      </c>
      <c r="H827" s="7">
        <v>2</v>
      </c>
    </row>
    <row r="828" spans="2:8" x14ac:dyDescent="0.4">
      <c r="B828" s="36"/>
      <c r="C828" s="35"/>
      <c r="D828" s="1" t="s">
        <v>1911</v>
      </c>
      <c r="H828" s="7">
        <v>3</v>
      </c>
    </row>
    <row r="829" spans="2:8" x14ac:dyDescent="0.4">
      <c r="B829" s="36"/>
      <c r="C829" s="35" t="s">
        <v>470</v>
      </c>
      <c r="D829" s="1" t="s">
        <v>1909</v>
      </c>
      <c r="H829" s="7">
        <v>1</v>
      </c>
    </row>
    <row r="830" spans="2:8" x14ac:dyDescent="0.4">
      <c r="B830" s="36"/>
      <c r="C830" s="35"/>
      <c r="D830" s="1" t="s">
        <v>1910</v>
      </c>
      <c r="H830" s="7">
        <v>2</v>
      </c>
    </row>
    <row r="831" spans="2:8" x14ac:dyDescent="0.4">
      <c r="B831" s="36"/>
      <c r="C831" s="35"/>
      <c r="D831" s="1" t="s">
        <v>1911</v>
      </c>
      <c r="H831" s="7">
        <v>3</v>
      </c>
    </row>
    <row r="832" spans="2:8" x14ac:dyDescent="0.4">
      <c r="B832" s="36"/>
      <c r="C832" s="35" t="s">
        <v>274</v>
      </c>
      <c r="D832" s="1" t="s">
        <v>1909</v>
      </c>
      <c r="H832" s="7">
        <v>1</v>
      </c>
    </row>
    <row r="833" spans="2:8" x14ac:dyDescent="0.4">
      <c r="B833" s="36"/>
      <c r="C833" s="35"/>
      <c r="D833" s="1" t="s">
        <v>1910</v>
      </c>
      <c r="H833" s="7">
        <v>2</v>
      </c>
    </row>
    <row r="834" spans="2:8" x14ac:dyDescent="0.4">
      <c r="B834" s="36"/>
      <c r="C834" s="35" t="s">
        <v>293</v>
      </c>
      <c r="D834" s="1" t="s">
        <v>1894</v>
      </c>
      <c r="E834" s="2" t="s">
        <v>16273</v>
      </c>
      <c r="H834" s="7">
        <v>1</v>
      </c>
    </row>
    <row r="835" spans="2:8" ht="82.5" x14ac:dyDescent="0.4">
      <c r="B835" s="36"/>
      <c r="C835" s="35"/>
      <c r="D835" s="1" t="s">
        <v>1912</v>
      </c>
      <c r="E835" s="2" t="s">
        <v>16272</v>
      </c>
      <c r="H835" s="7">
        <v>2</v>
      </c>
    </row>
    <row r="836" spans="2:8" x14ac:dyDescent="0.4">
      <c r="B836" s="36"/>
      <c r="C836" s="35"/>
      <c r="D836" s="1" t="s">
        <v>1913</v>
      </c>
      <c r="E836" s="2" t="s">
        <v>16271</v>
      </c>
      <c r="H836" s="7">
        <v>3</v>
      </c>
    </row>
    <row r="837" spans="2:8" x14ac:dyDescent="0.4">
      <c r="B837" s="36"/>
      <c r="C837" s="35"/>
      <c r="D837" s="1" t="s">
        <v>1914</v>
      </c>
      <c r="E837" s="2" t="s">
        <v>16270</v>
      </c>
      <c r="H837" s="7">
        <v>4</v>
      </c>
    </row>
    <row r="838" spans="2:8" x14ac:dyDescent="0.4">
      <c r="B838" s="36"/>
      <c r="C838" s="35" t="s">
        <v>254</v>
      </c>
      <c r="D838" s="1" t="s">
        <v>1894</v>
      </c>
      <c r="E838" s="2" t="s">
        <v>16269</v>
      </c>
      <c r="H838" s="7">
        <v>1</v>
      </c>
    </row>
    <row r="839" spans="2:8" ht="82.5" x14ac:dyDescent="0.4">
      <c r="B839" s="36"/>
      <c r="C839" s="35"/>
      <c r="D839" s="1" t="s">
        <v>1895</v>
      </c>
      <c r="E839" s="2" t="s">
        <v>16268</v>
      </c>
      <c r="H839" s="7">
        <v>2</v>
      </c>
    </row>
    <row r="840" spans="2:8" x14ac:dyDescent="0.4">
      <c r="B840" s="36"/>
      <c r="C840" s="35"/>
      <c r="D840" s="1" t="s">
        <v>1915</v>
      </c>
      <c r="E840" s="2" t="s">
        <v>16267</v>
      </c>
      <c r="H840" s="7">
        <v>3</v>
      </c>
    </row>
    <row r="841" spans="2:8" x14ac:dyDescent="0.4">
      <c r="B841" s="36"/>
      <c r="C841" s="35"/>
      <c r="D841" s="1" t="s">
        <v>1897</v>
      </c>
      <c r="E841" s="2" t="s">
        <v>16266</v>
      </c>
      <c r="H841" s="7">
        <v>4</v>
      </c>
    </row>
    <row r="842" spans="2:8" x14ac:dyDescent="0.4">
      <c r="B842" s="36"/>
      <c r="C842" s="35" t="s">
        <v>471</v>
      </c>
      <c r="D842" s="1" t="s">
        <v>1894</v>
      </c>
      <c r="E842" s="2" t="s">
        <v>16265</v>
      </c>
      <c r="H842" s="7">
        <v>1</v>
      </c>
    </row>
    <row r="843" spans="2:8" x14ac:dyDescent="0.4">
      <c r="B843" s="36"/>
      <c r="C843" s="35"/>
      <c r="D843" s="1" t="s">
        <v>1895</v>
      </c>
      <c r="E843" s="2" t="s">
        <v>16264</v>
      </c>
      <c r="H843" s="7">
        <v>2</v>
      </c>
    </row>
    <row r="844" spans="2:8" x14ac:dyDescent="0.4">
      <c r="B844" s="36"/>
      <c r="C844" s="35"/>
      <c r="D844" s="1" t="s">
        <v>1915</v>
      </c>
      <c r="E844" s="2" t="s">
        <v>16263</v>
      </c>
      <c r="H844" s="7">
        <v>3</v>
      </c>
    </row>
    <row r="845" spans="2:8" x14ac:dyDescent="0.4">
      <c r="B845" s="36"/>
      <c r="C845" s="35"/>
      <c r="D845" s="1" t="s">
        <v>1897</v>
      </c>
      <c r="E845" s="2" t="s">
        <v>16262</v>
      </c>
      <c r="H845" s="7">
        <v>4</v>
      </c>
    </row>
    <row r="846" spans="2:8" x14ac:dyDescent="0.4">
      <c r="B846" s="36"/>
      <c r="C846" s="35" t="s">
        <v>472</v>
      </c>
      <c r="D846" s="1" t="s">
        <v>1894</v>
      </c>
      <c r="H846" s="7">
        <v>1</v>
      </c>
    </row>
    <row r="847" spans="2:8" x14ac:dyDescent="0.4">
      <c r="B847" s="36"/>
      <c r="C847" s="35"/>
      <c r="D847" s="1" t="s">
        <v>1895</v>
      </c>
      <c r="H847" s="7">
        <v>2</v>
      </c>
    </row>
    <row r="848" spans="2:8" x14ac:dyDescent="0.4">
      <c r="B848" s="36"/>
      <c r="C848" s="35"/>
      <c r="D848" s="1" t="s">
        <v>1915</v>
      </c>
      <c r="H848" s="7">
        <v>3</v>
      </c>
    </row>
    <row r="849" spans="1:8" x14ac:dyDescent="0.4">
      <c r="B849" s="36"/>
      <c r="C849" s="35"/>
      <c r="D849" s="1" t="s">
        <v>1897</v>
      </c>
      <c r="H849" s="7">
        <v>4</v>
      </c>
    </row>
    <row r="850" spans="1:8" x14ac:dyDescent="0.4">
      <c r="A850" s="8"/>
      <c r="B850" s="15"/>
    </row>
    <row r="851" spans="1:8" x14ac:dyDescent="0.4">
      <c r="A851" s="8"/>
      <c r="B851" s="15"/>
      <c r="C851" s="19" t="s">
        <v>464</v>
      </c>
      <c r="E851" s="2">
        <v>142140</v>
      </c>
      <c r="G851" s="7" t="s">
        <v>2866</v>
      </c>
    </row>
    <row r="852" spans="1:8" x14ac:dyDescent="0.4">
      <c r="A852" s="8"/>
      <c r="B852" s="15"/>
      <c r="C852" s="19" t="s">
        <v>2282</v>
      </c>
      <c r="E852" s="2" t="s">
        <v>16238</v>
      </c>
      <c r="G852" s="7" t="s">
        <v>2866</v>
      </c>
    </row>
    <row r="853" spans="1:8" x14ac:dyDescent="0.4">
      <c r="B853" s="36" t="s">
        <v>1893</v>
      </c>
      <c r="C853" s="35" t="s">
        <v>465</v>
      </c>
      <c r="D853" s="1" t="s">
        <v>1894</v>
      </c>
      <c r="E853" s="2" t="s">
        <v>16260</v>
      </c>
      <c r="H853" s="7">
        <v>1</v>
      </c>
    </row>
    <row r="854" spans="1:8" ht="33" x14ac:dyDescent="0.4">
      <c r="B854" s="36"/>
      <c r="C854" s="35"/>
      <c r="D854" s="1" t="s">
        <v>1895</v>
      </c>
      <c r="E854" s="2" t="s">
        <v>16259</v>
      </c>
      <c r="H854" s="7">
        <v>2</v>
      </c>
    </row>
    <row r="855" spans="1:8" x14ac:dyDescent="0.4">
      <c r="B855" s="36"/>
      <c r="C855" s="35"/>
      <c r="D855" s="1" t="s">
        <v>1896</v>
      </c>
      <c r="E855" s="2" t="s">
        <v>16247</v>
      </c>
      <c r="H855" s="7">
        <v>3</v>
      </c>
    </row>
    <row r="856" spans="1:8" x14ac:dyDescent="0.4">
      <c r="B856" s="36"/>
      <c r="C856" s="35"/>
      <c r="D856" s="1" t="s">
        <v>1897</v>
      </c>
      <c r="E856" s="2" t="s">
        <v>16258</v>
      </c>
      <c r="H856" s="7">
        <v>4</v>
      </c>
    </row>
    <row r="857" spans="1:8" x14ac:dyDescent="0.4">
      <c r="B857" s="36"/>
      <c r="C857" s="35" t="s">
        <v>466</v>
      </c>
      <c r="D857" s="1" t="s">
        <v>1894</v>
      </c>
      <c r="H857" s="7">
        <v>1</v>
      </c>
    </row>
    <row r="858" spans="1:8" x14ac:dyDescent="0.4">
      <c r="B858" s="36"/>
      <c r="C858" s="35"/>
      <c r="D858" s="1" t="s">
        <v>1895</v>
      </c>
      <c r="H858" s="7">
        <v>2</v>
      </c>
    </row>
    <row r="859" spans="1:8" x14ac:dyDescent="0.4">
      <c r="B859" s="36"/>
      <c r="C859" s="35"/>
      <c r="D859" s="1" t="s">
        <v>1896</v>
      </c>
      <c r="H859" s="7">
        <v>3</v>
      </c>
    </row>
    <row r="860" spans="1:8" x14ac:dyDescent="0.4">
      <c r="B860" s="36"/>
      <c r="C860" s="35"/>
      <c r="D860" s="1" t="s">
        <v>1897</v>
      </c>
      <c r="H860" s="7">
        <v>4</v>
      </c>
    </row>
    <row r="861" spans="1:8" x14ac:dyDescent="0.4">
      <c r="B861" s="36"/>
      <c r="C861" s="35" t="s">
        <v>467</v>
      </c>
      <c r="D861" s="1" t="s">
        <v>1894</v>
      </c>
      <c r="H861" s="7">
        <v>1</v>
      </c>
    </row>
    <row r="862" spans="1:8" x14ac:dyDescent="0.4">
      <c r="B862" s="36"/>
      <c r="C862" s="35"/>
      <c r="D862" s="1" t="s">
        <v>1895</v>
      </c>
      <c r="H862" s="7">
        <v>2</v>
      </c>
    </row>
    <row r="863" spans="1:8" x14ac:dyDescent="0.4">
      <c r="B863" s="36"/>
      <c r="C863" s="35"/>
      <c r="D863" s="1" t="s">
        <v>1896</v>
      </c>
      <c r="H863" s="7">
        <v>3</v>
      </c>
    </row>
    <row r="864" spans="1:8" x14ac:dyDescent="0.4">
      <c r="B864" s="36"/>
      <c r="C864" s="35"/>
      <c r="D864" s="1" t="s">
        <v>1897</v>
      </c>
      <c r="H864" s="7">
        <v>4</v>
      </c>
    </row>
    <row r="865" spans="2:8" x14ac:dyDescent="0.4">
      <c r="B865" s="36"/>
      <c r="C865" s="35" t="s">
        <v>275</v>
      </c>
      <c r="D865" s="1" t="s">
        <v>1894</v>
      </c>
      <c r="E865" s="2" t="s">
        <v>16257</v>
      </c>
      <c r="H865" s="7">
        <v>1</v>
      </c>
    </row>
    <row r="866" spans="2:8" ht="33" x14ac:dyDescent="0.4">
      <c r="B866" s="36"/>
      <c r="C866" s="35"/>
      <c r="D866" s="1" t="s">
        <v>1895</v>
      </c>
      <c r="E866" s="2" t="s">
        <v>16256</v>
      </c>
      <c r="H866" s="7">
        <v>2</v>
      </c>
    </row>
    <row r="867" spans="2:8" x14ac:dyDescent="0.4">
      <c r="B867" s="36"/>
      <c r="C867" s="35"/>
      <c r="D867" s="1" t="s">
        <v>1896</v>
      </c>
      <c r="E867" s="2" t="s">
        <v>16255</v>
      </c>
      <c r="H867" s="7">
        <v>3</v>
      </c>
    </row>
    <row r="868" spans="2:8" x14ac:dyDescent="0.4">
      <c r="B868" s="36"/>
      <c r="C868" s="35"/>
      <c r="D868" s="1" t="s">
        <v>1897</v>
      </c>
      <c r="E868" s="2" t="s">
        <v>16254</v>
      </c>
      <c r="H868" s="7">
        <v>4</v>
      </c>
    </row>
    <row r="869" spans="2:8" x14ac:dyDescent="0.4">
      <c r="B869" s="36"/>
      <c r="C869" s="35"/>
      <c r="D869" s="1" t="s">
        <v>1894</v>
      </c>
      <c r="E869" s="2" t="s">
        <v>16253</v>
      </c>
      <c r="H869" s="7">
        <v>1</v>
      </c>
    </row>
    <row r="870" spans="2:8" x14ac:dyDescent="0.4">
      <c r="B870" s="36"/>
      <c r="C870" s="35"/>
      <c r="D870" s="1" t="s">
        <v>1895</v>
      </c>
      <c r="E870" s="2" t="s">
        <v>16252</v>
      </c>
      <c r="H870" s="7">
        <v>2</v>
      </c>
    </row>
    <row r="871" spans="2:8" x14ac:dyDescent="0.4">
      <c r="B871" s="36"/>
      <c r="C871" s="35"/>
      <c r="D871" s="1" t="s">
        <v>1896</v>
      </c>
      <c r="E871" s="2" t="s">
        <v>277</v>
      </c>
      <c r="H871" s="7">
        <v>3</v>
      </c>
    </row>
    <row r="872" spans="2:8" x14ac:dyDescent="0.4">
      <c r="B872" s="36"/>
      <c r="C872" s="35"/>
      <c r="D872" s="1" t="s">
        <v>1897</v>
      </c>
      <c r="E872" s="2" t="s">
        <v>16251</v>
      </c>
      <c r="H872" s="7">
        <v>4</v>
      </c>
    </row>
    <row r="873" spans="2:8" x14ac:dyDescent="0.4">
      <c r="B873" s="36"/>
      <c r="C873" s="35" t="s">
        <v>301</v>
      </c>
      <c r="D873" s="1" t="s">
        <v>1894</v>
      </c>
      <c r="H873" s="7">
        <v>1</v>
      </c>
    </row>
    <row r="874" spans="2:8" x14ac:dyDescent="0.4">
      <c r="B874" s="36"/>
      <c r="C874" s="35"/>
      <c r="D874" s="1" t="s">
        <v>1895</v>
      </c>
      <c r="H874" s="7">
        <v>2</v>
      </c>
    </row>
    <row r="875" spans="2:8" x14ac:dyDescent="0.4">
      <c r="B875" s="36"/>
      <c r="C875" s="35"/>
      <c r="D875" s="1" t="s">
        <v>1896</v>
      </c>
      <c r="H875" s="7">
        <v>3</v>
      </c>
    </row>
    <row r="876" spans="2:8" x14ac:dyDescent="0.4">
      <c r="B876" s="36"/>
      <c r="C876" s="35"/>
      <c r="D876" s="1" t="s">
        <v>1897</v>
      </c>
      <c r="H876" s="7">
        <v>4</v>
      </c>
    </row>
    <row r="877" spans="2:8" x14ac:dyDescent="0.4">
      <c r="B877" s="36"/>
      <c r="C877" s="35" t="s">
        <v>273</v>
      </c>
      <c r="D877" s="1" t="s">
        <v>1894</v>
      </c>
      <c r="H877" s="7">
        <v>1</v>
      </c>
    </row>
    <row r="878" spans="2:8" x14ac:dyDescent="0.4">
      <c r="B878" s="36"/>
      <c r="C878" s="35"/>
      <c r="D878" s="1" t="s">
        <v>1895</v>
      </c>
      <c r="H878" s="7">
        <v>2</v>
      </c>
    </row>
    <row r="879" spans="2:8" x14ac:dyDescent="0.4">
      <c r="B879" s="36"/>
      <c r="C879" s="35"/>
      <c r="D879" s="1" t="s">
        <v>1896</v>
      </c>
      <c r="H879" s="7">
        <v>3</v>
      </c>
    </row>
    <row r="880" spans="2:8" x14ac:dyDescent="0.4">
      <c r="B880" s="36"/>
      <c r="C880" s="35"/>
      <c r="D880" s="1" t="s">
        <v>1897</v>
      </c>
      <c r="H880" s="7">
        <v>4</v>
      </c>
    </row>
    <row r="881" spans="2:8" x14ac:dyDescent="0.4">
      <c r="B881" s="36"/>
      <c r="C881" s="35" t="s">
        <v>1903</v>
      </c>
      <c r="D881" s="1" t="s">
        <v>1898</v>
      </c>
      <c r="H881" s="7">
        <v>1</v>
      </c>
    </row>
    <row r="882" spans="2:8" x14ac:dyDescent="0.4">
      <c r="B882" s="36"/>
      <c r="C882" s="35"/>
      <c r="D882" s="1" t="s">
        <v>1899</v>
      </c>
      <c r="H882" s="7">
        <v>2</v>
      </c>
    </row>
    <row r="883" spans="2:8" x14ac:dyDescent="0.4">
      <c r="B883" s="36"/>
      <c r="C883" s="35"/>
      <c r="D883" s="1" t="s">
        <v>1900</v>
      </c>
      <c r="H883" s="7">
        <v>3</v>
      </c>
    </row>
    <row r="884" spans="2:8" x14ac:dyDescent="0.4">
      <c r="B884" s="36"/>
      <c r="C884" s="35"/>
      <c r="D884" s="1" t="s">
        <v>1901</v>
      </c>
      <c r="H884" s="7">
        <v>4</v>
      </c>
    </row>
    <row r="885" spans="2:8" x14ac:dyDescent="0.4">
      <c r="B885" s="36"/>
      <c r="C885" s="35" t="s">
        <v>468</v>
      </c>
      <c r="D885" s="1" t="s">
        <v>1908</v>
      </c>
      <c r="E885" s="2" t="s">
        <v>16250</v>
      </c>
      <c r="H885" s="7">
        <v>1</v>
      </c>
    </row>
    <row r="886" spans="2:8" x14ac:dyDescent="0.4">
      <c r="B886" s="36"/>
      <c r="C886" s="35"/>
      <c r="D886" s="1" t="s">
        <v>1894</v>
      </c>
      <c r="E886" s="2" t="s">
        <v>16249</v>
      </c>
      <c r="H886" s="7">
        <v>2</v>
      </c>
    </row>
    <row r="887" spans="2:8" ht="82.5" x14ac:dyDescent="0.4">
      <c r="B887" s="36"/>
      <c r="C887" s="35"/>
      <c r="D887" s="1" t="s">
        <v>1895</v>
      </c>
      <c r="E887" s="2" t="s">
        <v>16248</v>
      </c>
      <c r="H887" s="7">
        <v>3</v>
      </c>
    </row>
    <row r="888" spans="2:8" x14ac:dyDescent="0.4">
      <c r="B888" s="36"/>
      <c r="C888" s="35"/>
      <c r="D888" s="1" t="s">
        <v>1896</v>
      </c>
      <c r="E888" s="2" t="s">
        <v>16247</v>
      </c>
      <c r="H888" s="7">
        <v>4</v>
      </c>
    </row>
    <row r="889" spans="2:8" x14ac:dyDescent="0.4">
      <c r="B889" s="36"/>
      <c r="C889" s="35"/>
      <c r="D889" s="1" t="s">
        <v>1897</v>
      </c>
      <c r="E889" s="2" t="s">
        <v>16246</v>
      </c>
      <c r="H889" s="7">
        <v>5</v>
      </c>
    </row>
    <row r="890" spans="2:8" x14ac:dyDescent="0.4">
      <c r="B890" s="36" t="s">
        <v>1902</v>
      </c>
      <c r="C890" s="35" t="s">
        <v>469</v>
      </c>
      <c r="D890" s="1" t="s">
        <v>1909</v>
      </c>
      <c r="H890" s="7">
        <v>1</v>
      </c>
    </row>
    <row r="891" spans="2:8" x14ac:dyDescent="0.4">
      <c r="B891" s="36"/>
      <c r="C891" s="35"/>
      <c r="D891" s="1" t="s">
        <v>1910</v>
      </c>
      <c r="H891" s="7">
        <v>2</v>
      </c>
    </row>
    <row r="892" spans="2:8" x14ac:dyDescent="0.4">
      <c r="B892" s="36"/>
      <c r="C892" s="35"/>
      <c r="D892" s="1" t="s">
        <v>1911</v>
      </c>
      <c r="H892" s="7">
        <v>3</v>
      </c>
    </row>
    <row r="893" spans="2:8" x14ac:dyDescent="0.4">
      <c r="B893" s="36"/>
      <c r="C893" s="35" t="s">
        <v>470</v>
      </c>
      <c r="D893" s="1" t="s">
        <v>1909</v>
      </c>
      <c r="H893" s="7">
        <v>1</v>
      </c>
    </row>
    <row r="894" spans="2:8" x14ac:dyDescent="0.4">
      <c r="B894" s="36"/>
      <c r="C894" s="35"/>
      <c r="D894" s="1" t="s">
        <v>1910</v>
      </c>
      <c r="H894" s="7">
        <v>2</v>
      </c>
    </row>
    <row r="895" spans="2:8" x14ac:dyDescent="0.4">
      <c r="B895" s="36"/>
      <c r="C895" s="35"/>
      <c r="D895" s="1" t="s">
        <v>1911</v>
      </c>
      <c r="H895" s="7">
        <v>3</v>
      </c>
    </row>
    <row r="896" spans="2:8" x14ac:dyDescent="0.4">
      <c r="B896" s="36"/>
      <c r="C896" s="35" t="s">
        <v>274</v>
      </c>
      <c r="D896" s="1" t="s">
        <v>1909</v>
      </c>
      <c r="H896" s="7">
        <v>1</v>
      </c>
    </row>
    <row r="897" spans="2:8" x14ac:dyDescent="0.4">
      <c r="B897" s="36"/>
      <c r="C897" s="35"/>
      <c r="D897" s="1" t="s">
        <v>1910</v>
      </c>
      <c r="H897" s="7">
        <v>2</v>
      </c>
    </row>
    <row r="898" spans="2:8" x14ac:dyDescent="0.4">
      <c r="B898" s="36"/>
      <c r="C898" s="35" t="s">
        <v>293</v>
      </c>
      <c r="D898" s="1" t="s">
        <v>1894</v>
      </c>
      <c r="E898" s="2" t="s">
        <v>16245</v>
      </c>
      <c r="H898" s="7">
        <v>1</v>
      </c>
    </row>
    <row r="899" spans="2:8" x14ac:dyDescent="0.4">
      <c r="B899" s="36"/>
      <c r="C899" s="35"/>
      <c r="D899" s="1" t="s">
        <v>1912</v>
      </c>
      <c r="E899" s="2" t="s">
        <v>16244</v>
      </c>
      <c r="H899" s="7">
        <v>2</v>
      </c>
    </row>
    <row r="900" spans="2:8" x14ac:dyDescent="0.4">
      <c r="B900" s="36"/>
      <c r="C900" s="35"/>
      <c r="D900" s="1" t="s">
        <v>1913</v>
      </c>
      <c r="E900" s="2" t="s">
        <v>3877</v>
      </c>
      <c r="H900" s="7">
        <v>3</v>
      </c>
    </row>
    <row r="901" spans="2:8" x14ac:dyDescent="0.4">
      <c r="B901" s="36"/>
      <c r="C901" s="35"/>
      <c r="D901" s="1" t="s">
        <v>1914</v>
      </c>
      <c r="E901" s="2" t="s">
        <v>209</v>
      </c>
      <c r="H901" s="7">
        <v>4</v>
      </c>
    </row>
    <row r="902" spans="2:8" x14ac:dyDescent="0.4">
      <c r="B902" s="36"/>
      <c r="C902" s="35" t="s">
        <v>254</v>
      </c>
      <c r="D902" s="1" t="s">
        <v>1894</v>
      </c>
      <c r="H902" s="7">
        <v>1</v>
      </c>
    </row>
    <row r="903" spans="2:8" x14ac:dyDescent="0.4">
      <c r="B903" s="36"/>
      <c r="C903" s="35"/>
      <c r="D903" s="1" t="s">
        <v>1895</v>
      </c>
      <c r="H903" s="7">
        <v>2</v>
      </c>
    </row>
    <row r="904" spans="2:8" x14ac:dyDescent="0.4">
      <c r="B904" s="36"/>
      <c r="C904" s="35"/>
      <c r="D904" s="1" t="s">
        <v>1915</v>
      </c>
      <c r="H904" s="7">
        <v>3</v>
      </c>
    </row>
    <row r="905" spans="2:8" x14ac:dyDescent="0.4">
      <c r="B905" s="36"/>
      <c r="C905" s="35"/>
      <c r="D905" s="1" t="s">
        <v>1897</v>
      </c>
      <c r="H905" s="7">
        <v>4</v>
      </c>
    </row>
    <row r="906" spans="2:8" x14ac:dyDescent="0.4">
      <c r="B906" s="36"/>
      <c r="C906" s="35" t="s">
        <v>471</v>
      </c>
      <c r="D906" s="1" t="s">
        <v>1894</v>
      </c>
      <c r="H906" s="7">
        <v>1</v>
      </c>
    </row>
    <row r="907" spans="2:8" x14ac:dyDescent="0.4">
      <c r="B907" s="36"/>
      <c r="C907" s="35"/>
      <c r="D907" s="1" t="s">
        <v>1895</v>
      </c>
      <c r="H907" s="7">
        <v>2</v>
      </c>
    </row>
    <row r="908" spans="2:8" x14ac:dyDescent="0.4">
      <c r="B908" s="36"/>
      <c r="C908" s="35"/>
      <c r="D908" s="1" t="s">
        <v>1915</v>
      </c>
      <c r="H908" s="7">
        <v>3</v>
      </c>
    </row>
    <row r="909" spans="2:8" x14ac:dyDescent="0.4">
      <c r="B909" s="36"/>
      <c r="C909" s="35"/>
      <c r="D909" s="1" t="s">
        <v>1897</v>
      </c>
      <c r="H909" s="7">
        <v>4</v>
      </c>
    </row>
    <row r="910" spans="2:8" x14ac:dyDescent="0.4">
      <c r="B910" s="36"/>
      <c r="C910" s="35" t="s">
        <v>472</v>
      </c>
      <c r="D910" s="1" t="s">
        <v>1894</v>
      </c>
      <c r="E910" s="2" t="s">
        <v>16243</v>
      </c>
      <c r="H910" s="7">
        <v>1</v>
      </c>
    </row>
    <row r="911" spans="2:8" ht="49.5" x14ac:dyDescent="0.4">
      <c r="B911" s="36"/>
      <c r="C911" s="35"/>
      <c r="D911" s="1" t="s">
        <v>1895</v>
      </c>
      <c r="E911" s="2" t="s">
        <v>16242</v>
      </c>
      <c r="H911" s="7">
        <v>2</v>
      </c>
    </row>
    <row r="912" spans="2:8" x14ac:dyDescent="0.4">
      <c r="B912" s="36"/>
      <c r="C912" s="35"/>
      <c r="D912" s="1" t="s">
        <v>1915</v>
      </c>
      <c r="E912" s="2" t="s">
        <v>16241</v>
      </c>
      <c r="H912" s="7">
        <v>3</v>
      </c>
    </row>
    <row r="913" spans="1:8" x14ac:dyDescent="0.4">
      <c r="B913" s="36"/>
      <c r="C913" s="35"/>
      <c r="D913" s="1" t="s">
        <v>1897</v>
      </c>
      <c r="E913" s="2" t="s">
        <v>205</v>
      </c>
      <c r="H913" s="7">
        <v>4</v>
      </c>
    </row>
    <row r="914" spans="1:8" x14ac:dyDescent="0.4">
      <c r="B914" s="36"/>
      <c r="C914" s="35"/>
      <c r="D914" s="1" t="s">
        <v>1894</v>
      </c>
      <c r="E914" s="2" t="s">
        <v>16240</v>
      </c>
      <c r="H914" s="7">
        <v>1</v>
      </c>
    </row>
    <row r="915" spans="1:8" ht="49.5" x14ac:dyDescent="0.4">
      <c r="B915" s="36"/>
      <c r="C915" s="35"/>
      <c r="D915" s="1" t="s">
        <v>1895</v>
      </c>
      <c r="E915" s="2" t="s">
        <v>16239</v>
      </c>
      <c r="H915" s="7">
        <v>2</v>
      </c>
    </row>
    <row r="916" spans="1:8" x14ac:dyDescent="0.4">
      <c r="B916" s="36"/>
      <c r="C916" s="35"/>
      <c r="D916" s="1" t="s">
        <v>1915</v>
      </c>
      <c r="E916" s="2" t="s">
        <v>945</v>
      </c>
      <c r="H916" s="7">
        <v>3</v>
      </c>
    </row>
    <row r="917" spans="1:8" x14ac:dyDescent="0.4">
      <c r="B917" s="36"/>
      <c r="C917" s="35"/>
      <c r="D917" s="1" t="s">
        <v>1897</v>
      </c>
      <c r="E917" s="2" t="s">
        <v>205</v>
      </c>
      <c r="H917" s="7">
        <v>4</v>
      </c>
    </row>
    <row r="918" spans="1:8" x14ac:dyDescent="0.4">
      <c r="A918" s="8"/>
      <c r="B918" s="15"/>
    </row>
    <row r="919" spans="1:8" x14ac:dyDescent="0.4">
      <c r="A919" s="8"/>
      <c r="B919" s="15"/>
      <c r="C919" s="19" t="s">
        <v>464</v>
      </c>
      <c r="E919" s="2">
        <v>142158</v>
      </c>
      <c r="G919" s="7" t="s">
        <v>2866</v>
      </c>
    </row>
    <row r="920" spans="1:8" x14ac:dyDescent="0.4">
      <c r="A920" s="8"/>
      <c r="B920" s="15"/>
      <c r="C920" s="19" t="s">
        <v>2282</v>
      </c>
      <c r="E920" s="2" t="s">
        <v>16228</v>
      </c>
      <c r="G920" s="7" t="s">
        <v>2866</v>
      </c>
    </row>
    <row r="921" spans="1:8" x14ac:dyDescent="0.4">
      <c r="B921" s="36" t="s">
        <v>1893</v>
      </c>
      <c r="C921" s="35" t="s">
        <v>465</v>
      </c>
      <c r="D921" s="1" t="s">
        <v>1894</v>
      </c>
      <c r="H921" s="7">
        <v>1</v>
      </c>
    </row>
    <row r="922" spans="1:8" x14ac:dyDescent="0.4">
      <c r="B922" s="36"/>
      <c r="C922" s="35"/>
      <c r="D922" s="1" t="s">
        <v>1895</v>
      </c>
      <c r="H922" s="7">
        <v>2</v>
      </c>
    </row>
    <row r="923" spans="1:8" x14ac:dyDescent="0.4">
      <c r="B923" s="36"/>
      <c r="C923" s="35"/>
      <c r="D923" s="1" t="s">
        <v>1896</v>
      </c>
      <c r="H923" s="7">
        <v>3</v>
      </c>
    </row>
    <row r="924" spans="1:8" x14ac:dyDescent="0.4">
      <c r="B924" s="36"/>
      <c r="C924" s="35"/>
      <c r="D924" s="1" t="s">
        <v>1897</v>
      </c>
      <c r="H924" s="7">
        <v>4</v>
      </c>
    </row>
    <row r="925" spans="1:8" x14ac:dyDescent="0.4">
      <c r="B925" s="36"/>
      <c r="C925" s="35" t="s">
        <v>466</v>
      </c>
      <c r="D925" s="1" t="s">
        <v>1894</v>
      </c>
      <c r="H925" s="7">
        <v>1</v>
      </c>
    </row>
    <row r="926" spans="1:8" x14ac:dyDescent="0.4">
      <c r="B926" s="36"/>
      <c r="C926" s="35"/>
      <c r="D926" s="1" t="s">
        <v>1895</v>
      </c>
      <c r="H926" s="7">
        <v>2</v>
      </c>
    </row>
    <row r="927" spans="1:8" x14ac:dyDescent="0.4">
      <c r="B927" s="36"/>
      <c r="C927" s="35"/>
      <c r="D927" s="1" t="s">
        <v>1896</v>
      </c>
      <c r="H927" s="7">
        <v>3</v>
      </c>
    </row>
    <row r="928" spans="1:8" x14ac:dyDescent="0.4">
      <c r="B928" s="36"/>
      <c r="C928" s="35"/>
      <c r="D928" s="1" t="s">
        <v>1897</v>
      </c>
      <c r="H928" s="7">
        <v>4</v>
      </c>
    </row>
    <row r="929" spans="2:8" x14ac:dyDescent="0.4">
      <c r="B929" s="36"/>
      <c r="C929" s="35" t="s">
        <v>467</v>
      </c>
      <c r="D929" s="1" t="s">
        <v>1894</v>
      </c>
      <c r="H929" s="7">
        <v>1</v>
      </c>
    </row>
    <row r="930" spans="2:8" x14ac:dyDescent="0.4">
      <c r="B930" s="36"/>
      <c r="C930" s="35"/>
      <c r="D930" s="1" t="s">
        <v>1895</v>
      </c>
      <c r="H930" s="7">
        <v>2</v>
      </c>
    </row>
    <row r="931" spans="2:8" x14ac:dyDescent="0.4">
      <c r="B931" s="36"/>
      <c r="C931" s="35"/>
      <c r="D931" s="1" t="s">
        <v>1896</v>
      </c>
      <c r="H931" s="7">
        <v>3</v>
      </c>
    </row>
    <row r="932" spans="2:8" x14ac:dyDescent="0.4">
      <c r="B932" s="36"/>
      <c r="C932" s="35"/>
      <c r="D932" s="1" t="s">
        <v>1897</v>
      </c>
      <c r="H932" s="7">
        <v>4</v>
      </c>
    </row>
    <row r="933" spans="2:8" x14ac:dyDescent="0.4">
      <c r="B933" s="36"/>
      <c r="C933" s="35" t="s">
        <v>275</v>
      </c>
      <c r="D933" s="1" t="s">
        <v>1894</v>
      </c>
      <c r="H933" s="7">
        <v>1</v>
      </c>
    </row>
    <row r="934" spans="2:8" x14ac:dyDescent="0.4">
      <c r="B934" s="36"/>
      <c r="C934" s="35"/>
      <c r="D934" s="1" t="s">
        <v>1895</v>
      </c>
      <c r="H934" s="7">
        <v>2</v>
      </c>
    </row>
    <row r="935" spans="2:8" x14ac:dyDescent="0.4">
      <c r="B935" s="36"/>
      <c r="C935" s="35"/>
      <c r="D935" s="1" t="s">
        <v>1896</v>
      </c>
      <c r="H935" s="7">
        <v>3</v>
      </c>
    </row>
    <row r="936" spans="2:8" x14ac:dyDescent="0.4">
      <c r="B936" s="36"/>
      <c r="C936" s="35"/>
      <c r="D936" s="1" t="s">
        <v>1897</v>
      </c>
      <c r="H936" s="7">
        <v>4</v>
      </c>
    </row>
    <row r="937" spans="2:8" x14ac:dyDescent="0.4">
      <c r="B937" s="36"/>
      <c r="C937" s="35" t="s">
        <v>301</v>
      </c>
      <c r="D937" s="1" t="s">
        <v>1894</v>
      </c>
      <c r="H937" s="7">
        <v>1</v>
      </c>
    </row>
    <row r="938" spans="2:8" x14ac:dyDescent="0.4">
      <c r="B938" s="36"/>
      <c r="C938" s="35"/>
      <c r="D938" s="1" t="s">
        <v>1895</v>
      </c>
      <c r="H938" s="7">
        <v>2</v>
      </c>
    </row>
    <row r="939" spans="2:8" x14ac:dyDescent="0.4">
      <c r="B939" s="36"/>
      <c r="C939" s="35"/>
      <c r="D939" s="1" t="s">
        <v>1896</v>
      </c>
      <c r="H939" s="7">
        <v>3</v>
      </c>
    </row>
    <row r="940" spans="2:8" x14ac:dyDescent="0.4">
      <c r="B940" s="36"/>
      <c r="C940" s="35"/>
      <c r="D940" s="1" t="s">
        <v>1897</v>
      </c>
      <c r="H940" s="7">
        <v>4</v>
      </c>
    </row>
    <row r="941" spans="2:8" x14ac:dyDescent="0.4">
      <c r="B941" s="36"/>
      <c r="C941" s="35" t="s">
        <v>273</v>
      </c>
      <c r="D941" s="1" t="s">
        <v>1894</v>
      </c>
      <c r="H941" s="7">
        <v>1</v>
      </c>
    </row>
    <row r="942" spans="2:8" x14ac:dyDescent="0.4">
      <c r="B942" s="36"/>
      <c r="C942" s="35"/>
      <c r="D942" s="1" t="s">
        <v>1895</v>
      </c>
      <c r="H942" s="7">
        <v>2</v>
      </c>
    </row>
    <row r="943" spans="2:8" x14ac:dyDescent="0.4">
      <c r="B943" s="36"/>
      <c r="C943" s="35"/>
      <c r="D943" s="1" t="s">
        <v>1896</v>
      </c>
      <c r="H943" s="7">
        <v>3</v>
      </c>
    </row>
    <row r="944" spans="2:8" x14ac:dyDescent="0.4">
      <c r="B944" s="36"/>
      <c r="C944" s="35"/>
      <c r="D944" s="1" t="s">
        <v>1897</v>
      </c>
      <c r="H944" s="7">
        <v>4</v>
      </c>
    </row>
    <row r="945" spans="2:8" x14ac:dyDescent="0.4">
      <c r="B945" s="36"/>
      <c r="C945" s="35" t="s">
        <v>1903</v>
      </c>
      <c r="D945" s="1" t="s">
        <v>1898</v>
      </c>
      <c r="H945" s="7">
        <v>1</v>
      </c>
    </row>
    <row r="946" spans="2:8" x14ac:dyDescent="0.4">
      <c r="B946" s="36"/>
      <c r="C946" s="35"/>
      <c r="D946" s="1" t="s">
        <v>1899</v>
      </c>
      <c r="H946" s="7">
        <v>2</v>
      </c>
    </row>
    <row r="947" spans="2:8" x14ac:dyDescent="0.4">
      <c r="B947" s="36"/>
      <c r="C947" s="35"/>
      <c r="D947" s="1" t="s">
        <v>1900</v>
      </c>
      <c r="H947" s="7">
        <v>3</v>
      </c>
    </row>
    <row r="948" spans="2:8" x14ac:dyDescent="0.4">
      <c r="B948" s="36"/>
      <c r="C948" s="35"/>
      <c r="D948" s="1" t="s">
        <v>1901</v>
      </c>
      <c r="H948" s="7">
        <v>4</v>
      </c>
    </row>
    <row r="949" spans="2:8" x14ac:dyDescent="0.4">
      <c r="B949" s="36"/>
      <c r="C949" s="35" t="s">
        <v>468</v>
      </c>
      <c r="D949" s="1" t="s">
        <v>1908</v>
      </c>
      <c r="E949" s="2" t="s">
        <v>16237</v>
      </c>
      <c r="H949" s="7">
        <v>1</v>
      </c>
    </row>
    <row r="950" spans="2:8" x14ac:dyDescent="0.4">
      <c r="B950" s="36"/>
      <c r="C950" s="35"/>
      <c r="D950" s="1" t="s">
        <v>1894</v>
      </c>
      <c r="E950" s="2" t="s">
        <v>16236</v>
      </c>
      <c r="H950" s="7">
        <v>2</v>
      </c>
    </row>
    <row r="951" spans="2:8" x14ac:dyDescent="0.4">
      <c r="B951" s="36"/>
      <c r="C951" s="35"/>
      <c r="D951" s="1" t="s">
        <v>1895</v>
      </c>
      <c r="E951" s="2" t="s">
        <v>16235</v>
      </c>
      <c r="H951" s="7">
        <v>3</v>
      </c>
    </row>
    <row r="952" spans="2:8" x14ac:dyDescent="0.4">
      <c r="B952" s="36"/>
      <c r="C952" s="35"/>
      <c r="D952" s="1" t="s">
        <v>1896</v>
      </c>
      <c r="E952" s="2" t="s">
        <v>225</v>
      </c>
      <c r="H952" s="7">
        <v>4</v>
      </c>
    </row>
    <row r="953" spans="2:8" x14ac:dyDescent="0.4">
      <c r="B953" s="36"/>
      <c r="C953" s="35"/>
      <c r="D953" s="1" t="s">
        <v>1897</v>
      </c>
      <c r="E953" s="2" t="s">
        <v>16234</v>
      </c>
      <c r="H953" s="7">
        <v>5</v>
      </c>
    </row>
    <row r="954" spans="2:8" x14ac:dyDescent="0.4">
      <c r="B954" s="36" t="s">
        <v>1902</v>
      </c>
      <c r="C954" s="35" t="s">
        <v>469</v>
      </c>
      <c r="D954" s="1" t="s">
        <v>1909</v>
      </c>
      <c r="H954" s="7">
        <v>1</v>
      </c>
    </row>
    <row r="955" spans="2:8" x14ac:dyDescent="0.4">
      <c r="B955" s="36"/>
      <c r="C955" s="35"/>
      <c r="D955" s="1" t="s">
        <v>1910</v>
      </c>
      <c r="H955" s="7">
        <v>2</v>
      </c>
    </row>
    <row r="956" spans="2:8" x14ac:dyDescent="0.4">
      <c r="B956" s="36"/>
      <c r="C956" s="35"/>
      <c r="D956" s="1" t="s">
        <v>1911</v>
      </c>
      <c r="H956" s="7">
        <v>3</v>
      </c>
    </row>
    <row r="957" spans="2:8" x14ac:dyDescent="0.4">
      <c r="B957" s="36"/>
      <c r="C957" s="35" t="s">
        <v>470</v>
      </c>
      <c r="D957" s="1" t="s">
        <v>1909</v>
      </c>
      <c r="H957" s="7">
        <v>1</v>
      </c>
    </row>
    <row r="958" spans="2:8" x14ac:dyDescent="0.4">
      <c r="B958" s="36"/>
      <c r="C958" s="35"/>
      <c r="D958" s="1" t="s">
        <v>1910</v>
      </c>
      <c r="H958" s="7">
        <v>2</v>
      </c>
    </row>
    <row r="959" spans="2:8" x14ac:dyDescent="0.4">
      <c r="B959" s="36"/>
      <c r="C959" s="35"/>
      <c r="D959" s="1" t="s">
        <v>1911</v>
      </c>
      <c r="H959" s="7">
        <v>3</v>
      </c>
    </row>
    <row r="960" spans="2:8" x14ac:dyDescent="0.4">
      <c r="B960" s="36"/>
      <c r="C960" s="35" t="s">
        <v>274</v>
      </c>
      <c r="D960" s="1" t="s">
        <v>1909</v>
      </c>
      <c r="H960" s="7">
        <v>1</v>
      </c>
    </row>
    <row r="961" spans="2:8" x14ac:dyDescent="0.4">
      <c r="B961" s="36"/>
      <c r="C961" s="35"/>
      <c r="D961" s="1" t="s">
        <v>1910</v>
      </c>
      <c r="H961" s="7">
        <v>2</v>
      </c>
    </row>
    <row r="962" spans="2:8" x14ac:dyDescent="0.4">
      <c r="B962" s="36"/>
      <c r="C962" s="35" t="s">
        <v>293</v>
      </c>
      <c r="D962" s="1" t="s">
        <v>1894</v>
      </c>
      <c r="E962" s="2" t="s">
        <v>16233</v>
      </c>
      <c r="H962" s="7">
        <v>1</v>
      </c>
    </row>
    <row r="963" spans="2:8" ht="297" x14ac:dyDescent="0.4">
      <c r="B963" s="36"/>
      <c r="C963" s="35"/>
      <c r="D963" s="1" t="s">
        <v>1912</v>
      </c>
      <c r="E963" s="2" t="s">
        <v>16232</v>
      </c>
      <c r="H963" s="7">
        <v>2</v>
      </c>
    </row>
    <row r="964" spans="2:8" ht="33" x14ac:dyDescent="0.4">
      <c r="B964" s="36"/>
      <c r="C964" s="35"/>
      <c r="D964" s="1" t="s">
        <v>1913</v>
      </c>
      <c r="E964" s="2" t="s">
        <v>16231</v>
      </c>
      <c r="H964" s="7">
        <v>3</v>
      </c>
    </row>
    <row r="965" spans="2:8" x14ac:dyDescent="0.4">
      <c r="B965" s="36"/>
      <c r="C965" s="35"/>
      <c r="D965" s="1" t="s">
        <v>1914</v>
      </c>
      <c r="E965" s="2" t="s">
        <v>16230</v>
      </c>
      <c r="H965" s="7">
        <v>4</v>
      </c>
    </row>
    <row r="966" spans="2:8" x14ac:dyDescent="0.4">
      <c r="B966" s="36"/>
      <c r="C966" s="35" t="s">
        <v>254</v>
      </c>
      <c r="D966" s="1" t="s">
        <v>1894</v>
      </c>
      <c r="E966" s="2" t="s">
        <v>16229</v>
      </c>
      <c r="H966" s="7">
        <v>1</v>
      </c>
    </row>
    <row r="967" spans="2:8" x14ac:dyDescent="0.4">
      <c r="B967" s="36"/>
      <c r="C967" s="35"/>
      <c r="D967" s="1" t="s">
        <v>1895</v>
      </c>
      <c r="H967" s="7">
        <v>2</v>
      </c>
    </row>
    <row r="968" spans="2:8" x14ac:dyDescent="0.4">
      <c r="B968" s="36"/>
      <c r="C968" s="35"/>
      <c r="D968" s="1" t="s">
        <v>1915</v>
      </c>
      <c r="H968" s="7">
        <v>3</v>
      </c>
    </row>
    <row r="969" spans="2:8" x14ac:dyDescent="0.4">
      <c r="B969" s="36"/>
      <c r="C969" s="35"/>
      <c r="D969" s="1" t="s">
        <v>1897</v>
      </c>
      <c r="H969" s="7">
        <v>4</v>
      </c>
    </row>
    <row r="970" spans="2:8" x14ac:dyDescent="0.4">
      <c r="B970" s="36"/>
      <c r="C970" s="35" t="s">
        <v>471</v>
      </c>
      <c r="D970" s="1" t="s">
        <v>1894</v>
      </c>
      <c r="E970" s="2" t="s">
        <v>16229</v>
      </c>
      <c r="H970" s="7">
        <v>1</v>
      </c>
    </row>
    <row r="971" spans="2:8" x14ac:dyDescent="0.4">
      <c r="B971" s="36"/>
      <c r="C971" s="35"/>
      <c r="D971" s="1" t="s">
        <v>1895</v>
      </c>
      <c r="H971" s="7">
        <v>2</v>
      </c>
    </row>
    <row r="972" spans="2:8" x14ac:dyDescent="0.4">
      <c r="B972" s="36"/>
      <c r="C972" s="35"/>
      <c r="D972" s="1" t="s">
        <v>1915</v>
      </c>
      <c r="H972" s="7">
        <v>3</v>
      </c>
    </row>
    <row r="973" spans="2:8" x14ac:dyDescent="0.4">
      <c r="B973" s="36"/>
      <c r="C973" s="35"/>
      <c r="D973" s="1" t="s">
        <v>1897</v>
      </c>
      <c r="H973" s="7">
        <v>4</v>
      </c>
    </row>
    <row r="974" spans="2:8" x14ac:dyDescent="0.4">
      <c r="B974" s="36"/>
      <c r="C974" s="35" t="s">
        <v>472</v>
      </c>
      <c r="D974" s="1" t="s">
        <v>1894</v>
      </c>
      <c r="H974" s="7">
        <v>1</v>
      </c>
    </row>
    <row r="975" spans="2:8" x14ac:dyDescent="0.4">
      <c r="B975" s="36"/>
      <c r="C975" s="35"/>
      <c r="D975" s="1" t="s">
        <v>1895</v>
      </c>
      <c r="H975" s="7">
        <v>2</v>
      </c>
    </row>
    <row r="976" spans="2:8" x14ac:dyDescent="0.4">
      <c r="B976" s="36"/>
      <c r="C976" s="35"/>
      <c r="D976" s="1" t="s">
        <v>1915</v>
      </c>
      <c r="H976" s="7">
        <v>3</v>
      </c>
    </row>
    <row r="977" spans="1:8" x14ac:dyDescent="0.4">
      <c r="B977" s="36"/>
      <c r="C977" s="35"/>
      <c r="D977" s="1" t="s">
        <v>1897</v>
      </c>
      <c r="H977" s="7">
        <v>4</v>
      </c>
    </row>
    <row r="978" spans="1:8" x14ac:dyDescent="0.4">
      <c r="A978" s="8"/>
      <c r="B978" s="15"/>
    </row>
    <row r="979" spans="1:8" x14ac:dyDescent="0.4">
      <c r="A979" s="8"/>
      <c r="B979" s="15"/>
      <c r="C979" s="19" t="s">
        <v>464</v>
      </c>
      <c r="E979" s="2">
        <v>142182</v>
      </c>
      <c r="G979" s="7" t="s">
        <v>2866</v>
      </c>
    </row>
    <row r="980" spans="1:8" x14ac:dyDescent="0.4">
      <c r="A980" s="8"/>
      <c r="B980" s="15"/>
      <c r="C980" s="19" t="s">
        <v>2282</v>
      </c>
      <c r="E980" s="2" t="s">
        <v>16198</v>
      </c>
      <c r="G980" s="7" t="s">
        <v>2866</v>
      </c>
    </row>
    <row r="981" spans="1:8" x14ac:dyDescent="0.4">
      <c r="B981" s="36" t="s">
        <v>1893</v>
      </c>
      <c r="C981" s="35" t="s">
        <v>465</v>
      </c>
      <c r="D981" s="1" t="s">
        <v>1894</v>
      </c>
      <c r="H981" s="7">
        <v>1</v>
      </c>
    </row>
    <row r="982" spans="1:8" x14ac:dyDescent="0.4">
      <c r="B982" s="36"/>
      <c r="C982" s="35"/>
      <c r="D982" s="1" t="s">
        <v>1895</v>
      </c>
      <c r="H982" s="7">
        <v>2</v>
      </c>
    </row>
    <row r="983" spans="1:8" x14ac:dyDescent="0.4">
      <c r="B983" s="36"/>
      <c r="C983" s="35"/>
      <c r="D983" s="1" t="s">
        <v>1896</v>
      </c>
      <c r="H983" s="7">
        <v>3</v>
      </c>
    </row>
    <row r="984" spans="1:8" x14ac:dyDescent="0.4">
      <c r="B984" s="36"/>
      <c r="C984" s="35"/>
      <c r="D984" s="1" t="s">
        <v>1897</v>
      </c>
      <c r="H984" s="7">
        <v>4</v>
      </c>
    </row>
    <row r="985" spans="1:8" x14ac:dyDescent="0.4">
      <c r="B985" s="36"/>
      <c r="C985" s="35" t="s">
        <v>466</v>
      </c>
      <c r="D985" s="1" t="s">
        <v>1894</v>
      </c>
      <c r="H985" s="7">
        <v>1</v>
      </c>
    </row>
    <row r="986" spans="1:8" x14ac:dyDescent="0.4">
      <c r="B986" s="36"/>
      <c r="C986" s="35"/>
      <c r="D986" s="1" t="s">
        <v>1895</v>
      </c>
      <c r="H986" s="7">
        <v>2</v>
      </c>
    </row>
    <row r="987" spans="1:8" x14ac:dyDescent="0.4">
      <c r="B987" s="36"/>
      <c r="C987" s="35"/>
      <c r="D987" s="1" t="s">
        <v>1896</v>
      </c>
      <c r="H987" s="7">
        <v>3</v>
      </c>
    </row>
    <row r="988" spans="1:8" x14ac:dyDescent="0.4">
      <c r="B988" s="36"/>
      <c r="C988" s="35"/>
      <c r="D988" s="1" t="s">
        <v>1897</v>
      </c>
      <c r="H988" s="7">
        <v>4</v>
      </c>
    </row>
    <row r="989" spans="1:8" x14ac:dyDescent="0.4">
      <c r="B989" s="36"/>
      <c r="C989" s="35" t="s">
        <v>467</v>
      </c>
      <c r="D989" s="1" t="s">
        <v>1894</v>
      </c>
      <c r="E989" s="2" t="s">
        <v>16227</v>
      </c>
      <c r="H989" s="7">
        <v>1</v>
      </c>
    </row>
    <row r="990" spans="1:8" x14ac:dyDescent="0.4">
      <c r="B990" s="36"/>
      <c r="C990" s="35"/>
      <c r="D990" s="1" t="s">
        <v>1895</v>
      </c>
      <c r="E990" s="2" t="s">
        <v>16226</v>
      </c>
      <c r="H990" s="7">
        <v>2</v>
      </c>
    </row>
    <row r="991" spans="1:8" x14ac:dyDescent="0.4">
      <c r="B991" s="36"/>
      <c r="C991" s="35"/>
      <c r="D991" s="1" t="s">
        <v>1896</v>
      </c>
      <c r="E991" s="2" t="s">
        <v>16225</v>
      </c>
      <c r="H991" s="7">
        <v>3</v>
      </c>
    </row>
    <row r="992" spans="1:8" x14ac:dyDescent="0.4">
      <c r="B992" s="36"/>
      <c r="C992" s="35"/>
      <c r="D992" s="1" t="s">
        <v>1897</v>
      </c>
      <c r="E992" s="2" t="s">
        <v>16224</v>
      </c>
      <c r="H992" s="7">
        <v>4</v>
      </c>
    </row>
    <row r="993" spans="2:8" x14ac:dyDescent="0.4">
      <c r="B993" s="36"/>
      <c r="C993" s="35" t="s">
        <v>275</v>
      </c>
      <c r="D993" s="1" t="s">
        <v>1894</v>
      </c>
      <c r="E993" s="2" t="s">
        <v>16223</v>
      </c>
      <c r="H993" s="7">
        <v>1</v>
      </c>
    </row>
    <row r="994" spans="2:8" ht="33" x14ac:dyDescent="0.4">
      <c r="B994" s="36"/>
      <c r="C994" s="35"/>
      <c r="D994" s="1" t="s">
        <v>1895</v>
      </c>
      <c r="E994" s="2" t="s">
        <v>16222</v>
      </c>
      <c r="H994" s="7">
        <v>2</v>
      </c>
    </row>
    <row r="995" spans="2:8" x14ac:dyDescent="0.4">
      <c r="B995" s="36"/>
      <c r="C995" s="35"/>
      <c r="D995" s="1" t="s">
        <v>1896</v>
      </c>
      <c r="E995" s="2" t="s">
        <v>16221</v>
      </c>
      <c r="H995" s="7">
        <v>3</v>
      </c>
    </row>
    <row r="996" spans="2:8" x14ac:dyDescent="0.4">
      <c r="B996" s="36"/>
      <c r="C996" s="35"/>
      <c r="D996" s="1" t="s">
        <v>1897</v>
      </c>
      <c r="E996" s="2" t="s">
        <v>16220</v>
      </c>
      <c r="H996" s="7">
        <v>4</v>
      </c>
    </row>
    <row r="997" spans="2:8" x14ac:dyDescent="0.4">
      <c r="B997" s="36"/>
      <c r="C997" s="35" t="s">
        <v>301</v>
      </c>
      <c r="D997" s="1" t="s">
        <v>1894</v>
      </c>
      <c r="H997" s="7">
        <v>1</v>
      </c>
    </row>
    <row r="998" spans="2:8" x14ac:dyDescent="0.4">
      <c r="B998" s="36"/>
      <c r="C998" s="35"/>
      <c r="D998" s="1" t="s">
        <v>1895</v>
      </c>
      <c r="H998" s="7">
        <v>2</v>
      </c>
    </row>
    <row r="999" spans="2:8" x14ac:dyDescent="0.4">
      <c r="B999" s="36"/>
      <c r="C999" s="35"/>
      <c r="D999" s="1" t="s">
        <v>1896</v>
      </c>
      <c r="H999" s="7">
        <v>3</v>
      </c>
    </row>
    <row r="1000" spans="2:8" x14ac:dyDescent="0.4">
      <c r="B1000" s="36"/>
      <c r="C1000" s="35"/>
      <c r="D1000" s="1" t="s">
        <v>1897</v>
      </c>
      <c r="H1000" s="7">
        <v>4</v>
      </c>
    </row>
    <row r="1001" spans="2:8" x14ac:dyDescent="0.4">
      <c r="B1001" s="36"/>
      <c r="C1001" s="35" t="s">
        <v>273</v>
      </c>
      <c r="D1001" s="1" t="s">
        <v>1894</v>
      </c>
      <c r="H1001" s="7">
        <v>1</v>
      </c>
    </row>
    <row r="1002" spans="2:8" x14ac:dyDescent="0.4">
      <c r="B1002" s="36"/>
      <c r="C1002" s="35"/>
      <c r="D1002" s="1" t="s">
        <v>1895</v>
      </c>
      <c r="H1002" s="7">
        <v>2</v>
      </c>
    </row>
    <row r="1003" spans="2:8" x14ac:dyDescent="0.4">
      <c r="B1003" s="36"/>
      <c r="C1003" s="35"/>
      <c r="D1003" s="1" t="s">
        <v>1896</v>
      </c>
      <c r="H1003" s="7">
        <v>3</v>
      </c>
    </row>
    <row r="1004" spans="2:8" x14ac:dyDescent="0.4">
      <c r="B1004" s="36"/>
      <c r="C1004" s="35"/>
      <c r="D1004" s="1" t="s">
        <v>1897</v>
      </c>
      <c r="H1004" s="7">
        <v>4</v>
      </c>
    </row>
    <row r="1005" spans="2:8" x14ac:dyDescent="0.4">
      <c r="B1005" s="36"/>
      <c r="C1005" s="35" t="s">
        <v>1903</v>
      </c>
      <c r="D1005" s="1" t="s">
        <v>1898</v>
      </c>
      <c r="H1005" s="7">
        <v>1</v>
      </c>
    </row>
    <row r="1006" spans="2:8" x14ac:dyDescent="0.4">
      <c r="B1006" s="36"/>
      <c r="C1006" s="35"/>
      <c r="D1006" s="1" t="s">
        <v>1899</v>
      </c>
      <c r="H1006" s="7">
        <v>2</v>
      </c>
    </row>
    <row r="1007" spans="2:8" x14ac:dyDescent="0.4">
      <c r="B1007" s="36"/>
      <c r="C1007" s="35"/>
      <c r="D1007" s="1" t="s">
        <v>1900</v>
      </c>
      <c r="E1007" s="2">
        <v>1</v>
      </c>
      <c r="H1007" s="7">
        <v>3</v>
      </c>
    </row>
    <row r="1008" spans="2:8" x14ac:dyDescent="0.4">
      <c r="B1008" s="36"/>
      <c r="C1008" s="35"/>
      <c r="D1008" s="1" t="s">
        <v>1901</v>
      </c>
      <c r="H1008" s="7">
        <v>4</v>
      </c>
    </row>
    <row r="1009" spans="2:8" x14ac:dyDescent="0.4">
      <c r="B1009" s="36"/>
      <c r="C1009" s="35" t="s">
        <v>468</v>
      </c>
      <c r="D1009" s="1" t="s">
        <v>1908</v>
      </c>
      <c r="E1009" s="2" t="s">
        <v>16219</v>
      </c>
      <c r="H1009" s="7">
        <v>1</v>
      </c>
    </row>
    <row r="1010" spans="2:8" x14ac:dyDescent="0.4">
      <c r="B1010" s="36"/>
      <c r="C1010" s="35"/>
      <c r="D1010" s="1" t="s">
        <v>1894</v>
      </c>
      <c r="E1010" s="2" t="s">
        <v>16218</v>
      </c>
      <c r="H1010" s="7">
        <v>2</v>
      </c>
    </row>
    <row r="1011" spans="2:8" x14ac:dyDescent="0.4">
      <c r="B1011" s="36"/>
      <c r="C1011" s="35"/>
      <c r="D1011" s="1" t="s">
        <v>1895</v>
      </c>
      <c r="E1011" s="2" t="s">
        <v>6264</v>
      </c>
      <c r="H1011" s="7">
        <v>3</v>
      </c>
    </row>
    <row r="1012" spans="2:8" x14ac:dyDescent="0.4">
      <c r="B1012" s="36"/>
      <c r="C1012" s="35"/>
      <c r="D1012" s="1" t="s">
        <v>1896</v>
      </c>
      <c r="E1012" s="2" t="s">
        <v>16217</v>
      </c>
      <c r="H1012" s="7">
        <v>4</v>
      </c>
    </row>
    <row r="1013" spans="2:8" x14ac:dyDescent="0.4">
      <c r="B1013" s="36"/>
      <c r="C1013" s="35"/>
      <c r="D1013" s="1" t="s">
        <v>1897</v>
      </c>
      <c r="E1013" s="2" t="s">
        <v>16216</v>
      </c>
      <c r="H1013" s="7">
        <v>5</v>
      </c>
    </row>
    <row r="1014" spans="2:8" x14ac:dyDescent="0.4">
      <c r="B1014" s="36" t="s">
        <v>1902</v>
      </c>
      <c r="C1014" s="35" t="s">
        <v>469</v>
      </c>
      <c r="D1014" s="1" t="s">
        <v>1909</v>
      </c>
      <c r="H1014" s="7">
        <v>1</v>
      </c>
    </row>
    <row r="1015" spans="2:8" x14ac:dyDescent="0.4">
      <c r="B1015" s="36"/>
      <c r="C1015" s="35"/>
      <c r="D1015" s="1" t="s">
        <v>1910</v>
      </c>
      <c r="H1015" s="7">
        <v>2</v>
      </c>
    </row>
    <row r="1016" spans="2:8" x14ac:dyDescent="0.4">
      <c r="B1016" s="36"/>
      <c r="C1016" s="35"/>
      <c r="D1016" s="1" t="s">
        <v>1911</v>
      </c>
      <c r="H1016" s="7">
        <v>3</v>
      </c>
    </row>
    <row r="1017" spans="2:8" x14ac:dyDescent="0.4">
      <c r="B1017" s="36"/>
      <c r="C1017" s="35" t="s">
        <v>470</v>
      </c>
      <c r="D1017" s="1" t="s">
        <v>1909</v>
      </c>
      <c r="H1017" s="7">
        <v>1</v>
      </c>
    </row>
    <row r="1018" spans="2:8" x14ac:dyDescent="0.4">
      <c r="B1018" s="36"/>
      <c r="C1018" s="35"/>
      <c r="D1018" s="1" t="s">
        <v>1910</v>
      </c>
      <c r="H1018" s="7">
        <v>2</v>
      </c>
    </row>
    <row r="1019" spans="2:8" x14ac:dyDescent="0.4">
      <c r="B1019" s="36"/>
      <c r="C1019" s="35"/>
      <c r="D1019" s="1" t="s">
        <v>1911</v>
      </c>
      <c r="H1019" s="7">
        <v>3</v>
      </c>
    </row>
    <row r="1020" spans="2:8" x14ac:dyDescent="0.4">
      <c r="B1020" s="36"/>
      <c r="C1020" s="35" t="s">
        <v>274</v>
      </c>
      <c r="D1020" s="1" t="s">
        <v>1909</v>
      </c>
      <c r="H1020" s="7">
        <v>1</v>
      </c>
    </row>
    <row r="1021" spans="2:8" x14ac:dyDescent="0.4">
      <c r="B1021" s="36"/>
      <c r="C1021" s="35"/>
      <c r="D1021" s="1" t="s">
        <v>1910</v>
      </c>
      <c r="H1021" s="7">
        <v>2</v>
      </c>
    </row>
    <row r="1022" spans="2:8" x14ac:dyDescent="0.4">
      <c r="B1022" s="36"/>
      <c r="C1022" s="35" t="s">
        <v>293</v>
      </c>
      <c r="D1022" s="1" t="s">
        <v>1894</v>
      </c>
      <c r="E1022" s="2" t="s">
        <v>16215</v>
      </c>
      <c r="H1022" s="7">
        <v>1</v>
      </c>
    </row>
    <row r="1023" spans="2:8" x14ac:dyDescent="0.4">
      <c r="B1023" s="36"/>
      <c r="C1023" s="35"/>
      <c r="D1023" s="1" t="s">
        <v>1912</v>
      </c>
      <c r="E1023" s="2" t="s">
        <v>16214</v>
      </c>
      <c r="H1023" s="7">
        <v>2</v>
      </c>
    </row>
    <row r="1024" spans="2:8" x14ac:dyDescent="0.4">
      <c r="B1024" s="36"/>
      <c r="C1024" s="35"/>
      <c r="D1024" s="1" t="s">
        <v>1913</v>
      </c>
      <c r="E1024" s="2" t="s">
        <v>300</v>
      </c>
      <c r="H1024" s="7">
        <v>3</v>
      </c>
    </row>
    <row r="1025" spans="2:8" ht="49.5" x14ac:dyDescent="0.4">
      <c r="B1025" s="36"/>
      <c r="C1025" s="35"/>
      <c r="D1025" s="1" t="s">
        <v>1914</v>
      </c>
      <c r="E1025" s="2" t="s">
        <v>16213</v>
      </c>
      <c r="H1025" s="7">
        <v>4</v>
      </c>
    </row>
    <row r="1026" spans="2:8" x14ac:dyDescent="0.4">
      <c r="B1026" s="36"/>
      <c r="C1026" s="35" t="s">
        <v>254</v>
      </c>
      <c r="D1026" s="1" t="s">
        <v>1894</v>
      </c>
      <c r="H1026" s="7">
        <v>1</v>
      </c>
    </row>
    <row r="1027" spans="2:8" x14ac:dyDescent="0.4">
      <c r="B1027" s="36"/>
      <c r="C1027" s="35"/>
      <c r="D1027" s="1" t="s">
        <v>1895</v>
      </c>
      <c r="H1027" s="7">
        <v>2</v>
      </c>
    </row>
    <row r="1028" spans="2:8" x14ac:dyDescent="0.4">
      <c r="B1028" s="36"/>
      <c r="C1028" s="35"/>
      <c r="D1028" s="1" t="s">
        <v>1915</v>
      </c>
      <c r="H1028" s="7">
        <v>3</v>
      </c>
    </row>
    <row r="1029" spans="2:8" x14ac:dyDescent="0.4">
      <c r="B1029" s="36"/>
      <c r="C1029" s="35"/>
      <c r="D1029" s="1" t="s">
        <v>1897</v>
      </c>
      <c r="H1029" s="7">
        <v>4</v>
      </c>
    </row>
    <row r="1030" spans="2:8" x14ac:dyDescent="0.4">
      <c r="B1030" s="36"/>
      <c r="C1030" s="35" t="s">
        <v>471</v>
      </c>
      <c r="D1030" s="1" t="s">
        <v>1894</v>
      </c>
      <c r="H1030" s="7">
        <v>1</v>
      </c>
    </row>
    <row r="1031" spans="2:8" x14ac:dyDescent="0.4">
      <c r="B1031" s="36"/>
      <c r="C1031" s="35"/>
      <c r="D1031" s="1" t="s">
        <v>1895</v>
      </c>
      <c r="H1031" s="7">
        <v>2</v>
      </c>
    </row>
    <row r="1032" spans="2:8" x14ac:dyDescent="0.4">
      <c r="B1032" s="36"/>
      <c r="C1032" s="35"/>
      <c r="D1032" s="1" t="s">
        <v>1915</v>
      </c>
      <c r="H1032" s="7">
        <v>3</v>
      </c>
    </row>
    <row r="1033" spans="2:8" x14ac:dyDescent="0.4">
      <c r="B1033" s="36"/>
      <c r="C1033" s="35"/>
      <c r="D1033" s="1" t="s">
        <v>1897</v>
      </c>
      <c r="H1033" s="7">
        <v>4</v>
      </c>
    </row>
    <row r="1034" spans="2:8" x14ac:dyDescent="0.4">
      <c r="B1034" s="36"/>
      <c r="C1034" s="35" t="s">
        <v>472</v>
      </c>
      <c r="D1034" s="1" t="s">
        <v>1894</v>
      </c>
      <c r="E1034" s="2" t="s">
        <v>16212</v>
      </c>
      <c r="H1034" s="7">
        <v>1</v>
      </c>
    </row>
    <row r="1035" spans="2:8" ht="33" x14ac:dyDescent="0.4">
      <c r="B1035" s="36"/>
      <c r="C1035" s="35"/>
      <c r="D1035" s="1" t="s">
        <v>1895</v>
      </c>
      <c r="E1035" s="2" t="s">
        <v>16211</v>
      </c>
      <c r="H1035" s="7">
        <v>2</v>
      </c>
    </row>
    <row r="1036" spans="2:8" ht="66" x14ac:dyDescent="0.4">
      <c r="B1036" s="36"/>
      <c r="C1036" s="35"/>
      <c r="D1036" s="1" t="s">
        <v>1915</v>
      </c>
      <c r="E1036" s="2" t="s">
        <v>16210</v>
      </c>
      <c r="H1036" s="7">
        <v>3</v>
      </c>
    </row>
    <row r="1037" spans="2:8" x14ac:dyDescent="0.4">
      <c r="B1037" s="36"/>
      <c r="C1037" s="35"/>
      <c r="D1037" s="1" t="s">
        <v>1897</v>
      </c>
      <c r="H1037" s="7">
        <v>4</v>
      </c>
    </row>
    <row r="1038" spans="2:8" x14ac:dyDescent="0.4">
      <c r="B1038" s="36"/>
      <c r="C1038" s="35"/>
      <c r="D1038" s="1" t="s">
        <v>1894</v>
      </c>
      <c r="E1038" s="2" t="s">
        <v>16209</v>
      </c>
      <c r="H1038" s="7">
        <v>1</v>
      </c>
    </row>
    <row r="1039" spans="2:8" x14ac:dyDescent="0.4">
      <c r="B1039" s="36"/>
      <c r="C1039" s="35"/>
      <c r="D1039" s="1" t="s">
        <v>1895</v>
      </c>
      <c r="E1039" s="2" t="s">
        <v>16208</v>
      </c>
      <c r="H1039" s="7">
        <v>2</v>
      </c>
    </row>
    <row r="1040" spans="2:8" x14ac:dyDescent="0.4">
      <c r="B1040" s="36"/>
      <c r="C1040" s="35"/>
      <c r="D1040" s="1" t="s">
        <v>1915</v>
      </c>
      <c r="H1040" s="7">
        <v>3</v>
      </c>
    </row>
    <row r="1041" spans="2:8" x14ac:dyDescent="0.4">
      <c r="B1041" s="36"/>
      <c r="C1041" s="35"/>
      <c r="D1041" s="1" t="s">
        <v>1897</v>
      </c>
      <c r="H1041" s="7">
        <v>4</v>
      </c>
    </row>
    <row r="1042" spans="2:8" x14ac:dyDescent="0.4">
      <c r="B1042" s="36"/>
      <c r="C1042" s="35"/>
      <c r="D1042" s="1" t="s">
        <v>1894</v>
      </c>
      <c r="E1042" s="2" t="s">
        <v>16207</v>
      </c>
      <c r="H1042" s="7">
        <v>1</v>
      </c>
    </row>
    <row r="1043" spans="2:8" ht="214.5" x14ac:dyDescent="0.4">
      <c r="B1043" s="36"/>
      <c r="C1043" s="35"/>
      <c r="D1043" s="1" t="s">
        <v>1895</v>
      </c>
      <c r="E1043" s="2" t="s">
        <v>16206</v>
      </c>
      <c r="H1043" s="7">
        <v>2</v>
      </c>
    </row>
    <row r="1044" spans="2:8" x14ac:dyDescent="0.4">
      <c r="B1044" s="36"/>
      <c r="C1044" s="35"/>
      <c r="D1044" s="1" t="s">
        <v>1915</v>
      </c>
      <c r="H1044" s="7">
        <v>3</v>
      </c>
    </row>
    <row r="1045" spans="2:8" x14ac:dyDescent="0.4">
      <c r="B1045" s="36"/>
      <c r="C1045" s="35"/>
      <c r="D1045" s="1" t="s">
        <v>1897</v>
      </c>
      <c r="H1045" s="7">
        <v>4</v>
      </c>
    </row>
    <row r="1046" spans="2:8" x14ac:dyDescent="0.4">
      <c r="B1046" s="36"/>
      <c r="C1046" s="35"/>
      <c r="D1046" s="1" t="s">
        <v>1894</v>
      </c>
      <c r="E1046" s="2" t="s">
        <v>16104</v>
      </c>
      <c r="H1046" s="7">
        <v>1</v>
      </c>
    </row>
    <row r="1047" spans="2:8" ht="49.5" x14ac:dyDescent="0.4">
      <c r="B1047" s="36"/>
      <c r="C1047" s="35"/>
      <c r="D1047" s="1" t="s">
        <v>1895</v>
      </c>
      <c r="E1047" s="2" t="s">
        <v>16205</v>
      </c>
      <c r="H1047" s="7">
        <v>2</v>
      </c>
    </row>
    <row r="1048" spans="2:8" x14ac:dyDescent="0.4">
      <c r="B1048" s="36"/>
      <c r="C1048" s="35"/>
      <c r="D1048" s="1" t="s">
        <v>1915</v>
      </c>
      <c r="H1048" s="7">
        <v>3</v>
      </c>
    </row>
    <row r="1049" spans="2:8" x14ac:dyDescent="0.4">
      <c r="B1049" s="36"/>
      <c r="C1049" s="35"/>
      <c r="D1049" s="1" t="s">
        <v>1897</v>
      </c>
      <c r="H1049" s="7">
        <v>4</v>
      </c>
    </row>
    <row r="1050" spans="2:8" x14ac:dyDescent="0.4">
      <c r="B1050" s="36"/>
      <c r="C1050" s="35"/>
      <c r="D1050" s="1" t="s">
        <v>1894</v>
      </c>
      <c r="E1050" s="2" t="s">
        <v>16204</v>
      </c>
      <c r="H1050" s="7">
        <v>1</v>
      </c>
    </row>
    <row r="1051" spans="2:8" ht="33" x14ac:dyDescent="0.4">
      <c r="B1051" s="36"/>
      <c r="C1051" s="35"/>
      <c r="D1051" s="1" t="s">
        <v>1895</v>
      </c>
      <c r="E1051" s="2" t="s">
        <v>16203</v>
      </c>
      <c r="H1051" s="7">
        <v>2</v>
      </c>
    </row>
    <row r="1052" spans="2:8" ht="33" x14ac:dyDescent="0.4">
      <c r="B1052" s="36"/>
      <c r="C1052" s="35"/>
      <c r="D1052" s="1" t="s">
        <v>1915</v>
      </c>
      <c r="E1052" s="2" t="s">
        <v>16202</v>
      </c>
      <c r="H1052" s="7">
        <v>3</v>
      </c>
    </row>
    <row r="1053" spans="2:8" x14ac:dyDescent="0.4">
      <c r="B1053" s="36"/>
      <c r="C1053" s="35"/>
      <c r="D1053" s="1" t="s">
        <v>1897</v>
      </c>
      <c r="H1053" s="7">
        <v>4</v>
      </c>
    </row>
    <row r="1054" spans="2:8" x14ac:dyDescent="0.4">
      <c r="B1054" s="36"/>
      <c r="C1054" s="35"/>
      <c r="D1054" s="1" t="s">
        <v>1894</v>
      </c>
      <c r="E1054" s="2" t="s">
        <v>16201</v>
      </c>
      <c r="H1054" s="7">
        <v>1</v>
      </c>
    </row>
    <row r="1055" spans="2:8" x14ac:dyDescent="0.4">
      <c r="B1055" s="36"/>
      <c r="C1055" s="35"/>
      <c r="D1055" s="1" t="s">
        <v>1895</v>
      </c>
      <c r="E1055" s="2" t="s">
        <v>16200</v>
      </c>
      <c r="H1055" s="7">
        <v>2</v>
      </c>
    </row>
    <row r="1056" spans="2:8" ht="33" x14ac:dyDescent="0.4">
      <c r="B1056" s="36"/>
      <c r="C1056" s="35"/>
      <c r="D1056" s="1" t="s">
        <v>1915</v>
      </c>
      <c r="E1056" s="2" t="s">
        <v>16199</v>
      </c>
      <c r="H1056" s="7">
        <v>3</v>
      </c>
    </row>
    <row r="1057" spans="1:8" x14ac:dyDescent="0.4">
      <c r="B1057" s="36"/>
      <c r="C1057" s="35"/>
      <c r="D1057" s="1" t="s">
        <v>1897</v>
      </c>
      <c r="H1057" s="7">
        <v>4</v>
      </c>
    </row>
    <row r="1058" spans="1:8" x14ac:dyDescent="0.4">
      <c r="A1058" s="8"/>
      <c r="B1058" s="15"/>
    </row>
    <row r="1059" spans="1:8" x14ac:dyDescent="0.4">
      <c r="A1059" s="8"/>
      <c r="B1059" s="15"/>
      <c r="C1059" s="19" t="s">
        <v>464</v>
      </c>
      <c r="E1059" s="2">
        <v>143014</v>
      </c>
      <c r="G1059" s="7" t="s">
        <v>2736</v>
      </c>
    </row>
    <row r="1060" spans="1:8" x14ac:dyDescent="0.4">
      <c r="A1060" s="8"/>
      <c r="B1060" s="15"/>
      <c r="C1060" s="19" t="s">
        <v>2282</v>
      </c>
      <c r="E1060" s="2" t="s">
        <v>16186</v>
      </c>
      <c r="G1060" s="7" t="s">
        <v>2736</v>
      </c>
    </row>
    <row r="1061" spans="1:8" x14ac:dyDescent="0.4">
      <c r="B1061" s="36" t="s">
        <v>1893</v>
      </c>
      <c r="C1061" s="35" t="s">
        <v>465</v>
      </c>
      <c r="D1061" s="1" t="s">
        <v>1894</v>
      </c>
      <c r="H1061" s="7">
        <v>1</v>
      </c>
    </row>
    <row r="1062" spans="1:8" x14ac:dyDescent="0.4">
      <c r="B1062" s="36"/>
      <c r="C1062" s="35"/>
      <c r="D1062" s="1" t="s">
        <v>1895</v>
      </c>
      <c r="H1062" s="7">
        <v>2</v>
      </c>
    </row>
    <row r="1063" spans="1:8" x14ac:dyDescent="0.4">
      <c r="B1063" s="36"/>
      <c r="C1063" s="35"/>
      <c r="D1063" s="1" t="s">
        <v>1896</v>
      </c>
      <c r="H1063" s="7">
        <v>3</v>
      </c>
    </row>
    <row r="1064" spans="1:8" x14ac:dyDescent="0.4">
      <c r="B1064" s="36"/>
      <c r="C1064" s="35"/>
      <c r="D1064" s="1" t="s">
        <v>1897</v>
      </c>
      <c r="H1064" s="7">
        <v>4</v>
      </c>
    </row>
    <row r="1065" spans="1:8" x14ac:dyDescent="0.4">
      <c r="B1065" s="36"/>
      <c r="C1065" s="35" t="s">
        <v>466</v>
      </c>
      <c r="D1065" s="1" t="s">
        <v>1894</v>
      </c>
      <c r="H1065" s="7">
        <v>1</v>
      </c>
    </row>
    <row r="1066" spans="1:8" x14ac:dyDescent="0.4">
      <c r="B1066" s="36"/>
      <c r="C1066" s="35"/>
      <c r="D1066" s="1" t="s">
        <v>1895</v>
      </c>
      <c r="H1066" s="7">
        <v>2</v>
      </c>
    </row>
    <row r="1067" spans="1:8" x14ac:dyDescent="0.4">
      <c r="B1067" s="36"/>
      <c r="C1067" s="35"/>
      <c r="D1067" s="1" t="s">
        <v>1896</v>
      </c>
      <c r="H1067" s="7">
        <v>3</v>
      </c>
    </row>
    <row r="1068" spans="1:8" x14ac:dyDescent="0.4">
      <c r="B1068" s="36"/>
      <c r="C1068" s="35"/>
      <c r="D1068" s="1" t="s">
        <v>1897</v>
      </c>
      <c r="H1068" s="7">
        <v>4</v>
      </c>
    </row>
    <row r="1069" spans="1:8" x14ac:dyDescent="0.4">
      <c r="B1069" s="36"/>
      <c r="C1069" s="35" t="s">
        <v>467</v>
      </c>
      <c r="D1069" s="1" t="s">
        <v>1894</v>
      </c>
      <c r="H1069" s="7">
        <v>1</v>
      </c>
    </row>
    <row r="1070" spans="1:8" x14ac:dyDescent="0.4">
      <c r="B1070" s="36"/>
      <c r="C1070" s="35"/>
      <c r="D1070" s="1" t="s">
        <v>1895</v>
      </c>
      <c r="H1070" s="7">
        <v>2</v>
      </c>
    </row>
    <row r="1071" spans="1:8" x14ac:dyDescent="0.4">
      <c r="B1071" s="36"/>
      <c r="C1071" s="35"/>
      <c r="D1071" s="1" t="s">
        <v>1896</v>
      </c>
      <c r="H1071" s="7">
        <v>3</v>
      </c>
    </row>
    <row r="1072" spans="1:8" x14ac:dyDescent="0.4">
      <c r="B1072" s="36"/>
      <c r="C1072" s="35"/>
      <c r="D1072" s="1" t="s">
        <v>1897</v>
      </c>
      <c r="H1072" s="7">
        <v>4</v>
      </c>
    </row>
    <row r="1073" spans="2:8" x14ac:dyDescent="0.4">
      <c r="B1073" s="36"/>
      <c r="C1073" s="35" t="s">
        <v>275</v>
      </c>
      <c r="D1073" s="1" t="s">
        <v>1894</v>
      </c>
      <c r="H1073" s="7">
        <v>1</v>
      </c>
    </row>
    <row r="1074" spans="2:8" x14ac:dyDescent="0.4">
      <c r="B1074" s="36"/>
      <c r="C1074" s="35"/>
      <c r="D1074" s="1" t="s">
        <v>1895</v>
      </c>
      <c r="H1074" s="7">
        <v>2</v>
      </c>
    </row>
    <row r="1075" spans="2:8" x14ac:dyDescent="0.4">
      <c r="B1075" s="36"/>
      <c r="C1075" s="35"/>
      <c r="D1075" s="1" t="s">
        <v>1896</v>
      </c>
      <c r="H1075" s="7">
        <v>3</v>
      </c>
    </row>
    <row r="1076" spans="2:8" x14ac:dyDescent="0.4">
      <c r="B1076" s="36"/>
      <c r="C1076" s="35"/>
      <c r="D1076" s="1" t="s">
        <v>1897</v>
      </c>
      <c r="H1076" s="7">
        <v>4</v>
      </c>
    </row>
    <row r="1077" spans="2:8" x14ac:dyDescent="0.4">
      <c r="B1077" s="36"/>
      <c r="C1077" s="35" t="s">
        <v>301</v>
      </c>
      <c r="D1077" s="1" t="s">
        <v>1894</v>
      </c>
      <c r="E1077" s="2" t="s">
        <v>16197</v>
      </c>
      <c r="H1077" s="7">
        <v>1</v>
      </c>
    </row>
    <row r="1078" spans="2:8" x14ac:dyDescent="0.4">
      <c r="B1078" s="36"/>
      <c r="C1078" s="35"/>
      <c r="D1078" s="1" t="s">
        <v>1895</v>
      </c>
      <c r="E1078" s="2" t="s">
        <v>16196</v>
      </c>
      <c r="H1078" s="7">
        <v>2</v>
      </c>
    </row>
    <row r="1079" spans="2:8" x14ac:dyDescent="0.4">
      <c r="B1079" s="36"/>
      <c r="C1079" s="35"/>
      <c r="D1079" s="1" t="s">
        <v>1896</v>
      </c>
      <c r="E1079" s="2" t="s">
        <v>16195</v>
      </c>
      <c r="H1079" s="7">
        <v>3</v>
      </c>
    </row>
    <row r="1080" spans="2:8" x14ac:dyDescent="0.4">
      <c r="B1080" s="36"/>
      <c r="C1080" s="35"/>
      <c r="D1080" s="1" t="s">
        <v>1897</v>
      </c>
      <c r="E1080" s="2" t="s">
        <v>16192</v>
      </c>
      <c r="H1080" s="7">
        <v>4</v>
      </c>
    </row>
    <row r="1081" spans="2:8" x14ac:dyDescent="0.4">
      <c r="B1081" s="36"/>
      <c r="C1081" s="35"/>
      <c r="D1081" s="1" t="s">
        <v>1894</v>
      </c>
      <c r="E1081" s="2" t="s">
        <v>16194</v>
      </c>
      <c r="H1081" s="7">
        <v>1</v>
      </c>
    </row>
    <row r="1082" spans="2:8" x14ac:dyDescent="0.4">
      <c r="B1082" s="36"/>
      <c r="C1082" s="35"/>
      <c r="D1082" s="1" t="s">
        <v>1895</v>
      </c>
      <c r="E1082" s="2" t="s">
        <v>16193</v>
      </c>
      <c r="H1082" s="7">
        <v>2</v>
      </c>
    </row>
    <row r="1083" spans="2:8" x14ac:dyDescent="0.4">
      <c r="B1083" s="36"/>
      <c r="C1083" s="35"/>
      <c r="D1083" s="1" t="s">
        <v>1896</v>
      </c>
      <c r="E1083" s="2" t="s">
        <v>250</v>
      </c>
      <c r="H1083" s="7">
        <v>3</v>
      </c>
    </row>
    <row r="1084" spans="2:8" x14ac:dyDescent="0.4">
      <c r="B1084" s="36"/>
      <c r="C1084" s="35"/>
      <c r="D1084" s="1" t="s">
        <v>1897</v>
      </c>
      <c r="E1084" s="2" t="s">
        <v>16192</v>
      </c>
      <c r="H1084" s="7">
        <v>4</v>
      </c>
    </row>
    <row r="1085" spans="2:8" x14ac:dyDescent="0.4">
      <c r="B1085" s="36"/>
      <c r="C1085" s="35" t="s">
        <v>273</v>
      </c>
      <c r="D1085" s="1" t="s">
        <v>1894</v>
      </c>
      <c r="H1085" s="7">
        <v>1</v>
      </c>
    </row>
    <row r="1086" spans="2:8" x14ac:dyDescent="0.4">
      <c r="B1086" s="36"/>
      <c r="C1086" s="35"/>
      <c r="D1086" s="1" t="s">
        <v>1895</v>
      </c>
      <c r="H1086" s="7">
        <v>2</v>
      </c>
    </row>
    <row r="1087" spans="2:8" x14ac:dyDescent="0.4">
      <c r="B1087" s="36"/>
      <c r="C1087" s="35"/>
      <c r="D1087" s="1" t="s">
        <v>1896</v>
      </c>
      <c r="H1087" s="7">
        <v>3</v>
      </c>
    </row>
    <row r="1088" spans="2:8" x14ac:dyDescent="0.4">
      <c r="B1088" s="36"/>
      <c r="C1088" s="35"/>
      <c r="D1088" s="1" t="s">
        <v>1897</v>
      </c>
      <c r="H1088" s="7">
        <v>4</v>
      </c>
    </row>
    <row r="1089" spans="2:8" x14ac:dyDescent="0.4">
      <c r="B1089" s="36"/>
      <c r="C1089" s="35" t="s">
        <v>1903</v>
      </c>
      <c r="D1089" s="1" t="s">
        <v>1898</v>
      </c>
      <c r="H1089" s="7">
        <v>1</v>
      </c>
    </row>
    <row r="1090" spans="2:8" x14ac:dyDescent="0.4">
      <c r="B1090" s="36"/>
      <c r="C1090" s="35"/>
      <c r="D1090" s="1" t="s">
        <v>1899</v>
      </c>
      <c r="H1090" s="7">
        <v>2</v>
      </c>
    </row>
    <row r="1091" spans="2:8" x14ac:dyDescent="0.4">
      <c r="B1091" s="36"/>
      <c r="C1091" s="35"/>
      <c r="D1091" s="1" t="s">
        <v>1900</v>
      </c>
      <c r="H1091" s="7">
        <v>3</v>
      </c>
    </row>
    <row r="1092" spans="2:8" x14ac:dyDescent="0.4">
      <c r="B1092" s="36"/>
      <c r="C1092" s="35"/>
      <c r="D1092" s="1" t="s">
        <v>1901</v>
      </c>
      <c r="H1092" s="7">
        <v>4</v>
      </c>
    </row>
    <row r="1093" spans="2:8" x14ac:dyDescent="0.4">
      <c r="B1093" s="36"/>
      <c r="C1093" s="35" t="s">
        <v>468</v>
      </c>
      <c r="D1093" s="1" t="s">
        <v>1908</v>
      </c>
      <c r="H1093" s="7">
        <v>1</v>
      </c>
    </row>
    <row r="1094" spans="2:8" x14ac:dyDescent="0.4">
      <c r="B1094" s="36"/>
      <c r="C1094" s="35"/>
      <c r="D1094" s="1" t="s">
        <v>1894</v>
      </c>
      <c r="E1094" s="2" t="s">
        <v>16191</v>
      </c>
      <c r="H1094" s="7">
        <v>2</v>
      </c>
    </row>
    <row r="1095" spans="2:8" x14ac:dyDescent="0.4">
      <c r="B1095" s="36"/>
      <c r="C1095" s="35"/>
      <c r="D1095" s="1" t="s">
        <v>1895</v>
      </c>
      <c r="E1095" s="2" t="s">
        <v>16190</v>
      </c>
      <c r="H1095" s="7">
        <v>3</v>
      </c>
    </row>
    <row r="1096" spans="2:8" x14ac:dyDescent="0.4">
      <c r="B1096" s="36"/>
      <c r="C1096" s="35"/>
      <c r="D1096" s="1" t="s">
        <v>1896</v>
      </c>
      <c r="E1096" s="2" t="s">
        <v>223</v>
      </c>
      <c r="H1096" s="7">
        <v>4</v>
      </c>
    </row>
    <row r="1097" spans="2:8" x14ac:dyDescent="0.4">
      <c r="B1097" s="36"/>
      <c r="C1097" s="35"/>
      <c r="D1097" s="1" t="s">
        <v>1897</v>
      </c>
      <c r="E1097" s="2" t="s">
        <v>16189</v>
      </c>
      <c r="H1097" s="7">
        <v>5</v>
      </c>
    </row>
    <row r="1098" spans="2:8" x14ac:dyDescent="0.4">
      <c r="B1098" s="36" t="s">
        <v>1902</v>
      </c>
      <c r="C1098" s="35" t="s">
        <v>469</v>
      </c>
      <c r="D1098" s="1" t="s">
        <v>1909</v>
      </c>
      <c r="H1098" s="7">
        <v>1</v>
      </c>
    </row>
    <row r="1099" spans="2:8" x14ac:dyDescent="0.4">
      <c r="B1099" s="36"/>
      <c r="C1099" s="35"/>
      <c r="D1099" s="1" t="s">
        <v>1910</v>
      </c>
      <c r="H1099" s="7">
        <v>2</v>
      </c>
    </row>
    <row r="1100" spans="2:8" x14ac:dyDescent="0.4">
      <c r="B1100" s="36"/>
      <c r="C1100" s="35"/>
      <c r="D1100" s="1" t="s">
        <v>1911</v>
      </c>
      <c r="H1100" s="7">
        <v>3</v>
      </c>
    </row>
    <row r="1101" spans="2:8" x14ac:dyDescent="0.4">
      <c r="B1101" s="36"/>
      <c r="C1101" s="35" t="s">
        <v>470</v>
      </c>
      <c r="D1101" s="1" t="s">
        <v>1909</v>
      </c>
      <c r="H1101" s="7">
        <v>1</v>
      </c>
    </row>
    <row r="1102" spans="2:8" x14ac:dyDescent="0.4">
      <c r="B1102" s="36"/>
      <c r="C1102" s="35"/>
      <c r="D1102" s="1" t="s">
        <v>1910</v>
      </c>
      <c r="H1102" s="7">
        <v>2</v>
      </c>
    </row>
    <row r="1103" spans="2:8" x14ac:dyDescent="0.4">
      <c r="B1103" s="36"/>
      <c r="C1103" s="35"/>
      <c r="D1103" s="1" t="s">
        <v>1911</v>
      </c>
      <c r="H1103" s="7">
        <v>3</v>
      </c>
    </row>
    <row r="1104" spans="2:8" x14ac:dyDescent="0.4">
      <c r="B1104" s="36"/>
      <c r="C1104" s="35" t="s">
        <v>274</v>
      </c>
      <c r="D1104" s="1" t="s">
        <v>1909</v>
      </c>
      <c r="H1104" s="7">
        <v>1</v>
      </c>
    </row>
    <row r="1105" spans="2:8" x14ac:dyDescent="0.4">
      <c r="B1105" s="36"/>
      <c r="C1105" s="35"/>
      <c r="D1105" s="1" t="s">
        <v>1910</v>
      </c>
      <c r="H1105" s="7">
        <v>2</v>
      </c>
    </row>
    <row r="1106" spans="2:8" x14ac:dyDescent="0.4">
      <c r="B1106" s="36"/>
      <c r="C1106" s="35" t="s">
        <v>293</v>
      </c>
      <c r="D1106" s="1" t="s">
        <v>1894</v>
      </c>
      <c r="H1106" s="7">
        <v>1</v>
      </c>
    </row>
    <row r="1107" spans="2:8" x14ac:dyDescent="0.4">
      <c r="B1107" s="36"/>
      <c r="C1107" s="35"/>
      <c r="D1107" s="1" t="s">
        <v>1912</v>
      </c>
      <c r="H1107" s="7">
        <v>2</v>
      </c>
    </row>
    <row r="1108" spans="2:8" x14ac:dyDescent="0.4">
      <c r="B1108" s="36"/>
      <c r="C1108" s="35"/>
      <c r="D1108" s="1" t="s">
        <v>1913</v>
      </c>
      <c r="H1108" s="7">
        <v>3</v>
      </c>
    </row>
    <row r="1109" spans="2:8" x14ac:dyDescent="0.4">
      <c r="B1109" s="36"/>
      <c r="C1109" s="35"/>
      <c r="D1109" s="1" t="s">
        <v>1914</v>
      </c>
      <c r="H1109" s="7">
        <v>4</v>
      </c>
    </row>
    <row r="1110" spans="2:8" x14ac:dyDescent="0.4">
      <c r="B1110" s="36"/>
      <c r="C1110" s="35" t="s">
        <v>254</v>
      </c>
      <c r="D1110" s="1" t="s">
        <v>1894</v>
      </c>
      <c r="E1110" s="2" t="s">
        <v>16188</v>
      </c>
      <c r="H1110" s="7">
        <v>1</v>
      </c>
    </row>
    <row r="1111" spans="2:8" x14ac:dyDescent="0.4">
      <c r="B1111" s="36"/>
      <c r="C1111" s="35"/>
      <c r="D1111" s="1" t="s">
        <v>1895</v>
      </c>
      <c r="E1111" s="2" t="s">
        <v>16187</v>
      </c>
      <c r="H1111" s="7">
        <v>2</v>
      </c>
    </row>
    <row r="1112" spans="2:8" x14ac:dyDescent="0.4">
      <c r="B1112" s="36"/>
      <c r="C1112" s="35"/>
      <c r="D1112" s="1" t="s">
        <v>1915</v>
      </c>
      <c r="E1112" s="2" t="s">
        <v>3274</v>
      </c>
      <c r="H1112" s="7">
        <v>3</v>
      </c>
    </row>
    <row r="1113" spans="2:8" x14ac:dyDescent="0.4">
      <c r="B1113" s="36"/>
      <c r="C1113" s="35"/>
      <c r="D1113" s="1" t="s">
        <v>1897</v>
      </c>
      <c r="E1113" s="2" t="s">
        <v>256</v>
      </c>
      <c r="H1113" s="7">
        <v>4</v>
      </c>
    </row>
    <row r="1114" spans="2:8" x14ac:dyDescent="0.4">
      <c r="B1114" s="36"/>
      <c r="C1114" s="35" t="s">
        <v>471</v>
      </c>
      <c r="D1114" s="1" t="s">
        <v>1894</v>
      </c>
      <c r="H1114" s="7">
        <v>1</v>
      </c>
    </row>
    <row r="1115" spans="2:8" x14ac:dyDescent="0.4">
      <c r="B1115" s="36"/>
      <c r="C1115" s="35"/>
      <c r="D1115" s="1" t="s">
        <v>1895</v>
      </c>
      <c r="H1115" s="7">
        <v>2</v>
      </c>
    </row>
    <row r="1116" spans="2:8" x14ac:dyDescent="0.4">
      <c r="B1116" s="36"/>
      <c r="C1116" s="35"/>
      <c r="D1116" s="1" t="s">
        <v>1915</v>
      </c>
      <c r="H1116" s="7">
        <v>3</v>
      </c>
    </row>
    <row r="1117" spans="2:8" x14ac:dyDescent="0.4">
      <c r="B1117" s="36"/>
      <c r="C1117" s="35"/>
      <c r="D1117" s="1" t="s">
        <v>1897</v>
      </c>
      <c r="H1117" s="7">
        <v>4</v>
      </c>
    </row>
    <row r="1118" spans="2:8" x14ac:dyDescent="0.4">
      <c r="B1118" s="36"/>
      <c r="C1118" s="35" t="s">
        <v>472</v>
      </c>
      <c r="D1118" s="1" t="s">
        <v>1894</v>
      </c>
      <c r="H1118" s="7">
        <v>1</v>
      </c>
    </row>
    <row r="1119" spans="2:8" x14ac:dyDescent="0.4">
      <c r="B1119" s="36"/>
      <c r="C1119" s="35"/>
      <c r="D1119" s="1" t="s">
        <v>1895</v>
      </c>
      <c r="H1119" s="7">
        <v>2</v>
      </c>
    </row>
    <row r="1120" spans="2:8" x14ac:dyDescent="0.4">
      <c r="B1120" s="36"/>
      <c r="C1120" s="35"/>
      <c r="D1120" s="1" t="s">
        <v>1915</v>
      </c>
      <c r="H1120" s="7">
        <v>3</v>
      </c>
    </row>
    <row r="1121" spans="1:8" x14ac:dyDescent="0.4">
      <c r="B1121" s="36"/>
      <c r="C1121" s="35"/>
      <c r="D1121" s="1" t="s">
        <v>1897</v>
      </c>
      <c r="H1121" s="7">
        <v>4</v>
      </c>
    </row>
    <row r="1122" spans="1:8" x14ac:dyDescent="0.4">
      <c r="A1122" s="8"/>
      <c r="B1122" s="15"/>
    </row>
    <row r="1123" spans="1:8" x14ac:dyDescent="0.4">
      <c r="A1123" s="8"/>
      <c r="B1123" s="15"/>
      <c r="C1123" s="19" t="s">
        <v>464</v>
      </c>
      <c r="E1123" s="2">
        <v>143219</v>
      </c>
      <c r="G1123" s="7" t="s">
        <v>2736</v>
      </c>
    </row>
    <row r="1124" spans="1:8" x14ac:dyDescent="0.4">
      <c r="A1124" s="8"/>
      <c r="B1124" s="15"/>
      <c r="C1124" s="19" t="s">
        <v>2282</v>
      </c>
      <c r="E1124" s="2" t="s">
        <v>16169</v>
      </c>
      <c r="G1124" s="7" t="s">
        <v>2736</v>
      </c>
    </row>
    <row r="1125" spans="1:8" x14ac:dyDescent="0.4">
      <c r="B1125" s="36" t="s">
        <v>1893</v>
      </c>
      <c r="C1125" s="35" t="s">
        <v>465</v>
      </c>
      <c r="D1125" s="1" t="s">
        <v>1894</v>
      </c>
      <c r="H1125" s="7">
        <v>1</v>
      </c>
    </row>
    <row r="1126" spans="1:8" x14ac:dyDescent="0.4">
      <c r="B1126" s="36"/>
      <c r="C1126" s="35"/>
      <c r="D1126" s="1" t="s">
        <v>1895</v>
      </c>
      <c r="H1126" s="7">
        <v>2</v>
      </c>
    </row>
    <row r="1127" spans="1:8" x14ac:dyDescent="0.4">
      <c r="B1127" s="36"/>
      <c r="C1127" s="35"/>
      <c r="D1127" s="1" t="s">
        <v>1896</v>
      </c>
      <c r="H1127" s="7">
        <v>3</v>
      </c>
    </row>
    <row r="1128" spans="1:8" x14ac:dyDescent="0.4">
      <c r="B1128" s="36"/>
      <c r="C1128" s="35"/>
      <c r="D1128" s="1" t="s">
        <v>1897</v>
      </c>
      <c r="H1128" s="7">
        <v>4</v>
      </c>
    </row>
    <row r="1129" spans="1:8" x14ac:dyDescent="0.4">
      <c r="B1129" s="36"/>
      <c r="C1129" s="35" t="s">
        <v>466</v>
      </c>
      <c r="D1129" s="1" t="s">
        <v>1894</v>
      </c>
      <c r="H1129" s="7">
        <v>1</v>
      </c>
    </row>
    <row r="1130" spans="1:8" x14ac:dyDescent="0.4">
      <c r="B1130" s="36"/>
      <c r="C1130" s="35"/>
      <c r="D1130" s="1" t="s">
        <v>1895</v>
      </c>
      <c r="H1130" s="7">
        <v>2</v>
      </c>
    </row>
    <row r="1131" spans="1:8" x14ac:dyDescent="0.4">
      <c r="B1131" s="36"/>
      <c r="C1131" s="35"/>
      <c r="D1131" s="1" t="s">
        <v>1896</v>
      </c>
      <c r="H1131" s="7">
        <v>3</v>
      </c>
    </row>
    <row r="1132" spans="1:8" x14ac:dyDescent="0.4">
      <c r="B1132" s="36"/>
      <c r="C1132" s="35"/>
      <c r="D1132" s="1" t="s">
        <v>1897</v>
      </c>
      <c r="H1132" s="7">
        <v>4</v>
      </c>
    </row>
    <row r="1133" spans="1:8" x14ac:dyDescent="0.4">
      <c r="B1133" s="36"/>
      <c r="C1133" s="35" t="s">
        <v>467</v>
      </c>
      <c r="D1133" s="1" t="s">
        <v>1894</v>
      </c>
      <c r="H1133" s="7">
        <v>1</v>
      </c>
    </row>
    <row r="1134" spans="1:8" x14ac:dyDescent="0.4">
      <c r="B1134" s="36"/>
      <c r="C1134" s="35"/>
      <c r="D1134" s="1" t="s">
        <v>1895</v>
      </c>
      <c r="H1134" s="7">
        <v>2</v>
      </c>
    </row>
    <row r="1135" spans="1:8" x14ac:dyDescent="0.4">
      <c r="B1135" s="36"/>
      <c r="C1135" s="35"/>
      <c r="D1135" s="1" t="s">
        <v>1896</v>
      </c>
      <c r="H1135" s="7">
        <v>3</v>
      </c>
    </row>
    <row r="1136" spans="1:8" x14ac:dyDescent="0.4">
      <c r="B1136" s="36"/>
      <c r="C1136" s="35"/>
      <c r="D1136" s="1" t="s">
        <v>1897</v>
      </c>
      <c r="H1136" s="7">
        <v>4</v>
      </c>
    </row>
    <row r="1137" spans="2:8" x14ac:dyDescent="0.4">
      <c r="B1137" s="36"/>
      <c r="C1137" s="35" t="s">
        <v>275</v>
      </c>
      <c r="D1137" s="1" t="s">
        <v>1894</v>
      </c>
      <c r="E1137" s="2" t="s">
        <v>16185</v>
      </c>
      <c r="H1137" s="7">
        <v>1</v>
      </c>
    </row>
    <row r="1138" spans="2:8" x14ac:dyDescent="0.4">
      <c r="B1138" s="36"/>
      <c r="C1138" s="35"/>
      <c r="D1138" s="1" t="s">
        <v>1895</v>
      </c>
      <c r="E1138" s="2" t="s">
        <v>16184</v>
      </c>
      <c r="H1138" s="7">
        <v>2</v>
      </c>
    </row>
    <row r="1139" spans="2:8" x14ac:dyDescent="0.4">
      <c r="B1139" s="36"/>
      <c r="C1139" s="35"/>
      <c r="D1139" s="1" t="s">
        <v>1896</v>
      </c>
      <c r="E1139" s="2" t="s">
        <v>16183</v>
      </c>
      <c r="H1139" s="7">
        <v>3</v>
      </c>
    </row>
    <row r="1140" spans="2:8" x14ac:dyDescent="0.4">
      <c r="B1140" s="36"/>
      <c r="C1140" s="35"/>
      <c r="D1140" s="1" t="s">
        <v>1897</v>
      </c>
      <c r="E1140" s="2" t="s">
        <v>16182</v>
      </c>
      <c r="H1140" s="7">
        <v>4</v>
      </c>
    </row>
    <row r="1141" spans="2:8" x14ac:dyDescent="0.4">
      <c r="B1141" s="36"/>
      <c r="C1141" s="35" t="s">
        <v>301</v>
      </c>
      <c r="D1141" s="1" t="s">
        <v>1894</v>
      </c>
      <c r="H1141" s="7">
        <v>1</v>
      </c>
    </row>
    <row r="1142" spans="2:8" x14ac:dyDescent="0.4">
      <c r="B1142" s="36"/>
      <c r="C1142" s="35"/>
      <c r="D1142" s="1" t="s">
        <v>1895</v>
      </c>
      <c r="H1142" s="7">
        <v>2</v>
      </c>
    </row>
    <row r="1143" spans="2:8" x14ac:dyDescent="0.4">
      <c r="B1143" s="36"/>
      <c r="C1143" s="35"/>
      <c r="D1143" s="1" t="s">
        <v>1896</v>
      </c>
      <c r="H1143" s="7">
        <v>3</v>
      </c>
    </row>
    <row r="1144" spans="2:8" x14ac:dyDescent="0.4">
      <c r="B1144" s="36"/>
      <c r="C1144" s="35"/>
      <c r="D1144" s="1" t="s">
        <v>1897</v>
      </c>
      <c r="H1144" s="7">
        <v>4</v>
      </c>
    </row>
    <row r="1145" spans="2:8" x14ac:dyDescent="0.4">
      <c r="B1145" s="36"/>
      <c r="C1145" s="35" t="s">
        <v>273</v>
      </c>
      <c r="D1145" s="1" t="s">
        <v>1894</v>
      </c>
      <c r="H1145" s="7">
        <v>1</v>
      </c>
    </row>
    <row r="1146" spans="2:8" x14ac:dyDescent="0.4">
      <c r="B1146" s="36"/>
      <c r="C1146" s="35"/>
      <c r="D1146" s="1" t="s">
        <v>1895</v>
      </c>
      <c r="H1146" s="7">
        <v>2</v>
      </c>
    </row>
    <row r="1147" spans="2:8" x14ac:dyDescent="0.4">
      <c r="B1147" s="36"/>
      <c r="C1147" s="35"/>
      <c r="D1147" s="1" t="s">
        <v>1896</v>
      </c>
      <c r="H1147" s="7">
        <v>3</v>
      </c>
    </row>
    <row r="1148" spans="2:8" x14ac:dyDescent="0.4">
      <c r="B1148" s="36"/>
      <c r="C1148" s="35"/>
      <c r="D1148" s="1" t="s">
        <v>1897</v>
      </c>
      <c r="H1148" s="7">
        <v>4</v>
      </c>
    </row>
    <row r="1149" spans="2:8" x14ac:dyDescent="0.4">
      <c r="B1149" s="36"/>
      <c r="C1149" s="35" t="s">
        <v>1903</v>
      </c>
      <c r="D1149" s="1" t="s">
        <v>1898</v>
      </c>
      <c r="H1149" s="7">
        <v>1</v>
      </c>
    </row>
    <row r="1150" spans="2:8" x14ac:dyDescent="0.4">
      <c r="B1150" s="36"/>
      <c r="C1150" s="35"/>
      <c r="D1150" s="1" t="s">
        <v>1899</v>
      </c>
      <c r="H1150" s="7">
        <v>2</v>
      </c>
    </row>
    <row r="1151" spans="2:8" x14ac:dyDescent="0.4">
      <c r="B1151" s="36"/>
      <c r="C1151" s="35"/>
      <c r="D1151" s="1" t="s">
        <v>1900</v>
      </c>
      <c r="H1151" s="7">
        <v>3</v>
      </c>
    </row>
    <row r="1152" spans="2:8" x14ac:dyDescent="0.4">
      <c r="B1152" s="36"/>
      <c r="C1152" s="35"/>
      <c r="D1152" s="1" t="s">
        <v>1901</v>
      </c>
      <c r="H1152" s="7">
        <v>4</v>
      </c>
    </row>
    <row r="1153" spans="2:8" x14ac:dyDescent="0.4">
      <c r="B1153" s="36"/>
      <c r="C1153" s="35" t="s">
        <v>468</v>
      </c>
      <c r="D1153" s="1" t="s">
        <v>1908</v>
      </c>
      <c r="E1153" s="2" t="s">
        <v>16181</v>
      </c>
      <c r="H1153" s="7">
        <v>1</v>
      </c>
    </row>
    <row r="1154" spans="2:8" x14ac:dyDescent="0.4">
      <c r="B1154" s="36"/>
      <c r="C1154" s="35"/>
      <c r="D1154" s="1" t="s">
        <v>1894</v>
      </c>
      <c r="E1154" s="2" t="s">
        <v>16180</v>
      </c>
      <c r="H1154" s="7">
        <v>2</v>
      </c>
    </row>
    <row r="1155" spans="2:8" ht="49.5" x14ac:dyDescent="0.4">
      <c r="B1155" s="36"/>
      <c r="C1155" s="35"/>
      <c r="D1155" s="1" t="s">
        <v>1895</v>
      </c>
      <c r="E1155" s="2" t="s">
        <v>16179</v>
      </c>
      <c r="H1155" s="7">
        <v>3</v>
      </c>
    </row>
    <row r="1156" spans="2:8" x14ac:dyDescent="0.4">
      <c r="B1156" s="36"/>
      <c r="C1156" s="35"/>
      <c r="D1156" s="1" t="s">
        <v>1896</v>
      </c>
      <c r="E1156" s="2" t="s">
        <v>16178</v>
      </c>
      <c r="H1156" s="7">
        <v>4</v>
      </c>
    </row>
    <row r="1157" spans="2:8" ht="33" x14ac:dyDescent="0.4">
      <c r="B1157" s="36"/>
      <c r="C1157" s="35"/>
      <c r="D1157" s="1" t="s">
        <v>1897</v>
      </c>
      <c r="E1157" s="2" t="s">
        <v>16177</v>
      </c>
      <c r="H1157" s="7">
        <v>5</v>
      </c>
    </row>
    <row r="1158" spans="2:8" x14ac:dyDescent="0.4">
      <c r="B1158" s="36"/>
      <c r="C1158" s="35"/>
      <c r="D1158" s="1" t="s">
        <v>1908</v>
      </c>
      <c r="H1158" s="7">
        <v>1</v>
      </c>
    </row>
    <row r="1159" spans="2:8" x14ac:dyDescent="0.4">
      <c r="B1159" s="36"/>
      <c r="C1159" s="35"/>
      <c r="D1159" s="1" t="s">
        <v>1894</v>
      </c>
      <c r="E1159" s="2" t="s">
        <v>16176</v>
      </c>
      <c r="H1159" s="7">
        <v>2</v>
      </c>
    </row>
    <row r="1160" spans="2:8" ht="82.5" x14ac:dyDescent="0.4">
      <c r="B1160" s="36"/>
      <c r="C1160" s="35"/>
      <c r="D1160" s="1" t="s">
        <v>1895</v>
      </c>
      <c r="E1160" s="2" t="s">
        <v>16175</v>
      </c>
      <c r="H1160" s="7">
        <v>3</v>
      </c>
    </row>
    <row r="1161" spans="2:8" ht="49.5" x14ac:dyDescent="0.4">
      <c r="B1161" s="36"/>
      <c r="C1161" s="35"/>
      <c r="D1161" s="1" t="s">
        <v>1896</v>
      </c>
      <c r="E1161" s="2" t="s">
        <v>16174</v>
      </c>
      <c r="H1161" s="7">
        <v>4</v>
      </c>
    </row>
    <row r="1162" spans="2:8" ht="33" x14ac:dyDescent="0.4">
      <c r="B1162" s="36"/>
      <c r="C1162" s="35"/>
      <c r="D1162" s="1" t="s">
        <v>1897</v>
      </c>
      <c r="E1162" s="2" t="s">
        <v>16173</v>
      </c>
      <c r="H1162" s="7">
        <v>5</v>
      </c>
    </row>
    <row r="1163" spans="2:8" x14ac:dyDescent="0.4">
      <c r="B1163" s="36" t="s">
        <v>1902</v>
      </c>
      <c r="C1163" s="35" t="s">
        <v>469</v>
      </c>
      <c r="D1163" s="1" t="s">
        <v>1909</v>
      </c>
      <c r="H1163" s="7">
        <v>1</v>
      </c>
    </row>
    <row r="1164" spans="2:8" x14ac:dyDescent="0.4">
      <c r="B1164" s="36"/>
      <c r="C1164" s="35"/>
      <c r="D1164" s="1" t="s">
        <v>1910</v>
      </c>
      <c r="H1164" s="7">
        <v>2</v>
      </c>
    </row>
    <row r="1165" spans="2:8" x14ac:dyDescent="0.4">
      <c r="B1165" s="36"/>
      <c r="C1165" s="35"/>
      <c r="D1165" s="1" t="s">
        <v>1911</v>
      </c>
      <c r="H1165" s="7">
        <v>3</v>
      </c>
    </row>
    <row r="1166" spans="2:8" x14ac:dyDescent="0.4">
      <c r="B1166" s="36"/>
      <c r="C1166" s="35" t="s">
        <v>470</v>
      </c>
      <c r="D1166" s="1" t="s">
        <v>1909</v>
      </c>
      <c r="H1166" s="7">
        <v>1</v>
      </c>
    </row>
    <row r="1167" spans="2:8" x14ac:dyDescent="0.4">
      <c r="B1167" s="36"/>
      <c r="C1167" s="35"/>
      <c r="D1167" s="1" t="s">
        <v>1910</v>
      </c>
      <c r="H1167" s="7">
        <v>2</v>
      </c>
    </row>
    <row r="1168" spans="2:8" x14ac:dyDescent="0.4">
      <c r="B1168" s="36"/>
      <c r="C1168" s="35"/>
      <c r="D1168" s="1" t="s">
        <v>1911</v>
      </c>
      <c r="H1168" s="7">
        <v>3</v>
      </c>
    </row>
    <row r="1169" spans="2:8" x14ac:dyDescent="0.4">
      <c r="B1169" s="36"/>
      <c r="C1169" s="35" t="s">
        <v>274</v>
      </c>
      <c r="D1169" s="1" t="s">
        <v>1909</v>
      </c>
      <c r="H1169" s="7">
        <v>1</v>
      </c>
    </row>
    <row r="1170" spans="2:8" x14ac:dyDescent="0.4">
      <c r="B1170" s="36"/>
      <c r="C1170" s="35"/>
      <c r="D1170" s="1" t="s">
        <v>1910</v>
      </c>
      <c r="H1170" s="7">
        <v>2</v>
      </c>
    </row>
    <row r="1171" spans="2:8" x14ac:dyDescent="0.4">
      <c r="B1171" s="36"/>
      <c r="C1171" s="35" t="s">
        <v>293</v>
      </c>
      <c r="D1171" s="1" t="s">
        <v>1894</v>
      </c>
      <c r="H1171" s="7">
        <v>1</v>
      </c>
    </row>
    <row r="1172" spans="2:8" x14ac:dyDescent="0.4">
      <c r="B1172" s="36"/>
      <c r="C1172" s="35"/>
      <c r="D1172" s="1" t="s">
        <v>1912</v>
      </c>
      <c r="H1172" s="7">
        <v>2</v>
      </c>
    </row>
    <row r="1173" spans="2:8" x14ac:dyDescent="0.4">
      <c r="B1173" s="36"/>
      <c r="C1173" s="35"/>
      <c r="D1173" s="1" t="s">
        <v>1913</v>
      </c>
      <c r="H1173" s="7">
        <v>3</v>
      </c>
    </row>
    <row r="1174" spans="2:8" x14ac:dyDescent="0.4">
      <c r="B1174" s="36"/>
      <c r="C1174" s="35"/>
      <c r="D1174" s="1" t="s">
        <v>1914</v>
      </c>
      <c r="H1174" s="7">
        <v>4</v>
      </c>
    </row>
    <row r="1175" spans="2:8" x14ac:dyDescent="0.4">
      <c r="B1175" s="36"/>
      <c r="C1175" s="35" t="s">
        <v>254</v>
      </c>
      <c r="D1175" s="1" t="s">
        <v>1894</v>
      </c>
      <c r="E1175" s="2" t="s">
        <v>16172</v>
      </c>
      <c r="H1175" s="7">
        <v>1</v>
      </c>
    </row>
    <row r="1176" spans="2:8" ht="33" x14ac:dyDescent="0.4">
      <c r="B1176" s="36"/>
      <c r="C1176" s="35"/>
      <c r="D1176" s="1" t="s">
        <v>1895</v>
      </c>
      <c r="E1176" s="2" t="s">
        <v>16171</v>
      </c>
      <c r="H1176" s="7">
        <v>2</v>
      </c>
    </row>
    <row r="1177" spans="2:8" x14ac:dyDescent="0.4">
      <c r="B1177" s="36"/>
      <c r="C1177" s="35"/>
      <c r="D1177" s="1" t="s">
        <v>1915</v>
      </c>
      <c r="E1177" s="2" t="s">
        <v>234</v>
      </c>
      <c r="H1177" s="7">
        <v>3</v>
      </c>
    </row>
    <row r="1178" spans="2:8" x14ac:dyDescent="0.4">
      <c r="B1178" s="36"/>
      <c r="C1178" s="35"/>
      <c r="D1178" s="1" t="s">
        <v>1897</v>
      </c>
      <c r="E1178" s="2" t="s">
        <v>16170</v>
      </c>
      <c r="H1178" s="7">
        <v>4</v>
      </c>
    </row>
    <row r="1179" spans="2:8" x14ac:dyDescent="0.4">
      <c r="B1179" s="36"/>
      <c r="C1179" s="35" t="s">
        <v>471</v>
      </c>
      <c r="D1179" s="1" t="s">
        <v>1894</v>
      </c>
      <c r="H1179" s="7">
        <v>1</v>
      </c>
    </row>
    <row r="1180" spans="2:8" x14ac:dyDescent="0.4">
      <c r="B1180" s="36"/>
      <c r="C1180" s="35"/>
      <c r="D1180" s="1" t="s">
        <v>1895</v>
      </c>
      <c r="H1180" s="7">
        <v>2</v>
      </c>
    </row>
    <row r="1181" spans="2:8" x14ac:dyDescent="0.4">
      <c r="B1181" s="36"/>
      <c r="C1181" s="35"/>
      <c r="D1181" s="1" t="s">
        <v>1915</v>
      </c>
      <c r="H1181" s="7">
        <v>3</v>
      </c>
    </row>
    <row r="1182" spans="2:8" x14ac:dyDescent="0.4">
      <c r="B1182" s="36"/>
      <c r="C1182" s="35"/>
      <c r="D1182" s="1" t="s">
        <v>1897</v>
      </c>
      <c r="H1182" s="7">
        <v>4</v>
      </c>
    </row>
    <row r="1183" spans="2:8" x14ac:dyDescent="0.4">
      <c r="B1183" s="36"/>
      <c r="C1183" s="35" t="s">
        <v>472</v>
      </c>
      <c r="D1183" s="1" t="s">
        <v>1894</v>
      </c>
      <c r="H1183" s="7">
        <v>1</v>
      </c>
    </row>
    <row r="1184" spans="2:8" x14ac:dyDescent="0.4">
      <c r="B1184" s="36"/>
      <c r="C1184" s="35"/>
      <c r="D1184" s="1" t="s">
        <v>1895</v>
      </c>
      <c r="H1184" s="7">
        <v>2</v>
      </c>
    </row>
    <row r="1185" spans="1:8" x14ac:dyDescent="0.4">
      <c r="B1185" s="36"/>
      <c r="C1185" s="35"/>
      <c r="D1185" s="1" t="s">
        <v>1915</v>
      </c>
      <c r="H1185" s="7">
        <v>3</v>
      </c>
    </row>
    <row r="1186" spans="1:8" x14ac:dyDescent="0.4">
      <c r="B1186" s="36"/>
      <c r="C1186" s="35"/>
      <c r="D1186" s="1" t="s">
        <v>1897</v>
      </c>
      <c r="H1186" s="7">
        <v>4</v>
      </c>
    </row>
    <row r="1187" spans="1:8" x14ac:dyDescent="0.4">
      <c r="A1187" s="8"/>
      <c r="B1187" s="15"/>
    </row>
    <row r="1188" spans="1:8" x14ac:dyDescent="0.4">
      <c r="A1188" s="8"/>
      <c r="B1188" s="15"/>
      <c r="C1188" s="19" t="s">
        <v>464</v>
      </c>
      <c r="E1188" s="2">
        <v>143618</v>
      </c>
      <c r="G1188" s="7" t="s">
        <v>2736</v>
      </c>
    </row>
    <row r="1189" spans="1:8" x14ac:dyDescent="0.4">
      <c r="A1189" s="8"/>
      <c r="B1189" s="15"/>
      <c r="C1189" s="19" t="s">
        <v>2282</v>
      </c>
      <c r="E1189" s="2" t="s">
        <v>16141</v>
      </c>
      <c r="G1189" s="7" t="s">
        <v>2736</v>
      </c>
    </row>
    <row r="1190" spans="1:8" x14ac:dyDescent="0.4">
      <c r="B1190" s="36" t="s">
        <v>1893</v>
      </c>
      <c r="C1190" s="35" t="s">
        <v>465</v>
      </c>
      <c r="D1190" s="1" t="s">
        <v>1894</v>
      </c>
      <c r="H1190" s="7">
        <v>1</v>
      </c>
    </row>
    <row r="1191" spans="1:8" x14ac:dyDescent="0.4">
      <c r="B1191" s="36"/>
      <c r="C1191" s="35"/>
      <c r="D1191" s="1" t="s">
        <v>1895</v>
      </c>
      <c r="H1191" s="7">
        <v>2</v>
      </c>
    </row>
    <row r="1192" spans="1:8" x14ac:dyDescent="0.4">
      <c r="B1192" s="36"/>
      <c r="C1192" s="35"/>
      <c r="D1192" s="1" t="s">
        <v>1896</v>
      </c>
      <c r="H1192" s="7">
        <v>3</v>
      </c>
    </row>
    <row r="1193" spans="1:8" x14ac:dyDescent="0.4">
      <c r="B1193" s="36"/>
      <c r="C1193" s="35"/>
      <c r="D1193" s="1" t="s">
        <v>1897</v>
      </c>
      <c r="H1193" s="7">
        <v>4</v>
      </c>
    </row>
    <row r="1194" spans="1:8" x14ac:dyDescent="0.4">
      <c r="B1194" s="36"/>
      <c r="C1194" s="35" t="s">
        <v>466</v>
      </c>
      <c r="D1194" s="1" t="s">
        <v>1894</v>
      </c>
      <c r="H1194" s="7">
        <v>1</v>
      </c>
    </row>
    <row r="1195" spans="1:8" x14ac:dyDescent="0.4">
      <c r="B1195" s="36"/>
      <c r="C1195" s="35"/>
      <c r="D1195" s="1" t="s">
        <v>1895</v>
      </c>
      <c r="H1195" s="7">
        <v>2</v>
      </c>
    </row>
    <row r="1196" spans="1:8" x14ac:dyDescent="0.4">
      <c r="B1196" s="36"/>
      <c r="C1196" s="35"/>
      <c r="D1196" s="1" t="s">
        <v>1896</v>
      </c>
      <c r="H1196" s="7">
        <v>3</v>
      </c>
    </row>
    <row r="1197" spans="1:8" x14ac:dyDescent="0.4">
      <c r="B1197" s="36"/>
      <c r="C1197" s="35"/>
      <c r="D1197" s="1" t="s">
        <v>1897</v>
      </c>
      <c r="H1197" s="7">
        <v>4</v>
      </c>
    </row>
    <row r="1198" spans="1:8" x14ac:dyDescent="0.4">
      <c r="B1198" s="36"/>
      <c r="C1198" s="35" t="s">
        <v>467</v>
      </c>
      <c r="D1198" s="1" t="s">
        <v>1894</v>
      </c>
      <c r="H1198" s="7">
        <v>1</v>
      </c>
    </row>
    <row r="1199" spans="1:8" x14ac:dyDescent="0.4">
      <c r="B1199" s="36"/>
      <c r="C1199" s="35"/>
      <c r="D1199" s="1" t="s">
        <v>1895</v>
      </c>
      <c r="H1199" s="7">
        <v>2</v>
      </c>
    </row>
    <row r="1200" spans="1:8" x14ac:dyDescent="0.4">
      <c r="B1200" s="36"/>
      <c r="C1200" s="35"/>
      <c r="D1200" s="1" t="s">
        <v>1896</v>
      </c>
      <c r="H1200" s="7">
        <v>3</v>
      </c>
    </row>
    <row r="1201" spans="2:8" x14ac:dyDescent="0.4">
      <c r="B1201" s="36"/>
      <c r="C1201" s="35"/>
      <c r="D1201" s="1" t="s">
        <v>1897</v>
      </c>
      <c r="H1201" s="7">
        <v>4</v>
      </c>
    </row>
    <row r="1202" spans="2:8" x14ac:dyDescent="0.4">
      <c r="B1202" s="36"/>
      <c r="C1202" s="35" t="s">
        <v>275</v>
      </c>
      <c r="D1202" s="1" t="s">
        <v>1894</v>
      </c>
      <c r="H1202" s="7">
        <v>1</v>
      </c>
    </row>
    <row r="1203" spans="2:8" x14ac:dyDescent="0.4">
      <c r="B1203" s="36"/>
      <c r="C1203" s="35"/>
      <c r="D1203" s="1" t="s">
        <v>1895</v>
      </c>
      <c r="H1203" s="7">
        <v>2</v>
      </c>
    </row>
    <row r="1204" spans="2:8" x14ac:dyDescent="0.4">
      <c r="B1204" s="36"/>
      <c r="C1204" s="35"/>
      <c r="D1204" s="1" t="s">
        <v>1896</v>
      </c>
      <c r="H1204" s="7">
        <v>3</v>
      </c>
    </row>
    <row r="1205" spans="2:8" x14ac:dyDescent="0.4">
      <c r="B1205" s="36"/>
      <c r="C1205" s="35"/>
      <c r="D1205" s="1" t="s">
        <v>1897</v>
      </c>
      <c r="H1205" s="7">
        <v>4</v>
      </c>
    </row>
    <row r="1206" spans="2:8" x14ac:dyDescent="0.4">
      <c r="B1206" s="36"/>
      <c r="C1206" s="35" t="s">
        <v>301</v>
      </c>
      <c r="D1206" s="1" t="s">
        <v>1894</v>
      </c>
      <c r="E1206" s="2" t="s">
        <v>16168</v>
      </c>
      <c r="H1206" s="7">
        <v>1</v>
      </c>
    </row>
    <row r="1207" spans="2:8" x14ac:dyDescent="0.4">
      <c r="B1207" s="36"/>
      <c r="C1207" s="35"/>
      <c r="D1207" s="1" t="s">
        <v>1895</v>
      </c>
      <c r="E1207" s="2" t="s">
        <v>16167</v>
      </c>
      <c r="H1207" s="7">
        <v>2</v>
      </c>
    </row>
    <row r="1208" spans="2:8" ht="49.5" x14ac:dyDescent="0.4">
      <c r="B1208" s="36"/>
      <c r="C1208" s="35"/>
      <c r="D1208" s="1" t="s">
        <v>1896</v>
      </c>
      <c r="E1208" s="2" t="s">
        <v>16166</v>
      </c>
      <c r="H1208" s="7">
        <v>3</v>
      </c>
    </row>
    <row r="1209" spans="2:8" x14ac:dyDescent="0.4">
      <c r="B1209" s="36"/>
      <c r="C1209" s="35"/>
      <c r="D1209" s="1" t="s">
        <v>1897</v>
      </c>
      <c r="E1209" s="2" t="s">
        <v>15916</v>
      </c>
      <c r="H1209" s="7">
        <v>4</v>
      </c>
    </row>
    <row r="1210" spans="2:8" x14ac:dyDescent="0.4">
      <c r="B1210" s="36"/>
      <c r="C1210" s="35" t="s">
        <v>273</v>
      </c>
      <c r="D1210" s="1" t="s">
        <v>1894</v>
      </c>
      <c r="H1210" s="7">
        <v>1</v>
      </c>
    </row>
    <row r="1211" spans="2:8" x14ac:dyDescent="0.4">
      <c r="B1211" s="36"/>
      <c r="C1211" s="35"/>
      <c r="D1211" s="1" t="s">
        <v>1895</v>
      </c>
      <c r="H1211" s="7">
        <v>2</v>
      </c>
    </row>
    <row r="1212" spans="2:8" x14ac:dyDescent="0.4">
      <c r="B1212" s="36"/>
      <c r="C1212" s="35"/>
      <c r="D1212" s="1" t="s">
        <v>1896</v>
      </c>
      <c r="H1212" s="7">
        <v>3</v>
      </c>
    </row>
    <row r="1213" spans="2:8" x14ac:dyDescent="0.4">
      <c r="B1213" s="36"/>
      <c r="C1213" s="35"/>
      <c r="D1213" s="1" t="s">
        <v>1897</v>
      </c>
      <c r="H1213" s="7">
        <v>4</v>
      </c>
    </row>
    <row r="1214" spans="2:8" x14ac:dyDescent="0.4">
      <c r="B1214" s="36"/>
      <c r="C1214" s="35" t="s">
        <v>1903</v>
      </c>
      <c r="D1214" s="1" t="s">
        <v>1898</v>
      </c>
      <c r="H1214" s="7">
        <v>1</v>
      </c>
    </row>
    <row r="1215" spans="2:8" x14ac:dyDescent="0.4">
      <c r="B1215" s="36"/>
      <c r="C1215" s="35"/>
      <c r="D1215" s="1" t="s">
        <v>1899</v>
      </c>
      <c r="H1215" s="7">
        <v>2</v>
      </c>
    </row>
    <row r="1216" spans="2:8" x14ac:dyDescent="0.4">
      <c r="B1216" s="36"/>
      <c r="C1216" s="35"/>
      <c r="D1216" s="1" t="s">
        <v>1900</v>
      </c>
      <c r="E1216" s="2">
        <v>1</v>
      </c>
      <c r="H1216" s="7">
        <v>3</v>
      </c>
    </row>
    <row r="1217" spans="2:8" x14ac:dyDescent="0.4">
      <c r="B1217" s="36"/>
      <c r="C1217" s="35"/>
      <c r="D1217" s="1" t="s">
        <v>1901</v>
      </c>
      <c r="H1217" s="7">
        <v>4</v>
      </c>
    </row>
    <row r="1218" spans="2:8" x14ac:dyDescent="0.4">
      <c r="B1218" s="36"/>
      <c r="C1218" s="35" t="s">
        <v>468</v>
      </c>
      <c r="D1218" s="1" t="s">
        <v>1908</v>
      </c>
      <c r="E1218" s="2" t="s">
        <v>16165</v>
      </c>
      <c r="H1218" s="7">
        <v>1</v>
      </c>
    </row>
    <row r="1219" spans="2:8" x14ac:dyDescent="0.4">
      <c r="B1219" s="36"/>
      <c r="C1219" s="35"/>
      <c r="D1219" s="1" t="s">
        <v>1894</v>
      </c>
      <c r="E1219" s="2" t="s">
        <v>16164</v>
      </c>
      <c r="H1219" s="7">
        <v>2</v>
      </c>
    </row>
    <row r="1220" spans="2:8" ht="33" x14ac:dyDescent="0.4">
      <c r="B1220" s="36"/>
      <c r="C1220" s="35"/>
      <c r="D1220" s="1" t="s">
        <v>1895</v>
      </c>
      <c r="E1220" s="2" t="s">
        <v>16163</v>
      </c>
      <c r="H1220" s="7">
        <v>3</v>
      </c>
    </row>
    <row r="1221" spans="2:8" x14ac:dyDescent="0.4">
      <c r="B1221" s="36"/>
      <c r="C1221" s="35"/>
      <c r="D1221" s="1" t="s">
        <v>1896</v>
      </c>
      <c r="E1221" s="2" t="s">
        <v>224</v>
      </c>
      <c r="H1221" s="7">
        <v>4</v>
      </c>
    </row>
    <row r="1222" spans="2:8" x14ac:dyDescent="0.4">
      <c r="B1222" s="36"/>
      <c r="C1222" s="35"/>
      <c r="D1222" s="1" t="s">
        <v>1897</v>
      </c>
      <c r="E1222" s="2" t="s">
        <v>13608</v>
      </c>
      <c r="H1222" s="7">
        <v>5</v>
      </c>
    </row>
    <row r="1223" spans="2:8" x14ac:dyDescent="0.4">
      <c r="B1223" s="36"/>
      <c r="C1223" s="35"/>
      <c r="D1223" s="1" t="s">
        <v>1908</v>
      </c>
      <c r="H1223" s="7">
        <v>1</v>
      </c>
    </row>
    <row r="1224" spans="2:8" x14ac:dyDescent="0.4">
      <c r="B1224" s="36"/>
      <c r="C1224" s="35"/>
      <c r="D1224" s="1" t="s">
        <v>1894</v>
      </c>
      <c r="E1224" s="2" t="s">
        <v>16162</v>
      </c>
      <c r="H1224" s="7">
        <v>2</v>
      </c>
    </row>
    <row r="1225" spans="2:8" x14ac:dyDescent="0.4">
      <c r="B1225" s="36"/>
      <c r="C1225" s="35"/>
      <c r="D1225" s="1" t="s">
        <v>1895</v>
      </c>
      <c r="E1225" s="2" t="s">
        <v>16161</v>
      </c>
      <c r="H1225" s="7">
        <v>3</v>
      </c>
    </row>
    <row r="1226" spans="2:8" ht="33" x14ac:dyDescent="0.4">
      <c r="B1226" s="36"/>
      <c r="C1226" s="35"/>
      <c r="D1226" s="1" t="s">
        <v>1896</v>
      </c>
      <c r="E1226" s="2" t="s">
        <v>16160</v>
      </c>
      <c r="H1226" s="7">
        <v>4</v>
      </c>
    </row>
    <row r="1227" spans="2:8" x14ac:dyDescent="0.4">
      <c r="B1227" s="36"/>
      <c r="C1227" s="35"/>
      <c r="D1227" s="1" t="s">
        <v>1897</v>
      </c>
      <c r="E1227" s="2" t="s">
        <v>16159</v>
      </c>
      <c r="H1227" s="7">
        <v>5</v>
      </c>
    </row>
    <row r="1228" spans="2:8" x14ac:dyDescent="0.4">
      <c r="B1228" s="36" t="s">
        <v>1902</v>
      </c>
      <c r="C1228" s="35" t="s">
        <v>469</v>
      </c>
      <c r="D1228" s="1" t="s">
        <v>1909</v>
      </c>
      <c r="H1228" s="7">
        <v>1</v>
      </c>
    </row>
    <row r="1229" spans="2:8" x14ac:dyDescent="0.4">
      <c r="B1229" s="36"/>
      <c r="C1229" s="35"/>
      <c r="D1229" s="1" t="s">
        <v>1910</v>
      </c>
      <c r="H1229" s="7">
        <v>2</v>
      </c>
    </row>
    <row r="1230" spans="2:8" x14ac:dyDescent="0.4">
      <c r="B1230" s="36"/>
      <c r="C1230" s="35"/>
      <c r="D1230" s="1" t="s">
        <v>1911</v>
      </c>
      <c r="H1230" s="7">
        <v>3</v>
      </c>
    </row>
    <row r="1231" spans="2:8" x14ac:dyDescent="0.4">
      <c r="B1231" s="36"/>
      <c r="C1231" s="35" t="s">
        <v>470</v>
      </c>
      <c r="D1231" s="1" t="s">
        <v>1909</v>
      </c>
      <c r="H1231" s="7">
        <v>1</v>
      </c>
    </row>
    <row r="1232" spans="2:8" x14ac:dyDescent="0.4">
      <c r="B1232" s="36"/>
      <c r="C1232" s="35"/>
      <c r="D1232" s="1" t="s">
        <v>1910</v>
      </c>
      <c r="H1232" s="7">
        <v>2</v>
      </c>
    </row>
    <row r="1233" spans="2:8" x14ac:dyDescent="0.4">
      <c r="B1233" s="36"/>
      <c r="C1233" s="35"/>
      <c r="D1233" s="1" t="s">
        <v>1911</v>
      </c>
      <c r="H1233" s="7">
        <v>3</v>
      </c>
    </row>
    <row r="1234" spans="2:8" x14ac:dyDescent="0.4">
      <c r="B1234" s="36"/>
      <c r="C1234" s="35" t="s">
        <v>274</v>
      </c>
      <c r="D1234" s="1" t="s">
        <v>1909</v>
      </c>
      <c r="H1234" s="7">
        <v>1</v>
      </c>
    </row>
    <row r="1235" spans="2:8" x14ac:dyDescent="0.4">
      <c r="B1235" s="36"/>
      <c r="C1235" s="35"/>
      <c r="D1235" s="1" t="s">
        <v>1910</v>
      </c>
      <c r="H1235" s="7">
        <v>2</v>
      </c>
    </row>
    <row r="1236" spans="2:8" x14ac:dyDescent="0.4">
      <c r="B1236" s="36"/>
      <c r="C1236" s="35" t="s">
        <v>293</v>
      </c>
      <c r="D1236" s="1" t="s">
        <v>1894</v>
      </c>
      <c r="H1236" s="7">
        <v>1</v>
      </c>
    </row>
    <row r="1237" spans="2:8" x14ac:dyDescent="0.4">
      <c r="B1237" s="36"/>
      <c r="C1237" s="35"/>
      <c r="D1237" s="1" t="s">
        <v>1912</v>
      </c>
      <c r="H1237" s="7">
        <v>2</v>
      </c>
    </row>
    <row r="1238" spans="2:8" x14ac:dyDescent="0.4">
      <c r="B1238" s="36"/>
      <c r="C1238" s="35"/>
      <c r="D1238" s="1" t="s">
        <v>1913</v>
      </c>
      <c r="H1238" s="7">
        <v>3</v>
      </c>
    </row>
    <row r="1239" spans="2:8" x14ac:dyDescent="0.4">
      <c r="B1239" s="36"/>
      <c r="C1239" s="35"/>
      <c r="D1239" s="1" t="s">
        <v>1914</v>
      </c>
      <c r="H1239" s="7">
        <v>4</v>
      </c>
    </row>
    <row r="1240" spans="2:8" x14ac:dyDescent="0.4">
      <c r="B1240" s="36"/>
      <c r="C1240" s="35" t="s">
        <v>254</v>
      </c>
      <c r="D1240" s="1" t="s">
        <v>1894</v>
      </c>
      <c r="E1240" s="2" t="s">
        <v>16158</v>
      </c>
      <c r="H1240" s="7">
        <v>1</v>
      </c>
    </row>
    <row r="1241" spans="2:8" ht="115.5" x14ac:dyDescent="0.4">
      <c r="B1241" s="36"/>
      <c r="C1241" s="35"/>
      <c r="D1241" s="1" t="s">
        <v>1895</v>
      </c>
      <c r="E1241" s="2" t="s">
        <v>16157</v>
      </c>
      <c r="H1241" s="7">
        <v>2</v>
      </c>
    </row>
    <row r="1242" spans="2:8" x14ac:dyDescent="0.4">
      <c r="B1242" s="36"/>
      <c r="C1242" s="35"/>
      <c r="D1242" s="1" t="s">
        <v>1915</v>
      </c>
      <c r="E1242" s="2" t="s">
        <v>16156</v>
      </c>
      <c r="H1242" s="7">
        <v>3</v>
      </c>
    </row>
    <row r="1243" spans="2:8" x14ac:dyDescent="0.4">
      <c r="B1243" s="36"/>
      <c r="C1243" s="35"/>
      <c r="D1243" s="1" t="s">
        <v>1897</v>
      </c>
      <c r="E1243" s="2" t="s">
        <v>16155</v>
      </c>
      <c r="H1243" s="7">
        <v>4</v>
      </c>
    </row>
    <row r="1244" spans="2:8" x14ac:dyDescent="0.4">
      <c r="B1244" s="36"/>
      <c r="C1244" s="35"/>
      <c r="D1244" s="1" t="s">
        <v>1894</v>
      </c>
      <c r="E1244" s="2" t="s">
        <v>16154</v>
      </c>
      <c r="H1244" s="7">
        <v>1</v>
      </c>
    </row>
    <row r="1245" spans="2:8" ht="33" x14ac:dyDescent="0.4">
      <c r="B1245" s="36"/>
      <c r="C1245" s="35"/>
      <c r="D1245" s="1" t="s">
        <v>1895</v>
      </c>
      <c r="E1245" s="2" t="s">
        <v>16153</v>
      </c>
      <c r="H1245" s="7">
        <v>2</v>
      </c>
    </row>
    <row r="1246" spans="2:8" x14ac:dyDescent="0.4">
      <c r="B1246" s="36"/>
      <c r="C1246" s="35"/>
      <c r="D1246" s="1" t="s">
        <v>1915</v>
      </c>
      <c r="E1246" s="2" t="s">
        <v>16152</v>
      </c>
      <c r="H1246" s="7">
        <v>3</v>
      </c>
    </row>
    <row r="1247" spans="2:8" x14ac:dyDescent="0.4">
      <c r="B1247" s="36"/>
      <c r="C1247" s="35"/>
      <c r="D1247" s="1" t="s">
        <v>1897</v>
      </c>
      <c r="E1247" s="2" t="s">
        <v>16151</v>
      </c>
      <c r="H1247" s="7">
        <v>4</v>
      </c>
    </row>
    <row r="1248" spans="2:8" x14ac:dyDescent="0.4">
      <c r="B1248" s="36"/>
      <c r="C1248" s="35"/>
      <c r="D1248" s="1" t="s">
        <v>1894</v>
      </c>
      <c r="E1248" s="2" t="s">
        <v>16150</v>
      </c>
      <c r="H1248" s="7">
        <v>1</v>
      </c>
    </row>
    <row r="1249" spans="1:8" ht="115.5" x14ac:dyDescent="0.4">
      <c r="B1249" s="36"/>
      <c r="C1249" s="35"/>
      <c r="D1249" s="1" t="s">
        <v>1895</v>
      </c>
      <c r="E1249" s="2" t="s">
        <v>16149</v>
      </c>
      <c r="H1249" s="7">
        <v>2</v>
      </c>
    </row>
    <row r="1250" spans="1:8" x14ac:dyDescent="0.4">
      <c r="B1250" s="36"/>
      <c r="C1250" s="35"/>
      <c r="D1250" s="1" t="s">
        <v>1915</v>
      </c>
      <c r="E1250" s="2" t="s">
        <v>16148</v>
      </c>
      <c r="H1250" s="7">
        <v>3</v>
      </c>
    </row>
    <row r="1251" spans="1:8" x14ac:dyDescent="0.4">
      <c r="B1251" s="36"/>
      <c r="C1251" s="35"/>
      <c r="D1251" s="1" t="s">
        <v>1897</v>
      </c>
      <c r="E1251" s="2" t="s">
        <v>16147</v>
      </c>
      <c r="H1251" s="7">
        <v>4</v>
      </c>
    </row>
    <row r="1252" spans="1:8" x14ac:dyDescent="0.4">
      <c r="B1252" s="36"/>
      <c r="C1252" s="35" t="s">
        <v>471</v>
      </c>
      <c r="D1252" s="1" t="s">
        <v>1894</v>
      </c>
      <c r="H1252" s="7">
        <v>1</v>
      </c>
    </row>
    <row r="1253" spans="1:8" x14ac:dyDescent="0.4">
      <c r="B1253" s="36"/>
      <c r="C1253" s="35"/>
      <c r="D1253" s="1" t="s">
        <v>1895</v>
      </c>
      <c r="H1253" s="7">
        <v>2</v>
      </c>
    </row>
    <row r="1254" spans="1:8" x14ac:dyDescent="0.4">
      <c r="B1254" s="36"/>
      <c r="C1254" s="35"/>
      <c r="D1254" s="1" t="s">
        <v>1915</v>
      </c>
      <c r="H1254" s="7">
        <v>3</v>
      </c>
    </row>
    <row r="1255" spans="1:8" x14ac:dyDescent="0.4">
      <c r="B1255" s="36"/>
      <c r="C1255" s="35"/>
      <c r="D1255" s="1" t="s">
        <v>1897</v>
      </c>
      <c r="H1255" s="7">
        <v>4</v>
      </c>
    </row>
    <row r="1256" spans="1:8" x14ac:dyDescent="0.4">
      <c r="B1256" s="36"/>
      <c r="C1256" s="35" t="s">
        <v>472</v>
      </c>
      <c r="D1256" s="1" t="s">
        <v>1894</v>
      </c>
      <c r="E1256" s="2" t="s">
        <v>16146</v>
      </c>
      <c r="H1256" s="7">
        <v>1</v>
      </c>
    </row>
    <row r="1257" spans="1:8" x14ac:dyDescent="0.4">
      <c r="B1257" s="36"/>
      <c r="C1257" s="35"/>
      <c r="D1257" s="1" t="s">
        <v>1895</v>
      </c>
      <c r="E1257" s="2" t="s">
        <v>4416</v>
      </c>
      <c r="H1257" s="7">
        <v>2</v>
      </c>
    </row>
    <row r="1258" spans="1:8" ht="33" x14ac:dyDescent="0.4">
      <c r="B1258" s="36"/>
      <c r="C1258" s="35"/>
      <c r="D1258" s="1" t="s">
        <v>1915</v>
      </c>
      <c r="E1258" s="2" t="s">
        <v>16145</v>
      </c>
      <c r="H1258" s="7">
        <v>3</v>
      </c>
    </row>
    <row r="1259" spans="1:8" x14ac:dyDescent="0.4">
      <c r="B1259" s="36"/>
      <c r="C1259" s="35"/>
      <c r="D1259" s="1" t="s">
        <v>1897</v>
      </c>
      <c r="E1259" s="2" t="s">
        <v>16140</v>
      </c>
      <c r="H1259" s="7">
        <v>4</v>
      </c>
    </row>
    <row r="1260" spans="1:8" x14ac:dyDescent="0.4">
      <c r="B1260" s="36"/>
      <c r="C1260" s="35"/>
      <c r="D1260" s="1" t="s">
        <v>1894</v>
      </c>
      <c r="E1260" s="2" t="s">
        <v>16144</v>
      </c>
      <c r="H1260" s="7">
        <v>1</v>
      </c>
    </row>
    <row r="1261" spans="1:8" ht="33" x14ac:dyDescent="0.4">
      <c r="B1261" s="36"/>
      <c r="C1261" s="35"/>
      <c r="D1261" s="1" t="s">
        <v>1895</v>
      </c>
      <c r="E1261" s="2" t="s">
        <v>16143</v>
      </c>
      <c r="H1261" s="7">
        <v>2</v>
      </c>
    </row>
    <row r="1262" spans="1:8" x14ac:dyDescent="0.4">
      <c r="B1262" s="36"/>
      <c r="C1262" s="35"/>
      <c r="D1262" s="1" t="s">
        <v>1915</v>
      </c>
      <c r="E1262" s="2" t="s">
        <v>16142</v>
      </c>
      <c r="H1262" s="7">
        <v>3</v>
      </c>
    </row>
    <row r="1263" spans="1:8" x14ac:dyDescent="0.4">
      <c r="B1263" s="36"/>
      <c r="C1263" s="35"/>
      <c r="D1263" s="1" t="s">
        <v>1897</v>
      </c>
      <c r="E1263" s="2" t="s">
        <v>16140</v>
      </c>
      <c r="H1263" s="7">
        <v>4</v>
      </c>
    </row>
    <row r="1264" spans="1:8" x14ac:dyDescent="0.4">
      <c r="A1264" s="8"/>
      <c r="B1264" s="15"/>
    </row>
    <row r="1265" spans="1:8" x14ac:dyDescent="0.4">
      <c r="A1265" s="8"/>
      <c r="B1265" s="15"/>
      <c r="C1265" s="19" t="s">
        <v>464</v>
      </c>
      <c r="E1265" s="2">
        <v>143634</v>
      </c>
      <c r="G1265" s="7" t="s">
        <v>2736</v>
      </c>
    </row>
    <row r="1266" spans="1:8" x14ac:dyDescent="0.4">
      <c r="A1266" s="8"/>
      <c r="B1266" s="15"/>
      <c r="C1266" s="19" t="s">
        <v>2282</v>
      </c>
      <c r="E1266" s="2" t="s">
        <v>16095</v>
      </c>
      <c r="G1266" s="7" t="s">
        <v>2736</v>
      </c>
    </row>
    <row r="1267" spans="1:8" x14ac:dyDescent="0.4">
      <c r="B1267" s="36" t="s">
        <v>1893</v>
      </c>
      <c r="C1267" s="35" t="s">
        <v>465</v>
      </c>
      <c r="D1267" s="1" t="s">
        <v>1894</v>
      </c>
      <c r="H1267" s="7">
        <v>1</v>
      </c>
    </row>
    <row r="1268" spans="1:8" x14ac:dyDescent="0.4">
      <c r="B1268" s="36"/>
      <c r="C1268" s="35"/>
      <c r="D1268" s="1" t="s">
        <v>1895</v>
      </c>
      <c r="H1268" s="7">
        <v>2</v>
      </c>
    </row>
    <row r="1269" spans="1:8" x14ac:dyDescent="0.4">
      <c r="B1269" s="36"/>
      <c r="C1269" s="35"/>
      <c r="D1269" s="1" t="s">
        <v>1896</v>
      </c>
      <c r="H1269" s="7">
        <v>3</v>
      </c>
    </row>
    <row r="1270" spans="1:8" x14ac:dyDescent="0.4">
      <c r="B1270" s="36"/>
      <c r="C1270" s="35"/>
      <c r="D1270" s="1" t="s">
        <v>1897</v>
      </c>
      <c r="H1270" s="7">
        <v>4</v>
      </c>
    </row>
    <row r="1271" spans="1:8" x14ac:dyDescent="0.4">
      <c r="B1271" s="36"/>
      <c r="C1271" s="35" t="s">
        <v>466</v>
      </c>
      <c r="D1271" s="1" t="s">
        <v>1894</v>
      </c>
      <c r="E1271" s="2" t="s">
        <v>16139</v>
      </c>
      <c r="H1271" s="7">
        <v>1</v>
      </c>
    </row>
    <row r="1272" spans="1:8" x14ac:dyDescent="0.4">
      <c r="B1272" s="36"/>
      <c r="C1272" s="35"/>
      <c r="D1272" s="1" t="s">
        <v>1895</v>
      </c>
      <c r="E1272" s="2" t="s">
        <v>16138</v>
      </c>
      <c r="H1272" s="7">
        <v>2</v>
      </c>
    </row>
    <row r="1273" spans="1:8" x14ac:dyDescent="0.4">
      <c r="B1273" s="36"/>
      <c r="C1273" s="35"/>
      <c r="D1273" s="1" t="s">
        <v>1896</v>
      </c>
      <c r="E1273" s="2" t="s">
        <v>2088</v>
      </c>
      <c r="H1273" s="7">
        <v>3</v>
      </c>
    </row>
    <row r="1274" spans="1:8" x14ac:dyDescent="0.4">
      <c r="B1274" s="36"/>
      <c r="C1274" s="35"/>
      <c r="D1274" s="1" t="s">
        <v>1897</v>
      </c>
      <c r="E1274" s="2" t="s">
        <v>2088</v>
      </c>
      <c r="H1274" s="7">
        <v>4</v>
      </c>
    </row>
    <row r="1275" spans="1:8" x14ac:dyDescent="0.4">
      <c r="B1275" s="36"/>
      <c r="C1275" s="35" t="s">
        <v>467</v>
      </c>
      <c r="D1275" s="1" t="s">
        <v>1894</v>
      </c>
      <c r="H1275" s="7">
        <v>1</v>
      </c>
    </row>
    <row r="1276" spans="1:8" x14ac:dyDescent="0.4">
      <c r="B1276" s="36"/>
      <c r="C1276" s="35"/>
      <c r="D1276" s="1" t="s">
        <v>1895</v>
      </c>
      <c r="H1276" s="7">
        <v>2</v>
      </c>
    </row>
    <row r="1277" spans="1:8" x14ac:dyDescent="0.4">
      <c r="B1277" s="36"/>
      <c r="C1277" s="35"/>
      <c r="D1277" s="1" t="s">
        <v>1896</v>
      </c>
      <c r="H1277" s="7">
        <v>3</v>
      </c>
    </row>
    <row r="1278" spans="1:8" x14ac:dyDescent="0.4">
      <c r="B1278" s="36"/>
      <c r="C1278" s="35"/>
      <c r="D1278" s="1" t="s">
        <v>1897</v>
      </c>
      <c r="H1278" s="7">
        <v>4</v>
      </c>
    </row>
    <row r="1279" spans="1:8" x14ac:dyDescent="0.4">
      <c r="B1279" s="36"/>
      <c r="C1279" s="35" t="s">
        <v>275</v>
      </c>
      <c r="D1279" s="1" t="s">
        <v>1894</v>
      </c>
      <c r="E1279" s="2" t="s">
        <v>16137</v>
      </c>
      <c r="H1279" s="7">
        <v>1</v>
      </c>
    </row>
    <row r="1280" spans="1:8" x14ac:dyDescent="0.4">
      <c r="B1280" s="36"/>
      <c r="C1280" s="35"/>
      <c r="D1280" s="1" t="s">
        <v>1895</v>
      </c>
      <c r="E1280" s="2" t="s">
        <v>16136</v>
      </c>
      <c r="H1280" s="7">
        <v>2</v>
      </c>
    </row>
    <row r="1281" spans="2:8" ht="49.5" x14ac:dyDescent="0.4">
      <c r="B1281" s="36"/>
      <c r="C1281" s="35"/>
      <c r="D1281" s="1" t="s">
        <v>1896</v>
      </c>
      <c r="E1281" s="2" t="s">
        <v>16135</v>
      </c>
      <c r="H1281" s="7">
        <v>3</v>
      </c>
    </row>
    <row r="1282" spans="2:8" x14ac:dyDescent="0.4">
      <c r="B1282" s="36"/>
      <c r="C1282" s="35"/>
      <c r="D1282" s="1" t="s">
        <v>1897</v>
      </c>
      <c r="E1282" s="2" t="s">
        <v>16134</v>
      </c>
      <c r="H1282" s="7">
        <v>4</v>
      </c>
    </row>
    <row r="1283" spans="2:8" x14ac:dyDescent="0.4">
      <c r="B1283" s="36"/>
      <c r="C1283" s="35"/>
      <c r="D1283" s="1" t="s">
        <v>1894</v>
      </c>
      <c r="E1283" s="2" t="s">
        <v>16133</v>
      </c>
      <c r="H1283" s="7">
        <v>1</v>
      </c>
    </row>
    <row r="1284" spans="2:8" x14ac:dyDescent="0.4">
      <c r="B1284" s="36"/>
      <c r="C1284" s="35"/>
      <c r="D1284" s="1" t="s">
        <v>1895</v>
      </c>
      <c r="E1284" s="2" t="s">
        <v>16132</v>
      </c>
      <c r="H1284" s="7">
        <v>2</v>
      </c>
    </row>
    <row r="1285" spans="2:8" x14ac:dyDescent="0.4">
      <c r="B1285" s="36"/>
      <c r="C1285" s="35"/>
      <c r="D1285" s="1" t="s">
        <v>1896</v>
      </c>
      <c r="E1285" s="2" t="s">
        <v>16131</v>
      </c>
      <c r="H1285" s="7">
        <v>3</v>
      </c>
    </row>
    <row r="1286" spans="2:8" x14ac:dyDescent="0.4">
      <c r="B1286" s="36"/>
      <c r="C1286" s="35"/>
      <c r="D1286" s="1" t="s">
        <v>1897</v>
      </c>
      <c r="E1286" s="2" t="s">
        <v>16130</v>
      </c>
      <c r="H1286" s="7">
        <v>4</v>
      </c>
    </row>
    <row r="1287" spans="2:8" x14ac:dyDescent="0.4">
      <c r="B1287" s="36"/>
      <c r="C1287" s="35"/>
      <c r="D1287" s="1" t="s">
        <v>1894</v>
      </c>
      <c r="E1287" s="2" t="s">
        <v>16129</v>
      </c>
      <c r="H1287" s="7">
        <v>1</v>
      </c>
    </row>
    <row r="1288" spans="2:8" x14ac:dyDescent="0.4">
      <c r="B1288" s="36"/>
      <c r="C1288" s="35"/>
      <c r="D1288" s="1" t="s">
        <v>1895</v>
      </c>
      <c r="E1288" s="2" t="s">
        <v>16128</v>
      </c>
      <c r="H1288" s="7">
        <v>2</v>
      </c>
    </row>
    <row r="1289" spans="2:8" x14ac:dyDescent="0.4">
      <c r="B1289" s="36"/>
      <c r="C1289" s="35"/>
      <c r="D1289" s="1" t="s">
        <v>1896</v>
      </c>
      <c r="E1289" s="2" t="s">
        <v>229</v>
      </c>
      <c r="H1289" s="7">
        <v>3</v>
      </c>
    </row>
    <row r="1290" spans="2:8" x14ac:dyDescent="0.4">
      <c r="B1290" s="36"/>
      <c r="C1290" s="35"/>
      <c r="D1290" s="1" t="s">
        <v>1897</v>
      </c>
      <c r="E1290" s="2" t="s">
        <v>16127</v>
      </c>
      <c r="H1290" s="7">
        <v>4</v>
      </c>
    </row>
    <row r="1291" spans="2:8" x14ac:dyDescent="0.4">
      <c r="B1291" s="36"/>
      <c r="C1291" s="35"/>
      <c r="D1291" s="1" t="s">
        <v>1894</v>
      </c>
      <c r="E1291" s="2" t="s">
        <v>16126</v>
      </c>
      <c r="H1291" s="7">
        <v>1</v>
      </c>
    </row>
    <row r="1292" spans="2:8" x14ac:dyDescent="0.4">
      <c r="B1292" s="36"/>
      <c r="C1292" s="35"/>
      <c r="D1292" s="1" t="s">
        <v>1895</v>
      </c>
      <c r="E1292" s="2" t="s">
        <v>16125</v>
      </c>
      <c r="H1292" s="7">
        <v>2</v>
      </c>
    </row>
    <row r="1293" spans="2:8" x14ac:dyDescent="0.4">
      <c r="B1293" s="36"/>
      <c r="C1293" s="35"/>
      <c r="D1293" s="1" t="s">
        <v>1896</v>
      </c>
      <c r="E1293" s="2" t="s">
        <v>16124</v>
      </c>
      <c r="H1293" s="7">
        <v>3</v>
      </c>
    </row>
    <row r="1294" spans="2:8" x14ac:dyDescent="0.4">
      <c r="B1294" s="36"/>
      <c r="C1294" s="35"/>
      <c r="D1294" s="1" t="s">
        <v>1897</v>
      </c>
      <c r="E1294" s="2" t="s">
        <v>16123</v>
      </c>
      <c r="H1294" s="7">
        <v>4</v>
      </c>
    </row>
    <row r="1295" spans="2:8" x14ac:dyDescent="0.4">
      <c r="B1295" s="36"/>
      <c r="C1295" s="35"/>
      <c r="D1295" s="1" t="s">
        <v>1894</v>
      </c>
      <c r="E1295" s="2" t="s">
        <v>16122</v>
      </c>
      <c r="H1295" s="7">
        <v>1</v>
      </c>
    </row>
    <row r="1296" spans="2:8" x14ac:dyDescent="0.4">
      <c r="B1296" s="36"/>
      <c r="C1296" s="35"/>
      <c r="D1296" s="1" t="s">
        <v>1895</v>
      </c>
      <c r="E1296" s="2" t="s">
        <v>16121</v>
      </c>
      <c r="H1296" s="7">
        <v>2</v>
      </c>
    </row>
    <row r="1297" spans="2:8" x14ac:dyDescent="0.4">
      <c r="B1297" s="36"/>
      <c r="C1297" s="35"/>
      <c r="D1297" s="1" t="s">
        <v>1896</v>
      </c>
      <c r="E1297" s="2" t="s">
        <v>16120</v>
      </c>
      <c r="H1297" s="7">
        <v>3</v>
      </c>
    </row>
    <row r="1298" spans="2:8" x14ac:dyDescent="0.4">
      <c r="B1298" s="36"/>
      <c r="C1298" s="35"/>
      <c r="D1298" s="1" t="s">
        <v>1897</v>
      </c>
      <c r="E1298" s="2" t="s">
        <v>16119</v>
      </c>
      <c r="H1298" s="7">
        <v>4</v>
      </c>
    </row>
    <row r="1299" spans="2:8" x14ac:dyDescent="0.4">
      <c r="B1299" s="36"/>
      <c r="C1299" s="35" t="s">
        <v>301</v>
      </c>
      <c r="D1299" s="1" t="s">
        <v>1894</v>
      </c>
      <c r="E1299" s="2" t="s">
        <v>16118</v>
      </c>
      <c r="H1299" s="7">
        <v>1</v>
      </c>
    </row>
    <row r="1300" spans="2:8" ht="33" x14ac:dyDescent="0.4">
      <c r="B1300" s="36"/>
      <c r="C1300" s="35"/>
      <c r="D1300" s="1" t="s">
        <v>1895</v>
      </c>
      <c r="E1300" s="2" t="s">
        <v>16117</v>
      </c>
      <c r="H1300" s="7">
        <v>2</v>
      </c>
    </row>
    <row r="1301" spans="2:8" x14ac:dyDescent="0.4">
      <c r="B1301" s="36"/>
      <c r="C1301" s="35"/>
      <c r="D1301" s="1" t="s">
        <v>1896</v>
      </c>
      <c r="E1301" s="2" t="s">
        <v>16116</v>
      </c>
      <c r="H1301" s="7">
        <v>3</v>
      </c>
    </row>
    <row r="1302" spans="2:8" x14ac:dyDescent="0.4">
      <c r="B1302" s="36"/>
      <c r="C1302" s="35"/>
      <c r="D1302" s="1" t="s">
        <v>1897</v>
      </c>
      <c r="E1302" s="2" t="s">
        <v>16115</v>
      </c>
      <c r="H1302" s="7">
        <v>4</v>
      </c>
    </row>
    <row r="1303" spans="2:8" ht="33" x14ac:dyDescent="0.4">
      <c r="B1303" s="36"/>
      <c r="C1303" s="35"/>
      <c r="D1303" s="1" t="s">
        <v>1894</v>
      </c>
      <c r="E1303" s="2" t="s">
        <v>16114</v>
      </c>
      <c r="H1303" s="7">
        <v>1</v>
      </c>
    </row>
    <row r="1304" spans="2:8" x14ac:dyDescent="0.4">
      <c r="B1304" s="36"/>
      <c r="C1304" s="35"/>
      <c r="D1304" s="1" t="s">
        <v>1895</v>
      </c>
      <c r="E1304" s="2" t="s">
        <v>2088</v>
      </c>
      <c r="H1304" s="7">
        <v>2</v>
      </c>
    </row>
    <row r="1305" spans="2:8" x14ac:dyDescent="0.4">
      <c r="B1305" s="36"/>
      <c r="C1305" s="35"/>
      <c r="D1305" s="1" t="s">
        <v>1896</v>
      </c>
      <c r="H1305" s="7">
        <v>3</v>
      </c>
    </row>
    <row r="1306" spans="2:8" x14ac:dyDescent="0.4">
      <c r="B1306" s="36"/>
      <c r="C1306" s="35"/>
      <c r="D1306" s="1" t="s">
        <v>1897</v>
      </c>
      <c r="H1306" s="7">
        <v>4</v>
      </c>
    </row>
    <row r="1307" spans="2:8" x14ac:dyDescent="0.4">
      <c r="B1307" s="36"/>
      <c r="C1307" s="35" t="s">
        <v>273</v>
      </c>
      <c r="D1307" s="1" t="s">
        <v>1894</v>
      </c>
      <c r="H1307" s="7">
        <v>1</v>
      </c>
    </row>
    <row r="1308" spans="2:8" x14ac:dyDescent="0.4">
      <c r="B1308" s="36"/>
      <c r="C1308" s="35"/>
      <c r="D1308" s="1" t="s">
        <v>1895</v>
      </c>
      <c r="H1308" s="7">
        <v>2</v>
      </c>
    </row>
    <row r="1309" spans="2:8" x14ac:dyDescent="0.4">
      <c r="B1309" s="36"/>
      <c r="C1309" s="35"/>
      <c r="D1309" s="1" t="s">
        <v>1896</v>
      </c>
      <c r="H1309" s="7">
        <v>3</v>
      </c>
    </row>
    <row r="1310" spans="2:8" x14ac:dyDescent="0.4">
      <c r="B1310" s="36"/>
      <c r="C1310" s="35"/>
      <c r="D1310" s="1" t="s">
        <v>1897</v>
      </c>
      <c r="H1310" s="7">
        <v>4</v>
      </c>
    </row>
    <row r="1311" spans="2:8" x14ac:dyDescent="0.4">
      <c r="B1311" s="36"/>
      <c r="C1311" s="35" t="s">
        <v>1903</v>
      </c>
      <c r="D1311" s="1" t="s">
        <v>1898</v>
      </c>
      <c r="H1311" s="7">
        <v>1</v>
      </c>
    </row>
    <row r="1312" spans="2:8" x14ac:dyDescent="0.4">
      <c r="B1312" s="36"/>
      <c r="C1312" s="35"/>
      <c r="D1312" s="1" t="s">
        <v>1899</v>
      </c>
      <c r="H1312" s="7">
        <v>2</v>
      </c>
    </row>
    <row r="1313" spans="2:8" x14ac:dyDescent="0.4">
      <c r="B1313" s="36"/>
      <c r="C1313" s="35"/>
      <c r="D1313" s="1" t="s">
        <v>1900</v>
      </c>
      <c r="H1313" s="7">
        <v>3</v>
      </c>
    </row>
    <row r="1314" spans="2:8" x14ac:dyDescent="0.4">
      <c r="B1314" s="36"/>
      <c r="C1314" s="35"/>
      <c r="D1314" s="1" t="s">
        <v>1901</v>
      </c>
      <c r="H1314" s="7">
        <v>4</v>
      </c>
    </row>
    <row r="1315" spans="2:8" x14ac:dyDescent="0.4">
      <c r="B1315" s="36"/>
      <c r="C1315" s="35" t="s">
        <v>468</v>
      </c>
      <c r="D1315" s="1" t="s">
        <v>1908</v>
      </c>
      <c r="H1315" s="7">
        <v>1</v>
      </c>
    </row>
    <row r="1316" spans="2:8" x14ac:dyDescent="0.4">
      <c r="B1316" s="36"/>
      <c r="C1316" s="35"/>
      <c r="D1316" s="1" t="s">
        <v>1894</v>
      </c>
      <c r="E1316" s="2" t="s">
        <v>16113</v>
      </c>
      <c r="H1316" s="7">
        <v>2</v>
      </c>
    </row>
    <row r="1317" spans="2:8" x14ac:dyDescent="0.4">
      <c r="B1317" s="36"/>
      <c r="C1317" s="35"/>
      <c r="D1317" s="1" t="s">
        <v>1895</v>
      </c>
      <c r="E1317" s="2" t="s">
        <v>239</v>
      </c>
      <c r="H1317" s="7">
        <v>3</v>
      </c>
    </row>
    <row r="1318" spans="2:8" x14ac:dyDescent="0.4">
      <c r="B1318" s="36"/>
      <c r="C1318" s="35"/>
      <c r="D1318" s="1" t="s">
        <v>1896</v>
      </c>
      <c r="E1318" s="2" t="s">
        <v>16112</v>
      </c>
      <c r="H1318" s="7">
        <v>4</v>
      </c>
    </row>
    <row r="1319" spans="2:8" x14ac:dyDescent="0.4">
      <c r="B1319" s="36"/>
      <c r="C1319" s="35"/>
      <c r="D1319" s="1" t="s">
        <v>1897</v>
      </c>
      <c r="E1319" s="2" t="s">
        <v>16111</v>
      </c>
      <c r="H1319" s="7">
        <v>5</v>
      </c>
    </row>
    <row r="1320" spans="2:8" x14ac:dyDescent="0.4">
      <c r="B1320" s="36"/>
      <c r="C1320" s="35"/>
      <c r="D1320" s="1" t="s">
        <v>1908</v>
      </c>
      <c r="H1320" s="7">
        <v>1</v>
      </c>
    </row>
    <row r="1321" spans="2:8" x14ac:dyDescent="0.4">
      <c r="B1321" s="36"/>
      <c r="C1321" s="35"/>
      <c r="D1321" s="1" t="s">
        <v>1894</v>
      </c>
      <c r="E1321" s="2" t="s">
        <v>16110</v>
      </c>
      <c r="H1321" s="7">
        <v>2</v>
      </c>
    </row>
    <row r="1322" spans="2:8" x14ac:dyDescent="0.4">
      <c r="B1322" s="36"/>
      <c r="C1322" s="35"/>
      <c r="D1322" s="1" t="s">
        <v>1895</v>
      </c>
      <c r="E1322" s="2" t="s">
        <v>239</v>
      </c>
      <c r="H1322" s="7">
        <v>3</v>
      </c>
    </row>
    <row r="1323" spans="2:8" x14ac:dyDescent="0.4">
      <c r="B1323" s="36"/>
      <c r="C1323" s="35"/>
      <c r="D1323" s="1" t="s">
        <v>1896</v>
      </c>
      <c r="E1323" s="2" t="s">
        <v>16109</v>
      </c>
      <c r="H1323" s="7">
        <v>4</v>
      </c>
    </row>
    <row r="1324" spans="2:8" x14ac:dyDescent="0.4">
      <c r="B1324" s="36"/>
      <c r="C1324" s="35"/>
      <c r="D1324" s="1" t="s">
        <v>1897</v>
      </c>
      <c r="E1324" s="2" t="s">
        <v>16108</v>
      </c>
      <c r="H1324" s="7">
        <v>5</v>
      </c>
    </row>
    <row r="1325" spans="2:8" x14ac:dyDescent="0.4">
      <c r="B1325" s="36" t="s">
        <v>1902</v>
      </c>
      <c r="C1325" s="35" t="s">
        <v>469</v>
      </c>
      <c r="D1325" s="1" t="s">
        <v>1909</v>
      </c>
      <c r="H1325" s="7">
        <v>1</v>
      </c>
    </row>
    <row r="1326" spans="2:8" x14ac:dyDescent="0.4">
      <c r="B1326" s="36"/>
      <c r="C1326" s="35"/>
      <c r="D1326" s="1" t="s">
        <v>1910</v>
      </c>
      <c r="H1326" s="7">
        <v>2</v>
      </c>
    </row>
    <row r="1327" spans="2:8" x14ac:dyDescent="0.4">
      <c r="B1327" s="36"/>
      <c r="C1327" s="35"/>
      <c r="D1327" s="1" t="s">
        <v>1911</v>
      </c>
      <c r="H1327" s="7">
        <v>3</v>
      </c>
    </row>
    <row r="1328" spans="2:8" x14ac:dyDescent="0.4">
      <c r="B1328" s="36"/>
      <c r="C1328" s="35" t="s">
        <v>470</v>
      </c>
      <c r="D1328" s="1" t="s">
        <v>1909</v>
      </c>
      <c r="H1328" s="7">
        <v>1</v>
      </c>
    </row>
    <row r="1329" spans="2:8" x14ac:dyDescent="0.4">
      <c r="B1329" s="36"/>
      <c r="C1329" s="35"/>
      <c r="D1329" s="1" t="s">
        <v>1910</v>
      </c>
      <c r="H1329" s="7">
        <v>2</v>
      </c>
    </row>
    <row r="1330" spans="2:8" x14ac:dyDescent="0.4">
      <c r="B1330" s="36"/>
      <c r="C1330" s="35"/>
      <c r="D1330" s="1" t="s">
        <v>1911</v>
      </c>
      <c r="H1330" s="7">
        <v>3</v>
      </c>
    </row>
    <row r="1331" spans="2:8" x14ac:dyDescent="0.4">
      <c r="B1331" s="36"/>
      <c r="C1331" s="35" t="s">
        <v>274</v>
      </c>
      <c r="D1331" s="1" t="s">
        <v>1909</v>
      </c>
      <c r="H1331" s="7">
        <v>1</v>
      </c>
    </row>
    <row r="1332" spans="2:8" x14ac:dyDescent="0.4">
      <c r="B1332" s="36"/>
      <c r="C1332" s="35"/>
      <c r="D1332" s="1" t="s">
        <v>1910</v>
      </c>
      <c r="H1332" s="7">
        <v>2</v>
      </c>
    </row>
    <row r="1333" spans="2:8" x14ac:dyDescent="0.4">
      <c r="B1333" s="36"/>
      <c r="C1333" s="35" t="s">
        <v>293</v>
      </c>
      <c r="D1333" s="1" t="s">
        <v>1894</v>
      </c>
      <c r="H1333" s="7">
        <v>1</v>
      </c>
    </row>
    <row r="1334" spans="2:8" x14ac:dyDescent="0.4">
      <c r="B1334" s="36"/>
      <c r="C1334" s="35"/>
      <c r="D1334" s="1" t="s">
        <v>1912</v>
      </c>
      <c r="H1334" s="7">
        <v>2</v>
      </c>
    </row>
    <row r="1335" spans="2:8" x14ac:dyDescent="0.4">
      <c r="B1335" s="36"/>
      <c r="C1335" s="35"/>
      <c r="D1335" s="1" t="s">
        <v>1913</v>
      </c>
      <c r="H1335" s="7">
        <v>3</v>
      </c>
    </row>
    <row r="1336" spans="2:8" x14ac:dyDescent="0.4">
      <c r="B1336" s="36"/>
      <c r="C1336" s="35"/>
      <c r="D1336" s="1" t="s">
        <v>1914</v>
      </c>
      <c r="H1336" s="7">
        <v>4</v>
      </c>
    </row>
    <row r="1337" spans="2:8" x14ac:dyDescent="0.4">
      <c r="B1337" s="36"/>
      <c r="C1337" s="35" t="s">
        <v>254</v>
      </c>
      <c r="D1337" s="1" t="s">
        <v>1894</v>
      </c>
      <c r="H1337" s="7">
        <v>1</v>
      </c>
    </row>
    <row r="1338" spans="2:8" x14ac:dyDescent="0.4">
      <c r="B1338" s="36"/>
      <c r="C1338" s="35"/>
      <c r="D1338" s="1" t="s">
        <v>1895</v>
      </c>
      <c r="H1338" s="7">
        <v>2</v>
      </c>
    </row>
    <row r="1339" spans="2:8" x14ac:dyDescent="0.4">
      <c r="B1339" s="36"/>
      <c r="C1339" s="35"/>
      <c r="D1339" s="1" t="s">
        <v>1915</v>
      </c>
      <c r="H1339" s="7">
        <v>3</v>
      </c>
    </row>
    <row r="1340" spans="2:8" x14ac:dyDescent="0.4">
      <c r="B1340" s="36"/>
      <c r="C1340" s="35"/>
      <c r="D1340" s="1" t="s">
        <v>1897</v>
      </c>
      <c r="H1340" s="7">
        <v>4</v>
      </c>
    </row>
    <row r="1341" spans="2:8" x14ac:dyDescent="0.4">
      <c r="B1341" s="36"/>
      <c r="C1341" s="35" t="s">
        <v>471</v>
      </c>
      <c r="D1341" s="1" t="s">
        <v>1894</v>
      </c>
      <c r="E1341" s="2" t="s">
        <v>16107</v>
      </c>
      <c r="H1341" s="7">
        <v>1</v>
      </c>
    </row>
    <row r="1342" spans="2:8" x14ac:dyDescent="0.4">
      <c r="B1342" s="36"/>
      <c r="C1342" s="35"/>
      <c r="D1342" s="1" t="s">
        <v>1895</v>
      </c>
      <c r="E1342" s="2" t="s">
        <v>16106</v>
      </c>
      <c r="H1342" s="7">
        <v>2</v>
      </c>
    </row>
    <row r="1343" spans="2:8" x14ac:dyDescent="0.4">
      <c r="B1343" s="36"/>
      <c r="C1343" s="35"/>
      <c r="D1343" s="1" t="s">
        <v>1915</v>
      </c>
      <c r="E1343" s="2" t="s">
        <v>16105</v>
      </c>
      <c r="H1343" s="7">
        <v>3</v>
      </c>
    </row>
    <row r="1344" spans="2:8" x14ac:dyDescent="0.4">
      <c r="B1344" s="36"/>
      <c r="C1344" s="35"/>
      <c r="D1344" s="1" t="s">
        <v>1897</v>
      </c>
      <c r="E1344" s="2" t="s">
        <v>277</v>
      </c>
      <c r="H1344" s="7">
        <v>4</v>
      </c>
    </row>
    <row r="1345" spans="1:8" x14ac:dyDescent="0.4">
      <c r="B1345" s="36"/>
      <c r="C1345" s="35" t="s">
        <v>472</v>
      </c>
      <c r="D1345" s="1" t="s">
        <v>1894</v>
      </c>
      <c r="E1345" s="2" t="s">
        <v>16104</v>
      </c>
      <c r="H1345" s="7">
        <v>1</v>
      </c>
    </row>
    <row r="1346" spans="1:8" x14ac:dyDescent="0.4">
      <c r="B1346" s="36"/>
      <c r="C1346" s="35"/>
      <c r="D1346" s="1" t="s">
        <v>1895</v>
      </c>
      <c r="E1346" s="2" t="s">
        <v>16103</v>
      </c>
      <c r="H1346" s="7">
        <v>2</v>
      </c>
    </row>
    <row r="1347" spans="1:8" x14ac:dyDescent="0.4">
      <c r="B1347" s="36"/>
      <c r="C1347" s="35"/>
      <c r="D1347" s="1" t="s">
        <v>1915</v>
      </c>
      <c r="E1347" s="2" t="s">
        <v>16102</v>
      </c>
      <c r="H1347" s="7">
        <v>3</v>
      </c>
    </row>
    <row r="1348" spans="1:8" x14ac:dyDescent="0.4">
      <c r="B1348" s="36"/>
      <c r="C1348" s="35"/>
      <c r="D1348" s="1" t="s">
        <v>1897</v>
      </c>
      <c r="E1348" s="2" t="s">
        <v>277</v>
      </c>
      <c r="H1348" s="7">
        <v>4</v>
      </c>
    </row>
    <row r="1349" spans="1:8" x14ac:dyDescent="0.4">
      <c r="B1349" s="36"/>
      <c r="C1349" s="35"/>
      <c r="D1349" s="1" t="s">
        <v>1894</v>
      </c>
      <c r="E1349" s="2" t="s">
        <v>11504</v>
      </c>
      <c r="H1349" s="7">
        <v>1</v>
      </c>
    </row>
    <row r="1350" spans="1:8" x14ac:dyDescent="0.4">
      <c r="B1350" s="36"/>
      <c r="C1350" s="35"/>
      <c r="D1350" s="1" t="s">
        <v>1895</v>
      </c>
      <c r="E1350" s="2" t="s">
        <v>16101</v>
      </c>
      <c r="H1350" s="7">
        <v>2</v>
      </c>
    </row>
    <row r="1351" spans="1:8" x14ac:dyDescent="0.4">
      <c r="B1351" s="36"/>
      <c r="C1351" s="35"/>
      <c r="D1351" s="1" t="s">
        <v>1915</v>
      </c>
      <c r="E1351" s="2" t="s">
        <v>16100</v>
      </c>
      <c r="H1351" s="7">
        <v>3</v>
      </c>
    </row>
    <row r="1352" spans="1:8" x14ac:dyDescent="0.4">
      <c r="B1352" s="36"/>
      <c r="C1352" s="35"/>
      <c r="D1352" s="1" t="s">
        <v>1897</v>
      </c>
      <c r="E1352" s="2" t="s">
        <v>16099</v>
      </c>
      <c r="H1352" s="7">
        <v>4</v>
      </c>
    </row>
    <row r="1353" spans="1:8" x14ac:dyDescent="0.4">
      <c r="B1353" s="36"/>
      <c r="C1353" s="35"/>
      <c r="D1353" s="1" t="s">
        <v>1894</v>
      </c>
      <c r="E1353" s="2" t="s">
        <v>16098</v>
      </c>
      <c r="H1353" s="7">
        <v>1</v>
      </c>
    </row>
    <row r="1354" spans="1:8" x14ac:dyDescent="0.4">
      <c r="B1354" s="36"/>
      <c r="C1354" s="35"/>
      <c r="D1354" s="1" t="s">
        <v>1895</v>
      </c>
      <c r="E1354" s="2" t="s">
        <v>16097</v>
      </c>
      <c r="H1354" s="7">
        <v>2</v>
      </c>
    </row>
    <row r="1355" spans="1:8" x14ac:dyDescent="0.4">
      <c r="B1355" s="36"/>
      <c r="C1355" s="35"/>
      <c r="D1355" s="1" t="s">
        <v>1915</v>
      </c>
      <c r="E1355" s="2" t="s">
        <v>16096</v>
      </c>
      <c r="H1355" s="7">
        <v>3</v>
      </c>
    </row>
    <row r="1356" spans="1:8" x14ac:dyDescent="0.4">
      <c r="B1356" s="36"/>
      <c r="C1356" s="35"/>
      <c r="D1356" s="1" t="s">
        <v>1897</v>
      </c>
      <c r="H1356" s="7">
        <v>4</v>
      </c>
    </row>
    <row r="1357" spans="1:8" x14ac:dyDescent="0.4">
      <c r="A1357" s="8"/>
      <c r="B1357" s="15"/>
    </row>
    <row r="1358" spans="1:8" x14ac:dyDescent="0.4">
      <c r="A1358" s="8"/>
      <c r="B1358" s="15"/>
      <c r="C1358" s="19" t="s">
        <v>464</v>
      </c>
      <c r="E1358" s="2">
        <v>143669</v>
      </c>
      <c r="G1358" s="7" t="s">
        <v>2736</v>
      </c>
    </row>
    <row r="1359" spans="1:8" x14ac:dyDescent="0.4">
      <c r="A1359" s="8"/>
      <c r="B1359" s="15"/>
      <c r="C1359" s="19" t="s">
        <v>2282</v>
      </c>
      <c r="E1359" s="2" t="s">
        <v>16084</v>
      </c>
      <c r="G1359" s="7" t="s">
        <v>2736</v>
      </c>
    </row>
    <row r="1360" spans="1:8" x14ac:dyDescent="0.4">
      <c r="B1360" s="36" t="s">
        <v>1893</v>
      </c>
      <c r="C1360" s="35" t="s">
        <v>465</v>
      </c>
      <c r="D1360" s="1" t="s">
        <v>1894</v>
      </c>
      <c r="E1360" s="2" t="s">
        <v>16094</v>
      </c>
      <c r="H1360" s="7">
        <v>1</v>
      </c>
    </row>
    <row r="1361" spans="2:8" x14ac:dyDescent="0.4">
      <c r="B1361" s="36"/>
      <c r="C1361" s="35"/>
      <c r="D1361" s="1" t="s">
        <v>1895</v>
      </c>
      <c r="E1361" s="2" t="s">
        <v>16093</v>
      </c>
      <c r="H1361" s="7">
        <v>2</v>
      </c>
    </row>
    <row r="1362" spans="2:8" x14ac:dyDescent="0.4">
      <c r="B1362" s="36"/>
      <c r="C1362" s="35"/>
      <c r="D1362" s="1" t="s">
        <v>1896</v>
      </c>
      <c r="E1362" s="2" t="s">
        <v>250</v>
      </c>
      <c r="H1362" s="7">
        <v>3</v>
      </c>
    </row>
    <row r="1363" spans="2:8" x14ac:dyDescent="0.4">
      <c r="B1363" s="36"/>
      <c r="C1363" s="35"/>
      <c r="D1363" s="1" t="s">
        <v>1897</v>
      </c>
      <c r="E1363" s="2" t="s">
        <v>16089</v>
      </c>
      <c r="H1363" s="7">
        <v>4</v>
      </c>
    </row>
    <row r="1364" spans="2:8" x14ac:dyDescent="0.4">
      <c r="B1364" s="36"/>
      <c r="C1364" s="35" t="s">
        <v>466</v>
      </c>
      <c r="D1364" s="1" t="s">
        <v>1894</v>
      </c>
      <c r="E1364" s="2" t="s">
        <v>11153</v>
      </c>
      <c r="H1364" s="7">
        <v>1</v>
      </c>
    </row>
    <row r="1365" spans="2:8" x14ac:dyDescent="0.4">
      <c r="B1365" s="36"/>
      <c r="C1365" s="35"/>
      <c r="D1365" s="1" t="s">
        <v>1895</v>
      </c>
      <c r="E1365" s="2" t="s">
        <v>264</v>
      </c>
      <c r="H1365" s="7">
        <v>2</v>
      </c>
    </row>
    <row r="1366" spans="2:8" x14ac:dyDescent="0.4">
      <c r="B1366" s="36"/>
      <c r="C1366" s="35"/>
      <c r="D1366" s="1" t="s">
        <v>1896</v>
      </c>
      <c r="E1366" s="2" t="s">
        <v>16092</v>
      </c>
      <c r="H1366" s="7">
        <v>3</v>
      </c>
    </row>
    <row r="1367" spans="2:8" x14ac:dyDescent="0.4">
      <c r="B1367" s="36"/>
      <c r="C1367" s="35"/>
      <c r="D1367" s="1" t="s">
        <v>1897</v>
      </c>
      <c r="H1367" s="7">
        <v>4</v>
      </c>
    </row>
    <row r="1368" spans="2:8" x14ac:dyDescent="0.4">
      <c r="B1368" s="36"/>
      <c r="C1368" s="35" t="s">
        <v>467</v>
      </c>
      <c r="D1368" s="1" t="s">
        <v>1894</v>
      </c>
      <c r="H1368" s="7">
        <v>1</v>
      </c>
    </row>
    <row r="1369" spans="2:8" x14ac:dyDescent="0.4">
      <c r="B1369" s="36"/>
      <c r="C1369" s="35"/>
      <c r="D1369" s="1" t="s">
        <v>1895</v>
      </c>
      <c r="H1369" s="7">
        <v>2</v>
      </c>
    </row>
    <row r="1370" spans="2:8" x14ac:dyDescent="0.4">
      <c r="B1370" s="36"/>
      <c r="C1370" s="35"/>
      <c r="D1370" s="1" t="s">
        <v>1896</v>
      </c>
      <c r="H1370" s="7">
        <v>3</v>
      </c>
    </row>
    <row r="1371" spans="2:8" x14ac:dyDescent="0.4">
      <c r="B1371" s="36"/>
      <c r="C1371" s="35"/>
      <c r="D1371" s="1" t="s">
        <v>1897</v>
      </c>
      <c r="H1371" s="7">
        <v>4</v>
      </c>
    </row>
    <row r="1372" spans="2:8" x14ac:dyDescent="0.4">
      <c r="B1372" s="36"/>
      <c r="C1372" s="35" t="s">
        <v>275</v>
      </c>
      <c r="D1372" s="1" t="s">
        <v>1894</v>
      </c>
      <c r="H1372" s="7">
        <v>1</v>
      </c>
    </row>
    <row r="1373" spans="2:8" x14ac:dyDescent="0.4">
      <c r="B1373" s="36"/>
      <c r="C1373" s="35"/>
      <c r="D1373" s="1" t="s">
        <v>1895</v>
      </c>
      <c r="H1373" s="7">
        <v>2</v>
      </c>
    </row>
    <row r="1374" spans="2:8" x14ac:dyDescent="0.4">
      <c r="B1374" s="36"/>
      <c r="C1374" s="35"/>
      <c r="D1374" s="1" t="s">
        <v>1896</v>
      </c>
      <c r="H1374" s="7">
        <v>3</v>
      </c>
    </row>
    <row r="1375" spans="2:8" x14ac:dyDescent="0.4">
      <c r="B1375" s="36"/>
      <c r="C1375" s="35"/>
      <c r="D1375" s="1" t="s">
        <v>1897</v>
      </c>
      <c r="H1375" s="7">
        <v>4</v>
      </c>
    </row>
    <row r="1376" spans="2:8" x14ac:dyDescent="0.4">
      <c r="B1376" s="36"/>
      <c r="C1376" s="35" t="s">
        <v>301</v>
      </c>
      <c r="D1376" s="1" t="s">
        <v>1894</v>
      </c>
      <c r="H1376" s="7">
        <v>1</v>
      </c>
    </row>
    <row r="1377" spans="2:8" x14ac:dyDescent="0.4">
      <c r="B1377" s="36"/>
      <c r="C1377" s="35"/>
      <c r="D1377" s="1" t="s">
        <v>1895</v>
      </c>
      <c r="H1377" s="7">
        <v>2</v>
      </c>
    </row>
    <row r="1378" spans="2:8" x14ac:dyDescent="0.4">
      <c r="B1378" s="36"/>
      <c r="C1378" s="35"/>
      <c r="D1378" s="1" t="s">
        <v>1896</v>
      </c>
      <c r="H1378" s="7">
        <v>3</v>
      </c>
    </row>
    <row r="1379" spans="2:8" x14ac:dyDescent="0.4">
      <c r="B1379" s="36"/>
      <c r="C1379" s="35"/>
      <c r="D1379" s="1" t="s">
        <v>1897</v>
      </c>
      <c r="H1379" s="7">
        <v>4</v>
      </c>
    </row>
    <row r="1380" spans="2:8" x14ac:dyDescent="0.4">
      <c r="B1380" s="36"/>
      <c r="C1380" s="35" t="s">
        <v>273</v>
      </c>
      <c r="D1380" s="1" t="s">
        <v>1894</v>
      </c>
      <c r="H1380" s="7">
        <v>1</v>
      </c>
    </row>
    <row r="1381" spans="2:8" x14ac:dyDescent="0.4">
      <c r="B1381" s="36"/>
      <c r="C1381" s="35"/>
      <c r="D1381" s="1" t="s">
        <v>1895</v>
      </c>
      <c r="H1381" s="7">
        <v>2</v>
      </c>
    </row>
    <row r="1382" spans="2:8" x14ac:dyDescent="0.4">
      <c r="B1382" s="36"/>
      <c r="C1382" s="35"/>
      <c r="D1382" s="1" t="s">
        <v>1896</v>
      </c>
      <c r="H1382" s="7">
        <v>3</v>
      </c>
    </row>
    <row r="1383" spans="2:8" x14ac:dyDescent="0.4">
      <c r="B1383" s="36"/>
      <c r="C1383" s="35"/>
      <c r="D1383" s="1" t="s">
        <v>1897</v>
      </c>
      <c r="H1383" s="7">
        <v>4</v>
      </c>
    </row>
    <row r="1384" spans="2:8" x14ac:dyDescent="0.4">
      <c r="B1384" s="36"/>
      <c r="C1384" s="35" t="s">
        <v>1903</v>
      </c>
      <c r="D1384" s="1" t="s">
        <v>1898</v>
      </c>
      <c r="H1384" s="7">
        <v>1</v>
      </c>
    </row>
    <row r="1385" spans="2:8" x14ac:dyDescent="0.4">
      <c r="B1385" s="36"/>
      <c r="C1385" s="35"/>
      <c r="D1385" s="1" t="s">
        <v>1899</v>
      </c>
      <c r="H1385" s="7">
        <v>2</v>
      </c>
    </row>
    <row r="1386" spans="2:8" x14ac:dyDescent="0.4">
      <c r="B1386" s="36"/>
      <c r="C1386" s="35"/>
      <c r="D1386" s="1" t="s">
        <v>1900</v>
      </c>
      <c r="H1386" s="7">
        <v>3</v>
      </c>
    </row>
    <row r="1387" spans="2:8" x14ac:dyDescent="0.4">
      <c r="B1387" s="36"/>
      <c r="C1387" s="35"/>
      <c r="D1387" s="1" t="s">
        <v>1901</v>
      </c>
      <c r="H1387" s="7">
        <v>4</v>
      </c>
    </row>
    <row r="1388" spans="2:8" x14ac:dyDescent="0.4">
      <c r="B1388" s="36"/>
      <c r="C1388" s="35" t="s">
        <v>468</v>
      </c>
      <c r="D1388" s="1" t="s">
        <v>1908</v>
      </c>
      <c r="E1388" s="2" t="s">
        <v>16091</v>
      </c>
      <c r="H1388" s="7">
        <v>1</v>
      </c>
    </row>
    <row r="1389" spans="2:8" x14ac:dyDescent="0.4">
      <c r="B1389" s="36"/>
      <c r="C1389" s="35"/>
      <c r="D1389" s="1" t="s">
        <v>1894</v>
      </c>
      <c r="E1389" s="2" t="s">
        <v>1202</v>
      </c>
      <c r="H1389" s="7">
        <v>2</v>
      </c>
    </row>
    <row r="1390" spans="2:8" x14ac:dyDescent="0.4">
      <c r="B1390" s="36"/>
      <c r="C1390" s="35"/>
      <c r="D1390" s="1" t="s">
        <v>1895</v>
      </c>
      <c r="E1390" s="2" t="s">
        <v>16090</v>
      </c>
      <c r="H1390" s="7">
        <v>3</v>
      </c>
    </row>
    <row r="1391" spans="2:8" x14ac:dyDescent="0.4">
      <c r="B1391" s="36"/>
      <c r="C1391" s="35"/>
      <c r="D1391" s="1" t="s">
        <v>1896</v>
      </c>
      <c r="E1391" s="2" t="s">
        <v>224</v>
      </c>
      <c r="H1391" s="7">
        <v>4</v>
      </c>
    </row>
    <row r="1392" spans="2:8" x14ac:dyDescent="0.4">
      <c r="B1392" s="36"/>
      <c r="C1392" s="35"/>
      <c r="D1392" s="1" t="s">
        <v>1897</v>
      </c>
      <c r="E1392" s="2" t="s">
        <v>16089</v>
      </c>
      <c r="H1392" s="7">
        <v>5</v>
      </c>
    </row>
    <row r="1393" spans="2:8" x14ac:dyDescent="0.4">
      <c r="B1393" s="36" t="s">
        <v>1902</v>
      </c>
      <c r="C1393" s="35" t="s">
        <v>469</v>
      </c>
      <c r="D1393" s="1" t="s">
        <v>1909</v>
      </c>
      <c r="E1393" s="2" t="s">
        <v>16088</v>
      </c>
      <c r="H1393" s="7">
        <v>1</v>
      </c>
    </row>
    <row r="1394" spans="2:8" x14ac:dyDescent="0.4">
      <c r="B1394" s="36"/>
      <c r="C1394" s="35"/>
      <c r="D1394" s="1" t="s">
        <v>1910</v>
      </c>
      <c r="E1394" s="4">
        <v>26749</v>
      </c>
      <c r="H1394" s="7">
        <v>2</v>
      </c>
    </row>
    <row r="1395" spans="2:8" x14ac:dyDescent="0.4">
      <c r="B1395" s="36"/>
      <c r="C1395" s="35"/>
      <c r="D1395" s="1" t="s">
        <v>1911</v>
      </c>
      <c r="E1395" s="4">
        <v>40522</v>
      </c>
      <c r="H1395" s="7">
        <v>3</v>
      </c>
    </row>
    <row r="1396" spans="2:8" x14ac:dyDescent="0.4">
      <c r="B1396" s="36"/>
      <c r="C1396" s="35" t="s">
        <v>470</v>
      </c>
      <c r="D1396" s="1" t="s">
        <v>1909</v>
      </c>
      <c r="H1396" s="7">
        <v>1</v>
      </c>
    </row>
    <row r="1397" spans="2:8" x14ac:dyDescent="0.4">
      <c r="B1397" s="36"/>
      <c r="C1397" s="35"/>
      <c r="D1397" s="1" t="s">
        <v>1910</v>
      </c>
      <c r="H1397" s="7">
        <v>2</v>
      </c>
    </row>
    <row r="1398" spans="2:8" x14ac:dyDescent="0.4">
      <c r="B1398" s="36"/>
      <c r="C1398" s="35"/>
      <c r="D1398" s="1" t="s">
        <v>1911</v>
      </c>
      <c r="H1398" s="7">
        <v>3</v>
      </c>
    </row>
    <row r="1399" spans="2:8" x14ac:dyDescent="0.4">
      <c r="B1399" s="36"/>
      <c r="C1399" s="35" t="s">
        <v>274</v>
      </c>
      <c r="D1399" s="1" t="s">
        <v>1909</v>
      </c>
      <c r="H1399" s="7">
        <v>1</v>
      </c>
    </row>
    <row r="1400" spans="2:8" x14ac:dyDescent="0.4">
      <c r="B1400" s="36"/>
      <c r="C1400" s="35"/>
      <c r="D1400" s="1" t="s">
        <v>1910</v>
      </c>
      <c r="H1400" s="7">
        <v>2</v>
      </c>
    </row>
    <row r="1401" spans="2:8" x14ac:dyDescent="0.4">
      <c r="B1401" s="36"/>
      <c r="C1401" s="35" t="s">
        <v>293</v>
      </c>
      <c r="D1401" s="1" t="s">
        <v>1894</v>
      </c>
      <c r="H1401" s="7">
        <v>1</v>
      </c>
    </row>
    <row r="1402" spans="2:8" x14ac:dyDescent="0.4">
      <c r="B1402" s="36"/>
      <c r="C1402" s="35"/>
      <c r="D1402" s="1" t="s">
        <v>1912</v>
      </c>
      <c r="H1402" s="7">
        <v>2</v>
      </c>
    </row>
    <row r="1403" spans="2:8" x14ac:dyDescent="0.4">
      <c r="B1403" s="36"/>
      <c r="C1403" s="35"/>
      <c r="D1403" s="1" t="s">
        <v>1913</v>
      </c>
      <c r="H1403" s="7">
        <v>3</v>
      </c>
    </row>
    <row r="1404" spans="2:8" x14ac:dyDescent="0.4">
      <c r="B1404" s="36"/>
      <c r="C1404" s="35"/>
      <c r="D1404" s="1" t="s">
        <v>1914</v>
      </c>
      <c r="H1404" s="7">
        <v>4</v>
      </c>
    </row>
    <row r="1405" spans="2:8" x14ac:dyDescent="0.4">
      <c r="B1405" s="36"/>
      <c r="C1405" s="35" t="s">
        <v>254</v>
      </c>
      <c r="D1405" s="1" t="s">
        <v>1894</v>
      </c>
      <c r="E1405" s="2" t="s">
        <v>16087</v>
      </c>
      <c r="H1405" s="7">
        <v>1</v>
      </c>
    </row>
    <row r="1406" spans="2:8" x14ac:dyDescent="0.4">
      <c r="B1406" s="36"/>
      <c r="C1406" s="35"/>
      <c r="D1406" s="1" t="s">
        <v>1895</v>
      </c>
      <c r="E1406" s="2" t="s">
        <v>16086</v>
      </c>
      <c r="H1406" s="7">
        <v>2</v>
      </c>
    </row>
    <row r="1407" spans="2:8" x14ac:dyDescent="0.4">
      <c r="B1407" s="36"/>
      <c r="C1407" s="35"/>
      <c r="D1407" s="1" t="s">
        <v>1915</v>
      </c>
      <c r="E1407" s="2" t="s">
        <v>16085</v>
      </c>
      <c r="H1407" s="7">
        <v>3</v>
      </c>
    </row>
    <row r="1408" spans="2:8" x14ac:dyDescent="0.4">
      <c r="B1408" s="36"/>
      <c r="C1408" s="35"/>
      <c r="D1408" s="1" t="s">
        <v>1897</v>
      </c>
      <c r="E1408" s="2" t="s">
        <v>3245</v>
      </c>
      <c r="H1408" s="7">
        <v>4</v>
      </c>
    </row>
    <row r="1409" spans="1:8" x14ac:dyDescent="0.4">
      <c r="B1409" s="36"/>
      <c r="C1409" s="35" t="s">
        <v>471</v>
      </c>
      <c r="D1409" s="1" t="s">
        <v>1894</v>
      </c>
      <c r="H1409" s="7">
        <v>1</v>
      </c>
    </row>
    <row r="1410" spans="1:8" x14ac:dyDescent="0.4">
      <c r="B1410" s="36"/>
      <c r="C1410" s="35"/>
      <c r="D1410" s="1" t="s">
        <v>1895</v>
      </c>
      <c r="H1410" s="7">
        <v>2</v>
      </c>
    </row>
    <row r="1411" spans="1:8" x14ac:dyDescent="0.4">
      <c r="B1411" s="36"/>
      <c r="C1411" s="35"/>
      <c r="D1411" s="1" t="s">
        <v>1915</v>
      </c>
      <c r="H1411" s="7">
        <v>3</v>
      </c>
    </row>
    <row r="1412" spans="1:8" x14ac:dyDescent="0.4">
      <c r="B1412" s="36"/>
      <c r="C1412" s="35"/>
      <c r="D1412" s="1" t="s">
        <v>1897</v>
      </c>
      <c r="H1412" s="7">
        <v>4</v>
      </c>
    </row>
    <row r="1413" spans="1:8" x14ac:dyDescent="0.4">
      <c r="B1413" s="36"/>
      <c r="C1413" s="35" t="s">
        <v>472</v>
      </c>
      <c r="D1413" s="1" t="s">
        <v>1894</v>
      </c>
      <c r="H1413" s="7">
        <v>1</v>
      </c>
    </row>
    <row r="1414" spans="1:8" x14ac:dyDescent="0.4">
      <c r="B1414" s="36"/>
      <c r="C1414" s="35"/>
      <c r="D1414" s="1" t="s">
        <v>1895</v>
      </c>
      <c r="H1414" s="7">
        <v>2</v>
      </c>
    </row>
    <row r="1415" spans="1:8" x14ac:dyDescent="0.4">
      <c r="B1415" s="36"/>
      <c r="C1415" s="35"/>
      <c r="D1415" s="1" t="s">
        <v>1915</v>
      </c>
      <c r="H1415" s="7">
        <v>3</v>
      </c>
    </row>
    <row r="1416" spans="1:8" x14ac:dyDescent="0.4">
      <c r="B1416" s="36"/>
      <c r="C1416" s="35"/>
      <c r="D1416" s="1" t="s">
        <v>1897</v>
      </c>
      <c r="H1416" s="7">
        <v>4</v>
      </c>
    </row>
    <row r="1417" spans="1:8" x14ac:dyDescent="0.4">
      <c r="A1417" s="8"/>
      <c r="B1417" s="15"/>
    </row>
    <row r="1418" spans="1:8" x14ac:dyDescent="0.4">
      <c r="A1418" s="8"/>
      <c r="B1418" s="15"/>
      <c r="C1418" s="19" t="s">
        <v>464</v>
      </c>
      <c r="E1418" s="2">
        <v>143847</v>
      </c>
      <c r="G1418" s="7" t="s">
        <v>2736</v>
      </c>
    </row>
    <row r="1419" spans="1:8" x14ac:dyDescent="0.4">
      <c r="A1419" s="8"/>
      <c r="B1419" s="15"/>
      <c r="C1419" s="19" t="s">
        <v>2282</v>
      </c>
      <c r="E1419" s="2" t="s">
        <v>16054</v>
      </c>
      <c r="G1419" s="7" t="s">
        <v>2736</v>
      </c>
    </row>
    <row r="1420" spans="1:8" x14ac:dyDescent="0.4">
      <c r="B1420" s="36" t="s">
        <v>1893</v>
      </c>
      <c r="C1420" s="35" t="s">
        <v>465</v>
      </c>
      <c r="D1420" s="1" t="s">
        <v>1894</v>
      </c>
      <c r="H1420" s="7">
        <v>1</v>
      </c>
    </row>
    <row r="1421" spans="1:8" x14ac:dyDescent="0.4">
      <c r="B1421" s="36"/>
      <c r="C1421" s="35"/>
      <c r="D1421" s="1" t="s">
        <v>1895</v>
      </c>
      <c r="H1421" s="7">
        <v>2</v>
      </c>
    </row>
    <row r="1422" spans="1:8" x14ac:dyDescent="0.4">
      <c r="B1422" s="36"/>
      <c r="C1422" s="35"/>
      <c r="D1422" s="1" t="s">
        <v>1896</v>
      </c>
      <c r="H1422" s="7">
        <v>3</v>
      </c>
    </row>
    <row r="1423" spans="1:8" x14ac:dyDescent="0.4">
      <c r="B1423" s="36"/>
      <c r="C1423" s="35"/>
      <c r="D1423" s="1" t="s">
        <v>1897</v>
      </c>
      <c r="H1423" s="7">
        <v>4</v>
      </c>
    </row>
    <row r="1424" spans="1:8" x14ac:dyDescent="0.4">
      <c r="B1424" s="36"/>
      <c r="C1424" s="35" t="s">
        <v>466</v>
      </c>
      <c r="D1424" s="1" t="s">
        <v>1894</v>
      </c>
      <c r="H1424" s="7">
        <v>1</v>
      </c>
    </row>
    <row r="1425" spans="2:8" x14ac:dyDescent="0.4">
      <c r="B1425" s="36"/>
      <c r="C1425" s="35"/>
      <c r="D1425" s="1" t="s">
        <v>1895</v>
      </c>
      <c r="H1425" s="7">
        <v>2</v>
      </c>
    </row>
    <row r="1426" spans="2:8" x14ac:dyDescent="0.4">
      <c r="B1426" s="36"/>
      <c r="C1426" s="35"/>
      <c r="D1426" s="1" t="s">
        <v>1896</v>
      </c>
      <c r="H1426" s="7">
        <v>3</v>
      </c>
    </row>
    <row r="1427" spans="2:8" x14ac:dyDescent="0.4">
      <c r="B1427" s="36"/>
      <c r="C1427" s="35"/>
      <c r="D1427" s="1" t="s">
        <v>1897</v>
      </c>
      <c r="H1427" s="7">
        <v>4</v>
      </c>
    </row>
    <row r="1428" spans="2:8" x14ac:dyDescent="0.4">
      <c r="B1428" s="36"/>
      <c r="C1428" s="35" t="s">
        <v>467</v>
      </c>
      <c r="D1428" s="1" t="s">
        <v>1894</v>
      </c>
      <c r="H1428" s="7">
        <v>1</v>
      </c>
    </row>
    <row r="1429" spans="2:8" x14ac:dyDescent="0.4">
      <c r="B1429" s="36"/>
      <c r="C1429" s="35"/>
      <c r="D1429" s="1" t="s">
        <v>1895</v>
      </c>
      <c r="H1429" s="7">
        <v>2</v>
      </c>
    </row>
    <row r="1430" spans="2:8" x14ac:dyDescent="0.4">
      <c r="B1430" s="36"/>
      <c r="C1430" s="35"/>
      <c r="D1430" s="1" t="s">
        <v>1896</v>
      </c>
      <c r="H1430" s="7">
        <v>3</v>
      </c>
    </row>
    <row r="1431" spans="2:8" x14ac:dyDescent="0.4">
      <c r="B1431" s="36"/>
      <c r="C1431" s="35"/>
      <c r="D1431" s="1" t="s">
        <v>1897</v>
      </c>
      <c r="H1431" s="7">
        <v>4</v>
      </c>
    </row>
    <row r="1432" spans="2:8" x14ac:dyDescent="0.4">
      <c r="B1432" s="36"/>
      <c r="C1432" s="35" t="s">
        <v>275</v>
      </c>
      <c r="D1432" s="1" t="s">
        <v>1894</v>
      </c>
      <c r="E1432" s="2" t="s">
        <v>16083</v>
      </c>
      <c r="H1432" s="7">
        <v>1</v>
      </c>
    </row>
    <row r="1433" spans="2:8" x14ac:dyDescent="0.4">
      <c r="B1433" s="36"/>
      <c r="C1433" s="35"/>
      <c r="D1433" s="1" t="s">
        <v>1895</v>
      </c>
      <c r="E1433" s="2" t="s">
        <v>16082</v>
      </c>
      <c r="H1433" s="7">
        <v>2</v>
      </c>
    </row>
    <row r="1434" spans="2:8" x14ac:dyDescent="0.4">
      <c r="B1434" s="36"/>
      <c r="C1434" s="35"/>
      <c r="D1434" s="1" t="s">
        <v>1896</v>
      </c>
      <c r="E1434" s="2" t="s">
        <v>16081</v>
      </c>
      <c r="H1434" s="7">
        <v>3</v>
      </c>
    </row>
    <row r="1435" spans="2:8" x14ac:dyDescent="0.4">
      <c r="B1435" s="36"/>
      <c r="C1435" s="35"/>
      <c r="D1435" s="1" t="s">
        <v>1897</v>
      </c>
      <c r="E1435" s="2" t="s">
        <v>16080</v>
      </c>
      <c r="H1435" s="7">
        <v>4</v>
      </c>
    </row>
    <row r="1436" spans="2:8" x14ac:dyDescent="0.4">
      <c r="B1436" s="36"/>
      <c r="C1436" s="35"/>
      <c r="D1436" s="1" t="s">
        <v>1894</v>
      </c>
      <c r="E1436" s="2" t="s">
        <v>16079</v>
      </c>
      <c r="H1436" s="7">
        <v>1</v>
      </c>
    </row>
    <row r="1437" spans="2:8" x14ac:dyDescent="0.4">
      <c r="B1437" s="36"/>
      <c r="C1437" s="35"/>
      <c r="D1437" s="1" t="s">
        <v>1895</v>
      </c>
      <c r="E1437" s="2" t="s">
        <v>16078</v>
      </c>
      <c r="H1437" s="7">
        <v>2</v>
      </c>
    </row>
    <row r="1438" spans="2:8" ht="33" x14ac:dyDescent="0.4">
      <c r="B1438" s="36"/>
      <c r="C1438" s="35"/>
      <c r="D1438" s="1" t="s">
        <v>1896</v>
      </c>
      <c r="E1438" s="2" t="s">
        <v>16077</v>
      </c>
      <c r="H1438" s="7">
        <v>3</v>
      </c>
    </row>
    <row r="1439" spans="2:8" x14ac:dyDescent="0.4">
      <c r="B1439" s="36"/>
      <c r="C1439" s="35"/>
      <c r="D1439" s="1" t="s">
        <v>1897</v>
      </c>
      <c r="E1439" s="2" t="s">
        <v>16076</v>
      </c>
      <c r="H1439" s="7">
        <v>4</v>
      </c>
    </row>
    <row r="1440" spans="2:8" x14ac:dyDescent="0.4">
      <c r="B1440" s="36"/>
      <c r="C1440" s="35"/>
      <c r="D1440" s="1" t="s">
        <v>1894</v>
      </c>
      <c r="E1440" s="2" t="s">
        <v>16075</v>
      </c>
      <c r="H1440" s="7">
        <v>1</v>
      </c>
    </row>
    <row r="1441" spans="2:8" x14ac:dyDescent="0.4">
      <c r="B1441" s="36"/>
      <c r="C1441" s="35"/>
      <c r="D1441" s="1" t="s">
        <v>1895</v>
      </c>
      <c r="E1441" s="2" t="s">
        <v>16074</v>
      </c>
      <c r="H1441" s="7">
        <v>2</v>
      </c>
    </row>
    <row r="1442" spans="2:8" ht="33" x14ac:dyDescent="0.4">
      <c r="B1442" s="36"/>
      <c r="C1442" s="35"/>
      <c r="D1442" s="1" t="s">
        <v>1896</v>
      </c>
      <c r="E1442" s="2" t="s">
        <v>16073</v>
      </c>
      <c r="H1442" s="7">
        <v>3</v>
      </c>
    </row>
    <row r="1443" spans="2:8" x14ac:dyDescent="0.4">
      <c r="B1443" s="36"/>
      <c r="C1443" s="35"/>
      <c r="D1443" s="1" t="s">
        <v>1897</v>
      </c>
      <c r="E1443" s="2" t="s">
        <v>16072</v>
      </c>
      <c r="H1443" s="7">
        <v>4</v>
      </c>
    </row>
    <row r="1444" spans="2:8" x14ac:dyDescent="0.4">
      <c r="B1444" s="36"/>
      <c r="C1444" s="35" t="s">
        <v>301</v>
      </c>
      <c r="D1444" s="1" t="s">
        <v>1894</v>
      </c>
      <c r="E1444" s="2" t="s">
        <v>16071</v>
      </c>
      <c r="H1444" s="7">
        <v>1</v>
      </c>
    </row>
    <row r="1445" spans="2:8" x14ac:dyDescent="0.4">
      <c r="B1445" s="36"/>
      <c r="C1445" s="35"/>
      <c r="D1445" s="1" t="s">
        <v>1895</v>
      </c>
      <c r="E1445" s="2" t="s">
        <v>16070</v>
      </c>
      <c r="H1445" s="7">
        <v>2</v>
      </c>
    </row>
    <row r="1446" spans="2:8" ht="49.5" x14ac:dyDescent="0.4">
      <c r="B1446" s="36"/>
      <c r="C1446" s="35"/>
      <c r="D1446" s="1" t="s">
        <v>1896</v>
      </c>
      <c r="E1446" s="2" t="s">
        <v>16069</v>
      </c>
      <c r="H1446" s="7">
        <v>3</v>
      </c>
    </row>
    <row r="1447" spans="2:8" ht="33" x14ac:dyDescent="0.4">
      <c r="B1447" s="36"/>
      <c r="C1447" s="35"/>
      <c r="D1447" s="1" t="s">
        <v>1897</v>
      </c>
      <c r="E1447" s="2" t="s">
        <v>16068</v>
      </c>
      <c r="H1447" s="7">
        <v>4</v>
      </c>
    </row>
    <row r="1448" spans="2:8" x14ac:dyDescent="0.4">
      <c r="B1448" s="36"/>
      <c r="C1448" s="35"/>
      <c r="D1448" s="1" t="s">
        <v>1894</v>
      </c>
      <c r="E1448" s="2" t="s">
        <v>16067</v>
      </c>
      <c r="H1448" s="7">
        <v>1</v>
      </c>
    </row>
    <row r="1449" spans="2:8" ht="33" x14ac:dyDescent="0.4">
      <c r="B1449" s="36"/>
      <c r="C1449" s="35"/>
      <c r="D1449" s="1" t="s">
        <v>1895</v>
      </c>
      <c r="E1449" s="2" t="s">
        <v>16066</v>
      </c>
      <c r="H1449" s="7">
        <v>2</v>
      </c>
    </row>
    <row r="1450" spans="2:8" x14ac:dyDescent="0.4">
      <c r="B1450" s="36"/>
      <c r="C1450" s="35"/>
      <c r="D1450" s="1" t="s">
        <v>1896</v>
      </c>
      <c r="H1450" s="7">
        <v>3</v>
      </c>
    </row>
    <row r="1451" spans="2:8" x14ac:dyDescent="0.4">
      <c r="B1451" s="36"/>
      <c r="C1451" s="35"/>
      <c r="D1451" s="1" t="s">
        <v>1897</v>
      </c>
      <c r="H1451" s="7">
        <v>4</v>
      </c>
    </row>
    <row r="1452" spans="2:8" x14ac:dyDescent="0.4">
      <c r="B1452" s="36"/>
      <c r="C1452" s="35" t="s">
        <v>273</v>
      </c>
      <c r="D1452" s="1" t="s">
        <v>1894</v>
      </c>
      <c r="H1452" s="7">
        <v>1</v>
      </c>
    </row>
    <row r="1453" spans="2:8" x14ac:dyDescent="0.4">
      <c r="B1453" s="36"/>
      <c r="C1453" s="35"/>
      <c r="D1453" s="1" t="s">
        <v>1895</v>
      </c>
      <c r="H1453" s="7">
        <v>2</v>
      </c>
    </row>
    <row r="1454" spans="2:8" x14ac:dyDescent="0.4">
      <c r="B1454" s="36"/>
      <c r="C1454" s="35"/>
      <c r="D1454" s="1" t="s">
        <v>1896</v>
      </c>
      <c r="H1454" s="7">
        <v>3</v>
      </c>
    </row>
    <row r="1455" spans="2:8" x14ac:dyDescent="0.4">
      <c r="B1455" s="36"/>
      <c r="C1455" s="35"/>
      <c r="D1455" s="1" t="s">
        <v>1897</v>
      </c>
      <c r="H1455" s="7">
        <v>4</v>
      </c>
    </row>
    <row r="1456" spans="2:8" x14ac:dyDescent="0.4">
      <c r="B1456" s="36"/>
      <c r="C1456" s="35" t="s">
        <v>1903</v>
      </c>
      <c r="D1456" s="1" t="s">
        <v>1898</v>
      </c>
      <c r="H1456" s="7">
        <v>1</v>
      </c>
    </row>
    <row r="1457" spans="2:8" x14ac:dyDescent="0.4">
      <c r="B1457" s="36"/>
      <c r="C1457" s="35"/>
      <c r="D1457" s="1" t="s">
        <v>1899</v>
      </c>
      <c r="H1457" s="7">
        <v>2</v>
      </c>
    </row>
    <row r="1458" spans="2:8" x14ac:dyDescent="0.4">
      <c r="B1458" s="36"/>
      <c r="C1458" s="35"/>
      <c r="D1458" s="1" t="s">
        <v>1900</v>
      </c>
      <c r="H1458" s="7">
        <v>3</v>
      </c>
    </row>
    <row r="1459" spans="2:8" x14ac:dyDescent="0.4">
      <c r="B1459" s="36"/>
      <c r="C1459" s="35"/>
      <c r="D1459" s="1" t="s">
        <v>1901</v>
      </c>
      <c r="H1459" s="7">
        <v>4</v>
      </c>
    </row>
    <row r="1460" spans="2:8" x14ac:dyDescent="0.4">
      <c r="B1460" s="36"/>
      <c r="C1460" s="35" t="s">
        <v>468</v>
      </c>
      <c r="D1460" s="1" t="s">
        <v>1908</v>
      </c>
      <c r="H1460" s="7">
        <v>1</v>
      </c>
    </row>
    <row r="1461" spans="2:8" x14ac:dyDescent="0.4">
      <c r="B1461" s="36"/>
      <c r="C1461" s="35"/>
      <c r="D1461" s="1" t="s">
        <v>1894</v>
      </c>
      <c r="H1461" s="7">
        <v>2</v>
      </c>
    </row>
    <row r="1462" spans="2:8" x14ac:dyDescent="0.4">
      <c r="B1462" s="36"/>
      <c r="C1462" s="35"/>
      <c r="D1462" s="1" t="s">
        <v>1895</v>
      </c>
      <c r="H1462" s="7">
        <v>3</v>
      </c>
    </row>
    <row r="1463" spans="2:8" x14ac:dyDescent="0.4">
      <c r="B1463" s="36"/>
      <c r="C1463" s="35"/>
      <c r="D1463" s="1" t="s">
        <v>1896</v>
      </c>
      <c r="H1463" s="7">
        <v>4</v>
      </c>
    </row>
    <row r="1464" spans="2:8" x14ac:dyDescent="0.4">
      <c r="B1464" s="36"/>
      <c r="C1464" s="35"/>
      <c r="D1464" s="1" t="s">
        <v>1897</v>
      </c>
      <c r="H1464" s="7">
        <v>5</v>
      </c>
    </row>
    <row r="1465" spans="2:8" x14ac:dyDescent="0.4">
      <c r="B1465" s="36" t="s">
        <v>1902</v>
      </c>
      <c r="C1465" s="35" t="s">
        <v>469</v>
      </c>
      <c r="D1465" s="1" t="s">
        <v>1909</v>
      </c>
      <c r="H1465" s="7">
        <v>1</v>
      </c>
    </row>
    <row r="1466" spans="2:8" x14ac:dyDescent="0.4">
      <c r="B1466" s="36"/>
      <c r="C1466" s="35"/>
      <c r="D1466" s="1" t="s">
        <v>1910</v>
      </c>
      <c r="H1466" s="7">
        <v>2</v>
      </c>
    </row>
    <row r="1467" spans="2:8" x14ac:dyDescent="0.4">
      <c r="B1467" s="36"/>
      <c r="C1467" s="35"/>
      <c r="D1467" s="1" t="s">
        <v>1911</v>
      </c>
      <c r="H1467" s="7">
        <v>3</v>
      </c>
    </row>
    <row r="1468" spans="2:8" x14ac:dyDescent="0.4">
      <c r="B1468" s="36"/>
      <c r="C1468" s="35" t="s">
        <v>470</v>
      </c>
      <c r="D1468" s="1" t="s">
        <v>1909</v>
      </c>
      <c r="H1468" s="7">
        <v>1</v>
      </c>
    </row>
    <row r="1469" spans="2:8" x14ac:dyDescent="0.4">
      <c r="B1469" s="36"/>
      <c r="C1469" s="35"/>
      <c r="D1469" s="1" t="s">
        <v>1910</v>
      </c>
      <c r="H1469" s="7">
        <v>2</v>
      </c>
    </row>
    <row r="1470" spans="2:8" x14ac:dyDescent="0.4">
      <c r="B1470" s="36"/>
      <c r="C1470" s="35"/>
      <c r="D1470" s="1" t="s">
        <v>1911</v>
      </c>
      <c r="H1470" s="7">
        <v>3</v>
      </c>
    </row>
    <row r="1471" spans="2:8" x14ac:dyDescent="0.4">
      <c r="B1471" s="36"/>
      <c r="C1471" s="35" t="s">
        <v>274</v>
      </c>
      <c r="D1471" s="1" t="s">
        <v>1909</v>
      </c>
      <c r="H1471" s="7">
        <v>1</v>
      </c>
    </row>
    <row r="1472" spans="2:8" x14ac:dyDescent="0.4">
      <c r="B1472" s="36"/>
      <c r="C1472" s="35"/>
      <c r="D1472" s="1" t="s">
        <v>1910</v>
      </c>
      <c r="H1472" s="7">
        <v>2</v>
      </c>
    </row>
    <row r="1473" spans="2:8" x14ac:dyDescent="0.4">
      <c r="B1473" s="36"/>
      <c r="C1473" s="35" t="s">
        <v>293</v>
      </c>
      <c r="D1473" s="1" t="s">
        <v>1894</v>
      </c>
      <c r="H1473" s="7">
        <v>1</v>
      </c>
    </row>
    <row r="1474" spans="2:8" x14ac:dyDescent="0.4">
      <c r="B1474" s="36"/>
      <c r="C1474" s="35"/>
      <c r="D1474" s="1" t="s">
        <v>1912</v>
      </c>
      <c r="H1474" s="7">
        <v>2</v>
      </c>
    </row>
    <row r="1475" spans="2:8" x14ac:dyDescent="0.4">
      <c r="B1475" s="36"/>
      <c r="C1475" s="35"/>
      <c r="D1475" s="1" t="s">
        <v>1913</v>
      </c>
      <c r="H1475" s="7">
        <v>3</v>
      </c>
    </row>
    <row r="1476" spans="2:8" x14ac:dyDescent="0.4">
      <c r="B1476" s="36"/>
      <c r="C1476" s="35"/>
      <c r="D1476" s="1" t="s">
        <v>1914</v>
      </c>
      <c r="H1476" s="7">
        <v>4</v>
      </c>
    </row>
    <row r="1477" spans="2:8" x14ac:dyDescent="0.4">
      <c r="B1477" s="36"/>
      <c r="C1477" s="35" t="s">
        <v>254</v>
      </c>
      <c r="D1477" s="1" t="s">
        <v>1894</v>
      </c>
      <c r="E1477" s="2" t="s">
        <v>16065</v>
      </c>
      <c r="H1477" s="7">
        <v>1</v>
      </c>
    </row>
    <row r="1478" spans="2:8" x14ac:dyDescent="0.4">
      <c r="B1478" s="36"/>
      <c r="C1478" s="35"/>
      <c r="D1478" s="1" t="s">
        <v>1895</v>
      </c>
      <c r="E1478" s="2" t="s">
        <v>16064</v>
      </c>
      <c r="H1478" s="7">
        <v>2</v>
      </c>
    </row>
    <row r="1479" spans="2:8" x14ac:dyDescent="0.4">
      <c r="B1479" s="36"/>
      <c r="C1479" s="35"/>
      <c r="D1479" s="1" t="s">
        <v>1915</v>
      </c>
      <c r="E1479" s="2" t="s">
        <v>16063</v>
      </c>
      <c r="H1479" s="7">
        <v>3</v>
      </c>
    </row>
    <row r="1480" spans="2:8" x14ac:dyDescent="0.4">
      <c r="B1480" s="36"/>
      <c r="C1480" s="35"/>
      <c r="D1480" s="1" t="s">
        <v>1897</v>
      </c>
      <c r="E1480" s="2" t="s">
        <v>16062</v>
      </c>
      <c r="H1480" s="7">
        <v>4</v>
      </c>
    </row>
    <row r="1481" spans="2:8" x14ac:dyDescent="0.4">
      <c r="B1481" s="36"/>
      <c r="C1481" s="35" t="s">
        <v>471</v>
      </c>
      <c r="D1481" s="1" t="s">
        <v>1894</v>
      </c>
      <c r="H1481" s="7">
        <v>1</v>
      </c>
    </row>
    <row r="1482" spans="2:8" x14ac:dyDescent="0.4">
      <c r="B1482" s="36"/>
      <c r="C1482" s="35"/>
      <c r="D1482" s="1" t="s">
        <v>1895</v>
      </c>
      <c r="H1482" s="7">
        <v>2</v>
      </c>
    </row>
    <row r="1483" spans="2:8" x14ac:dyDescent="0.4">
      <c r="B1483" s="36"/>
      <c r="C1483" s="35"/>
      <c r="D1483" s="1" t="s">
        <v>1915</v>
      </c>
      <c r="H1483" s="7">
        <v>3</v>
      </c>
    </row>
    <row r="1484" spans="2:8" x14ac:dyDescent="0.4">
      <c r="B1484" s="36"/>
      <c r="C1484" s="35"/>
      <c r="D1484" s="1" t="s">
        <v>1897</v>
      </c>
      <c r="H1484" s="7">
        <v>4</v>
      </c>
    </row>
    <row r="1485" spans="2:8" x14ac:dyDescent="0.4">
      <c r="B1485" s="36"/>
      <c r="C1485" s="35" t="s">
        <v>472</v>
      </c>
      <c r="D1485" s="1" t="s">
        <v>1894</v>
      </c>
      <c r="E1485" s="2" t="s">
        <v>16061</v>
      </c>
      <c r="H1485" s="7">
        <v>1</v>
      </c>
    </row>
    <row r="1486" spans="2:8" ht="49.5" x14ac:dyDescent="0.4">
      <c r="B1486" s="36"/>
      <c r="C1486" s="35"/>
      <c r="D1486" s="1" t="s">
        <v>1895</v>
      </c>
      <c r="E1486" s="2" t="s">
        <v>16060</v>
      </c>
      <c r="H1486" s="7">
        <v>2</v>
      </c>
    </row>
    <row r="1487" spans="2:8" x14ac:dyDescent="0.4">
      <c r="B1487" s="36"/>
      <c r="C1487" s="35"/>
      <c r="D1487" s="1" t="s">
        <v>1915</v>
      </c>
      <c r="E1487" s="2" t="s">
        <v>16059</v>
      </c>
      <c r="H1487" s="7">
        <v>3</v>
      </c>
    </row>
    <row r="1488" spans="2:8" x14ac:dyDescent="0.4">
      <c r="B1488" s="36"/>
      <c r="C1488" s="35"/>
      <c r="D1488" s="1" t="s">
        <v>1897</v>
      </c>
      <c r="E1488" s="2" t="s">
        <v>16058</v>
      </c>
      <c r="H1488" s="7">
        <v>4</v>
      </c>
    </row>
    <row r="1489" spans="1:8" x14ac:dyDescent="0.4">
      <c r="B1489" s="36"/>
      <c r="C1489" s="35"/>
      <c r="D1489" s="1" t="s">
        <v>1894</v>
      </c>
      <c r="E1489" s="2" t="s">
        <v>16057</v>
      </c>
      <c r="H1489" s="7">
        <v>1</v>
      </c>
    </row>
    <row r="1490" spans="1:8" ht="49.5" x14ac:dyDescent="0.4">
      <c r="B1490" s="36"/>
      <c r="C1490" s="35"/>
      <c r="D1490" s="1" t="s">
        <v>1895</v>
      </c>
      <c r="E1490" s="2" t="s">
        <v>16056</v>
      </c>
      <c r="H1490" s="7">
        <v>2</v>
      </c>
    </row>
    <row r="1491" spans="1:8" ht="33" x14ac:dyDescent="0.4">
      <c r="B1491" s="36"/>
      <c r="C1491" s="35"/>
      <c r="D1491" s="1" t="s">
        <v>1915</v>
      </c>
      <c r="E1491" s="2" t="s">
        <v>16055</v>
      </c>
      <c r="H1491" s="7">
        <v>3</v>
      </c>
    </row>
    <row r="1492" spans="1:8" x14ac:dyDescent="0.4">
      <c r="B1492" s="36"/>
      <c r="C1492" s="35"/>
      <c r="D1492" s="1" t="s">
        <v>1897</v>
      </c>
      <c r="H1492" s="7">
        <v>4</v>
      </c>
    </row>
    <row r="1493" spans="1:8" x14ac:dyDescent="0.4">
      <c r="A1493" s="8"/>
      <c r="B1493" s="15"/>
    </row>
    <row r="1494" spans="1:8" x14ac:dyDescent="0.4">
      <c r="A1494" s="8"/>
      <c r="B1494" s="15"/>
      <c r="C1494" s="19" t="s">
        <v>464</v>
      </c>
      <c r="E1494" s="2">
        <v>144011</v>
      </c>
      <c r="G1494" s="7" t="s">
        <v>2736</v>
      </c>
    </row>
    <row r="1495" spans="1:8" x14ac:dyDescent="0.4">
      <c r="A1495" s="8"/>
      <c r="B1495" s="15"/>
      <c r="C1495" s="19" t="s">
        <v>2282</v>
      </c>
      <c r="E1495" s="2" t="s">
        <v>16032</v>
      </c>
      <c r="G1495" s="7" t="s">
        <v>2736</v>
      </c>
    </row>
    <row r="1496" spans="1:8" x14ac:dyDescent="0.4">
      <c r="B1496" s="36" t="s">
        <v>1893</v>
      </c>
      <c r="C1496" s="35" t="s">
        <v>465</v>
      </c>
      <c r="D1496" s="1" t="s">
        <v>1894</v>
      </c>
      <c r="E1496" s="2" t="s">
        <v>16053</v>
      </c>
      <c r="H1496" s="7">
        <v>1</v>
      </c>
    </row>
    <row r="1497" spans="1:8" x14ac:dyDescent="0.4">
      <c r="B1497" s="36"/>
      <c r="C1497" s="35"/>
      <c r="D1497" s="1" t="s">
        <v>1895</v>
      </c>
      <c r="E1497" s="2" t="s">
        <v>16052</v>
      </c>
      <c r="H1497" s="7">
        <v>2</v>
      </c>
    </row>
    <row r="1498" spans="1:8" x14ac:dyDescent="0.4">
      <c r="B1498" s="36"/>
      <c r="C1498" s="35"/>
      <c r="D1498" s="1" t="s">
        <v>1896</v>
      </c>
      <c r="E1498" s="2" t="s">
        <v>3234</v>
      </c>
      <c r="H1498" s="7">
        <v>3</v>
      </c>
    </row>
    <row r="1499" spans="1:8" x14ac:dyDescent="0.4">
      <c r="B1499" s="36"/>
      <c r="C1499" s="35"/>
      <c r="D1499" s="1" t="s">
        <v>1897</v>
      </c>
      <c r="E1499" s="2" t="s">
        <v>16051</v>
      </c>
      <c r="H1499" s="7">
        <v>4</v>
      </c>
    </row>
    <row r="1500" spans="1:8" x14ac:dyDescent="0.4">
      <c r="B1500" s="36"/>
      <c r="C1500" s="35" t="s">
        <v>466</v>
      </c>
      <c r="D1500" s="1" t="s">
        <v>1894</v>
      </c>
      <c r="E1500" s="2" t="s">
        <v>16050</v>
      </c>
      <c r="H1500" s="7">
        <v>1</v>
      </c>
    </row>
    <row r="1501" spans="1:8" x14ac:dyDescent="0.4">
      <c r="B1501" s="36"/>
      <c r="C1501" s="35"/>
      <c r="D1501" s="1" t="s">
        <v>1895</v>
      </c>
      <c r="E1501" s="2" t="s">
        <v>3430</v>
      </c>
      <c r="H1501" s="7">
        <v>2</v>
      </c>
    </row>
    <row r="1502" spans="1:8" x14ac:dyDescent="0.4">
      <c r="B1502" s="36"/>
      <c r="C1502" s="35"/>
      <c r="D1502" s="1" t="s">
        <v>1896</v>
      </c>
      <c r="E1502" s="2" t="s">
        <v>16049</v>
      </c>
      <c r="H1502" s="7">
        <v>3</v>
      </c>
    </row>
    <row r="1503" spans="1:8" x14ac:dyDescent="0.4">
      <c r="B1503" s="36"/>
      <c r="C1503" s="35"/>
      <c r="D1503" s="1" t="s">
        <v>1897</v>
      </c>
      <c r="E1503" s="2" t="s">
        <v>16048</v>
      </c>
      <c r="H1503" s="7">
        <v>4</v>
      </c>
    </row>
    <row r="1504" spans="1:8" x14ac:dyDescent="0.4">
      <c r="B1504" s="36"/>
      <c r="C1504" s="35" t="s">
        <v>467</v>
      </c>
      <c r="D1504" s="1" t="s">
        <v>1894</v>
      </c>
      <c r="H1504" s="7">
        <v>1</v>
      </c>
    </row>
    <row r="1505" spans="2:8" x14ac:dyDescent="0.4">
      <c r="B1505" s="36"/>
      <c r="C1505" s="35"/>
      <c r="D1505" s="1" t="s">
        <v>1895</v>
      </c>
      <c r="H1505" s="7">
        <v>2</v>
      </c>
    </row>
    <row r="1506" spans="2:8" x14ac:dyDescent="0.4">
      <c r="B1506" s="36"/>
      <c r="C1506" s="35"/>
      <c r="D1506" s="1" t="s">
        <v>1896</v>
      </c>
      <c r="H1506" s="7">
        <v>3</v>
      </c>
    </row>
    <row r="1507" spans="2:8" x14ac:dyDescent="0.4">
      <c r="B1507" s="36"/>
      <c r="C1507" s="35"/>
      <c r="D1507" s="1" t="s">
        <v>1897</v>
      </c>
      <c r="H1507" s="7">
        <v>4</v>
      </c>
    </row>
    <row r="1508" spans="2:8" x14ac:dyDescent="0.4">
      <c r="B1508" s="36"/>
      <c r="C1508" s="35" t="s">
        <v>275</v>
      </c>
      <c r="D1508" s="1" t="s">
        <v>1894</v>
      </c>
      <c r="E1508" s="2" t="s">
        <v>16047</v>
      </c>
      <c r="H1508" s="7">
        <v>1</v>
      </c>
    </row>
    <row r="1509" spans="2:8" x14ac:dyDescent="0.4">
      <c r="B1509" s="36"/>
      <c r="C1509" s="35"/>
      <c r="D1509" s="1" t="s">
        <v>1895</v>
      </c>
      <c r="E1509" s="2" t="s">
        <v>16046</v>
      </c>
      <c r="H1509" s="7">
        <v>2</v>
      </c>
    </row>
    <row r="1510" spans="2:8" x14ac:dyDescent="0.4">
      <c r="B1510" s="36"/>
      <c r="C1510" s="35"/>
      <c r="D1510" s="1" t="s">
        <v>1896</v>
      </c>
      <c r="E1510" s="2" t="s">
        <v>8979</v>
      </c>
      <c r="H1510" s="7">
        <v>3</v>
      </c>
    </row>
    <row r="1511" spans="2:8" x14ac:dyDescent="0.4">
      <c r="B1511" s="36"/>
      <c r="C1511" s="35"/>
      <c r="D1511" s="1" t="s">
        <v>1897</v>
      </c>
      <c r="E1511" s="2" t="s">
        <v>16045</v>
      </c>
      <c r="H1511" s="7">
        <v>4</v>
      </c>
    </row>
    <row r="1512" spans="2:8" x14ac:dyDescent="0.4">
      <c r="B1512" s="36"/>
      <c r="C1512" s="35" t="s">
        <v>301</v>
      </c>
      <c r="D1512" s="1" t="s">
        <v>1894</v>
      </c>
      <c r="E1512" s="2" t="s">
        <v>16044</v>
      </c>
      <c r="H1512" s="7">
        <v>1</v>
      </c>
    </row>
    <row r="1513" spans="2:8" x14ac:dyDescent="0.4">
      <c r="B1513" s="36"/>
      <c r="C1513" s="35"/>
      <c r="D1513" s="1" t="s">
        <v>1895</v>
      </c>
      <c r="E1513" s="2" t="s">
        <v>16043</v>
      </c>
      <c r="H1513" s="7">
        <v>2</v>
      </c>
    </row>
    <row r="1514" spans="2:8" x14ac:dyDescent="0.4">
      <c r="B1514" s="36"/>
      <c r="C1514" s="35"/>
      <c r="D1514" s="1" t="s">
        <v>1896</v>
      </c>
      <c r="E1514" s="2" t="s">
        <v>227</v>
      </c>
      <c r="H1514" s="7">
        <v>3</v>
      </c>
    </row>
    <row r="1515" spans="2:8" x14ac:dyDescent="0.4">
      <c r="B1515" s="36"/>
      <c r="C1515" s="35"/>
      <c r="D1515" s="1" t="s">
        <v>1897</v>
      </c>
      <c r="H1515" s="7">
        <v>4</v>
      </c>
    </row>
    <row r="1516" spans="2:8" x14ac:dyDescent="0.4">
      <c r="B1516" s="36"/>
      <c r="C1516" s="35" t="s">
        <v>273</v>
      </c>
      <c r="D1516" s="1" t="s">
        <v>1894</v>
      </c>
      <c r="H1516" s="7">
        <v>1</v>
      </c>
    </row>
    <row r="1517" spans="2:8" x14ac:dyDescent="0.4">
      <c r="B1517" s="36"/>
      <c r="C1517" s="35"/>
      <c r="D1517" s="1" t="s">
        <v>1895</v>
      </c>
      <c r="H1517" s="7">
        <v>2</v>
      </c>
    </row>
    <row r="1518" spans="2:8" x14ac:dyDescent="0.4">
      <c r="B1518" s="36"/>
      <c r="C1518" s="35"/>
      <c r="D1518" s="1" t="s">
        <v>1896</v>
      </c>
      <c r="H1518" s="7">
        <v>3</v>
      </c>
    </row>
    <row r="1519" spans="2:8" x14ac:dyDescent="0.4">
      <c r="B1519" s="36"/>
      <c r="C1519" s="35"/>
      <c r="D1519" s="1" t="s">
        <v>1897</v>
      </c>
      <c r="H1519" s="7">
        <v>4</v>
      </c>
    </row>
    <row r="1520" spans="2:8" x14ac:dyDescent="0.4">
      <c r="B1520" s="36"/>
      <c r="C1520" s="35" t="s">
        <v>1903</v>
      </c>
      <c r="D1520" s="1" t="s">
        <v>1898</v>
      </c>
      <c r="H1520" s="7">
        <v>1</v>
      </c>
    </row>
    <row r="1521" spans="2:8" x14ac:dyDescent="0.4">
      <c r="B1521" s="36"/>
      <c r="C1521" s="35"/>
      <c r="D1521" s="1" t="s">
        <v>1899</v>
      </c>
      <c r="E1521" s="2">
        <v>1</v>
      </c>
      <c r="H1521" s="7">
        <v>2</v>
      </c>
    </row>
    <row r="1522" spans="2:8" x14ac:dyDescent="0.4">
      <c r="B1522" s="36"/>
      <c r="C1522" s="35"/>
      <c r="D1522" s="1" t="s">
        <v>1900</v>
      </c>
      <c r="E1522" s="2">
        <v>1</v>
      </c>
      <c r="H1522" s="7">
        <v>3</v>
      </c>
    </row>
    <row r="1523" spans="2:8" x14ac:dyDescent="0.4">
      <c r="B1523" s="36"/>
      <c r="C1523" s="35"/>
      <c r="D1523" s="1" t="s">
        <v>1901</v>
      </c>
      <c r="H1523" s="7">
        <v>4</v>
      </c>
    </row>
    <row r="1524" spans="2:8" x14ac:dyDescent="0.4">
      <c r="B1524" s="36"/>
      <c r="C1524" s="35" t="s">
        <v>468</v>
      </c>
      <c r="D1524" s="1" t="s">
        <v>1908</v>
      </c>
      <c r="H1524" s="7">
        <v>1</v>
      </c>
    </row>
    <row r="1525" spans="2:8" x14ac:dyDescent="0.4">
      <c r="B1525" s="36"/>
      <c r="C1525" s="35"/>
      <c r="D1525" s="1" t="s">
        <v>1894</v>
      </c>
      <c r="E1525" s="2" t="s">
        <v>16042</v>
      </c>
      <c r="H1525" s="7">
        <v>2</v>
      </c>
    </row>
    <row r="1526" spans="2:8" x14ac:dyDescent="0.4">
      <c r="B1526" s="36"/>
      <c r="C1526" s="35"/>
      <c r="D1526" s="1" t="s">
        <v>1895</v>
      </c>
      <c r="E1526" s="2" t="s">
        <v>16041</v>
      </c>
      <c r="H1526" s="7">
        <v>3</v>
      </c>
    </row>
    <row r="1527" spans="2:8" ht="49.5" x14ac:dyDescent="0.4">
      <c r="B1527" s="36"/>
      <c r="C1527" s="35"/>
      <c r="D1527" s="1" t="s">
        <v>1896</v>
      </c>
      <c r="E1527" s="2" t="s">
        <v>16040</v>
      </c>
      <c r="H1527" s="7">
        <v>4</v>
      </c>
    </row>
    <row r="1528" spans="2:8" x14ac:dyDescent="0.4">
      <c r="B1528" s="36"/>
      <c r="C1528" s="35"/>
      <c r="D1528" s="1" t="s">
        <v>1897</v>
      </c>
      <c r="E1528" s="2" t="s">
        <v>16039</v>
      </c>
      <c r="H1528" s="7">
        <v>5</v>
      </c>
    </row>
    <row r="1529" spans="2:8" x14ac:dyDescent="0.4">
      <c r="B1529" s="36"/>
      <c r="C1529" s="35"/>
      <c r="D1529" s="1" t="s">
        <v>1908</v>
      </c>
      <c r="H1529" s="7">
        <v>1</v>
      </c>
    </row>
    <row r="1530" spans="2:8" x14ac:dyDescent="0.4">
      <c r="B1530" s="36"/>
      <c r="C1530" s="35"/>
      <c r="D1530" s="1" t="s">
        <v>1894</v>
      </c>
      <c r="E1530" s="2" t="s">
        <v>16038</v>
      </c>
      <c r="H1530" s="7">
        <v>2</v>
      </c>
    </row>
    <row r="1531" spans="2:8" x14ac:dyDescent="0.4">
      <c r="B1531" s="36"/>
      <c r="C1531" s="35"/>
      <c r="D1531" s="1" t="s">
        <v>1895</v>
      </c>
      <c r="E1531" s="2" t="s">
        <v>16037</v>
      </c>
      <c r="H1531" s="7">
        <v>3</v>
      </c>
    </row>
    <row r="1532" spans="2:8" ht="33" x14ac:dyDescent="0.4">
      <c r="B1532" s="36"/>
      <c r="C1532" s="35"/>
      <c r="D1532" s="1" t="s">
        <v>1896</v>
      </c>
      <c r="E1532" s="2" t="s">
        <v>16036</v>
      </c>
      <c r="H1532" s="7">
        <v>4</v>
      </c>
    </row>
    <row r="1533" spans="2:8" x14ac:dyDescent="0.4">
      <c r="B1533" s="36"/>
      <c r="C1533" s="35"/>
      <c r="D1533" s="1" t="s">
        <v>1897</v>
      </c>
      <c r="E1533" s="2" t="s">
        <v>16035</v>
      </c>
      <c r="H1533" s="7">
        <v>5</v>
      </c>
    </row>
    <row r="1534" spans="2:8" x14ac:dyDescent="0.4">
      <c r="B1534" s="36" t="s">
        <v>1902</v>
      </c>
      <c r="C1534" s="35" t="s">
        <v>469</v>
      </c>
      <c r="D1534" s="1" t="s">
        <v>1909</v>
      </c>
      <c r="H1534" s="7">
        <v>1</v>
      </c>
    </row>
    <row r="1535" spans="2:8" x14ac:dyDescent="0.4">
      <c r="B1535" s="36"/>
      <c r="C1535" s="35"/>
      <c r="D1535" s="1" t="s">
        <v>1910</v>
      </c>
      <c r="H1535" s="7">
        <v>2</v>
      </c>
    </row>
    <row r="1536" spans="2:8" x14ac:dyDescent="0.4">
      <c r="B1536" s="36"/>
      <c r="C1536" s="35"/>
      <c r="D1536" s="1" t="s">
        <v>1911</v>
      </c>
      <c r="H1536" s="7">
        <v>3</v>
      </c>
    </row>
    <row r="1537" spans="2:8" x14ac:dyDescent="0.4">
      <c r="B1537" s="36"/>
      <c r="C1537" s="35" t="s">
        <v>470</v>
      </c>
      <c r="D1537" s="1" t="s">
        <v>1909</v>
      </c>
      <c r="H1537" s="7">
        <v>1</v>
      </c>
    </row>
    <row r="1538" spans="2:8" x14ac:dyDescent="0.4">
      <c r="B1538" s="36"/>
      <c r="C1538" s="35"/>
      <c r="D1538" s="1" t="s">
        <v>1910</v>
      </c>
      <c r="H1538" s="7">
        <v>2</v>
      </c>
    </row>
    <row r="1539" spans="2:8" x14ac:dyDescent="0.4">
      <c r="B1539" s="36"/>
      <c r="C1539" s="35"/>
      <c r="D1539" s="1" t="s">
        <v>1911</v>
      </c>
      <c r="H1539" s="7">
        <v>3</v>
      </c>
    </row>
    <row r="1540" spans="2:8" x14ac:dyDescent="0.4">
      <c r="B1540" s="36"/>
      <c r="C1540" s="35" t="s">
        <v>274</v>
      </c>
      <c r="D1540" s="1" t="s">
        <v>1909</v>
      </c>
      <c r="H1540" s="7">
        <v>1</v>
      </c>
    </row>
    <row r="1541" spans="2:8" x14ac:dyDescent="0.4">
      <c r="B1541" s="36"/>
      <c r="C1541" s="35"/>
      <c r="D1541" s="1" t="s">
        <v>1910</v>
      </c>
      <c r="H1541" s="7">
        <v>2</v>
      </c>
    </row>
    <row r="1542" spans="2:8" x14ac:dyDescent="0.4">
      <c r="B1542" s="36"/>
      <c r="C1542" s="35" t="s">
        <v>293</v>
      </c>
      <c r="D1542" s="1" t="s">
        <v>1894</v>
      </c>
      <c r="E1542" s="2" t="s">
        <v>16034</v>
      </c>
      <c r="H1542" s="7">
        <v>1</v>
      </c>
    </row>
    <row r="1543" spans="2:8" x14ac:dyDescent="0.4">
      <c r="B1543" s="36"/>
      <c r="C1543" s="35"/>
      <c r="D1543" s="1" t="s">
        <v>1912</v>
      </c>
      <c r="E1543" s="2" t="s">
        <v>16033</v>
      </c>
      <c r="H1543" s="7">
        <v>2</v>
      </c>
    </row>
    <row r="1544" spans="2:8" x14ac:dyDescent="0.4">
      <c r="B1544" s="36"/>
      <c r="C1544" s="35"/>
      <c r="D1544" s="1" t="s">
        <v>1913</v>
      </c>
      <c r="E1544" s="2" t="s">
        <v>3877</v>
      </c>
      <c r="H1544" s="7">
        <v>3</v>
      </c>
    </row>
    <row r="1545" spans="2:8" x14ac:dyDescent="0.4">
      <c r="B1545" s="36"/>
      <c r="C1545" s="35"/>
      <c r="D1545" s="1" t="s">
        <v>1914</v>
      </c>
      <c r="E1545" s="2" t="s">
        <v>209</v>
      </c>
      <c r="H1545" s="7">
        <v>4</v>
      </c>
    </row>
    <row r="1546" spans="2:8" x14ac:dyDescent="0.4">
      <c r="B1546" s="36"/>
      <c r="C1546" s="35" t="s">
        <v>254</v>
      </c>
      <c r="D1546" s="1" t="s">
        <v>1894</v>
      </c>
      <c r="H1546" s="7">
        <v>1</v>
      </c>
    </row>
    <row r="1547" spans="2:8" x14ac:dyDescent="0.4">
      <c r="B1547" s="36"/>
      <c r="C1547" s="35"/>
      <c r="D1547" s="1" t="s">
        <v>1895</v>
      </c>
      <c r="H1547" s="7">
        <v>2</v>
      </c>
    </row>
    <row r="1548" spans="2:8" x14ac:dyDescent="0.4">
      <c r="B1548" s="36"/>
      <c r="C1548" s="35"/>
      <c r="D1548" s="1" t="s">
        <v>1915</v>
      </c>
      <c r="H1548" s="7">
        <v>3</v>
      </c>
    </row>
    <row r="1549" spans="2:8" x14ac:dyDescent="0.4">
      <c r="B1549" s="36"/>
      <c r="C1549" s="35"/>
      <c r="D1549" s="1" t="s">
        <v>1897</v>
      </c>
      <c r="H1549" s="7">
        <v>4</v>
      </c>
    </row>
    <row r="1550" spans="2:8" x14ac:dyDescent="0.4">
      <c r="B1550" s="36"/>
      <c r="C1550" s="35" t="s">
        <v>471</v>
      </c>
      <c r="D1550" s="1" t="s">
        <v>1894</v>
      </c>
      <c r="H1550" s="7">
        <v>1</v>
      </c>
    </row>
    <row r="1551" spans="2:8" x14ac:dyDescent="0.4">
      <c r="B1551" s="36"/>
      <c r="C1551" s="35"/>
      <c r="D1551" s="1" t="s">
        <v>1895</v>
      </c>
      <c r="H1551" s="7">
        <v>2</v>
      </c>
    </row>
    <row r="1552" spans="2:8" x14ac:dyDescent="0.4">
      <c r="B1552" s="36"/>
      <c r="C1552" s="35"/>
      <c r="D1552" s="1" t="s">
        <v>1915</v>
      </c>
      <c r="H1552" s="7">
        <v>3</v>
      </c>
    </row>
    <row r="1553" spans="1:8" x14ac:dyDescent="0.4">
      <c r="B1553" s="36"/>
      <c r="C1553" s="35"/>
      <c r="D1553" s="1" t="s">
        <v>1897</v>
      </c>
      <c r="H1553" s="7">
        <v>4</v>
      </c>
    </row>
    <row r="1554" spans="1:8" x14ac:dyDescent="0.4">
      <c r="B1554" s="36"/>
      <c r="C1554" s="35" t="s">
        <v>472</v>
      </c>
      <c r="D1554" s="1" t="s">
        <v>1894</v>
      </c>
      <c r="H1554" s="7">
        <v>1</v>
      </c>
    </row>
    <row r="1555" spans="1:8" x14ac:dyDescent="0.4">
      <c r="B1555" s="36"/>
      <c r="C1555" s="35"/>
      <c r="D1555" s="1" t="s">
        <v>1895</v>
      </c>
      <c r="H1555" s="7">
        <v>2</v>
      </c>
    </row>
    <row r="1556" spans="1:8" x14ac:dyDescent="0.4">
      <c r="B1556" s="36"/>
      <c r="C1556" s="35"/>
      <c r="D1556" s="1" t="s">
        <v>1915</v>
      </c>
      <c r="H1556" s="7">
        <v>3</v>
      </c>
    </row>
    <row r="1557" spans="1:8" x14ac:dyDescent="0.4">
      <c r="B1557" s="36"/>
      <c r="C1557" s="35"/>
      <c r="D1557" s="1" t="s">
        <v>1897</v>
      </c>
      <c r="E1557" s="14"/>
      <c r="H1557" s="7">
        <v>4</v>
      </c>
    </row>
    <row r="1558" spans="1:8" x14ac:dyDescent="0.4">
      <c r="A1558" s="8"/>
      <c r="B1558" s="15"/>
    </row>
  </sheetData>
  <mergeCells count="374">
    <mergeCell ref="B41:B64"/>
    <mergeCell ref="C41:C43"/>
    <mergeCell ref="C44:C46"/>
    <mergeCell ref="C47:C48"/>
    <mergeCell ref="C49:C52"/>
    <mergeCell ref="C53:C56"/>
    <mergeCell ref="C57:C60"/>
    <mergeCell ref="C157:C160"/>
    <mergeCell ref="B164:B196"/>
    <mergeCell ref="C164:C167"/>
    <mergeCell ref="C168:C171"/>
    <mergeCell ref="C172:C175"/>
    <mergeCell ref="C176:C179"/>
    <mergeCell ref="C180:C183"/>
    <mergeCell ref="C184:C187"/>
    <mergeCell ref="B68:B124"/>
    <mergeCell ref="C68:C71"/>
    <mergeCell ref="C72:C75"/>
    <mergeCell ref="C76:C79"/>
    <mergeCell ref="C80:C87"/>
    <mergeCell ref="C88:C107"/>
    <mergeCell ref="C108:C115"/>
    <mergeCell ref="C116:C119"/>
    <mergeCell ref="C120:C124"/>
    <mergeCell ref="B349:B376"/>
    <mergeCell ref="C349:C351"/>
    <mergeCell ref="C352:C354"/>
    <mergeCell ref="C355:C356"/>
    <mergeCell ref="C357:C360"/>
    <mergeCell ref="C361:C368"/>
    <mergeCell ref="C369:C372"/>
    <mergeCell ref="C373:C376"/>
    <mergeCell ref="B4:B40"/>
    <mergeCell ref="C4:C7"/>
    <mergeCell ref="C8:C11"/>
    <mergeCell ref="C12:C15"/>
    <mergeCell ref="C16:C19"/>
    <mergeCell ref="C20:C27"/>
    <mergeCell ref="C28:C31"/>
    <mergeCell ref="C32:C35"/>
    <mergeCell ref="C36:C40"/>
    <mergeCell ref="C61:C64"/>
    <mergeCell ref="B197:B220"/>
    <mergeCell ref="C197:C199"/>
    <mergeCell ref="C200:C202"/>
    <mergeCell ref="C203:C204"/>
    <mergeCell ref="C205:C208"/>
    <mergeCell ref="C209:C212"/>
    <mergeCell ref="B125:B160"/>
    <mergeCell ref="C125:C127"/>
    <mergeCell ref="C128:C130"/>
    <mergeCell ref="C131:C132"/>
    <mergeCell ref="C133:C136"/>
    <mergeCell ref="C137:C148"/>
    <mergeCell ref="C149:C156"/>
    <mergeCell ref="C297:C300"/>
    <mergeCell ref="B304:B348"/>
    <mergeCell ref="C304:C307"/>
    <mergeCell ref="C308:C315"/>
    <mergeCell ref="C316:C319"/>
    <mergeCell ref="C320:C327"/>
    <mergeCell ref="C328:C335"/>
    <mergeCell ref="C336:C339"/>
    <mergeCell ref="C340:C343"/>
    <mergeCell ref="C344:C348"/>
    <mergeCell ref="C188:C191"/>
    <mergeCell ref="C192:C196"/>
    <mergeCell ref="C213:C216"/>
    <mergeCell ref="C217:C220"/>
    <mergeCell ref="B473:B496"/>
    <mergeCell ref="C473:C475"/>
    <mergeCell ref="C476:C478"/>
    <mergeCell ref="C479:C480"/>
    <mergeCell ref="C481:C484"/>
    <mergeCell ref="C485:C488"/>
    <mergeCell ref="C489:C492"/>
    <mergeCell ref="C493:C496"/>
    <mergeCell ref="B224:B276"/>
    <mergeCell ref="C224:C227"/>
    <mergeCell ref="C228:C231"/>
    <mergeCell ref="C232:C235"/>
    <mergeCell ref="C236:C239"/>
    <mergeCell ref="C240:C243"/>
    <mergeCell ref="C244:C247"/>
    <mergeCell ref="C248:C251"/>
    <mergeCell ref="C252:C276"/>
    <mergeCell ref="B277:B300"/>
    <mergeCell ref="C277:C279"/>
    <mergeCell ref="C280:C282"/>
    <mergeCell ref="C283:C284"/>
    <mergeCell ref="C285:C288"/>
    <mergeCell ref="C289:C292"/>
    <mergeCell ref="C293:C296"/>
    <mergeCell ref="C433:C436"/>
    <mergeCell ref="B440:B472"/>
    <mergeCell ref="C440:C443"/>
    <mergeCell ref="C444:C447"/>
    <mergeCell ref="C448:C451"/>
    <mergeCell ref="C452:C455"/>
    <mergeCell ref="C456:C459"/>
    <mergeCell ref="C460:C463"/>
    <mergeCell ref="C464:C467"/>
    <mergeCell ref="C468:C472"/>
    <mergeCell ref="B605:B628"/>
    <mergeCell ref="C605:C607"/>
    <mergeCell ref="C608:C610"/>
    <mergeCell ref="C611:C612"/>
    <mergeCell ref="C613:C616"/>
    <mergeCell ref="C617:C620"/>
    <mergeCell ref="C621:C624"/>
    <mergeCell ref="C625:C628"/>
    <mergeCell ref="B380:B412"/>
    <mergeCell ref="C380:C383"/>
    <mergeCell ref="C384:C387"/>
    <mergeCell ref="C388:C391"/>
    <mergeCell ref="C392:C395"/>
    <mergeCell ref="C396:C399"/>
    <mergeCell ref="C400:C403"/>
    <mergeCell ref="C404:C407"/>
    <mergeCell ref="C408:C412"/>
    <mergeCell ref="B413:B436"/>
    <mergeCell ref="C413:C415"/>
    <mergeCell ref="C416:C418"/>
    <mergeCell ref="C419:C420"/>
    <mergeCell ref="C421:C424"/>
    <mergeCell ref="C425:C428"/>
    <mergeCell ref="C429:C432"/>
    <mergeCell ref="C553:C556"/>
    <mergeCell ref="B560:B604"/>
    <mergeCell ref="C560:C567"/>
    <mergeCell ref="C568:C575"/>
    <mergeCell ref="C576:C579"/>
    <mergeCell ref="C580:C587"/>
    <mergeCell ref="C588:C591"/>
    <mergeCell ref="C592:C595"/>
    <mergeCell ref="C596:C599"/>
    <mergeCell ref="C600:C604"/>
    <mergeCell ref="B766:B789"/>
    <mergeCell ref="C766:C768"/>
    <mergeCell ref="C769:C771"/>
    <mergeCell ref="C772:C773"/>
    <mergeCell ref="C774:C777"/>
    <mergeCell ref="C778:C781"/>
    <mergeCell ref="C782:C785"/>
    <mergeCell ref="C786:C789"/>
    <mergeCell ref="B500:B532"/>
    <mergeCell ref="C500:C503"/>
    <mergeCell ref="C504:C507"/>
    <mergeCell ref="C508:C511"/>
    <mergeCell ref="C512:C515"/>
    <mergeCell ref="C516:C519"/>
    <mergeCell ref="C520:C523"/>
    <mergeCell ref="C524:C527"/>
    <mergeCell ref="C528:C532"/>
    <mergeCell ref="B533:B556"/>
    <mergeCell ref="C533:C535"/>
    <mergeCell ref="C536:C538"/>
    <mergeCell ref="C539:C540"/>
    <mergeCell ref="C541:C544"/>
    <mergeCell ref="C545:C548"/>
    <mergeCell ref="C549:C552"/>
    <mergeCell ref="C694:C705"/>
    <mergeCell ref="B709:B765"/>
    <mergeCell ref="C709:C712"/>
    <mergeCell ref="C713:C716"/>
    <mergeCell ref="C717:C724"/>
    <mergeCell ref="C725:C736"/>
    <mergeCell ref="C737:C752"/>
    <mergeCell ref="C753:C756"/>
    <mergeCell ref="C757:C760"/>
    <mergeCell ref="C761:C765"/>
    <mergeCell ref="B890:B917"/>
    <mergeCell ref="C890:C892"/>
    <mergeCell ref="C893:C895"/>
    <mergeCell ref="C896:C897"/>
    <mergeCell ref="C898:C901"/>
    <mergeCell ref="C902:C905"/>
    <mergeCell ref="C906:C909"/>
    <mergeCell ref="C910:C917"/>
    <mergeCell ref="B632:B673"/>
    <mergeCell ref="C632:C635"/>
    <mergeCell ref="C636:C643"/>
    <mergeCell ref="C644:C647"/>
    <mergeCell ref="C648:C651"/>
    <mergeCell ref="C652:C655"/>
    <mergeCell ref="C656:C659"/>
    <mergeCell ref="C660:C663"/>
    <mergeCell ref="C664:C673"/>
    <mergeCell ref="B674:B705"/>
    <mergeCell ref="C674:C676"/>
    <mergeCell ref="C677:C679"/>
    <mergeCell ref="C680:C681"/>
    <mergeCell ref="C682:C685"/>
    <mergeCell ref="C686:C689"/>
    <mergeCell ref="C690:C693"/>
    <mergeCell ref="C846:C849"/>
    <mergeCell ref="B853:B889"/>
    <mergeCell ref="C853:C856"/>
    <mergeCell ref="C857:C860"/>
    <mergeCell ref="C861:C864"/>
    <mergeCell ref="C865:C872"/>
    <mergeCell ref="C873:C876"/>
    <mergeCell ref="C877:C880"/>
    <mergeCell ref="C881:C884"/>
    <mergeCell ref="C885:C889"/>
    <mergeCell ref="B1014:B1057"/>
    <mergeCell ref="C1014:C1016"/>
    <mergeCell ref="C1017:C1019"/>
    <mergeCell ref="C1020:C1021"/>
    <mergeCell ref="C1022:C1025"/>
    <mergeCell ref="C1026:C1029"/>
    <mergeCell ref="C1030:C1033"/>
    <mergeCell ref="C1034:C1057"/>
    <mergeCell ref="B793:B825"/>
    <mergeCell ref="C793:C796"/>
    <mergeCell ref="C797:C800"/>
    <mergeCell ref="C801:C804"/>
    <mergeCell ref="C805:C808"/>
    <mergeCell ref="C809:C812"/>
    <mergeCell ref="C813:C816"/>
    <mergeCell ref="C817:C820"/>
    <mergeCell ref="C821:C825"/>
    <mergeCell ref="B826:B849"/>
    <mergeCell ref="C826:C828"/>
    <mergeCell ref="C829:C831"/>
    <mergeCell ref="C832:C833"/>
    <mergeCell ref="C834:C837"/>
    <mergeCell ref="C838:C841"/>
    <mergeCell ref="C842:C845"/>
    <mergeCell ref="C974:C977"/>
    <mergeCell ref="B981:B1013"/>
    <mergeCell ref="C981:C984"/>
    <mergeCell ref="C985:C988"/>
    <mergeCell ref="C989:C992"/>
    <mergeCell ref="C993:C996"/>
    <mergeCell ref="C997:C1000"/>
    <mergeCell ref="C1001:C1004"/>
    <mergeCell ref="C1005:C1008"/>
    <mergeCell ref="C1009:C1013"/>
    <mergeCell ref="B1163:B1186"/>
    <mergeCell ref="C1163:C1165"/>
    <mergeCell ref="C1166:C1168"/>
    <mergeCell ref="C1169:C1170"/>
    <mergeCell ref="C1171:C1174"/>
    <mergeCell ref="C1175:C1178"/>
    <mergeCell ref="C1179:C1182"/>
    <mergeCell ref="C1183:C1186"/>
    <mergeCell ref="B921:B953"/>
    <mergeCell ref="C921:C924"/>
    <mergeCell ref="C925:C928"/>
    <mergeCell ref="C929:C932"/>
    <mergeCell ref="C933:C936"/>
    <mergeCell ref="C937:C940"/>
    <mergeCell ref="C941:C944"/>
    <mergeCell ref="C945:C948"/>
    <mergeCell ref="C949:C953"/>
    <mergeCell ref="B954:B977"/>
    <mergeCell ref="C954:C956"/>
    <mergeCell ref="C957:C959"/>
    <mergeCell ref="C960:C961"/>
    <mergeCell ref="C962:C965"/>
    <mergeCell ref="C966:C969"/>
    <mergeCell ref="C970:C973"/>
    <mergeCell ref="C1118:C1121"/>
    <mergeCell ref="B1125:B1162"/>
    <mergeCell ref="C1125:C1128"/>
    <mergeCell ref="C1129:C1132"/>
    <mergeCell ref="C1133:C1136"/>
    <mergeCell ref="C1137:C1140"/>
    <mergeCell ref="C1141:C1144"/>
    <mergeCell ref="C1145:C1148"/>
    <mergeCell ref="C1149:C1152"/>
    <mergeCell ref="C1153:C1162"/>
    <mergeCell ref="B1325:B1356"/>
    <mergeCell ref="C1325:C1327"/>
    <mergeCell ref="C1328:C1330"/>
    <mergeCell ref="C1331:C1332"/>
    <mergeCell ref="C1333:C1336"/>
    <mergeCell ref="C1337:C1340"/>
    <mergeCell ref="C1341:C1344"/>
    <mergeCell ref="C1345:C1356"/>
    <mergeCell ref="B1061:B1097"/>
    <mergeCell ref="C1061:C1064"/>
    <mergeCell ref="C1065:C1068"/>
    <mergeCell ref="C1069:C1072"/>
    <mergeCell ref="C1073:C1076"/>
    <mergeCell ref="C1077:C1084"/>
    <mergeCell ref="C1085:C1088"/>
    <mergeCell ref="C1089:C1092"/>
    <mergeCell ref="C1093:C1097"/>
    <mergeCell ref="B1098:B1121"/>
    <mergeCell ref="C1098:C1100"/>
    <mergeCell ref="C1101:C1103"/>
    <mergeCell ref="C1104:C1105"/>
    <mergeCell ref="C1106:C1109"/>
    <mergeCell ref="C1110:C1113"/>
    <mergeCell ref="C1114:C1117"/>
    <mergeCell ref="C1256:C1263"/>
    <mergeCell ref="B1267:B1324"/>
    <mergeCell ref="C1267:C1270"/>
    <mergeCell ref="C1271:C1274"/>
    <mergeCell ref="C1275:C1278"/>
    <mergeCell ref="C1279:C1298"/>
    <mergeCell ref="C1299:C1306"/>
    <mergeCell ref="C1307:C1310"/>
    <mergeCell ref="C1311:C1314"/>
    <mergeCell ref="C1315:C1324"/>
    <mergeCell ref="B1465:B1492"/>
    <mergeCell ref="C1465:C1467"/>
    <mergeCell ref="C1468:C1470"/>
    <mergeCell ref="C1471:C1472"/>
    <mergeCell ref="C1473:C1476"/>
    <mergeCell ref="C1477:C1480"/>
    <mergeCell ref="C1481:C1484"/>
    <mergeCell ref="C1485:C1492"/>
    <mergeCell ref="B1190:B1227"/>
    <mergeCell ref="C1190:C1193"/>
    <mergeCell ref="C1194:C1197"/>
    <mergeCell ref="C1198:C1201"/>
    <mergeCell ref="C1202:C1205"/>
    <mergeCell ref="C1206:C1209"/>
    <mergeCell ref="C1210:C1213"/>
    <mergeCell ref="C1214:C1217"/>
    <mergeCell ref="C1218:C1227"/>
    <mergeCell ref="B1228:B1263"/>
    <mergeCell ref="C1228:C1230"/>
    <mergeCell ref="C1231:C1233"/>
    <mergeCell ref="C1234:C1235"/>
    <mergeCell ref="C1236:C1239"/>
    <mergeCell ref="C1240:C1251"/>
    <mergeCell ref="C1252:C1255"/>
    <mergeCell ref="C1413:C1416"/>
    <mergeCell ref="B1420:B1464"/>
    <mergeCell ref="C1420:C1423"/>
    <mergeCell ref="C1424:C1427"/>
    <mergeCell ref="C1428:C1431"/>
    <mergeCell ref="C1432:C1443"/>
    <mergeCell ref="C1444:C1451"/>
    <mergeCell ref="C1452:C1455"/>
    <mergeCell ref="C1456:C1459"/>
    <mergeCell ref="C1460:C1464"/>
    <mergeCell ref="B1534:B1557"/>
    <mergeCell ref="C1534:C1536"/>
    <mergeCell ref="C1537:C1539"/>
    <mergeCell ref="C1540:C1541"/>
    <mergeCell ref="C1542:C1545"/>
    <mergeCell ref="C1546:C1549"/>
    <mergeCell ref="C1550:C1553"/>
    <mergeCell ref="C1554:C1557"/>
    <mergeCell ref="B1360:B1392"/>
    <mergeCell ref="C1360:C1363"/>
    <mergeCell ref="C1364:C1367"/>
    <mergeCell ref="C1368:C1371"/>
    <mergeCell ref="C1372:C1375"/>
    <mergeCell ref="C1376:C1379"/>
    <mergeCell ref="C1380:C1383"/>
    <mergeCell ref="C1384:C1387"/>
    <mergeCell ref="C1388:C1392"/>
    <mergeCell ref="B1393:B1416"/>
    <mergeCell ref="C1393:C1395"/>
    <mergeCell ref="C1396:C1398"/>
    <mergeCell ref="C1399:C1400"/>
    <mergeCell ref="C1401:C1404"/>
    <mergeCell ref="C1405:C1408"/>
    <mergeCell ref="C1409:C1412"/>
    <mergeCell ref="B1496:B1533"/>
    <mergeCell ref="C1496:C1499"/>
    <mergeCell ref="C1500:C1503"/>
    <mergeCell ref="C1504:C1507"/>
    <mergeCell ref="C1508:C1511"/>
    <mergeCell ref="C1512:C1515"/>
    <mergeCell ref="C1516:C1519"/>
    <mergeCell ref="C1520:C1523"/>
    <mergeCell ref="C1524:C1533"/>
  </mergeCells>
  <phoneticPr fontId="1"/>
  <conditionalFormatting sqref="D1559:D1048576">
    <cfRule type="expression" dxfId="1207" priority="19">
      <formula>$C1559="団体名"</formula>
    </cfRule>
    <cfRule type="expression" dxfId="1206" priority="20">
      <formula>$C1559="コード"</formula>
    </cfRule>
    <cfRule type="expression" dxfId="1205" priority="21">
      <formula>$D1559&lt;&gt;""</formula>
    </cfRule>
  </conditionalFormatting>
  <conditionalFormatting sqref="C1559:C1048576">
    <cfRule type="expression" dxfId="1204" priority="18">
      <formula>$C1559&lt;&gt;""</formula>
    </cfRule>
  </conditionalFormatting>
  <conditionalFormatting sqref="B1559:B1048576">
    <cfRule type="expression" dxfId="1203" priority="15">
      <formula>$B1559&lt;&gt;""</formula>
    </cfRule>
    <cfRule type="expression" dxfId="1202" priority="16">
      <formula>$C1559="団体名"</formula>
    </cfRule>
    <cfRule type="expression" dxfId="1201" priority="17">
      <formula>$C1559="コード"</formula>
    </cfRule>
  </conditionalFormatting>
  <conditionalFormatting sqref="E1559:E895614">
    <cfRule type="expression" dxfId="1200" priority="22">
      <formula>$C1561="コード"</formula>
    </cfRule>
    <cfRule type="expression" dxfId="1199" priority="23">
      <formula>$H1559=1</formula>
    </cfRule>
    <cfRule type="expression" dxfId="1198" priority="24">
      <formula>$D1559&lt;&gt;""</formula>
    </cfRule>
    <cfRule type="expression" dxfId="1197" priority="25">
      <formula>$G1559="村"</formula>
    </cfRule>
    <cfRule type="expression" dxfId="1196" priority="26">
      <formula>$G1559="町"</formula>
    </cfRule>
    <cfRule type="expression" dxfId="1195" priority="27">
      <formula>$G1559="市"</formula>
    </cfRule>
    <cfRule type="expression" dxfId="1194" priority="28">
      <formula>$G1559="県"</formula>
    </cfRule>
  </conditionalFormatting>
  <conditionalFormatting sqref="E895615:E1048576">
    <cfRule type="expression" dxfId="1193" priority="29">
      <formula>#REF!="コード"</formula>
    </cfRule>
    <cfRule type="expression" dxfId="1192" priority="30">
      <formula>$H895615=1</formula>
    </cfRule>
    <cfRule type="expression" dxfId="1191" priority="31">
      <formula>$D895615&lt;&gt;""</formula>
    </cfRule>
    <cfRule type="expression" dxfId="1190" priority="32">
      <formula>$G895615="村"</formula>
    </cfRule>
    <cfRule type="expression" dxfId="1189" priority="33">
      <formula>$G895615="町"</formula>
    </cfRule>
    <cfRule type="expression" dxfId="1188" priority="34">
      <formula>$G895615="市"</formula>
    </cfRule>
    <cfRule type="expression" dxfId="1187" priority="35">
      <formula>$G895615="県"</formula>
    </cfRule>
  </conditionalFormatting>
  <conditionalFormatting sqref="D2:D1558">
    <cfRule type="expression" dxfId="1186" priority="5">
      <formula>$C2="団体名"</formula>
    </cfRule>
    <cfRule type="expression" dxfId="1185" priority="6">
      <formula>$C2="コード"</formula>
    </cfRule>
    <cfRule type="expression" dxfId="1184" priority="7">
      <formula>$D2&lt;&gt;""</formula>
    </cfRule>
  </conditionalFormatting>
  <conditionalFormatting sqref="C2:C1558">
    <cfRule type="expression" dxfId="1183" priority="4">
      <formula>$C2&lt;&gt;""</formula>
    </cfRule>
  </conditionalFormatting>
  <conditionalFormatting sqref="B2:B1558">
    <cfRule type="expression" dxfId="1182" priority="1">
      <formula>$B2&lt;&gt;""</formula>
    </cfRule>
    <cfRule type="expression" dxfId="1181" priority="2">
      <formula>$C2="団体名"</formula>
    </cfRule>
    <cfRule type="expression" dxfId="1180" priority="3">
      <formula>$C2="コード"</formula>
    </cfRule>
  </conditionalFormatting>
  <conditionalFormatting sqref="E2:E1558">
    <cfRule type="expression" dxfId="1179" priority="8">
      <formula>$C4="コード"</formula>
    </cfRule>
    <cfRule type="expression" dxfId="1178" priority="9">
      <formula>$H2=1</formula>
    </cfRule>
    <cfRule type="expression" dxfId="1177" priority="10">
      <formula>$D2&lt;&gt;""</formula>
    </cfRule>
    <cfRule type="expression" dxfId="1176" priority="11">
      <formula>$G2="村"</formula>
    </cfRule>
    <cfRule type="expression" dxfId="1175" priority="12">
      <formula>$G2="町"</formula>
    </cfRule>
    <cfRule type="expression" dxfId="1174" priority="13">
      <formula>$G2="市"</formula>
    </cfRule>
    <cfRule type="expression" dxfId="1173"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H1771"/>
  <sheetViews>
    <sheetView topLeftCell="A1663" workbookViewId="0">
      <selection activeCell="E1679" sqref="E1679"/>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150002</v>
      </c>
      <c r="G2" s="7" t="s">
        <v>2981</v>
      </c>
    </row>
    <row r="3" spans="1:8" x14ac:dyDescent="0.4">
      <c r="A3" s="8"/>
      <c r="B3" s="15"/>
      <c r="C3" s="19" t="s">
        <v>2282</v>
      </c>
      <c r="E3" s="2" t="s">
        <v>16018</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16031</v>
      </c>
      <c r="H16" s="7">
        <v>1</v>
      </c>
    </row>
    <row r="17" spans="2:8" x14ac:dyDescent="0.4">
      <c r="B17" s="36"/>
      <c r="C17" s="35"/>
      <c r="D17" s="1" t="s">
        <v>1895</v>
      </c>
      <c r="E17" s="2" t="s">
        <v>16030</v>
      </c>
      <c r="H17" s="7">
        <v>2</v>
      </c>
    </row>
    <row r="18" spans="2:8" x14ac:dyDescent="0.4">
      <c r="B18" s="36"/>
      <c r="C18" s="35"/>
      <c r="D18" s="1" t="s">
        <v>1896</v>
      </c>
      <c r="E18" s="2" t="s">
        <v>5162</v>
      </c>
      <c r="H18" s="7">
        <v>3</v>
      </c>
    </row>
    <row r="19" spans="2:8" x14ac:dyDescent="0.4">
      <c r="B19" s="36"/>
      <c r="C19" s="35"/>
      <c r="D19" s="1" t="s">
        <v>1897</v>
      </c>
      <c r="E19" s="2" t="s">
        <v>16029</v>
      </c>
      <c r="H19" s="7">
        <v>4</v>
      </c>
    </row>
    <row r="20" spans="2:8" x14ac:dyDescent="0.4">
      <c r="B20" s="36"/>
      <c r="C20" s="35" t="s">
        <v>301</v>
      </c>
      <c r="D20" s="1" t="s">
        <v>1894</v>
      </c>
      <c r="E20" s="2" t="s">
        <v>16028</v>
      </c>
      <c r="H20" s="7">
        <v>1</v>
      </c>
    </row>
    <row r="21" spans="2:8" x14ac:dyDescent="0.4">
      <c r="B21" s="36"/>
      <c r="C21" s="35"/>
      <c r="D21" s="1" t="s">
        <v>1895</v>
      </c>
      <c r="E21" s="2" t="s">
        <v>16027</v>
      </c>
      <c r="H21" s="7">
        <v>2</v>
      </c>
    </row>
    <row r="22" spans="2:8" x14ac:dyDescent="0.4">
      <c r="B22" s="36"/>
      <c r="C22" s="35"/>
      <c r="D22" s="1" t="s">
        <v>1896</v>
      </c>
      <c r="E22" s="2" t="s">
        <v>16026</v>
      </c>
      <c r="H22" s="7">
        <v>3</v>
      </c>
    </row>
    <row r="23" spans="2:8" x14ac:dyDescent="0.4">
      <c r="B23" s="36"/>
      <c r="C23" s="35"/>
      <c r="D23" s="1" t="s">
        <v>1897</v>
      </c>
      <c r="E23" s="2" t="s">
        <v>16025</v>
      </c>
      <c r="H23" s="7">
        <v>4</v>
      </c>
    </row>
    <row r="24" spans="2:8" x14ac:dyDescent="0.4">
      <c r="B24" s="36"/>
      <c r="C24" s="35" t="s">
        <v>273</v>
      </c>
      <c r="D24" s="1" t="s">
        <v>1894</v>
      </c>
      <c r="H24" s="7">
        <v>1</v>
      </c>
    </row>
    <row r="25" spans="2:8" x14ac:dyDescent="0.4">
      <c r="B25" s="36"/>
      <c r="C25" s="35"/>
      <c r="D25" s="1" t="s">
        <v>1895</v>
      </c>
      <c r="H25" s="7">
        <v>2</v>
      </c>
    </row>
    <row r="26" spans="2:8" x14ac:dyDescent="0.4">
      <c r="B26" s="36"/>
      <c r="C26" s="35"/>
      <c r="D26" s="1" t="s">
        <v>1896</v>
      </c>
      <c r="H26" s="7">
        <v>3</v>
      </c>
    </row>
    <row r="27" spans="2:8" x14ac:dyDescent="0.4">
      <c r="B27" s="36"/>
      <c r="C27" s="35"/>
      <c r="D27" s="1" t="s">
        <v>1897</v>
      </c>
      <c r="H27" s="7">
        <v>4</v>
      </c>
    </row>
    <row r="28" spans="2:8" x14ac:dyDescent="0.4">
      <c r="B28" s="36"/>
      <c r="C28" s="35" t="s">
        <v>1903</v>
      </c>
      <c r="D28" s="1" t="s">
        <v>1898</v>
      </c>
      <c r="H28" s="7">
        <v>1</v>
      </c>
    </row>
    <row r="29" spans="2:8" x14ac:dyDescent="0.4">
      <c r="B29" s="36"/>
      <c r="C29" s="35"/>
      <c r="D29" s="1" t="s">
        <v>1899</v>
      </c>
      <c r="H29" s="7">
        <v>2</v>
      </c>
    </row>
    <row r="30" spans="2:8" x14ac:dyDescent="0.4">
      <c r="B30" s="36"/>
      <c r="C30" s="35"/>
      <c r="D30" s="1" t="s">
        <v>1900</v>
      </c>
      <c r="H30" s="7">
        <v>3</v>
      </c>
    </row>
    <row r="31" spans="2:8" x14ac:dyDescent="0.4">
      <c r="B31" s="36"/>
      <c r="C31" s="35"/>
      <c r="D31" s="1" t="s">
        <v>1901</v>
      </c>
      <c r="H31" s="7">
        <v>4</v>
      </c>
    </row>
    <row r="32" spans="2:8" x14ac:dyDescent="0.4">
      <c r="B32" s="36"/>
      <c r="C32" s="35" t="s">
        <v>468</v>
      </c>
      <c r="D32" s="1" t="s">
        <v>1908</v>
      </c>
      <c r="E32" s="2" t="s">
        <v>16024</v>
      </c>
      <c r="H32" s="7">
        <v>1</v>
      </c>
    </row>
    <row r="33" spans="2:8" x14ac:dyDescent="0.4">
      <c r="B33" s="36"/>
      <c r="C33" s="35"/>
      <c r="D33" s="1" t="s">
        <v>1894</v>
      </c>
      <c r="E33" s="2" t="s">
        <v>16023</v>
      </c>
      <c r="H33" s="7">
        <v>2</v>
      </c>
    </row>
    <row r="34" spans="2:8" x14ac:dyDescent="0.4">
      <c r="B34" s="36"/>
      <c r="C34" s="35"/>
      <c r="D34" s="1" t="s">
        <v>1895</v>
      </c>
      <c r="E34" s="2" t="s">
        <v>16022</v>
      </c>
      <c r="H34" s="7">
        <v>3</v>
      </c>
    </row>
    <row r="35" spans="2:8" x14ac:dyDescent="0.4">
      <c r="B35" s="36"/>
      <c r="C35" s="35"/>
      <c r="D35" s="1" t="s">
        <v>1896</v>
      </c>
      <c r="E35" s="2" t="s">
        <v>16021</v>
      </c>
      <c r="H35" s="7">
        <v>4</v>
      </c>
    </row>
    <row r="36" spans="2:8" x14ac:dyDescent="0.4">
      <c r="B36" s="36"/>
      <c r="C36" s="35"/>
      <c r="D36" s="1" t="s">
        <v>1897</v>
      </c>
      <c r="E36" s="2" t="s">
        <v>16020</v>
      </c>
      <c r="H36" s="7">
        <v>5</v>
      </c>
    </row>
    <row r="37" spans="2:8" x14ac:dyDescent="0.4">
      <c r="B37" s="36" t="s">
        <v>1902</v>
      </c>
      <c r="C37" s="35" t="s">
        <v>469</v>
      </c>
      <c r="D37" s="1" t="s">
        <v>1909</v>
      </c>
      <c r="H37" s="7">
        <v>1</v>
      </c>
    </row>
    <row r="38" spans="2:8" x14ac:dyDescent="0.4">
      <c r="B38" s="36"/>
      <c r="C38" s="35"/>
      <c r="D38" s="1" t="s">
        <v>1910</v>
      </c>
      <c r="H38" s="7">
        <v>2</v>
      </c>
    </row>
    <row r="39" spans="2:8" x14ac:dyDescent="0.4">
      <c r="B39" s="36"/>
      <c r="C39" s="35"/>
      <c r="D39" s="1" t="s">
        <v>1911</v>
      </c>
      <c r="H39" s="7">
        <v>3</v>
      </c>
    </row>
    <row r="40" spans="2:8" x14ac:dyDescent="0.4">
      <c r="B40" s="36"/>
      <c r="C40" s="35" t="s">
        <v>470</v>
      </c>
      <c r="D40" s="1" t="s">
        <v>1909</v>
      </c>
      <c r="E40" s="2" t="s">
        <v>16019</v>
      </c>
      <c r="H40" s="7">
        <v>1</v>
      </c>
    </row>
    <row r="41" spans="2:8" x14ac:dyDescent="0.4">
      <c r="B41" s="36"/>
      <c r="C41" s="35"/>
      <c r="D41" s="1" t="s">
        <v>1910</v>
      </c>
      <c r="E41" s="4">
        <v>41998</v>
      </c>
      <c r="H41" s="7">
        <v>2</v>
      </c>
    </row>
    <row r="42" spans="2:8" x14ac:dyDescent="0.4">
      <c r="B42" s="36"/>
      <c r="C42" s="35"/>
      <c r="D42" s="1" t="s">
        <v>1911</v>
      </c>
      <c r="H42" s="7">
        <v>3</v>
      </c>
    </row>
    <row r="43" spans="2:8" x14ac:dyDescent="0.4">
      <c r="B43" s="36"/>
      <c r="C43" s="35" t="s">
        <v>274</v>
      </c>
      <c r="D43" s="1" t="s">
        <v>1909</v>
      </c>
      <c r="H43" s="7">
        <v>1</v>
      </c>
    </row>
    <row r="44" spans="2:8" x14ac:dyDescent="0.4">
      <c r="B44" s="36"/>
      <c r="C44" s="35"/>
      <c r="D44" s="1" t="s">
        <v>1910</v>
      </c>
      <c r="H44" s="7">
        <v>2</v>
      </c>
    </row>
    <row r="45" spans="2:8" x14ac:dyDescent="0.4">
      <c r="B45" s="36"/>
      <c r="C45" s="35" t="s">
        <v>293</v>
      </c>
      <c r="D45" s="1" t="s">
        <v>1894</v>
      </c>
      <c r="H45" s="7">
        <v>1</v>
      </c>
    </row>
    <row r="46" spans="2:8" x14ac:dyDescent="0.4">
      <c r="B46" s="36"/>
      <c r="C46" s="35"/>
      <c r="D46" s="1" t="s">
        <v>1912</v>
      </c>
      <c r="H46" s="7">
        <v>2</v>
      </c>
    </row>
    <row r="47" spans="2:8" x14ac:dyDescent="0.4">
      <c r="B47" s="36"/>
      <c r="C47" s="35"/>
      <c r="D47" s="1" t="s">
        <v>1913</v>
      </c>
      <c r="H47" s="7">
        <v>3</v>
      </c>
    </row>
    <row r="48" spans="2:8" x14ac:dyDescent="0.4">
      <c r="B48" s="36"/>
      <c r="C48" s="35"/>
      <c r="D48" s="1" t="s">
        <v>1914</v>
      </c>
      <c r="H48" s="7">
        <v>4</v>
      </c>
    </row>
    <row r="49" spans="1:8" x14ac:dyDescent="0.4">
      <c r="B49" s="36"/>
      <c r="C49" s="35" t="s">
        <v>254</v>
      </c>
      <c r="D49" s="1" t="s">
        <v>1894</v>
      </c>
      <c r="H49" s="7">
        <v>1</v>
      </c>
    </row>
    <row r="50" spans="1:8" x14ac:dyDescent="0.4">
      <c r="B50" s="36"/>
      <c r="C50" s="35"/>
      <c r="D50" s="1" t="s">
        <v>1895</v>
      </c>
      <c r="H50" s="7">
        <v>2</v>
      </c>
    </row>
    <row r="51" spans="1:8" x14ac:dyDescent="0.4">
      <c r="B51" s="36"/>
      <c r="C51" s="35"/>
      <c r="D51" s="1" t="s">
        <v>1915</v>
      </c>
      <c r="H51" s="7">
        <v>3</v>
      </c>
    </row>
    <row r="52" spans="1:8" x14ac:dyDescent="0.4">
      <c r="B52" s="36"/>
      <c r="C52" s="35"/>
      <c r="D52" s="1" t="s">
        <v>1897</v>
      </c>
      <c r="H52" s="7">
        <v>4</v>
      </c>
    </row>
    <row r="53" spans="1:8" x14ac:dyDescent="0.4">
      <c r="B53" s="36"/>
      <c r="C53" s="35" t="s">
        <v>471</v>
      </c>
      <c r="D53" s="1" t="s">
        <v>1894</v>
      </c>
      <c r="H53" s="7">
        <v>1</v>
      </c>
    </row>
    <row r="54" spans="1:8" x14ac:dyDescent="0.4">
      <c r="B54" s="36"/>
      <c r="C54" s="35"/>
      <c r="D54" s="1" t="s">
        <v>1895</v>
      </c>
      <c r="H54" s="7">
        <v>2</v>
      </c>
    </row>
    <row r="55" spans="1:8" x14ac:dyDescent="0.4">
      <c r="B55" s="36"/>
      <c r="C55" s="35"/>
      <c r="D55" s="1" t="s">
        <v>1915</v>
      </c>
      <c r="H55" s="7">
        <v>3</v>
      </c>
    </row>
    <row r="56" spans="1:8" x14ac:dyDescent="0.4">
      <c r="B56" s="36"/>
      <c r="C56" s="35"/>
      <c r="D56" s="1" t="s">
        <v>1897</v>
      </c>
      <c r="H56" s="7">
        <v>4</v>
      </c>
    </row>
    <row r="57" spans="1:8" x14ac:dyDescent="0.4">
      <c r="B57" s="36"/>
      <c r="C57" s="35" t="s">
        <v>472</v>
      </c>
      <c r="D57" s="1" t="s">
        <v>1894</v>
      </c>
      <c r="H57" s="7">
        <v>1</v>
      </c>
    </row>
    <row r="58" spans="1:8" x14ac:dyDescent="0.4">
      <c r="B58" s="36"/>
      <c r="C58" s="35"/>
      <c r="D58" s="1" t="s">
        <v>1895</v>
      </c>
      <c r="H58" s="7">
        <v>2</v>
      </c>
    </row>
    <row r="59" spans="1:8" x14ac:dyDescent="0.4">
      <c r="B59" s="36"/>
      <c r="C59" s="35"/>
      <c r="D59" s="1" t="s">
        <v>1915</v>
      </c>
      <c r="H59" s="7">
        <v>3</v>
      </c>
    </row>
    <row r="60" spans="1:8" x14ac:dyDescent="0.4">
      <c r="B60" s="36"/>
      <c r="C60" s="35"/>
      <c r="D60" s="1" t="s">
        <v>1897</v>
      </c>
      <c r="H60" s="7">
        <v>4</v>
      </c>
    </row>
    <row r="61" spans="1:8" x14ac:dyDescent="0.4">
      <c r="A61" s="8"/>
      <c r="B61" s="15"/>
    </row>
    <row r="62" spans="1:8" x14ac:dyDescent="0.4">
      <c r="A62" s="8"/>
      <c r="B62" s="15"/>
      <c r="C62" s="19" t="s">
        <v>464</v>
      </c>
      <c r="E62" s="2">
        <v>151009</v>
      </c>
      <c r="G62" s="7" t="s">
        <v>2866</v>
      </c>
    </row>
    <row r="63" spans="1:8" x14ac:dyDescent="0.4">
      <c r="A63" s="8"/>
      <c r="B63" s="15"/>
      <c r="C63" s="19" t="s">
        <v>2282</v>
      </c>
      <c r="E63" s="2" t="s">
        <v>15938</v>
      </c>
      <c r="G63" s="7" t="s">
        <v>2866</v>
      </c>
    </row>
    <row r="64" spans="1:8" x14ac:dyDescent="0.4">
      <c r="B64" s="36" t="s">
        <v>1893</v>
      </c>
      <c r="C64" s="35" t="s">
        <v>465</v>
      </c>
      <c r="D64" s="1" t="s">
        <v>1894</v>
      </c>
      <c r="H64" s="7">
        <v>1</v>
      </c>
    </row>
    <row r="65" spans="2:8" x14ac:dyDescent="0.4">
      <c r="B65" s="36"/>
      <c r="C65" s="35"/>
      <c r="D65" s="1" t="s">
        <v>1895</v>
      </c>
      <c r="H65" s="7">
        <v>2</v>
      </c>
    </row>
    <row r="66" spans="2:8" x14ac:dyDescent="0.4">
      <c r="B66" s="36"/>
      <c r="C66" s="35"/>
      <c r="D66" s="1" t="s">
        <v>1896</v>
      </c>
      <c r="H66" s="7">
        <v>3</v>
      </c>
    </row>
    <row r="67" spans="2:8" x14ac:dyDescent="0.4">
      <c r="B67" s="36"/>
      <c r="C67" s="35"/>
      <c r="D67" s="1" t="s">
        <v>1897</v>
      </c>
      <c r="H67" s="7">
        <v>4</v>
      </c>
    </row>
    <row r="68" spans="2:8" x14ac:dyDescent="0.4">
      <c r="B68" s="36"/>
      <c r="C68" s="35" t="s">
        <v>466</v>
      </c>
      <c r="D68" s="1" t="s">
        <v>1894</v>
      </c>
      <c r="E68" s="2" t="s">
        <v>16017</v>
      </c>
      <c r="H68" s="7">
        <v>1</v>
      </c>
    </row>
    <row r="69" spans="2:8" x14ac:dyDescent="0.4">
      <c r="B69" s="36"/>
      <c r="C69" s="35"/>
      <c r="D69" s="1" t="s">
        <v>1895</v>
      </c>
      <c r="E69" s="2" t="s">
        <v>16016</v>
      </c>
      <c r="H69" s="7">
        <v>2</v>
      </c>
    </row>
    <row r="70" spans="2:8" x14ac:dyDescent="0.4">
      <c r="B70" s="36"/>
      <c r="C70" s="35"/>
      <c r="D70" s="1" t="s">
        <v>1896</v>
      </c>
      <c r="E70" s="2" t="s">
        <v>16015</v>
      </c>
      <c r="H70" s="7">
        <v>3</v>
      </c>
    </row>
    <row r="71" spans="2:8" x14ac:dyDescent="0.4">
      <c r="B71" s="36"/>
      <c r="C71" s="35"/>
      <c r="D71" s="1" t="s">
        <v>1897</v>
      </c>
      <c r="E71" s="2" t="s">
        <v>5629</v>
      </c>
      <c r="H71" s="7">
        <v>4</v>
      </c>
    </row>
    <row r="72" spans="2:8" x14ac:dyDescent="0.4">
      <c r="B72" s="36"/>
      <c r="C72" s="35" t="s">
        <v>467</v>
      </c>
      <c r="D72" s="1" t="s">
        <v>1894</v>
      </c>
      <c r="E72" s="2" t="s">
        <v>16014</v>
      </c>
      <c r="H72" s="7">
        <v>1</v>
      </c>
    </row>
    <row r="73" spans="2:8" x14ac:dyDescent="0.4">
      <c r="B73" s="36"/>
      <c r="C73" s="35"/>
      <c r="D73" s="1" t="s">
        <v>1895</v>
      </c>
      <c r="E73" s="2" t="s">
        <v>16013</v>
      </c>
      <c r="H73" s="7">
        <v>2</v>
      </c>
    </row>
    <row r="74" spans="2:8" x14ac:dyDescent="0.4">
      <c r="B74" s="36"/>
      <c r="C74" s="35"/>
      <c r="D74" s="1" t="s">
        <v>1896</v>
      </c>
      <c r="E74" s="2" t="s">
        <v>16012</v>
      </c>
      <c r="H74" s="7">
        <v>3</v>
      </c>
    </row>
    <row r="75" spans="2:8" x14ac:dyDescent="0.4">
      <c r="B75" s="36"/>
      <c r="C75" s="35"/>
      <c r="D75" s="1" t="s">
        <v>1897</v>
      </c>
      <c r="E75" s="2" t="s">
        <v>6517</v>
      </c>
      <c r="H75" s="7">
        <v>4</v>
      </c>
    </row>
    <row r="76" spans="2:8" x14ac:dyDescent="0.4">
      <c r="B76" s="36"/>
      <c r="C76" s="35"/>
      <c r="D76" s="1" t="s">
        <v>1894</v>
      </c>
      <c r="E76" s="2" t="s">
        <v>16011</v>
      </c>
      <c r="H76" s="7">
        <v>1</v>
      </c>
    </row>
    <row r="77" spans="2:8" ht="33" x14ac:dyDescent="0.4">
      <c r="B77" s="36"/>
      <c r="C77" s="35"/>
      <c r="D77" s="1" t="s">
        <v>1895</v>
      </c>
      <c r="E77" s="2" t="s">
        <v>16010</v>
      </c>
      <c r="H77" s="7">
        <v>2</v>
      </c>
    </row>
    <row r="78" spans="2:8" x14ac:dyDescent="0.4">
      <c r="B78" s="36"/>
      <c r="C78" s="35"/>
      <c r="D78" s="1" t="s">
        <v>1896</v>
      </c>
      <c r="E78" s="2" t="s">
        <v>16009</v>
      </c>
      <c r="H78" s="7">
        <v>3</v>
      </c>
    </row>
    <row r="79" spans="2:8" x14ac:dyDescent="0.4">
      <c r="B79" s="36"/>
      <c r="C79" s="35"/>
      <c r="D79" s="1" t="s">
        <v>1897</v>
      </c>
      <c r="E79" s="2" t="s">
        <v>2077</v>
      </c>
      <c r="H79" s="7">
        <v>4</v>
      </c>
    </row>
    <row r="80" spans="2:8" x14ac:dyDescent="0.4">
      <c r="B80" s="36"/>
      <c r="C80" s="35" t="s">
        <v>275</v>
      </c>
      <c r="D80" s="1" t="s">
        <v>1894</v>
      </c>
      <c r="E80" s="2" t="s">
        <v>16008</v>
      </c>
      <c r="H80" s="7">
        <v>1</v>
      </c>
    </row>
    <row r="81" spans="2:8" x14ac:dyDescent="0.4">
      <c r="B81" s="36"/>
      <c r="C81" s="35"/>
      <c r="D81" s="1" t="s">
        <v>1895</v>
      </c>
      <c r="E81" s="2" t="s">
        <v>16007</v>
      </c>
      <c r="H81" s="7">
        <v>2</v>
      </c>
    </row>
    <row r="82" spans="2:8" x14ac:dyDescent="0.4">
      <c r="B82" s="36"/>
      <c r="C82" s="35"/>
      <c r="D82" s="1" t="s">
        <v>1896</v>
      </c>
      <c r="E82" s="2" t="s">
        <v>16006</v>
      </c>
      <c r="H82" s="7">
        <v>3</v>
      </c>
    </row>
    <row r="83" spans="2:8" x14ac:dyDescent="0.4">
      <c r="B83" s="36"/>
      <c r="C83" s="35"/>
      <c r="D83" s="1" t="s">
        <v>1897</v>
      </c>
      <c r="E83" s="2" t="s">
        <v>3943</v>
      </c>
      <c r="H83" s="7">
        <v>4</v>
      </c>
    </row>
    <row r="84" spans="2:8" x14ac:dyDescent="0.4">
      <c r="B84" s="36"/>
      <c r="C84" s="35"/>
      <c r="D84" s="1" t="s">
        <v>1894</v>
      </c>
      <c r="E84" s="2" t="s">
        <v>16005</v>
      </c>
      <c r="H84" s="7">
        <v>1</v>
      </c>
    </row>
    <row r="85" spans="2:8" x14ac:dyDescent="0.4">
      <c r="B85" s="36"/>
      <c r="C85" s="35"/>
      <c r="D85" s="1" t="s">
        <v>1895</v>
      </c>
      <c r="E85" s="2" t="s">
        <v>8432</v>
      </c>
      <c r="H85" s="7">
        <v>2</v>
      </c>
    </row>
    <row r="86" spans="2:8" ht="49.5" x14ac:dyDescent="0.4">
      <c r="B86" s="36"/>
      <c r="C86" s="35"/>
      <c r="D86" s="1" t="s">
        <v>1896</v>
      </c>
      <c r="E86" s="2" t="s">
        <v>16004</v>
      </c>
      <c r="H86" s="7">
        <v>3</v>
      </c>
    </row>
    <row r="87" spans="2:8" x14ac:dyDescent="0.4">
      <c r="B87" s="36"/>
      <c r="C87" s="35"/>
      <c r="D87" s="1" t="s">
        <v>1897</v>
      </c>
      <c r="E87" s="2" t="s">
        <v>16003</v>
      </c>
      <c r="H87" s="7">
        <v>4</v>
      </c>
    </row>
    <row r="88" spans="2:8" x14ac:dyDescent="0.4">
      <c r="B88" s="36"/>
      <c r="C88" s="35"/>
      <c r="D88" s="1" t="s">
        <v>1894</v>
      </c>
      <c r="E88" s="2" t="s">
        <v>16002</v>
      </c>
      <c r="H88" s="7">
        <v>1</v>
      </c>
    </row>
    <row r="89" spans="2:8" ht="33" x14ac:dyDescent="0.4">
      <c r="B89" s="36"/>
      <c r="C89" s="35"/>
      <c r="D89" s="1" t="s">
        <v>1895</v>
      </c>
      <c r="E89" s="2" t="s">
        <v>16001</v>
      </c>
      <c r="H89" s="7">
        <v>2</v>
      </c>
    </row>
    <row r="90" spans="2:8" x14ac:dyDescent="0.4">
      <c r="B90" s="36"/>
      <c r="C90" s="35"/>
      <c r="D90" s="1" t="s">
        <v>1896</v>
      </c>
      <c r="E90" s="2" t="s">
        <v>16000</v>
      </c>
      <c r="H90" s="7">
        <v>3</v>
      </c>
    </row>
    <row r="91" spans="2:8" x14ac:dyDescent="0.4">
      <c r="B91" s="36"/>
      <c r="C91" s="35"/>
      <c r="D91" s="1" t="s">
        <v>1897</v>
      </c>
      <c r="E91" s="2" t="s">
        <v>15999</v>
      </c>
      <c r="H91" s="7">
        <v>4</v>
      </c>
    </row>
    <row r="92" spans="2:8" x14ac:dyDescent="0.4">
      <c r="B92" s="36"/>
      <c r="C92" s="35" t="s">
        <v>301</v>
      </c>
      <c r="D92" s="1" t="s">
        <v>1894</v>
      </c>
      <c r="E92" s="2" t="s">
        <v>15998</v>
      </c>
      <c r="H92" s="7">
        <v>1</v>
      </c>
    </row>
    <row r="93" spans="2:8" x14ac:dyDescent="0.4">
      <c r="B93" s="36"/>
      <c r="C93" s="35"/>
      <c r="D93" s="1" t="s">
        <v>1895</v>
      </c>
      <c r="E93" s="2" t="s">
        <v>15997</v>
      </c>
      <c r="H93" s="7">
        <v>2</v>
      </c>
    </row>
    <row r="94" spans="2:8" x14ac:dyDescent="0.4">
      <c r="B94" s="36"/>
      <c r="C94" s="35"/>
      <c r="D94" s="1" t="s">
        <v>1896</v>
      </c>
      <c r="E94" s="2" t="s">
        <v>15996</v>
      </c>
      <c r="H94" s="7">
        <v>3</v>
      </c>
    </row>
    <row r="95" spans="2:8" x14ac:dyDescent="0.4">
      <c r="B95" s="36"/>
      <c r="C95" s="35"/>
      <c r="D95" s="1" t="s">
        <v>1897</v>
      </c>
      <c r="E95" s="2" t="s">
        <v>8857</v>
      </c>
      <c r="H95" s="7">
        <v>4</v>
      </c>
    </row>
    <row r="96" spans="2:8" ht="33" x14ac:dyDescent="0.4">
      <c r="B96" s="36"/>
      <c r="C96" s="35"/>
      <c r="D96" s="1" t="s">
        <v>1894</v>
      </c>
      <c r="E96" s="2" t="s">
        <v>15995</v>
      </c>
      <c r="H96" s="7">
        <v>1</v>
      </c>
    </row>
    <row r="97" spans="2:8" x14ac:dyDescent="0.4">
      <c r="B97" s="36"/>
      <c r="C97" s="35"/>
      <c r="D97" s="1" t="s">
        <v>1895</v>
      </c>
      <c r="E97" s="2" t="s">
        <v>15994</v>
      </c>
      <c r="H97" s="7">
        <v>2</v>
      </c>
    </row>
    <row r="98" spans="2:8" x14ac:dyDescent="0.4">
      <c r="B98" s="36"/>
      <c r="C98" s="35"/>
      <c r="D98" s="1" t="s">
        <v>1896</v>
      </c>
      <c r="E98" s="2" t="s">
        <v>15993</v>
      </c>
      <c r="H98" s="7">
        <v>3</v>
      </c>
    </row>
    <row r="99" spans="2:8" x14ac:dyDescent="0.4">
      <c r="B99" s="36"/>
      <c r="C99" s="35"/>
      <c r="D99" s="1" t="s">
        <v>1897</v>
      </c>
      <c r="E99" s="2" t="s">
        <v>15992</v>
      </c>
      <c r="H99" s="7">
        <v>4</v>
      </c>
    </row>
    <row r="100" spans="2:8" x14ac:dyDescent="0.4">
      <c r="B100" s="36"/>
      <c r="C100" s="35"/>
      <c r="D100" s="1" t="s">
        <v>1894</v>
      </c>
      <c r="E100" s="2" t="s">
        <v>15991</v>
      </c>
      <c r="H100" s="7">
        <v>1</v>
      </c>
    </row>
    <row r="101" spans="2:8" x14ac:dyDescent="0.4">
      <c r="B101" s="36"/>
      <c r="C101" s="35"/>
      <c r="D101" s="1" t="s">
        <v>1895</v>
      </c>
      <c r="E101" s="2" t="s">
        <v>15990</v>
      </c>
      <c r="H101" s="7">
        <v>2</v>
      </c>
    </row>
    <row r="102" spans="2:8" ht="33" x14ac:dyDescent="0.4">
      <c r="B102" s="36"/>
      <c r="C102" s="35"/>
      <c r="D102" s="1" t="s">
        <v>1896</v>
      </c>
      <c r="E102" s="2" t="s">
        <v>15989</v>
      </c>
      <c r="H102" s="7">
        <v>3</v>
      </c>
    </row>
    <row r="103" spans="2:8" x14ac:dyDescent="0.4">
      <c r="B103" s="36"/>
      <c r="C103" s="35"/>
      <c r="D103" s="1" t="s">
        <v>1897</v>
      </c>
      <c r="E103" s="2" t="s">
        <v>15988</v>
      </c>
      <c r="H103" s="7">
        <v>4</v>
      </c>
    </row>
    <row r="104" spans="2:8" x14ac:dyDescent="0.4">
      <c r="B104" s="36"/>
      <c r="C104" s="35"/>
      <c r="D104" s="1" t="s">
        <v>1894</v>
      </c>
      <c r="E104" s="2" t="s">
        <v>15987</v>
      </c>
      <c r="H104" s="7">
        <v>1</v>
      </c>
    </row>
    <row r="105" spans="2:8" x14ac:dyDescent="0.4">
      <c r="B105" s="36"/>
      <c r="C105" s="35"/>
      <c r="D105" s="1" t="s">
        <v>1895</v>
      </c>
      <c r="E105" s="2" t="s">
        <v>15986</v>
      </c>
      <c r="H105" s="7">
        <v>2</v>
      </c>
    </row>
    <row r="106" spans="2:8" x14ac:dyDescent="0.4">
      <c r="B106" s="36"/>
      <c r="C106" s="35"/>
      <c r="D106" s="1" t="s">
        <v>1896</v>
      </c>
      <c r="E106" s="2" t="s">
        <v>15985</v>
      </c>
      <c r="H106" s="7">
        <v>3</v>
      </c>
    </row>
    <row r="107" spans="2:8" x14ac:dyDescent="0.4">
      <c r="B107" s="36"/>
      <c r="C107" s="35"/>
      <c r="D107" s="1" t="s">
        <v>1897</v>
      </c>
      <c r="E107" s="2" t="s">
        <v>15984</v>
      </c>
      <c r="H107" s="7">
        <v>4</v>
      </c>
    </row>
    <row r="108" spans="2:8" x14ac:dyDescent="0.4">
      <c r="B108" s="36"/>
      <c r="C108" s="35" t="s">
        <v>273</v>
      </c>
      <c r="D108" s="1" t="s">
        <v>1894</v>
      </c>
      <c r="E108" s="2" t="s">
        <v>15983</v>
      </c>
      <c r="H108" s="7">
        <v>1</v>
      </c>
    </row>
    <row r="109" spans="2:8" x14ac:dyDescent="0.4">
      <c r="B109" s="36"/>
      <c r="C109" s="35"/>
      <c r="D109" s="1" t="s">
        <v>1895</v>
      </c>
      <c r="E109" s="2" t="s">
        <v>15982</v>
      </c>
      <c r="H109" s="7">
        <v>2</v>
      </c>
    </row>
    <row r="110" spans="2:8" x14ac:dyDescent="0.4">
      <c r="B110" s="36"/>
      <c r="C110" s="35"/>
      <c r="D110" s="1" t="s">
        <v>1896</v>
      </c>
      <c r="E110" s="2" t="s">
        <v>5345</v>
      </c>
      <c r="H110" s="7">
        <v>3</v>
      </c>
    </row>
    <row r="111" spans="2:8" x14ac:dyDescent="0.4">
      <c r="B111" s="36"/>
      <c r="C111" s="35"/>
      <c r="D111" s="1" t="s">
        <v>1897</v>
      </c>
      <c r="E111" s="2" t="s">
        <v>2077</v>
      </c>
      <c r="H111" s="7">
        <v>4</v>
      </c>
    </row>
    <row r="112" spans="2:8" x14ac:dyDescent="0.4">
      <c r="B112" s="36"/>
      <c r="C112" s="35"/>
      <c r="D112" s="1" t="s">
        <v>1894</v>
      </c>
      <c r="E112" s="2" t="s">
        <v>15981</v>
      </c>
      <c r="H112" s="7">
        <v>1</v>
      </c>
    </row>
    <row r="113" spans="2:8" ht="33" x14ac:dyDescent="0.4">
      <c r="B113" s="36"/>
      <c r="C113" s="35"/>
      <c r="D113" s="1" t="s">
        <v>1895</v>
      </c>
      <c r="E113" s="2" t="s">
        <v>15980</v>
      </c>
      <c r="H113" s="7">
        <v>2</v>
      </c>
    </row>
    <row r="114" spans="2:8" x14ac:dyDescent="0.4">
      <c r="B114" s="36"/>
      <c r="C114" s="35"/>
      <c r="D114" s="1" t="s">
        <v>1896</v>
      </c>
      <c r="E114" s="2" t="s">
        <v>15979</v>
      </c>
      <c r="H114" s="7">
        <v>3</v>
      </c>
    </row>
    <row r="115" spans="2:8" x14ac:dyDescent="0.4">
      <c r="B115" s="36"/>
      <c r="C115" s="35"/>
      <c r="D115" s="1" t="s">
        <v>1897</v>
      </c>
      <c r="E115" s="2" t="s">
        <v>15978</v>
      </c>
      <c r="H115" s="7">
        <v>4</v>
      </c>
    </row>
    <row r="116" spans="2:8" x14ac:dyDescent="0.4">
      <c r="B116" s="36"/>
      <c r="C116" s="35" t="s">
        <v>1903</v>
      </c>
      <c r="D116" s="1" t="s">
        <v>1898</v>
      </c>
      <c r="H116" s="7">
        <v>1</v>
      </c>
    </row>
    <row r="117" spans="2:8" x14ac:dyDescent="0.4">
      <c r="B117" s="36"/>
      <c r="C117" s="35"/>
      <c r="D117" s="1" t="s">
        <v>1899</v>
      </c>
      <c r="E117" s="2">
        <v>1</v>
      </c>
      <c r="H117" s="7">
        <v>2</v>
      </c>
    </row>
    <row r="118" spans="2:8" x14ac:dyDescent="0.4">
      <c r="B118" s="36"/>
      <c r="C118" s="35"/>
      <c r="D118" s="1" t="s">
        <v>1900</v>
      </c>
      <c r="E118" s="2">
        <v>1</v>
      </c>
      <c r="H118" s="7">
        <v>3</v>
      </c>
    </row>
    <row r="119" spans="2:8" x14ac:dyDescent="0.4">
      <c r="B119" s="36"/>
      <c r="C119" s="35"/>
      <c r="D119" s="1" t="s">
        <v>1901</v>
      </c>
      <c r="H119" s="7">
        <v>4</v>
      </c>
    </row>
    <row r="120" spans="2:8" x14ac:dyDescent="0.4">
      <c r="B120" s="36"/>
      <c r="C120" s="35" t="s">
        <v>468</v>
      </c>
      <c r="D120" s="1" t="s">
        <v>1908</v>
      </c>
      <c r="H120" s="7">
        <v>1</v>
      </c>
    </row>
    <row r="121" spans="2:8" x14ac:dyDescent="0.4">
      <c r="B121" s="36"/>
      <c r="C121" s="35"/>
      <c r="D121" s="1" t="s">
        <v>1894</v>
      </c>
      <c r="E121" s="2" t="s">
        <v>15977</v>
      </c>
      <c r="H121" s="7">
        <v>2</v>
      </c>
    </row>
    <row r="122" spans="2:8" x14ac:dyDescent="0.4">
      <c r="B122" s="36"/>
      <c r="C122" s="35"/>
      <c r="D122" s="1" t="s">
        <v>1895</v>
      </c>
      <c r="E122" s="2" t="s">
        <v>15976</v>
      </c>
      <c r="H122" s="7">
        <v>3</v>
      </c>
    </row>
    <row r="123" spans="2:8" x14ac:dyDescent="0.4">
      <c r="B123" s="36"/>
      <c r="C123" s="35"/>
      <c r="D123" s="1" t="s">
        <v>1896</v>
      </c>
      <c r="E123" s="2" t="s">
        <v>15975</v>
      </c>
      <c r="H123" s="7">
        <v>4</v>
      </c>
    </row>
    <row r="124" spans="2:8" x14ac:dyDescent="0.4">
      <c r="B124" s="36"/>
      <c r="C124" s="35"/>
      <c r="D124" s="1" t="s">
        <v>1897</v>
      </c>
      <c r="E124" s="2" t="s">
        <v>15974</v>
      </c>
      <c r="H124" s="7">
        <v>5</v>
      </c>
    </row>
    <row r="125" spans="2:8" x14ac:dyDescent="0.4">
      <c r="B125" s="36"/>
      <c r="C125" s="35"/>
      <c r="D125" s="1" t="s">
        <v>1908</v>
      </c>
      <c r="H125" s="7">
        <v>1</v>
      </c>
    </row>
    <row r="126" spans="2:8" x14ac:dyDescent="0.4">
      <c r="B126" s="36"/>
      <c r="C126" s="35"/>
      <c r="D126" s="1" t="s">
        <v>1894</v>
      </c>
      <c r="E126" s="2" t="s">
        <v>15973</v>
      </c>
      <c r="H126" s="7">
        <v>2</v>
      </c>
    </row>
    <row r="127" spans="2:8" x14ac:dyDescent="0.4">
      <c r="B127" s="36"/>
      <c r="C127" s="35"/>
      <c r="D127" s="1" t="s">
        <v>1895</v>
      </c>
      <c r="E127" s="2" t="s">
        <v>15972</v>
      </c>
      <c r="H127" s="7">
        <v>3</v>
      </c>
    </row>
    <row r="128" spans="2:8" x14ac:dyDescent="0.4">
      <c r="B128" s="36"/>
      <c r="C128" s="35"/>
      <c r="D128" s="1" t="s">
        <v>1896</v>
      </c>
      <c r="E128" s="2" t="s">
        <v>5254</v>
      </c>
      <c r="H128" s="7">
        <v>4</v>
      </c>
    </row>
    <row r="129" spans="2:8" x14ac:dyDescent="0.4">
      <c r="B129" s="36"/>
      <c r="C129" s="35"/>
      <c r="D129" s="1" t="s">
        <v>1897</v>
      </c>
      <c r="E129" s="2" t="s">
        <v>15971</v>
      </c>
      <c r="H129" s="7">
        <v>5</v>
      </c>
    </row>
    <row r="130" spans="2:8" x14ac:dyDescent="0.4">
      <c r="B130" s="36"/>
      <c r="C130" s="35"/>
      <c r="D130" s="1" t="s">
        <v>1908</v>
      </c>
      <c r="H130" s="7">
        <v>1</v>
      </c>
    </row>
    <row r="131" spans="2:8" x14ac:dyDescent="0.4">
      <c r="B131" s="36"/>
      <c r="C131" s="35"/>
      <c r="D131" s="1" t="s">
        <v>1894</v>
      </c>
      <c r="E131" s="2" t="s">
        <v>15970</v>
      </c>
      <c r="H131" s="7">
        <v>2</v>
      </c>
    </row>
    <row r="132" spans="2:8" x14ac:dyDescent="0.4">
      <c r="B132" s="36"/>
      <c r="C132" s="35"/>
      <c r="D132" s="1" t="s">
        <v>1895</v>
      </c>
      <c r="E132" s="2" t="s">
        <v>15969</v>
      </c>
      <c r="H132" s="7">
        <v>3</v>
      </c>
    </row>
    <row r="133" spans="2:8" x14ac:dyDescent="0.4">
      <c r="B133" s="36"/>
      <c r="C133" s="35"/>
      <c r="D133" s="1" t="s">
        <v>1896</v>
      </c>
      <c r="E133" s="2" t="s">
        <v>5254</v>
      </c>
      <c r="H133" s="7">
        <v>4</v>
      </c>
    </row>
    <row r="134" spans="2:8" x14ac:dyDescent="0.4">
      <c r="B134" s="36"/>
      <c r="C134" s="35"/>
      <c r="D134" s="1" t="s">
        <v>1897</v>
      </c>
      <c r="E134" s="2" t="s">
        <v>15968</v>
      </c>
      <c r="H134" s="7">
        <v>5</v>
      </c>
    </row>
    <row r="135" spans="2:8" x14ac:dyDescent="0.4">
      <c r="B135" s="36"/>
      <c r="C135" s="35"/>
      <c r="D135" s="1" t="s">
        <v>1908</v>
      </c>
      <c r="H135" s="7">
        <v>1</v>
      </c>
    </row>
    <row r="136" spans="2:8" x14ac:dyDescent="0.4">
      <c r="B136" s="36"/>
      <c r="C136" s="35"/>
      <c r="D136" s="1" t="s">
        <v>1894</v>
      </c>
      <c r="E136" s="2" t="s">
        <v>15967</v>
      </c>
      <c r="H136" s="7">
        <v>2</v>
      </c>
    </row>
    <row r="137" spans="2:8" ht="33" x14ac:dyDescent="0.4">
      <c r="B137" s="36"/>
      <c r="C137" s="35"/>
      <c r="D137" s="1" t="s">
        <v>1895</v>
      </c>
      <c r="E137" s="2" t="s">
        <v>15966</v>
      </c>
      <c r="H137" s="7">
        <v>3</v>
      </c>
    </row>
    <row r="138" spans="2:8" x14ac:dyDescent="0.4">
      <c r="B138" s="36"/>
      <c r="C138" s="35"/>
      <c r="D138" s="1" t="s">
        <v>1896</v>
      </c>
      <c r="E138" s="2" t="s">
        <v>15965</v>
      </c>
      <c r="H138" s="7">
        <v>4</v>
      </c>
    </row>
    <row r="139" spans="2:8" x14ac:dyDescent="0.4">
      <c r="B139" s="36"/>
      <c r="C139" s="35"/>
      <c r="D139" s="1" t="s">
        <v>1897</v>
      </c>
      <c r="E139" s="2" t="s">
        <v>15964</v>
      </c>
      <c r="H139" s="7">
        <v>5</v>
      </c>
    </row>
    <row r="140" spans="2:8" x14ac:dyDescent="0.4">
      <c r="B140" s="36"/>
      <c r="C140" s="35"/>
      <c r="D140" s="1" t="s">
        <v>1908</v>
      </c>
      <c r="H140" s="7">
        <v>1</v>
      </c>
    </row>
    <row r="141" spans="2:8" x14ac:dyDescent="0.4">
      <c r="B141" s="36"/>
      <c r="C141" s="35"/>
      <c r="D141" s="1" t="s">
        <v>1894</v>
      </c>
      <c r="E141" s="2" t="s">
        <v>15963</v>
      </c>
      <c r="H141" s="7">
        <v>2</v>
      </c>
    </row>
    <row r="142" spans="2:8" x14ac:dyDescent="0.4">
      <c r="B142" s="36"/>
      <c r="C142" s="35"/>
      <c r="D142" s="1" t="s">
        <v>1895</v>
      </c>
      <c r="E142" s="2" t="s">
        <v>15962</v>
      </c>
      <c r="H142" s="7">
        <v>3</v>
      </c>
    </row>
    <row r="143" spans="2:8" ht="33" x14ac:dyDescent="0.4">
      <c r="B143" s="36"/>
      <c r="C143" s="35"/>
      <c r="D143" s="1" t="s">
        <v>1896</v>
      </c>
      <c r="E143" s="2" t="s">
        <v>15961</v>
      </c>
      <c r="H143" s="7">
        <v>4</v>
      </c>
    </row>
    <row r="144" spans="2:8" x14ac:dyDescent="0.4">
      <c r="B144" s="36"/>
      <c r="C144" s="35"/>
      <c r="D144" s="1" t="s">
        <v>1897</v>
      </c>
      <c r="E144" s="2" t="s">
        <v>15960</v>
      </c>
      <c r="H144" s="7">
        <v>5</v>
      </c>
    </row>
    <row r="145" spans="2:8" x14ac:dyDescent="0.4">
      <c r="B145" s="36"/>
      <c r="C145" s="35"/>
      <c r="D145" s="1" t="s">
        <v>1908</v>
      </c>
      <c r="H145" s="7">
        <v>1</v>
      </c>
    </row>
    <row r="146" spans="2:8" x14ac:dyDescent="0.4">
      <c r="B146" s="36"/>
      <c r="C146" s="35"/>
      <c r="D146" s="1" t="s">
        <v>1894</v>
      </c>
      <c r="E146" s="2" t="s">
        <v>15959</v>
      </c>
      <c r="H146" s="7">
        <v>2</v>
      </c>
    </row>
    <row r="147" spans="2:8" x14ac:dyDescent="0.4">
      <c r="B147" s="36"/>
      <c r="C147" s="35"/>
      <c r="D147" s="1" t="s">
        <v>1895</v>
      </c>
      <c r="E147" s="2" t="s">
        <v>15958</v>
      </c>
      <c r="H147" s="7">
        <v>3</v>
      </c>
    </row>
    <row r="148" spans="2:8" x14ac:dyDescent="0.4">
      <c r="B148" s="36"/>
      <c r="C148" s="35"/>
      <c r="D148" s="1" t="s">
        <v>1896</v>
      </c>
      <c r="E148" s="2" t="s">
        <v>15957</v>
      </c>
      <c r="H148" s="7">
        <v>4</v>
      </c>
    </row>
    <row r="149" spans="2:8" x14ac:dyDescent="0.4">
      <c r="B149" s="36"/>
      <c r="C149" s="35"/>
      <c r="D149" s="1" t="s">
        <v>1897</v>
      </c>
      <c r="E149" s="2" t="s">
        <v>15956</v>
      </c>
      <c r="H149" s="7">
        <v>5</v>
      </c>
    </row>
    <row r="150" spans="2:8" x14ac:dyDescent="0.4">
      <c r="B150" s="36"/>
      <c r="C150" s="35"/>
      <c r="D150" s="1" t="s">
        <v>1908</v>
      </c>
      <c r="H150" s="7">
        <v>1</v>
      </c>
    </row>
    <row r="151" spans="2:8" x14ac:dyDescent="0.4">
      <c r="B151" s="36"/>
      <c r="C151" s="35"/>
      <c r="D151" s="1" t="s">
        <v>1894</v>
      </c>
      <c r="E151" s="2" t="s">
        <v>15955</v>
      </c>
      <c r="H151" s="7">
        <v>2</v>
      </c>
    </row>
    <row r="152" spans="2:8" x14ac:dyDescent="0.4">
      <c r="B152" s="36"/>
      <c r="C152" s="35"/>
      <c r="D152" s="1" t="s">
        <v>1895</v>
      </c>
      <c r="E152" s="2" t="s">
        <v>4241</v>
      </c>
      <c r="H152" s="7">
        <v>3</v>
      </c>
    </row>
    <row r="153" spans="2:8" ht="33" x14ac:dyDescent="0.4">
      <c r="B153" s="36"/>
      <c r="C153" s="35"/>
      <c r="D153" s="1" t="s">
        <v>1896</v>
      </c>
      <c r="E153" s="2" t="s">
        <v>15954</v>
      </c>
      <c r="H153" s="7">
        <v>4</v>
      </c>
    </row>
    <row r="154" spans="2:8" x14ac:dyDescent="0.4">
      <c r="B154" s="36"/>
      <c r="C154" s="35"/>
      <c r="D154" s="1" t="s">
        <v>1897</v>
      </c>
      <c r="E154" s="2" t="s">
        <v>6891</v>
      </c>
      <c r="H154" s="7">
        <v>5</v>
      </c>
    </row>
    <row r="155" spans="2:8" x14ac:dyDescent="0.4">
      <c r="B155" s="36"/>
      <c r="C155" s="35"/>
      <c r="D155" s="1" t="s">
        <v>1908</v>
      </c>
      <c r="H155" s="7">
        <v>1</v>
      </c>
    </row>
    <row r="156" spans="2:8" x14ac:dyDescent="0.4">
      <c r="B156" s="36"/>
      <c r="C156" s="35"/>
      <c r="D156" s="1" t="s">
        <v>1894</v>
      </c>
      <c r="E156" s="2" t="s">
        <v>15953</v>
      </c>
      <c r="H156" s="7">
        <v>2</v>
      </c>
    </row>
    <row r="157" spans="2:8" x14ac:dyDescent="0.4">
      <c r="B157" s="36"/>
      <c r="C157" s="35"/>
      <c r="D157" s="1" t="s">
        <v>1895</v>
      </c>
      <c r="E157" s="2" t="s">
        <v>15952</v>
      </c>
      <c r="H157" s="7">
        <v>3</v>
      </c>
    </row>
    <row r="158" spans="2:8" x14ac:dyDescent="0.4">
      <c r="B158" s="36"/>
      <c r="C158" s="35"/>
      <c r="D158" s="1" t="s">
        <v>1896</v>
      </c>
      <c r="E158" s="2" t="s">
        <v>4266</v>
      </c>
      <c r="H158" s="7">
        <v>4</v>
      </c>
    </row>
    <row r="159" spans="2:8" x14ac:dyDescent="0.4">
      <c r="B159" s="36"/>
      <c r="C159" s="35"/>
      <c r="D159" s="1" t="s">
        <v>1897</v>
      </c>
      <c r="E159" s="2" t="s">
        <v>15951</v>
      </c>
      <c r="H159" s="7">
        <v>5</v>
      </c>
    </row>
    <row r="160" spans="2:8" x14ac:dyDescent="0.4">
      <c r="B160" s="36" t="s">
        <v>1902</v>
      </c>
      <c r="C160" s="35" t="s">
        <v>469</v>
      </c>
      <c r="D160" s="1" t="s">
        <v>1909</v>
      </c>
      <c r="E160" s="2" t="s">
        <v>15950</v>
      </c>
      <c r="H160" s="7">
        <v>1</v>
      </c>
    </row>
    <row r="161" spans="2:8" x14ac:dyDescent="0.4">
      <c r="B161" s="36"/>
      <c r="C161" s="35"/>
      <c r="D161" s="1" t="s">
        <v>1910</v>
      </c>
      <c r="E161" s="2" t="s">
        <v>15949</v>
      </c>
      <c r="H161" s="7">
        <v>2</v>
      </c>
    </row>
    <row r="162" spans="2:8" x14ac:dyDescent="0.4">
      <c r="B162" s="36"/>
      <c r="C162" s="35"/>
      <c r="D162" s="1" t="s">
        <v>1911</v>
      </c>
      <c r="H162" s="7">
        <v>3</v>
      </c>
    </row>
    <row r="163" spans="2:8" x14ac:dyDescent="0.4">
      <c r="B163" s="36"/>
      <c r="C163" s="35" t="s">
        <v>470</v>
      </c>
      <c r="D163" s="1" t="s">
        <v>1909</v>
      </c>
      <c r="E163" s="2" t="s">
        <v>15948</v>
      </c>
      <c r="H163" s="7">
        <v>1</v>
      </c>
    </row>
    <row r="164" spans="2:8" x14ac:dyDescent="0.4">
      <c r="B164" s="36"/>
      <c r="C164" s="35"/>
      <c r="D164" s="1" t="s">
        <v>1910</v>
      </c>
      <c r="H164" s="7">
        <v>2</v>
      </c>
    </row>
    <row r="165" spans="2:8" x14ac:dyDescent="0.4">
      <c r="B165" s="36"/>
      <c r="C165" s="35"/>
      <c r="D165" s="1" t="s">
        <v>1911</v>
      </c>
      <c r="H165" s="7">
        <v>3</v>
      </c>
    </row>
    <row r="166" spans="2:8" x14ac:dyDescent="0.4">
      <c r="B166" s="36"/>
      <c r="C166" s="35" t="s">
        <v>274</v>
      </c>
      <c r="D166" s="1" t="s">
        <v>1909</v>
      </c>
      <c r="H166" s="7">
        <v>1</v>
      </c>
    </row>
    <row r="167" spans="2:8" x14ac:dyDescent="0.4">
      <c r="B167" s="36"/>
      <c r="C167" s="35"/>
      <c r="D167" s="1" t="s">
        <v>1910</v>
      </c>
      <c r="H167" s="7">
        <v>2</v>
      </c>
    </row>
    <row r="168" spans="2:8" x14ac:dyDescent="0.4">
      <c r="B168" s="36"/>
      <c r="C168" s="35" t="s">
        <v>293</v>
      </c>
      <c r="D168" s="1" t="s">
        <v>1894</v>
      </c>
      <c r="E168" s="2" t="s">
        <v>15947</v>
      </c>
      <c r="H168" s="7">
        <v>1</v>
      </c>
    </row>
    <row r="169" spans="2:8" x14ac:dyDescent="0.4">
      <c r="B169" s="36"/>
      <c r="C169" s="35"/>
      <c r="D169" s="1" t="s">
        <v>1912</v>
      </c>
      <c r="E169" s="2" t="s">
        <v>15946</v>
      </c>
      <c r="H169" s="7">
        <v>2</v>
      </c>
    </row>
    <row r="170" spans="2:8" x14ac:dyDescent="0.4">
      <c r="B170" s="36"/>
      <c r="C170" s="35"/>
      <c r="D170" s="1" t="s">
        <v>1913</v>
      </c>
      <c r="E170" s="2" t="s">
        <v>15945</v>
      </c>
      <c r="H170" s="7">
        <v>3</v>
      </c>
    </row>
    <row r="171" spans="2:8" x14ac:dyDescent="0.4">
      <c r="B171" s="36"/>
      <c r="C171" s="35"/>
      <c r="D171" s="1" t="s">
        <v>1914</v>
      </c>
      <c r="E171" s="2" t="s">
        <v>234</v>
      </c>
      <c r="H171" s="7">
        <v>4</v>
      </c>
    </row>
    <row r="172" spans="2:8" x14ac:dyDescent="0.4">
      <c r="B172" s="36"/>
      <c r="C172" s="35" t="s">
        <v>254</v>
      </c>
      <c r="D172" s="1" t="s">
        <v>1894</v>
      </c>
      <c r="H172" s="7">
        <v>1</v>
      </c>
    </row>
    <row r="173" spans="2:8" x14ac:dyDescent="0.4">
      <c r="B173" s="36"/>
      <c r="C173" s="35"/>
      <c r="D173" s="1" t="s">
        <v>1895</v>
      </c>
      <c r="H173" s="7">
        <v>2</v>
      </c>
    </row>
    <row r="174" spans="2:8" x14ac:dyDescent="0.4">
      <c r="B174" s="36"/>
      <c r="C174" s="35"/>
      <c r="D174" s="1" t="s">
        <v>1915</v>
      </c>
      <c r="H174" s="7">
        <v>3</v>
      </c>
    </row>
    <row r="175" spans="2:8" x14ac:dyDescent="0.4">
      <c r="B175" s="36"/>
      <c r="C175" s="35"/>
      <c r="D175" s="1" t="s">
        <v>1897</v>
      </c>
      <c r="H175" s="7">
        <v>4</v>
      </c>
    </row>
    <row r="176" spans="2:8" x14ac:dyDescent="0.4">
      <c r="B176" s="36"/>
      <c r="C176" s="35" t="s">
        <v>471</v>
      </c>
      <c r="D176" s="1" t="s">
        <v>1894</v>
      </c>
      <c r="E176" s="2" t="s">
        <v>15944</v>
      </c>
      <c r="H176" s="7">
        <v>1</v>
      </c>
    </row>
    <row r="177" spans="1:8" x14ac:dyDescent="0.4">
      <c r="B177" s="36"/>
      <c r="C177" s="35"/>
      <c r="D177" s="1" t="s">
        <v>1895</v>
      </c>
      <c r="E177" s="2" t="s">
        <v>15943</v>
      </c>
      <c r="H177" s="7">
        <v>2</v>
      </c>
    </row>
    <row r="178" spans="1:8" x14ac:dyDescent="0.4">
      <c r="B178" s="36"/>
      <c r="C178" s="35"/>
      <c r="D178" s="1" t="s">
        <v>1915</v>
      </c>
      <c r="E178" s="2" t="s">
        <v>15942</v>
      </c>
      <c r="H178" s="7">
        <v>3</v>
      </c>
    </row>
    <row r="179" spans="1:8" x14ac:dyDescent="0.4">
      <c r="B179" s="36"/>
      <c r="C179" s="35"/>
      <c r="D179" s="1" t="s">
        <v>1897</v>
      </c>
      <c r="E179" s="2" t="s">
        <v>1635</v>
      </c>
      <c r="H179" s="7">
        <v>4</v>
      </c>
    </row>
    <row r="180" spans="1:8" x14ac:dyDescent="0.4">
      <c r="B180" s="36"/>
      <c r="C180" s="35" t="s">
        <v>472</v>
      </c>
      <c r="D180" s="1" t="s">
        <v>1894</v>
      </c>
      <c r="E180" s="2" t="s">
        <v>15941</v>
      </c>
      <c r="H180" s="7">
        <v>1</v>
      </c>
    </row>
    <row r="181" spans="1:8" x14ac:dyDescent="0.4">
      <c r="B181" s="36"/>
      <c r="C181" s="35"/>
      <c r="D181" s="1" t="s">
        <v>1895</v>
      </c>
      <c r="E181" s="2" t="s">
        <v>15940</v>
      </c>
      <c r="H181" s="7">
        <v>2</v>
      </c>
    </row>
    <row r="182" spans="1:8" x14ac:dyDescent="0.4">
      <c r="B182" s="36"/>
      <c r="C182" s="35"/>
      <c r="D182" s="1" t="s">
        <v>1915</v>
      </c>
      <c r="E182" s="2" t="s">
        <v>15939</v>
      </c>
      <c r="H182" s="7">
        <v>3</v>
      </c>
    </row>
    <row r="183" spans="1:8" x14ac:dyDescent="0.4">
      <c r="B183" s="36"/>
      <c r="C183" s="35"/>
      <c r="D183" s="1" t="s">
        <v>1897</v>
      </c>
      <c r="E183" s="2" t="s">
        <v>205</v>
      </c>
      <c r="H183" s="7">
        <v>4</v>
      </c>
    </row>
    <row r="184" spans="1:8" x14ac:dyDescent="0.4">
      <c r="A184" s="8"/>
      <c r="B184" s="15"/>
    </row>
    <row r="185" spans="1:8" x14ac:dyDescent="0.4">
      <c r="A185" s="8"/>
      <c r="B185" s="15"/>
      <c r="C185" s="19" t="s">
        <v>464</v>
      </c>
      <c r="E185" s="2">
        <v>152021</v>
      </c>
      <c r="G185" s="7" t="s">
        <v>2866</v>
      </c>
    </row>
    <row r="186" spans="1:8" x14ac:dyDescent="0.4">
      <c r="A186" s="8"/>
      <c r="B186" s="15"/>
      <c r="C186" s="19" t="s">
        <v>2282</v>
      </c>
      <c r="E186" s="2" t="s">
        <v>15849</v>
      </c>
      <c r="G186" s="7" t="s">
        <v>2866</v>
      </c>
    </row>
    <row r="187" spans="1:8" x14ac:dyDescent="0.4">
      <c r="B187" s="36" t="s">
        <v>1893</v>
      </c>
      <c r="C187" s="35" t="s">
        <v>465</v>
      </c>
      <c r="D187" s="1" t="s">
        <v>1894</v>
      </c>
      <c r="H187" s="7">
        <v>1</v>
      </c>
    </row>
    <row r="188" spans="1:8" x14ac:dyDescent="0.4">
      <c r="B188" s="36"/>
      <c r="C188" s="35"/>
      <c r="D188" s="1" t="s">
        <v>1895</v>
      </c>
      <c r="H188" s="7">
        <v>2</v>
      </c>
    </row>
    <row r="189" spans="1:8" x14ac:dyDescent="0.4">
      <c r="B189" s="36"/>
      <c r="C189" s="35"/>
      <c r="D189" s="1" t="s">
        <v>1896</v>
      </c>
      <c r="H189" s="7">
        <v>3</v>
      </c>
    </row>
    <row r="190" spans="1:8" x14ac:dyDescent="0.4">
      <c r="B190" s="36"/>
      <c r="C190" s="35"/>
      <c r="D190" s="1" t="s">
        <v>1897</v>
      </c>
      <c r="H190" s="7">
        <v>4</v>
      </c>
    </row>
    <row r="191" spans="1:8" x14ac:dyDescent="0.4">
      <c r="B191" s="36"/>
      <c r="C191" s="35" t="s">
        <v>466</v>
      </c>
      <c r="D191" s="1" t="s">
        <v>1894</v>
      </c>
      <c r="E191" s="2" t="s">
        <v>11296</v>
      </c>
      <c r="H191" s="7">
        <v>1</v>
      </c>
    </row>
    <row r="192" spans="1:8" ht="33" x14ac:dyDescent="0.4">
      <c r="B192" s="36"/>
      <c r="C192" s="35"/>
      <c r="D192" s="1" t="s">
        <v>1895</v>
      </c>
      <c r="E192" s="2" t="s">
        <v>15937</v>
      </c>
      <c r="H192" s="7">
        <v>2</v>
      </c>
    </row>
    <row r="193" spans="2:8" ht="33" x14ac:dyDescent="0.4">
      <c r="B193" s="36"/>
      <c r="C193" s="35"/>
      <c r="D193" s="1" t="s">
        <v>1896</v>
      </c>
      <c r="E193" s="2" t="s">
        <v>15936</v>
      </c>
      <c r="H193" s="7">
        <v>3</v>
      </c>
    </row>
    <row r="194" spans="2:8" x14ac:dyDescent="0.4">
      <c r="B194" s="36"/>
      <c r="C194" s="35"/>
      <c r="D194" s="1" t="s">
        <v>1897</v>
      </c>
      <c r="E194" s="2" t="s">
        <v>15935</v>
      </c>
      <c r="H194" s="7">
        <v>4</v>
      </c>
    </row>
    <row r="195" spans="2:8" x14ac:dyDescent="0.4">
      <c r="B195" s="36"/>
      <c r="C195" s="35" t="s">
        <v>467</v>
      </c>
      <c r="D195" s="1" t="s">
        <v>1894</v>
      </c>
      <c r="E195" s="2" t="s">
        <v>8821</v>
      </c>
      <c r="H195" s="7">
        <v>1</v>
      </c>
    </row>
    <row r="196" spans="2:8" ht="33" x14ac:dyDescent="0.4">
      <c r="B196" s="36"/>
      <c r="C196" s="35"/>
      <c r="D196" s="1" t="s">
        <v>1895</v>
      </c>
      <c r="E196" s="2" t="s">
        <v>15934</v>
      </c>
      <c r="H196" s="7">
        <v>2</v>
      </c>
    </row>
    <row r="197" spans="2:8" x14ac:dyDescent="0.4">
      <c r="B197" s="36"/>
      <c r="C197" s="35"/>
      <c r="D197" s="1" t="s">
        <v>1896</v>
      </c>
      <c r="E197" s="2" t="s">
        <v>2660</v>
      </c>
      <c r="H197" s="7">
        <v>3</v>
      </c>
    </row>
    <row r="198" spans="2:8" x14ac:dyDescent="0.4">
      <c r="B198" s="36"/>
      <c r="C198" s="35"/>
      <c r="D198" s="1" t="s">
        <v>1897</v>
      </c>
      <c r="E198" s="2" t="s">
        <v>15929</v>
      </c>
      <c r="H198" s="7">
        <v>4</v>
      </c>
    </row>
    <row r="199" spans="2:8" x14ac:dyDescent="0.4">
      <c r="B199" s="36"/>
      <c r="C199" s="35"/>
      <c r="D199" s="1" t="s">
        <v>1894</v>
      </c>
      <c r="E199" s="2" t="s">
        <v>15933</v>
      </c>
      <c r="H199" s="7">
        <v>1</v>
      </c>
    </row>
    <row r="200" spans="2:8" ht="33" x14ac:dyDescent="0.4">
      <c r="B200" s="36"/>
      <c r="C200" s="35"/>
      <c r="D200" s="1" t="s">
        <v>1895</v>
      </c>
      <c r="E200" s="2" t="s">
        <v>15932</v>
      </c>
      <c r="H200" s="7">
        <v>2</v>
      </c>
    </row>
    <row r="201" spans="2:8" x14ac:dyDescent="0.4">
      <c r="B201" s="36"/>
      <c r="C201" s="35"/>
      <c r="D201" s="1" t="s">
        <v>1896</v>
      </c>
      <c r="H201" s="7">
        <v>3</v>
      </c>
    </row>
    <row r="202" spans="2:8" x14ac:dyDescent="0.4">
      <c r="B202" s="36"/>
      <c r="C202" s="35"/>
      <c r="D202" s="1" t="s">
        <v>1897</v>
      </c>
      <c r="E202" s="2" t="s">
        <v>2499</v>
      </c>
      <c r="H202" s="7">
        <v>4</v>
      </c>
    </row>
    <row r="203" spans="2:8" x14ac:dyDescent="0.4">
      <c r="B203" s="36"/>
      <c r="C203" s="35"/>
      <c r="D203" s="1" t="s">
        <v>1894</v>
      </c>
      <c r="E203" s="2" t="s">
        <v>15931</v>
      </c>
      <c r="H203" s="7">
        <v>1</v>
      </c>
    </row>
    <row r="204" spans="2:8" ht="33" x14ac:dyDescent="0.4">
      <c r="B204" s="36"/>
      <c r="C204" s="35"/>
      <c r="D204" s="1" t="s">
        <v>1895</v>
      </c>
      <c r="E204" s="2" t="s">
        <v>15930</v>
      </c>
      <c r="H204" s="7">
        <v>2</v>
      </c>
    </row>
    <row r="205" spans="2:8" x14ac:dyDescent="0.4">
      <c r="B205" s="36"/>
      <c r="C205" s="35"/>
      <c r="D205" s="1" t="s">
        <v>1896</v>
      </c>
      <c r="H205" s="7">
        <v>3</v>
      </c>
    </row>
    <row r="206" spans="2:8" x14ac:dyDescent="0.4">
      <c r="B206" s="36"/>
      <c r="C206" s="35"/>
      <c r="D206" s="1" t="s">
        <v>1897</v>
      </c>
      <c r="E206" s="2" t="s">
        <v>15929</v>
      </c>
      <c r="H206" s="7">
        <v>4</v>
      </c>
    </row>
    <row r="207" spans="2:8" x14ac:dyDescent="0.4">
      <c r="B207" s="36"/>
      <c r="C207" s="35"/>
      <c r="D207" s="1" t="s">
        <v>1894</v>
      </c>
      <c r="E207" s="2" t="s">
        <v>15928</v>
      </c>
      <c r="H207" s="7">
        <v>1</v>
      </c>
    </row>
    <row r="208" spans="2:8" x14ac:dyDescent="0.4">
      <c r="B208" s="36"/>
      <c r="C208" s="35"/>
      <c r="D208" s="1" t="s">
        <v>1895</v>
      </c>
      <c r="E208" s="2" t="s">
        <v>15927</v>
      </c>
      <c r="H208" s="7">
        <v>2</v>
      </c>
    </row>
    <row r="209" spans="2:8" ht="33" x14ac:dyDescent="0.4">
      <c r="B209" s="36"/>
      <c r="C209" s="35"/>
      <c r="D209" s="1" t="s">
        <v>1896</v>
      </c>
      <c r="E209" s="2" t="s">
        <v>15926</v>
      </c>
      <c r="H209" s="7">
        <v>3</v>
      </c>
    </row>
    <row r="210" spans="2:8" x14ac:dyDescent="0.4">
      <c r="B210" s="36"/>
      <c r="C210" s="35"/>
      <c r="D210" s="1" t="s">
        <v>1897</v>
      </c>
      <c r="E210" s="2" t="s">
        <v>15925</v>
      </c>
      <c r="H210" s="7">
        <v>4</v>
      </c>
    </row>
    <row r="211" spans="2:8" x14ac:dyDescent="0.4">
      <c r="B211" s="36"/>
      <c r="C211" s="35"/>
      <c r="D211" s="1" t="s">
        <v>1894</v>
      </c>
      <c r="E211" s="2" t="s">
        <v>15924</v>
      </c>
      <c r="H211" s="7">
        <v>1</v>
      </c>
    </row>
    <row r="212" spans="2:8" ht="33" x14ac:dyDescent="0.4">
      <c r="B212" s="36"/>
      <c r="C212" s="35"/>
      <c r="D212" s="1" t="s">
        <v>1895</v>
      </c>
      <c r="E212" s="2" t="s">
        <v>15923</v>
      </c>
      <c r="H212" s="7">
        <v>2</v>
      </c>
    </row>
    <row r="213" spans="2:8" x14ac:dyDescent="0.4">
      <c r="B213" s="36"/>
      <c r="C213" s="35"/>
      <c r="D213" s="1" t="s">
        <v>1896</v>
      </c>
      <c r="E213" s="2" t="s">
        <v>226</v>
      </c>
      <c r="H213" s="7">
        <v>3</v>
      </c>
    </row>
    <row r="214" spans="2:8" x14ac:dyDescent="0.4">
      <c r="B214" s="36"/>
      <c r="C214" s="35"/>
      <c r="D214" s="1" t="s">
        <v>1897</v>
      </c>
      <c r="E214" s="2" t="s">
        <v>15922</v>
      </c>
      <c r="H214" s="7">
        <v>4</v>
      </c>
    </row>
    <row r="215" spans="2:8" x14ac:dyDescent="0.4">
      <c r="B215" s="36"/>
      <c r="C215" s="35" t="s">
        <v>275</v>
      </c>
      <c r="D215" s="1" t="s">
        <v>1894</v>
      </c>
      <c r="E215" s="2" t="s">
        <v>15921</v>
      </c>
      <c r="H215" s="7">
        <v>1</v>
      </c>
    </row>
    <row r="216" spans="2:8" ht="49.5" x14ac:dyDescent="0.4">
      <c r="B216" s="36"/>
      <c r="C216" s="35"/>
      <c r="D216" s="1" t="s">
        <v>1895</v>
      </c>
      <c r="E216" s="2" t="s">
        <v>15920</v>
      </c>
      <c r="H216" s="7">
        <v>2</v>
      </c>
    </row>
    <row r="217" spans="2:8" x14ac:dyDescent="0.4">
      <c r="B217" s="36"/>
      <c r="C217" s="35"/>
      <c r="D217" s="1" t="s">
        <v>1896</v>
      </c>
      <c r="H217" s="7">
        <v>3</v>
      </c>
    </row>
    <row r="218" spans="2:8" x14ac:dyDescent="0.4">
      <c r="B218" s="36"/>
      <c r="C218" s="35"/>
      <c r="D218" s="1" t="s">
        <v>1897</v>
      </c>
      <c r="E218" s="2" t="s">
        <v>15919</v>
      </c>
      <c r="H218" s="7">
        <v>4</v>
      </c>
    </row>
    <row r="219" spans="2:8" x14ac:dyDescent="0.4">
      <c r="B219" s="36"/>
      <c r="C219" s="35"/>
      <c r="D219" s="1" t="s">
        <v>1894</v>
      </c>
      <c r="E219" s="2" t="s">
        <v>15918</v>
      </c>
      <c r="H219" s="7">
        <v>1</v>
      </c>
    </row>
    <row r="220" spans="2:8" ht="49.5" x14ac:dyDescent="0.4">
      <c r="B220" s="36"/>
      <c r="C220" s="35"/>
      <c r="D220" s="1" t="s">
        <v>1895</v>
      </c>
      <c r="E220" s="2" t="s">
        <v>15917</v>
      </c>
      <c r="H220" s="7">
        <v>2</v>
      </c>
    </row>
    <row r="221" spans="2:8" x14ac:dyDescent="0.4">
      <c r="B221" s="36"/>
      <c r="C221" s="35"/>
      <c r="D221" s="1" t="s">
        <v>1896</v>
      </c>
      <c r="H221" s="7">
        <v>3</v>
      </c>
    </row>
    <row r="222" spans="2:8" x14ac:dyDescent="0.4">
      <c r="B222" s="36"/>
      <c r="C222" s="35"/>
      <c r="D222" s="1" t="s">
        <v>1897</v>
      </c>
      <c r="E222" s="2" t="s">
        <v>15916</v>
      </c>
      <c r="H222" s="7">
        <v>4</v>
      </c>
    </row>
    <row r="223" spans="2:8" x14ac:dyDescent="0.4">
      <c r="B223" s="36"/>
      <c r="C223" s="35"/>
      <c r="D223" s="1" t="s">
        <v>1894</v>
      </c>
      <c r="E223" s="2" t="s">
        <v>15915</v>
      </c>
      <c r="H223" s="7">
        <v>1</v>
      </c>
    </row>
    <row r="224" spans="2:8" ht="33" x14ac:dyDescent="0.4">
      <c r="B224" s="36"/>
      <c r="C224" s="35"/>
      <c r="D224" s="1" t="s">
        <v>1895</v>
      </c>
      <c r="E224" s="2" t="s">
        <v>15914</v>
      </c>
      <c r="H224" s="7">
        <v>2</v>
      </c>
    </row>
    <row r="225" spans="2:8" x14ac:dyDescent="0.4">
      <c r="B225" s="36"/>
      <c r="C225" s="35"/>
      <c r="D225" s="1" t="s">
        <v>1896</v>
      </c>
      <c r="E225" s="2" t="s">
        <v>15913</v>
      </c>
      <c r="H225" s="7">
        <v>3</v>
      </c>
    </row>
    <row r="226" spans="2:8" x14ac:dyDescent="0.4">
      <c r="B226" s="36"/>
      <c r="C226" s="35"/>
      <c r="D226" s="1" t="s">
        <v>1897</v>
      </c>
      <c r="E226" s="2" t="s">
        <v>15912</v>
      </c>
      <c r="H226" s="7">
        <v>4</v>
      </c>
    </row>
    <row r="227" spans="2:8" x14ac:dyDescent="0.4">
      <c r="B227" s="36"/>
      <c r="C227" s="35"/>
      <c r="D227" s="1" t="s">
        <v>1894</v>
      </c>
      <c r="E227" s="2" t="s">
        <v>15911</v>
      </c>
      <c r="H227" s="7">
        <v>1</v>
      </c>
    </row>
    <row r="228" spans="2:8" x14ac:dyDescent="0.4">
      <c r="B228" s="36"/>
      <c r="C228" s="35"/>
      <c r="D228" s="1" t="s">
        <v>1895</v>
      </c>
      <c r="E228" s="2" t="s">
        <v>15910</v>
      </c>
      <c r="H228" s="7">
        <v>2</v>
      </c>
    </row>
    <row r="229" spans="2:8" ht="33" x14ac:dyDescent="0.4">
      <c r="B229" s="36"/>
      <c r="C229" s="35"/>
      <c r="D229" s="1" t="s">
        <v>1896</v>
      </c>
      <c r="E229" s="2" t="s">
        <v>15909</v>
      </c>
      <c r="H229" s="7">
        <v>3</v>
      </c>
    </row>
    <row r="230" spans="2:8" x14ac:dyDescent="0.4">
      <c r="B230" s="36"/>
      <c r="C230" s="35"/>
      <c r="D230" s="1" t="s">
        <v>1897</v>
      </c>
      <c r="E230" s="2" t="s">
        <v>15908</v>
      </c>
      <c r="H230" s="7">
        <v>4</v>
      </c>
    </row>
    <row r="231" spans="2:8" x14ac:dyDescent="0.4">
      <c r="B231" s="36"/>
      <c r="C231" s="35"/>
      <c r="D231" s="1" t="s">
        <v>1894</v>
      </c>
      <c r="E231" s="2" t="s">
        <v>15907</v>
      </c>
      <c r="H231" s="7">
        <v>1</v>
      </c>
    </row>
    <row r="232" spans="2:8" x14ac:dyDescent="0.4">
      <c r="B232" s="36"/>
      <c r="C232" s="35"/>
      <c r="D232" s="1" t="s">
        <v>1895</v>
      </c>
      <c r="E232" s="2" t="s">
        <v>15906</v>
      </c>
      <c r="H232" s="7">
        <v>2</v>
      </c>
    </row>
    <row r="233" spans="2:8" x14ac:dyDescent="0.4">
      <c r="B233" s="36"/>
      <c r="C233" s="35"/>
      <c r="D233" s="1" t="s">
        <v>1896</v>
      </c>
      <c r="E233" s="2" t="s">
        <v>15905</v>
      </c>
      <c r="H233" s="7">
        <v>3</v>
      </c>
    </row>
    <row r="234" spans="2:8" x14ac:dyDescent="0.4">
      <c r="B234" s="36"/>
      <c r="C234" s="35"/>
      <c r="D234" s="1" t="s">
        <v>1897</v>
      </c>
      <c r="E234" s="2" t="s">
        <v>3027</v>
      </c>
      <c r="H234" s="7">
        <v>4</v>
      </c>
    </row>
    <row r="235" spans="2:8" x14ac:dyDescent="0.4">
      <c r="B235" s="36"/>
      <c r="C235" s="35" t="s">
        <v>301</v>
      </c>
      <c r="D235" s="1" t="s">
        <v>1894</v>
      </c>
      <c r="E235" s="2" t="s">
        <v>15904</v>
      </c>
      <c r="H235" s="7">
        <v>1</v>
      </c>
    </row>
    <row r="236" spans="2:8" ht="33" x14ac:dyDescent="0.4">
      <c r="B236" s="36"/>
      <c r="C236" s="35"/>
      <c r="D236" s="1" t="s">
        <v>1895</v>
      </c>
      <c r="E236" s="2" t="s">
        <v>15903</v>
      </c>
      <c r="H236" s="7">
        <v>2</v>
      </c>
    </row>
    <row r="237" spans="2:8" x14ac:dyDescent="0.4">
      <c r="B237" s="36"/>
      <c r="C237" s="35"/>
      <c r="D237" s="1" t="s">
        <v>1896</v>
      </c>
      <c r="E237" s="2" t="s">
        <v>223</v>
      </c>
      <c r="H237" s="7">
        <v>3</v>
      </c>
    </row>
    <row r="238" spans="2:8" ht="49.5" x14ac:dyDescent="0.4">
      <c r="B238" s="36"/>
      <c r="C238" s="35"/>
      <c r="D238" s="1" t="s">
        <v>1897</v>
      </c>
      <c r="E238" s="2" t="s">
        <v>15902</v>
      </c>
      <c r="H238" s="7">
        <v>4</v>
      </c>
    </row>
    <row r="239" spans="2:8" x14ac:dyDescent="0.4">
      <c r="B239" s="36"/>
      <c r="C239" s="35"/>
      <c r="D239" s="1" t="s">
        <v>1894</v>
      </c>
      <c r="E239" s="2" t="s">
        <v>15901</v>
      </c>
      <c r="H239" s="7">
        <v>1</v>
      </c>
    </row>
    <row r="240" spans="2:8" ht="115.5" x14ac:dyDescent="0.4">
      <c r="B240" s="36"/>
      <c r="C240" s="35"/>
      <c r="D240" s="1" t="s">
        <v>1895</v>
      </c>
      <c r="E240" s="2" t="s">
        <v>15900</v>
      </c>
      <c r="H240" s="7">
        <v>2</v>
      </c>
    </row>
    <row r="241" spans="2:8" ht="33" x14ac:dyDescent="0.4">
      <c r="B241" s="36"/>
      <c r="C241" s="35"/>
      <c r="D241" s="1" t="s">
        <v>1896</v>
      </c>
      <c r="E241" s="2" t="s">
        <v>15899</v>
      </c>
      <c r="H241" s="7">
        <v>3</v>
      </c>
    </row>
    <row r="242" spans="2:8" x14ac:dyDescent="0.4">
      <c r="B242" s="36"/>
      <c r="C242" s="35"/>
      <c r="D242" s="1" t="s">
        <v>1897</v>
      </c>
      <c r="E242" s="2" t="s">
        <v>15898</v>
      </c>
      <c r="H242" s="7">
        <v>4</v>
      </c>
    </row>
    <row r="243" spans="2:8" x14ac:dyDescent="0.4">
      <c r="B243" s="36"/>
      <c r="C243" s="35"/>
      <c r="D243" s="1" t="s">
        <v>1894</v>
      </c>
      <c r="E243" s="2" t="s">
        <v>15897</v>
      </c>
      <c r="H243" s="7">
        <v>1</v>
      </c>
    </row>
    <row r="244" spans="2:8" x14ac:dyDescent="0.4">
      <c r="B244" s="36"/>
      <c r="C244" s="35"/>
      <c r="D244" s="1" t="s">
        <v>1895</v>
      </c>
      <c r="E244" s="2" t="s">
        <v>14675</v>
      </c>
      <c r="H244" s="7">
        <v>2</v>
      </c>
    </row>
    <row r="245" spans="2:8" ht="33" x14ac:dyDescent="0.4">
      <c r="B245" s="36"/>
      <c r="C245" s="35"/>
      <c r="D245" s="1" t="s">
        <v>1896</v>
      </c>
      <c r="E245" s="2" t="s">
        <v>15896</v>
      </c>
      <c r="H245" s="7">
        <v>3</v>
      </c>
    </row>
    <row r="246" spans="2:8" x14ac:dyDescent="0.4">
      <c r="B246" s="36"/>
      <c r="C246" s="35"/>
      <c r="D246" s="1" t="s">
        <v>1897</v>
      </c>
      <c r="E246" s="2" t="s">
        <v>15895</v>
      </c>
      <c r="H246" s="7">
        <v>4</v>
      </c>
    </row>
    <row r="247" spans="2:8" x14ac:dyDescent="0.4">
      <c r="B247" s="36"/>
      <c r="C247" s="35" t="s">
        <v>273</v>
      </c>
      <c r="D247" s="1" t="s">
        <v>1894</v>
      </c>
      <c r="H247" s="7">
        <v>1</v>
      </c>
    </row>
    <row r="248" spans="2:8" x14ac:dyDescent="0.4">
      <c r="B248" s="36"/>
      <c r="C248" s="35"/>
      <c r="D248" s="1" t="s">
        <v>1895</v>
      </c>
      <c r="H248" s="7">
        <v>2</v>
      </c>
    </row>
    <row r="249" spans="2:8" x14ac:dyDescent="0.4">
      <c r="B249" s="36"/>
      <c r="C249" s="35"/>
      <c r="D249" s="1" t="s">
        <v>1896</v>
      </c>
      <c r="H249" s="7">
        <v>3</v>
      </c>
    </row>
    <row r="250" spans="2:8" x14ac:dyDescent="0.4">
      <c r="B250" s="36"/>
      <c r="C250" s="35"/>
      <c r="D250" s="1" t="s">
        <v>1897</v>
      </c>
      <c r="H250" s="7">
        <v>4</v>
      </c>
    </row>
    <row r="251" spans="2:8" x14ac:dyDescent="0.4">
      <c r="B251" s="36"/>
      <c r="C251" s="35" t="s">
        <v>1903</v>
      </c>
      <c r="D251" s="1" t="s">
        <v>1898</v>
      </c>
      <c r="H251" s="7">
        <v>1</v>
      </c>
    </row>
    <row r="252" spans="2:8" x14ac:dyDescent="0.4">
      <c r="B252" s="36"/>
      <c r="C252" s="35"/>
      <c r="D252" s="1" t="s">
        <v>1899</v>
      </c>
      <c r="E252" s="2">
        <v>1</v>
      </c>
      <c r="H252" s="7">
        <v>2</v>
      </c>
    </row>
    <row r="253" spans="2:8" x14ac:dyDescent="0.4">
      <c r="B253" s="36"/>
      <c r="C253" s="35"/>
      <c r="D253" s="1" t="s">
        <v>1900</v>
      </c>
      <c r="E253" s="2">
        <v>1</v>
      </c>
      <c r="H253" s="7">
        <v>3</v>
      </c>
    </row>
    <row r="254" spans="2:8" x14ac:dyDescent="0.4">
      <c r="B254" s="36"/>
      <c r="C254" s="35"/>
      <c r="D254" s="1" t="s">
        <v>1901</v>
      </c>
      <c r="H254" s="7">
        <v>4</v>
      </c>
    </row>
    <row r="255" spans="2:8" x14ac:dyDescent="0.4">
      <c r="B255" s="36"/>
      <c r="C255" s="35" t="s">
        <v>468</v>
      </c>
      <c r="D255" s="1" t="s">
        <v>1908</v>
      </c>
      <c r="E255" s="2" t="s">
        <v>15894</v>
      </c>
      <c r="H255" s="7">
        <v>1</v>
      </c>
    </row>
    <row r="256" spans="2:8" x14ac:dyDescent="0.4">
      <c r="B256" s="36"/>
      <c r="C256" s="35"/>
      <c r="D256" s="1" t="s">
        <v>1894</v>
      </c>
      <c r="E256" s="2" t="s">
        <v>15893</v>
      </c>
      <c r="H256" s="7">
        <v>2</v>
      </c>
    </row>
    <row r="257" spans="2:8" ht="33" x14ac:dyDescent="0.4">
      <c r="B257" s="36"/>
      <c r="C257" s="35"/>
      <c r="D257" s="1" t="s">
        <v>1895</v>
      </c>
      <c r="E257" s="2" t="s">
        <v>15892</v>
      </c>
      <c r="H257" s="7">
        <v>3</v>
      </c>
    </row>
    <row r="258" spans="2:8" x14ac:dyDescent="0.4">
      <c r="B258" s="36"/>
      <c r="C258" s="35"/>
      <c r="D258" s="1" t="s">
        <v>1896</v>
      </c>
      <c r="E258" s="2" t="s">
        <v>226</v>
      </c>
      <c r="H258" s="7">
        <v>4</v>
      </c>
    </row>
    <row r="259" spans="2:8" x14ac:dyDescent="0.4">
      <c r="B259" s="36"/>
      <c r="C259" s="35"/>
      <c r="D259" s="1" t="s">
        <v>1897</v>
      </c>
      <c r="E259" s="2" t="s">
        <v>15891</v>
      </c>
      <c r="H259" s="7">
        <v>5</v>
      </c>
    </row>
    <row r="260" spans="2:8" x14ac:dyDescent="0.4">
      <c r="B260" s="36"/>
      <c r="C260" s="35"/>
      <c r="D260" s="1" t="s">
        <v>1908</v>
      </c>
      <c r="E260" s="2" t="s">
        <v>15890</v>
      </c>
      <c r="H260" s="7">
        <v>1</v>
      </c>
    </row>
    <row r="261" spans="2:8" x14ac:dyDescent="0.4">
      <c r="B261" s="36"/>
      <c r="C261" s="35"/>
      <c r="D261" s="1" t="s">
        <v>1894</v>
      </c>
      <c r="E261" s="2" t="s">
        <v>15889</v>
      </c>
      <c r="H261" s="7">
        <v>2</v>
      </c>
    </row>
    <row r="262" spans="2:8" x14ac:dyDescent="0.4">
      <c r="B262" s="36"/>
      <c r="C262" s="35"/>
      <c r="D262" s="1" t="s">
        <v>1895</v>
      </c>
      <c r="E262" s="2" t="s">
        <v>15888</v>
      </c>
      <c r="H262" s="7">
        <v>3</v>
      </c>
    </row>
    <row r="263" spans="2:8" ht="33" x14ac:dyDescent="0.4">
      <c r="B263" s="36"/>
      <c r="C263" s="35"/>
      <c r="D263" s="1" t="s">
        <v>1896</v>
      </c>
      <c r="E263" s="2" t="s">
        <v>15887</v>
      </c>
      <c r="H263" s="7">
        <v>4</v>
      </c>
    </row>
    <row r="264" spans="2:8" x14ac:dyDescent="0.4">
      <c r="B264" s="36"/>
      <c r="C264" s="35"/>
      <c r="D264" s="1" t="s">
        <v>1897</v>
      </c>
      <c r="E264" s="2" t="s">
        <v>15886</v>
      </c>
      <c r="H264" s="7">
        <v>5</v>
      </c>
    </row>
    <row r="265" spans="2:8" x14ac:dyDescent="0.4">
      <c r="B265" s="36"/>
      <c r="C265" s="35"/>
      <c r="D265" s="1" t="s">
        <v>1908</v>
      </c>
      <c r="E265" s="2" t="s">
        <v>15885</v>
      </c>
      <c r="H265" s="7">
        <v>1</v>
      </c>
    </row>
    <row r="266" spans="2:8" x14ac:dyDescent="0.4">
      <c r="B266" s="36"/>
      <c r="C266" s="35"/>
      <c r="D266" s="1" t="s">
        <v>1894</v>
      </c>
      <c r="E266" s="2" t="s">
        <v>15884</v>
      </c>
      <c r="H266" s="7">
        <v>2</v>
      </c>
    </row>
    <row r="267" spans="2:8" ht="33" x14ac:dyDescent="0.4">
      <c r="B267" s="36"/>
      <c r="C267" s="35"/>
      <c r="D267" s="1" t="s">
        <v>1895</v>
      </c>
      <c r="E267" s="2" t="s">
        <v>15883</v>
      </c>
      <c r="H267" s="7">
        <v>3</v>
      </c>
    </row>
    <row r="268" spans="2:8" x14ac:dyDescent="0.4">
      <c r="B268" s="36"/>
      <c r="C268" s="35"/>
      <c r="D268" s="1" t="s">
        <v>1896</v>
      </c>
      <c r="H268" s="7">
        <v>4</v>
      </c>
    </row>
    <row r="269" spans="2:8" x14ac:dyDescent="0.4">
      <c r="B269" s="36"/>
      <c r="C269" s="35"/>
      <c r="D269" s="1" t="s">
        <v>1897</v>
      </c>
      <c r="E269" s="2" t="s">
        <v>15882</v>
      </c>
      <c r="H269" s="7">
        <v>5</v>
      </c>
    </row>
    <row r="270" spans="2:8" x14ac:dyDescent="0.4">
      <c r="B270" s="36"/>
      <c r="C270" s="35"/>
      <c r="D270" s="1" t="s">
        <v>1908</v>
      </c>
      <c r="E270" s="2" t="s">
        <v>15881</v>
      </c>
      <c r="H270" s="7">
        <v>1</v>
      </c>
    </row>
    <row r="271" spans="2:8" x14ac:dyDescent="0.4">
      <c r="B271" s="36"/>
      <c r="C271" s="35"/>
      <c r="D271" s="1" t="s">
        <v>1894</v>
      </c>
      <c r="E271" s="2" t="s">
        <v>15880</v>
      </c>
      <c r="H271" s="7">
        <v>2</v>
      </c>
    </row>
    <row r="272" spans="2:8" x14ac:dyDescent="0.4">
      <c r="B272" s="36"/>
      <c r="C272" s="35"/>
      <c r="D272" s="1" t="s">
        <v>1895</v>
      </c>
      <c r="E272" s="2" t="s">
        <v>15879</v>
      </c>
      <c r="H272" s="7">
        <v>3</v>
      </c>
    </row>
    <row r="273" spans="2:8" x14ac:dyDescent="0.4">
      <c r="B273" s="36"/>
      <c r="C273" s="35"/>
      <c r="D273" s="1" t="s">
        <v>1896</v>
      </c>
      <c r="E273" s="2" t="s">
        <v>226</v>
      </c>
      <c r="H273" s="7">
        <v>4</v>
      </c>
    </row>
    <row r="274" spans="2:8" x14ac:dyDescent="0.4">
      <c r="B274" s="36"/>
      <c r="C274" s="35"/>
      <c r="D274" s="1" t="s">
        <v>1897</v>
      </c>
      <c r="E274" s="2" t="s">
        <v>15878</v>
      </c>
      <c r="H274" s="7">
        <v>5</v>
      </c>
    </row>
    <row r="275" spans="2:8" x14ac:dyDescent="0.4">
      <c r="B275" s="36"/>
      <c r="C275" s="35"/>
      <c r="D275" s="1" t="s">
        <v>1908</v>
      </c>
      <c r="E275" s="2" t="s">
        <v>15877</v>
      </c>
      <c r="H275" s="7">
        <v>1</v>
      </c>
    </row>
    <row r="276" spans="2:8" x14ac:dyDescent="0.4">
      <c r="B276" s="36"/>
      <c r="C276" s="35"/>
      <c r="D276" s="1" t="s">
        <v>1894</v>
      </c>
      <c r="E276" s="2" t="s">
        <v>15876</v>
      </c>
      <c r="H276" s="7">
        <v>2</v>
      </c>
    </row>
    <row r="277" spans="2:8" x14ac:dyDescent="0.4">
      <c r="B277" s="36"/>
      <c r="C277" s="35"/>
      <c r="D277" s="1" t="s">
        <v>1895</v>
      </c>
      <c r="E277" s="2" t="s">
        <v>15875</v>
      </c>
      <c r="H277" s="7">
        <v>3</v>
      </c>
    </row>
    <row r="278" spans="2:8" x14ac:dyDescent="0.4">
      <c r="B278" s="36"/>
      <c r="C278" s="35"/>
      <c r="D278" s="1" t="s">
        <v>1896</v>
      </c>
      <c r="E278" s="2" t="s">
        <v>15874</v>
      </c>
      <c r="H278" s="7">
        <v>4</v>
      </c>
    </row>
    <row r="279" spans="2:8" x14ac:dyDescent="0.4">
      <c r="B279" s="36"/>
      <c r="C279" s="35"/>
      <c r="D279" s="1" t="s">
        <v>1897</v>
      </c>
      <c r="E279" s="2" t="s">
        <v>15873</v>
      </c>
      <c r="H279" s="7">
        <v>5</v>
      </c>
    </row>
    <row r="280" spans="2:8" x14ac:dyDescent="0.4">
      <c r="B280" s="36"/>
      <c r="C280" s="35"/>
      <c r="D280" s="1" t="s">
        <v>1908</v>
      </c>
      <c r="E280" s="2" t="s">
        <v>15872</v>
      </c>
      <c r="H280" s="7">
        <v>1</v>
      </c>
    </row>
    <row r="281" spans="2:8" x14ac:dyDescent="0.4">
      <c r="B281" s="36"/>
      <c r="C281" s="35"/>
      <c r="D281" s="1" t="s">
        <v>1894</v>
      </c>
      <c r="E281" s="2" t="s">
        <v>15871</v>
      </c>
      <c r="H281" s="7">
        <v>2</v>
      </c>
    </row>
    <row r="282" spans="2:8" x14ac:dyDescent="0.4">
      <c r="B282" s="36"/>
      <c r="C282" s="35"/>
      <c r="D282" s="1" t="s">
        <v>1895</v>
      </c>
      <c r="E282" s="2" t="s">
        <v>15870</v>
      </c>
      <c r="H282" s="7">
        <v>3</v>
      </c>
    </row>
    <row r="283" spans="2:8" x14ac:dyDescent="0.4">
      <c r="B283" s="36"/>
      <c r="C283" s="35"/>
      <c r="D283" s="1" t="s">
        <v>1896</v>
      </c>
      <c r="E283" s="2" t="s">
        <v>237</v>
      </c>
      <c r="H283" s="7">
        <v>4</v>
      </c>
    </row>
    <row r="284" spans="2:8" x14ac:dyDescent="0.4">
      <c r="B284" s="36"/>
      <c r="C284" s="35"/>
      <c r="D284" s="1" t="s">
        <v>1897</v>
      </c>
      <c r="E284" s="2" t="s">
        <v>15869</v>
      </c>
      <c r="H284" s="7">
        <v>5</v>
      </c>
    </row>
    <row r="285" spans="2:8" x14ac:dyDescent="0.4">
      <c r="B285" s="36"/>
      <c r="C285" s="35"/>
      <c r="D285" s="1" t="s">
        <v>1908</v>
      </c>
      <c r="E285" s="2" t="s">
        <v>15868</v>
      </c>
      <c r="H285" s="7">
        <v>1</v>
      </c>
    </row>
    <row r="286" spans="2:8" x14ac:dyDescent="0.4">
      <c r="B286" s="36"/>
      <c r="C286" s="35"/>
      <c r="D286" s="1" t="s">
        <v>1894</v>
      </c>
      <c r="E286" s="2" t="s">
        <v>15867</v>
      </c>
      <c r="H286" s="7">
        <v>2</v>
      </c>
    </row>
    <row r="287" spans="2:8" x14ac:dyDescent="0.4">
      <c r="B287" s="36"/>
      <c r="C287" s="35"/>
      <c r="D287" s="1" t="s">
        <v>1895</v>
      </c>
      <c r="E287" s="2" t="s">
        <v>6264</v>
      </c>
      <c r="H287" s="7">
        <v>3</v>
      </c>
    </row>
    <row r="288" spans="2:8" x14ac:dyDescent="0.4">
      <c r="B288" s="36"/>
      <c r="C288" s="35"/>
      <c r="D288" s="1" t="s">
        <v>1896</v>
      </c>
      <c r="E288" s="2" t="s">
        <v>2792</v>
      </c>
      <c r="H288" s="7">
        <v>4</v>
      </c>
    </row>
    <row r="289" spans="2:8" x14ac:dyDescent="0.4">
      <c r="B289" s="36"/>
      <c r="C289" s="35"/>
      <c r="D289" s="1" t="s">
        <v>1897</v>
      </c>
      <c r="E289" s="2" t="s">
        <v>15866</v>
      </c>
      <c r="H289" s="7">
        <v>5</v>
      </c>
    </row>
    <row r="290" spans="2:8" x14ac:dyDescent="0.4">
      <c r="B290" s="36" t="s">
        <v>1902</v>
      </c>
      <c r="C290" s="35" t="s">
        <v>469</v>
      </c>
      <c r="D290" s="1" t="s">
        <v>1909</v>
      </c>
      <c r="E290" s="2" t="s">
        <v>15865</v>
      </c>
      <c r="H290" s="7">
        <v>1</v>
      </c>
    </row>
    <row r="291" spans="2:8" x14ac:dyDescent="0.4">
      <c r="B291" s="36"/>
      <c r="C291" s="35"/>
      <c r="D291" s="1" t="s">
        <v>1910</v>
      </c>
      <c r="E291" s="3">
        <v>43922</v>
      </c>
      <c r="H291" s="7">
        <v>2</v>
      </c>
    </row>
    <row r="292" spans="2:8" x14ac:dyDescent="0.4">
      <c r="B292" s="36"/>
      <c r="C292" s="35"/>
      <c r="D292" s="1" t="s">
        <v>1911</v>
      </c>
      <c r="H292" s="7">
        <v>3</v>
      </c>
    </row>
    <row r="293" spans="2:8" x14ac:dyDescent="0.4">
      <c r="B293" s="36"/>
      <c r="C293" s="35" t="s">
        <v>470</v>
      </c>
      <c r="D293" s="1" t="s">
        <v>1909</v>
      </c>
      <c r="E293" s="2" t="s">
        <v>15865</v>
      </c>
      <c r="H293" s="7">
        <v>1</v>
      </c>
    </row>
    <row r="294" spans="2:8" x14ac:dyDescent="0.4">
      <c r="B294" s="36"/>
      <c r="C294" s="35"/>
      <c r="D294" s="1" t="s">
        <v>1910</v>
      </c>
      <c r="E294" s="3">
        <v>43922</v>
      </c>
      <c r="H294" s="7">
        <v>2</v>
      </c>
    </row>
    <row r="295" spans="2:8" x14ac:dyDescent="0.4">
      <c r="B295" s="36"/>
      <c r="C295" s="35"/>
      <c r="D295" s="1" t="s">
        <v>1911</v>
      </c>
      <c r="H295" s="7">
        <v>3</v>
      </c>
    </row>
    <row r="296" spans="2:8" x14ac:dyDescent="0.4">
      <c r="B296" s="36"/>
      <c r="C296" s="35" t="s">
        <v>274</v>
      </c>
      <c r="D296" s="1" t="s">
        <v>1909</v>
      </c>
      <c r="H296" s="7">
        <v>1</v>
      </c>
    </row>
    <row r="297" spans="2:8" x14ac:dyDescent="0.4">
      <c r="B297" s="36"/>
      <c r="C297" s="35"/>
      <c r="D297" s="1" t="s">
        <v>1910</v>
      </c>
      <c r="H297" s="7">
        <v>2</v>
      </c>
    </row>
    <row r="298" spans="2:8" x14ac:dyDescent="0.4">
      <c r="B298" s="36"/>
      <c r="C298" s="35" t="s">
        <v>293</v>
      </c>
      <c r="D298" s="1" t="s">
        <v>1894</v>
      </c>
      <c r="H298" s="7">
        <v>1</v>
      </c>
    </row>
    <row r="299" spans="2:8" x14ac:dyDescent="0.4">
      <c r="B299" s="36"/>
      <c r="C299" s="35"/>
      <c r="D299" s="1" t="s">
        <v>1912</v>
      </c>
      <c r="H299" s="7">
        <v>2</v>
      </c>
    </row>
    <row r="300" spans="2:8" x14ac:dyDescent="0.4">
      <c r="B300" s="36"/>
      <c r="C300" s="35"/>
      <c r="D300" s="1" t="s">
        <v>1913</v>
      </c>
      <c r="H300" s="7">
        <v>3</v>
      </c>
    </row>
    <row r="301" spans="2:8" x14ac:dyDescent="0.4">
      <c r="B301" s="36"/>
      <c r="C301" s="35"/>
      <c r="D301" s="1" t="s">
        <v>1914</v>
      </c>
      <c r="H301" s="7">
        <v>4</v>
      </c>
    </row>
    <row r="302" spans="2:8" x14ac:dyDescent="0.4">
      <c r="B302" s="36"/>
      <c r="C302" s="35" t="s">
        <v>254</v>
      </c>
      <c r="D302" s="1" t="s">
        <v>1894</v>
      </c>
      <c r="E302" s="2" t="s">
        <v>15864</v>
      </c>
      <c r="H302" s="7">
        <v>1</v>
      </c>
    </row>
    <row r="303" spans="2:8" ht="33" x14ac:dyDescent="0.4">
      <c r="B303" s="36"/>
      <c r="C303" s="35"/>
      <c r="D303" s="1" t="s">
        <v>1895</v>
      </c>
      <c r="E303" s="2" t="s">
        <v>15863</v>
      </c>
      <c r="H303" s="7">
        <v>2</v>
      </c>
    </row>
    <row r="304" spans="2:8" x14ac:dyDescent="0.4">
      <c r="B304" s="36"/>
      <c r="C304" s="35"/>
      <c r="D304" s="1" t="s">
        <v>1915</v>
      </c>
      <c r="E304" s="2" t="s">
        <v>15862</v>
      </c>
      <c r="H304" s="7">
        <v>3</v>
      </c>
    </row>
    <row r="305" spans="2:8" ht="33" x14ac:dyDescent="0.4">
      <c r="B305" s="36"/>
      <c r="C305" s="35"/>
      <c r="D305" s="1" t="s">
        <v>1897</v>
      </c>
      <c r="E305" s="2" t="s">
        <v>15861</v>
      </c>
      <c r="H305" s="7">
        <v>4</v>
      </c>
    </row>
    <row r="306" spans="2:8" x14ac:dyDescent="0.4">
      <c r="B306" s="36"/>
      <c r="C306" s="35" t="s">
        <v>471</v>
      </c>
      <c r="D306" s="1" t="s">
        <v>1894</v>
      </c>
      <c r="H306" s="7">
        <v>1</v>
      </c>
    </row>
    <row r="307" spans="2:8" x14ac:dyDescent="0.4">
      <c r="B307" s="36"/>
      <c r="C307" s="35"/>
      <c r="D307" s="1" t="s">
        <v>1895</v>
      </c>
      <c r="H307" s="7">
        <v>2</v>
      </c>
    </row>
    <row r="308" spans="2:8" x14ac:dyDescent="0.4">
      <c r="B308" s="36"/>
      <c r="C308" s="35"/>
      <c r="D308" s="1" t="s">
        <v>1915</v>
      </c>
      <c r="H308" s="7">
        <v>3</v>
      </c>
    </row>
    <row r="309" spans="2:8" x14ac:dyDescent="0.4">
      <c r="B309" s="36"/>
      <c r="C309" s="35"/>
      <c r="D309" s="1" t="s">
        <v>1897</v>
      </c>
      <c r="H309" s="7">
        <v>4</v>
      </c>
    </row>
    <row r="310" spans="2:8" x14ac:dyDescent="0.4">
      <c r="B310" s="36"/>
      <c r="C310" s="35" t="s">
        <v>472</v>
      </c>
      <c r="D310" s="1" t="s">
        <v>1894</v>
      </c>
      <c r="E310" s="2" t="s">
        <v>15860</v>
      </c>
      <c r="H310" s="7">
        <v>1</v>
      </c>
    </row>
    <row r="311" spans="2:8" x14ac:dyDescent="0.4">
      <c r="B311" s="36"/>
      <c r="C311" s="35"/>
      <c r="D311" s="1" t="s">
        <v>1895</v>
      </c>
      <c r="E311" s="2" t="s">
        <v>15859</v>
      </c>
      <c r="H311" s="7">
        <v>2</v>
      </c>
    </row>
    <row r="312" spans="2:8" x14ac:dyDescent="0.4">
      <c r="B312" s="36"/>
      <c r="C312" s="35"/>
      <c r="D312" s="1" t="s">
        <v>1915</v>
      </c>
      <c r="H312" s="7">
        <v>3</v>
      </c>
    </row>
    <row r="313" spans="2:8" x14ac:dyDescent="0.4">
      <c r="B313" s="36"/>
      <c r="C313" s="35"/>
      <c r="D313" s="1" t="s">
        <v>1897</v>
      </c>
      <c r="E313" s="2" t="s">
        <v>2030</v>
      </c>
      <c r="H313" s="7">
        <v>4</v>
      </c>
    </row>
    <row r="314" spans="2:8" x14ac:dyDescent="0.4">
      <c r="B314" s="36"/>
      <c r="C314" s="35"/>
      <c r="D314" s="1" t="s">
        <v>1894</v>
      </c>
      <c r="E314" s="2" t="s">
        <v>15858</v>
      </c>
      <c r="H314" s="7">
        <v>1</v>
      </c>
    </row>
    <row r="315" spans="2:8" x14ac:dyDescent="0.4">
      <c r="B315" s="36"/>
      <c r="C315" s="35"/>
      <c r="D315" s="1" t="s">
        <v>1895</v>
      </c>
      <c r="E315" s="2" t="s">
        <v>15851</v>
      </c>
      <c r="H315" s="7">
        <v>2</v>
      </c>
    </row>
    <row r="316" spans="2:8" x14ac:dyDescent="0.4">
      <c r="B316" s="36"/>
      <c r="C316" s="35"/>
      <c r="D316" s="1" t="s">
        <v>1915</v>
      </c>
      <c r="E316" s="2" t="s">
        <v>15857</v>
      </c>
      <c r="H316" s="7">
        <v>3</v>
      </c>
    </row>
    <row r="317" spans="2:8" ht="33" x14ac:dyDescent="0.4">
      <c r="B317" s="36"/>
      <c r="C317" s="35"/>
      <c r="D317" s="1" t="s">
        <v>1897</v>
      </c>
      <c r="E317" s="2" t="s">
        <v>15848</v>
      </c>
      <c r="H317" s="7">
        <v>4</v>
      </c>
    </row>
    <row r="318" spans="2:8" x14ac:dyDescent="0.4">
      <c r="B318" s="36"/>
      <c r="C318" s="35"/>
      <c r="D318" s="1" t="s">
        <v>1894</v>
      </c>
      <c r="E318" s="2" t="s">
        <v>15856</v>
      </c>
      <c r="H318" s="7">
        <v>1</v>
      </c>
    </row>
    <row r="319" spans="2:8" ht="33" x14ac:dyDescent="0.4">
      <c r="B319" s="36"/>
      <c r="C319" s="35"/>
      <c r="D319" s="1" t="s">
        <v>1895</v>
      </c>
      <c r="E319" s="2" t="s">
        <v>15855</v>
      </c>
      <c r="H319" s="7">
        <v>2</v>
      </c>
    </row>
    <row r="320" spans="2:8" ht="33" x14ac:dyDescent="0.4">
      <c r="B320" s="36"/>
      <c r="C320" s="35"/>
      <c r="D320" s="1" t="s">
        <v>1915</v>
      </c>
      <c r="E320" s="2" t="s">
        <v>15854</v>
      </c>
      <c r="H320" s="7">
        <v>3</v>
      </c>
    </row>
    <row r="321" spans="1:8" x14ac:dyDescent="0.4">
      <c r="B321" s="36"/>
      <c r="C321" s="35"/>
      <c r="D321" s="1" t="s">
        <v>1897</v>
      </c>
      <c r="E321" s="2" t="s">
        <v>15853</v>
      </c>
      <c r="H321" s="7">
        <v>4</v>
      </c>
    </row>
    <row r="322" spans="1:8" x14ac:dyDescent="0.4">
      <c r="B322" s="36"/>
      <c r="C322" s="35"/>
      <c r="D322" s="1" t="s">
        <v>1894</v>
      </c>
      <c r="E322" s="2" t="s">
        <v>15852</v>
      </c>
      <c r="H322" s="7">
        <v>1</v>
      </c>
    </row>
    <row r="323" spans="1:8" x14ac:dyDescent="0.4">
      <c r="B323" s="36"/>
      <c r="C323" s="35"/>
      <c r="D323" s="1" t="s">
        <v>1895</v>
      </c>
      <c r="E323" s="2" t="s">
        <v>15851</v>
      </c>
      <c r="H323" s="7">
        <v>2</v>
      </c>
    </row>
    <row r="324" spans="1:8" x14ac:dyDescent="0.4">
      <c r="B324" s="36"/>
      <c r="C324" s="35"/>
      <c r="D324" s="1" t="s">
        <v>1915</v>
      </c>
      <c r="E324" s="2" t="s">
        <v>15850</v>
      </c>
      <c r="H324" s="7">
        <v>3</v>
      </c>
    </row>
    <row r="325" spans="1:8" ht="33" x14ac:dyDescent="0.4">
      <c r="B325" s="36"/>
      <c r="C325" s="35"/>
      <c r="D325" s="1" t="s">
        <v>1897</v>
      </c>
      <c r="E325" s="2" t="s">
        <v>15848</v>
      </c>
      <c r="H325" s="7">
        <v>4</v>
      </c>
    </row>
    <row r="326" spans="1:8" x14ac:dyDescent="0.4">
      <c r="A326" s="8"/>
      <c r="B326" s="15"/>
    </row>
    <row r="327" spans="1:8" x14ac:dyDescent="0.4">
      <c r="A327" s="8"/>
      <c r="B327" s="15"/>
      <c r="C327" s="19" t="s">
        <v>464</v>
      </c>
      <c r="E327" s="2">
        <v>152048</v>
      </c>
      <c r="G327" s="7" t="s">
        <v>2866</v>
      </c>
    </row>
    <row r="328" spans="1:8" x14ac:dyDescent="0.4">
      <c r="A328" s="8"/>
      <c r="B328" s="15"/>
      <c r="C328" s="19" t="s">
        <v>2282</v>
      </c>
      <c r="E328" s="2" t="s">
        <v>15825</v>
      </c>
      <c r="G328" s="7" t="s">
        <v>2866</v>
      </c>
    </row>
    <row r="329" spans="1:8" x14ac:dyDescent="0.4">
      <c r="B329" s="36" t="s">
        <v>1893</v>
      </c>
      <c r="C329" s="35" t="s">
        <v>465</v>
      </c>
      <c r="D329" s="1" t="s">
        <v>1894</v>
      </c>
      <c r="H329" s="7">
        <v>1</v>
      </c>
    </row>
    <row r="330" spans="1:8" x14ac:dyDescent="0.4">
      <c r="B330" s="36"/>
      <c r="C330" s="35"/>
      <c r="D330" s="1" t="s">
        <v>1895</v>
      </c>
      <c r="H330" s="7">
        <v>2</v>
      </c>
    </row>
    <row r="331" spans="1:8" x14ac:dyDescent="0.4">
      <c r="B331" s="36"/>
      <c r="C331" s="35"/>
      <c r="D331" s="1" t="s">
        <v>1896</v>
      </c>
      <c r="H331" s="7">
        <v>3</v>
      </c>
    </row>
    <row r="332" spans="1:8" x14ac:dyDescent="0.4">
      <c r="B332" s="36"/>
      <c r="C332" s="35"/>
      <c r="D332" s="1" t="s">
        <v>1897</v>
      </c>
      <c r="H332" s="7">
        <v>4</v>
      </c>
    </row>
    <row r="333" spans="1:8" x14ac:dyDescent="0.4">
      <c r="B333" s="36"/>
      <c r="C333" s="35" t="s">
        <v>466</v>
      </c>
      <c r="D333" s="1" t="s">
        <v>1894</v>
      </c>
      <c r="E333" s="2" t="s">
        <v>15846</v>
      </c>
      <c r="H333" s="7">
        <v>1</v>
      </c>
    </row>
    <row r="334" spans="1:8" x14ac:dyDescent="0.4">
      <c r="B334" s="36"/>
      <c r="C334" s="35"/>
      <c r="D334" s="1" t="s">
        <v>1895</v>
      </c>
      <c r="E334" s="2" t="s">
        <v>15845</v>
      </c>
      <c r="H334" s="7">
        <v>2</v>
      </c>
    </row>
    <row r="335" spans="1:8" ht="231" x14ac:dyDescent="0.4">
      <c r="B335" s="36"/>
      <c r="C335" s="35"/>
      <c r="D335" s="1" t="s">
        <v>1896</v>
      </c>
      <c r="E335" s="2" t="s">
        <v>15847</v>
      </c>
      <c r="H335" s="7">
        <v>3</v>
      </c>
    </row>
    <row r="336" spans="1:8" x14ac:dyDescent="0.4">
      <c r="B336" s="36"/>
      <c r="C336" s="35"/>
      <c r="D336" s="1" t="s">
        <v>1897</v>
      </c>
      <c r="E336" s="2" t="s">
        <v>2524</v>
      </c>
      <c r="H336" s="7">
        <v>4</v>
      </c>
    </row>
    <row r="337" spans="2:8" x14ac:dyDescent="0.4">
      <c r="B337" s="36"/>
      <c r="C337" s="35" t="s">
        <v>467</v>
      </c>
      <c r="D337" s="1" t="s">
        <v>1894</v>
      </c>
      <c r="E337" s="2" t="s">
        <v>15846</v>
      </c>
      <c r="H337" s="7">
        <v>1</v>
      </c>
    </row>
    <row r="338" spans="2:8" x14ac:dyDescent="0.4">
      <c r="B338" s="36"/>
      <c r="C338" s="35"/>
      <c r="D338" s="1" t="s">
        <v>1895</v>
      </c>
      <c r="E338" s="2" t="s">
        <v>15845</v>
      </c>
      <c r="H338" s="7">
        <v>2</v>
      </c>
    </row>
    <row r="339" spans="2:8" x14ac:dyDescent="0.4">
      <c r="B339" s="36"/>
      <c r="C339" s="35"/>
      <c r="D339" s="1" t="s">
        <v>1896</v>
      </c>
      <c r="E339" s="2" t="s">
        <v>4861</v>
      </c>
      <c r="H339" s="7">
        <v>3</v>
      </c>
    </row>
    <row r="340" spans="2:8" x14ac:dyDescent="0.4">
      <c r="B340" s="36"/>
      <c r="C340" s="35"/>
      <c r="D340" s="1" t="s">
        <v>1897</v>
      </c>
      <c r="E340" s="2" t="s">
        <v>2524</v>
      </c>
      <c r="H340" s="7">
        <v>4</v>
      </c>
    </row>
    <row r="341" spans="2:8" x14ac:dyDescent="0.4">
      <c r="B341" s="36"/>
      <c r="C341" s="35" t="s">
        <v>275</v>
      </c>
      <c r="D341" s="1" t="s">
        <v>1894</v>
      </c>
      <c r="H341" s="7">
        <v>1</v>
      </c>
    </row>
    <row r="342" spans="2:8" x14ac:dyDescent="0.4">
      <c r="B342" s="36"/>
      <c r="C342" s="35"/>
      <c r="D342" s="1" t="s">
        <v>1895</v>
      </c>
      <c r="H342" s="7">
        <v>2</v>
      </c>
    </row>
    <row r="343" spans="2:8" x14ac:dyDescent="0.4">
      <c r="B343" s="36"/>
      <c r="C343" s="35"/>
      <c r="D343" s="1" t="s">
        <v>1896</v>
      </c>
      <c r="H343" s="7">
        <v>3</v>
      </c>
    </row>
    <row r="344" spans="2:8" x14ac:dyDescent="0.4">
      <c r="B344" s="36"/>
      <c r="C344" s="35"/>
      <c r="D344" s="1" t="s">
        <v>1897</v>
      </c>
      <c r="H344" s="7">
        <v>4</v>
      </c>
    </row>
    <row r="345" spans="2:8" x14ac:dyDescent="0.4">
      <c r="B345" s="36"/>
      <c r="C345" s="35" t="s">
        <v>301</v>
      </c>
      <c r="D345" s="1" t="s">
        <v>1894</v>
      </c>
      <c r="E345" s="2" t="s">
        <v>15844</v>
      </c>
      <c r="H345" s="7">
        <v>1</v>
      </c>
    </row>
    <row r="346" spans="2:8" x14ac:dyDescent="0.4">
      <c r="B346" s="36"/>
      <c r="C346" s="35"/>
      <c r="D346" s="1" t="s">
        <v>1895</v>
      </c>
      <c r="E346" s="2" t="s">
        <v>15831</v>
      </c>
      <c r="H346" s="7">
        <v>2</v>
      </c>
    </row>
    <row r="347" spans="2:8" ht="33" x14ac:dyDescent="0.4">
      <c r="B347" s="36"/>
      <c r="C347" s="35"/>
      <c r="D347" s="1" t="s">
        <v>1896</v>
      </c>
      <c r="E347" s="2" t="s">
        <v>15843</v>
      </c>
      <c r="H347" s="7">
        <v>3</v>
      </c>
    </row>
    <row r="348" spans="2:8" x14ac:dyDescent="0.4">
      <c r="B348" s="36"/>
      <c r="C348" s="35"/>
      <c r="D348" s="1" t="s">
        <v>1897</v>
      </c>
      <c r="E348" s="2" t="s">
        <v>2524</v>
      </c>
      <c r="H348" s="7">
        <v>4</v>
      </c>
    </row>
    <row r="349" spans="2:8" x14ac:dyDescent="0.4">
      <c r="B349" s="36"/>
      <c r="C349" s="35" t="s">
        <v>273</v>
      </c>
      <c r="D349" s="1" t="s">
        <v>1894</v>
      </c>
      <c r="H349" s="7">
        <v>1</v>
      </c>
    </row>
    <row r="350" spans="2:8" x14ac:dyDescent="0.4">
      <c r="B350" s="36"/>
      <c r="C350" s="35"/>
      <c r="D350" s="1" t="s">
        <v>1895</v>
      </c>
      <c r="H350" s="7">
        <v>2</v>
      </c>
    </row>
    <row r="351" spans="2:8" x14ac:dyDescent="0.4">
      <c r="B351" s="36"/>
      <c r="C351" s="35"/>
      <c r="D351" s="1" t="s">
        <v>1896</v>
      </c>
      <c r="H351" s="7">
        <v>3</v>
      </c>
    </row>
    <row r="352" spans="2:8" x14ac:dyDescent="0.4">
      <c r="B352" s="36"/>
      <c r="C352" s="35"/>
      <c r="D352" s="1" t="s">
        <v>1897</v>
      </c>
      <c r="H352" s="7">
        <v>4</v>
      </c>
    </row>
    <row r="353" spans="2:8" x14ac:dyDescent="0.4">
      <c r="B353" s="36"/>
      <c r="C353" s="35" t="s">
        <v>1903</v>
      </c>
      <c r="D353" s="1" t="s">
        <v>1898</v>
      </c>
      <c r="H353" s="7">
        <v>1</v>
      </c>
    </row>
    <row r="354" spans="2:8" x14ac:dyDescent="0.4">
      <c r="B354" s="36"/>
      <c r="C354" s="35"/>
      <c r="D354" s="1" t="s">
        <v>1899</v>
      </c>
      <c r="E354" s="2">
        <v>1</v>
      </c>
      <c r="H354" s="7">
        <v>2</v>
      </c>
    </row>
    <row r="355" spans="2:8" x14ac:dyDescent="0.4">
      <c r="B355" s="36"/>
      <c r="C355" s="35"/>
      <c r="D355" s="1" t="s">
        <v>1900</v>
      </c>
      <c r="E355" s="2">
        <v>1</v>
      </c>
      <c r="H355" s="7">
        <v>3</v>
      </c>
    </row>
    <row r="356" spans="2:8" x14ac:dyDescent="0.4">
      <c r="B356" s="36"/>
      <c r="C356" s="35"/>
      <c r="D356" s="1" t="s">
        <v>1901</v>
      </c>
      <c r="H356" s="7">
        <v>4</v>
      </c>
    </row>
    <row r="357" spans="2:8" x14ac:dyDescent="0.4">
      <c r="B357" s="36"/>
      <c r="C357" s="35" t="s">
        <v>468</v>
      </c>
      <c r="D357" s="1" t="s">
        <v>1908</v>
      </c>
      <c r="E357" s="2" t="s">
        <v>15842</v>
      </c>
      <c r="H357" s="7">
        <v>1</v>
      </c>
    </row>
    <row r="358" spans="2:8" x14ac:dyDescent="0.4">
      <c r="B358" s="36"/>
      <c r="C358" s="35"/>
      <c r="D358" s="1" t="s">
        <v>1894</v>
      </c>
      <c r="E358" s="2" t="s">
        <v>15841</v>
      </c>
      <c r="H358" s="7">
        <v>2</v>
      </c>
    </row>
    <row r="359" spans="2:8" x14ac:dyDescent="0.4">
      <c r="B359" s="36"/>
      <c r="C359" s="35"/>
      <c r="D359" s="1" t="s">
        <v>1895</v>
      </c>
      <c r="E359" s="2" t="s">
        <v>15831</v>
      </c>
      <c r="H359" s="7">
        <v>3</v>
      </c>
    </row>
    <row r="360" spans="2:8" x14ac:dyDescent="0.4">
      <c r="B360" s="36"/>
      <c r="C360" s="35"/>
      <c r="D360" s="1" t="s">
        <v>1896</v>
      </c>
      <c r="E360" s="2" t="s">
        <v>15840</v>
      </c>
      <c r="H360" s="7">
        <v>4</v>
      </c>
    </row>
    <row r="361" spans="2:8" x14ac:dyDescent="0.4">
      <c r="B361" s="36"/>
      <c r="C361" s="35"/>
      <c r="D361" s="1" t="s">
        <v>1897</v>
      </c>
      <c r="E361" s="2" t="s">
        <v>2524</v>
      </c>
      <c r="H361" s="7">
        <v>5</v>
      </c>
    </row>
    <row r="362" spans="2:8" x14ac:dyDescent="0.4">
      <c r="B362" s="36"/>
      <c r="C362" s="35"/>
      <c r="D362" s="1" t="s">
        <v>1908</v>
      </c>
      <c r="E362" s="2" t="s">
        <v>15839</v>
      </c>
      <c r="H362" s="7">
        <v>1</v>
      </c>
    </row>
    <row r="363" spans="2:8" x14ac:dyDescent="0.4">
      <c r="B363" s="36"/>
      <c r="C363" s="35"/>
      <c r="D363" s="1" t="s">
        <v>1894</v>
      </c>
      <c r="E363" s="2" t="s">
        <v>15838</v>
      </c>
      <c r="H363" s="7">
        <v>2</v>
      </c>
    </row>
    <row r="364" spans="2:8" x14ac:dyDescent="0.4">
      <c r="B364" s="36"/>
      <c r="C364" s="35"/>
      <c r="D364" s="1" t="s">
        <v>1895</v>
      </c>
      <c r="E364" s="2" t="s">
        <v>15831</v>
      </c>
      <c r="H364" s="7">
        <v>3</v>
      </c>
    </row>
    <row r="365" spans="2:8" x14ac:dyDescent="0.4">
      <c r="B365" s="36"/>
      <c r="C365" s="35"/>
      <c r="D365" s="1" t="s">
        <v>1896</v>
      </c>
      <c r="E365" s="2" t="s">
        <v>15837</v>
      </c>
      <c r="H365" s="7">
        <v>4</v>
      </c>
    </row>
    <row r="366" spans="2:8" x14ac:dyDescent="0.4">
      <c r="B366" s="36"/>
      <c r="C366" s="35"/>
      <c r="D366" s="1" t="s">
        <v>1897</v>
      </c>
      <c r="E366" s="2" t="s">
        <v>2524</v>
      </c>
      <c r="H366" s="7">
        <v>5</v>
      </c>
    </row>
    <row r="367" spans="2:8" x14ac:dyDescent="0.4">
      <c r="B367" s="36"/>
      <c r="C367" s="35"/>
      <c r="D367" s="1" t="s">
        <v>1908</v>
      </c>
      <c r="E367" s="2" t="s">
        <v>15836</v>
      </c>
      <c r="H367" s="7">
        <v>1</v>
      </c>
    </row>
    <row r="368" spans="2:8" x14ac:dyDescent="0.4">
      <c r="B368" s="36"/>
      <c r="C368" s="35"/>
      <c r="D368" s="1" t="s">
        <v>1894</v>
      </c>
      <c r="E368" s="2" t="s">
        <v>15835</v>
      </c>
      <c r="H368" s="7">
        <v>2</v>
      </c>
    </row>
    <row r="369" spans="2:8" x14ac:dyDescent="0.4">
      <c r="B369" s="36"/>
      <c r="C369" s="35"/>
      <c r="D369" s="1" t="s">
        <v>1895</v>
      </c>
      <c r="E369" s="2" t="s">
        <v>15831</v>
      </c>
      <c r="H369" s="7">
        <v>3</v>
      </c>
    </row>
    <row r="370" spans="2:8" ht="33" x14ac:dyDescent="0.4">
      <c r="B370" s="36"/>
      <c r="C370" s="35"/>
      <c r="D370" s="1" t="s">
        <v>1896</v>
      </c>
      <c r="E370" s="2" t="s">
        <v>15834</v>
      </c>
      <c r="H370" s="7">
        <v>4</v>
      </c>
    </row>
    <row r="371" spans="2:8" x14ac:dyDescent="0.4">
      <c r="B371" s="36"/>
      <c r="C371" s="35"/>
      <c r="D371" s="1" t="s">
        <v>1897</v>
      </c>
      <c r="E371" s="2" t="s">
        <v>2524</v>
      </c>
      <c r="H371" s="7">
        <v>5</v>
      </c>
    </row>
    <row r="372" spans="2:8" x14ac:dyDescent="0.4">
      <c r="B372" s="36"/>
      <c r="C372" s="35"/>
      <c r="D372" s="1" t="s">
        <v>1908</v>
      </c>
      <c r="E372" s="2" t="s">
        <v>15833</v>
      </c>
      <c r="H372" s="7">
        <v>1</v>
      </c>
    </row>
    <row r="373" spans="2:8" x14ac:dyDescent="0.4">
      <c r="B373" s="36"/>
      <c r="C373" s="35"/>
      <c r="D373" s="1" t="s">
        <v>1894</v>
      </c>
      <c r="E373" s="2" t="s">
        <v>15832</v>
      </c>
      <c r="H373" s="7">
        <v>2</v>
      </c>
    </row>
    <row r="374" spans="2:8" x14ac:dyDescent="0.4">
      <c r="B374" s="36"/>
      <c r="C374" s="35"/>
      <c r="D374" s="1" t="s">
        <v>1895</v>
      </c>
      <c r="E374" s="2" t="s">
        <v>15831</v>
      </c>
      <c r="H374" s="7">
        <v>3</v>
      </c>
    </row>
    <row r="375" spans="2:8" x14ac:dyDescent="0.4">
      <c r="B375" s="36"/>
      <c r="C375" s="35"/>
      <c r="D375" s="1" t="s">
        <v>1896</v>
      </c>
      <c r="E375" s="2" t="s">
        <v>15830</v>
      </c>
      <c r="H375" s="7">
        <v>4</v>
      </c>
    </row>
    <row r="376" spans="2:8" x14ac:dyDescent="0.4">
      <c r="B376" s="36"/>
      <c r="C376" s="35"/>
      <c r="D376" s="1" t="s">
        <v>1897</v>
      </c>
      <c r="E376" s="2" t="s">
        <v>2524</v>
      </c>
      <c r="H376" s="7">
        <v>5</v>
      </c>
    </row>
    <row r="377" spans="2:8" x14ac:dyDescent="0.4">
      <c r="B377" s="36" t="s">
        <v>1902</v>
      </c>
      <c r="C377" s="35" t="s">
        <v>469</v>
      </c>
      <c r="D377" s="1" t="s">
        <v>1909</v>
      </c>
      <c r="H377" s="7">
        <v>1</v>
      </c>
    </row>
    <row r="378" spans="2:8" x14ac:dyDescent="0.4">
      <c r="B378" s="36"/>
      <c r="C378" s="35"/>
      <c r="D378" s="1" t="s">
        <v>1910</v>
      </c>
      <c r="H378" s="7">
        <v>2</v>
      </c>
    </row>
    <row r="379" spans="2:8" x14ac:dyDescent="0.4">
      <c r="B379" s="36"/>
      <c r="C379" s="35"/>
      <c r="D379" s="1" t="s">
        <v>1911</v>
      </c>
      <c r="H379" s="7">
        <v>3</v>
      </c>
    </row>
    <row r="380" spans="2:8" x14ac:dyDescent="0.4">
      <c r="B380" s="36"/>
      <c r="C380" s="35" t="s">
        <v>470</v>
      </c>
      <c r="D380" s="1" t="s">
        <v>1909</v>
      </c>
      <c r="H380" s="7">
        <v>1</v>
      </c>
    </row>
    <row r="381" spans="2:8" x14ac:dyDescent="0.4">
      <c r="B381" s="36"/>
      <c r="C381" s="35"/>
      <c r="D381" s="1" t="s">
        <v>1910</v>
      </c>
      <c r="H381" s="7">
        <v>2</v>
      </c>
    </row>
    <row r="382" spans="2:8" x14ac:dyDescent="0.4">
      <c r="B382" s="36"/>
      <c r="C382" s="35"/>
      <c r="D382" s="1" t="s">
        <v>1911</v>
      </c>
      <c r="H382" s="7">
        <v>3</v>
      </c>
    </row>
    <row r="383" spans="2:8" x14ac:dyDescent="0.4">
      <c r="B383" s="36"/>
      <c r="C383" s="35" t="s">
        <v>274</v>
      </c>
      <c r="D383" s="1" t="s">
        <v>1909</v>
      </c>
      <c r="H383" s="7">
        <v>1</v>
      </c>
    </row>
    <row r="384" spans="2:8" x14ac:dyDescent="0.4">
      <c r="B384" s="36"/>
      <c r="C384" s="35"/>
      <c r="D384" s="1" t="s">
        <v>1910</v>
      </c>
      <c r="H384" s="7">
        <v>2</v>
      </c>
    </row>
    <row r="385" spans="2:8" x14ac:dyDescent="0.4">
      <c r="B385" s="36"/>
      <c r="C385" s="35" t="s">
        <v>293</v>
      </c>
      <c r="D385" s="1" t="s">
        <v>1894</v>
      </c>
      <c r="H385" s="7">
        <v>1</v>
      </c>
    </row>
    <row r="386" spans="2:8" x14ac:dyDescent="0.4">
      <c r="B386" s="36"/>
      <c r="C386" s="35"/>
      <c r="D386" s="1" t="s">
        <v>1912</v>
      </c>
      <c r="H386" s="7">
        <v>2</v>
      </c>
    </row>
    <row r="387" spans="2:8" x14ac:dyDescent="0.4">
      <c r="B387" s="36"/>
      <c r="C387" s="35"/>
      <c r="D387" s="1" t="s">
        <v>1913</v>
      </c>
      <c r="H387" s="7">
        <v>3</v>
      </c>
    </row>
    <row r="388" spans="2:8" x14ac:dyDescent="0.4">
      <c r="B388" s="36"/>
      <c r="C388" s="35"/>
      <c r="D388" s="1" t="s">
        <v>1914</v>
      </c>
      <c r="H388" s="7">
        <v>4</v>
      </c>
    </row>
    <row r="389" spans="2:8" x14ac:dyDescent="0.4">
      <c r="B389" s="36"/>
      <c r="C389" s="35" t="s">
        <v>254</v>
      </c>
      <c r="D389" s="1" t="s">
        <v>1894</v>
      </c>
      <c r="E389" s="2" t="s">
        <v>15829</v>
      </c>
      <c r="H389" s="7">
        <v>1</v>
      </c>
    </row>
    <row r="390" spans="2:8" x14ac:dyDescent="0.4">
      <c r="B390" s="36"/>
      <c r="C390" s="35"/>
      <c r="D390" s="1" t="s">
        <v>1895</v>
      </c>
      <c r="E390" s="2" t="s">
        <v>15828</v>
      </c>
      <c r="H390" s="7">
        <v>2</v>
      </c>
    </row>
    <row r="391" spans="2:8" x14ac:dyDescent="0.4">
      <c r="B391" s="36"/>
      <c r="C391" s="35"/>
      <c r="D391" s="1" t="s">
        <v>1915</v>
      </c>
      <c r="E391" s="2" t="s">
        <v>15827</v>
      </c>
      <c r="H391" s="7">
        <v>3</v>
      </c>
    </row>
    <row r="392" spans="2:8" x14ac:dyDescent="0.4">
      <c r="B392" s="36"/>
      <c r="C392" s="35"/>
      <c r="D392" s="1" t="s">
        <v>1897</v>
      </c>
      <c r="E392" s="2" t="s">
        <v>15826</v>
      </c>
      <c r="H392" s="7">
        <v>4</v>
      </c>
    </row>
    <row r="393" spans="2:8" x14ac:dyDescent="0.4">
      <c r="B393" s="36"/>
      <c r="C393" s="35" t="s">
        <v>471</v>
      </c>
      <c r="D393" s="1" t="s">
        <v>1894</v>
      </c>
      <c r="H393" s="7">
        <v>1</v>
      </c>
    </row>
    <row r="394" spans="2:8" x14ac:dyDescent="0.4">
      <c r="B394" s="36"/>
      <c r="C394" s="35"/>
      <c r="D394" s="1" t="s">
        <v>1895</v>
      </c>
      <c r="H394" s="7">
        <v>2</v>
      </c>
    </row>
    <row r="395" spans="2:8" x14ac:dyDescent="0.4">
      <c r="B395" s="36"/>
      <c r="C395" s="35"/>
      <c r="D395" s="1" t="s">
        <v>1915</v>
      </c>
      <c r="H395" s="7">
        <v>3</v>
      </c>
    </row>
    <row r="396" spans="2:8" x14ac:dyDescent="0.4">
      <c r="B396" s="36"/>
      <c r="C396" s="35"/>
      <c r="D396" s="1" t="s">
        <v>1897</v>
      </c>
      <c r="H396" s="7">
        <v>4</v>
      </c>
    </row>
    <row r="397" spans="2:8" x14ac:dyDescent="0.4">
      <c r="B397" s="36"/>
      <c r="C397" s="35" t="s">
        <v>472</v>
      </c>
      <c r="D397" s="1" t="s">
        <v>1894</v>
      </c>
      <c r="H397" s="7">
        <v>1</v>
      </c>
    </row>
    <row r="398" spans="2:8" x14ac:dyDescent="0.4">
      <c r="B398" s="36"/>
      <c r="C398" s="35"/>
      <c r="D398" s="1" t="s">
        <v>1895</v>
      </c>
      <c r="H398" s="7">
        <v>2</v>
      </c>
    </row>
    <row r="399" spans="2:8" x14ac:dyDescent="0.4">
      <c r="B399" s="36"/>
      <c r="C399" s="35"/>
      <c r="D399" s="1" t="s">
        <v>1915</v>
      </c>
      <c r="H399" s="7">
        <v>3</v>
      </c>
    </row>
    <row r="400" spans="2:8" x14ac:dyDescent="0.4">
      <c r="B400" s="36"/>
      <c r="C400" s="35"/>
      <c r="D400" s="1" t="s">
        <v>1897</v>
      </c>
      <c r="H400" s="7">
        <v>4</v>
      </c>
    </row>
    <row r="401" spans="1:8" x14ac:dyDescent="0.4">
      <c r="A401" s="8"/>
      <c r="B401" s="15"/>
    </row>
    <row r="402" spans="1:8" x14ac:dyDescent="0.4">
      <c r="A402" s="8"/>
      <c r="B402" s="15"/>
      <c r="C402" s="19" t="s">
        <v>464</v>
      </c>
      <c r="E402" s="2">
        <v>152056</v>
      </c>
      <c r="G402" s="7" t="s">
        <v>2866</v>
      </c>
    </row>
    <row r="403" spans="1:8" x14ac:dyDescent="0.4">
      <c r="A403" s="8"/>
      <c r="B403" s="15"/>
      <c r="C403" s="19" t="s">
        <v>2282</v>
      </c>
      <c r="E403" s="2" t="s">
        <v>15795</v>
      </c>
      <c r="G403" s="7" t="s">
        <v>2866</v>
      </c>
    </row>
    <row r="404" spans="1:8" x14ac:dyDescent="0.4">
      <c r="B404" s="36" t="s">
        <v>1893</v>
      </c>
      <c r="C404" s="35" t="s">
        <v>465</v>
      </c>
      <c r="D404" s="1" t="s">
        <v>1894</v>
      </c>
      <c r="H404" s="7">
        <v>1</v>
      </c>
    </row>
    <row r="405" spans="1:8" x14ac:dyDescent="0.4">
      <c r="B405" s="36"/>
      <c r="C405" s="35"/>
      <c r="D405" s="1" t="s">
        <v>1895</v>
      </c>
      <c r="H405" s="7">
        <v>2</v>
      </c>
    </row>
    <row r="406" spans="1:8" x14ac:dyDescent="0.4">
      <c r="B406" s="36"/>
      <c r="C406" s="35"/>
      <c r="D406" s="1" t="s">
        <v>1896</v>
      </c>
      <c r="H406" s="7">
        <v>3</v>
      </c>
    </row>
    <row r="407" spans="1:8" x14ac:dyDescent="0.4">
      <c r="B407" s="36"/>
      <c r="C407" s="35"/>
      <c r="D407" s="1" t="s">
        <v>1897</v>
      </c>
      <c r="H407" s="7">
        <v>4</v>
      </c>
    </row>
    <row r="408" spans="1:8" x14ac:dyDescent="0.4">
      <c r="B408" s="36"/>
      <c r="C408" s="35" t="s">
        <v>466</v>
      </c>
      <c r="D408" s="1" t="s">
        <v>1894</v>
      </c>
      <c r="H408" s="7">
        <v>1</v>
      </c>
    </row>
    <row r="409" spans="1:8" x14ac:dyDescent="0.4">
      <c r="B409" s="36"/>
      <c r="C409" s="35"/>
      <c r="D409" s="1" t="s">
        <v>1895</v>
      </c>
      <c r="H409" s="7">
        <v>2</v>
      </c>
    </row>
    <row r="410" spans="1:8" x14ac:dyDescent="0.4">
      <c r="B410" s="36"/>
      <c r="C410" s="35"/>
      <c r="D410" s="1" t="s">
        <v>1896</v>
      </c>
      <c r="H410" s="7">
        <v>3</v>
      </c>
    </row>
    <row r="411" spans="1:8" x14ac:dyDescent="0.4">
      <c r="B411" s="36"/>
      <c r="C411" s="35"/>
      <c r="D411" s="1" t="s">
        <v>1897</v>
      </c>
      <c r="H411" s="7">
        <v>4</v>
      </c>
    </row>
    <row r="412" spans="1:8" x14ac:dyDescent="0.4">
      <c r="B412" s="36"/>
      <c r="C412" s="35" t="s">
        <v>467</v>
      </c>
      <c r="D412" s="1" t="s">
        <v>1894</v>
      </c>
      <c r="E412" s="2" t="s">
        <v>15824</v>
      </c>
      <c r="H412" s="7">
        <v>1</v>
      </c>
    </row>
    <row r="413" spans="1:8" x14ac:dyDescent="0.4">
      <c r="B413" s="36"/>
      <c r="C413" s="35"/>
      <c r="D413" s="1" t="s">
        <v>1895</v>
      </c>
      <c r="E413" s="2" t="s">
        <v>15823</v>
      </c>
      <c r="H413" s="7">
        <v>2</v>
      </c>
    </row>
    <row r="414" spans="1:8" x14ac:dyDescent="0.4">
      <c r="B414" s="36"/>
      <c r="C414" s="35"/>
      <c r="D414" s="1" t="s">
        <v>1896</v>
      </c>
      <c r="E414" s="2" t="s">
        <v>13941</v>
      </c>
      <c r="H414" s="7">
        <v>3</v>
      </c>
    </row>
    <row r="415" spans="1:8" x14ac:dyDescent="0.4">
      <c r="B415" s="36"/>
      <c r="C415" s="35"/>
      <c r="D415" s="1" t="s">
        <v>1897</v>
      </c>
      <c r="E415" s="3">
        <v>44286</v>
      </c>
      <c r="H415" s="7">
        <v>4</v>
      </c>
    </row>
    <row r="416" spans="1:8" x14ac:dyDescent="0.4">
      <c r="B416" s="36"/>
      <c r="C416" s="35"/>
      <c r="D416" s="1" t="s">
        <v>1894</v>
      </c>
      <c r="E416" s="2" t="s">
        <v>15822</v>
      </c>
      <c r="H416" s="7">
        <v>1</v>
      </c>
    </row>
    <row r="417" spans="2:8" x14ac:dyDescent="0.4">
      <c r="B417" s="36"/>
      <c r="C417" s="35"/>
      <c r="D417" s="1" t="s">
        <v>1895</v>
      </c>
      <c r="E417" s="2" t="s">
        <v>15821</v>
      </c>
      <c r="H417" s="7">
        <v>2</v>
      </c>
    </row>
    <row r="418" spans="2:8" x14ac:dyDescent="0.4">
      <c r="B418" s="36"/>
      <c r="C418" s="35"/>
      <c r="D418" s="1" t="s">
        <v>1896</v>
      </c>
      <c r="E418" s="2" t="s">
        <v>234</v>
      </c>
      <c r="H418" s="7">
        <v>3</v>
      </c>
    </row>
    <row r="419" spans="2:8" x14ac:dyDescent="0.4">
      <c r="B419" s="36"/>
      <c r="C419" s="35"/>
      <c r="D419" s="1" t="s">
        <v>1897</v>
      </c>
      <c r="E419" s="3">
        <v>44286</v>
      </c>
      <c r="H419" s="7">
        <v>4</v>
      </c>
    </row>
    <row r="420" spans="2:8" x14ac:dyDescent="0.4">
      <c r="B420" s="36"/>
      <c r="C420" s="35" t="s">
        <v>275</v>
      </c>
      <c r="D420" s="1" t="s">
        <v>1894</v>
      </c>
      <c r="E420" s="2" t="s">
        <v>15820</v>
      </c>
      <c r="H420" s="7">
        <v>1</v>
      </c>
    </row>
    <row r="421" spans="2:8" x14ac:dyDescent="0.4">
      <c r="B421" s="36"/>
      <c r="C421" s="35"/>
      <c r="D421" s="1" t="s">
        <v>1895</v>
      </c>
      <c r="E421" s="2" t="s">
        <v>15819</v>
      </c>
      <c r="H421" s="7">
        <v>2</v>
      </c>
    </row>
    <row r="422" spans="2:8" x14ac:dyDescent="0.4">
      <c r="B422" s="36"/>
      <c r="C422" s="35"/>
      <c r="D422" s="1" t="s">
        <v>1896</v>
      </c>
      <c r="E422" s="2" t="s">
        <v>2792</v>
      </c>
      <c r="H422" s="7">
        <v>3</v>
      </c>
    </row>
    <row r="423" spans="2:8" x14ac:dyDescent="0.4">
      <c r="B423" s="36"/>
      <c r="C423" s="35"/>
      <c r="D423" s="1" t="s">
        <v>1897</v>
      </c>
      <c r="E423" s="3">
        <v>44104</v>
      </c>
      <c r="H423" s="7">
        <v>4</v>
      </c>
    </row>
    <row r="424" spans="2:8" x14ac:dyDescent="0.4">
      <c r="B424" s="36"/>
      <c r="C424" s="35" t="s">
        <v>301</v>
      </c>
      <c r="D424" s="1" t="s">
        <v>1894</v>
      </c>
      <c r="H424" s="7">
        <v>1</v>
      </c>
    </row>
    <row r="425" spans="2:8" x14ac:dyDescent="0.4">
      <c r="B425" s="36"/>
      <c r="C425" s="35"/>
      <c r="D425" s="1" t="s">
        <v>1895</v>
      </c>
      <c r="H425" s="7">
        <v>2</v>
      </c>
    </row>
    <row r="426" spans="2:8" x14ac:dyDescent="0.4">
      <c r="B426" s="36"/>
      <c r="C426" s="35"/>
      <c r="D426" s="1" t="s">
        <v>1896</v>
      </c>
      <c r="H426" s="7">
        <v>3</v>
      </c>
    </row>
    <row r="427" spans="2:8" x14ac:dyDescent="0.4">
      <c r="B427" s="36"/>
      <c r="C427" s="35"/>
      <c r="D427" s="1" t="s">
        <v>1897</v>
      </c>
      <c r="H427" s="7">
        <v>4</v>
      </c>
    </row>
    <row r="428" spans="2:8" x14ac:dyDescent="0.4">
      <c r="B428" s="36"/>
      <c r="C428" s="35" t="s">
        <v>273</v>
      </c>
      <c r="D428" s="1" t="s">
        <v>1894</v>
      </c>
      <c r="H428" s="7">
        <v>1</v>
      </c>
    </row>
    <row r="429" spans="2:8" x14ac:dyDescent="0.4">
      <c r="B429" s="36"/>
      <c r="C429" s="35"/>
      <c r="D429" s="1" t="s">
        <v>1895</v>
      </c>
      <c r="H429" s="7">
        <v>2</v>
      </c>
    </row>
    <row r="430" spans="2:8" x14ac:dyDescent="0.4">
      <c r="B430" s="36"/>
      <c r="C430" s="35"/>
      <c r="D430" s="1" t="s">
        <v>1896</v>
      </c>
      <c r="H430" s="7">
        <v>3</v>
      </c>
    </row>
    <row r="431" spans="2:8" x14ac:dyDescent="0.4">
      <c r="B431" s="36"/>
      <c r="C431" s="35"/>
      <c r="D431" s="1" t="s">
        <v>1897</v>
      </c>
      <c r="H431" s="7">
        <v>4</v>
      </c>
    </row>
    <row r="432" spans="2:8" x14ac:dyDescent="0.4">
      <c r="B432" s="36"/>
      <c r="C432" s="35" t="s">
        <v>1903</v>
      </c>
      <c r="D432" s="1" t="s">
        <v>1898</v>
      </c>
      <c r="H432" s="7">
        <v>1</v>
      </c>
    </row>
    <row r="433" spans="2:8" x14ac:dyDescent="0.4">
      <c r="B433" s="36"/>
      <c r="C433" s="35"/>
      <c r="D433" s="1" t="s">
        <v>1899</v>
      </c>
      <c r="H433" s="7">
        <v>2</v>
      </c>
    </row>
    <row r="434" spans="2:8" x14ac:dyDescent="0.4">
      <c r="B434" s="36"/>
      <c r="C434" s="35"/>
      <c r="D434" s="1" t="s">
        <v>1900</v>
      </c>
      <c r="H434" s="7">
        <v>3</v>
      </c>
    </row>
    <row r="435" spans="2:8" x14ac:dyDescent="0.4">
      <c r="B435" s="36"/>
      <c r="C435" s="35"/>
      <c r="D435" s="1" t="s">
        <v>1901</v>
      </c>
      <c r="H435" s="7">
        <v>4</v>
      </c>
    </row>
    <row r="436" spans="2:8" x14ac:dyDescent="0.4">
      <c r="B436" s="36"/>
      <c r="C436" s="35" t="s">
        <v>468</v>
      </c>
      <c r="D436" s="1" t="s">
        <v>1908</v>
      </c>
      <c r="E436" s="2" t="s">
        <v>15816</v>
      </c>
      <c r="H436" s="7">
        <v>1</v>
      </c>
    </row>
    <row r="437" spans="2:8" x14ac:dyDescent="0.4">
      <c r="B437" s="36"/>
      <c r="C437" s="35"/>
      <c r="D437" s="1" t="s">
        <v>1894</v>
      </c>
      <c r="E437" s="2" t="s">
        <v>15818</v>
      </c>
      <c r="H437" s="7">
        <v>2</v>
      </c>
    </row>
    <row r="438" spans="2:8" x14ac:dyDescent="0.4">
      <c r="B438" s="36"/>
      <c r="C438" s="35"/>
      <c r="D438" s="1" t="s">
        <v>1895</v>
      </c>
      <c r="E438" s="2" t="s">
        <v>15817</v>
      </c>
      <c r="H438" s="7">
        <v>3</v>
      </c>
    </row>
    <row r="439" spans="2:8" x14ac:dyDescent="0.4">
      <c r="B439" s="36"/>
      <c r="C439" s="35"/>
      <c r="D439" s="1" t="s">
        <v>1896</v>
      </c>
      <c r="E439" s="2" t="s">
        <v>224</v>
      </c>
      <c r="H439" s="7">
        <v>4</v>
      </c>
    </row>
    <row r="440" spans="2:8" x14ac:dyDescent="0.4">
      <c r="B440" s="36"/>
      <c r="C440" s="35"/>
      <c r="D440" s="1" t="s">
        <v>1897</v>
      </c>
      <c r="E440" s="3">
        <v>44286</v>
      </c>
      <c r="H440" s="7">
        <v>5</v>
      </c>
    </row>
    <row r="441" spans="2:8" x14ac:dyDescent="0.4">
      <c r="B441" s="36"/>
      <c r="C441" s="35"/>
      <c r="D441" s="1" t="s">
        <v>1908</v>
      </c>
      <c r="E441" s="2" t="s">
        <v>15816</v>
      </c>
      <c r="H441" s="7">
        <v>1</v>
      </c>
    </row>
    <row r="442" spans="2:8" x14ac:dyDescent="0.4">
      <c r="B442" s="36"/>
      <c r="C442" s="35"/>
      <c r="D442" s="1" t="s">
        <v>1894</v>
      </c>
      <c r="E442" s="2" t="s">
        <v>15815</v>
      </c>
      <c r="H442" s="7">
        <v>2</v>
      </c>
    </row>
    <row r="443" spans="2:8" x14ac:dyDescent="0.4">
      <c r="B443" s="36"/>
      <c r="C443" s="35"/>
      <c r="D443" s="1" t="s">
        <v>1895</v>
      </c>
      <c r="E443" s="2" t="s">
        <v>15814</v>
      </c>
      <c r="H443" s="7">
        <v>3</v>
      </c>
    </row>
    <row r="444" spans="2:8" x14ac:dyDescent="0.4">
      <c r="B444" s="36"/>
      <c r="C444" s="35"/>
      <c r="D444" s="1" t="s">
        <v>1896</v>
      </c>
      <c r="E444" s="2" t="s">
        <v>234</v>
      </c>
      <c r="H444" s="7">
        <v>4</v>
      </c>
    </row>
    <row r="445" spans="2:8" x14ac:dyDescent="0.4">
      <c r="B445" s="36"/>
      <c r="C445" s="35"/>
      <c r="D445" s="1" t="s">
        <v>1897</v>
      </c>
      <c r="E445" s="3">
        <v>44286</v>
      </c>
      <c r="H445" s="7">
        <v>5</v>
      </c>
    </row>
    <row r="446" spans="2:8" x14ac:dyDescent="0.4">
      <c r="B446" s="36"/>
      <c r="C446" s="35"/>
      <c r="D446" s="1" t="s">
        <v>1908</v>
      </c>
      <c r="E446" s="2" t="s">
        <v>15813</v>
      </c>
      <c r="H446" s="7">
        <v>1</v>
      </c>
    </row>
    <row r="447" spans="2:8" x14ac:dyDescent="0.4">
      <c r="B447" s="36"/>
      <c r="C447" s="35"/>
      <c r="D447" s="1" t="s">
        <v>1894</v>
      </c>
      <c r="E447" s="2" t="s">
        <v>15812</v>
      </c>
      <c r="H447" s="7">
        <v>2</v>
      </c>
    </row>
    <row r="448" spans="2:8" x14ac:dyDescent="0.4">
      <c r="B448" s="36"/>
      <c r="C448" s="35"/>
      <c r="D448" s="1" t="s">
        <v>1895</v>
      </c>
      <c r="E448" s="2" t="s">
        <v>15808</v>
      </c>
      <c r="H448" s="7">
        <v>3</v>
      </c>
    </row>
    <row r="449" spans="2:8" x14ac:dyDescent="0.4">
      <c r="B449" s="36"/>
      <c r="C449" s="35"/>
      <c r="D449" s="1" t="s">
        <v>1896</v>
      </c>
      <c r="E449" s="2" t="s">
        <v>15811</v>
      </c>
      <c r="H449" s="7">
        <v>4</v>
      </c>
    </row>
    <row r="450" spans="2:8" x14ac:dyDescent="0.4">
      <c r="B450" s="36"/>
      <c r="C450" s="35"/>
      <c r="D450" s="1" t="s">
        <v>1897</v>
      </c>
      <c r="E450" s="3">
        <v>44286</v>
      </c>
      <c r="H450" s="7">
        <v>5</v>
      </c>
    </row>
    <row r="451" spans="2:8" x14ac:dyDescent="0.4">
      <c r="B451" s="36"/>
      <c r="C451" s="35"/>
      <c r="D451" s="1" t="s">
        <v>1908</v>
      </c>
      <c r="E451" s="2" t="s">
        <v>15810</v>
      </c>
      <c r="H451" s="7">
        <v>1</v>
      </c>
    </row>
    <row r="452" spans="2:8" x14ac:dyDescent="0.4">
      <c r="B452" s="36"/>
      <c r="C452" s="35"/>
      <c r="D452" s="1" t="s">
        <v>1894</v>
      </c>
      <c r="E452" s="2" t="s">
        <v>15809</v>
      </c>
      <c r="H452" s="7">
        <v>2</v>
      </c>
    </row>
    <row r="453" spans="2:8" x14ac:dyDescent="0.4">
      <c r="B453" s="36"/>
      <c r="C453" s="35"/>
      <c r="D453" s="1" t="s">
        <v>1895</v>
      </c>
      <c r="E453" s="2" t="s">
        <v>15808</v>
      </c>
      <c r="H453" s="7">
        <v>3</v>
      </c>
    </row>
    <row r="454" spans="2:8" x14ac:dyDescent="0.4">
      <c r="B454" s="36"/>
      <c r="C454" s="35"/>
      <c r="D454" s="1" t="s">
        <v>1896</v>
      </c>
      <c r="E454" s="2" t="s">
        <v>15807</v>
      </c>
      <c r="H454" s="7">
        <v>4</v>
      </c>
    </row>
    <row r="455" spans="2:8" x14ac:dyDescent="0.4">
      <c r="B455" s="36"/>
      <c r="C455" s="35"/>
      <c r="D455" s="1" t="s">
        <v>1897</v>
      </c>
      <c r="E455" s="3">
        <v>44286</v>
      </c>
      <c r="H455" s="7">
        <v>5</v>
      </c>
    </row>
    <row r="456" spans="2:8" x14ac:dyDescent="0.4">
      <c r="B456" s="36"/>
      <c r="C456" s="35"/>
      <c r="D456" s="1" t="s">
        <v>1908</v>
      </c>
      <c r="E456" s="2" t="s">
        <v>15806</v>
      </c>
      <c r="H456" s="7">
        <v>1</v>
      </c>
    </row>
    <row r="457" spans="2:8" x14ac:dyDescent="0.4">
      <c r="B457" s="36"/>
      <c r="C457" s="35"/>
      <c r="D457" s="1" t="s">
        <v>1894</v>
      </c>
      <c r="E457" s="2" t="s">
        <v>15805</v>
      </c>
      <c r="H457" s="7">
        <v>2</v>
      </c>
    </row>
    <row r="458" spans="2:8" ht="33" x14ac:dyDescent="0.4">
      <c r="B458" s="36"/>
      <c r="C458" s="35"/>
      <c r="D458" s="1" t="s">
        <v>1895</v>
      </c>
      <c r="E458" s="2" t="s">
        <v>15804</v>
      </c>
      <c r="H458" s="7">
        <v>3</v>
      </c>
    </row>
    <row r="459" spans="2:8" x14ac:dyDescent="0.4">
      <c r="B459" s="36"/>
      <c r="C459" s="35"/>
      <c r="D459" s="1" t="s">
        <v>1896</v>
      </c>
      <c r="E459" s="2" t="s">
        <v>15803</v>
      </c>
      <c r="H459" s="7">
        <v>4</v>
      </c>
    </row>
    <row r="460" spans="2:8" x14ac:dyDescent="0.4">
      <c r="B460" s="36"/>
      <c r="C460" s="35"/>
      <c r="D460" s="1" t="s">
        <v>1897</v>
      </c>
      <c r="E460" s="3">
        <v>44286</v>
      </c>
      <c r="H460" s="7">
        <v>5</v>
      </c>
    </row>
    <row r="461" spans="2:8" x14ac:dyDescent="0.4">
      <c r="B461" s="36"/>
      <c r="C461" s="35"/>
      <c r="D461" s="1" t="s">
        <v>1908</v>
      </c>
      <c r="E461" s="2" t="s">
        <v>15802</v>
      </c>
      <c r="H461" s="7">
        <v>1</v>
      </c>
    </row>
    <row r="462" spans="2:8" x14ac:dyDescent="0.4">
      <c r="B462" s="36"/>
      <c r="C462" s="35"/>
      <c r="D462" s="1" t="s">
        <v>1894</v>
      </c>
      <c r="E462" s="2" t="s">
        <v>15801</v>
      </c>
      <c r="H462" s="7">
        <v>2</v>
      </c>
    </row>
    <row r="463" spans="2:8" ht="33" x14ac:dyDescent="0.4">
      <c r="B463" s="36"/>
      <c r="C463" s="35"/>
      <c r="D463" s="1" t="s">
        <v>1895</v>
      </c>
      <c r="E463" s="2" t="s">
        <v>15800</v>
      </c>
      <c r="H463" s="7">
        <v>3</v>
      </c>
    </row>
    <row r="464" spans="2:8" x14ac:dyDescent="0.4">
      <c r="B464" s="36"/>
      <c r="C464" s="35"/>
      <c r="D464" s="1" t="s">
        <v>1896</v>
      </c>
      <c r="E464" s="2" t="s">
        <v>4988</v>
      </c>
      <c r="H464" s="7">
        <v>4</v>
      </c>
    </row>
    <row r="465" spans="2:8" x14ac:dyDescent="0.4">
      <c r="B465" s="36"/>
      <c r="C465" s="35"/>
      <c r="D465" s="1" t="s">
        <v>1897</v>
      </c>
      <c r="E465" s="3">
        <v>44286</v>
      </c>
      <c r="H465" s="7">
        <v>5</v>
      </c>
    </row>
    <row r="466" spans="2:8" x14ac:dyDescent="0.4">
      <c r="B466" s="36" t="s">
        <v>1902</v>
      </c>
      <c r="C466" s="35" t="s">
        <v>469</v>
      </c>
      <c r="D466" s="1" t="s">
        <v>1909</v>
      </c>
      <c r="E466" s="2" t="s">
        <v>15799</v>
      </c>
      <c r="H466" s="7">
        <v>1</v>
      </c>
    </row>
    <row r="467" spans="2:8" x14ac:dyDescent="0.4">
      <c r="B467" s="36"/>
      <c r="C467" s="35"/>
      <c r="D467" s="1" t="s">
        <v>1910</v>
      </c>
      <c r="E467" s="3">
        <v>43556</v>
      </c>
      <c r="H467" s="7">
        <v>2</v>
      </c>
    </row>
    <row r="468" spans="2:8" x14ac:dyDescent="0.4">
      <c r="B468" s="36"/>
      <c r="C468" s="35"/>
      <c r="D468" s="1" t="s">
        <v>1911</v>
      </c>
      <c r="H468" s="7">
        <v>3</v>
      </c>
    </row>
    <row r="469" spans="2:8" x14ac:dyDescent="0.4">
      <c r="B469" s="36"/>
      <c r="C469" s="35" t="s">
        <v>470</v>
      </c>
      <c r="D469" s="1" t="s">
        <v>1909</v>
      </c>
      <c r="H469" s="7">
        <v>1</v>
      </c>
    </row>
    <row r="470" spans="2:8" x14ac:dyDescent="0.4">
      <c r="B470" s="36"/>
      <c r="C470" s="35"/>
      <c r="D470" s="1" t="s">
        <v>1910</v>
      </c>
      <c r="H470" s="7">
        <v>2</v>
      </c>
    </row>
    <row r="471" spans="2:8" x14ac:dyDescent="0.4">
      <c r="B471" s="36"/>
      <c r="C471" s="35"/>
      <c r="D471" s="1" t="s">
        <v>1911</v>
      </c>
      <c r="H471" s="7">
        <v>3</v>
      </c>
    </row>
    <row r="472" spans="2:8" x14ac:dyDescent="0.4">
      <c r="B472" s="36"/>
      <c r="C472" s="35" t="s">
        <v>274</v>
      </c>
      <c r="D472" s="1" t="s">
        <v>1909</v>
      </c>
      <c r="H472" s="7">
        <v>1</v>
      </c>
    </row>
    <row r="473" spans="2:8" x14ac:dyDescent="0.4">
      <c r="B473" s="36"/>
      <c r="C473" s="35"/>
      <c r="D473" s="1" t="s">
        <v>1910</v>
      </c>
      <c r="H473" s="7">
        <v>2</v>
      </c>
    </row>
    <row r="474" spans="2:8" x14ac:dyDescent="0.4">
      <c r="B474" s="36"/>
      <c r="C474" s="35" t="s">
        <v>293</v>
      </c>
      <c r="D474" s="1" t="s">
        <v>1894</v>
      </c>
      <c r="H474" s="7">
        <v>1</v>
      </c>
    </row>
    <row r="475" spans="2:8" x14ac:dyDescent="0.4">
      <c r="B475" s="36"/>
      <c r="C475" s="35"/>
      <c r="D475" s="1" t="s">
        <v>1912</v>
      </c>
      <c r="H475" s="7">
        <v>2</v>
      </c>
    </row>
    <row r="476" spans="2:8" x14ac:dyDescent="0.4">
      <c r="B476" s="36"/>
      <c r="C476" s="35"/>
      <c r="D476" s="1" t="s">
        <v>1913</v>
      </c>
      <c r="H476" s="7">
        <v>3</v>
      </c>
    </row>
    <row r="477" spans="2:8" x14ac:dyDescent="0.4">
      <c r="B477" s="36"/>
      <c r="C477" s="35"/>
      <c r="D477" s="1" t="s">
        <v>1914</v>
      </c>
      <c r="H477" s="7">
        <v>4</v>
      </c>
    </row>
    <row r="478" spans="2:8" x14ac:dyDescent="0.4">
      <c r="B478" s="36"/>
      <c r="C478" s="35" t="s">
        <v>254</v>
      </c>
      <c r="D478" s="1" t="s">
        <v>1894</v>
      </c>
      <c r="E478" s="2" t="s">
        <v>15798</v>
      </c>
      <c r="H478" s="7">
        <v>1</v>
      </c>
    </row>
    <row r="479" spans="2:8" x14ac:dyDescent="0.4">
      <c r="B479" s="36"/>
      <c r="C479" s="35"/>
      <c r="D479" s="1" t="s">
        <v>1895</v>
      </c>
      <c r="E479" s="2" t="s">
        <v>15797</v>
      </c>
      <c r="H479" s="7">
        <v>2</v>
      </c>
    </row>
    <row r="480" spans="2:8" x14ac:dyDescent="0.4">
      <c r="B480" s="36"/>
      <c r="C480" s="35"/>
      <c r="D480" s="1" t="s">
        <v>1915</v>
      </c>
      <c r="E480" s="2" t="s">
        <v>15796</v>
      </c>
      <c r="H480" s="7">
        <v>3</v>
      </c>
    </row>
    <row r="481" spans="1:8" x14ac:dyDescent="0.4">
      <c r="B481" s="36"/>
      <c r="C481" s="35"/>
      <c r="D481" s="1" t="s">
        <v>1897</v>
      </c>
      <c r="E481" s="3">
        <v>45016</v>
      </c>
      <c r="H481" s="7">
        <v>4</v>
      </c>
    </row>
    <row r="482" spans="1:8" x14ac:dyDescent="0.4">
      <c r="B482" s="36"/>
      <c r="C482" s="35" t="s">
        <v>471</v>
      </c>
      <c r="D482" s="1" t="s">
        <v>1894</v>
      </c>
      <c r="H482" s="7">
        <v>1</v>
      </c>
    </row>
    <row r="483" spans="1:8" x14ac:dyDescent="0.4">
      <c r="B483" s="36"/>
      <c r="C483" s="35"/>
      <c r="D483" s="1" t="s">
        <v>1895</v>
      </c>
      <c r="H483" s="7">
        <v>2</v>
      </c>
    </row>
    <row r="484" spans="1:8" x14ac:dyDescent="0.4">
      <c r="B484" s="36"/>
      <c r="C484" s="35"/>
      <c r="D484" s="1" t="s">
        <v>1915</v>
      </c>
      <c r="H484" s="7">
        <v>3</v>
      </c>
    </row>
    <row r="485" spans="1:8" x14ac:dyDescent="0.4">
      <c r="B485" s="36"/>
      <c r="C485" s="35"/>
      <c r="D485" s="1" t="s">
        <v>1897</v>
      </c>
      <c r="H485" s="7">
        <v>4</v>
      </c>
    </row>
    <row r="486" spans="1:8" x14ac:dyDescent="0.4">
      <c r="B486" s="36"/>
      <c r="C486" s="35" t="s">
        <v>472</v>
      </c>
      <c r="D486" s="1" t="s">
        <v>1894</v>
      </c>
      <c r="H486" s="7">
        <v>1</v>
      </c>
    </row>
    <row r="487" spans="1:8" x14ac:dyDescent="0.4">
      <c r="B487" s="36"/>
      <c r="C487" s="35"/>
      <c r="D487" s="1" t="s">
        <v>1895</v>
      </c>
      <c r="H487" s="7">
        <v>2</v>
      </c>
    </row>
    <row r="488" spans="1:8" x14ac:dyDescent="0.4">
      <c r="B488" s="36"/>
      <c r="C488" s="35"/>
      <c r="D488" s="1" t="s">
        <v>1915</v>
      </c>
      <c r="H488" s="7">
        <v>3</v>
      </c>
    </row>
    <row r="489" spans="1:8" x14ac:dyDescent="0.4">
      <c r="B489" s="36"/>
      <c r="C489" s="35"/>
      <c r="D489" s="1" t="s">
        <v>1897</v>
      </c>
      <c r="H489" s="7">
        <v>4</v>
      </c>
    </row>
    <row r="490" spans="1:8" x14ac:dyDescent="0.4">
      <c r="A490" s="8"/>
      <c r="B490" s="15"/>
    </row>
    <row r="491" spans="1:8" x14ac:dyDescent="0.4">
      <c r="A491" s="8"/>
      <c r="B491" s="15"/>
      <c r="C491" s="19" t="s">
        <v>464</v>
      </c>
      <c r="E491" s="2">
        <v>152064</v>
      </c>
      <c r="G491" s="7" t="s">
        <v>2866</v>
      </c>
    </row>
    <row r="492" spans="1:8" x14ac:dyDescent="0.4">
      <c r="A492" s="8"/>
      <c r="B492" s="15"/>
      <c r="C492" s="19" t="s">
        <v>2282</v>
      </c>
      <c r="E492" s="2" t="s">
        <v>15768</v>
      </c>
      <c r="G492" s="7" t="s">
        <v>2866</v>
      </c>
    </row>
    <row r="493" spans="1:8" x14ac:dyDescent="0.4">
      <c r="B493" s="36" t="s">
        <v>1893</v>
      </c>
      <c r="C493" s="35" t="s">
        <v>465</v>
      </c>
      <c r="D493" s="1" t="s">
        <v>1894</v>
      </c>
      <c r="E493" s="2" t="s">
        <v>15794</v>
      </c>
      <c r="H493" s="7">
        <v>1</v>
      </c>
    </row>
    <row r="494" spans="1:8" x14ac:dyDescent="0.4">
      <c r="B494" s="36"/>
      <c r="C494" s="35"/>
      <c r="D494" s="1" t="s">
        <v>1895</v>
      </c>
      <c r="E494" s="2" t="s">
        <v>15793</v>
      </c>
      <c r="H494" s="7">
        <v>2</v>
      </c>
    </row>
    <row r="495" spans="1:8" x14ac:dyDescent="0.4">
      <c r="B495" s="36"/>
      <c r="C495" s="35"/>
      <c r="D495" s="1" t="s">
        <v>1896</v>
      </c>
      <c r="E495" s="2" t="s">
        <v>250</v>
      </c>
      <c r="H495" s="7">
        <v>3</v>
      </c>
    </row>
    <row r="496" spans="1:8" x14ac:dyDescent="0.4">
      <c r="B496" s="36"/>
      <c r="C496" s="35"/>
      <c r="D496" s="1" t="s">
        <v>1897</v>
      </c>
      <c r="E496" s="2" t="s">
        <v>15792</v>
      </c>
      <c r="H496" s="7">
        <v>4</v>
      </c>
    </row>
    <row r="497" spans="2:8" x14ac:dyDescent="0.4">
      <c r="B497" s="36"/>
      <c r="C497" s="35" t="s">
        <v>466</v>
      </c>
      <c r="D497" s="1" t="s">
        <v>1894</v>
      </c>
      <c r="E497" s="2" t="s">
        <v>15791</v>
      </c>
      <c r="H497" s="7">
        <v>1</v>
      </c>
    </row>
    <row r="498" spans="2:8" ht="33" x14ac:dyDescent="0.4">
      <c r="B498" s="36"/>
      <c r="C498" s="35"/>
      <c r="D498" s="1" t="s">
        <v>1895</v>
      </c>
      <c r="E498" s="2" t="s">
        <v>15790</v>
      </c>
      <c r="H498" s="7">
        <v>2</v>
      </c>
    </row>
    <row r="499" spans="2:8" x14ac:dyDescent="0.4">
      <c r="B499" s="36"/>
      <c r="C499" s="35"/>
      <c r="D499" s="1" t="s">
        <v>1896</v>
      </c>
      <c r="E499" s="2" t="s">
        <v>250</v>
      </c>
      <c r="H499" s="7">
        <v>3</v>
      </c>
    </row>
    <row r="500" spans="2:8" x14ac:dyDescent="0.4">
      <c r="B500" s="36"/>
      <c r="C500" s="35"/>
      <c r="D500" s="1" t="s">
        <v>1897</v>
      </c>
      <c r="E500" s="2" t="s">
        <v>15789</v>
      </c>
      <c r="H500" s="7">
        <v>4</v>
      </c>
    </row>
    <row r="501" spans="2:8" x14ac:dyDescent="0.4">
      <c r="B501" s="36"/>
      <c r="C501" s="35"/>
      <c r="D501" s="1" t="s">
        <v>1894</v>
      </c>
      <c r="E501" s="2" t="s">
        <v>15788</v>
      </c>
      <c r="H501" s="7">
        <v>1</v>
      </c>
    </row>
    <row r="502" spans="2:8" x14ac:dyDescent="0.4">
      <c r="B502" s="36"/>
      <c r="C502" s="35"/>
      <c r="D502" s="1" t="s">
        <v>1895</v>
      </c>
      <c r="E502" s="2" t="s">
        <v>15787</v>
      </c>
      <c r="H502" s="7">
        <v>2</v>
      </c>
    </row>
    <row r="503" spans="2:8" x14ac:dyDescent="0.4">
      <c r="B503" s="36"/>
      <c r="C503" s="35"/>
      <c r="D503" s="1" t="s">
        <v>1896</v>
      </c>
      <c r="E503" s="2" t="s">
        <v>250</v>
      </c>
      <c r="H503" s="7">
        <v>3</v>
      </c>
    </row>
    <row r="504" spans="2:8" x14ac:dyDescent="0.4">
      <c r="B504" s="36"/>
      <c r="C504" s="35"/>
      <c r="D504" s="1" t="s">
        <v>1897</v>
      </c>
      <c r="E504" s="2" t="s">
        <v>3643</v>
      </c>
      <c r="H504" s="7">
        <v>4</v>
      </c>
    </row>
    <row r="505" spans="2:8" x14ac:dyDescent="0.4">
      <c r="B505" s="36"/>
      <c r="C505" s="35" t="s">
        <v>467</v>
      </c>
      <c r="D505" s="1" t="s">
        <v>1894</v>
      </c>
      <c r="E505" s="2" t="s">
        <v>15786</v>
      </c>
      <c r="H505" s="7">
        <v>1</v>
      </c>
    </row>
    <row r="506" spans="2:8" x14ac:dyDescent="0.4">
      <c r="B506" s="36"/>
      <c r="C506" s="35"/>
      <c r="D506" s="1" t="s">
        <v>1895</v>
      </c>
      <c r="E506" s="2" t="s">
        <v>15785</v>
      </c>
      <c r="H506" s="7">
        <v>2</v>
      </c>
    </row>
    <row r="507" spans="2:8" x14ac:dyDescent="0.4">
      <c r="B507" s="36"/>
      <c r="C507" s="35"/>
      <c r="D507" s="1" t="s">
        <v>1896</v>
      </c>
      <c r="E507" s="2" t="s">
        <v>223</v>
      </c>
      <c r="H507" s="7">
        <v>3</v>
      </c>
    </row>
    <row r="508" spans="2:8" ht="33" x14ac:dyDescent="0.4">
      <c r="B508" s="36"/>
      <c r="C508" s="35"/>
      <c r="D508" s="1" t="s">
        <v>1897</v>
      </c>
      <c r="E508" s="2" t="s">
        <v>15784</v>
      </c>
      <c r="H508" s="7">
        <v>4</v>
      </c>
    </row>
    <row r="509" spans="2:8" x14ac:dyDescent="0.4">
      <c r="B509" s="36"/>
      <c r="C509" s="35" t="s">
        <v>275</v>
      </c>
      <c r="D509" s="1" t="s">
        <v>1894</v>
      </c>
      <c r="E509" s="2" t="s">
        <v>15783</v>
      </c>
      <c r="H509" s="7">
        <v>1</v>
      </c>
    </row>
    <row r="510" spans="2:8" x14ac:dyDescent="0.4">
      <c r="B510" s="36"/>
      <c r="C510" s="35"/>
      <c r="D510" s="1" t="s">
        <v>1895</v>
      </c>
      <c r="E510" s="2" t="s">
        <v>15782</v>
      </c>
      <c r="H510" s="7">
        <v>2</v>
      </c>
    </row>
    <row r="511" spans="2:8" x14ac:dyDescent="0.4">
      <c r="B511" s="36"/>
      <c r="C511" s="35"/>
      <c r="D511" s="1" t="s">
        <v>1896</v>
      </c>
      <c r="E511" s="2" t="s">
        <v>15781</v>
      </c>
      <c r="H511" s="7">
        <v>3</v>
      </c>
    </row>
    <row r="512" spans="2:8" x14ac:dyDescent="0.4">
      <c r="B512" s="36"/>
      <c r="C512" s="35"/>
      <c r="D512" s="1" t="s">
        <v>1897</v>
      </c>
      <c r="E512" s="2" t="s">
        <v>15780</v>
      </c>
      <c r="H512" s="7">
        <v>4</v>
      </c>
    </row>
    <row r="513" spans="2:8" x14ac:dyDescent="0.4">
      <c r="B513" s="36"/>
      <c r="C513" s="35"/>
      <c r="D513" s="1" t="s">
        <v>1894</v>
      </c>
      <c r="E513" s="2" t="s">
        <v>15779</v>
      </c>
      <c r="H513" s="7">
        <v>1</v>
      </c>
    </row>
    <row r="514" spans="2:8" x14ac:dyDescent="0.4">
      <c r="B514" s="36"/>
      <c r="C514" s="35"/>
      <c r="D514" s="1" t="s">
        <v>1895</v>
      </c>
      <c r="E514" s="2" t="s">
        <v>2873</v>
      </c>
      <c r="H514" s="7">
        <v>2</v>
      </c>
    </row>
    <row r="515" spans="2:8" ht="33" x14ac:dyDescent="0.4">
      <c r="B515" s="36"/>
      <c r="C515" s="35"/>
      <c r="D515" s="1" t="s">
        <v>1896</v>
      </c>
      <c r="E515" s="2" t="s">
        <v>15778</v>
      </c>
      <c r="H515" s="7">
        <v>3</v>
      </c>
    </row>
    <row r="516" spans="2:8" x14ac:dyDescent="0.4">
      <c r="B516" s="36"/>
      <c r="C516" s="35"/>
      <c r="D516" s="1" t="s">
        <v>1897</v>
      </c>
      <c r="E516" s="2" t="s">
        <v>15777</v>
      </c>
      <c r="H516" s="7">
        <v>4</v>
      </c>
    </row>
    <row r="517" spans="2:8" x14ac:dyDescent="0.4">
      <c r="B517" s="36"/>
      <c r="C517" s="35" t="s">
        <v>301</v>
      </c>
      <c r="D517" s="1" t="s">
        <v>1894</v>
      </c>
      <c r="E517" s="2" t="s">
        <v>15776</v>
      </c>
      <c r="H517" s="7">
        <v>1</v>
      </c>
    </row>
    <row r="518" spans="2:8" ht="49.5" x14ac:dyDescent="0.4">
      <c r="B518" s="36"/>
      <c r="C518" s="35"/>
      <c r="D518" s="1" t="s">
        <v>1895</v>
      </c>
      <c r="E518" s="2" t="s">
        <v>15775</v>
      </c>
      <c r="H518" s="7">
        <v>2</v>
      </c>
    </row>
    <row r="519" spans="2:8" x14ac:dyDescent="0.4">
      <c r="B519" s="36"/>
      <c r="C519" s="35"/>
      <c r="D519" s="1" t="s">
        <v>1896</v>
      </c>
      <c r="E519" s="2" t="s">
        <v>224</v>
      </c>
      <c r="H519" s="7">
        <v>3</v>
      </c>
    </row>
    <row r="520" spans="2:8" x14ac:dyDescent="0.4">
      <c r="B520" s="36"/>
      <c r="C520" s="35"/>
      <c r="D520" s="1" t="s">
        <v>1897</v>
      </c>
      <c r="E520" s="2" t="s">
        <v>15774</v>
      </c>
      <c r="H520" s="7">
        <v>4</v>
      </c>
    </row>
    <row r="521" spans="2:8" x14ac:dyDescent="0.4">
      <c r="B521" s="36"/>
      <c r="C521" s="35" t="s">
        <v>273</v>
      </c>
      <c r="D521" s="1" t="s">
        <v>1894</v>
      </c>
      <c r="H521" s="7">
        <v>1</v>
      </c>
    </row>
    <row r="522" spans="2:8" x14ac:dyDescent="0.4">
      <c r="B522" s="36"/>
      <c r="C522" s="35"/>
      <c r="D522" s="1" t="s">
        <v>1895</v>
      </c>
      <c r="H522" s="7">
        <v>2</v>
      </c>
    </row>
    <row r="523" spans="2:8" x14ac:dyDescent="0.4">
      <c r="B523" s="36"/>
      <c r="C523" s="35"/>
      <c r="D523" s="1" t="s">
        <v>1896</v>
      </c>
      <c r="H523" s="7">
        <v>3</v>
      </c>
    </row>
    <row r="524" spans="2:8" x14ac:dyDescent="0.4">
      <c r="B524" s="36"/>
      <c r="C524" s="35"/>
      <c r="D524" s="1" t="s">
        <v>1897</v>
      </c>
      <c r="H524" s="7">
        <v>4</v>
      </c>
    </row>
    <row r="525" spans="2:8" x14ac:dyDescent="0.4">
      <c r="B525" s="36"/>
      <c r="C525" s="35" t="s">
        <v>1903</v>
      </c>
      <c r="D525" s="1" t="s">
        <v>1898</v>
      </c>
      <c r="H525" s="7">
        <v>1</v>
      </c>
    </row>
    <row r="526" spans="2:8" x14ac:dyDescent="0.4">
      <c r="B526" s="36"/>
      <c r="C526" s="35"/>
      <c r="D526" s="1" t="s">
        <v>1899</v>
      </c>
      <c r="H526" s="7">
        <v>2</v>
      </c>
    </row>
    <row r="527" spans="2:8" x14ac:dyDescent="0.4">
      <c r="B527" s="36"/>
      <c r="C527" s="35"/>
      <c r="D527" s="1" t="s">
        <v>1900</v>
      </c>
      <c r="H527" s="7">
        <v>3</v>
      </c>
    </row>
    <row r="528" spans="2:8" x14ac:dyDescent="0.4">
      <c r="B528" s="36"/>
      <c r="C528" s="35"/>
      <c r="D528" s="1" t="s">
        <v>1901</v>
      </c>
      <c r="H528" s="7">
        <v>4</v>
      </c>
    </row>
    <row r="529" spans="2:8" x14ac:dyDescent="0.4">
      <c r="B529" s="36"/>
      <c r="C529" s="35" t="s">
        <v>468</v>
      </c>
      <c r="D529" s="1" t="s">
        <v>1908</v>
      </c>
      <c r="H529" s="7">
        <v>1</v>
      </c>
    </row>
    <row r="530" spans="2:8" x14ac:dyDescent="0.4">
      <c r="B530" s="36"/>
      <c r="C530" s="35"/>
      <c r="D530" s="1" t="s">
        <v>1894</v>
      </c>
      <c r="H530" s="7">
        <v>2</v>
      </c>
    </row>
    <row r="531" spans="2:8" x14ac:dyDescent="0.4">
      <c r="B531" s="36"/>
      <c r="C531" s="35"/>
      <c r="D531" s="1" t="s">
        <v>1895</v>
      </c>
      <c r="H531" s="7">
        <v>3</v>
      </c>
    </row>
    <row r="532" spans="2:8" x14ac:dyDescent="0.4">
      <c r="B532" s="36"/>
      <c r="C532" s="35"/>
      <c r="D532" s="1" t="s">
        <v>1896</v>
      </c>
      <c r="H532" s="7">
        <v>4</v>
      </c>
    </row>
    <row r="533" spans="2:8" x14ac:dyDescent="0.4">
      <c r="B533" s="36"/>
      <c r="C533" s="35"/>
      <c r="D533" s="1" t="s">
        <v>1897</v>
      </c>
      <c r="H533" s="7">
        <v>5</v>
      </c>
    </row>
    <row r="534" spans="2:8" x14ac:dyDescent="0.4">
      <c r="B534" s="36" t="s">
        <v>1902</v>
      </c>
      <c r="C534" s="35" t="s">
        <v>469</v>
      </c>
      <c r="D534" s="1" t="s">
        <v>1909</v>
      </c>
      <c r="E534" s="2" t="s">
        <v>23192</v>
      </c>
      <c r="H534" s="7">
        <v>1</v>
      </c>
    </row>
    <row r="535" spans="2:8" x14ac:dyDescent="0.4">
      <c r="B535" s="36"/>
      <c r="C535" s="35"/>
      <c r="D535" s="1" t="s">
        <v>1910</v>
      </c>
      <c r="E535" s="4">
        <v>42439</v>
      </c>
      <c r="H535" s="7">
        <v>2</v>
      </c>
    </row>
    <row r="536" spans="2:8" x14ac:dyDescent="0.4">
      <c r="B536" s="36"/>
      <c r="C536" s="35"/>
      <c r="D536" s="1" t="s">
        <v>1911</v>
      </c>
      <c r="H536" s="7">
        <v>3</v>
      </c>
    </row>
    <row r="537" spans="2:8" x14ac:dyDescent="0.4">
      <c r="B537" s="36"/>
      <c r="C537" s="35" t="s">
        <v>470</v>
      </c>
      <c r="D537" s="1" t="s">
        <v>1909</v>
      </c>
      <c r="E537" s="2" t="s">
        <v>23192</v>
      </c>
      <c r="H537" s="7">
        <v>1</v>
      </c>
    </row>
    <row r="538" spans="2:8" x14ac:dyDescent="0.4">
      <c r="B538" s="36"/>
      <c r="C538" s="35"/>
      <c r="D538" s="1" t="s">
        <v>1910</v>
      </c>
      <c r="E538" s="33">
        <v>42439</v>
      </c>
      <c r="H538" s="7">
        <v>2</v>
      </c>
    </row>
    <row r="539" spans="2:8" x14ac:dyDescent="0.4">
      <c r="B539" s="36"/>
      <c r="C539" s="35"/>
      <c r="D539" s="1" t="s">
        <v>1911</v>
      </c>
      <c r="H539" s="7">
        <v>3</v>
      </c>
    </row>
    <row r="540" spans="2:8" x14ac:dyDescent="0.4">
      <c r="B540" s="36"/>
      <c r="C540" s="35" t="s">
        <v>274</v>
      </c>
      <c r="D540" s="1" t="s">
        <v>1909</v>
      </c>
      <c r="H540" s="7">
        <v>1</v>
      </c>
    </row>
    <row r="541" spans="2:8" x14ac:dyDescent="0.4">
      <c r="B541" s="36"/>
      <c r="C541" s="35"/>
      <c r="D541" s="1" t="s">
        <v>1910</v>
      </c>
      <c r="H541" s="7">
        <v>2</v>
      </c>
    </row>
    <row r="542" spans="2:8" x14ac:dyDescent="0.4">
      <c r="B542" s="36"/>
      <c r="C542" s="35" t="s">
        <v>293</v>
      </c>
      <c r="D542" s="1" t="s">
        <v>1894</v>
      </c>
      <c r="E542" s="2" t="s">
        <v>15773</v>
      </c>
      <c r="H542" s="7">
        <v>1</v>
      </c>
    </row>
    <row r="543" spans="2:8" x14ac:dyDescent="0.4">
      <c r="B543" s="36"/>
      <c r="C543" s="35"/>
      <c r="D543" s="1" t="s">
        <v>1912</v>
      </c>
      <c r="E543" s="2" t="s">
        <v>15772</v>
      </c>
      <c r="H543" s="7">
        <v>2</v>
      </c>
    </row>
    <row r="544" spans="2:8" x14ac:dyDescent="0.4">
      <c r="B544" s="36"/>
      <c r="C544" s="35"/>
      <c r="D544" s="1" t="s">
        <v>1913</v>
      </c>
      <c r="E544" s="2" t="s">
        <v>300</v>
      </c>
      <c r="H544" s="7">
        <v>3</v>
      </c>
    </row>
    <row r="545" spans="1:8" x14ac:dyDescent="0.4">
      <c r="B545" s="36"/>
      <c r="C545" s="35"/>
      <c r="D545" s="1" t="s">
        <v>1914</v>
      </c>
      <c r="E545" s="2" t="s">
        <v>15771</v>
      </c>
      <c r="H545" s="7">
        <v>4</v>
      </c>
    </row>
    <row r="546" spans="1:8" x14ac:dyDescent="0.4">
      <c r="B546" s="36"/>
      <c r="C546" s="35" t="s">
        <v>254</v>
      </c>
      <c r="D546" s="1" t="s">
        <v>1894</v>
      </c>
      <c r="E546" s="2" t="s">
        <v>15770</v>
      </c>
      <c r="H546" s="7">
        <v>1</v>
      </c>
    </row>
    <row r="547" spans="1:8" x14ac:dyDescent="0.4">
      <c r="B547" s="36"/>
      <c r="C547" s="35"/>
      <c r="D547" s="1" t="s">
        <v>1895</v>
      </c>
      <c r="E547" s="2" t="s">
        <v>2873</v>
      </c>
      <c r="H547" s="7">
        <v>2</v>
      </c>
    </row>
    <row r="548" spans="1:8" x14ac:dyDescent="0.4">
      <c r="B548" s="36"/>
      <c r="C548" s="35"/>
      <c r="D548" s="1" t="s">
        <v>1915</v>
      </c>
      <c r="E548" s="2" t="s">
        <v>7196</v>
      </c>
      <c r="H548" s="7">
        <v>3</v>
      </c>
    </row>
    <row r="549" spans="1:8" x14ac:dyDescent="0.4">
      <c r="B549" s="36"/>
      <c r="C549" s="35"/>
      <c r="D549" s="1" t="s">
        <v>1897</v>
      </c>
      <c r="E549" s="2" t="s">
        <v>15769</v>
      </c>
      <c r="H549" s="7">
        <v>4</v>
      </c>
    </row>
    <row r="550" spans="1:8" x14ac:dyDescent="0.4">
      <c r="B550" s="36"/>
      <c r="C550" s="35" t="s">
        <v>471</v>
      </c>
      <c r="D550" s="1" t="s">
        <v>1894</v>
      </c>
      <c r="H550" s="7">
        <v>1</v>
      </c>
    </row>
    <row r="551" spans="1:8" x14ac:dyDescent="0.4">
      <c r="B551" s="36"/>
      <c r="C551" s="35"/>
      <c r="D551" s="1" t="s">
        <v>1895</v>
      </c>
      <c r="H551" s="7">
        <v>2</v>
      </c>
    </row>
    <row r="552" spans="1:8" x14ac:dyDescent="0.4">
      <c r="B552" s="36"/>
      <c r="C552" s="35"/>
      <c r="D552" s="1" t="s">
        <v>1915</v>
      </c>
      <c r="H552" s="7">
        <v>3</v>
      </c>
    </row>
    <row r="553" spans="1:8" x14ac:dyDescent="0.4">
      <c r="B553" s="36"/>
      <c r="C553" s="35"/>
      <c r="D553" s="1" t="s">
        <v>1897</v>
      </c>
      <c r="H553" s="7">
        <v>4</v>
      </c>
    </row>
    <row r="554" spans="1:8" x14ac:dyDescent="0.4">
      <c r="B554" s="36"/>
      <c r="C554" s="35" t="s">
        <v>472</v>
      </c>
      <c r="D554" s="1" t="s">
        <v>1894</v>
      </c>
      <c r="H554" s="7">
        <v>1</v>
      </c>
    </row>
    <row r="555" spans="1:8" x14ac:dyDescent="0.4">
      <c r="B555" s="36"/>
      <c r="C555" s="35"/>
      <c r="D555" s="1" t="s">
        <v>1895</v>
      </c>
      <c r="H555" s="7">
        <v>2</v>
      </c>
    </row>
    <row r="556" spans="1:8" x14ac:dyDescent="0.4">
      <c r="B556" s="36"/>
      <c r="C556" s="35"/>
      <c r="D556" s="1" t="s">
        <v>1915</v>
      </c>
      <c r="H556" s="7">
        <v>3</v>
      </c>
    </row>
    <row r="557" spans="1:8" x14ac:dyDescent="0.4">
      <c r="B557" s="36"/>
      <c r="C557" s="35"/>
      <c r="D557" s="1" t="s">
        <v>1897</v>
      </c>
      <c r="H557" s="7">
        <v>4</v>
      </c>
    </row>
    <row r="558" spans="1:8" x14ac:dyDescent="0.4">
      <c r="A558" s="8"/>
      <c r="B558" s="15"/>
    </row>
    <row r="559" spans="1:8" x14ac:dyDescent="0.4">
      <c r="A559" s="8"/>
      <c r="B559" s="15"/>
      <c r="C559" s="19" t="s">
        <v>464</v>
      </c>
      <c r="E559" s="2">
        <v>152081</v>
      </c>
      <c r="G559" s="7" t="s">
        <v>2866</v>
      </c>
    </row>
    <row r="560" spans="1:8" x14ac:dyDescent="0.4">
      <c r="A560" s="8"/>
      <c r="B560" s="15"/>
      <c r="C560" s="19" t="s">
        <v>2282</v>
      </c>
      <c r="E560" s="2" t="s">
        <v>15747</v>
      </c>
      <c r="G560" s="7" t="s">
        <v>2866</v>
      </c>
    </row>
    <row r="561" spans="2:8" x14ac:dyDescent="0.4">
      <c r="B561" s="36" t="s">
        <v>1893</v>
      </c>
      <c r="C561" s="35" t="s">
        <v>465</v>
      </c>
      <c r="D561" s="1" t="s">
        <v>1894</v>
      </c>
      <c r="H561" s="7">
        <v>1</v>
      </c>
    </row>
    <row r="562" spans="2:8" x14ac:dyDescent="0.4">
      <c r="B562" s="36"/>
      <c r="C562" s="35"/>
      <c r="D562" s="1" t="s">
        <v>1895</v>
      </c>
      <c r="H562" s="7">
        <v>2</v>
      </c>
    </row>
    <row r="563" spans="2:8" x14ac:dyDescent="0.4">
      <c r="B563" s="36"/>
      <c r="C563" s="35"/>
      <c r="D563" s="1" t="s">
        <v>1896</v>
      </c>
      <c r="H563" s="7">
        <v>3</v>
      </c>
    </row>
    <row r="564" spans="2:8" x14ac:dyDescent="0.4">
      <c r="B564" s="36"/>
      <c r="C564" s="35"/>
      <c r="D564" s="1" t="s">
        <v>1897</v>
      </c>
      <c r="H564" s="7">
        <v>4</v>
      </c>
    </row>
    <row r="565" spans="2:8" ht="33" x14ac:dyDescent="0.4">
      <c r="B565" s="36"/>
      <c r="C565" s="35" t="s">
        <v>466</v>
      </c>
      <c r="D565" s="1" t="s">
        <v>1894</v>
      </c>
      <c r="E565" s="2" t="s">
        <v>15767</v>
      </c>
      <c r="H565" s="7">
        <v>1</v>
      </c>
    </row>
    <row r="566" spans="2:8" ht="49.5" x14ac:dyDescent="0.4">
      <c r="B566" s="36"/>
      <c r="C566" s="35"/>
      <c r="D566" s="1" t="s">
        <v>1895</v>
      </c>
      <c r="E566" s="2" t="s">
        <v>15766</v>
      </c>
      <c r="H566" s="7">
        <v>2</v>
      </c>
    </row>
    <row r="567" spans="2:8" x14ac:dyDescent="0.4">
      <c r="B567" s="36"/>
      <c r="C567" s="35"/>
      <c r="D567" s="1" t="s">
        <v>1896</v>
      </c>
      <c r="E567" s="2" t="s">
        <v>225</v>
      </c>
      <c r="H567" s="7">
        <v>3</v>
      </c>
    </row>
    <row r="568" spans="2:8" x14ac:dyDescent="0.4">
      <c r="B568" s="36"/>
      <c r="C568" s="35"/>
      <c r="D568" s="1" t="s">
        <v>1897</v>
      </c>
      <c r="E568" s="2" t="s">
        <v>15765</v>
      </c>
      <c r="H568" s="7">
        <v>4</v>
      </c>
    </row>
    <row r="569" spans="2:8" x14ac:dyDescent="0.4">
      <c r="B569" s="36"/>
      <c r="C569" s="35" t="s">
        <v>467</v>
      </c>
      <c r="D569" s="1" t="s">
        <v>1894</v>
      </c>
      <c r="E569" s="2" t="s">
        <v>15764</v>
      </c>
      <c r="H569" s="7">
        <v>1</v>
      </c>
    </row>
    <row r="570" spans="2:8" x14ac:dyDescent="0.4">
      <c r="B570" s="36"/>
      <c r="C570" s="35"/>
      <c r="D570" s="1" t="s">
        <v>1895</v>
      </c>
      <c r="E570" s="2" t="s">
        <v>15763</v>
      </c>
      <c r="H570" s="7">
        <v>2</v>
      </c>
    </row>
    <row r="571" spans="2:8" x14ac:dyDescent="0.4">
      <c r="B571" s="36"/>
      <c r="C571" s="35"/>
      <c r="D571" s="1" t="s">
        <v>1896</v>
      </c>
      <c r="E571" s="2" t="s">
        <v>223</v>
      </c>
      <c r="H571" s="7">
        <v>3</v>
      </c>
    </row>
    <row r="572" spans="2:8" x14ac:dyDescent="0.4">
      <c r="B572" s="36"/>
      <c r="C572" s="35"/>
      <c r="D572" s="1" t="s">
        <v>1897</v>
      </c>
      <c r="E572" s="2" t="s">
        <v>15762</v>
      </c>
      <c r="H572" s="7">
        <v>4</v>
      </c>
    </row>
    <row r="573" spans="2:8" x14ac:dyDescent="0.4">
      <c r="B573" s="36"/>
      <c r="C573" s="35" t="s">
        <v>275</v>
      </c>
      <c r="D573" s="1" t="s">
        <v>1894</v>
      </c>
      <c r="E573" s="2" t="s">
        <v>15761</v>
      </c>
      <c r="H573" s="7">
        <v>1</v>
      </c>
    </row>
    <row r="574" spans="2:8" x14ac:dyDescent="0.4">
      <c r="B574" s="36"/>
      <c r="C574" s="35"/>
      <c r="D574" s="1" t="s">
        <v>1895</v>
      </c>
      <c r="E574" s="2" t="s">
        <v>15760</v>
      </c>
      <c r="H574" s="7">
        <v>2</v>
      </c>
    </row>
    <row r="575" spans="2:8" x14ac:dyDescent="0.4">
      <c r="B575" s="36"/>
      <c r="C575" s="35"/>
      <c r="D575" s="1" t="s">
        <v>1896</v>
      </c>
      <c r="E575" s="2" t="s">
        <v>15759</v>
      </c>
      <c r="H575" s="7">
        <v>3</v>
      </c>
    </row>
    <row r="576" spans="2:8" x14ac:dyDescent="0.4">
      <c r="B576" s="36"/>
      <c r="C576" s="35"/>
      <c r="D576" s="1" t="s">
        <v>1897</v>
      </c>
      <c r="E576" s="2" t="s">
        <v>15758</v>
      </c>
      <c r="H576" s="7">
        <v>4</v>
      </c>
    </row>
    <row r="577" spans="2:8" x14ac:dyDescent="0.4">
      <c r="B577" s="36"/>
      <c r="C577" s="35" t="s">
        <v>301</v>
      </c>
      <c r="D577" s="1" t="s">
        <v>1894</v>
      </c>
      <c r="E577" s="2" t="s">
        <v>15757</v>
      </c>
      <c r="H577" s="7">
        <v>1</v>
      </c>
    </row>
    <row r="578" spans="2:8" ht="33" x14ac:dyDescent="0.4">
      <c r="B578" s="36"/>
      <c r="C578" s="35"/>
      <c r="D578" s="1" t="s">
        <v>1895</v>
      </c>
      <c r="E578" s="2" t="s">
        <v>15756</v>
      </c>
      <c r="H578" s="7">
        <v>2</v>
      </c>
    </row>
    <row r="579" spans="2:8" x14ac:dyDescent="0.4">
      <c r="B579" s="36"/>
      <c r="C579" s="35"/>
      <c r="D579" s="1" t="s">
        <v>1896</v>
      </c>
      <c r="E579" s="2" t="s">
        <v>234</v>
      </c>
      <c r="H579" s="7">
        <v>3</v>
      </c>
    </row>
    <row r="580" spans="2:8" x14ac:dyDescent="0.4">
      <c r="B580" s="36"/>
      <c r="C580" s="35"/>
      <c r="D580" s="1" t="s">
        <v>1897</v>
      </c>
      <c r="E580" s="2" t="s">
        <v>15755</v>
      </c>
      <c r="H580" s="7">
        <v>4</v>
      </c>
    </row>
    <row r="581" spans="2:8" x14ac:dyDescent="0.4">
      <c r="B581" s="36"/>
      <c r="C581" s="35" t="s">
        <v>273</v>
      </c>
      <c r="D581" s="1" t="s">
        <v>1894</v>
      </c>
      <c r="H581" s="7">
        <v>1</v>
      </c>
    </row>
    <row r="582" spans="2:8" x14ac:dyDescent="0.4">
      <c r="B582" s="36"/>
      <c r="C582" s="35"/>
      <c r="D582" s="1" t="s">
        <v>1895</v>
      </c>
      <c r="H582" s="7">
        <v>2</v>
      </c>
    </row>
    <row r="583" spans="2:8" x14ac:dyDescent="0.4">
      <c r="B583" s="36"/>
      <c r="C583" s="35"/>
      <c r="D583" s="1" t="s">
        <v>1896</v>
      </c>
      <c r="H583" s="7">
        <v>3</v>
      </c>
    </row>
    <row r="584" spans="2:8" x14ac:dyDescent="0.4">
      <c r="B584" s="36"/>
      <c r="C584" s="35"/>
      <c r="D584" s="1" t="s">
        <v>1897</v>
      </c>
      <c r="H584" s="7">
        <v>4</v>
      </c>
    </row>
    <row r="585" spans="2:8" x14ac:dyDescent="0.4">
      <c r="B585" s="36"/>
      <c r="C585" s="35" t="s">
        <v>1903</v>
      </c>
      <c r="D585" s="1" t="s">
        <v>1898</v>
      </c>
      <c r="H585" s="7">
        <v>1</v>
      </c>
    </row>
    <row r="586" spans="2:8" x14ac:dyDescent="0.4">
      <c r="B586" s="36"/>
      <c r="C586" s="35"/>
      <c r="D586" s="1" t="s">
        <v>1899</v>
      </c>
      <c r="H586" s="7">
        <v>2</v>
      </c>
    </row>
    <row r="587" spans="2:8" x14ac:dyDescent="0.4">
      <c r="B587" s="36"/>
      <c r="C587" s="35"/>
      <c r="D587" s="1" t="s">
        <v>1900</v>
      </c>
      <c r="H587" s="7">
        <v>3</v>
      </c>
    </row>
    <row r="588" spans="2:8" x14ac:dyDescent="0.4">
      <c r="B588" s="36"/>
      <c r="C588" s="35"/>
      <c r="D588" s="1" t="s">
        <v>1901</v>
      </c>
      <c r="H588" s="7">
        <v>4</v>
      </c>
    </row>
    <row r="589" spans="2:8" x14ac:dyDescent="0.4">
      <c r="B589" s="36"/>
      <c r="C589" s="35" t="s">
        <v>468</v>
      </c>
      <c r="D589" s="1" t="s">
        <v>1908</v>
      </c>
      <c r="H589" s="7">
        <v>1</v>
      </c>
    </row>
    <row r="590" spans="2:8" ht="33" x14ac:dyDescent="0.4">
      <c r="B590" s="36"/>
      <c r="C590" s="35"/>
      <c r="D590" s="1" t="s">
        <v>1894</v>
      </c>
      <c r="E590" s="2" t="s">
        <v>15754</v>
      </c>
      <c r="H590" s="7">
        <v>2</v>
      </c>
    </row>
    <row r="591" spans="2:8" x14ac:dyDescent="0.4">
      <c r="B591" s="36"/>
      <c r="C591" s="35"/>
      <c r="D591" s="1" t="s">
        <v>1895</v>
      </c>
      <c r="E591" s="2" t="s">
        <v>15753</v>
      </c>
      <c r="H591" s="7">
        <v>3</v>
      </c>
    </row>
    <row r="592" spans="2:8" x14ac:dyDescent="0.4">
      <c r="B592" s="36"/>
      <c r="C592" s="35"/>
      <c r="D592" s="1" t="s">
        <v>1896</v>
      </c>
      <c r="E592" s="2" t="s">
        <v>267</v>
      </c>
      <c r="H592" s="7">
        <v>4</v>
      </c>
    </row>
    <row r="593" spans="2:8" x14ac:dyDescent="0.4">
      <c r="B593" s="36"/>
      <c r="C593" s="35"/>
      <c r="D593" s="1" t="s">
        <v>1897</v>
      </c>
      <c r="E593" s="2" t="s">
        <v>15752</v>
      </c>
      <c r="H593" s="7">
        <v>5</v>
      </c>
    </row>
    <row r="594" spans="2:8" x14ac:dyDescent="0.4">
      <c r="B594" s="36" t="s">
        <v>1902</v>
      </c>
      <c r="C594" s="35" t="s">
        <v>469</v>
      </c>
      <c r="D594" s="1" t="s">
        <v>1909</v>
      </c>
      <c r="H594" s="7">
        <v>1</v>
      </c>
    </row>
    <row r="595" spans="2:8" x14ac:dyDescent="0.4">
      <c r="B595" s="36"/>
      <c r="C595" s="35"/>
      <c r="D595" s="1" t="s">
        <v>1910</v>
      </c>
      <c r="H595" s="7">
        <v>2</v>
      </c>
    </row>
    <row r="596" spans="2:8" x14ac:dyDescent="0.4">
      <c r="B596" s="36"/>
      <c r="C596" s="35"/>
      <c r="D596" s="1" t="s">
        <v>1911</v>
      </c>
      <c r="H596" s="7">
        <v>3</v>
      </c>
    </row>
    <row r="597" spans="2:8" x14ac:dyDescent="0.4">
      <c r="B597" s="36"/>
      <c r="C597" s="35" t="s">
        <v>470</v>
      </c>
      <c r="D597" s="1" t="s">
        <v>1909</v>
      </c>
      <c r="H597" s="7">
        <v>1</v>
      </c>
    </row>
    <row r="598" spans="2:8" x14ac:dyDescent="0.4">
      <c r="B598" s="36"/>
      <c r="C598" s="35"/>
      <c r="D598" s="1" t="s">
        <v>1910</v>
      </c>
      <c r="H598" s="7">
        <v>2</v>
      </c>
    </row>
    <row r="599" spans="2:8" x14ac:dyDescent="0.4">
      <c r="B599" s="36"/>
      <c r="C599" s="35"/>
      <c r="D599" s="1" t="s">
        <v>1911</v>
      </c>
      <c r="H599" s="7">
        <v>3</v>
      </c>
    </row>
    <row r="600" spans="2:8" x14ac:dyDescent="0.4">
      <c r="B600" s="36"/>
      <c r="C600" s="35" t="s">
        <v>274</v>
      </c>
      <c r="D600" s="1" t="s">
        <v>1909</v>
      </c>
      <c r="H600" s="7">
        <v>1</v>
      </c>
    </row>
    <row r="601" spans="2:8" x14ac:dyDescent="0.4">
      <c r="B601" s="36"/>
      <c r="C601" s="35"/>
      <c r="D601" s="1" t="s">
        <v>1910</v>
      </c>
      <c r="H601" s="7">
        <v>2</v>
      </c>
    </row>
    <row r="602" spans="2:8" x14ac:dyDescent="0.4">
      <c r="B602" s="36"/>
      <c r="C602" s="35" t="s">
        <v>293</v>
      </c>
      <c r="D602" s="1" t="s">
        <v>1894</v>
      </c>
      <c r="H602" s="7">
        <v>1</v>
      </c>
    </row>
    <row r="603" spans="2:8" x14ac:dyDescent="0.4">
      <c r="B603" s="36"/>
      <c r="C603" s="35"/>
      <c r="D603" s="1" t="s">
        <v>1912</v>
      </c>
      <c r="H603" s="7">
        <v>2</v>
      </c>
    </row>
    <row r="604" spans="2:8" x14ac:dyDescent="0.4">
      <c r="B604" s="36"/>
      <c r="C604" s="35"/>
      <c r="D604" s="1" t="s">
        <v>1913</v>
      </c>
      <c r="H604" s="7">
        <v>3</v>
      </c>
    </row>
    <row r="605" spans="2:8" x14ac:dyDescent="0.4">
      <c r="B605" s="36"/>
      <c r="C605" s="35"/>
      <c r="D605" s="1" t="s">
        <v>1914</v>
      </c>
      <c r="H605" s="7">
        <v>4</v>
      </c>
    </row>
    <row r="606" spans="2:8" ht="33" x14ac:dyDescent="0.4">
      <c r="B606" s="36"/>
      <c r="C606" s="35" t="s">
        <v>254</v>
      </c>
      <c r="D606" s="1" t="s">
        <v>1894</v>
      </c>
      <c r="E606" s="2" t="s">
        <v>15751</v>
      </c>
      <c r="H606" s="7">
        <v>1</v>
      </c>
    </row>
    <row r="607" spans="2:8" ht="66" x14ac:dyDescent="0.4">
      <c r="B607" s="36"/>
      <c r="C607" s="35"/>
      <c r="D607" s="1" t="s">
        <v>1895</v>
      </c>
      <c r="E607" s="2" t="s">
        <v>15750</v>
      </c>
      <c r="H607" s="7">
        <v>2</v>
      </c>
    </row>
    <row r="608" spans="2:8" x14ac:dyDescent="0.4">
      <c r="B608" s="36"/>
      <c r="C608" s="35"/>
      <c r="D608" s="1" t="s">
        <v>1915</v>
      </c>
      <c r="E608" s="2" t="s">
        <v>15749</v>
      </c>
      <c r="H608" s="7">
        <v>3</v>
      </c>
    </row>
    <row r="609" spans="1:8" x14ac:dyDescent="0.4">
      <c r="B609" s="36"/>
      <c r="C609" s="35"/>
      <c r="D609" s="1" t="s">
        <v>1897</v>
      </c>
      <c r="E609" s="2" t="s">
        <v>15748</v>
      </c>
      <c r="H609" s="7">
        <v>4</v>
      </c>
    </row>
    <row r="610" spans="1:8" x14ac:dyDescent="0.4">
      <c r="B610" s="36"/>
      <c r="C610" s="35" t="s">
        <v>471</v>
      </c>
      <c r="D610" s="1" t="s">
        <v>1894</v>
      </c>
      <c r="H610" s="7">
        <v>1</v>
      </c>
    </row>
    <row r="611" spans="1:8" x14ac:dyDescent="0.4">
      <c r="B611" s="36"/>
      <c r="C611" s="35"/>
      <c r="D611" s="1" t="s">
        <v>1895</v>
      </c>
      <c r="H611" s="7">
        <v>2</v>
      </c>
    </row>
    <row r="612" spans="1:8" x14ac:dyDescent="0.4">
      <c r="B612" s="36"/>
      <c r="C612" s="35"/>
      <c r="D612" s="1" t="s">
        <v>1915</v>
      </c>
      <c r="H612" s="7">
        <v>3</v>
      </c>
    </row>
    <row r="613" spans="1:8" x14ac:dyDescent="0.4">
      <c r="B613" s="36"/>
      <c r="C613" s="35"/>
      <c r="D613" s="1" t="s">
        <v>1897</v>
      </c>
      <c r="H613" s="7">
        <v>4</v>
      </c>
    </row>
    <row r="614" spans="1:8" x14ac:dyDescent="0.4">
      <c r="B614" s="36"/>
      <c r="C614" s="35" t="s">
        <v>472</v>
      </c>
      <c r="D614" s="1" t="s">
        <v>1894</v>
      </c>
      <c r="H614" s="7">
        <v>1</v>
      </c>
    </row>
    <row r="615" spans="1:8" x14ac:dyDescent="0.4">
      <c r="B615" s="36"/>
      <c r="C615" s="35"/>
      <c r="D615" s="1" t="s">
        <v>1895</v>
      </c>
      <c r="H615" s="7">
        <v>2</v>
      </c>
    </row>
    <row r="616" spans="1:8" x14ac:dyDescent="0.4">
      <c r="B616" s="36"/>
      <c r="C616" s="35"/>
      <c r="D616" s="1" t="s">
        <v>1915</v>
      </c>
      <c r="H616" s="7">
        <v>3</v>
      </c>
    </row>
    <row r="617" spans="1:8" x14ac:dyDescent="0.4">
      <c r="B617" s="36"/>
      <c r="C617" s="35"/>
      <c r="D617" s="1" t="s">
        <v>1897</v>
      </c>
      <c r="H617" s="7">
        <v>4</v>
      </c>
    </row>
    <row r="618" spans="1:8" x14ac:dyDescent="0.4">
      <c r="A618" s="8"/>
      <c r="B618" s="15"/>
    </row>
    <row r="619" spans="1:8" x14ac:dyDescent="0.4">
      <c r="A619" s="8"/>
      <c r="B619" s="15"/>
      <c r="C619" s="19" t="s">
        <v>464</v>
      </c>
      <c r="E619" s="2">
        <v>152102</v>
      </c>
      <c r="G619" s="7" t="s">
        <v>2866</v>
      </c>
    </row>
    <row r="620" spans="1:8" x14ac:dyDescent="0.4">
      <c r="A620" s="8"/>
      <c r="B620" s="15"/>
      <c r="C620" s="19" t="s">
        <v>2282</v>
      </c>
      <c r="E620" s="2" t="s">
        <v>15708</v>
      </c>
      <c r="G620" s="7" t="s">
        <v>2866</v>
      </c>
    </row>
    <row r="621" spans="1:8" x14ac:dyDescent="0.4">
      <c r="B621" s="36" t="s">
        <v>1893</v>
      </c>
      <c r="C621" s="35" t="s">
        <v>465</v>
      </c>
      <c r="D621" s="1" t="s">
        <v>1894</v>
      </c>
      <c r="E621" s="2" t="s">
        <v>15746</v>
      </c>
      <c r="H621" s="7">
        <v>1</v>
      </c>
    </row>
    <row r="622" spans="1:8" x14ac:dyDescent="0.4">
      <c r="B622" s="36"/>
      <c r="C622" s="35"/>
      <c r="D622" s="1" t="s">
        <v>1895</v>
      </c>
      <c r="E622" s="2" t="s">
        <v>15745</v>
      </c>
      <c r="H622" s="7">
        <v>2</v>
      </c>
    </row>
    <row r="623" spans="1:8" x14ac:dyDescent="0.4">
      <c r="B623" s="36"/>
      <c r="C623" s="35"/>
      <c r="D623" s="1" t="s">
        <v>1896</v>
      </c>
      <c r="E623" s="2" t="s">
        <v>15744</v>
      </c>
      <c r="H623" s="7">
        <v>3</v>
      </c>
    </row>
    <row r="624" spans="1:8" x14ac:dyDescent="0.4">
      <c r="B624" s="36"/>
      <c r="C624" s="35"/>
      <c r="D624" s="1" t="s">
        <v>1897</v>
      </c>
      <c r="E624" s="2" t="s">
        <v>3618</v>
      </c>
      <c r="H624" s="7">
        <v>4</v>
      </c>
    </row>
    <row r="625" spans="2:8" x14ac:dyDescent="0.4">
      <c r="B625" s="36"/>
      <c r="C625" s="35" t="s">
        <v>466</v>
      </c>
      <c r="D625" s="1" t="s">
        <v>1894</v>
      </c>
      <c r="E625" s="2" t="s">
        <v>3431</v>
      </c>
      <c r="H625" s="7">
        <v>1</v>
      </c>
    </row>
    <row r="626" spans="2:8" x14ac:dyDescent="0.4">
      <c r="B626" s="36"/>
      <c r="C626" s="35"/>
      <c r="D626" s="1" t="s">
        <v>1895</v>
      </c>
      <c r="E626" s="2" t="s">
        <v>15743</v>
      </c>
      <c r="H626" s="7">
        <v>2</v>
      </c>
    </row>
    <row r="627" spans="2:8" x14ac:dyDescent="0.4">
      <c r="B627" s="36"/>
      <c r="C627" s="35"/>
      <c r="D627" s="1" t="s">
        <v>1896</v>
      </c>
      <c r="E627" s="2" t="s">
        <v>15742</v>
      </c>
      <c r="H627" s="7">
        <v>3</v>
      </c>
    </row>
    <row r="628" spans="2:8" x14ac:dyDescent="0.4">
      <c r="B628" s="36"/>
      <c r="C628" s="35"/>
      <c r="D628" s="1" t="s">
        <v>1897</v>
      </c>
      <c r="E628" s="2" t="s">
        <v>15741</v>
      </c>
      <c r="H628" s="7">
        <v>4</v>
      </c>
    </row>
    <row r="629" spans="2:8" x14ac:dyDescent="0.4">
      <c r="B629" s="36"/>
      <c r="C629" s="35" t="s">
        <v>467</v>
      </c>
      <c r="D629" s="1" t="s">
        <v>1894</v>
      </c>
      <c r="E629" s="2" t="s">
        <v>15740</v>
      </c>
      <c r="H629" s="7">
        <v>1</v>
      </c>
    </row>
    <row r="630" spans="2:8" ht="33" x14ac:dyDescent="0.4">
      <c r="B630" s="36"/>
      <c r="C630" s="35"/>
      <c r="D630" s="1" t="s">
        <v>1895</v>
      </c>
      <c r="E630" s="2" t="s">
        <v>15739</v>
      </c>
      <c r="H630" s="7">
        <v>2</v>
      </c>
    </row>
    <row r="631" spans="2:8" x14ac:dyDescent="0.4">
      <c r="B631" s="36"/>
      <c r="C631" s="35"/>
      <c r="D631" s="1" t="s">
        <v>1896</v>
      </c>
      <c r="E631" s="2" t="s">
        <v>15738</v>
      </c>
      <c r="H631" s="7">
        <v>3</v>
      </c>
    </row>
    <row r="632" spans="2:8" x14ac:dyDescent="0.4">
      <c r="B632" s="36"/>
      <c r="C632" s="35"/>
      <c r="D632" s="1" t="s">
        <v>1897</v>
      </c>
      <c r="E632" s="2" t="s">
        <v>278</v>
      </c>
      <c r="H632" s="7">
        <v>4</v>
      </c>
    </row>
    <row r="633" spans="2:8" x14ac:dyDescent="0.4">
      <c r="B633" s="36"/>
      <c r="C633" s="35" t="s">
        <v>275</v>
      </c>
      <c r="D633" s="1" t="s">
        <v>1894</v>
      </c>
      <c r="E633" s="2" t="s">
        <v>15737</v>
      </c>
      <c r="H633" s="7">
        <v>1</v>
      </c>
    </row>
    <row r="634" spans="2:8" x14ac:dyDescent="0.4">
      <c r="B634" s="36"/>
      <c r="C634" s="35"/>
      <c r="D634" s="1" t="s">
        <v>1895</v>
      </c>
      <c r="E634" s="2" t="s">
        <v>2873</v>
      </c>
      <c r="H634" s="7">
        <v>2</v>
      </c>
    </row>
    <row r="635" spans="2:8" x14ac:dyDescent="0.4">
      <c r="B635" s="36"/>
      <c r="C635" s="35"/>
      <c r="D635" s="1" t="s">
        <v>1896</v>
      </c>
      <c r="E635" s="2" t="s">
        <v>15736</v>
      </c>
      <c r="H635" s="7">
        <v>3</v>
      </c>
    </row>
    <row r="636" spans="2:8" x14ac:dyDescent="0.4">
      <c r="B636" s="36"/>
      <c r="C636" s="35"/>
      <c r="D636" s="1" t="s">
        <v>1897</v>
      </c>
      <c r="E636" s="2" t="s">
        <v>15735</v>
      </c>
      <c r="H636" s="7">
        <v>4</v>
      </c>
    </row>
    <row r="637" spans="2:8" x14ac:dyDescent="0.4">
      <c r="B637" s="36"/>
      <c r="C637" s="35" t="s">
        <v>301</v>
      </c>
      <c r="D637" s="1" t="s">
        <v>1894</v>
      </c>
      <c r="E637" s="2" t="s">
        <v>15734</v>
      </c>
      <c r="H637" s="7">
        <v>1</v>
      </c>
    </row>
    <row r="638" spans="2:8" ht="33" x14ac:dyDescent="0.4">
      <c r="B638" s="36"/>
      <c r="C638" s="35"/>
      <c r="D638" s="1" t="s">
        <v>1895</v>
      </c>
      <c r="E638" s="2" t="s">
        <v>15733</v>
      </c>
      <c r="H638" s="7">
        <v>2</v>
      </c>
    </row>
    <row r="639" spans="2:8" x14ac:dyDescent="0.4">
      <c r="B639" s="36"/>
      <c r="C639" s="35"/>
      <c r="D639" s="1" t="s">
        <v>1896</v>
      </c>
      <c r="E639" s="2" t="s">
        <v>15732</v>
      </c>
      <c r="H639" s="7">
        <v>3</v>
      </c>
    </row>
    <row r="640" spans="2:8" x14ac:dyDescent="0.4">
      <c r="B640" s="36"/>
      <c r="C640" s="35"/>
      <c r="D640" s="1" t="s">
        <v>1897</v>
      </c>
      <c r="E640" s="2" t="s">
        <v>4896</v>
      </c>
      <c r="H640" s="7">
        <v>4</v>
      </c>
    </row>
    <row r="641" spans="2:8" x14ac:dyDescent="0.4">
      <c r="B641" s="36"/>
      <c r="C641" s="35" t="s">
        <v>273</v>
      </c>
      <c r="D641" s="1" t="s">
        <v>1894</v>
      </c>
      <c r="H641" s="7">
        <v>1</v>
      </c>
    </row>
    <row r="642" spans="2:8" x14ac:dyDescent="0.4">
      <c r="B642" s="36"/>
      <c r="C642" s="35"/>
      <c r="D642" s="1" t="s">
        <v>1895</v>
      </c>
      <c r="H642" s="7">
        <v>2</v>
      </c>
    </row>
    <row r="643" spans="2:8" x14ac:dyDescent="0.4">
      <c r="B643" s="36"/>
      <c r="C643" s="35"/>
      <c r="D643" s="1" t="s">
        <v>1896</v>
      </c>
      <c r="H643" s="7">
        <v>3</v>
      </c>
    </row>
    <row r="644" spans="2:8" x14ac:dyDescent="0.4">
      <c r="B644" s="36"/>
      <c r="C644" s="35"/>
      <c r="D644" s="1" t="s">
        <v>1897</v>
      </c>
      <c r="H644" s="7">
        <v>4</v>
      </c>
    </row>
    <row r="645" spans="2:8" x14ac:dyDescent="0.4">
      <c r="B645" s="36"/>
      <c r="C645" s="35" t="s">
        <v>1903</v>
      </c>
      <c r="D645" s="1" t="s">
        <v>1898</v>
      </c>
      <c r="H645" s="7">
        <v>1</v>
      </c>
    </row>
    <row r="646" spans="2:8" x14ac:dyDescent="0.4">
      <c r="B646" s="36"/>
      <c r="C646" s="35"/>
      <c r="D646" s="1" t="s">
        <v>1899</v>
      </c>
      <c r="E646" s="2">
        <v>1</v>
      </c>
      <c r="H646" s="7">
        <v>2</v>
      </c>
    </row>
    <row r="647" spans="2:8" x14ac:dyDescent="0.4">
      <c r="B647" s="36"/>
      <c r="C647" s="35"/>
      <c r="D647" s="1" t="s">
        <v>1900</v>
      </c>
      <c r="E647" s="2">
        <v>1</v>
      </c>
      <c r="H647" s="7">
        <v>3</v>
      </c>
    </row>
    <row r="648" spans="2:8" x14ac:dyDescent="0.4">
      <c r="B648" s="36"/>
      <c r="C648" s="35"/>
      <c r="D648" s="1" t="s">
        <v>1901</v>
      </c>
      <c r="H648" s="7">
        <v>4</v>
      </c>
    </row>
    <row r="649" spans="2:8" x14ac:dyDescent="0.4">
      <c r="B649" s="36"/>
      <c r="C649" s="35" t="s">
        <v>468</v>
      </c>
      <c r="D649" s="1" t="s">
        <v>1908</v>
      </c>
      <c r="E649" s="2" t="s">
        <v>15731</v>
      </c>
      <c r="H649" s="7">
        <v>1</v>
      </c>
    </row>
    <row r="650" spans="2:8" x14ac:dyDescent="0.4">
      <c r="B650" s="36"/>
      <c r="C650" s="35"/>
      <c r="D650" s="1" t="s">
        <v>1894</v>
      </c>
      <c r="E650" s="2" t="s">
        <v>15730</v>
      </c>
      <c r="H650" s="7">
        <v>2</v>
      </c>
    </row>
    <row r="651" spans="2:8" x14ac:dyDescent="0.4">
      <c r="B651" s="36"/>
      <c r="C651" s="35"/>
      <c r="D651" s="1" t="s">
        <v>1895</v>
      </c>
      <c r="E651" s="2" t="s">
        <v>15729</v>
      </c>
      <c r="H651" s="7">
        <v>3</v>
      </c>
    </row>
    <row r="652" spans="2:8" x14ac:dyDescent="0.4">
      <c r="B652" s="36"/>
      <c r="C652" s="35"/>
      <c r="D652" s="1" t="s">
        <v>1896</v>
      </c>
      <c r="E652" s="2" t="s">
        <v>15728</v>
      </c>
      <c r="H652" s="7">
        <v>4</v>
      </c>
    </row>
    <row r="653" spans="2:8" x14ac:dyDescent="0.4">
      <c r="B653" s="36"/>
      <c r="C653" s="35"/>
      <c r="D653" s="1" t="s">
        <v>1897</v>
      </c>
      <c r="E653" s="2" t="s">
        <v>6573</v>
      </c>
      <c r="H653" s="7">
        <v>5</v>
      </c>
    </row>
    <row r="654" spans="2:8" x14ac:dyDescent="0.4">
      <c r="B654" s="36"/>
      <c r="C654" s="35"/>
      <c r="D654" s="1" t="s">
        <v>1908</v>
      </c>
      <c r="E654" s="2" t="s">
        <v>15727</v>
      </c>
      <c r="H654" s="7">
        <v>1</v>
      </c>
    </row>
    <row r="655" spans="2:8" x14ac:dyDescent="0.4">
      <c r="B655" s="36"/>
      <c r="C655" s="35"/>
      <c r="D655" s="1" t="s">
        <v>1894</v>
      </c>
      <c r="E655" s="2" t="s">
        <v>15726</v>
      </c>
      <c r="H655" s="7">
        <v>2</v>
      </c>
    </row>
    <row r="656" spans="2:8" x14ac:dyDescent="0.4">
      <c r="B656" s="36"/>
      <c r="C656" s="35"/>
      <c r="D656" s="1" t="s">
        <v>1895</v>
      </c>
      <c r="E656" s="2" t="s">
        <v>15725</v>
      </c>
      <c r="H656" s="7">
        <v>3</v>
      </c>
    </row>
    <row r="657" spans="2:8" x14ac:dyDescent="0.4">
      <c r="B657" s="36"/>
      <c r="C657" s="35"/>
      <c r="D657" s="1" t="s">
        <v>1896</v>
      </c>
      <c r="E657" s="2" t="s">
        <v>15724</v>
      </c>
      <c r="H657" s="7">
        <v>4</v>
      </c>
    </row>
    <row r="658" spans="2:8" x14ac:dyDescent="0.4">
      <c r="B658" s="36"/>
      <c r="C658" s="35"/>
      <c r="D658" s="1" t="s">
        <v>1897</v>
      </c>
      <c r="E658" s="2" t="s">
        <v>15723</v>
      </c>
      <c r="H658" s="7">
        <v>5</v>
      </c>
    </row>
    <row r="659" spans="2:8" x14ac:dyDescent="0.4">
      <c r="B659" s="36"/>
      <c r="C659" s="35"/>
      <c r="D659" s="1" t="s">
        <v>1908</v>
      </c>
      <c r="E659" s="2" t="s">
        <v>15722</v>
      </c>
      <c r="H659" s="7">
        <v>1</v>
      </c>
    </row>
    <row r="660" spans="2:8" x14ac:dyDescent="0.4">
      <c r="B660" s="36"/>
      <c r="C660" s="35"/>
      <c r="D660" s="1" t="s">
        <v>1894</v>
      </c>
      <c r="E660" s="2" t="s">
        <v>15721</v>
      </c>
      <c r="H660" s="7">
        <v>2</v>
      </c>
    </row>
    <row r="661" spans="2:8" x14ac:dyDescent="0.4">
      <c r="B661" s="36"/>
      <c r="C661" s="35"/>
      <c r="D661" s="1" t="s">
        <v>1895</v>
      </c>
      <c r="E661" s="2" t="s">
        <v>15720</v>
      </c>
      <c r="H661" s="7">
        <v>3</v>
      </c>
    </row>
    <row r="662" spans="2:8" x14ac:dyDescent="0.4">
      <c r="B662" s="36"/>
      <c r="C662" s="35"/>
      <c r="D662" s="1" t="s">
        <v>1896</v>
      </c>
      <c r="E662" s="2" t="s">
        <v>15719</v>
      </c>
      <c r="H662" s="7">
        <v>4</v>
      </c>
    </row>
    <row r="663" spans="2:8" x14ac:dyDescent="0.4">
      <c r="B663" s="36"/>
      <c r="C663" s="35"/>
      <c r="D663" s="1" t="s">
        <v>1897</v>
      </c>
      <c r="E663" s="2" t="s">
        <v>15709</v>
      </c>
      <c r="H663" s="7">
        <v>5</v>
      </c>
    </row>
    <row r="664" spans="2:8" x14ac:dyDescent="0.4">
      <c r="B664" s="36"/>
      <c r="C664" s="35"/>
      <c r="D664" s="1" t="s">
        <v>1908</v>
      </c>
      <c r="E664" s="2" t="s">
        <v>15718</v>
      </c>
      <c r="H664" s="7">
        <v>1</v>
      </c>
    </row>
    <row r="665" spans="2:8" x14ac:dyDescent="0.4">
      <c r="B665" s="36"/>
      <c r="C665" s="35"/>
      <c r="D665" s="1" t="s">
        <v>1894</v>
      </c>
      <c r="E665" s="2" t="s">
        <v>15717</v>
      </c>
      <c r="H665" s="7">
        <v>2</v>
      </c>
    </row>
    <row r="666" spans="2:8" x14ac:dyDescent="0.4">
      <c r="B666" s="36"/>
      <c r="C666" s="35"/>
      <c r="D666" s="1" t="s">
        <v>1895</v>
      </c>
      <c r="E666" s="2" t="s">
        <v>15716</v>
      </c>
      <c r="H666" s="7">
        <v>3</v>
      </c>
    </row>
    <row r="667" spans="2:8" x14ac:dyDescent="0.4">
      <c r="B667" s="36"/>
      <c r="C667" s="35"/>
      <c r="D667" s="1" t="s">
        <v>1896</v>
      </c>
      <c r="E667" s="2" t="s">
        <v>223</v>
      </c>
      <c r="H667" s="7">
        <v>4</v>
      </c>
    </row>
    <row r="668" spans="2:8" x14ac:dyDescent="0.4">
      <c r="B668" s="36"/>
      <c r="C668" s="35"/>
      <c r="D668" s="1" t="s">
        <v>1897</v>
      </c>
      <c r="E668" s="2" t="s">
        <v>305</v>
      </c>
      <c r="H668" s="7">
        <v>5</v>
      </c>
    </row>
    <row r="669" spans="2:8" x14ac:dyDescent="0.4">
      <c r="B669" s="36"/>
      <c r="C669" s="35"/>
      <c r="D669" s="1" t="s">
        <v>1908</v>
      </c>
      <c r="E669" s="2" t="s">
        <v>15715</v>
      </c>
      <c r="H669" s="7">
        <v>1</v>
      </c>
    </row>
    <row r="670" spans="2:8" x14ac:dyDescent="0.4">
      <c r="B670" s="36"/>
      <c r="C670" s="35"/>
      <c r="D670" s="1" t="s">
        <v>1894</v>
      </c>
      <c r="E670" s="2" t="s">
        <v>15714</v>
      </c>
      <c r="H670" s="7">
        <v>2</v>
      </c>
    </row>
    <row r="671" spans="2:8" x14ac:dyDescent="0.4">
      <c r="B671" s="36"/>
      <c r="C671" s="35"/>
      <c r="D671" s="1" t="s">
        <v>1895</v>
      </c>
      <c r="E671" s="2" t="s">
        <v>15713</v>
      </c>
      <c r="H671" s="7">
        <v>3</v>
      </c>
    </row>
    <row r="672" spans="2:8" x14ac:dyDescent="0.4">
      <c r="B672" s="36"/>
      <c r="C672" s="35"/>
      <c r="D672" s="1" t="s">
        <v>1896</v>
      </c>
      <c r="E672" s="2" t="s">
        <v>223</v>
      </c>
      <c r="H672" s="7">
        <v>4</v>
      </c>
    </row>
    <row r="673" spans="2:8" x14ac:dyDescent="0.4">
      <c r="B673" s="36"/>
      <c r="C673" s="35"/>
      <c r="D673" s="1" t="s">
        <v>1897</v>
      </c>
      <c r="E673" s="2" t="s">
        <v>12541</v>
      </c>
      <c r="H673" s="7">
        <v>5</v>
      </c>
    </row>
    <row r="674" spans="2:8" x14ac:dyDescent="0.4">
      <c r="B674" s="36"/>
      <c r="C674" s="35"/>
      <c r="D674" s="1" t="s">
        <v>1908</v>
      </c>
      <c r="E674" s="2" t="s">
        <v>15712</v>
      </c>
      <c r="H674" s="7">
        <v>1</v>
      </c>
    </row>
    <row r="675" spans="2:8" x14ac:dyDescent="0.4">
      <c r="B675" s="36"/>
      <c r="C675" s="35"/>
      <c r="D675" s="1" t="s">
        <v>1894</v>
      </c>
      <c r="E675" s="2" t="s">
        <v>15711</v>
      </c>
      <c r="H675" s="7">
        <v>2</v>
      </c>
    </row>
    <row r="676" spans="2:8" x14ac:dyDescent="0.4">
      <c r="B676" s="36"/>
      <c r="C676" s="35"/>
      <c r="D676" s="1" t="s">
        <v>1895</v>
      </c>
      <c r="E676" s="2" t="s">
        <v>15710</v>
      </c>
      <c r="H676" s="7">
        <v>3</v>
      </c>
    </row>
    <row r="677" spans="2:8" x14ac:dyDescent="0.4">
      <c r="B677" s="36"/>
      <c r="C677" s="35"/>
      <c r="D677" s="1" t="s">
        <v>1896</v>
      </c>
      <c r="E677" s="2" t="s">
        <v>234</v>
      </c>
      <c r="H677" s="7">
        <v>4</v>
      </c>
    </row>
    <row r="678" spans="2:8" x14ac:dyDescent="0.4">
      <c r="B678" s="36"/>
      <c r="C678" s="35"/>
      <c r="D678" s="1" t="s">
        <v>1897</v>
      </c>
      <c r="E678" s="2" t="s">
        <v>15709</v>
      </c>
      <c r="H678" s="7">
        <v>5</v>
      </c>
    </row>
    <row r="679" spans="2:8" x14ac:dyDescent="0.4">
      <c r="B679" s="36" t="s">
        <v>1902</v>
      </c>
      <c r="C679" s="35" t="s">
        <v>469</v>
      </c>
      <c r="D679" s="1" t="s">
        <v>1909</v>
      </c>
      <c r="H679" s="7">
        <v>1</v>
      </c>
    </row>
    <row r="680" spans="2:8" x14ac:dyDescent="0.4">
      <c r="B680" s="36"/>
      <c r="C680" s="35"/>
      <c r="D680" s="1" t="s">
        <v>1910</v>
      </c>
      <c r="H680" s="7">
        <v>2</v>
      </c>
    </row>
    <row r="681" spans="2:8" x14ac:dyDescent="0.4">
      <c r="B681" s="36"/>
      <c r="C681" s="35"/>
      <c r="D681" s="1" t="s">
        <v>1911</v>
      </c>
      <c r="H681" s="7">
        <v>3</v>
      </c>
    </row>
    <row r="682" spans="2:8" x14ac:dyDescent="0.4">
      <c r="B682" s="36"/>
      <c r="C682" s="35" t="s">
        <v>470</v>
      </c>
      <c r="D682" s="1" t="s">
        <v>1909</v>
      </c>
      <c r="H682" s="7">
        <v>1</v>
      </c>
    </row>
    <row r="683" spans="2:8" x14ac:dyDescent="0.4">
      <c r="B683" s="36"/>
      <c r="C683" s="35"/>
      <c r="D683" s="1" t="s">
        <v>1910</v>
      </c>
      <c r="H683" s="7">
        <v>2</v>
      </c>
    </row>
    <row r="684" spans="2:8" x14ac:dyDescent="0.4">
      <c r="B684" s="36"/>
      <c r="C684" s="35"/>
      <c r="D684" s="1" t="s">
        <v>1911</v>
      </c>
      <c r="H684" s="7">
        <v>3</v>
      </c>
    </row>
    <row r="685" spans="2:8" x14ac:dyDescent="0.4">
      <c r="B685" s="36"/>
      <c r="C685" s="35" t="s">
        <v>274</v>
      </c>
      <c r="D685" s="1" t="s">
        <v>1909</v>
      </c>
      <c r="H685" s="7">
        <v>1</v>
      </c>
    </row>
    <row r="686" spans="2:8" x14ac:dyDescent="0.4">
      <c r="B686" s="36"/>
      <c r="C686" s="35"/>
      <c r="D686" s="1" t="s">
        <v>1910</v>
      </c>
      <c r="H686" s="7">
        <v>2</v>
      </c>
    </row>
    <row r="687" spans="2:8" x14ac:dyDescent="0.4">
      <c r="B687" s="36"/>
      <c r="C687" s="35" t="s">
        <v>293</v>
      </c>
      <c r="D687" s="1" t="s">
        <v>1894</v>
      </c>
      <c r="H687" s="7">
        <v>1</v>
      </c>
    </row>
    <row r="688" spans="2:8" x14ac:dyDescent="0.4">
      <c r="B688" s="36"/>
      <c r="C688" s="35"/>
      <c r="D688" s="1" t="s">
        <v>1912</v>
      </c>
      <c r="H688" s="7">
        <v>2</v>
      </c>
    </row>
    <row r="689" spans="1:8" x14ac:dyDescent="0.4">
      <c r="B689" s="36"/>
      <c r="C689" s="35"/>
      <c r="D689" s="1" t="s">
        <v>1913</v>
      </c>
      <c r="H689" s="7">
        <v>3</v>
      </c>
    </row>
    <row r="690" spans="1:8" x14ac:dyDescent="0.4">
      <c r="B690" s="36"/>
      <c r="C690" s="35"/>
      <c r="D690" s="1" t="s">
        <v>1914</v>
      </c>
      <c r="H690" s="7">
        <v>4</v>
      </c>
    </row>
    <row r="691" spans="1:8" x14ac:dyDescent="0.4">
      <c r="B691" s="36"/>
      <c r="C691" s="35" t="s">
        <v>254</v>
      </c>
      <c r="D691" s="1" t="s">
        <v>1894</v>
      </c>
      <c r="H691" s="7">
        <v>1</v>
      </c>
    </row>
    <row r="692" spans="1:8" x14ac:dyDescent="0.4">
      <c r="B692" s="36"/>
      <c r="C692" s="35"/>
      <c r="D692" s="1" t="s">
        <v>1895</v>
      </c>
      <c r="H692" s="7">
        <v>2</v>
      </c>
    </row>
    <row r="693" spans="1:8" x14ac:dyDescent="0.4">
      <c r="B693" s="36"/>
      <c r="C693" s="35"/>
      <c r="D693" s="1" t="s">
        <v>1915</v>
      </c>
      <c r="H693" s="7">
        <v>3</v>
      </c>
    </row>
    <row r="694" spans="1:8" x14ac:dyDescent="0.4">
      <c r="B694" s="36"/>
      <c r="C694" s="35"/>
      <c r="D694" s="1" t="s">
        <v>1897</v>
      </c>
      <c r="H694" s="7">
        <v>4</v>
      </c>
    </row>
    <row r="695" spans="1:8" x14ac:dyDescent="0.4">
      <c r="B695" s="36"/>
      <c r="C695" s="35" t="s">
        <v>471</v>
      </c>
      <c r="D695" s="1" t="s">
        <v>1894</v>
      </c>
      <c r="H695" s="7">
        <v>1</v>
      </c>
    </row>
    <row r="696" spans="1:8" x14ac:dyDescent="0.4">
      <c r="B696" s="36"/>
      <c r="C696" s="35"/>
      <c r="D696" s="1" t="s">
        <v>1895</v>
      </c>
      <c r="H696" s="7">
        <v>2</v>
      </c>
    </row>
    <row r="697" spans="1:8" x14ac:dyDescent="0.4">
      <c r="B697" s="36"/>
      <c r="C697" s="35"/>
      <c r="D697" s="1" t="s">
        <v>1915</v>
      </c>
      <c r="H697" s="7">
        <v>3</v>
      </c>
    </row>
    <row r="698" spans="1:8" x14ac:dyDescent="0.4">
      <c r="B698" s="36"/>
      <c r="C698" s="35"/>
      <c r="D698" s="1" t="s">
        <v>1897</v>
      </c>
      <c r="H698" s="7">
        <v>4</v>
      </c>
    </row>
    <row r="699" spans="1:8" x14ac:dyDescent="0.4">
      <c r="B699" s="36"/>
      <c r="C699" s="35" t="s">
        <v>472</v>
      </c>
      <c r="D699" s="1" t="s">
        <v>1894</v>
      </c>
      <c r="H699" s="7">
        <v>1</v>
      </c>
    </row>
    <row r="700" spans="1:8" x14ac:dyDescent="0.4">
      <c r="B700" s="36"/>
      <c r="C700" s="35"/>
      <c r="D700" s="1" t="s">
        <v>1895</v>
      </c>
      <c r="H700" s="7">
        <v>2</v>
      </c>
    </row>
    <row r="701" spans="1:8" x14ac:dyDescent="0.4">
      <c r="B701" s="36"/>
      <c r="C701" s="35"/>
      <c r="D701" s="1" t="s">
        <v>1915</v>
      </c>
      <c r="H701" s="7">
        <v>3</v>
      </c>
    </row>
    <row r="702" spans="1:8" x14ac:dyDescent="0.4">
      <c r="B702" s="36"/>
      <c r="C702" s="35"/>
      <c r="D702" s="1" t="s">
        <v>1897</v>
      </c>
      <c r="H702" s="7">
        <v>4</v>
      </c>
    </row>
    <row r="703" spans="1:8" x14ac:dyDescent="0.4">
      <c r="A703" s="8"/>
      <c r="B703" s="15"/>
    </row>
    <row r="704" spans="1:8" x14ac:dyDescent="0.4">
      <c r="A704" s="8"/>
      <c r="B704" s="15"/>
      <c r="C704" s="19" t="s">
        <v>464</v>
      </c>
      <c r="E704" s="2">
        <v>152129</v>
      </c>
      <c r="G704" s="7" t="s">
        <v>2866</v>
      </c>
    </row>
    <row r="705" spans="1:8" x14ac:dyDescent="0.4">
      <c r="A705" s="8"/>
      <c r="B705" s="15"/>
      <c r="C705" s="19" t="s">
        <v>2282</v>
      </c>
      <c r="E705" s="2" t="s">
        <v>15672</v>
      </c>
      <c r="G705" s="7" t="s">
        <v>2866</v>
      </c>
    </row>
    <row r="706" spans="1:8" x14ac:dyDescent="0.4">
      <c r="B706" s="36" t="s">
        <v>1893</v>
      </c>
      <c r="C706" s="35" t="s">
        <v>465</v>
      </c>
      <c r="D706" s="1" t="s">
        <v>1894</v>
      </c>
      <c r="E706" s="2" t="s">
        <v>15707</v>
      </c>
      <c r="H706" s="7">
        <v>1</v>
      </c>
    </row>
    <row r="707" spans="1:8" x14ac:dyDescent="0.4">
      <c r="B707" s="36"/>
      <c r="C707" s="35"/>
      <c r="D707" s="1" t="s">
        <v>1895</v>
      </c>
      <c r="E707" s="2" t="s">
        <v>15706</v>
      </c>
      <c r="H707" s="7">
        <v>2</v>
      </c>
    </row>
    <row r="708" spans="1:8" x14ac:dyDescent="0.4">
      <c r="B708" s="36"/>
      <c r="C708" s="35"/>
      <c r="D708" s="1" t="s">
        <v>1896</v>
      </c>
      <c r="E708" s="2" t="s">
        <v>235</v>
      </c>
      <c r="H708" s="7">
        <v>3</v>
      </c>
    </row>
    <row r="709" spans="1:8" x14ac:dyDescent="0.4">
      <c r="B709" s="36"/>
      <c r="C709" s="35"/>
      <c r="D709" s="1" t="s">
        <v>1897</v>
      </c>
      <c r="E709" s="2" t="s">
        <v>15558</v>
      </c>
      <c r="H709" s="7">
        <v>4</v>
      </c>
    </row>
    <row r="710" spans="1:8" x14ac:dyDescent="0.4">
      <c r="B710" s="36"/>
      <c r="C710" s="35" t="s">
        <v>466</v>
      </c>
      <c r="D710" s="1" t="s">
        <v>1894</v>
      </c>
      <c r="E710" s="2" t="s">
        <v>15705</v>
      </c>
      <c r="H710" s="7">
        <v>1</v>
      </c>
    </row>
    <row r="711" spans="1:8" x14ac:dyDescent="0.4">
      <c r="B711" s="36"/>
      <c r="C711" s="35"/>
      <c r="D711" s="1" t="s">
        <v>1895</v>
      </c>
      <c r="E711" s="2" t="s">
        <v>15704</v>
      </c>
      <c r="H711" s="7">
        <v>2</v>
      </c>
    </row>
    <row r="712" spans="1:8" x14ac:dyDescent="0.4">
      <c r="B712" s="36"/>
      <c r="C712" s="35"/>
      <c r="D712" s="1" t="s">
        <v>1896</v>
      </c>
      <c r="E712" s="2" t="s">
        <v>15703</v>
      </c>
      <c r="H712" s="7">
        <v>3</v>
      </c>
    </row>
    <row r="713" spans="1:8" x14ac:dyDescent="0.4">
      <c r="B713" s="36"/>
      <c r="C713" s="35"/>
      <c r="D713" s="1" t="s">
        <v>1897</v>
      </c>
      <c r="E713" s="2" t="s">
        <v>6144</v>
      </c>
      <c r="H713" s="7">
        <v>4</v>
      </c>
    </row>
    <row r="714" spans="1:8" x14ac:dyDescent="0.4">
      <c r="B714" s="36"/>
      <c r="C714" s="35" t="s">
        <v>467</v>
      </c>
      <c r="D714" s="1" t="s">
        <v>1894</v>
      </c>
      <c r="E714" s="2" t="s">
        <v>15702</v>
      </c>
      <c r="H714" s="7">
        <v>1</v>
      </c>
    </row>
    <row r="715" spans="1:8" x14ac:dyDescent="0.4">
      <c r="B715" s="36"/>
      <c r="C715" s="35"/>
      <c r="D715" s="1" t="s">
        <v>1895</v>
      </c>
      <c r="E715" s="2" t="s">
        <v>15701</v>
      </c>
      <c r="H715" s="7">
        <v>2</v>
      </c>
    </row>
    <row r="716" spans="1:8" x14ac:dyDescent="0.4">
      <c r="B716" s="36"/>
      <c r="C716" s="35"/>
      <c r="D716" s="1" t="s">
        <v>1896</v>
      </c>
      <c r="E716" s="2" t="s">
        <v>235</v>
      </c>
      <c r="H716" s="7">
        <v>3</v>
      </c>
    </row>
    <row r="717" spans="1:8" x14ac:dyDescent="0.4">
      <c r="B717" s="36"/>
      <c r="C717" s="35"/>
      <c r="D717" s="1" t="s">
        <v>1897</v>
      </c>
      <c r="E717" s="2" t="s">
        <v>15700</v>
      </c>
      <c r="H717" s="7">
        <v>4</v>
      </c>
    </row>
    <row r="718" spans="1:8" x14ac:dyDescent="0.4">
      <c r="B718" s="36"/>
      <c r="C718" s="35" t="s">
        <v>275</v>
      </c>
      <c r="D718" s="1" t="s">
        <v>1894</v>
      </c>
      <c r="E718" s="2" t="s">
        <v>15699</v>
      </c>
      <c r="H718" s="7">
        <v>1</v>
      </c>
    </row>
    <row r="719" spans="1:8" x14ac:dyDescent="0.4">
      <c r="B719" s="36"/>
      <c r="C719" s="35"/>
      <c r="D719" s="1" t="s">
        <v>1895</v>
      </c>
      <c r="E719" s="2" t="s">
        <v>15698</v>
      </c>
      <c r="H719" s="7">
        <v>2</v>
      </c>
    </row>
    <row r="720" spans="1:8" x14ac:dyDescent="0.4">
      <c r="B720" s="36"/>
      <c r="C720" s="35"/>
      <c r="D720" s="1" t="s">
        <v>1896</v>
      </c>
      <c r="E720" s="2" t="s">
        <v>15697</v>
      </c>
      <c r="H720" s="7">
        <v>3</v>
      </c>
    </row>
    <row r="721" spans="2:8" x14ac:dyDescent="0.4">
      <c r="B721" s="36"/>
      <c r="C721" s="35"/>
      <c r="D721" s="1" t="s">
        <v>1897</v>
      </c>
      <c r="E721" s="2" t="s">
        <v>1407</v>
      </c>
      <c r="H721" s="7">
        <v>4</v>
      </c>
    </row>
    <row r="722" spans="2:8" ht="33" x14ac:dyDescent="0.4">
      <c r="B722" s="36"/>
      <c r="C722" s="35"/>
      <c r="D722" s="1" t="s">
        <v>1894</v>
      </c>
      <c r="E722" s="2" t="s">
        <v>15696</v>
      </c>
      <c r="H722" s="7">
        <v>1</v>
      </c>
    </row>
    <row r="723" spans="2:8" x14ac:dyDescent="0.4">
      <c r="B723" s="36"/>
      <c r="C723" s="35"/>
      <c r="D723" s="1" t="s">
        <v>1895</v>
      </c>
      <c r="E723" s="2" t="s">
        <v>8793</v>
      </c>
      <c r="H723" s="7">
        <v>2</v>
      </c>
    </row>
    <row r="724" spans="2:8" x14ac:dyDescent="0.4">
      <c r="B724" s="36"/>
      <c r="C724" s="35"/>
      <c r="D724" s="1" t="s">
        <v>1896</v>
      </c>
      <c r="E724" s="2" t="s">
        <v>15695</v>
      </c>
      <c r="H724" s="7">
        <v>3</v>
      </c>
    </row>
    <row r="725" spans="2:8" x14ac:dyDescent="0.4">
      <c r="B725" s="36"/>
      <c r="C725" s="35"/>
      <c r="D725" s="1" t="s">
        <v>1897</v>
      </c>
      <c r="E725" s="2" t="s">
        <v>15694</v>
      </c>
      <c r="H725" s="7">
        <v>4</v>
      </c>
    </row>
    <row r="726" spans="2:8" x14ac:dyDescent="0.4">
      <c r="B726" s="36"/>
      <c r="C726" s="35"/>
      <c r="D726" s="1" t="s">
        <v>1894</v>
      </c>
      <c r="E726" s="2" t="s">
        <v>15693</v>
      </c>
      <c r="H726" s="7">
        <v>1</v>
      </c>
    </row>
    <row r="727" spans="2:8" x14ac:dyDescent="0.4">
      <c r="B727" s="36"/>
      <c r="C727" s="35"/>
      <c r="D727" s="1" t="s">
        <v>1895</v>
      </c>
      <c r="E727" s="2" t="s">
        <v>15692</v>
      </c>
      <c r="H727" s="7">
        <v>2</v>
      </c>
    </row>
    <row r="728" spans="2:8" x14ac:dyDescent="0.4">
      <c r="B728" s="36"/>
      <c r="C728" s="35"/>
      <c r="D728" s="1" t="s">
        <v>1896</v>
      </c>
      <c r="E728" s="2" t="s">
        <v>15691</v>
      </c>
      <c r="H728" s="7">
        <v>3</v>
      </c>
    </row>
    <row r="729" spans="2:8" x14ac:dyDescent="0.4">
      <c r="B729" s="36"/>
      <c r="C729" s="35"/>
      <c r="D729" s="1" t="s">
        <v>1897</v>
      </c>
      <c r="E729" s="2" t="s">
        <v>15690</v>
      </c>
      <c r="H729" s="7">
        <v>4</v>
      </c>
    </row>
    <row r="730" spans="2:8" x14ac:dyDescent="0.4">
      <c r="B730" s="36"/>
      <c r="C730" s="35" t="s">
        <v>301</v>
      </c>
      <c r="D730" s="1" t="s">
        <v>1894</v>
      </c>
      <c r="H730" s="7">
        <v>1</v>
      </c>
    </row>
    <row r="731" spans="2:8" x14ac:dyDescent="0.4">
      <c r="B731" s="36"/>
      <c r="C731" s="35"/>
      <c r="D731" s="1" t="s">
        <v>1895</v>
      </c>
      <c r="H731" s="7">
        <v>2</v>
      </c>
    </row>
    <row r="732" spans="2:8" x14ac:dyDescent="0.4">
      <c r="B732" s="36"/>
      <c r="C732" s="35"/>
      <c r="D732" s="1" t="s">
        <v>1896</v>
      </c>
      <c r="H732" s="7">
        <v>3</v>
      </c>
    </row>
    <row r="733" spans="2:8" x14ac:dyDescent="0.4">
      <c r="B733" s="36"/>
      <c r="C733" s="35"/>
      <c r="D733" s="1" t="s">
        <v>1897</v>
      </c>
      <c r="H733" s="7">
        <v>4</v>
      </c>
    </row>
    <row r="734" spans="2:8" x14ac:dyDescent="0.4">
      <c r="B734" s="36"/>
      <c r="C734" s="35" t="s">
        <v>273</v>
      </c>
      <c r="D734" s="1" t="s">
        <v>1894</v>
      </c>
      <c r="H734" s="7">
        <v>1</v>
      </c>
    </row>
    <row r="735" spans="2:8" x14ac:dyDescent="0.4">
      <c r="B735" s="36"/>
      <c r="C735" s="35"/>
      <c r="D735" s="1" t="s">
        <v>1895</v>
      </c>
      <c r="H735" s="7">
        <v>2</v>
      </c>
    </row>
    <row r="736" spans="2:8" x14ac:dyDescent="0.4">
      <c r="B736" s="36"/>
      <c r="C736" s="35"/>
      <c r="D736" s="1" t="s">
        <v>1896</v>
      </c>
      <c r="H736" s="7">
        <v>3</v>
      </c>
    </row>
    <row r="737" spans="2:8" x14ac:dyDescent="0.4">
      <c r="B737" s="36"/>
      <c r="C737" s="35"/>
      <c r="D737" s="1" t="s">
        <v>1897</v>
      </c>
      <c r="H737" s="7">
        <v>4</v>
      </c>
    </row>
    <row r="738" spans="2:8" x14ac:dyDescent="0.4">
      <c r="B738" s="36"/>
      <c r="C738" s="35" t="s">
        <v>1903</v>
      </c>
      <c r="D738" s="1" t="s">
        <v>1898</v>
      </c>
      <c r="H738" s="7">
        <v>1</v>
      </c>
    </row>
    <row r="739" spans="2:8" x14ac:dyDescent="0.4">
      <c r="B739" s="36"/>
      <c r="C739" s="35"/>
      <c r="D739" s="1" t="s">
        <v>1899</v>
      </c>
      <c r="H739" s="7">
        <v>2</v>
      </c>
    </row>
    <row r="740" spans="2:8" x14ac:dyDescent="0.4">
      <c r="B740" s="36"/>
      <c r="C740" s="35"/>
      <c r="D740" s="1" t="s">
        <v>1900</v>
      </c>
      <c r="H740" s="7">
        <v>3</v>
      </c>
    </row>
    <row r="741" spans="2:8" x14ac:dyDescent="0.4">
      <c r="B741" s="36"/>
      <c r="C741" s="35"/>
      <c r="D741" s="1" t="s">
        <v>1901</v>
      </c>
      <c r="H741" s="7">
        <v>4</v>
      </c>
    </row>
    <row r="742" spans="2:8" x14ac:dyDescent="0.4">
      <c r="B742" s="36"/>
      <c r="C742" s="35" t="s">
        <v>468</v>
      </c>
      <c r="D742" s="1" t="s">
        <v>1908</v>
      </c>
      <c r="H742" s="7">
        <v>1</v>
      </c>
    </row>
    <row r="743" spans="2:8" x14ac:dyDescent="0.4">
      <c r="B743" s="36"/>
      <c r="C743" s="35"/>
      <c r="D743" s="1" t="s">
        <v>1894</v>
      </c>
      <c r="E743" s="2" t="s">
        <v>15689</v>
      </c>
      <c r="H743" s="7">
        <v>2</v>
      </c>
    </row>
    <row r="744" spans="2:8" x14ac:dyDescent="0.4">
      <c r="B744" s="36"/>
      <c r="C744" s="35"/>
      <c r="D744" s="1" t="s">
        <v>1895</v>
      </c>
      <c r="E744" s="2" t="s">
        <v>15688</v>
      </c>
      <c r="H744" s="7">
        <v>3</v>
      </c>
    </row>
    <row r="745" spans="2:8" x14ac:dyDescent="0.4">
      <c r="B745" s="36"/>
      <c r="C745" s="35"/>
      <c r="D745" s="1" t="s">
        <v>1896</v>
      </c>
      <c r="E745" s="2" t="s">
        <v>15687</v>
      </c>
      <c r="H745" s="7">
        <v>4</v>
      </c>
    </row>
    <row r="746" spans="2:8" x14ac:dyDescent="0.4">
      <c r="B746" s="36"/>
      <c r="C746" s="35"/>
      <c r="D746" s="1" t="s">
        <v>1897</v>
      </c>
      <c r="E746" s="2" t="s">
        <v>15686</v>
      </c>
      <c r="H746" s="7">
        <v>5</v>
      </c>
    </row>
    <row r="747" spans="2:8" x14ac:dyDescent="0.4">
      <c r="B747" s="36"/>
      <c r="C747" s="35"/>
      <c r="D747" s="1" t="s">
        <v>1908</v>
      </c>
      <c r="H747" s="7">
        <v>1</v>
      </c>
    </row>
    <row r="748" spans="2:8" x14ac:dyDescent="0.4">
      <c r="B748" s="36"/>
      <c r="C748" s="35"/>
      <c r="D748" s="1" t="s">
        <v>1894</v>
      </c>
      <c r="E748" s="2" t="s">
        <v>15685</v>
      </c>
      <c r="H748" s="7">
        <v>2</v>
      </c>
    </row>
    <row r="749" spans="2:8" x14ac:dyDescent="0.4">
      <c r="B749" s="36"/>
      <c r="C749" s="35"/>
      <c r="D749" s="1" t="s">
        <v>1895</v>
      </c>
      <c r="E749" s="2" t="s">
        <v>15684</v>
      </c>
      <c r="H749" s="7">
        <v>3</v>
      </c>
    </row>
    <row r="750" spans="2:8" x14ac:dyDescent="0.4">
      <c r="B750" s="36"/>
      <c r="C750" s="35"/>
      <c r="D750" s="1" t="s">
        <v>1896</v>
      </c>
      <c r="E750" s="2" t="s">
        <v>13791</v>
      </c>
      <c r="H750" s="7">
        <v>4</v>
      </c>
    </row>
    <row r="751" spans="2:8" x14ac:dyDescent="0.4">
      <c r="B751" s="36"/>
      <c r="C751" s="35"/>
      <c r="D751" s="1" t="s">
        <v>1897</v>
      </c>
      <c r="E751" s="2" t="s">
        <v>15683</v>
      </c>
      <c r="H751" s="7">
        <v>5</v>
      </c>
    </row>
    <row r="752" spans="2:8" x14ac:dyDescent="0.4">
      <c r="B752" s="36"/>
      <c r="C752" s="35"/>
      <c r="D752" s="1" t="s">
        <v>1908</v>
      </c>
      <c r="H752" s="7">
        <v>1</v>
      </c>
    </row>
    <row r="753" spans="2:8" x14ac:dyDescent="0.4">
      <c r="B753" s="36"/>
      <c r="C753" s="35"/>
      <c r="D753" s="1" t="s">
        <v>1894</v>
      </c>
      <c r="E753" s="2" t="s">
        <v>15682</v>
      </c>
      <c r="H753" s="7">
        <v>2</v>
      </c>
    </row>
    <row r="754" spans="2:8" x14ac:dyDescent="0.4">
      <c r="B754" s="36"/>
      <c r="C754" s="35"/>
      <c r="D754" s="1" t="s">
        <v>1895</v>
      </c>
      <c r="E754" s="2" t="s">
        <v>15681</v>
      </c>
      <c r="H754" s="7">
        <v>3</v>
      </c>
    </row>
    <row r="755" spans="2:8" x14ac:dyDescent="0.4">
      <c r="B755" s="36"/>
      <c r="C755" s="35"/>
      <c r="D755" s="1" t="s">
        <v>1896</v>
      </c>
      <c r="E755" s="2" t="s">
        <v>13791</v>
      </c>
      <c r="H755" s="7">
        <v>4</v>
      </c>
    </row>
    <row r="756" spans="2:8" x14ac:dyDescent="0.4">
      <c r="B756" s="36"/>
      <c r="C756" s="35"/>
      <c r="D756" s="1" t="s">
        <v>1897</v>
      </c>
      <c r="E756" s="2" t="s">
        <v>13887</v>
      </c>
      <c r="H756" s="7">
        <v>5</v>
      </c>
    </row>
    <row r="757" spans="2:8" x14ac:dyDescent="0.4">
      <c r="B757" s="36"/>
      <c r="C757" s="35"/>
      <c r="D757" s="1" t="s">
        <v>1908</v>
      </c>
      <c r="H757" s="7">
        <v>1</v>
      </c>
    </row>
    <row r="758" spans="2:8" x14ac:dyDescent="0.4">
      <c r="B758" s="36"/>
      <c r="C758" s="35"/>
      <c r="D758" s="1" t="s">
        <v>1894</v>
      </c>
      <c r="E758" s="2" t="s">
        <v>15680</v>
      </c>
      <c r="H758" s="7">
        <v>2</v>
      </c>
    </row>
    <row r="759" spans="2:8" x14ac:dyDescent="0.4">
      <c r="B759" s="36"/>
      <c r="C759" s="35"/>
      <c r="D759" s="1" t="s">
        <v>1895</v>
      </c>
      <c r="E759" s="2" t="s">
        <v>15679</v>
      </c>
      <c r="H759" s="7">
        <v>3</v>
      </c>
    </row>
    <row r="760" spans="2:8" x14ac:dyDescent="0.4">
      <c r="B760" s="36"/>
      <c r="C760" s="35"/>
      <c r="D760" s="1" t="s">
        <v>1896</v>
      </c>
      <c r="E760" s="2" t="s">
        <v>15678</v>
      </c>
      <c r="H760" s="7">
        <v>4</v>
      </c>
    </row>
    <row r="761" spans="2:8" x14ac:dyDescent="0.4">
      <c r="B761" s="36"/>
      <c r="C761" s="35"/>
      <c r="D761" s="1" t="s">
        <v>1897</v>
      </c>
      <c r="E761" s="2" t="s">
        <v>8866</v>
      </c>
      <c r="H761" s="7">
        <v>5</v>
      </c>
    </row>
    <row r="762" spans="2:8" x14ac:dyDescent="0.4">
      <c r="B762" s="36" t="s">
        <v>1902</v>
      </c>
      <c r="C762" s="35" t="s">
        <v>469</v>
      </c>
      <c r="D762" s="1" t="s">
        <v>1909</v>
      </c>
      <c r="E762" s="2" t="s">
        <v>15677</v>
      </c>
      <c r="H762" s="7">
        <v>1</v>
      </c>
    </row>
    <row r="763" spans="2:8" x14ac:dyDescent="0.4">
      <c r="B763" s="36"/>
      <c r="C763" s="35"/>
      <c r="D763" s="1" t="s">
        <v>1910</v>
      </c>
      <c r="E763" s="4">
        <v>42451</v>
      </c>
      <c r="H763" s="7">
        <v>2</v>
      </c>
    </row>
    <row r="764" spans="2:8" x14ac:dyDescent="0.4">
      <c r="B764" s="36"/>
      <c r="C764" s="35"/>
      <c r="D764" s="1" t="s">
        <v>1911</v>
      </c>
      <c r="H764" s="7">
        <v>3</v>
      </c>
    </row>
    <row r="765" spans="2:8" x14ac:dyDescent="0.4">
      <c r="B765" s="36"/>
      <c r="C765" s="35" t="s">
        <v>470</v>
      </c>
      <c r="D765" s="1" t="s">
        <v>1909</v>
      </c>
      <c r="H765" s="7">
        <v>1</v>
      </c>
    </row>
    <row r="766" spans="2:8" x14ac:dyDescent="0.4">
      <c r="B766" s="36"/>
      <c r="C766" s="35"/>
      <c r="D766" s="1" t="s">
        <v>1910</v>
      </c>
      <c r="H766" s="7">
        <v>2</v>
      </c>
    </row>
    <row r="767" spans="2:8" x14ac:dyDescent="0.4">
      <c r="B767" s="36"/>
      <c r="C767" s="35"/>
      <c r="D767" s="1" t="s">
        <v>1911</v>
      </c>
      <c r="H767" s="7">
        <v>3</v>
      </c>
    </row>
    <row r="768" spans="2:8" x14ac:dyDescent="0.4">
      <c r="B768" s="36"/>
      <c r="C768" s="35" t="s">
        <v>274</v>
      </c>
      <c r="D768" s="1" t="s">
        <v>1909</v>
      </c>
      <c r="H768" s="7">
        <v>1</v>
      </c>
    </row>
    <row r="769" spans="2:8" x14ac:dyDescent="0.4">
      <c r="B769" s="36"/>
      <c r="C769" s="35"/>
      <c r="D769" s="1" t="s">
        <v>1910</v>
      </c>
      <c r="H769" s="7">
        <v>2</v>
      </c>
    </row>
    <row r="770" spans="2:8" x14ac:dyDescent="0.4">
      <c r="B770" s="36"/>
      <c r="C770" s="35" t="s">
        <v>293</v>
      </c>
      <c r="D770" s="1" t="s">
        <v>1894</v>
      </c>
      <c r="H770" s="7">
        <v>1</v>
      </c>
    </row>
    <row r="771" spans="2:8" x14ac:dyDescent="0.4">
      <c r="B771" s="36"/>
      <c r="C771" s="35"/>
      <c r="D771" s="1" t="s">
        <v>1912</v>
      </c>
      <c r="H771" s="7">
        <v>2</v>
      </c>
    </row>
    <row r="772" spans="2:8" x14ac:dyDescent="0.4">
      <c r="B772" s="36"/>
      <c r="C772" s="35"/>
      <c r="D772" s="1" t="s">
        <v>1913</v>
      </c>
      <c r="H772" s="7">
        <v>3</v>
      </c>
    </row>
    <row r="773" spans="2:8" x14ac:dyDescent="0.4">
      <c r="B773" s="36"/>
      <c r="C773" s="35"/>
      <c r="D773" s="1" t="s">
        <v>1914</v>
      </c>
      <c r="H773" s="7">
        <v>4</v>
      </c>
    </row>
    <row r="774" spans="2:8" x14ac:dyDescent="0.4">
      <c r="B774" s="36"/>
      <c r="C774" s="35" t="s">
        <v>254</v>
      </c>
      <c r="D774" s="1" t="s">
        <v>1894</v>
      </c>
      <c r="E774" s="2" t="s">
        <v>15676</v>
      </c>
      <c r="H774" s="7">
        <v>1</v>
      </c>
    </row>
    <row r="775" spans="2:8" ht="33" x14ac:dyDescent="0.4">
      <c r="B775" s="36"/>
      <c r="C775" s="35"/>
      <c r="D775" s="1" t="s">
        <v>1895</v>
      </c>
      <c r="E775" s="2" t="s">
        <v>15675</v>
      </c>
      <c r="H775" s="7">
        <v>2</v>
      </c>
    </row>
    <row r="776" spans="2:8" x14ac:dyDescent="0.4">
      <c r="B776" s="36"/>
      <c r="C776" s="35"/>
      <c r="D776" s="1" t="s">
        <v>1915</v>
      </c>
      <c r="E776" s="2" t="s">
        <v>15674</v>
      </c>
      <c r="H776" s="7">
        <v>3</v>
      </c>
    </row>
    <row r="777" spans="2:8" x14ac:dyDescent="0.4">
      <c r="B777" s="36"/>
      <c r="C777" s="35"/>
      <c r="D777" s="1" t="s">
        <v>1897</v>
      </c>
      <c r="E777" s="2" t="s">
        <v>15673</v>
      </c>
      <c r="H777" s="7">
        <v>4</v>
      </c>
    </row>
    <row r="778" spans="2:8" x14ac:dyDescent="0.4">
      <c r="B778" s="36"/>
      <c r="C778" s="35" t="s">
        <v>471</v>
      </c>
      <c r="D778" s="1" t="s">
        <v>1894</v>
      </c>
      <c r="H778" s="7">
        <v>1</v>
      </c>
    </row>
    <row r="779" spans="2:8" x14ac:dyDescent="0.4">
      <c r="B779" s="36"/>
      <c r="C779" s="35"/>
      <c r="D779" s="1" t="s">
        <v>1895</v>
      </c>
      <c r="H779" s="7">
        <v>2</v>
      </c>
    </row>
    <row r="780" spans="2:8" x14ac:dyDescent="0.4">
      <c r="B780" s="36"/>
      <c r="C780" s="35"/>
      <c r="D780" s="1" t="s">
        <v>1915</v>
      </c>
      <c r="H780" s="7">
        <v>3</v>
      </c>
    </row>
    <row r="781" spans="2:8" x14ac:dyDescent="0.4">
      <c r="B781" s="36"/>
      <c r="C781" s="35"/>
      <c r="D781" s="1" t="s">
        <v>1897</v>
      </c>
      <c r="H781" s="7">
        <v>4</v>
      </c>
    </row>
    <row r="782" spans="2:8" x14ac:dyDescent="0.4">
      <c r="B782" s="36"/>
      <c r="C782" s="35" t="s">
        <v>472</v>
      </c>
      <c r="D782" s="1" t="s">
        <v>1894</v>
      </c>
      <c r="H782" s="7">
        <v>1</v>
      </c>
    </row>
    <row r="783" spans="2:8" x14ac:dyDescent="0.4">
      <c r="B783" s="36"/>
      <c r="C783" s="35"/>
      <c r="D783" s="1" t="s">
        <v>1895</v>
      </c>
      <c r="H783" s="7">
        <v>2</v>
      </c>
    </row>
    <row r="784" spans="2:8" x14ac:dyDescent="0.4">
      <c r="B784" s="36"/>
      <c r="C784" s="35"/>
      <c r="D784" s="1" t="s">
        <v>1915</v>
      </c>
      <c r="H784" s="7">
        <v>3</v>
      </c>
    </row>
    <row r="785" spans="1:8" x14ac:dyDescent="0.4">
      <c r="B785" s="36"/>
      <c r="C785" s="35"/>
      <c r="D785" s="1" t="s">
        <v>1897</v>
      </c>
      <c r="H785" s="7">
        <v>4</v>
      </c>
    </row>
    <row r="786" spans="1:8" x14ac:dyDescent="0.4">
      <c r="A786" s="8"/>
      <c r="B786" s="15"/>
    </row>
    <row r="787" spans="1:8" x14ac:dyDescent="0.4">
      <c r="A787" s="8"/>
      <c r="B787" s="15"/>
      <c r="C787" s="19" t="s">
        <v>464</v>
      </c>
      <c r="E787" s="2">
        <v>152137</v>
      </c>
      <c r="G787" s="7" t="s">
        <v>2866</v>
      </c>
    </row>
    <row r="788" spans="1:8" x14ac:dyDescent="0.4">
      <c r="A788" s="8"/>
      <c r="B788" s="15"/>
      <c r="C788" s="19" t="s">
        <v>2282</v>
      </c>
      <c r="E788" s="2" t="s">
        <v>15562</v>
      </c>
      <c r="G788" s="7" t="s">
        <v>2866</v>
      </c>
    </row>
    <row r="789" spans="1:8" x14ac:dyDescent="0.4">
      <c r="B789" s="36" t="s">
        <v>1893</v>
      </c>
      <c r="C789" s="35" t="s">
        <v>465</v>
      </c>
      <c r="D789" s="1" t="s">
        <v>1894</v>
      </c>
      <c r="H789" s="7">
        <v>1</v>
      </c>
    </row>
    <row r="790" spans="1:8" x14ac:dyDescent="0.4">
      <c r="B790" s="36"/>
      <c r="C790" s="35"/>
      <c r="D790" s="1" t="s">
        <v>1895</v>
      </c>
      <c r="H790" s="7">
        <v>2</v>
      </c>
    </row>
    <row r="791" spans="1:8" x14ac:dyDescent="0.4">
      <c r="B791" s="36"/>
      <c r="C791" s="35"/>
      <c r="D791" s="1" t="s">
        <v>1896</v>
      </c>
      <c r="H791" s="7">
        <v>3</v>
      </c>
    </row>
    <row r="792" spans="1:8" x14ac:dyDescent="0.4">
      <c r="B792" s="36"/>
      <c r="C792" s="35"/>
      <c r="D792" s="1" t="s">
        <v>1897</v>
      </c>
      <c r="H792" s="7">
        <v>4</v>
      </c>
    </row>
    <row r="793" spans="1:8" ht="66" x14ac:dyDescent="0.4">
      <c r="B793" s="36"/>
      <c r="C793" s="35" t="s">
        <v>466</v>
      </c>
      <c r="D793" s="1" t="s">
        <v>1894</v>
      </c>
      <c r="E793" s="2" t="s">
        <v>15671</v>
      </c>
      <c r="H793" s="7">
        <v>1</v>
      </c>
    </row>
    <row r="794" spans="1:8" ht="33" x14ac:dyDescent="0.4">
      <c r="B794" s="36"/>
      <c r="C794" s="35"/>
      <c r="D794" s="1" t="s">
        <v>1895</v>
      </c>
      <c r="E794" s="2" t="s">
        <v>15670</v>
      </c>
      <c r="H794" s="7">
        <v>2</v>
      </c>
    </row>
    <row r="795" spans="1:8" ht="33" x14ac:dyDescent="0.4">
      <c r="B795" s="36"/>
      <c r="C795" s="35"/>
      <c r="D795" s="1" t="s">
        <v>1896</v>
      </c>
      <c r="E795" s="2" t="s">
        <v>15669</v>
      </c>
      <c r="H795" s="7">
        <v>3</v>
      </c>
    </row>
    <row r="796" spans="1:8" x14ac:dyDescent="0.4">
      <c r="B796" s="36"/>
      <c r="C796" s="35"/>
      <c r="D796" s="1" t="s">
        <v>1897</v>
      </c>
      <c r="E796" s="2" t="s">
        <v>15657</v>
      </c>
      <c r="H796" s="7">
        <v>4</v>
      </c>
    </row>
    <row r="797" spans="1:8" ht="49.5" x14ac:dyDescent="0.4">
      <c r="B797" s="36"/>
      <c r="C797" s="35"/>
      <c r="D797" s="1" t="s">
        <v>1894</v>
      </c>
      <c r="E797" s="2" t="s">
        <v>15668</v>
      </c>
      <c r="H797" s="7">
        <v>1</v>
      </c>
    </row>
    <row r="798" spans="1:8" x14ac:dyDescent="0.4">
      <c r="B798" s="36"/>
      <c r="C798" s="35"/>
      <c r="D798" s="1" t="s">
        <v>1895</v>
      </c>
      <c r="E798" s="2" t="s">
        <v>15667</v>
      </c>
      <c r="H798" s="7">
        <v>2</v>
      </c>
    </row>
    <row r="799" spans="1:8" x14ac:dyDescent="0.4">
      <c r="B799" s="36"/>
      <c r="C799" s="35"/>
      <c r="D799" s="1" t="s">
        <v>1896</v>
      </c>
      <c r="E799" s="2" t="s">
        <v>15666</v>
      </c>
      <c r="H799" s="7">
        <v>3</v>
      </c>
    </row>
    <row r="800" spans="1:8" x14ac:dyDescent="0.4">
      <c r="B800" s="36"/>
      <c r="C800" s="35"/>
      <c r="D800" s="1" t="s">
        <v>1897</v>
      </c>
      <c r="E800" s="2" t="s">
        <v>15665</v>
      </c>
      <c r="H800" s="7">
        <v>4</v>
      </c>
    </row>
    <row r="801" spans="2:8" ht="33" x14ac:dyDescent="0.4">
      <c r="B801" s="36"/>
      <c r="C801" s="35" t="s">
        <v>467</v>
      </c>
      <c r="D801" s="1" t="s">
        <v>1894</v>
      </c>
      <c r="E801" s="2" t="s">
        <v>15664</v>
      </c>
      <c r="H801" s="7">
        <v>1</v>
      </c>
    </row>
    <row r="802" spans="2:8" x14ac:dyDescent="0.4">
      <c r="B802" s="36"/>
      <c r="C802" s="35"/>
      <c r="D802" s="1" t="s">
        <v>1895</v>
      </c>
      <c r="E802" s="2" t="s">
        <v>15663</v>
      </c>
      <c r="H802" s="7">
        <v>2</v>
      </c>
    </row>
    <row r="803" spans="2:8" x14ac:dyDescent="0.4">
      <c r="B803" s="36"/>
      <c r="C803" s="35"/>
      <c r="D803" s="1" t="s">
        <v>1896</v>
      </c>
      <c r="E803" s="2" t="s">
        <v>15662</v>
      </c>
      <c r="H803" s="7">
        <v>3</v>
      </c>
    </row>
    <row r="804" spans="2:8" x14ac:dyDescent="0.4">
      <c r="B804" s="36"/>
      <c r="C804" s="35"/>
      <c r="D804" s="1" t="s">
        <v>1897</v>
      </c>
      <c r="E804" s="2" t="s">
        <v>15661</v>
      </c>
      <c r="H804" s="7">
        <v>4</v>
      </c>
    </row>
    <row r="805" spans="2:8" ht="49.5" x14ac:dyDescent="0.4">
      <c r="B805" s="36"/>
      <c r="C805" s="35"/>
      <c r="D805" s="1" t="s">
        <v>1894</v>
      </c>
      <c r="E805" s="2" t="s">
        <v>15660</v>
      </c>
      <c r="H805" s="7">
        <v>1</v>
      </c>
    </row>
    <row r="806" spans="2:8" x14ac:dyDescent="0.4">
      <c r="B806" s="36"/>
      <c r="C806" s="35"/>
      <c r="D806" s="1" t="s">
        <v>1895</v>
      </c>
      <c r="E806" s="2" t="s">
        <v>15659</v>
      </c>
      <c r="H806" s="7">
        <v>2</v>
      </c>
    </row>
    <row r="807" spans="2:8" x14ac:dyDescent="0.4">
      <c r="B807" s="36"/>
      <c r="C807" s="35"/>
      <c r="D807" s="1" t="s">
        <v>1896</v>
      </c>
      <c r="E807" s="2" t="s">
        <v>15658</v>
      </c>
      <c r="H807" s="7">
        <v>3</v>
      </c>
    </row>
    <row r="808" spans="2:8" x14ac:dyDescent="0.4">
      <c r="B808" s="36"/>
      <c r="C808" s="35"/>
      <c r="D808" s="1" t="s">
        <v>1897</v>
      </c>
      <c r="E808" s="2" t="s">
        <v>15657</v>
      </c>
      <c r="H808" s="7">
        <v>4</v>
      </c>
    </row>
    <row r="809" spans="2:8" ht="33" x14ac:dyDescent="0.4">
      <c r="B809" s="36"/>
      <c r="C809" s="35" t="s">
        <v>275</v>
      </c>
      <c r="D809" s="1" t="s">
        <v>1894</v>
      </c>
      <c r="E809" s="2" t="s">
        <v>15656</v>
      </c>
      <c r="H809" s="7">
        <v>1</v>
      </c>
    </row>
    <row r="810" spans="2:8" x14ac:dyDescent="0.4">
      <c r="B810" s="36"/>
      <c r="C810" s="35"/>
      <c r="D810" s="1" t="s">
        <v>1895</v>
      </c>
      <c r="E810" s="2" t="s">
        <v>15655</v>
      </c>
      <c r="H810" s="7">
        <v>2</v>
      </c>
    </row>
    <row r="811" spans="2:8" x14ac:dyDescent="0.4">
      <c r="B811" s="36"/>
      <c r="C811" s="35"/>
      <c r="D811" s="1" t="s">
        <v>1896</v>
      </c>
      <c r="E811" s="2" t="s">
        <v>15654</v>
      </c>
      <c r="H811" s="7">
        <v>3</v>
      </c>
    </row>
    <row r="812" spans="2:8" x14ac:dyDescent="0.4">
      <c r="B812" s="36"/>
      <c r="C812" s="35"/>
      <c r="D812" s="1" t="s">
        <v>1897</v>
      </c>
      <c r="E812" s="2" t="s">
        <v>277</v>
      </c>
      <c r="H812" s="7">
        <v>4</v>
      </c>
    </row>
    <row r="813" spans="2:8" ht="33" x14ac:dyDescent="0.4">
      <c r="B813" s="36"/>
      <c r="C813" s="35"/>
      <c r="D813" s="1" t="s">
        <v>1894</v>
      </c>
      <c r="E813" s="2" t="s">
        <v>15653</v>
      </c>
      <c r="H813" s="7">
        <v>1</v>
      </c>
    </row>
    <row r="814" spans="2:8" x14ac:dyDescent="0.4">
      <c r="B814" s="36"/>
      <c r="C814" s="35"/>
      <c r="D814" s="1" t="s">
        <v>1895</v>
      </c>
      <c r="E814" s="2" t="s">
        <v>15652</v>
      </c>
      <c r="H814" s="7">
        <v>2</v>
      </c>
    </row>
    <row r="815" spans="2:8" x14ac:dyDescent="0.4">
      <c r="B815" s="36"/>
      <c r="C815" s="35"/>
      <c r="D815" s="1" t="s">
        <v>1896</v>
      </c>
      <c r="E815" s="2" t="s">
        <v>15651</v>
      </c>
      <c r="H815" s="7">
        <v>3</v>
      </c>
    </row>
    <row r="816" spans="2:8" x14ac:dyDescent="0.4">
      <c r="B816" s="36"/>
      <c r="C816" s="35"/>
      <c r="D816" s="1" t="s">
        <v>1897</v>
      </c>
      <c r="E816" s="2" t="s">
        <v>277</v>
      </c>
      <c r="H816" s="7">
        <v>4</v>
      </c>
    </row>
    <row r="817" spans="2:8" ht="33" x14ac:dyDescent="0.4">
      <c r="B817" s="36"/>
      <c r="C817" s="35"/>
      <c r="D817" s="1" t="s">
        <v>1894</v>
      </c>
      <c r="E817" s="2" t="s">
        <v>15650</v>
      </c>
      <c r="H817" s="7">
        <v>1</v>
      </c>
    </row>
    <row r="818" spans="2:8" x14ac:dyDescent="0.4">
      <c r="B818" s="36"/>
      <c r="C818" s="35"/>
      <c r="D818" s="1" t="s">
        <v>1895</v>
      </c>
      <c r="E818" s="2" t="s">
        <v>15649</v>
      </c>
      <c r="H818" s="7">
        <v>2</v>
      </c>
    </row>
    <row r="819" spans="2:8" x14ac:dyDescent="0.4">
      <c r="B819" s="36"/>
      <c r="C819" s="35"/>
      <c r="D819" s="1" t="s">
        <v>1896</v>
      </c>
      <c r="E819" s="2" t="s">
        <v>15648</v>
      </c>
      <c r="H819" s="7">
        <v>3</v>
      </c>
    </row>
    <row r="820" spans="2:8" x14ac:dyDescent="0.4">
      <c r="B820" s="36"/>
      <c r="C820" s="35"/>
      <c r="D820" s="1" t="s">
        <v>1897</v>
      </c>
      <c r="E820" s="2" t="s">
        <v>15647</v>
      </c>
      <c r="H820" s="7">
        <v>4</v>
      </c>
    </row>
    <row r="821" spans="2:8" ht="33" x14ac:dyDescent="0.4">
      <c r="B821" s="36"/>
      <c r="C821" s="35"/>
      <c r="D821" s="1" t="s">
        <v>1894</v>
      </c>
      <c r="E821" s="2" t="s">
        <v>15646</v>
      </c>
      <c r="H821" s="7">
        <v>1</v>
      </c>
    </row>
    <row r="822" spans="2:8" x14ac:dyDescent="0.4">
      <c r="B822" s="36"/>
      <c r="C822" s="35"/>
      <c r="D822" s="1" t="s">
        <v>1895</v>
      </c>
      <c r="E822" s="2" t="s">
        <v>15645</v>
      </c>
      <c r="H822" s="7">
        <v>2</v>
      </c>
    </row>
    <row r="823" spans="2:8" x14ac:dyDescent="0.4">
      <c r="B823" s="36"/>
      <c r="C823" s="35"/>
      <c r="D823" s="1" t="s">
        <v>1896</v>
      </c>
      <c r="E823" s="2" t="s">
        <v>15644</v>
      </c>
      <c r="H823" s="7">
        <v>3</v>
      </c>
    </row>
    <row r="824" spans="2:8" x14ac:dyDescent="0.4">
      <c r="B824" s="36"/>
      <c r="C824" s="35"/>
      <c r="D824" s="1" t="s">
        <v>1897</v>
      </c>
      <c r="E824" s="2" t="s">
        <v>2182</v>
      </c>
      <c r="H824" s="7">
        <v>4</v>
      </c>
    </row>
    <row r="825" spans="2:8" ht="33" x14ac:dyDescent="0.4">
      <c r="B825" s="36"/>
      <c r="C825" s="35"/>
      <c r="D825" s="1" t="s">
        <v>1894</v>
      </c>
      <c r="E825" s="2" t="s">
        <v>15643</v>
      </c>
      <c r="H825" s="7">
        <v>1</v>
      </c>
    </row>
    <row r="826" spans="2:8" x14ac:dyDescent="0.4">
      <c r="B826" s="36"/>
      <c r="C826" s="35"/>
      <c r="D826" s="1" t="s">
        <v>1895</v>
      </c>
      <c r="E826" s="2" t="s">
        <v>15642</v>
      </c>
      <c r="H826" s="7">
        <v>2</v>
      </c>
    </row>
    <row r="827" spans="2:8" x14ac:dyDescent="0.4">
      <c r="B827" s="36"/>
      <c r="C827" s="35"/>
      <c r="D827" s="1" t="s">
        <v>1896</v>
      </c>
      <c r="E827" s="2" t="s">
        <v>15641</v>
      </c>
      <c r="H827" s="7">
        <v>3</v>
      </c>
    </row>
    <row r="828" spans="2:8" x14ac:dyDescent="0.4">
      <c r="B828" s="36"/>
      <c r="C828" s="35"/>
      <c r="D828" s="1" t="s">
        <v>1897</v>
      </c>
      <c r="E828" s="2" t="s">
        <v>4018</v>
      </c>
      <c r="H828" s="7">
        <v>4</v>
      </c>
    </row>
    <row r="829" spans="2:8" ht="33" x14ac:dyDescent="0.4">
      <c r="B829" s="36"/>
      <c r="C829" s="35"/>
      <c r="D829" s="1" t="s">
        <v>1894</v>
      </c>
      <c r="E829" s="2" t="s">
        <v>15640</v>
      </c>
      <c r="H829" s="7">
        <v>1</v>
      </c>
    </row>
    <row r="830" spans="2:8" x14ac:dyDescent="0.4">
      <c r="B830" s="36"/>
      <c r="C830" s="35"/>
      <c r="D830" s="1" t="s">
        <v>1895</v>
      </c>
      <c r="E830" s="2" t="s">
        <v>15639</v>
      </c>
      <c r="H830" s="7">
        <v>2</v>
      </c>
    </row>
    <row r="831" spans="2:8" x14ac:dyDescent="0.4">
      <c r="B831" s="36"/>
      <c r="C831" s="35"/>
      <c r="D831" s="1" t="s">
        <v>1896</v>
      </c>
      <c r="E831" s="2" t="s">
        <v>15638</v>
      </c>
      <c r="H831" s="7">
        <v>3</v>
      </c>
    </row>
    <row r="832" spans="2:8" x14ac:dyDescent="0.4">
      <c r="B832" s="36"/>
      <c r="C832" s="35"/>
      <c r="D832" s="1" t="s">
        <v>1897</v>
      </c>
      <c r="E832" s="2" t="s">
        <v>15637</v>
      </c>
      <c r="H832" s="7">
        <v>4</v>
      </c>
    </row>
    <row r="833" spans="2:8" ht="33" x14ac:dyDescent="0.4">
      <c r="B833" s="36"/>
      <c r="C833" s="35" t="s">
        <v>301</v>
      </c>
      <c r="D833" s="1" t="s">
        <v>1894</v>
      </c>
      <c r="E833" s="2" t="s">
        <v>15636</v>
      </c>
      <c r="H833" s="7">
        <v>1</v>
      </c>
    </row>
    <row r="834" spans="2:8" x14ac:dyDescent="0.4">
      <c r="B834" s="36"/>
      <c r="C834" s="35"/>
      <c r="D834" s="1" t="s">
        <v>1895</v>
      </c>
      <c r="E834" s="2" t="s">
        <v>251</v>
      </c>
      <c r="H834" s="7">
        <v>2</v>
      </c>
    </row>
    <row r="835" spans="2:8" ht="33" x14ac:dyDescent="0.4">
      <c r="B835" s="36"/>
      <c r="C835" s="35"/>
      <c r="D835" s="1" t="s">
        <v>1896</v>
      </c>
      <c r="E835" s="2" t="s">
        <v>15635</v>
      </c>
      <c r="H835" s="7">
        <v>3</v>
      </c>
    </row>
    <row r="836" spans="2:8" x14ac:dyDescent="0.4">
      <c r="B836" s="36"/>
      <c r="C836" s="35"/>
      <c r="D836" s="1" t="s">
        <v>1897</v>
      </c>
      <c r="E836" s="2" t="s">
        <v>1056</v>
      </c>
      <c r="H836" s="7">
        <v>4</v>
      </c>
    </row>
    <row r="837" spans="2:8" ht="33" x14ac:dyDescent="0.4">
      <c r="B837" s="36"/>
      <c r="C837" s="35"/>
      <c r="D837" s="1" t="s">
        <v>1894</v>
      </c>
      <c r="E837" s="2" t="s">
        <v>15634</v>
      </c>
      <c r="H837" s="7">
        <v>1</v>
      </c>
    </row>
    <row r="838" spans="2:8" ht="66" x14ac:dyDescent="0.4">
      <c r="B838" s="36"/>
      <c r="C838" s="35"/>
      <c r="D838" s="1" t="s">
        <v>1895</v>
      </c>
      <c r="E838" s="2" t="s">
        <v>15633</v>
      </c>
      <c r="H838" s="7">
        <v>2</v>
      </c>
    </row>
    <row r="839" spans="2:8" ht="33" x14ac:dyDescent="0.4">
      <c r="B839" s="36"/>
      <c r="C839" s="35"/>
      <c r="D839" s="1" t="s">
        <v>1896</v>
      </c>
      <c r="E839" s="2" t="s">
        <v>15632</v>
      </c>
      <c r="H839" s="7">
        <v>3</v>
      </c>
    </row>
    <row r="840" spans="2:8" x14ac:dyDescent="0.4">
      <c r="B840" s="36"/>
      <c r="C840" s="35"/>
      <c r="D840" s="1" t="s">
        <v>1897</v>
      </c>
      <c r="E840" s="2" t="s">
        <v>15625</v>
      </c>
      <c r="H840" s="7">
        <v>4</v>
      </c>
    </row>
    <row r="841" spans="2:8" ht="33" x14ac:dyDescent="0.4">
      <c r="B841" s="36"/>
      <c r="C841" s="35"/>
      <c r="D841" s="1" t="s">
        <v>1894</v>
      </c>
      <c r="E841" s="2" t="s">
        <v>15631</v>
      </c>
      <c r="H841" s="7">
        <v>1</v>
      </c>
    </row>
    <row r="842" spans="2:8" x14ac:dyDescent="0.4">
      <c r="B842" s="36"/>
      <c r="C842" s="35"/>
      <c r="D842" s="1" t="s">
        <v>1895</v>
      </c>
      <c r="E842" s="2" t="s">
        <v>15630</v>
      </c>
      <c r="H842" s="7">
        <v>2</v>
      </c>
    </row>
    <row r="843" spans="2:8" x14ac:dyDescent="0.4">
      <c r="B843" s="36"/>
      <c r="C843" s="35"/>
      <c r="D843" s="1" t="s">
        <v>1896</v>
      </c>
      <c r="E843" s="2" t="s">
        <v>15629</v>
      </c>
      <c r="H843" s="7">
        <v>3</v>
      </c>
    </row>
    <row r="844" spans="2:8" x14ac:dyDescent="0.4">
      <c r="B844" s="36"/>
      <c r="C844" s="35"/>
      <c r="D844" s="1" t="s">
        <v>1897</v>
      </c>
      <c r="E844" s="2" t="s">
        <v>15625</v>
      </c>
      <c r="H844" s="7">
        <v>4</v>
      </c>
    </row>
    <row r="845" spans="2:8" ht="33" x14ac:dyDescent="0.4">
      <c r="B845" s="36"/>
      <c r="C845" s="35"/>
      <c r="D845" s="1" t="s">
        <v>1894</v>
      </c>
      <c r="E845" s="2" t="s">
        <v>15628</v>
      </c>
      <c r="H845" s="7">
        <v>1</v>
      </c>
    </row>
    <row r="846" spans="2:8" ht="33" x14ac:dyDescent="0.4">
      <c r="B846" s="36"/>
      <c r="C846" s="35"/>
      <c r="D846" s="1" t="s">
        <v>1895</v>
      </c>
      <c r="E846" s="2" t="s">
        <v>15627</v>
      </c>
      <c r="H846" s="7">
        <v>2</v>
      </c>
    </row>
    <row r="847" spans="2:8" x14ac:dyDescent="0.4">
      <c r="B847" s="36"/>
      <c r="C847" s="35"/>
      <c r="D847" s="1" t="s">
        <v>1896</v>
      </c>
      <c r="E847" s="2" t="s">
        <v>15626</v>
      </c>
      <c r="H847" s="7">
        <v>3</v>
      </c>
    </row>
    <row r="848" spans="2:8" x14ac:dyDescent="0.4">
      <c r="B848" s="36"/>
      <c r="C848" s="35"/>
      <c r="D848" s="1" t="s">
        <v>1897</v>
      </c>
      <c r="E848" s="2" t="s">
        <v>15625</v>
      </c>
      <c r="H848" s="7">
        <v>4</v>
      </c>
    </row>
    <row r="849" spans="2:8" ht="33" x14ac:dyDescent="0.4">
      <c r="B849" s="36"/>
      <c r="C849" s="35"/>
      <c r="D849" s="1" t="s">
        <v>1894</v>
      </c>
      <c r="E849" s="2" t="s">
        <v>15624</v>
      </c>
      <c r="H849" s="7">
        <v>1</v>
      </c>
    </row>
    <row r="850" spans="2:8" x14ac:dyDescent="0.4">
      <c r="B850" s="36"/>
      <c r="C850" s="35"/>
      <c r="D850" s="1" t="s">
        <v>1895</v>
      </c>
      <c r="E850" s="2" t="s">
        <v>15623</v>
      </c>
      <c r="H850" s="7">
        <v>2</v>
      </c>
    </row>
    <row r="851" spans="2:8" x14ac:dyDescent="0.4">
      <c r="B851" s="36"/>
      <c r="C851" s="35"/>
      <c r="D851" s="1" t="s">
        <v>1896</v>
      </c>
      <c r="E851" s="2" t="s">
        <v>15622</v>
      </c>
      <c r="H851" s="7">
        <v>3</v>
      </c>
    </row>
    <row r="852" spans="2:8" x14ac:dyDescent="0.4">
      <c r="B852" s="36"/>
      <c r="C852" s="35"/>
      <c r="D852" s="1" t="s">
        <v>1897</v>
      </c>
      <c r="E852" s="2" t="s">
        <v>13723</v>
      </c>
      <c r="H852" s="7">
        <v>4</v>
      </c>
    </row>
    <row r="853" spans="2:8" ht="33" x14ac:dyDescent="0.4">
      <c r="B853" s="36"/>
      <c r="C853" s="35"/>
      <c r="D853" s="1" t="s">
        <v>1894</v>
      </c>
      <c r="E853" s="2" t="s">
        <v>15621</v>
      </c>
      <c r="H853" s="7">
        <v>1</v>
      </c>
    </row>
    <row r="854" spans="2:8" x14ac:dyDescent="0.4">
      <c r="B854" s="36"/>
      <c r="C854" s="35"/>
      <c r="D854" s="1" t="s">
        <v>1895</v>
      </c>
      <c r="E854" s="2" t="s">
        <v>15620</v>
      </c>
      <c r="H854" s="7">
        <v>2</v>
      </c>
    </row>
    <row r="855" spans="2:8" x14ac:dyDescent="0.4">
      <c r="B855" s="36"/>
      <c r="C855" s="35"/>
      <c r="D855" s="1" t="s">
        <v>1896</v>
      </c>
      <c r="E855" s="2" t="s">
        <v>15619</v>
      </c>
      <c r="H855" s="7">
        <v>3</v>
      </c>
    </row>
    <row r="856" spans="2:8" x14ac:dyDescent="0.4">
      <c r="B856" s="36"/>
      <c r="C856" s="35"/>
      <c r="D856" s="1" t="s">
        <v>1897</v>
      </c>
      <c r="E856" s="2" t="s">
        <v>4009</v>
      </c>
      <c r="H856" s="7">
        <v>4</v>
      </c>
    </row>
    <row r="857" spans="2:8" ht="33" x14ac:dyDescent="0.4">
      <c r="B857" s="36"/>
      <c r="C857" s="35"/>
      <c r="D857" s="1" t="s">
        <v>1894</v>
      </c>
      <c r="E857" s="2" t="s">
        <v>15618</v>
      </c>
      <c r="H857" s="7">
        <v>1</v>
      </c>
    </row>
    <row r="858" spans="2:8" x14ac:dyDescent="0.4">
      <c r="B858" s="36"/>
      <c r="C858" s="35"/>
      <c r="D858" s="1" t="s">
        <v>1895</v>
      </c>
      <c r="E858" s="2" t="s">
        <v>15617</v>
      </c>
      <c r="H858" s="7">
        <v>2</v>
      </c>
    </row>
    <row r="859" spans="2:8" ht="33" x14ac:dyDescent="0.4">
      <c r="B859" s="36"/>
      <c r="C859" s="35"/>
      <c r="D859" s="1" t="s">
        <v>1896</v>
      </c>
      <c r="E859" s="2" t="s">
        <v>15616</v>
      </c>
      <c r="H859" s="7">
        <v>3</v>
      </c>
    </row>
    <row r="860" spans="2:8" x14ac:dyDescent="0.4">
      <c r="B860" s="36"/>
      <c r="C860" s="35"/>
      <c r="D860" s="1" t="s">
        <v>1897</v>
      </c>
      <c r="E860" s="2" t="s">
        <v>15615</v>
      </c>
      <c r="H860" s="7">
        <v>4</v>
      </c>
    </row>
    <row r="861" spans="2:8" ht="33" x14ac:dyDescent="0.4">
      <c r="B861" s="36"/>
      <c r="C861" s="35"/>
      <c r="D861" s="1" t="s">
        <v>1894</v>
      </c>
      <c r="E861" s="2" t="s">
        <v>15614</v>
      </c>
      <c r="H861" s="7">
        <v>1</v>
      </c>
    </row>
    <row r="862" spans="2:8" x14ac:dyDescent="0.4">
      <c r="B862" s="36"/>
      <c r="C862" s="35"/>
      <c r="D862" s="1" t="s">
        <v>1895</v>
      </c>
      <c r="E862" s="2" t="s">
        <v>251</v>
      </c>
      <c r="H862" s="7">
        <v>2</v>
      </c>
    </row>
    <row r="863" spans="2:8" ht="115.5" x14ac:dyDescent="0.4">
      <c r="B863" s="36"/>
      <c r="C863" s="35"/>
      <c r="D863" s="1" t="s">
        <v>1896</v>
      </c>
      <c r="E863" s="2" t="s">
        <v>15613</v>
      </c>
      <c r="H863" s="7">
        <v>3</v>
      </c>
    </row>
    <row r="864" spans="2:8" x14ac:dyDescent="0.4">
      <c r="B864" s="36"/>
      <c r="C864" s="35"/>
      <c r="D864" s="1" t="s">
        <v>1897</v>
      </c>
      <c r="E864" s="2" t="s">
        <v>15612</v>
      </c>
      <c r="H864" s="7">
        <v>4</v>
      </c>
    </row>
    <row r="865" spans="2:8" ht="33" x14ac:dyDescent="0.4">
      <c r="B865" s="36"/>
      <c r="C865" s="35"/>
      <c r="D865" s="1" t="s">
        <v>1894</v>
      </c>
      <c r="E865" s="2" t="s">
        <v>15611</v>
      </c>
      <c r="H865" s="7">
        <v>1</v>
      </c>
    </row>
    <row r="866" spans="2:8" x14ac:dyDescent="0.4">
      <c r="B866" s="36"/>
      <c r="C866" s="35"/>
      <c r="D866" s="1" t="s">
        <v>1895</v>
      </c>
      <c r="E866" s="2" t="s">
        <v>251</v>
      </c>
      <c r="H866" s="7">
        <v>2</v>
      </c>
    </row>
    <row r="867" spans="2:8" ht="82.5" x14ac:dyDescent="0.4">
      <c r="B867" s="36"/>
      <c r="C867" s="35"/>
      <c r="D867" s="1" t="s">
        <v>1896</v>
      </c>
      <c r="E867" s="2" t="s">
        <v>15610</v>
      </c>
      <c r="H867" s="7">
        <v>3</v>
      </c>
    </row>
    <row r="868" spans="2:8" x14ac:dyDescent="0.4">
      <c r="B868" s="36"/>
      <c r="C868" s="35"/>
      <c r="D868" s="1" t="s">
        <v>1897</v>
      </c>
      <c r="E868" s="2" t="s">
        <v>3499</v>
      </c>
      <c r="H868" s="7">
        <v>4</v>
      </c>
    </row>
    <row r="869" spans="2:8" ht="49.5" x14ac:dyDescent="0.4">
      <c r="B869" s="36"/>
      <c r="C869" s="35"/>
      <c r="D869" s="1" t="s">
        <v>1894</v>
      </c>
      <c r="E869" s="2" t="s">
        <v>15609</v>
      </c>
      <c r="H869" s="7">
        <v>1</v>
      </c>
    </row>
    <row r="870" spans="2:8" x14ac:dyDescent="0.4">
      <c r="B870" s="36"/>
      <c r="C870" s="35"/>
      <c r="D870" s="1" t="s">
        <v>1895</v>
      </c>
      <c r="E870" s="2" t="s">
        <v>15608</v>
      </c>
      <c r="H870" s="7">
        <v>2</v>
      </c>
    </row>
    <row r="871" spans="2:8" ht="49.5" x14ac:dyDescent="0.4">
      <c r="B871" s="36"/>
      <c r="C871" s="35"/>
      <c r="D871" s="1" t="s">
        <v>1896</v>
      </c>
      <c r="E871" s="2" t="s">
        <v>15607</v>
      </c>
      <c r="H871" s="7">
        <v>3</v>
      </c>
    </row>
    <row r="872" spans="2:8" x14ac:dyDescent="0.4">
      <c r="B872" s="36"/>
      <c r="C872" s="35"/>
      <c r="D872" s="1" t="s">
        <v>1897</v>
      </c>
      <c r="E872" s="2" t="s">
        <v>284</v>
      </c>
      <c r="H872" s="7">
        <v>4</v>
      </c>
    </row>
    <row r="873" spans="2:8" ht="33" x14ac:dyDescent="0.4">
      <c r="B873" s="36"/>
      <c r="C873" s="35"/>
      <c r="D873" s="1" t="s">
        <v>1894</v>
      </c>
      <c r="E873" s="2" t="s">
        <v>15606</v>
      </c>
      <c r="H873" s="7">
        <v>1</v>
      </c>
    </row>
    <row r="874" spans="2:8" x14ac:dyDescent="0.4">
      <c r="B874" s="36"/>
      <c r="C874" s="35"/>
      <c r="D874" s="1" t="s">
        <v>1895</v>
      </c>
      <c r="E874" s="2" t="s">
        <v>15605</v>
      </c>
      <c r="H874" s="7">
        <v>2</v>
      </c>
    </row>
    <row r="875" spans="2:8" x14ac:dyDescent="0.4">
      <c r="B875" s="36"/>
      <c r="C875" s="35"/>
      <c r="D875" s="1" t="s">
        <v>1896</v>
      </c>
      <c r="E875" s="2" t="s">
        <v>15604</v>
      </c>
      <c r="H875" s="7">
        <v>3</v>
      </c>
    </row>
    <row r="876" spans="2:8" ht="33" x14ac:dyDescent="0.4">
      <c r="B876" s="36"/>
      <c r="C876" s="35"/>
      <c r="D876" s="1" t="s">
        <v>1897</v>
      </c>
      <c r="E876" s="2" t="s">
        <v>15603</v>
      </c>
      <c r="H876" s="7">
        <v>4</v>
      </c>
    </row>
    <row r="877" spans="2:8" ht="33" x14ac:dyDescent="0.4">
      <c r="B877" s="36"/>
      <c r="C877" s="35"/>
      <c r="D877" s="1" t="s">
        <v>1894</v>
      </c>
      <c r="E877" s="2" t="s">
        <v>15602</v>
      </c>
      <c r="H877" s="7">
        <v>1</v>
      </c>
    </row>
    <row r="878" spans="2:8" x14ac:dyDescent="0.4">
      <c r="B878" s="36"/>
      <c r="C878" s="35"/>
      <c r="D878" s="1" t="s">
        <v>1895</v>
      </c>
      <c r="E878" s="2" t="s">
        <v>15601</v>
      </c>
      <c r="H878" s="7">
        <v>2</v>
      </c>
    </row>
    <row r="879" spans="2:8" x14ac:dyDescent="0.4">
      <c r="B879" s="36"/>
      <c r="C879" s="35"/>
      <c r="D879" s="1" t="s">
        <v>1896</v>
      </c>
      <c r="E879" s="2" t="s">
        <v>15600</v>
      </c>
      <c r="H879" s="7">
        <v>3</v>
      </c>
    </row>
    <row r="880" spans="2:8" ht="33" x14ac:dyDescent="0.4">
      <c r="B880" s="36"/>
      <c r="C880" s="35"/>
      <c r="D880" s="1" t="s">
        <v>1897</v>
      </c>
      <c r="E880" s="2" t="s">
        <v>15599</v>
      </c>
      <c r="H880" s="7">
        <v>4</v>
      </c>
    </row>
    <row r="881" spans="2:8" x14ac:dyDescent="0.4">
      <c r="B881" s="36"/>
      <c r="C881" s="35" t="s">
        <v>273</v>
      </c>
      <c r="D881" s="1" t="s">
        <v>1894</v>
      </c>
      <c r="H881" s="7">
        <v>1</v>
      </c>
    </row>
    <row r="882" spans="2:8" x14ac:dyDescent="0.4">
      <c r="B882" s="36"/>
      <c r="C882" s="35"/>
      <c r="D882" s="1" t="s">
        <v>1895</v>
      </c>
      <c r="H882" s="7">
        <v>2</v>
      </c>
    </row>
    <row r="883" spans="2:8" x14ac:dyDescent="0.4">
      <c r="B883" s="36"/>
      <c r="C883" s="35"/>
      <c r="D883" s="1" t="s">
        <v>1896</v>
      </c>
      <c r="H883" s="7">
        <v>3</v>
      </c>
    </row>
    <row r="884" spans="2:8" x14ac:dyDescent="0.4">
      <c r="B884" s="36"/>
      <c r="C884" s="35"/>
      <c r="D884" s="1" t="s">
        <v>1897</v>
      </c>
      <c r="H884" s="7">
        <v>4</v>
      </c>
    </row>
    <row r="885" spans="2:8" x14ac:dyDescent="0.4">
      <c r="B885" s="36"/>
      <c r="C885" s="35" t="s">
        <v>1903</v>
      </c>
      <c r="D885" s="1" t="s">
        <v>1898</v>
      </c>
      <c r="H885" s="7">
        <v>1</v>
      </c>
    </row>
    <row r="886" spans="2:8" x14ac:dyDescent="0.4">
      <c r="B886" s="36"/>
      <c r="C886" s="35"/>
      <c r="D886" s="1" t="s">
        <v>1899</v>
      </c>
      <c r="H886" s="7">
        <v>2</v>
      </c>
    </row>
    <row r="887" spans="2:8" x14ac:dyDescent="0.4">
      <c r="B887" s="36"/>
      <c r="C887" s="35"/>
      <c r="D887" s="1" t="s">
        <v>1900</v>
      </c>
      <c r="H887" s="7">
        <v>3</v>
      </c>
    </row>
    <row r="888" spans="2:8" x14ac:dyDescent="0.4">
      <c r="B888" s="36"/>
      <c r="C888" s="35"/>
      <c r="D888" s="1" t="s">
        <v>1901</v>
      </c>
      <c r="H888" s="7">
        <v>4</v>
      </c>
    </row>
    <row r="889" spans="2:8" x14ac:dyDescent="0.4">
      <c r="B889" s="36"/>
      <c r="C889" s="35" t="s">
        <v>468</v>
      </c>
      <c r="D889" s="1" t="s">
        <v>1908</v>
      </c>
      <c r="H889" s="7">
        <v>1</v>
      </c>
    </row>
    <row r="890" spans="2:8" ht="33" x14ac:dyDescent="0.4">
      <c r="B890" s="36"/>
      <c r="C890" s="35"/>
      <c r="D890" s="1" t="s">
        <v>1894</v>
      </c>
      <c r="E890" s="2" t="s">
        <v>15598</v>
      </c>
      <c r="H890" s="7">
        <v>2</v>
      </c>
    </row>
    <row r="891" spans="2:8" ht="33" x14ac:dyDescent="0.4">
      <c r="B891" s="36"/>
      <c r="C891" s="35"/>
      <c r="D891" s="1" t="s">
        <v>1895</v>
      </c>
      <c r="E891" s="2" t="s">
        <v>15597</v>
      </c>
      <c r="H891" s="7">
        <v>3</v>
      </c>
    </row>
    <row r="892" spans="2:8" x14ac:dyDescent="0.4">
      <c r="B892" s="36"/>
      <c r="C892" s="35"/>
      <c r="D892" s="1" t="s">
        <v>1896</v>
      </c>
      <c r="E892" s="2" t="s">
        <v>15596</v>
      </c>
      <c r="H892" s="7">
        <v>4</v>
      </c>
    </row>
    <row r="893" spans="2:8" x14ac:dyDescent="0.4">
      <c r="B893" s="36"/>
      <c r="C893" s="35"/>
      <c r="D893" s="1" t="s">
        <v>1897</v>
      </c>
      <c r="E893" s="2" t="s">
        <v>15595</v>
      </c>
      <c r="H893" s="7">
        <v>5</v>
      </c>
    </row>
    <row r="894" spans="2:8" x14ac:dyDescent="0.4">
      <c r="B894" s="36"/>
      <c r="C894" s="35"/>
      <c r="D894" s="1" t="s">
        <v>1908</v>
      </c>
      <c r="H894" s="7">
        <v>1</v>
      </c>
    </row>
    <row r="895" spans="2:8" ht="33" x14ac:dyDescent="0.4">
      <c r="B895" s="36"/>
      <c r="C895" s="35"/>
      <c r="D895" s="1" t="s">
        <v>1894</v>
      </c>
      <c r="E895" s="2" t="s">
        <v>15594</v>
      </c>
      <c r="H895" s="7">
        <v>2</v>
      </c>
    </row>
    <row r="896" spans="2:8" ht="33" x14ac:dyDescent="0.4">
      <c r="B896" s="36"/>
      <c r="C896" s="35"/>
      <c r="D896" s="1" t="s">
        <v>1895</v>
      </c>
      <c r="E896" s="2" t="s">
        <v>15593</v>
      </c>
      <c r="H896" s="7">
        <v>3</v>
      </c>
    </row>
    <row r="897" spans="2:8" x14ac:dyDescent="0.4">
      <c r="B897" s="36"/>
      <c r="C897" s="35"/>
      <c r="D897" s="1" t="s">
        <v>1896</v>
      </c>
      <c r="E897" s="2" t="s">
        <v>15592</v>
      </c>
      <c r="H897" s="7">
        <v>4</v>
      </c>
    </row>
    <row r="898" spans="2:8" x14ac:dyDescent="0.4">
      <c r="B898" s="36"/>
      <c r="C898" s="35"/>
      <c r="D898" s="1" t="s">
        <v>1897</v>
      </c>
      <c r="E898" s="2" t="s">
        <v>15591</v>
      </c>
      <c r="H898" s="7">
        <v>5</v>
      </c>
    </row>
    <row r="899" spans="2:8" x14ac:dyDescent="0.4">
      <c r="B899" s="36"/>
      <c r="C899" s="35"/>
      <c r="D899" s="1" t="s">
        <v>1908</v>
      </c>
      <c r="H899" s="7">
        <v>1</v>
      </c>
    </row>
    <row r="900" spans="2:8" ht="33" x14ac:dyDescent="0.4">
      <c r="B900" s="36"/>
      <c r="C900" s="35"/>
      <c r="D900" s="1" t="s">
        <v>1894</v>
      </c>
      <c r="E900" s="2" t="s">
        <v>15590</v>
      </c>
      <c r="H900" s="7">
        <v>2</v>
      </c>
    </row>
    <row r="901" spans="2:8" ht="33" x14ac:dyDescent="0.4">
      <c r="B901" s="36"/>
      <c r="C901" s="35"/>
      <c r="D901" s="1" t="s">
        <v>1895</v>
      </c>
      <c r="E901" s="2" t="s">
        <v>15589</v>
      </c>
      <c r="H901" s="7">
        <v>3</v>
      </c>
    </row>
    <row r="902" spans="2:8" ht="33" x14ac:dyDescent="0.4">
      <c r="B902" s="36"/>
      <c r="C902" s="35"/>
      <c r="D902" s="1" t="s">
        <v>1896</v>
      </c>
      <c r="E902" s="2" t="s">
        <v>15588</v>
      </c>
      <c r="H902" s="7">
        <v>4</v>
      </c>
    </row>
    <row r="903" spans="2:8" x14ac:dyDescent="0.4">
      <c r="B903" s="36"/>
      <c r="C903" s="35"/>
      <c r="D903" s="1" t="s">
        <v>1897</v>
      </c>
      <c r="E903" s="2" t="s">
        <v>1524</v>
      </c>
      <c r="H903" s="7">
        <v>5</v>
      </c>
    </row>
    <row r="904" spans="2:8" x14ac:dyDescent="0.4">
      <c r="B904" s="36"/>
      <c r="C904" s="35"/>
      <c r="D904" s="1" t="s">
        <v>1908</v>
      </c>
      <c r="H904" s="7">
        <v>1</v>
      </c>
    </row>
    <row r="905" spans="2:8" ht="49.5" x14ac:dyDescent="0.4">
      <c r="B905" s="36"/>
      <c r="C905" s="35"/>
      <c r="D905" s="1" t="s">
        <v>1894</v>
      </c>
      <c r="E905" s="2" t="s">
        <v>15587</v>
      </c>
      <c r="H905" s="7">
        <v>2</v>
      </c>
    </row>
    <row r="906" spans="2:8" x14ac:dyDescent="0.4">
      <c r="B906" s="36"/>
      <c r="C906" s="35"/>
      <c r="D906" s="1" t="s">
        <v>1895</v>
      </c>
      <c r="E906" s="2" t="s">
        <v>15586</v>
      </c>
      <c r="H906" s="7">
        <v>3</v>
      </c>
    </row>
    <row r="907" spans="2:8" ht="49.5" x14ac:dyDescent="0.4">
      <c r="B907" s="36"/>
      <c r="C907" s="35"/>
      <c r="D907" s="1" t="s">
        <v>1896</v>
      </c>
      <c r="E907" s="2" t="s">
        <v>15585</v>
      </c>
      <c r="H907" s="7">
        <v>4</v>
      </c>
    </row>
    <row r="908" spans="2:8" x14ac:dyDescent="0.4">
      <c r="B908" s="36"/>
      <c r="C908" s="35"/>
      <c r="D908" s="1" t="s">
        <v>1897</v>
      </c>
      <c r="E908" s="2" t="s">
        <v>284</v>
      </c>
      <c r="H908" s="7">
        <v>5</v>
      </c>
    </row>
    <row r="909" spans="2:8" x14ac:dyDescent="0.4">
      <c r="B909" s="36" t="s">
        <v>1902</v>
      </c>
      <c r="C909" s="35" t="s">
        <v>469</v>
      </c>
      <c r="D909" s="1" t="s">
        <v>1909</v>
      </c>
      <c r="E909" s="2" t="s">
        <v>15584</v>
      </c>
      <c r="H909" s="7">
        <v>1</v>
      </c>
    </row>
    <row r="910" spans="2:8" x14ac:dyDescent="0.4">
      <c r="B910" s="36"/>
      <c r="C910" s="35"/>
      <c r="D910" s="1" t="s">
        <v>1910</v>
      </c>
      <c r="E910" s="4">
        <v>38796</v>
      </c>
      <c r="H910" s="7">
        <v>2</v>
      </c>
    </row>
    <row r="911" spans="2:8" x14ac:dyDescent="0.4">
      <c r="B911" s="36"/>
      <c r="C911" s="35"/>
      <c r="D911" s="1" t="s">
        <v>1911</v>
      </c>
      <c r="E911" s="4">
        <v>43185</v>
      </c>
      <c r="H911" s="7">
        <v>3</v>
      </c>
    </row>
    <row r="912" spans="2:8" x14ac:dyDescent="0.4">
      <c r="B912" s="36"/>
      <c r="C912" s="35" t="s">
        <v>470</v>
      </c>
      <c r="D912" s="1" t="s">
        <v>1909</v>
      </c>
      <c r="E912" s="2" t="s">
        <v>15584</v>
      </c>
      <c r="H912" s="7">
        <v>1</v>
      </c>
    </row>
    <row r="913" spans="2:8" x14ac:dyDescent="0.4">
      <c r="B913" s="36"/>
      <c r="C913" s="35"/>
      <c r="D913" s="1" t="s">
        <v>1910</v>
      </c>
      <c r="E913" s="4">
        <v>38796</v>
      </c>
      <c r="H913" s="7">
        <v>2</v>
      </c>
    </row>
    <row r="914" spans="2:8" x14ac:dyDescent="0.4">
      <c r="B914" s="36"/>
      <c r="C914" s="35"/>
      <c r="D914" s="1" t="s">
        <v>1911</v>
      </c>
      <c r="E914" s="4">
        <v>43185</v>
      </c>
      <c r="H914" s="7">
        <v>3</v>
      </c>
    </row>
    <row r="915" spans="2:8" x14ac:dyDescent="0.4">
      <c r="B915" s="36"/>
      <c r="C915" s="35" t="s">
        <v>274</v>
      </c>
      <c r="D915" s="1" t="s">
        <v>1909</v>
      </c>
      <c r="E915" s="2" t="s">
        <v>15583</v>
      </c>
      <c r="H915" s="7">
        <v>1</v>
      </c>
    </row>
    <row r="916" spans="2:8" x14ac:dyDescent="0.4">
      <c r="B916" s="36"/>
      <c r="C916" s="35"/>
      <c r="D916" s="1" t="s">
        <v>1910</v>
      </c>
      <c r="E916" s="4">
        <v>38796</v>
      </c>
      <c r="H916" s="7">
        <v>2</v>
      </c>
    </row>
    <row r="917" spans="2:8" x14ac:dyDescent="0.4">
      <c r="B917" s="36"/>
      <c r="C917" s="35" t="s">
        <v>293</v>
      </c>
      <c r="D917" s="1" t="s">
        <v>1894</v>
      </c>
      <c r="E917" s="2" t="s">
        <v>15582</v>
      </c>
      <c r="H917" s="7">
        <v>1</v>
      </c>
    </row>
    <row r="918" spans="2:8" x14ac:dyDescent="0.4">
      <c r="B918" s="36"/>
      <c r="C918" s="35"/>
      <c r="D918" s="1" t="s">
        <v>1912</v>
      </c>
      <c r="E918" s="2" t="s">
        <v>15581</v>
      </c>
      <c r="H918" s="7">
        <v>2</v>
      </c>
    </row>
    <row r="919" spans="2:8" x14ac:dyDescent="0.4">
      <c r="B919" s="36"/>
      <c r="C919" s="35"/>
      <c r="D919" s="1" t="s">
        <v>1913</v>
      </c>
      <c r="E919" s="2" t="s">
        <v>3877</v>
      </c>
      <c r="H919" s="7">
        <v>3</v>
      </c>
    </row>
    <row r="920" spans="2:8" ht="49.5" x14ac:dyDescent="0.4">
      <c r="B920" s="36"/>
      <c r="C920" s="35"/>
      <c r="D920" s="1" t="s">
        <v>1914</v>
      </c>
      <c r="E920" s="2" t="s">
        <v>15580</v>
      </c>
      <c r="H920" s="7">
        <v>4</v>
      </c>
    </row>
    <row r="921" spans="2:8" x14ac:dyDescent="0.4">
      <c r="B921" s="36"/>
      <c r="C921" s="35" t="s">
        <v>254</v>
      </c>
      <c r="D921" s="1" t="s">
        <v>1894</v>
      </c>
      <c r="E921" s="2" t="s">
        <v>15579</v>
      </c>
      <c r="H921" s="7">
        <v>1</v>
      </c>
    </row>
    <row r="922" spans="2:8" x14ac:dyDescent="0.4">
      <c r="B922" s="36"/>
      <c r="C922" s="35"/>
      <c r="D922" s="1" t="s">
        <v>1895</v>
      </c>
      <c r="E922" s="2" t="s">
        <v>15578</v>
      </c>
      <c r="H922" s="7">
        <v>2</v>
      </c>
    </row>
    <row r="923" spans="2:8" x14ac:dyDescent="0.4">
      <c r="B923" s="36"/>
      <c r="C923" s="35"/>
      <c r="D923" s="1" t="s">
        <v>1915</v>
      </c>
      <c r="E923" s="2" t="s">
        <v>104</v>
      </c>
      <c r="H923" s="7">
        <v>3</v>
      </c>
    </row>
    <row r="924" spans="2:8" x14ac:dyDescent="0.4">
      <c r="B924" s="36"/>
      <c r="C924" s="35"/>
      <c r="D924" s="1" t="s">
        <v>1897</v>
      </c>
      <c r="E924" s="2" t="s">
        <v>15577</v>
      </c>
      <c r="H924" s="7">
        <v>4</v>
      </c>
    </row>
    <row r="925" spans="2:8" x14ac:dyDescent="0.4">
      <c r="B925" s="36"/>
      <c r="C925" s="35" t="s">
        <v>471</v>
      </c>
      <c r="D925" s="1" t="s">
        <v>1894</v>
      </c>
      <c r="E925" s="2" t="s">
        <v>15576</v>
      </c>
      <c r="H925" s="7">
        <v>1</v>
      </c>
    </row>
    <row r="926" spans="2:8" x14ac:dyDescent="0.4">
      <c r="B926" s="36"/>
      <c r="C926" s="35"/>
      <c r="D926" s="1" t="s">
        <v>1895</v>
      </c>
      <c r="E926" s="2" t="s">
        <v>15575</v>
      </c>
      <c r="H926" s="7">
        <v>2</v>
      </c>
    </row>
    <row r="927" spans="2:8" x14ac:dyDescent="0.4">
      <c r="B927" s="36"/>
      <c r="C927" s="35"/>
      <c r="D927" s="1" t="s">
        <v>1915</v>
      </c>
      <c r="E927" s="2" t="s">
        <v>298</v>
      </c>
      <c r="H927" s="7">
        <v>3</v>
      </c>
    </row>
    <row r="928" spans="2:8" x14ac:dyDescent="0.4">
      <c r="B928" s="36"/>
      <c r="C928" s="35"/>
      <c r="D928" s="1" t="s">
        <v>1897</v>
      </c>
      <c r="E928" s="2" t="s">
        <v>15574</v>
      </c>
      <c r="H928" s="7">
        <v>4</v>
      </c>
    </row>
    <row r="929" spans="2:8" x14ac:dyDescent="0.4">
      <c r="B929" s="36"/>
      <c r="C929" s="35" t="s">
        <v>472</v>
      </c>
      <c r="D929" s="1" t="s">
        <v>1894</v>
      </c>
      <c r="E929" s="2" t="s">
        <v>14981</v>
      </c>
      <c r="H929" s="7">
        <v>1</v>
      </c>
    </row>
    <row r="930" spans="2:8" x14ac:dyDescent="0.4">
      <c r="B930" s="36"/>
      <c r="C930" s="35"/>
      <c r="D930" s="1" t="s">
        <v>1895</v>
      </c>
      <c r="H930" s="7">
        <v>2</v>
      </c>
    </row>
    <row r="931" spans="2:8" x14ac:dyDescent="0.4">
      <c r="B931" s="36"/>
      <c r="C931" s="35"/>
      <c r="D931" s="1" t="s">
        <v>1915</v>
      </c>
      <c r="H931" s="7">
        <v>3</v>
      </c>
    </row>
    <row r="932" spans="2:8" x14ac:dyDescent="0.4">
      <c r="B932" s="36"/>
      <c r="C932" s="35"/>
      <c r="D932" s="1" t="s">
        <v>1897</v>
      </c>
      <c r="H932" s="7">
        <v>4</v>
      </c>
    </row>
    <row r="933" spans="2:8" x14ac:dyDescent="0.4">
      <c r="B933" s="36"/>
      <c r="C933" s="35"/>
      <c r="D933" s="1" t="s">
        <v>1894</v>
      </c>
      <c r="E933" s="2" t="s">
        <v>10218</v>
      </c>
      <c r="H933" s="7">
        <v>1</v>
      </c>
    </row>
    <row r="934" spans="2:8" x14ac:dyDescent="0.4">
      <c r="B934" s="36"/>
      <c r="C934" s="35"/>
      <c r="D934" s="1" t="s">
        <v>1895</v>
      </c>
      <c r="H934" s="7">
        <v>2</v>
      </c>
    </row>
    <row r="935" spans="2:8" x14ac:dyDescent="0.4">
      <c r="B935" s="36"/>
      <c r="C935" s="35"/>
      <c r="D935" s="1" t="s">
        <v>1915</v>
      </c>
      <c r="H935" s="7">
        <v>3</v>
      </c>
    </row>
    <row r="936" spans="2:8" x14ac:dyDescent="0.4">
      <c r="B936" s="36"/>
      <c r="C936" s="35"/>
      <c r="D936" s="1" t="s">
        <v>1897</v>
      </c>
      <c r="H936" s="7">
        <v>4</v>
      </c>
    </row>
    <row r="937" spans="2:8" x14ac:dyDescent="0.4">
      <c r="B937" s="36"/>
      <c r="C937" s="35"/>
      <c r="D937" s="1" t="s">
        <v>1894</v>
      </c>
      <c r="E937" s="2" t="s">
        <v>15573</v>
      </c>
      <c r="H937" s="7">
        <v>1</v>
      </c>
    </row>
    <row r="938" spans="2:8" x14ac:dyDescent="0.4">
      <c r="B938" s="36"/>
      <c r="C938" s="35"/>
      <c r="D938" s="1" t="s">
        <v>1895</v>
      </c>
      <c r="H938" s="7">
        <v>2</v>
      </c>
    </row>
    <row r="939" spans="2:8" x14ac:dyDescent="0.4">
      <c r="B939" s="36"/>
      <c r="C939" s="35"/>
      <c r="D939" s="1" t="s">
        <v>1915</v>
      </c>
      <c r="H939" s="7">
        <v>3</v>
      </c>
    </row>
    <row r="940" spans="2:8" x14ac:dyDescent="0.4">
      <c r="B940" s="36"/>
      <c r="C940" s="35"/>
      <c r="D940" s="1" t="s">
        <v>1897</v>
      </c>
      <c r="H940" s="7">
        <v>4</v>
      </c>
    </row>
    <row r="941" spans="2:8" x14ac:dyDescent="0.4">
      <c r="B941" s="36"/>
      <c r="C941" s="35"/>
      <c r="D941" s="1" t="s">
        <v>1894</v>
      </c>
      <c r="E941" s="2" t="s">
        <v>15572</v>
      </c>
      <c r="H941" s="7">
        <v>1</v>
      </c>
    </row>
    <row r="942" spans="2:8" x14ac:dyDescent="0.4">
      <c r="B942" s="36"/>
      <c r="C942" s="35"/>
      <c r="D942" s="1" t="s">
        <v>1895</v>
      </c>
      <c r="H942" s="7">
        <v>2</v>
      </c>
    </row>
    <row r="943" spans="2:8" x14ac:dyDescent="0.4">
      <c r="B943" s="36"/>
      <c r="C943" s="35"/>
      <c r="D943" s="1" t="s">
        <v>1915</v>
      </c>
      <c r="H943" s="7">
        <v>3</v>
      </c>
    </row>
    <row r="944" spans="2:8" x14ac:dyDescent="0.4">
      <c r="B944" s="36"/>
      <c r="C944" s="35"/>
      <c r="D944" s="1" t="s">
        <v>1897</v>
      </c>
      <c r="H944" s="7">
        <v>4</v>
      </c>
    </row>
    <row r="945" spans="2:8" x14ac:dyDescent="0.4">
      <c r="B945" s="36"/>
      <c r="C945" s="35"/>
      <c r="D945" s="1" t="s">
        <v>1894</v>
      </c>
      <c r="E945" s="2" t="s">
        <v>15571</v>
      </c>
      <c r="H945" s="7">
        <v>1</v>
      </c>
    </row>
    <row r="946" spans="2:8" x14ac:dyDescent="0.4">
      <c r="B946" s="36"/>
      <c r="C946" s="35"/>
      <c r="D946" s="1" t="s">
        <v>1895</v>
      </c>
      <c r="H946" s="7">
        <v>2</v>
      </c>
    </row>
    <row r="947" spans="2:8" x14ac:dyDescent="0.4">
      <c r="B947" s="36"/>
      <c r="C947" s="35"/>
      <c r="D947" s="1" t="s">
        <v>1915</v>
      </c>
      <c r="H947" s="7">
        <v>3</v>
      </c>
    </row>
    <row r="948" spans="2:8" x14ac:dyDescent="0.4">
      <c r="B948" s="36"/>
      <c r="C948" s="35"/>
      <c r="D948" s="1" t="s">
        <v>1897</v>
      </c>
      <c r="H948" s="7">
        <v>4</v>
      </c>
    </row>
    <row r="949" spans="2:8" x14ac:dyDescent="0.4">
      <c r="B949" s="36"/>
      <c r="C949" s="35"/>
      <c r="D949" s="1" t="s">
        <v>1894</v>
      </c>
      <c r="E949" s="2" t="s">
        <v>15570</v>
      </c>
      <c r="H949" s="7">
        <v>1</v>
      </c>
    </row>
    <row r="950" spans="2:8" x14ac:dyDescent="0.4">
      <c r="B950" s="36"/>
      <c r="C950" s="35"/>
      <c r="D950" s="1" t="s">
        <v>1895</v>
      </c>
      <c r="H950" s="7">
        <v>2</v>
      </c>
    </row>
    <row r="951" spans="2:8" x14ac:dyDescent="0.4">
      <c r="B951" s="36"/>
      <c r="C951" s="35"/>
      <c r="D951" s="1" t="s">
        <v>1915</v>
      </c>
      <c r="H951" s="7">
        <v>3</v>
      </c>
    </row>
    <row r="952" spans="2:8" x14ac:dyDescent="0.4">
      <c r="B952" s="36"/>
      <c r="C952" s="35"/>
      <c r="D952" s="1" t="s">
        <v>1897</v>
      </c>
      <c r="H952" s="7">
        <v>4</v>
      </c>
    </row>
    <row r="953" spans="2:8" x14ac:dyDescent="0.4">
      <c r="B953" s="36"/>
      <c r="C953" s="35"/>
      <c r="D953" s="1" t="s">
        <v>1894</v>
      </c>
      <c r="E953" s="2" t="s">
        <v>15569</v>
      </c>
      <c r="H953" s="7">
        <v>1</v>
      </c>
    </row>
    <row r="954" spans="2:8" x14ac:dyDescent="0.4">
      <c r="B954" s="36"/>
      <c r="C954" s="35"/>
      <c r="D954" s="1" t="s">
        <v>1895</v>
      </c>
      <c r="H954" s="7">
        <v>2</v>
      </c>
    </row>
    <row r="955" spans="2:8" x14ac:dyDescent="0.4">
      <c r="B955" s="36"/>
      <c r="C955" s="35"/>
      <c r="D955" s="1" t="s">
        <v>1915</v>
      </c>
      <c r="H955" s="7">
        <v>3</v>
      </c>
    </row>
    <row r="956" spans="2:8" x14ac:dyDescent="0.4">
      <c r="B956" s="36"/>
      <c r="C956" s="35"/>
      <c r="D956" s="1" t="s">
        <v>1897</v>
      </c>
      <c r="H956" s="7">
        <v>4</v>
      </c>
    </row>
    <row r="957" spans="2:8" x14ac:dyDescent="0.4">
      <c r="B957" s="36"/>
      <c r="C957" s="35"/>
      <c r="D957" s="1" t="s">
        <v>1894</v>
      </c>
      <c r="E957" s="2" t="s">
        <v>15568</v>
      </c>
      <c r="H957" s="7">
        <v>1</v>
      </c>
    </row>
    <row r="958" spans="2:8" x14ac:dyDescent="0.4">
      <c r="B958" s="36"/>
      <c r="C958" s="35"/>
      <c r="D958" s="1" t="s">
        <v>1895</v>
      </c>
      <c r="H958" s="7">
        <v>2</v>
      </c>
    </row>
    <row r="959" spans="2:8" x14ac:dyDescent="0.4">
      <c r="B959" s="36"/>
      <c r="C959" s="35"/>
      <c r="D959" s="1" t="s">
        <v>1915</v>
      </c>
      <c r="H959" s="7">
        <v>3</v>
      </c>
    </row>
    <row r="960" spans="2:8" x14ac:dyDescent="0.4">
      <c r="B960" s="36"/>
      <c r="C960" s="35"/>
      <c r="D960" s="1" t="s">
        <v>1897</v>
      </c>
      <c r="H960" s="7">
        <v>4</v>
      </c>
    </row>
    <row r="961" spans="2:8" x14ac:dyDescent="0.4">
      <c r="B961" s="36"/>
      <c r="C961" s="35"/>
      <c r="D961" s="1" t="s">
        <v>1894</v>
      </c>
      <c r="E961" s="2" t="s">
        <v>15567</v>
      </c>
      <c r="H961" s="7">
        <v>1</v>
      </c>
    </row>
    <row r="962" spans="2:8" x14ac:dyDescent="0.4">
      <c r="B962" s="36"/>
      <c r="C962" s="35"/>
      <c r="D962" s="1" t="s">
        <v>1895</v>
      </c>
      <c r="H962" s="7">
        <v>2</v>
      </c>
    </row>
    <row r="963" spans="2:8" x14ac:dyDescent="0.4">
      <c r="B963" s="36"/>
      <c r="C963" s="35"/>
      <c r="D963" s="1" t="s">
        <v>1915</v>
      </c>
      <c r="H963" s="7">
        <v>3</v>
      </c>
    </row>
    <row r="964" spans="2:8" x14ac:dyDescent="0.4">
      <c r="B964" s="36"/>
      <c r="C964" s="35"/>
      <c r="D964" s="1" t="s">
        <v>1897</v>
      </c>
      <c r="H964" s="7">
        <v>4</v>
      </c>
    </row>
    <row r="965" spans="2:8" x14ac:dyDescent="0.4">
      <c r="B965" s="36"/>
      <c r="C965" s="35"/>
      <c r="D965" s="1" t="s">
        <v>1894</v>
      </c>
      <c r="E965" s="2" t="s">
        <v>15566</v>
      </c>
      <c r="H965" s="7">
        <v>1</v>
      </c>
    </row>
    <row r="966" spans="2:8" x14ac:dyDescent="0.4">
      <c r="B966" s="36"/>
      <c r="C966" s="35"/>
      <c r="D966" s="1" t="s">
        <v>1895</v>
      </c>
      <c r="H966" s="7">
        <v>2</v>
      </c>
    </row>
    <row r="967" spans="2:8" x14ac:dyDescent="0.4">
      <c r="B967" s="36"/>
      <c r="C967" s="35"/>
      <c r="D967" s="1" t="s">
        <v>1915</v>
      </c>
      <c r="H967" s="7">
        <v>3</v>
      </c>
    </row>
    <row r="968" spans="2:8" x14ac:dyDescent="0.4">
      <c r="B968" s="36"/>
      <c r="C968" s="35"/>
      <c r="D968" s="1" t="s">
        <v>1897</v>
      </c>
      <c r="H968" s="7">
        <v>4</v>
      </c>
    </row>
    <row r="969" spans="2:8" x14ac:dyDescent="0.4">
      <c r="B969" s="36"/>
      <c r="C969" s="35"/>
      <c r="D969" s="1" t="s">
        <v>1894</v>
      </c>
      <c r="E969" s="2" t="s">
        <v>15565</v>
      </c>
      <c r="H969" s="7">
        <v>1</v>
      </c>
    </row>
    <row r="970" spans="2:8" x14ac:dyDescent="0.4">
      <c r="B970" s="36"/>
      <c r="C970" s="35"/>
      <c r="D970" s="1" t="s">
        <v>1895</v>
      </c>
      <c r="H970" s="7">
        <v>2</v>
      </c>
    </row>
    <row r="971" spans="2:8" x14ac:dyDescent="0.4">
      <c r="B971" s="36"/>
      <c r="C971" s="35"/>
      <c r="D971" s="1" t="s">
        <v>1915</v>
      </c>
      <c r="H971" s="7">
        <v>3</v>
      </c>
    </row>
    <row r="972" spans="2:8" x14ac:dyDescent="0.4">
      <c r="B972" s="36"/>
      <c r="C972" s="35"/>
      <c r="D972" s="1" t="s">
        <v>1897</v>
      </c>
      <c r="H972" s="7">
        <v>4</v>
      </c>
    </row>
    <row r="973" spans="2:8" x14ac:dyDescent="0.4">
      <c r="B973" s="36"/>
      <c r="C973" s="35"/>
      <c r="D973" s="1" t="s">
        <v>1894</v>
      </c>
      <c r="E973" s="2" t="s">
        <v>15564</v>
      </c>
      <c r="H973" s="7">
        <v>1</v>
      </c>
    </row>
    <row r="974" spans="2:8" x14ac:dyDescent="0.4">
      <c r="B974" s="36"/>
      <c r="C974" s="35"/>
      <c r="D974" s="1" t="s">
        <v>1895</v>
      </c>
      <c r="H974" s="7">
        <v>2</v>
      </c>
    </row>
    <row r="975" spans="2:8" x14ac:dyDescent="0.4">
      <c r="B975" s="36"/>
      <c r="C975" s="35"/>
      <c r="D975" s="1" t="s">
        <v>1915</v>
      </c>
      <c r="H975" s="7">
        <v>3</v>
      </c>
    </row>
    <row r="976" spans="2:8" x14ac:dyDescent="0.4">
      <c r="B976" s="36"/>
      <c r="C976" s="35"/>
      <c r="D976" s="1" t="s">
        <v>1897</v>
      </c>
      <c r="H976" s="7">
        <v>4</v>
      </c>
    </row>
    <row r="977" spans="1:8" x14ac:dyDescent="0.4">
      <c r="B977" s="36"/>
      <c r="C977" s="35"/>
      <c r="D977" s="1" t="s">
        <v>1894</v>
      </c>
      <c r="E977" s="2" t="s">
        <v>15563</v>
      </c>
      <c r="H977" s="7">
        <v>1</v>
      </c>
    </row>
    <row r="978" spans="1:8" x14ac:dyDescent="0.4">
      <c r="B978" s="36"/>
      <c r="C978" s="35"/>
      <c r="D978" s="1" t="s">
        <v>1895</v>
      </c>
      <c r="H978" s="7">
        <v>2</v>
      </c>
    </row>
    <row r="979" spans="1:8" x14ac:dyDescent="0.4">
      <c r="B979" s="36"/>
      <c r="C979" s="35"/>
      <c r="D979" s="1" t="s">
        <v>1915</v>
      </c>
      <c r="H979" s="7">
        <v>3</v>
      </c>
    </row>
    <row r="980" spans="1:8" x14ac:dyDescent="0.4">
      <c r="B980" s="36"/>
      <c r="C980" s="35"/>
      <c r="D980" s="1" t="s">
        <v>1897</v>
      </c>
      <c r="H980" s="7">
        <v>4</v>
      </c>
    </row>
    <row r="981" spans="1:8" x14ac:dyDescent="0.4">
      <c r="A981" s="8"/>
      <c r="B981" s="15"/>
    </row>
    <row r="982" spans="1:8" x14ac:dyDescent="0.4">
      <c r="A982" s="8"/>
      <c r="B982" s="15"/>
      <c r="C982" s="19" t="s">
        <v>464</v>
      </c>
      <c r="E982" s="2">
        <v>152161</v>
      </c>
      <c r="G982" s="7" t="s">
        <v>2866</v>
      </c>
    </row>
    <row r="983" spans="1:8" x14ac:dyDescent="0.4">
      <c r="A983" s="8"/>
      <c r="B983" s="15"/>
      <c r="C983" s="19" t="s">
        <v>2282</v>
      </c>
      <c r="E983" s="2" t="s">
        <v>15527</v>
      </c>
      <c r="G983" s="7" t="s">
        <v>2866</v>
      </c>
    </row>
    <row r="984" spans="1:8" x14ac:dyDescent="0.4">
      <c r="B984" s="36" t="s">
        <v>1893</v>
      </c>
      <c r="C984" s="35" t="s">
        <v>465</v>
      </c>
      <c r="D984" s="1" t="s">
        <v>1894</v>
      </c>
      <c r="E984" s="2" t="s">
        <v>15561</v>
      </c>
      <c r="H984" s="7">
        <v>1</v>
      </c>
    </row>
    <row r="985" spans="1:8" ht="33" x14ac:dyDescent="0.4">
      <c r="B985" s="36"/>
      <c r="C985" s="35"/>
      <c r="D985" s="1" t="s">
        <v>1895</v>
      </c>
      <c r="E985" s="2" t="s">
        <v>15560</v>
      </c>
      <c r="H985" s="7">
        <v>2</v>
      </c>
    </row>
    <row r="986" spans="1:8" x14ac:dyDescent="0.4">
      <c r="B986" s="36"/>
      <c r="C986" s="35"/>
      <c r="D986" s="1" t="s">
        <v>1896</v>
      </c>
      <c r="E986" s="2" t="s">
        <v>15559</v>
      </c>
      <c r="H986" s="7">
        <v>3</v>
      </c>
    </row>
    <row r="987" spans="1:8" x14ac:dyDescent="0.4">
      <c r="B987" s="36"/>
      <c r="C987" s="35"/>
      <c r="D987" s="1" t="s">
        <v>1897</v>
      </c>
      <c r="E987" s="2" t="s">
        <v>15558</v>
      </c>
      <c r="H987" s="7">
        <v>4</v>
      </c>
    </row>
    <row r="988" spans="1:8" x14ac:dyDescent="0.4">
      <c r="B988" s="36"/>
      <c r="C988" s="35" t="s">
        <v>466</v>
      </c>
      <c r="D988" s="1" t="s">
        <v>1894</v>
      </c>
      <c r="E988" s="2" t="s">
        <v>15557</v>
      </c>
      <c r="H988" s="7">
        <v>1</v>
      </c>
    </row>
    <row r="989" spans="1:8" x14ac:dyDescent="0.4">
      <c r="B989" s="36"/>
      <c r="C989" s="35"/>
      <c r="D989" s="1" t="s">
        <v>1895</v>
      </c>
      <c r="E989" s="2" t="s">
        <v>15556</v>
      </c>
      <c r="H989" s="7">
        <v>2</v>
      </c>
    </row>
    <row r="990" spans="1:8" x14ac:dyDescent="0.4">
      <c r="B990" s="36"/>
      <c r="C990" s="35"/>
      <c r="D990" s="1" t="s">
        <v>1896</v>
      </c>
      <c r="E990" s="2" t="s">
        <v>15555</v>
      </c>
      <c r="H990" s="7">
        <v>3</v>
      </c>
    </row>
    <row r="991" spans="1:8" x14ac:dyDescent="0.4">
      <c r="B991" s="36"/>
      <c r="C991" s="35"/>
      <c r="D991" s="1" t="s">
        <v>1897</v>
      </c>
      <c r="E991" s="2" t="s">
        <v>2499</v>
      </c>
      <c r="H991" s="7">
        <v>4</v>
      </c>
    </row>
    <row r="992" spans="1:8" x14ac:dyDescent="0.4">
      <c r="B992" s="36"/>
      <c r="C992" s="35" t="s">
        <v>467</v>
      </c>
      <c r="D992" s="1" t="s">
        <v>1894</v>
      </c>
      <c r="E992" s="2" t="s">
        <v>15554</v>
      </c>
      <c r="H992" s="7">
        <v>1</v>
      </c>
    </row>
    <row r="993" spans="2:8" ht="33" x14ac:dyDescent="0.4">
      <c r="B993" s="36"/>
      <c r="C993" s="35"/>
      <c r="D993" s="1" t="s">
        <v>1895</v>
      </c>
      <c r="E993" s="2" t="s">
        <v>15553</v>
      </c>
      <c r="H993" s="7">
        <v>2</v>
      </c>
    </row>
    <row r="994" spans="2:8" x14ac:dyDescent="0.4">
      <c r="B994" s="36"/>
      <c r="C994" s="35"/>
      <c r="D994" s="1" t="s">
        <v>1896</v>
      </c>
      <c r="E994" s="2" t="s">
        <v>15552</v>
      </c>
      <c r="H994" s="7">
        <v>3</v>
      </c>
    </row>
    <row r="995" spans="2:8" x14ac:dyDescent="0.4">
      <c r="B995" s="36"/>
      <c r="C995" s="35"/>
      <c r="D995" s="1" t="s">
        <v>1897</v>
      </c>
      <c r="E995" s="2" t="s">
        <v>15551</v>
      </c>
      <c r="H995" s="7">
        <v>4</v>
      </c>
    </row>
    <row r="996" spans="2:8" x14ac:dyDescent="0.4">
      <c r="B996" s="36"/>
      <c r="C996" s="35" t="s">
        <v>275</v>
      </c>
      <c r="D996" s="1" t="s">
        <v>1894</v>
      </c>
      <c r="E996" s="2" t="s">
        <v>15550</v>
      </c>
      <c r="H996" s="7">
        <v>1</v>
      </c>
    </row>
    <row r="997" spans="2:8" ht="33" x14ac:dyDescent="0.4">
      <c r="B997" s="36"/>
      <c r="C997" s="35"/>
      <c r="D997" s="1" t="s">
        <v>1895</v>
      </c>
      <c r="E997" s="2" t="s">
        <v>15549</v>
      </c>
      <c r="H997" s="7">
        <v>2</v>
      </c>
    </row>
    <row r="998" spans="2:8" x14ac:dyDescent="0.4">
      <c r="B998" s="36"/>
      <c r="C998" s="35"/>
      <c r="D998" s="1" t="s">
        <v>1896</v>
      </c>
      <c r="E998" s="2" t="s">
        <v>15548</v>
      </c>
      <c r="H998" s="7">
        <v>3</v>
      </c>
    </row>
    <row r="999" spans="2:8" x14ac:dyDescent="0.4">
      <c r="B999" s="36"/>
      <c r="C999" s="35"/>
      <c r="D999" s="1" t="s">
        <v>1897</v>
      </c>
      <c r="E999" s="2" t="s">
        <v>3188</v>
      </c>
      <c r="H999" s="7">
        <v>4</v>
      </c>
    </row>
    <row r="1000" spans="2:8" x14ac:dyDescent="0.4">
      <c r="B1000" s="36"/>
      <c r="C1000" s="35"/>
      <c r="D1000" s="1" t="s">
        <v>1894</v>
      </c>
      <c r="E1000" s="2" t="s">
        <v>15547</v>
      </c>
      <c r="H1000" s="7">
        <v>1</v>
      </c>
    </row>
    <row r="1001" spans="2:8" x14ac:dyDescent="0.4">
      <c r="B1001" s="36"/>
      <c r="C1001" s="35"/>
      <c r="D1001" s="1" t="s">
        <v>1895</v>
      </c>
      <c r="E1001" s="2" t="s">
        <v>15546</v>
      </c>
      <c r="H1001" s="7">
        <v>2</v>
      </c>
    </row>
    <row r="1002" spans="2:8" x14ac:dyDescent="0.4">
      <c r="B1002" s="36"/>
      <c r="C1002" s="35"/>
      <c r="D1002" s="1" t="s">
        <v>1896</v>
      </c>
      <c r="E1002" s="2" t="s">
        <v>15545</v>
      </c>
      <c r="H1002" s="7">
        <v>3</v>
      </c>
    </row>
    <row r="1003" spans="2:8" x14ac:dyDescent="0.4">
      <c r="B1003" s="36"/>
      <c r="C1003" s="35"/>
      <c r="D1003" s="1" t="s">
        <v>1897</v>
      </c>
      <c r="E1003" s="2" t="s">
        <v>2921</v>
      </c>
      <c r="H1003" s="7">
        <v>4</v>
      </c>
    </row>
    <row r="1004" spans="2:8" x14ac:dyDescent="0.4">
      <c r="B1004" s="36"/>
      <c r="C1004" s="35"/>
      <c r="D1004" s="1" t="s">
        <v>1894</v>
      </c>
      <c r="E1004" s="2" t="s">
        <v>15544</v>
      </c>
      <c r="H1004" s="7">
        <v>1</v>
      </c>
    </row>
    <row r="1005" spans="2:8" x14ac:dyDescent="0.4">
      <c r="B1005" s="36"/>
      <c r="C1005" s="35"/>
      <c r="D1005" s="1" t="s">
        <v>1895</v>
      </c>
      <c r="E1005" s="2" t="s">
        <v>15543</v>
      </c>
      <c r="H1005" s="7">
        <v>2</v>
      </c>
    </row>
    <row r="1006" spans="2:8" x14ac:dyDescent="0.4">
      <c r="B1006" s="36"/>
      <c r="C1006" s="35"/>
      <c r="D1006" s="1" t="s">
        <v>1896</v>
      </c>
      <c r="E1006" s="2" t="s">
        <v>15542</v>
      </c>
      <c r="H1006" s="7">
        <v>3</v>
      </c>
    </row>
    <row r="1007" spans="2:8" x14ac:dyDescent="0.4">
      <c r="B1007" s="36"/>
      <c r="C1007" s="35"/>
      <c r="D1007" s="1" t="s">
        <v>1897</v>
      </c>
      <c r="E1007" s="2" t="s">
        <v>6172</v>
      </c>
      <c r="H1007" s="7">
        <v>4</v>
      </c>
    </row>
    <row r="1008" spans="2:8" x14ac:dyDescent="0.4">
      <c r="B1008" s="36"/>
      <c r="C1008" s="35"/>
      <c r="D1008" s="1" t="s">
        <v>1894</v>
      </c>
      <c r="E1008" s="2" t="s">
        <v>15541</v>
      </c>
      <c r="H1008" s="7">
        <v>1</v>
      </c>
    </row>
    <row r="1009" spans="2:8" x14ac:dyDescent="0.4">
      <c r="B1009" s="36"/>
      <c r="C1009" s="35"/>
      <c r="D1009" s="1" t="s">
        <v>1895</v>
      </c>
      <c r="E1009" s="2" t="s">
        <v>15540</v>
      </c>
      <c r="H1009" s="7">
        <v>2</v>
      </c>
    </row>
    <row r="1010" spans="2:8" x14ac:dyDescent="0.4">
      <c r="B1010" s="36"/>
      <c r="C1010" s="35"/>
      <c r="D1010" s="1" t="s">
        <v>1896</v>
      </c>
      <c r="E1010" s="2" t="s">
        <v>15539</v>
      </c>
      <c r="H1010" s="7">
        <v>3</v>
      </c>
    </row>
    <row r="1011" spans="2:8" x14ac:dyDescent="0.4">
      <c r="B1011" s="36"/>
      <c r="C1011" s="35"/>
      <c r="D1011" s="1" t="s">
        <v>1897</v>
      </c>
      <c r="E1011" s="2" t="s">
        <v>1095</v>
      </c>
      <c r="H1011" s="7">
        <v>4</v>
      </c>
    </row>
    <row r="1012" spans="2:8" x14ac:dyDescent="0.4">
      <c r="B1012" s="36"/>
      <c r="C1012" s="35" t="s">
        <v>301</v>
      </c>
      <c r="D1012" s="1" t="s">
        <v>1894</v>
      </c>
      <c r="E1012" s="2" t="s">
        <v>15538</v>
      </c>
      <c r="H1012" s="7">
        <v>1</v>
      </c>
    </row>
    <row r="1013" spans="2:8" x14ac:dyDescent="0.4">
      <c r="B1013" s="36"/>
      <c r="C1013" s="35"/>
      <c r="D1013" s="1" t="s">
        <v>1895</v>
      </c>
      <c r="E1013" s="2" t="s">
        <v>15537</v>
      </c>
      <c r="H1013" s="7">
        <v>2</v>
      </c>
    </row>
    <row r="1014" spans="2:8" x14ac:dyDescent="0.4">
      <c r="B1014" s="36"/>
      <c r="C1014" s="35"/>
      <c r="D1014" s="1" t="s">
        <v>1896</v>
      </c>
      <c r="E1014" s="2" t="s">
        <v>15536</v>
      </c>
      <c r="H1014" s="7">
        <v>3</v>
      </c>
    </row>
    <row r="1015" spans="2:8" x14ac:dyDescent="0.4">
      <c r="B1015" s="36"/>
      <c r="C1015" s="35"/>
      <c r="D1015" s="1" t="s">
        <v>1897</v>
      </c>
      <c r="E1015" s="2" t="s">
        <v>13404</v>
      </c>
      <c r="H1015" s="7">
        <v>4</v>
      </c>
    </row>
    <row r="1016" spans="2:8" x14ac:dyDescent="0.4">
      <c r="B1016" s="36"/>
      <c r="C1016" s="35"/>
      <c r="D1016" s="1" t="s">
        <v>1894</v>
      </c>
      <c r="E1016" s="2" t="s">
        <v>15535</v>
      </c>
      <c r="H1016" s="7">
        <v>1</v>
      </c>
    </row>
    <row r="1017" spans="2:8" x14ac:dyDescent="0.4">
      <c r="B1017" s="36"/>
      <c r="C1017" s="35"/>
      <c r="D1017" s="1" t="s">
        <v>1895</v>
      </c>
      <c r="E1017" s="2" t="s">
        <v>15534</v>
      </c>
      <c r="H1017" s="7">
        <v>2</v>
      </c>
    </row>
    <row r="1018" spans="2:8" x14ac:dyDescent="0.4">
      <c r="B1018" s="36"/>
      <c r="C1018" s="35"/>
      <c r="D1018" s="1" t="s">
        <v>1896</v>
      </c>
      <c r="E1018" s="2" t="s">
        <v>15533</v>
      </c>
      <c r="H1018" s="7">
        <v>3</v>
      </c>
    </row>
    <row r="1019" spans="2:8" x14ac:dyDescent="0.4">
      <c r="B1019" s="36"/>
      <c r="C1019" s="35"/>
      <c r="D1019" s="1" t="s">
        <v>1897</v>
      </c>
      <c r="E1019" s="2" t="s">
        <v>15532</v>
      </c>
      <c r="H1019" s="7">
        <v>4</v>
      </c>
    </row>
    <row r="1020" spans="2:8" x14ac:dyDescent="0.4">
      <c r="B1020" s="36"/>
      <c r="C1020" s="35" t="s">
        <v>273</v>
      </c>
      <c r="D1020" s="1" t="s">
        <v>1894</v>
      </c>
      <c r="H1020" s="7">
        <v>1</v>
      </c>
    </row>
    <row r="1021" spans="2:8" x14ac:dyDescent="0.4">
      <c r="B1021" s="36"/>
      <c r="C1021" s="35"/>
      <c r="D1021" s="1" t="s">
        <v>1895</v>
      </c>
      <c r="H1021" s="7">
        <v>2</v>
      </c>
    </row>
    <row r="1022" spans="2:8" x14ac:dyDescent="0.4">
      <c r="B1022" s="36"/>
      <c r="C1022" s="35"/>
      <c r="D1022" s="1" t="s">
        <v>1896</v>
      </c>
      <c r="H1022" s="7">
        <v>3</v>
      </c>
    </row>
    <row r="1023" spans="2:8" x14ac:dyDescent="0.4">
      <c r="B1023" s="36"/>
      <c r="C1023" s="35"/>
      <c r="D1023" s="1" t="s">
        <v>1897</v>
      </c>
      <c r="H1023" s="7">
        <v>4</v>
      </c>
    </row>
    <row r="1024" spans="2:8" x14ac:dyDescent="0.4">
      <c r="B1024" s="36"/>
      <c r="C1024" s="35" t="s">
        <v>1903</v>
      </c>
      <c r="D1024" s="1" t="s">
        <v>1898</v>
      </c>
      <c r="H1024" s="7">
        <v>1</v>
      </c>
    </row>
    <row r="1025" spans="2:8" x14ac:dyDescent="0.4">
      <c r="B1025" s="36"/>
      <c r="C1025" s="35"/>
      <c r="D1025" s="1" t="s">
        <v>1899</v>
      </c>
      <c r="H1025" s="7">
        <v>2</v>
      </c>
    </row>
    <row r="1026" spans="2:8" x14ac:dyDescent="0.4">
      <c r="B1026" s="36"/>
      <c r="C1026" s="35"/>
      <c r="D1026" s="1" t="s">
        <v>1900</v>
      </c>
      <c r="H1026" s="7">
        <v>3</v>
      </c>
    </row>
    <row r="1027" spans="2:8" x14ac:dyDescent="0.4">
      <c r="B1027" s="36"/>
      <c r="C1027" s="35"/>
      <c r="D1027" s="1" t="s">
        <v>1901</v>
      </c>
      <c r="H1027" s="7">
        <v>4</v>
      </c>
    </row>
    <row r="1028" spans="2:8" x14ac:dyDescent="0.4">
      <c r="B1028" s="36"/>
      <c r="C1028" s="35" t="s">
        <v>468</v>
      </c>
      <c r="D1028" s="1" t="s">
        <v>1908</v>
      </c>
      <c r="H1028" s="7">
        <v>1</v>
      </c>
    </row>
    <row r="1029" spans="2:8" x14ac:dyDescent="0.4">
      <c r="B1029" s="36"/>
      <c r="C1029" s="35"/>
      <c r="D1029" s="1" t="s">
        <v>1894</v>
      </c>
      <c r="E1029" s="2" t="s">
        <v>15531</v>
      </c>
      <c r="H1029" s="7">
        <v>2</v>
      </c>
    </row>
    <row r="1030" spans="2:8" ht="49.5" x14ac:dyDescent="0.4">
      <c r="B1030" s="36"/>
      <c r="C1030" s="35"/>
      <c r="D1030" s="1" t="s">
        <v>1895</v>
      </c>
      <c r="E1030" s="2" t="s">
        <v>15530</v>
      </c>
      <c r="H1030" s="7">
        <v>3</v>
      </c>
    </row>
    <row r="1031" spans="2:8" x14ac:dyDescent="0.4">
      <c r="B1031" s="36"/>
      <c r="C1031" s="35"/>
      <c r="D1031" s="1" t="s">
        <v>1896</v>
      </c>
      <c r="E1031" s="2" t="s">
        <v>224</v>
      </c>
      <c r="H1031" s="7">
        <v>4</v>
      </c>
    </row>
    <row r="1032" spans="2:8" x14ac:dyDescent="0.4">
      <c r="B1032" s="36"/>
      <c r="C1032" s="35"/>
      <c r="D1032" s="1" t="s">
        <v>1897</v>
      </c>
      <c r="E1032" s="2" t="s">
        <v>15529</v>
      </c>
      <c r="H1032" s="7">
        <v>5</v>
      </c>
    </row>
    <row r="1033" spans="2:8" x14ac:dyDescent="0.4">
      <c r="B1033" s="36" t="s">
        <v>1902</v>
      </c>
      <c r="C1033" s="35" t="s">
        <v>469</v>
      </c>
      <c r="D1033" s="1" t="s">
        <v>1909</v>
      </c>
      <c r="E1033" s="2" t="s">
        <v>15528</v>
      </c>
      <c r="H1033" s="7">
        <v>1</v>
      </c>
    </row>
    <row r="1034" spans="2:8" x14ac:dyDescent="0.4">
      <c r="B1034" s="36"/>
      <c r="C1034" s="35"/>
      <c r="D1034" s="1" t="s">
        <v>1910</v>
      </c>
      <c r="E1034" s="3">
        <v>43914</v>
      </c>
      <c r="H1034" s="7">
        <v>2</v>
      </c>
    </row>
    <row r="1035" spans="2:8" x14ac:dyDescent="0.4">
      <c r="B1035" s="36"/>
      <c r="C1035" s="35"/>
      <c r="D1035" s="1" t="s">
        <v>1911</v>
      </c>
      <c r="H1035" s="7">
        <v>3</v>
      </c>
    </row>
    <row r="1036" spans="2:8" x14ac:dyDescent="0.4">
      <c r="B1036" s="36"/>
      <c r="C1036" s="35" t="s">
        <v>470</v>
      </c>
      <c r="D1036" s="1" t="s">
        <v>1909</v>
      </c>
      <c r="E1036" s="2" t="s">
        <v>15528</v>
      </c>
      <c r="H1036" s="7">
        <v>1</v>
      </c>
    </row>
    <row r="1037" spans="2:8" x14ac:dyDescent="0.4">
      <c r="B1037" s="36"/>
      <c r="C1037" s="35"/>
      <c r="D1037" s="1" t="s">
        <v>1910</v>
      </c>
      <c r="E1037" s="3">
        <v>43914</v>
      </c>
      <c r="H1037" s="7">
        <v>2</v>
      </c>
    </row>
    <row r="1038" spans="2:8" x14ac:dyDescent="0.4">
      <c r="B1038" s="36"/>
      <c r="C1038" s="35"/>
      <c r="D1038" s="1" t="s">
        <v>1911</v>
      </c>
      <c r="H1038" s="7">
        <v>3</v>
      </c>
    </row>
    <row r="1039" spans="2:8" x14ac:dyDescent="0.4">
      <c r="B1039" s="36"/>
      <c r="C1039" s="35" t="s">
        <v>274</v>
      </c>
      <c r="D1039" s="1" t="s">
        <v>1909</v>
      </c>
      <c r="H1039" s="7">
        <v>1</v>
      </c>
    </row>
    <row r="1040" spans="2:8" x14ac:dyDescent="0.4">
      <c r="B1040" s="36"/>
      <c r="C1040" s="35"/>
      <c r="D1040" s="1" t="s">
        <v>1910</v>
      </c>
      <c r="H1040" s="7">
        <v>2</v>
      </c>
    </row>
    <row r="1041" spans="2:8" x14ac:dyDescent="0.4">
      <c r="B1041" s="36"/>
      <c r="C1041" s="35" t="s">
        <v>293</v>
      </c>
      <c r="D1041" s="1" t="s">
        <v>1894</v>
      </c>
      <c r="H1041" s="7">
        <v>1</v>
      </c>
    </row>
    <row r="1042" spans="2:8" x14ac:dyDescent="0.4">
      <c r="B1042" s="36"/>
      <c r="C1042" s="35"/>
      <c r="D1042" s="1" t="s">
        <v>1912</v>
      </c>
      <c r="H1042" s="7">
        <v>2</v>
      </c>
    </row>
    <row r="1043" spans="2:8" x14ac:dyDescent="0.4">
      <c r="B1043" s="36"/>
      <c r="C1043" s="35"/>
      <c r="D1043" s="1" t="s">
        <v>1913</v>
      </c>
      <c r="H1043" s="7">
        <v>3</v>
      </c>
    </row>
    <row r="1044" spans="2:8" x14ac:dyDescent="0.4">
      <c r="B1044" s="36"/>
      <c r="C1044" s="35"/>
      <c r="D1044" s="1" t="s">
        <v>1914</v>
      </c>
      <c r="H1044" s="7">
        <v>4</v>
      </c>
    </row>
    <row r="1045" spans="2:8" x14ac:dyDescent="0.4">
      <c r="B1045" s="36"/>
      <c r="C1045" s="35" t="s">
        <v>254</v>
      </c>
      <c r="D1045" s="1" t="s">
        <v>1894</v>
      </c>
      <c r="H1045" s="7">
        <v>1</v>
      </c>
    </row>
    <row r="1046" spans="2:8" x14ac:dyDescent="0.4">
      <c r="B1046" s="36"/>
      <c r="C1046" s="35"/>
      <c r="D1046" s="1" t="s">
        <v>1895</v>
      </c>
      <c r="H1046" s="7">
        <v>2</v>
      </c>
    </row>
    <row r="1047" spans="2:8" x14ac:dyDescent="0.4">
      <c r="B1047" s="36"/>
      <c r="C1047" s="35"/>
      <c r="D1047" s="1" t="s">
        <v>1915</v>
      </c>
      <c r="H1047" s="7">
        <v>3</v>
      </c>
    </row>
    <row r="1048" spans="2:8" x14ac:dyDescent="0.4">
      <c r="B1048" s="36"/>
      <c r="C1048" s="35"/>
      <c r="D1048" s="1" t="s">
        <v>1897</v>
      </c>
      <c r="H1048" s="7">
        <v>4</v>
      </c>
    </row>
    <row r="1049" spans="2:8" x14ac:dyDescent="0.4">
      <c r="B1049" s="36"/>
      <c r="C1049" s="35" t="s">
        <v>471</v>
      </c>
      <c r="D1049" s="1" t="s">
        <v>1894</v>
      </c>
      <c r="H1049" s="7">
        <v>1</v>
      </c>
    </row>
    <row r="1050" spans="2:8" x14ac:dyDescent="0.4">
      <c r="B1050" s="36"/>
      <c r="C1050" s="35"/>
      <c r="D1050" s="1" t="s">
        <v>1895</v>
      </c>
      <c r="H1050" s="7">
        <v>2</v>
      </c>
    </row>
    <row r="1051" spans="2:8" x14ac:dyDescent="0.4">
      <c r="B1051" s="36"/>
      <c r="C1051" s="35"/>
      <c r="D1051" s="1" t="s">
        <v>1915</v>
      </c>
      <c r="H1051" s="7">
        <v>3</v>
      </c>
    </row>
    <row r="1052" spans="2:8" x14ac:dyDescent="0.4">
      <c r="B1052" s="36"/>
      <c r="C1052" s="35"/>
      <c r="D1052" s="1" t="s">
        <v>1897</v>
      </c>
      <c r="H1052" s="7">
        <v>4</v>
      </c>
    </row>
    <row r="1053" spans="2:8" x14ac:dyDescent="0.4">
      <c r="B1053" s="36"/>
      <c r="C1053" s="35" t="s">
        <v>472</v>
      </c>
      <c r="D1053" s="1" t="s">
        <v>1894</v>
      </c>
      <c r="H1053" s="7">
        <v>1</v>
      </c>
    </row>
    <row r="1054" spans="2:8" x14ac:dyDescent="0.4">
      <c r="B1054" s="36"/>
      <c r="C1054" s="35"/>
      <c r="D1054" s="1" t="s">
        <v>1895</v>
      </c>
      <c r="H1054" s="7">
        <v>2</v>
      </c>
    </row>
    <row r="1055" spans="2:8" x14ac:dyDescent="0.4">
      <c r="B1055" s="36"/>
      <c r="C1055" s="35"/>
      <c r="D1055" s="1" t="s">
        <v>1915</v>
      </c>
      <c r="H1055" s="7">
        <v>3</v>
      </c>
    </row>
    <row r="1056" spans="2:8" x14ac:dyDescent="0.4">
      <c r="B1056" s="36"/>
      <c r="C1056" s="35"/>
      <c r="D1056" s="1" t="s">
        <v>1897</v>
      </c>
      <c r="H1056" s="7">
        <v>4</v>
      </c>
    </row>
    <row r="1057" spans="1:8" x14ac:dyDescent="0.4">
      <c r="A1057" s="8"/>
      <c r="B1057" s="15"/>
    </row>
    <row r="1058" spans="1:8" x14ac:dyDescent="0.4">
      <c r="A1058" s="8"/>
      <c r="B1058" s="15"/>
      <c r="C1058" s="19" t="s">
        <v>464</v>
      </c>
      <c r="E1058" s="2">
        <v>152170</v>
      </c>
      <c r="G1058" s="7" t="s">
        <v>2866</v>
      </c>
    </row>
    <row r="1059" spans="1:8" x14ac:dyDescent="0.4">
      <c r="A1059" s="8"/>
      <c r="B1059" s="15"/>
      <c r="C1059" s="19" t="s">
        <v>2282</v>
      </c>
      <c r="E1059" s="2" t="s">
        <v>15496</v>
      </c>
      <c r="G1059" s="7" t="s">
        <v>2866</v>
      </c>
    </row>
    <row r="1060" spans="1:8" x14ac:dyDescent="0.4">
      <c r="B1060" s="36" t="s">
        <v>1893</v>
      </c>
      <c r="C1060" s="35" t="s">
        <v>465</v>
      </c>
      <c r="D1060" s="1" t="s">
        <v>1894</v>
      </c>
      <c r="E1060" s="2" t="s">
        <v>15495</v>
      </c>
      <c r="H1060" s="7">
        <v>1</v>
      </c>
    </row>
    <row r="1061" spans="1:8" x14ac:dyDescent="0.4">
      <c r="B1061" s="36"/>
      <c r="C1061" s="35"/>
      <c r="D1061" s="1" t="s">
        <v>1895</v>
      </c>
      <c r="E1061" s="2" t="s">
        <v>15526</v>
      </c>
      <c r="H1061" s="7">
        <v>2</v>
      </c>
    </row>
    <row r="1062" spans="1:8" x14ac:dyDescent="0.4">
      <c r="B1062" s="36"/>
      <c r="C1062" s="35"/>
      <c r="D1062" s="1" t="s">
        <v>1896</v>
      </c>
      <c r="E1062" s="2" t="s">
        <v>223</v>
      </c>
      <c r="H1062" s="7">
        <v>3</v>
      </c>
    </row>
    <row r="1063" spans="1:8" x14ac:dyDescent="0.4">
      <c r="B1063" s="36"/>
      <c r="C1063" s="35"/>
      <c r="D1063" s="1" t="s">
        <v>1897</v>
      </c>
      <c r="E1063" s="2" t="s">
        <v>910</v>
      </c>
      <c r="H1063" s="7">
        <v>4</v>
      </c>
    </row>
    <row r="1064" spans="1:8" x14ac:dyDescent="0.4">
      <c r="B1064" s="36"/>
      <c r="C1064" s="35" t="s">
        <v>466</v>
      </c>
      <c r="D1064" s="1" t="s">
        <v>1894</v>
      </c>
      <c r="E1064" s="2" t="s">
        <v>14922</v>
      </c>
      <c r="H1064" s="7">
        <v>1</v>
      </c>
    </row>
    <row r="1065" spans="1:8" x14ac:dyDescent="0.4">
      <c r="B1065" s="36"/>
      <c r="C1065" s="35"/>
      <c r="D1065" s="1" t="s">
        <v>1895</v>
      </c>
      <c r="E1065" s="2" t="s">
        <v>15525</v>
      </c>
      <c r="H1065" s="7">
        <v>2</v>
      </c>
    </row>
    <row r="1066" spans="1:8" x14ac:dyDescent="0.4">
      <c r="B1066" s="36"/>
      <c r="C1066" s="35"/>
      <c r="D1066" s="1" t="s">
        <v>1896</v>
      </c>
      <c r="E1066" s="2" t="s">
        <v>15524</v>
      </c>
      <c r="H1066" s="7">
        <v>3</v>
      </c>
    </row>
    <row r="1067" spans="1:8" x14ac:dyDescent="0.4">
      <c r="B1067" s="36"/>
      <c r="C1067" s="35"/>
      <c r="D1067" s="1" t="s">
        <v>1897</v>
      </c>
      <c r="E1067" s="2" t="s">
        <v>15523</v>
      </c>
      <c r="H1067" s="7">
        <v>4</v>
      </c>
    </row>
    <row r="1068" spans="1:8" x14ac:dyDescent="0.4">
      <c r="B1068" s="36"/>
      <c r="C1068" s="35" t="s">
        <v>467</v>
      </c>
      <c r="D1068" s="1" t="s">
        <v>1894</v>
      </c>
      <c r="E1068" s="2" t="s">
        <v>2381</v>
      </c>
      <c r="H1068" s="7">
        <v>1</v>
      </c>
    </row>
    <row r="1069" spans="1:8" x14ac:dyDescent="0.4">
      <c r="B1069" s="36"/>
      <c r="C1069" s="35"/>
      <c r="D1069" s="1" t="s">
        <v>1895</v>
      </c>
      <c r="E1069" s="2" t="s">
        <v>15522</v>
      </c>
      <c r="H1069" s="7">
        <v>2</v>
      </c>
    </row>
    <row r="1070" spans="1:8" x14ac:dyDescent="0.4">
      <c r="B1070" s="36"/>
      <c r="C1070" s="35"/>
      <c r="D1070" s="1" t="s">
        <v>1896</v>
      </c>
      <c r="E1070" s="2" t="s">
        <v>223</v>
      </c>
      <c r="H1070" s="7">
        <v>3</v>
      </c>
    </row>
    <row r="1071" spans="1:8" x14ac:dyDescent="0.4">
      <c r="B1071" s="36"/>
      <c r="C1071" s="35"/>
      <c r="D1071" s="1" t="s">
        <v>1897</v>
      </c>
      <c r="E1071" s="2" t="s">
        <v>15521</v>
      </c>
      <c r="H1071" s="7">
        <v>4</v>
      </c>
    </row>
    <row r="1072" spans="1:8" x14ac:dyDescent="0.4">
      <c r="B1072" s="36"/>
      <c r="C1072" s="35" t="s">
        <v>275</v>
      </c>
      <c r="D1072" s="1" t="s">
        <v>1894</v>
      </c>
      <c r="E1072" s="2" t="s">
        <v>15520</v>
      </c>
      <c r="H1072" s="7">
        <v>1</v>
      </c>
    </row>
    <row r="1073" spans="2:8" x14ac:dyDescent="0.4">
      <c r="B1073" s="36"/>
      <c r="C1073" s="35"/>
      <c r="D1073" s="1" t="s">
        <v>1895</v>
      </c>
      <c r="E1073" s="2" t="s">
        <v>15519</v>
      </c>
      <c r="H1073" s="7">
        <v>2</v>
      </c>
    </row>
    <row r="1074" spans="2:8" x14ac:dyDescent="0.4">
      <c r="B1074" s="36"/>
      <c r="C1074" s="35"/>
      <c r="D1074" s="1" t="s">
        <v>1896</v>
      </c>
      <c r="E1074" s="2" t="s">
        <v>15518</v>
      </c>
      <c r="H1074" s="7">
        <v>3</v>
      </c>
    </row>
    <row r="1075" spans="2:8" x14ac:dyDescent="0.4">
      <c r="B1075" s="36"/>
      <c r="C1075" s="35"/>
      <c r="D1075" s="1" t="s">
        <v>1897</v>
      </c>
      <c r="E1075" s="2" t="s">
        <v>2921</v>
      </c>
      <c r="H1075" s="7">
        <v>4</v>
      </c>
    </row>
    <row r="1076" spans="2:8" x14ac:dyDescent="0.4">
      <c r="B1076" s="36"/>
      <c r="C1076" s="35"/>
      <c r="D1076" s="1" t="s">
        <v>1894</v>
      </c>
      <c r="E1076" s="2" t="s">
        <v>15517</v>
      </c>
      <c r="H1076" s="7">
        <v>1</v>
      </c>
    </row>
    <row r="1077" spans="2:8" x14ac:dyDescent="0.4">
      <c r="B1077" s="36"/>
      <c r="C1077" s="35"/>
      <c r="D1077" s="1" t="s">
        <v>1895</v>
      </c>
      <c r="E1077" s="2" t="s">
        <v>15516</v>
      </c>
      <c r="H1077" s="7">
        <v>2</v>
      </c>
    </row>
    <row r="1078" spans="2:8" x14ac:dyDescent="0.4">
      <c r="B1078" s="36"/>
      <c r="C1078" s="35"/>
      <c r="D1078" s="1" t="s">
        <v>1896</v>
      </c>
      <c r="E1078" s="2" t="s">
        <v>15515</v>
      </c>
      <c r="H1078" s="7">
        <v>3</v>
      </c>
    </row>
    <row r="1079" spans="2:8" x14ac:dyDescent="0.4">
      <c r="B1079" s="36"/>
      <c r="C1079" s="35"/>
      <c r="D1079" s="1" t="s">
        <v>1897</v>
      </c>
      <c r="E1079" s="2" t="s">
        <v>15514</v>
      </c>
      <c r="H1079" s="7">
        <v>4</v>
      </c>
    </row>
    <row r="1080" spans="2:8" x14ac:dyDescent="0.4">
      <c r="B1080" s="36"/>
      <c r="C1080" s="35" t="s">
        <v>301</v>
      </c>
      <c r="D1080" s="1" t="s">
        <v>1894</v>
      </c>
      <c r="E1080" s="2" t="s">
        <v>15513</v>
      </c>
      <c r="H1080" s="7">
        <v>1</v>
      </c>
    </row>
    <row r="1081" spans="2:8" ht="33" x14ac:dyDescent="0.4">
      <c r="B1081" s="36"/>
      <c r="C1081" s="35"/>
      <c r="D1081" s="1" t="s">
        <v>1895</v>
      </c>
      <c r="E1081" s="2" t="s">
        <v>15512</v>
      </c>
      <c r="H1081" s="7">
        <v>2</v>
      </c>
    </row>
    <row r="1082" spans="2:8" x14ac:dyDescent="0.4">
      <c r="B1082" s="36"/>
      <c r="C1082" s="35"/>
      <c r="D1082" s="1" t="s">
        <v>1896</v>
      </c>
      <c r="E1082" s="2" t="s">
        <v>14099</v>
      </c>
      <c r="H1082" s="7">
        <v>3</v>
      </c>
    </row>
    <row r="1083" spans="2:8" x14ac:dyDescent="0.4">
      <c r="B1083" s="36"/>
      <c r="C1083" s="35"/>
      <c r="D1083" s="1" t="s">
        <v>1897</v>
      </c>
      <c r="E1083" s="2" t="s">
        <v>15511</v>
      </c>
      <c r="H1083" s="7">
        <v>4</v>
      </c>
    </row>
    <row r="1084" spans="2:8" x14ac:dyDescent="0.4">
      <c r="B1084" s="36"/>
      <c r="C1084" s="35" t="s">
        <v>273</v>
      </c>
      <c r="D1084" s="1" t="s">
        <v>1894</v>
      </c>
      <c r="H1084" s="7">
        <v>1</v>
      </c>
    </row>
    <row r="1085" spans="2:8" x14ac:dyDescent="0.4">
      <c r="B1085" s="36"/>
      <c r="C1085" s="35"/>
      <c r="D1085" s="1" t="s">
        <v>1895</v>
      </c>
      <c r="H1085" s="7">
        <v>2</v>
      </c>
    </row>
    <row r="1086" spans="2:8" x14ac:dyDescent="0.4">
      <c r="B1086" s="36"/>
      <c r="C1086" s="35"/>
      <c r="D1086" s="1" t="s">
        <v>1896</v>
      </c>
      <c r="H1086" s="7">
        <v>3</v>
      </c>
    </row>
    <row r="1087" spans="2:8" x14ac:dyDescent="0.4">
      <c r="B1087" s="36"/>
      <c r="C1087" s="35"/>
      <c r="D1087" s="1" t="s">
        <v>1897</v>
      </c>
      <c r="H1087" s="7">
        <v>4</v>
      </c>
    </row>
    <row r="1088" spans="2:8" x14ac:dyDescent="0.4">
      <c r="B1088" s="36"/>
      <c r="C1088" s="35" t="s">
        <v>1903</v>
      </c>
      <c r="D1088" s="1" t="s">
        <v>1898</v>
      </c>
      <c r="H1088" s="7">
        <v>1</v>
      </c>
    </row>
    <row r="1089" spans="2:8" x14ac:dyDescent="0.4">
      <c r="B1089" s="36"/>
      <c r="C1089" s="35"/>
      <c r="D1089" s="1" t="s">
        <v>1899</v>
      </c>
      <c r="H1089" s="7">
        <v>2</v>
      </c>
    </row>
    <row r="1090" spans="2:8" x14ac:dyDescent="0.4">
      <c r="B1090" s="36"/>
      <c r="C1090" s="35"/>
      <c r="D1090" s="1" t="s">
        <v>1900</v>
      </c>
      <c r="E1090" s="2">
        <v>1</v>
      </c>
      <c r="H1090" s="7">
        <v>3</v>
      </c>
    </row>
    <row r="1091" spans="2:8" x14ac:dyDescent="0.4">
      <c r="B1091" s="36"/>
      <c r="C1091" s="35"/>
      <c r="D1091" s="1" t="s">
        <v>1901</v>
      </c>
      <c r="H1091" s="7">
        <v>4</v>
      </c>
    </row>
    <row r="1092" spans="2:8" x14ac:dyDescent="0.4">
      <c r="B1092" s="36"/>
      <c r="C1092" s="35" t="s">
        <v>468</v>
      </c>
      <c r="D1092" s="1" t="s">
        <v>1908</v>
      </c>
      <c r="E1092" s="2" t="s">
        <v>15510</v>
      </c>
      <c r="H1092" s="7">
        <v>1</v>
      </c>
    </row>
    <row r="1093" spans="2:8" x14ac:dyDescent="0.4">
      <c r="B1093" s="36"/>
      <c r="C1093" s="35"/>
      <c r="D1093" s="1" t="s">
        <v>1894</v>
      </c>
      <c r="E1093" s="2" t="s">
        <v>15509</v>
      </c>
      <c r="H1093" s="7">
        <v>2</v>
      </c>
    </row>
    <row r="1094" spans="2:8" x14ac:dyDescent="0.4">
      <c r="B1094" s="36"/>
      <c r="C1094" s="35"/>
      <c r="D1094" s="1" t="s">
        <v>1895</v>
      </c>
      <c r="E1094" s="2" t="s">
        <v>15507</v>
      </c>
      <c r="H1094" s="7">
        <v>3</v>
      </c>
    </row>
    <row r="1095" spans="2:8" x14ac:dyDescent="0.4">
      <c r="B1095" s="36"/>
      <c r="C1095" s="35"/>
      <c r="D1095" s="1" t="s">
        <v>1896</v>
      </c>
      <c r="E1095" s="2" t="s">
        <v>15508</v>
      </c>
      <c r="H1095" s="7">
        <v>4</v>
      </c>
    </row>
    <row r="1096" spans="2:8" x14ac:dyDescent="0.4">
      <c r="B1096" s="36"/>
      <c r="C1096" s="35"/>
      <c r="D1096" s="1" t="s">
        <v>1897</v>
      </c>
      <c r="E1096" s="2" t="s">
        <v>15505</v>
      </c>
      <c r="H1096" s="7">
        <v>5</v>
      </c>
    </row>
    <row r="1097" spans="2:8" x14ac:dyDescent="0.4">
      <c r="B1097" s="36"/>
      <c r="C1097" s="35"/>
      <c r="D1097" s="1" t="s">
        <v>1908</v>
      </c>
      <c r="H1097" s="7">
        <v>1</v>
      </c>
    </row>
    <row r="1098" spans="2:8" x14ac:dyDescent="0.4">
      <c r="B1098" s="36"/>
      <c r="C1098" s="35"/>
      <c r="D1098" s="1" t="s">
        <v>1894</v>
      </c>
      <c r="E1098" s="2" t="s">
        <v>13400</v>
      </c>
      <c r="H1098" s="7">
        <v>2</v>
      </c>
    </row>
    <row r="1099" spans="2:8" x14ac:dyDescent="0.4">
      <c r="B1099" s="36"/>
      <c r="C1099" s="35"/>
      <c r="D1099" s="1" t="s">
        <v>1895</v>
      </c>
      <c r="E1099" s="2" t="s">
        <v>15507</v>
      </c>
      <c r="H1099" s="7">
        <v>3</v>
      </c>
    </row>
    <row r="1100" spans="2:8" x14ac:dyDescent="0.4">
      <c r="B1100" s="36"/>
      <c r="C1100" s="35"/>
      <c r="D1100" s="1" t="s">
        <v>1896</v>
      </c>
      <c r="E1100" s="2" t="s">
        <v>15506</v>
      </c>
      <c r="H1100" s="7">
        <v>4</v>
      </c>
    </row>
    <row r="1101" spans="2:8" x14ac:dyDescent="0.4">
      <c r="B1101" s="36"/>
      <c r="C1101" s="35"/>
      <c r="D1101" s="1" t="s">
        <v>1897</v>
      </c>
      <c r="E1101" s="2" t="s">
        <v>15505</v>
      </c>
      <c r="H1101" s="7">
        <v>5</v>
      </c>
    </row>
    <row r="1102" spans="2:8" x14ac:dyDescent="0.4">
      <c r="B1102" s="36" t="s">
        <v>1902</v>
      </c>
      <c r="C1102" s="35" t="s">
        <v>469</v>
      </c>
      <c r="D1102" s="1" t="s">
        <v>1909</v>
      </c>
      <c r="E1102" s="2" t="s">
        <v>15504</v>
      </c>
      <c r="H1102" s="7">
        <v>1</v>
      </c>
    </row>
    <row r="1103" spans="2:8" x14ac:dyDescent="0.4">
      <c r="B1103" s="36"/>
      <c r="C1103" s="35"/>
      <c r="D1103" s="1" t="s">
        <v>1910</v>
      </c>
      <c r="E1103" s="4">
        <v>42826</v>
      </c>
      <c r="H1103" s="7">
        <v>2</v>
      </c>
    </row>
    <row r="1104" spans="2:8" x14ac:dyDescent="0.4">
      <c r="B1104" s="36"/>
      <c r="C1104" s="35"/>
      <c r="D1104" s="1" t="s">
        <v>1911</v>
      </c>
      <c r="H1104" s="7">
        <v>3</v>
      </c>
    </row>
    <row r="1105" spans="2:8" x14ac:dyDescent="0.4">
      <c r="B1105" s="36"/>
      <c r="C1105" s="35" t="s">
        <v>470</v>
      </c>
      <c r="D1105" s="1" t="s">
        <v>1909</v>
      </c>
      <c r="H1105" s="7">
        <v>1</v>
      </c>
    </row>
    <row r="1106" spans="2:8" x14ac:dyDescent="0.4">
      <c r="B1106" s="36"/>
      <c r="C1106" s="35"/>
      <c r="D1106" s="1" t="s">
        <v>1910</v>
      </c>
      <c r="H1106" s="7">
        <v>2</v>
      </c>
    </row>
    <row r="1107" spans="2:8" x14ac:dyDescent="0.4">
      <c r="B1107" s="36"/>
      <c r="C1107" s="35"/>
      <c r="D1107" s="1" t="s">
        <v>1911</v>
      </c>
      <c r="H1107" s="7">
        <v>3</v>
      </c>
    </row>
    <row r="1108" spans="2:8" x14ac:dyDescent="0.4">
      <c r="B1108" s="36"/>
      <c r="C1108" s="35" t="s">
        <v>274</v>
      </c>
      <c r="D1108" s="1" t="s">
        <v>1909</v>
      </c>
      <c r="H1108" s="7">
        <v>1</v>
      </c>
    </row>
    <row r="1109" spans="2:8" x14ac:dyDescent="0.4">
      <c r="B1109" s="36"/>
      <c r="C1109" s="35"/>
      <c r="D1109" s="1" t="s">
        <v>1910</v>
      </c>
      <c r="H1109" s="7">
        <v>2</v>
      </c>
    </row>
    <row r="1110" spans="2:8" x14ac:dyDescent="0.4">
      <c r="B1110" s="36"/>
      <c r="C1110" s="35" t="s">
        <v>293</v>
      </c>
      <c r="D1110" s="1" t="s">
        <v>1894</v>
      </c>
      <c r="E1110" s="2" t="s">
        <v>15465</v>
      </c>
      <c r="H1110" s="7">
        <v>1</v>
      </c>
    </row>
    <row r="1111" spans="2:8" x14ac:dyDescent="0.4">
      <c r="B1111" s="36"/>
      <c r="C1111" s="35"/>
      <c r="D1111" s="1" t="s">
        <v>1912</v>
      </c>
      <c r="E1111" s="2" t="s">
        <v>12849</v>
      </c>
      <c r="H1111" s="7">
        <v>2</v>
      </c>
    </row>
    <row r="1112" spans="2:8" x14ac:dyDescent="0.4">
      <c r="B1112" s="36"/>
      <c r="C1112" s="35"/>
      <c r="D1112" s="1" t="s">
        <v>1913</v>
      </c>
      <c r="E1112" s="2" t="s">
        <v>15503</v>
      </c>
      <c r="H1112" s="7">
        <v>3</v>
      </c>
    </row>
    <row r="1113" spans="2:8" x14ac:dyDescent="0.4">
      <c r="B1113" s="36"/>
      <c r="C1113" s="35"/>
      <c r="D1113" s="1" t="s">
        <v>1914</v>
      </c>
      <c r="E1113" s="2" t="s">
        <v>4172</v>
      </c>
      <c r="H1113" s="7">
        <v>4</v>
      </c>
    </row>
    <row r="1114" spans="2:8" x14ac:dyDescent="0.4">
      <c r="B1114" s="36"/>
      <c r="C1114" s="35" t="s">
        <v>254</v>
      </c>
      <c r="D1114" s="1" t="s">
        <v>1894</v>
      </c>
      <c r="E1114" s="2" t="s">
        <v>15502</v>
      </c>
      <c r="H1114" s="7">
        <v>1</v>
      </c>
    </row>
    <row r="1115" spans="2:8" x14ac:dyDescent="0.4">
      <c r="B1115" s="36"/>
      <c r="C1115" s="35"/>
      <c r="D1115" s="1" t="s">
        <v>1895</v>
      </c>
      <c r="E1115" s="2" t="s">
        <v>15501</v>
      </c>
      <c r="H1115" s="7">
        <v>2</v>
      </c>
    </row>
    <row r="1116" spans="2:8" x14ac:dyDescent="0.4">
      <c r="B1116" s="36"/>
      <c r="C1116" s="35"/>
      <c r="D1116" s="1" t="s">
        <v>1915</v>
      </c>
      <c r="E1116" s="2" t="s">
        <v>102</v>
      </c>
      <c r="H1116" s="7">
        <v>3</v>
      </c>
    </row>
    <row r="1117" spans="2:8" x14ac:dyDescent="0.4">
      <c r="B1117" s="36"/>
      <c r="C1117" s="35"/>
      <c r="D1117" s="1" t="s">
        <v>1897</v>
      </c>
      <c r="E1117" s="2" t="s">
        <v>15500</v>
      </c>
      <c r="H1117" s="7">
        <v>4</v>
      </c>
    </row>
    <row r="1118" spans="2:8" x14ac:dyDescent="0.4">
      <c r="B1118" s="36"/>
      <c r="C1118" s="35" t="s">
        <v>471</v>
      </c>
      <c r="D1118" s="1" t="s">
        <v>1894</v>
      </c>
      <c r="E1118" s="2" t="s">
        <v>15499</v>
      </c>
      <c r="H1118" s="7">
        <v>1</v>
      </c>
    </row>
    <row r="1119" spans="2:8" x14ac:dyDescent="0.4">
      <c r="B1119" s="36"/>
      <c r="C1119" s="35"/>
      <c r="D1119" s="1" t="s">
        <v>1895</v>
      </c>
      <c r="E1119" s="2" t="s">
        <v>15498</v>
      </c>
      <c r="H1119" s="7">
        <v>2</v>
      </c>
    </row>
    <row r="1120" spans="2:8" x14ac:dyDescent="0.4">
      <c r="B1120" s="36"/>
      <c r="C1120" s="35"/>
      <c r="D1120" s="1" t="s">
        <v>1915</v>
      </c>
      <c r="E1120" s="2" t="s">
        <v>298</v>
      </c>
      <c r="H1120" s="7">
        <v>3</v>
      </c>
    </row>
    <row r="1121" spans="1:8" x14ac:dyDescent="0.4">
      <c r="B1121" s="36"/>
      <c r="C1121" s="35"/>
      <c r="D1121" s="1" t="s">
        <v>1897</v>
      </c>
      <c r="E1121" s="2" t="s">
        <v>15497</v>
      </c>
      <c r="H1121" s="7">
        <v>4</v>
      </c>
    </row>
    <row r="1122" spans="1:8" x14ac:dyDescent="0.4">
      <c r="B1122" s="36"/>
      <c r="C1122" s="35" t="s">
        <v>472</v>
      </c>
      <c r="D1122" s="1" t="s">
        <v>1894</v>
      </c>
      <c r="H1122" s="7">
        <v>1</v>
      </c>
    </row>
    <row r="1123" spans="1:8" x14ac:dyDescent="0.4">
      <c r="B1123" s="36"/>
      <c r="C1123" s="35"/>
      <c r="D1123" s="1" t="s">
        <v>1895</v>
      </c>
      <c r="H1123" s="7">
        <v>2</v>
      </c>
    </row>
    <row r="1124" spans="1:8" x14ac:dyDescent="0.4">
      <c r="B1124" s="36"/>
      <c r="C1124" s="35"/>
      <c r="D1124" s="1" t="s">
        <v>1915</v>
      </c>
      <c r="H1124" s="7">
        <v>3</v>
      </c>
    </row>
    <row r="1125" spans="1:8" x14ac:dyDescent="0.4">
      <c r="B1125" s="36"/>
      <c r="C1125" s="35"/>
      <c r="D1125" s="1" t="s">
        <v>1897</v>
      </c>
      <c r="H1125" s="7">
        <v>4</v>
      </c>
    </row>
    <row r="1126" spans="1:8" x14ac:dyDescent="0.4">
      <c r="A1126" s="8"/>
      <c r="B1126" s="15"/>
    </row>
    <row r="1127" spans="1:8" x14ac:dyDescent="0.4">
      <c r="A1127" s="8"/>
      <c r="B1127" s="15"/>
      <c r="C1127" s="19" t="s">
        <v>464</v>
      </c>
      <c r="E1127" s="2">
        <v>152226</v>
      </c>
      <c r="G1127" s="7" t="s">
        <v>2866</v>
      </c>
    </row>
    <row r="1128" spans="1:8" x14ac:dyDescent="0.4">
      <c r="A1128" s="8"/>
      <c r="B1128" s="15"/>
      <c r="C1128" s="19" t="s">
        <v>2282</v>
      </c>
      <c r="E1128" s="2" t="s">
        <v>15453</v>
      </c>
      <c r="G1128" s="7" t="s">
        <v>2866</v>
      </c>
    </row>
    <row r="1129" spans="1:8" x14ac:dyDescent="0.4">
      <c r="B1129" s="36" t="s">
        <v>1893</v>
      </c>
      <c r="C1129" s="35" t="s">
        <v>465</v>
      </c>
      <c r="D1129" s="1" t="s">
        <v>1894</v>
      </c>
      <c r="H1129" s="7">
        <v>1</v>
      </c>
    </row>
    <row r="1130" spans="1:8" x14ac:dyDescent="0.4">
      <c r="B1130" s="36"/>
      <c r="C1130" s="35"/>
      <c r="D1130" s="1" t="s">
        <v>1895</v>
      </c>
      <c r="H1130" s="7">
        <v>2</v>
      </c>
    </row>
    <row r="1131" spans="1:8" x14ac:dyDescent="0.4">
      <c r="B1131" s="36"/>
      <c r="C1131" s="35"/>
      <c r="D1131" s="1" t="s">
        <v>1896</v>
      </c>
      <c r="H1131" s="7">
        <v>3</v>
      </c>
    </row>
    <row r="1132" spans="1:8" x14ac:dyDescent="0.4">
      <c r="B1132" s="36"/>
      <c r="C1132" s="35"/>
      <c r="D1132" s="1" t="s">
        <v>1897</v>
      </c>
      <c r="H1132" s="7">
        <v>4</v>
      </c>
    </row>
    <row r="1133" spans="1:8" x14ac:dyDescent="0.4">
      <c r="B1133" s="36"/>
      <c r="C1133" s="35" t="s">
        <v>466</v>
      </c>
      <c r="D1133" s="1" t="s">
        <v>1894</v>
      </c>
      <c r="E1133" s="2" t="s">
        <v>15495</v>
      </c>
      <c r="H1133" s="7">
        <v>1</v>
      </c>
    </row>
    <row r="1134" spans="1:8" x14ac:dyDescent="0.4">
      <c r="B1134" s="36"/>
      <c r="C1134" s="35"/>
      <c r="D1134" s="1" t="s">
        <v>1895</v>
      </c>
      <c r="E1134" s="2" t="s">
        <v>15494</v>
      </c>
      <c r="H1134" s="7">
        <v>2</v>
      </c>
    </row>
    <row r="1135" spans="1:8" x14ac:dyDescent="0.4">
      <c r="B1135" s="36"/>
      <c r="C1135" s="35"/>
      <c r="D1135" s="1" t="s">
        <v>1896</v>
      </c>
      <c r="E1135" s="2" t="s">
        <v>15493</v>
      </c>
      <c r="H1135" s="7">
        <v>3</v>
      </c>
    </row>
    <row r="1136" spans="1:8" x14ac:dyDescent="0.4">
      <c r="B1136" s="36"/>
      <c r="C1136" s="35"/>
      <c r="D1136" s="1" t="s">
        <v>1897</v>
      </c>
      <c r="E1136" s="2" t="s">
        <v>6053</v>
      </c>
      <c r="H1136" s="7">
        <v>4</v>
      </c>
    </row>
    <row r="1137" spans="2:8" x14ac:dyDescent="0.4">
      <c r="B1137" s="36"/>
      <c r="C1137" s="35"/>
      <c r="D1137" s="1" t="s">
        <v>1894</v>
      </c>
      <c r="E1137" s="2" t="s">
        <v>2641</v>
      </c>
      <c r="H1137" s="7">
        <v>1</v>
      </c>
    </row>
    <row r="1138" spans="2:8" x14ac:dyDescent="0.4">
      <c r="B1138" s="36"/>
      <c r="C1138" s="35"/>
      <c r="D1138" s="1" t="s">
        <v>1895</v>
      </c>
      <c r="E1138" s="2" t="s">
        <v>15492</v>
      </c>
      <c r="H1138" s="7">
        <v>2</v>
      </c>
    </row>
    <row r="1139" spans="2:8" x14ac:dyDescent="0.4">
      <c r="B1139" s="36"/>
      <c r="C1139" s="35"/>
      <c r="D1139" s="1" t="s">
        <v>1896</v>
      </c>
      <c r="E1139" s="2" t="s">
        <v>12212</v>
      </c>
      <c r="H1139" s="7">
        <v>3</v>
      </c>
    </row>
    <row r="1140" spans="2:8" x14ac:dyDescent="0.4">
      <c r="B1140" s="36"/>
      <c r="C1140" s="35"/>
      <c r="D1140" s="1" t="s">
        <v>1897</v>
      </c>
      <c r="E1140" s="2" t="s">
        <v>15491</v>
      </c>
      <c r="H1140" s="7">
        <v>4</v>
      </c>
    </row>
    <row r="1141" spans="2:8" x14ac:dyDescent="0.4">
      <c r="B1141" s="36"/>
      <c r="C1141" s="35" t="s">
        <v>467</v>
      </c>
      <c r="D1141" s="1" t="s">
        <v>1894</v>
      </c>
      <c r="E1141" s="2" t="s">
        <v>15490</v>
      </c>
      <c r="H1141" s="7">
        <v>1</v>
      </c>
    </row>
    <row r="1142" spans="2:8" ht="49.5" x14ac:dyDescent="0.4">
      <c r="B1142" s="36"/>
      <c r="C1142" s="35"/>
      <c r="D1142" s="1" t="s">
        <v>1895</v>
      </c>
      <c r="E1142" s="2" t="s">
        <v>15489</v>
      </c>
      <c r="H1142" s="7">
        <v>2</v>
      </c>
    </row>
    <row r="1143" spans="2:8" x14ac:dyDescent="0.4">
      <c r="B1143" s="36"/>
      <c r="C1143" s="35"/>
      <c r="D1143" s="1" t="s">
        <v>1896</v>
      </c>
      <c r="E1143" s="2" t="s">
        <v>223</v>
      </c>
      <c r="H1143" s="7">
        <v>3</v>
      </c>
    </row>
    <row r="1144" spans="2:8" x14ac:dyDescent="0.4">
      <c r="B1144" s="36"/>
      <c r="C1144" s="35"/>
      <c r="D1144" s="1" t="s">
        <v>1897</v>
      </c>
      <c r="E1144" s="2" t="s">
        <v>15488</v>
      </c>
      <c r="H1144" s="7">
        <v>4</v>
      </c>
    </row>
    <row r="1145" spans="2:8" x14ac:dyDescent="0.4">
      <c r="B1145" s="36"/>
      <c r="C1145" s="35" t="s">
        <v>275</v>
      </c>
      <c r="D1145" s="1" t="s">
        <v>1894</v>
      </c>
      <c r="E1145" s="2" t="s">
        <v>15487</v>
      </c>
      <c r="H1145" s="7">
        <v>1</v>
      </c>
    </row>
    <row r="1146" spans="2:8" x14ac:dyDescent="0.4">
      <c r="B1146" s="36"/>
      <c r="C1146" s="35"/>
      <c r="D1146" s="1" t="s">
        <v>1895</v>
      </c>
      <c r="E1146" s="2" t="s">
        <v>15486</v>
      </c>
      <c r="H1146" s="7">
        <v>2</v>
      </c>
    </row>
    <row r="1147" spans="2:8" ht="33" x14ac:dyDescent="0.4">
      <c r="B1147" s="36"/>
      <c r="C1147" s="35"/>
      <c r="D1147" s="1" t="s">
        <v>1896</v>
      </c>
      <c r="E1147" s="2" t="s">
        <v>15485</v>
      </c>
      <c r="H1147" s="7">
        <v>3</v>
      </c>
    </row>
    <row r="1148" spans="2:8" x14ac:dyDescent="0.4">
      <c r="B1148" s="36"/>
      <c r="C1148" s="35"/>
      <c r="D1148" s="1" t="s">
        <v>1897</v>
      </c>
      <c r="E1148" s="2" t="s">
        <v>15481</v>
      </c>
      <c r="H1148" s="7">
        <v>4</v>
      </c>
    </row>
    <row r="1149" spans="2:8" x14ac:dyDescent="0.4">
      <c r="B1149" s="36"/>
      <c r="C1149" s="35"/>
      <c r="D1149" s="1" t="s">
        <v>1894</v>
      </c>
      <c r="E1149" s="2" t="s">
        <v>15484</v>
      </c>
      <c r="H1149" s="7">
        <v>1</v>
      </c>
    </row>
    <row r="1150" spans="2:8" x14ac:dyDescent="0.4">
      <c r="B1150" s="36"/>
      <c r="C1150" s="35"/>
      <c r="D1150" s="1" t="s">
        <v>1895</v>
      </c>
      <c r="E1150" s="2" t="s">
        <v>15483</v>
      </c>
      <c r="H1150" s="7">
        <v>2</v>
      </c>
    </row>
    <row r="1151" spans="2:8" x14ac:dyDescent="0.4">
      <c r="B1151" s="36"/>
      <c r="C1151" s="35"/>
      <c r="D1151" s="1" t="s">
        <v>1896</v>
      </c>
      <c r="E1151" s="2" t="s">
        <v>15482</v>
      </c>
      <c r="H1151" s="7">
        <v>3</v>
      </c>
    </row>
    <row r="1152" spans="2:8" x14ac:dyDescent="0.4">
      <c r="B1152" s="36"/>
      <c r="C1152" s="35"/>
      <c r="D1152" s="1" t="s">
        <v>1897</v>
      </c>
      <c r="E1152" s="2" t="s">
        <v>15481</v>
      </c>
      <c r="H1152" s="7">
        <v>4</v>
      </c>
    </row>
    <row r="1153" spans="2:8" x14ac:dyDescent="0.4">
      <c r="B1153" s="36"/>
      <c r="C1153" s="35"/>
      <c r="D1153" s="1" t="s">
        <v>1894</v>
      </c>
      <c r="E1153" s="2" t="s">
        <v>15480</v>
      </c>
      <c r="H1153" s="7">
        <v>1</v>
      </c>
    </row>
    <row r="1154" spans="2:8" x14ac:dyDescent="0.4">
      <c r="B1154" s="36"/>
      <c r="C1154" s="35"/>
      <c r="D1154" s="1" t="s">
        <v>1895</v>
      </c>
      <c r="E1154" s="2" t="s">
        <v>15479</v>
      </c>
      <c r="H1154" s="7">
        <v>2</v>
      </c>
    </row>
    <row r="1155" spans="2:8" x14ac:dyDescent="0.4">
      <c r="B1155" s="36"/>
      <c r="C1155" s="35"/>
      <c r="D1155" s="1" t="s">
        <v>1896</v>
      </c>
      <c r="E1155" s="2" t="s">
        <v>15478</v>
      </c>
      <c r="H1155" s="7">
        <v>3</v>
      </c>
    </row>
    <row r="1156" spans="2:8" x14ac:dyDescent="0.4">
      <c r="B1156" s="36"/>
      <c r="C1156" s="35"/>
      <c r="D1156" s="1" t="s">
        <v>1897</v>
      </c>
      <c r="E1156" s="2" t="s">
        <v>15477</v>
      </c>
      <c r="H1156" s="7">
        <v>4</v>
      </c>
    </row>
    <row r="1157" spans="2:8" x14ac:dyDescent="0.4">
      <c r="B1157" s="36"/>
      <c r="C1157" s="35" t="s">
        <v>301</v>
      </c>
      <c r="D1157" s="1" t="s">
        <v>1894</v>
      </c>
      <c r="E1157" s="2" t="s">
        <v>15476</v>
      </c>
      <c r="H1157" s="7">
        <v>1</v>
      </c>
    </row>
    <row r="1158" spans="2:8" ht="33" x14ac:dyDescent="0.4">
      <c r="B1158" s="36"/>
      <c r="C1158" s="35"/>
      <c r="D1158" s="1" t="s">
        <v>1895</v>
      </c>
      <c r="E1158" s="2" t="s">
        <v>15475</v>
      </c>
      <c r="H1158" s="7">
        <v>2</v>
      </c>
    </row>
    <row r="1159" spans="2:8" x14ac:dyDescent="0.4">
      <c r="B1159" s="36"/>
      <c r="C1159" s="35"/>
      <c r="D1159" s="1" t="s">
        <v>1896</v>
      </c>
      <c r="E1159" s="2" t="s">
        <v>224</v>
      </c>
      <c r="H1159" s="7">
        <v>3</v>
      </c>
    </row>
    <row r="1160" spans="2:8" x14ac:dyDescent="0.4">
      <c r="B1160" s="36"/>
      <c r="C1160" s="35"/>
      <c r="D1160" s="1" t="s">
        <v>1897</v>
      </c>
      <c r="E1160" s="2" t="s">
        <v>4033</v>
      </c>
      <c r="H1160" s="7">
        <v>4</v>
      </c>
    </row>
    <row r="1161" spans="2:8" x14ac:dyDescent="0.4">
      <c r="B1161" s="36"/>
      <c r="C1161" s="35" t="s">
        <v>273</v>
      </c>
      <c r="D1161" s="1" t="s">
        <v>1894</v>
      </c>
      <c r="H1161" s="7">
        <v>1</v>
      </c>
    </row>
    <row r="1162" spans="2:8" x14ac:dyDescent="0.4">
      <c r="B1162" s="36"/>
      <c r="C1162" s="35"/>
      <c r="D1162" s="1" t="s">
        <v>1895</v>
      </c>
      <c r="H1162" s="7">
        <v>2</v>
      </c>
    </row>
    <row r="1163" spans="2:8" x14ac:dyDescent="0.4">
      <c r="B1163" s="36"/>
      <c r="C1163" s="35"/>
      <c r="D1163" s="1" t="s">
        <v>1896</v>
      </c>
      <c r="H1163" s="7">
        <v>3</v>
      </c>
    </row>
    <row r="1164" spans="2:8" x14ac:dyDescent="0.4">
      <c r="B1164" s="36"/>
      <c r="C1164" s="35"/>
      <c r="D1164" s="1" t="s">
        <v>1897</v>
      </c>
      <c r="H1164" s="7">
        <v>4</v>
      </c>
    </row>
    <row r="1165" spans="2:8" x14ac:dyDescent="0.4">
      <c r="B1165" s="36"/>
      <c r="C1165" s="35" t="s">
        <v>1903</v>
      </c>
      <c r="D1165" s="1" t="s">
        <v>1898</v>
      </c>
      <c r="H1165" s="7">
        <v>1</v>
      </c>
    </row>
    <row r="1166" spans="2:8" x14ac:dyDescent="0.4">
      <c r="B1166" s="36"/>
      <c r="C1166" s="35"/>
      <c r="D1166" s="1" t="s">
        <v>1899</v>
      </c>
      <c r="H1166" s="7">
        <v>2</v>
      </c>
    </row>
    <row r="1167" spans="2:8" x14ac:dyDescent="0.4">
      <c r="B1167" s="36"/>
      <c r="C1167" s="35"/>
      <c r="D1167" s="1" t="s">
        <v>1900</v>
      </c>
      <c r="H1167" s="7">
        <v>3</v>
      </c>
    </row>
    <row r="1168" spans="2:8" x14ac:dyDescent="0.4">
      <c r="B1168" s="36"/>
      <c r="C1168" s="35"/>
      <c r="D1168" s="1" t="s">
        <v>1901</v>
      </c>
      <c r="H1168" s="7">
        <v>4</v>
      </c>
    </row>
    <row r="1169" spans="2:8" x14ac:dyDescent="0.4">
      <c r="B1169" s="36"/>
      <c r="C1169" s="35" t="s">
        <v>468</v>
      </c>
      <c r="D1169" s="1" t="s">
        <v>1908</v>
      </c>
      <c r="E1169" s="2" t="s">
        <v>15474</v>
      </c>
      <c r="H1169" s="7">
        <v>1</v>
      </c>
    </row>
    <row r="1170" spans="2:8" x14ac:dyDescent="0.4">
      <c r="B1170" s="36"/>
      <c r="C1170" s="35"/>
      <c r="D1170" s="1" t="s">
        <v>1894</v>
      </c>
      <c r="E1170" s="2" t="s">
        <v>6272</v>
      </c>
      <c r="H1170" s="7">
        <v>2</v>
      </c>
    </row>
    <row r="1171" spans="2:8" x14ac:dyDescent="0.4">
      <c r="B1171" s="36"/>
      <c r="C1171" s="35"/>
      <c r="D1171" s="1" t="s">
        <v>1895</v>
      </c>
      <c r="E1171" s="2" t="s">
        <v>15473</v>
      </c>
      <c r="H1171" s="7">
        <v>3</v>
      </c>
    </row>
    <row r="1172" spans="2:8" x14ac:dyDescent="0.4">
      <c r="B1172" s="36"/>
      <c r="C1172" s="35"/>
      <c r="D1172" s="1" t="s">
        <v>1896</v>
      </c>
      <c r="E1172" s="2" t="s">
        <v>15472</v>
      </c>
      <c r="H1172" s="7">
        <v>4</v>
      </c>
    </row>
    <row r="1173" spans="2:8" x14ac:dyDescent="0.4">
      <c r="B1173" s="36"/>
      <c r="C1173" s="35"/>
      <c r="D1173" s="1" t="s">
        <v>1897</v>
      </c>
      <c r="E1173" s="2" t="s">
        <v>15471</v>
      </c>
      <c r="H1173" s="7">
        <v>5</v>
      </c>
    </row>
    <row r="1174" spans="2:8" x14ac:dyDescent="0.4">
      <c r="B1174" s="36"/>
      <c r="C1174" s="35"/>
      <c r="D1174" s="1" t="s">
        <v>1908</v>
      </c>
      <c r="E1174" s="2" t="s">
        <v>15470</v>
      </c>
      <c r="H1174" s="7">
        <v>1</v>
      </c>
    </row>
    <row r="1175" spans="2:8" x14ac:dyDescent="0.4">
      <c r="B1175" s="36"/>
      <c r="C1175" s="35"/>
      <c r="D1175" s="1" t="s">
        <v>1894</v>
      </c>
      <c r="E1175" s="2" t="s">
        <v>15469</v>
      </c>
      <c r="H1175" s="7">
        <v>2</v>
      </c>
    </row>
    <row r="1176" spans="2:8" x14ac:dyDescent="0.4">
      <c r="B1176" s="36"/>
      <c r="C1176" s="35"/>
      <c r="D1176" s="1" t="s">
        <v>1895</v>
      </c>
      <c r="E1176" s="2" t="s">
        <v>15468</v>
      </c>
      <c r="H1176" s="7">
        <v>3</v>
      </c>
    </row>
    <row r="1177" spans="2:8" x14ac:dyDescent="0.4">
      <c r="B1177" s="36"/>
      <c r="C1177" s="35"/>
      <c r="D1177" s="1" t="s">
        <v>1896</v>
      </c>
      <c r="E1177" s="2" t="s">
        <v>234</v>
      </c>
      <c r="H1177" s="7">
        <v>4</v>
      </c>
    </row>
    <row r="1178" spans="2:8" x14ac:dyDescent="0.4">
      <c r="B1178" s="36"/>
      <c r="C1178" s="35"/>
      <c r="D1178" s="1" t="s">
        <v>1897</v>
      </c>
      <c r="E1178" s="2" t="s">
        <v>15467</v>
      </c>
      <c r="H1178" s="7">
        <v>5</v>
      </c>
    </row>
    <row r="1179" spans="2:8" x14ac:dyDescent="0.4">
      <c r="B1179" s="36" t="s">
        <v>1902</v>
      </c>
      <c r="C1179" s="35" t="s">
        <v>469</v>
      </c>
      <c r="D1179" s="1" t="s">
        <v>1909</v>
      </c>
      <c r="E1179" s="2" t="s">
        <v>15466</v>
      </c>
      <c r="H1179" s="7">
        <v>1</v>
      </c>
    </row>
    <row r="1180" spans="2:8" x14ac:dyDescent="0.4">
      <c r="B1180" s="36"/>
      <c r="C1180" s="35"/>
      <c r="D1180" s="1" t="s">
        <v>1910</v>
      </c>
      <c r="E1180" s="3">
        <v>43191</v>
      </c>
      <c r="H1180" s="7">
        <v>2</v>
      </c>
    </row>
    <row r="1181" spans="2:8" x14ac:dyDescent="0.4">
      <c r="B1181" s="36"/>
      <c r="C1181" s="35"/>
      <c r="D1181" s="1" t="s">
        <v>1911</v>
      </c>
      <c r="H1181" s="7">
        <v>3</v>
      </c>
    </row>
    <row r="1182" spans="2:8" x14ac:dyDescent="0.4">
      <c r="B1182" s="36"/>
      <c r="C1182" s="35" t="s">
        <v>470</v>
      </c>
      <c r="D1182" s="1" t="s">
        <v>1909</v>
      </c>
      <c r="E1182" s="2" t="s">
        <v>15466</v>
      </c>
      <c r="H1182" s="7">
        <v>1</v>
      </c>
    </row>
    <row r="1183" spans="2:8" x14ac:dyDescent="0.4">
      <c r="B1183" s="36"/>
      <c r="C1183" s="35"/>
      <c r="D1183" s="1" t="s">
        <v>1910</v>
      </c>
      <c r="E1183" s="3">
        <v>43191</v>
      </c>
      <c r="H1183" s="7">
        <v>2</v>
      </c>
    </row>
    <row r="1184" spans="2:8" x14ac:dyDescent="0.4">
      <c r="B1184" s="36"/>
      <c r="C1184" s="35"/>
      <c r="D1184" s="1" t="s">
        <v>1911</v>
      </c>
      <c r="H1184" s="7">
        <v>3</v>
      </c>
    </row>
    <row r="1185" spans="2:8" x14ac:dyDescent="0.4">
      <c r="B1185" s="36"/>
      <c r="C1185" s="35" t="s">
        <v>274</v>
      </c>
      <c r="D1185" s="1" t="s">
        <v>1909</v>
      </c>
      <c r="H1185" s="7">
        <v>1</v>
      </c>
    </row>
    <row r="1186" spans="2:8" x14ac:dyDescent="0.4">
      <c r="B1186" s="36"/>
      <c r="C1186" s="35"/>
      <c r="D1186" s="1" t="s">
        <v>1910</v>
      </c>
      <c r="H1186" s="7">
        <v>2</v>
      </c>
    </row>
    <row r="1187" spans="2:8" x14ac:dyDescent="0.4">
      <c r="B1187" s="36"/>
      <c r="C1187" s="35" t="s">
        <v>293</v>
      </c>
      <c r="D1187" s="1" t="s">
        <v>1894</v>
      </c>
      <c r="E1187" s="2" t="s">
        <v>15465</v>
      </c>
      <c r="H1187" s="7">
        <v>1</v>
      </c>
    </row>
    <row r="1188" spans="2:8" x14ac:dyDescent="0.4">
      <c r="B1188" s="36"/>
      <c r="C1188" s="35"/>
      <c r="D1188" s="1" t="s">
        <v>1912</v>
      </c>
      <c r="E1188" s="2" t="s">
        <v>15464</v>
      </c>
      <c r="H1188" s="7">
        <v>2</v>
      </c>
    </row>
    <row r="1189" spans="2:8" x14ac:dyDescent="0.4">
      <c r="B1189" s="36"/>
      <c r="C1189" s="35"/>
      <c r="D1189" s="1" t="s">
        <v>1913</v>
      </c>
      <c r="E1189" s="2" t="s">
        <v>15463</v>
      </c>
      <c r="H1189" s="7">
        <v>3</v>
      </c>
    </row>
    <row r="1190" spans="2:8" x14ac:dyDescent="0.4">
      <c r="B1190" s="36"/>
      <c r="C1190" s="35"/>
      <c r="D1190" s="1" t="s">
        <v>1914</v>
      </c>
      <c r="E1190" s="2" t="s">
        <v>15462</v>
      </c>
      <c r="H1190" s="7">
        <v>4</v>
      </c>
    </row>
    <row r="1191" spans="2:8" x14ac:dyDescent="0.4">
      <c r="B1191" s="36"/>
      <c r="C1191" s="35" t="s">
        <v>254</v>
      </c>
      <c r="D1191" s="1" t="s">
        <v>1894</v>
      </c>
      <c r="E1191" s="2" t="s">
        <v>15461</v>
      </c>
      <c r="H1191" s="7">
        <v>1</v>
      </c>
    </row>
    <row r="1192" spans="2:8" ht="33" x14ac:dyDescent="0.4">
      <c r="B1192" s="36"/>
      <c r="C1192" s="35"/>
      <c r="D1192" s="1" t="s">
        <v>1895</v>
      </c>
      <c r="E1192" s="2" t="s">
        <v>15460</v>
      </c>
      <c r="H1192" s="7">
        <v>2</v>
      </c>
    </row>
    <row r="1193" spans="2:8" x14ac:dyDescent="0.4">
      <c r="B1193" s="36"/>
      <c r="C1193" s="35"/>
      <c r="D1193" s="1" t="s">
        <v>1915</v>
      </c>
      <c r="E1193" s="2" t="s">
        <v>15459</v>
      </c>
      <c r="H1193" s="7">
        <v>3</v>
      </c>
    </row>
    <row r="1194" spans="2:8" x14ac:dyDescent="0.4">
      <c r="B1194" s="36"/>
      <c r="C1194" s="35"/>
      <c r="D1194" s="1" t="s">
        <v>1897</v>
      </c>
      <c r="E1194" s="2" t="s">
        <v>15458</v>
      </c>
      <c r="H1194" s="7">
        <v>4</v>
      </c>
    </row>
    <row r="1195" spans="2:8" x14ac:dyDescent="0.4">
      <c r="B1195" s="36"/>
      <c r="C1195" s="35" t="s">
        <v>471</v>
      </c>
      <c r="D1195" s="1" t="s">
        <v>1894</v>
      </c>
      <c r="E1195" s="2" t="s">
        <v>15457</v>
      </c>
      <c r="H1195" s="7">
        <v>1</v>
      </c>
    </row>
    <row r="1196" spans="2:8" ht="33" x14ac:dyDescent="0.4">
      <c r="B1196" s="36"/>
      <c r="C1196" s="35"/>
      <c r="D1196" s="1" t="s">
        <v>1895</v>
      </c>
      <c r="E1196" s="2" t="s">
        <v>15456</v>
      </c>
      <c r="H1196" s="7">
        <v>2</v>
      </c>
    </row>
    <row r="1197" spans="2:8" x14ac:dyDescent="0.4">
      <c r="B1197" s="36"/>
      <c r="C1197" s="35"/>
      <c r="D1197" s="1" t="s">
        <v>1915</v>
      </c>
      <c r="E1197" s="2" t="s">
        <v>15455</v>
      </c>
      <c r="H1197" s="7">
        <v>3</v>
      </c>
    </row>
    <row r="1198" spans="2:8" x14ac:dyDescent="0.4">
      <c r="B1198" s="36"/>
      <c r="C1198" s="35"/>
      <c r="D1198" s="1" t="s">
        <v>1897</v>
      </c>
      <c r="E1198" s="2" t="s">
        <v>15454</v>
      </c>
      <c r="H1198" s="7">
        <v>4</v>
      </c>
    </row>
    <row r="1199" spans="2:8" x14ac:dyDescent="0.4">
      <c r="B1199" s="36"/>
      <c r="C1199" s="35" t="s">
        <v>472</v>
      </c>
      <c r="D1199" s="1" t="s">
        <v>1894</v>
      </c>
      <c r="H1199" s="7">
        <v>1</v>
      </c>
    </row>
    <row r="1200" spans="2:8" x14ac:dyDescent="0.4">
      <c r="B1200" s="36"/>
      <c r="C1200" s="35"/>
      <c r="D1200" s="1" t="s">
        <v>1895</v>
      </c>
      <c r="H1200" s="7">
        <v>2</v>
      </c>
    </row>
    <row r="1201" spans="1:8" x14ac:dyDescent="0.4">
      <c r="B1201" s="36"/>
      <c r="C1201" s="35"/>
      <c r="D1201" s="1" t="s">
        <v>1915</v>
      </c>
      <c r="H1201" s="7">
        <v>3</v>
      </c>
    </row>
    <row r="1202" spans="1:8" x14ac:dyDescent="0.4">
      <c r="B1202" s="36"/>
      <c r="C1202" s="35"/>
      <c r="D1202" s="1" t="s">
        <v>1897</v>
      </c>
      <c r="H1202" s="7">
        <v>4</v>
      </c>
    </row>
    <row r="1203" spans="1:8" x14ac:dyDescent="0.4">
      <c r="A1203" s="8"/>
      <c r="B1203" s="15"/>
    </row>
    <row r="1204" spans="1:8" x14ac:dyDescent="0.4">
      <c r="A1204" s="8"/>
      <c r="B1204" s="15"/>
      <c r="C1204" s="19" t="s">
        <v>464</v>
      </c>
      <c r="E1204" s="2">
        <v>152234</v>
      </c>
      <c r="G1204" s="7" t="s">
        <v>2866</v>
      </c>
    </row>
    <row r="1205" spans="1:8" x14ac:dyDescent="0.4">
      <c r="A1205" s="8"/>
      <c r="B1205" s="15"/>
      <c r="C1205" s="19" t="s">
        <v>2282</v>
      </c>
      <c r="E1205" s="2" t="s">
        <v>15436</v>
      </c>
      <c r="G1205" s="7" t="s">
        <v>2866</v>
      </c>
    </row>
    <row r="1206" spans="1:8" x14ac:dyDescent="0.4">
      <c r="B1206" s="36" t="s">
        <v>1893</v>
      </c>
      <c r="C1206" s="35" t="s">
        <v>465</v>
      </c>
      <c r="D1206" s="1" t="s">
        <v>1894</v>
      </c>
      <c r="H1206" s="7">
        <v>1</v>
      </c>
    </row>
    <row r="1207" spans="1:8" x14ac:dyDescent="0.4">
      <c r="B1207" s="36"/>
      <c r="C1207" s="35"/>
      <c r="D1207" s="1" t="s">
        <v>1895</v>
      </c>
      <c r="H1207" s="7">
        <v>2</v>
      </c>
    </row>
    <row r="1208" spans="1:8" x14ac:dyDescent="0.4">
      <c r="B1208" s="36"/>
      <c r="C1208" s="35"/>
      <c r="D1208" s="1" t="s">
        <v>1896</v>
      </c>
      <c r="H1208" s="7">
        <v>3</v>
      </c>
    </row>
    <row r="1209" spans="1:8" x14ac:dyDescent="0.4">
      <c r="B1209" s="36"/>
      <c r="C1209" s="35"/>
      <c r="D1209" s="1" t="s">
        <v>1897</v>
      </c>
      <c r="H1209" s="7">
        <v>4</v>
      </c>
    </row>
    <row r="1210" spans="1:8" x14ac:dyDescent="0.4">
      <c r="B1210" s="36"/>
      <c r="C1210" s="35" t="s">
        <v>466</v>
      </c>
      <c r="D1210" s="1" t="s">
        <v>1894</v>
      </c>
      <c r="E1210" s="2" t="s">
        <v>15452</v>
      </c>
      <c r="H1210" s="7">
        <v>1</v>
      </c>
    </row>
    <row r="1211" spans="1:8" x14ac:dyDescent="0.4">
      <c r="B1211" s="36"/>
      <c r="C1211" s="35"/>
      <c r="D1211" s="1" t="s">
        <v>1895</v>
      </c>
      <c r="E1211" s="2" t="s">
        <v>15447</v>
      </c>
      <c r="H1211" s="7">
        <v>2</v>
      </c>
    </row>
    <row r="1212" spans="1:8" x14ac:dyDescent="0.4">
      <c r="B1212" s="36"/>
      <c r="C1212" s="35"/>
      <c r="D1212" s="1" t="s">
        <v>1896</v>
      </c>
      <c r="E1212" s="2" t="s">
        <v>15451</v>
      </c>
      <c r="H1212" s="7">
        <v>3</v>
      </c>
    </row>
    <row r="1213" spans="1:8" ht="33" x14ac:dyDescent="0.4">
      <c r="B1213" s="36"/>
      <c r="C1213" s="35"/>
      <c r="D1213" s="1" t="s">
        <v>1897</v>
      </c>
      <c r="E1213" s="2" t="s">
        <v>15450</v>
      </c>
      <c r="H1213" s="7">
        <v>4</v>
      </c>
    </row>
    <row r="1214" spans="1:8" x14ac:dyDescent="0.4">
      <c r="B1214" s="36"/>
      <c r="C1214" s="35" t="s">
        <v>467</v>
      </c>
      <c r="D1214" s="1" t="s">
        <v>1894</v>
      </c>
      <c r="E1214" s="2" t="s">
        <v>15449</v>
      </c>
      <c r="H1214" s="7">
        <v>1</v>
      </c>
    </row>
    <row r="1215" spans="1:8" x14ac:dyDescent="0.4">
      <c r="B1215" s="36"/>
      <c r="C1215" s="35"/>
      <c r="D1215" s="1" t="s">
        <v>1895</v>
      </c>
      <c r="E1215" s="2" t="s">
        <v>15447</v>
      </c>
      <c r="H1215" s="7">
        <v>2</v>
      </c>
    </row>
    <row r="1216" spans="1:8" x14ac:dyDescent="0.4">
      <c r="B1216" s="36"/>
      <c r="C1216" s="35"/>
      <c r="D1216" s="1" t="s">
        <v>1896</v>
      </c>
      <c r="E1216" s="2" t="s">
        <v>6077</v>
      </c>
      <c r="H1216" s="7">
        <v>3</v>
      </c>
    </row>
    <row r="1217" spans="2:8" ht="33" x14ac:dyDescent="0.4">
      <c r="B1217" s="36"/>
      <c r="C1217" s="35"/>
      <c r="D1217" s="1" t="s">
        <v>1897</v>
      </c>
      <c r="E1217" s="2" t="s">
        <v>15446</v>
      </c>
      <c r="H1217" s="7">
        <v>4</v>
      </c>
    </row>
    <row r="1218" spans="2:8" x14ac:dyDescent="0.4">
      <c r="B1218" s="36"/>
      <c r="C1218" s="35"/>
      <c r="D1218" s="1" t="s">
        <v>1894</v>
      </c>
      <c r="E1218" s="2" t="s">
        <v>15448</v>
      </c>
      <c r="H1218" s="7">
        <v>1</v>
      </c>
    </row>
    <row r="1219" spans="2:8" x14ac:dyDescent="0.4">
      <c r="B1219" s="36"/>
      <c r="C1219" s="35"/>
      <c r="D1219" s="1" t="s">
        <v>1895</v>
      </c>
      <c r="E1219" s="2" t="s">
        <v>15447</v>
      </c>
      <c r="H1219" s="7">
        <v>2</v>
      </c>
    </row>
    <row r="1220" spans="2:8" x14ac:dyDescent="0.4">
      <c r="B1220" s="36"/>
      <c r="C1220" s="35"/>
      <c r="D1220" s="1" t="s">
        <v>1896</v>
      </c>
      <c r="E1220" s="2" t="s">
        <v>224</v>
      </c>
      <c r="H1220" s="7">
        <v>3</v>
      </c>
    </row>
    <row r="1221" spans="2:8" ht="33" x14ac:dyDescent="0.4">
      <c r="B1221" s="36"/>
      <c r="C1221" s="35"/>
      <c r="D1221" s="1" t="s">
        <v>1897</v>
      </c>
      <c r="E1221" s="2" t="s">
        <v>15446</v>
      </c>
      <c r="H1221" s="7">
        <v>4</v>
      </c>
    </row>
    <row r="1222" spans="2:8" x14ac:dyDescent="0.4">
      <c r="B1222" s="36"/>
      <c r="C1222" s="35" t="s">
        <v>275</v>
      </c>
      <c r="D1222" s="1" t="s">
        <v>1894</v>
      </c>
      <c r="E1222" s="2" t="s">
        <v>15445</v>
      </c>
      <c r="H1222" s="7">
        <v>1</v>
      </c>
    </row>
    <row r="1223" spans="2:8" x14ac:dyDescent="0.4">
      <c r="B1223" s="36"/>
      <c r="C1223" s="35"/>
      <c r="D1223" s="1" t="s">
        <v>1895</v>
      </c>
      <c r="E1223" s="2" t="s">
        <v>15444</v>
      </c>
      <c r="H1223" s="7">
        <v>2</v>
      </c>
    </row>
    <row r="1224" spans="2:8" x14ac:dyDescent="0.4">
      <c r="B1224" s="36"/>
      <c r="C1224" s="35"/>
      <c r="D1224" s="1" t="s">
        <v>1896</v>
      </c>
      <c r="E1224" s="2" t="s">
        <v>15443</v>
      </c>
      <c r="H1224" s="7">
        <v>3</v>
      </c>
    </row>
    <row r="1225" spans="2:8" x14ac:dyDescent="0.4">
      <c r="B1225" s="36"/>
      <c r="C1225" s="35"/>
      <c r="D1225" s="1" t="s">
        <v>1897</v>
      </c>
      <c r="E1225" s="2" t="s">
        <v>7168</v>
      </c>
      <c r="H1225" s="7">
        <v>4</v>
      </c>
    </row>
    <row r="1226" spans="2:8" x14ac:dyDescent="0.4">
      <c r="B1226" s="36"/>
      <c r="C1226" s="35"/>
      <c r="D1226" s="1" t="s">
        <v>1894</v>
      </c>
      <c r="E1226" s="2" t="s">
        <v>15442</v>
      </c>
      <c r="H1226" s="7">
        <v>1</v>
      </c>
    </row>
    <row r="1227" spans="2:8" x14ac:dyDescent="0.4">
      <c r="B1227" s="36"/>
      <c r="C1227" s="35"/>
      <c r="D1227" s="1" t="s">
        <v>1895</v>
      </c>
      <c r="E1227" s="2" t="s">
        <v>15441</v>
      </c>
      <c r="H1227" s="7">
        <v>2</v>
      </c>
    </row>
    <row r="1228" spans="2:8" x14ac:dyDescent="0.4">
      <c r="B1228" s="36"/>
      <c r="C1228" s="35"/>
      <c r="D1228" s="1" t="s">
        <v>1896</v>
      </c>
      <c r="E1228" s="2" t="s">
        <v>15440</v>
      </c>
      <c r="H1228" s="7">
        <v>3</v>
      </c>
    </row>
    <row r="1229" spans="2:8" x14ac:dyDescent="0.4">
      <c r="B1229" s="36"/>
      <c r="C1229" s="35"/>
      <c r="D1229" s="1" t="s">
        <v>1897</v>
      </c>
      <c r="E1229" s="2" t="s">
        <v>15439</v>
      </c>
      <c r="H1229" s="7">
        <v>4</v>
      </c>
    </row>
    <row r="1230" spans="2:8" x14ac:dyDescent="0.4">
      <c r="B1230" s="36"/>
      <c r="C1230" s="35" t="s">
        <v>301</v>
      </c>
      <c r="D1230" s="1" t="s">
        <v>1894</v>
      </c>
      <c r="H1230" s="7">
        <v>1</v>
      </c>
    </row>
    <row r="1231" spans="2:8" x14ac:dyDescent="0.4">
      <c r="B1231" s="36"/>
      <c r="C1231" s="35"/>
      <c r="D1231" s="1" t="s">
        <v>1895</v>
      </c>
      <c r="H1231" s="7">
        <v>2</v>
      </c>
    </row>
    <row r="1232" spans="2:8" x14ac:dyDescent="0.4">
      <c r="B1232" s="36"/>
      <c r="C1232" s="35"/>
      <c r="D1232" s="1" t="s">
        <v>1896</v>
      </c>
      <c r="H1232" s="7">
        <v>3</v>
      </c>
    </row>
    <row r="1233" spans="2:8" x14ac:dyDescent="0.4">
      <c r="B1233" s="36"/>
      <c r="C1233" s="35"/>
      <c r="D1233" s="1" t="s">
        <v>1897</v>
      </c>
      <c r="H1233" s="7">
        <v>4</v>
      </c>
    </row>
    <row r="1234" spans="2:8" x14ac:dyDescent="0.4">
      <c r="B1234" s="36"/>
      <c r="C1234" s="35" t="s">
        <v>273</v>
      </c>
      <c r="D1234" s="1" t="s">
        <v>1894</v>
      </c>
      <c r="H1234" s="7">
        <v>1</v>
      </c>
    </row>
    <row r="1235" spans="2:8" x14ac:dyDescent="0.4">
      <c r="B1235" s="36"/>
      <c r="C1235" s="35"/>
      <c r="D1235" s="1" t="s">
        <v>1895</v>
      </c>
      <c r="H1235" s="7">
        <v>2</v>
      </c>
    </row>
    <row r="1236" spans="2:8" x14ac:dyDescent="0.4">
      <c r="B1236" s="36"/>
      <c r="C1236" s="35"/>
      <c r="D1236" s="1" t="s">
        <v>1896</v>
      </c>
      <c r="H1236" s="7">
        <v>3</v>
      </c>
    </row>
    <row r="1237" spans="2:8" x14ac:dyDescent="0.4">
      <c r="B1237" s="36"/>
      <c r="C1237" s="35"/>
      <c r="D1237" s="1" t="s">
        <v>1897</v>
      </c>
      <c r="H1237" s="7">
        <v>4</v>
      </c>
    </row>
    <row r="1238" spans="2:8" x14ac:dyDescent="0.4">
      <c r="B1238" s="36"/>
      <c r="C1238" s="35" t="s">
        <v>1903</v>
      </c>
      <c r="D1238" s="1" t="s">
        <v>1898</v>
      </c>
      <c r="H1238" s="7">
        <v>1</v>
      </c>
    </row>
    <row r="1239" spans="2:8" x14ac:dyDescent="0.4">
      <c r="B1239" s="36"/>
      <c r="C1239" s="35"/>
      <c r="D1239" s="1" t="s">
        <v>1899</v>
      </c>
      <c r="H1239" s="7">
        <v>2</v>
      </c>
    </row>
    <row r="1240" spans="2:8" x14ac:dyDescent="0.4">
      <c r="B1240" s="36"/>
      <c r="C1240" s="35"/>
      <c r="D1240" s="1" t="s">
        <v>1900</v>
      </c>
      <c r="H1240" s="7">
        <v>3</v>
      </c>
    </row>
    <row r="1241" spans="2:8" x14ac:dyDescent="0.4">
      <c r="B1241" s="36"/>
      <c r="C1241" s="35"/>
      <c r="D1241" s="1" t="s">
        <v>1901</v>
      </c>
      <c r="H1241" s="7">
        <v>4</v>
      </c>
    </row>
    <row r="1242" spans="2:8" x14ac:dyDescent="0.4">
      <c r="B1242" s="36"/>
      <c r="C1242" s="35" t="s">
        <v>468</v>
      </c>
      <c r="D1242" s="1" t="s">
        <v>1908</v>
      </c>
      <c r="H1242" s="7">
        <v>1</v>
      </c>
    </row>
    <row r="1243" spans="2:8" x14ac:dyDescent="0.4">
      <c r="B1243" s="36"/>
      <c r="C1243" s="35"/>
      <c r="D1243" s="1" t="s">
        <v>1894</v>
      </c>
      <c r="H1243" s="7">
        <v>2</v>
      </c>
    </row>
    <row r="1244" spans="2:8" x14ac:dyDescent="0.4">
      <c r="B1244" s="36"/>
      <c r="C1244" s="35"/>
      <c r="D1244" s="1" t="s">
        <v>1895</v>
      </c>
      <c r="H1244" s="7">
        <v>3</v>
      </c>
    </row>
    <row r="1245" spans="2:8" x14ac:dyDescent="0.4">
      <c r="B1245" s="36"/>
      <c r="C1245" s="35"/>
      <c r="D1245" s="1" t="s">
        <v>1896</v>
      </c>
      <c r="H1245" s="7">
        <v>4</v>
      </c>
    </row>
    <row r="1246" spans="2:8" x14ac:dyDescent="0.4">
      <c r="B1246" s="36"/>
      <c r="C1246" s="35"/>
      <c r="D1246" s="1" t="s">
        <v>1897</v>
      </c>
      <c r="H1246" s="7">
        <v>5</v>
      </c>
    </row>
    <row r="1247" spans="2:8" x14ac:dyDescent="0.4">
      <c r="B1247" s="36" t="s">
        <v>1902</v>
      </c>
      <c r="C1247" s="35" t="s">
        <v>469</v>
      </c>
      <c r="D1247" s="1" t="s">
        <v>1909</v>
      </c>
      <c r="H1247" s="7">
        <v>1</v>
      </c>
    </row>
    <row r="1248" spans="2:8" x14ac:dyDescent="0.4">
      <c r="B1248" s="36"/>
      <c r="C1248" s="35"/>
      <c r="D1248" s="1" t="s">
        <v>1910</v>
      </c>
      <c r="H1248" s="7">
        <v>2</v>
      </c>
    </row>
    <row r="1249" spans="2:8" x14ac:dyDescent="0.4">
      <c r="B1249" s="36"/>
      <c r="C1249" s="35"/>
      <c r="D1249" s="1" t="s">
        <v>1911</v>
      </c>
      <c r="H1249" s="7">
        <v>3</v>
      </c>
    </row>
    <row r="1250" spans="2:8" x14ac:dyDescent="0.4">
      <c r="B1250" s="36"/>
      <c r="C1250" s="35" t="s">
        <v>470</v>
      </c>
      <c r="D1250" s="1" t="s">
        <v>1909</v>
      </c>
      <c r="H1250" s="7">
        <v>1</v>
      </c>
    </row>
    <row r="1251" spans="2:8" x14ac:dyDescent="0.4">
      <c r="B1251" s="36"/>
      <c r="C1251" s="35"/>
      <c r="D1251" s="1" t="s">
        <v>1910</v>
      </c>
      <c r="H1251" s="7">
        <v>2</v>
      </c>
    </row>
    <row r="1252" spans="2:8" x14ac:dyDescent="0.4">
      <c r="B1252" s="36"/>
      <c r="C1252" s="35"/>
      <c r="D1252" s="1" t="s">
        <v>1911</v>
      </c>
      <c r="H1252" s="7">
        <v>3</v>
      </c>
    </row>
    <row r="1253" spans="2:8" x14ac:dyDescent="0.4">
      <c r="B1253" s="36"/>
      <c r="C1253" s="35" t="s">
        <v>274</v>
      </c>
      <c r="D1253" s="1" t="s">
        <v>1909</v>
      </c>
      <c r="H1253" s="7">
        <v>1</v>
      </c>
    </row>
    <row r="1254" spans="2:8" x14ac:dyDescent="0.4">
      <c r="B1254" s="36"/>
      <c r="C1254" s="35"/>
      <c r="D1254" s="1" t="s">
        <v>1910</v>
      </c>
      <c r="H1254" s="7">
        <v>2</v>
      </c>
    </row>
    <row r="1255" spans="2:8" x14ac:dyDescent="0.4">
      <c r="B1255" s="36"/>
      <c r="C1255" s="35" t="s">
        <v>293</v>
      </c>
      <c r="D1255" s="1" t="s">
        <v>1894</v>
      </c>
      <c r="H1255" s="7">
        <v>1</v>
      </c>
    </row>
    <row r="1256" spans="2:8" x14ac:dyDescent="0.4">
      <c r="B1256" s="36"/>
      <c r="C1256" s="35"/>
      <c r="D1256" s="1" t="s">
        <v>1912</v>
      </c>
      <c r="H1256" s="7">
        <v>2</v>
      </c>
    </row>
    <row r="1257" spans="2:8" x14ac:dyDescent="0.4">
      <c r="B1257" s="36"/>
      <c r="C1257" s="35"/>
      <c r="D1257" s="1" t="s">
        <v>1913</v>
      </c>
      <c r="H1257" s="7">
        <v>3</v>
      </c>
    </row>
    <row r="1258" spans="2:8" x14ac:dyDescent="0.4">
      <c r="B1258" s="36"/>
      <c r="C1258" s="35"/>
      <c r="D1258" s="1" t="s">
        <v>1914</v>
      </c>
      <c r="H1258" s="7">
        <v>4</v>
      </c>
    </row>
    <row r="1259" spans="2:8" x14ac:dyDescent="0.4">
      <c r="B1259" s="36"/>
      <c r="C1259" s="35" t="s">
        <v>254</v>
      </c>
      <c r="D1259" s="1" t="s">
        <v>1894</v>
      </c>
      <c r="H1259" s="7">
        <v>1</v>
      </c>
    </row>
    <row r="1260" spans="2:8" x14ac:dyDescent="0.4">
      <c r="B1260" s="36"/>
      <c r="C1260" s="35"/>
      <c r="D1260" s="1" t="s">
        <v>1895</v>
      </c>
      <c r="H1260" s="7">
        <v>2</v>
      </c>
    </row>
    <row r="1261" spans="2:8" x14ac:dyDescent="0.4">
      <c r="B1261" s="36"/>
      <c r="C1261" s="35"/>
      <c r="D1261" s="1" t="s">
        <v>1915</v>
      </c>
      <c r="H1261" s="7">
        <v>3</v>
      </c>
    </row>
    <row r="1262" spans="2:8" x14ac:dyDescent="0.4">
      <c r="B1262" s="36"/>
      <c r="C1262" s="35"/>
      <c r="D1262" s="1" t="s">
        <v>1897</v>
      </c>
      <c r="H1262" s="7">
        <v>4</v>
      </c>
    </row>
    <row r="1263" spans="2:8" x14ac:dyDescent="0.4">
      <c r="B1263" s="36"/>
      <c r="C1263" s="35" t="s">
        <v>471</v>
      </c>
      <c r="D1263" s="1" t="s">
        <v>1894</v>
      </c>
      <c r="H1263" s="7">
        <v>1</v>
      </c>
    </row>
    <row r="1264" spans="2:8" x14ac:dyDescent="0.4">
      <c r="B1264" s="36"/>
      <c r="C1264" s="35"/>
      <c r="D1264" s="1" t="s">
        <v>1895</v>
      </c>
      <c r="H1264" s="7">
        <v>2</v>
      </c>
    </row>
    <row r="1265" spans="1:8" x14ac:dyDescent="0.4">
      <c r="B1265" s="36"/>
      <c r="C1265" s="35"/>
      <c r="D1265" s="1" t="s">
        <v>1915</v>
      </c>
      <c r="H1265" s="7">
        <v>3</v>
      </c>
    </row>
    <row r="1266" spans="1:8" x14ac:dyDescent="0.4">
      <c r="B1266" s="36"/>
      <c r="C1266" s="35"/>
      <c r="D1266" s="1" t="s">
        <v>1897</v>
      </c>
      <c r="H1266" s="7">
        <v>4</v>
      </c>
    </row>
    <row r="1267" spans="1:8" x14ac:dyDescent="0.4">
      <c r="B1267" s="36"/>
      <c r="C1267" s="35" t="s">
        <v>472</v>
      </c>
      <c r="D1267" s="1" t="s">
        <v>1894</v>
      </c>
      <c r="E1267" s="2" t="s">
        <v>15438</v>
      </c>
      <c r="H1267" s="7">
        <v>1</v>
      </c>
    </row>
    <row r="1268" spans="1:8" x14ac:dyDescent="0.4">
      <c r="B1268" s="36"/>
      <c r="C1268" s="35"/>
      <c r="D1268" s="1" t="s">
        <v>1895</v>
      </c>
      <c r="E1268" s="2" t="s">
        <v>15437</v>
      </c>
      <c r="H1268" s="7">
        <v>2</v>
      </c>
    </row>
    <row r="1269" spans="1:8" x14ac:dyDescent="0.4">
      <c r="B1269" s="36"/>
      <c r="C1269" s="35"/>
      <c r="D1269" s="1" t="s">
        <v>1915</v>
      </c>
      <c r="E1269" s="2" t="s">
        <v>2881</v>
      </c>
      <c r="H1269" s="7">
        <v>3</v>
      </c>
    </row>
    <row r="1270" spans="1:8" ht="33" x14ac:dyDescent="0.4">
      <c r="B1270" s="36"/>
      <c r="C1270" s="35"/>
      <c r="D1270" s="1" t="s">
        <v>1897</v>
      </c>
      <c r="E1270" s="2" t="s">
        <v>15435</v>
      </c>
      <c r="H1270" s="7">
        <v>4</v>
      </c>
    </row>
    <row r="1271" spans="1:8" x14ac:dyDescent="0.4">
      <c r="A1271" s="8"/>
      <c r="B1271" s="15"/>
    </row>
    <row r="1272" spans="1:8" x14ac:dyDescent="0.4">
      <c r="A1272" s="8"/>
      <c r="B1272" s="15"/>
      <c r="C1272" s="19" t="s">
        <v>464</v>
      </c>
      <c r="E1272" s="2">
        <v>152251</v>
      </c>
      <c r="G1272" s="7" t="s">
        <v>2866</v>
      </c>
    </row>
    <row r="1273" spans="1:8" x14ac:dyDescent="0.4">
      <c r="A1273" s="8"/>
      <c r="B1273" s="15"/>
      <c r="C1273" s="19" t="s">
        <v>2282</v>
      </c>
      <c r="E1273" s="2" t="s">
        <v>15405</v>
      </c>
      <c r="G1273" s="7" t="s">
        <v>2866</v>
      </c>
    </row>
    <row r="1274" spans="1:8" x14ac:dyDescent="0.4">
      <c r="B1274" s="36" t="s">
        <v>1893</v>
      </c>
      <c r="C1274" s="35" t="s">
        <v>465</v>
      </c>
      <c r="D1274" s="1" t="s">
        <v>1894</v>
      </c>
      <c r="E1274" s="2" t="s">
        <v>15434</v>
      </c>
      <c r="H1274" s="7">
        <v>1</v>
      </c>
    </row>
    <row r="1275" spans="1:8" x14ac:dyDescent="0.4">
      <c r="B1275" s="36"/>
      <c r="C1275" s="35"/>
      <c r="D1275" s="1" t="s">
        <v>1895</v>
      </c>
      <c r="E1275" s="2" t="s">
        <v>15433</v>
      </c>
      <c r="H1275" s="7">
        <v>2</v>
      </c>
    </row>
    <row r="1276" spans="1:8" x14ac:dyDescent="0.4">
      <c r="B1276" s="36"/>
      <c r="C1276" s="35"/>
      <c r="D1276" s="1" t="s">
        <v>1896</v>
      </c>
      <c r="E1276" s="2" t="s">
        <v>223</v>
      </c>
      <c r="H1276" s="7">
        <v>3</v>
      </c>
    </row>
    <row r="1277" spans="1:8" x14ac:dyDescent="0.4">
      <c r="B1277" s="36"/>
      <c r="C1277" s="35"/>
      <c r="D1277" s="1" t="s">
        <v>1897</v>
      </c>
      <c r="E1277" s="2" t="s">
        <v>15432</v>
      </c>
      <c r="H1277" s="7">
        <v>4</v>
      </c>
    </row>
    <row r="1278" spans="1:8" x14ac:dyDescent="0.4">
      <c r="B1278" s="36"/>
      <c r="C1278" s="35" t="s">
        <v>466</v>
      </c>
      <c r="D1278" s="1" t="s">
        <v>1894</v>
      </c>
      <c r="E1278" s="2" t="s">
        <v>12332</v>
      </c>
      <c r="H1278" s="7">
        <v>1</v>
      </c>
    </row>
    <row r="1279" spans="1:8" ht="33" x14ac:dyDescent="0.4">
      <c r="B1279" s="36"/>
      <c r="C1279" s="35"/>
      <c r="D1279" s="1" t="s">
        <v>1895</v>
      </c>
      <c r="E1279" s="2" t="s">
        <v>15431</v>
      </c>
      <c r="H1279" s="7">
        <v>2</v>
      </c>
    </row>
    <row r="1280" spans="1:8" x14ac:dyDescent="0.4">
      <c r="B1280" s="36"/>
      <c r="C1280" s="35"/>
      <c r="D1280" s="1" t="s">
        <v>1896</v>
      </c>
      <c r="E1280" s="2" t="s">
        <v>15430</v>
      </c>
      <c r="H1280" s="7">
        <v>3</v>
      </c>
    </row>
    <row r="1281" spans="2:8" x14ac:dyDescent="0.4">
      <c r="B1281" s="36"/>
      <c r="C1281" s="35"/>
      <c r="D1281" s="1" t="s">
        <v>1897</v>
      </c>
      <c r="E1281" s="2" t="s">
        <v>231</v>
      </c>
      <c r="H1281" s="7">
        <v>4</v>
      </c>
    </row>
    <row r="1282" spans="2:8" x14ac:dyDescent="0.4">
      <c r="B1282" s="36"/>
      <c r="C1282" s="35" t="s">
        <v>467</v>
      </c>
      <c r="D1282" s="1" t="s">
        <v>1894</v>
      </c>
      <c r="E1282" s="2" t="s">
        <v>15429</v>
      </c>
      <c r="H1282" s="7">
        <v>1</v>
      </c>
    </row>
    <row r="1283" spans="2:8" x14ac:dyDescent="0.4">
      <c r="B1283" s="36"/>
      <c r="C1283" s="35"/>
      <c r="D1283" s="1" t="s">
        <v>1895</v>
      </c>
      <c r="E1283" s="2" t="s">
        <v>15428</v>
      </c>
      <c r="H1283" s="7">
        <v>2</v>
      </c>
    </row>
    <row r="1284" spans="2:8" x14ac:dyDescent="0.4">
      <c r="B1284" s="36"/>
      <c r="C1284" s="35"/>
      <c r="D1284" s="1" t="s">
        <v>1896</v>
      </c>
      <c r="E1284" s="2" t="s">
        <v>223</v>
      </c>
      <c r="H1284" s="7">
        <v>3</v>
      </c>
    </row>
    <row r="1285" spans="2:8" x14ac:dyDescent="0.4">
      <c r="B1285" s="36"/>
      <c r="C1285" s="35"/>
      <c r="D1285" s="1" t="s">
        <v>1897</v>
      </c>
      <c r="E1285" s="2" t="s">
        <v>8926</v>
      </c>
      <c r="H1285" s="7">
        <v>4</v>
      </c>
    </row>
    <row r="1286" spans="2:8" x14ac:dyDescent="0.4">
      <c r="B1286" s="36"/>
      <c r="C1286" s="35" t="s">
        <v>275</v>
      </c>
      <c r="D1286" s="1" t="s">
        <v>1894</v>
      </c>
      <c r="E1286" s="2" t="s">
        <v>1628</v>
      </c>
      <c r="H1286" s="7">
        <v>1</v>
      </c>
    </row>
    <row r="1287" spans="2:8" x14ac:dyDescent="0.4">
      <c r="B1287" s="36"/>
      <c r="C1287" s="35"/>
      <c r="D1287" s="1" t="s">
        <v>1895</v>
      </c>
      <c r="E1287" s="2" t="s">
        <v>15427</v>
      </c>
      <c r="H1287" s="7">
        <v>2</v>
      </c>
    </row>
    <row r="1288" spans="2:8" x14ac:dyDescent="0.4">
      <c r="B1288" s="36"/>
      <c r="C1288" s="35"/>
      <c r="D1288" s="1" t="s">
        <v>1896</v>
      </c>
      <c r="E1288" s="2" t="s">
        <v>15426</v>
      </c>
      <c r="H1288" s="7">
        <v>3</v>
      </c>
    </row>
    <row r="1289" spans="2:8" x14ac:dyDescent="0.4">
      <c r="B1289" s="36"/>
      <c r="C1289" s="35"/>
      <c r="D1289" s="1" t="s">
        <v>1897</v>
      </c>
      <c r="E1289" s="2" t="s">
        <v>15425</v>
      </c>
      <c r="H1289" s="7">
        <v>4</v>
      </c>
    </row>
    <row r="1290" spans="2:8" x14ac:dyDescent="0.4">
      <c r="B1290" s="36"/>
      <c r="C1290" s="35"/>
      <c r="D1290" s="1" t="s">
        <v>1894</v>
      </c>
      <c r="E1290" s="2" t="s">
        <v>15424</v>
      </c>
      <c r="H1290" s="7">
        <v>1</v>
      </c>
    </row>
    <row r="1291" spans="2:8" x14ac:dyDescent="0.4">
      <c r="B1291" s="36"/>
      <c r="C1291" s="35"/>
      <c r="D1291" s="1" t="s">
        <v>1895</v>
      </c>
      <c r="E1291" s="2" t="s">
        <v>15423</v>
      </c>
      <c r="H1291" s="7">
        <v>2</v>
      </c>
    </row>
    <row r="1292" spans="2:8" x14ac:dyDescent="0.4">
      <c r="B1292" s="36"/>
      <c r="C1292" s="35"/>
      <c r="D1292" s="1" t="s">
        <v>1896</v>
      </c>
      <c r="E1292" s="2" t="s">
        <v>15422</v>
      </c>
      <c r="H1292" s="7">
        <v>3</v>
      </c>
    </row>
    <row r="1293" spans="2:8" x14ac:dyDescent="0.4">
      <c r="B1293" s="36"/>
      <c r="C1293" s="35"/>
      <c r="D1293" s="1" t="s">
        <v>1897</v>
      </c>
      <c r="E1293" s="2" t="s">
        <v>15421</v>
      </c>
      <c r="H1293" s="7">
        <v>4</v>
      </c>
    </row>
    <row r="1294" spans="2:8" x14ac:dyDescent="0.4">
      <c r="B1294" s="36"/>
      <c r="C1294" s="35" t="s">
        <v>301</v>
      </c>
      <c r="D1294" s="1" t="s">
        <v>1894</v>
      </c>
      <c r="E1294" s="2" t="s">
        <v>15420</v>
      </c>
      <c r="H1294" s="7">
        <v>1</v>
      </c>
    </row>
    <row r="1295" spans="2:8" x14ac:dyDescent="0.4">
      <c r="B1295" s="36"/>
      <c r="C1295" s="35"/>
      <c r="D1295" s="1" t="s">
        <v>1895</v>
      </c>
      <c r="E1295" s="2" t="s">
        <v>15419</v>
      </c>
      <c r="H1295" s="7">
        <v>2</v>
      </c>
    </row>
    <row r="1296" spans="2:8" x14ac:dyDescent="0.4">
      <c r="B1296" s="36"/>
      <c r="C1296" s="35"/>
      <c r="D1296" s="1" t="s">
        <v>1896</v>
      </c>
      <c r="E1296" s="2" t="s">
        <v>224</v>
      </c>
      <c r="H1296" s="7">
        <v>3</v>
      </c>
    </row>
    <row r="1297" spans="2:8" x14ac:dyDescent="0.4">
      <c r="B1297" s="36"/>
      <c r="C1297" s="35"/>
      <c r="D1297" s="1" t="s">
        <v>1897</v>
      </c>
      <c r="E1297" s="2" t="s">
        <v>15418</v>
      </c>
      <c r="H1297" s="7">
        <v>4</v>
      </c>
    </row>
    <row r="1298" spans="2:8" x14ac:dyDescent="0.4">
      <c r="B1298" s="36"/>
      <c r="C1298" s="35" t="s">
        <v>273</v>
      </c>
      <c r="D1298" s="1" t="s">
        <v>1894</v>
      </c>
      <c r="H1298" s="7">
        <v>1</v>
      </c>
    </row>
    <row r="1299" spans="2:8" x14ac:dyDescent="0.4">
      <c r="B1299" s="36"/>
      <c r="C1299" s="35"/>
      <c r="D1299" s="1" t="s">
        <v>1895</v>
      </c>
      <c r="H1299" s="7">
        <v>2</v>
      </c>
    </row>
    <row r="1300" spans="2:8" x14ac:dyDescent="0.4">
      <c r="B1300" s="36"/>
      <c r="C1300" s="35"/>
      <c r="D1300" s="1" t="s">
        <v>1896</v>
      </c>
      <c r="H1300" s="7">
        <v>3</v>
      </c>
    </row>
    <row r="1301" spans="2:8" x14ac:dyDescent="0.4">
      <c r="B1301" s="36"/>
      <c r="C1301" s="35"/>
      <c r="D1301" s="1" t="s">
        <v>1897</v>
      </c>
      <c r="H1301" s="7">
        <v>4</v>
      </c>
    </row>
    <row r="1302" spans="2:8" x14ac:dyDescent="0.4">
      <c r="B1302" s="36"/>
      <c r="C1302" s="35" t="s">
        <v>1903</v>
      </c>
      <c r="D1302" s="1" t="s">
        <v>1898</v>
      </c>
      <c r="H1302" s="7">
        <v>1</v>
      </c>
    </row>
    <row r="1303" spans="2:8" x14ac:dyDescent="0.4">
      <c r="B1303" s="36"/>
      <c r="C1303" s="35"/>
      <c r="D1303" s="1" t="s">
        <v>1899</v>
      </c>
      <c r="E1303" s="2">
        <v>1</v>
      </c>
      <c r="H1303" s="7">
        <v>2</v>
      </c>
    </row>
    <row r="1304" spans="2:8" x14ac:dyDescent="0.4">
      <c r="B1304" s="36"/>
      <c r="C1304" s="35"/>
      <c r="D1304" s="1" t="s">
        <v>1900</v>
      </c>
      <c r="H1304" s="7">
        <v>3</v>
      </c>
    </row>
    <row r="1305" spans="2:8" x14ac:dyDescent="0.4">
      <c r="B1305" s="36"/>
      <c r="C1305" s="35"/>
      <c r="D1305" s="1" t="s">
        <v>1901</v>
      </c>
      <c r="H1305" s="7">
        <v>4</v>
      </c>
    </row>
    <row r="1306" spans="2:8" x14ac:dyDescent="0.4">
      <c r="B1306" s="36"/>
      <c r="C1306" s="35" t="s">
        <v>468</v>
      </c>
      <c r="D1306" s="1" t="s">
        <v>1908</v>
      </c>
      <c r="E1306" s="2" t="s">
        <v>15417</v>
      </c>
      <c r="H1306" s="7">
        <v>1</v>
      </c>
    </row>
    <row r="1307" spans="2:8" x14ac:dyDescent="0.4">
      <c r="B1307" s="36"/>
      <c r="C1307" s="35"/>
      <c r="D1307" s="1" t="s">
        <v>1894</v>
      </c>
      <c r="E1307" s="2" t="s">
        <v>15416</v>
      </c>
      <c r="H1307" s="7">
        <v>2</v>
      </c>
    </row>
    <row r="1308" spans="2:8" x14ac:dyDescent="0.4">
      <c r="B1308" s="36"/>
      <c r="C1308" s="35"/>
      <c r="D1308" s="1" t="s">
        <v>1895</v>
      </c>
      <c r="E1308" s="2" t="s">
        <v>15415</v>
      </c>
      <c r="H1308" s="7">
        <v>3</v>
      </c>
    </row>
    <row r="1309" spans="2:8" ht="33" x14ac:dyDescent="0.4">
      <c r="B1309" s="36"/>
      <c r="C1309" s="35"/>
      <c r="D1309" s="1" t="s">
        <v>1896</v>
      </c>
      <c r="E1309" s="2" t="s">
        <v>15414</v>
      </c>
      <c r="H1309" s="7">
        <v>4</v>
      </c>
    </row>
    <row r="1310" spans="2:8" x14ac:dyDescent="0.4">
      <c r="B1310" s="36"/>
      <c r="C1310" s="35"/>
      <c r="D1310" s="1" t="s">
        <v>1897</v>
      </c>
      <c r="E1310" s="2" t="s">
        <v>231</v>
      </c>
      <c r="H1310" s="7">
        <v>5</v>
      </c>
    </row>
    <row r="1311" spans="2:8" x14ac:dyDescent="0.4">
      <c r="B1311" s="36" t="s">
        <v>1902</v>
      </c>
      <c r="C1311" s="35" t="s">
        <v>469</v>
      </c>
      <c r="D1311" s="1" t="s">
        <v>1909</v>
      </c>
      <c r="E1311" s="2" t="s">
        <v>15413</v>
      </c>
      <c r="H1311" s="7">
        <v>1</v>
      </c>
    </row>
    <row r="1312" spans="2:8" x14ac:dyDescent="0.4">
      <c r="B1312" s="36"/>
      <c r="C1312" s="35"/>
      <c r="D1312" s="1" t="s">
        <v>1910</v>
      </c>
      <c r="E1312" s="3">
        <v>42447</v>
      </c>
      <c r="H1312" s="7">
        <v>2</v>
      </c>
    </row>
    <row r="1313" spans="2:8" x14ac:dyDescent="0.4">
      <c r="B1313" s="36"/>
      <c r="C1313" s="35"/>
      <c r="D1313" s="1" t="s">
        <v>1911</v>
      </c>
      <c r="H1313" s="7">
        <v>3</v>
      </c>
    </row>
    <row r="1314" spans="2:8" x14ac:dyDescent="0.4">
      <c r="B1314" s="36"/>
      <c r="C1314" s="35" t="s">
        <v>470</v>
      </c>
      <c r="D1314" s="1" t="s">
        <v>1909</v>
      </c>
      <c r="E1314" s="2" t="s">
        <v>15413</v>
      </c>
      <c r="H1314" s="7">
        <v>1</v>
      </c>
    </row>
    <row r="1315" spans="2:8" x14ac:dyDescent="0.4">
      <c r="B1315" s="36"/>
      <c r="C1315" s="35"/>
      <c r="D1315" s="1" t="s">
        <v>1910</v>
      </c>
      <c r="E1315" s="3">
        <v>42447</v>
      </c>
      <c r="H1315" s="7">
        <v>2</v>
      </c>
    </row>
    <row r="1316" spans="2:8" x14ac:dyDescent="0.4">
      <c r="B1316" s="36"/>
      <c r="C1316" s="35"/>
      <c r="D1316" s="1" t="s">
        <v>1911</v>
      </c>
      <c r="H1316" s="7">
        <v>3</v>
      </c>
    </row>
    <row r="1317" spans="2:8" x14ac:dyDescent="0.4">
      <c r="B1317" s="36"/>
      <c r="C1317" s="35" t="s">
        <v>274</v>
      </c>
      <c r="D1317" s="1" t="s">
        <v>1909</v>
      </c>
      <c r="H1317" s="7">
        <v>1</v>
      </c>
    </row>
    <row r="1318" spans="2:8" x14ac:dyDescent="0.4">
      <c r="B1318" s="36"/>
      <c r="C1318" s="35"/>
      <c r="D1318" s="1" t="s">
        <v>1910</v>
      </c>
      <c r="H1318" s="7">
        <v>2</v>
      </c>
    </row>
    <row r="1319" spans="2:8" x14ac:dyDescent="0.4">
      <c r="B1319" s="36"/>
      <c r="C1319" s="35" t="s">
        <v>293</v>
      </c>
      <c r="D1319" s="1" t="s">
        <v>1894</v>
      </c>
      <c r="E1319" s="2" t="s">
        <v>15412</v>
      </c>
      <c r="H1319" s="7">
        <v>1</v>
      </c>
    </row>
    <row r="1320" spans="2:8" x14ac:dyDescent="0.4">
      <c r="B1320" s="36"/>
      <c r="C1320" s="35"/>
      <c r="D1320" s="1" t="s">
        <v>1912</v>
      </c>
      <c r="E1320" s="2" t="s">
        <v>15411</v>
      </c>
      <c r="H1320" s="7">
        <v>2</v>
      </c>
    </row>
    <row r="1321" spans="2:8" x14ac:dyDescent="0.4">
      <c r="B1321" s="36"/>
      <c r="C1321" s="35"/>
      <c r="D1321" s="1" t="s">
        <v>1913</v>
      </c>
      <c r="E1321" s="2" t="s">
        <v>271</v>
      </c>
      <c r="H1321" s="7">
        <v>3</v>
      </c>
    </row>
    <row r="1322" spans="2:8" x14ac:dyDescent="0.4">
      <c r="B1322" s="36"/>
      <c r="C1322" s="35"/>
      <c r="D1322" s="1" t="s">
        <v>1914</v>
      </c>
      <c r="E1322" s="2" t="s">
        <v>261</v>
      </c>
      <c r="H1322" s="7">
        <v>4</v>
      </c>
    </row>
    <row r="1323" spans="2:8" x14ac:dyDescent="0.4">
      <c r="B1323" s="36"/>
      <c r="C1323" s="35" t="s">
        <v>254</v>
      </c>
      <c r="D1323" s="1" t="s">
        <v>1894</v>
      </c>
      <c r="E1323" s="2" t="s">
        <v>15410</v>
      </c>
      <c r="H1323" s="7">
        <v>1</v>
      </c>
    </row>
    <row r="1324" spans="2:8" x14ac:dyDescent="0.4">
      <c r="B1324" s="36"/>
      <c r="C1324" s="35"/>
      <c r="D1324" s="1" t="s">
        <v>1895</v>
      </c>
      <c r="E1324" s="2" t="s">
        <v>15409</v>
      </c>
      <c r="H1324" s="7">
        <v>2</v>
      </c>
    </row>
    <row r="1325" spans="2:8" x14ac:dyDescent="0.4">
      <c r="B1325" s="36"/>
      <c r="C1325" s="35"/>
      <c r="D1325" s="1" t="s">
        <v>1915</v>
      </c>
      <c r="E1325" s="2" t="s">
        <v>6335</v>
      </c>
      <c r="H1325" s="7">
        <v>3</v>
      </c>
    </row>
    <row r="1326" spans="2:8" x14ac:dyDescent="0.4">
      <c r="B1326" s="36"/>
      <c r="C1326" s="35"/>
      <c r="D1326" s="1" t="s">
        <v>1897</v>
      </c>
      <c r="E1326" s="2" t="s">
        <v>15408</v>
      </c>
      <c r="H1326" s="7">
        <v>4</v>
      </c>
    </row>
    <row r="1327" spans="2:8" x14ac:dyDescent="0.4">
      <c r="B1327" s="36"/>
      <c r="C1327" s="35" t="s">
        <v>471</v>
      </c>
      <c r="D1327" s="1" t="s">
        <v>1894</v>
      </c>
      <c r="E1327" s="2" t="s">
        <v>15407</v>
      </c>
      <c r="H1327" s="7">
        <v>1</v>
      </c>
    </row>
    <row r="1328" spans="2:8" ht="33" x14ac:dyDescent="0.4">
      <c r="B1328" s="36"/>
      <c r="C1328" s="35"/>
      <c r="D1328" s="1" t="s">
        <v>1895</v>
      </c>
      <c r="E1328" s="2" t="s">
        <v>15406</v>
      </c>
      <c r="H1328" s="7">
        <v>2</v>
      </c>
    </row>
    <row r="1329" spans="1:8" x14ac:dyDescent="0.4">
      <c r="B1329" s="36"/>
      <c r="C1329" s="35"/>
      <c r="D1329" s="1" t="s">
        <v>1915</v>
      </c>
      <c r="E1329" s="2" t="s">
        <v>4988</v>
      </c>
      <c r="H1329" s="7">
        <v>3</v>
      </c>
    </row>
    <row r="1330" spans="1:8" x14ac:dyDescent="0.4">
      <c r="B1330" s="36"/>
      <c r="C1330" s="35"/>
      <c r="D1330" s="1" t="s">
        <v>1897</v>
      </c>
      <c r="E1330" s="2" t="s">
        <v>733</v>
      </c>
      <c r="H1330" s="7">
        <v>4</v>
      </c>
    </row>
    <row r="1331" spans="1:8" x14ac:dyDescent="0.4">
      <c r="B1331" s="36"/>
      <c r="C1331" s="35" t="s">
        <v>472</v>
      </c>
      <c r="D1331" s="1" t="s">
        <v>1894</v>
      </c>
      <c r="H1331" s="7">
        <v>1</v>
      </c>
    </row>
    <row r="1332" spans="1:8" x14ac:dyDescent="0.4">
      <c r="B1332" s="36"/>
      <c r="C1332" s="35"/>
      <c r="D1332" s="1" t="s">
        <v>1895</v>
      </c>
      <c r="H1332" s="7">
        <v>2</v>
      </c>
    </row>
    <row r="1333" spans="1:8" x14ac:dyDescent="0.4">
      <c r="B1333" s="36"/>
      <c r="C1333" s="35"/>
      <c r="D1333" s="1" t="s">
        <v>1915</v>
      </c>
      <c r="H1333" s="7">
        <v>3</v>
      </c>
    </row>
    <row r="1334" spans="1:8" x14ac:dyDescent="0.4">
      <c r="B1334" s="36"/>
      <c r="C1334" s="35"/>
      <c r="D1334" s="1" t="s">
        <v>1897</v>
      </c>
      <c r="H1334" s="7">
        <v>4</v>
      </c>
    </row>
    <row r="1335" spans="1:8" x14ac:dyDescent="0.4">
      <c r="A1335" s="8"/>
      <c r="B1335" s="15"/>
    </row>
    <row r="1336" spans="1:8" x14ac:dyDescent="0.4">
      <c r="A1336" s="8"/>
      <c r="B1336" s="15"/>
      <c r="C1336" s="19" t="s">
        <v>464</v>
      </c>
      <c r="E1336" s="2">
        <v>152269</v>
      </c>
      <c r="G1336" s="7" t="s">
        <v>2866</v>
      </c>
    </row>
    <row r="1337" spans="1:8" x14ac:dyDescent="0.4">
      <c r="A1337" s="8"/>
      <c r="B1337" s="15"/>
      <c r="C1337" s="19" t="s">
        <v>2282</v>
      </c>
      <c r="E1337" s="2" t="s">
        <v>15381</v>
      </c>
      <c r="G1337" s="7" t="s">
        <v>2866</v>
      </c>
    </row>
    <row r="1338" spans="1:8" x14ac:dyDescent="0.4">
      <c r="B1338" s="36" t="s">
        <v>1893</v>
      </c>
      <c r="C1338" s="35" t="s">
        <v>465</v>
      </c>
      <c r="D1338" s="1" t="s">
        <v>1894</v>
      </c>
      <c r="H1338" s="7">
        <v>1</v>
      </c>
    </row>
    <row r="1339" spans="1:8" x14ac:dyDescent="0.4">
      <c r="B1339" s="36"/>
      <c r="C1339" s="35"/>
      <c r="D1339" s="1" t="s">
        <v>1895</v>
      </c>
      <c r="H1339" s="7">
        <v>2</v>
      </c>
    </row>
    <row r="1340" spans="1:8" x14ac:dyDescent="0.4">
      <c r="B1340" s="36"/>
      <c r="C1340" s="35"/>
      <c r="D1340" s="1" t="s">
        <v>1896</v>
      </c>
      <c r="H1340" s="7">
        <v>3</v>
      </c>
    </row>
    <row r="1341" spans="1:8" x14ac:dyDescent="0.4">
      <c r="B1341" s="36"/>
      <c r="C1341" s="35"/>
      <c r="D1341" s="1" t="s">
        <v>1897</v>
      </c>
      <c r="H1341" s="7">
        <v>4</v>
      </c>
    </row>
    <row r="1342" spans="1:8" x14ac:dyDescent="0.4">
      <c r="B1342" s="36"/>
      <c r="C1342" s="35" t="s">
        <v>466</v>
      </c>
      <c r="D1342" s="1" t="s">
        <v>1894</v>
      </c>
      <c r="E1342" s="2" t="s">
        <v>15404</v>
      </c>
      <c r="H1342" s="7">
        <v>1</v>
      </c>
    </row>
    <row r="1343" spans="1:8" x14ac:dyDescent="0.4">
      <c r="B1343" s="36"/>
      <c r="C1343" s="35"/>
      <c r="D1343" s="1" t="s">
        <v>1895</v>
      </c>
      <c r="E1343" s="2" t="s">
        <v>15403</v>
      </c>
      <c r="H1343" s="7">
        <v>2</v>
      </c>
    </row>
    <row r="1344" spans="1:8" x14ac:dyDescent="0.4">
      <c r="B1344" s="36"/>
      <c r="C1344" s="35"/>
      <c r="D1344" s="1" t="s">
        <v>1896</v>
      </c>
      <c r="E1344" s="2" t="s">
        <v>15402</v>
      </c>
      <c r="H1344" s="7">
        <v>3</v>
      </c>
    </row>
    <row r="1345" spans="2:8" x14ac:dyDescent="0.4">
      <c r="B1345" s="36"/>
      <c r="C1345" s="35"/>
      <c r="D1345" s="1" t="s">
        <v>1897</v>
      </c>
      <c r="E1345" s="2" t="s">
        <v>5414</v>
      </c>
      <c r="H1345" s="7">
        <v>4</v>
      </c>
    </row>
    <row r="1346" spans="2:8" x14ac:dyDescent="0.4">
      <c r="B1346" s="36"/>
      <c r="C1346" s="35"/>
      <c r="D1346" s="1" t="s">
        <v>1894</v>
      </c>
      <c r="E1346" s="2" t="s">
        <v>15401</v>
      </c>
      <c r="H1346" s="7">
        <v>1</v>
      </c>
    </row>
    <row r="1347" spans="2:8" x14ac:dyDescent="0.4">
      <c r="B1347" s="36"/>
      <c r="C1347" s="35"/>
      <c r="D1347" s="1" t="s">
        <v>1895</v>
      </c>
      <c r="E1347" s="2" t="s">
        <v>15400</v>
      </c>
      <c r="H1347" s="7">
        <v>2</v>
      </c>
    </row>
    <row r="1348" spans="2:8" x14ac:dyDescent="0.4">
      <c r="B1348" s="36"/>
      <c r="C1348" s="35"/>
      <c r="D1348" s="1" t="s">
        <v>1896</v>
      </c>
      <c r="E1348" s="2" t="s">
        <v>225</v>
      </c>
      <c r="H1348" s="7">
        <v>3</v>
      </c>
    </row>
    <row r="1349" spans="2:8" x14ac:dyDescent="0.4">
      <c r="B1349" s="36"/>
      <c r="C1349" s="35"/>
      <c r="D1349" s="1" t="s">
        <v>1897</v>
      </c>
      <c r="E1349" s="2" t="s">
        <v>15399</v>
      </c>
      <c r="H1349" s="7">
        <v>4</v>
      </c>
    </row>
    <row r="1350" spans="2:8" x14ac:dyDescent="0.4">
      <c r="B1350" s="36"/>
      <c r="C1350" s="35" t="s">
        <v>467</v>
      </c>
      <c r="D1350" s="1" t="s">
        <v>1894</v>
      </c>
      <c r="E1350" s="2" t="s">
        <v>15398</v>
      </c>
      <c r="H1350" s="7">
        <v>1</v>
      </c>
    </row>
    <row r="1351" spans="2:8" x14ac:dyDescent="0.4">
      <c r="B1351" s="36"/>
      <c r="C1351" s="35"/>
      <c r="D1351" s="1" t="s">
        <v>1895</v>
      </c>
      <c r="E1351" s="2" t="s">
        <v>15397</v>
      </c>
      <c r="H1351" s="7">
        <v>2</v>
      </c>
    </row>
    <row r="1352" spans="2:8" x14ac:dyDescent="0.4">
      <c r="B1352" s="36"/>
      <c r="C1352" s="35"/>
      <c r="D1352" s="1" t="s">
        <v>1896</v>
      </c>
      <c r="E1352" s="2" t="s">
        <v>2853</v>
      </c>
      <c r="H1352" s="7">
        <v>3</v>
      </c>
    </row>
    <row r="1353" spans="2:8" x14ac:dyDescent="0.4">
      <c r="B1353" s="36"/>
      <c r="C1353" s="35"/>
      <c r="D1353" s="1" t="s">
        <v>1897</v>
      </c>
      <c r="E1353" s="2" t="s">
        <v>15396</v>
      </c>
      <c r="H1353" s="7">
        <v>4</v>
      </c>
    </row>
    <row r="1354" spans="2:8" x14ac:dyDescent="0.4">
      <c r="B1354" s="36"/>
      <c r="C1354" s="35" t="s">
        <v>275</v>
      </c>
      <c r="D1354" s="1" t="s">
        <v>1894</v>
      </c>
      <c r="E1354" s="2" t="s">
        <v>15395</v>
      </c>
      <c r="H1354" s="7">
        <v>1</v>
      </c>
    </row>
    <row r="1355" spans="2:8" x14ac:dyDescent="0.4">
      <c r="B1355" s="36"/>
      <c r="C1355" s="35"/>
      <c r="D1355" s="1" t="s">
        <v>1895</v>
      </c>
      <c r="E1355" s="2" t="s">
        <v>2873</v>
      </c>
      <c r="H1355" s="7">
        <v>2</v>
      </c>
    </row>
    <row r="1356" spans="2:8" x14ac:dyDescent="0.4">
      <c r="B1356" s="36"/>
      <c r="C1356" s="35"/>
      <c r="D1356" s="1" t="s">
        <v>1896</v>
      </c>
      <c r="H1356" s="7">
        <v>3</v>
      </c>
    </row>
    <row r="1357" spans="2:8" x14ac:dyDescent="0.4">
      <c r="B1357" s="36"/>
      <c r="C1357" s="35"/>
      <c r="D1357" s="1" t="s">
        <v>1897</v>
      </c>
      <c r="E1357" s="2" t="s">
        <v>13687</v>
      </c>
      <c r="H1357" s="7">
        <v>4</v>
      </c>
    </row>
    <row r="1358" spans="2:8" x14ac:dyDescent="0.4">
      <c r="B1358" s="36"/>
      <c r="C1358" s="35" t="s">
        <v>301</v>
      </c>
      <c r="D1358" s="1" t="s">
        <v>1894</v>
      </c>
      <c r="H1358" s="7">
        <v>1</v>
      </c>
    </row>
    <row r="1359" spans="2:8" x14ac:dyDescent="0.4">
      <c r="B1359" s="36"/>
      <c r="C1359" s="35"/>
      <c r="D1359" s="1" t="s">
        <v>1895</v>
      </c>
      <c r="H1359" s="7">
        <v>2</v>
      </c>
    </row>
    <row r="1360" spans="2:8" x14ac:dyDescent="0.4">
      <c r="B1360" s="36"/>
      <c r="C1360" s="35"/>
      <c r="D1360" s="1" t="s">
        <v>1896</v>
      </c>
      <c r="H1360" s="7">
        <v>3</v>
      </c>
    </row>
    <row r="1361" spans="2:8" x14ac:dyDescent="0.4">
      <c r="B1361" s="36"/>
      <c r="C1361" s="35"/>
      <c r="D1361" s="1" t="s">
        <v>1897</v>
      </c>
      <c r="H1361" s="7">
        <v>4</v>
      </c>
    </row>
    <row r="1362" spans="2:8" x14ac:dyDescent="0.4">
      <c r="B1362" s="36"/>
      <c r="C1362" s="35" t="s">
        <v>273</v>
      </c>
      <c r="D1362" s="1" t="s">
        <v>1894</v>
      </c>
      <c r="H1362" s="7">
        <v>1</v>
      </c>
    </row>
    <row r="1363" spans="2:8" x14ac:dyDescent="0.4">
      <c r="B1363" s="36"/>
      <c r="C1363" s="35"/>
      <c r="D1363" s="1" t="s">
        <v>1895</v>
      </c>
      <c r="H1363" s="7">
        <v>2</v>
      </c>
    </row>
    <row r="1364" spans="2:8" x14ac:dyDescent="0.4">
      <c r="B1364" s="36"/>
      <c r="C1364" s="35"/>
      <c r="D1364" s="1" t="s">
        <v>1896</v>
      </c>
      <c r="H1364" s="7">
        <v>3</v>
      </c>
    </row>
    <row r="1365" spans="2:8" x14ac:dyDescent="0.4">
      <c r="B1365" s="36"/>
      <c r="C1365" s="35"/>
      <c r="D1365" s="1" t="s">
        <v>1897</v>
      </c>
      <c r="H1365" s="7">
        <v>4</v>
      </c>
    </row>
    <row r="1366" spans="2:8" x14ac:dyDescent="0.4">
      <c r="B1366" s="36"/>
      <c r="C1366" s="35" t="s">
        <v>1903</v>
      </c>
      <c r="D1366" s="1" t="s">
        <v>1898</v>
      </c>
      <c r="H1366" s="7">
        <v>1</v>
      </c>
    </row>
    <row r="1367" spans="2:8" x14ac:dyDescent="0.4">
      <c r="B1367" s="36"/>
      <c r="C1367" s="35"/>
      <c r="D1367" s="1" t="s">
        <v>1899</v>
      </c>
      <c r="H1367" s="7">
        <v>2</v>
      </c>
    </row>
    <row r="1368" spans="2:8" x14ac:dyDescent="0.4">
      <c r="B1368" s="36"/>
      <c r="C1368" s="35"/>
      <c r="D1368" s="1" t="s">
        <v>1900</v>
      </c>
      <c r="H1368" s="7">
        <v>3</v>
      </c>
    </row>
    <row r="1369" spans="2:8" x14ac:dyDescent="0.4">
      <c r="B1369" s="36"/>
      <c r="C1369" s="35"/>
      <c r="D1369" s="1" t="s">
        <v>1901</v>
      </c>
      <c r="H1369" s="7">
        <v>4</v>
      </c>
    </row>
    <row r="1370" spans="2:8" x14ac:dyDescent="0.4">
      <c r="B1370" s="36"/>
      <c r="C1370" s="35" t="s">
        <v>468</v>
      </c>
      <c r="D1370" s="1" t="s">
        <v>1908</v>
      </c>
      <c r="H1370" s="7">
        <v>1</v>
      </c>
    </row>
    <row r="1371" spans="2:8" x14ac:dyDescent="0.4">
      <c r="B1371" s="36"/>
      <c r="C1371" s="35"/>
      <c r="D1371" s="1" t="s">
        <v>1894</v>
      </c>
      <c r="E1371" s="2" t="s">
        <v>15394</v>
      </c>
      <c r="H1371" s="7">
        <v>2</v>
      </c>
    </row>
    <row r="1372" spans="2:8" x14ac:dyDescent="0.4">
      <c r="B1372" s="36"/>
      <c r="C1372" s="35"/>
      <c r="D1372" s="1" t="s">
        <v>1895</v>
      </c>
      <c r="E1372" s="2" t="s">
        <v>15393</v>
      </c>
      <c r="H1372" s="7">
        <v>3</v>
      </c>
    </row>
    <row r="1373" spans="2:8" x14ac:dyDescent="0.4">
      <c r="B1373" s="36"/>
      <c r="C1373" s="35"/>
      <c r="D1373" s="1" t="s">
        <v>1896</v>
      </c>
      <c r="E1373" s="2" t="s">
        <v>225</v>
      </c>
      <c r="H1373" s="7">
        <v>4</v>
      </c>
    </row>
    <row r="1374" spans="2:8" x14ac:dyDescent="0.4">
      <c r="B1374" s="36"/>
      <c r="C1374" s="35"/>
      <c r="D1374" s="1" t="s">
        <v>1897</v>
      </c>
      <c r="E1374" s="2" t="s">
        <v>15392</v>
      </c>
      <c r="H1374" s="7">
        <v>5</v>
      </c>
    </row>
    <row r="1375" spans="2:8" x14ac:dyDescent="0.4">
      <c r="B1375" s="36" t="s">
        <v>1902</v>
      </c>
      <c r="C1375" s="35" t="s">
        <v>469</v>
      </c>
      <c r="D1375" s="1" t="s">
        <v>1909</v>
      </c>
      <c r="E1375" s="2" t="s">
        <v>15391</v>
      </c>
      <c r="H1375" s="7">
        <v>1</v>
      </c>
    </row>
    <row r="1376" spans="2:8" x14ac:dyDescent="0.4">
      <c r="B1376" s="36"/>
      <c r="C1376" s="35"/>
      <c r="D1376" s="1" t="s">
        <v>1910</v>
      </c>
      <c r="E1376" s="4">
        <v>42811</v>
      </c>
      <c r="H1376" s="7">
        <v>2</v>
      </c>
    </row>
    <row r="1377" spans="2:8" x14ac:dyDescent="0.4">
      <c r="B1377" s="36"/>
      <c r="C1377" s="35"/>
      <c r="D1377" s="1" t="s">
        <v>1911</v>
      </c>
      <c r="H1377" s="7">
        <v>3</v>
      </c>
    </row>
    <row r="1378" spans="2:8" x14ac:dyDescent="0.4">
      <c r="B1378" s="36"/>
      <c r="C1378" s="35" t="s">
        <v>470</v>
      </c>
      <c r="D1378" s="1" t="s">
        <v>1909</v>
      </c>
      <c r="H1378" s="7">
        <v>1</v>
      </c>
    </row>
    <row r="1379" spans="2:8" x14ac:dyDescent="0.4">
      <c r="B1379" s="36"/>
      <c r="C1379" s="35"/>
      <c r="D1379" s="1" t="s">
        <v>1910</v>
      </c>
      <c r="H1379" s="7">
        <v>2</v>
      </c>
    </row>
    <row r="1380" spans="2:8" x14ac:dyDescent="0.4">
      <c r="B1380" s="36"/>
      <c r="C1380" s="35"/>
      <c r="D1380" s="1" t="s">
        <v>1911</v>
      </c>
      <c r="H1380" s="7">
        <v>3</v>
      </c>
    </row>
    <row r="1381" spans="2:8" x14ac:dyDescent="0.4">
      <c r="B1381" s="36"/>
      <c r="C1381" s="35" t="s">
        <v>274</v>
      </c>
      <c r="D1381" s="1" t="s">
        <v>1909</v>
      </c>
      <c r="H1381" s="7">
        <v>1</v>
      </c>
    </row>
    <row r="1382" spans="2:8" x14ac:dyDescent="0.4">
      <c r="B1382" s="36"/>
      <c r="C1382" s="35"/>
      <c r="D1382" s="1" t="s">
        <v>1910</v>
      </c>
      <c r="H1382" s="7">
        <v>2</v>
      </c>
    </row>
    <row r="1383" spans="2:8" x14ac:dyDescent="0.4">
      <c r="B1383" s="36"/>
      <c r="C1383" s="35" t="s">
        <v>293</v>
      </c>
      <c r="D1383" s="1" t="s">
        <v>1894</v>
      </c>
      <c r="E1383" s="2" t="s">
        <v>15390</v>
      </c>
      <c r="H1383" s="7">
        <v>1</v>
      </c>
    </row>
    <row r="1384" spans="2:8" x14ac:dyDescent="0.4">
      <c r="B1384" s="36"/>
      <c r="C1384" s="35"/>
      <c r="D1384" s="1" t="s">
        <v>1912</v>
      </c>
      <c r="E1384" s="2" t="s">
        <v>15389</v>
      </c>
      <c r="H1384" s="7">
        <v>2</v>
      </c>
    </row>
    <row r="1385" spans="2:8" x14ac:dyDescent="0.4">
      <c r="B1385" s="36"/>
      <c r="C1385" s="35"/>
      <c r="D1385" s="1" t="s">
        <v>1913</v>
      </c>
      <c r="E1385" s="2" t="s">
        <v>4522</v>
      </c>
      <c r="H1385" s="7">
        <v>3</v>
      </c>
    </row>
    <row r="1386" spans="2:8" x14ac:dyDescent="0.4">
      <c r="B1386" s="36"/>
      <c r="C1386" s="35"/>
      <c r="D1386" s="1" t="s">
        <v>1914</v>
      </c>
      <c r="E1386" s="2" t="s">
        <v>226</v>
      </c>
      <c r="H1386" s="7">
        <v>4</v>
      </c>
    </row>
    <row r="1387" spans="2:8" x14ac:dyDescent="0.4">
      <c r="B1387" s="36"/>
      <c r="C1387" s="35" t="s">
        <v>254</v>
      </c>
      <c r="D1387" s="1" t="s">
        <v>1894</v>
      </c>
      <c r="E1387" s="2" t="s">
        <v>15388</v>
      </c>
      <c r="H1387" s="7">
        <v>1</v>
      </c>
    </row>
    <row r="1388" spans="2:8" x14ac:dyDescent="0.4">
      <c r="B1388" s="36"/>
      <c r="C1388" s="35"/>
      <c r="D1388" s="1" t="s">
        <v>1895</v>
      </c>
      <c r="E1388" s="2" t="s">
        <v>15387</v>
      </c>
      <c r="H1388" s="7">
        <v>2</v>
      </c>
    </row>
    <row r="1389" spans="2:8" x14ac:dyDescent="0.4">
      <c r="B1389" s="36"/>
      <c r="C1389" s="35"/>
      <c r="D1389" s="1" t="s">
        <v>1915</v>
      </c>
      <c r="E1389" s="2" t="s">
        <v>15386</v>
      </c>
      <c r="H1389" s="7">
        <v>3</v>
      </c>
    </row>
    <row r="1390" spans="2:8" x14ac:dyDescent="0.4">
      <c r="B1390" s="36"/>
      <c r="C1390" s="35"/>
      <c r="D1390" s="1" t="s">
        <v>1897</v>
      </c>
      <c r="E1390" s="2" t="s">
        <v>15385</v>
      </c>
      <c r="H1390" s="7">
        <v>4</v>
      </c>
    </row>
    <row r="1391" spans="2:8" x14ac:dyDescent="0.4">
      <c r="B1391" s="36"/>
      <c r="C1391" s="35" t="s">
        <v>471</v>
      </c>
      <c r="D1391" s="1" t="s">
        <v>1894</v>
      </c>
      <c r="E1391" s="2" t="s">
        <v>15384</v>
      </c>
      <c r="H1391" s="7">
        <v>1</v>
      </c>
    </row>
    <row r="1392" spans="2:8" x14ac:dyDescent="0.4">
      <c r="B1392" s="36"/>
      <c r="C1392" s="35"/>
      <c r="D1392" s="1" t="s">
        <v>1895</v>
      </c>
      <c r="E1392" s="2" t="s">
        <v>15383</v>
      </c>
      <c r="H1392" s="7">
        <v>2</v>
      </c>
    </row>
    <row r="1393" spans="1:8" x14ac:dyDescent="0.4">
      <c r="B1393" s="36"/>
      <c r="C1393" s="35"/>
      <c r="D1393" s="1" t="s">
        <v>1915</v>
      </c>
      <c r="E1393" s="2" t="s">
        <v>252</v>
      </c>
      <c r="H1393" s="7">
        <v>3</v>
      </c>
    </row>
    <row r="1394" spans="1:8" x14ac:dyDescent="0.4">
      <c r="B1394" s="36"/>
      <c r="C1394" s="35"/>
      <c r="D1394" s="1" t="s">
        <v>1897</v>
      </c>
      <c r="E1394" s="2" t="s">
        <v>15382</v>
      </c>
      <c r="H1394" s="7">
        <v>4</v>
      </c>
    </row>
    <row r="1395" spans="1:8" x14ac:dyDescent="0.4">
      <c r="B1395" s="36"/>
      <c r="C1395" s="35" t="s">
        <v>472</v>
      </c>
      <c r="D1395" s="1" t="s">
        <v>1894</v>
      </c>
      <c r="H1395" s="7">
        <v>1</v>
      </c>
    </row>
    <row r="1396" spans="1:8" x14ac:dyDescent="0.4">
      <c r="B1396" s="36"/>
      <c r="C1396" s="35"/>
      <c r="D1396" s="1" t="s">
        <v>1895</v>
      </c>
      <c r="H1396" s="7">
        <v>2</v>
      </c>
    </row>
    <row r="1397" spans="1:8" x14ac:dyDescent="0.4">
      <c r="B1397" s="36"/>
      <c r="C1397" s="35"/>
      <c r="D1397" s="1" t="s">
        <v>1915</v>
      </c>
      <c r="H1397" s="7">
        <v>3</v>
      </c>
    </row>
    <row r="1398" spans="1:8" x14ac:dyDescent="0.4">
      <c r="B1398" s="36"/>
      <c r="C1398" s="35"/>
      <c r="D1398" s="1" t="s">
        <v>1897</v>
      </c>
      <c r="H1398" s="7">
        <v>4</v>
      </c>
    </row>
    <row r="1399" spans="1:8" x14ac:dyDescent="0.4">
      <c r="A1399" s="8"/>
      <c r="B1399" s="15"/>
    </row>
    <row r="1400" spans="1:8" x14ac:dyDescent="0.4">
      <c r="A1400" s="8"/>
      <c r="B1400" s="15"/>
      <c r="C1400" s="19" t="s">
        <v>464</v>
      </c>
      <c r="E1400" s="2">
        <v>153427</v>
      </c>
      <c r="G1400" s="7" t="s">
        <v>2744</v>
      </c>
    </row>
    <row r="1401" spans="1:8" x14ac:dyDescent="0.4">
      <c r="A1401" s="8"/>
      <c r="B1401" s="15"/>
      <c r="C1401" s="19" t="s">
        <v>2282</v>
      </c>
      <c r="E1401" s="2" t="s">
        <v>15368</v>
      </c>
      <c r="G1401" s="7" t="s">
        <v>2744</v>
      </c>
    </row>
    <row r="1402" spans="1:8" x14ac:dyDescent="0.4">
      <c r="B1402" s="36" t="s">
        <v>1893</v>
      </c>
      <c r="C1402" s="35" t="s">
        <v>465</v>
      </c>
      <c r="D1402" s="1" t="s">
        <v>1894</v>
      </c>
      <c r="H1402" s="7">
        <v>1</v>
      </c>
    </row>
    <row r="1403" spans="1:8" x14ac:dyDescent="0.4">
      <c r="B1403" s="36"/>
      <c r="C1403" s="35"/>
      <c r="D1403" s="1" t="s">
        <v>1895</v>
      </c>
      <c r="H1403" s="7">
        <v>2</v>
      </c>
    </row>
    <row r="1404" spans="1:8" x14ac:dyDescent="0.4">
      <c r="B1404" s="36"/>
      <c r="C1404" s="35"/>
      <c r="D1404" s="1" t="s">
        <v>1896</v>
      </c>
      <c r="H1404" s="7">
        <v>3</v>
      </c>
    </row>
    <row r="1405" spans="1:8" x14ac:dyDescent="0.4">
      <c r="B1405" s="36"/>
      <c r="C1405" s="35"/>
      <c r="D1405" s="1" t="s">
        <v>1897</v>
      </c>
      <c r="H1405" s="7">
        <v>4</v>
      </c>
    </row>
    <row r="1406" spans="1:8" x14ac:dyDescent="0.4">
      <c r="B1406" s="36"/>
      <c r="C1406" s="35" t="s">
        <v>466</v>
      </c>
      <c r="D1406" s="1" t="s">
        <v>1894</v>
      </c>
      <c r="H1406" s="7">
        <v>1</v>
      </c>
    </row>
    <row r="1407" spans="1:8" x14ac:dyDescent="0.4">
      <c r="B1407" s="36"/>
      <c r="C1407" s="35"/>
      <c r="D1407" s="1" t="s">
        <v>1895</v>
      </c>
      <c r="H1407" s="7">
        <v>2</v>
      </c>
    </row>
    <row r="1408" spans="1:8" x14ac:dyDescent="0.4">
      <c r="B1408" s="36"/>
      <c r="C1408" s="35"/>
      <c r="D1408" s="1" t="s">
        <v>1896</v>
      </c>
      <c r="H1408" s="7">
        <v>3</v>
      </c>
    </row>
    <row r="1409" spans="2:8" x14ac:dyDescent="0.4">
      <c r="B1409" s="36"/>
      <c r="C1409" s="35"/>
      <c r="D1409" s="1" t="s">
        <v>1897</v>
      </c>
      <c r="H1409" s="7">
        <v>4</v>
      </c>
    </row>
    <row r="1410" spans="2:8" x14ac:dyDescent="0.4">
      <c r="B1410" s="36"/>
      <c r="C1410" s="35" t="s">
        <v>467</v>
      </c>
      <c r="D1410" s="1" t="s">
        <v>1894</v>
      </c>
      <c r="E1410" s="2" t="s">
        <v>15380</v>
      </c>
      <c r="H1410" s="7">
        <v>1</v>
      </c>
    </row>
    <row r="1411" spans="2:8" x14ac:dyDescent="0.4">
      <c r="B1411" s="36"/>
      <c r="C1411" s="35"/>
      <c r="D1411" s="1" t="s">
        <v>1895</v>
      </c>
      <c r="E1411" s="2" t="s">
        <v>15379</v>
      </c>
      <c r="H1411" s="7">
        <v>2</v>
      </c>
    </row>
    <row r="1412" spans="2:8" x14ac:dyDescent="0.4">
      <c r="B1412" s="36"/>
      <c r="C1412" s="35"/>
      <c r="D1412" s="1" t="s">
        <v>1896</v>
      </c>
      <c r="E1412" s="2" t="s">
        <v>15378</v>
      </c>
      <c r="H1412" s="7">
        <v>3</v>
      </c>
    </row>
    <row r="1413" spans="2:8" x14ac:dyDescent="0.4">
      <c r="B1413" s="36"/>
      <c r="C1413" s="35"/>
      <c r="D1413" s="1" t="s">
        <v>1897</v>
      </c>
      <c r="E1413" s="2" t="s">
        <v>15377</v>
      </c>
      <c r="H1413" s="7">
        <v>4</v>
      </c>
    </row>
    <row r="1414" spans="2:8" x14ac:dyDescent="0.4">
      <c r="B1414" s="36"/>
      <c r="C1414" s="35" t="s">
        <v>275</v>
      </c>
      <c r="D1414" s="1" t="s">
        <v>1894</v>
      </c>
      <c r="E1414" s="2" t="s">
        <v>15376</v>
      </c>
      <c r="H1414" s="7">
        <v>1</v>
      </c>
    </row>
    <row r="1415" spans="2:8" x14ac:dyDescent="0.4">
      <c r="B1415" s="36"/>
      <c r="C1415" s="35"/>
      <c r="D1415" s="1" t="s">
        <v>1895</v>
      </c>
      <c r="E1415" s="2" t="s">
        <v>15375</v>
      </c>
      <c r="H1415" s="7">
        <v>2</v>
      </c>
    </row>
    <row r="1416" spans="2:8" ht="49.5" x14ac:dyDescent="0.4">
      <c r="B1416" s="36"/>
      <c r="C1416" s="35"/>
      <c r="D1416" s="1" t="s">
        <v>1896</v>
      </c>
      <c r="E1416" s="2" t="s">
        <v>15374</v>
      </c>
      <c r="H1416" s="7">
        <v>3</v>
      </c>
    </row>
    <row r="1417" spans="2:8" x14ac:dyDescent="0.4">
      <c r="B1417" s="36"/>
      <c r="C1417" s="35"/>
      <c r="D1417" s="1" t="s">
        <v>1897</v>
      </c>
      <c r="E1417" s="2" t="s">
        <v>7749</v>
      </c>
      <c r="H1417" s="7">
        <v>4</v>
      </c>
    </row>
    <row r="1418" spans="2:8" x14ac:dyDescent="0.4">
      <c r="B1418" s="36"/>
      <c r="C1418" s="35" t="s">
        <v>301</v>
      </c>
      <c r="D1418" s="1" t="s">
        <v>1894</v>
      </c>
      <c r="H1418" s="7">
        <v>1</v>
      </c>
    </row>
    <row r="1419" spans="2:8" x14ac:dyDescent="0.4">
      <c r="B1419" s="36"/>
      <c r="C1419" s="35"/>
      <c r="D1419" s="1" t="s">
        <v>1895</v>
      </c>
      <c r="H1419" s="7">
        <v>2</v>
      </c>
    </row>
    <row r="1420" spans="2:8" x14ac:dyDescent="0.4">
      <c r="B1420" s="36"/>
      <c r="C1420" s="35"/>
      <c r="D1420" s="1" t="s">
        <v>1896</v>
      </c>
      <c r="H1420" s="7">
        <v>3</v>
      </c>
    </row>
    <row r="1421" spans="2:8" x14ac:dyDescent="0.4">
      <c r="B1421" s="36"/>
      <c r="C1421" s="35"/>
      <c r="D1421" s="1" t="s">
        <v>1897</v>
      </c>
      <c r="H1421" s="7">
        <v>4</v>
      </c>
    </row>
    <row r="1422" spans="2:8" x14ac:dyDescent="0.4">
      <c r="B1422" s="36"/>
      <c r="C1422" s="35" t="s">
        <v>273</v>
      </c>
      <c r="D1422" s="1" t="s">
        <v>1894</v>
      </c>
      <c r="H1422" s="7">
        <v>1</v>
      </c>
    </row>
    <row r="1423" spans="2:8" x14ac:dyDescent="0.4">
      <c r="B1423" s="36"/>
      <c r="C1423" s="35"/>
      <c r="D1423" s="1" t="s">
        <v>1895</v>
      </c>
      <c r="H1423" s="7">
        <v>2</v>
      </c>
    </row>
    <row r="1424" spans="2:8" x14ac:dyDescent="0.4">
      <c r="B1424" s="36"/>
      <c r="C1424" s="35"/>
      <c r="D1424" s="1" t="s">
        <v>1896</v>
      </c>
      <c r="H1424" s="7">
        <v>3</v>
      </c>
    </row>
    <row r="1425" spans="2:8" x14ac:dyDescent="0.4">
      <c r="B1425" s="36"/>
      <c r="C1425" s="35"/>
      <c r="D1425" s="1" t="s">
        <v>1897</v>
      </c>
      <c r="H1425" s="7">
        <v>4</v>
      </c>
    </row>
    <row r="1426" spans="2:8" x14ac:dyDescent="0.4">
      <c r="B1426" s="36"/>
      <c r="C1426" s="35" t="s">
        <v>1903</v>
      </c>
      <c r="D1426" s="1" t="s">
        <v>1898</v>
      </c>
      <c r="H1426" s="7">
        <v>1</v>
      </c>
    </row>
    <row r="1427" spans="2:8" x14ac:dyDescent="0.4">
      <c r="B1427" s="36"/>
      <c r="C1427" s="35"/>
      <c r="D1427" s="1" t="s">
        <v>1899</v>
      </c>
      <c r="H1427" s="7">
        <v>2</v>
      </c>
    </row>
    <row r="1428" spans="2:8" x14ac:dyDescent="0.4">
      <c r="B1428" s="36"/>
      <c r="C1428" s="35"/>
      <c r="D1428" s="1" t="s">
        <v>1900</v>
      </c>
      <c r="H1428" s="7">
        <v>3</v>
      </c>
    </row>
    <row r="1429" spans="2:8" x14ac:dyDescent="0.4">
      <c r="B1429" s="36"/>
      <c r="C1429" s="35"/>
      <c r="D1429" s="1" t="s">
        <v>1901</v>
      </c>
      <c r="H1429" s="7">
        <v>4</v>
      </c>
    </row>
    <row r="1430" spans="2:8" x14ac:dyDescent="0.4">
      <c r="B1430" s="36"/>
      <c r="C1430" s="35" t="s">
        <v>468</v>
      </c>
      <c r="D1430" s="1" t="s">
        <v>1908</v>
      </c>
      <c r="E1430" s="2" t="s">
        <v>15373</v>
      </c>
      <c r="H1430" s="7">
        <v>1</v>
      </c>
    </row>
    <row r="1431" spans="2:8" x14ac:dyDescent="0.4">
      <c r="B1431" s="36"/>
      <c r="C1431" s="35"/>
      <c r="D1431" s="1" t="s">
        <v>1894</v>
      </c>
      <c r="E1431" s="2" t="s">
        <v>15372</v>
      </c>
      <c r="H1431" s="7">
        <v>2</v>
      </c>
    </row>
    <row r="1432" spans="2:8" x14ac:dyDescent="0.4">
      <c r="B1432" s="36"/>
      <c r="C1432" s="35"/>
      <c r="D1432" s="1" t="s">
        <v>1895</v>
      </c>
      <c r="E1432" s="2" t="s">
        <v>15371</v>
      </c>
      <c r="H1432" s="7">
        <v>3</v>
      </c>
    </row>
    <row r="1433" spans="2:8" x14ac:dyDescent="0.4">
      <c r="B1433" s="36"/>
      <c r="C1433" s="35"/>
      <c r="D1433" s="1" t="s">
        <v>1896</v>
      </c>
      <c r="E1433" s="2" t="s">
        <v>15370</v>
      </c>
      <c r="H1433" s="7">
        <v>4</v>
      </c>
    </row>
    <row r="1434" spans="2:8" x14ac:dyDescent="0.4">
      <c r="B1434" s="36"/>
      <c r="C1434" s="35"/>
      <c r="D1434" s="1" t="s">
        <v>1897</v>
      </c>
      <c r="E1434" s="2" t="s">
        <v>15369</v>
      </c>
      <c r="H1434" s="7">
        <v>5</v>
      </c>
    </row>
    <row r="1435" spans="2:8" x14ac:dyDescent="0.4">
      <c r="B1435" s="36" t="s">
        <v>1902</v>
      </c>
      <c r="C1435" s="35" t="s">
        <v>469</v>
      </c>
      <c r="D1435" s="1" t="s">
        <v>1909</v>
      </c>
      <c r="H1435" s="7">
        <v>1</v>
      </c>
    </row>
    <row r="1436" spans="2:8" x14ac:dyDescent="0.4">
      <c r="B1436" s="36"/>
      <c r="C1436" s="35"/>
      <c r="D1436" s="1" t="s">
        <v>1910</v>
      </c>
      <c r="H1436" s="7">
        <v>2</v>
      </c>
    </row>
    <row r="1437" spans="2:8" x14ac:dyDescent="0.4">
      <c r="B1437" s="36"/>
      <c r="C1437" s="35"/>
      <c r="D1437" s="1" t="s">
        <v>1911</v>
      </c>
      <c r="H1437" s="7">
        <v>3</v>
      </c>
    </row>
    <row r="1438" spans="2:8" x14ac:dyDescent="0.4">
      <c r="B1438" s="36"/>
      <c r="C1438" s="35" t="s">
        <v>470</v>
      </c>
      <c r="D1438" s="1" t="s">
        <v>1909</v>
      </c>
      <c r="H1438" s="7">
        <v>1</v>
      </c>
    </row>
    <row r="1439" spans="2:8" x14ac:dyDescent="0.4">
      <c r="B1439" s="36"/>
      <c r="C1439" s="35"/>
      <c r="D1439" s="1" t="s">
        <v>1910</v>
      </c>
      <c r="H1439" s="7">
        <v>2</v>
      </c>
    </row>
    <row r="1440" spans="2:8" x14ac:dyDescent="0.4">
      <c r="B1440" s="36"/>
      <c r="C1440" s="35"/>
      <c r="D1440" s="1" t="s">
        <v>1911</v>
      </c>
      <c r="H1440" s="7">
        <v>3</v>
      </c>
    </row>
    <row r="1441" spans="2:8" x14ac:dyDescent="0.4">
      <c r="B1441" s="36"/>
      <c r="C1441" s="35" t="s">
        <v>274</v>
      </c>
      <c r="D1441" s="1" t="s">
        <v>1909</v>
      </c>
      <c r="H1441" s="7">
        <v>1</v>
      </c>
    </row>
    <row r="1442" spans="2:8" x14ac:dyDescent="0.4">
      <c r="B1442" s="36"/>
      <c r="C1442" s="35"/>
      <c r="D1442" s="1" t="s">
        <v>1910</v>
      </c>
      <c r="H1442" s="7">
        <v>2</v>
      </c>
    </row>
    <row r="1443" spans="2:8" x14ac:dyDescent="0.4">
      <c r="B1443" s="36"/>
      <c r="C1443" s="35" t="s">
        <v>293</v>
      </c>
      <c r="D1443" s="1" t="s">
        <v>1894</v>
      </c>
      <c r="H1443" s="7">
        <v>1</v>
      </c>
    </row>
    <row r="1444" spans="2:8" x14ac:dyDescent="0.4">
      <c r="B1444" s="36"/>
      <c r="C1444" s="35"/>
      <c r="D1444" s="1" t="s">
        <v>1912</v>
      </c>
      <c r="H1444" s="7">
        <v>2</v>
      </c>
    </row>
    <row r="1445" spans="2:8" x14ac:dyDescent="0.4">
      <c r="B1445" s="36"/>
      <c r="C1445" s="35"/>
      <c r="D1445" s="1" t="s">
        <v>1913</v>
      </c>
      <c r="H1445" s="7">
        <v>3</v>
      </c>
    </row>
    <row r="1446" spans="2:8" x14ac:dyDescent="0.4">
      <c r="B1446" s="36"/>
      <c r="C1446" s="35"/>
      <c r="D1446" s="1" t="s">
        <v>1914</v>
      </c>
      <c r="H1446" s="7">
        <v>4</v>
      </c>
    </row>
    <row r="1447" spans="2:8" x14ac:dyDescent="0.4">
      <c r="B1447" s="36"/>
      <c r="C1447" s="35" t="s">
        <v>254</v>
      </c>
      <c r="D1447" s="1" t="s">
        <v>1894</v>
      </c>
      <c r="H1447" s="7">
        <v>1</v>
      </c>
    </row>
    <row r="1448" spans="2:8" x14ac:dyDescent="0.4">
      <c r="B1448" s="36"/>
      <c r="C1448" s="35"/>
      <c r="D1448" s="1" t="s">
        <v>1895</v>
      </c>
      <c r="H1448" s="7">
        <v>2</v>
      </c>
    </row>
    <row r="1449" spans="2:8" x14ac:dyDescent="0.4">
      <c r="B1449" s="36"/>
      <c r="C1449" s="35"/>
      <c r="D1449" s="1" t="s">
        <v>1915</v>
      </c>
      <c r="H1449" s="7">
        <v>3</v>
      </c>
    </row>
    <row r="1450" spans="2:8" x14ac:dyDescent="0.4">
      <c r="B1450" s="36"/>
      <c r="C1450" s="35"/>
      <c r="D1450" s="1" t="s">
        <v>1897</v>
      </c>
      <c r="H1450" s="7">
        <v>4</v>
      </c>
    </row>
    <row r="1451" spans="2:8" x14ac:dyDescent="0.4">
      <c r="B1451" s="36"/>
      <c r="C1451" s="35" t="s">
        <v>471</v>
      </c>
      <c r="D1451" s="1" t="s">
        <v>1894</v>
      </c>
      <c r="H1451" s="7">
        <v>1</v>
      </c>
    </row>
    <row r="1452" spans="2:8" x14ac:dyDescent="0.4">
      <c r="B1452" s="36"/>
      <c r="C1452" s="35"/>
      <c r="D1452" s="1" t="s">
        <v>1895</v>
      </c>
      <c r="H1452" s="7">
        <v>2</v>
      </c>
    </row>
    <row r="1453" spans="2:8" x14ac:dyDescent="0.4">
      <c r="B1453" s="36"/>
      <c r="C1453" s="35"/>
      <c r="D1453" s="1" t="s">
        <v>1915</v>
      </c>
      <c r="H1453" s="7">
        <v>3</v>
      </c>
    </row>
    <row r="1454" spans="2:8" x14ac:dyDescent="0.4">
      <c r="B1454" s="36"/>
      <c r="C1454" s="35"/>
      <c r="D1454" s="1" t="s">
        <v>1897</v>
      </c>
      <c r="H1454" s="7">
        <v>4</v>
      </c>
    </row>
    <row r="1455" spans="2:8" x14ac:dyDescent="0.4">
      <c r="B1455" s="36"/>
      <c r="C1455" s="35" t="s">
        <v>472</v>
      </c>
      <c r="D1455" s="1" t="s">
        <v>1894</v>
      </c>
      <c r="H1455" s="7">
        <v>1</v>
      </c>
    </row>
    <row r="1456" spans="2:8" x14ac:dyDescent="0.4">
      <c r="B1456" s="36"/>
      <c r="C1456" s="35"/>
      <c r="D1456" s="1" t="s">
        <v>1895</v>
      </c>
      <c r="H1456" s="7">
        <v>2</v>
      </c>
    </row>
    <row r="1457" spans="1:8" x14ac:dyDescent="0.4">
      <c r="B1457" s="36"/>
      <c r="C1457" s="35"/>
      <c r="D1457" s="1" t="s">
        <v>1915</v>
      </c>
      <c r="H1457" s="7">
        <v>3</v>
      </c>
    </row>
    <row r="1458" spans="1:8" x14ac:dyDescent="0.4">
      <c r="B1458" s="36"/>
      <c r="C1458" s="35"/>
      <c r="D1458" s="1" t="s">
        <v>1897</v>
      </c>
      <c r="H1458" s="7">
        <v>4</v>
      </c>
    </row>
    <row r="1459" spans="1:8" x14ac:dyDescent="0.4">
      <c r="A1459" s="8"/>
      <c r="B1459" s="15"/>
    </row>
    <row r="1460" spans="1:8" x14ac:dyDescent="0.4">
      <c r="A1460" s="8"/>
      <c r="B1460" s="15"/>
      <c r="C1460" s="19" t="s">
        <v>464</v>
      </c>
      <c r="E1460" s="2">
        <v>154059</v>
      </c>
      <c r="G1460" s="7" t="s">
        <v>2736</v>
      </c>
    </row>
    <row r="1461" spans="1:8" x14ac:dyDescent="0.4">
      <c r="A1461" s="8"/>
      <c r="B1461" s="15"/>
      <c r="C1461" s="19" t="s">
        <v>2282</v>
      </c>
      <c r="E1461" s="2" t="s">
        <v>15360</v>
      </c>
      <c r="G1461" s="7" t="s">
        <v>2736</v>
      </c>
    </row>
    <row r="1462" spans="1:8" x14ac:dyDescent="0.4">
      <c r="B1462" s="36" t="s">
        <v>1893</v>
      </c>
      <c r="C1462" s="35" t="s">
        <v>465</v>
      </c>
      <c r="D1462" s="1" t="s">
        <v>1894</v>
      </c>
      <c r="H1462" s="7">
        <v>1</v>
      </c>
    </row>
    <row r="1463" spans="1:8" x14ac:dyDescent="0.4">
      <c r="B1463" s="36"/>
      <c r="C1463" s="35"/>
      <c r="D1463" s="1" t="s">
        <v>1895</v>
      </c>
      <c r="H1463" s="7">
        <v>2</v>
      </c>
    </row>
    <row r="1464" spans="1:8" x14ac:dyDescent="0.4">
      <c r="B1464" s="36"/>
      <c r="C1464" s="35"/>
      <c r="D1464" s="1" t="s">
        <v>1896</v>
      </c>
      <c r="H1464" s="7">
        <v>3</v>
      </c>
    </row>
    <row r="1465" spans="1:8" x14ac:dyDescent="0.4">
      <c r="B1465" s="36"/>
      <c r="C1465" s="35"/>
      <c r="D1465" s="1" t="s">
        <v>1897</v>
      </c>
      <c r="H1465" s="7">
        <v>4</v>
      </c>
    </row>
    <row r="1466" spans="1:8" x14ac:dyDescent="0.4">
      <c r="B1466" s="36"/>
      <c r="C1466" s="35" t="s">
        <v>466</v>
      </c>
      <c r="D1466" s="1" t="s">
        <v>1894</v>
      </c>
      <c r="H1466" s="7">
        <v>1</v>
      </c>
    </row>
    <row r="1467" spans="1:8" x14ac:dyDescent="0.4">
      <c r="B1467" s="36"/>
      <c r="C1467" s="35"/>
      <c r="D1467" s="1" t="s">
        <v>1895</v>
      </c>
      <c r="H1467" s="7">
        <v>2</v>
      </c>
    </row>
    <row r="1468" spans="1:8" x14ac:dyDescent="0.4">
      <c r="B1468" s="36"/>
      <c r="C1468" s="35"/>
      <c r="D1468" s="1" t="s">
        <v>1896</v>
      </c>
      <c r="H1468" s="7">
        <v>3</v>
      </c>
    </row>
    <row r="1469" spans="1:8" x14ac:dyDescent="0.4">
      <c r="B1469" s="36"/>
      <c r="C1469" s="35"/>
      <c r="D1469" s="1" t="s">
        <v>1897</v>
      </c>
      <c r="H1469" s="7">
        <v>4</v>
      </c>
    </row>
    <row r="1470" spans="1:8" x14ac:dyDescent="0.4">
      <c r="B1470" s="36"/>
      <c r="C1470" s="35" t="s">
        <v>467</v>
      </c>
      <c r="D1470" s="1" t="s">
        <v>1894</v>
      </c>
      <c r="H1470" s="7">
        <v>1</v>
      </c>
    </row>
    <row r="1471" spans="1:8" x14ac:dyDescent="0.4">
      <c r="B1471" s="36"/>
      <c r="C1471" s="35"/>
      <c r="D1471" s="1" t="s">
        <v>1895</v>
      </c>
      <c r="H1471" s="7">
        <v>2</v>
      </c>
    </row>
    <row r="1472" spans="1:8" x14ac:dyDescent="0.4">
      <c r="B1472" s="36"/>
      <c r="C1472" s="35"/>
      <c r="D1472" s="1" t="s">
        <v>1896</v>
      </c>
      <c r="H1472" s="7">
        <v>3</v>
      </c>
    </row>
    <row r="1473" spans="2:8" x14ac:dyDescent="0.4">
      <c r="B1473" s="36"/>
      <c r="C1473" s="35"/>
      <c r="D1473" s="1" t="s">
        <v>1897</v>
      </c>
      <c r="H1473" s="7">
        <v>4</v>
      </c>
    </row>
    <row r="1474" spans="2:8" x14ac:dyDescent="0.4">
      <c r="B1474" s="36"/>
      <c r="C1474" s="35" t="s">
        <v>275</v>
      </c>
      <c r="D1474" s="1" t="s">
        <v>1894</v>
      </c>
      <c r="E1474" s="2" t="s">
        <v>15367</v>
      </c>
      <c r="H1474" s="7">
        <v>1</v>
      </c>
    </row>
    <row r="1475" spans="2:8" x14ac:dyDescent="0.4">
      <c r="B1475" s="36"/>
      <c r="C1475" s="35"/>
      <c r="D1475" s="1" t="s">
        <v>1895</v>
      </c>
      <c r="E1475" s="2" t="s">
        <v>15366</v>
      </c>
      <c r="H1475" s="7">
        <v>2</v>
      </c>
    </row>
    <row r="1476" spans="2:8" x14ac:dyDescent="0.4">
      <c r="B1476" s="36"/>
      <c r="C1476" s="35"/>
      <c r="D1476" s="1" t="s">
        <v>1896</v>
      </c>
      <c r="E1476" s="2" t="s">
        <v>11377</v>
      </c>
      <c r="H1476" s="7">
        <v>3</v>
      </c>
    </row>
    <row r="1477" spans="2:8" x14ac:dyDescent="0.4">
      <c r="B1477" s="36"/>
      <c r="C1477" s="35"/>
      <c r="D1477" s="1" t="s">
        <v>1897</v>
      </c>
      <c r="E1477" s="2" t="s">
        <v>15365</v>
      </c>
      <c r="H1477" s="7">
        <v>4</v>
      </c>
    </row>
    <row r="1478" spans="2:8" x14ac:dyDescent="0.4">
      <c r="B1478" s="36"/>
      <c r="C1478" s="35" t="s">
        <v>301</v>
      </c>
      <c r="D1478" s="1" t="s">
        <v>1894</v>
      </c>
      <c r="E1478" s="2" t="s">
        <v>15364</v>
      </c>
      <c r="H1478" s="7">
        <v>1</v>
      </c>
    </row>
    <row r="1479" spans="2:8" x14ac:dyDescent="0.4">
      <c r="B1479" s="36"/>
      <c r="C1479" s="35"/>
      <c r="D1479" s="1" t="s">
        <v>1895</v>
      </c>
      <c r="E1479" s="2" t="s">
        <v>239</v>
      </c>
      <c r="H1479" s="7">
        <v>2</v>
      </c>
    </row>
    <row r="1480" spans="2:8" x14ac:dyDescent="0.4">
      <c r="B1480" s="36"/>
      <c r="C1480" s="35"/>
      <c r="D1480" s="1" t="s">
        <v>1896</v>
      </c>
      <c r="E1480" s="2" t="s">
        <v>279</v>
      </c>
      <c r="H1480" s="7">
        <v>3</v>
      </c>
    </row>
    <row r="1481" spans="2:8" x14ac:dyDescent="0.4">
      <c r="B1481" s="36"/>
      <c r="C1481" s="35"/>
      <c r="D1481" s="1" t="s">
        <v>1897</v>
      </c>
      <c r="E1481" s="2" t="s">
        <v>15363</v>
      </c>
      <c r="H1481" s="7">
        <v>4</v>
      </c>
    </row>
    <row r="1482" spans="2:8" x14ac:dyDescent="0.4">
      <c r="B1482" s="36"/>
      <c r="C1482" s="35" t="s">
        <v>273</v>
      </c>
      <c r="D1482" s="1" t="s">
        <v>1894</v>
      </c>
      <c r="H1482" s="7">
        <v>1</v>
      </c>
    </row>
    <row r="1483" spans="2:8" x14ac:dyDescent="0.4">
      <c r="B1483" s="36"/>
      <c r="C1483" s="35"/>
      <c r="D1483" s="1" t="s">
        <v>1895</v>
      </c>
      <c r="H1483" s="7">
        <v>2</v>
      </c>
    </row>
    <row r="1484" spans="2:8" x14ac:dyDescent="0.4">
      <c r="B1484" s="36"/>
      <c r="C1484" s="35"/>
      <c r="D1484" s="1" t="s">
        <v>1896</v>
      </c>
      <c r="H1484" s="7">
        <v>3</v>
      </c>
    </row>
    <row r="1485" spans="2:8" x14ac:dyDescent="0.4">
      <c r="B1485" s="36"/>
      <c r="C1485" s="35"/>
      <c r="D1485" s="1" t="s">
        <v>1897</v>
      </c>
      <c r="H1485" s="7">
        <v>4</v>
      </c>
    </row>
    <row r="1486" spans="2:8" x14ac:dyDescent="0.4">
      <c r="B1486" s="36"/>
      <c r="C1486" s="35" t="s">
        <v>1903</v>
      </c>
      <c r="D1486" s="1" t="s">
        <v>1898</v>
      </c>
      <c r="H1486" s="7">
        <v>1</v>
      </c>
    </row>
    <row r="1487" spans="2:8" x14ac:dyDescent="0.4">
      <c r="B1487" s="36"/>
      <c r="C1487" s="35"/>
      <c r="D1487" s="1" t="s">
        <v>1899</v>
      </c>
      <c r="H1487" s="7">
        <v>2</v>
      </c>
    </row>
    <row r="1488" spans="2:8" x14ac:dyDescent="0.4">
      <c r="B1488" s="36"/>
      <c r="C1488" s="35"/>
      <c r="D1488" s="1" t="s">
        <v>1900</v>
      </c>
      <c r="H1488" s="7">
        <v>3</v>
      </c>
    </row>
    <row r="1489" spans="2:8" x14ac:dyDescent="0.4">
      <c r="B1489" s="36"/>
      <c r="C1489" s="35"/>
      <c r="D1489" s="1" t="s">
        <v>1901</v>
      </c>
      <c r="H1489" s="7">
        <v>4</v>
      </c>
    </row>
    <row r="1490" spans="2:8" x14ac:dyDescent="0.4">
      <c r="B1490" s="36"/>
      <c r="C1490" s="35" t="s">
        <v>468</v>
      </c>
      <c r="D1490" s="1" t="s">
        <v>1908</v>
      </c>
      <c r="H1490" s="7">
        <v>1</v>
      </c>
    </row>
    <row r="1491" spans="2:8" x14ac:dyDescent="0.4">
      <c r="B1491" s="36"/>
      <c r="C1491" s="35"/>
      <c r="D1491" s="1" t="s">
        <v>1894</v>
      </c>
      <c r="E1491" s="2" t="s">
        <v>15362</v>
      </c>
      <c r="H1491" s="7">
        <v>2</v>
      </c>
    </row>
    <row r="1492" spans="2:8" x14ac:dyDescent="0.4">
      <c r="B1492" s="36"/>
      <c r="C1492" s="35"/>
      <c r="D1492" s="1" t="s">
        <v>1895</v>
      </c>
      <c r="E1492" s="2" t="s">
        <v>239</v>
      </c>
      <c r="H1492" s="7">
        <v>3</v>
      </c>
    </row>
    <row r="1493" spans="2:8" x14ac:dyDescent="0.4">
      <c r="B1493" s="36"/>
      <c r="C1493" s="35"/>
      <c r="D1493" s="1" t="s">
        <v>1896</v>
      </c>
      <c r="E1493" s="2" t="s">
        <v>2660</v>
      </c>
      <c r="H1493" s="7">
        <v>4</v>
      </c>
    </row>
    <row r="1494" spans="2:8" x14ac:dyDescent="0.4">
      <c r="B1494" s="36"/>
      <c r="C1494" s="35"/>
      <c r="D1494" s="1" t="s">
        <v>1897</v>
      </c>
      <c r="E1494" s="2" t="s">
        <v>15361</v>
      </c>
      <c r="H1494" s="7">
        <v>5</v>
      </c>
    </row>
    <row r="1495" spans="2:8" x14ac:dyDescent="0.4">
      <c r="B1495" s="36" t="s">
        <v>1902</v>
      </c>
      <c r="C1495" s="35" t="s">
        <v>469</v>
      </c>
      <c r="D1495" s="1" t="s">
        <v>1909</v>
      </c>
      <c r="H1495" s="7">
        <v>1</v>
      </c>
    </row>
    <row r="1496" spans="2:8" x14ac:dyDescent="0.4">
      <c r="B1496" s="36"/>
      <c r="C1496" s="35"/>
      <c r="D1496" s="1" t="s">
        <v>1910</v>
      </c>
      <c r="H1496" s="7">
        <v>2</v>
      </c>
    </row>
    <row r="1497" spans="2:8" x14ac:dyDescent="0.4">
      <c r="B1497" s="36"/>
      <c r="C1497" s="35"/>
      <c r="D1497" s="1" t="s">
        <v>1911</v>
      </c>
      <c r="H1497" s="7">
        <v>3</v>
      </c>
    </row>
    <row r="1498" spans="2:8" x14ac:dyDescent="0.4">
      <c r="B1498" s="36"/>
      <c r="C1498" s="35" t="s">
        <v>470</v>
      </c>
      <c r="D1498" s="1" t="s">
        <v>1909</v>
      </c>
      <c r="H1498" s="7">
        <v>1</v>
      </c>
    </row>
    <row r="1499" spans="2:8" x14ac:dyDescent="0.4">
      <c r="B1499" s="36"/>
      <c r="C1499" s="35"/>
      <c r="D1499" s="1" t="s">
        <v>1910</v>
      </c>
      <c r="H1499" s="7">
        <v>2</v>
      </c>
    </row>
    <row r="1500" spans="2:8" x14ac:dyDescent="0.4">
      <c r="B1500" s="36"/>
      <c r="C1500" s="35"/>
      <c r="D1500" s="1" t="s">
        <v>1911</v>
      </c>
      <c r="H1500" s="7">
        <v>3</v>
      </c>
    </row>
    <row r="1501" spans="2:8" x14ac:dyDescent="0.4">
      <c r="B1501" s="36"/>
      <c r="C1501" s="35" t="s">
        <v>274</v>
      </c>
      <c r="D1501" s="1" t="s">
        <v>1909</v>
      </c>
      <c r="H1501" s="7">
        <v>1</v>
      </c>
    </row>
    <row r="1502" spans="2:8" x14ac:dyDescent="0.4">
      <c r="B1502" s="36"/>
      <c r="C1502" s="35"/>
      <c r="D1502" s="1" t="s">
        <v>1910</v>
      </c>
      <c r="H1502" s="7">
        <v>2</v>
      </c>
    </row>
    <row r="1503" spans="2:8" x14ac:dyDescent="0.4">
      <c r="B1503" s="36"/>
      <c r="C1503" s="35" t="s">
        <v>293</v>
      </c>
      <c r="D1503" s="1" t="s">
        <v>1894</v>
      </c>
      <c r="H1503" s="7">
        <v>1</v>
      </c>
    </row>
    <row r="1504" spans="2:8" x14ac:dyDescent="0.4">
      <c r="B1504" s="36"/>
      <c r="C1504" s="35"/>
      <c r="D1504" s="1" t="s">
        <v>1912</v>
      </c>
      <c r="H1504" s="7">
        <v>2</v>
      </c>
    </row>
    <row r="1505" spans="1:8" x14ac:dyDescent="0.4">
      <c r="B1505" s="36"/>
      <c r="C1505" s="35"/>
      <c r="D1505" s="1" t="s">
        <v>1913</v>
      </c>
      <c r="H1505" s="7">
        <v>3</v>
      </c>
    </row>
    <row r="1506" spans="1:8" x14ac:dyDescent="0.4">
      <c r="B1506" s="36"/>
      <c r="C1506" s="35"/>
      <c r="D1506" s="1" t="s">
        <v>1914</v>
      </c>
      <c r="H1506" s="7">
        <v>4</v>
      </c>
    </row>
    <row r="1507" spans="1:8" x14ac:dyDescent="0.4">
      <c r="B1507" s="36"/>
      <c r="C1507" s="35" t="s">
        <v>254</v>
      </c>
      <c r="D1507" s="1" t="s">
        <v>1894</v>
      </c>
      <c r="H1507" s="7">
        <v>1</v>
      </c>
    </row>
    <row r="1508" spans="1:8" x14ac:dyDescent="0.4">
      <c r="B1508" s="36"/>
      <c r="C1508" s="35"/>
      <c r="D1508" s="1" t="s">
        <v>1895</v>
      </c>
      <c r="H1508" s="7">
        <v>2</v>
      </c>
    </row>
    <row r="1509" spans="1:8" x14ac:dyDescent="0.4">
      <c r="B1509" s="36"/>
      <c r="C1509" s="35"/>
      <c r="D1509" s="1" t="s">
        <v>1915</v>
      </c>
      <c r="H1509" s="7">
        <v>3</v>
      </c>
    </row>
    <row r="1510" spans="1:8" x14ac:dyDescent="0.4">
      <c r="B1510" s="36"/>
      <c r="C1510" s="35"/>
      <c r="D1510" s="1" t="s">
        <v>1897</v>
      </c>
      <c r="H1510" s="7">
        <v>4</v>
      </c>
    </row>
    <row r="1511" spans="1:8" x14ac:dyDescent="0.4">
      <c r="B1511" s="36"/>
      <c r="C1511" s="35" t="s">
        <v>471</v>
      </c>
      <c r="D1511" s="1" t="s">
        <v>1894</v>
      </c>
      <c r="H1511" s="7">
        <v>1</v>
      </c>
    </row>
    <row r="1512" spans="1:8" x14ac:dyDescent="0.4">
      <c r="B1512" s="36"/>
      <c r="C1512" s="35"/>
      <c r="D1512" s="1" t="s">
        <v>1895</v>
      </c>
      <c r="H1512" s="7">
        <v>2</v>
      </c>
    </row>
    <row r="1513" spans="1:8" x14ac:dyDescent="0.4">
      <c r="B1513" s="36"/>
      <c r="C1513" s="35"/>
      <c r="D1513" s="1" t="s">
        <v>1915</v>
      </c>
      <c r="H1513" s="7">
        <v>3</v>
      </c>
    </row>
    <row r="1514" spans="1:8" x14ac:dyDescent="0.4">
      <c r="B1514" s="36"/>
      <c r="C1514" s="35"/>
      <c r="D1514" s="1" t="s">
        <v>1897</v>
      </c>
      <c r="H1514" s="7">
        <v>4</v>
      </c>
    </row>
    <row r="1515" spans="1:8" x14ac:dyDescent="0.4">
      <c r="B1515" s="36"/>
      <c r="C1515" s="35" t="s">
        <v>472</v>
      </c>
      <c r="D1515" s="1" t="s">
        <v>1894</v>
      </c>
      <c r="H1515" s="7">
        <v>1</v>
      </c>
    </row>
    <row r="1516" spans="1:8" x14ac:dyDescent="0.4">
      <c r="B1516" s="36"/>
      <c r="C1516" s="35"/>
      <c r="D1516" s="1" t="s">
        <v>1895</v>
      </c>
      <c r="H1516" s="7">
        <v>2</v>
      </c>
    </row>
    <row r="1517" spans="1:8" x14ac:dyDescent="0.4">
      <c r="B1517" s="36"/>
      <c r="C1517" s="35"/>
      <c r="D1517" s="1" t="s">
        <v>1915</v>
      </c>
      <c r="H1517" s="7">
        <v>3</v>
      </c>
    </row>
    <row r="1518" spans="1:8" x14ac:dyDescent="0.4">
      <c r="B1518" s="36"/>
      <c r="C1518" s="35"/>
      <c r="D1518" s="1" t="s">
        <v>1897</v>
      </c>
      <c r="H1518" s="7">
        <v>4</v>
      </c>
    </row>
    <row r="1519" spans="1:8" x14ac:dyDescent="0.4">
      <c r="A1519" s="8"/>
      <c r="B1519" s="15"/>
    </row>
    <row r="1520" spans="1:8" x14ac:dyDescent="0.4">
      <c r="A1520" s="8"/>
      <c r="B1520" s="15"/>
      <c r="C1520" s="19" t="s">
        <v>464</v>
      </c>
      <c r="E1520" s="2">
        <v>154610</v>
      </c>
      <c r="G1520" s="7" t="s">
        <v>2736</v>
      </c>
    </row>
    <row r="1521" spans="1:8" x14ac:dyDescent="0.4">
      <c r="A1521" s="8"/>
      <c r="B1521" s="15"/>
      <c r="C1521" s="19" t="s">
        <v>2282</v>
      </c>
      <c r="E1521" s="2" t="s">
        <v>15346</v>
      </c>
      <c r="G1521" s="7" t="s">
        <v>2736</v>
      </c>
    </row>
    <row r="1522" spans="1:8" x14ac:dyDescent="0.4">
      <c r="B1522" s="36" t="s">
        <v>1893</v>
      </c>
      <c r="C1522" s="35" t="s">
        <v>465</v>
      </c>
      <c r="D1522" s="1" t="s">
        <v>1894</v>
      </c>
      <c r="H1522" s="7">
        <v>1</v>
      </c>
    </row>
    <row r="1523" spans="1:8" x14ac:dyDescent="0.4">
      <c r="B1523" s="36"/>
      <c r="C1523" s="35"/>
      <c r="D1523" s="1" t="s">
        <v>1895</v>
      </c>
      <c r="H1523" s="7">
        <v>2</v>
      </c>
    </row>
    <row r="1524" spans="1:8" x14ac:dyDescent="0.4">
      <c r="B1524" s="36"/>
      <c r="C1524" s="35"/>
      <c r="D1524" s="1" t="s">
        <v>1896</v>
      </c>
      <c r="H1524" s="7">
        <v>3</v>
      </c>
    </row>
    <row r="1525" spans="1:8" x14ac:dyDescent="0.4">
      <c r="B1525" s="36"/>
      <c r="C1525" s="35"/>
      <c r="D1525" s="1" t="s">
        <v>1897</v>
      </c>
      <c r="H1525" s="7">
        <v>4</v>
      </c>
    </row>
    <row r="1526" spans="1:8" x14ac:dyDescent="0.4">
      <c r="B1526" s="36"/>
      <c r="C1526" s="35" t="s">
        <v>466</v>
      </c>
      <c r="D1526" s="1" t="s">
        <v>1894</v>
      </c>
      <c r="H1526" s="7">
        <v>1</v>
      </c>
    </row>
    <row r="1527" spans="1:8" x14ac:dyDescent="0.4">
      <c r="B1527" s="36"/>
      <c r="C1527" s="35"/>
      <c r="D1527" s="1" t="s">
        <v>1895</v>
      </c>
      <c r="H1527" s="7">
        <v>2</v>
      </c>
    </row>
    <row r="1528" spans="1:8" x14ac:dyDescent="0.4">
      <c r="B1528" s="36"/>
      <c r="C1528" s="35"/>
      <c r="D1528" s="1" t="s">
        <v>1896</v>
      </c>
      <c r="H1528" s="7">
        <v>3</v>
      </c>
    </row>
    <row r="1529" spans="1:8" x14ac:dyDescent="0.4">
      <c r="B1529" s="36"/>
      <c r="C1529" s="35"/>
      <c r="D1529" s="1" t="s">
        <v>1897</v>
      </c>
      <c r="H1529" s="7">
        <v>4</v>
      </c>
    </row>
    <row r="1530" spans="1:8" x14ac:dyDescent="0.4">
      <c r="B1530" s="36"/>
      <c r="C1530" s="35" t="s">
        <v>467</v>
      </c>
      <c r="D1530" s="1" t="s">
        <v>1894</v>
      </c>
      <c r="E1530" s="2" t="s">
        <v>15359</v>
      </c>
      <c r="H1530" s="7">
        <v>1</v>
      </c>
    </row>
    <row r="1531" spans="1:8" x14ac:dyDescent="0.4">
      <c r="B1531" s="36"/>
      <c r="C1531" s="35"/>
      <c r="D1531" s="1" t="s">
        <v>1895</v>
      </c>
      <c r="E1531" s="2" t="s">
        <v>15358</v>
      </c>
      <c r="H1531" s="7">
        <v>2</v>
      </c>
    </row>
    <row r="1532" spans="1:8" x14ac:dyDescent="0.4">
      <c r="B1532" s="36"/>
      <c r="C1532" s="35"/>
      <c r="D1532" s="1" t="s">
        <v>1896</v>
      </c>
      <c r="E1532" s="2" t="s">
        <v>15357</v>
      </c>
      <c r="H1532" s="7">
        <v>3</v>
      </c>
    </row>
    <row r="1533" spans="1:8" x14ac:dyDescent="0.4">
      <c r="B1533" s="36"/>
      <c r="C1533" s="35"/>
      <c r="D1533" s="1" t="s">
        <v>1897</v>
      </c>
      <c r="E1533" s="2" t="s">
        <v>15356</v>
      </c>
      <c r="H1533" s="7">
        <v>4</v>
      </c>
    </row>
    <row r="1534" spans="1:8" x14ac:dyDescent="0.4">
      <c r="B1534" s="36"/>
      <c r="C1534" s="35" t="s">
        <v>275</v>
      </c>
      <c r="D1534" s="1" t="s">
        <v>1894</v>
      </c>
      <c r="E1534" s="2" t="s">
        <v>15355</v>
      </c>
      <c r="H1534" s="7">
        <v>1</v>
      </c>
    </row>
    <row r="1535" spans="1:8" x14ac:dyDescent="0.4">
      <c r="B1535" s="36"/>
      <c r="C1535" s="35"/>
      <c r="D1535" s="1" t="s">
        <v>1895</v>
      </c>
      <c r="E1535" s="2" t="s">
        <v>15354</v>
      </c>
      <c r="H1535" s="7">
        <v>2</v>
      </c>
    </row>
    <row r="1536" spans="1:8" x14ac:dyDescent="0.4">
      <c r="B1536" s="36"/>
      <c r="C1536" s="35"/>
      <c r="D1536" s="1" t="s">
        <v>1896</v>
      </c>
      <c r="E1536" s="2" t="s">
        <v>15353</v>
      </c>
      <c r="H1536" s="7">
        <v>3</v>
      </c>
    </row>
    <row r="1537" spans="2:8" x14ac:dyDescent="0.4">
      <c r="B1537" s="36"/>
      <c r="C1537" s="35"/>
      <c r="D1537" s="1" t="s">
        <v>1897</v>
      </c>
      <c r="E1537" s="2" t="s">
        <v>15352</v>
      </c>
      <c r="H1537" s="7">
        <v>4</v>
      </c>
    </row>
    <row r="1538" spans="2:8" x14ac:dyDescent="0.4">
      <c r="B1538" s="36"/>
      <c r="C1538" s="35" t="s">
        <v>301</v>
      </c>
      <c r="D1538" s="1" t="s">
        <v>1894</v>
      </c>
      <c r="H1538" s="7">
        <v>1</v>
      </c>
    </row>
    <row r="1539" spans="2:8" x14ac:dyDescent="0.4">
      <c r="B1539" s="36"/>
      <c r="C1539" s="35"/>
      <c r="D1539" s="1" t="s">
        <v>1895</v>
      </c>
      <c r="H1539" s="7">
        <v>2</v>
      </c>
    </row>
    <row r="1540" spans="2:8" x14ac:dyDescent="0.4">
      <c r="B1540" s="36"/>
      <c r="C1540" s="35"/>
      <c r="D1540" s="1" t="s">
        <v>1896</v>
      </c>
      <c r="H1540" s="7">
        <v>3</v>
      </c>
    </row>
    <row r="1541" spans="2:8" x14ac:dyDescent="0.4">
      <c r="B1541" s="36"/>
      <c r="C1541" s="35"/>
      <c r="D1541" s="1" t="s">
        <v>1897</v>
      </c>
      <c r="H1541" s="7">
        <v>4</v>
      </c>
    </row>
    <row r="1542" spans="2:8" x14ac:dyDescent="0.4">
      <c r="B1542" s="36"/>
      <c r="C1542" s="35" t="s">
        <v>273</v>
      </c>
      <c r="D1542" s="1" t="s">
        <v>1894</v>
      </c>
      <c r="H1542" s="7">
        <v>1</v>
      </c>
    </row>
    <row r="1543" spans="2:8" x14ac:dyDescent="0.4">
      <c r="B1543" s="36"/>
      <c r="C1543" s="35"/>
      <c r="D1543" s="1" t="s">
        <v>1895</v>
      </c>
      <c r="H1543" s="7">
        <v>2</v>
      </c>
    </row>
    <row r="1544" spans="2:8" x14ac:dyDescent="0.4">
      <c r="B1544" s="36"/>
      <c r="C1544" s="35"/>
      <c r="D1544" s="1" t="s">
        <v>1896</v>
      </c>
      <c r="H1544" s="7">
        <v>3</v>
      </c>
    </row>
    <row r="1545" spans="2:8" x14ac:dyDescent="0.4">
      <c r="B1545" s="36"/>
      <c r="C1545" s="35"/>
      <c r="D1545" s="1" t="s">
        <v>1897</v>
      </c>
      <c r="H1545" s="7">
        <v>4</v>
      </c>
    </row>
    <row r="1546" spans="2:8" x14ac:dyDescent="0.4">
      <c r="B1546" s="36"/>
      <c r="C1546" s="35" t="s">
        <v>1903</v>
      </c>
      <c r="D1546" s="1" t="s">
        <v>1898</v>
      </c>
      <c r="H1546" s="7">
        <v>1</v>
      </c>
    </row>
    <row r="1547" spans="2:8" x14ac:dyDescent="0.4">
      <c r="B1547" s="36"/>
      <c r="C1547" s="35"/>
      <c r="D1547" s="1" t="s">
        <v>1899</v>
      </c>
      <c r="H1547" s="7">
        <v>2</v>
      </c>
    </row>
    <row r="1548" spans="2:8" x14ac:dyDescent="0.4">
      <c r="B1548" s="36"/>
      <c r="C1548" s="35"/>
      <c r="D1548" s="1" t="s">
        <v>1900</v>
      </c>
      <c r="H1548" s="7">
        <v>3</v>
      </c>
    </row>
    <row r="1549" spans="2:8" x14ac:dyDescent="0.4">
      <c r="B1549" s="36"/>
      <c r="C1549" s="35"/>
      <c r="D1549" s="1" t="s">
        <v>1901</v>
      </c>
      <c r="H1549" s="7">
        <v>4</v>
      </c>
    </row>
    <row r="1550" spans="2:8" x14ac:dyDescent="0.4">
      <c r="B1550" s="36"/>
      <c r="C1550" s="35" t="s">
        <v>468</v>
      </c>
      <c r="D1550" s="1" t="s">
        <v>1908</v>
      </c>
      <c r="E1550" s="2" t="s">
        <v>15351</v>
      </c>
      <c r="H1550" s="7">
        <v>1</v>
      </c>
    </row>
    <row r="1551" spans="2:8" x14ac:dyDescent="0.4">
      <c r="B1551" s="36"/>
      <c r="C1551" s="35"/>
      <c r="D1551" s="1" t="s">
        <v>1894</v>
      </c>
      <c r="E1551" s="2" t="s">
        <v>15350</v>
      </c>
      <c r="H1551" s="7">
        <v>2</v>
      </c>
    </row>
    <row r="1552" spans="2:8" x14ac:dyDescent="0.4">
      <c r="B1552" s="36"/>
      <c r="C1552" s="35"/>
      <c r="D1552" s="1" t="s">
        <v>1895</v>
      </c>
      <c r="E1552" s="2" t="s">
        <v>15349</v>
      </c>
      <c r="H1552" s="7">
        <v>3</v>
      </c>
    </row>
    <row r="1553" spans="2:8" x14ac:dyDescent="0.4">
      <c r="B1553" s="36"/>
      <c r="C1553" s="35"/>
      <c r="D1553" s="1" t="s">
        <v>1896</v>
      </c>
      <c r="E1553" s="2" t="s">
        <v>2002</v>
      </c>
      <c r="H1553" s="7">
        <v>4</v>
      </c>
    </row>
    <row r="1554" spans="2:8" x14ac:dyDescent="0.4">
      <c r="B1554" s="36"/>
      <c r="C1554" s="35"/>
      <c r="D1554" s="1" t="s">
        <v>1897</v>
      </c>
      <c r="E1554" s="2" t="s">
        <v>15348</v>
      </c>
      <c r="H1554" s="7">
        <v>5</v>
      </c>
    </row>
    <row r="1555" spans="2:8" x14ac:dyDescent="0.4">
      <c r="B1555" s="36" t="s">
        <v>1902</v>
      </c>
      <c r="C1555" s="35" t="s">
        <v>469</v>
      </c>
      <c r="D1555" s="1" t="s">
        <v>1909</v>
      </c>
      <c r="H1555" s="7">
        <v>1</v>
      </c>
    </row>
    <row r="1556" spans="2:8" x14ac:dyDescent="0.4">
      <c r="B1556" s="36"/>
      <c r="C1556" s="35"/>
      <c r="D1556" s="1" t="s">
        <v>1910</v>
      </c>
      <c r="H1556" s="7">
        <v>2</v>
      </c>
    </row>
    <row r="1557" spans="2:8" x14ac:dyDescent="0.4">
      <c r="B1557" s="36"/>
      <c r="C1557" s="35"/>
      <c r="D1557" s="1" t="s">
        <v>1911</v>
      </c>
      <c r="H1557" s="7">
        <v>3</v>
      </c>
    </row>
    <row r="1558" spans="2:8" x14ac:dyDescent="0.4">
      <c r="B1558" s="36"/>
      <c r="C1558" s="35" t="s">
        <v>470</v>
      </c>
      <c r="D1558" s="1" t="s">
        <v>1909</v>
      </c>
      <c r="E1558" s="2" t="s">
        <v>15347</v>
      </c>
      <c r="H1558" s="7">
        <v>1</v>
      </c>
    </row>
    <row r="1559" spans="2:8" x14ac:dyDescent="0.4">
      <c r="B1559" s="36"/>
      <c r="C1559" s="35"/>
      <c r="D1559" s="1" t="s">
        <v>1910</v>
      </c>
      <c r="E1559" s="3">
        <v>42817</v>
      </c>
      <c r="H1559" s="7">
        <v>2</v>
      </c>
    </row>
    <row r="1560" spans="2:8" x14ac:dyDescent="0.4">
      <c r="B1560" s="36"/>
      <c r="C1560" s="35"/>
      <c r="D1560" s="1" t="s">
        <v>1911</v>
      </c>
      <c r="H1560" s="7">
        <v>3</v>
      </c>
    </row>
    <row r="1561" spans="2:8" x14ac:dyDescent="0.4">
      <c r="B1561" s="36"/>
      <c r="C1561" s="35" t="s">
        <v>274</v>
      </c>
      <c r="D1561" s="1" t="s">
        <v>1909</v>
      </c>
      <c r="H1561" s="7">
        <v>1</v>
      </c>
    </row>
    <row r="1562" spans="2:8" x14ac:dyDescent="0.4">
      <c r="B1562" s="36"/>
      <c r="C1562" s="35"/>
      <c r="D1562" s="1" t="s">
        <v>1910</v>
      </c>
      <c r="H1562" s="7">
        <v>2</v>
      </c>
    </row>
    <row r="1563" spans="2:8" x14ac:dyDescent="0.4">
      <c r="B1563" s="36"/>
      <c r="C1563" s="35" t="s">
        <v>293</v>
      </c>
      <c r="D1563" s="1" t="s">
        <v>1894</v>
      </c>
      <c r="H1563" s="7">
        <v>1</v>
      </c>
    </row>
    <row r="1564" spans="2:8" x14ac:dyDescent="0.4">
      <c r="B1564" s="36"/>
      <c r="C1564" s="35"/>
      <c r="D1564" s="1" t="s">
        <v>1912</v>
      </c>
      <c r="H1564" s="7">
        <v>2</v>
      </c>
    </row>
    <row r="1565" spans="2:8" x14ac:dyDescent="0.4">
      <c r="B1565" s="36"/>
      <c r="C1565" s="35"/>
      <c r="D1565" s="1" t="s">
        <v>1913</v>
      </c>
      <c r="H1565" s="7">
        <v>3</v>
      </c>
    </row>
    <row r="1566" spans="2:8" x14ac:dyDescent="0.4">
      <c r="B1566" s="36"/>
      <c r="C1566" s="35"/>
      <c r="D1566" s="1" t="s">
        <v>1914</v>
      </c>
      <c r="H1566" s="7">
        <v>4</v>
      </c>
    </row>
    <row r="1567" spans="2:8" x14ac:dyDescent="0.4">
      <c r="B1567" s="36"/>
      <c r="C1567" s="35" t="s">
        <v>254</v>
      </c>
      <c r="D1567" s="1" t="s">
        <v>1894</v>
      </c>
      <c r="H1567" s="7">
        <v>1</v>
      </c>
    </row>
    <row r="1568" spans="2:8" x14ac:dyDescent="0.4">
      <c r="B1568" s="36"/>
      <c r="C1568" s="35"/>
      <c r="D1568" s="1" t="s">
        <v>1895</v>
      </c>
      <c r="H1568" s="7">
        <v>2</v>
      </c>
    </row>
    <row r="1569" spans="1:8" x14ac:dyDescent="0.4">
      <c r="B1569" s="36"/>
      <c r="C1569" s="35"/>
      <c r="D1569" s="1" t="s">
        <v>1915</v>
      </c>
      <c r="H1569" s="7">
        <v>3</v>
      </c>
    </row>
    <row r="1570" spans="1:8" x14ac:dyDescent="0.4">
      <c r="B1570" s="36"/>
      <c r="C1570" s="35"/>
      <c r="D1570" s="1" t="s">
        <v>1897</v>
      </c>
      <c r="H1570" s="7">
        <v>4</v>
      </c>
    </row>
    <row r="1571" spans="1:8" x14ac:dyDescent="0.4">
      <c r="B1571" s="36"/>
      <c r="C1571" s="35" t="s">
        <v>471</v>
      </c>
      <c r="D1571" s="1" t="s">
        <v>1894</v>
      </c>
      <c r="H1571" s="7">
        <v>1</v>
      </c>
    </row>
    <row r="1572" spans="1:8" x14ac:dyDescent="0.4">
      <c r="B1572" s="36"/>
      <c r="C1572" s="35"/>
      <c r="D1572" s="1" t="s">
        <v>1895</v>
      </c>
      <c r="H1572" s="7">
        <v>2</v>
      </c>
    </row>
    <row r="1573" spans="1:8" x14ac:dyDescent="0.4">
      <c r="B1573" s="36"/>
      <c r="C1573" s="35"/>
      <c r="D1573" s="1" t="s">
        <v>1915</v>
      </c>
      <c r="H1573" s="7">
        <v>3</v>
      </c>
    </row>
    <row r="1574" spans="1:8" x14ac:dyDescent="0.4">
      <c r="B1574" s="36"/>
      <c r="C1574" s="35"/>
      <c r="D1574" s="1" t="s">
        <v>1897</v>
      </c>
      <c r="H1574" s="7">
        <v>4</v>
      </c>
    </row>
    <row r="1575" spans="1:8" x14ac:dyDescent="0.4">
      <c r="B1575" s="36"/>
      <c r="C1575" s="35" t="s">
        <v>472</v>
      </c>
      <c r="D1575" s="1" t="s">
        <v>1894</v>
      </c>
      <c r="H1575" s="7">
        <v>1</v>
      </c>
    </row>
    <row r="1576" spans="1:8" x14ac:dyDescent="0.4">
      <c r="B1576" s="36"/>
      <c r="C1576" s="35"/>
      <c r="D1576" s="1" t="s">
        <v>1895</v>
      </c>
      <c r="H1576" s="7">
        <v>2</v>
      </c>
    </row>
    <row r="1577" spans="1:8" x14ac:dyDescent="0.4">
      <c r="B1577" s="36"/>
      <c r="C1577" s="35"/>
      <c r="D1577" s="1" t="s">
        <v>1915</v>
      </c>
      <c r="H1577" s="7">
        <v>3</v>
      </c>
    </row>
    <row r="1578" spans="1:8" x14ac:dyDescent="0.4">
      <c r="B1578" s="36"/>
      <c r="C1578" s="35"/>
      <c r="D1578" s="1" t="s">
        <v>1897</v>
      </c>
      <c r="H1578" s="7">
        <v>4</v>
      </c>
    </row>
    <row r="1579" spans="1:8" x14ac:dyDescent="0.4">
      <c r="A1579" s="8"/>
      <c r="B1579" s="15"/>
    </row>
    <row r="1580" spans="1:8" x14ac:dyDescent="0.4">
      <c r="A1580" s="8"/>
      <c r="B1580" s="15"/>
      <c r="C1580" s="19" t="s">
        <v>464</v>
      </c>
      <c r="E1580" s="2">
        <v>155047</v>
      </c>
      <c r="G1580" s="7" t="s">
        <v>2744</v>
      </c>
    </row>
    <row r="1581" spans="1:8" x14ac:dyDescent="0.4">
      <c r="A1581" s="8"/>
      <c r="B1581" s="15"/>
      <c r="C1581" s="19" t="s">
        <v>2282</v>
      </c>
      <c r="E1581" s="2" t="s">
        <v>15333</v>
      </c>
      <c r="G1581" s="7" t="s">
        <v>2744</v>
      </c>
    </row>
    <row r="1582" spans="1:8" x14ac:dyDescent="0.4">
      <c r="B1582" s="36" t="s">
        <v>1893</v>
      </c>
      <c r="C1582" s="35" t="s">
        <v>465</v>
      </c>
      <c r="D1582" s="1" t="s">
        <v>1894</v>
      </c>
      <c r="H1582" s="7">
        <v>1</v>
      </c>
    </row>
    <row r="1583" spans="1:8" x14ac:dyDescent="0.4">
      <c r="B1583" s="36"/>
      <c r="C1583" s="35"/>
      <c r="D1583" s="1" t="s">
        <v>1895</v>
      </c>
      <c r="H1583" s="7">
        <v>2</v>
      </c>
    </row>
    <row r="1584" spans="1:8" x14ac:dyDescent="0.4">
      <c r="B1584" s="36"/>
      <c r="C1584" s="35"/>
      <c r="D1584" s="1" t="s">
        <v>1896</v>
      </c>
      <c r="H1584" s="7">
        <v>3</v>
      </c>
    </row>
    <row r="1585" spans="2:8" x14ac:dyDescent="0.4">
      <c r="B1585" s="36"/>
      <c r="C1585" s="35"/>
      <c r="D1585" s="1" t="s">
        <v>1897</v>
      </c>
      <c r="H1585" s="7">
        <v>4</v>
      </c>
    </row>
    <row r="1586" spans="2:8" x14ac:dyDescent="0.4">
      <c r="B1586" s="36"/>
      <c r="C1586" s="35" t="s">
        <v>466</v>
      </c>
      <c r="D1586" s="1" t="s">
        <v>1894</v>
      </c>
      <c r="E1586" s="2" t="s">
        <v>15345</v>
      </c>
      <c r="H1586" s="7">
        <v>1</v>
      </c>
    </row>
    <row r="1587" spans="2:8" x14ac:dyDescent="0.4">
      <c r="B1587" s="36"/>
      <c r="C1587" s="35"/>
      <c r="D1587" s="1" t="s">
        <v>1895</v>
      </c>
      <c r="E1587" s="2" t="s">
        <v>15344</v>
      </c>
      <c r="H1587" s="7">
        <v>2</v>
      </c>
    </row>
    <row r="1588" spans="2:8" x14ac:dyDescent="0.4">
      <c r="B1588" s="36"/>
      <c r="C1588" s="35"/>
      <c r="D1588" s="1" t="s">
        <v>1896</v>
      </c>
      <c r="E1588" s="2" t="s">
        <v>15343</v>
      </c>
      <c r="H1588" s="7">
        <v>3</v>
      </c>
    </row>
    <row r="1589" spans="2:8" x14ac:dyDescent="0.4">
      <c r="B1589" s="36"/>
      <c r="C1589" s="35"/>
      <c r="D1589" s="1" t="s">
        <v>1897</v>
      </c>
      <c r="H1589" s="7">
        <v>4</v>
      </c>
    </row>
    <row r="1590" spans="2:8" x14ac:dyDescent="0.4">
      <c r="B1590" s="36"/>
      <c r="C1590" s="35" t="s">
        <v>467</v>
      </c>
      <c r="D1590" s="1" t="s">
        <v>1894</v>
      </c>
      <c r="E1590" s="2" t="s">
        <v>15342</v>
      </c>
      <c r="H1590" s="7">
        <v>1</v>
      </c>
    </row>
    <row r="1591" spans="2:8" x14ac:dyDescent="0.4">
      <c r="B1591" s="36"/>
      <c r="C1591" s="35"/>
      <c r="D1591" s="1" t="s">
        <v>1895</v>
      </c>
      <c r="E1591" s="2" t="s">
        <v>15341</v>
      </c>
      <c r="H1591" s="7">
        <v>2</v>
      </c>
    </row>
    <row r="1592" spans="2:8" x14ac:dyDescent="0.4">
      <c r="B1592" s="36"/>
      <c r="C1592" s="35"/>
      <c r="D1592" s="1" t="s">
        <v>1896</v>
      </c>
      <c r="E1592" s="2" t="s">
        <v>225</v>
      </c>
      <c r="H1592" s="7">
        <v>3</v>
      </c>
    </row>
    <row r="1593" spans="2:8" x14ac:dyDescent="0.4">
      <c r="B1593" s="36"/>
      <c r="C1593" s="35"/>
      <c r="D1593" s="1" t="s">
        <v>1897</v>
      </c>
      <c r="E1593" s="2" t="s">
        <v>15340</v>
      </c>
      <c r="H1593" s="7">
        <v>4</v>
      </c>
    </row>
    <row r="1594" spans="2:8" x14ac:dyDescent="0.4">
      <c r="B1594" s="36"/>
      <c r="C1594" s="35" t="s">
        <v>275</v>
      </c>
      <c r="D1594" s="1" t="s">
        <v>1894</v>
      </c>
      <c r="H1594" s="7">
        <v>1</v>
      </c>
    </row>
    <row r="1595" spans="2:8" x14ac:dyDescent="0.4">
      <c r="B1595" s="36"/>
      <c r="C1595" s="35"/>
      <c r="D1595" s="1" t="s">
        <v>1895</v>
      </c>
      <c r="H1595" s="7">
        <v>2</v>
      </c>
    </row>
    <row r="1596" spans="2:8" x14ac:dyDescent="0.4">
      <c r="B1596" s="36"/>
      <c r="C1596" s="35"/>
      <c r="D1596" s="1" t="s">
        <v>1896</v>
      </c>
      <c r="H1596" s="7">
        <v>3</v>
      </c>
    </row>
    <row r="1597" spans="2:8" x14ac:dyDescent="0.4">
      <c r="B1597" s="36"/>
      <c r="C1597" s="35"/>
      <c r="D1597" s="1" t="s">
        <v>1897</v>
      </c>
      <c r="H1597" s="7">
        <v>4</v>
      </c>
    </row>
    <row r="1598" spans="2:8" x14ac:dyDescent="0.4">
      <c r="B1598" s="36"/>
      <c r="C1598" s="35" t="s">
        <v>301</v>
      </c>
      <c r="D1598" s="1" t="s">
        <v>1894</v>
      </c>
      <c r="E1598" s="2" t="s">
        <v>15339</v>
      </c>
      <c r="H1598" s="7">
        <v>1</v>
      </c>
    </row>
    <row r="1599" spans="2:8" x14ac:dyDescent="0.4">
      <c r="B1599" s="36"/>
      <c r="C1599" s="35"/>
      <c r="D1599" s="1" t="s">
        <v>1895</v>
      </c>
      <c r="E1599" s="2" t="s">
        <v>15338</v>
      </c>
      <c r="H1599" s="7">
        <v>2</v>
      </c>
    </row>
    <row r="1600" spans="2:8" x14ac:dyDescent="0.4">
      <c r="B1600" s="36"/>
      <c r="C1600" s="35"/>
      <c r="D1600" s="1" t="s">
        <v>1896</v>
      </c>
      <c r="E1600" s="2" t="s">
        <v>224</v>
      </c>
      <c r="H1600" s="7">
        <v>3</v>
      </c>
    </row>
    <row r="1601" spans="2:8" x14ac:dyDescent="0.4">
      <c r="B1601" s="36"/>
      <c r="C1601" s="35"/>
      <c r="D1601" s="1" t="s">
        <v>1897</v>
      </c>
      <c r="E1601" s="2" t="s">
        <v>832</v>
      </c>
      <c r="H1601" s="7">
        <v>4</v>
      </c>
    </row>
    <row r="1602" spans="2:8" x14ac:dyDescent="0.4">
      <c r="B1602" s="36"/>
      <c r="C1602" s="35" t="s">
        <v>273</v>
      </c>
      <c r="D1602" s="1" t="s">
        <v>1894</v>
      </c>
      <c r="H1602" s="7">
        <v>1</v>
      </c>
    </row>
    <row r="1603" spans="2:8" x14ac:dyDescent="0.4">
      <c r="B1603" s="36"/>
      <c r="C1603" s="35"/>
      <c r="D1603" s="1" t="s">
        <v>1895</v>
      </c>
      <c r="H1603" s="7">
        <v>2</v>
      </c>
    </row>
    <row r="1604" spans="2:8" x14ac:dyDescent="0.4">
      <c r="B1604" s="36"/>
      <c r="C1604" s="35"/>
      <c r="D1604" s="1" t="s">
        <v>1896</v>
      </c>
      <c r="H1604" s="7">
        <v>3</v>
      </c>
    </row>
    <row r="1605" spans="2:8" x14ac:dyDescent="0.4">
      <c r="B1605" s="36"/>
      <c r="C1605" s="35"/>
      <c r="D1605" s="1" t="s">
        <v>1897</v>
      </c>
      <c r="H1605" s="7">
        <v>4</v>
      </c>
    </row>
    <row r="1606" spans="2:8" x14ac:dyDescent="0.4">
      <c r="B1606" s="36"/>
      <c r="C1606" s="35" t="s">
        <v>1903</v>
      </c>
      <c r="D1606" s="1" t="s">
        <v>1898</v>
      </c>
      <c r="H1606" s="7">
        <v>1</v>
      </c>
    </row>
    <row r="1607" spans="2:8" x14ac:dyDescent="0.4">
      <c r="B1607" s="36"/>
      <c r="C1607" s="35"/>
      <c r="D1607" s="1" t="s">
        <v>1899</v>
      </c>
      <c r="E1607" s="2">
        <v>1</v>
      </c>
      <c r="H1607" s="7">
        <v>2</v>
      </c>
    </row>
    <row r="1608" spans="2:8" x14ac:dyDescent="0.4">
      <c r="B1608" s="36"/>
      <c r="C1608" s="35"/>
      <c r="D1608" s="1" t="s">
        <v>1900</v>
      </c>
      <c r="H1608" s="7">
        <v>3</v>
      </c>
    </row>
    <row r="1609" spans="2:8" x14ac:dyDescent="0.4">
      <c r="B1609" s="36"/>
      <c r="C1609" s="35"/>
      <c r="D1609" s="1" t="s">
        <v>1901</v>
      </c>
      <c r="H1609" s="7">
        <v>4</v>
      </c>
    </row>
    <row r="1610" spans="2:8" x14ac:dyDescent="0.4">
      <c r="B1610" s="36"/>
      <c r="C1610" s="35" t="s">
        <v>468</v>
      </c>
      <c r="D1610" s="1" t="s">
        <v>1908</v>
      </c>
      <c r="E1610" s="2" t="s">
        <v>15337</v>
      </c>
      <c r="H1610" s="7">
        <v>1</v>
      </c>
    </row>
    <row r="1611" spans="2:8" x14ac:dyDescent="0.4">
      <c r="B1611" s="36"/>
      <c r="C1611" s="35"/>
      <c r="D1611" s="1" t="s">
        <v>1894</v>
      </c>
      <c r="E1611" s="2" t="s">
        <v>15336</v>
      </c>
      <c r="H1611" s="7">
        <v>2</v>
      </c>
    </row>
    <row r="1612" spans="2:8" x14ac:dyDescent="0.4">
      <c r="B1612" s="36"/>
      <c r="C1612" s="35"/>
      <c r="D1612" s="1" t="s">
        <v>1895</v>
      </c>
      <c r="E1612" s="2" t="s">
        <v>15335</v>
      </c>
      <c r="H1612" s="7">
        <v>3</v>
      </c>
    </row>
    <row r="1613" spans="2:8" x14ac:dyDescent="0.4">
      <c r="B1613" s="36"/>
      <c r="C1613" s="35"/>
      <c r="D1613" s="1" t="s">
        <v>1896</v>
      </c>
      <c r="E1613" s="2" t="s">
        <v>15335</v>
      </c>
      <c r="H1613" s="7">
        <v>4</v>
      </c>
    </row>
    <row r="1614" spans="2:8" x14ac:dyDescent="0.4">
      <c r="B1614" s="36"/>
      <c r="C1614" s="35"/>
      <c r="D1614" s="1" t="s">
        <v>1897</v>
      </c>
      <c r="E1614" s="2" t="s">
        <v>15335</v>
      </c>
      <c r="H1614" s="7">
        <v>5</v>
      </c>
    </row>
    <row r="1615" spans="2:8" x14ac:dyDescent="0.4">
      <c r="B1615" s="36" t="s">
        <v>1902</v>
      </c>
      <c r="C1615" s="35" t="s">
        <v>469</v>
      </c>
      <c r="D1615" s="1" t="s">
        <v>1909</v>
      </c>
      <c r="H1615" s="7">
        <v>1</v>
      </c>
    </row>
    <row r="1616" spans="2:8" x14ac:dyDescent="0.4">
      <c r="B1616" s="36"/>
      <c r="C1616" s="35"/>
      <c r="D1616" s="1" t="s">
        <v>1910</v>
      </c>
      <c r="H1616" s="7">
        <v>2</v>
      </c>
    </row>
    <row r="1617" spans="2:8" x14ac:dyDescent="0.4">
      <c r="B1617" s="36"/>
      <c r="C1617" s="35"/>
      <c r="D1617" s="1" t="s">
        <v>1911</v>
      </c>
      <c r="H1617" s="7">
        <v>3</v>
      </c>
    </row>
    <row r="1618" spans="2:8" x14ac:dyDescent="0.4">
      <c r="B1618" s="36"/>
      <c r="C1618" s="35" t="s">
        <v>470</v>
      </c>
      <c r="D1618" s="1" t="s">
        <v>1909</v>
      </c>
      <c r="E1618" s="2" t="s">
        <v>15334</v>
      </c>
      <c r="H1618" s="7">
        <v>1</v>
      </c>
    </row>
    <row r="1619" spans="2:8" x14ac:dyDescent="0.4">
      <c r="B1619" s="36"/>
      <c r="C1619" s="35"/>
      <c r="D1619" s="1" t="s">
        <v>1910</v>
      </c>
      <c r="E1619" s="3">
        <v>42856</v>
      </c>
      <c r="H1619" s="7">
        <v>2</v>
      </c>
    </row>
    <row r="1620" spans="2:8" x14ac:dyDescent="0.4">
      <c r="B1620" s="36"/>
      <c r="C1620" s="35"/>
      <c r="D1620" s="1" t="s">
        <v>1911</v>
      </c>
      <c r="H1620" s="7">
        <v>3</v>
      </c>
    </row>
    <row r="1621" spans="2:8" x14ac:dyDescent="0.4">
      <c r="B1621" s="36"/>
      <c r="C1621" s="35" t="s">
        <v>274</v>
      </c>
      <c r="D1621" s="1" t="s">
        <v>1909</v>
      </c>
      <c r="H1621" s="7">
        <v>1</v>
      </c>
    </row>
    <row r="1622" spans="2:8" x14ac:dyDescent="0.4">
      <c r="B1622" s="36"/>
      <c r="C1622" s="35"/>
      <c r="D1622" s="1" t="s">
        <v>1910</v>
      </c>
      <c r="H1622" s="7">
        <v>2</v>
      </c>
    </row>
    <row r="1623" spans="2:8" x14ac:dyDescent="0.4">
      <c r="B1623" s="36"/>
      <c r="C1623" s="35" t="s">
        <v>293</v>
      </c>
      <c r="D1623" s="1" t="s">
        <v>1894</v>
      </c>
      <c r="H1623" s="7">
        <v>1</v>
      </c>
    </row>
    <row r="1624" spans="2:8" x14ac:dyDescent="0.4">
      <c r="B1624" s="36"/>
      <c r="C1624" s="35"/>
      <c r="D1624" s="1" t="s">
        <v>1912</v>
      </c>
      <c r="H1624" s="7">
        <v>2</v>
      </c>
    </row>
    <row r="1625" spans="2:8" x14ac:dyDescent="0.4">
      <c r="B1625" s="36"/>
      <c r="C1625" s="35"/>
      <c r="D1625" s="1" t="s">
        <v>1913</v>
      </c>
      <c r="H1625" s="7">
        <v>3</v>
      </c>
    </row>
    <row r="1626" spans="2:8" x14ac:dyDescent="0.4">
      <c r="B1626" s="36"/>
      <c r="C1626" s="35"/>
      <c r="D1626" s="1" t="s">
        <v>1914</v>
      </c>
      <c r="H1626" s="7">
        <v>4</v>
      </c>
    </row>
    <row r="1627" spans="2:8" x14ac:dyDescent="0.4">
      <c r="B1627" s="36"/>
      <c r="C1627" s="35" t="s">
        <v>254</v>
      </c>
      <c r="D1627" s="1" t="s">
        <v>1894</v>
      </c>
      <c r="H1627" s="7">
        <v>1</v>
      </c>
    </row>
    <row r="1628" spans="2:8" x14ac:dyDescent="0.4">
      <c r="B1628" s="36"/>
      <c r="C1628" s="35"/>
      <c r="D1628" s="1" t="s">
        <v>1895</v>
      </c>
      <c r="H1628" s="7">
        <v>2</v>
      </c>
    </row>
    <row r="1629" spans="2:8" x14ac:dyDescent="0.4">
      <c r="B1629" s="36"/>
      <c r="C1629" s="35"/>
      <c r="D1629" s="1" t="s">
        <v>1915</v>
      </c>
      <c r="H1629" s="7">
        <v>3</v>
      </c>
    </row>
    <row r="1630" spans="2:8" x14ac:dyDescent="0.4">
      <c r="B1630" s="36"/>
      <c r="C1630" s="35"/>
      <c r="D1630" s="1" t="s">
        <v>1897</v>
      </c>
      <c r="H1630" s="7">
        <v>4</v>
      </c>
    </row>
    <row r="1631" spans="2:8" x14ac:dyDescent="0.4">
      <c r="B1631" s="36"/>
      <c r="C1631" s="35" t="s">
        <v>471</v>
      </c>
      <c r="D1631" s="1" t="s">
        <v>1894</v>
      </c>
      <c r="H1631" s="7">
        <v>1</v>
      </c>
    </row>
    <row r="1632" spans="2:8" x14ac:dyDescent="0.4">
      <c r="B1632" s="36"/>
      <c r="C1632" s="35"/>
      <c r="D1632" s="1" t="s">
        <v>1895</v>
      </c>
      <c r="H1632" s="7">
        <v>2</v>
      </c>
    </row>
    <row r="1633" spans="1:8" x14ac:dyDescent="0.4">
      <c r="B1633" s="36"/>
      <c r="C1633" s="35"/>
      <c r="D1633" s="1" t="s">
        <v>1915</v>
      </c>
      <c r="H1633" s="7">
        <v>3</v>
      </c>
    </row>
    <row r="1634" spans="1:8" x14ac:dyDescent="0.4">
      <c r="B1634" s="36"/>
      <c r="C1634" s="35"/>
      <c r="D1634" s="1" t="s">
        <v>1897</v>
      </c>
      <c r="H1634" s="7">
        <v>4</v>
      </c>
    </row>
    <row r="1635" spans="1:8" x14ac:dyDescent="0.4">
      <c r="B1635" s="36"/>
      <c r="C1635" s="35" t="s">
        <v>472</v>
      </c>
      <c r="D1635" s="1" t="s">
        <v>1894</v>
      </c>
      <c r="H1635" s="7">
        <v>1</v>
      </c>
    </row>
    <row r="1636" spans="1:8" x14ac:dyDescent="0.4">
      <c r="B1636" s="36"/>
      <c r="C1636" s="35"/>
      <c r="D1636" s="1" t="s">
        <v>1895</v>
      </c>
      <c r="H1636" s="7">
        <v>2</v>
      </c>
    </row>
    <row r="1637" spans="1:8" x14ac:dyDescent="0.4">
      <c r="B1637" s="36"/>
      <c r="C1637" s="35"/>
      <c r="D1637" s="1" t="s">
        <v>1915</v>
      </c>
      <c r="H1637" s="7">
        <v>3</v>
      </c>
    </row>
    <row r="1638" spans="1:8" x14ac:dyDescent="0.4">
      <c r="B1638" s="36"/>
      <c r="C1638" s="35"/>
      <c r="D1638" s="1" t="s">
        <v>1897</v>
      </c>
      <c r="H1638" s="7">
        <v>4</v>
      </c>
    </row>
    <row r="1639" spans="1:8" x14ac:dyDescent="0.4">
      <c r="A1639" s="8"/>
      <c r="B1639" s="15"/>
    </row>
    <row r="1640" spans="1:8" x14ac:dyDescent="0.4">
      <c r="A1640" s="8"/>
      <c r="B1640" s="15"/>
      <c r="C1640" s="19" t="s">
        <v>464</v>
      </c>
      <c r="E1640" s="2">
        <v>155811</v>
      </c>
      <c r="G1640" s="7" t="s">
        <v>2744</v>
      </c>
    </row>
    <row r="1641" spans="1:8" x14ac:dyDescent="0.4">
      <c r="A1641" s="8"/>
      <c r="B1641" s="15"/>
      <c r="C1641" s="19" t="s">
        <v>2282</v>
      </c>
      <c r="E1641" s="2" t="s">
        <v>15300</v>
      </c>
      <c r="G1641" s="7" t="s">
        <v>2744</v>
      </c>
    </row>
    <row r="1642" spans="1:8" x14ac:dyDescent="0.4">
      <c r="B1642" s="36" t="s">
        <v>1893</v>
      </c>
      <c r="C1642" s="35" t="s">
        <v>465</v>
      </c>
      <c r="D1642" s="1" t="s">
        <v>1894</v>
      </c>
      <c r="E1642" s="2" t="s">
        <v>15332</v>
      </c>
      <c r="H1642" s="7">
        <v>1</v>
      </c>
    </row>
    <row r="1643" spans="1:8" x14ac:dyDescent="0.4">
      <c r="B1643" s="36"/>
      <c r="C1643" s="35"/>
      <c r="D1643" s="1" t="s">
        <v>1895</v>
      </c>
      <c r="E1643" s="2" t="s">
        <v>15331</v>
      </c>
      <c r="H1643" s="7">
        <v>2</v>
      </c>
    </row>
    <row r="1644" spans="1:8" x14ac:dyDescent="0.4">
      <c r="B1644" s="36"/>
      <c r="C1644" s="35"/>
      <c r="D1644" s="1" t="s">
        <v>1896</v>
      </c>
      <c r="E1644" s="2" t="s">
        <v>2682</v>
      </c>
      <c r="H1644" s="7">
        <v>3</v>
      </c>
    </row>
    <row r="1645" spans="1:8" x14ac:dyDescent="0.4">
      <c r="B1645" s="36"/>
      <c r="C1645" s="35"/>
      <c r="D1645" s="1" t="s">
        <v>1897</v>
      </c>
      <c r="E1645" s="2" t="s">
        <v>15330</v>
      </c>
      <c r="H1645" s="7">
        <v>4</v>
      </c>
    </row>
    <row r="1646" spans="1:8" x14ac:dyDescent="0.4">
      <c r="B1646" s="36"/>
      <c r="C1646" s="35" t="s">
        <v>466</v>
      </c>
      <c r="D1646" s="1" t="s">
        <v>1894</v>
      </c>
      <c r="E1646" s="2" t="s">
        <v>15329</v>
      </c>
      <c r="H1646" s="7">
        <v>1</v>
      </c>
    </row>
    <row r="1647" spans="1:8" x14ac:dyDescent="0.4">
      <c r="B1647" s="36"/>
      <c r="C1647" s="35"/>
      <c r="D1647" s="1" t="s">
        <v>1895</v>
      </c>
      <c r="E1647" s="2" t="s">
        <v>15328</v>
      </c>
      <c r="H1647" s="7">
        <v>2</v>
      </c>
    </row>
    <row r="1648" spans="1:8" x14ac:dyDescent="0.4">
      <c r="B1648" s="36"/>
      <c r="C1648" s="35"/>
      <c r="D1648" s="1" t="s">
        <v>1896</v>
      </c>
      <c r="E1648" s="2" t="s">
        <v>15327</v>
      </c>
      <c r="H1648" s="7">
        <v>3</v>
      </c>
    </row>
    <row r="1649" spans="2:8" x14ac:dyDescent="0.4">
      <c r="B1649" s="36"/>
      <c r="C1649" s="35"/>
      <c r="D1649" s="1" t="s">
        <v>1897</v>
      </c>
      <c r="E1649" s="2" t="s">
        <v>15326</v>
      </c>
      <c r="H1649" s="7">
        <v>4</v>
      </c>
    </row>
    <row r="1650" spans="2:8" x14ac:dyDescent="0.4">
      <c r="B1650" s="36"/>
      <c r="C1650" s="35" t="s">
        <v>467</v>
      </c>
      <c r="D1650" s="1" t="s">
        <v>1894</v>
      </c>
      <c r="E1650" s="2" t="s">
        <v>15325</v>
      </c>
      <c r="H1650" s="7">
        <v>1</v>
      </c>
    </row>
    <row r="1651" spans="2:8" x14ac:dyDescent="0.4">
      <c r="B1651" s="36"/>
      <c r="C1651" s="35"/>
      <c r="D1651" s="1" t="s">
        <v>1895</v>
      </c>
      <c r="E1651" s="2" t="s">
        <v>15324</v>
      </c>
      <c r="H1651" s="7">
        <v>2</v>
      </c>
    </row>
    <row r="1652" spans="2:8" x14ac:dyDescent="0.4">
      <c r="B1652" s="36"/>
      <c r="C1652" s="35"/>
      <c r="D1652" s="1" t="s">
        <v>1896</v>
      </c>
      <c r="E1652" s="2" t="s">
        <v>223</v>
      </c>
      <c r="H1652" s="7">
        <v>3</v>
      </c>
    </row>
    <row r="1653" spans="2:8" x14ac:dyDescent="0.4">
      <c r="B1653" s="36"/>
      <c r="C1653" s="35"/>
      <c r="D1653" s="1" t="s">
        <v>1897</v>
      </c>
      <c r="E1653" s="2" t="s">
        <v>15323</v>
      </c>
      <c r="H1653" s="7">
        <v>4</v>
      </c>
    </row>
    <row r="1654" spans="2:8" x14ac:dyDescent="0.4">
      <c r="B1654" s="36"/>
      <c r="C1654" s="35" t="s">
        <v>275</v>
      </c>
      <c r="D1654" s="1" t="s">
        <v>1894</v>
      </c>
      <c r="E1654" s="2" t="s">
        <v>15322</v>
      </c>
      <c r="H1654" s="7">
        <v>1</v>
      </c>
    </row>
    <row r="1655" spans="2:8" x14ac:dyDescent="0.4">
      <c r="B1655" s="36"/>
      <c r="C1655" s="35"/>
      <c r="D1655" s="1" t="s">
        <v>1895</v>
      </c>
      <c r="E1655" s="2" t="s">
        <v>15321</v>
      </c>
      <c r="H1655" s="7">
        <v>2</v>
      </c>
    </row>
    <row r="1656" spans="2:8" x14ac:dyDescent="0.4">
      <c r="B1656" s="36"/>
      <c r="C1656" s="35"/>
      <c r="D1656" s="1" t="s">
        <v>1896</v>
      </c>
      <c r="E1656" s="2" t="s">
        <v>15320</v>
      </c>
      <c r="H1656" s="7">
        <v>3</v>
      </c>
    </row>
    <row r="1657" spans="2:8" x14ac:dyDescent="0.4">
      <c r="B1657" s="36"/>
      <c r="C1657" s="35"/>
      <c r="D1657" s="1" t="s">
        <v>1897</v>
      </c>
      <c r="E1657" s="2" t="s">
        <v>15319</v>
      </c>
      <c r="H1657" s="7">
        <v>4</v>
      </c>
    </row>
    <row r="1658" spans="2:8" x14ac:dyDescent="0.4">
      <c r="B1658" s="36"/>
      <c r="C1658" s="35"/>
      <c r="D1658" s="1" t="s">
        <v>1894</v>
      </c>
      <c r="E1658" s="2" t="s">
        <v>15318</v>
      </c>
      <c r="H1658" s="7">
        <v>1</v>
      </c>
    </row>
    <row r="1659" spans="2:8" x14ac:dyDescent="0.4">
      <c r="B1659" s="36"/>
      <c r="C1659" s="35"/>
      <c r="D1659" s="1" t="s">
        <v>1895</v>
      </c>
      <c r="E1659" s="2" t="s">
        <v>984</v>
      </c>
      <c r="H1659" s="7">
        <v>2</v>
      </c>
    </row>
    <row r="1660" spans="2:8" x14ac:dyDescent="0.4">
      <c r="B1660" s="36"/>
      <c r="C1660" s="35"/>
      <c r="D1660" s="1" t="s">
        <v>1896</v>
      </c>
      <c r="E1660" s="2" t="s">
        <v>15317</v>
      </c>
      <c r="H1660" s="7">
        <v>3</v>
      </c>
    </row>
    <row r="1661" spans="2:8" x14ac:dyDescent="0.4">
      <c r="B1661" s="36"/>
      <c r="C1661" s="35"/>
      <c r="D1661" s="1" t="s">
        <v>1897</v>
      </c>
      <c r="E1661" s="3">
        <v>44104</v>
      </c>
      <c r="H1661" s="7">
        <v>4</v>
      </c>
    </row>
    <row r="1662" spans="2:8" x14ac:dyDescent="0.4">
      <c r="B1662" s="36"/>
      <c r="C1662" s="35"/>
      <c r="D1662" s="1" t="s">
        <v>1894</v>
      </c>
      <c r="E1662" s="2" t="s">
        <v>15316</v>
      </c>
      <c r="H1662" s="7">
        <v>1</v>
      </c>
    </row>
    <row r="1663" spans="2:8" x14ac:dyDescent="0.4">
      <c r="B1663" s="36"/>
      <c r="C1663" s="35"/>
      <c r="D1663" s="1" t="s">
        <v>1895</v>
      </c>
      <c r="E1663" s="2" t="s">
        <v>15315</v>
      </c>
      <c r="H1663" s="7">
        <v>2</v>
      </c>
    </row>
    <row r="1664" spans="2:8" x14ac:dyDescent="0.4">
      <c r="B1664" s="36"/>
      <c r="C1664" s="35"/>
      <c r="D1664" s="1" t="s">
        <v>1896</v>
      </c>
      <c r="E1664" s="2" t="s">
        <v>15314</v>
      </c>
      <c r="H1664" s="7">
        <v>3</v>
      </c>
    </row>
    <row r="1665" spans="2:8" x14ac:dyDescent="0.4">
      <c r="B1665" s="36"/>
      <c r="C1665" s="35"/>
      <c r="D1665" s="1" t="s">
        <v>1897</v>
      </c>
      <c r="E1665" s="2" t="s">
        <v>15313</v>
      </c>
      <c r="H1665" s="7">
        <v>4</v>
      </c>
    </row>
    <row r="1666" spans="2:8" x14ac:dyDescent="0.4">
      <c r="B1666" s="36"/>
      <c r="C1666" s="35"/>
      <c r="D1666" s="1" t="s">
        <v>1894</v>
      </c>
      <c r="E1666" s="2" t="s">
        <v>15312</v>
      </c>
      <c r="H1666" s="7">
        <v>1</v>
      </c>
    </row>
    <row r="1667" spans="2:8" x14ac:dyDescent="0.4">
      <c r="B1667" s="36"/>
      <c r="C1667" s="35"/>
      <c r="D1667" s="1" t="s">
        <v>1895</v>
      </c>
      <c r="E1667" s="2" t="s">
        <v>984</v>
      </c>
      <c r="H1667" s="7">
        <v>2</v>
      </c>
    </row>
    <row r="1668" spans="2:8" x14ac:dyDescent="0.4">
      <c r="B1668" s="36"/>
      <c r="C1668" s="35"/>
      <c r="D1668" s="1" t="s">
        <v>1896</v>
      </c>
      <c r="E1668" s="2" t="s">
        <v>15311</v>
      </c>
      <c r="H1668" s="7">
        <v>3</v>
      </c>
    </row>
    <row r="1669" spans="2:8" x14ac:dyDescent="0.4">
      <c r="B1669" s="36"/>
      <c r="C1669" s="35"/>
      <c r="D1669" s="1" t="s">
        <v>1897</v>
      </c>
      <c r="E1669" s="2" t="s">
        <v>15310</v>
      </c>
      <c r="H1669" s="7">
        <v>4</v>
      </c>
    </row>
    <row r="1670" spans="2:8" x14ac:dyDescent="0.4">
      <c r="B1670" s="36"/>
      <c r="C1670" s="35" t="s">
        <v>301</v>
      </c>
      <c r="D1670" s="1" t="s">
        <v>1894</v>
      </c>
      <c r="E1670" s="2" t="s">
        <v>15309</v>
      </c>
      <c r="H1670" s="7">
        <v>1</v>
      </c>
    </row>
    <row r="1671" spans="2:8" x14ac:dyDescent="0.4">
      <c r="B1671" s="36"/>
      <c r="C1671" s="35"/>
      <c r="D1671" s="1" t="s">
        <v>1895</v>
      </c>
      <c r="E1671" s="2" t="s">
        <v>15308</v>
      </c>
      <c r="H1671" s="7">
        <v>2</v>
      </c>
    </row>
    <row r="1672" spans="2:8" x14ac:dyDescent="0.4">
      <c r="B1672" s="36"/>
      <c r="C1672" s="35"/>
      <c r="D1672" s="1" t="s">
        <v>1896</v>
      </c>
      <c r="E1672" s="2" t="s">
        <v>15307</v>
      </c>
      <c r="H1672" s="7">
        <v>3</v>
      </c>
    </row>
    <row r="1673" spans="2:8" x14ac:dyDescent="0.4">
      <c r="B1673" s="36"/>
      <c r="C1673" s="35"/>
      <c r="D1673" s="1" t="s">
        <v>1897</v>
      </c>
      <c r="E1673" s="2" t="s">
        <v>733</v>
      </c>
      <c r="H1673" s="7">
        <v>4</v>
      </c>
    </row>
    <row r="1674" spans="2:8" x14ac:dyDescent="0.4">
      <c r="B1674" s="36"/>
      <c r="C1674" s="35" t="s">
        <v>273</v>
      </c>
      <c r="D1674" s="1" t="s">
        <v>1894</v>
      </c>
      <c r="H1674" s="7">
        <v>1</v>
      </c>
    </row>
    <row r="1675" spans="2:8" x14ac:dyDescent="0.4">
      <c r="B1675" s="36"/>
      <c r="C1675" s="35"/>
      <c r="D1675" s="1" t="s">
        <v>1895</v>
      </c>
      <c r="H1675" s="7">
        <v>2</v>
      </c>
    </row>
    <row r="1676" spans="2:8" x14ac:dyDescent="0.4">
      <c r="B1676" s="36"/>
      <c r="C1676" s="35"/>
      <c r="D1676" s="1" t="s">
        <v>1896</v>
      </c>
      <c r="H1676" s="7">
        <v>3</v>
      </c>
    </row>
    <row r="1677" spans="2:8" x14ac:dyDescent="0.4">
      <c r="B1677" s="36"/>
      <c r="C1677" s="35"/>
      <c r="D1677" s="1" t="s">
        <v>1897</v>
      </c>
      <c r="H1677" s="7">
        <v>4</v>
      </c>
    </row>
    <row r="1678" spans="2:8" x14ac:dyDescent="0.4">
      <c r="B1678" s="36"/>
      <c r="C1678" s="35" t="s">
        <v>1903</v>
      </c>
      <c r="D1678" s="1" t="s">
        <v>1898</v>
      </c>
      <c r="H1678" s="7">
        <v>1</v>
      </c>
    </row>
    <row r="1679" spans="2:8" x14ac:dyDescent="0.4">
      <c r="B1679" s="36"/>
      <c r="C1679" s="35"/>
      <c r="D1679" s="1" t="s">
        <v>1899</v>
      </c>
      <c r="H1679" s="7">
        <v>2</v>
      </c>
    </row>
    <row r="1680" spans="2:8" x14ac:dyDescent="0.4">
      <c r="B1680" s="36"/>
      <c r="C1680" s="35"/>
      <c r="D1680" s="1" t="s">
        <v>1900</v>
      </c>
      <c r="H1680" s="7">
        <v>3</v>
      </c>
    </row>
    <row r="1681" spans="2:8" x14ac:dyDescent="0.4">
      <c r="B1681" s="36"/>
      <c r="C1681" s="35"/>
      <c r="D1681" s="1" t="s">
        <v>1901</v>
      </c>
      <c r="H1681" s="7">
        <v>4</v>
      </c>
    </row>
    <row r="1682" spans="2:8" x14ac:dyDescent="0.4">
      <c r="B1682" s="36"/>
      <c r="C1682" s="35" t="s">
        <v>468</v>
      </c>
      <c r="D1682" s="1" t="s">
        <v>1908</v>
      </c>
      <c r="H1682" s="7">
        <v>1</v>
      </c>
    </row>
    <row r="1683" spans="2:8" x14ac:dyDescent="0.4">
      <c r="B1683" s="36"/>
      <c r="C1683" s="35"/>
      <c r="D1683" s="1" t="s">
        <v>1894</v>
      </c>
      <c r="H1683" s="7">
        <v>2</v>
      </c>
    </row>
    <row r="1684" spans="2:8" x14ac:dyDescent="0.4">
      <c r="B1684" s="36"/>
      <c r="C1684" s="35"/>
      <c r="D1684" s="1" t="s">
        <v>1895</v>
      </c>
      <c r="H1684" s="7">
        <v>3</v>
      </c>
    </row>
    <row r="1685" spans="2:8" x14ac:dyDescent="0.4">
      <c r="B1685" s="36"/>
      <c r="C1685" s="35"/>
      <c r="D1685" s="1" t="s">
        <v>1896</v>
      </c>
      <c r="H1685" s="7">
        <v>4</v>
      </c>
    </row>
    <row r="1686" spans="2:8" x14ac:dyDescent="0.4">
      <c r="B1686" s="36"/>
      <c r="C1686" s="35"/>
      <c r="D1686" s="1" t="s">
        <v>1897</v>
      </c>
      <c r="H1686" s="7">
        <v>5</v>
      </c>
    </row>
    <row r="1687" spans="2:8" x14ac:dyDescent="0.4">
      <c r="B1687" s="36" t="s">
        <v>1902</v>
      </c>
      <c r="C1687" s="35" t="s">
        <v>469</v>
      </c>
      <c r="D1687" s="1" t="s">
        <v>1909</v>
      </c>
      <c r="H1687" s="7">
        <v>1</v>
      </c>
    </row>
    <row r="1688" spans="2:8" x14ac:dyDescent="0.4">
      <c r="B1688" s="36"/>
      <c r="C1688" s="35"/>
      <c r="D1688" s="1" t="s">
        <v>1910</v>
      </c>
      <c r="H1688" s="7">
        <v>2</v>
      </c>
    </row>
    <row r="1689" spans="2:8" x14ac:dyDescent="0.4">
      <c r="B1689" s="36"/>
      <c r="C1689" s="35"/>
      <c r="D1689" s="1" t="s">
        <v>1911</v>
      </c>
      <c r="H1689" s="7">
        <v>3</v>
      </c>
    </row>
    <row r="1690" spans="2:8" x14ac:dyDescent="0.4">
      <c r="B1690" s="36"/>
      <c r="C1690" s="35" t="s">
        <v>470</v>
      </c>
      <c r="D1690" s="1" t="s">
        <v>1909</v>
      </c>
      <c r="H1690" s="7">
        <v>1</v>
      </c>
    </row>
    <row r="1691" spans="2:8" x14ac:dyDescent="0.4">
      <c r="B1691" s="36"/>
      <c r="C1691" s="35"/>
      <c r="D1691" s="1" t="s">
        <v>1910</v>
      </c>
      <c r="H1691" s="7">
        <v>2</v>
      </c>
    </row>
    <row r="1692" spans="2:8" x14ac:dyDescent="0.4">
      <c r="B1692" s="36"/>
      <c r="C1692" s="35"/>
      <c r="D1692" s="1" t="s">
        <v>1911</v>
      </c>
      <c r="H1692" s="7">
        <v>3</v>
      </c>
    </row>
    <row r="1693" spans="2:8" x14ac:dyDescent="0.4">
      <c r="B1693" s="36"/>
      <c r="C1693" s="35" t="s">
        <v>274</v>
      </c>
      <c r="D1693" s="1" t="s">
        <v>1909</v>
      </c>
      <c r="H1693" s="7">
        <v>1</v>
      </c>
    </row>
    <row r="1694" spans="2:8" x14ac:dyDescent="0.4">
      <c r="B1694" s="36"/>
      <c r="C1694" s="35"/>
      <c r="D1694" s="1" t="s">
        <v>1910</v>
      </c>
      <c r="H1694" s="7">
        <v>2</v>
      </c>
    </row>
    <row r="1695" spans="2:8" x14ac:dyDescent="0.4">
      <c r="B1695" s="36"/>
      <c r="C1695" s="35" t="s">
        <v>293</v>
      </c>
      <c r="D1695" s="1" t="s">
        <v>1894</v>
      </c>
      <c r="E1695" s="2" t="s">
        <v>15306</v>
      </c>
      <c r="H1695" s="7">
        <v>1</v>
      </c>
    </row>
    <row r="1696" spans="2:8" x14ac:dyDescent="0.4">
      <c r="B1696" s="36"/>
      <c r="C1696" s="35"/>
      <c r="D1696" s="1" t="s">
        <v>1912</v>
      </c>
      <c r="E1696" s="2" t="s">
        <v>15305</v>
      </c>
      <c r="H1696" s="7">
        <v>2</v>
      </c>
    </row>
    <row r="1697" spans="1:8" x14ac:dyDescent="0.4">
      <c r="B1697" s="36"/>
      <c r="C1697" s="35"/>
      <c r="D1697" s="1" t="s">
        <v>1913</v>
      </c>
      <c r="E1697" s="2" t="s">
        <v>15304</v>
      </c>
      <c r="H1697" s="7">
        <v>3</v>
      </c>
    </row>
    <row r="1698" spans="1:8" x14ac:dyDescent="0.4">
      <c r="B1698" s="36"/>
      <c r="C1698" s="35"/>
      <c r="D1698" s="1" t="s">
        <v>1914</v>
      </c>
      <c r="E1698" s="2" t="s">
        <v>15303</v>
      </c>
      <c r="H1698" s="7">
        <v>4</v>
      </c>
    </row>
    <row r="1699" spans="1:8" x14ac:dyDescent="0.4">
      <c r="B1699" s="36"/>
      <c r="C1699" s="35" t="s">
        <v>254</v>
      </c>
      <c r="D1699" s="1" t="s">
        <v>1894</v>
      </c>
      <c r="E1699" s="2" t="s">
        <v>15302</v>
      </c>
      <c r="H1699" s="7">
        <v>1</v>
      </c>
    </row>
    <row r="1700" spans="1:8" ht="33" x14ac:dyDescent="0.4">
      <c r="B1700" s="36"/>
      <c r="C1700" s="35"/>
      <c r="D1700" s="1" t="s">
        <v>1895</v>
      </c>
      <c r="E1700" s="2" t="s">
        <v>15301</v>
      </c>
      <c r="H1700" s="7">
        <v>2</v>
      </c>
    </row>
    <row r="1701" spans="1:8" x14ac:dyDescent="0.4">
      <c r="B1701" s="36"/>
      <c r="C1701" s="35"/>
      <c r="D1701" s="1" t="s">
        <v>1915</v>
      </c>
      <c r="E1701" s="2" t="s">
        <v>157</v>
      </c>
      <c r="H1701" s="7">
        <v>3</v>
      </c>
    </row>
    <row r="1702" spans="1:8" x14ac:dyDescent="0.4">
      <c r="B1702" s="36"/>
      <c r="C1702" s="35"/>
      <c r="D1702" s="1" t="s">
        <v>1897</v>
      </c>
      <c r="E1702" s="2" t="s">
        <v>2133</v>
      </c>
      <c r="H1702" s="7">
        <v>4</v>
      </c>
    </row>
    <row r="1703" spans="1:8" x14ac:dyDescent="0.4">
      <c r="B1703" s="36"/>
      <c r="C1703" s="35" t="s">
        <v>471</v>
      </c>
      <c r="D1703" s="1" t="s">
        <v>1894</v>
      </c>
      <c r="H1703" s="7">
        <v>1</v>
      </c>
    </row>
    <row r="1704" spans="1:8" x14ac:dyDescent="0.4">
      <c r="B1704" s="36"/>
      <c r="C1704" s="35"/>
      <c r="D1704" s="1" t="s">
        <v>1895</v>
      </c>
      <c r="H1704" s="7">
        <v>2</v>
      </c>
    </row>
    <row r="1705" spans="1:8" x14ac:dyDescent="0.4">
      <c r="B1705" s="36"/>
      <c r="C1705" s="35"/>
      <c r="D1705" s="1" t="s">
        <v>1915</v>
      </c>
      <c r="H1705" s="7">
        <v>3</v>
      </c>
    </row>
    <row r="1706" spans="1:8" x14ac:dyDescent="0.4">
      <c r="B1706" s="36"/>
      <c r="C1706" s="35"/>
      <c r="D1706" s="1" t="s">
        <v>1897</v>
      </c>
      <c r="H1706" s="7">
        <v>4</v>
      </c>
    </row>
    <row r="1707" spans="1:8" x14ac:dyDescent="0.4">
      <c r="B1707" s="36"/>
      <c r="C1707" s="35" t="s">
        <v>472</v>
      </c>
      <c r="D1707" s="1" t="s">
        <v>1894</v>
      </c>
      <c r="H1707" s="7">
        <v>1</v>
      </c>
    </row>
    <row r="1708" spans="1:8" x14ac:dyDescent="0.4">
      <c r="B1708" s="36"/>
      <c r="C1708" s="35"/>
      <c r="D1708" s="1" t="s">
        <v>1895</v>
      </c>
      <c r="H1708" s="7">
        <v>2</v>
      </c>
    </row>
    <row r="1709" spans="1:8" x14ac:dyDescent="0.4">
      <c r="B1709" s="36"/>
      <c r="C1709" s="35"/>
      <c r="D1709" s="1" t="s">
        <v>1915</v>
      </c>
      <c r="H1709" s="7">
        <v>3</v>
      </c>
    </row>
    <row r="1710" spans="1:8" x14ac:dyDescent="0.4">
      <c r="B1710" s="36"/>
      <c r="C1710" s="35"/>
      <c r="D1710" s="1" t="s">
        <v>1897</v>
      </c>
      <c r="H1710" s="7">
        <v>4</v>
      </c>
    </row>
    <row r="1711" spans="1:8" x14ac:dyDescent="0.4">
      <c r="A1711" s="8"/>
      <c r="B1711" s="15"/>
    </row>
    <row r="1712" spans="1:8" x14ac:dyDescent="0.4">
      <c r="A1712" s="8"/>
      <c r="B1712" s="15"/>
      <c r="C1712" s="19" t="s">
        <v>464</v>
      </c>
      <c r="E1712" s="2">
        <v>155861</v>
      </c>
      <c r="G1712" s="7" t="s">
        <v>2744</v>
      </c>
    </row>
    <row r="1713" spans="1:8" x14ac:dyDescent="0.4">
      <c r="A1713" s="8"/>
      <c r="B1713" s="15"/>
      <c r="C1713" s="19" t="s">
        <v>2282</v>
      </c>
      <c r="E1713" s="2" t="s">
        <v>15296</v>
      </c>
      <c r="G1713" s="7" t="s">
        <v>2744</v>
      </c>
    </row>
    <row r="1714" spans="1:8" x14ac:dyDescent="0.4">
      <c r="B1714" s="36" t="s">
        <v>1893</v>
      </c>
      <c r="C1714" s="35" t="s">
        <v>465</v>
      </c>
      <c r="D1714" s="1" t="s">
        <v>1894</v>
      </c>
      <c r="H1714" s="7">
        <v>1</v>
      </c>
    </row>
    <row r="1715" spans="1:8" x14ac:dyDescent="0.4">
      <c r="B1715" s="36"/>
      <c r="C1715" s="35"/>
      <c r="D1715" s="1" t="s">
        <v>1895</v>
      </c>
      <c r="H1715" s="7">
        <v>2</v>
      </c>
    </row>
    <row r="1716" spans="1:8" x14ac:dyDescent="0.4">
      <c r="B1716" s="36"/>
      <c r="C1716" s="35"/>
      <c r="D1716" s="1" t="s">
        <v>1896</v>
      </c>
      <c r="H1716" s="7">
        <v>3</v>
      </c>
    </row>
    <row r="1717" spans="1:8" x14ac:dyDescent="0.4">
      <c r="B1717" s="36"/>
      <c r="C1717" s="35"/>
      <c r="D1717" s="1" t="s">
        <v>1897</v>
      </c>
      <c r="H1717" s="7">
        <v>4</v>
      </c>
    </row>
    <row r="1718" spans="1:8" x14ac:dyDescent="0.4">
      <c r="B1718" s="36"/>
      <c r="C1718" s="35" t="s">
        <v>466</v>
      </c>
      <c r="D1718" s="1" t="s">
        <v>1894</v>
      </c>
      <c r="H1718" s="7">
        <v>1</v>
      </c>
    </row>
    <row r="1719" spans="1:8" x14ac:dyDescent="0.4">
      <c r="B1719" s="36"/>
      <c r="C1719" s="35"/>
      <c r="D1719" s="1" t="s">
        <v>1895</v>
      </c>
      <c r="H1719" s="7">
        <v>2</v>
      </c>
    </row>
    <row r="1720" spans="1:8" x14ac:dyDescent="0.4">
      <c r="B1720" s="36"/>
      <c r="C1720" s="35"/>
      <c r="D1720" s="1" t="s">
        <v>1896</v>
      </c>
      <c r="H1720" s="7">
        <v>3</v>
      </c>
    </row>
    <row r="1721" spans="1:8" x14ac:dyDescent="0.4">
      <c r="B1721" s="36"/>
      <c r="C1721" s="35"/>
      <c r="D1721" s="1" t="s">
        <v>1897</v>
      </c>
      <c r="H1721" s="7">
        <v>4</v>
      </c>
    </row>
    <row r="1722" spans="1:8" x14ac:dyDescent="0.4">
      <c r="B1722" s="36"/>
      <c r="C1722" s="35" t="s">
        <v>467</v>
      </c>
      <c r="D1722" s="1" t="s">
        <v>1894</v>
      </c>
      <c r="H1722" s="7">
        <v>1</v>
      </c>
    </row>
    <row r="1723" spans="1:8" x14ac:dyDescent="0.4">
      <c r="B1723" s="36"/>
      <c r="C1723" s="35"/>
      <c r="D1723" s="1" t="s">
        <v>1895</v>
      </c>
      <c r="H1723" s="7">
        <v>2</v>
      </c>
    </row>
    <row r="1724" spans="1:8" x14ac:dyDescent="0.4">
      <c r="B1724" s="36"/>
      <c r="C1724" s="35"/>
      <c r="D1724" s="1" t="s">
        <v>1896</v>
      </c>
      <c r="H1724" s="7">
        <v>3</v>
      </c>
    </row>
    <row r="1725" spans="1:8" x14ac:dyDescent="0.4">
      <c r="B1725" s="36"/>
      <c r="C1725" s="35"/>
      <c r="D1725" s="1" t="s">
        <v>1897</v>
      </c>
      <c r="H1725" s="7">
        <v>4</v>
      </c>
    </row>
    <row r="1726" spans="1:8" x14ac:dyDescent="0.4">
      <c r="B1726" s="36"/>
      <c r="C1726" s="35" t="s">
        <v>275</v>
      </c>
      <c r="D1726" s="1" t="s">
        <v>1894</v>
      </c>
      <c r="E1726" s="2" t="s">
        <v>15299</v>
      </c>
      <c r="H1726" s="7">
        <v>1</v>
      </c>
    </row>
    <row r="1727" spans="1:8" x14ac:dyDescent="0.4">
      <c r="B1727" s="36"/>
      <c r="C1727" s="35"/>
      <c r="D1727" s="1" t="s">
        <v>1895</v>
      </c>
      <c r="E1727" s="2" t="s">
        <v>15298</v>
      </c>
      <c r="H1727" s="7">
        <v>2</v>
      </c>
    </row>
    <row r="1728" spans="1:8" x14ac:dyDescent="0.4">
      <c r="B1728" s="36"/>
      <c r="C1728" s="35"/>
      <c r="D1728" s="1" t="s">
        <v>1896</v>
      </c>
      <c r="E1728" s="2" t="s">
        <v>223</v>
      </c>
      <c r="H1728" s="7">
        <v>3</v>
      </c>
    </row>
    <row r="1729" spans="2:8" x14ac:dyDescent="0.4">
      <c r="B1729" s="36"/>
      <c r="C1729" s="35"/>
      <c r="D1729" s="1" t="s">
        <v>1897</v>
      </c>
      <c r="E1729" s="2" t="s">
        <v>15297</v>
      </c>
      <c r="H1729" s="7">
        <v>4</v>
      </c>
    </row>
    <row r="1730" spans="2:8" x14ac:dyDescent="0.4">
      <c r="B1730" s="36"/>
      <c r="C1730" s="35" t="s">
        <v>301</v>
      </c>
      <c r="D1730" s="1" t="s">
        <v>1894</v>
      </c>
      <c r="H1730" s="7">
        <v>1</v>
      </c>
    </row>
    <row r="1731" spans="2:8" x14ac:dyDescent="0.4">
      <c r="B1731" s="36"/>
      <c r="C1731" s="35"/>
      <c r="D1731" s="1" t="s">
        <v>1895</v>
      </c>
      <c r="H1731" s="7">
        <v>2</v>
      </c>
    </row>
    <row r="1732" spans="2:8" x14ac:dyDescent="0.4">
      <c r="B1732" s="36"/>
      <c r="C1732" s="35"/>
      <c r="D1732" s="1" t="s">
        <v>1896</v>
      </c>
      <c r="H1732" s="7">
        <v>3</v>
      </c>
    </row>
    <row r="1733" spans="2:8" x14ac:dyDescent="0.4">
      <c r="B1733" s="36"/>
      <c r="C1733" s="35"/>
      <c r="D1733" s="1" t="s">
        <v>1897</v>
      </c>
      <c r="H1733" s="7">
        <v>4</v>
      </c>
    </row>
    <row r="1734" spans="2:8" x14ac:dyDescent="0.4">
      <c r="B1734" s="36"/>
      <c r="C1734" s="35" t="s">
        <v>273</v>
      </c>
      <c r="D1734" s="1" t="s">
        <v>1894</v>
      </c>
      <c r="H1734" s="7">
        <v>1</v>
      </c>
    </row>
    <row r="1735" spans="2:8" x14ac:dyDescent="0.4">
      <c r="B1735" s="36"/>
      <c r="C1735" s="35"/>
      <c r="D1735" s="1" t="s">
        <v>1895</v>
      </c>
      <c r="H1735" s="7">
        <v>2</v>
      </c>
    </row>
    <row r="1736" spans="2:8" x14ac:dyDescent="0.4">
      <c r="B1736" s="36"/>
      <c r="C1736" s="35"/>
      <c r="D1736" s="1" t="s">
        <v>1896</v>
      </c>
      <c r="H1736" s="7">
        <v>3</v>
      </c>
    </row>
    <row r="1737" spans="2:8" x14ac:dyDescent="0.4">
      <c r="B1737" s="36"/>
      <c r="C1737" s="35"/>
      <c r="D1737" s="1" t="s">
        <v>1897</v>
      </c>
      <c r="H1737" s="7">
        <v>4</v>
      </c>
    </row>
    <row r="1738" spans="2:8" x14ac:dyDescent="0.4">
      <c r="B1738" s="36"/>
      <c r="C1738" s="35" t="s">
        <v>1903</v>
      </c>
      <c r="D1738" s="1" t="s">
        <v>1898</v>
      </c>
      <c r="H1738" s="7">
        <v>1</v>
      </c>
    </row>
    <row r="1739" spans="2:8" x14ac:dyDescent="0.4">
      <c r="B1739" s="36"/>
      <c r="C1739" s="35"/>
      <c r="D1739" s="1" t="s">
        <v>1899</v>
      </c>
      <c r="H1739" s="7">
        <v>2</v>
      </c>
    </row>
    <row r="1740" spans="2:8" x14ac:dyDescent="0.4">
      <c r="B1740" s="36"/>
      <c r="C1740" s="35"/>
      <c r="D1740" s="1" t="s">
        <v>1900</v>
      </c>
      <c r="H1740" s="7">
        <v>3</v>
      </c>
    </row>
    <row r="1741" spans="2:8" x14ac:dyDescent="0.4">
      <c r="B1741" s="36"/>
      <c r="C1741" s="35"/>
      <c r="D1741" s="1" t="s">
        <v>1901</v>
      </c>
      <c r="H1741" s="7">
        <v>4</v>
      </c>
    </row>
    <row r="1742" spans="2:8" x14ac:dyDescent="0.4">
      <c r="B1742" s="36"/>
      <c r="C1742" s="35" t="s">
        <v>468</v>
      </c>
      <c r="D1742" s="1" t="s">
        <v>1908</v>
      </c>
      <c r="H1742" s="7">
        <v>1</v>
      </c>
    </row>
    <row r="1743" spans="2:8" x14ac:dyDescent="0.4">
      <c r="B1743" s="36"/>
      <c r="C1743" s="35"/>
      <c r="D1743" s="1" t="s">
        <v>1894</v>
      </c>
      <c r="H1743" s="7">
        <v>2</v>
      </c>
    </row>
    <row r="1744" spans="2:8" x14ac:dyDescent="0.4">
      <c r="B1744" s="36"/>
      <c r="C1744" s="35"/>
      <c r="D1744" s="1" t="s">
        <v>1895</v>
      </c>
      <c r="H1744" s="7">
        <v>3</v>
      </c>
    </row>
    <row r="1745" spans="2:8" x14ac:dyDescent="0.4">
      <c r="B1745" s="36"/>
      <c r="C1745" s="35"/>
      <c r="D1745" s="1" t="s">
        <v>1896</v>
      </c>
      <c r="H1745" s="7">
        <v>4</v>
      </c>
    </row>
    <row r="1746" spans="2:8" x14ac:dyDescent="0.4">
      <c r="B1746" s="36"/>
      <c r="C1746" s="35"/>
      <c r="D1746" s="1" t="s">
        <v>1897</v>
      </c>
      <c r="H1746" s="7">
        <v>5</v>
      </c>
    </row>
    <row r="1747" spans="2:8" x14ac:dyDescent="0.4">
      <c r="B1747" s="36" t="s">
        <v>1902</v>
      </c>
      <c r="C1747" s="35" t="s">
        <v>469</v>
      </c>
      <c r="D1747" s="1" t="s">
        <v>1909</v>
      </c>
      <c r="H1747" s="7">
        <v>1</v>
      </c>
    </row>
    <row r="1748" spans="2:8" x14ac:dyDescent="0.4">
      <c r="B1748" s="36"/>
      <c r="C1748" s="35"/>
      <c r="D1748" s="1" t="s">
        <v>1910</v>
      </c>
      <c r="H1748" s="7">
        <v>2</v>
      </c>
    </row>
    <row r="1749" spans="2:8" x14ac:dyDescent="0.4">
      <c r="B1749" s="36"/>
      <c r="C1749" s="35"/>
      <c r="D1749" s="1" t="s">
        <v>1911</v>
      </c>
      <c r="H1749" s="7">
        <v>3</v>
      </c>
    </row>
    <row r="1750" spans="2:8" x14ac:dyDescent="0.4">
      <c r="B1750" s="36"/>
      <c r="C1750" s="35" t="s">
        <v>470</v>
      </c>
      <c r="D1750" s="1" t="s">
        <v>1909</v>
      </c>
      <c r="H1750" s="7">
        <v>1</v>
      </c>
    </row>
    <row r="1751" spans="2:8" x14ac:dyDescent="0.4">
      <c r="B1751" s="36"/>
      <c r="C1751" s="35"/>
      <c r="D1751" s="1" t="s">
        <v>1910</v>
      </c>
      <c r="H1751" s="7">
        <v>2</v>
      </c>
    </row>
    <row r="1752" spans="2:8" x14ac:dyDescent="0.4">
      <c r="B1752" s="36"/>
      <c r="C1752" s="35"/>
      <c r="D1752" s="1" t="s">
        <v>1911</v>
      </c>
      <c r="H1752" s="7">
        <v>3</v>
      </c>
    </row>
    <row r="1753" spans="2:8" x14ac:dyDescent="0.4">
      <c r="B1753" s="36"/>
      <c r="C1753" s="35" t="s">
        <v>274</v>
      </c>
      <c r="D1753" s="1" t="s">
        <v>1909</v>
      </c>
      <c r="H1753" s="7">
        <v>1</v>
      </c>
    </row>
    <row r="1754" spans="2:8" x14ac:dyDescent="0.4">
      <c r="B1754" s="36"/>
      <c r="C1754" s="35"/>
      <c r="D1754" s="1" t="s">
        <v>1910</v>
      </c>
      <c r="H1754" s="7">
        <v>2</v>
      </c>
    </row>
    <row r="1755" spans="2:8" x14ac:dyDescent="0.4">
      <c r="B1755" s="36"/>
      <c r="C1755" s="35" t="s">
        <v>293</v>
      </c>
      <c r="D1755" s="1" t="s">
        <v>1894</v>
      </c>
      <c r="H1755" s="7">
        <v>1</v>
      </c>
    </row>
    <row r="1756" spans="2:8" x14ac:dyDescent="0.4">
      <c r="B1756" s="36"/>
      <c r="C1756" s="35"/>
      <c r="D1756" s="1" t="s">
        <v>1912</v>
      </c>
      <c r="H1756" s="7">
        <v>2</v>
      </c>
    </row>
    <row r="1757" spans="2:8" x14ac:dyDescent="0.4">
      <c r="B1757" s="36"/>
      <c r="C1757" s="35"/>
      <c r="D1757" s="1" t="s">
        <v>1913</v>
      </c>
      <c r="H1757" s="7">
        <v>3</v>
      </c>
    </row>
    <row r="1758" spans="2:8" x14ac:dyDescent="0.4">
      <c r="B1758" s="36"/>
      <c r="C1758" s="35"/>
      <c r="D1758" s="1" t="s">
        <v>1914</v>
      </c>
      <c r="H1758" s="7">
        <v>4</v>
      </c>
    </row>
    <row r="1759" spans="2:8" x14ac:dyDescent="0.4">
      <c r="B1759" s="36"/>
      <c r="C1759" s="35" t="s">
        <v>254</v>
      </c>
      <c r="D1759" s="1" t="s">
        <v>1894</v>
      </c>
      <c r="H1759" s="7">
        <v>1</v>
      </c>
    </row>
    <row r="1760" spans="2:8" x14ac:dyDescent="0.4">
      <c r="B1760" s="36"/>
      <c r="C1760" s="35"/>
      <c r="D1760" s="1" t="s">
        <v>1895</v>
      </c>
      <c r="H1760" s="7">
        <v>2</v>
      </c>
    </row>
    <row r="1761" spans="1:8" x14ac:dyDescent="0.4">
      <c r="B1761" s="36"/>
      <c r="C1761" s="35"/>
      <c r="D1761" s="1" t="s">
        <v>1915</v>
      </c>
      <c r="H1761" s="7">
        <v>3</v>
      </c>
    </row>
    <row r="1762" spans="1:8" x14ac:dyDescent="0.4">
      <c r="B1762" s="36"/>
      <c r="C1762" s="35"/>
      <c r="D1762" s="1" t="s">
        <v>1897</v>
      </c>
      <c r="H1762" s="7">
        <v>4</v>
      </c>
    </row>
    <row r="1763" spans="1:8" x14ac:dyDescent="0.4">
      <c r="B1763" s="36"/>
      <c r="C1763" s="35" t="s">
        <v>471</v>
      </c>
      <c r="D1763" s="1" t="s">
        <v>1894</v>
      </c>
      <c r="H1763" s="7">
        <v>1</v>
      </c>
    </row>
    <row r="1764" spans="1:8" x14ac:dyDescent="0.4">
      <c r="B1764" s="36"/>
      <c r="C1764" s="35"/>
      <c r="D1764" s="1" t="s">
        <v>1895</v>
      </c>
      <c r="H1764" s="7">
        <v>2</v>
      </c>
    </row>
    <row r="1765" spans="1:8" x14ac:dyDescent="0.4">
      <c r="B1765" s="36"/>
      <c r="C1765" s="35"/>
      <c r="D1765" s="1" t="s">
        <v>1915</v>
      </c>
      <c r="H1765" s="7">
        <v>3</v>
      </c>
    </row>
    <row r="1766" spans="1:8" x14ac:dyDescent="0.4">
      <c r="B1766" s="36"/>
      <c r="C1766" s="35"/>
      <c r="D1766" s="1" t="s">
        <v>1897</v>
      </c>
      <c r="H1766" s="7">
        <v>4</v>
      </c>
    </row>
    <row r="1767" spans="1:8" x14ac:dyDescent="0.4">
      <c r="B1767" s="36"/>
      <c r="C1767" s="35" t="s">
        <v>472</v>
      </c>
      <c r="D1767" s="1" t="s">
        <v>1894</v>
      </c>
      <c r="H1767" s="7">
        <v>1</v>
      </c>
    </row>
    <row r="1768" spans="1:8" x14ac:dyDescent="0.4">
      <c r="B1768" s="36"/>
      <c r="C1768" s="35"/>
      <c r="D1768" s="1" t="s">
        <v>1895</v>
      </c>
      <c r="H1768" s="7">
        <v>2</v>
      </c>
    </row>
    <row r="1769" spans="1:8" x14ac:dyDescent="0.4">
      <c r="B1769" s="36"/>
      <c r="C1769" s="35"/>
      <c r="D1769" s="1" t="s">
        <v>1915</v>
      </c>
      <c r="H1769" s="7">
        <v>3</v>
      </c>
    </row>
    <row r="1770" spans="1:8" x14ac:dyDescent="0.4">
      <c r="B1770" s="36"/>
      <c r="C1770" s="35"/>
      <c r="D1770" s="1" t="s">
        <v>1897</v>
      </c>
      <c r="E1770" s="14"/>
      <c r="H1770" s="7">
        <v>4</v>
      </c>
    </row>
    <row r="1771" spans="1:8" x14ac:dyDescent="0.4">
      <c r="A1771" s="8"/>
      <c r="B1771" s="15"/>
    </row>
  </sheetData>
  <mergeCells count="374">
    <mergeCell ref="B37:B60"/>
    <mergeCell ref="C37:C39"/>
    <mergeCell ref="C40:C42"/>
    <mergeCell ref="C43:C44"/>
    <mergeCell ref="C45:C48"/>
    <mergeCell ref="C49:C52"/>
    <mergeCell ref="C53:C56"/>
    <mergeCell ref="C180:C183"/>
    <mergeCell ref="B187:B289"/>
    <mergeCell ref="C187:C190"/>
    <mergeCell ref="C191:C194"/>
    <mergeCell ref="C195:C214"/>
    <mergeCell ref="C215:C234"/>
    <mergeCell ref="C235:C246"/>
    <mergeCell ref="C247:C250"/>
    <mergeCell ref="B64:B159"/>
    <mergeCell ref="C64:C67"/>
    <mergeCell ref="C68:C71"/>
    <mergeCell ref="C72:C79"/>
    <mergeCell ref="C80:C91"/>
    <mergeCell ref="C92:C107"/>
    <mergeCell ref="C108:C115"/>
    <mergeCell ref="C116:C119"/>
    <mergeCell ref="C120:C159"/>
    <mergeCell ref="B466:B489"/>
    <mergeCell ref="C466:C468"/>
    <mergeCell ref="C469:C471"/>
    <mergeCell ref="C472:C473"/>
    <mergeCell ref="C474:C477"/>
    <mergeCell ref="C478:C481"/>
    <mergeCell ref="C482:C485"/>
    <mergeCell ref="C486:C489"/>
    <mergeCell ref="B4:B36"/>
    <mergeCell ref="C4:C7"/>
    <mergeCell ref="C8:C11"/>
    <mergeCell ref="C12:C15"/>
    <mergeCell ref="C16:C19"/>
    <mergeCell ref="C20:C23"/>
    <mergeCell ref="C24:C27"/>
    <mergeCell ref="C28:C31"/>
    <mergeCell ref="C32:C36"/>
    <mergeCell ref="C57:C60"/>
    <mergeCell ref="B290:B325"/>
    <mergeCell ref="C290:C292"/>
    <mergeCell ref="C293:C295"/>
    <mergeCell ref="C296:C297"/>
    <mergeCell ref="C298:C301"/>
    <mergeCell ref="C302:C305"/>
    <mergeCell ref="B160:B183"/>
    <mergeCell ref="C160:C162"/>
    <mergeCell ref="C163:C165"/>
    <mergeCell ref="C166:C167"/>
    <mergeCell ref="C168:C171"/>
    <mergeCell ref="C172:C175"/>
    <mergeCell ref="C176:C179"/>
    <mergeCell ref="C397:C400"/>
    <mergeCell ref="B404:B465"/>
    <mergeCell ref="C404:C407"/>
    <mergeCell ref="C408:C411"/>
    <mergeCell ref="C412:C419"/>
    <mergeCell ref="C420:C423"/>
    <mergeCell ref="C424:C427"/>
    <mergeCell ref="C428:C431"/>
    <mergeCell ref="C432:C435"/>
    <mergeCell ref="C436:C465"/>
    <mergeCell ref="C251:C254"/>
    <mergeCell ref="C255:C289"/>
    <mergeCell ref="C306:C309"/>
    <mergeCell ref="C310:C325"/>
    <mergeCell ref="B594:B617"/>
    <mergeCell ref="C594:C596"/>
    <mergeCell ref="C597:C599"/>
    <mergeCell ref="C600:C601"/>
    <mergeCell ref="C602:C605"/>
    <mergeCell ref="C606:C609"/>
    <mergeCell ref="C610:C613"/>
    <mergeCell ref="C614:C617"/>
    <mergeCell ref="B329:B376"/>
    <mergeCell ref="C329:C332"/>
    <mergeCell ref="C333:C336"/>
    <mergeCell ref="C337:C340"/>
    <mergeCell ref="C341:C344"/>
    <mergeCell ref="C345:C348"/>
    <mergeCell ref="C349:C352"/>
    <mergeCell ref="C353:C356"/>
    <mergeCell ref="C357:C376"/>
    <mergeCell ref="B377:B400"/>
    <mergeCell ref="C377:C379"/>
    <mergeCell ref="C380:C382"/>
    <mergeCell ref="C383:C384"/>
    <mergeCell ref="C385:C388"/>
    <mergeCell ref="C389:C392"/>
    <mergeCell ref="C393:C396"/>
    <mergeCell ref="C554:C557"/>
    <mergeCell ref="B561:B593"/>
    <mergeCell ref="C561:C564"/>
    <mergeCell ref="C565:C568"/>
    <mergeCell ref="C569:C572"/>
    <mergeCell ref="C573:C576"/>
    <mergeCell ref="C577:C580"/>
    <mergeCell ref="C581:C584"/>
    <mergeCell ref="C585:C588"/>
    <mergeCell ref="C589:C593"/>
    <mergeCell ref="B762:B785"/>
    <mergeCell ref="C762:C764"/>
    <mergeCell ref="C765:C767"/>
    <mergeCell ref="C768:C769"/>
    <mergeCell ref="C770:C773"/>
    <mergeCell ref="C774:C777"/>
    <mergeCell ref="C778:C781"/>
    <mergeCell ref="C782:C785"/>
    <mergeCell ref="B493:B533"/>
    <mergeCell ref="C493:C496"/>
    <mergeCell ref="C497:C504"/>
    <mergeCell ref="C505:C508"/>
    <mergeCell ref="C509:C516"/>
    <mergeCell ref="C517:C520"/>
    <mergeCell ref="C521:C524"/>
    <mergeCell ref="C525:C528"/>
    <mergeCell ref="C529:C533"/>
    <mergeCell ref="B534:B557"/>
    <mergeCell ref="C534:C536"/>
    <mergeCell ref="C537:C539"/>
    <mergeCell ref="C540:C541"/>
    <mergeCell ref="C542:C545"/>
    <mergeCell ref="C546:C549"/>
    <mergeCell ref="C550:C553"/>
    <mergeCell ref="C699:C702"/>
    <mergeCell ref="B706:B761"/>
    <mergeCell ref="C706:C709"/>
    <mergeCell ref="C710:C713"/>
    <mergeCell ref="C714:C717"/>
    <mergeCell ref="C718:C729"/>
    <mergeCell ref="C730:C733"/>
    <mergeCell ref="C734:C737"/>
    <mergeCell ref="C738:C741"/>
    <mergeCell ref="C742:C761"/>
    <mergeCell ref="B1033:B1056"/>
    <mergeCell ref="C1033:C1035"/>
    <mergeCell ref="C1036:C1038"/>
    <mergeCell ref="C1039:C1040"/>
    <mergeCell ref="C1041:C1044"/>
    <mergeCell ref="C1045:C1048"/>
    <mergeCell ref="C1049:C1052"/>
    <mergeCell ref="C1053:C1056"/>
    <mergeCell ref="B621:B678"/>
    <mergeCell ref="C621:C624"/>
    <mergeCell ref="C625:C628"/>
    <mergeCell ref="C629:C632"/>
    <mergeCell ref="C633:C636"/>
    <mergeCell ref="C637:C640"/>
    <mergeCell ref="C641:C644"/>
    <mergeCell ref="C645:C648"/>
    <mergeCell ref="C649:C678"/>
    <mergeCell ref="B679:B702"/>
    <mergeCell ref="C679:C681"/>
    <mergeCell ref="C682:C684"/>
    <mergeCell ref="C685:C686"/>
    <mergeCell ref="C687:C690"/>
    <mergeCell ref="C691:C694"/>
    <mergeCell ref="C695:C698"/>
    <mergeCell ref="C929:C980"/>
    <mergeCell ref="B984:B1032"/>
    <mergeCell ref="C984:C987"/>
    <mergeCell ref="C988:C991"/>
    <mergeCell ref="C992:C995"/>
    <mergeCell ref="C996:C1011"/>
    <mergeCell ref="C1012:C1019"/>
    <mergeCell ref="C1020:C1023"/>
    <mergeCell ref="C1024:C1027"/>
    <mergeCell ref="C1028:C1032"/>
    <mergeCell ref="B1179:B1202"/>
    <mergeCell ref="C1179:C1181"/>
    <mergeCell ref="C1182:C1184"/>
    <mergeCell ref="C1185:C1186"/>
    <mergeCell ref="C1187:C1190"/>
    <mergeCell ref="C1191:C1194"/>
    <mergeCell ref="C1195:C1198"/>
    <mergeCell ref="C1199:C1202"/>
    <mergeCell ref="B789:B908"/>
    <mergeCell ref="C789:C792"/>
    <mergeCell ref="C793:C800"/>
    <mergeCell ref="C801:C808"/>
    <mergeCell ref="C809:C832"/>
    <mergeCell ref="C833:C880"/>
    <mergeCell ref="C881:C884"/>
    <mergeCell ref="C885:C888"/>
    <mergeCell ref="C889:C908"/>
    <mergeCell ref="B909:B980"/>
    <mergeCell ref="C909:C911"/>
    <mergeCell ref="C912:C914"/>
    <mergeCell ref="C915:C916"/>
    <mergeCell ref="C917:C920"/>
    <mergeCell ref="C921:C924"/>
    <mergeCell ref="C925:C928"/>
    <mergeCell ref="C1122:C1125"/>
    <mergeCell ref="B1129:B1178"/>
    <mergeCell ref="C1129:C1132"/>
    <mergeCell ref="C1133:C1140"/>
    <mergeCell ref="C1141:C1144"/>
    <mergeCell ref="C1145:C1156"/>
    <mergeCell ref="C1157:C1160"/>
    <mergeCell ref="C1161:C1164"/>
    <mergeCell ref="C1165:C1168"/>
    <mergeCell ref="C1169:C1178"/>
    <mergeCell ref="B1311:B1334"/>
    <mergeCell ref="C1311:C1313"/>
    <mergeCell ref="C1314:C1316"/>
    <mergeCell ref="C1317:C1318"/>
    <mergeCell ref="C1319:C1322"/>
    <mergeCell ref="C1323:C1326"/>
    <mergeCell ref="C1327:C1330"/>
    <mergeCell ref="C1331:C1334"/>
    <mergeCell ref="B1060:B1101"/>
    <mergeCell ref="C1060:C1063"/>
    <mergeCell ref="C1064:C1067"/>
    <mergeCell ref="C1068:C1071"/>
    <mergeCell ref="C1072:C1079"/>
    <mergeCell ref="C1080:C1083"/>
    <mergeCell ref="C1084:C1087"/>
    <mergeCell ref="C1088:C1091"/>
    <mergeCell ref="C1092:C1101"/>
    <mergeCell ref="B1102:B1125"/>
    <mergeCell ref="C1102:C1104"/>
    <mergeCell ref="C1105:C1107"/>
    <mergeCell ref="C1108:C1109"/>
    <mergeCell ref="C1110:C1113"/>
    <mergeCell ref="C1114:C1117"/>
    <mergeCell ref="C1118:C1121"/>
    <mergeCell ref="C1267:C1270"/>
    <mergeCell ref="B1274:B1310"/>
    <mergeCell ref="C1274:C1277"/>
    <mergeCell ref="C1278:C1281"/>
    <mergeCell ref="C1282:C1285"/>
    <mergeCell ref="C1286:C1293"/>
    <mergeCell ref="C1294:C1297"/>
    <mergeCell ref="C1298:C1301"/>
    <mergeCell ref="C1302:C1305"/>
    <mergeCell ref="C1306:C1310"/>
    <mergeCell ref="B1435:B1458"/>
    <mergeCell ref="C1435:C1437"/>
    <mergeCell ref="C1438:C1440"/>
    <mergeCell ref="C1441:C1442"/>
    <mergeCell ref="C1443:C1446"/>
    <mergeCell ref="C1447:C1450"/>
    <mergeCell ref="C1451:C1454"/>
    <mergeCell ref="C1455:C1458"/>
    <mergeCell ref="B1206:B1246"/>
    <mergeCell ref="C1206:C1209"/>
    <mergeCell ref="C1210:C1213"/>
    <mergeCell ref="C1214:C1221"/>
    <mergeCell ref="C1222:C1229"/>
    <mergeCell ref="C1230:C1233"/>
    <mergeCell ref="C1234:C1237"/>
    <mergeCell ref="C1238:C1241"/>
    <mergeCell ref="C1242:C1246"/>
    <mergeCell ref="B1247:B1270"/>
    <mergeCell ref="C1247:C1249"/>
    <mergeCell ref="C1250:C1252"/>
    <mergeCell ref="C1253:C1254"/>
    <mergeCell ref="C1255:C1258"/>
    <mergeCell ref="C1259:C1262"/>
    <mergeCell ref="C1263:C1266"/>
    <mergeCell ref="C1395:C1398"/>
    <mergeCell ref="B1402:B1434"/>
    <mergeCell ref="C1402:C1405"/>
    <mergeCell ref="C1406:C1409"/>
    <mergeCell ref="C1410:C1413"/>
    <mergeCell ref="C1414:C1417"/>
    <mergeCell ref="C1418:C1421"/>
    <mergeCell ref="C1422:C1425"/>
    <mergeCell ref="C1426:C1429"/>
    <mergeCell ref="C1430:C1434"/>
    <mergeCell ref="B1555:B1578"/>
    <mergeCell ref="C1555:C1557"/>
    <mergeCell ref="C1558:C1560"/>
    <mergeCell ref="C1561:C1562"/>
    <mergeCell ref="C1563:C1566"/>
    <mergeCell ref="C1567:C1570"/>
    <mergeCell ref="C1571:C1574"/>
    <mergeCell ref="C1575:C1578"/>
    <mergeCell ref="B1338:B1374"/>
    <mergeCell ref="C1338:C1341"/>
    <mergeCell ref="C1342:C1349"/>
    <mergeCell ref="C1350:C1353"/>
    <mergeCell ref="C1354:C1357"/>
    <mergeCell ref="C1358:C1361"/>
    <mergeCell ref="C1362:C1365"/>
    <mergeCell ref="C1366:C1369"/>
    <mergeCell ref="C1370:C1374"/>
    <mergeCell ref="B1375:B1398"/>
    <mergeCell ref="C1375:C1377"/>
    <mergeCell ref="C1378:C1380"/>
    <mergeCell ref="C1381:C1382"/>
    <mergeCell ref="C1383:C1386"/>
    <mergeCell ref="C1387:C1390"/>
    <mergeCell ref="C1391:C1394"/>
    <mergeCell ref="C1515:C1518"/>
    <mergeCell ref="B1522:B1554"/>
    <mergeCell ref="C1522:C1525"/>
    <mergeCell ref="C1526:C1529"/>
    <mergeCell ref="C1530:C1533"/>
    <mergeCell ref="C1534:C1537"/>
    <mergeCell ref="C1538:C1541"/>
    <mergeCell ref="C1542:C1545"/>
    <mergeCell ref="C1546:C1549"/>
    <mergeCell ref="C1550:C1554"/>
    <mergeCell ref="B1687:B1710"/>
    <mergeCell ref="C1687:C1689"/>
    <mergeCell ref="C1690:C1692"/>
    <mergeCell ref="C1693:C1694"/>
    <mergeCell ref="C1695:C1698"/>
    <mergeCell ref="C1699:C1702"/>
    <mergeCell ref="C1703:C1706"/>
    <mergeCell ref="C1707:C1710"/>
    <mergeCell ref="B1462:B1494"/>
    <mergeCell ref="C1462:C1465"/>
    <mergeCell ref="C1466:C1469"/>
    <mergeCell ref="C1470:C1473"/>
    <mergeCell ref="C1474:C1477"/>
    <mergeCell ref="C1478:C1481"/>
    <mergeCell ref="C1482:C1485"/>
    <mergeCell ref="C1486:C1489"/>
    <mergeCell ref="C1490:C1494"/>
    <mergeCell ref="B1495:B1518"/>
    <mergeCell ref="C1495:C1497"/>
    <mergeCell ref="C1498:C1500"/>
    <mergeCell ref="C1501:C1502"/>
    <mergeCell ref="C1503:C1506"/>
    <mergeCell ref="C1507:C1510"/>
    <mergeCell ref="C1511:C1514"/>
    <mergeCell ref="C1635:C1638"/>
    <mergeCell ref="B1642:B1686"/>
    <mergeCell ref="C1642:C1645"/>
    <mergeCell ref="C1646:C1649"/>
    <mergeCell ref="C1650:C1653"/>
    <mergeCell ref="C1654:C1669"/>
    <mergeCell ref="C1670:C1673"/>
    <mergeCell ref="C1674:C1677"/>
    <mergeCell ref="C1678:C1681"/>
    <mergeCell ref="C1682:C1686"/>
    <mergeCell ref="B1747:B1770"/>
    <mergeCell ref="C1747:C1749"/>
    <mergeCell ref="C1750:C1752"/>
    <mergeCell ref="C1753:C1754"/>
    <mergeCell ref="C1755:C1758"/>
    <mergeCell ref="C1759:C1762"/>
    <mergeCell ref="C1763:C1766"/>
    <mergeCell ref="C1767:C1770"/>
    <mergeCell ref="B1582:B1614"/>
    <mergeCell ref="C1582:C1585"/>
    <mergeCell ref="C1586:C1589"/>
    <mergeCell ref="C1590:C1593"/>
    <mergeCell ref="C1594:C1597"/>
    <mergeCell ref="C1598:C1601"/>
    <mergeCell ref="C1602:C1605"/>
    <mergeCell ref="C1606:C1609"/>
    <mergeCell ref="C1610:C1614"/>
    <mergeCell ref="B1615:B1638"/>
    <mergeCell ref="C1615:C1617"/>
    <mergeCell ref="C1618:C1620"/>
    <mergeCell ref="C1621:C1622"/>
    <mergeCell ref="C1623:C1626"/>
    <mergeCell ref="C1627:C1630"/>
    <mergeCell ref="C1631:C1634"/>
    <mergeCell ref="B1714:B1746"/>
    <mergeCell ref="C1714:C1717"/>
    <mergeCell ref="C1718:C1721"/>
    <mergeCell ref="C1722:C1725"/>
    <mergeCell ref="C1726:C1729"/>
    <mergeCell ref="C1730:C1733"/>
    <mergeCell ref="C1734:C1737"/>
    <mergeCell ref="C1738:C1741"/>
    <mergeCell ref="C1742:C1746"/>
  </mergeCells>
  <phoneticPr fontId="1"/>
  <conditionalFormatting sqref="D1772:D1048576">
    <cfRule type="expression" dxfId="1172" priority="19">
      <formula>$C1772="団体名"</formula>
    </cfRule>
    <cfRule type="expression" dxfId="1171" priority="20">
      <formula>$C1772="コード"</formula>
    </cfRule>
    <cfRule type="expression" dxfId="1170" priority="21">
      <formula>$D1772&lt;&gt;""</formula>
    </cfRule>
  </conditionalFormatting>
  <conditionalFormatting sqref="C1772:C1048576">
    <cfRule type="expression" dxfId="1169" priority="18">
      <formula>$C1772&lt;&gt;""</formula>
    </cfRule>
  </conditionalFormatting>
  <conditionalFormatting sqref="B1772:B1048576">
    <cfRule type="expression" dxfId="1168" priority="15">
      <formula>$B1772&lt;&gt;""</formula>
    </cfRule>
    <cfRule type="expression" dxfId="1167" priority="16">
      <formula>$C1772="団体名"</formula>
    </cfRule>
    <cfRule type="expression" dxfId="1166" priority="17">
      <formula>$C1772="コード"</formula>
    </cfRule>
  </conditionalFormatting>
  <conditionalFormatting sqref="E1772:E895614">
    <cfRule type="expression" dxfId="1165" priority="22">
      <formula>$C1774="コード"</formula>
    </cfRule>
    <cfRule type="expression" dxfId="1164" priority="23">
      <formula>$H1772=1</formula>
    </cfRule>
    <cfRule type="expression" dxfId="1163" priority="24">
      <formula>$D1772&lt;&gt;""</formula>
    </cfRule>
    <cfRule type="expression" dxfId="1162" priority="25">
      <formula>$G1772="村"</formula>
    </cfRule>
    <cfRule type="expression" dxfId="1161" priority="26">
      <formula>$G1772="町"</formula>
    </cfRule>
    <cfRule type="expression" dxfId="1160" priority="27">
      <formula>$G1772="市"</formula>
    </cfRule>
    <cfRule type="expression" dxfId="1159" priority="28">
      <formula>$G1772="県"</formula>
    </cfRule>
  </conditionalFormatting>
  <conditionalFormatting sqref="E895615:E1048576">
    <cfRule type="expression" dxfId="1158" priority="29">
      <formula>#REF!="コード"</formula>
    </cfRule>
    <cfRule type="expression" dxfId="1157" priority="30">
      <formula>$H895615=1</formula>
    </cfRule>
    <cfRule type="expression" dxfId="1156" priority="31">
      <formula>$D895615&lt;&gt;""</formula>
    </cfRule>
    <cfRule type="expression" dxfId="1155" priority="32">
      <formula>$G895615="村"</formula>
    </cfRule>
    <cfRule type="expression" dxfId="1154" priority="33">
      <formula>$G895615="町"</formula>
    </cfRule>
    <cfRule type="expression" dxfId="1153" priority="34">
      <formula>$G895615="市"</formula>
    </cfRule>
    <cfRule type="expression" dxfId="1152" priority="35">
      <formula>$G895615="県"</formula>
    </cfRule>
  </conditionalFormatting>
  <conditionalFormatting sqref="D2:D1771">
    <cfRule type="expression" dxfId="1151" priority="5">
      <formula>$C2="団体名"</formula>
    </cfRule>
    <cfRule type="expression" dxfId="1150" priority="6">
      <formula>$C2="コード"</formula>
    </cfRule>
    <cfRule type="expression" dxfId="1149" priority="7">
      <formula>$D2&lt;&gt;""</formula>
    </cfRule>
  </conditionalFormatting>
  <conditionalFormatting sqref="C2:C1771">
    <cfRule type="expression" dxfId="1148" priority="4">
      <formula>$C2&lt;&gt;""</formula>
    </cfRule>
  </conditionalFormatting>
  <conditionalFormatting sqref="B2:B1771">
    <cfRule type="expression" dxfId="1147" priority="1">
      <formula>$B2&lt;&gt;""</formula>
    </cfRule>
    <cfRule type="expression" dxfId="1146" priority="2">
      <formula>$C2="団体名"</formula>
    </cfRule>
    <cfRule type="expression" dxfId="1145" priority="3">
      <formula>$C2="コード"</formula>
    </cfRule>
  </conditionalFormatting>
  <conditionalFormatting sqref="E2:E1771">
    <cfRule type="expression" dxfId="1144" priority="8">
      <formula>$C4="コード"</formula>
    </cfRule>
    <cfRule type="expression" dxfId="1143" priority="9">
      <formula>$H2=1</formula>
    </cfRule>
    <cfRule type="expression" dxfId="1142" priority="10">
      <formula>$D2&lt;&gt;""</formula>
    </cfRule>
    <cfRule type="expression" dxfId="1141" priority="11">
      <formula>$G2="村"</formula>
    </cfRule>
    <cfRule type="expression" dxfId="1140" priority="12">
      <formula>$G2="町"</formula>
    </cfRule>
    <cfRule type="expression" dxfId="1139" priority="13">
      <formula>$G2="市"</formula>
    </cfRule>
    <cfRule type="expression" dxfId="1138"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H777"/>
  <sheetViews>
    <sheetView topLeftCell="A43" workbookViewId="0">
      <selection activeCell="J54" sqref="J54"/>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160008</v>
      </c>
      <c r="G2" s="7" t="s">
        <v>2981</v>
      </c>
    </row>
    <row r="3" spans="1:8" x14ac:dyDescent="0.4">
      <c r="A3" s="8"/>
      <c r="B3" s="15"/>
      <c r="C3" s="19" t="s">
        <v>2282</v>
      </c>
      <c r="E3" s="2" t="s">
        <v>15257</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E12" s="2" t="s">
        <v>15295</v>
      </c>
      <c r="H12" s="7">
        <v>1</v>
      </c>
    </row>
    <row r="13" spans="1:8" x14ac:dyDescent="0.4">
      <c r="B13" s="36"/>
      <c r="C13" s="35"/>
      <c r="D13" s="1" t="s">
        <v>1895</v>
      </c>
      <c r="E13" s="2" t="s">
        <v>15294</v>
      </c>
      <c r="H13" s="7">
        <v>2</v>
      </c>
    </row>
    <row r="14" spans="1:8" ht="33" x14ac:dyDescent="0.4">
      <c r="B14" s="36"/>
      <c r="C14" s="35"/>
      <c r="D14" s="1" t="s">
        <v>1896</v>
      </c>
      <c r="E14" s="2" t="s">
        <v>15293</v>
      </c>
      <c r="H14" s="7">
        <v>3</v>
      </c>
    </row>
    <row r="15" spans="1:8" x14ac:dyDescent="0.4">
      <c r="B15" s="36"/>
      <c r="C15" s="35"/>
      <c r="D15" s="1" t="s">
        <v>1897</v>
      </c>
      <c r="E15" s="2" t="s">
        <v>15292</v>
      </c>
      <c r="H15" s="7">
        <v>4</v>
      </c>
    </row>
    <row r="16" spans="1:8" x14ac:dyDescent="0.4">
      <c r="B16" s="36"/>
      <c r="C16" s="35"/>
      <c r="D16" s="1" t="s">
        <v>1894</v>
      </c>
      <c r="E16" s="2" t="s">
        <v>15291</v>
      </c>
      <c r="H16" s="7">
        <v>1</v>
      </c>
    </row>
    <row r="17" spans="2:8" ht="33" x14ac:dyDescent="0.4">
      <c r="B17" s="36"/>
      <c r="C17" s="35"/>
      <c r="D17" s="1" t="s">
        <v>1895</v>
      </c>
      <c r="E17" s="2" t="s">
        <v>15290</v>
      </c>
      <c r="H17" s="7">
        <v>2</v>
      </c>
    </row>
    <row r="18" spans="2:8" ht="66" x14ac:dyDescent="0.4">
      <c r="B18" s="36"/>
      <c r="C18" s="35"/>
      <c r="D18" s="1" t="s">
        <v>1896</v>
      </c>
      <c r="E18" s="2" t="s">
        <v>15289</v>
      </c>
      <c r="H18" s="7">
        <v>3</v>
      </c>
    </row>
    <row r="19" spans="2:8" x14ac:dyDescent="0.4">
      <c r="B19" s="36"/>
      <c r="C19" s="35"/>
      <c r="D19" s="1" t="s">
        <v>1897</v>
      </c>
      <c r="E19" s="2" t="s">
        <v>15288</v>
      </c>
      <c r="H19" s="7">
        <v>4</v>
      </c>
    </row>
    <row r="20" spans="2:8" x14ac:dyDescent="0.4">
      <c r="B20" s="36"/>
      <c r="C20" s="35" t="s">
        <v>275</v>
      </c>
      <c r="D20" s="1" t="s">
        <v>1894</v>
      </c>
      <c r="E20" s="2" t="s">
        <v>15287</v>
      </c>
      <c r="H20" s="7">
        <v>1</v>
      </c>
    </row>
    <row r="21" spans="2:8" x14ac:dyDescent="0.4">
      <c r="B21" s="36"/>
      <c r="C21" s="35"/>
      <c r="D21" s="1" t="s">
        <v>1895</v>
      </c>
      <c r="E21" s="2" t="s">
        <v>15286</v>
      </c>
      <c r="H21" s="7">
        <v>2</v>
      </c>
    </row>
    <row r="22" spans="2:8" x14ac:dyDescent="0.4">
      <c r="B22" s="36"/>
      <c r="C22" s="35"/>
      <c r="D22" s="1" t="s">
        <v>1896</v>
      </c>
      <c r="E22" s="2" t="s">
        <v>225</v>
      </c>
      <c r="H22" s="7">
        <v>3</v>
      </c>
    </row>
    <row r="23" spans="2:8" x14ac:dyDescent="0.4">
      <c r="B23" s="36"/>
      <c r="C23" s="35"/>
      <c r="D23" s="1" t="s">
        <v>1897</v>
      </c>
      <c r="E23" s="2" t="s">
        <v>15285</v>
      </c>
      <c r="H23" s="7">
        <v>4</v>
      </c>
    </row>
    <row r="24" spans="2:8" x14ac:dyDescent="0.4">
      <c r="B24" s="36"/>
      <c r="C24" s="35"/>
      <c r="D24" s="1" t="s">
        <v>1894</v>
      </c>
      <c r="E24" s="2" t="s">
        <v>15284</v>
      </c>
      <c r="H24" s="7">
        <v>1</v>
      </c>
    </row>
    <row r="25" spans="2:8" x14ac:dyDescent="0.4">
      <c r="B25" s="36"/>
      <c r="C25" s="35"/>
      <c r="D25" s="1" t="s">
        <v>1895</v>
      </c>
      <c r="E25" s="2" t="s">
        <v>15283</v>
      </c>
      <c r="H25" s="7">
        <v>2</v>
      </c>
    </row>
    <row r="26" spans="2:8" x14ac:dyDescent="0.4">
      <c r="B26" s="36"/>
      <c r="C26" s="35"/>
      <c r="D26" s="1" t="s">
        <v>1896</v>
      </c>
      <c r="E26" s="2" t="s">
        <v>15282</v>
      </c>
      <c r="H26" s="7">
        <v>3</v>
      </c>
    </row>
    <row r="27" spans="2:8" x14ac:dyDescent="0.4">
      <c r="B27" s="36"/>
      <c r="C27" s="35"/>
      <c r="D27" s="1" t="s">
        <v>1897</v>
      </c>
      <c r="E27" s="2" t="s">
        <v>15281</v>
      </c>
      <c r="H27" s="7">
        <v>4</v>
      </c>
    </row>
    <row r="28" spans="2:8" x14ac:dyDescent="0.4">
      <c r="B28" s="36"/>
      <c r="C28" s="35" t="s">
        <v>301</v>
      </c>
      <c r="D28" s="1" t="s">
        <v>1894</v>
      </c>
      <c r="E28" s="2" t="s">
        <v>15280</v>
      </c>
      <c r="H28" s="7">
        <v>1</v>
      </c>
    </row>
    <row r="29" spans="2:8" x14ac:dyDescent="0.4">
      <c r="B29" s="36"/>
      <c r="C29" s="35"/>
      <c r="D29" s="1" t="s">
        <v>1895</v>
      </c>
      <c r="E29" s="2" t="s">
        <v>15259</v>
      </c>
      <c r="H29" s="7">
        <v>2</v>
      </c>
    </row>
    <row r="30" spans="2:8" x14ac:dyDescent="0.4">
      <c r="B30" s="36"/>
      <c r="C30" s="35"/>
      <c r="D30" s="1" t="s">
        <v>1896</v>
      </c>
      <c r="E30" s="2" t="s">
        <v>234</v>
      </c>
      <c r="H30" s="7">
        <v>3</v>
      </c>
    </row>
    <row r="31" spans="2:8" x14ac:dyDescent="0.4">
      <c r="B31" s="36"/>
      <c r="C31" s="35"/>
      <c r="D31" s="1" t="s">
        <v>1897</v>
      </c>
      <c r="E31" s="2" t="s">
        <v>15279</v>
      </c>
      <c r="H31" s="7">
        <v>4</v>
      </c>
    </row>
    <row r="32" spans="2:8" x14ac:dyDescent="0.4">
      <c r="B32" s="36"/>
      <c r="C32" s="35"/>
      <c r="D32" s="1" t="s">
        <v>1894</v>
      </c>
      <c r="E32" s="2" t="s">
        <v>15278</v>
      </c>
      <c r="H32" s="7">
        <v>1</v>
      </c>
    </row>
    <row r="33" spans="2:8" x14ac:dyDescent="0.4">
      <c r="B33" s="36"/>
      <c r="C33" s="35"/>
      <c r="D33" s="1" t="s">
        <v>1895</v>
      </c>
      <c r="E33" s="2" t="s">
        <v>15277</v>
      </c>
      <c r="H33" s="7">
        <v>2</v>
      </c>
    </row>
    <row r="34" spans="2:8" x14ac:dyDescent="0.4">
      <c r="B34" s="36"/>
      <c r="C34" s="35"/>
      <c r="D34" s="1" t="s">
        <v>1896</v>
      </c>
      <c r="E34" s="2" t="s">
        <v>235</v>
      </c>
      <c r="H34" s="7">
        <v>3</v>
      </c>
    </row>
    <row r="35" spans="2:8" x14ac:dyDescent="0.4">
      <c r="B35" s="36"/>
      <c r="C35" s="35"/>
      <c r="D35" s="1" t="s">
        <v>1897</v>
      </c>
      <c r="E35" s="2" t="s">
        <v>15276</v>
      </c>
      <c r="H35" s="7">
        <v>4</v>
      </c>
    </row>
    <row r="36" spans="2:8" x14ac:dyDescent="0.4">
      <c r="B36" s="36"/>
      <c r="C36" s="35" t="s">
        <v>273</v>
      </c>
      <c r="D36" s="1" t="s">
        <v>1894</v>
      </c>
      <c r="E36" s="2" t="s">
        <v>15275</v>
      </c>
      <c r="H36" s="7">
        <v>1</v>
      </c>
    </row>
    <row r="37" spans="2:8" x14ac:dyDescent="0.4">
      <c r="B37" s="36"/>
      <c r="C37" s="35"/>
      <c r="D37" s="1" t="s">
        <v>1895</v>
      </c>
      <c r="E37" s="2" t="s">
        <v>15274</v>
      </c>
      <c r="H37" s="7">
        <v>2</v>
      </c>
    </row>
    <row r="38" spans="2:8" ht="33" x14ac:dyDescent="0.4">
      <c r="B38" s="36"/>
      <c r="C38" s="35"/>
      <c r="D38" s="1" t="s">
        <v>1896</v>
      </c>
      <c r="E38" s="2" t="s">
        <v>15273</v>
      </c>
      <c r="H38" s="7">
        <v>3</v>
      </c>
    </row>
    <row r="39" spans="2:8" ht="33" x14ac:dyDescent="0.4">
      <c r="B39" s="36"/>
      <c r="C39" s="35"/>
      <c r="D39" s="1" t="s">
        <v>1897</v>
      </c>
      <c r="E39" s="2" t="s">
        <v>15272</v>
      </c>
      <c r="H39" s="7">
        <v>4</v>
      </c>
    </row>
    <row r="40" spans="2:8" x14ac:dyDescent="0.4">
      <c r="B40" s="36"/>
      <c r="C40" s="35" t="s">
        <v>1903</v>
      </c>
      <c r="D40" s="1" t="s">
        <v>1898</v>
      </c>
      <c r="H40" s="7">
        <v>1</v>
      </c>
    </row>
    <row r="41" spans="2:8" x14ac:dyDescent="0.4">
      <c r="B41" s="36"/>
      <c r="C41" s="35"/>
      <c r="D41" s="1" t="s">
        <v>1899</v>
      </c>
      <c r="H41" s="7">
        <v>2</v>
      </c>
    </row>
    <row r="42" spans="2:8" x14ac:dyDescent="0.4">
      <c r="B42" s="36"/>
      <c r="C42" s="35"/>
      <c r="D42" s="1" t="s">
        <v>1900</v>
      </c>
      <c r="H42" s="7">
        <v>3</v>
      </c>
    </row>
    <row r="43" spans="2:8" x14ac:dyDescent="0.4">
      <c r="B43" s="36"/>
      <c r="C43" s="35"/>
      <c r="D43" s="1" t="s">
        <v>1901</v>
      </c>
      <c r="H43" s="7">
        <v>4</v>
      </c>
    </row>
    <row r="44" spans="2:8" x14ac:dyDescent="0.4">
      <c r="B44" s="36"/>
      <c r="C44" s="35" t="s">
        <v>468</v>
      </c>
      <c r="D44" s="1" t="s">
        <v>1908</v>
      </c>
      <c r="H44" s="7">
        <v>1</v>
      </c>
    </row>
    <row r="45" spans="2:8" x14ac:dyDescent="0.4">
      <c r="B45" s="36"/>
      <c r="C45" s="35"/>
      <c r="D45" s="1" t="s">
        <v>1894</v>
      </c>
      <c r="E45" s="2" t="s">
        <v>15271</v>
      </c>
      <c r="H45" s="7">
        <v>2</v>
      </c>
    </row>
    <row r="46" spans="2:8" ht="33" x14ac:dyDescent="0.4">
      <c r="B46" s="36"/>
      <c r="C46" s="35"/>
      <c r="D46" s="1" t="s">
        <v>1895</v>
      </c>
      <c r="E46" s="2" t="s">
        <v>23183</v>
      </c>
      <c r="H46" s="7">
        <v>3</v>
      </c>
    </row>
    <row r="47" spans="2:8" x14ac:dyDescent="0.4">
      <c r="B47" s="36"/>
      <c r="C47" s="35"/>
      <c r="D47" s="1" t="s">
        <v>1896</v>
      </c>
      <c r="E47" s="2" t="s">
        <v>226</v>
      </c>
      <c r="H47" s="7">
        <v>4</v>
      </c>
    </row>
    <row r="48" spans="2:8" x14ac:dyDescent="0.4">
      <c r="B48" s="36"/>
      <c r="C48" s="35"/>
      <c r="D48" s="1" t="s">
        <v>1897</v>
      </c>
      <c r="E48" s="2" t="s">
        <v>15270</v>
      </c>
      <c r="H48" s="7">
        <v>5</v>
      </c>
    </row>
    <row r="49" spans="2:8" x14ac:dyDescent="0.4">
      <c r="B49" s="36"/>
      <c r="C49" s="35"/>
      <c r="D49" s="1" t="s">
        <v>1908</v>
      </c>
      <c r="H49" s="7">
        <v>1</v>
      </c>
    </row>
    <row r="50" spans="2:8" x14ac:dyDescent="0.4">
      <c r="B50" s="36"/>
      <c r="C50" s="35"/>
      <c r="D50" s="1" t="s">
        <v>1894</v>
      </c>
      <c r="E50" s="2" t="s">
        <v>15110</v>
      </c>
      <c r="H50" s="7">
        <v>2</v>
      </c>
    </row>
    <row r="51" spans="2:8" x14ac:dyDescent="0.4">
      <c r="B51" s="36"/>
      <c r="C51" s="35"/>
      <c r="D51" s="1" t="s">
        <v>1895</v>
      </c>
      <c r="E51" s="2" t="s">
        <v>15269</v>
      </c>
      <c r="H51" s="7">
        <v>3</v>
      </c>
    </row>
    <row r="52" spans="2:8" ht="33" x14ac:dyDescent="0.4">
      <c r="B52" s="36"/>
      <c r="C52" s="35"/>
      <c r="D52" s="1" t="s">
        <v>1896</v>
      </c>
      <c r="E52" s="2" t="s">
        <v>15268</v>
      </c>
      <c r="H52" s="7">
        <v>4</v>
      </c>
    </row>
    <row r="53" spans="2:8" x14ac:dyDescent="0.4">
      <c r="B53" s="36"/>
      <c r="C53" s="35"/>
      <c r="D53" s="1" t="s">
        <v>1897</v>
      </c>
      <c r="E53" s="2" t="s">
        <v>15267</v>
      </c>
      <c r="H53" s="7">
        <v>5</v>
      </c>
    </row>
    <row r="54" spans="2:8" x14ac:dyDescent="0.4">
      <c r="B54" s="36"/>
      <c r="C54" s="35"/>
      <c r="D54" s="1" t="s">
        <v>1908</v>
      </c>
      <c r="H54" s="7">
        <v>1</v>
      </c>
    </row>
    <row r="55" spans="2:8" x14ac:dyDescent="0.4">
      <c r="B55" s="36"/>
      <c r="C55" s="35"/>
      <c r="D55" s="1" t="s">
        <v>1894</v>
      </c>
      <c r="E55" s="2" t="s">
        <v>15266</v>
      </c>
      <c r="H55" s="7">
        <v>2</v>
      </c>
    </row>
    <row r="56" spans="2:8" x14ac:dyDescent="0.4">
      <c r="B56" s="36"/>
      <c r="C56" s="35"/>
      <c r="D56" s="1" t="s">
        <v>1895</v>
      </c>
      <c r="E56" s="2" t="s">
        <v>15265</v>
      </c>
      <c r="H56" s="7">
        <v>3</v>
      </c>
    </row>
    <row r="57" spans="2:8" ht="33" x14ac:dyDescent="0.4">
      <c r="B57" s="36"/>
      <c r="C57" s="35"/>
      <c r="D57" s="1" t="s">
        <v>1896</v>
      </c>
      <c r="E57" s="2" t="s">
        <v>15264</v>
      </c>
      <c r="H57" s="7">
        <v>4</v>
      </c>
    </row>
    <row r="58" spans="2:8" ht="33" x14ac:dyDescent="0.4">
      <c r="B58" s="36"/>
      <c r="C58" s="35"/>
      <c r="D58" s="1" t="s">
        <v>1897</v>
      </c>
      <c r="E58" s="2" t="s">
        <v>15263</v>
      </c>
      <c r="H58" s="7">
        <v>5</v>
      </c>
    </row>
    <row r="59" spans="2:8" x14ac:dyDescent="0.4">
      <c r="B59" s="36" t="s">
        <v>1902</v>
      </c>
      <c r="C59" s="35" t="s">
        <v>469</v>
      </c>
      <c r="D59" s="1" t="s">
        <v>1909</v>
      </c>
      <c r="E59" s="2" t="s">
        <v>15262</v>
      </c>
      <c r="H59" s="7">
        <v>1</v>
      </c>
    </row>
    <row r="60" spans="2:8" x14ac:dyDescent="0.4">
      <c r="B60" s="36"/>
      <c r="C60" s="35"/>
      <c r="D60" s="1" t="s">
        <v>1910</v>
      </c>
      <c r="E60" s="3">
        <v>41180</v>
      </c>
      <c r="H60" s="7">
        <v>2</v>
      </c>
    </row>
    <row r="61" spans="2:8" x14ac:dyDescent="0.4">
      <c r="B61" s="36"/>
      <c r="C61" s="35"/>
      <c r="D61" s="1" t="s">
        <v>1911</v>
      </c>
      <c r="E61" s="2" t="s">
        <v>15261</v>
      </c>
      <c r="H61" s="7">
        <v>3</v>
      </c>
    </row>
    <row r="62" spans="2:8" x14ac:dyDescent="0.4">
      <c r="B62" s="36"/>
      <c r="C62" s="35" t="s">
        <v>470</v>
      </c>
      <c r="D62" s="1" t="s">
        <v>1909</v>
      </c>
      <c r="E62" s="2" t="s">
        <v>15262</v>
      </c>
      <c r="H62" s="7">
        <v>1</v>
      </c>
    </row>
    <row r="63" spans="2:8" x14ac:dyDescent="0.4">
      <c r="B63" s="36"/>
      <c r="C63" s="35"/>
      <c r="D63" s="1" t="s">
        <v>1910</v>
      </c>
      <c r="E63" s="3">
        <v>41180</v>
      </c>
      <c r="H63" s="7">
        <v>2</v>
      </c>
    </row>
    <row r="64" spans="2:8" x14ac:dyDescent="0.4">
      <c r="B64" s="36"/>
      <c r="C64" s="35"/>
      <c r="D64" s="1" t="s">
        <v>1911</v>
      </c>
      <c r="E64" s="2" t="s">
        <v>15261</v>
      </c>
      <c r="H64" s="7">
        <v>3</v>
      </c>
    </row>
    <row r="65" spans="2:8" x14ac:dyDescent="0.4">
      <c r="B65" s="36"/>
      <c r="C65" s="35" t="s">
        <v>274</v>
      </c>
      <c r="D65" s="1" t="s">
        <v>1909</v>
      </c>
      <c r="H65" s="7">
        <v>1</v>
      </c>
    </row>
    <row r="66" spans="2:8" x14ac:dyDescent="0.4">
      <c r="B66" s="36"/>
      <c r="C66" s="35"/>
      <c r="D66" s="1" t="s">
        <v>1910</v>
      </c>
      <c r="H66" s="7">
        <v>2</v>
      </c>
    </row>
    <row r="67" spans="2:8" x14ac:dyDescent="0.4">
      <c r="B67" s="36"/>
      <c r="C67" s="35" t="s">
        <v>293</v>
      </c>
      <c r="D67" s="1" t="s">
        <v>1894</v>
      </c>
      <c r="H67" s="7">
        <v>1</v>
      </c>
    </row>
    <row r="68" spans="2:8" x14ac:dyDescent="0.4">
      <c r="B68" s="36"/>
      <c r="C68" s="35"/>
      <c r="D68" s="1" t="s">
        <v>1912</v>
      </c>
      <c r="H68" s="7">
        <v>2</v>
      </c>
    </row>
    <row r="69" spans="2:8" x14ac:dyDescent="0.4">
      <c r="B69" s="36"/>
      <c r="C69" s="35"/>
      <c r="D69" s="1" t="s">
        <v>1913</v>
      </c>
      <c r="H69" s="7">
        <v>3</v>
      </c>
    </row>
    <row r="70" spans="2:8" x14ac:dyDescent="0.4">
      <c r="B70" s="36"/>
      <c r="C70" s="35"/>
      <c r="D70" s="1" t="s">
        <v>1914</v>
      </c>
      <c r="H70" s="7">
        <v>4</v>
      </c>
    </row>
    <row r="71" spans="2:8" x14ac:dyDescent="0.4">
      <c r="B71" s="36"/>
      <c r="C71" s="35" t="s">
        <v>254</v>
      </c>
      <c r="D71" s="1" t="s">
        <v>1894</v>
      </c>
      <c r="H71" s="7">
        <v>1</v>
      </c>
    </row>
    <row r="72" spans="2:8" x14ac:dyDescent="0.4">
      <c r="B72" s="36"/>
      <c r="C72" s="35"/>
      <c r="D72" s="1" t="s">
        <v>1895</v>
      </c>
      <c r="H72" s="7">
        <v>2</v>
      </c>
    </row>
    <row r="73" spans="2:8" x14ac:dyDescent="0.4">
      <c r="B73" s="36"/>
      <c r="C73" s="35"/>
      <c r="D73" s="1" t="s">
        <v>1915</v>
      </c>
      <c r="H73" s="7">
        <v>3</v>
      </c>
    </row>
    <row r="74" spans="2:8" x14ac:dyDescent="0.4">
      <c r="B74" s="36"/>
      <c r="C74" s="35"/>
      <c r="D74" s="1" t="s">
        <v>1897</v>
      </c>
      <c r="H74" s="7">
        <v>4</v>
      </c>
    </row>
    <row r="75" spans="2:8" x14ac:dyDescent="0.4">
      <c r="B75" s="36"/>
      <c r="C75" s="35" t="s">
        <v>471</v>
      </c>
      <c r="D75" s="1" t="s">
        <v>1894</v>
      </c>
      <c r="E75" s="2" t="s">
        <v>15260</v>
      </c>
      <c r="H75" s="7">
        <v>1</v>
      </c>
    </row>
    <row r="76" spans="2:8" x14ac:dyDescent="0.4">
      <c r="B76" s="36"/>
      <c r="C76" s="35"/>
      <c r="D76" s="1" t="s">
        <v>1895</v>
      </c>
      <c r="E76" s="2" t="s">
        <v>15259</v>
      </c>
      <c r="H76" s="7">
        <v>2</v>
      </c>
    </row>
    <row r="77" spans="2:8" x14ac:dyDescent="0.4">
      <c r="B77" s="36"/>
      <c r="C77" s="35"/>
      <c r="D77" s="1" t="s">
        <v>1915</v>
      </c>
      <c r="E77" s="2" t="s">
        <v>11114</v>
      </c>
      <c r="H77" s="7">
        <v>3</v>
      </c>
    </row>
    <row r="78" spans="2:8" x14ac:dyDescent="0.4">
      <c r="B78" s="36"/>
      <c r="C78" s="35"/>
      <c r="D78" s="1" t="s">
        <v>1897</v>
      </c>
      <c r="E78" s="2" t="s">
        <v>15258</v>
      </c>
      <c r="H78" s="7">
        <v>4</v>
      </c>
    </row>
    <row r="79" spans="2:8" x14ac:dyDescent="0.4">
      <c r="B79" s="36"/>
      <c r="C79" s="35" t="s">
        <v>472</v>
      </c>
      <c r="D79" s="1" t="s">
        <v>1894</v>
      </c>
      <c r="H79" s="7">
        <v>1</v>
      </c>
    </row>
    <row r="80" spans="2:8" x14ac:dyDescent="0.4">
      <c r="B80" s="36"/>
      <c r="C80" s="35"/>
      <c r="D80" s="1" t="s">
        <v>1895</v>
      </c>
      <c r="H80" s="7">
        <v>2</v>
      </c>
    </row>
    <row r="81" spans="1:8" x14ac:dyDescent="0.4">
      <c r="B81" s="36"/>
      <c r="C81" s="35"/>
      <c r="D81" s="1" t="s">
        <v>1915</v>
      </c>
      <c r="H81" s="7">
        <v>3</v>
      </c>
    </row>
    <row r="82" spans="1:8" x14ac:dyDescent="0.4">
      <c r="B82" s="36"/>
      <c r="C82" s="35"/>
      <c r="D82" s="1" t="s">
        <v>1897</v>
      </c>
      <c r="H82" s="7">
        <v>4</v>
      </c>
    </row>
    <row r="83" spans="1:8" x14ac:dyDescent="0.4">
      <c r="A83" s="8"/>
      <c r="B83" s="15"/>
    </row>
    <row r="84" spans="1:8" x14ac:dyDescent="0.4">
      <c r="A84" s="8"/>
      <c r="B84" s="15"/>
      <c r="C84" s="19" t="s">
        <v>464</v>
      </c>
      <c r="E84" s="2">
        <v>162019</v>
      </c>
      <c r="G84" s="7" t="s">
        <v>2866</v>
      </c>
    </row>
    <row r="85" spans="1:8" x14ac:dyDescent="0.4">
      <c r="A85" s="8"/>
      <c r="B85" s="15"/>
      <c r="C85" s="19" t="s">
        <v>2282</v>
      </c>
      <c r="E85" s="2" t="s">
        <v>15239</v>
      </c>
      <c r="G85" s="7" t="s">
        <v>2866</v>
      </c>
    </row>
    <row r="86" spans="1:8" x14ac:dyDescent="0.4">
      <c r="B86" s="36" t="s">
        <v>1893</v>
      </c>
      <c r="C86" s="35" t="s">
        <v>465</v>
      </c>
      <c r="D86" s="1" t="s">
        <v>1894</v>
      </c>
      <c r="E86" s="2" t="s">
        <v>15256</v>
      </c>
      <c r="H86" s="7">
        <v>1</v>
      </c>
    </row>
    <row r="87" spans="1:8" ht="82.5" x14ac:dyDescent="0.4">
      <c r="B87" s="36"/>
      <c r="C87" s="35"/>
      <c r="D87" s="1" t="s">
        <v>1895</v>
      </c>
      <c r="E87" s="2" t="s">
        <v>15255</v>
      </c>
      <c r="H87" s="7">
        <v>2</v>
      </c>
    </row>
    <row r="88" spans="1:8" x14ac:dyDescent="0.4">
      <c r="B88" s="36"/>
      <c r="C88" s="35"/>
      <c r="D88" s="1" t="s">
        <v>1896</v>
      </c>
      <c r="E88" s="2" t="s">
        <v>243</v>
      </c>
      <c r="H88" s="7">
        <v>3</v>
      </c>
    </row>
    <row r="89" spans="1:8" x14ac:dyDescent="0.4">
      <c r="B89" s="36"/>
      <c r="C89" s="35"/>
      <c r="D89" s="1" t="s">
        <v>1897</v>
      </c>
      <c r="E89" s="2" t="s">
        <v>15065</v>
      </c>
      <c r="H89" s="7">
        <v>4</v>
      </c>
    </row>
    <row r="90" spans="1:8" x14ac:dyDescent="0.4">
      <c r="B90" s="36"/>
      <c r="C90" s="35" t="s">
        <v>466</v>
      </c>
      <c r="D90" s="1" t="s">
        <v>1894</v>
      </c>
      <c r="E90" s="2" t="s">
        <v>15254</v>
      </c>
      <c r="H90" s="7">
        <v>1</v>
      </c>
    </row>
    <row r="91" spans="1:8" x14ac:dyDescent="0.4">
      <c r="B91" s="36"/>
      <c r="C91" s="35"/>
      <c r="D91" s="1" t="s">
        <v>1895</v>
      </c>
      <c r="H91" s="7">
        <v>2</v>
      </c>
    </row>
    <row r="92" spans="1:8" x14ac:dyDescent="0.4">
      <c r="B92" s="36"/>
      <c r="C92" s="35"/>
      <c r="D92" s="1" t="s">
        <v>1896</v>
      </c>
      <c r="H92" s="7">
        <v>3</v>
      </c>
    </row>
    <row r="93" spans="1:8" x14ac:dyDescent="0.4">
      <c r="B93" s="36"/>
      <c r="C93" s="35"/>
      <c r="D93" s="1" t="s">
        <v>1897</v>
      </c>
      <c r="H93" s="7">
        <v>4</v>
      </c>
    </row>
    <row r="94" spans="1:8" x14ac:dyDescent="0.4">
      <c r="B94" s="36"/>
      <c r="C94" s="35" t="s">
        <v>467</v>
      </c>
      <c r="D94" s="1" t="s">
        <v>1894</v>
      </c>
      <c r="E94" s="2" t="s">
        <v>15253</v>
      </c>
      <c r="H94" s="7">
        <v>1</v>
      </c>
    </row>
    <row r="95" spans="1:8" x14ac:dyDescent="0.4">
      <c r="B95" s="36"/>
      <c r="C95" s="35"/>
      <c r="D95" s="1" t="s">
        <v>1895</v>
      </c>
      <c r="E95" s="2" t="s">
        <v>15252</v>
      </c>
      <c r="H95" s="7">
        <v>2</v>
      </c>
    </row>
    <row r="96" spans="1:8" x14ac:dyDescent="0.4">
      <c r="B96" s="36"/>
      <c r="C96" s="35"/>
      <c r="D96" s="1" t="s">
        <v>1896</v>
      </c>
      <c r="E96" s="2" t="s">
        <v>15251</v>
      </c>
      <c r="H96" s="7">
        <v>3</v>
      </c>
    </row>
    <row r="97" spans="2:8" ht="33" x14ac:dyDescent="0.4">
      <c r="B97" s="36"/>
      <c r="C97" s="35"/>
      <c r="D97" s="1" t="s">
        <v>1897</v>
      </c>
      <c r="E97" s="2" t="s">
        <v>15250</v>
      </c>
      <c r="H97" s="7">
        <v>4</v>
      </c>
    </row>
    <row r="98" spans="2:8" x14ac:dyDescent="0.4">
      <c r="B98" s="36"/>
      <c r="C98" s="35" t="s">
        <v>275</v>
      </c>
      <c r="D98" s="1" t="s">
        <v>1894</v>
      </c>
      <c r="E98" s="2" t="s">
        <v>15249</v>
      </c>
      <c r="H98" s="7">
        <v>1</v>
      </c>
    </row>
    <row r="99" spans="2:8" x14ac:dyDescent="0.4">
      <c r="B99" s="36"/>
      <c r="C99" s="35"/>
      <c r="D99" s="1" t="s">
        <v>1895</v>
      </c>
      <c r="E99" s="2" t="s">
        <v>15248</v>
      </c>
      <c r="H99" s="7">
        <v>2</v>
      </c>
    </row>
    <row r="100" spans="2:8" x14ac:dyDescent="0.4">
      <c r="B100" s="36"/>
      <c r="C100" s="35"/>
      <c r="D100" s="1" t="s">
        <v>1896</v>
      </c>
      <c r="E100" s="2" t="s">
        <v>15247</v>
      </c>
      <c r="H100" s="7">
        <v>3</v>
      </c>
    </row>
    <row r="101" spans="2:8" x14ac:dyDescent="0.4">
      <c r="B101" s="36"/>
      <c r="C101" s="35"/>
      <c r="D101" s="1" t="s">
        <v>1897</v>
      </c>
      <c r="E101" s="2" t="s">
        <v>15246</v>
      </c>
      <c r="H101" s="7">
        <v>4</v>
      </c>
    </row>
    <row r="102" spans="2:8" x14ac:dyDescent="0.4">
      <c r="B102" s="36"/>
      <c r="C102" s="35" t="s">
        <v>301</v>
      </c>
      <c r="D102" s="1" t="s">
        <v>1894</v>
      </c>
      <c r="H102" s="7">
        <v>1</v>
      </c>
    </row>
    <row r="103" spans="2:8" x14ac:dyDescent="0.4">
      <c r="B103" s="36"/>
      <c r="C103" s="35"/>
      <c r="D103" s="1" t="s">
        <v>1895</v>
      </c>
      <c r="H103" s="7">
        <v>2</v>
      </c>
    </row>
    <row r="104" spans="2:8" x14ac:dyDescent="0.4">
      <c r="B104" s="36"/>
      <c r="C104" s="35"/>
      <c r="D104" s="1" t="s">
        <v>1896</v>
      </c>
      <c r="H104" s="7">
        <v>3</v>
      </c>
    </row>
    <row r="105" spans="2:8" x14ac:dyDescent="0.4">
      <c r="B105" s="36"/>
      <c r="C105" s="35"/>
      <c r="D105" s="1" t="s">
        <v>1897</v>
      </c>
      <c r="H105" s="7">
        <v>4</v>
      </c>
    </row>
    <row r="106" spans="2:8" x14ac:dyDescent="0.4">
      <c r="B106" s="36"/>
      <c r="C106" s="35" t="s">
        <v>273</v>
      </c>
      <c r="D106" s="1" t="s">
        <v>1894</v>
      </c>
      <c r="E106" s="2" t="s">
        <v>15245</v>
      </c>
      <c r="H106" s="7">
        <v>1</v>
      </c>
    </row>
    <row r="107" spans="2:8" x14ac:dyDescent="0.4">
      <c r="B107" s="36"/>
      <c r="C107" s="35"/>
      <c r="D107" s="1" t="s">
        <v>1895</v>
      </c>
      <c r="H107" s="7">
        <v>2</v>
      </c>
    </row>
    <row r="108" spans="2:8" x14ac:dyDescent="0.4">
      <c r="B108" s="36"/>
      <c r="C108" s="35"/>
      <c r="D108" s="1" t="s">
        <v>1896</v>
      </c>
      <c r="H108" s="7">
        <v>3</v>
      </c>
    </row>
    <row r="109" spans="2:8" x14ac:dyDescent="0.4">
      <c r="B109" s="36"/>
      <c r="C109" s="35"/>
      <c r="D109" s="1" t="s">
        <v>1897</v>
      </c>
      <c r="H109" s="7">
        <v>4</v>
      </c>
    </row>
    <row r="110" spans="2:8" x14ac:dyDescent="0.4">
      <c r="B110" s="36"/>
      <c r="C110" s="35" t="s">
        <v>1903</v>
      </c>
      <c r="D110" s="1" t="s">
        <v>1898</v>
      </c>
      <c r="H110" s="7">
        <v>1</v>
      </c>
    </row>
    <row r="111" spans="2:8" x14ac:dyDescent="0.4">
      <c r="B111" s="36"/>
      <c r="C111" s="35"/>
      <c r="D111" s="1" t="s">
        <v>1899</v>
      </c>
      <c r="H111" s="7">
        <v>2</v>
      </c>
    </row>
    <row r="112" spans="2:8" x14ac:dyDescent="0.4">
      <c r="B112" s="36"/>
      <c r="C112" s="35"/>
      <c r="D112" s="1" t="s">
        <v>1900</v>
      </c>
      <c r="H112" s="7">
        <v>3</v>
      </c>
    </row>
    <row r="113" spans="2:8" x14ac:dyDescent="0.4">
      <c r="B113" s="36"/>
      <c r="C113" s="35"/>
      <c r="D113" s="1" t="s">
        <v>1901</v>
      </c>
      <c r="H113" s="7">
        <v>4</v>
      </c>
    </row>
    <row r="114" spans="2:8" x14ac:dyDescent="0.4">
      <c r="B114" s="36"/>
      <c r="C114" s="35" t="s">
        <v>468</v>
      </c>
      <c r="D114" s="1" t="s">
        <v>1908</v>
      </c>
      <c r="E114" s="2" t="s">
        <v>15244</v>
      </c>
      <c r="H114" s="7">
        <v>1</v>
      </c>
    </row>
    <row r="115" spans="2:8" x14ac:dyDescent="0.4">
      <c r="B115" s="36"/>
      <c r="C115" s="35"/>
      <c r="D115" s="1" t="s">
        <v>1894</v>
      </c>
      <c r="E115" s="2" t="s">
        <v>15243</v>
      </c>
      <c r="H115" s="7">
        <v>2</v>
      </c>
    </row>
    <row r="116" spans="2:8" x14ac:dyDescent="0.4">
      <c r="B116" s="36"/>
      <c r="C116" s="35"/>
      <c r="D116" s="1" t="s">
        <v>1895</v>
      </c>
      <c r="E116" s="2" t="s">
        <v>6264</v>
      </c>
      <c r="H116" s="7">
        <v>3</v>
      </c>
    </row>
    <row r="117" spans="2:8" x14ac:dyDescent="0.4">
      <c r="B117" s="36"/>
      <c r="C117" s="35"/>
      <c r="D117" s="1" t="s">
        <v>1896</v>
      </c>
      <c r="E117" s="2" t="s">
        <v>223</v>
      </c>
      <c r="H117" s="7">
        <v>4</v>
      </c>
    </row>
    <row r="118" spans="2:8" x14ac:dyDescent="0.4">
      <c r="B118" s="36"/>
      <c r="C118" s="35"/>
      <c r="D118" s="1" t="s">
        <v>1897</v>
      </c>
      <c r="E118" s="2" t="s">
        <v>15242</v>
      </c>
      <c r="H118" s="7">
        <v>5</v>
      </c>
    </row>
    <row r="119" spans="2:8" x14ac:dyDescent="0.4">
      <c r="B119" s="36" t="s">
        <v>1902</v>
      </c>
      <c r="C119" s="35" t="s">
        <v>469</v>
      </c>
      <c r="D119" s="1" t="s">
        <v>1909</v>
      </c>
      <c r="H119" s="7">
        <v>1</v>
      </c>
    </row>
    <row r="120" spans="2:8" x14ac:dyDescent="0.4">
      <c r="B120" s="36"/>
      <c r="C120" s="35"/>
      <c r="D120" s="1" t="s">
        <v>1910</v>
      </c>
      <c r="H120" s="7">
        <v>2</v>
      </c>
    </row>
    <row r="121" spans="2:8" x14ac:dyDescent="0.4">
      <c r="B121" s="36"/>
      <c r="C121" s="35"/>
      <c r="D121" s="1" t="s">
        <v>1911</v>
      </c>
      <c r="H121" s="7">
        <v>3</v>
      </c>
    </row>
    <row r="122" spans="2:8" x14ac:dyDescent="0.4">
      <c r="B122" s="36"/>
      <c r="C122" s="35" t="s">
        <v>470</v>
      </c>
      <c r="D122" s="1" t="s">
        <v>1909</v>
      </c>
      <c r="H122" s="7">
        <v>1</v>
      </c>
    </row>
    <row r="123" spans="2:8" x14ac:dyDescent="0.4">
      <c r="B123" s="36"/>
      <c r="C123" s="35"/>
      <c r="D123" s="1" t="s">
        <v>1910</v>
      </c>
      <c r="H123" s="7">
        <v>2</v>
      </c>
    </row>
    <row r="124" spans="2:8" x14ac:dyDescent="0.4">
      <c r="B124" s="36"/>
      <c r="C124" s="35"/>
      <c r="D124" s="1" t="s">
        <v>1911</v>
      </c>
      <c r="H124" s="7">
        <v>3</v>
      </c>
    </row>
    <row r="125" spans="2:8" x14ac:dyDescent="0.4">
      <c r="B125" s="36"/>
      <c r="C125" s="35" t="s">
        <v>274</v>
      </c>
      <c r="D125" s="1" t="s">
        <v>1909</v>
      </c>
      <c r="H125" s="7">
        <v>1</v>
      </c>
    </row>
    <row r="126" spans="2:8" x14ac:dyDescent="0.4">
      <c r="B126" s="36"/>
      <c r="C126" s="35"/>
      <c r="D126" s="1" t="s">
        <v>1910</v>
      </c>
      <c r="H126" s="7">
        <v>2</v>
      </c>
    </row>
    <row r="127" spans="2:8" x14ac:dyDescent="0.4">
      <c r="B127" s="36"/>
      <c r="C127" s="35" t="s">
        <v>293</v>
      </c>
      <c r="D127" s="1" t="s">
        <v>1894</v>
      </c>
      <c r="H127" s="7">
        <v>1</v>
      </c>
    </row>
    <row r="128" spans="2:8" x14ac:dyDescent="0.4">
      <c r="B128" s="36"/>
      <c r="C128" s="35"/>
      <c r="D128" s="1" t="s">
        <v>1912</v>
      </c>
      <c r="H128" s="7">
        <v>2</v>
      </c>
    </row>
    <row r="129" spans="1:8" x14ac:dyDescent="0.4">
      <c r="B129" s="36"/>
      <c r="C129" s="35"/>
      <c r="D129" s="1" t="s">
        <v>1913</v>
      </c>
      <c r="H129" s="7">
        <v>3</v>
      </c>
    </row>
    <row r="130" spans="1:8" x14ac:dyDescent="0.4">
      <c r="B130" s="36"/>
      <c r="C130" s="35"/>
      <c r="D130" s="1" t="s">
        <v>1914</v>
      </c>
      <c r="H130" s="7">
        <v>4</v>
      </c>
    </row>
    <row r="131" spans="1:8" x14ac:dyDescent="0.4">
      <c r="B131" s="36"/>
      <c r="C131" s="35" t="s">
        <v>254</v>
      </c>
      <c r="D131" s="1" t="s">
        <v>1894</v>
      </c>
      <c r="H131" s="7">
        <v>1</v>
      </c>
    </row>
    <row r="132" spans="1:8" x14ac:dyDescent="0.4">
      <c r="B132" s="36"/>
      <c r="C132" s="35"/>
      <c r="D132" s="1" t="s">
        <v>1895</v>
      </c>
      <c r="H132" s="7">
        <v>2</v>
      </c>
    </row>
    <row r="133" spans="1:8" x14ac:dyDescent="0.4">
      <c r="B133" s="36"/>
      <c r="C133" s="35"/>
      <c r="D133" s="1" t="s">
        <v>1915</v>
      </c>
      <c r="H133" s="7">
        <v>3</v>
      </c>
    </row>
    <row r="134" spans="1:8" x14ac:dyDescent="0.4">
      <c r="B134" s="36"/>
      <c r="C134" s="35"/>
      <c r="D134" s="1" t="s">
        <v>1897</v>
      </c>
      <c r="H134" s="7">
        <v>4</v>
      </c>
    </row>
    <row r="135" spans="1:8" x14ac:dyDescent="0.4">
      <c r="B135" s="36"/>
      <c r="C135" s="35" t="s">
        <v>471</v>
      </c>
      <c r="D135" s="1" t="s">
        <v>1894</v>
      </c>
      <c r="E135" s="2" t="s">
        <v>15241</v>
      </c>
      <c r="H135" s="7">
        <v>1</v>
      </c>
    </row>
    <row r="136" spans="1:8" x14ac:dyDescent="0.4">
      <c r="B136" s="36"/>
      <c r="C136" s="35"/>
      <c r="D136" s="1" t="s">
        <v>1895</v>
      </c>
      <c r="E136" s="2" t="s">
        <v>15240</v>
      </c>
      <c r="H136" s="7">
        <v>2</v>
      </c>
    </row>
    <row r="137" spans="1:8" x14ac:dyDescent="0.4">
      <c r="B137" s="36"/>
      <c r="C137" s="35"/>
      <c r="D137" s="1" t="s">
        <v>1915</v>
      </c>
      <c r="H137" s="7">
        <v>3</v>
      </c>
    </row>
    <row r="138" spans="1:8" x14ac:dyDescent="0.4">
      <c r="B138" s="36"/>
      <c r="C138" s="35"/>
      <c r="D138" s="1" t="s">
        <v>1897</v>
      </c>
      <c r="H138" s="7">
        <v>4</v>
      </c>
    </row>
    <row r="139" spans="1:8" x14ac:dyDescent="0.4">
      <c r="B139" s="36"/>
      <c r="C139" s="35" t="s">
        <v>472</v>
      </c>
      <c r="D139" s="1" t="s">
        <v>1894</v>
      </c>
      <c r="H139" s="7">
        <v>1</v>
      </c>
    </row>
    <row r="140" spans="1:8" x14ac:dyDescent="0.4">
      <c r="B140" s="36"/>
      <c r="C140" s="35"/>
      <c r="D140" s="1" t="s">
        <v>1895</v>
      </c>
      <c r="H140" s="7">
        <v>2</v>
      </c>
    </row>
    <row r="141" spans="1:8" x14ac:dyDescent="0.4">
      <c r="B141" s="36"/>
      <c r="C141" s="35"/>
      <c r="D141" s="1" t="s">
        <v>1915</v>
      </c>
      <c r="H141" s="7">
        <v>3</v>
      </c>
    </row>
    <row r="142" spans="1:8" x14ac:dyDescent="0.4">
      <c r="B142" s="36"/>
      <c r="C142" s="35"/>
      <c r="D142" s="1" t="s">
        <v>1897</v>
      </c>
      <c r="H142" s="7">
        <v>4</v>
      </c>
    </row>
    <row r="143" spans="1:8" x14ac:dyDescent="0.4">
      <c r="A143" s="8"/>
      <c r="B143" s="15"/>
    </row>
    <row r="144" spans="1:8" x14ac:dyDescent="0.4">
      <c r="A144" s="8"/>
      <c r="B144" s="15"/>
      <c r="C144" s="19" t="s">
        <v>464</v>
      </c>
      <c r="E144" s="2">
        <v>162027</v>
      </c>
      <c r="G144" s="7" t="s">
        <v>2866</v>
      </c>
    </row>
    <row r="145" spans="1:8" x14ac:dyDescent="0.4">
      <c r="A145" s="8"/>
      <c r="B145" s="15"/>
      <c r="C145" s="19" t="s">
        <v>2282</v>
      </c>
      <c r="E145" s="2" t="s">
        <v>15215</v>
      </c>
      <c r="G145" s="7" t="s">
        <v>2866</v>
      </c>
    </row>
    <row r="146" spans="1:8" x14ac:dyDescent="0.4">
      <c r="B146" s="36" t="s">
        <v>1893</v>
      </c>
      <c r="C146" s="35" t="s">
        <v>465</v>
      </c>
      <c r="D146" s="1" t="s">
        <v>1894</v>
      </c>
      <c r="H146" s="7">
        <v>1</v>
      </c>
    </row>
    <row r="147" spans="1:8" x14ac:dyDescent="0.4">
      <c r="B147" s="36"/>
      <c r="C147" s="35"/>
      <c r="D147" s="1" t="s">
        <v>1895</v>
      </c>
      <c r="H147" s="7">
        <v>2</v>
      </c>
    </row>
    <row r="148" spans="1:8" x14ac:dyDescent="0.4">
      <c r="B148" s="36"/>
      <c r="C148" s="35"/>
      <c r="D148" s="1" t="s">
        <v>1896</v>
      </c>
      <c r="H148" s="7">
        <v>3</v>
      </c>
    </row>
    <row r="149" spans="1:8" x14ac:dyDescent="0.4">
      <c r="B149" s="36"/>
      <c r="C149" s="35"/>
      <c r="D149" s="1" t="s">
        <v>1897</v>
      </c>
      <c r="H149" s="7">
        <v>4</v>
      </c>
    </row>
    <row r="150" spans="1:8" x14ac:dyDescent="0.4">
      <c r="B150" s="36"/>
      <c r="C150" s="35" t="s">
        <v>466</v>
      </c>
      <c r="D150" s="1" t="s">
        <v>1894</v>
      </c>
      <c r="E150" s="2" t="s">
        <v>2641</v>
      </c>
      <c r="H150" s="7">
        <v>1</v>
      </c>
    </row>
    <row r="151" spans="1:8" x14ac:dyDescent="0.4">
      <c r="B151" s="36"/>
      <c r="C151" s="35"/>
      <c r="D151" s="1" t="s">
        <v>1895</v>
      </c>
      <c r="E151" s="2" t="s">
        <v>15238</v>
      </c>
      <c r="H151" s="7">
        <v>2</v>
      </c>
    </row>
    <row r="152" spans="1:8" x14ac:dyDescent="0.4">
      <c r="B152" s="36"/>
      <c r="C152" s="35"/>
      <c r="D152" s="1" t="s">
        <v>1896</v>
      </c>
      <c r="E152" s="2" t="s">
        <v>2459</v>
      </c>
      <c r="H152" s="7">
        <v>3</v>
      </c>
    </row>
    <row r="153" spans="1:8" x14ac:dyDescent="0.4">
      <c r="B153" s="36"/>
      <c r="C153" s="35"/>
      <c r="D153" s="1" t="s">
        <v>1897</v>
      </c>
      <c r="E153" s="2" t="s">
        <v>15237</v>
      </c>
      <c r="H153" s="7">
        <v>4</v>
      </c>
    </row>
    <row r="154" spans="1:8" x14ac:dyDescent="0.4">
      <c r="B154" s="36"/>
      <c r="C154" s="35"/>
      <c r="D154" s="1" t="s">
        <v>1894</v>
      </c>
      <c r="E154" s="2" t="s">
        <v>15236</v>
      </c>
      <c r="H154" s="7">
        <v>1</v>
      </c>
    </row>
    <row r="155" spans="1:8" x14ac:dyDescent="0.4">
      <c r="B155" s="36"/>
      <c r="C155" s="35"/>
      <c r="D155" s="1" t="s">
        <v>1895</v>
      </c>
      <c r="E155" s="2" t="s">
        <v>15235</v>
      </c>
      <c r="H155" s="7">
        <v>2</v>
      </c>
    </row>
    <row r="156" spans="1:8" x14ac:dyDescent="0.4">
      <c r="B156" s="36"/>
      <c r="C156" s="35"/>
      <c r="D156" s="1" t="s">
        <v>1896</v>
      </c>
      <c r="E156" s="2" t="s">
        <v>15234</v>
      </c>
      <c r="H156" s="7">
        <v>3</v>
      </c>
    </row>
    <row r="157" spans="1:8" x14ac:dyDescent="0.4">
      <c r="B157" s="36"/>
      <c r="C157" s="35"/>
      <c r="D157" s="1" t="s">
        <v>1897</v>
      </c>
      <c r="E157" s="2" t="s">
        <v>12971</v>
      </c>
      <c r="H157" s="7">
        <v>4</v>
      </c>
    </row>
    <row r="158" spans="1:8" x14ac:dyDescent="0.4">
      <c r="B158" s="36"/>
      <c r="C158" s="35" t="s">
        <v>467</v>
      </c>
      <c r="D158" s="1" t="s">
        <v>1894</v>
      </c>
      <c r="H158" s="7">
        <v>1</v>
      </c>
    </row>
    <row r="159" spans="1:8" x14ac:dyDescent="0.4">
      <c r="B159" s="36"/>
      <c r="C159" s="35"/>
      <c r="D159" s="1" t="s">
        <v>1895</v>
      </c>
      <c r="H159" s="7">
        <v>2</v>
      </c>
    </row>
    <row r="160" spans="1:8" x14ac:dyDescent="0.4">
      <c r="B160" s="36"/>
      <c r="C160" s="35"/>
      <c r="D160" s="1" t="s">
        <v>1896</v>
      </c>
      <c r="H160" s="7">
        <v>3</v>
      </c>
    </row>
    <row r="161" spans="2:8" x14ac:dyDescent="0.4">
      <c r="B161" s="36"/>
      <c r="C161" s="35"/>
      <c r="D161" s="1" t="s">
        <v>1897</v>
      </c>
      <c r="H161" s="7">
        <v>4</v>
      </c>
    </row>
    <row r="162" spans="2:8" x14ac:dyDescent="0.4">
      <c r="B162" s="36"/>
      <c r="C162" s="35" t="s">
        <v>275</v>
      </c>
      <c r="D162" s="1" t="s">
        <v>1894</v>
      </c>
      <c r="H162" s="7">
        <v>1</v>
      </c>
    </row>
    <row r="163" spans="2:8" x14ac:dyDescent="0.4">
      <c r="B163" s="36"/>
      <c r="C163" s="35"/>
      <c r="D163" s="1" t="s">
        <v>1895</v>
      </c>
      <c r="H163" s="7">
        <v>2</v>
      </c>
    </row>
    <row r="164" spans="2:8" x14ac:dyDescent="0.4">
      <c r="B164" s="36"/>
      <c r="C164" s="35"/>
      <c r="D164" s="1" t="s">
        <v>1896</v>
      </c>
      <c r="H164" s="7">
        <v>3</v>
      </c>
    </row>
    <row r="165" spans="2:8" x14ac:dyDescent="0.4">
      <c r="B165" s="36"/>
      <c r="C165" s="35"/>
      <c r="D165" s="1" t="s">
        <v>1897</v>
      </c>
      <c r="H165" s="7">
        <v>4</v>
      </c>
    </row>
    <row r="166" spans="2:8" x14ac:dyDescent="0.4">
      <c r="B166" s="36"/>
      <c r="C166" s="35" t="s">
        <v>301</v>
      </c>
      <c r="D166" s="1" t="s">
        <v>1894</v>
      </c>
      <c r="E166" s="2" t="s">
        <v>15233</v>
      </c>
      <c r="H166" s="7">
        <v>1</v>
      </c>
    </row>
    <row r="167" spans="2:8" x14ac:dyDescent="0.4">
      <c r="B167" s="36"/>
      <c r="C167" s="35"/>
      <c r="D167" s="1" t="s">
        <v>1895</v>
      </c>
      <c r="E167" s="2" t="s">
        <v>15232</v>
      </c>
      <c r="H167" s="7">
        <v>2</v>
      </c>
    </row>
    <row r="168" spans="2:8" x14ac:dyDescent="0.4">
      <c r="B168" s="36"/>
      <c r="C168" s="35"/>
      <c r="D168" s="1" t="s">
        <v>1896</v>
      </c>
      <c r="E168" s="2" t="s">
        <v>15231</v>
      </c>
      <c r="H168" s="7">
        <v>3</v>
      </c>
    </row>
    <row r="169" spans="2:8" ht="49.5" x14ac:dyDescent="0.4">
      <c r="B169" s="36"/>
      <c r="C169" s="35"/>
      <c r="D169" s="1" t="s">
        <v>1897</v>
      </c>
      <c r="E169" s="2" t="s">
        <v>15230</v>
      </c>
      <c r="H169" s="7">
        <v>4</v>
      </c>
    </row>
    <row r="170" spans="2:8" x14ac:dyDescent="0.4">
      <c r="B170" s="36"/>
      <c r="C170" s="35" t="s">
        <v>273</v>
      </c>
      <c r="D170" s="1" t="s">
        <v>1894</v>
      </c>
      <c r="E170" s="2" t="s">
        <v>15229</v>
      </c>
      <c r="H170" s="7">
        <v>1</v>
      </c>
    </row>
    <row r="171" spans="2:8" x14ac:dyDescent="0.4">
      <c r="B171" s="36"/>
      <c r="C171" s="35"/>
      <c r="D171" s="1" t="s">
        <v>1895</v>
      </c>
      <c r="E171" s="2" t="s">
        <v>15228</v>
      </c>
      <c r="H171" s="7">
        <v>2</v>
      </c>
    </row>
    <row r="172" spans="2:8" ht="33" x14ac:dyDescent="0.4">
      <c r="B172" s="36"/>
      <c r="C172" s="35"/>
      <c r="D172" s="1" t="s">
        <v>1896</v>
      </c>
      <c r="E172" s="2" t="s">
        <v>15227</v>
      </c>
      <c r="H172" s="7">
        <v>3</v>
      </c>
    </row>
    <row r="173" spans="2:8" ht="33" x14ac:dyDescent="0.4">
      <c r="B173" s="36"/>
      <c r="C173" s="35"/>
      <c r="D173" s="1" t="s">
        <v>1897</v>
      </c>
      <c r="E173" s="2" t="s">
        <v>15226</v>
      </c>
      <c r="H173" s="7">
        <v>4</v>
      </c>
    </row>
    <row r="174" spans="2:8" x14ac:dyDescent="0.4">
      <c r="B174" s="36"/>
      <c r="C174" s="35" t="s">
        <v>1903</v>
      </c>
      <c r="D174" s="1" t="s">
        <v>1898</v>
      </c>
      <c r="H174" s="7">
        <v>1</v>
      </c>
    </row>
    <row r="175" spans="2:8" x14ac:dyDescent="0.4">
      <c r="B175" s="36"/>
      <c r="C175" s="35"/>
      <c r="D175" s="1" t="s">
        <v>1899</v>
      </c>
      <c r="E175" s="2">
        <v>1</v>
      </c>
      <c r="H175" s="7">
        <v>2</v>
      </c>
    </row>
    <row r="176" spans="2:8" x14ac:dyDescent="0.4">
      <c r="B176" s="36"/>
      <c r="C176" s="35"/>
      <c r="D176" s="1" t="s">
        <v>1900</v>
      </c>
      <c r="E176" s="2">
        <v>1</v>
      </c>
      <c r="H176" s="7">
        <v>3</v>
      </c>
    </row>
    <row r="177" spans="2:8" x14ac:dyDescent="0.4">
      <c r="B177" s="36"/>
      <c r="C177" s="35"/>
      <c r="D177" s="1" t="s">
        <v>1901</v>
      </c>
      <c r="H177" s="7">
        <v>4</v>
      </c>
    </row>
    <row r="178" spans="2:8" x14ac:dyDescent="0.4">
      <c r="B178" s="36"/>
      <c r="C178" s="35" t="s">
        <v>468</v>
      </c>
      <c r="D178" s="1" t="s">
        <v>1908</v>
      </c>
      <c r="H178" s="7">
        <v>1</v>
      </c>
    </row>
    <row r="179" spans="2:8" x14ac:dyDescent="0.4">
      <c r="B179" s="36"/>
      <c r="C179" s="35"/>
      <c r="D179" s="1" t="s">
        <v>1894</v>
      </c>
      <c r="H179" s="7">
        <v>2</v>
      </c>
    </row>
    <row r="180" spans="2:8" x14ac:dyDescent="0.4">
      <c r="B180" s="36"/>
      <c r="C180" s="35"/>
      <c r="D180" s="1" t="s">
        <v>1895</v>
      </c>
      <c r="H180" s="7">
        <v>3</v>
      </c>
    </row>
    <row r="181" spans="2:8" x14ac:dyDescent="0.4">
      <c r="B181" s="36"/>
      <c r="C181" s="35"/>
      <c r="D181" s="1" t="s">
        <v>1896</v>
      </c>
      <c r="H181" s="7">
        <v>4</v>
      </c>
    </row>
    <row r="182" spans="2:8" x14ac:dyDescent="0.4">
      <c r="B182" s="36"/>
      <c r="C182" s="35"/>
      <c r="D182" s="1" t="s">
        <v>1897</v>
      </c>
      <c r="H182" s="7">
        <v>5</v>
      </c>
    </row>
    <row r="183" spans="2:8" x14ac:dyDescent="0.4">
      <c r="B183" s="36" t="s">
        <v>1902</v>
      </c>
      <c r="C183" s="35" t="s">
        <v>469</v>
      </c>
      <c r="D183" s="1" t="s">
        <v>1909</v>
      </c>
      <c r="E183" s="2" t="s">
        <v>15225</v>
      </c>
      <c r="H183" s="7">
        <v>1</v>
      </c>
    </row>
    <row r="184" spans="2:8" x14ac:dyDescent="0.4">
      <c r="B184" s="36"/>
      <c r="C184" s="35"/>
      <c r="D184" s="1" t="s">
        <v>1910</v>
      </c>
      <c r="E184" s="3">
        <v>42461</v>
      </c>
      <c r="H184" s="7">
        <v>2</v>
      </c>
    </row>
    <row r="185" spans="2:8" x14ac:dyDescent="0.4">
      <c r="B185" s="36"/>
      <c r="C185" s="35"/>
      <c r="D185" s="1" t="s">
        <v>1911</v>
      </c>
      <c r="H185" s="7">
        <v>3</v>
      </c>
    </row>
    <row r="186" spans="2:8" x14ac:dyDescent="0.4">
      <c r="B186" s="36"/>
      <c r="C186" s="35" t="s">
        <v>470</v>
      </c>
      <c r="D186" s="1" t="s">
        <v>1909</v>
      </c>
      <c r="E186" s="2" t="s">
        <v>15225</v>
      </c>
      <c r="H186" s="7">
        <v>1</v>
      </c>
    </row>
    <row r="187" spans="2:8" x14ac:dyDescent="0.4">
      <c r="B187" s="36"/>
      <c r="C187" s="35"/>
      <c r="D187" s="1" t="s">
        <v>1910</v>
      </c>
      <c r="E187" s="3">
        <v>42461</v>
      </c>
      <c r="H187" s="7">
        <v>2</v>
      </c>
    </row>
    <row r="188" spans="2:8" x14ac:dyDescent="0.4">
      <c r="B188" s="36"/>
      <c r="C188" s="35"/>
      <c r="D188" s="1" t="s">
        <v>1911</v>
      </c>
      <c r="H188" s="7">
        <v>3</v>
      </c>
    </row>
    <row r="189" spans="2:8" x14ac:dyDescent="0.4">
      <c r="B189" s="36"/>
      <c r="C189" s="35" t="s">
        <v>274</v>
      </c>
      <c r="D189" s="1" t="s">
        <v>1909</v>
      </c>
      <c r="H189" s="7">
        <v>1</v>
      </c>
    </row>
    <row r="190" spans="2:8" x14ac:dyDescent="0.4">
      <c r="B190" s="36"/>
      <c r="C190" s="35"/>
      <c r="D190" s="1" t="s">
        <v>1910</v>
      </c>
      <c r="H190" s="7">
        <v>2</v>
      </c>
    </row>
    <row r="191" spans="2:8" x14ac:dyDescent="0.4">
      <c r="B191" s="36"/>
      <c r="C191" s="35" t="s">
        <v>293</v>
      </c>
      <c r="D191" s="1" t="s">
        <v>1894</v>
      </c>
      <c r="H191" s="7">
        <v>1</v>
      </c>
    </row>
    <row r="192" spans="2:8" x14ac:dyDescent="0.4">
      <c r="B192" s="36"/>
      <c r="C192" s="35"/>
      <c r="D192" s="1" t="s">
        <v>1912</v>
      </c>
      <c r="H192" s="7">
        <v>2</v>
      </c>
    </row>
    <row r="193" spans="2:8" x14ac:dyDescent="0.4">
      <c r="B193" s="36"/>
      <c r="C193" s="35"/>
      <c r="D193" s="1" t="s">
        <v>1913</v>
      </c>
      <c r="H193" s="7">
        <v>3</v>
      </c>
    </row>
    <row r="194" spans="2:8" x14ac:dyDescent="0.4">
      <c r="B194" s="36"/>
      <c r="C194" s="35"/>
      <c r="D194" s="1" t="s">
        <v>1914</v>
      </c>
      <c r="H194" s="7">
        <v>4</v>
      </c>
    </row>
    <row r="195" spans="2:8" x14ac:dyDescent="0.4">
      <c r="B195" s="36"/>
      <c r="C195" s="35" t="s">
        <v>254</v>
      </c>
      <c r="D195" s="1" t="s">
        <v>1894</v>
      </c>
      <c r="E195" s="2" t="s">
        <v>15224</v>
      </c>
      <c r="H195" s="7">
        <v>1</v>
      </c>
    </row>
    <row r="196" spans="2:8" x14ac:dyDescent="0.4">
      <c r="B196" s="36"/>
      <c r="C196" s="35"/>
      <c r="D196" s="1" t="s">
        <v>1895</v>
      </c>
      <c r="E196" s="2" t="s">
        <v>15223</v>
      </c>
      <c r="H196" s="7">
        <v>2</v>
      </c>
    </row>
    <row r="197" spans="2:8" x14ac:dyDescent="0.4">
      <c r="B197" s="36"/>
      <c r="C197" s="35"/>
      <c r="D197" s="1" t="s">
        <v>1915</v>
      </c>
      <c r="E197" s="2" t="s">
        <v>15222</v>
      </c>
      <c r="H197" s="7">
        <v>3</v>
      </c>
    </row>
    <row r="198" spans="2:8" x14ac:dyDescent="0.4">
      <c r="B198" s="36"/>
      <c r="C198" s="35"/>
      <c r="D198" s="1" t="s">
        <v>1897</v>
      </c>
      <c r="H198" s="7">
        <v>4</v>
      </c>
    </row>
    <row r="199" spans="2:8" x14ac:dyDescent="0.4">
      <c r="B199" s="36"/>
      <c r="C199" s="35"/>
      <c r="D199" s="1" t="s">
        <v>1894</v>
      </c>
      <c r="E199" s="2" t="s">
        <v>15221</v>
      </c>
      <c r="H199" s="7">
        <v>1</v>
      </c>
    </row>
    <row r="200" spans="2:8" x14ac:dyDescent="0.4">
      <c r="B200" s="36"/>
      <c r="C200" s="35"/>
      <c r="D200" s="1" t="s">
        <v>1895</v>
      </c>
      <c r="E200" s="2" t="s">
        <v>15220</v>
      </c>
      <c r="H200" s="7">
        <v>2</v>
      </c>
    </row>
    <row r="201" spans="2:8" x14ac:dyDescent="0.4">
      <c r="B201" s="36"/>
      <c r="C201" s="35"/>
      <c r="D201" s="1" t="s">
        <v>1915</v>
      </c>
      <c r="E201" s="2" t="s">
        <v>15219</v>
      </c>
      <c r="H201" s="7">
        <v>3</v>
      </c>
    </row>
    <row r="202" spans="2:8" x14ac:dyDescent="0.4">
      <c r="B202" s="36"/>
      <c r="C202" s="35"/>
      <c r="D202" s="1" t="s">
        <v>1897</v>
      </c>
      <c r="H202" s="7">
        <v>4</v>
      </c>
    </row>
    <row r="203" spans="2:8" x14ac:dyDescent="0.4">
      <c r="B203" s="36"/>
      <c r="C203" s="35" t="s">
        <v>471</v>
      </c>
      <c r="D203" s="1" t="s">
        <v>1894</v>
      </c>
      <c r="E203" s="2" t="s">
        <v>15218</v>
      </c>
      <c r="H203" s="7">
        <v>1</v>
      </c>
    </row>
    <row r="204" spans="2:8" x14ac:dyDescent="0.4">
      <c r="B204" s="36"/>
      <c r="C204" s="35"/>
      <c r="D204" s="1" t="s">
        <v>1895</v>
      </c>
      <c r="E204" s="2" t="s">
        <v>15217</v>
      </c>
      <c r="H204" s="7">
        <v>2</v>
      </c>
    </row>
    <row r="205" spans="2:8" x14ac:dyDescent="0.4">
      <c r="B205" s="36"/>
      <c r="C205" s="35"/>
      <c r="D205" s="1" t="s">
        <v>1915</v>
      </c>
      <c r="E205" s="2" t="s">
        <v>15216</v>
      </c>
      <c r="H205" s="7">
        <v>3</v>
      </c>
    </row>
    <row r="206" spans="2:8" x14ac:dyDescent="0.4">
      <c r="B206" s="36"/>
      <c r="C206" s="35"/>
      <c r="D206" s="1" t="s">
        <v>1897</v>
      </c>
      <c r="H206" s="7">
        <v>4</v>
      </c>
    </row>
    <row r="207" spans="2:8" x14ac:dyDescent="0.4">
      <c r="B207" s="36"/>
      <c r="C207" s="35" t="s">
        <v>472</v>
      </c>
      <c r="D207" s="1" t="s">
        <v>1894</v>
      </c>
      <c r="H207" s="7">
        <v>1</v>
      </c>
    </row>
    <row r="208" spans="2:8" x14ac:dyDescent="0.4">
      <c r="B208" s="36"/>
      <c r="C208" s="35"/>
      <c r="D208" s="1" t="s">
        <v>1895</v>
      </c>
      <c r="H208" s="7">
        <v>2</v>
      </c>
    </row>
    <row r="209" spans="1:8" x14ac:dyDescent="0.4">
      <c r="B209" s="36"/>
      <c r="C209" s="35"/>
      <c r="D209" s="1" t="s">
        <v>1915</v>
      </c>
      <c r="H209" s="7">
        <v>3</v>
      </c>
    </row>
    <row r="210" spans="1:8" x14ac:dyDescent="0.4">
      <c r="B210" s="36"/>
      <c r="C210" s="35"/>
      <c r="D210" s="1" t="s">
        <v>1897</v>
      </c>
      <c r="H210" s="7">
        <v>4</v>
      </c>
    </row>
    <row r="211" spans="1:8" x14ac:dyDescent="0.4">
      <c r="A211" s="8"/>
      <c r="B211" s="15"/>
    </row>
    <row r="212" spans="1:8" x14ac:dyDescent="0.4">
      <c r="A212" s="8"/>
      <c r="B212" s="15"/>
      <c r="C212" s="19" t="s">
        <v>464</v>
      </c>
      <c r="E212" s="2">
        <v>162060</v>
      </c>
      <c r="G212" s="7" t="s">
        <v>2866</v>
      </c>
    </row>
    <row r="213" spans="1:8" x14ac:dyDescent="0.4">
      <c r="A213" s="8"/>
      <c r="B213" s="15"/>
      <c r="C213" s="19" t="s">
        <v>2282</v>
      </c>
      <c r="E213" s="2" t="s">
        <v>15197</v>
      </c>
      <c r="G213" s="7" t="s">
        <v>2866</v>
      </c>
    </row>
    <row r="214" spans="1:8" x14ac:dyDescent="0.4">
      <c r="B214" s="36" t="s">
        <v>1893</v>
      </c>
      <c r="C214" s="35" t="s">
        <v>465</v>
      </c>
      <c r="D214" s="1" t="s">
        <v>1894</v>
      </c>
      <c r="E214" s="2" t="s">
        <v>15067</v>
      </c>
      <c r="H214" s="7">
        <v>1</v>
      </c>
    </row>
    <row r="215" spans="1:8" x14ac:dyDescent="0.4">
      <c r="B215" s="36"/>
      <c r="C215" s="35"/>
      <c r="D215" s="1" t="s">
        <v>1895</v>
      </c>
      <c r="E215" s="2" t="s">
        <v>15214</v>
      </c>
      <c r="H215" s="7">
        <v>2</v>
      </c>
    </row>
    <row r="216" spans="1:8" x14ac:dyDescent="0.4">
      <c r="B216" s="36"/>
      <c r="C216" s="35"/>
      <c r="D216" s="1" t="s">
        <v>1896</v>
      </c>
      <c r="E216" s="2" t="s">
        <v>15213</v>
      </c>
      <c r="H216" s="7">
        <v>3</v>
      </c>
    </row>
    <row r="217" spans="1:8" x14ac:dyDescent="0.4">
      <c r="B217" s="36"/>
      <c r="C217" s="35"/>
      <c r="D217" s="1" t="s">
        <v>1897</v>
      </c>
      <c r="E217" s="2" t="s">
        <v>15204</v>
      </c>
      <c r="H217" s="7">
        <v>4</v>
      </c>
    </row>
    <row r="218" spans="1:8" x14ac:dyDescent="0.4">
      <c r="B218" s="36"/>
      <c r="C218" s="35" t="s">
        <v>466</v>
      </c>
      <c r="D218" s="1" t="s">
        <v>1894</v>
      </c>
      <c r="E218" s="2" t="s">
        <v>15212</v>
      </c>
      <c r="H218" s="7">
        <v>1</v>
      </c>
    </row>
    <row r="219" spans="1:8" x14ac:dyDescent="0.4">
      <c r="B219" s="36"/>
      <c r="C219" s="35"/>
      <c r="D219" s="1" t="s">
        <v>1895</v>
      </c>
      <c r="E219" s="2" t="s">
        <v>12158</v>
      </c>
      <c r="H219" s="7">
        <v>2</v>
      </c>
    </row>
    <row r="220" spans="1:8" x14ac:dyDescent="0.4">
      <c r="B220" s="36"/>
      <c r="C220" s="35"/>
      <c r="D220" s="1" t="s">
        <v>1896</v>
      </c>
      <c r="E220" s="2" t="s">
        <v>15211</v>
      </c>
      <c r="H220" s="7">
        <v>3</v>
      </c>
    </row>
    <row r="221" spans="1:8" x14ac:dyDescent="0.4">
      <c r="B221" s="36"/>
      <c r="C221" s="35"/>
      <c r="D221" s="1" t="s">
        <v>1897</v>
      </c>
      <c r="E221" s="2" t="s">
        <v>15210</v>
      </c>
      <c r="H221" s="7">
        <v>4</v>
      </c>
    </row>
    <row r="222" spans="1:8" x14ac:dyDescent="0.4">
      <c r="B222" s="36"/>
      <c r="C222" s="35" t="s">
        <v>467</v>
      </c>
      <c r="D222" s="1" t="s">
        <v>1894</v>
      </c>
      <c r="H222" s="7">
        <v>1</v>
      </c>
    </row>
    <row r="223" spans="1:8" x14ac:dyDescent="0.4">
      <c r="B223" s="36"/>
      <c r="C223" s="35"/>
      <c r="D223" s="1" t="s">
        <v>1895</v>
      </c>
      <c r="H223" s="7">
        <v>2</v>
      </c>
    </row>
    <row r="224" spans="1:8" x14ac:dyDescent="0.4">
      <c r="B224" s="36"/>
      <c r="C224" s="35"/>
      <c r="D224" s="1" t="s">
        <v>1896</v>
      </c>
      <c r="H224" s="7">
        <v>3</v>
      </c>
    </row>
    <row r="225" spans="2:8" x14ac:dyDescent="0.4">
      <c r="B225" s="36"/>
      <c r="C225" s="35"/>
      <c r="D225" s="1" t="s">
        <v>1897</v>
      </c>
      <c r="H225" s="7">
        <v>4</v>
      </c>
    </row>
    <row r="226" spans="2:8" x14ac:dyDescent="0.4">
      <c r="B226" s="36"/>
      <c r="C226" s="35" t="s">
        <v>275</v>
      </c>
      <c r="D226" s="1" t="s">
        <v>1894</v>
      </c>
      <c r="E226" s="2" t="s">
        <v>15209</v>
      </c>
      <c r="H226" s="7">
        <v>1</v>
      </c>
    </row>
    <row r="227" spans="2:8" x14ac:dyDescent="0.4">
      <c r="B227" s="36"/>
      <c r="C227" s="35"/>
      <c r="D227" s="1" t="s">
        <v>1895</v>
      </c>
      <c r="E227" s="2" t="s">
        <v>15208</v>
      </c>
      <c r="H227" s="7">
        <v>2</v>
      </c>
    </row>
    <row r="228" spans="2:8" x14ac:dyDescent="0.4">
      <c r="B228" s="36"/>
      <c r="C228" s="35"/>
      <c r="D228" s="1" t="s">
        <v>1896</v>
      </c>
      <c r="E228" s="2" t="s">
        <v>223</v>
      </c>
      <c r="H228" s="7">
        <v>3</v>
      </c>
    </row>
    <row r="229" spans="2:8" x14ac:dyDescent="0.4">
      <c r="B229" s="36"/>
      <c r="C229" s="35"/>
      <c r="D229" s="1" t="s">
        <v>1897</v>
      </c>
      <c r="E229" s="2" t="s">
        <v>15207</v>
      </c>
      <c r="H229" s="7">
        <v>4</v>
      </c>
    </row>
    <row r="230" spans="2:8" x14ac:dyDescent="0.4">
      <c r="B230" s="36"/>
      <c r="C230" s="35" t="s">
        <v>301</v>
      </c>
      <c r="D230" s="1" t="s">
        <v>1894</v>
      </c>
      <c r="E230" s="2" t="s">
        <v>15206</v>
      </c>
      <c r="H230" s="7">
        <v>1</v>
      </c>
    </row>
    <row r="231" spans="2:8" x14ac:dyDescent="0.4">
      <c r="B231" s="36"/>
      <c r="C231" s="35"/>
      <c r="D231" s="1" t="s">
        <v>1895</v>
      </c>
      <c r="E231" s="2" t="s">
        <v>15205</v>
      </c>
      <c r="H231" s="7">
        <v>2</v>
      </c>
    </row>
    <row r="232" spans="2:8" x14ac:dyDescent="0.4">
      <c r="B232" s="36"/>
      <c r="C232" s="35"/>
      <c r="D232" s="1" t="s">
        <v>1896</v>
      </c>
      <c r="E232" s="2" t="s">
        <v>223</v>
      </c>
      <c r="H232" s="7">
        <v>3</v>
      </c>
    </row>
    <row r="233" spans="2:8" x14ac:dyDescent="0.4">
      <c r="B233" s="36"/>
      <c r="C233" s="35"/>
      <c r="D233" s="1" t="s">
        <v>1897</v>
      </c>
      <c r="E233" s="2" t="s">
        <v>15204</v>
      </c>
      <c r="H233" s="7">
        <v>4</v>
      </c>
    </row>
    <row r="234" spans="2:8" x14ac:dyDescent="0.4">
      <c r="B234" s="36"/>
      <c r="C234" s="35" t="s">
        <v>273</v>
      </c>
      <c r="D234" s="1" t="s">
        <v>1894</v>
      </c>
      <c r="H234" s="7">
        <v>1</v>
      </c>
    </row>
    <row r="235" spans="2:8" x14ac:dyDescent="0.4">
      <c r="B235" s="36"/>
      <c r="C235" s="35"/>
      <c r="D235" s="1" t="s">
        <v>1895</v>
      </c>
      <c r="H235" s="7">
        <v>2</v>
      </c>
    </row>
    <row r="236" spans="2:8" x14ac:dyDescent="0.4">
      <c r="B236" s="36"/>
      <c r="C236" s="35"/>
      <c r="D236" s="1" t="s">
        <v>1896</v>
      </c>
      <c r="H236" s="7">
        <v>3</v>
      </c>
    </row>
    <row r="237" spans="2:8" x14ac:dyDescent="0.4">
      <c r="B237" s="36"/>
      <c r="C237" s="35"/>
      <c r="D237" s="1" t="s">
        <v>1897</v>
      </c>
      <c r="H237" s="7">
        <v>4</v>
      </c>
    </row>
    <row r="238" spans="2:8" x14ac:dyDescent="0.4">
      <c r="B238" s="36"/>
      <c r="C238" s="35" t="s">
        <v>1903</v>
      </c>
      <c r="D238" s="1" t="s">
        <v>1898</v>
      </c>
      <c r="H238" s="7">
        <v>1</v>
      </c>
    </row>
    <row r="239" spans="2:8" x14ac:dyDescent="0.4">
      <c r="B239" s="36"/>
      <c r="C239" s="35"/>
      <c r="D239" s="1" t="s">
        <v>1899</v>
      </c>
      <c r="H239" s="7">
        <v>2</v>
      </c>
    </row>
    <row r="240" spans="2:8" x14ac:dyDescent="0.4">
      <c r="B240" s="36"/>
      <c r="C240" s="35"/>
      <c r="D240" s="1" t="s">
        <v>1900</v>
      </c>
      <c r="H240" s="7">
        <v>3</v>
      </c>
    </row>
    <row r="241" spans="2:8" x14ac:dyDescent="0.4">
      <c r="B241" s="36"/>
      <c r="C241" s="35"/>
      <c r="D241" s="1" t="s">
        <v>1901</v>
      </c>
      <c r="H241" s="7">
        <v>4</v>
      </c>
    </row>
    <row r="242" spans="2:8" x14ac:dyDescent="0.4">
      <c r="B242" s="36"/>
      <c r="C242" s="35" t="s">
        <v>468</v>
      </c>
      <c r="D242" s="1" t="s">
        <v>1908</v>
      </c>
      <c r="H242" s="7">
        <v>1</v>
      </c>
    </row>
    <row r="243" spans="2:8" x14ac:dyDescent="0.4">
      <c r="B243" s="36"/>
      <c r="C243" s="35"/>
      <c r="D243" s="1" t="s">
        <v>1894</v>
      </c>
      <c r="E243" s="2" t="s">
        <v>15203</v>
      </c>
      <c r="H243" s="7">
        <v>2</v>
      </c>
    </row>
    <row r="244" spans="2:8" x14ac:dyDescent="0.4">
      <c r="B244" s="36"/>
      <c r="C244" s="35"/>
      <c r="D244" s="1" t="s">
        <v>1895</v>
      </c>
      <c r="E244" s="2" t="s">
        <v>15202</v>
      </c>
      <c r="H244" s="7">
        <v>3</v>
      </c>
    </row>
    <row r="245" spans="2:8" x14ac:dyDescent="0.4">
      <c r="B245" s="36"/>
      <c r="C245" s="35"/>
      <c r="D245" s="1" t="s">
        <v>1896</v>
      </c>
      <c r="E245" s="2" t="s">
        <v>250</v>
      </c>
      <c r="H245" s="7">
        <v>4</v>
      </c>
    </row>
    <row r="246" spans="2:8" x14ac:dyDescent="0.4">
      <c r="B246" s="36"/>
      <c r="C246" s="35"/>
      <c r="D246" s="1" t="s">
        <v>1897</v>
      </c>
      <c r="E246" s="2" t="s">
        <v>7639</v>
      </c>
      <c r="H246" s="7">
        <v>5</v>
      </c>
    </row>
    <row r="247" spans="2:8" x14ac:dyDescent="0.4">
      <c r="B247" s="36"/>
      <c r="C247" s="35"/>
      <c r="D247" s="1" t="s">
        <v>1908</v>
      </c>
      <c r="H247" s="7">
        <v>1</v>
      </c>
    </row>
    <row r="248" spans="2:8" x14ac:dyDescent="0.4">
      <c r="B248" s="36"/>
      <c r="C248" s="35"/>
      <c r="D248" s="1" t="s">
        <v>1894</v>
      </c>
      <c r="E248" s="2" t="s">
        <v>15201</v>
      </c>
      <c r="H248" s="7">
        <v>2</v>
      </c>
    </row>
    <row r="249" spans="2:8" x14ac:dyDescent="0.4">
      <c r="B249" s="36"/>
      <c r="C249" s="35"/>
      <c r="D249" s="1" t="s">
        <v>1895</v>
      </c>
      <c r="E249" s="2" t="s">
        <v>15200</v>
      </c>
      <c r="H249" s="7">
        <v>3</v>
      </c>
    </row>
    <row r="250" spans="2:8" x14ac:dyDescent="0.4">
      <c r="B250" s="36"/>
      <c r="C250" s="35"/>
      <c r="D250" s="1" t="s">
        <v>1896</v>
      </c>
      <c r="E250" s="2" t="s">
        <v>235</v>
      </c>
      <c r="H250" s="7">
        <v>4</v>
      </c>
    </row>
    <row r="251" spans="2:8" x14ac:dyDescent="0.4">
      <c r="B251" s="36"/>
      <c r="C251" s="35"/>
      <c r="D251" s="1" t="s">
        <v>1897</v>
      </c>
      <c r="E251" s="2" t="s">
        <v>12278</v>
      </c>
      <c r="H251" s="7">
        <v>5</v>
      </c>
    </row>
    <row r="252" spans="2:8" x14ac:dyDescent="0.4">
      <c r="B252" s="36"/>
      <c r="C252" s="35"/>
      <c r="D252" s="1" t="s">
        <v>1908</v>
      </c>
      <c r="H252" s="7">
        <v>1</v>
      </c>
    </row>
    <row r="253" spans="2:8" x14ac:dyDescent="0.4">
      <c r="B253" s="36"/>
      <c r="C253" s="35"/>
      <c r="D253" s="1" t="s">
        <v>1894</v>
      </c>
      <c r="E253" s="2" t="s">
        <v>15199</v>
      </c>
      <c r="H253" s="7">
        <v>2</v>
      </c>
    </row>
    <row r="254" spans="2:8" x14ac:dyDescent="0.4">
      <c r="B254" s="36"/>
      <c r="C254" s="35"/>
      <c r="D254" s="1" t="s">
        <v>1895</v>
      </c>
      <c r="H254" s="7">
        <v>3</v>
      </c>
    </row>
    <row r="255" spans="2:8" x14ac:dyDescent="0.4">
      <c r="B255" s="36"/>
      <c r="C255" s="35"/>
      <c r="D255" s="1" t="s">
        <v>1896</v>
      </c>
      <c r="E255" s="2" t="s">
        <v>15198</v>
      </c>
      <c r="H255" s="7">
        <v>4</v>
      </c>
    </row>
    <row r="256" spans="2:8" x14ac:dyDescent="0.4">
      <c r="B256" s="36"/>
      <c r="C256" s="35"/>
      <c r="D256" s="1" t="s">
        <v>1897</v>
      </c>
      <c r="H256" s="7">
        <v>5</v>
      </c>
    </row>
    <row r="257" spans="2:8" x14ac:dyDescent="0.4">
      <c r="B257" s="36" t="s">
        <v>1902</v>
      </c>
      <c r="C257" s="35" t="s">
        <v>469</v>
      </c>
      <c r="D257" s="1" t="s">
        <v>1909</v>
      </c>
      <c r="H257" s="7">
        <v>1</v>
      </c>
    </row>
    <row r="258" spans="2:8" x14ac:dyDescent="0.4">
      <c r="B258" s="36"/>
      <c r="C258" s="35"/>
      <c r="D258" s="1" t="s">
        <v>1910</v>
      </c>
      <c r="H258" s="7">
        <v>2</v>
      </c>
    </row>
    <row r="259" spans="2:8" x14ac:dyDescent="0.4">
      <c r="B259" s="36"/>
      <c r="C259" s="35"/>
      <c r="D259" s="1" t="s">
        <v>1911</v>
      </c>
      <c r="H259" s="7">
        <v>3</v>
      </c>
    </row>
    <row r="260" spans="2:8" x14ac:dyDescent="0.4">
      <c r="B260" s="36"/>
      <c r="C260" s="35" t="s">
        <v>470</v>
      </c>
      <c r="D260" s="1" t="s">
        <v>1909</v>
      </c>
      <c r="H260" s="7">
        <v>1</v>
      </c>
    </row>
    <row r="261" spans="2:8" x14ac:dyDescent="0.4">
      <c r="B261" s="36"/>
      <c r="C261" s="35"/>
      <c r="D261" s="1" t="s">
        <v>1910</v>
      </c>
      <c r="H261" s="7">
        <v>2</v>
      </c>
    </row>
    <row r="262" spans="2:8" x14ac:dyDescent="0.4">
      <c r="B262" s="36"/>
      <c r="C262" s="35"/>
      <c r="D262" s="1" t="s">
        <v>1911</v>
      </c>
      <c r="H262" s="7">
        <v>3</v>
      </c>
    </row>
    <row r="263" spans="2:8" x14ac:dyDescent="0.4">
      <c r="B263" s="36"/>
      <c r="C263" s="35" t="s">
        <v>274</v>
      </c>
      <c r="D263" s="1" t="s">
        <v>1909</v>
      </c>
      <c r="H263" s="7">
        <v>1</v>
      </c>
    </row>
    <row r="264" spans="2:8" x14ac:dyDescent="0.4">
      <c r="B264" s="36"/>
      <c r="C264" s="35"/>
      <c r="D264" s="1" t="s">
        <v>1910</v>
      </c>
      <c r="H264" s="7">
        <v>2</v>
      </c>
    </row>
    <row r="265" spans="2:8" x14ac:dyDescent="0.4">
      <c r="B265" s="36"/>
      <c r="C265" s="35" t="s">
        <v>293</v>
      </c>
      <c r="D265" s="1" t="s">
        <v>1894</v>
      </c>
      <c r="H265" s="7">
        <v>1</v>
      </c>
    </row>
    <row r="266" spans="2:8" x14ac:dyDescent="0.4">
      <c r="B266" s="36"/>
      <c r="C266" s="35"/>
      <c r="D266" s="1" t="s">
        <v>1912</v>
      </c>
      <c r="H266" s="7">
        <v>2</v>
      </c>
    </row>
    <row r="267" spans="2:8" x14ac:dyDescent="0.4">
      <c r="B267" s="36"/>
      <c r="C267" s="35"/>
      <c r="D267" s="1" t="s">
        <v>1913</v>
      </c>
      <c r="H267" s="7">
        <v>3</v>
      </c>
    </row>
    <row r="268" spans="2:8" x14ac:dyDescent="0.4">
      <c r="B268" s="36"/>
      <c r="C268" s="35"/>
      <c r="D268" s="1" t="s">
        <v>1914</v>
      </c>
      <c r="H268" s="7">
        <v>4</v>
      </c>
    </row>
    <row r="269" spans="2:8" x14ac:dyDescent="0.4">
      <c r="B269" s="36"/>
      <c r="C269" s="35" t="s">
        <v>254</v>
      </c>
      <c r="D269" s="1" t="s">
        <v>1894</v>
      </c>
      <c r="H269" s="7">
        <v>1</v>
      </c>
    </row>
    <row r="270" spans="2:8" x14ac:dyDescent="0.4">
      <c r="B270" s="36"/>
      <c r="C270" s="35"/>
      <c r="D270" s="1" t="s">
        <v>1895</v>
      </c>
      <c r="H270" s="7">
        <v>2</v>
      </c>
    </row>
    <row r="271" spans="2:8" x14ac:dyDescent="0.4">
      <c r="B271" s="36"/>
      <c r="C271" s="35"/>
      <c r="D271" s="1" t="s">
        <v>1915</v>
      </c>
      <c r="H271" s="7">
        <v>3</v>
      </c>
    </row>
    <row r="272" spans="2:8" x14ac:dyDescent="0.4">
      <c r="B272" s="36"/>
      <c r="C272" s="35"/>
      <c r="D272" s="1" t="s">
        <v>1897</v>
      </c>
      <c r="H272" s="7">
        <v>4</v>
      </c>
    </row>
    <row r="273" spans="1:8" x14ac:dyDescent="0.4">
      <c r="B273" s="36"/>
      <c r="C273" s="35" t="s">
        <v>471</v>
      </c>
      <c r="D273" s="1" t="s">
        <v>1894</v>
      </c>
      <c r="H273" s="7">
        <v>1</v>
      </c>
    </row>
    <row r="274" spans="1:8" x14ac:dyDescent="0.4">
      <c r="B274" s="36"/>
      <c r="C274" s="35"/>
      <c r="D274" s="1" t="s">
        <v>1895</v>
      </c>
      <c r="H274" s="7">
        <v>2</v>
      </c>
    </row>
    <row r="275" spans="1:8" x14ac:dyDescent="0.4">
      <c r="B275" s="36"/>
      <c r="C275" s="35"/>
      <c r="D275" s="1" t="s">
        <v>1915</v>
      </c>
      <c r="H275" s="7">
        <v>3</v>
      </c>
    </row>
    <row r="276" spans="1:8" x14ac:dyDescent="0.4">
      <c r="B276" s="36"/>
      <c r="C276" s="35"/>
      <c r="D276" s="1" t="s">
        <v>1897</v>
      </c>
      <c r="H276" s="7">
        <v>4</v>
      </c>
    </row>
    <row r="277" spans="1:8" x14ac:dyDescent="0.4">
      <c r="B277" s="36"/>
      <c r="C277" s="35" t="s">
        <v>472</v>
      </c>
      <c r="D277" s="1" t="s">
        <v>1894</v>
      </c>
      <c r="H277" s="7">
        <v>1</v>
      </c>
    </row>
    <row r="278" spans="1:8" x14ac:dyDescent="0.4">
      <c r="B278" s="36"/>
      <c r="C278" s="35"/>
      <c r="D278" s="1" t="s">
        <v>1895</v>
      </c>
      <c r="H278" s="7">
        <v>2</v>
      </c>
    </row>
    <row r="279" spans="1:8" x14ac:dyDescent="0.4">
      <c r="B279" s="36"/>
      <c r="C279" s="35"/>
      <c r="D279" s="1" t="s">
        <v>1915</v>
      </c>
      <c r="H279" s="7">
        <v>3</v>
      </c>
    </row>
    <row r="280" spans="1:8" x14ac:dyDescent="0.4">
      <c r="B280" s="36"/>
      <c r="C280" s="35"/>
      <c r="D280" s="1" t="s">
        <v>1897</v>
      </c>
      <c r="H280" s="7">
        <v>4</v>
      </c>
    </row>
    <row r="281" spans="1:8" x14ac:dyDescent="0.4">
      <c r="A281" s="8"/>
      <c r="B281" s="15"/>
    </row>
    <row r="282" spans="1:8" x14ac:dyDescent="0.4">
      <c r="A282" s="8"/>
      <c r="B282" s="15"/>
      <c r="C282" s="19" t="s">
        <v>464</v>
      </c>
      <c r="E282" s="2">
        <v>162086</v>
      </c>
      <c r="G282" s="7" t="s">
        <v>2866</v>
      </c>
    </row>
    <row r="283" spans="1:8" x14ac:dyDescent="0.4">
      <c r="A283" s="8"/>
      <c r="B283" s="15"/>
      <c r="C283" s="19" t="s">
        <v>2282</v>
      </c>
      <c r="E283" s="2" t="s">
        <v>15172</v>
      </c>
      <c r="G283" s="7" t="s">
        <v>2866</v>
      </c>
    </row>
    <row r="284" spans="1:8" x14ac:dyDescent="0.4">
      <c r="B284" s="36" t="s">
        <v>1893</v>
      </c>
      <c r="C284" s="35" t="s">
        <v>465</v>
      </c>
      <c r="D284" s="1" t="s">
        <v>1894</v>
      </c>
      <c r="E284" s="2" t="s">
        <v>15196</v>
      </c>
      <c r="H284" s="7">
        <v>1</v>
      </c>
    </row>
    <row r="285" spans="1:8" x14ac:dyDescent="0.4">
      <c r="B285" s="36"/>
      <c r="C285" s="35"/>
      <c r="D285" s="1" t="s">
        <v>1895</v>
      </c>
      <c r="E285" s="2" t="s">
        <v>15195</v>
      </c>
      <c r="H285" s="7">
        <v>2</v>
      </c>
    </row>
    <row r="286" spans="1:8" x14ac:dyDescent="0.4">
      <c r="B286" s="36"/>
      <c r="C286" s="35"/>
      <c r="D286" s="1" t="s">
        <v>1896</v>
      </c>
      <c r="E286" s="2" t="s">
        <v>223</v>
      </c>
      <c r="H286" s="7">
        <v>3</v>
      </c>
    </row>
    <row r="287" spans="1:8" x14ac:dyDescent="0.4">
      <c r="B287" s="36"/>
      <c r="C287" s="35"/>
      <c r="D287" s="1" t="s">
        <v>1897</v>
      </c>
      <c r="E287" s="2" t="s">
        <v>2532</v>
      </c>
      <c r="H287" s="7">
        <v>4</v>
      </c>
    </row>
    <row r="288" spans="1:8" x14ac:dyDescent="0.4">
      <c r="B288" s="36"/>
      <c r="C288" s="35"/>
      <c r="D288" s="1" t="s">
        <v>1894</v>
      </c>
      <c r="E288" s="2" t="s">
        <v>15194</v>
      </c>
      <c r="H288" s="7">
        <v>1</v>
      </c>
    </row>
    <row r="289" spans="2:8" ht="33" x14ac:dyDescent="0.4">
      <c r="B289" s="36"/>
      <c r="C289" s="35"/>
      <c r="D289" s="1" t="s">
        <v>1895</v>
      </c>
      <c r="E289" s="2" t="s">
        <v>15193</v>
      </c>
      <c r="H289" s="7">
        <v>2</v>
      </c>
    </row>
    <row r="290" spans="2:8" x14ac:dyDescent="0.4">
      <c r="B290" s="36"/>
      <c r="C290" s="35"/>
      <c r="D290" s="1" t="s">
        <v>1896</v>
      </c>
      <c r="E290" s="2" t="s">
        <v>223</v>
      </c>
      <c r="H290" s="7">
        <v>3</v>
      </c>
    </row>
    <row r="291" spans="2:8" x14ac:dyDescent="0.4">
      <c r="B291" s="36"/>
      <c r="C291" s="35"/>
      <c r="D291" s="1" t="s">
        <v>1897</v>
      </c>
      <c r="E291" s="2" t="s">
        <v>2532</v>
      </c>
      <c r="H291" s="7">
        <v>4</v>
      </c>
    </row>
    <row r="292" spans="2:8" x14ac:dyDescent="0.4">
      <c r="B292" s="36"/>
      <c r="C292" s="35" t="s">
        <v>466</v>
      </c>
      <c r="D292" s="1" t="s">
        <v>1894</v>
      </c>
      <c r="E292" s="2" t="s">
        <v>15192</v>
      </c>
      <c r="H292" s="7">
        <v>1</v>
      </c>
    </row>
    <row r="293" spans="2:8" x14ac:dyDescent="0.4">
      <c r="B293" s="36"/>
      <c r="C293" s="35"/>
      <c r="D293" s="1" t="s">
        <v>1895</v>
      </c>
      <c r="E293" s="2" t="s">
        <v>15191</v>
      </c>
      <c r="H293" s="7">
        <v>2</v>
      </c>
    </row>
    <row r="294" spans="2:8" x14ac:dyDescent="0.4">
      <c r="B294" s="36"/>
      <c r="C294" s="35"/>
      <c r="D294" s="1" t="s">
        <v>1896</v>
      </c>
      <c r="E294" s="2" t="s">
        <v>224</v>
      </c>
      <c r="H294" s="7">
        <v>3</v>
      </c>
    </row>
    <row r="295" spans="2:8" x14ac:dyDescent="0.4">
      <c r="B295" s="36"/>
      <c r="C295" s="35"/>
      <c r="D295" s="1" t="s">
        <v>1897</v>
      </c>
      <c r="E295" s="2" t="s">
        <v>2532</v>
      </c>
      <c r="H295" s="7">
        <v>4</v>
      </c>
    </row>
    <row r="296" spans="2:8" x14ac:dyDescent="0.4">
      <c r="B296" s="36"/>
      <c r="C296" s="35"/>
      <c r="D296" s="1" t="s">
        <v>1894</v>
      </c>
      <c r="E296" s="2" t="s">
        <v>15190</v>
      </c>
      <c r="H296" s="7">
        <v>1</v>
      </c>
    </row>
    <row r="297" spans="2:8" x14ac:dyDescent="0.4">
      <c r="B297" s="36"/>
      <c r="C297" s="35"/>
      <c r="D297" s="1" t="s">
        <v>1895</v>
      </c>
      <c r="E297" s="2" t="s">
        <v>15189</v>
      </c>
      <c r="H297" s="7">
        <v>2</v>
      </c>
    </row>
    <row r="298" spans="2:8" x14ac:dyDescent="0.4">
      <c r="B298" s="36"/>
      <c r="C298" s="35"/>
      <c r="D298" s="1" t="s">
        <v>1896</v>
      </c>
      <c r="E298" s="2" t="s">
        <v>15188</v>
      </c>
      <c r="H298" s="7">
        <v>3</v>
      </c>
    </row>
    <row r="299" spans="2:8" x14ac:dyDescent="0.4">
      <c r="B299" s="36"/>
      <c r="C299" s="35"/>
      <c r="D299" s="1" t="s">
        <v>1897</v>
      </c>
      <c r="E299" s="2" t="s">
        <v>2532</v>
      </c>
      <c r="H299" s="7">
        <v>4</v>
      </c>
    </row>
    <row r="300" spans="2:8" x14ac:dyDescent="0.4">
      <c r="B300" s="36"/>
      <c r="C300" s="35" t="s">
        <v>467</v>
      </c>
      <c r="D300" s="1" t="s">
        <v>1894</v>
      </c>
      <c r="H300" s="7">
        <v>1</v>
      </c>
    </row>
    <row r="301" spans="2:8" x14ac:dyDescent="0.4">
      <c r="B301" s="36"/>
      <c r="C301" s="35"/>
      <c r="D301" s="1" t="s">
        <v>1895</v>
      </c>
      <c r="H301" s="7">
        <v>2</v>
      </c>
    </row>
    <row r="302" spans="2:8" x14ac:dyDescent="0.4">
      <c r="B302" s="36"/>
      <c r="C302" s="35"/>
      <c r="D302" s="1" t="s">
        <v>1896</v>
      </c>
      <c r="H302" s="7">
        <v>3</v>
      </c>
    </row>
    <row r="303" spans="2:8" x14ac:dyDescent="0.4">
      <c r="B303" s="36"/>
      <c r="C303" s="35"/>
      <c r="D303" s="1" t="s">
        <v>1897</v>
      </c>
      <c r="H303" s="7">
        <v>4</v>
      </c>
    </row>
    <row r="304" spans="2:8" x14ac:dyDescent="0.4">
      <c r="B304" s="36"/>
      <c r="C304" s="35" t="s">
        <v>275</v>
      </c>
      <c r="D304" s="1" t="s">
        <v>1894</v>
      </c>
      <c r="E304" s="2" t="s">
        <v>15187</v>
      </c>
      <c r="H304" s="7">
        <v>1</v>
      </c>
    </row>
    <row r="305" spans="2:8" x14ac:dyDescent="0.4">
      <c r="B305" s="36"/>
      <c r="C305" s="35"/>
      <c r="D305" s="1" t="s">
        <v>1895</v>
      </c>
      <c r="E305" s="2" t="s">
        <v>15186</v>
      </c>
      <c r="H305" s="7">
        <v>2</v>
      </c>
    </row>
    <row r="306" spans="2:8" x14ac:dyDescent="0.4">
      <c r="B306" s="36"/>
      <c r="C306" s="35"/>
      <c r="D306" s="1" t="s">
        <v>1896</v>
      </c>
      <c r="E306" s="2" t="s">
        <v>224</v>
      </c>
      <c r="H306" s="7">
        <v>3</v>
      </c>
    </row>
    <row r="307" spans="2:8" x14ac:dyDescent="0.4">
      <c r="B307" s="36"/>
      <c r="C307" s="35"/>
      <c r="D307" s="1" t="s">
        <v>1897</v>
      </c>
      <c r="E307" s="2" t="s">
        <v>2532</v>
      </c>
      <c r="H307" s="7">
        <v>4</v>
      </c>
    </row>
    <row r="308" spans="2:8" x14ac:dyDescent="0.4">
      <c r="B308" s="36"/>
      <c r="C308" s="35" t="s">
        <v>301</v>
      </c>
      <c r="D308" s="1" t="s">
        <v>1894</v>
      </c>
      <c r="E308" s="2" t="s">
        <v>15185</v>
      </c>
      <c r="H308" s="7">
        <v>1</v>
      </c>
    </row>
    <row r="309" spans="2:8" ht="33" x14ac:dyDescent="0.4">
      <c r="B309" s="36"/>
      <c r="C309" s="35"/>
      <c r="D309" s="1" t="s">
        <v>1895</v>
      </c>
      <c r="E309" s="2" t="s">
        <v>15184</v>
      </c>
      <c r="H309" s="7">
        <v>2</v>
      </c>
    </row>
    <row r="310" spans="2:8" x14ac:dyDescent="0.4">
      <c r="B310" s="36"/>
      <c r="C310" s="35"/>
      <c r="D310" s="1" t="s">
        <v>1896</v>
      </c>
      <c r="E310" s="2" t="s">
        <v>226</v>
      </c>
      <c r="H310" s="7">
        <v>3</v>
      </c>
    </row>
    <row r="311" spans="2:8" x14ac:dyDescent="0.4">
      <c r="B311" s="36"/>
      <c r="C311" s="35"/>
      <c r="D311" s="1" t="s">
        <v>1897</v>
      </c>
      <c r="E311" s="2" t="s">
        <v>2532</v>
      </c>
      <c r="H311" s="7">
        <v>4</v>
      </c>
    </row>
    <row r="312" spans="2:8" x14ac:dyDescent="0.4">
      <c r="B312" s="36"/>
      <c r="C312" s="35" t="s">
        <v>273</v>
      </c>
      <c r="D312" s="1" t="s">
        <v>1894</v>
      </c>
      <c r="H312" s="7">
        <v>1</v>
      </c>
    </row>
    <row r="313" spans="2:8" x14ac:dyDescent="0.4">
      <c r="B313" s="36"/>
      <c r="C313" s="35"/>
      <c r="D313" s="1" t="s">
        <v>1895</v>
      </c>
      <c r="H313" s="7">
        <v>2</v>
      </c>
    </row>
    <row r="314" spans="2:8" x14ac:dyDescent="0.4">
      <c r="B314" s="36"/>
      <c r="C314" s="35"/>
      <c r="D314" s="1" t="s">
        <v>1896</v>
      </c>
      <c r="H314" s="7">
        <v>3</v>
      </c>
    </row>
    <row r="315" spans="2:8" x14ac:dyDescent="0.4">
      <c r="B315" s="36"/>
      <c r="C315" s="35"/>
      <c r="D315" s="1" t="s">
        <v>1897</v>
      </c>
      <c r="H315" s="7">
        <v>4</v>
      </c>
    </row>
    <row r="316" spans="2:8" x14ac:dyDescent="0.4">
      <c r="B316" s="36"/>
      <c r="C316" s="35" t="s">
        <v>1903</v>
      </c>
      <c r="D316" s="1" t="s">
        <v>1898</v>
      </c>
      <c r="H316" s="7">
        <v>1</v>
      </c>
    </row>
    <row r="317" spans="2:8" x14ac:dyDescent="0.4">
      <c r="B317" s="36"/>
      <c r="C317" s="35"/>
      <c r="D317" s="1" t="s">
        <v>1899</v>
      </c>
      <c r="H317" s="7">
        <v>2</v>
      </c>
    </row>
    <row r="318" spans="2:8" x14ac:dyDescent="0.4">
      <c r="B318" s="36"/>
      <c r="C318" s="35"/>
      <c r="D318" s="1" t="s">
        <v>1900</v>
      </c>
      <c r="H318" s="7">
        <v>3</v>
      </c>
    </row>
    <row r="319" spans="2:8" x14ac:dyDescent="0.4">
      <c r="B319" s="36"/>
      <c r="C319" s="35"/>
      <c r="D319" s="1" t="s">
        <v>1901</v>
      </c>
      <c r="H319" s="7">
        <v>4</v>
      </c>
    </row>
    <row r="320" spans="2:8" x14ac:dyDescent="0.4">
      <c r="B320" s="36"/>
      <c r="C320" s="35" t="s">
        <v>468</v>
      </c>
      <c r="D320" s="1" t="s">
        <v>1908</v>
      </c>
      <c r="H320" s="7">
        <v>1</v>
      </c>
    </row>
    <row r="321" spans="2:8" x14ac:dyDescent="0.4">
      <c r="B321" s="36"/>
      <c r="C321" s="35"/>
      <c r="D321" s="1" t="s">
        <v>1894</v>
      </c>
      <c r="E321" s="2" t="s">
        <v>15183</v>
      </c>
      <c r="H321" s="7">
        <v>2</v>
      </c>
    </row>
    <row r="322" spans="2:8" x14ac:dyDescent="0.4">
      <c r="B322" s="36"/>
      <c r="C322" s="35"/>
      <c r="D322" s="1" t="s">
        <v>1895</v>
      </c>
      <c r="E322" s="2" t="s">
        <v>15182</v>
      </c>
      <c r="H322" s="7">
        <v>3</v>
      </c>
    </row>
    <row r="323" spans="2:8" x14ac:dyDescent="0.4">
      <c r="B323" s="36"/>
      <c r="C323" s="35"/>
      <c r="D323" s="1" t="s">
        <v>1896</v>
      </c>
      <c r="E323" s="2" t="s">
        <v>226</v>
      </c>
      <c r="H323" s="7">
        <v>4</v>
      </c>
    </row>
    <row r="324" spans="2:8" x14ac:dyDescent="0.4">
      <c r="B324" s="36"/>
      <c r="C324" s="35"/>
      <c r="D324" s="1" t="s">
        <v>1897</v>
      </c>
      <c r="E324" s="2" t="s">
        <v>2532</v>
      </c>
      <c r="H324" s="7">
        <v>5</v>
      </c>
    </row>
    <row r="325" spans="2:8" x14ac:dyDescent="0.4">
      <c r="B325" s="36"/>
      <c r="C325" s="35"/>
      <c r="D325" s="1" t="s">
        <v>1908</v>
      </c>
      <c r="H325" s="7">
        <v>1</v>
      </c>
    </row>
    <row r="326" spans="2:8" x14ac:dyDescent="0.4">
      <c r="B326" s="36"/>
      <c r="C326" s="35"/>
      <c r="D326" s="1" t="s">
        <v>1894</v>
      </c>
      <c r="E326" s="2" t="s">
        <v>15181</v>
      </c>
      <c r="H326" s="7">
        <v>2</v>
      </c>
    </row>
    <row r="327" spans="2:8" x14ac:dyDescent="0.4">
      <c r="B327" s="36"/>
      <c r="C327" s="35"/>
      <c r="D327" s="1" t="s">
        <v>1895</v>
      </c>
      <c r="E327" s="2" t="s">
        <v>15180</v>
      </c>
      <c r="H327" s="7">
        <v>3</v>
      </c>
    </row>
    <row r="328" spans="2:8" ht="33" x14ac:dyDescent="0.4">
      <c r="B328" s="36"/>
      <c r="C328" s="35"/>
      <c r="D328" s="1" t="s">
        <v>1896</v>
      </c>
      <c r="E328" s="2" t="s">
        <v>15179</v>
      </c>
      <c r="H328" s="7">
        <v>4</v>
      </c>
    </row>
    <row r="329" spans="2:8" ht="33" x14ac:dyDescent="0.4">
      <c r="B329" s="36"/>
      <c r="C329" s="35"/>
      <c r="D329" s="1" t="s">
        <v>1897</v>
      </c>
      <c r="E329" s="2" t="s">
        <v>15178</v>
      </c>
      <c r="H329" s="7">
        <v>5</v>
      </c>
    </row>
    <row r="330" spans="2:8" x14ac:dyDescent="0.4">
      <c r="B330" s="36" t="s">
        <v>1902</v>
      </c>
      <c r="C330" s="35" t="s">
        <v>469</v>
      </c>
      <c r="D330" s="1" t="s">
        <v>1909</v>
      </c>
      <c r="E330" s="2" t="s">
        <v>15177</v>
      </c>
      <c r="H330" s="7">
        <v>1</v>
      </c>
    </row>
    <row r="331" spans="2:8" x14ac:dyDescent="0.4">
      <c r="B331" s="36"/>
      <c r="C331" s="35"/>
      <c r="D331" s="1" t="s">
        <v>1910</v>
      </c>
      <c r="E331" s="3">
        <v>38292</v>
      </c>
      <c r="H331" s="7">
        <v>2</v>
      </c>
    </row>
    <row r="332" spans="2:8" x14ac:dyDescent="0.4">
      <c r="B332" s="36"/>
      <c r="C332" s="35"/>
      <c r="D332" s="1" t="s">
        <v>1911</v>
      </c>
      <c r="H332" s="7">
        <v>3</v>
      </c>
    </row>
    <row r="333" spans="2:8" x14ac:dyDescent="0.4">
      <c r="B333" s="36"/>
      <c r="C333" s="35" t="s">
        <v>470</v>
      </c>
      <c r="D333" s="1" t="s">
        <v>1909</v>
      </c>
      <c r="H333" s="7">
        <v>1</v>
      </c>
    </row>
    <row r="334" spans="2:8" x14ac:dyDescent="0.4">
      <c r="B334" s="36"/>
      <c r="C334" s="35"/>
      <c r="D334" s="1" t="s">
        <v>1910</v>
      </c>
      <c r="H334" s="7">
        <v>2</v>
      </c>
    </row>
    <row r="335" spans="2:8" x14ac:dyDescent="0.4">
      <c r="B335" s="36"/>
      <c r="C335" s="35"/>
      <c r="D335" s="1" t="s">
        <v>1911</v>
      </c>
      <c r="H335" s="7">
        <v>3</v>
      </c>
    </row>
    <row r="336" spans="2:8" x14ac:dyDescent="0.4">
      <c r="B336" s="36"/>
      <c r="C336" s="35" t="s">
        <v>274</v>
      </c>
      <c r="D336" s="1" t="s">
        <v>1909</v>
      </c>
      <c r="H336" s="7">
        <v>1</v>
      </c>
    </row>
    <row r="337" spans="2:8" x14ac:dyDescent="0.4">
      <c r="B337" s="36"/>
      <c r="C337" s="35"/>
      <c r="D337" s="1" t="s">
        <v>1910</v>
      </c>
      <c r="H337" s="7">
        <v>2</v>
      </c>
    </row>
    <row r="338" spans="2:8" x14ac:dyDescent="0.4">
      <c r="B338" s="36"/>
      <c r="C338" s="35" t="s">
        <v>293</v>
      </c>
      <c r="D338" s="1" t="s">
        <v>1894</v>
      </c>
      <c r="H338" s="7">
        <v>1</v>
      </c>
    </row>
    <row r="339" spans="2:8" x14ac:dyDescent="0.4">
      <c r="B339" s="36"/>
      <c r="C339" s="35"/>
      <c r="D339" s="1" t="s">
        <v>1912</v>
      </c>
      <c r="H339" s="7">
        <v>2</v>
      </c>
    </row>
    <row r="340" spans="2:8" x14ac:dyDescent="0.4">
      <c r="B340" s="36"/>
      <c r="C340" s="35"/>
      <c r="D340" s="1" t="s">
        <v>1913</v>
      </c>
      <c r="H340" s="7">
        <v>3</v>
      </c>
    </row>
    <row r="341" spans="2:8" x14ac:dyDescent="0.4">
      <c r="B341" s="36"/>
      <c r="C341" s="35"/>
      <c r="D341" s="1" t="s">
        <v>1914</v>
      </c>
      <c r="H341" s="7">
        <v>4</v>
      </c>
    </row>
    <row r="342" spans="2:8" x14ac:dyDescent="0.4">
      <c r="B342" s="36"/>
      <c r="C342" s="35" t="s">
        <v>254</v>
      </c>
      <c r="D342" s="1" t="s">
        <v>1894</v>
      </c>
      <c r="H342" s="7">
        <v>1</v>
      </c>
    </row>
    <row r="343" spans="2:8" x14ac:dyDescent="0.4">
      <c r="B343" s="36"/>
      <c r="C343" s="35"/>
      <c r="D343" s="1" t="s">
        <v>1895</v>
      </c>
      <c r="H343" s="7">
        <v>2</v>
      </c>
    </row>
    <row r="344" spans="2:8" x14ac:dyDescent="0.4">
      <c r="B344" s="36"/>
      <c r="C344" s="35"/>
      <c r="D344" s="1" t="s">
        <v>1915</v>
      </c>
      <c r="H344" s="7">
        <v>3</v>
      </c>
    </row>
    <row r="345" spans="2:8" x14ac:dyDescent="0.4">
      <c r="B345" s="36"/>
      <c r="C345" s="35"/>
      <c r="D345" s="1" t="s">
        <v>1897</v>
      </c>
      <c r="H345" s="7">
        <v>4</v>
      </c>
    </row>
    <row r="346" spans="2:8" x14ac:dyDescent="0.4">
      <c r="B346" s="36"/>
      <c r="C346" s="35" t="s">
        <v>471</v>
      </c>
      <c r="D346" s="1" t="s">
        <v>1894</v>
      </c>
      <c r="E346" s="2" t="s">
        <v>15176</v>
      </c>
      <c r="H346" s="7">
        <v>1</v>
      </c>
    </row>
    <row r="347" spans="2:8" x14ac:dyDescent="0.4">
      <c r="B347" s="36"/>
      <c r="C347" s="35"/>
      <c r="D347" s="1" t="s">
        <v>1895</v>
      </c>
      <c r="E347" s="2" t="s">
        <v>15175</v>
      </c>
      <c r="H347" s="7">
        <v>2</v>
      </c>
    </row>
    <row r="348" spans="2:8" x14ac:dyDescent="0.4">
      <c r="B348" s="36"/>
      <c r="C348" s="35"/>
      <c r="D348" s="1" t="s">
        <v>1915</v>
      </c>
      <c r="E348" s="2" t="s">
        <v>15174</v>
      </c>
      <c r="H348" s="7">
        <v>3</v>
      </c>
    </row>
    <row r="349" spans="2:8" x14ac:dyDescent="0.4">
      <c r="B349" s="36"/>
      <c r="C349" s="35"/>
      <c r="D349" s="1" t="s">
        <v>1897</v>
      </c>
      <c r="H349" s="7">
        <v>4</v>
      </c>
    </row>
    <row r="350" spans="2:8" x14ac:dyDescent="0.4">
      <c r="B350" s="36"/>
      <c r="C350" s="35" t="s">
        <v>472</v>
      </c>
      <c r="D350" s="1" t="s">
        <v>1894</v>
      </c>
      <c r="E350" s="2" t="s">
        <v>15173</v>
      </c>
      <c r="H350" s="7">
        <v>1</v>
      </c>
    </row>
    <row r="351" spans="2:8" x14ac:dyDescent="0.4">
      <c r="B351" s="36"/>
      <c r="C351" s="35"/>
      <c r="D351" s="1" t="s">
        <v>1895</v>
      </c>
      <c r="E351" s="2" t="s">
        <v>731</v>
      </c>
      <c r="H351" s="7">
        <v>2</v>
      </c>
    </row>
    <row r="352" spans="2:8" x14ac:dyDescent="0.4">
      <c r="B352" s="36"/>
      <c r="C352" s="35"/>
      <c r="D352" s="1" t="s">
        <v>1915</v>
      </c>
      <c r="E352" s="2" t="s">
        <v>2682</v>
      </c>
      <c r="H352" s="7">
        <v>3</v>
      </c>
    </row>
    <row r="353" spans="1:8" x14ac:dyDescent="0.4">
      <c r="B353" s="36"/>
      <c r="C353" s="35"/>
      <c r="D353" s="1" t="s">
        <v>1897</v>
      </c>
      <c r="H353" s="7">
        <v>4</v>
      </c>
    </row>
    <row r="354" spans="1:8" x14ac:dyDescent="0.4">
      <c r="A354" s="8"/>
      <c r="B354" s="15"/>
    </row>
    <row r="355" spans="1:8" x14ac:dyDescent="0.4">
      <c r="A355" s="8"/>
      <c r="B355" s="15"/>
      <c r="C355" s="19" t="s">
        <v>464</v>
      </c>
      <c r="E355" s="2">
        <v>162094</v>
      </c>
      <c r="G355" s="7" t="s">
        <v>2866</v>
      </c>
    </row>
    <row r="356" spans="1:8" x14ac:dyDescent="0.4">
      <c r="A356" s="8"/>
      <c r="B356" s="15"/>
      <c r="C356" s="19" t="s">
        <v>2282</v>
      </c>
      <c r="E356" s="2" t="s">
        <v>15142</v>
      </c>
      <c r="G356" s="7" t="s">
        <v>2866</v>
      </c>
    </row>
    <row r="357" spans="1:8" x14ac:dyDescent="0.4">
      <c r="B357" s="36" t="s">
        <v>1893</v>
      </c>
      <c r="C357" s="35" t="s">
        <v>465</v>
      </c>
      <c r="D357" s="1" t="s">
        <v>1894</v>
      </c>
      <c r="H357" s="7">
        <v>1</v>
      </c>
    </row>
    <row r="358" spans="1:8" x14ac:dyDescent="0.4">
      <c r="B358" s="36"/>
      <c r="C358" s="35"/>
      <c r="D358" s="1" t="s">
        <v>1895</v>
      </c>
      <c r="H358" s="7">
        <v>2</v>
      </c>
    </row>
    <row r="359" spans="1:8" x14ac:dyDescent="0.4">
      <c r="B359" s="36"/>
      <c r="C359" s="35"/>
      <c r="D359" s="1" t="s">
        <v>1896</v>
      </c>
      <c r="H359" s="7">
        <v>3</v>
      </c>
    </row>
    <row r="360" spans="1:8" x14ac:dyDescent="0.4">
      <c r="B360" s="36"/>
      <c r="C360" s="35"/>
      <c r="D360" s="1" t="s">
        <v>1897</v>
      </c>
      <c r="H360" s="7">
        <v>4</v>
      </c>
    </row>
    <row r="361" spans="1:8" x14ac:dyDescent="0.4">
      <c r="B361" s="36"/>
      <c r="C361" s="35" t="s">
        <v>466</v>
      </c>
      <c r="D361" s="1" t="s">
        <v>1894</v>
      </c>
      <c r="H361" s="7">
        <v>1</v>
      </c>
    </row>
    <row r="362" spans="1:8" x14ac:dyDescent="0.4">
      <c r="B362" s="36"/>
      <c r="C362" s="35"/>
      <c r="D362" s="1" t="s">
        <v>1895</v>
      </c>
      <c r="H362" s="7">
        <v>2</v>
      </c>
    </row>
    <row r="363" spans="1:8" x14ac:dyDescent="0.4">
      <c r="B363" s="36"/>
      <c r="C363" s="35"/>
      <c r="D363" s="1" t="s">
        <v>1896</v>
      </c>
      <c r="H363" s="7">
        <v>3</v>
      </c>
    </row>
    <row r="364" spans="1:8" x14ac:dyDescent="0.4">
      <c r="B364" s="36"/>
      <c r="C364" s="35"/>
      <c r="D364" s="1" t="s">
        <v>1897</v>
      </c>
      <c r="H364" s="7">
        <v>4</v>
      </c>
    </row>
    <row r="365" spans="1:8" x14ac:dyDescent="0.4">
      <c r="B365" s="36"/>
      <c r="C365" s="35" t="s">
        <v>467</v>
      </c>
      <c r="D365" s="1" t="s">
        <v>1894</v>
      </c>
      <c r="E365" s="2" t="s">
        <v>15171</v>
      </c>
      <c r="H365" s="7">
        <v>1</v>
      </c>
    </row>
    <row r="366" spans="1:8" x14ac:dyDescent="0.4">
      <c r="B366" s="36"/>
      <c r="C366" s="35"/>
      <c r="D366" s="1" t="s">
        <v>1895</v>
      </c>
      <c r="E366" s="2" t="s">
        <v>15170</v>
      </c>
      <c r="H366" s="7">
        <v>2</v>
      </c>
    </row>
    <row r="367" spans="1:8" ht="33" x14ac:dyDescent="0.4">
      <c r="B367" s="36"/>
      <c r="C367" s="35"/>
      <c r="D367" s="1" t="s">
        <v>1896</v>
      </c>
      <c r="E367" s="2" t="s">
        <v>15169</v>
      </c>
      <c r="H367" s="7">
        <v>3</v>
      </c>
    </row>
    <row r="368" spans="1:8" x14ac:dyDescent="0.4">
      <c r="B368" s="36"/>
      <c r="C368" s="35"/>
      <c r="D368" s="1" t="s">
        <v>1897</v>
      </c>
      <c r="H368" s="7">
        <v>4</v>
      </c>
    </row>
    <row r="369" spans="2:8" x14ac:dyDescent="0.4">
      <c r="B369" s="36"/>
      <c r="C369" s="35" t="s">
        <v>275</v>
      </c>
      <c r="D369" s="1" t="s">
        <v>1894</v>
      </c>
      <c r="E369" s="2" t="s">
        <v>15168</v>
      </c>
      <c r="H369" s="7">
        <v>1</v>
      </c>
    </row>
    <row r="370" spans="2:8" x14ac:dyDescent="0.4">
      <c r="B370" s="36"/>
      <c r="C370" s="35"/>
      <c r="D370" s="1" t="s">
        <v>1895</v>
      </c>
      <c r="E370" s="2" t="s">
        <v>15167</v>
      </c>
      <c r="H370" s="7">
        <v>2</v>
      </c>
    </row>
    <row r="371" spans="2:8" ht="33" x14ac:dyDescent="0.4">
      <c r="B371" s="36"/>
      <c r="C371" s="35"/>
      <c r="D371" s="1" t="s">
        <v>1896</v>
      </c>
      <c r="E371" s="2" t="s">
        <v>15166</v>
      </c>
      <c r="H371" s="7">
        <v>3</v>
      </c>
    </row>
    <row r="372" spans="2:8" x14ac:dyDescent="0.4">
      <c r="B372" s="36"/>
      <c r="C372" s="35"/>
      <c r="D372" s="1" t="s">
        <v>1897</v>
      </c>
      <c r="E372" s="3">
        <v>44255</v>
      </c>
      <c r="H372" s="7">
        <v>4</v>
      </c>
    </row>
    <row r="373" spans="2:8" x14ac:dyDescent="0.4">
      <c r="B373" s="36"/>
      <c r="C373" s="35"/>
      <c r="D373" s="1" t="s">
        <v>1894</v>
      </c>
      <c r="E373" s="2" t="s">
        <v>15165</v>
      </c>
      <c r="H373" s="7">
        <v>1</v>
      </c>
    </row>
    <row r="374" spans="2:8" x14ac:dyDescent="0.4">
      <c r="B374" s="36"/>
      <c r="C374" s="35"/>
      <c r="D374" s="1" t="s">
        <v>1895</v>
      </c>
      <c r="E374" s="2" t="s">
        <v>15164</v>
      </c>
      <c r="H374" s="7">
        <v>2</v>
      </c>
    </row>
    <row r="375" spans="2:8" ht="33" x14ac:dyDescent="0.4">
      <c r="B375" s="36"/>
      <c r="C375" s="35"/>
      <c r="D375" s="1" t="s">
        <v>1896</v>
      </c>
      <c r="E375" s="2" t="s">
        <v>15163</v>
      </c>
      <c r="H375" s="7">
        <v>3</v>
      </c>
    </row>
    <row r="376" spans="2:8" x14ac:dyDescent="0.4">
      <c r="B376" s="36"/>
      <c r="C376" s="35"/>
      <c r="D376" s="1" t="s">
        <v>1897</v>
      </c>
      <c r="E376" s="3">
        <v>44196</v>
      </c>
      <c r="H376" s="7">
        <v>4</v>
      </c>
    </row>
    <row r="377" spans="2:8" x14ac:dyDescent="0.4">
      <c r="B377" s="36"/>
      <c r="C377" s="35" t="s">
        <v>301</v>
      </c>
      <c r="D377" s="1" t="s">
        <v>1894</v>
      </c>
      <c r="E377" s="2" t="s">
        <v>15162</v>
      </c>
      <c r="H377" s="7">
        <v>1</v>
      </c>
    </row>
    <row r="378" spans="2:8" ht="33" x14ac:dyDescent="0.4">
      <c r="B378" s="36"/>
      <c r="C378" s="35"/>
      <c r="D378" s="1" t="s">
        <v>1895</v>
      </c>
      <c r="E378" s="2" t="s">
        <v>15161</v>
      </c>
      <c r="H378" s="7">
        <v>2</v>
      </c>
    </row>
    <row r="379" spans="2:8" ht="66" x14ac:dyDescent="0.4">
      <c r="B379" s="36"/>
      <c r="C379" s="35"/>
      <c r="D379" s="1" t="s">
        <v>1896</v>
      </c>
      <c r="E379" s="2" t="s">
        <v>15160</v>
      </c>
      <c r="H379" s="7">
        <v>3</v>
      </c>
    </row>
    <row r="380" spans="2:8" x14ac:dyDescent="0.4">
      <c r="B380" s="36"/>
      <c r="C380" s="35"/>
      <c r="D380" s="1" t="s">
        <v>1897</v>
      </c>
      <c r="E380" s="2" t="s">
        <v>15159</v>
      </c>
      <c r="H380" s="7">
        <v>4</v>
      </c>
    </row>
    <row r="381" spans="2:8" x14ac:dyDescent="0.4">
      <c r="B381" s="36"/>
      <c r="C381" s="35" t="s">
        <v>273</v>
      </c>
      <c r="D381" s="1" t="s">
        <v>1894</v>
      </c>
      <c r="E381" s="2" t="s">
        <v>15158</v>
      </c>
      <c r="H381" s="7">
        <v>1</v>
      </c>
    </row>
    <row r="382" spans="2:8" ht="33" x14ac:dyDescent="0.4">
      <c r="B382" s="36"/>
      <c r="C382" s="35"/>
      <c r="D382" s="1" t="s">
        <v>1895</v>
      </c>
      <c r="E382" s="2" t="s">
        <v>15157</v>
      </c>
      <c r="H382" s="7">
        <v>2</v>
      </c>
    </row>
    <row r="383" spans="2:8" x14ac:dyDescent="0.4">
      <c r="B383" s="36"/>
      <c r="C383" s="35"/>
      <c r="D383" s="1" t="s">
        <v>1896</v>
      </c>
      <c r="E383" s="2" t="s">
        <v>15156</v>
      </c>
      <c r="H383" s="7">
        <v>3</v>
      </c>
    </row>
    <row r="384" spans="2:8" x14ac:dyDescent="0.4">
      <c r="B384" s="36"/>
      <c r="C384" s="35"/>
      <c r="D384" s="1" t="s">
        <v>1897</v>
      </c>
      <c r="E384" s="2" t="s">
        <v>15155</v>
      </c>
      <c r="H384" s="7">
        <v>4</v>
      </c>
    </row>
    <row r="385" spans="2:8" x14ac:dyDescent="0.4">
      <c r="B385" s="36"/>
      <c r="C385" s="35" t="s">
        <v>1903</v>
      </c>
      <c r="D385" s="1" t="s">
        <v>1898</v>
      </c>
      <c r="H385" s="7">
        <v>1</v>
      </c>
    </row>
    <row r="386" spans="2:8" x14ac:dyDescent="0.4">
      <c r="B386" s="36"/>
      <c r="C386" s="35"/>
      <c r="D386" s="1" t="s">
        <v>1899</v>
      </c>
      <c r="H386" s="7">
        <v>2</v>
      </c>
    </row>
    <row r="387" spans="2:8" x14ac:dyDescent="0.4">
      <c r="B387" s="36"/>
      <c r="C387" s="35"/>
      <c r="D387" s="1" t="s">
        <v>1900</v>
      </c>
      <c r="H387" s="7">
        <v>3</v>
      </c>
    </row>
    <row r="388" spans="2:8" x14ac:dyDescent="0.4">
      <c r="B388" s="36"/>
      <c r="C388" s="35"/>
      <c r="D388" s="1" t="s">
        <v>1901</v>
      </c>
      <c r="H388" s="7">
        <v>4</v>
      </c>
    </row>
    <row r="389" spans="2:8" x14ac:dyDescent="0.4">
      <c r="B389" s="36"/>
      <c r="C389" s="35" t="s">
        <v>468</v>
      </c>
      <c r="D389" s="1" t="s">
        <v>1908</v>
      </c>
      <c r="E389" s="2" t="s">
        <v>15154</v>
      </c>
      <c r="H389" s="7">
        <v>1</v>
      </c>
    </row>
    <row r="390" spans="2:8" x14ac:dyDescent="0.4">
      <c r="B390" s="36"/>
      <c r="C390" s="35"/>
      <c r="D390" s="1" t="s">
        <v>1894</v>
      </c>
      <c r="E390" s="2" t="s">
        <v>15153</v>
      </c>
      <c r="H390" s="7">
        <v>2</v>
      </c>
    </row>
    <row r="391" spans="2:8" ht="66" x14ac:dyDescent="0.4">
      <c r="B391" s="36"/>
      <c r="C391" s="35"/>
      <c r="D391" s="1" t="s">
        <v>1895</v>
      </c>
      <c r="E391" s="2" t="s">
        <v>15152</v>
      </c>
      <c r="H391" s="7">
        <v>3</v>
      </c>
    </row>
    <row r="392" spans="2:8" x14ac:dyDescent="0.4">
      <c r="B392" s="36"/>
      <c r="C392" s="35"/>
      <c r="D392" s="1" t="s">
        <v>1896</v>
      </c>
      <c r="E392" s="2" t="s">
        <v>15151</v>
      </c>
      <c r="H392" s="7">
        <v>4</v>
      </c>
    </row>
    <row r="393" spans="2:8" x14ac:dyDescent="0.4">
      <c r="B393" s="36"/>
      <c r="C393" s="35"/>
      <c r="D393" s="1" t="s">
        <v>1897</v>
      </c>
      <c r="E393" s="2" t="s">
        <v>15150</v>
      </c>
      <c r="H393" s="7">
        <v>5</v>
      </c>
    </row>
    <row r="394" spans="2:8" x14ac:dyDescent="0.4">
      <c r="B394" s="36" t="s">
        <v>1902</v>
      </c>
      <c r="C394" s="35" t="s">
        <v>469</v>
      </c>
      <c r="D394" s="1" t="s">
        <v>1909</v>
      </c>
      <c r="E394" s="2" t="s">
        <v>15149</v>
      </c>
      <c r="H394" s="7">
        <v>1</v>
      </c>
    </row>
    <row r="395" spans="2:8" x14ac:dyDescent="0.4">
      <c r="B395" s="36"/>
      <c r="C395" s="35"/>
      <c r="D395" s="1" t="s">
        <v>1910</v>
      </c>
      <c r="E395" s="3">
        <v>42817</v>
      </c>
      <c r="H395" s="7">
        <v>2</v>
      </c>
    </row>
    <row r="396" spans="2:8" x14ac:dyDescent="0.4">
      <c r="B396" s="36"/>
      <c r="C396" s="35"/>
      <c r="D396" s="1" t="s">
        <v>1911</v>
      </c>
      <c r="H396" s="7">
        <v>3</v>
      </c>
    </row>
    <row r="397" spans="2:8" x14ac:dyDescent="0.4">
      <c r="B397" s="36"/>
      <c r="C397" s="35" t="s">
        <v>470</v>
      </c>
      <c r="D397" s="1" t="s">
        <v>1909</v>
      </c>
      <c r="E397" s="2" t="s">
        <v>15149</v>
      </c>
      <c r="H397" s="7">
        <v>1</v>
      </c>
    </row>
    <row r="398" spans="2:8" x14ac:dyDescent="0.4">
      <c r="B398" s="36"/>
      <c r="C398" s="35"/>
      <c r="D398" s="1" t="s">
        <v>1910</v>
      </c>
      <c r="E398" s="3">
        <v>42817</v>
      </c>
      <c r="H398" s="7">
        <v>2</v>
      </c>
    </row>
    <row r="399" spans="2:8" x14ac:dyDescent="0.4">
      <c r="B399" s="36"/>
      <c r="C399" s="35"/>
      <c r="D399" s="1" t="s">
        <v>1911</v>
      </c>
      <c r="H399" s="7">
        <v>3</v>
      </c>
    </row>
    <row r="400" spans="2:8" x14ac:dyDescent="0.4">
      <c r="B400" s="36"/>
      <c r="C400" s="35" t="s">
        <v>274</v>
      </c>
      <c r="D400" s="1" t="s">
        <v>1909</v>
      </c>
      <c r="H400" s="7">
        <v>1</v>
      </c>
    </row>
    <row r="401" spans="2:8" x14ac:dyDescent="0.4">
      <c r="B401" s="36"/>
      <c r="C401" s="35"/>
      <c r="D401" s="1" t="s">
        <v>1910</v>
      </c>
      <c r="H401" s="7">
        <v>2</v>
      </c>
    </row>
    <row r="402" spans="2:8" x14ac:dyDescent="0.4">
      <c r="B402" s="36"/>
      <c r="C402" s="35" t="s">
        <v>293</v>
      </c>
      <c r="D402" s="1" t="s">
        <v>1894</v>
      </c>
      <c r="H402" s="7">
        <v>1</v>
      </c>
    </row>
    <row r="403" spans="2:8" x14ac:dyDescent="0.4">
      <c r="B403" s="36"/>
      <c r="C403" s="35"/>
      <c r="D403" s="1" t="s">
        <v>1912</v>
      </c>
      <c r="H403" s="7">
        <v>2</v>
      </c>
    </row>
    <row r="404" spans="2:8" x14ac:dyDescent="0.4">
      <c r="B404" s="36"/>
      <c r="C404" s="35"/>
      <c r="D404" s="1" t="s">
        <v>1913</v>
      </c>
      <c r="H404" s="7">
        <v>3</v>
      </c>
    </row>
    <row r="405" spans="2:8" x14ac:dyDescent="0.4">
      <c r="B405" s="36"/>
      <c r="C405" s="35"/>
      <c r="D405" s="1" t="s">
        <v>1914</v>
      </c>
      <c r="H405" s="7">
        <v>4</v>
      </c>
    </row>
    <row r="406" spans="2:8" x14ac:dyDescent="0.4">
      <c r="B406" s="36"/>
      <c r="C406" s="35" t="s">
        <v>254</v>
      </c>
      <c r="D406" s="1" t="s">
        <v>1894</v>
      </c>
      <c r="E406" s="2" t="s">
        <v>15148</v>
      </c>
      <c r="H406" s="7">
        <v>1</v>
      </c>
    </row>
    <row r="407" spans="2:8" ht="66" x14ac:dyDescent="0.4">
      <c r="B407" s="36"/>
      <c r="C407" s="35"/>
      <c r="D407" s="1" t="s">
        <v>1895</v>
      </c>
      <c r="E407" s="2" t="s">
        <v>15147</v>
      </c>
      <c r="H407" s="7">
        <v>2</v>
      </c>
    </row>
    <row r="408" spans="2:8" x14ac:dyDescent="0.4">
      <c r="B408" s="36"/>
      <c r="C408" s="35"/>
      <c r="D408" s="1" t="s">
        <v>1915</v>
      </c>
      <c r="E408" s="2" t="s">
        <v>5560</v>
      </c>
      <c r="H408" s="7">
        <v>3</v>
      </c>
    </row>
    <row r="409" spans="2:8" x14ac:dyDescent="0.4">
      <c r="B409" s="36"/>
      <c r="C409" s="35"/>
      <c r="D409" s="1" t="s">
        <v>1897</v>
      </c>
      <c r="E409" s="2" t="s">
        <v>15143</v>
      </c>
      <c r="H409" s="7">
        <v>4</v>
      </c>
    </row>
    <row r="410" spans="2:8" x14ac:dyDescent="0.4">
      <c r="B410" s="36"/>
      <c r="C410" s="35" t="s">
        <v>471</v>
      </c>
      <c r="D410" s="1" t="s">
        <v>1894</v>
      </c>
      <c r="E410" s="2" t="s">
        <v>15146</v>
      </c>
      <c r="H410" s="7">
        <v>1</v>
      </c>
    </row>
    <row r="411" spans="2:8" ht="49.5" x14ac:dyDescent="0.4">
      <c r="B411" s="36"/>
      <c r="C411" s="35"/>
      <c r="D411" s="1" t="s">
        <v>1895</v>
      </c>
      <c r="E411" s="2" t="s">
        <v>15145</v>
      </c>
      <c r="H411" s="7">
        <v>2</v>
      </c>
    </row>
    <row r="412" spans="2:8" x14ac:dyDescent="0.4">
      <c r="B412" s="36"/>
      <c r="C412" s="35"/>
      <c r="D412" s="1" t="s">
        <v>1915</v>
      </c>
      <c r="E412" s="2" t="s">
        <v>15144</v>
      </c>
      <c r="H412" s="7">
        <v>3</v>
      </c>
    </row>
    <row r="413" spans="2:8" x14ac:dyDescent="0.4">
      <c r="B413" s="36"/>
      <c r="C413" s="35"/>
      <c r="D413" s="1" t="s">
        <v>1897</v>
      </c>
      <c r="E413" s="2" t="s">
        <v>15143</v>
      </c>
      <c r="H413" s="7">
        <v>4</v>
      </c>
    </row>
    <row r="414" spans="2:8" x14ac:dyDescent="0.4">
      <c r="B414" s="36"/>
      <c r="C414" s="35" t="s">
        <v>472</v>
      </c>
      <c r="D414" s="1" t="s">
        <v>1894</v>
      </c>
      <c r="H414" s="7">
        <v>1</v>
      </c>
    </row>
    <row r="415" spans="2:8" x14ac:dyDescent="0.4">
      <c r="B415" s="36"/>
      <c r="C415" s="35"/>
      <c r="D415" s="1" t="s">
        <v>1895</v>
      </c>
      <c r="H415" s="7">
        <v>2</v>
      </c>
    </row>
    <row r="416" spans="2:8" x14ac:dyDescent="0.4">
      <c r="B416" s="36"/>
      <c r="C416" s="35"/>
      <c r="D416" s="1" t="s">
        <v>1915</v>
      </c>
      <c r="H416" s="7">
        <v>3</v>
      </c>
    </row>
    <row r="417" spans="1:8" x14ac:dyDescent="0.4">
      <c r="B417" s="36"/>
      <c r="C417" s="35"/>
      <c r="D417" s="1" t="s">
        <v>1897</v>
      </c>
      <c r="H417" s="7">
        <v>4</v>
      </c>
    </row>
    <row r="418" spans="1:8" x14ac:dyDescent="0.4">
      <c r="A418" s="8"/>
      <c r="B418" s="15"/>
    </row>
    <row r="419" spans="1:8" x14ac:dyDescent="0.4">
      <c r="A419" s="8"/>
      <c r="B419" s="15"/>
      <c r="C419" s="19" t="s">
        <v>464</v>
      </c>
      <c r="E419" s="2">
        <v>162108</v>
      </c>
      <c r="G419" s="7" t="s">
        <v>2866</v>
      </c>
    </row>
    <row r="420" spans="1:8" x14ac:dyDescent="0.4">
      <c r="A420" s="8"/>
      <c r="B420" s="15"/>
      <c r="C420" s="19" t="s">
        <v>2282</v>
      </c>
      <c r="E420" s="2" t="s">
        <v>15111</v>
      </c>
      <c r="G420" s="7" t="s">
        <v>2866</v>
      </c>
    </row>
    <row r="421" spans="1:8" x14ac:dyDescent="0.4">
      <c r="B421" s="36" t="s">
        <v>1893</v>
      </c>
      <c r="C421" s="35" t="s">
        <v>465</v>
      </c>
      <c r="D421" s="1" t="s">
        <v>1894</v>
      </c>
      <c r="E421" s="2" t="s">
        <v>15141</v>
      </c>
      <c r="H421" s="7">
        <v>1</v>
      </c>
    </row>
    <row r="422" spans="1:8" x14ac:dyDescent="0.4">
      <c r="B422" s="36"/>
      <c r="C422" s="35"/>
      <c r="D422" s="1" t="s">
        <v>1895</v>
      </c>
      <c r="E422" s="2" t="s">
        <v>15140</v>
      </c>
      <c r="H422" s="7">
        <v>2</v>
      </c>
    </row>
    <row r="423" spans="1:8" x14ac:dyDescent="0.4">
      <c r="B423" s="36"/>
      <c r="C423" s="35"/>
      <c r="D423" s="1" t="s">
        <v>1896</v>
      </c>
      <c r="E423" s="2" t="s">
        <v>235</v>
      </c>
      <c r="H423" s="7">
        <v>3</v>
      </c>
    </row>
    <row r="424" spans="1:8" x14ac:dyDescent="0.4">
      <c r="B424" s="36"/>
      <c r="C424" s="35"/>
      <c r="D424" s="1" t="s">
        <v>1897</v>
      </c>
      <c r="E424" s="2" t="s">
        <v>1095</v>
      </c>
      <c r="H424" s="7">
        <v>4</v>
      </c>
    </row>
    <row r="425" spans="1:8" x14ac:dyDescent="0.4">
      <c r="B425" s="36"/>
      <c r="C425" s="35"/>
      <c r="D425" s="1" t="s">
        <v>1894</v>
      </c>
      <c r="E425" s="2" t="s">
        <v>15139</v>
      </c>
      <c r="H425" s="7">
        <v>1</v>
      </c>
    </row>
    <row r="426" spans="1:8" x14ac:dyDescent="0.4">
      <c r="B426" s="36"/>
      <c r="C426" s="35"/>
      <c r="D426" s="1" t="s">
        <v>1895</v>
      </c>
      <c r="E426" s="2" t="s">
        <v>15138</v>
      </c>
      <c r="H426" s="7">
        <v>2</v>
      </c>
    </row>
    <row r="427" spans="1:8" x14ac:dyDescent="0.4">
      <c r="B427" s="36"/>
      <c r="C427" s="35"/>
      <c r="D427" s="1" t="s">
        <v>1896</v>
      </c>
      <c r="E427" s="2" t="s">
        <v>235</v>
      </c>
      <c r="H427" s="7">
        <v>3</v>
      </c>
    </row>
    <row r="428" spans="1:8" x14ac:dyDescent="0.4">
      <c r="B428" s="36"/>
      <c r="C428" s="35"/>
      <c r="D428" s="1" t="s">
        <v>1897</v>
      </c>
      <c r="E428" s="2" t="s">
        <v>1095</v>
      </c>
      <c r="H428" s="7">
        <v>4</v>
      </c>
    </row>
    <row r="429" spans="1:8" x14ac:dyDescent="0.4">
      <c r="B429" s="36"/>
      <c r="C429" s="35"/>
      <c r="D429" s="1" t="s">
        <v>1894</v>
      </c>
      <c r="E429" s="2" t="s">
        <v>15137</v>
      </c>
      <c r="H429" s="7">
        <v>1</v>
      </c>
    </row>
    <row r="430" spans="1:8" x14ac:dyDescent="0.4">
      <c r="B430" s="36"/>
      <c r="C430" s="35"/>
      <c r="D430" s="1" t="s">
        <v>1895</v>
      </c>
      <c r="E430" s="2" t="s">
        <v>15136</v>
      </c>
      <c r="H430" s="7">
        <v>2</v>
      </c>
    </row>
    <row r="431" spans="1:8" x14ac:dyDescent="0.4">
      <c r="B431" s="36"/>
      <c r="C431" s="35"/>
      <c r="D431" s="1" t="s">
        <v>1896</v>
      </c>
      <c r="E431" s="2" t="s">
        <v>3234</v>
      </c>
      <c r="H431" s="7">
        <v>3</v>
      </c>
    </row>
    <row r="432" spans="1:8" x14ac:dyDescent="0.4">
      <c r="B432" s="36"/>
      <c r="C432" s="35"/>
      <c r="D432" s="1" t="s">
        <v>1897</v>
      </c>
      <c r="E432" s="2" t="s">
        <v>13887</v>
      </c>
      <c r="H432" s="7">
        <v>4</v>
      </c>
    </row>
    <row r="433" spans="2:8" x14ac:dyDescent="0.4">
      <c r="B433" s="36"/>
      <c r="C433" s="35" t="s">
        <v>466</v>
      </c>
      <c r="D433" s="1" t="s">
        <v>1894</v>
      </c>
      <c r="E433" s="2" t="s">
        <v>15135</v>
      </c>
      <c r="H433" s="7">
        <v>1</v>
      </c>
    </row>
    <row r="434" spans="2:8" x14ac:dyDescent="0.4">
      <c r="B434" s="36"/>
      <c r="C434" s="35"/>
      <c r="D434" s="1" t="s">
        <v>1895</v>
      </c>
      <c r="E434" s="2" t="s">
        <v>15134</v>
      </c>
      <c r="H434" s="7">
        <v>2</v>
      </c>
    </row>
    <row r="435" spans="2:8" x14ac:dyDescent="0.4">
      <c r="B435" s="36"/>
      <c r="C435" s="35"/>
      <c r="D435" s="1" t="s">
        <v>1896</v>
      </c>
      <c r="E435" s="2" t="s">
        <v>15133</v>
      </c>
      <c r="H435" s="7">
        <v>3</v>
      </c>
    </row>
    <row r="436" spans="2:8" x14ac:dyDescent="0.4">
      <c r="B436" s="36"/>
      <c r="C436" s="35"/>
      <c r="D436" s="1" t="s">
        <v>1897</v>
      </c>
      <c r="E436" s="2" t="s">
        <v>15119</v>
      </c>
      <c r="H436" s="7">
        <v>4</v>
      </c>
    </row>
    <row r="437" spans="2:8" x14ac:dyDescent="0.4">
      <c r="B437" s="36"/>
      <c r="C437" s="35" t="s">
        <v>467</v>
      </c>
      <c r="D437" s="1" t="s">
        <v>1894</v>
      </c>
      <c r="E437" s="2" t="s">
        <v>15132</v>
      </c>
      <c r="H437" s="7">
        <v>1</v>
      </c>
    </row>
    <row r="438" spans="2:8" x14ac:dyDescent="0.4">
      <c r="B438" s="36"/>
      <c r="C438" s="35"/>
      <c r="D438" s="1" t="s">
        <v>1895</v>
      </c>
      <c r="E438" s="2" t="s">
        <v>15131</v>
      </c>
      <c r="H438" s="7">
        <v>2</v>
      </c>
    </row>
    <row r="439" spans="2:8" x14ac:dyDescent="0.4">
      <c r="B439" s="36"/>
      <c r="C439" s="35"/>
      <c r="D439" s="1" t="s">
        <v>1896</v>
      </c>
      <c r="E439" s="2" t="s">
        <v>226</v>
      </c>
      <c r="H439" s="7">
        <v>3</v>
      </c>
    </row>
    <row r="440" spans="2:8" x14ac:dyDescent="0.4">
      <c r="B440" s="36"/>
      <c r="C440" s="35"/>
      <c r="D440" s="1" t="s">
        <v>1897</v>
      </c>
      <c r="E440" s="2" t="s">
        <v>276</v>
      </c>
      <c r="H440" s="7">
        <v>4</v>
      </c>
    </row>
    <row r="441" spans="2:8" x14ac:dyDescent="0.4">
      <c r="B441" s="36"/>
      <c r="C441" s="35"/>
      <c r="D441" s="1" t="s">
        <v>1894</v>
      </c>
      <c r="E441" s="2" t="s">
        <v>15130</v>
      </c>
      <c r="H441" s="7">
        <v>1</v>
      </c>
    </row>
    <row r="442" spans="2:8" x14ac:dyDescent="0.4">
      <c r="B442" s="36"/>
      <c r="C442" s="35"/>
      <c r="D442" s="1" t="s">
        <v>1895</v>
      </c>
      <c r="E442" s="2" t="s">
        <v>15129</v>
      </c>
      <c r="H442" s="7">
        <v>2</v>
      </c>
    </row>
    <row r="443" spans="2:8" x14ac:dyDescent="0.4">
      <c r="B443" s="36"/>
      <c r="C443" s="35"/>
      <c r="D443" s="1" t="s">
        <v>1896</v>
      </c>
      <c r="E443" s="2" t="s">
        <v>223</v>
      </c>
      <c r="H443" s="7">
        <v>3</v>
      </c>
    </row>
    <row r="444" spans="2:8" x14ac:dyDescent="0.4">
      <c r="B444" s="36"/>
      <c r="C444" s="35"/>
      <c r="D444" s="1" t="s">
        <v>1897</v>
      </c>
      <c r="E444" s="2" t="s">
        <v>276</v>
      </c>
      <c r="H444" s="7">
        <v>4</v>
      </c>
    </row>
    <row r="445" spans="2:8" x14ac:dyDescent="0.4">
      <c r="B445" s="36"/>
      <c r="C445" s="35"/>
      <c r="D445" s="1" t="s">
        <v>1894</v>
      </c>
      <c r="E445" s="2" t="s">
        <v>15128</v>
      </c>
      <c r="H445" s="7">
        <v>1</v>
      </c>
    </row>
    <row r="446" spans="2:8" x14ac:dyDescent="0.4">
      <c r="B446" s="36"/>
      <c r="C446" s="35"/>
      <c r="D446" s="1" t="s">
        <v>1895</v>
      </c>
      <c r="E446" s="2" t="s">
        <v>15127</v>
      </c>
      <c r="H446" s="7">
        <v>2</v>
      </c>
    </row>
    <row r="447" spans="2:8" x14ac:dyDescent="0.4">
      <c r="B447" s="36"/>
      <c r="C447" s="35"/>
      <c r="D447" s="1" t="s">
        <v>1896</v>
      </c>
      <c r="E447" s="2" t="s">
        <v>252</v>
      </c>
      <c r="H447" s="7">
        <v>3</v>
      </c>
    </row>
    <row r="448" spans="2:8" x14ac:dyDescent="0.4">
      <c r="B448" s="36"/>
      <c r="C448" s="35"/>
      <c r="D448" s="1" t="s">
        <v>1897</v>
      </c>
      <c r="E448" s="2" t="s">
        <v>276</v>
      </c>
      <c r="H448" s="7">
        <v>4</v>
      </c>
    </row>
    <row r="449" spans="2:8" x14ac:dyDescent="0.4">
      <c r="B449" s="36"/>
      <c r="C449" s="35" t="s">
        <v>275</v>
      </c>
      <c r="D449" s="1" t="s">
        <v>1894</v>
      </c>
      <c r="E449" s="2" t="s">
        <v>15126</v>
      </c>
      <c r="H449" s="7">
        <v>1</v>
      </c>
    </row>
    <row r="450" spans="2:8" x14ac:dyDescent="0.4">
      <c r="B450" s="36"/>
      <c r="C450" s="35"/>
      <c r="D450" s="1" t="s">
        <v>1895</v>
      </c>
      <c r="E450" s="2" t="s">
        <v>15125</v>
      </c>
      <c r="H450" s="7">
        <v>2</v>
      </c>
    </row>
    <row r="451" spans="2:8" x14ac:dyDescent="0.4">
      <c r="B451" s="36"/>
      <c r="C451" s="35"/>
      <c r="D451" s="1" t="s">
        <v>1896</v>
      </c>
      <c r="E451" s="2" t="s">
        <v>234</v>
      </c>
      <c r="H451" s="7">
        <v>3</v>
      </c>
    </row>
    <row r="452" spans="2:8" x14ac:dyDescent="0.4">
      <c r="B452" s="36"/>
      <c r="C452" s="35"/>
      <c r="D452" s="1" t="s">
        <v>1897</v>
      </c>
      <c r="E452" s="2" t="s">
        <v>276</v>
      </c>
      <c r="H452" s="7">
        <v>4</v>
      </c>
    </row>
    <row r="453" spans="2:8" x14ac:dyDescent="0.4">
      <c r="B453" s="36"/>
      <c r="C453" s="35" t="s">
        <v>301</v>
      </c>
      <c r="D453" s="1" t="s">
        <v>1894</v>
      </c>
      <c r="E453" s="2" t="s">
        <v>15124</v>
      </c>
      <c r="H453" s="7">
        <v>1</v>
      </c>
    </row>
    <row r="454" spans="2:8" x14ac:dyDescent="0.4">
      <c r="B454" s="36"/>
      <c r="C454" s="35"/>
      <c r="D454" s="1" t="s">
        <v>1895</v>
      </c>
      <c r="E454" s="2" t="s">
        <v>15123</v>
      </c>
      <c r="H454" s="7">
        <v>2</v>
      </c>
    </row>
    <row r="455" spans="2:8" x14ac:dyDescent="0.4">
      <c r="B455" s="36"/>
      <c r="C455" s="35"/>
      <c r="D455" s="1" t="s">
        <v>1896</v>
      </c>
      <c r="E455" s="2" t="s">
        <v>226</v>
      </c>
      <c r="H455" s="7">
        <v>3</v>
      </c>
    </row>
    <row r="456" spans="2:8" x14ac:dyDescent="0.4">
      <c r="B456" s="36"/>
      <c r="C456" s="35"/>
      <c r="D456" s="1" t="s">
        <v>1897</v>
      </c>
      <c r="E456" s="2" t="s">
        <v>276</v>
      </c>
      <c r="H456" s="7">
        <v>4</v>
      </c>
    </row>
    <row r="457" spans="2:8" x14ac:dyDescent="0.4">
      <c r="B457" s="36"/>
      <c r="C457" s="35" t="s">
        <v>273</v>
      </c>
      <c r="D457" s="1" t="s">
        <v>1894</v>
      </c>
      <c r="E457" s="2" t="s">
        <v>15122</v>
      </c>
      <c r="H457" s="7">
        <v>1</v>
      </c>
    </row>
    <row r="458" spans="2:8" x14ac:dyDescent="0.4">
      <c r="B458" s="36"/>
      <c r="C458" s="35"/>
      <c r="D458" s="1" t="s">
        <v>1895</v>
      </c>
      <c r="E458" s="2" t="s">
        <v>15121</v>
      </c>
      <c r="H458" s="7">
        <v>2</v>
      </c>
    </row>
    <row r="459" spans="2:8" x14ac:dyDescent="0.4">
      <c r="B459" s="36"/>
      <c r="C459" s="35"/>
      <c r="D459" s="1" t="s">
        <v>1896</v>
      </c>
      <c r="E459" s="2" t="s">
        <v>15120</v>
      </c>
      <c r="H459" s="7">
        <v>3</v>
      </c>
    </row>
    <row r="460" spans="2:8" x14ac:dyDescent="0.4">
      <c r="B460" s="36"/>
      <c r="C460" s="35"/>
      <c r="D460" s="1" t="s">
        <v>1897</v>
      </c>
      <c r="E460" s="2" t="s">
        <v>15119</v>
      </c>
      <c r="H460" s="7">
        <v>4</v>
      </c>
    </row>
    <row r="461" spans="2:8" x14ac:dyDescent="0.4">
      <c r="B461" s="36"/>
      <c r="C461" s="35" t="s">
        <v>1903</v>
      </c>
      <c r="D461" s="1" t="s">
        <v>1898</v>
      </c>
      <c r="H461" s="7">
        <v>1</v>
      </c>
    </row>
    <row r="462" spans="2:8" x14ac:dyDescent="0.4">
      <c r="B462" s="36"/>
      <c r="C462" s="35"/>
      <c r="D462" s="1" t="s">
        <v>1899</v>
      </c>
      <c r="H462" s="7">
        <v>2</v>
      </c>
    </row>
    <row r="463" spans="2:8" x14ac:dyDescent="0.4">
      <c r="B463" s="36"/>
      <c r="C463" s="35"/>
      <c r="D463" s="1" t="s">
        <v>1900</v>
      </c>
      <c r="H463" s="7">
        <v>3</v>
      </c>
    </row>
    <row r="464" spans="2:8" x14ac:dyDescent="0.4">
      <c r="B464" s="36"/>
      <c r="C464" s="35"/>
      <c r="D464" s="1" t="s">
        <v>1901</v>
      </c>
      <c r="H464" s="7">
        <v>4</v>
      </c>
    </row>
    <row r="465" spans="2:8" x14ac:dyDescent="0.4">
      <c r="B465" s="36"/>
      <c r="C465" s="35" t="s">
        <v>468</v>
      </c>
      <c r="D465" s="1" t="s">
        <v>1908</v>
      </c>
      <c r="H465" s="7">
        <v>1</v>
      </c>
    </row>
    <row r="466" spans="2:8" x14ac:dyDescent="0.4">
      <c r="B466" s="36"/>
      <c r="C466" s="35"/>
      <c r="D466" s="1" t="s">
        <v>1894</v>
      </c>
      <c r="H466" s="7">
        <v>2</v>
      </c>
    </row>
    <row r="467" spans="2:8" x14ac:dyDescent="0.4">
      <c r="B467" s="36"/>
      <c r="C467" s="35"/>
      <c r="D467" s="1" t="s">
        <v>1895</v>
      </c>
      <c r="H467" s="7">
        <v>3</v>
      </c>
    </row>
    <row r="468" spans="2:8" x14ac:dyDescent="0.4">
      <c r="B468" s="36"/>
      <c r="C468" s="35"/>
      <c r="D468" s="1" t="s">
        <v>1896</v>
      </c>
      <c r="H468" s="7">
        <v>4</v>
      </c>
    </row>
    <row r="469" spans="2:8" x14ac:dyDescent="0.4">
      <c r="B469" s="36"/>
      <c r="C469" s="35"/>
      <c r="D469" s="1" t="s">
        <v>1897</v>
      </c>
      <c r="H469" s="7">
        <v>5</v>
      </c>
    </row>
    <row r="470" spans="2:8" x14ac:dyDescent="0.4">
      <c r="B470" s="36" t="s">
        <v>1902</v>
      </c>
      <c r="C470" s="35" t="s">
        <v>469</v>
      </c>
      <c r="D470" s="1" t="s">
        <v>1909</v>
      </c>
      <c r="E470" s="2" t="s">
        <v>15118</v>
      </c>
      <c r="H470" s="7">
        <v>1</v>
      </c>
    </row>
    <row r="471" spans="2:8" x14ac:dyDescent="0.4">
      <c r="B471" s="36"/>
      <c r="C471" s="35"/>
      <c r="D471" s="1" t="s">
        <v>1910</v>
      </c>
      <c r="E471" s="3">
        <v>42095</v>
      </c>
      <c r="H471" s="7">
        <v>2</v>
      </c>
    </row>
    <row r="472" spans="2:8" x14ac:dyDescent="0.4">
      <c r="B472" s="36"/>
      <c r="C472" s="35"/>
      <c r="D472" s="1" t="s">
        <v>1911</v>
      </c>
      <c r="H472" s="7">
        <v>3</v>
      </c>
    </row>
    <row r="473" spans="2:8" x14ac:dyDescent="0.4">
      <c r="B473" s="36"/>
      <c r="C473" s="35" t="s">
        <v>470</v>
      </c>
      <c r="D473" s="1" t="s">
        <v>1909</v>
      </c>
      <c r="H473" s="7">
        <v>1</v>
      </c>
    </row>
    <row r="474" spans="2:8" x14ac:dyDescent="0.4">
      <c r="B474" s="36"/>
      <c r="C474" s="35"/>
      <c r="D474" s="1" t="s">
        <v>1910</v>
      </c>
      <c r="H474" s="7">
        <v>2</v>
      </c>
    </row>
    <row r="475" spans="2:8" x14ac:dyDescent="0.4">
      <c r="B475" s="36"/>
      <c r="C475" s="35"/>
      <c r="D475" s="1" t="s">
        <v>1911</v>
      </c>
      <c r="H475" s="7">
        <v>3</v>
      </c>
    </row>
    <row r="476" spans="2:8" x14ac:dyDescent="0.4">
      <c r="B476" s="36"/>
      <c r="C476" s="35" t="s">
        <v>274</v>
      </c>
      <c r="D476" s="1" t="s">
        <v>1909</v>
      </c>
      <c r="H476" s="7">
        <v>1</v>
      </c>
    </row>
    <row r="477" spans="2:8" x14ac:dyDescent="0.4">
      <c r="B477" s="36"/>
      <c r="C477" s="35"/>
      <c r="D477" s="1" t="s">
        <v>1910</v>
      </c>
      <c r="H477" s="7">
        <v>2</v>
      </c>
    </row>
    <row r="478" spans="2:8" x14ac:dyDescent="0.4">
      <c r="B478" s="36"/>
      <c r="C478" s="35" t="s">
        <v>293</v>
      </c>
      <c r="D478" s="1" t="s">
        <v>1894</v>
      </c>
      <c r="H478" s="7">
        <v>1</v>
      </c>
    </row>
    <row r="479" spans="2:8" x14ac:dyDescent="0.4">
      <c r="B479" s="36"/>
      <c r="C479" s="35"/>
      <c r="D479" s="1" t="s">
        <v>1912</v>
      </c>
      <c r="H479" s="7">
        <v>2</v>
      </c>
    </row>
    <row r="480" spans="2:8" x14ac:dyDescent="0.4">
      <c r="B480" s="36"/>
      <c r="C480" s="35"/>
      <c r="D480" s="1" t="s">
        <v>1913</v>
      </c>
      <c r="H480" s="7">
        <v>3</v>
      </c>
    </row>
    <row r="481" spans="1:8" x14ac:dyDescent="0.4">
      <c r="B481" s="36"/>
      <c r="C481" s="35"/>
      <c r="D481" s="1" t="s">
        <v>1914</v>
      </c>
      <c r="H481" s="7">
        <v>4</v>
      </c>
    </row>
    <row r="482" spans="1:8" x14ac:dyDescent="0.4">
      <c r="B482" s="36"/>
      <c r="C482" s="35" t="s">
        <v>254</v>
      </c>
      <c r="D482" s="1" t="s">
        <v>1894</v>
      </c>
      <c r="E482" s="2" t="s">
        <v>15117</v>
      </c>
      <c r="H482" s="7">
        <v>1</v>
      </c>
    </row>
    <row r="483" spans="1:8" x14ac:dyDescent="0.4">
      <c r="B483" s="36"/>
      <c r="C483" s="35"/>
      <c r="D483" s="1" t="s">
        <v>1895</v>
      </c>
      <c r="E483" s="2" t="s">
        <v>15116</v>
      </c>
      <c r="H483" s="7">
        <v>2</v>
      </c>
    </row>
    <row r="484" spans="1:8" x14ac:dyDescent="0.4">
      <c r="B484" s="36"/>
      <c r="C484" s="35"/>
      <c r="D484" s="1" t="s">
        <v>1915</v>
      </c>
      <c r="E484" s="2" t="s">
        <v>15115</v>
      </c>
      <c r="H484" s="7">
        <v>3</v>
      </c>
    </row>
    <row r="485" spans="1:8" x14ac:dyDescent="0.4">
      <c r="B485" s="36"/>
      <c r="C485" s="35"/>
      <c r="D485" s="1" t="s">
        <v>1897</v>
      </c>
      <c r="E485" s="2" t="s">
        <v>305</v>
      </c>
      <c r="H485" s="7">
        <v>4</v>
      </c>
    </row>
    <row r="486" spans="1:8" x14ac:dyDescent="0.4">
      <c r="B486" s="36"/>
      <c r="C486" s="35" t="s">
        <v>471</v>
      </c>
      <c r="D486" s="1" t="s">
        <v>1894</v>
      </c>
      <c r="H486" s="7">
        <v>1</v>
      </c>
    </row>
    <row r="487" spans="1:8" x14ac:dyDescent="0.4">
      <c r="B487" s="36"/>
      <c r="C487" s="35"/>
      <c r="D487" s="1" t="s">
        <v>1895</v>
      </c>
      <c r="H487" s="7">
        <v>2</v>
      </c>
    </row>
    <row r="488" spans="1:8" x14ac:dyDescent="0.4">
      <c r="B488" s="36"/>
      <c r="C488" s="35"/>
      <c r="D488" s="1" t="s">
        <v>1915</v>
      </c>
      <c r="H488" s="7">
        <v>3</v>
      </c>
    </row>
    <row r="489" spans="1:8" x14ac:dyDescent="0.4">
      <c r="B489" s="36"/>
      <c r="C489" s="35"/>
      <c r="D489" s="1" t="s">
        <v>1897</v>
      </c>
      <c r="H489" s="7">
        <v>4</v>
      </c>
    </row>
    <row r="490" spans="1:8" x14ac:dyDescent="0.4">
      <c r="B490" s="36"/>
      <c r="C490" s="35" t="s">
        <v>472</v>
      </c>
      <c r="D490" s="1" t="s">
        <v>1894</v>
      </c>
      <c r="E490" s="2" t="s">
        <v>15114</v>
      </c>
      <c r="H490" s="7">
        <v>1</v>
      </c>
    </row>
    <row r="491" spans="1:8" x14ac:dyDescent="0.4">
      <c r="B491" s="36"/>
      <c r="C491" s="35"/>
      <c r="D491" s="1" t="s">
        <v>1895</v>
      </c>
      <c r="E491" s="2" t="s">
        <v>15113</v>
      </c>
      <c r="H491" s="7">
        <v>2</v>
      </c>
    </row>
    <row r="492" spans="1:8" x14ac:dyDescent="0.4">
      <c r="B492" s="36"/>
      <c r="C492" s="35"/>
      <c r="D492" s="1" t="s">
        <v>1915</v>
      </c>
      <c r="E492" s="2" t="s">
        <v>15112</v>
      </c>
      <c r="H492" s="7">
        <v>3</v>
      </c>
    </row>
    <row r="493" spans="1:8" x14ac:dyDescent="0.4">
      <c r="B493" s="36"/>
      <c r="C493" s="35"/>
      <c r="D493" s="1" t="s">
        <v>1897</v>
      </c>
      <c r="E493" s="2" t="s">
        <v>305</v>
      </c>
      <c r="H493" s="7">
        <v>4</v>
      </c>
    </row>
    <row r="494" spans="1:8" x14ac:dyDescent="0.4">
      <c r="A494" s="8"/>
      <c r="B494" s="15"/>
    </row>
    <row r="495" spans="1:8" x14ac:dyDescent="0.4">
      <c r="A495" s="8"/>
      <c r="B495" s="15"/>
      <c r="C495" s="19" t="s">
        <v>464</v>
      </c>
      <c r="E495" s="2">
        <v>162116</v>
      </c>
      <c r="G495" s="7" t="s">
        <v>2866</v>
      </c>
    </row>
    <row r="496" spans="1:8" x14ac:dyDescent="0.4">
      <c r="A496" s="8"/>
      <c r="B496" s="15"/>
      <c r="C496" s="19" t="s">
        <v>2282</v>
      </c>
      <c r="E496" s="2" t="s">
        <v>15068</v>
      </c>
      <c r="G496" s="7" t="s">
        <v>2866</v>
      </c>
    </row>
    <row r="497" spans="2:8" x14ac:dyDescent="0.4">
      <c r="B497" s="36" t="s">
        <v>1893</v>
      </c>
      <c r="C497" s="35" t="s">
        <v>465</v>
      </c>
      <c r="D497" s="1" t="s">
        <v>1894</v>
      </c>
      <c r="E497" s="2" t="s">
        <v>15110</v>
      </c>
      <c r="H497" s="7">
        <v>1</v>
      </c>
    </row>
    <row r="498" spans="2:8" x14ac:dyDescent="0.4">
      <c r="B498" s="36"/>
      <c r="C498" s="35"/>
      <c r="D498" s="1" t="s">
        <v>1895</v>
      </c>
      <c r="E498" s="2" t="s">
        <v>15109</v>
      </c>
      <c r="H498" s="7">
        <v>2</v>
      </c>
    </row>
    <row r="499" spans="2:8" ht="33" x14ac:dyDescent="0.4">
      <c r="B499" s="36"/>
      <c r="C499" s="35"/>
      <c r="D499" s="1" t="s">
        <v>1896</v>
      </c>
      <c r="E499" s="2" t="s">
        <v>15108</v>
      </c>
      <c r="H499" s="7">
        <v>3</v>
      </c>
    </row>
    <row r="500" spans="2:8" ht="33" x14ac:dyDescent="0.4">
      <c r="B500" s="36"/>
      <c r="C500" s="35"/>
      <c r="D500" s="1" t="s">
        <v>1897</v>
      </c>
      <c r="E500" s="2" t="s">
        <v>15107</v>
      </c>
      <c r="H500" s="7">
        <v>4</v>
      </c>
    </row>
    <row r="501" spans="2:8" x14ac:dyDescent="0.4">
      <c r="B501" s="36"/>
      <c r="C501" s="35" t="s">
        <v>466</v>
      </c>
      <c r="D501" s="1" t="s">
        <v>1894</v>
      </c>
      <c r="E501" s="2" t="s">
        <v>15106</v>
      </c>
      <c r="H501" s="7">
        <v>1</v>
      </c>
    </row>
    <row r="502" spans="2:8" x14ac:dyDescent="0.4">
      <c r="B502" s="36"/>
      <c r="C502" s="35"/>
      <c r="D502" s="1" t="s">
        <v>1895</v>
      </c>
      <c r="E502" s="2" t="s">
        <v>15105</v>
      </c>
      <c r="H502" s="7">
        <v>2</v>
      </c>
    </row>
    <row r="503" spans="2:8" x14ac:dyDescent="0.4">
      <c r="B503" s="36"/>
      <c r="C503" s="35"/>
      <c r="D503" s="1" t="s">
        <v>1896</v>
      </c>
      <c r="E503" s="2" t="s">
        <v>15104</v>
      </c>
      <c r="H503" s="7">
        <v>3</v>
      </c>
    </row>
    <row r="504" spans="2:8" x14ac:dyDescent="0.4">
      <c r="B504" s="36"/>
      <c r="C504" s="35"/>
      <c r="D504" s="1" t="s">
        <v>1897</v>
      </c>
      <c r="E504" s="2" t="s">
        <v>15103</v>
      </c>
      <c r="H504" s="7">
        <v>4</v>
      </c>
    </row>
    <row r="505" spans="2:8" x14ac:dyDescent="0.4">
      <c r="B505" s="36"/>
      <c r="C505" s="35" t="s">
        <v>467</v>
      </c>
      <c r="D505" s="1" t="s">
        <v>1894</v>
      </c>
      <c r="H505" s="7">
        <v>1</v>
      </c>
    </row>
    <row r="506" spans="2:8" x14ac:dyDescent="0.4">
      <c r="B506" s="36"/>
      <c r="C506" s="35"/>
      <c r="D506" s="1" t="s">
        <v>1895</v>
      </c>
      <c r="H506" s="7">
        <v>2</v>
      </c>
    </row>
    <row r="507" spans="2:8" x14ac:dyDescent="0.4">
      <c r="B507" s="36"/>
      <c r="C507" s="35"/>
      <c r="D507" s="1" t="s">
        <v>1896</v>
      </c>
      <c r="H507" s="7">
        <v>3</v>
      </c>
    </row>
    <row r="508" spans="2:8" x14ac:dyDescent="0.4">
      <c r="B508" s="36"/>
      <c r="C508" s="35"/>
      <c r="D508" s="1" t="s">
        <v>1897</v>
      </c>
      <c r="H508" s="7">
        <v>4</v>
      </c>
    </row>
    <row r="509" spans="2:8" x14ac:dyDescent="0.4">
      <c r="B509" s="36"/>
      <c r="C509" s="35" t="s">
        <v>275</v>
      </c>
      <c r="D509" s="1" t="s">
        <v>1894</v>
      </c>
      <c r="H509" s="7">
        <v>1</v>
      </c>
    </row>
    <row r="510" spans="2:8" x14ac:dyDescent="0.4">
      <c r="B510" s="36"/>
      <c r="C510" s="35"/>
      <c r="D510" s="1" t="s">
        <v>1895</v>
      </c>
      <c r="H510" s="7">
        <v>2</v>
      </c>
    </row>
    <row r="511" spans="2:8" x14ac:dyDescent="0.4">
      <c r="B511" s="36"/>
      <c r="C511" s="35"/>
      <c r="D511" s="1" t="s">
        <v>1896</v>
      </c>
      <c r="H511" s="7">
        <v>3</v>
      </c>
    </row>
    <row r="512" spans="2:8" x14ac:dyDescent="0.4">
      <c r="B512" s="36"/>
      <c r="C512" s="35"/>
      <c r="D512" s="1" t="s">
        <v>1897</v>
      </c>
      <c r="H512" s="7">
        <v>4</v>
      </c>
    </row>
    <row r="513" spans="2:8" x14ac:dyDescent="0.4">
      <c r="B513" s="36"/>
      <c r="C513" s="35" t="s">
        <v>301</v>
      </c>
      <c r="D513" s="1" t="s">
        <v>1894</v>
      </c>
      <c r="E513" s="2" t="s">
        <v>15102</v>
      </c>
      <c r="H513" s="7">
        <v>1</v>
      </c>
    </row>
    <row r="514" spans="2:8" x14ac:dyDescent="0.4">
      <c r="B514" s="36"/>
      <c r="C514" s="35"/>
      <c r="D514" s="1" t="s">
        <v>1895</v>
      </c>
      <c r="E514" s="2" t="s">
        <v>15101</v>
      </c>
      <c r="H514" s="7">
        <v>2</v>
      </c>
    </row>
    <row r="515" spans="2:8" x14ac:dyDescent="0.4">
      <c r="B515" s="36"/>
      <c r="C515" s="35"/>
      <c r="D515" s="1" t="s">
        <v>1896</v>
      </c>
      <c r="E515" s="2" t="s">
        <v>6570</v>
      </c>
      <c r="H515" s="7">
        <v>3</v>
      </c>
    </row>
    <row r="516" spans="2:8" x14ac:dyDescent="0.4">
      <c r="B516" s="36"/>
      <c r="C516" s="35"/>
      <c r="D516" s="1" t="s">
        <v>1897</v>
      </c>
      <c r="E516" s="2" t="s">
        <v>15100</v>
      </c>
      <c r="H516" s="7">
        <v>4</v>
      </c>
    </row>
    <row r="517" spans="2:8" x14ac:dyDescent="0.4">
      <c r="B517" s="36"/>
      <c r="C517" s="35"/>
      <c r="D517" s="1" t="s">
        <v>1894</v>
      </c>
      <c r="E517" s="2" t="s">
        <v>15099</v>
      </c>
      <c r="H517" s="7">
        <v>1</v>
      </c>
    </row>
    <row r="518" spans="2:8" x14ac:dyDescent="0.4">
      <c r="B518" s="36"/>
      <c r="C518" s="35"/>
      <c r="D518" s="1" t="s">
        <v>1895</v>
      </c>
      <c r="E518" s="2" t="s">
        <v>15098</v>
      </c>
      <c r="H518" s="7">
        <v>2</v>
      </c>
    </row>
    <row r="519" spans="2:8" ht="33" x14ac:dyDescent="0.4">
      <c r="B519" s="36"/>
      <c r="C519" s="35"/>
      <c r="D519" s="1" t="s">
        <v>1896</v>
      </c>
      <c r="E519" s="2" t="s">
        <v>15097</v>
      </c>
      <c r="H519" s="7">
        <v>3</v>
      </c>
    </row>
    <row r="520" spans="2:8" ht="33" x14ac:dyDescent="0.4">
      <c r="B520" s="36"/>
      <c r="C520" s="35"/>
      <c r="D520" s="1" t="s">
        <v>1897</v>
      </c>
      <c r="E520" s="2" t="s">
        <v>15096</v>
      </c>
      <c r="H520" s="7">
        <v>4</v>
      </c>
    </row>
    <row r="521" spans="2:8" x14ac:dyDescent="0.4">
      <c r="B521" s="36"/>
      <c r="C521" s="35"/>
      <c r="D521" s="1" t="s">
        <v>1894</v>
      </c>
      <c r="E521" s="2" t="s">
        <v>15095</v>
      </c>
      <c r="H521" s="7">
        <v>1</v>
      </c>
    </row>
    <row r="522" spans="2:8" x14ac:dyDescent="0.4">
      <c r="B522" s="36"/>
      <c r="C522" s="35"/>
      <c r="D522" s="1" t="s">
        <v>1895</v>
      </c>
      <c r="E522" s="2" t="s">
        <v>15094</v>
      </c>
      <c r="H522" s="7">
        <v>2</v>
      </c>
    </row>
    <row r="523" spans="2:8" x14ac:dyDescent="0.4">
      <c r="B523" s="36"/>
      <c r="C523" s="35"/>
      <c r="D523" s="1" t="s">
        <v>1896</v>
      </c>
      <c r="E523" s="2" t="s">
        <v>15093</v>
      </c>
      <c r="H523" s="7">
        <v>3</v>
      </c>
    </row>
    <row r="524" spans="2:8" x14ac:dyDescent="0.4">
      <c r="B524" s="36"/>
      <c r="C524" s="35"/>
      <c r="D524" s="1" t="s">
        <v>1897</v>
      </c>
      <c r="E524" s="2" t="s">
        <v>15092</v>
      </c>
      <c r="H524" s="7">
        <v>4</v>
      </c>
    </row>
    <row r="525" spans="2:8" x14ac:dyDescent="0.4">
      <c r="B525" s="36"/>
      <c r="C525" s="35"/>
      <c r="D525" s="1" t="s">
        <v>1894</v>
      </c>
      <c r="E525" s="2" t="s">
        <v>15091</v>
      </c>
      <c r="H525" s="7">
        <v>1</v>
      </c>
    </row>
    <row r="526" spans="2:8" x14ac:dyDescent="0.4">
      <c r="B526" s="36"/>
      <c r="C526" s="35"/>
      <c r="D526" s="1" t="s">
        <v>1895</v>
      </c>
      <c r="E526" s="2" t="s">
        <v>15090</v>
      </c>
      <c r="H526" s="7">
        <v>2</v>
      </c>
    </row>
    <row r="527" spans="2:8" x14ac:dyDescent="0.4">
      <c r="B527" s="36"/>
      <c r="C527" s="35"/>
      <c r="D527" s="1" t="s">
        <v>1896</v>
      </c>
      <c r="E527" s="2" t="s">
        <v>15089</v>
      </c>
      <c r="H527" s="7">
        <v>3</v>
      </c>
    </row>
    <row r="528" spans="2:8" x14ac:dyDescent="0.4">
      <c r="B528" s="36"/>
      <c r="C528" s="35"/>
      <c r="D528" s="1" t="s">
        <v>1897</v>
      </c>
      <c r="E528" s="2" t="s">
        <v>15088</v>
      </c>
      <c r="H528" s="7">
        <v>4</v>
      </c>
    </row>
    <row r="529" spans="2:8" x14ac:dyDescent="0.4">
      <c r="B529" s="36"/>
      <c r="C529" s="35" t="s">
        <v>273</v>
      </c>
      <c r="D529" s="1" t="s">
        <v>1894</v>
      </c>
      <c r="H529" s="7">
        <v>1</v>
      </c>
    </row>
    <row r="530" spans="2:8" x14ac:dyDescent="0.4">
      <c r="B530" s="36"/>
      <c r="C530" s="35"/>
      <c r="D530" s="1" t="s">
        <v>1895</v>
      </c>
      <c r="H530" s="7">
        <v>2</v>
      </c>
    </row>
    <row r="531" spans="2:8" x14ac:dyDescent="0.4">
      <c r="B531" s="36"/>
      <c r="C531" s="35"/>
      <c r="D531" s="1" t="s">
        <v>1896</v>
      </c>
      <c r="H531" s="7">
        <v>3</v>
      </c>
    </row>
    <row r="532" spans="2:8" x14ac:dyDescent="0.4">
      <c r="B532" s="36"/>
      <c r="C532" s="35"/>
      <c r="D532" s="1" t="s">
        <v>1897</v>
      </c>
      <c r="H532" s="7">
        <v>4</v>
      </c>
    </row>
    <row r="533" spans="2:8" x14ac:dyDescent="0.4">
      <c r="B533" s="36"/>
      <c r="C533" s="35" t="s">
        <v>1903</v>
      </c>
      <c r="D533" s="1" t="s">
        <v>1898</v>
      </c>
      <c r="H533" s="7">
        <v>1</v>
      </c>
    </row>
    <row r="534" spans="2:8" x14ac:dyDescent="0.4">
      <c r="B534" s="36"/>
      <c r="C534" s="35"/>
      <c r="D534" s="1" t="s">
        <v>1899</v>
      </c>
      <c r="H534" s="7">
        <v>2</v>
      </c>
    </row>
    <row r="535" spans="2:8" x14ac:dyDescent="0.4">
      <c r="B535" s="36"/>
      <c r="C535" s="35"/>
      <c r="D535" s="1" t="s">
        <v>1900</v>
      </c>
      <c r="E535" s="2">
        <v>1</v>
      </c>
      <c r="H535" s="7">
        <v>3</v>
      </c>
    </row>
    <row r="536" spans="2:8" x14ac:dyDescent="0.4">
      <c r="B536" s="36"/>
      <c r="C536" s="35"/>
      <c r="D536" s="1" t="s">
        <v>1901</v>
      </c>
      <c r="H536" s="7">
        <v>4</v>
      </c>
    </row>
    <row r="537" spans="2:8" x14ac:dyDescent="0.4">
      <c r="B537" s="36"/>
      <c r="C537" s="35" t="s">
        <v>468</v>
      </c>
      <c r="D537" s="1" t="s">
        <v>1908</v>
      </c>
      <c r="H537" s="7">
        <v>1</v>
      </c>
    </row>
    <row r="538" spans="2:8" x14ac:dyDescent="0.4">
      <c r="B538" s="36"/>
      <c r="C538" s="35"/>
      <c r="D538" s="1" t="s">
        <v>1894</v>
      </c>
      <c r="E538" s="2" t="s">
        <v>15087</v>
      </c>
      <c r="H538" s="7">
        <v>2</v>
      </c>
    </row>
    <row r="539" spans="2:8" x14ac:dyDescent="0.4">
      <c r="B539" s="36"/>
      <c r="C539" s="35"/>
      <c r="D539" s="1" t="s">
        <v>1895</v>
      </c>
      <c r="E539" s="2" t="s">
        <v>15086</v>
      </c>
      <c r="H539" s="7">
        <v>3</v>
      </c>
    </row>
    <row r="540" spans="2:8" ht="33" x14ac:dyDescent="0.4">
      <c r="B540" s="36"/>
      <c r="C540" s="35"/>
      <c r="D540" s="1" t="s">
        <v>1896</v>
      </c>
      <c r="E540" s="2" t="s">
        <v>6527</v>
      </c>
      <c r="H540" s="7">
        <v>4</v>
      </c>
    </row>
    <row r="541" spans="2:8" x14ac:dyDescent="0.4">
      <c r="B541" s="36"/>
      <c r="C541" s="35"/>
      <c r="D541" s="1" t="s">
        <v>1897</v>
      </c>
      <c r="E541" s="2" t="s">
        <v>15085</v>
      </c>
      <c r="H541" s="7">
        <v>5</v>
      </c>
    </row>
    <row r="542" spans="2:8" x14ac:dyDescent="0.4">
      <c r="B542" s="36"/>
      <c r="C542" s="35"/>
      <c r="D542" s="1" t="s">
        <v>1908</v>
      </c>
      <c r="H542" s="7">
        <v>1</v>
      </c>
    </row>
    <row r="543" spans="2:8" x14ac:dyDescent="0.4">
      <c r="B543" s="36"/>
      <c r="C543" s="35"/>
      <c r="D543" s="1" t="s">
        <v>1894</v>
      </c>
      <c r="E543" s="2" t="s">
        <v>15084</v>
      </c>
      <c r="H543" s="7">
        <v>2</v>
      </c>
    </row>
    <row r="544" spans="2:8" x14ac:dyDescent="0.4">
      <c r="B544" s="36"/>
      <c r="C544" s="35"/>
      <c r="D544" s="1" t="s">
        <v>1895</v>
      </c>
      <c r="E544" s="2" t="s">
        <v>15083</v>
      </c>
      <c r="H544" s="7">
        <v>3</v>
      </c>
    </row>
    <row r="545" spans="2:8" x14ac:dyDescent="0.4">
      <c r="B545" s="36"/>
      <c r="C545" s="35"/>
      <c r="D545" s="1" t="s">
        <v>1896</v>
      </c>
      <c r="E545" s="2" t="s">
        <v>15080</v>
      </c>
      <c r="H545" s="7">
        <v>4</v>
      </c>
    </row>
    <row r="546" spans="2:8" x14ac:dyDescent="0.4">
      <c r="B546" s="36"/>
      <c r="C546" s="35"/>
      <c r="D546" s="1" t="s">
        <v>1897</v>
      </c>
      <c r="E546" s="2" t="s">
        <v>13702</v>
      </c>
      <c r="H546" s="7">
        <v>5</v>
      </c>
    </row>
    <row r="547" spans="2:8" x14ac:dyDescent="0.4">
      <c r="B547" s="36"/>
      <c r="C547" s="35"/>
      <c r="D547" s="1" t="s">
        <v>1908</v>
      </c>
      <c r="H547" s="7">
        <v>1</v>
      </c>
    </row>
    <row r="548" spans="2:8" x14ac:dyDescent="0.4">
      <c r="B548" s="36"/>
      <c r="C548" s="35"/>
      <c r="D548" s="1" t="s">
        <v>1894</v>
      </c>
      <c r="E548" s="2" t="s">
        <v>15082</v>
      </c>
      <c r="H548" s="7">
        <v>2</v>
      </c>
    </row>
    <row r="549" spans="2:8" x14ac:dyDescent="0.4">
      <c r="B549" s="36"/>
      <c r="C549" s="35"/>
      <c r="D549" s="1" t="s">
        <v>1895</v>
      </c>
      <c r="E549" s="2" t="s">
        <v>15081</v>
      </c>
      <c r="H549" s="7">
        <v>3</v>
      </c>
    </row>
    <row r="550" spans="2:8" x14ac:dyDescent="0.4">
      <c r="B550" s="36"/>
      <c r="C550" s="35"/>
      <c r="D550" s="1" t="s">
        <v>1896</v>
      </c>
      <c r="E550" s="2" t="s">
        <v>15080</v>
      </c>
      <c r="H550" s="7">
        <v>4</v>
      </c>
    </row>
    <row r="551" spans="2:8" x14ac:dyDescent="0.4">
      <c r="B551" s="36"/>
      <c r="C551" s="35"/>
      <c r="D551" s="1" t="s">
        <v>1897</v>
      </c>
      <c r="E551" s="2" t="s">
        <v>15079</v>
      </c>
      <c r="H551" s="7">
        <v>5</v>
      </c>
    </row>
    <row r="552" spans="2:8" x14ac:dyDescent="0.4">
      <c r="B552" s="36"/>
      <c r="C552" s="35"/>
      <c r="D552" s="1" t="s">
        <v>1908</v>
      </c>
      <c r="H552" s="7">
        <v>1</v>
      </c>
    </row>
    <row r="553" spans="2:8" x14ac:dyDescent="0.4">
      <c r="B553" s="36"/>
      <c r="C553" s="35"/>
      <c r="D553" s="1" t="s">
        <v>1894</v>
      </c>
      <c r="E553" s="2" t="s">
        <v>15078</v>
      </c>
      <c r="H553" s="7">
        <v>2</v>
      </c>
    </row>
    <row r="554" spans="2:8" ht="33" x14ac:dyDescent="0.4">
      <c r="B554" s="36"/>
      <c r="C554" s="35"/>
      <c r="D554" s="1" t="s">
        <v>1895</v>
      </c>
      <c r="E554" s="2" t="s">
        <v>15077</v>
      </c>
      <c r="H554" s="7">
        <v>3</v>
      </c>
    </row>
    <row r="555" spans="2:8" x14ac:dyDescent="0.4">
      <c r="B555" s="36"/>
      <c r="C555" s="35"/>
      <c r="D555" s="1" t="s">
        <v>1896</v>
      </c>
      <c r="E555" s="2" t="s">
        <v>15076</v>
      </c>
      <c r="H555" s="7">
        <v>4</v>
      </c>
    </row>
    <row r="556" spans="2:8" x14ac:dyDescent="0.4">
      <c r="B556" s="36"/>
      <c r="C556" s="35"/>
      <c r="D556" s="1" t="s">
        <v>1897</v>
      </c>
      <c r="E556" s="2" t="s">
        <v>15075</v>
      </c>
      <c r="H556" s="7">
        <v>5</v>
      </c>
    </row>
    <row r="557" spans="2:8" x14ac:dyDescent="0.4">
      <c r="B557" s="36" t="s">
        <v>1902</v>
      </c>
      <c r="C557" s="35" t="s">
        <v>469</v>
      </c>
      <c r="D557" s="1" t="s">
        <v>1909</v>
      </c>
      <c r="E557" s="2" t="s">
        <v>15074</v>
      </c>
      <c r="H557" s="7">
        <v>1</v>
      </c>
    </row>
    <row r="558" spans="2:8" x14ac:dyDescent="0.4">
      <c r="B558" s="36"/>
      <c r="C558" s="35"/>
      <c r="D558" s="1" t="s">
        <v>1910</v>
      </c>
      <c r="E558" s="11">
        <v>43556</v>
      </c>
      <c r="H558" s="7">
        <v>2</v>
      </c>
    </row>
    <row r="559" spans="2:8" x14ac:dyDescent="0.4">
      <c r="B559" s="36"/>
      <c r="C559" s="35"/>
      <c r="D559" s="1" t="s">
        <v>1911</v>
      </c>
      <c r="H559" s="7">
        <v>3</v>
      </c>
    </row>
    <row r="560" spans="2:8" x14ac:dyDescent="0.4">
      <c r="B560" s="36"/>
      <c r="C560" s="35" t="s">
        <v>470</v>
      </c>
      <c r="D560" s="1" t="s">
        <v>1909</v>
      </c>
      <c r="E560" s="2" t="s">
        <v>15074</v>
      </c>
      <c r="H560" s="7">
        <v>1</v>
      </c>
    </row>
    <row r="561" spans="2:8" x14ac:dyDescent="0.4">
      <c r="B561" s="36"/>
      <c r="C561" s="35"/>
      <c r="D561" s="1" t="s">
        <v>1910</v>
      </c>
      <c r="E561" s="11">
        <v>43556</v>
      </c>
      <c r="H561" s="7">
        <v>2</v>
      </c>
    </row>
    <row r="562" spans="2:8" x14ac:dyDescent="0.4">
      <c r="B562" s="36"/>
      <c r="C562" s="35"/>
      <c r="D562" s="1" t="s">
        <v>1911</v>
      </c>
      <c r="H562" s="7">
        <v>3</v>
      </c>
    </row>
    <row r="563" spans="2:8" x14ac:dyDescent="0.4">
      <c r="B563" s="36"/>
      <c r="C563" s="35" t="s">
        <v>274</v>
      </c>
      <c r="D563" s="1" t="s">
        <v>1909</v>
      </c>
      <c r="H563" s="7">
        <v>1</v>
      </c>
    </row>
    <row r="564" spans="2:8" x14ac:dyDescent="0.4">
      <c r="B564" s="36"/>
      <c r="C564" s="35"/>
      <c r="D564" s="1" t="s">
        <v>1910</v>
      </c>
      <c r="H564" s="7">
        <v>2</v>
      </c>
    </row>
    <row r="565" spans="2:8" x14ac:dyDescent="0.4">
      <c r="B565" s="36"/>
      <c r="C565" s="35" t="s">
        <v>293</v>
      </c>
      <c r="D565" s="1" t="s">
        <v>1894</v>
      </c>
      <c r="H565" s="7">
        <v>1</v>
      </c>
    </row>
    <row r="566" spans="2:8" x14ac:dyDescent="0.4">
      <c r="B566" s="36"/>
      <c r="C566" s="35"/>
      <c r="D566" s="1" t="s">
        <v>1912</v>
      </c>
      <c r="H566" s="7">
        <v>2</v>
      </c>
    </row>
    <row r="567" spans="2:8" x14ac:dyDescent="0.4">
      <c r="B567" s="36"/>
      <c r="C567" s="35"/>
      <c r="D567" s="1" t="s">
        <v>1913</v>
      </c>
      <c r="H567" s="7">
        <v>3</v>
      </c>
    </row>
    <row r="568" spans="2:8" x14ac:dyDescent="0.4">
      <c r="B568" s="36"/>
      <c r="C568" s="35"/>
      <c r="D568" s="1" t="s">
        <v>1914</v>
      </c>
      <c r="H568" s="7">
        <v>4</v>
      </c>
    </row>
    <row r="569" spans="2:8" x14ac:dyDescent="0.4">
      <c r="B569" s="36"/>
      <c r="C569" s="35" t="s">
        <v>254</v>
      </c>
      <c r="D569" s="1" t="s">
        <v>1894</v>
      </c>
      <c r="H569" s="7">
        <v>1</v>
      </c>
    </row>
    <row r="570" spans="2:8" x14ac:dyDescent="0.4">
      <c r="B570" s="36"/>
      <c r="C570" s="35"/>
      <c r="D570" s="1" t="s">
        <v>1895</v>
      </c>
      <c r="H570" s="7">
        <v>2</v>
      </c>
    </row>
    <row r="571" spans="2:8" x14ac:dyDescent="0.4">
      <c r="B571" s="36"/>
      <c r="C571" s="35"/>
      <c r="D571" s="1" t="s">
        <v>1915</v>
      </c>
      <c r="H571" s="7">
        <v>3</v>
      </c>
    </row>
    <row r="572" spans="2:8" x14ac:dyDescent="0.4">
      <c r="B572" s="36"/>
      <c r="C572" s="35"/>
      <c r="D572" s="1" t="s">
        <v>1897</v>
      </c>
      <c r="H572" s="7">
        <v>4</v>
      </c>
    </row>
    <row r="573" spans="2:8" x14ac:dyDescent="0.4">
      <c r="B573" s="36"/>
      <c r="C573" s="35" t="s">
        <v>471</v>
      </c>
      <c r="D573" s="1" t="s">
        <v>1894</v>
      </c>
      <c r="E573" s="2" t="s">
        <v>15073</v>
      </c>
      <c r="H573" s="7">
        <v>1</v>
      </c>
    </row>
    <row r="574" spans="2:8" x14ac:dyDescent="0.4">
      <c r="B574" s="36"/>
      <c r="C574" s="35"/>
      <c r="D574" s="1" t="s">
        <v>1895</v>
      </c>
      <c r="E574" s="2" t="s">
        <v>15072</v>
      </c>
      <c r="H574" s="7">
        <v>2</v>
      </c>
    </row>
    <row r="575" spans="2:8" ht="33" x14ac:dyDescent="0.4">
      <c r="B575" s="36"/>
      <c r="C575" s="35"/>
      <c r="D575" s="1" t="s">
        <v>1915</v>
      </c>
      <c r="E575" s="2" t="s">
        <v>15071</v>
      </c>
      <c r="H575" s="7">
        <v>3</v>
      </c>
    </row>
    <row r="576" spans="2:8" x14ac:dyDescent="0.4">
      <c r="B576" s="36"/>
      <c r="C576" s="35"/>
      <c r="D576" s="1" t="s">
        <v>1897</v>
      </c>
      <c r="E576" s="2" t="s">
        <v>205</v>
      </c>
      <c r="H576" s="7">
        <v>4</v>
      </c>
    </row>
    <row r="577" spans="1:8" ht="33" x14ac:dyDescent="0.4">
      <c r="B577" s="36"/>
      <c r="C577" s="35" t="s">
        <v>472</v>
      </c>
      <c r="D577" s="1" t="s">
        <v>1894</v>
      </c>
      <c r="E577" s="2" t="s">
        <v>15070</v>
      </c>
      <c r="H577" s="7">
        <v>1</v>
      </c>
    </row>
    <row r="578" spans="1:8" x14ac:dyDescent="0.4">
      <c r="B578" s="36"/>
      <c r="C578" s="35"/>
      <c r="D578" s="1" t="s">
        <v>1895</v>
      </c>
      <c r="E578" s="2" t="s">
        <v>4078</v>
      </c>
      <c r="H578" s="7">
        <v>2</v>
      </c>
    </row>
    <row r="579" spans="1:8" ht="33" x14ac:dyDescent="0.4">
      <c r="B579" s="36"/>
      <c r="C579" s="35"/>
      <c r="D579" s="1" t="s">
        <v>1915</v>
      </c>
      <c r="E579" s="2" t="s">
        <v>15069</v>
      </c>
      <c r="H579" s="7">
        <v>3</v>
      </c>
    </row>
    <row r="580" spans="1:8" x14ac:dyDescent="0.4">
      <c r="B580" s="36"/>
      <c r="C580" s="35"/>
      <c r="D580" s="1" t="s">
        <v>1897</v>
      </c>
      <c r="E580" s="2" t="s">
        <v>205</v>
      </c>
      <c r="H580" s="7">
        <v>4</v>
      </c>
    </row>
    <row r="581" spans="1:8" x14ac:dyDescent="0.4">
      <c r="A581" s="8"/>
      <c r="B581" s="15"/>
    </row>
    <row r="582" spans="1:8" x14ac:dyDescent="0.4">
      <c r="A582" s="8"/>
      <c r="B582" s="15"/>
      <c r="C582" s="19" t="s">
        <v>464</v>
      </c>
      <c r="E582" s="2">
        <v>163210</v>
      </c>
      <c r="G582" s="7" t="s">
        <v>2744</v>
      </c>
    </row>
    <row r="583" spans="1:8" x14ac:dyDescent="0.4">
      <c r="A583" s="8"/>
      <c r="B583" s="15"/>
      <c r="C583" s="19" t="s">
        <v>2282</v>
      </c>
      <c r="E583" s="2" t="s">
        <v>15060</v>
      </c>
      <c r="G583" s="7" t="s">
        <v>2744</v>
      </c>
    </row>
    <row r="584" spans="1:8" x14ac:dyDescent="0.4">
      <c r="B584" s="36" t="s">
        <v>1893</v>
      </c>
      <c r="C584" s="35" t="s">
        <v>465</v>
      </c>
      <c r="D584" s="1" t="s">
        <v>1894</v>
      </c>
      <c r="E584" s="2" t="s">
        <v>15067</v>
      </c>
      <c r="H584" s="7">
        <v>1</v>
      </c>
    </row>
    <row r="585" spans="1:8" x14ac:dyDescent="0.4">
      <c r="B585" s="36"/>
      <c r="C585" s="35"/>
      <c r="D585" s="1" t="s">
        <v>1895</v>
      </c>
      <c r="E585" s="2" t="s">
        <v>15066</v>
      </c>
      <c r="H585" s="7">
        <v>2</v>
      </c>
    </row>
    <row r="586" spans="1:8" x14ac:dyDescent="0.4">
      <c r="B586" s="36"/>
      <c r="C586" s="35"/>
      <c r="D586" s="1" t="s">
        <v>1896</v>
      </c>
      <c r="E586" s="2" t="s">
        <v>226</v>
      </c>
      <c r="H586" s="7">
        <v>3</v>
      </c>
    </row>
    <row r="587" spans="1:8" x14ac:dyDescent="0.4">
      <c r="B587" s="36"/>
      <c r="C587" s="35"/>
      <c r="D587" s="1" t="s">
        <v>1897</v>
      </c>
      <c r="E587" s="2" t="s">
        <v>15065</v>
      </c>
      <c r="H587" s="7">
        <v>4</v>
      </c>
    </row>
    <row r="588" spans="1:8" x14ac:dyDescent="0.4">
      <c r="B588" s="36"/>
      <c r="C588" s="35" t="s">
        <v>466</v>
      </c>
      <c r="D588" s="1" t="s">
        <v>1894</v>
      </c>
      <c r="E588" s="2" t="s">
        <v>15064</v>
      </c>
      <c r="H588" s="7">
        <v>1</v>
      </c>
    </row>
    <row r="589" spans="1:8" x14ac:dyDescent="0.4">
      <c r="B589" s="36"/>
      <c r="C589" s="35"/>
      <c r="D589" s="1" t="s">
        <v>1895</v>
      </c>
      <c r="E589" s="2" t="s">
        <v>15063</v>
      </c>
      <c r="H589" s="7">
        <v>2</v>
      </c>
    </row>
    <row r="590" spans="1:8" x14ac:dyDescent="0.4">
      <c r="B590" s="36"/>
      <c r="C590" s="35"/>
      <c r="D590" s="1" t="s">
        <v>1896</v>
      </c>
      <c r="E590" s="2" t="s">
        <v>15062</v>
      </c>
      <c r="H590" s="7">
        <v>3</v>
      </c>
    </row>
    <row r="591" spans="1:8" x14ac:dyDescent="0.4">
      <c r="B591" s="36"/>
      <c r="C591" s="35"/>
      <c r="D591" s="1" t="s">
        <v>1897</v>
      </c>
      <c r="E591" s="2" t="s">
        <v>15061</v>
      </c>
      <c r="H591" s="7">
        <v>4</v>
      </c>
    </row>
    <row r="592" spans="1:8" x14ac:dyDescent="0.4">
      <c r="B592" s="36"/>
      <c r="C592" s="35" t="s">
        <v>467</v>
      </c>
      <c r="D592" s="1" t="s">
        <v>1894</v>
      </c>
      <c r="H592" s="7">
        <v>1</v>
      </c>
    </row>
    <row r="593" spans="2:8" x14ac:dyDescent="0.4">
      <c r="B593" s="36"/>
      <c r="C593" s="35"/>
      <c r="D593" s="1" t="s">
        <v>1895</v>
      </c>
      <c r="H593" s="7">
        <v>2</v>
      </c>
    </row>
    <row r="594" spans="2:8" x14ac:dyDescent="0.4">
      <c r="B594" s="36"/>
      <c r="C594" s="35"/>
      <c r="D594" s="1" t="s">
        <v>1896</v>
      </c>
      <c r="H594" s="7">
        <v>3</v>
      </c>
    </row>
    <row r="595" spans="2:8" x14ac:dyDescent="0.4">
      <c r="B595" s="36"/>
      <c r="C595" s="35"/>
      <c r="D595" s="1" t="s">
        <v>1897</v>
      </c>
      <c r="H595" s="7">
        <v>4</v>
      </c>
    </row>
    <row r="596" spans="2:8" x14ac:dyDescent="0.4">
      <c r="B596" s="36"/>
      <c r="C596" s="35" t="s">
        <v>275</v>
      </c>
      <c r="D596" s="1" t="s">
        <v>1894</v>
      </c>
      <c r="H596" s="7">
        <v>1</v>
      </c>
    </row>
    <row r="597" spans="2:8" x14ac:dyDescent="0.4">
      <c r="B597" s="36"/>
      <c r="C597" s="35"/>
      <c r="D597" s="1" t="s">
        <v>1895</v>
      </c>
      <c r="H597" s="7">
        <v>2</v>
      </c>
    </row>
    <row r="598" spans="2:8" x14ac:dyDescent="0.4">
      <c r="B598" s="36"/>
      <c r="C598" s="35"/>
      <c r="D598" s="1" t="s">
        <v>1896</v>
      </c>
      <c r="H598" s="7">
        <v>3</v>
      </c>
    </row>
    <row r="599" spans="2:8" x14ac:dyDescent="0.4">
      <c r="B599" s="36"/>
      <c r="C599" s="35"/>
      <c r="D599" s="1" t="s">
        <v>1897</v>
      </c>
      <c r="H599" s="7">
        <v>4</v>
      </c>
    </row>
    <row r="600" spans="2:8" x14ac:dyDescent="0.4">
      <c r="B600" s="36"/>
      <c r="C600" s="35" t="s">
        <v>301</v>
      </c>
      <c r="D600" s="1" t="s">
        <v>1894</v>
      </c>
      <c r="H600" s="7">
        <v>1</v>
      </c>
    </row>
    <row r="601" spans="2:8" x14ac:dyDescent="0.4">
      <c r="B601" s="36"/>
      <c r="C601" s="35"/>
      <c r="D601" s="1" t="s">
        <v>1895</v>
      </c>
      <c r="H601" s="7">
        <v>2</v>
      </c>
    </row>
    <row r="602" spans="2:8" x14ac:dyDescent="0.4">
      <c r="B602" s="36"/>
      <c r="C602" s="35"/>
      <c r="D602" s="1" t="s">
        <v>1896</v>
      </c>
      <c r="H602" s="7">
        <v>3</v>
      </c>
    </row>
    <row r="603" spans="2:8" x14ac:dyDescent="0.4">
      <c r="B603" s="36"/>
      <c r="C603" s="35"/>
      <c r="D603" s="1" t="s">
        <v>1897</v>
      </c>
      <c r="H603" s="7">
        <v>4</v>
      </c>
    </row>
    <row r="604" spans="2:8" x14ac:dyDescent="0.4">
      <c r="B604" s="36"/>
      <c r="C604" s="35" t="s">
        <v>273</v>
      </c>
      <c r="D604" s="1" t="s">
        <v>1894</v>
      </c>
      <c r="H604" s="7">
        <v>1</v>
      </c>
    </row>
    <row r="605" spans="2:8" x14ac:dyDescent="0.4">
      <c r="B605" s="36"/>
      <c r="C605" s="35"/>
      <c r="D605" s="1" t="s">
        <v>1895</v>
      </c>
      <c r="H605" s="7">
        <v>2</v>
      </c>
    </row>
    <row r="606" spans="2:8" x14ac:dyDescent="0.4">
      <c r="B606" s="36"/>
      <c r="C606" s="35"/>
      <c r="D606" s="1" t="s">
        <v>1896</v>
      </c>
      <c r="H606" s="7">
        <v>3</v>
      </c>
    </row>
    <row r="607" spans="2:8" x14ac:dyDescent="0.4">
      <c r="B607" s="36"/>
      <c r="C607" s="35"/>
      <c r="D607" s="1" t="s">
        <v>1897</v>
      </c>
      <c r="H607" s="7">
        <v>4</v>
      </c>
    </row>
    <row r="608" spans="2:8" x14ac:dyDescent="0.4">
      <c r="B608" s="36"/>
      <c r="C608" s="35" t="s">
        <v>1903</v>
      </c>
      <c r="D608" s="1" t="s">
        <v>1898</v>
      </c>
      <c r="H608" s="7">
        <v>1</v>
      </c>
    </row>
    <row r="609" spans="2:8" x14ac:dyDescent="0.4">
      <c r="B609" s="36"/>
      <c r="C609" s="35"/>
      <c r="D609" s="1" t="s">
        <v>1899</v>
      </c>
      <c r="E609" s="2">
        <v>1</v>
      </c>
      <c r="H609" s="7">
        <v>2</v>
      </c>
    </row>
    <row r="610" spans="2:8" x14ac:dyDescent="0.4">
      <c r="B610" s="36"/>
      <c r="C610" s="35"/>
      <c r="D610" s="1" t="s">
        <v>1900</v>
      </c>
      <c r="E610" s="2">
        <v>1</v>
      </c>
      <c r="H610" s="7">
        <v>3</v>
      </c>
    </row>
    <row r="611" spans="2:8" x14ac:dyDescent="0.4">
      <c r="B611" s="36"/>
      <c r="C611" s="35"/>
      <c r="D611" s="1" t="s">
        <v>1901</v>
      </c>
      <c r="H611" s="7">
        <v>4</v>
      </c>
    </row>
    <row r="612" spans="2:8" x14ac:dyDescent="0.4">
      <c r="B612" s="36"/>
      <c r="C612" s="35" t="s">
        <v>468</v>
      </c>
      <c r="D612" s="1" t="s">
        <v>1908</v>
      </c>
      <c r="H612" s="7">
        <v>1</v>
      </c>
    </row>
    <row r="613" spans="2:8" x14ac:dyDescent="0.4">
      <c r="B613" s="36"/>
      <c r="C613" s="35"/>
      <c r="D613" s="1" t="s">
        <v>1894</v>
      </c>
      <c r="H613" s="7">
        <v>2</v>
      </c>
    </row>
    <row r="614" spans="2:8" x14ac:dyDescent="0.4">
      <c r="B614" s="36"/>
      <c r="C614" s="35"/>
      <c r="D614" s="1" t="s">
        <v>1895</v>
      </c>
      <c r="H614" s="7">
        <v>3</v>
      </c>
    </row>
    <row r="615" spans="2:8" x14ac:dyDescent="0.4">
      <c r="B615" s="36"/>
      <c r="C615" s="35"/>
      <c r="D615" s="1" t="s">
        <v>1896</v>
      </c>
      <c r="H615" s="7">
        <v>4</v>
      </c>
    </row>
    <row r="616" spans="2:8" x14ac:dyDescent="0.4">
      <c r="B616" s="36"/>
      <c r="C616" s="35"/>
      <c r="D616" s="1" t="s">
        <v>1897</v>
      </c>
      <c r="H616" s="7">
        <v>5</v>
      </c>
    </row>
    <row r="617" spans="2:8" x14ac:dyDescent="0.4">
      <c r="B617" s="36" t="s">
        <v>1902</v>
      </c>
      <c r="C617" s="35" t="s">
        <v>469</v>
      </c>
      <c r="D617" s="1" t="s">
        <v>1909</v>
      </c>
      <c r="H617" s="7">
        <v>1</v>
      </c>
    </row>
    <row r="618" spans="2:8" x14ac:dyDescent="0.4">
      <c r="B618" s="36"/>
      <c r="C618" s="35"/>
      <c r="D618" s="1" t="s">
        <v>1910</v>
      </c>
      <c r="H618" s="7">
        <v>2</v>
      </c>
    </row>
    <row r="619" spans="2:8" x14ac:dyDescent="0.4">
      <c r="B619" s="36"/>
      <c r="C619" s="35"/>
      <c r="D619" s="1" t="s">
        <v>1911</v>
      </c>
      <c r="H619" s="7">
        <v>3</v>
      </c>
    </row>
    <row r="620" spans="2:8" x14ac:dyDescent="0.4">
      <c r="B620" s="36"/>
      <c r="C620" s="35" t="s">
        <v>470</v>
      </c>
      <c r="D620" s="1" t="s">
        <v>1909</v>
      </c>
      <c r="H620" s="7">
        <v>1</v>
      </c>
    </row>
    <row r="621" spans="2:8" x14ac:dyDescent="0.4">
      <c r="B621" s="36"/>
      <c r="C621" s="35"/>
      <c r="D621" s="1" t="s">
        <v>1910</v>
      </c>
      <c r="H621" s="7">
        <v>2</v>
      </c>
    </row>
    <row r="622" spans="2:8" x14ac:dyDescent="0.4">
      <c r="B622" s="36"/>
      <c r="C622" s="35"/>
      <c r="D622" s="1" t="s">
        <v>1911</v>
      </c>
      <c r="H622" s="7">
        <v>3</v>
      </c>
    </row>
    <row r="623" spans="2:8" x14ac:dyDescent="0.4">
      <c r="B623" s="36"/>
      <c r="C623" s="35" t="s">
        <v>274</v>
      </c>
      <c r="D623" s="1" t="s">
        <v>1909</v>
      </c>
      <c r="H623" s="7">
        <v>1</v>
      </c>
    </row>
    <row r="624" spans="2:8" x14ac:dyDescent="0.4">
      <c r="B624" s="36"/>
      <c r="C624" s="35"/>
      <c r="D624" s="1" t="s">
        <v>1910</v>
      </c>
      <c r="H624" s="7">
        <v>2</v>
      </c>
    </row>
    <row r="625" spans="2:8" x14ac:dyDescent="0.4">
      <c r="B625" s="36"/>
      <c r="C625" s="35" t="s">
        <v>293</v>
      </c>
      <c r="D625" s="1" t="s">
        <v>1894</v>
      </c>
      <c r="H625" s="7">
        <v>1</v>
      </c>
    </row>
    <row r="626" spans="2:8" x14ac:dyDescent="0.4">
      <c r="B626" s="36"/>
      <c r="C626" s="35"/>
      <c r="D626" s="1" t="s">
        <v>1912</v>
      </c>
      <c r="H626" s="7">
        <v>2</v>
      </c>
    </row>
    <row r="627" spans="2:8" x14ac:dyDescent="0.4">
      <c r="B627" s="36"/>
      <c r="C627" s="35"/>
      <c r="D627" s="1" t="s">
        <v>1913</v>
      </c>
      <c r="H627" s="7">
        <v>3</v>
      </c>
    </row>
    <row r="628" spans="2:8" x14ac:dyDescent="0.4">
      <c r="B628" s="36"/>
      <c r="C628" s="35"/>
      <c r="D628" s="1" t="s">
        <v>1914</v>
      </c>
      <c r="H628" s="7">
        <v>4</v>
      </c>
    </row>
    <row r="629" spans="2:8" x14ac:dyDescent="0.4">
      <c r="B629" s="36"/>
      <c r="C629" s="35" t="s">
        <v>254</v>
      </c>
      <c r="D629" s="1" t="s">
        <v>1894</v>
      </c>
      <c r="H629" s="7">
        <v>1</v>
      </c>
    </row>
    <row r="630" spans="2:8" x14ac:dyDescent="0.4">
      <c r="B630" s="36"/>
      <c r="C630" s="35"/>
      <c r="D630" s="1" t="s">
        <v>1895</v>
      </c>
      <c r="H630" s="7">
        <v>2</v>
      </c>
    </row>
    <row r="631" spans="2:8" x14ac:dyDescent="0.4">
      <c r="B631" s="36"/>
      <c r="C631" s="35"/>
      <c r="D631" s="1" t="s">
        <v>1915</v>
      </c>
      <c r="H631" s="7">
        <v>3</v>
      </c>
    </row>
    <row r="632" spans="2:8" x14ac:dyDescent="0.4">
      <c r="B632" s="36"/>
      <c r="C632" s="35"/>
      <c r="D632" s="1" t="s">
        <v>1897</v>
      </c>
      <c r="H632" s="7">
        <v>4</v>
      </c>
    </row>
    <row r="633" spans="2:8" x14ac:dyDescent="0.4">
      <c r="B633" s="36"/>
      <c r="C633" s="35" t="s">
        <v>471</v>
      </c>
      <c r="D633" s="1" t="s">
        <v>1894</v>
      </c>
      <c r="H633" s="7">
        <v>1</v>
      </c>
    </row>
    <row r="634" spans="2:8" x14ac:dyDescent="0.4">
      <c r="B634" s="36"/>
      <c r="C634" s="35"/>
      <c r="D634" s="1" t="s">
        <v>1895</v>
      </c>
      <c r="H634" s="7">
        <v>2</v>
      </c>
    </row>
    <row r="635" spans="2:8" x14ac:dyDescent="0.4">
      <c r="B635" s="36"/>
      <c r="C635" s="35"/>
      <c r="D635" s="1" t="s">
        <v>1915</v>
      </c>
      <c r="H635" s="7">
        <v>3</v>
      </c>
    </row>
    <row r="636" spans="2:8" x14ac:dyDescent="0.4">
      <c r="B636" s="36"/>
      <c r="C636" s="35"/>
      <c r="D636" s="1" t="s">
        <v>1897</v>
      </c>
      <c r="H636" s="7">
        <v>4</v>
      </c>
    </row>
    <row r="637" spans="2:8" x14ac:dyDescent="0.4">
      <c r="B637" s="36"/>
      <c r="C637" s="35" t="s">
        <v>472</v>
      </c>
      <c r="D637" s="1" t="s">
        <v>1894</v>
      </c>
      <c r="H637" s="7">
        <v>1</v>
      </c>
    </row>
    <row r="638" spans="2:8" x14ac:dyDescent="0.4">
      <c r="B638" s="36"/>
      <c r="C638" s="35"/>
      <c r="D638" s="1" t="s">
        <v>1895</v>
      </c>
      <c r="H638" s="7">
        <v>2</v>
      </c>
    </row>
    <row r="639" spans="2:8" x14ac:dyDescent="0.4">
      <c r="B639" s="36"/>
      <c r="C639" s="35"/>
      <c r="D639" s="1" t="s">
        <v>1915</v>
      </c>
      <c r="H639" s="7">
        <v>3</v>
      </c>
    </row>
    <row r="640" spans="2:8" x14ac:dyDescent="0.4">
      <c r="B640" s="36"/>
      <c r="C640" s="35"/>
      <c r="D640" s="1" t="s">
        <v>1897</v>
      </c>
      <c r="H640" s="7">
        <v>4</v>
      </c>
    </row>
    <row r="641" spans="1:8" x14ac:dyDescent="0.4">
      <c r="A641" s="8"/>
      <c r="B641" s="15"/>
    </row>
    <row r="642" spans="1:8" x14ac:dyDescent="0.4">
      <c r="A642" s="8"/>
      <c r="B642" s="15"/>
      <c r="C642" s="19" t="s">
        <v>464</v>
      </c>
      <c r="E642" s="2">
        <v>163236</v>
      </c>
      <c r="G642" s="7" t="s">
        <v>2736</v>
      </c>
    </row>
    <row r="643" spans="1:8" x14ac:dyDescent="0.4">
      <c r="A643" s="8"/>
      <c r="B643" s="15"/>
      <c r="C643" s="19" t="s">
        <v>2282</v>
      </c>
      <c r="E643" s="2" t="s">
        <v>15034</v>
      </c>
      <c r="G643" s="7" t="s">
        <v>2736</v>
      </c>
    </row>
    <row r="644" spans="1:8" x14ac:dyDescent="0.4">
      <c r="B644" s="36" t="s">
        <v>1893</v>
      </c>
      <c r="C644" s="35" t="s">
        <v>465</v>
      </c>
      <c r="D644" s="1" t="s">
        <v>1894</v>
      </c>
      <c r="H644" s="7">
        <v>1</v>
      </c>
    </row>
    <row r="645" spans="1:8" x14ac:dyDescent="0.4">
      <c r="B645" s="36"/>
      <c r="C645" s="35"/>
      <c r="D645" s="1" t="s">
        <v>1895</v>
      </c>
      <c r="H645" s="7">
        <v>2</v>
      </c>
    </row>
    <row r="646" spans="1:8" x14ac:dyDescent="0.4">
      <c r="B646" s="36"/>
      <c r="C646" s="35"/>
      <c r="D646" s="1" t="s">
        <v>1896</v>
      </c>
      <c r="H646" s="7">
        <v>3</v>
      </c>
    </row>
    <row r="647" spans="1:8" x14ac:dyDescent="0.4">
      <c r="B647" s="36"/>
      <c r="C647" s="35"/>
      <c r="D647" s="1" t="s">
        <v>1897</v>
      </c>
      <c r="H647" s="7">
        <v>4</v>
      </c>
    </row>
    <row r="648" spans="1:8" x14ac:dyDescent="0.4">
      <c r="B648" s="36"/>
      <c r="C648" s="35" t="s">
        <v>466</v>
      </c>
      <c r="D648" s="1" t="s">
        <v>1894</v>
      </c>
      <c r="H648" s="7">
        <v>1</v>
      </c>
    </row>
    <row r="649" spans="1:8" x14ac:dyDescent="0.4">
      <c r="B649" s="36"/>
      <c r="C649" s="35"/>
      <c r="D649" s="1" t="s">
        <v>1895</v>
      </c>
      <c r="H649" s="7">
        <v>2</v>
      </c>
    </row>
    <row r="650" spans="1:8" x14ac:dyDescent="0.4">
      <c r="B650" s="36"/>
      <c r="C650" s="35"/>
      <c r="D650" s="1" t="s">
        <v>1896</v>
      </c>
      <c r="H650" s="7">
        <v>3</v>
      </c>
    </row>
    <row r="651" spans="1:8" x14ac:dyDescent="0.4">
      <c r="B651" s="36"/>
      <c r="C651" s="35"/>
      <c r="D651" s="1" t="s">
        <v>1897</v>
      </c>
      <c r="H651" s="7">
        <v>4</v>
      </c>
    </row>
    <row r="652" spans="1:8" x14ac:dyDescent="0.4">
      <c r="B652" s="36"/>
      <c r="C652" s="35" t="s">
        <v>467</v>
      </c>
      <c r="D652" s="1" t="s">
        <v>1894</v>
      </c>
      <c r="H652" s="7">
        <v>1</v>
      </c>
    </row>
    <row r="653" spans="1:8" x14ac:dyDescent="0.4">
      <c r="B653" s="36"/>
      <c r="C653" s="35"/>
      <c r="D653" s="1" t="s">
        <v>1895</v>
      </c>
      <c r="H653" s="7">
        <v>2</v>
      </c>
    </row>
    <row r="654" spans="1:8" x14ac:dyDescent="0.4">
      <c r="B654" s="36"/>
      <c r="C654" s="35"/>
      <c r="D654" s="1" t="s">
        <v>1896</v>
      </c>
      <c r="H654" s="7">
        <v>3</v>
      </c>
    </row>
    <row r="655" spans="1:8" x14ac:dyDescent="0.4">
      <c r="B655" s="36"/>
      <c r="C655" s="35"/>
      <c r="D655" s="1" t="s">
        <v>1897</v>
      </c>
      <c r="H655" s="7">
        <v>4</v>
      </c>
    </row>
    <row r="656" spans="1:8" x14ac:dyDescent="0.4">
      <c r="B656" s="36"/>
      <c r="C656" s="35" t="s">
        <v>275</v>
      </c>
      <c r="D656" s="1" t="s">
        <v>1894</v>
      </c>
      <c r="E656" s="2" t="s">
        <v>15059</v>
      </c>
      <c r="H656" s="7">
        <v>1</v>
      </c>
    </row>
    <row r="657" spans="2:8" x14ac:dyDescent="0.4">
      <c r="B657" s="36"/>
      <c r="C657" s="35"/>
      <c r="D657" s="1" t="s">
        <v>1895</v>
      </c>
      <c r="E657" s="2" t="s">
        <v>15058</v>
      </c>
      <c r="H657" s="7">
        <v>2</v>
      </c>
    </row>
    <row r="658" spans="2:8" x14ac:dyDescent="0.4">
      <c r="B658" s="36"/>
      <c r="C658" s="35"/>
      <c r="D658" s="1" t="s">
        <v>1896</v>
      </c>
      <c r="E658" s="2" t="s">
        <v>15057</v>
      </c>
      <c r="H658" s="7">
        <v>3</v>
      </c>
    </row>
    <row r="659" spans="2:8" x14ac:dyDescent="0.4">
      <c r="B659" s="36"/>
      <c r="C659" s="35"/>
      <c r="D659" s="1" t="s">
        <v>1897</v>
      </c>
      <c r="E659" s="2" t="s">
        <v>15056</v>
      </c>
      <c r="H659" s="7">
        <v>4</v>
      </c>
    </row>
    <row r="660" spans="2:8" x14ac:dyDescent="0.4">
      <c r="B660" s="36"/>
      <c r="C660" s="35"/>
      <c r="D660" s="1" t="s">
        <v>1894</v>
      </c>
      <c r="E660" s="2" t="s">
        <v>15055</v>
      </c>
      <c r="H660" s="7">
        <v>1</v>
      </c>
    </row>
    <row r="661" spans="2:8" x14ac:dyDescent="0.4">
      <c r="B661" s="36"/>
      <c r="C661" s="35"/>
      <c r="D661" s="1" t="s">
        <v>1895</v>
      </c>
      <c r="E661" s="2" t="s">
        <v>15054</v>
      </c>
      <c r="H661" s="7">
        <v>2</v>
      </c>
    </row>
    <row r="662" spans="2:8" x14ac:dyDescent="0.4">
      <c r="B662" s="36"/>
      <c r="C662" s="35"/>
      <c r="D662" s="1" t="s">
        <v>1896</v>
      </c>
      <c r="E662" s="2" t="s">
        <v>15053</v>
      </c>
      <c r="H662" s="7">
        <v>3</v>
      </c>
    </row>
    <row r="663" spans="2:8" x14ac:dyDescent="0.4">
      <c r="B663" s="36"/>
      <c r="C663" s="35"/>
      <c r="D663" s="1" t="s">
        <v>1897</v>
      </c>
      <c r="E663" s="2" t="s">
        <v>15049</v>
      </c>
      <c r="H663" s="7">
        <v>4</v>
      </c>
    </row>
    <row r="664" spans="2:8" x14ac:dyDescent="0.4">
      <c r="B664" s="36"/>
      <c r="C664" s="35"/>
      <c r="D664" s="1" t="s">
        <v>1894</v>
      </c>
      <c r="E664" s="2" t="s">
        <v>15052</v>
      </c>
      <c r="H664" s="7">
        <v>1</v>
      </c>
    </row>
    <row r="665" spans="2:8" ht="33" x14ac:dyDescent="0.4">
      <c r="B665" s="36"/>
      <c r="C665" s="35"/>
      <c r="D665" s="1" t="s">
        <v>1895</v>
      </c>
      <c r="E665" s="2" t="s">
        <v>15051</v>
      </c>
      <c r="H665" s="7">
        <v>2</v>
      </c>
    </row>
    <row r="666" spans="2:8" ht="49.5" x14ac:dyDescent="0.4">
      <c r="B666" s="36"/>
      <c r="C666" s="35"/>
      <c r="D666" s="1" t="s">
        <v>1896</v>
      </c>
      <c r="E666" s="2" t="s">
        <v>15050</v>
      </c>
      <c r="H666" s="7">
        <v>3</v>
      </c>
    </row>
    <row r="667" spans="2:8" x14ac:dyDescent="0.4">
      <c r="B667" s="36"/>
      <c r="C667" s="35"/>
      <c r="D667" s="1" t="s">
        <v>1897</v>
      </c>
      <c r="E667" s="2" t="s">
        <v>15049</v>
      </c>
      <c r="H667" s="7">
        <v>4</v>
      </c>
    </row>
    <row r="668" spans="2:8" x14ac:dyDescent="0.4">
      <c r="B668" s="36"/>
      <c r="C668" s="35"/>
      <c r="D668" s="1" t="s">
        <v>1894</v>
      </c>
      <c r="E668" s="2" t="s">
        <v>15048</v>
      </c>
      <c r="H668" s="7">
        <v>1</v>
      </c>
    </row>
    <row r="669" spans="2:8" x14ac:dyDescent="0.4">
      <c r="B669" s="36"/>
      <c r="C669" s="35"/>
      <c r="D669" s="1" t="s">
        <v>1895</v>
      </c>
      <c r="E669" s="2" t="s">
        <v>15047</v>
      </c>
      <c r="H669" s="7">
        <v>2</v>
      </c>
    </row>
    <row r="670" spans="2:8" x14ac:dyDescent="0.4">
      <c r="B670" s="36"/>
      <c r="C670" s="35"/>
      <c r="D670" s="1" t="s">
        <v>1896</v>
      </c>
      <c r="E670" s="2" t="s">
        <v>277</v>
      </c>
      <c r="H670" s="7">
        <v>3</v>
      </c>
    </row>
    <row r="671" spans="2:8" x14ac:dyDescent="0.4">
      <c r="B671" s="36"/>
      <c r="C671" s="35"/>
      <c r="D671" s="1" t="s">
        <v>1897</v>
      </c>
      <c r="E671" s="2" t="s">
        <v>277</v>
      </c>
      <c r="H671" s="7">
        <v>4</v>
      </c>
    </row>
    <row r="672" spans="2:8" x14ac:dyDescent="0.4">
      <c r="B672" s="36"/>
      <c r="C672" s="35" t="s">
        <v>301</v>
      </c>
      <c r="D672" s="1" t="s">
        <v>1894</v>
      </c>
      <c r="E672" s="2" t="s">
        <v>15046</v>
      </c>
      <c r="H672" s="7">
        <v>1</v>
      </c>
    </row>
    <row r="673" spans="2:8" x14ac:dyDescent="0.4">
      <c r="B673" s="36"/>
      <c r="C673" s="35"/>
      <c r="D673" s="1" t="s">
        <v>1895</v>
      </c>
      <c r="E673" s="2" t="s">
        <v>15045</v>
      </c>
      <c r="H673" s="7">
        <v>2</v>
      </c>
    </row>
    <row r="674" spans="2:8" x14ac:dyDescent="0.4">
      <c r="B674" s="36"/>
      <c r="C674" s="35"/>
      <c r="D674" s="1" t="s">
        <v>1896</v>
      </c>
      <c r="E674" s="2" t="s">
        <v>226</v>
      </c>
      <c r="H674" s="7">
        <v>3</v>
      </c>
    </row>
    <row r="675" spans="2:8" x14ac:dyDescent="0.4">
      <c r="B675" s="36"/>
      <c r="C675" s="35"/>
      <c r="D675" s="1" t="s">
        <v>1897</v>
      </c>
      <c r="E675" s="2" t="s">
        <v>9206</v>
      </c>
      <c r="H675" s="7">
        <v>4</v>
      </c>
    </row>
    <row r="676" spans="2:8" x14ac:dyDescent="0.4">
      <c r="B676" s="36"/>
      <c r="C676" s="35" t="s">
        <v>273</v>
      </c>
      <c r="D676" s="1" t="s">
        <v>1894</v>
      </c>
      <c r="H676" s="7">
        <v>1</v>
      </c>
    </row>
    <row r="677" spans="2:8" x14ac:dyDescent="0.4">
      <c r="B677" s="36"/>
      <c r="C677" s="35"/>
      <c r="D677" s="1" t="s">
        <v>1895</v>
      </c>
      <c r="H677" s="7">
        <v>2</v>
      </c>
    </row>
    <row r="678" spans="2:8" x14ac:dyDescent="0.4">
      <c r="B678" s="36"/>
      <c r="C678" s="35"/>
      <c r="D678" s="1" t="s">
        <v>1896</v>
      </c>
      <c r="H678" s="7">
        <v>3</v>
      </c>
    </row>
    <row r="679" spans="2:8" x14ac:dyDescent="0.4">
      <c r="B679" s="36"/>
      <c r="C679" s="35"/>
      <c r="D679" s="1" t="s">
        <v>1897</v>
      </c>
      <c r="H679" s="7">
        <v>4</v>
      </c>
    </row>
    <row r="680" spans="2:8" x14ac:dyDescent="0.4">
      <c r="B680" s="36"/>
      <c r="C680" s="35" t="s">
        <v>1903</v>
      </c>
      <c r="D680" s="1" t="s">
        <v>1898</v>
      </c>
      <c r="H680" s="7">
        <v>1</v>
      </c>
    </row>
    <row r="681" spans="2:8" x14ac:dyDescent="0.4">
      <c r="B681" s="36"/>
      <c r="C681" s="35"/>
      <c r="D681" s="1" t="s">
        <v>1899</v>
      </c>
      <c r="E681" s="2">
        <v>1</v>
      </c>
      <c r="H681" s="7">
        <v>2</v>
      </c>
    </row>
    <row r="682" spans="2:8" x14ac:dyDescent="0.4">
      <c r="B682" s="36"/>
      <c r="C682" s="35"/>
      <c r="D682" s="1" t="s">
        <v>1900</v>
      </c>
      <c r="E682" s="2">
        <v>1</v>
      </c>
      <c r="H682" s="7">
        <v>3</v>
      </c>
    </row>
    <row r="683" spans="2:8" x14ac:dyDescent="0.4">
      <c r="B683" s="36"/>
      <c r="C683" s="35"/>
      <c r="D683" s="1" t="s">
        <v>1901</v>
      </c>
      <c r="H683" s="7">
        <v>4</v>
      </c>
    </row>
    <row r="684" spans="2:8" x14ac:dyDescent="0.4">
      <c r="B684" s="36"/>
      <c r="C684" s="35" t="s">
        <v>468</v>
      </c>
      <c r="D684" s="1" t="s">
        <v>1908</v>
      </c>
      <c r="E684" s="2" t="s">
        <v>15044</v>
      </c>
      <c r="H684" s="7">
        <v>1</v>
      </c>
    </row>
    <row r="685" spans="2:8" x14ac:dyDescent="0.4">
      <c r="B685" s="36"/>
      <c r="C685" s="35"/>
      <c r="D685" s="1" t="s">
        <v>1894</v>
      </c>
      <c r="E685" s="2" t="s">
        <v>15043</v>
      </c>
      <c r="H685" s="7">
        <v>2</v>
      </c>
    </row>
    <row r="686" spans="2:8" ht="33" x14ac:dyDescent="0.4">
      <c r="B686" s="36"/>
      <c r="C686" s="35"/>
      <c r="D686" s="1" t="s">
        <v>1895</v>
      </c>
      <c r="E686" s="2" t="s">
        <v>15042</v>
      </c>
      <c r="H686" s="7">
        <v>3</v>
      </c>
    </row>
    <row r="687" spans="2:8" x14ac:dyDescent="0.4">
      <c r="B687" s="36"/>
      <c r="C687" s="35"/>
      <c r="D687" s="1" t="s">
        <v>1896</v>
      </c>
      <c r="E687" s="2" t="s">
        <v>223</v>
      </c>
      <c r="H687" s="7">
        <v>4</v>
      </c>
    </row>
    <row r="688" spans="2:8" x14ac:dyDescent="0.4">
      <c r="B688" s="36"/>
      <c r="C688" s="35"/>
      <c r="D688" s="1" t="s">
        <v>1897</v>
      </c>
      <c r="E688" s="2" t="s">
        <v>15041</v>
      </c>
      <c r="H688" s="7">
        <v>5</v>
      </c>
    </row>
    <row r="689" spans="2:8" x14ac:dyDescent="0.4">
      <c r="B689" s="36" t="s">
        <v>1902</v>
      </c>
      <c r="C689" s="35" t="s">
        <v>469</v>
      </c>
      <c r="D689" s="1" t="s">
        <v>1909</v>
      </c>
      <c r="H689" s="7">
        <v>1</v>
      </c>
    </row>
    <row r="690" spans="2:8" x14ac:dyDescent="0.4">
      <c r="B690" s="36"/>
      <c r="C690" s="35"/>
      <c r="D690" s="1" t="s">
        <v>1910</v>
      </c>
      <c r="H690" s="7">
        <v>2</v>
      </c>
    </row>
    <row r="691" spans="2:8" x14ac:dyDescent="0.4">
      <c r="B691" s="36"/>
      <c r="C691" s="35"/>
      <c r="D691" s="1" t="s">
        <v>1911</v>
      </c>
      <c r="H691" s="7">
        <v>3</v>
      </c>
    </row>
    <row r="692" spans="2:8" x14ac:dyDescent="0.4">
      <c r="B692" s="36"/>
      <c r="C692" s="35" t="s">
        <v>470</v>
      </c>
      <c r="D692" s="1" t="s">
        <v>1909</v>
      </c>
      <c r="H692" s="7">
        <v>1</v>
      </c>
    </row>
    <row r="693" spans="2:8" x14ac:dyDescent="0.4">
      <c r="B693" s="36"/>
      <c r="C693" s="35"/>
      <c r="D693" s="1" t="s">
        <v>1910</v>
      </c>
      <c r="H693" s="7">
        <v>2</v>
      </c>
    </row>
    <row r="694" spans="2:8" x14ac:dyDescent="0.4">
      <c r="B694" s="36"/>
      <c r="C694" s="35"/>
      <c r="D694" s="1" t="s">
        <v>1911</v>
      </c>
      <c r="H694" s="7">
        <v>3</v>
      </c>
    </row>
    <row r="695" spans="2:8" x14ac:dyDescent="0.4">
      <c r="B695" s="36"/>
      <c r="C695" s="35" t="s">
        <v>274</v>
      </c>
      <c r="D695" s="1" t="s">
        <v>1909</v>
      </c>
      <c r="H695" s="7">
        <v>1</v>
      </c>
    </row>
    <row r="696" spans="2:8" x14ac:dyDescent="0.4">
      <c r="B696" s="36"/>
      <c r="C696" s="35"/>
      <c r="D696" s="1" t="s">
        <v>1910</v>
      </c>
      <c r="H696" s="7">
        <v>2</v>
      </c>
    </row>
    <row r="697" spans="2:8" x14ac:dyDescent="0.4">
      <c r="B697" s="36"/>
      <c r="C697" s="35" t="s">
        <v>293</v>
      </c>
      <c r="D697" s="1" t="s">
        <v>1894</v>
      </c>
      <c r="H697" s="7">
        <v>1</v>
      </c>
    </row>
    <row r="698" spans="2:8" x14ac:dyDescent="0.4">
      <c r="B698" s="36"/>
      <c r="C698" s="35"/>
      <c r="D698" s="1" t="s">
        <v>1912</v>
      </c>
      <c r="H698" s="7">
        <v>2</v>
      </c>
    </row>
    <row r="699" spans="2:8" x14ac:dyDescent="0.4">
      <c r="B699" s="36"/>
      <c r="C699" s="35"/>
      <c r="D699" s="1" t="s">
        <v>1913</v>
      </c>
      <c r="H699" s="7">
        <v>3</v>
      </c>
    </row>
    <row r="700" spans="2:8" x14ac:dyDescent="0.4">
      <c r="B700" s="36"/>
      <c r="C700" s="35"/>
      <c r="D700" s="1" t="s">
        <v>1914</v>
      </c>
      <c r="H700" s="7">
        <v>4</v>
      </c>
    </row>
    <row r="701" spans="2:8" x14ac:dyDescent="0.4">
      <c r="B701" s="36"/>
      <c r="C701" s="35" t="s">
        <v>254</v>
      </c>
      <c r="D701" s="1" t="s">
        <v>1894</v>
      </c>
      <c r="E701" s="2" t="s">
        <v>15040</v>
      </c>
      <c r="H701" s="7">
        <v>1</v>
      </c>
    </row>
    <row r="702" spans="2:8" x14ac:dyDescent="0.4">
      <c r="B702" s="36"/>
      <c r="C702" s="35"/>
      <c r="D702" s="1" t="s">
        <v>1895</v>
      </c>
      <c r="E702" s="2" t="s">
        <v>15039</v>
      </c>
      <c r="H702" s="7">
        <v>2</v>
      </c>
    </row>
    <row r="703" spans="2:8" x14ac:dyDescent="0.4">
      <c r="B703" s="36"/>
      <c r="C703" s="35"/>
      <c r="D703" s="1" t="s">
        <v>1915</v>
      </c>
      <c r="E703" s="2" t="s">
        <v>234</v>
      </c>
      <c r="H703" s="7">
        <v>3</v>
      </c>
    </row>
    <row r="704" spans="2:8" x14ac:dyDescent="0.4">
      <c r="B704" s="36"/>
      <c r="C704" s="35"/>
      <c r="D704" s="1" t="s">
        <v>1897</v>
      </c>
      <c r="E704" s="2" t="s">
        <v>231</v>
      </c>
      <c r="H704" s="7">
        <v>4</v>
      </c>
    </row>
    <row r="705" spans="1:8" x14ac:dyDescent="0.4">
      <c r="B705" s="36"/>
      <c r="C705" s="35"/>
      <c r="D705" s="1" t="s">
        <v>1894</v>
      </c>
      <c r="E705" s="2" t="s">
        <v>15038</v>
      </c>
      <c r="H705" s="7">
        <v>1</v>
      </c>
    </row>
    <row r="706" spans="1:8" x14ac:dyDescent="0.4">
      <c r="B706" s="36"/>
      <c r="C706" s="35"/>
      <c r="D706" s="1" t="s">
        <v>1895</v>
      </c>
      <c r="E706" s="2" t="s">
        <v>15037</v>
      </c>
      <c r="H706" s="7">
        <v>2</v>
      </c>
    </row>
    <row r="707" spans="1:8" x14ac:dyDescent="0.4">
      <c r="B707" s="36"/>
      <c r="C707" s="35"/>
      <c r="D707" s="1" t="s">
        <v>1915</v>
      </c>
      <c r="E707" s="2" t="s">
        <v>2792</v>
      </c>
      <c r="H707" s="7">
        <v>3</v>
      </c>
    </row>
    <row r="708" spans="1:8" x14ac:dyDescent="0.4">
      <c r="B708" s="36"/>
      <c r="C708" s="35"/>
      <c r="D708" s="1" t="s">
        <v>1897</v>
      </c>
      <c r="E708" s="2" t="s">
        <v>231</v>
      </c>
      <c r="H708" s="7">
        <v>4</v>
      </c>
    </row>
    <row r="709" spans="1:8" x14ac:dyDescent="0.4">
      <c r="B709" s="36"/>
      <c r="C709" s="35" t="s">
        <v>471</v>
      </c>
      <c r="D709" s="1" t="s">
        <v>1894</v>
      </c>
      <c r="E709" s="2" t="s">
        <v>15036</v>
      </c>
      <c r="H709" s="7">
        <v>1</v>
      </c>
    </row>
    <row r="710" spans="1:8" x14ac:dyDescent="0.4">
      <c r="B710" s="36"/>
      <c r="C710" s="35"/>
      <c r="D710" s="1" t="s">
        <v>1895</v>
      </c>
      <c r="E710" s="2" t="s">
        <v>15035</v>
      </c>
      <c r="H710" s="7">
        <v>2</v>
      </c>
    </row>
    <row r="711" spans="1:8" x14ac:dyDescent="0.4">
      <c r="B711" s="36"/>
      <c r="C711" s="35"/>
      <c r="D711" s="1" t="s">
        <v>1915</v>
      </c>
      <c r="E711" s="2" t="s">
        <v>2792</v>
      </c>
      <c r="H711" s="7">
        <v>3</v>
      </c>
    </row>
    <row r="712" spans="1:8" x14ac:dyDescent="0.4">
      <c r="B712" s="36"/>
      <c r="C712" s="35"/>
      <c r="D712" s="1" t="s">
        <v>1897</v>
      </c>
      <c r="E712" s="2" t="s">
        <v>231</v>
      </c>
      <c r="H712" s="7">
        <v>4</v>
      </c>
    </row>
    <row r="713" spans="1:8" x14ac:dyDescent="0.4">
      <c r="B713" s="36"/>
      <c r="C713" s="35" t="s">
        <v>472</v>
      </c>
      <c r="D713" s="1" t="s">
        <v>1894</v>
      </c>
      <c r="H713" s="7">
        <v>1</v>
      </c>
    </row>
    <row r="714" spans="1:8" x14ac:dyDescent="0.4">
      <c r="B714" s="36"/>
      <c r="C714" s="35"/>
      <c r="D714" s="1" t="s">
        <v>1895</v>
      </c>
      <c r="H714" s="7">
        <v>2</v>
      </c>
    </row>
    <row r="715" spans="1:8" x14ac:dyDescent="0.4">
      <c r="B715" s="36"/>
      <c r="C715" s="35"/>
      <c r="D715" s="1" t="s">
        <v>1915</v>
      </c>
      <c r="H715" s="7">
        <v>3</v>
      </c>
    </row>
    <row r="716" spans="1:8" x14ac:dyDescent="0.4">
      <c r="B716" s="36"/>
      <c r="C716" s="35"/>
      <c r="D716" s="1" t="s">
        <v>1897</v>
      </c>
      <c r="H716" s="7">
        <v>4</v>
      </c>
    </row>
    <row r="717" spans="1:8" x14ac:dyDescent="0.4">
      <c r="A717" s="8"/>
      <c r="B717" s="15"/>
    </row>
    <row r="718" spans="1:8" x14ac:dyDescent="0.4">
      <c r="A718" s="8"/>
      <c r="B718" s="15"/>
      <c r="C718" s="19" t="s">
        <v>464</v>
      </c>
      <c r="E718" s="2">
        <v>163422</v>
      </c>
      <c r="G718" s="7" t="s">
        <v>2736</v>
      </c>
    </row>
    <row r="719" spans="1:8" x14ac:dyDescent="0.4">
      <c r="A719" s="8"/>
      <c r="B719" s="15"/>
      <c r="C719" s="19" t="s">
        <v>2282</v>
      </c>
      <c r="E719" s="2" t="s">
        <v>15023</v>
      </c>
      <c r="G719" s="7" t="s">
        <v>2736</v>
      </c>
    </row>
    <row r="720" spans="1:8" x14ac:dyDescent="0.4">
      <c r="B720" s="36" t="s">
        <v>1893</v>
      </c>
      <c r="C720" s="35" t="s">
        <v>465</v>
      </c>
      <c r="D720" s="1" t="s">
        <v>1894</v>
      </c>
      <c r="E720" s="2" t="s">
        <v>15033</v>
      </c>
      <c r="H720" s="7">
        <v>1</v>
      </c>
    </row>
    <row r="721" spans="2:8" x14ac:dyDescent="0.4">
      <c r="B721" s="36"/>
      <c r="C721" s="35"/>
      <c r="D721" s="1" t="s">
        <v>1895</v>
      </c>
      <c r="E721" s="2" t="s">
        <v>15032</v>
      </c>
      <c r="H721" s="7">
        <v>2</v>
      </c>
    </row>
    <row r="722" spans="2:8" x14ac:dyDescent="0.4">
      <c r="B722" s="36"/>
      <c r="C722" s="35"/>
      <c r="D722" s="1" t="s">
        <v>1896</v>
      </c>
      <c r="E722" s="2" t="s">
        <v>223</v>
      </c>
      <c r="H722" s="7">
        <v>3</v>
      </c>
    </row>
    <row r="723" spans="2:8" x14ac:dyDescent="0.4">
      <c r="B723" s="36"/>
      <c r="C723" s="35"/>
      <c r="D723" s="1" t="s">
        <v>1897</v>
      </c>
      <c r="E723" s="2" t="s">
        <v>170</v>
      </c>
      <c r="H723" s="7">
        <v>4</v>
      </c>
    </row>
    <row r="724" spans="2:8" x14ac:dyDescent="0.4">
      <c r="B724" s="36"/>
      <c r="C724" s="35" t="s">
        <v>466</v>
      </c>
      <c r="D724" s="1" t="s">
        <v>1894</v>
      </c>
      <c r="H724" s="7">
        <v>1</v>
      </c>
    </row>
    <row r="725" spans="2:8" x14ac:dyDescent="0.4">
      <c r="B725" s="36"/>
      <c r="C725" s="35"/>
      <c r="D725" s="1" t="s">
        <v>1895</v>
      </c>
      <c r="H725" s="7">
        <v>2</v>
      </c>
    </row>
    <row r="726" spans="2:8" x14ac:dyDescent="0.4">
      <c r="B726" s="36"/>
      <c r="C726" s="35"/>
      <c r="D726" s="1" t="s">
        <v>1896</v>
      </c>
      <c r="H726" s="7">
        <v>3</v>
      </c>
    </row>
    <row r="727" spans="2:8" x14ac:dyDescent="0.4">
      <c r="B727" s="36"/>
      <c r="C727" s="35"/>
      <c r="D727" s="1" t="s">
        <v>1897</v>
      </c>
      <c r="H727" s="7">
        <v>4</v>
      </c>
    </row>
    <row r="728" spans="2:8" x14ac:dyDescent="0.4">
      <c r="B728" s="36"/>
      <c r="C728" s="35" t="s">
        <v>467</v>
      </c>
      <c r="D728" s="1" t="s">
        <v>1894</v>
      </c>
      <c r="H728" s="7">
        <v>1</v>
      </c>
    </row>
    <row r="729" spans="2:8" x14ac:dyDescent="0.4">
      <c r="B729" s="36"/>
      <c r="C729" s="35"/>
      <c r="D729" s="1" t="s">
        <v>1895</v>
      </c>
      <c r="H729" s="7">
        <v>2</v>
      </c>
    </row>
    <row r="730" spans="2:8" x14ac:dyDescent="0.4">
      <c r="B730" s="36"/>
      <c r="C730" s="35"/>
      <c r="D730" s="1" t="s">
        <v>1896</v>
      </c>
      <c r="H730" s="7">
        <v>3</v>
      </c>
    </row>
    <row r="731" spans="2:8" x14ac:dyDescent="0.4">
      <c r="B731" s="36"/>
      <c r="C731" s="35"/>
      <c r="D731" s="1" t="s">
        <v>1897</v>
      </c>
      <c r="H731" s="7">
        <v>4</v>
      </c>
    </row>
    <row r="732" spans="2:8" x14ac:dyDescent="0.4">
      <c r="B732" s="36"/>
      <c r="C732" s="35" t="s">
        <v>275</v>
      </c>
      <c r="D732" s="1" t="s">
        <v>1894</v>
      </c>
      <c r="E732" s="2" t="s">
        <v>15031</v>
      </c>
      <c r="H732" s="7">
        <v>1</v>
      </c>
    </row>
    <row r="733" spans="2:8" x14ac:dyDescent="0.4">
      <c r="B733" s="36"/>
      <c r="C733" s="35"/>
      <c r="D733" s="1" t="s">
        <v>1895</v>
      </c>
      <c r="E733" s="2" t="s">
        <v>15030</v>
      </c>
      <c r="H733" s="7">
        <v>2</v>
      </c>
    </row>
    <row r="734" spans="2:8" x14ac:dyDescent="0.4">
      <c r="B734" s="36"/>
      <c r="C734" s="35"/>
      <c r="D734" s="1" t="s">
        <v>1896</v>
      </c>
      <c r="E734" s="2" t="s">
        <v>15029</v>
      </c>
      <c r="H734" s="7">
        <v>3</v>
      </c>
    </row>
    <row r="735" spans="2:8" ht="33" x14ac:dyDescent="0.4">
      <c r="B735" s="36"/>
      <c r="C735" s="35"/>
      <c r="D735" s="1" t="s">
        <v>1897</v>
      </c>
      <c r="E735" s="2" t="s">
        <v>15028</v>
      </c>
      <c r="H735" s="7">
        <v>4</v>
      </c>
    </row>
    <row r="736" spans="2:8" x14ac:dyDescent="0.4">
      <c r="B736" s="36"/>
      <c r="C736" s="35" t="s">
        <v>301</v>
      </c>
      <c r="D736" s="1" t="s">
        <v>1894</v>
      </c>
      <c r="H736" s="7">
        <v>1</v>
      </c>
    </row>
    <row r="737" spans="2:8" x14ac:dyDescent="0.4">
      <c r="B737" s="36"/>
      <c r="C737" s="35"/>
      <c r="D737" s="1" t="s">
        <v>1895</v>
      </c>
      <c r="H737" s="7">
        <v>2</v>
      </c>
    </row>
    <row r="738" spans="2:8" x14ac:dyDescent="0.4">
      <c r="B738" s="36"/>
      <c r="C738" s="35"/>
      <c r="D738" s="1" t="s">
        <v>1896</v>
      </c>
      <c r="H738" s="7">
        <v>3</v>
      </c>
    </row>
    <row r="739" spans="2:8" x14ac:dyDescent="0.4">
      <c r="B739" s="36"/>
      <c r="C739" s="35"/>
      <c r="D739" s="1" t="s">
        <v>1897</v>
      </c>
      <c r="H739" s="7">
        <v>4</v>
      </c>
    </row>
    <row r="740" spans="2:8" x14ac:dyDescent="0.4">
      <c r="B740" s="36"/>
      <c r="C740" s="35" t="s">
        <v>273</v>
      </c>
      <c r="D740" s="1" t="s">
        <v>1894</v>
      </c>
      <c r="H740" s="7">
        <v>1</v>
      </c>
    </row>
    <row r="741" spans="2:8" x14ac:dyDescent="0.4">
      <c r="B741" s="36"/>
      <c r="C741" s="35"/>
      <c r="D741" s="1" t="s">
        <v>1895</v>
      </c>
      <c r="H741" s="7">
        <v>2</v>
      </c>
    </row>
    <row r="742" spans="2:8" x14ac:dyDescent="0.4">
      <c r="B742" s="36"/>
      <c r="C742" s="35"/>
      <c r="D742" s="1" t="s">
        <v>1896</v>
      </c>
      <c r="H742" s="7">
        <v>3</v>
      </c>
    </row>
    <row r="743" spans="2:8" x14ac:dyDescent="0.4">
      <c r="B743" s="36"/>
      <c r="C743" s="35"/>
      <c r="D743" s="1" t="s">
        <v>1897</v>
      </c>
      <c r="H743" s="7">
        <v>4</v>
      </c>
    </row>
    <row r="744" spans="2:8" x14ac:dyDescent="0.4">
      <c r="B744" s="36"/>
      <c r="C744" s="35" t="s">
        <v>1903</v>
      </c>
      <c r="D744" s="1" t="s">
        <v>1898</v>
      </c>
      <c r="H744" s="7">
        <v>1</v>
      </c>
    </row>
    <row r="745" spans="2:8" x14ac:dyDescent="0.4">
      <c r="B745" s="36"/>
      <c r="C745" s="35"/>
      <c r="D745" s="1" t="s">
        <v>1899</v>
      </c>
      <c r="H745" s="7">
        <v>2</v>
      </c>
    </row>
    <row r="746" spans="2:8" x14ac:dyDescent="0.4">
      <c r="B746" s="36"/>
      <c r="C746" s="35"/>
      <c r="D746" s="1" t="s">
        <v>1900</v>
      </c>
      <c r="H746" s="7">
        <v>3</v>
      </c>
    </row>
    <row r="747" spans="2:8" x14ac:dyDescent="0.4">
      <c r="B747" s="36"/>
      <c r="C747" s="35"/>
      <c r="D747" s="1" t="s">
        <v>1901</v>
      </c>
      <c r="H747" s="7">
        <v>4</v>
      </c>
    </row>
    <row r="748" spans="2:8" x14ac:dyDescent="0.4">
      <c r="B748" s="36"/>
      <c r="C748" s="35" t="s">
        <v>468</v>
      </c>
      <c r="D748" s="1" t="s">
        <v>1908</v>
      </c>
      <c r="E748" s="2" t="s">
        <v>15027</v>
      </c>
      <c r="H748" s="7">
        <v>1</v>
      </c>
    </row>
    <row r="749" spans="2:8" x14ac:dyDescent="0.4">
      <c r="B749" s="36"/>
      <c r="C749" s="35"/>
      <c r="D749" s="1" t="s">
        <v>1894</v>
      </c>
      <c r="E749" s="2" t="s">
        <v>15026</v>
      </c>
      <c r="H749" s="7">
        <v>2</v>
      </c>
    </row>
    <row r="750" spans="2:8" x14ac:dyDescent="0.4">
      <c r="B750" s="36"/>
      <c r="C750" s="35"/>
      <c r="D750" s="1" t="s">
        <v>1895</v>
      </c>
      <c r="E750" s="2" t="s">
        <v>4481</v>
      </c>
      <c r="H750" s="7">
        <v>3</v>
      </c>
    </row>
    <row r="751" spans="2:8" ht="33" x14ac:dyDescent="0.4">
      <c r="B751" s="36"/>
      <c r="C751" s="35"/>
      <c r="D751" s="1" t="s">
        <v>1896</v>
      </c>
      <c r="E751" s="2" t="s">
        <v>15025</v>
      </c>
      <c r="H751" s="7">
        <v>4</v>
      </c>
    </row>
    <row r="752" spans="2:8" x14ac:dyDescent="0.4">
      <c r="B752" s="36"/>
      <c r="C752" s="35"/>
      <c r="D752" s="1" t="s">
        <v>1897</v>
      </c>
      <c r="E752" s="2" t="s">
        <v>15024</v>
      </c>
      <c r="H752" s="7">
        <v>5</v>
      </c>
    </row>
    <row r="753" spans="2:8" x14ac:dyDescent="0.4">
      <c r="B753" s="36" t="s">
        <v>1902</v>
      </c>
      <c r="C753" s="35" t="s">
        <v>469</v>
      </c>
      <c r="D753" s="1" t="s">
        <v>1909</v>
      </c>
      <c r="H753" s="7">
        <v>1</v>
      </c>
    </row>
    <row r="754" spans="2:8" x14ac:dyDescent="0.4">
      <c r="B754" s="36"/>
      <c r="C754" s="35"/>
      <c r="D754" s="1" t="s">
        <v>1910</v>
      </c>
      <c r="H754" s="7">
        <v>2</v>
      </c>
    </row>
    <row r="755" spans="2:8" x14ac:dyDescent="0.4">
      <c r="B755" s="36"/>
      <c r="C755" s="35"/>
      <c r="D755" s="1" t="s">
        <v>1911</v>
      </c>
      <c r="H755" s="7">
        <v>3</v>
      </c>
    </row>
    <row r="756" spans="2:8" x14ac:dyDescent="0.4">
      <c r="B756" s="36"/>
      <c r="C756" s="35" t="s">
        <v>470</v>
      </c>
      <c r="D756" s="1" t="s">
        <v>1909</v>
      </c>
      <c r="H756" s="7">
        <v>1</v>
      </c>
    </row>
    <row r="757" spans="2:8" x14ac:dyDescent="0.4">
      <c r="B757" s="36"/>
      <c r="C757" s="35"/>
      <c r="D757" s="1" t="s">
        <v>1910</v>
      </c>
      <c r="H757" s="7">
        <v>2</v>
      </c>
    </row>
    <row r="758" spans="2:8" x14ac:dyDescent="0.4">
      <c r="B758" s="36"/>
      <c r="C758" s="35"/>
      <c r="D758" s="1" t="s">
        <v>1911</v>
      </c>
      <c r="H758" s="7">
        <v>3</v>
      </c>
    </row>
    <row r="759" spans="2:8" x14ac:dyDescent="0.4">
      <c r="B759" s="36"/>
      <c r="C759" s="35" t="s">
        <v>274</v>
      </c>
      <c r="D759" s="1" t="s">
        <v>1909</v>
      </c>
      <c r="H759" s="7">
        <v>1</v>
      </c>
    </row>
    <row r="760" spans="2:8" x14ac:dyDescent="0.4">
      <c r="B760" s="36"/>
      <c r="C760" s="35"/>
      <c r="D760" s="1" t="s">
        <v>1910</v>
      </c>
      <c r="H760" s="7">
        <v>2</v>
      </c>
    </row>
    <row r="761" spans="2:8" x14ac:dyDescent="0.4">
      <c r="B761" s="36"/>
      <c r="C761" s="35" t="s">
        <v>293</v>
      </c>
      <c r="D761" s="1" t="s">
        <v>1894</v>
      </c>
      <c r="H761" s="7">
        <v>1</v>
      </c>
    </row>
    <row r="762" spans="2:8" x14ac:dyDescent="0.4">
      <c r="B762" s="36"/>
      <c r="C762" s="35"/>
      <c r="D762" s="1" t="s">
        <v>1912</v>
      </c>
      <c r="H762" s="7">
        <v>2</v>
      </c>
    </row>
    <row r="763" spans="2:8" x14ac:dyDescent="0.4">
      <c r="B763" s="36"/>
      <c r="C763" s="35"/>
      <c r="D763" s="1" t="s">
        <v>1913</v>
      </c>
      <c r="H763" s="7">
        <v>3</v>
      </c>
    </row>
    <row r="764" spans="2:8" x14ac:dyDescent="0.4">
      <c r="B764" s="36"/>
      <c r="C764" s="35"/>
      <c r="D764" s="1" t="s">
        <v>1914</v>
      </c>
      <c r="H764" s="7">
        <v>4</v>
      </c>
    </row>
    <row r="765" spans="2:8" x14ac:dyDescent="0.4">
      <c r="B765" s="36"/>
      <c r="C765" s="35" t="s">
        <v>254</v>
      </c>
      <c r="D765" s="1" t="s">
        <v>1894</v>
      </c>
      <c r="H765" s="7">
        <v>1</v>
      </c>
    </row>
    <row r="766" spans="2:8" x14ac:dyDescent="0.4">
      <c r="B766" s="36"/>
      <c r="C766" s="35"/>
      <c r="D766" s="1" t="s">
        <v>1895</v>
      </c>
      <c r="H766" s="7">
        <v>2</v>
      </c>
    </row>
    <row r="767" spans="2:8" x14ac:dyDescent="0.4">
      <c r="B767" s="36"/>
      <c r="C767" s="35"/>
      <c r="D767" s="1" t="s">
        <v>1915</v>
      </c>
      <c r="H767" s="7">
        <v>3</v>
      </c>
    </row>
    <row r="768" spans="2:8" x14ac:dyDescent="0.4">
      <c r="B768" s="36"/>
      <c r="C768" s="35"/>
      <c r="D768" s="1" t="s">
        <v>1897</v>
      </c>
      <c r="H768" s="7">
        <v>4</v>
      </c>
    </row>
    <row r="769" spans="1:8" x14ac:dyDescent="0.4">
      <c r="B769" s="36"/>
      <c r="C769" s="35" t="s">
        <v>471</v>
      </c>
      <c r="D769" s="1" t="s">
        <v>1894</v>
      </c>
      <c r="H769" s="7">
        <v>1</v>
      </c>
    </row>
    <row r="770" spans="1:8" x14ac:dyDescent="0.4">
      <c r="B770" s="36"/>
      <c r="C770" s="35"/>
      <c r="D770" s="1" t="s">
        <v>1895</v>
      </c>
      <c r="H770" s="7">
        <v>2</v>
      </c>
    </row>
    <row r="771" spans="1:8" x14ac:dyDescent="0.4">
      <c r="B771" s="36"/>
      <c r="C771" s="35"/>
      <c r="D771" s="1" t="s">
        <v>1915</v>
      </c>
      <c r="H771" s="7">
        <v>3</v>
      </c>
    </row>
    <row r="772" spans="1:8" x14ac:dyDescent="0.4">
      <c r="B772" s="36"/>
      <c r="C772" s="35"/>
      <c r="D772" s="1" t="s">
        <v>1897</v>
      </c>
      <c r="H772" s="7">
        <v>4</v>
      </c>
    </row>
    <row r="773" spans="1:8" x14ac:dyDescent="0.4">
      <c r="B773" s="36"/>
      <c r="C773" s="35" t="s">
        <v>472</v>
      </c>
      <c r="D773" s="1" t="s">
        <v>1894</v>
      </c>
      <c r="H773" s="7">
        <v>1</v>
      </c>
    </row>
    <row r="774" spans="1:8" x14ac:dyDescent="0.4">
      <c r="B774" s="36"/>
      <c r="C774" s="35"/>
      <c r="D774" s="1" t="s">
        <v>1895</v>
      </c>
      <c r="H774" s="7">
        <v>2</v>
      </c>
    </row>
    <row r="775" spans="1:8" x14ac:dyDescent="0.4">
      <c r="B775" s="36"/>
      <c r="C775" s="35"/>
      <c r="D775" s="1" t="s">
        <v>1915</v>
      </c>
      <c r="H775" s="7">
        <v>3</v>
      </c>
    </row>
    <row r="776" spans="1:8" x14ac:dyDescent="0.4">
      <c r="B776" s="36"/>
      <c r="C776" s="35"/>
      <c r="D776" s="1" t="s">
        <v>1897</v>
      </c>
      <c r="E776" s="14"/>
      <c r="H776" s="7">
        <v>4</v>
      </c>
    </row>
    <row r="777" spans="1:8" x14ac:dyDescent="0.4">
      <c r="A777" s="8"/>
      <c r="B777" s="15"/>
    </row>
  </sheetData>
  <mergeCells count="187">
    <mergeCell ref="B59:B82"/>
    <mergeCell ref="C59:C61"/>
    <mergeCell ref="C62:C64"/>
    <mergeCell ref="C65:C66"/>
    <mergeCell ref="C67:C70"/>
    <mergeCell ref="C71:C74"/>
    <mergeCell ref="C75:C78"/>
    <mergeCell ref="C139:C142"/>
    <mergeCell ref="B146:B182"/>
    <mergeCell ref="C146:C149"/>
    <mergeCell ref="C150:C157"/>
    <mergeCell ref="C158:C161"/>
    <mergeCell ref="C162:C165"/>
    <mergeCell ref="C166:C169"/>
    <mergeCell ref="C170:C173"/>
    <mergeCell ref="B86:B118"/>
    <mergeCell ref="C86:C89"/>
    <mergeCell ref="C90:C93"/>
    <mergeCell ref="C94:C97"/>
    <mergeCell ref="C98:C101"/>
    <mergeCell ref="C102:C105"/>
    <mergeCell ref="C106:C109"/>
    <mergeCell ref="C110:C113"/>
    <mergeCell ref="C114:C118"/>
    <mergeCell ref="B330:B353"/>
    <mergeCell ref="C330:C332"/>
    <mergeCell ref="C333:C335"/>
    <mergeCell ref="C336:C337"/>
    <mergeCell ref="C338:C341"/>
    <mergeCell ref="C342:C345"/>
    <mergeCell ref="C346:C349"/>
    <mergeCell ref="C350:C353"/>
    <mergeCell ref="B4:B58"/>
    <mergeCell ref="C4:C7"/>
    <mergeCell ref="C8:C11"/>
    <mergeCell ref="C12:C19"/>
    <mergeCell ref="C20:C27"/>
    <mergeCell ref="C28:C35"/>
    <mergeCell ref="C36:C39"/>
    <mergeCell ref="C40:C43"/>
    <mergeCell ref="C44:C58"/>
    <mergeCell ref="C79:C82"/>
    <mergeCell ref="B183:B210"/>
    <mergeCell ref="C183:C185"/>
    <mergeCell ref="C186:C188"/>
    <mergeCell ref="C189:C190"/>
    <mergeCell ref="C191:C194"/>
    <mergeCell ref="C195:C202"/>
    <mergeCell ref="B119:B142"/>
    <mergeCell ref="C119:C121"/>
    <mergeCell ref="C122:C124"/>
    <mergeCell ref="C125:C126"/>
    <mergeCell ref="C127:C130"/>
    <mergeCell ref="C131:C134"/>
    <mergeCell ref="C135:C138"/>
    <mergeCell ref="C277:C280"/>
    <mergeCell ref="B284:B329"/>
    <mergeCell ref="C284:C291"/>
    <mergeCell ref="C292:C299"/>
    <mergeCell ref="C300:C303"/>
    <mergeCell ref="C304:C307"/>
    <mergeCell ref="C308:C311"/>
    <mergeCell ref="C312:C315"/>
    <mergeCell ref="C316:C319"/>
    <mergeCell ref="C320:C329"/>
    <mergeCell ref="C174:C177"/>
    <mergeCell ref="C178:C182"/>
    <mergeCell ref="C203:C206"/>
    <mergeCell ref="C207:C210"/>
    <mergeCell ref="B470:B493"/>
    <mergeCell ref="C470:C472"/>
    <mergeCell ref="C473:C475"/>
    <mergeCell ref="C476:C477"/>
    <mergeCell ref="C478:C481"/>
    <mergeCell ref="C482:C485"/>
    <mergeCell ref="C486:C489"/>
    <mergeCell ref="C490:C493"/>
    <mergeCell ref="B214:B256"/>
    <mergeCell ref="C214:C217"/>
    <mergeCell ref="C218:C221"/>
    <mergeCell ref="C222:C225"/>
    <mergeCell ref="C226:C229"/>
    <mergeCell ref="C230:C233"/>
    <mergeCell ref="C234:C237"/>
    <mergeCell ref="C238:C241"/>
    <mergeCell ref="C242:C256"/>
    <mergeCell ref="B257:B280"/>
    <mergeCell ref="C257:C259"/>
    <mergeCell ref="C260:C262"/>
    <mergeCell ref="C263:C264"/>
    <mergeCell ref="C265:C268"/>
    <mergeCell ref="C269:C272"/>
    <mergeCell ref="C273:C276"/>
    <mergeCell ref="C414:C417"/>
    <mergeCell ref="B421:B469"/>
    <mergeCell ref="C421:C432"/>
    <mergeCell ref="C433:C436"/>
    <mergeCell ref="C437:C448"/>
    <mergeCell ref="C449:C452"/>
    <mergeCell ref="C453:C456"/>
    <mergeCell ref="C457:C460"/>
    <mergeCell ref="C461:C464"/>
    <mergeCell ref="C465:C469"/>
    <mergeCell ref="B617:B640"/>
    <mergeCell ref="C617:C619"/>
    <mergeCell ref="C620:C622"/>
    <mergeCell ref="C623:C624"/>
    <mergeCell ref="C625:C628"/>
    <mergeCell ref="C629:C632"/>
    <mergeCell ref="C633:C636"/>
    <mergeCell ref="C637:C640"/>
    <mergeCell ref="B357:B393"/>
    <mergeCell ref="C357:C360"/>
    <mergeCell ref="C361:C364"/>
    <mergeCell ref="C365:C368"/>
    <mergeCell ref="C369:C376"/>
    <mergeCell ref="C377:C380"/>
    <mergeCell ref="C381:C384"/>
    <mergeCell ref="C385:C388"/>
    <mergeCell ref="C389:C393"/>
    <mergeCell ref="B394:B417"/>
    <mergeCell ref="C394:C396"/>
    <mergeCell ref="C397:C399"/>
    <mergeCell ref="C400:C401"/>
    <mergeCell ref="C402:C405"/>
    <mergeCell ref="C406:C409"/>
    <mergeCell ref="C410:C413"/>
    <mergeCell ref="C577:C580"/>
    <mergeCell ref="B584:B616"/>
    <mergeCell ref="C584:C587"/>
    <mergeCell ref="C588:C591"/>
    <mergeCell ref="C592:C595"/>
    <mergeCell ref="C596:C599"/>
    <mergeCell ref="C600:C603"/>
    <mergeCell ref="C604:C607"/>
    <mergeCell ref="C608:C611"/>
    <mergeCell ref="C612:C616"/>
    <mergeCell ref="B753:B776"/>
    <mergeCell ref="C753:C755"/>
    <mergeCell ref="C756:C758"/>
    <mergeCell ref="C759:C760"/>
    <mergeCell ref="C761:C764"/>
    <mergeCell ref="C765:C768"/>
    <mergeCell ref="C769:C772"/>
    <mergeCell ref="C773:C776"/>
    <mergeCell ref="B497:B556"/>
    <mergeCell ref="C497:C500"/>
    <mergeCell ref="C501:C504"/>
    <mergeCell ref="C505:C508"/>
    <mergeCell ref="C509:C512"/>
    <mergeCell ref="C513:C528"/>
    <mergeCell ref="C529:C532"/>
    <mergeCell ref="C533:C536"/>
    <mergeCell ref="C537:C556"/>
    <mergeCell ref="B557:B580"/>
    <mergeCell ref="C557:C559"/>
    <mergeCell ref="C560:C562"/>
    <mergeCell ref="C563:C564"/>
    <mergeCell ref="C565:C568"/>
    <mergeCell ref="C569:C572"/>
    <mergeCell ref="C573:C576"/>
    <mergeCell ref="B689:B716"/>
    <mergeCell ref="C689:C691"/>
    <mergeCell ref="C692:C694"/>
    <mergeCell ref="C695:C696"/>
    <mergeCell ref="C697:C700"/>
    <mergeCell ref="C701:C708"/>
    <mergeCell ref="C709:C712"/>
    <mergeCell ref="C713:C716"/>
    <mergeCell ref="B720:B752"/>
    <mergeCell ref="C720:C723"/>
    <mergeCell ref="C724:C727"/>
    <mergeCell ref="C728:C731"/>
    <mergeCell ref="C732:C735"/>
    <mergeCell ref="C736:C739"/>
    <mergeCell ref="C740:C743"/>
    <mergeCell ref="C744:C747"/>
    <mergeCell ref="C748:C752"/>
    <mergeCell ref="B644:B688"/>
    <mergeCell ref="C644:C647"/>
    <mergeCell ref="C648:C651"/>
    <mergeCell ref="C652:C655"/>
    <mergeCell ref="C656:C671"/>
    <mergeCell ref="C672:C675"/>
    <mergeCell ref="C676:C679"/>
    <mergeCell ref="C680:C683"/>
    <mergeCell ref="C684:C688"/>
  </mergeCells>
  <phoneticPr fontId="1"/>
  <conditionalFormatting sqref="D778:D1048576">
    <cfRule type="expression" dxfId="1137" priority="19">
      <formula>$C778="団体名"</formula>
    </cfRule>
    <cfRule type="expression" dxfId="1136" priority="20">
      <formula>$C778="コード"</formula>
    </cfRule>
    <cfRule type="expression" dxfId="1135" priority="21">
      <formula>$D778&lt;&gt;""</formula>
    </cfRule>
  </conditionalFormatting>
  <conditionalFormatting sqref="C778:C1048576">
    <cfRule type="expression" dxfId="1134" priority="18">
      <formula>$C778&lt;&gt;""</formula>
    </cfRule>
  </conditionalFormatting>
  <conditionalFormatting sqref="B778:B1048576">
    <cfRule type="expression" dxfId="1133" priority="15">
      <formula>$B778&lt;&gt;""</formula>
    </cfRule>
    <cfRule type="expression" dxfId="1132" priority="16">
      <formula>$C778="団体名"</formula>
    </cfRule>
    <cfRule type="expression" dxfId="1131" priority="17">
      <formula>$C778="コード"</formula>
    </cfRule>
  </conditionalFormatting>
  <conditionalFormatting sqref="E778:E895614">
    <cfRule type="expression" dxfId="1130" priority="22">
      <formula>$C780="コード"</formula>
    </cfRule>
    <cfRule type="expression" dxfId="1129" priority="23">
      <formula>$H778=1</formula>
    </cfRule>
    <cfRule type="expression" dxfId="1128" priority="24">
      <formula>$D778&lt;&gt;""</formula>
    </cfRule>
    <cfRule type="expression" dxfId="1127" priority="25">
      <formula>$G778="村"</formula>
    </cfRule>
    <cfRule type="expression" dxfId="1126" priority="26">
      <formula>$G778="町"</formula>
    </cfRule>
    <cfRule type="expression" dxfId="1125" priority="27">
      <formula>$G778="市"</formula>
    </cfRule>
    <cfRule type="expression" dxfId="1124" priority="28">
      <formula>$G778="県"</formula>
    </cfRule>
  </conditionalFormatting>
  <conditionalFormatting sqref="E895615:E1048576">
    <cfRule type="expression" dxfId="1123" priority="29">
      <formula>#REF!="コード"</formula>
    </cfRule>
    <cfRule type="expression" dxfId="1122" priority="30">
      <formula>$H895615=1</formula>
    </cfRule>
    <cfRule type="expression" dxfId="1121" priority="31">
      <formula>$D895615&lt;&gt;""</formula>
    </cfRule>
    <cfRule type="expression" dxfId="1120" priority="32">
      <formula>$G895615="村"</formula>
    </cfRule>
    <cfRule type="expression" dxfId="1119" priority="33">
      <formula>$G895615="町"</formula>
    </cfRule>
    <cfRule type="expression" dxfId="1118" priority="34">
      <formula>$G895615="市"</formula>
    </cfRule>
    <cfRule type="expression" dxfId="1117" priority="35">
      <formula>$G895615="県"</formula>
    </cfRule>
  </conditionalFormatting>
  <conditionalFormatting sqref="D2:D777">
    <cfRule type="expression" dxfId="1116" priority="5">
      <formula>$C2="団体名"</formula>
    </cfRule>
    <cfRule type="expression" dxfId="1115" priority="6">
      <formula>$C2="コード"</formula>
    </cfRule>
    <cfRule type="expression" dxfId="1114" priority="7">
      <formula>$D2&lt;&gt;""</formula>
    </cfRule>
  </conditionalFormatting>
  <conditionalFormatting sqref="C2:C777">
    <cfRule type="expression" dxfId="1113" priority="4">
      <formula>$C2&lt;&gt;""</formula>
    </cfRule>
  </conditionalFormatting>
  <conditionalFormatting sqref="B2:B777">
    <cfRule type="expression" dxfId="1112" priority="1">
      <formula>$B2&lt;&gt;""</formula>
    </cfRule>
    <cfRule type="expression" dxfId="1111" priority="2">
      <formula>$C2="団体名"</formula>
    </cfRule>
    <cfRule type="expression" dxfId="1110" priority="3">
      <formula>$C2="コード"</formula>
    </cfRule>
  </conditionalFormatting>
  <conditionalFormatting sqref="E2:E777">
    <cfRule type="expression" dxfId="1109" priority="8">
      <formula>$C4="コード"</formula>
    </cfRule>
    <cfRule type="expression" dxfId="1108" priority="9">
      <formula>$H2=1</formula>
    </cfRule>
    <cfRule type="expression" dxfId="1107" priority="10">
      <formula>$D2&lt;&gt;""</formula>
    </cfRule>
    <cfRule type="expression" dxfId="1106" priority="11">
      <formula>$G2="村"</formula>
    </cfRule>
    <cfRule type="expression" dxfId="1105" priority="12">
      <formula>$G2="町"</formula>
    </cfRule>
    <cfRule type="expression" dxfId="1104" priority="13">
      <formula>$G2="市"</formula>
    </cfRule>
    <cfRule type="expression" dxfId="1103"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H799"/>
  <sheetViews>
    <sheetView topLeftCell="A409" workbookViewId="0">
      <selection activeCell="E423" sqref="E423"/>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170003</v>
      </c>
      <c r="G2" s="7" t="s">
        <v>2981</v>
      </c>
    </row>
    <row r="3" spans="1:8" x14ac:dyDescent="0.4">
      <c r="A3" s="8"/>
      <c r="B3" s="15"/>
      <c r="C3" s="19" t="s">
        <v>2282</v>
      </c>
      <c r="E3" s="2" t="s">
        <v>14961</v>
      </c>
      <c r="G3" s="7" t="s">
        <v>2981</v>
      </c>
    </row>
    <row r="4" spans="1:8" x14ac:dyDescent="0.4">
      <c r="B4" s="36" t="s">
        <v>1893</v>
      </c>
      <c r="C4" s="35" t="s">
        <v>465</v>
      </c>
      <c r="D4" s="1" t="s">
        <v>1894</v>
      </c>
      <c r="E4" s="2" t="s">
        <v>15022</v>
      </c>
      <c r="H4" s="7">
        <v>1</v>
      </c>
    </row>
    <row r="5" spans="1:8" ht="33" x14ac:dyDescent="0.4">
      <c r="B5" s="36"/>
      <c r="C5" s="35"/>
      <c r="D5" s="1" t="s">
        <v>1895</v>
      </c>
      <c r="E5" s="2" t="s">
        <v>15021</v>
      </c>
      <c r="H5" s="7">
        <v>2</v>
      </c>
    </row>
    <row r="6" spans="1:8" ht="33" x14ac:dyDescent="0.4">
      <c r="B6" s="36"/>
      <c r="C6" s="35"/>
      <c r="D6" s="1" t="s">
        <v>1896</v>
      </c>
      <c r="E6" s="2" t="s">
        <v>15020</v>
      </c>
      <c r="H6" s="7">
        <v>3</v>
      </c>
    </row>
    <row r="7" spans="1:8" x14ac:dyDescent="0.4">
      <c r="B7" s="36"/>
      <c r="C7" s="35"/>
      <c r="D7" s="1" t="s">
        <v>1897</v>
      </c>
      <c r="E7" s="2" t="s">
        <v>15019</v>
      </c>
      <c r="H7" s="7">
        <v>4</v>
      </c>
    </row>
    <row r="8" spans="1:8" x14ac:dyDescent="0.4">
      <c r="B8" s="36"/>
      <c r="C8" s="35" t="s">
        <v>466</v>
      </c>
      <c r="D8" s="1" t="s">
        <v>1894</v>
      </c>
      <c r="E8" s="2" t="s">
        <v>15018</v>
      </c>
      <c r="H8" s="7">
        <v>1</v>
      </c>
    </row>
    <row r="9" spans="1:8" x14ac:dyDescent="0.4">
      <c r="B9" s="36"/>
      <c r="C9" s="35"/>
      <c r="D9" s="1" t="s">
        <v>1895</v>
      </c>
      <c r="E9" s="2" t="s">
        <v>15017</v>
      </c>
      <c r="H9" s="7">
        <v>2</v>
      </c>
    </row>
    <row r="10" spans="1:8" ht="33" x14ac:dyDescent="0.4">
      <c r="B10" s="36"/>
      <c r="C10" s="35"/>
      <c r="D10" s="1" t="s">
        <v>1896</v>
      </c>
      <c r="E10" s="2" t="s">
        <v>15016</v>
      </c>
      <c r="H10" s="7">
        <v>3</v>
      </c>
    </row>
    <row r="11" spans="1:8" x14ac:dyDescent="0.4">
      <c r="B11" s="36"/>
      <c r="C11" s="35"/>
      <c r="D11" s="1" t="s">
        <v>1897</v>
      </c>
      <c r="E11" s="2" t="s">
        <v>15015</v>
      </c>
      <c r="H11" s="7">
        <v>4</v>
      </c>
    </row>
    <row r="12" spans="1:8" x14ac:dyDescent="0.4">
      <c r="B12" s="36"/>
      <c r="C12" s="35" t="s">
        <v>467</v>
      </c>
      <c r="D12" s="1" t="s">
        <v>1894</v>
      </c>
      <c r="E12" s="2" t="s">
        <v>15014</v>
      </c>
      <c r="H12" s="7">
        <v>1</v>
      </c>
    </row>
    <row r="13" spans="1:8" x14ac:dyDescent="0.4">
      <c r="B13" s="36"/>
      <c r="C13" s="35"/>
      <c r="D13" s="1" t="s">
        <v>1895</v>
      </c>
      <c r="E13" s="2" t="s">
        <v>15013</v>
      </c>
      <c r="H13" s="7">
        <v>2</v>
      </c>
    </row>
    <row r="14" spans="1:8" x14ac:dyDescent="0.4">
      <c r="B14" s="36"/>
      <c r="C14" s="35"/>
      <c r="D14" s="1" t="s">
        <v>1896</v>
      </c>
      <c r="E14" s="2" t="s">
        <v>277</v>
      </c>
      <c r="H14" s="7">
        <v>3</v>
      </c>
    </row>
    <row r="15" spans="1:8" x14ac:dyDescent="0.4">
      <c r="B15" s="36"/>
      <c r="C15" s="35"/>
      <c r="D15" s="1" t="s">
        <v>1897</v>
      </c>
      <c r="E15" s="2" t="s">
        <v>3972</v>
      </c>
      <c r="H15" s="7">
        <v>4</v>
      </c>
    </row>
    <row r="16" spans="1:8" x14ac:dyDescent="0.4">
      <c r="B16" s="36"/>
      <c r="C16" s="35" t="s">
        <v>275</v>
      </c>
      <c r="D16" s="1" t="s">
        <v>1894</v>
      </c>
      <c r="E16" s="2" t="s">
        <v>15012</v>
      </c>
      <c r="H16" s="7">
        <v>1</v>
      </c>
    </row>
    <row r="17" spans="2:8" x14ac:dyDescent="0.4">
      <c r="B17" s="36"/>
      <c r="C17" s="35"/>
      <c r="D17" s="1" t="s">
        <v>1895</v>
      </c>
      <c r="E17" s="2" t="s">
        <v>15011</v>
      </c>
      <c r="H17" s="7">
        <v>2</v>
      </c>
    </row>
    <row r="18" spans="2:8" ht="82.5" x14ac:dyDescent="0.4">
      <c r="B18" s="36"/>
      <c r="C18" s="35"/>
      <c r="D18" s="1" t="s">
        <v>1896</v>
      </c>
      <c r="E18" s="2" t="s">
        <v>15010</v>
      </c>
      <c r="H18" s="7">
        <v>3</v>
      </c>
    </row>
    <row r="19" spans="2:8" ht="33" x14ac:dyDescent="0.4">
      <c r="B19" s="36"/>
      <c r="C19" s="35"/>
      <c r="D19" s="1" t="s">
        <v>1897</v>
      </c>
      <c r="E19" s="2" t="s">
        <v>15009</v>
      </c>
      <c r="H19" s="7">
        <v>4</v>
      </c>
    </row>
    <row r="20" spans="2:8" x14ac:dyDescent="0.4">
      <c r="B20" s="36"/>
      <c r="C20" s="35"/>
      <c r="D20" s="1" t="s">
        <v>1894</v>
      </c>
      <c r="E20" s="2" t="s">
        <v>15008</v>
      </c>
      <c r="H20" s="7">
        <v>1</v>
      </c>
    </row>
    <row r="21" spans="2:8" x14ac:dyDescent="0.4">
      <c r="B21" s="36"/>
      <c r="C21" s="35"/>
      <c r="D21" s="1" t="s">
        <v>1895</v>
      </c>
      <c r="E21" s="2" t="s">
        <v>15007</v>
      </c>
      <c r="H21" s="7">
        <v>2</v>
      </c>
    </row>
    <row r="22" spans="2:8" x14ac:dyDescent="0.4">
      <c r="B22" s="36"/>
      <c r="C22" s="35"/>
      <c r="D22" s="1" t="s">
        <v>1896</v>
      </c>
      <c r="E22" s="2" t="s">
        <v>277</v>
      </c>
      <c r="H22" s="7">
        <v>3</v>
      </c>
    </row>
    <row r="23" spans="2:8" x14ac:dyDescent="0.4">
      <c r="B23" s="36"/>
      <c r="C23" s="35"/>
      <c r="D23" s="1" t="s">
        <v>1897</v>
      </c>
      <c r="E23" s="2" t="s">
        <v>835</v>
      </c>
      <c r="H23" s="7">
        <v>4</v>
      </c>
    </row>
    <row r="24" spans="2:8" x14ac:dyDescent="0.4">
      <c r="B24" s="36"/>
      <c r="C24" s="35" t="s">
        <v>301</v>
      </c>
      <c r="D24" s="1" t="s">
        <v>1894</v>
      </c>
      <c r="E24" s="2" t="s">
        <v>15006</v>
      </c>
      <c r="H24" s="7">
        <v>1</v>
      </c>
    </row>
    <row r="25" spans="2:8" x14ac:dyDescent="0.4">
      <c r="B25" s="36"/>
      <c r="C25" s="35"/>
      <c r="D25" s="1" t="s">
        <v>1895</v>
      </c>
      <c r="E25" s="2" t="s">
        <v>15005</v>
      </c>
      <c r="H25" s="7">
        <v>2</v>
      </c>
    </row>
    <row r="26" spans="2:8" x14ac:dyDescent="0.4">
      <c r="B26" s="36"/>
      <c r="C26" s="35"/>
      <c r="D26" s="1" t="s">
        <v>1896</v>
      </c>
      <c r="E26" s="2" t="s">
        <v>14973</v>
      </c>
      <c r="H26" s="7">
        <v>3</v>
      </c>
    </row>
    <row r="27" spans="2:8" x14ac:dyDescent="0.4">
      <c r="B27" s="36"/>
      <c r="C27" s="35"/>
      <c r="D27" s="1" t="s">
        <v>1897</v>
      </c>
      <c r="E27" s="2" t="s">
        <v>8097</v>
      </c>
      <c r="H27" s="7">
        <v>4</v>
      </c>
    </row>
    <row r="28" spans="2:8" x14ac:dyDescent="0.4">
      <c r="B28" s="36"/>
      <c r="C28" s="35"/>
      <c r="D28" s="1" t="s">
        <v>1894</v>
      </c>
      <c r="E28" s="2" t="s">
        <v>15004</v>
      </c>
      <c r="H28" s="7">
        <v>1</v>
      </c>
    </row>
    <row r="29" spans="2:8" ht="33" x14ac:dyDescent="0.4">
      <c r="B29" s="36"/>
      <c r="C29" s="35"/>
      <c r="D29" s="1" t="s">
        <v>1895</v>
      </c>
      <c r="E29" s="2" t="s">
        <v>15003</v>
      </c>
      <c r="H29" s="7">
        <v>2</v>
      </c>
    </row>
    <row r="30" spans="2:8" x14ac:dyDescent="0.4">
      <c r="B30" s="36"/>
      <c r="C30" s="35"/>
      <c r="D30" s="1" t="s">
        <v>1896</v>
      </c>
      <c r="E30" s="2" t="s">
        <v>15002</v>
      </c>
      <c r="H30" s="7">
        <v>3</v>
      </c>
    </row>
    <row r="31" spans="2:8" x14ac:dyDescent="0.4">
      <c r="B31" s="36"/>
      <c r="C31" s="35"/>
      <c r="D31" s="1" t="s">
        <v>1897</v>
      </c>
      <c r="E31" s="2" t="s">
        <v>12372</v>
      </c>
      <c r="H31" s="7">
        <v>4</v>
      </c>
    </row>
    <row r="32" spans="2:8" x14ac:dyDescent="0.4">
      <c r="B32" s="36"/>
      <c r="C32" s="35"/>
      <c r="D32" s="1" t="s">
        <v>1894</v>
      </c>
      <c r="E32" s="2" t="s">
        <v>15001</v>
      </c>
      <c r="H32" s="7">
        <v>1</v>
      </c>
    </row>
    <row r="33" spans="2:8" x14ac:dyDescent="0.4">
      <c r="B33" s="36"/>
      <c r="C33" s="35"/>
      <c r="D33" s="1" t="s">
        <v>1895</v>
      </c>
      <c r="E33" s="2" t="s">
        <v>15000</v>
      </c>
      <c r="H33" s="7">
        <v>2</v>
      </c>
    </row>
    <row r="34" spans="2:8" x14ac:dyDescent="0.4">
      <c r="B34" s="36"/>
      <c r="C34" s="35"/>
      <c r="D34" s="1" t="s">
        <v>1896</v>
      </c>
      <c r="E34" s="2" t="s">
        <v>277</v>
      </c>
      <c r="H34" s="7">
        <v>3</v>
      </c>
    </row>
    <row r="35" spans="2:8" x14ac:dyDescent="0.4">
      <c r="B35" s="36"/>
      <c r="C35" s="35"/>
      <c r="D35" s="1" t="s">
        <v>1897</v>
      </c>
      <c r="E35" s="2" t="s">
        <v>14999</v>
      </c>
      <c r="H35" s="7">
        <v>4</v>
      </c>
    </row>
    <row r="36" spans="2:8" ht="33" x14ac:dyDescent="0.4">
      <c r="B36" s="36"/>
      <c r="C36" s="35" t="s">
        <v>273</v>
      </c>
      <c r="D36" s="1" t="s">
        <v>1894</v>
      </c>
      <c r="E36" s="2" t="s">
        <v>14998</v>
      </c>
      <c r="H36" s="7">
        <v>1</v>
      </c>
    </row>
    <row r="37" spans="2:8" x14ac:dyDescent="0.4">
      <c r="B37" s="36"/>
      <c r="C37" s="35"/>
      <c r="D37" s="1" t="s">
        <v>1895</v>
      </c>
      <c r="E37" s="2" t="s">
        <v>14997</v>
      </c>
      <c r="H37" s="7">
        <v>2</v>
      </c>
    </row>
    <row r="38" spans="2:8" x14ac:dyDescent="0.4">
      <c r="B38" s="36"/>
      <c r="C38" s="35"/>
      <c r="D38" s="1" t="s">
        <v>1896</v>
      </c>
      <c r="E38" s="2" t="s">
        <v>14996</v>
      </c>
      <c r="H38" s="7">
        <v>3</v>
      </c>
    </row>
    <row r="39" spans="2:8" x14ac:dyDescent="0.4">
      <c r="B39" s="36"/>
      <c r="C39" s="35"/>
      <c r="D39" s="1" t="s">
        <v>1897</v>
      </c>
      <c r="E39" s="2" t="s">
        <v>14995</v>
      </c>
      <c r="H39" s="7">
        <v>4</v>
      </c>
    </row>
    <row r="40" spans="2:8" ht="33" x14ac:dyDescent="0.4">
      <c r="B40" s="36"/>
      <c r="C40" s="35"/>
      <c r="D40" s="1" t="s">
        <v>1894</v>
      </c>
      <c r="E40" s="2" t="s">
        <v>14994</v>
      </c>
      <c r="H40" s="7">
        <v>1</v>
      </c>
    </row>
    <row r="41" spans="2:8" x14ac:dyDescent="0.4">
      <c r="B41" s="36"/>
      <c r="C41" s="35"/>
      <c r="D41" s="1" t="s">
        <v>1895</v>
      </c>
      <c r="E41" s="2" t="s">
        <v>14993</v>
      </c>
      <c r="H41" s="7">
        <v>2</v>
      </c>
    </row>
    <row r="42" spans="2:8" x14ac:dyDescent="0.4">
      <c r="B42" s="36"/>
      <c r="C42" s="35"/>
      <c r="D42" s="1" t="s">
        <v>1896</v>
      </c>
      <c r="E42" s="2" t="s">
        <v>14992</v>
      </c>
      <c r="H42" s="7">
        <v>3</v>
      </c>
    </row>
    <row r="43" spans="2:8" x14ac:dyDescent="0.4">
      <c r="B43" s="36"/>
      <c r="C43" s="35"/>
      <c r="D43" s="1" t="s">
        <v>1897</v>
      </c>
      <c r="E43" s="2" t="s">
        <v>14991</v>
      </c>
      <c r="H43" s="7">
        <v>4</v>
      </c>
    </row>
    <row r="44" spans="2:8" x14ac:dyDescent="0.4">
      <c r="B44" s="36"/>
      <c r="C44" s="35"/>
      <c r="D44" s="1" t="s">
        <v>1894</v>
      </c>
      <c r="E44" s="2" t="s">
        <v>14990</v>
      </c>
      <c r="H44" s="7">
        <v>1</v>
      </c>
    </row>
    <row r="45" spans="2:8" x14ac:dyDescent="0.4">
      <c r="B45" s="36"/>
      <c r="C45" s="35"/>
      <c r="D45" s="1" t="s">
        <v>1895</v>
      </c>
      <c r="E45" s="2" t="s">
        <v>14989</v>
      </c>
      <c r="H45" s="7">
        <v>2</v>
      </c>
    </row>
    <row r="46" spans="2:8" x14ac:dyDescent="0.4">
      <c r="B46" s="36"/>
      <c r="C46" s="35"/>
      <c r="D46" s="1" t="s">
        <v>1896</v>
      </c>
      <c r="E46" s="2" t="s">
        <v>14988</v>
      </c>
      <c r="H46" s="7">
        <v>3</v>
      </c>
    </row>
    <row r="47" spans="2:8" x14ac:dyDescent="0.4">
      <c r="B47" s="36"/>
      <c r="C47" s="35"/>
      <c r="D47" s="1" t="s">
        <v>1897</v>
      </c>
      <c r="E47" s="2" t="s">
        <v>14987</v>
      </c>
      <c r="H47" s="7">
        <v>4</v>
      </c>
    </row>
    <row r="48" spans="2:8" x14ac:dyDescent="0.4">
      <c r="B48" s="36"/>
      <c r="C48" s="35" t="s">
        <v>1903</v>
      </c>
      <c r="D48" s="1" t="s">
        <v>1898</v>
      </c>
      <c r="H48" s="7">
        <v>1</v>
      </c>
    </row>
    <row r="49" spans="2:8" x14ac:dyDescent="0.4">
      <c r="B49" s="36"/>
      <c r="C49" s="35"/>
      <c r="D49" s="1" t="s">
        <v>1899</v>
      </c>
      <c r="H49" s="7">
        <v>2</v>
      </c>
    </row>
    <row r="50" spans="2:8" x14ac:dyDescent="0.4">
      <c r="B50" s="36"/>
      <c r="C50" s="35"/>
      <c r="D50" s="1" t="s">
        <v>1900</v>
      </c>
      <c r="H50" s="7">
        <v>3</v>
      </c>
    </row>
    <row r="51" spans="2:8" x14ac:dyDescent="0.4">
      <c r="B51" s="36"/>
      <c r="C51" s="35"/>
      <c r="D51" s="1" t="s">
        <v>1901</v>
      </c>
      <c r="H51" s="7">
        <v>4</v>
      </c>
    </row>
    <row r="52" spans="2:8" x14ac:dyDescent="0.4">
      <c r="B52" s="36"/>
      <c r="C52" s="35" t="s">
        <v>468</v>
      </c>
      <c r="D52" s="1" t="s">
        <v>1908</v>
      </c>
      <c r="E52" s="2" t="s">
        <v>14986</v>
      </c>
      <c r="H52" s="7">
        <v>1</v>
      </c>
    </row>
    <row r="53" spans="2:8" x14ac:dyDescent="0.4">
      <c r="B53" s="36"/>
      <c r="C53" s="35"/>
      <c r="D53" s="1" t="s">
        <v>1894</v>
      </c>
      <c r="E53" s="2" t="s">
        <v>14985</v>
      </c>
      <c r="H53" s="7">
        <v>2</v>
      </c>
    </row>
    <row r="54" spans="2:8" ht="33" x14ac:dyDescent="0.4">
      <c r="B54" s="36"/>
      <c r="C54" s="35"/>
      <c r="D54" s="1" t="s">
        <v>1895</v>
      </c>
      <c r="E54" s="2" t="s">
        <v>14984</v>
      </c>
      <c r="H54" s="7">
        <v>3</v>
      </c>
    </row>
    <row r="55" spans="2:8" x14ac:dyDescent="0.4">
      <c r="B55" s="36"/>
      <c r="C55" s="35"/>
      <c r="D55" s="1" t="s">
        <v>1896</v>
      </c>
      <c r="E55" s="2" t="s">
        <v>14983</v>
      </c>
      <c r="H55" s="7">
        <v>4</v>
      </c>
    </row>
    <row r="56" spans="2:8" x14ac:dyDescent="0.4">
      <c r="B56" s="36"/>
      <c r="C56" s="35"/>
      <c r="D56" s="1" t="s">
        <v>1897</v>
      </c>
      <c r="E56" s="2" t="s">
        <v>14982</v>
      </c>
      <c r="H56" s="7">
        <v>5</v>
      </c>
    </row>
    <row r="57" spans="2:8" x14ac:dyDescent="0.4">
      <c r="B57" s="36"/>
      <c r="C57" s="35"/>
      <c r="D57" s="1" t="s">
        <v>1908</v>
      </c>
      <c r="E57" s="2" t="s">
        <v>14981</v>
      </c>
      <c r="H57" s="7">
        <v>1</v>
      </c>
    </row>
    <row r="58" spans="2:8" x14ac:dyDescent="0.4">
      <c r="B58" s="36"/>
      <c r="C58" s="35"/>
      <c r="D58" s="1" t="s">
        <v>1894</v>
      </c>
      <c r="E58" s="2" t="s">
        <v>14980</v>
      </c>
      <c r="H58" s="7">
        <v>2</v>
      </c>
    </row>
    <row r="59" spans="2:8" x14ac:dyDescent="0.4">
      <c r="B59" s="36"/>
      <c r="C59" s="35"/>
      <c r="D59" s="1" t="s">
        <v>1895</v>
      </c>
      <c r="E59" s="2" t="s">
        <v>14979</v>
      </c>
      <c r="H59" s="7">
        <v>3</v>
      </c>
    </row>
    <row r="60" spans="2:8" ht="49.5" x14ac:dyDescent="0.4">
      <c r="B60" s="36"/>
      <c r="C60" s="35"/>
      <c r="D60" s="1" t="s">
        <v>1896</v>
      </c>
      <c r="E60" s="2" t="s">
        <v>14978</v>
      </c>
      <c r="H60" s="7">
        <v>4</v>
      </c>
    </row>
    <row r="61" spans="2:8" x14ac:dyDescent="0.4">
      <c r="B61" s="36"/>
      <c r="C61" s="35"/>
      <c r="D61" s="1" t="s">
        <v>1897</v>
      </c>
      <c r="E61" s="2" t="s">
        <v>14977</v>
      </c>
      <c r="H61" s="7">
        <v>5</v>
      </c>
    </row>
    <row r="62" spans="2:8" x14ac:dyDescent="0.4">
      <c r="B62" s="36"/>
      <c r="C62" s="35"/>
      <c r="D62" s="1" t="s">
        <v>1908</v>
      </c>
      <c r="E62" s="2" t="s">
        <v>14976</v>
      </c>
      <c r="H62" s="7">
        <v>1</v>
      </c>
    </row>
    <row r="63" spans="2:8" x14ac:dyDescent="0.4">
      <c r="B63" s="36"/>
      <c r="C63" s="35"/>
      <c r="D63" s="1" t="s">
        <v>1894</v>
      </c>
      <c r="E63" s="2" t="s">
        <v>14975</v>
      </c>
      <c r="H63" s="7">
        <v>2</v>
      </c>
    </row>
    <row r="64" spans="2:8" x14ac:dyDescent="0.4">
      <c r="B64" s="36"/>
      <c r="C64" s="35"/>
      <c r="D64" s="1" t="s">
        <v>1895</v>
      </c>
      <c r="E64" s="2" t="s">
        <v>14974</v>
      </c>
      <c r="H64" s="7">
        <v>3</v>
      </c>
    </row>
    <row r="65" spans="2:8" x14ac:dyDescent="0.4">
      <c r="B65" s="36"/>
      <c r="C65" s="35"/>
      <c r="D65" s="1" t="s">
        <v>1896</v>
      </c>
      <c r="E65" s="2" t="s">
        <v>14973</v>
      </c>
      <c r="H65" s="7">
        <v>4</v>
      </c>
    </row>
    <row r="66" spans="2:8" x14ac:dyDescent="0.4">
      <c r="B66" s="36"/>
      <c r="C66" s="35"/>
      <c r="D66" s="1" t="s">
        <v>1897</v>
      </c>
      <c r="E66" s="2" t="s">
        <v>14972</v>
      </c>
      <c r="H66" s="7">
        <v>5</v>
      </c>
    </row>
    <row r="67" spans="2:8" x14ac:dyDescent="0.4">
      <c r="B67" s="36"/>
      <c r="C67" s="35"/>
      <c r="D67" s="1" t="s">
        <v>1908</v>
      </c>
      <c r="E67" s="2" t="s">
        <v>14971</v>
      </c>
      <c r="H67" s="7">
        <v>1</v>
      </c>
    </row>
    <row r="68" spans="2:8" x14ac:dyDescent="0.4">
      <c r="B68" s="36"/>
      <c r="C68" s="35"/>
      <c r="D68" s="1" t="s">
        <v>1894</v>
      </c>
      <c r="E68" s="2" t="s">
        <v>14970</v>
      </c>
      <c r="H68" s="7">
        <v>2</v>
      </c>
    </row>
    <row r="69" spans="2:8" x14ac:dyDescent="0.4">
      <c r="B69" s="36"/>
      <c r="C69" s="35"/>
      <c r="D69" s="1" t="s">
        <v>1895</v>
      </c>
      <c r="E69" s="2" t="s">
        <v>14969</v>
      </c>
      <c r="H69" s="7">
        <v>3</v>
      </c>
    </row>
    <row r="70" spans="2:8" x14ac:dyDescent="0.4">
      <c r="B70" s="36"/>
      <c r="C70" s="35"/>
      <c r="D70" s="1" t="s">
        <v>1896</v>
      </c>
      <c r="E70" s="2" t="s">
        <v>14968</v>
      </c>
      <c r="H70" s="7">
        <v>4</v>
      </c>
    </row>
    <row r="71" spans="2:8" x14ac:dyDescent="0.4">
      <c r="B71" s="36"/>
      <c r="C71" s="35"/>
      <c r="D71" s="1" t="s">
        <v>1897</v>
      </c>
      <c r="E71" s="2" t="s">
        <v>14967</v>
      </c>
      <c r="H71" s="7">
        <v>5</v>
      </c>
    </row>
    <row r="72" spans="2:8" x14ac:dyDescent="0.4">
      <c r="B72" s="36" t="s">
        <v>1902</v>
      </c>
      <c r="C72" s="35" t="s">
        <v>469</v>
      </c>
      <c r="D72" s="1" t="s">
        <v>1909</v>
      </c>
      <c r="E72" s="2" t="s">
        <v>14966</v>
      </c>
      <c r="H72" s="7">
        <v>1</v>
      </c>
    </row>
    <row r="73" spans="2:8" x14ac:dyDescent="0.4">
      <c r="B73" s="36"/>
      <c r="C73" s="35"/>
      <c r="D73" s="1" t="s">
        <v>1910</v>
      </c>
      <c r="E73" s="3">
        <v>42086</v>
      </c>
      <c r="H73" s="7">
        <v>2</v>
      </c>
    </row>
    <row r="74" spans="2:8" x14ac:dyDescent="0.4">
      <c r="B74" s="36"/>
      <c r="C74" s="35"/>
      <c r="D74" s="1" t="s">
        <v>1911</v>
      </c>
      <c r="E74" s="2" t="s">
        <v>12125</v>
      </c>
      <c r="H74" s="7">
        <v>3</v>
      </c>
    </row>
    <row r="75" spans="2:8" x14ac:dyDescent="0.4">
      <c r="B75" s="36"/>
      <c r="C75" s="35" t="s">
        <v>470</v>
      </c>
      <c r="D75" s="1" t="s">
        <v>1909</v>
      </c>
      <c r="E75" s="2" t="s">
        <v>14966</v>
      </c>
      <c r="H75" s="7">
        <v>1</v>
      </c>
    </row>
    <row r="76" spans="2:8" x14ac:dyDescent="0.4">
      <c r="B76" s="36"/>
      <c r="C76" s="35"/>
      <c r="D76" s="1" t="s">
        <v>1910</v>
      </c>
      <c r="E76" s="3">
        <v>42086</v>
      </c>
      <c r="H76" s="7">
        <v>2</v>
      </c>
    </row>
    <row r="77" spans="2:8" x14ac:dyDescent="0.4">
      <c r="B77" s="36"/>
      <c r="C77" s="35"/>
      <c r="D77" s="1" t="s">
        <v>1911</v>
      </c>
      <c r="E77" s="2" t="s">
        <v>12125</v>
      </c>
      <c r="H77" s="7">
        <v>3</v>
      </c>
    </row>
    <row r="78" spans="2:8" x14ac:dyDescent="0.4">
      <c r="B78" s="36"/>
      <c r="C78" s="35" t="s">
        <v>274</v>
      </c>
      <c r="D78" s="1" t="s">
        <v>1909</v>
      </c>
      <c r="H78" s="7">
        <v>1</v>
      </c>
    </row>
    <row r="79" spans="2:8" x14ac:dyDescent="0.4">
      <c r="B79" s="36"/>
      <c r="C79" s="35"/>
      <c r="D79" s="1" t="s">
        <v>1910</v>
      </c>
      <c r="H79" s="7">
        <v>2</v>
      </c>
    </row>
    <row r="80" spans="2:8" x14ac:dyDescent="0.4">
      <c r="B80" s="36"/>
      <c r="C80" s="35" t="s">
        <v>293</v>
      </c>
      <c r="D80" s="1" t="s">
        <v>1894</v>
      </c>
      <c r="H80" s="7">
        <v>1</v>
      </c>
    </row>
    <row r="81" spans="1:8" x14ac:dyDescent="0.4">
      <c r="B81" s="36"/>
      <c r="C81" s="35"/>
      <c r="D81" s="1" t="s">
        <v>1912</v>
      </c>
      <c r="H81" s="7">
        <v>2</v>
      </c>
    </row>
    <row r="82" spans="1:8" x14ac:dyDescent="0.4">
      <c r="B82" s="36"/>
      <c r="C82" s="35"/>
      <c r="D82" s="1" t="s">
        <v>1913</v>
      </c>
      <c r="H82" s="7">
        <v>3</v>
      </c>
    </row>
    <row r="83" spans="1:8" x14ac:dyDescent="0.4">
      <c r="B83" s="36"/>
      <c r="C83" s="35"/>
      <c r="D83" s="1" t="s">
        <v>1914</v>
      </c>
      <c r="H83" s="7">
        <v>4</v>
      </c>
    </row>
    <row r="84" spans="1:8" x14ac:dyDescent="0.4">
      <c r="B84" s="36"/>
      <c r="C84" s="35" t="s">
        <v>254</v>
      </c>
      <c r="D84" s="1" t="s">
        <v>1894</v>
      </c>
      <c r="E84" s="2" t="s">
        <v>14965</v>
      </c>
      <c r="H84" s="7">
        <v>1</v>
      </c>
    </row>
    <row r="85" spans="1:8" x14ac:dyDescent="0.4">
      <c r="B85" s="36"/>
      <c r="C85" s="35"/>
      <c r="D85" s="1" t="s">
        <v>1895</v>
      </c>
      <c r="E85" s="2" t="s">
        <v>14964</v>
      </c>
      <c r="H85" s="7">
        <v>2</v>
      </c>
    </row>
    <row r="86" spans="1:8" x14ac:dyDescent="0.4">
      <c r="B86" s="36"/>
      <c r="C86" s="35"/>
      <c r="D86" s="1" t="s">
        <v>1915</v>
      </c>
      <c r="E86" s="2" t="s">
        <v>14963</v>
      </c>
      <c r="H86" s="7">
        <v>3</v>
      </c>
    </row>
    <row r="87" spans="1:8" x14ac:dyDescent="0.4">
      <c r="B87" s="36"/>
      <c r="C87" s="35"/>
      <c r="D87" s="1" t="s">
        <v>1897</v>
      </c>
      <c r="E87" s="2" t="s">
        <v>14962</v>
      </c>
      <c r="H87" s="7">
        <v>4</v>
      </c>
    </row>
    <row r="88" spans="1:8" x14ac:dyDescent="0.4">
      <c r="B88" s="36"/>
      <c r="C88" s="35" t="s">
        <v>471</v>
      </c>
      <c r="D88" s="1" t="s">
        <v>1894</v>
      </c>
      <c r="H88" s="7">
        <v>1</v>
      </c>
    </row>
    <row r="89" spans="1:8" x14ac:dyDescent="0.4">
      <c r="B89" s="36"/>
      <c r="C89" s="35"/>
      <c r="D89" s="1" t="s">
        <v>1895</v>
      </c>
      <c r="H89" s="7">
        <v>2</v>
      </c>
    </row>
    <row r="90" spans="1:8" x14ac:dyDescent="0.4">
      <c r="B90" s="36"/>
      <c r="C90" s="35"/>
      <c r="D90" s="1" t="s">
        <v>1915</v>
      </c>
      <c r="H90" s="7">
        <v>3</v>
      </c>
    </row>
    <row r="91" spans="1:8" x14ac:dyDescent="0.4">
      <c r="B91" s="36"/>
      <c r="C91" s="35"/>
      <c r="D91" s="1" t="s">
        <v>1897</v>
      </c>
      <c r="H91" s="7">
        <v>4</v>
      </c>
    </row>
    <row r="92" spans="1:8" x14ac:dyDescent="0.4">
      <c r="B92" s="36"/>
      <c r="C92" s="35" t="s">
        <v>472</v>
      </c>
      <c r="D92" s="1" t="s">
        <v>1894</v>
      </c>
      <c r="H92" s="7">
        <v>1</v>
      </c>
    </row>
    <row r="93" spans="1:8" x14ac:dyDescent="0.4">
      <c r="B93" s="36"/>
      <c r="C93" s="35"/>
      <c r="D93" s="1" t="s">
        <v>1895</v>
      </c>
      <c r="H93" s="7">
        <v>2</v>
      </c>
    </row>
    <row r="94" spans="1:8" x14ac:dyDescent="0.4">
      <c r="B94" s="36"/>
      <c r="C94" s="35"/>
      <c r="D94" s="1" t="s">
        <v>1915</v>
      </c>
      <c r="H94" s="7">
        <v>3</v>
      </c>
    </row>
    <row r="95" spans="1:8" x14ac:dyDescent="0.4">
      <c r="B95" s="36"/>
      <c r="C95" s="35"/>
      <c r="D95" s="1" t="s">
        <v>1897</v>
      </c>
      <c r="H95" s="7">
        <v>4</v>
      </c>
    </row>
    <row r="96" spans="1:8" x14ac:dyDescent="0.4">
      <c r="A96" s="8"/>
      <c r="B96" s="15"/>
    </row>
    <row r="97" spans="1:8" x14ac:dyDescent="0.4">
      <c r="A97" s="8"/>
      <c r="B97" s="15"/>
      <c r="C97" s="19" t="s">
        <v>464</v>
      </c>
      <c r="E97" s="2">
        <v>172057</v>
      </c>
      <c r="G97" s="7" t="s">
        <v>2866</v>
      </c>
    </row>
    <row r="98" spans="1:8" x14ac:dyDescent="0.4">
      <c r="A98" s="8"/>
      <c r="B98" s="15"/>
      <c r="C98" s="19" t="s">
        <v>2282</v>
      </c>
      <c r="E98" s="2" t="s">
        <v>14955</v>
      </c>
      <c r="G98" s="7" t="s">
        <v>2866</v>
      </c>
    </row>
    <row r="99" spans="1:8" x14ac:dyDescent="0.4">
      <c r="B99" s="36" t="s">
        <v>1893</v>
      </c>
      <c r="C99" s="35" t="s">
        <v>465</v>
      </c>
      <c r="D99" s="1" t="s">
        <v>1894</v>
      </c>
      <c r="H99" s="7">
        <v>1</v>
      </c>
    </row>
    <row r="100" spans="1:8" x14ac:dyDescent="0.4">
      <c r="B100" s="36"/>
      <c r="C100" s="35"/>
      <c r="D100" s="1" t="s">
        <v>1895</v>
      </c>
      <c r="H100" s="7">
        <v>2</v>
      </c>
    </row>
    <row r="101" spans="1:8" x14ac:dyDescent="0.4">
      <c r="B101" s="36"/>
      <c r="C101" s="35"/>
      <c r="D101" s="1" t="s">
        <v>1896</v>
      </c>
      <c r="H101" s="7">
        <v>3</v>
      </c>
    </row>
    <row r="102" spans="1:8" x14ac:dyDescent="0.4">
      <c r="B102" s="36"/>
      <c r="C102" s="35"/>
      <c r="D102" s="1" t="s">
        <v>1897</v>
      </c>
      <c r="H102" s="7">
        <v>4</v>
      </c>
    </row>
    <row r="103" spans="1:8" x14ac:dyDescent="0.4">
      <c r="B103" s="36"/>
      <c r="C103" s="35" t="s">
        <v>466</v>
      </c>
      <c r="D103" s="1" t="s">
        <v>1894</v>
      </c>
      <c r="H103" s="7">
        <v>1</v>
      </c>
    </row>
    <row r="104" spans="1:8" x14ac:dyDescent="0.4">
      <c r="B104" s="36"/>
      <c r="C104" s="35"/>
      <c r="D104" s="1" t="s">
        <v>1895</v>
      </c>
      <c r="H104" s="7">
        <v>2</v>
      </c>
    </row>
    <row r="105" spans="1:8" x14ac:dyDescent="0.4">
      <c r="B105" s="36"/>
      <c r="C105" s="35"/>
      <c r="D105" s="1" t="s">
        <v>1896</v>
      </c>
      <c r="H105" s="7">
        <v>3</v>
      </c>
    </row>
    <row r="106" spans="1:8" x14ac:dyDescent="0.4">
      <c r="B106" s="36"/>
      <c r="C106" s="35"/>
      <c r="D106" s="1" t="s">
        <v>1897</v>
      </c>
      <c r="H106" s="7">
        <v>4</v>
      </c>
    </row>
    <row r="107" spans="1:8" x14ac:dyDescent="0.4">
      <c r="B107" s="36"/>
      <c r="C107" s="35" t="s">
        <v>467</v>
      </c>
      <c r="D107" s="1" t="s">
        <v>1894</v>
      </c>
      <c r="H107" s="7">
        <v>1</v>
      </c>
    </row>
    <row r="108" spans="1:8" x14ac:dyDescent="0.4">
      <c r="B108" s="36"/>
      <c r="C108" s="35"/>
      <c r="D108" s="1" t="s">
        <v>1895</v>
      </c>
      <c r="H108" s="7">
        <v>2</v>
      </c>
    </row>
    <row r="109" spans="1:8" x14ac:dyDescent="0.4">
      <c r="B109" s="36"/>
      <c r="C109" s="35"/>
      <c r="D109" s="1" t="s">
        <v>1896</v>
      </c>
      <c r="H109" s="7">
        <v>3</v>
      </c>
    </row>
    <row r="110" spans="1:8" x14ac:dyDescent="0.4">
      <c r="B110" s="36"/>
      <c r="C110" s="35"/>
      <c r="D110" s="1" t="s">
        <v>1897</v>
      </c>
      <c r="H110" s="7">
        <v>4</v>
      </c>
    </row>
    <row r="111" spans="1:8" x14ac:dyDescent="0.4">
      <c r="B111" s="36"/>
      <c r="C111" s="35" t="s">
        <v>275</v>
      </c>
      <c r="D111" s="1" t="s">
        <v>1894</v>
      </c>
      <c r="H111" s="7">
        <v>1</v>
      </c>
    </row>
    <row r="112" spans="1:8" x14ac:dyDescent="0.4">
      <c r="B112" s="36"/>
      <c r="C112" s="35"/>
      <c r="D112" s="1" t="s">
        <v>1895</v>
      </c>
      <c r="H112" s="7">
        <v>2</v>
      </c>
    </row>
    <row r="113" spans="2:8" x14ac:dyDescent="0.4">
      <c r="B113" s="36"/>
      <c r="C113" s="35"/>
      <c r="D113" s="1" t="s">
        <v>1896</v>
      </c>
      <c r="H113" s="7">
        <v>3</v>
      </c>
    </row>
    <row r="114" spans="2:8" x14ac:dyDescent="0.4">
      <c r="B114" s="36"/>
      <c r="C114" s="35"/>
      <c r="D114" s="1" t="s">
        <v>1897</v>
      </c>
      <c r="H114" s="7">
        <v>4</v>
      </c>
    </row>
    <row r="115" spans="2:8" x14ac:dyDescent="0.4">
      <c r="B115" s="36"/>
      <c r="C115" s="35" t="s">
        <v>301</v>
      </c>
      <c r="D115" s="1" t="s">
        <v>1894</v>
      </c>
      <c r="H115" s="7">
        <v>1</v>
      </c>
    </row>
    <row r="116" spans="2:8" x14ac:dyDescent="0.4">
      <c r="B116" s="36"/>
      <c r="C116" s="35"/>
      <c r="D116" s="1" t="s">
        <v>1895</v>
      </c>
      <c r="H116" s="7">
        <v>2</v>
      </c>
    </row>
    <row r="117" spans="2:8" x14ac:dyDescent="0.4">
      <c r="B117" s="36"/>
      <c r="C117" s="35"/>
      <c r="D117" s="1" t="s">
        <v>1896</v>
      </c>
      <c r="H117" s="7">
        <v>3</v>
      </c>
    </row>
    <row r="118" spans="2:8" x14ac:dyDescent="0.4">
      <c r="B118" s="36"/>
      <c r="C118" s="35"/>
      <c r="D118" s="1" t="s">
        <v>1897</v>
      </c>
      <c r="H118" s="7">
        <v>4</v>
      </c>
    </row>
    <row r="119" spans="2:8" x14ac:dyDescent="0.4">
      <c r="B119" s="36"/>
      <c r="C119" s="35" t="s">
        <v>273</v>
      </c>
      <c r="D119" s="1" t="s">
        <v>1894</v>
      </c>
      <c r="H119" s="7">
        <v>1</v>
      </c>
    </row>
    <row r="120" spans="2:8" x14ac:dyDescent="0.4">
      <c r="B120" s="36"/>
      <c r="C120" s="35"/>
      <c r="D120" s="1" t="s">
        <v>1895</v>
      </c>
      <c r="H120" s="7">
        <v>2</v>
      </c>
    </row>
    <row r="121" spans="2:8" x14ac:dyDescent="0.4">
      <c r="B121" s="36"/>
      <c r="C121" s="35"/>
      <c r="D121" s="1" t="s">
        <v>1896</v>
      </c>
      <c r="H121" s="7">
        <v>3</v>
      </c>
    </row>
    <row r="122" spans="2:8" x14ac:dyDescent="0.4">
      <c r="B122" s="36"/>
      <c r="C122" s="35"/>
      <c r="D122" s="1" t="s">
        <v>1897</v>
      </c>
      <c r="H122" s="7">
        <v>4</v>
      </c>
    </row>
    <row r="123" spans="2:8" x14ac:dyDescent="0.4">
      <c r="B123" s="36"/>
      <c r="C123" s="35" t="s">
        <v>1903</v>
      </c>
      <c r="D123" s="1" t="s">
        <v>1898</v>
      </c>
      <c r="H123" s="7">
        <v>1</v>
      </c>
    </row>
    <row r="124" spans="2:8" x14ac:dyDescent="0.4">
      <c r="B124" s="36"/>
      <c r="C124" s="35"/>
      <c r="D124" s="1" t="s">
        <v>1899</v>
      </c>
      <c r="H124" s="7">
        <v>2</v>
      </c>
    </row>
    <row r="125" spans="2:8" x14ac:dyDescent="0.4">
      <c r="B125" s="36"/>
      <c r="C125" s="35"/>
      <c r="D125" s="1" t="s">
        <v>1900</v>
      </c>
      <c r="H125" s="7">
        <v>3</v>
      </c>
    </row>
    <row r="126" spans="2:8" x14ac:dyDescent="0.4">
      <c r="B126" s="36"/>
      <c r="C126" s="35"/>
      <c r="D126" s="1" t="s">
        <v>1901</v>
      </c>
      <c r="H126" s="7">
        <v>4</v>
      </c>
    </row>
    <row r="127" spans="2:8" x14ac:dyDescent="0.4">
      <c r="B127" s="36"/>
      <c r="C127" s="35" t="s">
        <v>468</v>
      </c>
      <c r="D127" s="1" t="s">
        <v>1908</v>
      </c>
      <c r="E127" s="2" t="s">
        <v>14960</v>
      </c>
      <c r="H127" s="7">
        <v>1</v>
      </c>
    </row>
    <row r="128" spans="2:8" x14ac:dyDescent="0.4">
      <c r="B128" s="36"/>
      <c r="C128" s="35"/>
      <c r="D128" s="1" t="s">
        <v>1894</v>
      </c>
      <c r="E128" s="2" t="s">
        <v>14959</v>
      </c>
      <c r="H128" s="7">
        <v>2</v>
      </c>
    </row>
    <row r="129" spans="2:8" ht="33" x14ac:dyDescent="0.4">
      <c r="B129" s="36"/>
      <c r="C129" s="35"/>
      <c r="D129" s="1" t="s">
        <v>1895</v>
      </c>
      <c r="E129" s="2" t="s">
        <v>14958</v>
      </c>
      <c r="H129" s="7">
        <v>3</v>
      </c>
    </row>
    <row r="130" spans="2:8" x14ac:dyDescent="0.4">
      <c r="B130" s="36"/>
      <c r="C130" s="35"/>
      <c r="D130" s="1" t="s">
        <v>1896</v>
      </c>
      <c r="E130" s="2" t="s">
        <v>157</v>
      </c>
      <c r="H130" s="7">
        <v>4</v>
      </c>
    </row>
    <row r="131" spans="2:8" x14ac:dyDescent="0.4">
      <c r="B131" s="36"/>
      <c r="C131" s="35"/>
      <c r="D131" s="1" t="s">
        <v>1897</v>
      </c>
      <c r="E131" s="2" t="s">
        <v>9535</v>
      </c>
      <c r="H131" s="7">
        <v>5</v>
      </c>
    </row>
    <row r="132" spans="2:8" x14ac:dyDescent="0.4">
      <c r="B132" s="36" t="s">
        <v>1902</v>
      </c>
      <c r="C132" s="35" t="s">
        <v>469</v>
      </c>
      <c r="D132" s="1" t="s">
        <v>1909</v>
      </c>
      <c r="H132" s="7">
        <v>1</v>
      </c>
    </row>
    <row r="133" spans="2:8" x14ac:dyDescent="0.4">
      <c r="B133" s="36"/>
      <c r="C133" s="35"/>
      <c r="D133" s="1" t="s">
        <v>1910</v>
      </c>
      <c r="H133" s="7">
        <v>2</v>
      </c>
    </row>
    <row r="134" spans="2:8" x14ac:dyDescent="0.4">
      <c r="B134" s="36"/>
      <c r="C134" s="35"/>
      <c r="D134" s="1" t="s">
        <v>1911</v>
      </c>
      <c r="H134" s="7">
        <v>3</v>
      </c>
    </row>
    <row r="135" spans="2:8" x14ac:dyDescent="0.4">
      <c r="B135" s="36"/>
      <c r="C135" s="35" t="s">
        <v>470</v>
      </c>
      <c r="D135" s="1" t="s">
        <v>1909</v>
      </c>
      <c r="H135" s="7">
        <v>1</v>
      </c>
    </row>
    <row r="136" spans="2:8" x14ac:dyDescent="0.4">
      <c r="B136" s="36"/>
      <c r="C136" s="35"/>
      <c r="D136" s="1" t="s">
        <v>1910</v>
      </c>
      <c r="H136" s="7">
        <v>2</v>
      </c>
    </row>
    <row r="137" spans="2:8" x14ac:dyDescent="0.4">
      <c r="B137" s="36"/>
      <c r="C137" s="35"/>
      <c r="D137" s="1" t="s">
        <v>1911</v>
      </c>
      <c r="H137" s="7">
        <v>3</v>
      </c>
    </row>
    <row r="138" spans="2:8" x14ac:dyDescent="0.4">
      <c r="B138" s="36"/>
      <c r="C138" s="35" t="s">
        <v>274</v>
      </c>
      <c r="D138" s="1" t="s">
        <v>1909</v>
      </c>
      <c r="H138" s="7">
        <v>1</v>
      </c>
    </row>
    <row r="139" spans="2:8" x14ac:dyDescent="0.4">
      <c r="B139" s="36"/>
      <c r="C139" s="35"/>
      <c r="D139" s="1" t="s">
        <v>1910</v>
      </c>
      <c r="H139" s="7">
        <v>2</v>
      </c>
    </row>
    <row r="140" spans="2:8" x14ac:dyDescent="0.4">
      <c r="B140" s="36"/>
      <c r="C140" s="35" t="s">
        <v>293</v>
      </c>
      <c r="D140" s="1" t="s">
        <v>1894</v>
      </c>
      <c r="H140" s="7">
        <v>1</v>
      </c>
    </row>
    <row r="141" spans="2:8" x14ac:dyDescent="0.4">
      <c r="B141" s="36"/>
      <c r="C141" s="35"/>
      <c r="D141" s="1" t="s">
        <v>1912</v>
      </c>
      <c r="H141" s="7">
        <v>2</v>
      </c>
    </row>
    <row r="142" spans="2:8" x14ac:dyDescent="0.4">
      <c r="B142" s="36"/>
      <c r="C142" s="35"/>
      <c r="D142" s="1" t="s">
        <v>1913</v>
      </c>
      <c r="H142" s="7">
        <v>3</v>
      </c>
    </row>
    <row r="143" spans="2:8" x14ac:dyDescent="0.4">
      <c r="B143" s="36"/>
      <c r="C143" s="35"/>
      <c r="D143" s="1" t="s">
        <v>1914</v>
      </c>
      <c r="H143" s="7">
        <v>4</v>
      </c>
    </row>
    <row r="144" spans="2:8" x14ac:dyDescent="0.4">
      <c r="B144" s="36"/>
      <c r="C144" s="35" t="s">
        <v>254</v>
      </c>
      <c r="D144" s="1" t="s">
        <v>1894</v>
      </c>
      <c r="H144" s="7">
        <v>1</v>
      </c>
    </row>
    <row r="145" spans="1:8" x14ac:dyDescent="0.4">
      <c r="B145" s="36"/>
      <c r="C145" s="35"/>
      <c r="D145" s="1" t="s">
        <v>1895</v>
      </c>
      <c r="H145" s="7">
        <v>2</v>
      </c>
    </row>
    <row r="146" spans="1:8" x14ac:dyDescent="0.4">
      <c r="B146" s="36"/>
      <c r="C146" s="35"/>
      <c r="D146" s="1" t="s">
        <v>1915</v>
      </c>
      <c r="H146" s="7">
        <v>3</v>
      </c>
    </row>
    <row r="147" spans="1:8" x14ac:dyDescent="0.4">
      <c r="B147" s="36"/>
      <c r="C147" s="35"/>
      <c r="D147" s="1" t="s">
        <v>1897</v>
      </c>
      <c r="H147" s="7">
        <v>4</v>
      </c>
    </row>
    <row r="148" spans="1:8" x14ac:dyDescent="0.4">
      <c r="B148" s="36"/>
      <c r="C148" s="35" t="s">
        <v>471</v>
      </c>
      <c r="D148" s="1" t="s">
        <v>1894</v>
      </c>
      <c r="H148" s="7">
        <v>1</v>
      </c>
    </row>
    <row r="149" spans="1:8" x14ac:dyDescent="0.4">
      <c r="B149" s="36"/>
      <c r="C149" s="35"/>
      <c r="D149" s="1" t="s">
        <v>1895</v>
      </c>
      <c r="H149" s="7">
        <v>2</v>
      </c>
    </row>
    <row r="150" spans="1:8" x14ac:dyDescent="0.4">
      <c r="B150" s="36"/>
      <c r="C150" s="35"/>
      <c r="D150" s="1" t="s">
        <v>1915</v>
      </c>
      <c r="H150" s="7">
        <v>3</v>
      </c>
    </row>
    <row r="151" spans="1:8" x14ac:dyDescent="0.4">
      <c r="B151" s="36"/>
      <c r="C151" s="35"/>
      <c r="D151" s="1" t="s">
        <v>1897</v>
      </c>
      <c r="H151" s="7">
        <v>4</v>
      </c>
    </row>
    <row r="152" spans="1:8" x14ac:dyDescent="0.4">
      <c r="B152" s="36"/>
      <c r="C152" s="35" t="s">
        <v>472</v>
      </c>
      <c r="D152" s="1" t="s">
        <v>1894</v>
      </c>
      <c r="E152" s="2" t="s">
        <v>14957</v>
      </c>
      <c r="H152" s="7">
        <v>1</v>
      </c>
    </row>
    <row r="153" spans="1:8" x14ac:dyDescent="0.4">
      <c r="B153" s="36"/>
      <c r="C153" s="35"/>
      <c r="D153" s="1" t="s">
        <v>1895</v>
      </c>
      <c r="E153" s="2" t="s">
        <v>14956</v>
      </c>
      <c r="H153" s="7">
        <v>2</v>
      </c>
    </row>
    <row r="154" spans="1:8" x14ac:dyDescent="0.4">
      <c r="B154" s="36"/>
      <c r="C154" s="35"/>
      <c r="D154" s="1" t="s">
        <v>1915</v>
      </c>
      <c r="E154" s="2" t="s">
        <v>268</v>
      </c>
      <c r="H154" s="7">
        <v>3</v>
      </c>
    </row>
    <row r="155" spans="1:8" x14ac:dyDescent="0.4">
      <c r="B155" s="36"/>
      <c r="C155" s="35"/>
      <c r="D155" s="1" t="s">
        <v>1897</v>
      </c>
      <c r="E155" s="2" t="s">
        <v>14954</v>
      </c>
      <c r="H155" s="7">
        <v>4</v>
      </c>
    </row>
    <row r="156" spans="1:8" x14ac:dyDescent="0.4">
      <c r="A156" s="8"/>
      <c r="B156" s="15"/>
    </row>
    <row r="157" spans="1:8" x14ac:dyDescent="0.4">
      <c r="A157" s="8"/>
      <c r="B157" s="15"/>
      <c r="C157" s="19" t="s">
        <v>464</v>
      </c>
      <c r="E157" s="2">
        <v>172065</v>
      </c>
      <c r="G157" s="7" t="s">
        <v>2866</v>
      </c>
    </row>
    <row r="158" spans="1:8" x14ac:dyDescent="0.4">
      <c r="A158" s="8"/>
      <c r="B158" s="15"/>
      <c r="C158" s="19" t="s">
        <v>2282</v>
      </c>
      <c r="E158" s="2" t="s">
        <v>14923</v>
      </c>
      <c r="G158" s="7" t="s">
        <v>2866</v>
      </c>
    </row>
    <row r="159" spans="1:8" x14ac:dyDescent="0.4">
      <c r="B159" s="36" t="s">
        <v>1893</v>
      </c>
      <c r="C159" s="35" t="s">
        <v>465</v>
      </c>
      <c r="D159" s="1" t="s">
        <v>1894</v>
      </c>
      <c r="E159" s="2" t="s">
        <v>14953</v>
      </c>
      <c r="H159" s="7">
        <v>1</v>
      </c>
    </row>
    <row r="160" spans="1:8" x14ac:dyDescent="0.4">
      <c r="B160" s="36"/>
      <c r="C160" s="35"/>
      <c r="D160" s="1" t="s">
        <v>1895</v>
      </c>
      <c r="E160" s="2" t="s">
        <v>14952</v>
      </c>
      <c r="H160" s="7">
        <v>2</v>
      </c>
    </row>
    <row r="161" spans="2:8" x14ac:dyDescent="0.4">
      <c r="B161" s="36"/>
      <c r="C161" s="35"/>
      <c r="D161" s="1" t="s">
        <v>1896</v>
      </c>
      <c r="E161" s="2" t="s">
        <v>3234</v>
      </c>
      <c r="H161" s="7">
        <v>3</v>
      </c>
    </row>
    <row r="162" spans="2:8" x14ac:dyDescent="0.4">
      <c r="B162" s="36"/>
      <c r="C162" s="35"/>
      <c r="D162" s="1" t="s">
        <v>1897</v>
      </c>
      <c r="E162" s="2" t="s">
        <v>14948</v>
      </c>
      <c r="H162" s="7">
        <v>4</v>
      </c>
    </row>
    <row r="163" spans="2:8" x14ac:dyDescent="0.4">
      <c r="B163" s="36"/>
      <c r="C163" s="35" t="s">
        <v>466</v>
      </c>
      <c r="D163" s="1" t="s">
        <v>1894</v>
      </c>
      <c r="E163" s="2" t="s">
        <v>14951</v>
      </c>
      <c r="H163" s="7">
        <v>1</v>
      </c>
    </row>
    <row r="164" spans="2:8" x14ac:dyDescent="0.4">
      <c r="B164" s="36"/>
      <c r="C164" s="35"/>
      <c r="D164" s="1" t="s">
        <v>1895</v>
      </c>
      <c r="E164" s="2" t="s">
        <v>14950</v>
      </c>
      <c r="H164" s="7">
        <v>2</v>
      </c>
    </row>
    <row r="165" spans="2:8" x14ac:dyDescent="0.4">
      <c r="B165" s="36"/>
      <c r="C165" s="35"/>
      <c r="D165" s="1" t="s">
        <v>1896</v>
      </c>
      <c r="E165" s="2" t="s">
        <v>14949</v>
      </c>
      <c r="H165" s="7">
        <v>3</v>
      </c>
    </row>
    <row r="166" spans="2:8" x14ac:dyDescent="0.4">
      <c r="B166" s="36"/>
      <c r="C166" s="35"/>
      <c r="D166" s="1" t="s">
        <v>1897</v>
      </c>
      <c r="E166" s="2" t="s">
        <v>14948</v>
      </c>
      <c r="H166" s="7">
        <v>4</v>
      </c>
    </row>
    <row r="167" spans="2:8" x14ac:dyDescent="0.4">
      <c r="B167" s="36"/>
      <c r="C167" s="35" t="s">
        <v>467</v>
      </c>
      <c r="D167" s="1" t="s">
        <v>1894</v>
      </c>
      <c r="H167" s="7">
        <v>1</v>
      </c>
    </row>
    <row r="168" spans="2:8" x14ac:dyDescent="0.4">
      <c r="B168" s="36"/>
      <c r="C168" s="35"/>
      <c r="D168" s="1" t="s">
        <v>1895</v>
      </c>
      <c r="H168" s="7">
        <v>2</v>
      </c>
    </row>
    <row r="169" spans="2:8" x14ac:dyDescent="0.4">
      <c r="B169" s="36"/>
      <c r="C169" s="35"/>
      <c r="D169" s="1" t="s">
        <v>1896</v>
      </c>
      <c r="H169" s="7">
        <v>3</v>
      </c>
    </row>
    <row r="170" spans="2:8" x14ac:dyDescent="0.4">
      <c r="B170" s="36"/>
      <c r="C170" s="35"/>
      <c r="D170" s="1" t="s">
        <v>1897</v>
      </c>
      <c r="H170" s="7">
        <v>4</v>
      </c>
    </row>
    <row r="171" spans="2:8" x14ac:dyDescent="0.4">
      <c r="B171" s="36"/>
      <c r="C171" s="35" t="s">
        <v>275</v>
      </c>
      <c r="D171" s="1" t="s">
        <v>1894</v>
      </c>
      <c r="E171" s="2" t="s">
        <v>14947</v>
      </c>
      <c r="H171" s="7">
        <v>1</v>
      </c>
    </row>
    <row r="172" spans="2:8" x14ac:dyDescent="0.4">
      <c r="B172" s="36"/>
      <c r="C172" s="35"/>
      <c r="D172" s="1" t="s">
        <v>1895</v>
      </c>
      <c r="E172" s="2" t="s">
        <v>14946</v>
      </c>
      <c r="H172" s="7">
        <v>2</v>
      </c>
    </row>
    <row r="173" spans="2:8" x14ac:dyDescent="0.4">
      <c r="B173" s="36"/>
      <c r="C173" s="35"/>
      <c r="D173" s="1" t="s">
        <v>1896</v>
      </c>
      <c r="E173" s="2" t="s">
        <v>2002</v>
      </c>
      <c r="H173" s="7">
        <v>3</v>
      </c>
    </row>
    <row r="174" spans="2:8" x14ac:dyDescent="0.4">
      <c r="B174" s="36"/>
      <c r="C174" s="35"/>
      <c r="D174" s="1" t="s">
        <v>1897</v>
      </c>
      <c r="E174" s="2" t="s">
        <v>308</v>
      </c>
      <c r="H174" s="7">
        <v>4</v>
      </c>
    </row>
    <row r="175" spans="2:8" x14ac:dyDescent="0.4">
      <c r="B175" s="36"/>
      <c r="C175" s="35"/>
      <c r="D175" s="1" t="s">
        <v>1894</v>
      </c>
      <c r="E175" s="2" t="s">
        <v>14945</v>
      </c>
      <c r="H175" s="7">
        <v>1</v>
      </c>
    </row>
    <row r="176" spans="2:8" x14ac:dyDescent="0.4">
      <c r="B176" s="36"/>
      <c r="C176" s="35"/>
      <c r="D176" s="1" t="s">
        <v>1895</v>
      </c>
      <c r="E176" s="2" t="s">
        <v>14944</v>
      </c>
      <c r="H176" s="7">
        <v>2</v>
      </c>
    </row>
    <row r="177" spans="2:8" x14ac:dyDescent="0.4">
      <c r="B177" s="36"/>
      <c r="C177" s="35"/>
      <c r="D177" s="1" t="s">
        <v>1896</v>
      </c>
      <c r="E177" s="2" t="s">
        <v>2002</v>
      </c>
      <c r="H177" s="7">
        <v>3</v>
      </c>
    </row>
    <row r="178" spans="2:8" x14ac:dyDescent="0.4">
      <c r="B178" s="36"/>
      <c r="C178" s="35"/>
      <c r="D178" s="1" t="s">
        <v>1897</v>
      </c>
      <c r="E178" s="2" t="s">
        <v>6756</v>
      </c>
      <c r="H178" s="7">
        <v>4</v>
      </c>
    </row>
    <row r="179" spans="2:8" x14ac:dyDescent="0.4">
      <c r="B179" s="36"/>
      <c r="C179" s="35"/>
      <c r="D179" s="1" t="s">
        <v>1894</v>
      </c>
      <c r="E179" s="2" t="s">
        <v>14943</v>
      </c>
      <c r="H179" s="7">
        <v>1</v>
      </c>
    </row>
    <row r="180" spans="2:8" x14ac:dyDescent="0.4">
      <c r="B180" s="36"/>
      <c r="C180" s="35"/>
      <c r="D180" s="1" t="s">
        <v>1895</v>
      </c>
      <c r="E180" s="2" t="s">
        <v>14942</v>
      </c>
      <c r="H180" s="7">
        <v>2</v>
      </c>
    </row>
    <row r="181" spans="2:8" x14ac:dyDescent="0.4">
      <c r="B181" s="36"/>
      <c r="C181" s="35"/>
      <c r="D181" s="1" t="s">
        <v>1896</v>
      </c>
      <c r="E181" s="2" t="s">
        <v>14941</v>
      </c>
      <c r="H181" s="7">
        <v>3</v>
      </c>
    </row>
    <row r="182" spans="2:8" x14ac:dyDescent="0.4">
      <c r="B182" s="36"/>
      <c r="C182" s="35"/>
      <c r="D182" s="1" t="s">
        <v>1897</v>
      </c>
      <c r="E182" s="2" t="s">
        <v>213</v>
      </c>
      <c r="H182" s="7">
        <v>4</v>
      </c>
    </row>
    <row r="183" spans="2:8" x14ac:dyDescent="0.4">
      <c r="B183" s="36"/>
      <c r="C183" s="35" t="s">
        <v>301</v>
      </c>
      <c r="D183" s="1" t="s">
        <v>1894</v>
      </c>
      <c r="E183" s="2" t="s">
        <v>14940</v>
      </c>
      <c r="H183" s="7">
        <v>1</v>
      </c>
    </row>
    <row r="184" spans="2:8" x14ac:dyDescent="0.4">
      <c r="B184" s="36"/>
      <c r="C184" s="35"/>
      <c r="D184" s="1" t="s">
        <v>1895</v>
      </c>
      <c r="E184" s="2" t="s">
        <v>3196</v>
      </c>
      <c r="H184" s="7">
        <v>2</v>
      </c>
    </row>
    <row r="185" spans="2:8" x14ac:dyDescent="0.4">
      <c r="B185" s="36"/>
      <c r="C185" s="35"/>
      <c r="D185" s="1" t="s">
        <v>1896</v>
      </c>
      <c r="E185" s="2" t="s">
        <v>223</v>
      </c>
      <c r="H185" s="7">
        <v>3</v>
      </c>
    </row>
    <row r="186" spans="2:8" x14ac:dyDescent="0.4">
      <c r="B186" s="36"/>
      <c r="C186" s="35"/>
      <c r="D186" s="1" t="s">
        <v>1897</v>
      </c>
      <c r="E186" s="2" t="s">
        <v>14937</v>
      </c>
      <c r="H186" s="7">
        <v>4</v>
      </c>
    </row>
    <row r="187" spans="2:8" x14ac:dyDescent="0.4">
      <c r="B187" s="36"/>
      <c r="C187" s="35"/>
      <c r="D187" s="1" t="s">
        <v>1894</v>
      </c>
      <c r="E187" s="2" t="s">
        <v>14250</v>
      </c>
      <c r="H187" s="7">
        <v>1</v>
      </c>
    </row>
    <row r="188" spans="2:8" x14ac:dyDescent="0.4">
      <c r="B188" s="36"/>
      <c r="C188" s="35"/>
      <c r="D188" s="1" t="s">
        <v>1895</v>
      </c>
      <c r="E188" s="2" t="s">
        <v>14939</v>
      </c>
      <c r="H188" s="7">
        <v>2</v>
      </c>
    </row>
    <row r="189" spans="2:8" x14ac:dyDescent="0.4">
      <c r="B189" s="36"/>
      <c r="C189" s="35"/>
      <c r="D189" s="1" t="s">
        <v>1896</v>
      </c>
      <c r="E189" s="2" t="s">
        <v>14938</v>
      </c>
      <c r="H189" s="7">
        <v>3</v>
      </c>
    </row>
    <row r="190" spans="2:8" x14ac:dyDescent="0.4">
      <c r="B190" s="36"/>
      <c r="C190" s="35"/>
      <c r="D190" s="1" t="s">
        <v>1897</v>
      </c>
      <c r="E190" s="2" t="s">
        <v>14937</v>
      </c>
      <c r="H190" s="7">
        <v>4</v>
      </c>
    </row>
    <row r="191" spans="2:8" x14ac:dyDescent="0.4">
      <c r="B191" s="36"/>
      <c r="C191" s="35" t="s">
        <v>273</v>
      </c>
      <c r="D191" s="1" t="s">
        <v>1894</v>
      </c>
      <c r="H191" s="7">
        <v>1</v>
      </c>
    </row>
    <row r="192" spans="2:8" x14ac:dyDescent="0.4">
      <c r="B192" s="36"/>
      <c r="C192" s="35"/>
      <c r="D192" s="1" t="s">
        <v>1895</v>
      </c>
      <c r="H192" s="7">
        <v>2</v>
      </c>
    </row>
    <row r="193" spans="2:8" x14ac:dyDescent="0.4">
      <c r="B193" s="36"/>
      <c r="C193" s="35"/>
      <c r="D193" s="1" t="s">
        <v>1896</v>
      </c>
      <c r="H193" s="7">
        <v>3</v>
      </c>
    </row>
    <row r="194" spans="2:8" x14ac:dyDescent="0.4">
      <c r="B194" s="36"/>
      <c r="C194" s="35"/>
      <c r="D194" s="1" t="s">
        <v>1897</v>
      </c>
      <c r="H194" s="7">
        <v>4</v>
      </c>
    </row>
    <row r="195" spans="2:8" x14ac:dyDescent="0.4">
      <c r="B195" s="36"/>
      <c r="C195" s="35" t="s">
        <v>1903</v>
      </c>
      <c r="D195" s="1" t="s">
        <v>1898</v>
      </c>
      <c r="H195" s="7">
        <v>1</v>
      </c>
    </row>
    <row r="196" spans="2:8" x14ac:dyDescent="0.4">
      <c r="B196" s="36"/>
      <c r="C196" s="35"/>
      <c r="D196" s="1" t="s">
        <v>1899</v>
      </c>
      <c r="E196" s="2">
        <v>1</v>
      </c>
      <c r="H196" s="7">
        <v>2</v>
      </c>
    </row>
    <row r="197" spans="2:8" x14ac:dyDescent="0.4">
      <c r="B197" s="36"/>
      <c r="C197" s="35"/>
      <c r="D197" s="1" t="s">
        <v>1900</v>
      </c>
      <c r="E197" s="2">
        <v>1</v>
      </c>
      <c r="H197" s="7">
        <v>3</v>
      </c>
    </row>
    <row r="198" spans="2:8" x14ac:dyDescent="0.4">
      <c r="B198" s="36"/>
      <c r="C198" s="35"/>
      <c r="D198" s="1" t="s">
        <v>1901</v>
      </c>
      <c r="H198" s="7">
        <v>4</v>
      </c>
    </row>
    <row r="199" spans="2:8" x14ac:dyDescent="0.4">
      <c r="B199" s="36"/>
      <c r="C199" s="35" t="s">
        <v>468</v>
      </c>
      <c r="D199" s="1" t="s">
        <v>1908</v>
      </c>
      <c r="E199" s="2" t="s">
        <v>14936</v>
      </c>
      <c r="H199" s="7">
        <v>1</v>
      </c>
    </row>
    <row r="200" spans="2:8" x14ac:dyDescent="0.4">
      <c r="B200" s="36"/>
      <c r="C200" s="35"/>
      <c r="D200" s="1" t="s">
        <v>1894</v>
      </c>
      <c r="E200" s="2" t="s">
        <v>6272</v>
      </c>
      <c r="H200" s="7">
        <v>2</v>
      </c>
    </row>
    <row r="201" spans="2:8" x14ac:dyDescent="0.4">
      <c r="B201" s="36"/>
      <c r="C201" s="35"/>
      <c r="D201" s="1" t="s">
        <v>1895</v>
      </c>
      <c r="E201" s="2" t="s">
        <v>14935</v>
      </c>
      <c r="H201" s="7">
        <v>3</v>
      </c>
    </row>
    <row r="202" spans="2:8" x14ac:dyDescent="0.4">
      <c r="B202" s="36"/>
      <c r="C202" s="35"/>
      <c r="D202" s="1" t="s">
        <v>1896</v>
      </c>
      <c r="E202" s="2" t="s">
        <v>235</v>
      </c>
      <c r="H202" s="7">
        <v>4</v>
      </c>
    </row>
    <row r="203" spans="2:8" x14ac:dyDescent="0.4">
      <c r="B203" s="36"/>
      <c r="C203" s="35"/>
      <c r="D203" s="1" t="s">
        <v>1897</v>
      </c>
      <c r="E203" s="2" t="s">
        <v>14934</v>
      </c>
      <c r="H203" s="7">
        <v>5</v>
      </c>
    </row>
    <row r="204" spans="2:8" x14ac:dyDescent="0.4">
      <c r="B204" s="36" t="s">
        <v>1902</v>
      </c>
      <c r="C204" s="35" t="s">
        <v>469</v>
      </c>
      <c r="D204" s="1" t="s">
        <v>1909</v>
      </c>
      <c r="E204" s="2" t="s">
        <v>14933</v>
      </c>
      <c r="H204" s="7">
        <v>1</v>
      </c>
    </row>
    <row r="205" spans="2:8" x14ac:dyDescent="0.4">
      <c r="B205" s="36"/>
      <c r="C205" s="35"/>
      <c r="D205" s="1" t="s">
        <v>1910</v>
      </c>
      <c r="E205" s="4">
        <v>42095</v>
      </c>
      <c r="H205" s="7">
        <v>2</v>
      </c>
    </row>
    <row r="206" spans="2:8" x14ac:dyDescent="0.4">
      <c r="B206" s="36"/>
      <c r="C206" s="35"/>
      <c r="D206" s="1" t="s">
        <v>1911</v>
      </c>
      <c r="H206" s="7">
        <v>3</v>
      </c>
    </row>
    <row r="207" spans="2:8" x14ac:dyDescent="0.4">
      <c r="B207" s="36"/>
      <c r="C207" s="35" t="s">
        <v>470</v>
      </c>
      <c r="D207" s="1" t="s">
        <v>1909</v>
      </c>
      <c r="H207" s="7">
        <v>1</v>
      </c>
    </row>
    <row r="208" spans="2:8" x14ac:dyDescent="0.4">
      <c r="B208" s="36"/>
      <c r="C208" s="35"/>
      <c r="D208" s="1" t="s">
        <v>1910</v>
      </c>
      <c r="H208" s="7">
        <v>2</v>
      </c>
    </row>
    <row r="209" spans="2:8" x14ac:dyDescent="0.4">
      <c r="B209" s="36"/>
      <c r="C209" s="35"/>
      <c r="D209" s="1" t="s">
        <v>1911</v>
      </c>
      <c r="H209" s="7">
        <v>3</v>
      </c>
    </row>
    <row r="210" spans="2:8" x14ac:dyDescent="0.4">
      <c r="B210" s="36"/>
      <c r="C210" s="35" t="s">
        <v>274</v>
      </c>
      <c r="D210" s="1" t="s">
        <v>1909</v>
      </c>
      <c r="E210" s="2" t="s">
        <v>14932</v>
      </c>
      <c r="H210" s="7">
        <v>1</v>
      </c>
    </row>
    <row r="211" spans="2:8" x14ac:dyDescent="0.4">
      <c r="B211" s="36"/>
      <c r="C211" s="35"/>
      <c r="D211" s="1" t="s">
        <v>1910</v>
      </c>
      <c r="E211" s="4">
        <v>42552</v>
      </c>
      <c r="H211" s="7">
        <v>2</v>
      </c>
    </row>
    <row r="212" spans="2:8" x14ac:dyDescent="0.4">
      <c r="B212" s="36"/>
      <c r="C212" s="35" t="s">
        <v>293</v>
      </c>
      <c r="D212" s="1" t="s">
        <v>1894</v>
      </c>
      <c r="H212" s="7">
        <v>1</v>
      </c>
    </row>
    <row r="213" spans="2:8" x14ac:dyDescent="0.4">
      <c r="B213" s="36"/>
      <c r="C213" s="35"/>
      <c r="D213" s="1" t="s">
        <v>1912</v>
      </c>
      <c r="H213" s="7">
        <v>2</v>
      </c>
    </row>
    <row r="214" spans="2:8" x14ac:dyDescent="0.4">
      <c r="B214" s="36"/>
      <c r="C214" s="35"/>
      <c r="D214" s="1" t="s">
        <v>1913</v>
      </c>
      <c r="H214" s="7">
        <v>3</v>
      </c>
    </row>
    <row r="215" spans="2:8" x14ac:dyDescent="0.4">
      <c r="B215" s="36"/>
      <c r="C215" s="35"/>
      <c r="D215" s="1" t="s">
        <v>1914</v>
      </c>
      <c r="H215" s="7">
        <v>4</v>
      </c>
    </row>
    <row r="216" spans="2:8" x14ac:dyDescent="0.4">
      <c r="B216" s="36"/>
      <c r="C216" s="35" t="s">
        <v>254</v>
      </c>
      <c r="D216" s="1" t="s">
        <v>1894</v>
      </c>
      <c r="E216" s="2" t="s">
        <v>2787</v>
      </c>
      <c r="H216" s="7">
        <v>1</v>
      </c>
    </row>
    <row r="217" spans="2:8" x14ac:dyDescent="0.4">
      <c r="B217" s="36"/>
      <c r="C217" s="35"/>
      <c r="D217" s="1" t="s">
        <v>1895</v>
      </c>
      <c r="E217" s="2" t="s">
        <v>14931</v>
      </c>
      <c r="H217" s="7">
        <v>2</v>
      </c>
    </row>
    <row r="218" spans="2:8" x14ac:dyDescent="0.4">
      <c r="B218" s="36"/>
      <c r="C218" s="35"/>
      <c r="D218" s="1" t="s">
        <v>1915</v>
      </c>
      <c r="E218" s="2" t="s">
        <v>14930</v>
      </c>
      <c r="H218" s="7">
        <v>3</v>
      </c>
    </row>
    <row r="219" spans="2:8" x14ac:dyDescent="0.4">
      <c r="B219" s="36"/>
      <c r="C219" s="35"/>
      <c r="D219" s="1" t="s">
        <v>1897</v>
      </c>
      <c r="E219" s="2" t="s">
        <v>284</v>
      </c>
      <c r="H219" s="7">
        <v>4</v>
      </c>
    </row>
    <row r="220" spans="2:8" x14ac:dyDescent="0.4">
      <c r="B220" s="36"/>
      <c r="C220" s="35"/>
      <c r="D220" s="1" t="s">
        <v>1894</v>
      </c>
      <c r="E220" s="2" t="s">
        <v>14929</v>
      </c>
      <c r="H220" s="7">
        <v>1</v>
      </c>
    </row>
    <row r="221" spans="2:8" x14ac:dyDescent="0.4">
      <c r="B221" s="36"/>
      <c r="C221" s="35"/>
      <c r="D221" s="1" t="s">
        <v>1895</v>
      </c>
      <c r="E221" s="2" t="s">
        <v>14928</v>
      </c>
      <c r="H221" s="7">
        <v>2</v>
      </c>
    </row>
    <row r="222" spans="2:8" x14ac:dyDescent="0.4">
      <c r="B222" s="36"/>
      <c r="C222" s="35"/>
      <c r="D222" s="1" t="s">
        <v>1915</v>
      </c>
      <c r="E222" s="2" t="s">
        <v>1001</v>
      </c>
      <c r="H222" s="7">
        <v>3</v>
      </c>
    </row>
    <row r="223" spans="2:8" x14ac:dyDescent="0.4">
      <c r="B223" s="36"/>
      <c r="C223" s="35"/>
      <c r="D223" s="1" t="s">
        <v>1897</v>
      </c>
      <c r="E223" s="2" t="s">
        <v>284</v>
      </c>
      <c r="H223" s="7">
        <v>4</v>
      </c>
    </row>
    <row r="224" spans="2:8" x14ac:dyDescent="0.4">
      <c r="B224" s="36"/>
      <c r="C224" s="35" t="s">
        <v>471</v>
      </c>
      <c r="D224" s="1" t="s">
        <v>1894</v>
      </c>
      <c r="E224" s="2" t="s">
        <v>14927</v>
      </c>
      <c r="H224" s="7">
        <v>1</v>
      </c>
    </row>
    <row r="225" spans="1:8" x14ac:dyDescent="0.4">
      <c r="B225" s="36"/>
      <c r="C225" s="35"/>
      <c r="D225" s="1" t="s">
        <v>1895</v>
      </c>
      <c r="E225" s="2" t="s">
        <v>14926</v>
      </c>
      <c r="H225" s="7">
        <v>2</v>
      </c>
    </row>
    <row r="226" spans="1:8" x14ac:dyDescent="0.4">
      <c r="B226" s="36"/>
      <c r="C226" s="35"/>
      <c r="D226" s="1" t="s">
        <v>1915</v>
      </c>
      <c r="E226" s="2" t="s">
        <v>14925</v>
      </c>
      <c r="H226" s="7">
        <v>3</v>
      </c>
    </row>
    <row r="227" spans="1:8" x14ac:dyDescent="0.4">
      <c r="B227" s="36"/>
      <c r="C227" s="35"/>
      <c r="D227" s="1" t="s">
        <v>1897</v>
      </c>
      <c r="E227" s="2" t="s">
        <v>14924</v>
      </c>
      <c r="H227" s="7">
        <v>4</v>
      </c>
    </row>
    <row r="228" spans="1:8" x14ac:dyDescent="0.4">
      <c r="B228" s="36"/>
      <c r="C228" s="35" t="s">
        <v>472</v>
      </c>
      <c r="D228" s="1" t="s">
        <v>1894</v>
      </c>
      <c r="H228" s="7">
        <v>1</v>
      </c>
    </row>
    <row r="229" spans="1:8" x14ac:dyDescent="0.4">
      <c r="B229" s="36"/>
      <c r="C229" s="35"/>
      <c r="D229" s="1" t="s">
        <v>1895</v>
      </c>
      <c r="H229" s="7">
        <v>2</v>
      </c>
    </row>
    <row r="230" spans="1:8" x14ac:dyDescent="0.4">
      <c r="B230" s="36"/>
      <c r="C230" s="35"/>
      <c r="D230" s="1" t="s">
        <v>1915</v>
      </c>
      <c r="H230" s="7">
        <v>3</v>
      </c>
    </row>
    <row r="231" spans="1:8" x14ac:dyDescent="0.4">
      <c r="B231" s="36"/>
      <c r="C231" s="35"/>
      <c r="D231" s="1" t="s">
        <v>1897</v>
      </c>
      <c r="H231" s="7">
        <v>4</v>
      </c>
    </row>
    <row r="232" spans="1:8" x14ac:dyDescent="0.4">
      <c r="A232" s="8"/>
      <c r="B232" s="15"/>
    </row>
    <row r="233" spans="1:8" x14ac:dyDescent="0.4">
      <c r="A233" s="8"/>
      <c r="B233" s="15"/>
      <c r="C233" s="19" t="s">
        <v>464</v>
      </c>
      <c r="E233" s="2">
        <v>172103</v>
      </c>
      <c r="G233" s="7" t="s">
        <v>2866</v>
      </c>
    </row>
    <row r="234" spans="1:8" x14ac:dyDescent="0.4">
      <c r="A234" s="8"/>
      <c r="B234" s="15"/>
      <c r="C234" s="19" t="s">
        <v>2282</v>
      </c>
      <c r="E234" s="2" t="s">
        <v>14889</v>
      </c>
      <c r="G234" s="7" t="s">
        <v>2866</v>
      </c>
    </row>
    <row r="235" spans="1:8" x14ac:dyDescent="0.4">
      <c r="B235" s="36" t="s">
        <v>1893</v>
      </c>
      <c r="C235" s="35" t="s">
        <v>465</v>
      </c>
      <c r="D235" s="1" t="s">
        <v>1894</v>
      </c>
      <c r="H235" s="7">
        <v>1</v>
      </c>
    </row>
    <row r="236" spans="1:8" x14ac:dyDescent="0.4">
      <c r="B236" s="36"/>
      <c r="C236" s="35"/>
      <c r="D236" s="1" t="s">
        <v>1895</v>
      </c>
      <c r="H236" s="7">
        <v>2</v>
      </c>
    </row>
    <row r="237" spans="1:8" x14ac:dyDescent="0.4">
      <c r="B237" s="36"/>
      <c r="C237" s="35"/>
      <c r="D237" s="1" t="s">
        <v>1896</v>
      </c>
      <c r="H237" s="7">
        <v>3</v>
      </c>
    </row>
    <row r="238" spans="1:8" x14ac:dyDescent="0.4">
      <c r="B238" s="36"/>
      <c r="C238" s="35"/>
      <c r="D238" s="1" t="s">
        <v>1897</v>
      </c>
      <c r="H238" s="7">
        <v>4</v>
      </c>
    </row>
    <row r="239" spans="1:8" x14ac:dyDescent="0.4">
      <c r="B239" s="36"/>
      <c r="C239" s="35" t="s">
        <v>466</v>
      </c>
      <c r="D239" s="1" t="s">
        <v>1894</v>
      </c>
      <c r="E239" s="2" t="s">
        <v>14922</v>
      </c>
      <c r="H239" s="7">
        <v>1</v>
      </c>
    </row>
    <row r="240" spans="1:8" x14ac:dyDescent="0.4">
      <c r="B240" s="36"/>
      <c r="C240" s="35"/>
      <c r="D240" s="1" t="s">
        <v>1895</v>
      </c>
      <c r="E240" s="2" t="s">
        <v>14921</v>
      </c>
      <c r="H240" s="7">
        <v>2</v>
      </c>
    </row>
    <row r="241" spans="2:8" x14ac:dyDescent="0.4">
      <c r="B241" s="36"/>
      <c r="C241" s="35"/>
      <c r="D241" s="1" t="s">
        <v>1896</v>
      </c>
      <c r="E241" s="2" t="s">
        <v>14920</v>
      </c>
      <c r="H241" s="7">
        <v>3</v>
      </c>
    </row>
    <row r="242" spans="2:8" x14ac:dyDescent="0.4">
      <c r="B242" s="36"/>
      <c r="C242" s="35"/>
      <c r="D242" s="1" t="s">
        <v>1897</v>
      </c>
      <c r="E242" s="2" t="s">
        <v>14919</v>
      </c>
      <c r="H242" s="7">
        <v>4</v>
      </c>
    </row>
    <row r="243" spans="2:8" x14ac:dyDescent="0.4">
      <c r="B243" s="36"/>
      <c r="C243" s="35" t="s">
        <v>467</v>
      </c>
      <c r="D243" s="1" t="s">
        <v>1894</v>
      </c>
      <c r="H243" s="7">
        <v>1</v>
      </c>
    </row>
    <row r="244" spans="2:8" x14ac:dyDescent="0.4">
      <c r="B244" s="36"/>
      <c r="C244" s="35"/>
      <c r="D244" s="1" t="s">
        <v>1895</v>
      </c>
      <c r="H244" s="7">
        <v>2</v>
      </c>
    </row>
    <row r="245" spans="2:8" x14ac:dyDescent="0.4">
      <c r="B245" s="36"/>
      <c r="C245" s="35"/>
      <c r="D245" s="1" t="s">
        <v>1896</v>
      </c>
      <c r="H245" s="7">
        <v>3</v>
      </c>
    </row>
    <row r="246" spans="2:8" x14ac:dyDescent="0.4">
      <c r="B246" s="36"/>
      <c r="C246" s="35"/>
      <c r="D246" s="1" t="s">
        <v>1897</v>
      </c>
      <c r="H246" s="7">
        <v>4</v>
      </c>
    </row>
    <row r="247" spans="2:8" x14ac:dyDescent="0.4">
      <c r="B247" s="36"/>
      <c r="C247" s="35" t="s">
        <v>275</v>
      </c>
      <c r="D247" s="1" t="s">
        <v>1894</v>
      </c>
      <c r="E247" s="2" t="s">
        <v>14918</v>
      </c>
      <c r="H247" s="7">
        <v>1</v>
      </c>
    </row>
    <row r="248" spans="2:8" x14ac:dyDescent="0.4">
      <c r="B248" s="36"/>
      <c r="C248" s="35"/>
      <c r="D248" s="1" t="s">
        <v>1895</v>
      </c>
      <c r="E248" s="2" t="s">
        <v>14917</v>
      </c>
      <c r="H248" s="7">
        <v>2</v>
      </c>
    </row>
    <row r="249" spans="2:8" x14ac:dyDescent="0.4">
      <c r="B249" s="36"/>
      <c r="C249" s="35"/>
      <c r="D249" s="1" t="s">
        <v>1896</v>
      </c>
      <c r="E249" s="2" t="s">
        <v>14916</v>
      </c>
      <c r="H249" s="7">
        <v>3</v>
      </c>
    </row>
    <row r="250" spans="2:8" x14ac:dyDescent="0.4">
      <c r="B250" s="36"/>
      <c r="C250" s="35"/>
      <c r="D250" s="1" t="s">
        <v>1897</v>
      </c>
      <c r="E250" s="2" t="s">
        <v>14915</v>
      </c>
      <c r="H250" s="7">
        <v>4</v>
      </c>
    </row>
    <row r="251" spans="2:8" x14ac:dyDescent="0.4">
      <c r="B251" s="36"/>
      <c r="C251" s="35" t="s">
        <v>301</v>
      </c>
      <c r="D251" s="1" t="s">
        <v>1894</v>
      </c>
      <c r="E251" s="2" t="s">
        <v>14914</v>
      </c>
      <c r="H251" s="7">
        <v>1</v>
      </c>
    </row>
    <row r="252" spans="2:8" x14ac:dyDescent="0.4">
      <c r="B252" s="36"/>
      <c r="C252" s="35"/>
      <c r="D252" s="1" t="s">
        <v>1895</v>
      </c>
      <c r="E252" s="2" t="s">
        <v>14913</v>
      </c>
      <c r="H252" s="7">
        <v>2</v>
      </c>
    </row>
    <row r="253" spans="2:8" x14ac:dyDescent="0.4">
      <c r="B253" s="36"/>
      <c r="C253" s="35"/>
      <c r="D253" s="1" t="s">
        <v>1896</v>
      </c>
      <c r="E253" s="2" t="s">
        <v>226</v>
      </c>
      <c r="H253" s="7">
        <v>3</v>
      </c>
    </row>
    <row r="254" spans="2:8" x14ac:dyDescent="0.4">
      <c r="B254" s="36"/>
      <c r="C254" s="35"/>
      <c r="D254" s="1" t="s">
        <v>1897</v>
      </c>
      <c r="E254" s="2" t="s">
        <v>14912</v>
      </c>
      <c r="H254" s="7">
        <v>4</v>
      </c>
    </row>
    <row r="255" spans="2:8" x14ac:dyDescent="0.4">
      <c r="B255" s="36"/>
      <c r="C255" s="35" t="s">
        <v>273</v>
      </c>
      <c r="D255" s="1" t="s">
        <v>1894</v>
      </c>
      <c r="E255" s="2" t="s">
        <v>14911</v>
      </c>
      <c r="H255" s="7">
        <v>1</v>
      </c>
    </row>
    <row r="256" spans="2:8" x14ac:dyDescent="0.4">
      <c r="B256" s="36"/>
      <c r="C256" s="35"/>
      <c r="D256" s="1" t="s">
        <v>1895</v>
      </c>
      <c r="E256" s="2" t="s">
        <v>14910</v>
      </c>
      <c r="H256" s="7">
        <v>2</v>
      </c>
    </row>
    <row r="257" spans="2:8" x14ac:dyDescent="0.4">
      <c r="B257" s="36"/>
      <c r="C257" s="35"/>
      <c r="D257" s="1" t="s">
        <v>1896</v>
      </c>
      <c r="E257" s="2" t="s">
        <v>234</v>
      </c>
      <c r="H257" s="7">
        <v>3</v>
      </c>
    </row>
    <row r="258" spans="2:8" x14ac:dyDescent="0.4">
      <c r="B258" s="36"/>
      <c r="C258" s="35"/>
      <c r="D258" s="1" t="s">
        <v>1897</v>
      </c>
      <c r="E258" s="2" t="s">
        <v>4043</v>
      </c>
      <c r="H258" s="7">
        <v>4</v>
      </c>
    </row>
    <row r="259" spans="2:8" x14ac:dyDescent="0.4">
      <c r="B259" s="36"/>
      <c r="C259" s="35" t="s">
        <v>1903</v>
      </c>
      <c r="D259" s="1" t="s">
        <v>1898</v>
      </c>
      <c r="H259" s="7">
        <v>1</v>
      </c>
    </row>
    <row r="260" spans="2:8" x14ac:dyDescent="0.4">
      <c r="B260" s="36"/>
      <c r="C260" s="35"/>
      <c r="D260" s="1" t="s">
        <v>1899</v>
      </c>
      <c r="E260" s="2">
        <v>1</v>
      </c>
      <c r="H260" s="7">
        <v>2</v>
      </c>
    </row>
    <row r="261" spans="2:8" x14ac:dyDescent="0.4">
      <c r="B261" s="36"/>
      <c r="C261" s="35"/>
      <c r="D261" s="1" t="s">
        <v>1900</v>
      </c>
      <c r="E261" s="2">
        <v>1</v>
      </c>
      <c r="H261" s="7">
        <v>3</v>
      </c>
    </row>
    <row r="262" spans="2:8" x14ac:dyDescent="0.4">
      <c r="B262" s="36"/>
      <c r="C262" s="35"/>
      <c r="D262" s="1" t="s">
        <v>1901</v>
      </c>
      <c r="H262" s="7">
        <v>4</v>
      </c>
    </row>
    <row r="263" spans="2:8" x14ac:dyDescent="0.4">
      <c r="B263" s="36"/>
      <c r="C263" s="35" t="s">
        <v>468</v>
      </c>
      <c r="D263" s="1" t="s">
        <v>1908</v>
      </c>
      <c r="H263" s="7">
        <v>1</v>
      </c>
    </row>
    <row r="264" spans="2:8" x14ac:dyDescent="0.4">
      <c r="B264" s="36"/>
      <c r="C264" s="35"/>
      <c r="D264" s="1" t="s">
        <v>1894</v>
      </c>
      <c r="E264" s="2" t="s">
        <v>3685</v>
      </c>
      <c r="H264" s="7">
        <v>2</v>
      </c>
    </row>
    <row r="265" spans="2:8" x14ac:dyDescent="0.4">
      <c r="B265" s="36"/>
      <c r="C265" s="35"/>
      <c r="D265" s="1" t="s">
        <v>1895</v>
      </c>
      <c r="E265" s="2" t="s">
        <v>14909</v>
      </c>
      <c r="H265" s="7">
        <v>3</v>
      </c>
    </row>
    <row r="266" spans="2:8" ht="33" x14ac:dyDescent="0.4">
      <c r="B266" s="36"/>
      <c r="C266" s="35"/>
      <c r="D266" s="1" t="s">
        <v>1896</v>
      </c>
      <c r="E266" s="2" t="s">
        <v>14908</v>
      </c>
      <c r="H266" s="7">
        <v>4</v>
      </c>
    </row>
    <row r="267" spans="2:8" x14ac:dyDescent="0.4">
      <c r="B267" s="36"/>
      <c r="C267" s="35"/>
      <c r="D267" s="1" t="s">
        <v>1897</v>
      </c>
      <c r="E267" s="2" t="s">
        <v>14907</v>
      </c>
      <c r="H267" s="7">
        <v>5</v>
      </c>
    </row>
    <row r="268" spans="2:8" x14ac:dyDescent="0.4">
      <c r="B268" s="36"/>
      <c r="C268" s="35"/>
      <c r="D268" s="1" t="s">
        <v>1908</v>
      </c>
      <c r="H268" s="7">
        <v>1</v>
      </c>
    </row>
    <row r="269" spans="2:8" x14ac:dyDescent="0.4">
      <c r="B269" s="36"/>
      <c r="C269" s="35"/>
      <c r="D269" s="1" t="s">
        <v>1894</v>
      </c>
      <c r="E269" s="2" t="s">
        <v>14906</v>
      </c>
      <c r="H269" s="7">
        <v>2</v>
      </c>
    </row>
    <row r="270" spans="2:8" x14ac:dyDescent="0.4">
      <c r="B270" s="36"/>
      <c r="C270" s="35"/>
      <c r="D270" s="1" t="s">
        <v>1895</v>
      </c>
      <c r="E270" s="2" t="s">
        <v>14905</v>
      </c>
      <c r="H270" s="7">
        <v>3</v>
      </c>
    </row>
    <row r="271" spans="2:8" x14ac:dyDescent="0.4">
      <c r="B271" s="36"/>
      <c r="C271" s="35"/>
      <c r="D271" s="1" t="s">
        <v>1896</v>
      </c>
      <c r="E271" s="2" t="s">
        <v>250</v>
      </c>
      <c r="H271" s="7">
        <v>4</v>
      </c>
    </row>
    <row r="272" spans="2:8" x14ac:dyDescent="0.4">
      <c r="B272" s="36"/>
      <c r="C272" s="35"/>
      <c r="D272" s="1" t="s">
        <v>1897</v>
      </c>
      <c r="E272" s="2" t="s">
        <v>14904</v>
      </c>
      <c r="H272" s="7">
        <v>5</v>
      </c>
    </row>
    <row r="273" spans="2:8" x14ac:dyDescent="0.4">
      <c r="B273" s="36"/>
      <c r="C273" s="35"/>
      <c r="D273" s="1" t="s">
        <v>1908</v>
      </c>
      <c r="H273" s="7">
        <v>1</v>
      </c>
    </row>
    <row r="274" spans="2:8" x14ac:dyDescent="0.4">
      <c r="B274" s="36"/>
      <c r="C274" s="35"/>
      <c r="D274" s="1" t="s">
        <v>1894</v>
      </c>
      <c r="E274" s="2" t="s">
        <v>14903</v>
      </c>
      <c r="H274" s="7">
        <v>2</v>
      </c>
    </row>
    <row r="275" spans="2:8" x14ac:dyDescent="0.4">
      <c r="B275" s="36"/>
      <c r="C275" s="35"/>
      <c r="D275" s="1" t="s">
        <v>1895</v>
      </c>
      <c r="E275" s="2" t="s">
        <v>14902</v>
      </c>
      <c r="H275" s="7">
        <v>3</v>
      </c>
    </row>
    <row r="276" spans="2:8" x14ac:dyDescent="0.4">
      <c r="B276" s="36"/>
      <c r="C276" s="35"/>
      <c r="D276" s="1" t="s">
        <v>1896</v>
      </c>
      <c r="E276" s="2" t="s">
        <v>14901</v>
      </c>
      <c r="H276" s="7">
        <v>4</v>
      </c>
    </row>
    <row r="277" spans="2:8" x14ac:dyDescent="0.4">
      <c r="B277" s="36"/>
      <c r="C277" s="35"/>
      <c r="D277" s="1" t="s">
        <v>1897</v>
      </c>
      <c r="E277" s="2" t="s">
        <v>14900</v>
      </c>
      <c r="H277" s="7">
        <v>5</v>
      </c>
    </row>
    <row r="278" spans="2:8" x14ac:dyDescent="0.4">
      <c r="B278" s="36"/>
      <c r="C278" s="35"/>
      <c r="D278" s="1" t="s">
        <v>1908</v>
      </c>
      <c r="H278" s="7">
        <v>1</v>
      </c>
    </row>
    <row r="279" spans="2:8" x14ac:dyDescent="0.4">
      <c r="B279" s="36"/>
      <c r="C279" s="35"/>
      <c r="D279" s="1" t="s">
        <v>1894</v>
      </c>
      <c r="E279" s="2" t="s">
        <v>14899</v>
      </c>
      <c r="H279" s="7">
        <v>2</v>
      </c>
    </row>
    <row r="280" spans="2:8" ht="33" x14ac:dyDescent="0.4">
      <c r="B280" s="36"/>
      <c r="C280" s="35"/>
      <c r="D280" s="1" t="s">
        <v>1895</v>
      </c>
      <c r="E280" s="2" t="s">
        <v>14898</v>
      </c>
      <c r="H280" s="7">
        <v>3</v>
      </c>
    </row>
    <row r="281" spans="2:8" x14ac:dyDescent="0.4">
      <c r="B281" s="36"/>
      <c r="C281" s="35"/>
      <c r="D281" s="1" t="s">
        <v>1896</v>
      </c>
      <c r="E281" s="2" t="s">
        <v>226</v>
      </c>
      <c r="H281" s="7">
        <v>4</v>
      </c>
    </row>
    <row r="282" spans="2:8" x14ac:dyDescent="0.4">
      <c r="B282" s="36"/>
      <c r="C282" s="35"/>
      <c r="D282" s="1" t="s">
        <v>1897</v>
      </c>
      <c r="E282" s="2" t="s">
        <v>14894</v>
      </c>
      <c r="H282" s="7">
        <v>5</v>
      </c>
    </row>
    <row r="283" spans="2:8" x14ac:dyDescent="0.4">
      <c r="B283" s="36"/>
      <c r="C283" s="35"/>
      <c r="D283" s="1" t="s">
        <v>1908</v>
      </c>
      <c r="H283" s="7">
        <v>1</v>
      </c>
    </row>
    <row r="284" spans="2:8" x14ac:dyDescent="0.4">
      <c r="B284" s="36"/>
      <c r="C284" s="35"/>
      <c r="D284" s="1" t="s">
        <v>1894</v>
      </c>
      <c r="E284" s="2" t="s">
        <v>14897</v>
      </c>
      <c r="H284" s="7">
        <v>2</v>
      </c>
    </row>
    <row r="285" spans="2:8" ht="33" x14ac:dyDescent="0.4">
      <c r="B285" s="36"/>
      <c r="C285" s="35"/>
      <c r="D285" s="1" t="s">
        <v>1895</v>
      </c>
      <c r="E285" s="2" t="s">
        <v>14896</v>
      </c>
      <c r="H285" s="7">
        <v>3</v>
      </c>
    </row>
    <row r="286" spans="2:8" ht="33" x14ac:dyDescent="0.4">
      <c r="B286" s="36"/>
      <c r="C286" s="35"/>
      <c r="D286" s="1" t="s">
        <v>1896</v>
      </c>
      <c r="E286" s="2" t="s">
        <v>14895</v>
      </c>
      <c r="H286" s="7">
        <v>4</v>
      </c>
    </row>
    <row r="287" spans="2:8" x14ac:dyDescent="0.4">
      <c r="B287" s="36"/>
      <c r="C287" s="35"/>
      <c r="D287" s="1" t="s">
        <v>1897</v>
      </c>
      <c r="E287" s="2" t="s">
        <v>14894</v>
      </c>
      <c r="H287" s="7">
        <v>5</v>
      </c>
    </row>
    <row r="288" spans="2:8" x14ac:dyDescent="0.4">
      <c r="B288" s="36" t="s">
        <v>1902</v>
      </c>
      <c r="C288" s="35" t="s">
        <v>469</v>
      </c>
      <c r="D288" s="1" t="s">
        <v>1909</v>
      </c>
      <c r="E288" s="2" t="s">
        <v>14893</v>
      </c>
      <c r="H288" s="7">
        <v>1</v>
      </c>
    </row>
    <row r="289" spans="2:8" x14ac:dyDescent="0.4">
      <c r="B289" s="36"/>
      <c r="C289" s="35"/>
      <c r="D289" s="1" t="s">
        <v>1910</v>
      </c>
      <c r="E289" s="3">
        <v>42461</v>
      </c>
      <c r="H289" s="7">
        <v>2</v>
      </c>
    </row>
    <row r="290" spans="2:8" x14ac:dyDescent="0.4">
      <c r="B290" s="36"/>
      <c r="C290" s="35"/>
      <c r="D290" s="1" t="s">
        <v>1911</v>
      </c>
      <c r="H290" s="7">
        <v>3</v>
      </c>
    </row>
    <row r="291" spans="2:8" x14ac:dyDescent="0.4">
      <c r="B291" s="36"/>
      <c r="C291" s="35" t="s">
        <v>470</v>
      </c>
      <c r="D291" s="1" t="s">
        <v>1909</v>
      </c>
      <c r="H291" s="7">
        <v>1</v>
      </c>
    </row>
    <row r="292" spans="2:8" x14ac:dyDescent="0.4">
      <c r="B292" s="36"/>
      <c r="C292" s="35"/>
      <c r="D292" s="1" t="s">
        <v>1910</v>
      </c>
      <c r="H292" s="7">
        <v>2</v>
      </c>
    </row>
    <row r="293" spans="2:8" x14ac:dyDescent="0.4">
      <c r="B293" s="36"/>
      <c r="C293" s="35"/>
      <c r="D293" s="1" t="s">
        <v>1911</v>
      </c>
      <c r="H293" s="7">
        <v>3</v>
      </c>
    </row>
    <row r="294" spans="2:8" x14ac:dyDescent="0.4">
      <c r="B294" s="36"/>
      <c r="C294" s="35" t="s">
        <v>274</v>
      </c>
      <c r="D294" s="1" t="s">
        <v>1909</v>
      </c>
      <c r="H294" s="7">
        <v>1</v>
      </c>
    </row>
    <row r="295" spans="2:8" x14ac:dyDescent="0.4">
      <c r="B295" s="36"/>
      <c r="C295" s="35"/>
      <c r="D295" s="1" t="s">
        <v>1910</v>
      </c>
      <c r="H295" s="7">
        <v>2</v>
      </c>
    </row>
    <row r="296" spans="2:8" x14ac:dyDescent="0.4">
      <c r="B296" s="36"/>
      <c r="C296" s="35" t="s">
        <v>293</v>
      </c>
      <c r="D296" s="1" t="s">
        <v>1894</v>
      </c>
      <c r="H296" s="7">
        <v>1</v>
      </c>
    </row>
    <row r="297" spans="2:8" x14ac:dyDescent="0.4">
      <c r="B297" s="36"/>
      <c r="C297" s="35"/>
      <c r="D297" s="1" t="s">
        <v>1912</v>
      </c>
      <c r="H297" s="7">
        <v>2</v>
      </c>
    </row>
    <row r="298" spans="2:8" x14ac:dyDescent="0.4">
      <c r="B298" s="36"/>
      <c r="C298" s="35"/>
      <c r="D298" s="1" t="s">
        <v>1913</v>
      </c>
      <c r="H298" s="7">
        <v>3</v>
      </c>
    </row>
    <row r="299" spans="2:8" x14ac:dyDescent="0.4">
      <c r="B299" s="36"/>
      <c r="C299" s="35"/>
      <c r="D299" s="1" t="s">
        <v>1914</v>
      </c>
      <c r="H299" s="7">
        <v>4</v>
      </c>
    </row>
    <row r="300" spans="2:8" x14ac:dyDescent="0.4">
      <c r="B300" s="36"/>
      <c r="C300" s="35" t="s">
        <v>254</v>
      </c>
      <c r="D300" s="1" t="s">
        <v>1894</v>
      </c>
      <c r="H300" s="7">
        <v>1</v>
      </c>
    </row>
    <row r="301" spans="2:8" x14ac:dyDescent="0.4">
      <c r="B301" s="36"/>
      <c r="C301" s="35"/>
      <c r="D301" s="1" t="s">
        <v>1895</v>
      </c>
      <c r="H301" s="7">
        <v>2</v>
      </c>
    </row>
    <row r="302" spans="2:8" x14ac:dyDescent="0.4">
      <c r="B302" s="36"/>
      <c r="C302" s="35"/>
      <c r="D302" s="1" t="s">
        <v>1915</v>
      </c>
      <c r="H302" s="7">
        <v>3</v>
      </c>
    </row>
    <row r="303" spans="2:8" x14ac:dyDescent="0.4">
      <c r="B303" s="36"/>
      <c r="C303" s="35"/>
      <c r="D303" s="1" t="s">
        <v>1897</v>
      </c>
      <c r="H303" s="7">
        <v>4</v>
      </c>
    </row>
    <row r="304" spans="2:8" x14ac:dyDescent="0.4">
      <c r="B304" s="36"/>
      <c r="C304" s="35" t="s">
        <v>471</v>
      </c>
      <c r="D304" s="1" t="s">
        <v>1894</v>
      </c>
      <c r="E304" s="2" t="s">
        <v>14892</v>
      </c>
      <c r="H304" s="7">
        <v>1</v>
      </c>
    </row>
    <row r="305" spans="1:8" ht="33" x14ac:dyDescent="0.4">
      <c r="B305" s="36"/>
      <c r="C305" s="35"/>
      <c r="D305" s="1" t="s">
        <v>1895</v>
      </c>
      <c r="E305" s="2" t="s">
        <v>14891</v>
      </c>
      <c r="H305" s="7">
        <v>2</v>
      </c>
    </row>
    <row r="306" spans="1:8" x14ac:dyDescent="0.4">
      <c r="B306" s="36"/>
      <c r="C306" s="35"/>
      <c r="D306" s="1" t="s">
        <v>1915</v>
      </c>
      <c r="E306" s="2" t="s">
        <v>14890</v>
      </c>
      <c r="H306" s="7">
        <v>3</v>
      </c>
    </row>
    <row r="307" spans="1:8" x14ac:dyDescent="0.4">
      <c r="B307" s="36"/>
      <c r="C307" s="35"/>
      <c r="D307" s="1" t="s">
        <v>1897</v>
      </c>
      <c r="E307" s="2" t="s">
        <v>284</v>
      </c>
      <c r="H307" s="7">
        <v>4</v>
      </c>
    </row>
    <row r="308" spans="1:8" x14ac:dyDescent="0.4">
      <c r="B308" s="36"/>
      <c r="C308" s="35" t="s">
        <v>472</v>
      </c>
      <c r="D308" s="1" t="s">
        <v>1894</v>
      </c>
      <c r="H308" s="7">
        <v>1</v>
      </c>
    </row>
    <row r="309" spans="1:8" x14ac:dyDescent="0.4">
      <c r="B309" s="36"/>
      <c r="C309" s="35"/>
      <c r="D309" s="1" t="s">
        <v>1895</v>
      </c>
      <c r="H309" s="7">
        <v>2</v>
      </c>
    </row>
    <row r="310" spans="1:8" x14ac:dyDescent="0.4">
      <c r="B310" s="36"/>
      <c r="C310" s="35"/>
      <c r="D310" s="1" t="s">
        <v>1915</v>
      </c>
      <c r="H310" s="7">
        <v>3</v>
      </c>
    </row>
    <row r="311" spans="1:8" x14ac:dyDescent="0.4">
      <c r="B311" s="36"/>
      <c r="C311" s="35"/>
      <c r="D311" s="1" t="s">
        <v>1897</v>
      </c>
      <c r="H311" s="7">
        <v>4</v>
      </c>
    </row>
    <row r="312" spans="1:8" x14ac:dyDescent="0.4">
      <c r="A312" s="8"/>
      <c r="B312" s="15"/>
    </row>
    <row r="313" spans="1:8" x14ac:dyDescent="0.4">
      <c r="A313" s="8"/>
      <c r="B313" s="15"/>
      <c r="C313" s="19" t="s">
        <v>464</v>
      </c>
      <c r="E313" s="2">
        <v>172111</v>
      </c>
      <c r="G313" s="7" t="s">
        <v>2866</v>
      </c>
    </row>
    <row r="314" spans="1:8" x14ac:dyDescent="0.4">
      <c r="A314" s="8"/>
      <c r="B314" s="15"/>
      <c r="C314" s="19" t="s">
        <v>2282</v>
      </c>
      <c r="E314" s="2" t="s">
        <v>14860</v>
      </c>
      <c r="G314" s="7" t="s">
        <v>2866</v>
      </c>
    </row>
    <row r="315" spans="1:8" x14ac:dyDescent="0.4">
      <c r="B315" s="36" t="s">
        <v>1893</v>
      </c>
      <c r="C315" s="35" t="s">
        <v>465</v>
      </c>
      <c r="D315" s="1" t="s">
        <v>1894</v>
      </c>
      <c r="E315" s="2" t="s">
        <v>14888</v>
      </c>
      <c r="H315" s="7">
        <v>1</v>
      </c>
    </row>
    <row r="316" spans="1:8" x14ac:dyDescent="0.4">
      <c r="B316" s="36"/>
      <c r="C316" s="35"/>
      <c r="D316" s="1" t="s">
        <v>1895</v>
      </c>
      <c r="E316" s="2" t="s">
        <v>14887</v>
      </c>
      <c r="H316" s="7">
        <v>2</v>
      </c>
    </row>
    <row r="317" spans="1:8" x14ac:dyDescent="0.4">
      <c r="B317" s="36"/>
      <c r="C317" s="35"/>
      <c r="D317" s="1" t="s">
        <v>1896</v>
      </c>
      <c r="E317" s="2" t="s">
        <v>10096</v>
      </c>
      <c r="H317" s="7">
        <v>3</v>
      </c>
    </row>
    <row r="318" spans="1:8" x14ac:dyDescent="0.4">
      <c r="B318" s="36"/>
      <c r="C318" s="35"/>
      <c r="D318" s="1" t="s">
        <v>1897</v>
      </c>
      <c r="E318" s="2" t="s">
        <v>14886</v>
      </c>
      <c r="H318" s="7">
        <v>4</v>
      </c>
    </row>
    <row r="319" spans="1:8" x14ac:dyDescent="0.4">
      <c r="B319" s="36"/>
      <c r="C319" s="35" t="s">
        <v>466</v>
      </c>
      <c r="D319" s="1" t="s">
        <v>1894</v>
      </c>
      <c r="H319" s="7">
        <v>1</v>
      </c>
    </row>
    <row r="320" spans="1:8" x14ac:dyDescent="0.4">
      <c r="B320" s="36"/>
      <c r="C320" s="35"/>
      <c r="D320" s="1" t="s">
        <v>1895</v>
      </c>
      <c r="H320" s="7">
        <v>2</v>
      </c>
    </row>
    <row r="321" spans="2:8" x14ac:dyDescent="0.4">
      <c r="B321" s="36"/>
      <c r="C321" s="35"/>
      <c r="D321" s="1" t="s">
        <v>1896</v>
      </c>
      <c r="H321" s="7">
        <v>3</v>
      </c>
    </row>
    <row r="322" spans="2:8" x14ac:dyDescent="0.4">
      <c r="B322" s="36"/>
      <c r="C322" s="35"/>
      <c r="D322" s="1" t="s">
        <v>1897</v>
      </c>
      <c r="H322" s="7">
        <v>4</v>
      </c>
    </row>
    <row r="323" spans="2:8" x14ac:dyDescent="0.4">
      <c r="B323" s="36"/>
      <c r="C323" s="35" t="s">
        <v>467</v>
      </c>
      <c r="D323" s="1" t="s">
        <v>1894</v>
      </c>
      <c r="E323" s="2" t="s">
        <v>14885</v>
      </c>
      <c r="H323" s="7">
        <v>1</v>
      </c>
    </row>
    <row r="324" spans="2:8" x14ac:dyDescent="0.4">
      <c r="B324" s="36"/>
      <c r="C324" s="35"/>
      <c r="D324" s="1" t="s">
        <v>1895</v>
      </c>
      <c r="E324" s="2" t="s">
        <v>14884</v>
      </c>
      <c r="H324" s="7">
        <v>2</v>
      </c>
    </row>
    <row r="325" spans="2:8" x14ac:dyDescent="0.4">
      <c r="B325" s="36"/>
      <c r="C325" s="35"/>
      <c r="D325" s="1" t="s">
        <v>1896</v>
      </c>
      <c r="E325" s="2" t="s">
        <v>237</v>
      </c>
      <c r="H325" s="7">
        <v>3</v>
      </c>
    </row>
    <row r="326" spans="2:8" x14ac:dyDescent="0.4">
      <c r="B326" s="36"/>
      <c r="C326" s="35"/>
      <c r="D326" s="1" t="s">
        <v>1897</v>
      </c>
      <c r="E326" s="2" t="s">
        <v>7251</v>
      </c>
      <c r="H326" s="7">
        <v>4</v>
      </c>
    </row>
    <row r="327" spans="2:8" x14ac:dyDescent="0.4">
      <c r="B327" s="36"/>
      <c r="C327" s="35" t="s">
        <v>275</v>
      </c>
      <c r="D327" s="1" t="s">
        <v>1894</v>
      </c>
      <c r="E327" s="2" t="s">
        <v>14883</v>
      </c>
      <c r="H327" s="7">
        <v>1</v>
      </c>
    </row>
    <row r="328" spans="2:8" ht="33" x14ac:dyDescent="0.4">
      <c r="B328" s="36"/>
      <c r="C328" s="35"/>
      <c r="D328" s="1" t="s">
        <v>1895</v>
      </c>
      <c r="E328" s="2" t="s">
        <v>14882</v>
      </c>
      <c r="H328" s="7">
        <v>2</v>
      </c>
    </row>
    <row r="329" spans="2:8" x14ac:dyDescent="0.4">
      <c r="B329" s="36"/>
      <c r="C329" s="35"/>
      <c r="D329" s="1" t="s">
        <v>1896</v>
      </c>
      <c r="E329" s="2" t="s">
        <v>14881</v>
      </c>
      <c r="H329" s="7">
        <v>3</v>
      </c>
    </row>
    <row r="330" spans="2:8" ht="49.5" x14ac:dyDescent="0.4">
      <c r="B330" s="36"/>
      <c r="C330" s="35"/>
      <c r="D330" s="1" t="s">
        <v>1897</v>
      </c>
      <c r="E330" s="2" t="s">
        <v>14880</v>
      </c>
      <c r="H330" s="7">
        <v>4</v>
      </c>
    </row>
    <row r="331" spans="2:8" x14ac:dyDescent="0.4">
      <c r="B331" s="36"/>
      <c r="C331" s="35" t="s">
        <v>301</v>
      </c>
      <c r="D331" s="1" t="s">
        <v>1894</v>
      </c>
      <c r="E331" s="2" t="s">
        <v>14879</v>
      </c>
      <c r="H331" s="7">
        <v>1</v>
      </c>
    </row>
    <row r="332" spans="2:8" x14ac:dyDescent="0.4">
      <c r="B332" s="36"/>
      <c r="C332" s="35"/>
      <c r="D332" s="1" t="s">
        <v>1895</v>
      </c>
      <c r="E332" s="2" t="s">
        <v>14878</v>
      </c>
      <c r="H332" s="7">
        <v>2</v>
      </c>
    </row>
    <row r="333" spans="2:8" x14ac:dyDescent="0.4">
      <c r="B333" s="36"/>
      <c r="C333" s="35"/>
      <c r="D333" s="1" t="s">
        <v>1896</v>
      </c>
      <c r="E333" s="2" t="s">
        <v>223</v>
      </c>
      <c r="H333" s="7">
        <v>3</v>
      </c>
    </row>
    <row r="334" spans="2:8" x14ac:dyDescent="0.4">
      <c r="B334" s="36"/>
      <c r="C334" s="35"/>
      <c r="D334" s="1" t="s">
        <v>1897</v>
      </c>
      <c r="E334" s="2" t="s">
        <v>3188</v>
      </c>
      <c r="H334" s="7">
        <v>4</v>
      </c>
    </row>
    <row r="335" spans="2:8" x14ac:dyDescent="0.4">
      <c r="B335" s="36"/>
      <c r="C335" s="35"/>
      <c r="D335" s="1" t="s">
        <v>1894</v>
      </c>
      <c r="E335" s="2" t="s">
        <v>14877</v>
      </c>
      <c r="H335" s="7">
        <v>1</v>
      </c>
    </row>
    <row r="336" spans="2:8" ht="33" x14ac:dyDescent="0.4">
      <c r="B336" s="36"/>
      <c r="C336" s="35"/>
      <c r="D336" s="1" t="s">
        <v>1895</v>
      </c>
      <c r="E336" s="2" t="s">
        <v>14876</v>
      </c>
      <c r="H336" s="7">
        <v>2</v>
      </c>
    </row>
    <row r="337" spans="2:8" x14ac:dyDescent="0.4">
      <c r="B337" s="36"/>
      <c r="C337" s="35"/>
      <c r="D337" s="1" t="s">
        <v>1896</v>
      </c>
      <c r="E337" s="2" t="s">
        <v>223</v>
      </c>
      <c r="H337" s="7">
        <v>3</v>
      </c>
    </row>
    <row r="338" spans="2:8" x14ac:dyDescent="0.4">
      <c r="B338" s="36"/>
      <c r="C338" s="35"/>
      <c r="D338" s="1" t="s">
        <v>1897</v>
      </c>
      <c r="E338" s="2" t="s">
        <v>538</v>
      </c>
      <c r="H338" s="7">
        <v>4</v>
      </c>
    </row>
    <row r="339" spans="2:8" x14ac:dyDescent="0.4">
      <c r="B339" s="36"/>
      <c r="C339" s="35" t="s">
        <v>273</v>
      </c>
      <c r="D339" s="1" t="s">
        <v>1894</v>
      </c>
      <c r="H339" s="7">
        <v>1</v>
      </c>
    </row>
    <row r="340" spans="2:8" x14ac:dyDescent="0.4">
      <c r="B340" s="36"/>
      <c r="C340" s="35"/>
      <c r="D340" s="1" t="s">
        <v>1895</v>
      </c>
      <c r="H340" s="7">
        <v>2</v>
      </c>
    </row>
    <row r="341" spans="2:8" x14ac:dyDescent="0.4">
      <c r="B341" s="36"/>
      <c r="C341" s="35"/>
      <c r="D341" s="1" t="s">
        <v>1896</v>
      </c>
      <c r="H341" s="7">
        <v>3</v>
      </c>
    </row>
    <row r="342" spans="2:8" x14ac:dyDescent="0.4">
      <c r="B342" s="36"/>
      <c r="C342" s="35"/>
      <c r="D342" s="1" t="s">
        <v>1897</v>
      </c>
      <c r="H342" s="7">
        <v>4</v>
      </c>
    </row>
    <row r="343" spans="2:8" x14ac:dyDescent="0.4">
      <c r="B343" s="36"/>
      <c r="C343" s="35" t="s">
        <v>1903</v>
      </c>
      <c r="D343" s="1" t="s">
        <v>1898</v>
      </c>
      <c r="H343" s="7">
        <v>1</v>
      </c>
    </row>
    <row r="344" spans="2:8" x14ac:dyDescent="0.4">
      <c r="B344" s="36"/>
      <c r="C344" s="35"/>
      <c r="D344" s="1" t="s">
        <v>1899</v>
      </c>
      <c r="H344" s="7">
        <v>2</v>
      </c>
    </row>
    <row r="345" spans="2:8" x14ac:dyDescent="0.4">
      <c r="B345" s="36"/>
      <c r="C345" s="35"/>
      <c r="D345" s="1" t="s">
        <v>1900</v>
      </c>
      <c r="H345" s="7">
        <v>3</v>
      </c>
    </row>
    <row r="346" spans="2:8" x14ac:dyDescent="0.4">
      <c r="B346" s="36"/>
      <c r="C346" s="35"/>
      <c r="D346" s="1" t="s">
        <v>1901</v>
      </c>
      <c r="H346" s="7">
        <v>4</v>
      </c>
    </row>
    <row r="347" spans="2:8" x14ac:dyDescent="0.4">
      <c r="B347" s="36"/>
      <c r="C347" s="35" t="s">
        <v>468</v>
      </c>
      <c r="D347" s="1" t="s">
        <v>1908</v>
      </c>
      <c r="H347" s="7">
        <v>1</v>
      </c>
    </row>
    <row r="348" spans="2:8" x14ac:dyDescent="0.4">
      <c r="B348" s="36"/>
      <c r="C348" s="35"/>
      <c r="D348" s="1" t="s">
        <v>1894</v>
      </c>
      <c r="E348" s="2" t="s">
        <v>14875</v>
      </c>
      <c r="H348" s="7">
        <v>2</v>
      </c>
    </row>
    <row r="349" spans="2:8" ht="33" x14ac:dyDescent="0.4">
      <c r="B349" s="36"/>
      <c r="C349" s="35"/>
      <c r="D349" s="1" t="s">
        <v>1895</v>
      </c>
      <c r="E349" s="2" t="s">
        <v>14874</v>
      </c>
      <c r="H349" s="7">
        <v>3</v>
      </c>
    </row>
    <row r="350" spans="2:8" x14ac:dyDescent="0.4">
      <c r="B350" s="36"/>
      <c r="C350" s="35"/>
      <c r="D350" s="1" t="s">
        <v>1896</v>
      </c>
      <c r="E350" s="2" t="s">
        <v>10096</v>
      </c>
      <c r="H350" s="7">
        <v>4</v>
      </c>
    </row>
    <row r="351" spans="2:8" x14ac:dyDescent="0.4">
      <c r="B351" s="36"/>
      <c r="C351" s="35"/>
      <c r="D351" s="1" t="s">
        <v>1897</v>
      </c>
      <c r="E351" s="2" t="s">
        <v>14873</v>
      </c>
      <c r="H351" s="7">
        <v>5</v>
      </c>
    </row>
    <row r="352" spans="2:8" x14ac:dyDescent="0.4">
      <c r="B352" s="36"/>
      <c r="C352" s="35"/>
      <c r="D352" s="1" t="s">
        <v>1908</v>
      </c>
      <c r="H352" s="7">
        <v>1</v>
      </c>
    </row>
    <row r="353" spans="2:8" x14ac:dyDescent="0.4">
      <c r="B353" s="36"/>
      <c r="C353" s="35"/>
      <c r="D353" s="1" t="s">
        <v>1894</v>
      </c>
      <c r="E353" s="2" t="s">
        <v>14872</v>
      </c>
      <c r="H353" s="7">
        <v>2</v>
      </c>
    </row>
    <row r="354" spans="2:8" ht="33" x14ac:dyDescent="0.4">
      <c r="B354" s="36"/>
      <c r="C354" s="35"/>
      <c r="D354" s="1" t="s">
        <v>1895</v>
      </c>
      <c r="E354" s="2" t="s">
        <v>14871</v>
      </c>
      <c r="H354" s="7">
        <v>3</v>
      </c>
    </row>
    <row r="355" spans="2:8" x14ac:dyDescent="0.4">
      <c r="B355" s="36"/>
      <c r="C355" s="35"/>
      <c r="D355" s="1" t="s">
        <v>1896</v>
      </c>
      <c r="E355" s="2" t="s">
        <v>10096</v>
      </c>
      <c r="H355" s="7">
        <v>4</v>
      </c>
    </row>
    <row r="356" spans="2:8" x14ac:dyDescent="0.4">
      <c r="B356" s="36"/>
      <c r="C356" s="35"/>
      <c r="D356" s="1" t="s">
        <v>1897</v>
      </c>
      <c r="E356" s="2" t="s">
        <v>14870</v>
      </c>
      <c r="H356" s="7">
        <v>5</v>
      </c>
    </row>
    <row r="357" spans="2:8" x14ac:dyDescent="0.4">
      <c r="B357" s="36"/>
      <c r="C357" s="35"/>
      <c r="D357" s="1" t="s">
        <v>1908</v>
      </c>
      <c r="H357" s="7">
        <v>1</v>
      </c>
    </row>
    <row r="358" spans="2:8" x14ac:dyDescent="0.4">
      <c r="B358" s="36"/>
      <c r="C358" s="35"/>
      <c r="D358" s="1" t="s">
        <v>1894</v>
      </c>
      <c r="E358" s="2" t="s">
        <v>14869</v>
      </c>
      <c r="H358" s="7">
        <v>2</v>
      </c>
    </row>
    <row r="359" spans="2:8" ht="33" x14ac:dyDescent="0.4">
      <c r="B359" s="36"/>
      <c r="C359" s="35"/>
      <c r="D359" s="1" t="s">
        <v>1895</v>
      </c>
      <c r="E359" s="2" t="s">
        <v>14868</v>
      </c>
      <c r="H359" s="7">
        <v>3</v>
      </c>
    </row>
    <row r="360" spans="2:8" x14ac:dyDescent="0.4">
      <c r="B360" s="36"/>
      <c r="C360" s="35"/>
      <c r="D360" s="1" t="s">
        <v>1896</v>
      </c>
      <c r="E360" s="2" t="s">
        <v>223</v>
      </c>
      <c r="H360" s="7">
        <v>4</v>
      </c>
    </row>
    <row r="361" spans="2:8" x14ac:dyDescent="0.4">
      <c r="B361" s="36"/>
      <c r="C361" s="35"/>
      <c r="D361" s="1" t="s">
        <v>1897</v>
      </c>
      <c r="E361" s="2" t="s">
        <v>14867</v>
      </c>
      <c r="H361" s="7">
        <v>5</v>
      </c>
    </row>
    <row r="362" spans="2:8" x14ac:dyDescent="0.4">
      <c r="B362" s="36"/>
      <c r="C362" s="35"/>
      <c r="D362" s="1" t="s">
        <v>1908</v>
      </c>
      <c r="H362" s="7">
        <v>1</v>
      </c>
    </row>
    <row r="363" spans="2:8" x14ac:dyDescent="0.4">
      <c r="B363" s="36"/>
      <c r="C363" s="35"/>
      <c r="D363" s="1" t="s">
        <v>1894</v>
      </c>
      <c r="E363" s="2" t="s">
        <v>14866</v>
      </c>
      <c r="H363" s="7">
        <v>2</v>
      </c>
    </row>
    <row r="364" spans="2:8" ht="33" x14ac:dyDescent="0.4">
      <c r="B364" s="36"/>
      <c r="C364" s="35"/>
      <c r="D364" s="1" t="s">
        <v>1895</v>
      </c>
      <c r="E364" s="2" t="s">
        <v>14865</v>
      </c>
      <c r="H364" s="7">
        <v>3</v>
      </c>
    </row>
    <row r="365" spans="2:8" x14ac:dyDescent="0.4">
      <c r="B365" s="36"/>
      <c r="C365" s="35"/>
      <c r="D365" s="1" t="s">
        <v>1896</v>
      </c>
      <c r="E365" s="2" t="s">
        <v>10096</v>
      </c>
      <c r="H365" s="7">
        <v>4</v>
      </c>
    </row>
    <row r="366" spans="2:8" x14ac:dyDescent="0.4">
      <c r="B366" s="36"/>
      <c r="C366" s="35"/>
      <c r="D366" s="1" t="s">
        <v>1897</v>
      </c>
      <c r="E366" s="2" t="s">
        <v>7251</v>
      </c>
      <c r="H366" s="7">
        <v>5</v>
      </c>
    </row>
    <row r="367" spans="2:8" x14ac:dyDescent="0.4">
      <c r="B367" s="36" t="s">
        <v>1902</v>
      </c>
      <c r="C367" s="35" t="s">
        <v>469</v>
      </c>
      <c r="D367" s="1" t="s">
        <v>1909</v>
      </c>
      <c r="E367" s="2" t="s">
        <v>14864</v>
      </c>
      <c r="H367" s="7">
        <v>1</v>
      </c>
    </row>
    <row r="368" spans="2:8" x14ac:dyDescent="0.4">
      <c r="B368" s="36"/>
      <c r="C368" s="35"/>
      <c r="D368" s="1" t="s">
        <v>1910</v>
      </c>
      <c r="E368" s="4">
        <v>42720</v>
      </c>
      <c r="H368" s="7">
        <v>2</v>
      </c>
    </row>
    <row r="369" spans="2:8" x14ac:dyDescent="0.4">
      <c r="B369" s="36"/>
      <c r="C369" s="35"/>
      <c r="D369" s="1" t="s">
        <v>1911</v>
      </c>
      <c r="H369" s="7">
        <v>3</v>
      </c>
    </row>
    <row r="370" spans="2:8" x14ac:dyDescent="0.4">
      <c r="B370" s="36"/>
      <c r="C370" s="35" t="s">
        <v>470</v>
      </c>
      <c r="D370" s="1" t="s">
        <v>1909</v>
      </c>
      <c r="E370" s="2" t="s">
        <v>14864</v>
      </c>
      <c r="H370" s="7">
        <v>1</v>
      </c>
    </row>
    <row r="371" spans="2:8" x14ac:dyDescent="0.4">
      <c r="B371" s="36"/>
      <c r="C371" s="35"/>
      <c r="D371" s="1" t="s">
        <v>1910</v>
      </c>
      <c r="E371" s="4">
        <v>42720</v>
      </c>
      <c r="H371" s="7">
        <v>2</v>
      </c>
    </row>
    <row r="372" spans="2:8" x14ac:dyDescent="0.4">
      <c r="B372" s="36"/>
      <c r="C372" s="35"/>
      <c r="D372" s="1" t="s">
        <v>1911</v>
      </c>
      <c r="H372" s="7">
        <v>3</v>
      </c>
    </row>
    <row r="373" spans="2:8" x14ac:dyDescent="0.4">
      <c r="B373" s="36"/>
      <c r="C373" s="35" t="s">
        <v>274</v>
      </c>
      <c r="D373" s="1" t="s">
        <v>1909</v>
      </c>
      <c r="H373" s="7">
        <v>1</v>
      </c>
    </row>
    <row r="374" spans="2:8" x14ac:dyDescent="0.4">
      <c r="B374" s="36"/>
      <c r="C374" s="35"/>
      <c r="D374" s="1" t="s">
        <v>1910</v>
      </c>
      <c r="H374" s="7">
        <v>2</v>
      </c>
    </row>
    <row r="375" spans="2:8" x14ac:dyDescent="0.4">
      <c r="B375" s="36"/>
      <c r="C375" s="35" t="s">
        <v>293</v>
      </c>
      <c r="D375" s="1" t="s">
        <v>1894</v>
      </c>
      <c r="H375" s="7">
        <v>1</v>
      </c>
    </row>
    <row r="376" spans="2:8" x14ac:dyDescent="0.4">
      <c r="B376" s="36"/>
      <c r="C376" s="35"/>
      <c r="D376" s="1" t="s">
        <v>1912</v>
      </c>
      <c r="H376" s="7">
        <v>2</v>
      </c>
    </row>
    <row r="377" spans="2:8" x14ac:dyDescent="0.4">
      <c r="B377" s="36"/>
      <c r="C377" s="35"/>
      <c r="D377" s="1" t="s">
        <v>1913</v>
      </c>
      <c r="H377" s="7">
        <v>3</v>
      </c>
    </row>
    <row r="378" spans="2:8" x14ac:dyDescent="0.4">
      <c r="B378" s="36"/>
      <c r="C378" s="35"/>
      <c r="D378" s="1" t="s">
        <v>1914</v>
      </c>
      <c r="H378" s="7">
        <v>4</v>
      </c>
    </row>
    <row r="379" spans="2:8" x14ac:dyDescent="0.4">
      <c r="B379" s="36"/>
      <c r="C379" s="35" t="s">
        <v>254</v>
      </c>
      <c r="D379" s="1" t="s">
        <v>1894</v>
      </c>
      <c r="H379" s="7">
        <v>1</v>
      </c>
    </row>
    <row r="380" spans="2:8" x14ac:dyDescent="0.4">
      <c r="B380" s="36"/>
      <c r="C380" s="35"/>
      <c r="D380" s="1" t="s">
        <v>1895</v>
      </c>
      <c r="H380" s="7">
        <v>2</v>
      </c>
    </row>
    <row r="381" spans="2:8" x14ac:dyDescent="0.4">
      <c r="B381" s="36"/>
      <c r="C381" s="35"/>
      <c r="D381" s="1" t="s">
        <v>1915</v>
      </c>
      <c r="H381" s="7">
        <v>3</v>
      </c>
    </row>
    <row r="382" spans="2:8" x14ac:dyDescent="0.4">
      <c r="B382" s="36"/>
      <c r="C382" s="35"/>
      <c r="D382" s="1" t="s">
        <v>1897</v>
      </c>
      <c r="H382" s="7">
        <v>4</v>
      </c>
    </row>
    <row r="383" spans="2:8" x14ac:dyDescent="0.4">
      <c r="B383" s="36"/>
      <c r="C383" s="35" t="s">
        <v>471</v>
      </c>
      <c r="D383" s="1" t="s">
        <v>1894</v>
      </c>
      <c r="E383" s="2" t="s">
        <v>14863</v>
      </c>
      <c r="H383" s="7">
        <v>1</v>
      </c>
    </row>
    <row r="384" spans="2:8" x14ac:dyDescent="0.4">
      <c r="B384" s="36"/>
      <c r="C384" s="35"/>
      <c r="D384" s="1" t="s">
        <v>1895</v>
      </c>
      <c r="E384" s="2" t="s">
        <v>14862</v>
      </c>
      <c r="H384" s="7">
        <v>2</v>
      </c>
    </row>
    <row r="385" spans="1:8" x14ac:dyDescent="0.4">
      <c r="B385" s="36"/>
      <c r="C385" s="35"/>
      <c r="D385" s="1" t="s">
        <v>1915</v>
      </c>
      <c r="E385" s="2" t="s">
        <v>237</v>
      </c>
      <c r="H385" s="7">
        <v>3</v>
      </c>
    </row>
    <row r="386" spans="1:8" x14ac:dyDescent="0.4">
      <c r="B386" s="36"/>
      <c r="C386" s="35"/>
      <c r="D386" s="1" t="s">
        <v>1897</v>
      </c>
      <c r="E386" s="2" t="s">
        <v>14861</v>
      </c>
      <c r="H386" s="7">
        <v>4</v>
      </c>
    </row>
    <row r="387" spans="1:8" x14ac:dyDescent="0.4">
      <c r="B387" s="36"/>
      <c r="C387" s="35" t="s">
        <v>472</v>
      </c>
      <c r="D387" s="1" t="s">
        <v>1894</v>
      </c>
      <c r="H387" s="7">
        <v>1</v>
      </c>
    </row>
    <row r="388" spans="1:8" x14ac:dyDescent="0.4">
      <c r="B388" s="36"/>
      <c r="C388" s="35"/>
      <c r="D388" s="1" t="s">
        <v>1895</v>
      </c>
      <c r="H388" s="7">
        <v>2</v>
      </c>
    </row>
    <row r="389" spans="1:8" x14ac:dyDescent="0.4">
      <c r="B389" s="36"/>
      <c r="C389" s="35"/>
      <c r="D389" s="1" t="s">
        <v>1915</v>
      </c>
      <c r="H389" s="7">
        <v>3</v>
      </c>
    </row>
    <row r="390" spans="1:8" x14ac:dyDescent="0.4">
      <c r="B390" s="36"/>
      <c r="C390" s="35"/>
      <c r="D390" s="1" t="s">
        <v>1897</v>
      </c>
      <c r="H390" s="7">
        <v>4</v>
      </c>
    </row>
    <row r="391" spans="1:8" x14ac:dyDescent="0.4">
      <c r="A391" s="8"/>
      <c r="B391" s="15"/>
    </row>
    <row r="392" spans="1:8" x14ac:dyDescent="0.4">
      <c r="A392" s="8"/>
      <c r="B392" s="15"/>
      <c r="C392" s="19" t="s">
        <v>464</v>
      </c>
      <c r="E392" s="2">
        <v>173240</v>
      </c>
      <c r="G392" s="7" t="s">
        <v>2736</v>
      </c>
    </row>
    <row r="393" spans="1:8" x14ac:dyDescent="0.4">
      <c r="A393" s="8"/>
      <c r="B393" s="15"/>
      <c r="C393" s="19" t="s">
        <v>2282</v>
      </c>
      <c r="E393" s="2" t="s">
        <v>14835</v>
      </c>
      <c r="G393" s="7" t="s">
        <v>2736</v>
      </c>
    </row>
    <row r="394" spans="1:8" x14ac:dyDescent="0.4">
      <c r="B394" s="36" t="s">
        <v>1893</v>
      </c>
      <c r="C394" s="35" t="s">
        <v>465</v>
      </c>
      <c r="D394" s="1" t="s">
        <v>1894</v>
      </c>
      <c r="H394" s="7">
        <v>1</v>
      </c>
    </row>
    <row r="395" spans="1:8" x14ac:dyDescent="0.4">
      <c r="B395" s="36"/>
      <c r="C395" s="35"/>
      <c r="D395" s="1" t="s">
        <v>1895</v>
      </c>
      <c r="H395" s="7">
        <v>2</v>
      </c>
    </row>
    <row r="396" spans="1:8" x14ac:dyDescent="0.4">
      <c r="B396" s="36"/>
      <c r="C396" s="35"/>
      <c r="D396" s="1" t="s">
        <v>1896</v>
      </c>
      <c r="H396" s="7">
        <v>3</v>
      </c>
    </row>
    <row r="397" spans="1:8" x14ac:dyDescent="0.4">
      <c r="B397" s="36"/>
      <c r="C397" s="35"/>
      <c r="D397" s="1" t="s">
        <v>1897</v>
      </c>
      <c r="H397" s="7">
        <v>4</v>
      </c>
    </row>
    <row r="398" spans="1:8" x14ac:dyDescent="0.4">
      <c r="B398" s="36"/>
      <c r="C398" s="35" t="s">
        <v>466</v>
      </c>
      <c r="D398" s="1" t="s">
        <v>1894</v>
      </c>
      <c r="H398" s="7">
        <v>1</v>
      </c>
    </row>
    <row r="399" spans="1:8" x14ac:dyDescent="0.4">
      <c r="B399" s="36"/>
      <c r="C399" s="35"/>
      <c r="D399" s="1" t="s">
        <v>1895</v>
      </c>
      <c r="H399" s="7">
        <v>2</v>
      </c>
    </row>
    <row r="400" spans="1:8" x14ac:dyDescent="0.4">
      <c r="B400" s="36"/>
      <c r="C400" s="35"/>
      <c r="D400" s="1" t="s">
        <v>1896</v>
      </c>
      <c r="H400" s="7">
        <v>3</v>
      </c>
    </row>
    <row r="401" spans="2:8" x14ac:dyDescent="0.4">
      <c r="B401" s="36"/>
      <c r="C401" s="35"/>
      <c r="D401" s="1" t="s">
        <v>1897</v>
      </c>
      <c r="H401" s="7">
        <v>4</v>
      </c>
    </row>
    <row r="402" spans="2:8" x14ac:dyDescent="0.4">
      <c r="B402" s="36"/>
      <c r="C402" s="35" t="s">
        <v>467</v>
      </c>
      <c r="D402" s="1" t="s">
        <v>1894</v>
      </c>
      <c r="H402" s="7">
        <v>1</v>
      </c>
    </row>
    <row r="403" spans="2:8" x14ac:dyDescent="0.4">
      <c r="B403" s="36"/>
      <c r="C403" s="35"/>
      <c r="D403" s="1" t="s">
        <v>1895</v>
      </c>
      <c r="H403" s="7">
        <v>2</v>
      </c>
    </row>
    <row r="404" spans="2:8" x14ac:dyDescent="0.4">
      <c r="B404" s="36"/>
      <c r="C404" s="35"/>
      <c r="D404" s="1" t="s">
        <v>1896</v>
      </c>
      <c r="H404" s="7">
        <v>3</v>
      </c>
    </row>
    <row r="405" spans="2:8" x14ac:dyDescent="0.4">
      <c r="B405" s="36"/>
      <c r="C405" s="35"/>
      <c r="D405" s="1" t="s">
        <v>1897</v>
      </c>
      <c r="H405" s="7">
        <v>4</v>
      </c>
    </row>
    <row r="406" spans="2:8" x14ac:dyDescent="0.4">
      <c r="B406" s="36"/>
      <c r="C406" s="35" t="s">
        <v>275</v>
      </c>
      <c r="D406" s="1" t="s">
        <v>1894</v>
      </c>
      <c r="E406" s="2" t="s">
        <v>14859</v>
      </c>
      <c r="H406" s="7">
        <v>1</v>
      </c>
    </row>
    <row r="407" spans="2:8" ht="33" x14ac:dyDescent="0.4">
      <c r="B407" s="36"/>
      <c r="C407" s="35"/>
      <c r="D407" s="1" t="s">
        <v>1895</v>
      </c>
      <c r="E407" s="2" t="s">
        <v>14858</v>
      </c>
      <c r="H407" s="7">
        <v>2</v>
      </c>
    </row>
    <row r="408" spans="2:8" x14ac:dyDescent="0.4">
      <c r="B408" s="36"/>
      <c r="C408" s="35"/>
      <c r="D408" s="1" t="s">
        <v>1896</v>
      </c>
      <c r="E408" s="2" t="s">
        <v>14857</v>
      </c>
      <c r="H408" s="7">
        <v>3</v>
      </c>
    </row>
    <row r="409" spans="2:8" x14ac:dyDescent="0.4">
      <c r="B409" s="36"/>
      <c r="C409" s="35"/>
      <c r="D409" s="1" t="s">
        <v>1897</v>
      </c>
      <c r="E409" s="2" t="s">
        <v>14788</v>
      </c>
      <c r="H409" s="7">
        <v>4</v>
      </c>
    </row>
    <row r="410" spans="2:8" x14ac:dyDescent="0.4">
      <c r="B410" s="36"/>
      <c r="C410" s="35"/>
      <c r="D410" s="1" t="s">
        <v>1894</v>
      </c>
      <c r="E410" s="2" t="s">
        <v>14856</v>
      </c>
      <c r="H410" s="7">
        <v>1</v>
      </c>
    </row>
    <row r="411" spans="2:8" x14ac:dyDescent="0.4">
      <c r="B411" s="36"/>
      <c r="C411" s="35"/>
      <c r="D411" s="1" t="s">
        <v>1895</v>
      </c>
      <c r="E411" s="2" t="s">
        <v>14855</v>
      </c>
      <c r="H411" s="7">
        <v>2</v>
      </c>
    </row>
    <row r="412" spans="2:8" x14ac:dyDescent="0.4">
      <c r="B412" s="36"/>
      <c r="C412" s="35"/>
      <c r="D412" s="1" t="s">
        <v>1896</v>
      </c>
      <c r="E412" s="2" t="s">
        <v>14854</v>
      </c>
      <c r="H412" s="7">
        <v>3</v>
      </c>
    </row>
    <row r="413" spans="2:8" x14ac:dyDescent="0.4">
      <c r="B413" s="36"/>
      <c r="C413" s="35"/>
      <c r="D413" s="1" t="s">
        <v>1897</v>
      </c>
      <c r="E413" s="2" t="s">
        <v>5499</v>
      </c>
      <c r="H413" s="7">
        <v>4</v>
      </c>
    </row>
    <row r="414" spans="2:8" x14ac:dyDescent="0.4">
      <c r="B414" s="36"/>
      <c r="C414" s="35" t="s">
        <v>301</v>
      </c>
      <c r="D414" s="1" t="s">
        <v>1894</v>
      </c>
      <c r="H414" s="7">
        <v>1</v>
      </c>
    </row>
    <row r="415" spans="2:8" x14ac:dyDescent="0.4">
      <c r="B415" s="36"/>
      <c r="C415" s="35"/>
      <c r="D415" s="1" t="s">
        <v>1895</v>
      </c>
      <c r="H415" s="7">
        <v>2</v>
      </c>
    </row>
    <row r="416" spans="2:8" x14ac:dyDescent="0.4">
      <c r="B416" s="36"/>
      <c r="C416" s="35"/>
      <c r="D416" s="1" t="s">
        <v>1896</v>
      </c>
      <c r="H416" s="7">
        <v>3</v>
      </c>
    </row>
    <row r="417" spans="2:8" x14ac:dyDescent="0.4">
      <c r="B417" s="36"/>
      <c r="C417" s="35"/>
      <c r="D417" s="1" t="s">
        <v>1897</v>
      </c>
      <c r="H417" s="7">
        <v>4</v>
      </c>
    </row>
    <row r="418" spans="2:8" x14ac:dyDescent="0.4">
      <c r="B418" s="36"/>
      <c r="C418" s="35" t="s">
        <v>273</v>
      </c>
      <c r="D418" s="1" t="s">
        <v>1894</v>
      </c>
      <c r="H418" s="7">
        <v>1</v>
      </c>
    </row>
    <row r="419" spans="2:8" x14ac:dyDescent="0.4">
      <c r="B419" s="36"/>
      <c r="C419" s="35"/>
      <c r="D419" s="1" t="s">
        <v>1895</v>
      </c>
      <c r="H419" s="7">
        <v>2</v>
      </c>
    </row>
    <row r="420" spans="2:8" x14ac:dyDescent="0.4">
      <c r="B420" s="36"/>
      <c r="C420" s="35"/>
      <c r="D420" s="1" t="s">
        <v>1896</v>
      </c>
      <c r="H420" s="7">
        <v>3</v>
      </c>
    </row>
    <row r="421" spans="2:8" x14ac:dyDescent="0.4">
      <c r="B421" s="36"/>
      <c r="C421" s="35"/>
      <c r="D421" s="1" t="s">
        <v>1897</v>
      </c>
      <c r="H421" s="7">
        <v>4</v>
      </c>
    </row>
    <row r="422" spans="2:8" x14ac:dyDescent="0.4">
      <c r="B422" s="36"/>
      <c r="C422" s="35" t="s">
        <v>1903</v>
      </c>
      <c r="D422" s="1" t="s">
        <v>1898</v>
      </c>
      <c r="H422" s="7">
        <v>1</v>
      </c>
    </row>
    <row r="423" spans="2:8" x14ac:dyDescent="0.4">
      <c r="B423" s="36"/>
      <c r="C423" s="35"/>
      <c r="D423" s="1" t="s">
        <v>1899</v>
      </c>
      <c r="E423" s="2">
        <v>1</v>
      </c>
      <c r="H423" s="7">
        <v>2</v>
      </c>
    </row>
    <row r="424" spans="2:8" x14ac:dyDescent="0.4">
      <c r="B424" s="36"/>
      <c r="C424" s="35"/>
      <c r="D424" s="1" t="s">
        <v>1900</v>
      </c>
      <c r="E424" s="2">
        <v>1</v>
      </c>
      <c r="H424" s="7">
        <v>3</v>
      </c>
    </row>
    <row r="425" spans="2:8" x14ac:dyDescent="0.4">
      <c r="B425" s="36"/>
      <c r="C425" s="35"/>
      <c r="D425" s="1" t="s">
        <v>1901</v>
      </c>
      <c r="H425" s="7">
        <v>4</v>
      </c>
    </row>
    <row r="426" spans="2:8" x14ac:dyDescent="0.4">
      <c r="B426" s="36"/>
      <c r="C426" s="35" t="s">
        <v>468</v>
      </c>
      <c r="D426" s="1" t="s">
        <v>1908</v>
      </c>
      <c r="H426" s="7">
        <v>1</v>
      </c>
    </row>
    <row r="427" spans="2:8" x14ac:dyDescent="0.4">
      <c r="B427" s="36"/>
      <c r="C427" s="35"/>
      <c r="D427" s="1" t="s">
        <v>1894</v>
      </c>
      <c r="E427" s="2" t="s">
        <v>14853</v>
      </c>
      <c r="H427" s="7">
        <v>2</v>
      </c>
    </row>
    <row r="428" spans="2:8" ht="115.5" x14ac:dyDescent="0.4">
      <c r="B428" s="36"/>
      <c r="C428" s="35"/>
      <c r="D428" s="1" t="s">
        <v>1895</v>
      </c>
      <c r="E428" s="2" t="s">
        <v>14852</v>
      </c>
      <c r="H428" s="7">
        <v>3</v>
      </c>
    </row>
    <row r="429" spans="2:8" x14ac:dyDescent="0.4">
      <c r="B429" s="36"/>
      <c r="C429" s="35"/>
      <c r="D429" s="1" t="s">
        <v>1896</v>
      </c>
      <c r="E429" s="2" t="s">
        <v>226</v>
      </c>
      <c r="H429" s="7">
        <v>4</v>
      </c>
    </row>
    <row r="430" spans="2:8" x14ac:dyDescent="0.4">
      <c r="B430" s="36"/>
      <c r="C430" s="35"/>
      <c r="D430" s="1" t="s">
        <v>1897</v>
      </c>
      <c r="E430" s="2" t="s">
        <v>14851</v>
      </c>
      <c r="H430" s="7">
        <v>5</v>
      </c>
    </row>
    <row r="431" spans="2:8" x14ac:dyDescent="0.4">
      <c r="B431" s="36"/>
      <c r="C431" s="35"/>
      <c r="D431" s="1" t="s">
        <v>1908</v>
      </c>
      <c r="H431" s="7">
        <v>1</v>
      </c>
    </row>
    <row r="432" spans="2:8" x14ac:dyDescent="0.4">
      <c r="B432" s="36"/>
      <c r="C432" s="35"/>
      <c r="D432" s="1" t="s">
        <v>1894</v>
      </c>
      <c r="E432" s="2" t="s">
        <v>14850</v>
      </c>
      <c r="H432" s="7">
        <v>2</v>
      </c>
    </row>
    <row r="433" spans="2:8" ht="165" x14ac:dyDescent="0.4">
      <c r="B433" s="36"/>
      <c r="C433" s="35"/>
      <c r="D433" s="1" t="s">
        <v>1895</v>
      </c>
      <c r="E433" s="2" t="s">
        <v>14849</v>
      </c>
      <c r="H433" s="7">
        <v>3</v>
      </c>
    </row>
    <row r="434" spans="2:8" x14ac:dyDescent="0.4">
      <c r="B434" s="36"/>
      <c r="C434" s="35"/>
      <c r="D434" s="1" t="s">
        <v>1896</v>
      </c>
      <c r="E434" s="2" t="s">
        <v>14848</v>
      </c>
      <c r="H434" s="7">
        <v>4</v>
      </c>
    </row>
    <row r="435" spans="2:8" x14ac:dyDescent="0.4">
      <c r="B435" s="36"/>
      <c r="C435" s="35"/>
      <c r="D435" s="1" t="s">
        <v>1897</v>
      </c>
      <c r="E435" s="2" t="s">
        <v>14847</v>
      </c>
      <c r="H435" s="7">
        <v>5</v>
      </c>
    </row>
    <row r="436" spans="2:8" x14ac:dyDescent="0.4">
      <c r="B436" s="36"/>
      <c r="C436" s="35"/>
      <c r="D436" s="1" t="s">
        <v>1908</v>
      </c>
      <c r="H436" s="7">
        <v>1</v>
      </c>
    </row>
    <row r="437" spans="2:8" x14ac:dyDescent="0.4">
      <c r="B437" s="36"/>
      <c r="C437" s="35"/>
      <c r="D437" s="1" t="s">
        <v>1894</v>
      </c>
      <c r="E437" s="2" t="s">
        <v>14846</v>
      </c>
      <c r="H437" s="7">
        <v>2</v>
      </c>
    </row>
    <row r="438" spans="2:8" ht="99" x14ac:dyDescent="0.4">
      <c r="B438" s="36"/>
      <c r="C438" s="35"/>
      <c r="D438" s="1" t="s">
        <v>1895</v>
      </c>
      <c r="E438" s="2" t="s">
        <v>14845</v>
      </c>
      <c r="H438" s="7">
        <v>3</v>
      </c>
    </row>
    <row r="439" spans="2:8" x14ac:dyDescent="0.4">
      <c r="B439" s="36"/>
      <c r="C439" s="35"/>
      <c r="D439" s="1" t="s">
        <v>1896</v>
      </c>
      <c r="E439" s="2" t="s">
        <v>235</v>
      </c>
      <c r="H439" s="7">
        <v>4</v>
      </c>
    </row>
    <row r="440" spans="2:8" x14ac:dyDescent="0.4">
      <c r="B440" s="36"/>
      <c r="C440" s="35"/>
      <c r="D440" s="1" t="s">
        <v>1897</v>
      </c>
      <c r="E440" s="2" t="s">
        <v>2852</v>
      </c>
      <c r="H440" s="7">
        <v>5</v>
      </c>
    </row>
    <row r="441" spans="2:8" x14ac:dyDescent="0.4">
      <c r="B441" s="36" t="s">
        <v>1902</v>
      </c>
      <c r="C441" s="35" t="s">
        <v>469</v>
      </c>
      <c r="D441" s="1" t="s">
        <v>1909</v>
      </c>
      <c r="E441" s="2" t="s">
        <v>14844</v>
      </c>
      <c r="H441" s="7">
        <v>1</v>
      </c>
    </row>
    <row r="442" spans="2:8" x14ac:dyDescent="0.4">
      <c r="B442" s="36"/>
      <c r="C442" s="35"/>
      <c r="D442" s="1" t="s">
        <v>1910</v>
      </c>
      <c r="E442" s="33">
        <v>43173</v>
      </c>
      <c r="H442" s="7">
        <v>2</v>
      </c>
    </row>
    <row r="443" spans="2:8" x14ac:dyDescent="0.4">
      <c r="B443" s="36"/>
      <c r="C443" s="35"/>
      <c r="D443" s="1" t="s">
        <v>1911</v>
      </c>
      <c r="H443" s="7">
        <v>3</v>
      </c>
    </row>
    <row r="444" spans="2:8" x14ac:dyDescent="0.4">
      <c r="B444" s="36"/>
      <c r="C444" s="35" t="s">
        <v>470</v>
      </c>
      <c r="D444" s="1" t="s">
        <v>1909</v>
      </c>
      <c r="E444" s="2" t="s">
        <v>14844</v>
      </c>
      <c r="H444" s="7">
        <v>1</v>
      </c>
    </row>
    <row r="445" spans="2:8" x14ac:dyDescent="0.4">
      <c r="B445" s="36"/>
      <c r="C445" s="35"/>
      <c r="D445" s="1" t="s">
        <v>1910</v>
      </c>
      <c r="E445" s="33">
        <v>43173</v>
      </c>
      <c r="H445" s="7">
        <v>2</v>
      </c>
    </row>
    <row r="446" spans="2:8" x14ac:dyDescent="0.4">
      <c r="B446" s="36"/>
      <c r="C446" s="35"/>
      <c r="D446" s="1" t="s">
        <v>1911</v>
      </c>
      <c r="H446" s="7">
        <v>3</v>
      </c>
    </row>
    <row r="447" spans="2:8" x14ac:dyDescent="0.4">
      <c r="B447" s="36"/>
      <c r="C447" s="35" t="s">
        <v>274</v>
      </c>
      <c r="D447" s="1" t="s">
        <v>1909</v>
      </c>
      <c r="H447" s="7">
        <v>1</v>
      </c>
    </row>
    <row r="448" spans="2:8" x14ac:dyDescent="0.4">
      <c r="B448" s="36"/>
      <c r="C448" s="35"/>
      <c r="D448" s="1" t="s">
        <v>1910</v>
      </c>
      <c r="H448" s="7">
        <v>2</v>
      </c>
    </row>
    <row r="449" spans="2:8" x14ac:dyDescent="0.4">
      <c r="B449" s="36"/>
      <c r="C449" s="35" t="s">
        <v>293</v>
      </c>
      <c r="D449" s="1" t="s">
        <v>1894</v>
      </c>
      <c r="H449" s="7">
        <v>1</v>
      </c>
    </row>
    <row r="450" spans="2:8" x14ac:dyDescent="0.4">
      <c r="B450" s="36"/>
      <c r="C450" s="35"/>
      <c r="D450" s="1" t="s">
        <v>1912</v>
      </c>
      <c r="H450" s="7">
        <v>2</v>
      </c>
    </row>
    <row r="451" spans="2:8" x14ac:dyDescent="0.4">
      <c r="B451" s="36"/>
      <c r="C451" s="35"/>
      <c r="D451" s="1" t="s">
        <v>1913</v>
      </c>
      <c r="H451" s="7">
        <v>3</v>
      </c>
    </row>
    <row r="452" spans="2:8" x14ac:dyDescent="0.4">
      <c r="B452" s="36"/>
      <c r="C452" s="35"/>
      <c r="D452" s="1" t="s">
        <v>1914</v>
      </c>
      <c r="H452" s="7">
        <v>4</v>
      </c>
    </row>
    <row r="453" spans="2:8" x14ac:dyDescent="0.4">
      <c r="B453" s="36"/>
      <c r="C453" s="35" t="s">
        <v>254</v>
      </c>
      <c r="D453" s="1" t="s">
        <v>1894</v>
      </c>
      <c r="H453" s="7">
        <v>1</v>
      </c>
    </row>
    <row r="454" spans="2:8" x14ac:dyDescent="0.4">
      <c r="B454" s="36"/>
      <c r="C454" s="35"/>
      <c r="D454" s="1" t="s">
        <v>1895</v>
      </c>
      <c r="H454" s="7">
        <v>2</v>
      </c>
    </row>
    <row r="455" spans="2:8" x14ac:dyDescent="0.4">
      <c r="B455" s="36"/>
      <c r="C455" s="35"/>
      <c r="D455" s="1" t="s">
        <v>1915</v>
      </c>
      <c r="H455" s="7">
        <v>3</v>
      </c>
    </row>
    <row r="456" spans="2:8" x14ac:dyDescent="0.4">
      <c r="B456" s="36"/>
      <c r="C456" s="35"/>
      <c r="D456" s="1" t="s">
        <v>1897</v>
      </c>
      <c r="H456" s="7">
        <v>4</v>
      </c>
    </row>
    <row r="457" spans="2:8" x14ac:dyDescent="0.4">
      <c r="B457" s="36"/>
      <c r="C457" s="35" t="s">
        <v>471</v>
      </c>
      <c r="D457" s="1" t="s">
        <v>1894</v>
      </c>
      <c r="H457" s="7">
        <v>1</v>
      </c>
    </row>
    <row r="458" spans="2:8" x14ac:dyDescent="0.4">
      <c r="B458" s="36"/>
      <c r="C458" s="35"/>
      <c r="D458" s="1" t="s">
        <v>1895</v>
      </c>
      <c r="H458" s="7">
        <v>2</v>
      </c>
    </row>
    <row r="459" spans="2:8" x14ac:dyDescent="0.4">
      <c r="B459" s="36"/>
      <c r="C459" s="35"/>
      <c r="D459" s="1" t="s">
        <v>1915</v>
      </c>
      <c r="H459" s="7">
        <v>3</v>
      </c>
    </row>
    <row r="460" spans="2:8" x14ac:dyDescent="0.4">
      <c r="B460" s="36"/>
      <c r="C460" s="35"/>
      <c r="D460" s="1" t="s">
        <v>1897</v>
      </c>
      <c r="H460" s="7">
        <v>4</v>
      </c>
    </row>
    <row r="461" spans="2:8" x14ac:dyDescent="0.4">
      <c r="B461" s="36"/>
      <c r="C461" s="35" t="s">
        <v>472</v>
      </c>
      <c r="D461" s="1" t="s">
        <v>1894</v>
      </c>
      <c r="E461" s="2" t="s">
        <v>14843</v>
      </c>
      <c r="H461" s="7">
        <v>1</v>
      </c>
    </row>
    <row r="462" spans="2:8" x14ac:dyDescent="0.4">
      <c r="B462" s="36"/>
      <c r="C462" s="35"/>
      <c r="D462" s="1" t="s">
        <v>1895</v>
      </c>
      <c r="E462" s="2" t="s">
        <v>14842</v>
      </c>
      <c r="H462" s="7">
        <v>2</v>
      </c>
    </row>
    <row r="463" spans="2:8" x14ac:dyDescent="0.4">
      <c r="B463" s="36"/>
      <c r="C463" s="35"/>
      <c r="D463" s="1" t="s">
        <v>1915</v>
      </c>
      <c r="E463" s="2" t="s">
        <v>237</v>
      </c>
      <c r="H463" s="7">
        <v>3</v>
      </c>
    </row>
    <row r="464" spans="2:8" x14ac:dyDescent="0.4">
      <c r="B464" s="36"/>
      <c r="C464" s="35"/>
      <c r="D464" s="1" t="s">
        <v>1897</v>
      </c>
      <c r="E464" s="2" t="s">
        <v>231</v>
      </c>
      <c r="H464" s="7">
        <v>4</v>
      </c>
    </row>
    <row r="465" spans="1:8" x14ac:dyDescent="0.4">
      <c r="B465" s="36"/>
      <c r="C465" s="35"/>
      <c r="D465" s="1" t="s">
        <v>1894</v>
      </c>
      <c r="E465" s="2" t="s">
        <v>14841</v>
      </c>
      <c r="H465" s="7">
        <v>1</v>
      </c>
    </row>
    <row r="466" spans="1:8" ht="66" x14ac:dyDescent="0.4">
      <c r="B466" s="36"/>
      <c r="C466" s="35"/>
      <c r="D466" s="1" t="s">
        <v>1895</v>
      </c>
      <c r="E466" s="2" t="s">
        <v>14840</v>
      </c>
      <c r="H466" s="7">
        <v>2</v>
      </c>
    </row>
    <row r="467" spans="1:8" x14ac:dyDescent="0.4">
      <c r="B467" s="36"/>
      <c r="C467" s="35"/>
      <c r="D467" s="1" t="s">
        <v>1915</v>
      </c>
      <c r="E467" s="2" t="s">
        <v>261</v>
      </c>
      <c r="H467" s="7">
        <v>3</v>
      </c>
    </row>
    <row r="468" spans="1:8" x14ac:dyDescent="0.4">
      <c r="B468" s="36"/>
      <c r="C468" s="35"/>
      <c r="D468" s="1" t="s">
        <v>1897</v>
      </c>
      <c r="E468" s="2" t="s">
        <v>231</v>
      </c>
      <c r="H468" s="7">
        <v>4</v>
      </c>
    </row>
    <row r="469" spans="1:8" x14ac:dyDescent="0.4">
      <c r="B469" s="36"/>
      <c r="C469" s="35"/>
      <c r="D469" s="1" t="s">
        <v>1894</v>
      </c>
      <c r="E469" s="2" t="s">
        <v>14839</v>
      </c>
      <c r="H469" s="7">
        <v>1</v>
      </c>
    </row>
    <row r="470" spans="1:8" ht="33" x14ac:dyDescent="0.4">
      <c r="B470" s="36"/>
      <c r="C470" s="35"/>
      <c r="D470" s="1" t="s">
        <v>1895</v>
      </c>
      <c r="E470" s="2" t="s">
        <v>14838</v>
      </c>
      <c r="H470" s="7">
        <v>2</v>
      </c>
    </row>
    <row r="471" spans="1:8" x14ac:dyDescent="0.4">
      <c r="B471" s="36"/>
      <c r="C471" s="35"/>
      <c r="D471" s="1" t="s">
        <v>1915</v>
      </c>
      <c r="E471" s="2" t="s">
        <v>6381</v>
      </c>
      <c r="H471" s="7">
        <v>3</v>
      </c>
    </row>
    <row r="472" spans="1:8" x14ac:dyDescent="0.4">
      <c r="B472" s="36"/>
      <c r="C472" s="35"/>
      <c r="D472" s="1" t="s">
        <v>1897</v>
      </c>
      <c r="E472" s="2" t="s">
        <v>231</v>
      </c>
      <c r="H472" s="7">
        <v>4</v>
      </c>
    </row>
    <row r="473" spans="1:8" x14ac:dyDescent="0.4">
      <c r="B473" s="36"/>
      <c r="C473" s="35"/>
      <c r="D473" s="1" t="s">
        <v>1894</v>
      </c>
      <c r="E473" s="2" t="s">
        <v>14837</v>
      </c>
      <c r="H473" s="7">
        <v>1</v>
      </c>
    </row>
    <row r="474" spans="1:8" ht="99" x14ac:dyDescent="0.4">
      <c r="B474" s="36"/>
      <c r="C474" s="35"/>
      <c r="D474" s="1" t="s">
        <v>1895</v>
      </c>
      <c r="E474" s="2" t="s">
        <v>14836</v>
      </c>
      <c r="H474" s="7">
        <v>2</v>
      </c>
    </row>
    <row r="475" spans="1:8" x14ac:dyDescent="0.4">
      <c r="B475" s="36"/>
      <c r="C475" s="35"/>
      <c r="D475" s="1" t="s">
        <v>1915</v>
      </c>
      <c r="E475" s="2" t="s">
        <v>6077</v>
      </c>
      <c r="H475" s="7">
        <v>3</v>
      </c>
    </row>
    <row r="476" spans="1:8" x14ac:dyDescent="0.4">
      <c r="B476" s="36"/>
      <c r="C476" s="35"/>
      <c r="D476" s="1" t="s">
        <v>1897</v>
      </c>
      <c r="E476" s="2" t="s">
        <v>231</v>
      </c>
      <c r="H476" s="7">
        <v>4</v>
      </c>
    </row>
    <row r="477" spans="1:8" x14ac:dyDescent="0.4">
      <c r="A477" s="8"/>
      <c r="B477" s="15"/>
    </row>
    <row r="478" spans="1:8" x14ac:dyDescent="0.4">
      <c r="A478" s="8"/>
      <c r="B478" s="15"/>
      <c r="C478" s="19" t="s">
        <v>464</v>
      </c>
      <c r="E478" s="2">
        <v>173614</v>
      </c>
      <c r="G478" s="7" t="s">
        <v>2736</v>
      </c>
    </row>
    <row r="479" spans="1:8" x14ac:dyDescent="0.4">
      <c r="A479" s="8"/>
      <c r="B479" s="15"/>
      <c r="C479" s="19" t="s">
        <v>2282</v>
      </c>
      <c r="E479" s="2" t="s">
        <v>14817</v>
      </c>
      <c r="G479" s="7" t="s">
        <v>2736</v>
      </c>
    </row>
    <row r="480" spans="1:8" x14ac:dyDescent="0.4">
      <c r="B480" s="36" t="s">
        <v>1893</v>
      </c>
      <c r="C480" s="35" t="s">
        <v>465</v>
      </c>
      <c r="D480" s="1" t="s">
        <v>1894</v>
      </c>
      <c r="E480" s="2" t="s">
        <v>14834</v>
      </c>
      <c r="H480" s="7">
        <v>1</v>
      </c>
    </row>
    <row r="481" spans="2:8" ht="115.5" x14ac:dyDescent="0.4">
      <c r="B481" s="36"/>
      <c r="C481" s="35"/>
      <c r="D481" s="1" t="s">
        <v>1895</v>
      </c>
      <c r="E481" s="2" t="s">
        <v>14833</v>
      </c>
      <c r="H481" s="7">
        <v>2</v>
      </c>
    </row>
    <row r="482" spans="2:8" ht="66" x14ac:dyDescent="0.4">
      <c r="B482" s="36"/>
      <c r="C482" s="35"/>
      <c r="D482" s="1" t="s">
        <v>1896</v>
      </c>
      <c r="E482" s="2" t="s">
        <v>14832</v>
      </c>
      <c r="H482" s="7">
        <v>3</v>
      </c>
    </row>
    <row r="483" spans="2:8" x14ac:dyDescent="0.4">
      <c r="B483" s="36"/>
      <c r="C483" s="35"/>
      <c r="D483" s="1" t="s">
        <v>1897</v>
      </c>
      <c r="E483" s="2" t="s">
        <v>14831</v>
      </c>
      <c r="H483" s="7">
        <v>4</v>
      </c>
    </row>
    <row r="484" spans="2:8" x14ac:dyDescent="0.4">
      <c r="B484" s="36"/>
      <c r="C484" s="35" t="s">
        <v>466</v>
      </c>
      <c r="D484" s="1" t="s">
        <v>1894</v>
      </c>
      <c r="H484" s="7">
        <v>1</v>
      </c>
    </row>
    <row r="485" spans="2:8" x14ac:dyDescent="0.4">
      <c r="B485" s="36"/>
      <c r="C485" s="35"/>
      <c r="D485" s="1" t="s">
        <v>1895</v>
      </c>
      <c r="H485" s="7">
        <v>2</v>
      </c>
    </row>
    <row r="486" spans="2:8" x14ac:dyDescent="0.4">
      <c r="B486" s="36"/>
      <c r="C486" s="35"/>
      <c r="D486" s="1" t="s">
        <v>1896</v>
      </c>
      <c r="H486" s="7">
        <v>3</v>
      </c>
    </row>
    <row r="487" spans="2:8" x14ac:dyDescent="0.4">
      <c r="B487" s="36"/>
      <c r="C487" s="35"/>
      <c r="D487" s="1" t="s">
        <v>1897</v>
      </c>
      <c r="H487" s="7">
        <v>4</v>
      </c>
    </row>
    <row r="488" spans="2:8" x14ac:dyDescent="0.4">
      <c r="B488" s="36"/>
      <c r="C488" s="35" t="s">
        <v>467</v>
      </c>
      <c r="D488" s="1" t="s">
        <v>1894</v>
      </c>
      <c r="H488" s="7">
        <v>1</v>
      </c>
    </row>
    <row r="489" spans="2:8" x14ac:dyDescent="0.4">
      <c r="B489" s="36"/>
      <c r="C489" s="35"/>
      <c r="D489" s="1" t="s">
        <v>1895</v>
      </c>
      <c r="H489" s="7">
        <v>2</v>
      </c>
    </row>
    <row r="490" spans="2:8" x14ac:dyDescent="0.4">
      <c r="B490" s="36"/>
      <c r="C490" s="35"/>
      <c r="D490" s="1" t="s">
        <v>1896</v>
      </c>
      <c r="H490" s="7">
        <v>3</v>
      </c>
    </row>
    <row r="491" spans="2:8" x14ac:dyDescent="0.4">
      <c r="B491" s="36"/>
      <c r="C491" s="35"/>
      <c r="D491" s="1" t="s">
        <v>1897</v>
      </c>
      <c r="H491" s="7">
        <v>4</v>
      </c>
    </row>
    <row r="492" spans="2:8" x14ac:dyDescent="0.4">
      <c r="B492" s="36"/>
      <c r="C492" s="35" t="s">
        <v>275</v>
      </c>
      <c r="D492" s="1" t="s">
        <v>1894</v>
      </c>
      <c r="H492" s="7">
        <v>1</v>
      </c>
    </row>
    <row r="493" spans="2:8" x14ac:dyDescent="0.4">
      <c r="B493" s="36"/>
      <c r="C493" s="35"/>
      <c r="D493" s="1" t="s">
        <v>1895</v>
      </c>
      <c r="H493" s="7">
        <v>2</v>
      </c>
    </row>
    <row r="494" spans="2:8" x14ac:dyDescent="0.4">
      <c r="B494" s="36"/>
      <c r="C494" s="35"/>
      <c r="D494" s="1" t="s">
        <v>1896</v>
      </c>
      <c r="H494" s="7">
        <v>3</v>
      </c>
    </row>
    <row r="495" spans="2:8" x14ac:dyDescent="0.4">
      <c r="B495" s="36"/>
      <c r="C495" s="35"/>
      <c r="D495" s="1" t="s">
        <v>1897</v>
      </c>
      <c r="H495" s="7">
        <v>4</v>
      </c>
    </row>
    <row r="496" spans="2:8" x14ac:dyDescent="0.4">
      <c r="B496" s="36"/>
      <c r="C496" s="35" t="s">
        <v>301</v>
      </c>
      <c r="D496" s="1" t="s">
        <v>1894</v>
      </c>
      <c r="H496" s="7">
        <v>1</v>
      </c>
    </row>
    <row r="497" spans="2:8" x14ac:dyDescent="0.4">
      <c r="B497" s="36"/>
      <c r="C497" s="35"/>
      <c r="D497" s="1" t="s">
        <v>1895</v>
      </c>
      <c r="H497" s="7">
        <v>2</v>
      </c>
    </row>
    <row r="498" spans="2:8" x14ac:dyDescent="0.4">
      <c r="B498" s="36"/>
      <c r="C498" s="35"/>
      <c r="D498" s="1" t="s">
        <v>1896</v>
      </c>
      <c r="H498" s="7">
        <v>3</v>
      </c>
    </row>
    <row r="499" spans="2:8" x14ac:dyDescent="0.4">
      <c r="B499" s="36"/>
      <c r="C499" s="35"/>
      <c r="D499" s="1" t="s">
        <v>1897</v>
      </c>
      <c r="H499" s="7">
        <v>4</v>
      </c>
    </row>
    <row r="500" spans="2:8" x14ac:dyDescent="0.4">
      <c r="B500" s="36"/>
      <c r="C500" s="35" t="s">
        <v>273</v>
      </c>
      <c r="D500" s="1" t="s">
        <v>1894</v>
      </c>
      <c r="H500" s="7">
        <v>1</v>
      </c>
    </row>
    <row r="501" spans="2:8" x14ac:dyDescent="0.4">
      <c r="B501" s="36"/>
      <c r="C501" s="35"/>
      <c r="D501" s="1" t="s">
        <v>1895</v>
      </c>
      <c r="H501" s="7">
        <v>2</v>
      </c>
    </row>
    <row r="502" spans="2:8" x14ac:dyDescent="0.4">
      <c r="B502" s="36"/>
      <c r="C502" s="35"/>
      <c r="D502" s="1" t="s">
        <v>1896</v>
      </c>
      <c r="H502" s="7">
        <v>3</v>
      </c>
    </row>
    <row r="503" spans="2:8" x14ac:dyDescent="0.4">
      <c r="B503" s="36"/>
      <c r="C503" s="35"/>
      <c r="D503" s="1" t="s">
        <v>1897</v>
      </c>
      <c r="H503" s="7">
        <v>4</v>
      </c>
    </row>
    <row r="504" spans="2:8" x14ac:dyDescent="0.4">
      <c r="B504" s="36"/>
      <c r="C504" s="35" t="s">
        <v>1903</v>
      </c>
      <c r="D504" s="1" t="s">
        <v>1898</v>
      </c>
      <c r="H504" s="7">
        <v>1</v>
      </c>
    </row>
    <row r="505" spans="2:8" x14ac:dyDescent="0.4">
      <c r="B505" s="36"/>
      <c r="C505" s="35"/>
      <c r="D505" s="1" t="s">
        <v>1899</v>
      </c>
      <c r="H505" s="7">
        <v>2</v>
      </c>
    </row>
    <row r="506" spans="2:8" x14ac:dyDescent="0.4">
      <c r="B506" s="36"/>
      <c r="C506" s="35"/>
      <c r="D506" s="1" t="s">
        <v>1900</v>
      </c>
      <c r="H506" s="7">
        <v>3</v>
      </c>
    </row>
    <row r="507" spans="2:8" x14ac:dyDescent="0.4">
      <c r="B507" s="36"/>
      <c r="C507" s="35"/>
      <c r="D507" s="1" t="s">
        <v>1901</v>
      </c>
      <c r="H507" s="7">
        <v>4</v>
      </c>
    </row>
    <row r="508" spans="2:8" x14ac:dyDescent="0.4">
      <c r="B508" s="36"/>
      <c r="C508" s="35" t="s">
        <v>468</v>
      </c>
      <c r="D508" s="1" t="s">
        <v>1908</v>
      </c>
      <c r="H508" s="7">
        <v>1</v>
      </c>
    </row>
    <row r="509" spans="2:8" x14ac:dyDescent="0.4">
      <c r="B509" s="36"/>
      <c r="C509" s="35"/>
      <c r="D509" s="1" t="s">
        <v>1894</v>
      </c>
      <c r="E509" s="2" t="s">
        <v>14830</v>
      </c>
      <c r="H509" s="7">
        <v>2</v>
      </c>
    </row>
    <row r="510" spans="2:8" x14ac:dyDescent="0.4">
      <c r="B510" s="36"/>
      <c r="C510" s="35"/>
      <c r="D510" s="1" t="s">
        <v>1895</v>
      </c>
      <c r="E510" s="2" t="s">
        <v>14829</v>
      </c>
      <c r="H510" s="7">
        <v>3</v>
      </c>
    </row>
    <row r="511" spans="2:8" x14ac:dyDescent="0.4">
      <c r="B511" s="36"/>
      <c r="C511" s="35"/>
      <c r="D511" s="1" t="s">
        <v>1896</v>
      </c>
      <c r="E511" s="2" t="s">
        <v>14828</v>
      </c>
      <c r="H511" s="7">
        <v>4</v>
      </c>
    </row>
    <row r="512" spans="2:8" x14ac:dyDescent="0.4">
      <c r="B512" s="36"/>
      <c r="C512" s="35"/>
      <c r="D512" s="1" t="s">
        <v>1897</v>
      </c>
      <c r="E512" s="2" t="s">
        <v>14827</v>
      </c>
      <c r="H512" s="7">
        <v>5</v>
      </c>
    </row>
    <row r="513" spans="2:8" x14ac:dyDescent="0.4">
      <c r="B513" s="36"/>
      <c r="C513" s="35"/>
      <c r="D513" s="1" t="s">
        <v>1908</v>
      </c>
      <c r="H513" s="7">
        <v>1</v>
      </c>
    </row>
    <row r="514" spans="2:8" x14ac:dyDescent="0.4">
      <c r="B514" s="36"/>
      <c r="C514" s="35"/>
      <c r="D514" s="1" t="s">
        <v>1894</v>
      </c>
      <c r="E514" s="2" t="s">
        <v>14826</v>
      </c>
      <c r="H514" s="7">
        <v>2</v>
      </c>
    </row>
    <row r="515" spans="2:8" x14ac:dyDescent="0.4">
      <c r="B515" s="36"/>
      <c r="C515" s="35"/>
      <c r="D515" s="1" t="s">
        <v>1895</v>
      </c>
      <c r="E515" s="2" t="s">
        <v>14825</v>
      </c>
      <c r="H515" s="7">
        <v>3</v>
      </c>
    </row>
    <row r="516" spans="2:8" x14ac:dyDescent="0.4">
      <c r="B516" s="36"/>
      <c r="C516" s="35"/>
      <c r="D516" s="1" t="s">
        <v>1896</v>
      </c>
      <c r="E516" s="2" t="s">
        <v>14824</v>
      </c>
      <c r="H516" s="7">
        <v>4</v>
      </c>
    </row>
    <row r="517" spans="2:8" x14ac:dyDescent="0.4">
      <c r="B517" s="36"/>
      <c r="C517" s="35"/>
      <c r="D517" s="1" t="s">
        <v>1897</v>
      </c>
      <c r="E517" s="2" t="s">
        <v>14823</v>
      </c>
      <c r="H517" s="7">
        <v>5</v>
      </c>
    </row>
    <row r="518" spans="2:8" x14ac:dyDescent="0.4">
      <c r="B518" s="36"/>
      <c r="C518" s="35"/>
      <c r="D518" s="1" t="s">
        <v>1908</v>
      </c>
      <c r="H518" s="7">
        <v>1</v>
      </c>
    </row>
    <row r="519" spans="2:8" x14ac:dyDescent="0.4">
      <c r="B519" s="36"/>
      <c r="C519" s="35"/>
      <c r="D519" s="1" t="s">
        <v>1894</v>
      </c>
      <c r="E519" s="2" t="s">
        <v>14822</v>
      </c>
      <c r="H519" s="7">
        <v>2</v>
      </c>
    </row>
    <row r="520" spans="2:8" x14ac:dyDescent="0.4">
      <c r="B520" s="36"/>
      <c r="C520" s="35"/>
      <c r="D520" s="1" t="s">
        <v>1895</v>
      </c>
      <c r="E520" s="2" t="s">
        <v>14821</v>
      </c>
      <c r="H520" s="7">
        <v>3</v>
      </c>
    </row>
    <row r="521" spans="2:8" ht="66" x14ac:dyDescent="0.4">
      <c r="B521" s="36"/>
      <c r="C521" s="35"/>
      <c r="D521" s="1" t="s">
        <v>1896</v>
      </c>
      <c r="E521" s="2" t="s">
        <v>14820</v>
      </c>
      <c r="H521" s="7">
        <v>4</v>
      </c>
    </row>
    <row r="522" spans="2:8" x14ac:dyDescent="0.4">
      <c r="B522" s="36"/>
      <c r="C522" s="35"/>
      <c r="D522" s="1" t="s">
        <v>1897</v>
      </c>
      <c r="E522" s="2" t="s">
        <v>14819</v>
      </c>
      <c r="H522" s="7">
        <v>5</v>
      </c>
    </row>
    <row r="523" spans="2:8" x14ac:dyDescent="0.4">
      <c r="B523" s="36" t="s">
        <v>1902</v>
      </c>
      <c r="C523" s="35" t="s">
        <v>469</v>
      </c>
      <c r="D523" s="1" t="s">
        <v>1909</v>
      </c>
      <c r="E523" s="2" t="s">
        <v>14818</v>
      </c>
      <c r="H523" s="7">
        <v>1</v>
      </c>
    </row>
    <row r="524" spans="2:8" x14ac:dyDescent="0.4">
      <c r="B524" s="36"/>
      <c r="C524" s="35"/>
      <c r="D524" s="1" t="s">
        <v>1910</v>
      </c>
      <c r="E524" s="3">
        <v>44088</v>
      </c>
      <c r="H524" s="7">
        <v>2</v>
      </c>
    </row>
    <row r="525" spans="2:8" x14ac:dyDescent="0.4">
      <c r="B525" s="36"/>
      <c r="C525" s="35"/>
      <c r="D525" s="1" t="s">
        <v>1911</v>
      </c>
      <c r="H525" s="7">
        <v>3</v>
      </c>
    </row>
    <row r="526" spans="2:8" x14ac:dyDescent="0.4">
      <c r="B526" s="36"/>
      <c r="C526" s="35" t="s">
        <v>470</v>
      </c>
      <c r="D526" s="1" t="s">
        <v>1909</v>
      </c>
      <c r="H526" s="7">
        <v>1</v>
      </c>
    </row>
    <row r="527" spans="2:8" x14ac:dyDescent="0.4">
      <c r="B527" s="36"/>
      <c r="C527" s="35"/>
      <c r="D527" s="1" t="s">
        <v>1910</v>
      </c>
      <c r="H527" s="7">
        <v>2</v>
      </c>
    </row>
    <row r="528" spans="2:8" x14ac:dyDescent="0.4">
      <c r="B528" s="36"/>
      <c r="C528" s="35"/>
      <c r="D528" s="1" t="s">
        <v>1911</v>
      </c>
      <c r="H528" s="7">
        <v>3</v>
      </c>
    </row>
    <row r="529" spans="2:8" x14ac:dyDescent="0.4">
      <c r="B529" s="36"/>
      <c r="C529" s="35" t="s">
        <v>274</v>
      </c>
      <c r="D529" s="1" t="s">
        <v>1909</v>
      </c>
      <c r="H529" s="7">
        <v>1</v>
      </c>
    </row>
    <row r="530" spans="2:8" x14ac:dyDescent="0.4">
      <c r="B530" s="36"/>
      <c r="C530" s="35"/>
      <c r="D530" s="1" t="s">
        <v>1910</v>
      </c>
      <c r="H530" s="7">
        <v>2</v>
      </c>
    </row>
    <row r="531" spans="2:8" x14ac:dyDescent="0.4">
      <c r="B531" s="36"/>
      <c r="C531" s="35" t="s">
        <v>293</v>
      </c>
      <c r="D531" s="1" t="s">
        <v>1894</v>
      </c>
      <c r="H531" s="7">
        <v>1</v>
      </c>
    </row>
    <row r="532" spans="2:8" x14ac:dyDescent="0.4">
      <c r="B532" s="36"/>
      <c r="C532" s="35"/>
      <c r="D532" s="1" t="s">
        <v>1912</v>
      </c>
      <c r="H532" s="7">
        <v>2</v>
      </c>
    </row>
    <row r="533" spans="2:8" x14ac:dyDescent="0.4">
      <c r="B533" s="36"/>
      <c r="C533" s="35"/>
      <c r="D533" s="1" t="s">
        <v>1913</v>
      </c>
      <c r="H533" s="7">
        <v>3</v>
      </c>
    </row>
    <row r="534" spans="2:8" x14ac:dyDescent="0.4">
      <c r="B534" s="36"/>
      <c r="C534" s="35"/>
      <c r="D534" s="1" t="s">
        <v>1914</v>
      </c>
      <c r="H534" s="7">
        <v>4</v>
      </c>
    </row>
    <row r="535" spans="2:8" x14ac:dyDescent="0.4">
      <c r="B535" s="36"/>
      <c r="C535" s="35" t="s">
        <v>254</v>
      </c>
      <c r="D535" s="1" t="s">
        <v>1894</v>
      </c>
      <c r="H535" s="7">
        <v>1</v>
      </c>
    </row>
    <row r="536" spans="2:8" x14ac:dyDescent="0.4">
      <c r="B536" s="36"/>
      <c r="C536" s="35"/>
      <c r="D536" s="1" t="s">
        <v>1895</v>
      </c>
      <c r="H536" s="7">
        <v>2</v>
      </c>
    </row>
    <row r="537" spans="2:8" x14ac:dyDescent="0.4">
      <c r="B537" s="36"/>
      <c r="C537" s="35"/>
      <c r="D537" s="1" t="s">
        <v>1915</v>
      </c>
      <c r="H537" s="7">
        <v>3</v>
      </c>
    </row>
    <row r="538" spans="2:8" x14ac:dyDescent="0.4">
      <c r="B538" s="36"/>
      <c r="C538" s="35"/>
      <c r="D538" s="1" t="s">
        <v>1897</v>
      </c>
      <c r="H538" s="7">
        <v>4</v>
      </c>
    </row>
    <row r="539" spans="2:8" x14ac:dyDescent="0.4">
      <c r="B539" s="36"/>
      <c r="C539" s="35" t="s">
        <v>471</v>
      </c>
      <c r="D539" s="1" t="s">
        <v>1894</v>
      </c>
      <c r="H539" s="7">
        <v>1</v>
      </c>
    </row>
    <row r="540" spans="2:8" x14ac:dyDescent="0.4">
      <c r="B540" s="36"/>
      <c r="C540" s="35"/>
      <c r="D540" s="1" t="s">
        <v>1895</v>
      </c>
      <c r="H540" s="7">
        <v>2</v>
      </c>
    </row>
    <row r="541" spans="2:8" x14ac:dyDescent="0.4">
      <c r="B541" s="36"/>
      <c r="C541" s="35"/>
      <c r="D541" s="1" t="s">
        <v>1915</v>
      </c>
      <c r="H541" s="7">
        <v>3</v>
      </c>
    </row>
    <row r="542" spans="2:8" x14ac:dyDescent="0.4">
      <c r="B542" s="36"/>
      <c r="C542" s="35"/>
      <c r="D542" s="1" t="s">
        <v>1897</v>
      </c>
      <c r="H542" s="7">
        <v>4</v>
      </c>
    </row>
    <row r="543" spans="2:8" x14ac:dyDescent="0.4">
      <c r="B543" s="36"/>
      <c r="C543" s="35" t="s">
        <v>472</v>
      </c>
      <c r="D543" s="1" t="s">
        <v>1894</v>
      </c>
      <c r="H543" s="7">
        <v>1</v>
      </c>
    </row>
    <row r="544" spans="2:8" x14ac:dyDescent="0.4">
      <c r="B544" s="36"/>
      <c r="C544" s="35"/>
      <c r="D544" s="1" t="s">
        <v>1895</v>
      </c>
      <c r="H544" s="7">
        <v>2</v>
      </c>
    </row>
    <row r="545" spans="1:8" x14ac:dyDescent="0.4">
      <c r="B545" s="36"/>
      <c r="C545" s="35"/>
      <c r="D545" s="1" t="s">
        <v>1915</v>
      </c>
      <c r="H545" s="7">
        <v>3</v>
      </c>
    </row>
    <row r="546" spans="1:8" x14ac:dyDescent="0.4">
      <c r="B546" s="36"/>
      <c r="C546" s="35"/>
      <c r="D546" s="1" t="s">
        <v>1897</v>
      </c>
      <c r="H546" s="7">
        <v>4</v>
      </c>
    </row>
    <row r="547" spans="1:8" x14ac:dyDescent="0.4">
      <c r="A547" s="8"/>
      <c r="B547" s="15"/>
    </row>
    <row r="548" spans="1:8" x14ac:dyDescent="0.4">
      <c r="A548" s="8"/>
      <c r="B548" s="15"/>
      <c r="C548" s="19" t="s">
        <v>464</v>
      </c>
      <c r="E548" s="2">
        <v>173657</v>
      </c>
      <c r="G548" s="7" t="s">
        <v>2736</v>
      </c>
    </row>
    <row r="549" spans="1:8" x14ac:dyDescent="0.4">
      <c r="A549" s="8"/>
      <c r="B549" s="15"/>
      <c r="C549" s="19" t="s">
        <v>2282</v>
      </c>
      <c r="E549" s="2" t="s">
        <v>14806</v>
      </c>
      <c r="G549" s="7" t="s">
        <v>2736</v>
      </c>
    </row>
    <row r="550" spans="1:8" x14ac:dyDescent="0.4">
      <c r="B550" s="36" t="s">
        <v>1893</v>
      </c>
      <c r="C550" s="35" t="s">
        <v>465</v>
      </c>
      <c r="D550" s="1" t="s">
        <v>1894</v>
      </c>
      <c r="H550" s="7">
        <v>1</v>
      </c>
    </row>
    <row r="551" spans="1:8" x14ac:dyDescent="0.4">
      <c r="B551" s="36"/>
      <c r="C551" s="35"/>
      <c r="D551" s="1" t="s">
        <v>1895</v>
      </c>
      <c r="H551" s="7">
        <v>2</v>
      </c>
    </row>
    <row r="552" spans="1:8" x14ac:dyDescent="0.4">
      <c r="B552" s="36"/>
      <c r="C552" s="35"/>
      <c r="D552" s="1" t="s">
        <v>1896</v>
      </c>
      <c r="H552" s="7">
        <v>3</v>
      </c>
    </row>
    <row r="553" spans="1:8" x14ac:dyDescent="0.4">
      <c r="B553" s="36"/>
      <c r="C553" s="35"/>
      <c r="D553" s="1" t="s">
        <v>1897</v>
      </c>
      <c r="H553" s="7">
        <v>4</v>
      </c>
    </row>
    <row r="554" spans="1:8" x14ac:dyDescent="0.4">
      <c r="B554" s="36"/>
      <c r="C554" s="35" t="s">
        <v>466</v>
      </c>
      <c r="D554" s="1" t="s">
        <v>1894</v>
      </c>
      <c r="E554" s="2" t="s">
        <v>14816</v>
      </c>
      <c r="H554" s="7">
        <v>1</v>
      </c>
    </row>
    <row r="555" spans="1:8" x14ac:dyDescent="0.4">
      <c r="B555" s="36"/>
      <c r="C555" s="35"/>
      <c r="D555" s="1" t="s">
        <v>1895</v>
      </c>
      <c r="E555" s="2" t="s">
        <v>14131</v>
      </c>
      <c r="H555" s="7">
        <v>2</v>
      </c>
    </row>
    <row r="556" spans="1:8" x14ac:dyDescent="0.4">
      <c r="B556" s="36"/>
      <c r="C556" s="35"/>
      <c r="D556" s="1" t="s">
        <v>1896</v>
      </c>
      <c r="E556" s="2" t="s">
        <v>14815</v>
      </c>
      <c r="H556" s="7">
        <v>3</v>
      </c>
    </row>
    <row r="557" spans="1:8" x14ac:dyDescent="0.4">
      <c r="B557" s="36"/>
      <c r="C557" s="35"/>
      <c r="D557" s="1" t="s">
        <v>1897</v>
      </c>
      <c r="E557" s="2" t="s">
        <v>9714</v>
      </c>
      <c r="H557" s="7">
        <v>4</v>
      </c>
    </row>
    <row r="558" spans="1:8" x14ac:dyDescent="0.4">
      <c r="B558" s="36"/>
      <c r="C558" s="35" t="s">
        <v>467</v>
      </c>
      <c r="D558" s="1" t="s">
        <v>1894</v>
      </c>
      <c r="H558" s="7">
        <v>1</v>
      </c>
    </row>
    <row r="559" spans="1:8" x14ac:dyDescent="0.4">
      <c r="B559" s="36"/>
      <c r="C559" s="35"/>
      <c r="D559" s="1" t="s">
        <v>1895</v>
      </c>
      <c r="H559" s="7">
        <v>2</v>
      </c>
    </row>
    <row r="560" spans="1:8" x14ac:dyDescent="0.4">
      <c r="B560" s="36"/>
      <c r="C560" s="35"/>
      <c r="D560" s="1" t="s">
        <v>1896</v>
      </c>
      <c r="H560" s="7">
        <v>3</v>
      </c>
    </row>
    <row r="561" spans="2:8" x14ac:dyDescent="0.4">
      <c r="B561" s="36"/>
      <c r="C561" s="35"/>
      <c r="D561" s="1" t="s">
        <v>1897</v>
      </c>
      <c r="H561" s="7">
        <v>4</v>
      </c>
    </row>
    <row r="562" spans="2:8" x14ac:dyDescent="0.4">
      <c r="B562" s="36"/>
      <c r="C562" s="35" t="s">
        <v>275</v>
      </c>
      <c r="D562" s="1" t="s">
        <v>1894</v>
      </c>
      <c r="E562" s="2" t="s">
        <v>3242</v>
      </c>
      <c r="H562" s="7">
        <v>1</v>
      </c>
    </row>
    <row r="563" spans="2:8" x14ac:dyDescent="0.4">
      <c r="B563" s="36"/>
      <c r="C563" s="35"/>
      <c r="D563" s="1" t="s">
        <v>1895</v>
      </c>
      <c r="E563" s="2" t="s">
        <v>264</v>
      </c>
      <c r="H563" s="7">
        <v>2</v>
      </c>
    </row>
    <row r="564" spans="2:8" x14ac:dyDescent="0.4">
      <c r="B564" s="36"/>
      <c r="C564" s="35"/>
      <c r="D564" s="1" t="s">
        <v>1896</v>
      </c>
      <c r="E564" s="2" t="s">
        <v>14814</v>
      </c>
      <c r="H564" s="7">
        <v>3</v>
      </c>
    </row>
    <row r="565" spans="2:8" x14ac:dyDescent="0.4">
      <c r="B565" s="36"/>
      <c r="C565" s="35"/>
      <c r="D565" s="1" t="s">
        <v>1897</v>
      </c>
      <c r="E565" s="2" t="s">
        <v>893</v>
      </c>
      <c r="H565" s="7">
        <v>4</v>
      </c>
    </row>
    <row r="566" spans="2:8" x14ac:dyDescent="0.4">
      <c r="B566" s="36"/>
      <c r="C566" s="35" t="s">
        <v>301</v>
      </c>
      <c r="D566" s="1" t="s">
        <v>1894</v>
      </c>
      <c r="H566" s="7">
        <v>1</v>
      </c>
    </row>
    <row r="567" spans="2:8" x14ac:dyDescent="0.4">
      <c r="B567" s="36"/>
      <c r="C567" s="35"/>
      <c r="D567" s="1" t="s">
        <v>1895</v>
      </c>
      <c r="H567" s="7">
        <v>2</v>
      </c>
    </row>
    <row r="568" spans="2:8" x14ac:dyDescent="0.4">
      <c r="B568" s="36"/>
      <c r="C568" s="35"/>
      <c r="D568" s="1" t="s">
        <v>1896</v>
      </c>
      <c r="H568" s="7">
        <v>3</v>
      </c>
    </row>
    <row r="569" spans="2:8" x14ac:dyDescent="0.4">
      <c r="B569" s="36"/>
      <c r="C569" s="35"/>
      <c r="D569" s="1" t="s">
        <v>1897</v>
      </c>
      <c r="H569" s="7">
        <v>4</v>
      </c>
    </row>
    <row r="570" spans="2:8" x14ac:dyDescent="0.4">
      <c r="B570" s="36"/>
      <c r="C570" s="35" t="s">
        <v>273</v>
      </c>
      <c r="D570" s="1" t="s">
        <v>1894</v>
      </c>
      <c r="H570" s="7">
        <v>1</v>
      </c>
    </row>
    <row r="571" spans="2:8" x14ac:dyDescent="0.4">
      <c r="B571" s="36"/>
      <c r="C571" s="35"/>
      <c r="D571" s="1" t="s">
        <v>1895</v>
      </c>
      <c r="H571" s="7">
        <v>2</v>
      </c>
    </row>
    <row r="572" spans="2:8" x14ac:dyDescent="0.4">
      <c r="B572" s="36"/>
      <c r="C572" s="35"/>
      <c r="D572" s="1" t="s">
        <v>1896</v>
      </c>
      <c r="H572" s="7">
        <v>3</v>
      </c>
    </row>
    <row r="573" spans="2:8" x14ac:dyDescent="0.4">
      <c r="B573" s="36"/>
      <c r="C573" s="35"/>
      <c r="D573" s="1" t="s">
        <v>1897</v>
      </c>
      <c r="H573" s="7">
        <v>4</v>
      </c>
    </row>
    <row r="574" spans="2:8" x14ac:dyDescent="0.4">
      <c r="B574" s="36"/>
      <c r="C574" s="35" t="s">
        <v>1903</v>
      </c>
      <c r="D574" s="1" t="s">
        <v>1898</v>
      </c>
      <c r="H574" s="7">
        <v>1</v>
      </c>
    </row>
    <row r="575" spans="2:8" x14ac:dyDescent="0.4">
      <c r="B575" s="36"/>
      <c r="C575" s="35"/>
      <c r="D575" s="1" t="s">
        <v>1899</v>
      </c>
      <c r="E575" s="2">
        <v>1</v>
      </c>
      <c r="H575" s="7">
        <v>2</v>
      </c>
    </row>
    <row r="576" spans="2:8" x14ac:dyDescent="0.4">
      <c r="B576" s="36"/>
      <c r="C576" s="35"/>
      <c r="D576" s="1" t="s">
        <v>1900</v>
      </c>
      <c r="E576" s="2">
        <v>1</v>
      </c>
      <c r="H576" s="7">
        <v>3</v>
      </c>
    </row>
    <row r="577" spans="2:8" x14ac:dyDescent="0.4">
      <c r="B577" s="36"/>
      <c r="C577" s="35"/>
      <c r="D577" s="1" t="s">
        <v>1901</v>
      </c>
      <c r="H577" s="7">
        <v>4</v>
      </c>
    </row>
    <row r="578" spans="2:8" x14ac:dyDescent="0.4">
      <c r="B578" s="36"/>
      <c r="C578" s="35" t="s">
        <v>468</v>
      </c>
      <c r="D578" s="1" t="s">
        <v>1908</v>
      </c>
      <c r="E578" s="2" t="s">
        <v>10706</v>
      </c>
      <c r="H578" s="7">
        <v>1</v>
      </c>
    </row>
    <row r="579" spans="2:8" x14ac:dyDescent="0.4">
      <c r="B579" s="36"/>
      <c r="C579" s="35"/>
      <c r="D579" s="1" t="s">
        <v>1894</v>
      </c>
      <c r="E579" s="2" t="s">
        <v>14813</v>
      </c>
      <c r="H579" s="7">
        <v>2</v>
      </c>
    </row>
    <row r="580" spans="2:8" x14ac:dyDescent="0.4">
      <c r="B580" s="36"/>
      <c r="C580" s="35"/>
      <c r="D580" s="1" t="s">
        <v>1895</v>
      </c>
      <c r="E580" s="2" t="s">
        <v>14812</v>
      </c>
      <c r="H580" s="7">
        <v>3</v>
      </c>
    </row>
    <row r="581" spans="2:8" ht="33" x14ac:dyDescent="0.4">
      <c r="B581" s="36"/>
      <c r="C581" s="35"/>
      <c r="D581" s="1" t="s">
        <v>1896</v>
      </c>
      <c r="E581" s="2" t="s">
        <v>14811</v>
      </c>
      <c r="H581" s="7">
        <v>4</v>
      </c>
    </row>
    <row r="582" spans="2:8" x14ac:dyDescent="0.4">
      <c r="B582" s="36"/>
      <c r="C582" s="35"/>
      <c r="D582" s="1" t="s">
        <v>1897</v>
      </c>
      <c r="E582" s="2" t="s">
        <v>4274</v>
      </c>
      <c r="H582" s="7">
        <v>5</v>
      </c>
    </row>
    <row r="583" spans="2:8" x14ac:dyDescent="0.4">
      <c r="B583" s="36" t="s">
        <v>1902</v>
      </c>
      <c r="C583" s="35" t="s">
        <v>469</v>
      </c>
      <c r="D583" s="1" t="s">
        <v>1909</v>
      </c>
      <c r="H583" s="7">
        <v>1</v>
      </c>
    </row>
    <row r="584" spans="2:8" x14ac:dyDescent="0.4">
      <c r="B584" s="36"/>
      <c r="C584" s="35"/>
      <c r="D584" s="1" t="s">
        <v>1910</v>
      </c>
      <c r="H584" s="7">
        <v>2</v>
      </c>
    </row>
    <row r="585" spans="2:8" x14ac:dyDescent="0.4">
      <c r="B585" s="36"/>
      <c r="C585" s="35"/>
      <c r="D585" s="1" t="s">
        <v>1911</v>
      </c>
      <c r="H585" s="7">
        <v>3</v>
      </c>
    </row>
    <row r="586" spans="2:8" x14ac:dyDescent="0.4">
      <c r="B586" s="36"/>
      <c r="C586" s="35" t="s">
        <v>470</v>
      </c>
      <c r="D586" s="1" t="s">
        <v>1909</v>
      </c>
      <c r="E586" s="2" t="s">
        <v>14810</v>
      </c>
      <c r="H586" s="7">
        <v>1</v>
      </c>
    </row>
    <row r="587" spans="2:8" x14ac:dyDescent="0.4">
      <c r="B587" s="36"/>
      <c r="C587" s="35"/>
      <c r="D587" s="1" t="s">
        <v>1910</v>
      </c>
      <c r="E587" s="3">
        <v>42822</v>
      </c>
      <c r="H587" s="7">
        <v>2</v>
      </c>
    </row>
    <row r="588" spans="2:8" x14ac:dyDescent="0.4">
      <c r="B588" s="36"/>
      <c r="C588" s="35"/>
      <c r="D588" s="1" t="s">
        <v>1911</v>
      </c>
      <c r="H588" s="7">
        <v>3</v>
      </c>
    </row>
    <row r="589" spans="2:8" x14ac:dyDescent="0.4">
      <c r="B589" s="36"/>
      <c r="C589" s="35" t="s">
        <v>274</v>
      </c>
      <c r="D589" s="1" t="s">
        <v>1909</v>
      </c>
      <c r="H589" s="7">
        <v>1</v>
      </c>
    </row>
    <row r="590" spans="2:8" x14ac:dyDescent="0.4">
      <c r="B590" s="36"/>
      <c r="C590" s="35"/>
      <c r="D590" s="1" t="s">
        <v>1910</v>
      </c>
      <c r="H590" s="7">
        <v>2</v>
      </c>
    </row>
    <row r="591" spans="2:8" x14ac:dyDescent="0.4">
      <c r="B591" s="36"/>
      <c r="C591" s="35" t="s">
        <v>293</v>
      </c>
      <c r="D591" s="1" t="s">
        <v>1894</v>
      </c>
      <c r="H591" s="7">
        <v>1</v>
      </c>
    </row>
    <row r="592" spans="2:8" x14ac:dyDescent="0.4">
      <c r="B592" s="36"/>
      <c r="C592" s="35"/>
      <c r="D592" s="1" t="s">
        <v>1912</v>
      </c>
      <c r="H592" s="7">
        <v>2</v>
      </c>
    </row>
    <row r="593" spans="1:8" x14ac:dyDescent="0.4">
      <c r="B593" s="36"/>
      <c r="C593" s="35"/>
      <c r="D593" s="1" t="s">
        <v>1913</v>
      </c>
      <c r="H593" s="7">
        <v>3</v>
      </c>
    </row>
    <row r="594" spans="1:8" x14ac:dyDescent="0.4">
      <c r="B594" s="36"/>
      <c r="C594" s="35"/>
      <c r="D594" s="1" t="s">
        <v>1914</v>
      </c>
      <c r="H594" s="7">
        <v>4</v>
      </c>
    </row>
    <row r="595" spans="1:8" x14ac:dyDescent="0.4">
      <c r="B595" s="36"/>
      <c r="C595" s="35" t="s">
        <v>254</v>
      </c>
      <c r="D595" s="1" t="s">
        <v>1894</v>
      </c>
      <c r="E595" s="2" t="s">
        <v>14809</v>
      </c>
      <c r="H595" s="7">
        <v>1</v>
      </c>
    </row>
    <row r="596" spans="1:8" x14ac:dyDescent="0.4">
      <c r="B596" s="36"/>
      <c r="C596" s="35"/>
      <c r="D596" s="1" t="s">
        <v>1895</v>
      </c>
      <c r="E596" s="2" t="s">
        <v>14808</v>
      </c>
      <c r="H596" s="7">
        <v>2</v>
      </c>
    </row>
    <row r="597" spans="1:8" x14ac:dyDescent="0.4">
      <c r="B597" s="36"/>
      <c r="C597" s="35"/>
      <c r="D597" s="1" t="s">
        <v>1915</v>
      </c>
      <c r="E597" s="2" t="s">
        <v>14807</v>
      </c>
      <c r="H597" s="7">
        <v>3</v>
      </c>
    </row>
    <row r="598" spans="1:8" x14ac:dyDescent="0.4">
      <c r="B598" s="36"/>
      <c r="C598" s="35"/>
      <c r="D598" s="1" t="s">
        <v>1897</v>
      </c>
      <c r="E598" s="2" t="s">
        <v>6530</v>
      </c>
      <c r="H598" s="7">
        <v>4</v>
      </c>
    </row>
    <row r="599" spans="1:8" x14ac:dyDescent="0.4">
      <c r="B599" s="36"/>
      <c r="C599" s="35" t="s">
        <v>471</v>
      </c>
      <c r="D599" s="1" t="s">
        <v>1894</v>
      </c>
      <c r="H599" s="7">
        <v>1</v>
      </c>
    </row>
    <row r="600" spans="1:8" x14ac:dyDescent="0.4">
      <c r="B600" s="36"/>
      <c r="C600" s="35"/>
      <c r="D600" s="1" t="s">
        <v>1895</v>
      </c>
      <c r="H600" s="7">
        <v>2</v>
      </c>
    </row>
    <row r="601" spans="1:8" x14ac:dyDescent="0.4">
      <c r="B601" s="36"/>
      <c r="C601" s="35"/>
      <c r="D601" s="1" t="s">
        <v>1915</v>
      </c>
      <c r="H601" s="7">
        <v>3</v>
      </c>
    </row>
    <row r="602" spans="1:8" x14ac:dyDescent="0.4">
      <c r="B602" s="36"/>
      <c r="C602" s="35"/>
      <c r="D602" s="1" t="s">
        <v>1897</v>
      </c>
      <c r="H602" s="7">
        <v>4</v>
      </c>
    </row>
    <row r="603" spans="1:8" x14ac:dyDescent="0.4">
      <c r="B603" s="36"/>
      <c r="C603" s="35" t="s">
        <v>472</v>
      </c>
      <c r="D603" s="1" t="s">
        <v>1894</v>
      </c>
      <c r="H603" s="7">
        <v>1</v>
      </c>
    </row>
    <row r="604" spans="1:8" x14ac:dyDescent="0.4">
      <c r="B604" s="36"/>
      <c r="C604" s="35"/>
      <c r="D604" s="1" t="s">
        <v>1895</v>
      </c>
      <c r="H604" s="7">
        <v>2</v>
      </c>
    </row>
    <row r="605" spans="1:8" x14ac:dyDescent="0.4">
      <c r="B605" s="36"/>
      <c r="C605" s="35"/>
      <c r="D605" s="1" t="s">
        <v>1915</v>
      </c>
      <c r="H605" s="7">
        <v>3</v>
      </c>
    </row>
    <row r="606" spans="1:8" x14ac:dyDescent="0.4">
      <c r="B606" s="36"/>
      <c r="C606" s="35"/>
      <c r="D606" s="1" t="s">
        <v>1897</v>
      </c>
      <c r="H606" s="7">
        <v>4</v>
      </c>
    </row>
    <row r="607" spans="1:8" x14ac:dyDescent="0.4">
      <c r="A607" s="8"/>
      <c r="B607" s="15"/>
    </row>
    <row r="608" spans="1:8" x14ac:dyDescent="0.4">
      <c r="A608" s="8"/>
      <c r="B608" s="15"/>
      <c r="C608" s="19" t="s">
        <v>464</v>
      </c>
      <c r="E608" s="2">
        <v>173843</v>
      </c>
      <c r="G608" s="7" t="s">
        <v>2736</v>
      </c>
    </row>
    <row r="609" spans="1:8" x14ac:dyDescent="0.4">
      <c r="A609" s="8"/>
      <c r="B609" s="15"/>
      <c r="C609" s="19" t="s">
        <v>2282</v>
      </c>
      <c r="E609" s="2" t="s">
        <v>14783</v>
      </c>
      <c r="G609" s="7" t="s">
        <v>2736</v>
      </c>
    </row>
    <row r="610" spans="1:8" x14ac:dyDescent="0.4">
      <c r="B610" s="36" t="s">
        <v>1893</v>
      </c>
      <c r="C610" s="35" t="s">
        <v>465</v>
      </c>
      <c r="D610" s="1" t="s">
        <v>1894</v>
      </c>
      <c r="E610" s="2" t="s">
        <v>14805</v>
      </c>
      <c r="H610" s="7">
        <v>1</v>
      </c>
    </row>
    <row r="611" spans="1:8" x14ac:dyDescent="0.4">
      <c r="B611" s="36"/>
      <c r="C611" s="35"/>
      <c r="D611" s="1" t="s">
        <v>1895</v>
      </c>
      <c r="E611" s="2" t="s">
        <v>14804</v>
      </c>
      <c r="H611" s="7">
        <v>2</v>
      </c>
    </row>
    <row r="612" spans="1:8" ht="33" x14ac:dyDescent="0.4">
      <c r="B612" s="36"/>
      <c r="C612" s="35"/>
      <c r="D612" s="1" t="s">
        <v>1896</v>
      </c>
      <c r="E612" s="2" t="s">
        <v>14789</v>
      </c>
      <c r="H612" s="7">
        <v>3</v>
      </c>
    </row>
    <row r="613" spans="1:8" x14ac:dyDescent="0.4">
      <c r="B613" s="36"/>
      <c r="C613" s="35"/>
      <c r="D613" s="1" t="s">
        <v>1897</v>
      </c>
      <c r="E613" s="2" t="s">
        <v>14803</v>
      </c>
      <c r="H613" s="7">
        <v>4</v>
      </c>
    </row>
    <row r="614" spans="1:8" ht="33" x14ac:dyDescent="0.4">
      <c r="B614" s="36"/>
      <c r="C614" s="35" t="s">
        <v>466</v>
      </c>
      <c r="D614" s="1" t="s">
        <v>1894</v>
      </c>
      <c r="E614" s="2" t="s">
        <v>14802</v>
      </c>
      <c r="H614" s="7">
        <v>1</v>
      </c>
    </row>
    <row r="615" spans="1:8" x14ac:dyDescent="0.4">
      <c r="B615" s="36"/>
      <c r="C615" s="35"/>
      <c r="D615" s="1" t="s">
        <v>1895</v>
      </c>
      <c r="E615" s="2" t="s">
        <v>14801</v>
      </c>
      <c r="H615" s="7">
        <v>2</v>
      </c>
    </row>
    <row r="616" spans="1:8" x14ac:dyDescent="0.4">
      <c r="B616" s="36"/>
      <c r="C616" s="35"/>
      <c r="D616" s="1" t="s">
        <v>1896</v>
      </c>
      <c r="E616" s="2" t="s">
        <v>277</v>
      </c>
      <c r="H616" s="7">
        <v>3</v>
      </c>
    </row>
    <row r="617" spans="1:8" x14ac:dyDescent="0.4">
      <c r="B617" s="36"/>
      <c r="C617" s="35"/>
      <c r="D617" s="1" t="s">
        <v>1897</v>
      </c>
      <c r="E617" s="2" t="s">
        <v>14800</v>
      </c>
      <c r="H617" s="7">
        <v>4</v>
      </c>
    </row>
    <row r="618" spans="1:8" x14ac:dyDescent="0.4">
      <c r="B618" s="36"/>
      <c r="C618" s="35" t="s">
        <v>467</v>
      </c>
      <c r="D618" s="1" t="s">
        <v>1894</v>
      </c>
      <c r="H618" s="7">
        <v>1</v>
      </c>
    </row>
    <row r="619" spans="1:8" x14ac:dyDescent="0.4">
      <c r="B619" s="36"/>
      <c r="C619" s="35"/>
      <c r="D619" s="1" t="s">
        <v>1895</v>
      </c>
      <c r="H619" s="7">
        <v>2</v>
      </c>
    </row>
    <row r="620" spans="1:8" x14ac:dyDescent="0.4">
      <c r="B620" s="36"/>
      <c r="C620" s="35"/>
      <c r="D620" s="1" t="s">
        <v>1896</v>
      </c>
      <c r="H620" s="7">
        <v>3</v>
      </c>
    </row>
    <row r="621" spans="1:8" x14ac:dyDescent="0.4">
      <c r="B621" s="36"/>
      <c r="C621" s="35"/>
      <c r="D621" s="1" t="s">
        <v>1897</v>
      </c>
      <c r="H621" s="7">
        <v>4</v>
      </c>
    </row>
    <row r="622" spans="1:8" x14ac:dyDescent="0.4">
      <c r="B622" s="36"/>
      <c r="C622" s="35" t="s">
        <v>275</v>
      </c>
      <c r="D622" s="1" t="s">
        <v>1894</v>
      </c>
      <c r="E622" s="2" t="s">
        <v>14799</v>
      </c>
      <c r="H622" s="7">
        <v>1</v>
      </c>
    </row>
    <row r="623" spans="1:8" x14ac:dyDescent="0.4">
      <c r="B623" s="36"/>
      <c r="C623" s="35"/>
      <c r="D623" s="1" t="s">
        <v>1895</v>
      </c>
      <c r="E623" s="2" t="s">
        <v>14798</v>
      </c>
      <c r="H623" s="7">
        <v>2</v>
      </c>
    </row>
    <row r="624" spans="1:8" x14ac:dyDescent="0.4">
      <c r="B624" s="36"/>
      <c r="C624" s="35"/>
      <c r="D624" s="1" t="s">
        <v>1896</v>
      </c>
      <c r="E624" s="2" t="s">
        <v>14797</v>
      </c>
      <c r="H624" s="7">
        <v>3</v>
      </c>
    </row>
    <row r="625" spans="2:8" x14ac:dyDescent="0.4">
      <c r="B625" s="36"/>
      <c r="C625" s="35"/>
      <c r="D625" s="1" t="s">
        <v>1897</v>
      </c>
      <c r="E625" s="2" t="s">
        <v>14796</v>
      </c>
      <c r="H625" s="7">
        <v>4</v>
      </c>
    </row>
    <row r="626" spans="2:8" x14ac:dyDescent="0.4">
      <c r="B626" s="36"/>
      <c r="C626" s="35" t="s">
        <v>301</v>
      </c>
      <c r="D626" s="1" t="s">
        <v>1894</v>
      </c>
      <c r="E626" s="2" t="s">
        <v>14795</v>
      </c>
      <c r="H626" s="7">
        <v>1</v>
      </c>
    </row>
    <row r="627" spans="2:8" x14ac:dyDescent="0.4">
      <c r="B627" s="36"/>
      <c r="C627" s="35"/>
      <c r="D627" s="1" t="s">
        <v>1895</v>
      </c>
      <c r="E627" s="2" t="s">
        <v>14794</v>
      </c>
      <c r="H627" s="7">
        <v>2</v>
      </c>
    </row>
    <row r="628" spans="2:8" x14ac:dyDescent="0.4">
      <c r="B628" s="36"/>
      <c r="C628" s="35"/>
      <c r="D628" s="1" t="s">
        <v>1896</v>
      </c>
      <c r="E628" s="2" t="s">
        <v>223</v>
      </c>
      <c r="H628" s="7">
        <v>3</v>
      </c>
    </row>
    <row r="629" spans="2:8" x14ac:dyDescent="0.4">
      <c r="B629" s="36"/>
      <c r="C629" s="35"/>
      <c r="D629" s="1" t="s">
        <v>1897</v>
      </c>
      <c r="E629" s="2" t="s">
        <v>14793</v>
      </c>
      <c r="H629" s="7">
        <v>4</v>
      </c>
    </row>
    <row r="630" spans="2:8" x14ac:dyDescent="0.4">
      <c r="B630" s="36"/>
      <c r="C630" s="35" t="s">
        <v>273</v>
      </c>
      <c r="D630" s="1" t="s">
        <v>1894</v>
      </c>
      <c r="H630" s="7">
        <v>1</v>
      </c>
    </row>
    <row r="631" spans="2:8" x14ac:dyDescent="0.4">
      <c r="B631" s="36"/>
      <c r="C631" s="35"/>
      <c r="D631" s="1" t="s">
        <v>1895</v>
      </c>
      <c r="H631" s="7">
        <v>2</v>
      </c>
    </row>
    <row r="632" spans="2:8" x14ac:dyDescent="0.4">
      <c r="B632" s="36"/>
      <c r="C632" s="35"/>
      <c r="D632" s="1" t="s">
        <v>1896</v>
      </c>
      <c r="H632" s="7">
        <v>3</v>
      </c>
    </row>
    <row r="633" spans="2:8" x14ac:dyDescent="0.4">
      <c r="B633" s="36"/>
      <c r="C633" s="35"/>
      <c r="D633" s="1" t="s">
        <v>1897</v>
      </c>
      <c r="H633" s="7">
        <v>4</v>
      </c>
    </row>
    <row r="634" spans="2:8" x14ac:dyDescent="0.4">
      <c r="B634" s="36"/>
      <c r="C634" s="35" t="s">
        <v>1903</v>
      </c>
      <c r="D634" s="1" t="s">
        <v>1898</v>
      </c>
      <c r="H634" s="7">
        <v>1</v>
      </c>
    </row>
    <row r="635" spans="2:8" x14ac:dyDescent="0.4">
      <c r="B635" s="36"/>
      <c r="C635" s="35"/>
      <c r="D635" s="1" t="s">
        <v>1899</v>
      </c>
      <c r="H635" s="7">
        <v>2</v>
      </c>
    </row>
    <row r="636" spans="2:8" x14ac:dyDescent="0.4">
      <c r="B636" s="36"/>
      <c r="C636" s="35"/>
      <c r="D636" s="1" t="s">
        <v>1900</v>
      </c>
      <c r="E636" s="2">
        <v>1</v>
      </c>
      <c r="H636" s="7">
        <v>3</v>
      </c>
    </row>
    <row r="637" spans="2:8" x14ac:dyDescent="0.4">
      <c r="B637" s="36"/>
      <c r="C637" s="35"/>
      <c r="D637" s="1" t="s">
        <v>1901</v>
      </c>
      <c r="H637" s="7">
        <v>4</v>
      </c>
    </row>
    <row r="638" spans="2:8" x14ac:dyDescent="0.4">
      <c r="B638" s="36"/>
      <c r="C638" s="35" t="s">
        <v>468</v>
      </c>
      <c r="D638" s="1" t="s">
        <v>1908</v>
      </c>
      <c r="E638" s="2" t="s">
        <v>14792</v>
      </c>
      <c r="H638" s="7">
        <v>1</v>
      </c>
    </row>
    <row r="639" spans="2:8" x14ac:dyDescent="0.4">
      <c r="B639" s="36"/>
      <c r="C639" s="35"/>
      <c r="D639" s="1" t="s">
        <v>1894</v>
      </c>
      <c r="E639" s="2" t="s">
        <v>14791</v>
      </c>
      <c r="H639" s="7">
        <v>2</v>
      </c>
    </row>
    <row r="640" spans="2:8" x14ac:dyDescent="0.4">
      <c r="B640" s="36"/>
      <c r="C640" s="35"/>
      <c r="D640" s="1" t="s">
        <v>1895</v>
      </c>
      <c r="E640" s="2" t="s">
        <v>14790</v>
      </c>
      <c r="H640" s="7">
        <v>3</v>
      </c>
    </row>
    <row r="641" spans="2:8" ht="33" x14ac:dyDescent="0.4">
      <c r="B641" s="36"/>
      <c r="C641" s="35"/>
      <c r="D641" s="1" t="s">
        <v>1896</v>
      </c>
      <c r="E641" s="2" t="s">
        <v>14789</v>
      </c>
      <c r="H641" s="7">
        <v>4</v>
      </c>
    </row>
    <row r="642" spans="2:8" x14ac:dyDescent="0.4">
      <c r="B642" s="36"/>
      <c r="C642" s="35"/>
      <c r="D642" s="1" t="s">
        <v>1897</v>
      </c>
      <c r="E642" s="2" t="s">
        <v>14788</v>
      </c>
      <c r="H642" s="7">
        <v>5</v>
      </c>
    </row>
    <row r="643" spans="2:8" x14ac:dyDescent="0.4">
      <c r="B643" s="36" t="s">
        <v>1902</v>
      </c>
      <c r="C643" s="35" t="s">
        <v>469</v>
      </c>
      <c r="D643" s="1" t="s">
        <v>1909</v>
      </c>
      <c r="H643" s="7">
        <v>1</v>
      </c>
    </row>
    <row r="644" spans="2:8" x14ac:dyDescent="0.4">
      <c r="B644" s="36"/>
      <c r="C644" s="35"/>
      <c r="D644" s="1" t="s">
        <v>1910</v>
      </c>
      <c r="H644" s="7">
        <v>2</v>
      </c>
    </row>
    <row r="645" spans="2:8" x14ac:dyDescent="0.4">
      <c r="B645" s="36"/>
      <c r="C645" s="35"/>
      <c r="D645" s="1" t="s">
        <v>1911</v>
      </c>
      <c r="H645" s="7">
        <v>3</v>
      </c>
    </row>
    <row r="646" spans="2:8" x14ac:dyDescent="0.4">
      <c r="B646" s="36"/>
      <c r="C646" s="35" t="s">
        <v>470</v>
      </c>
      <c r="D646" s="1" t="s">
        <v>1909</v>
      </c>
      <c r="E646" s="2" t="s">
        <v>14787</v>
      </c>
      <c r="H646" s="7">
        <v>1</v>
      </c>
    </row>
    <row r="647" spans="2:8" x14ac:dyDescent="0.4">
      <c r="B647" s="36"/>
      <c r="C647" s="35"/>
      <c r="D647" s="1" t="s">
        <v>1910</v>
      </c>
      <c r="E647" s="3">
        <v>43539</v>
      </c>
      <c r="H647" s="7">
        <v>2</v>
      </c>
    </row>
    <row r="648" spans="2:8" x14ac:dyDescent="0.4">
      <c r="B648" s="36"/>
      <c r="C648" s="35"/>
      <c r="D648" s="1" t="s">
        <v>1911</v>
      </c>
      <c r="H648" s="7">
        <v>3</v>
      </c>
    </row>
    <row r="649" spans="2:8" x14ac:dyDescent="0.4">
      <c r="B649" s="36"/>
      <c r="C649" s="35" t="s">
        <v>274</v>
      </c>
      <c r="D649" s="1" t="s">
        <v>1909</v>
      </c>
      <c r="H649" s="7">
        <v>1</v>
      </c>
    </row>
    <row r="650" spans="2:8" x14ac:dyDescent="0.4">
      <c r="B650" s="36"/>
      <c r="C650" s="35"/>
      <c r="D650" s="1" t="s">
        <v>1910</v>
      </c>
      <c r="H650" s="7">
        <v>2</v>
      </c>
    </row>
    <row r="651" spans="2:8" x14ac:dyDescent="0.4">
      <c r="B651" s="36"/>
      <c r="C651" s="35" t="s">
        <v>293</v>
      </c>
      <c r="D651" s="1" t="s">
        <v>1894</v>
      </c>
      <c r="H651" s="7">
        <v>1</v>
      </c>
    </row>
    <row r="652" spans="2:8" x14ac:dyDescent="0.4">
      <c r="B652" s="36"/>
      <c r="C652" s="35"/>
      <c r="D652" s="1" t="s">
        <v>1912</v>
      </c>
      <c r="H652" s="7">
        <v>2</v>
      </c>
    </row>
    <row r="653" spans="2:8" x14ac:dyDescent="0.4">
      <c r="B653" s="36"/>
      <c r="C653" s="35"/>
      <c r="D653" s="1" t="s">
        <v>1913</v>
      </c>
      <c r="H653" s="7">
        <v>3</v>
      </c>
    </row>
    <row r="654" spans="2:8" x14ac:dyDescent="0.4">
      <c r="B654" s="36"/>
      <c r="C654" s="35"/>
      <c r="D654" s="1" t="s">
        <v>1914</v>
      </c>
      <c r="H654" s="7">
        <v>4</v>
      </c>
    </row>
    <row r="655" spans="2:8" x14ac:dyDescent="0.4">
      <c r="B655" s="36"/>
      <c r="C655" s="35" t="s">
        <v>254</v>
      </c>
      <c r="D655" s="1" t="s">
        <v>1894</v>
      </c>
      <c r="E655" s="2" t="s">
        <v>14786</v>
      </c>
      <c r="H655" s="7">
        <v>1</v>
      </c>
    </row>
    <row r="656" spans="2:8" x14ac:dyDescent="0.4">
      <c r="B656" s="36"/>
      <c r="C656" s="35"/>
      <c r="D656" s="1" t="s">
        <v>1895</v>
      </c>
      <c r="E656" s="2" t="s">
        <v>14785</v>
      </c>
      <c r="H656" s="7">
        <v>2</v>
      </c>
    </row>
    <row r="657" spans="1:8" x14ac:dyDescent="0.4">
      <c r="B657" s="36"/>
      <c r="C657" s="35"/>
      <c r="D657" s="1" t="s">
        <v>1915</v>
      </c>
      <c r="E657" s="2" t="s">
        <v>3916</v>
      </c>
      <c r="H657" s="7">
        <v>3</v>
      </c>
    </row>
    <row r="658" spans="1:8" x14ac:dyDescent="0.4">
      <c r="B658" s="36"/>
      <c r="C658" s="35"/>
      <c r="D658" s="1" t="s">
        <v>1897</v>
      </c>
      <c r="E658" s="2" t="s">
        <v>14784</v>
      </c>
      <c r="H658" s="7">
        <v>4</v>
      </c>
    </row>
    <row r="659" spans="1:8" x14ac:dyDescent="0.4">
      <c r="B659" s="36"/>
      <c r="C659" s="35" t="s">
        <v>471</v>
      </c>
      <c r="D659" s="1" t="s">
        <v>1894</v>
      </c>
      <c r="H659" s="7">
        <v>1</v>
      </c>
    </row>
    <row r="660" spans="1:8" x14ac:dyDescent="0.4">
      <c r="B660" s="36"/>
      <c r="C660" s="35"/>
      <c r="D660" s="1" t="s">
        <v>1895</v>
      </c>
      <c r="H660" s="7">
        <v>2</v>
      </c>
    </row>
    <row r="661" spans="1:8" x14ac:dyDescent="0.4">
      <c r="B661" s="36"/>
      <c r="C661" s="35"/>
      <c r="D661" s="1" t="s">
        <v>1915</v>
      </c>
      <c r="H661" s="7">
        <v>3</v>
      </c>
    </row>
    <row r="662" spans="1:8" x14ac:dyDescent="0.4">
      <c r="B662" s="36"/>
      <c r="C662" s="35"/>
      <c r="D662" s="1" t="s">
        <v>1897</v>
      </c>
      <c r="H662" s="7">
        <v>4</v>
      </c>
    </row>
    <row r="663" spans="1:8" x14ac:dyDescent="0.4">
      <c r="B663" s="36"/>
      <c r="C663" s="35" t="s">
        <v>472</v>
      </c>
      <c r="D663" s="1" t="s">
        <v>1894</v>
      </c>
      <c r="H663" s="7">
        <v>1</v>
      </c>
    </row>
    <row r="664" spans="1:8" x14ac:dyDescent="0.4">
      <c r="B664" s="36"/>
      <c r="C664" s="35"/>
      <c r="D664" s="1" t="s">
        <v>1895</v>
      </c>
      <c r="H664" s="7">
        <v>2</v>
      </c>
    </row>
    <row r="665" spans="1:8" x14ac:dyDescent="0.4">
      <c r="B665" s="36"/>
      <c r="C665" s="35"/>
      <c r="D665" s="1" t="s">
        <v>1915</v>
      </c>
      <c r="H665" s="7">
        <v>3</v>
      </c>
    </row>
    <row r="666" spans="1:8" x14ac:dyDescent="0.4">
      <c r="B666" s="36"/>
      <c r="C666" s="35"/>
      <c r="D666" s="1" t="s">
        <v>1897</v>
      </c>
      <c r="H666" s="7">
        <v>4</v>
      </c>
    </row>
    <row r="667" spans="1:8" x14ac:dyDescent="0.4">
      <c r="A667" s="8"/>
      <c r="B667" s="15"/>
    </row>
    <row r="668" spans="1:8" x14ac:dyDescent="0.4">
      <c r="A668" s="8"/>
      <c r="B668" s="15"/>
      <c r="C668" s="19" t="s">
        <v>464</v>
      </c>
      <c r="E668" s="2">
        <v>174076</v>
      </c>
      <c r="G668" s="7" t="s">
        <v>2736</v>
      </c>
    </row>
    <row r="669" spans="1:8" x14ac:dyDescent="0.4">
      <c r="A669" s="8"/>
      <c r="B669" s="15"/>
      <c r="C669" s="19" t="s">
        <v>2282</v>
      </c>
      <c r="E669" s="2" t="s">
        <v>14772</v>
      </c>
      <c r="G669" s="7" t="s">
        <v>2736</v>
      </c>
    </row>
    <row r="670" spans="1:8" x14ac:dyDescent="0.4">
      <c r="B670" s="36" t="s">
        <v>1893</v>
      </c>
      <c r="C670" s="35" t="s">
        <v>465</v>
      </c>
      <c r="D670" s="1" t="s">
        <v>1894</v>
      </c>
      <c r="E670" s="2" t="s">
        <v>14782</v>
      </c>
      <c r="H670" s="7">
        <v>1</v>
      </c>
    </row>
    <row r="671" spans="1:8" x14ac:dyDescent="0.4">
      <c r="B671" s="36"/>
      <c r="C671" s="35"/>
      <c r="D671" s="1" t="s">
        <v>1895</v>
      </c>
      <c r="E671" s="2" t="s">
        <v>14781</v>
      </c>
      <c r="H671" s="7">
        <v>2</v>
      </c>
    </row>
    <row r="672" spans="1:8" x14ac:dyDescent="0.4">
      <c r="B672" s="36"/>
      <c r="C672" s="35"/>
      <c r="D672" s="1" t="s">
        <v>1896</v>
      </c>
      <c r="E672" s="2" t="s">
        <v>223</v>
      </c>
      <c r="H672" s="7">
        <v>3</v>
      </c>
    </row>
    <row r="673" spans="2:8" x14ac:dyDescent="0.4">
      <c r="B673" s="36"/>
      <c r="C673" s="35"/>
      <c r="D673" s="1" t="s">
        <v>1897</v>
      </c>
      <c r="E673" s="2" t="s">
        <v>9891</v>
      </c>
      <c r="H673" s="7">
        <v>4</v>
      </c>
    </row>
    <row r="674" spans="2:8" x14ac:dyDescent="0.4">
      <c r="B674" s="36"/>
      <c r="C674" s="35" t="s">
        <v>466</v>
      </c>
      <c r="D674" s="1" t="s">
        <v>1894</v>
      </c>
      <c r="E674" s="2" t="s">
        <v>2088</v>
      </c>
      <c r="H674" s="7">
        <v>1</v>
      </c>
    </row>
    <row r="675" spans="2:8" x14ac:dyDescent="0.4">
      <c r="B675" s="36"/>
      <c r="C675" s="35"/>
      <c r="D675" s="1" t="s">
        <v>1895</v>
      </c>
      <c r="H675" s="7">
        <v>2</v>
      </c>
    </row>
    <row r="676" spans="2:8" x14ac:dyDescent="0.4">
      <c r="B676" s="36"/>
      <c r="C676" s="35"/>
      <c r="D676" s="1" t="s">
        <v>1896</v>
      </c>
      <c r="H676" s="7">
        <v>3</v>
      </c>
    </row>
    <row r="677" spans="2:8" x14ac:dyDescent="0.4">
      <c r="B677" s="36"/>
      <c r="C677" s="35"/>
      <c r="D677" s="1" t="s">
        <v>1897</v>
      </c>
      <c r="E677" s="2" t="s">
        <v>7068</v>
      </c>
      <c r="H677" s="7">
        <v>4</v>
      </c>
    </row>
    <row r="678" spans="2:8" x14ac:dyDescent="0.4">
      <c r="B678" s="36"/>
      <c r="C678" s="35" t="s">
        <v>467</v>
      </c>
      <c r="D678" s="1" t="s">
        <v>1894</v>
      </c>
      <c r="H678" s="7">
        <v>1</v>
      </c>
    </row>
    <row r="679" spans="2:8" x14ac:dyDescent="0.4">
      <c r="B679" s="36"/>
      <c r="C679" s="35"/>
      <c r="D679" s="1" t="s">
        <v>1895</v>
      </c>
      <c r="H679" s="7">
        <v>2</v>
      </c>
    </row>
    <row r="680" spans="2:8" x14ac:dyDescent="0.4">
      <c r="B680" s="36"/>
      <c r="C680" s="35"/>
      <c r="D680" s="1" t="s">
        <v>1896</v>
      </c>
      <c r="H680" s="7">
        <v>3</v>
      </c>
    </row>
    <row r="681" spans="2:8" x14ac:dyDescent="0.4">
      <c r="B681" s="36"/>
      <c r="C681" s="35"/>
      <c r="D681" s="1" t="s">
        <v>1897</v>
      </c>
      <c r="H681" s="7">
        <v>4</v>
      </c>
    </row>
    <row r="682" spans="2:8" x14ac:dyDescent="0.4">
      <c r="B682" s="36"/>
      <c r="C682" s="35" t="s">
        <v>275</v>
      </c>
      <c r="D682" s="1" t="s">
        <v>1894</v>
      </c>
      <c r="H682" s="7">
        <v>1</v>
      </c>
    </row>
    <row r="683" spans="2:8" x14ac:dyDescent="0.4">
      <c r="B683" s="36"/>
      <c r="C683" s="35"/>
      <c r="D683" s="1" t="s">
        <v>1895</v>
      </c>
      <c r="H683" s="7">
        <v>2</v>
      </c>
    </row>
    <row r="684" spans="2:8" x14ac:dyDescent="0.4">
      <c r="B684" s="36"/>
      <c r="C684" s="35"/>
      <c r="D684" s="1" t="s">
        <v>1896</v>
      </c>
      <c r="H684" s="7">
        <v>3</v>
      </c>
    </row>
    <row r="685" spans="2:8" x14ac:dyDescent="0.4">
      <c r="B685" s="36"/>
      <c r="C685" s="35"/>
      <c r="D685" s="1" t="s">
        <v>1897</v>
      </c>
      <c r="H685" s="7">
        <v>4</v>
      </c>
    </row>
    <row r="686" spans="2:8" x14ac:dyDescent="0.4">
      <c r="B686" s="36"/>
      <c r="C686" s="35" t="s">
        <v>301</v>
      </c>
      <c r="D686" s="1" t="s">
        <v>1894</v>
      </c>
      <c r="E686" s="2" t="s">
        <v>14780</v>
      </c>
      <c r="H686" s="7">
        <v>1</v>
      </c>
    </row>
    <row r="687" spans="2:8" x14ac:dyDescent="0.4">
      <c r="B687" s="36"/>
      <c r="C687" s="35"/>
      <c r="D687" s="1" t="s">
        <v>1895</v>
      </c>
      <c r="E687" s="2" t="s">
        <v>14779</v>
      </c>
      <c r="H687" s="7">
        <v>2</v>
      </c>
    </row>
    <row r="688" spans="2:8" x14ac:dyDescent="0.4">
      <c r="B688" s="36"/>
      <c r="C688" s="35"/>
      <c r="D688" s="1" t="s">
        <v>1896</v>
      </c>
      <c r="E688" s="2" t="s">
        <v>250</v>
      </c>
      <c r="H688" s="7">
        <v>3</v>
      </c>
    </row>
    <row r="689" spans="2:8" x14ac:dyDescent="0.4">
      <c r="B689" s="36"/>
      <c r="C689" s="35"/>
      <c r="D689" s="1" t="s">
        <v>1897</v>
      </c>
      <c r="E689" s="2" t="s">
        <v>14778</v>
      </c>
      <c r="H689" s="7">
        <v>4</v>
      </c>
    </row>
    <row r="690" spans="2:8" x14ac:dyDescent="0.4">
      <c r="B690" s="36"/>
      <c r="C690" s="35" t="s">
        <v>273</v>
      </c>
      <c r="D690" s="1" t="s">
        <v>1894</v>
      </c>
      <c r="H690" s="7">
        <v>1</v>
      </c>
    </row>
    <row r="691" spans="2:8" x14ac:dyDescent="0.4">
      <c r="B691" s="36"/>
      <c r="C691" s="35"/>
      <c r="D691" s="1" t="s">
        <v>1895</v>
      </c>
      <c r="H691" s="7">
        <v>2</v>
      </c>
    </row>
    <row r="692" spans="2:8" x14ac:dyDescent="0.4">
      <c r="B692" s="36"/>
      <c r="C692" s="35"/>
      <c r="D692" s="1" t="s">
        <v>1896</v>
      </c>
      <c r="H692" s="7">
        <v>3</v>
      </c>
    </row>
    <row r="693" spans="2:8" x14ac:dyDescent="0.4">
      <c r="B693" s="36"/>
      <c r="C693" s="35"/>
      <c r="D693" s="1" t="s">
        <v>1897</v>
      </c>
      <c r="H693" s="7">
        <v>4</v>
      </c>
    </row>
    <row r="694" spans="2:8" x14ac:dyDescent="0.4">
      <c r="B694" s="36"/>
      <c r="C694" s="35" t="s">
        <v>1903</v>
      </c>
      <c r="D694" s="1" t="s">
        <v>1898</v>
      </c>
      <c r="H694" s="7">
        <v>1</v>
      </c>
    </row>
    <row r="695" spans="2:8" x14ac:dyDescent="0.4">
      <c r="B695" s="36"/>
      <c r="C695" s="35"/>
      <c r="D695" s="1" t="s">
        <v>1899</v>
      </c>
      <c r="H695" s="7">
        <v>2</v>
      </c>
    </row>
    <row r="696" spans="2:8" x14ac:dyDescent="0.4">
      <c r="B696" s="36"/>
      <c r="C696" s="35"/>
      <c r="D696" s="1" t="s">
        <v>1900</v>
      </c>
      <c r="H696" s="7">
        <v>3</v>
      </c>
    </row>
    <row r="697" spans="2:8" x14ac:dyDescent="0.4">
      <c r="B697" s="36"/>
      <c r="C697" s="35"/>
      <c r="D697" s="1" t="s">
        <v>1901</v>
      </c>
      <c r="H697" s="7">
        <v>4</v>
      </c>
    </row>
    <row r="698" spans="2:8" x14ac:dyDescent="0.4">
      <c r="B698" s="36"/>
      <c r="C698" s="35" t="s">
        <v>468</v>
      </c>
      <c r="D698" s="1" t="s">
        <v>1908</v>
      </c>
      <c r="E698" s="2" t="s">
        <v>14777</v>
      </c>
      <c r="H698" s="7">
        <v>1</v>
      </c>
    </row>
    <row r="699" spans="2:8" x14ac:dyDescent="0.4">
      <c r="B699" s="36"/>
      <c r="C699" s="35"/>
      <c r="D699" s="1" t="s">
        <v>1894</v>
      </c>
      <c r="E699" s="2" t="s">
        <v>14776</v>
      </c>
      <c r="H699" s="7">
        <v>2</v>
      </c>
    </row>
    <row r="700" spans="2:8" x14ac:dyDescent="0.4">
      <c r="B700" s="36"/>
      <c r="C700" s="35"/>
      <c r="D700" s="1" t="s">
        <v>1895</v>
      </c>
      <c r="E700" s="2" t="s">
        <v>14775</v>
      </c>
      <c r="H700" s="7">
        <v>3</v>
      </c>
    </row>
    <row r="701" spans="2:8" x14ac:dyDescent="0.4">
      <c r="B701" s="36"/>
      <c r="C701" s="35"/>
      <c r="D701" s="1" t="s">
        <v>1896</v>
      </c>
      <c r="E701" s="2" t="s">
        <v>223</v>
      </c>
      <c r="H701" s="7">
        <v>4</v>
      </c>
    </row>
    <row r="702" spans="2:8" x14ac:dyDescent="0.4">
      <c r="B702" s="36"/>
      <c r="C702" s="35"/>
      <c r="D702" s="1" t="s">
        <v>1897</v>
      </c>
      <c r="E702" s="2" t="s">
        <v>14774</v>
      </c>
      <c r="H702" s="7">
        <v>5</v>
      </c>
    </row>
    <row r="703" spans="2:8" x14ac:dyDescent="0.4">
      <c r="B703" s="36" t="s">
        <v>1902</v>
      </c>
      <c r="C703" s="35" t="s">
        <v>469</v>
      </c>
      <c r="D703" s="1" t="s">
        <v>1909</v>
      </c>
      <c r="E703" s="2" t="s">
        <v>14773</v>
      </c>
      <c r="H703" s="7">
        <v>1</v>
      </c>
    </row>
    <row r="704" spans="2:8" x14ac:dyDescent="0.4">
      <c r="B704" s="36"/>
      <c r="C704" s="35"/>
      <c r="D704" s="1" t="s">
        <v>1910</v>
      </c>
      <c r="E704" s="3">
        <v>43179</v>
      </c>
      <c r="H704" s="7">
        <v>2</v>
      </c>
    </row>
    <row r="705" spans="2:8" x14ac:dyDescent="0.4">
      <c r="B705" s="36"/>
      <c r="C705" s="35"/>
      <c r="D705" s="1" t="s">
        <v>1911</v>
      </c>
      <c r="H705" s="7">
        <v>3</v>
      </c>
    </row>
    <row r="706" spans="2:8" x14ac:dyDescent="0.4">
      <c r="B706" s="36"/>
      <c r="C706" s="35" t="s">
        <v>470</v>
      </c>
      <c r="D706" s="1" t="s">
        <v>1909</v>
      </c>
      <c r="E706" s="2" t="s">
        <v>14773</v>
      </c>
      <c r="H706" s="7">
        <v>1</v>
      </c>
    </row>
    <row r="707" spans="2:8" x14ac:dyDescent="0.4">
      <c r="B707" s="36"/>
      <c r="C707" s="35"/>
      <c r="D707" s="1" t="s">
        <v>1910</v>
      </c>
      <c r="E707" s="3">
        <v>43179</v>
      </c>
      <c r="H707" s="7">
        <v>2</v>
      </c>
    </row>
    <row r="708" spans="2:8" x14ac:dyDescent="0.4">
      <c r="B708" s="36"/>
      <c r="C708" s="35"/>
      <c r="D708" s="1" t="s">
        <v>1911</v>
      </c>
      <c r="H708" s="7">
        <v>3</v>
      </c>
    </row>
    <row r="709" spans="2:8" x14ac:dyDescent="0.4">
      <c r="B709" s="36"/>
      <c r="C709" s="35" t="s">
        <v>274</v>
      </c>
      <c r="D709" s="1" t="s">
        <v>1909</v>
      </c>
      <c r="H709" s="7">
        <v>1</v>
      </c>
    </row>
    <row r="710" spans="2:8" x14ac:dyDescent="0.4">
      <c r="B710" s="36"/>
      <c r="C710" s="35"/>
      <c r="D710" s="1" t="s">
        <v>1910</v>
      </c>
      <c r="H710" s="7">
        <v>2</v>
      </c>
    </row>
    <row r="711" spans="2:8" x14ac:dyDescent="0.4">
      <c r="B711" s="36"/>
      <c r="C711" s="35" t="s">
        <v>293</v>
      </c>
      <c r="D711" s="1" t="s">
        <v>1894</v>
      </c>
      <c r="H711" s="7">
        <v>1</v>
      </c>
    </row>
    <row r="712" spans="2:8" x14ac:dyDescent="0.4">
      <c r="B712" s="36"/>
      <c r="C712" s="35"/>
      <c r="D712" s="1" t="s">
        <v>1912</v>
      </c>
      <c r="H712" s="7">
        <v>2</v>
      </c>
    </row>
    <row r="713" spans="2:8" x14ac:dyDescent="0.4">
      <c r="B713" s="36"/>
      <c r="C713" s="35"/>
      <c r="D713" s="1" t="s">
        <v>1913</v>
      </c>
      <c r="H713" s="7">
        <v>3</v>
      </c>
    </row>
    <row r="714" spans="2:8" x14ac:dyDescent="0.4">
      <c r="B714" s="36"/>
      <c r="C714" s="35"/>
      <c r="D714" s="1" t="s">
        <v>1914</v>
      </c>
      <c r="H714" s="7">
        <v>4</v>
      </c>
    </row>
    <row r="715" spans="2:8" x14ac:dyDescent="0.4">
      <c r="B715" s="36"/>
      <c r="C715" s="35" t="s">
        <v>254</v>
      </c>
      <c r="D715" s="1" t="s">
        <v>1894</v>
      </c>
      <c r="H715" s="7">
        <v>1</v>
      </c>
    </row>
    <row r="716" spans="2:8" x14ac:dyDescent="0.4">
      <c r="B716" s="36"/>
      <c r="C716" s="35"/>
      <c r="D716" s="1" t="s">
        <v>1895</v>
      </c>
      <c r="H716" s="7">
        <v>2</v>
      </c>
    </row>
    <row r="717" spans="2:8" x14ac:dyDescent="0.4">
      <c r="B717" s="36"/>
      <c r="C717" s="35"/>
      <c r="D717" s="1" t="s">
        <v>1915</v>
      </c>
      <c r="H717" s="7">
        <v>3</v>
      </c>
    </row>
    <row r="718" spans="2:8" x14ac:dyDescent="0.4">
      <c r="B718" s="36"/>
      <c r="C718" s="35"/>
      <c r="D718" s="1" t="s">
        <v>1897</v>
      </c>
      <c r="H718" s="7">
        <v>4</v>
      </c>
    </row>
    <row r="719" spans="2:8" x14ac:dyDescent="0.4">
      <c r="B719" s="36"/>
      <c r="C719" s="35" t="s">
        <v>471</v>
      </c>
      <c r="D719" s="1" t="s">
        <v>1894</v>
      </c>
      <c r="H719" s="7">
        <v>1</v>
      </c>
    </row>
    <row r="720" spans="2:8" x14ac:dyDescent="0.4">
      <c r="B720" s="36"/>
      <c r="C720" s="35"/>
      <c r="D720" s="1" t="s">
        <v>1895</v>
      </c>
      <c r="H720" s="7">
        <v>2</v>
      </c>
    </row>
    <row r="721" spans="1:8" x14ac:dyDescent="0.4">
      <c r="B721" s="36"/>
      <c r="C721" s="35"/>
      <c r="D721" s="1" t="s">
        <v>1915</v>
      </c>
      <c r="H721" s="7">
        <v>3</v>
      </c>
    </row>
    <row r="722" spans="1:8" x14ac:dyDescent="0.4">
      <c r="B722" s="36"/>
      <c r="C722" s="35"/>
      <c r="D722" s="1" t="s">
        <v>1897</v>
      </c>
      <c r="H722" s="7">
        <v>4</v>
      </c>
    </row>
    <row r="723" spans="1:8" x14ac:dyDescent="0.4">
      <c r="B723" s="36"/>
      <c r="C723" s="35" t="s">
        <v>472</v>
      </c>
      <c r="D723" s="1" t="s">
        <v>1894</v>
      </c>
      <c r="H723" s="7">
        <v>1</v>
      </c>
    </row>
    <row r="724" spans="1:8" x14ac:dyDescent="0.4">
      <c r="B724" s="36"/>
      <c r="C724" s="35"/>
      <c r="D724" s="1" t="s">
        <v>1895</v>
      </c>
      <c r="H724" s="7">
        <v>2</v>
      </c>
    </row>
    <row r="725" spans="1:8" x14ac:dyDescent="0.4">
      <c r="B725" s="36"/>
      <c r="C725" s="35"/>
      <c r="D725" s="1" t="s">
        <v>1915</v>
      </c>
      <c r="H725" s="7">
        <v>3</v>
      </c>
    </row>
    <row r="726" spans="1:8" x14ac:dyDescent="0.4">
      <c r="B726" s="36"/>
      <c r="C726" s="35"/>
      <c r="D726" s="1" t="s">
        <v>1897</v>
      </c>
      <c r="H726" s="7">
        <v>4</v>
      </c>
    </row>
    <row r="727" spans="1:8" x14ac:dyDescent="0.4">
      <c r="A727" s="8"/>
      <c r="B727" s="15"/>
    </row>
    <row r="728" spans="1:8" x14ac:dyDescent="0.4">
      <c r="A728" s="8"/>
      <c r="B728" s="15"/>
      <c r="C728" s="19" t="s">
        <v>464</v>
      </c>
      <c r="E728" s="2">
        <v>174637</v>
      </c>
      <c r="G728" s="7" t="s">
        <v>2736</v>
      </c>
    </row>
    <row r="729" spans="1:8" x14ac:dyDescent="0.4">
      <c r="A729" s="8"/>
      <c r="B729" s="15"/>
      <c r="C729" s="19" t="s">
        <v>2282</v>
      </c>
      <c r="E729" s="2" t="s">
        <v>14754</v>
      </c>
      <c r="G729" s="7" t="s">
        <v>2736</v>
      </c>
    </row>
    <row r="730" spans="1:8" x14ac:dyDescent="0.4">
      <c r="B730" s="36" t="s">
        <v>1893</v>
      </c>
      <c r="C730" s="35" t="s">
        <v>465</v>
      </c>
      <c r="D730" s="1" t="s">
        <v>1894</v>
      </c>
      <c r="E730" s="2" t="s">
        <v>14771</v>
      </c>
      <c r="H730" s="7">
        <v>1</v>
      </c>
    </row>
    <row r="731" spans="1:8" ht="148.5" x14ac:dyDescent="0.4">
      <c r="B731" s="36"/>
      <c r="C731" s="35"/>
      <c r="D731" s="1" t="s">
        <v>1895</v>
      </c>
      <c r="E731" s="2" t="s">
        <v>14770</v>
      </c>
      <c r="H731" s="7">
        <v>2</v>
      </c>
    </row>
    <row r="732" spans="1:8" x14ac:dyDescent="0.4">
      <c r="B732" s="36"/>
      <c r="C732" s="35"/>
      <c r="D732" s="1" t="s">
        <v>1896</v>
      </c>
      <c r="E732" s="2" t="s">
        <v>223</v>
      </c>
      <c r="H732" s="7">
        <v>3</v>
      </c>
    </row>
    <row r="733" spans="1:8" x14ac:dyDescent="0.4">
      <c r="B733" s="36"/>
      <c r="C733" s="35"/>
      <c r="D733" s="1" t="s">
        <v>1897</v>
      </c>
      <c r="E733" s="2" t="s">
        <v>4611</v>
      </c>
      <c r="H733" s="7">
        <v>4</v>
      </c>
    </row>
    <row r="734" spans="1:8" x14ac:dyDescent="0.4">
      <c r="B734" s="36"/>
      <c r="C734" s="35"/>
      <c r="D734" s="1" t="s">
        <v>1894</v>
      </c>
      <c r="E734" s="2" t="s">
        <v>14769</v>
      </c>
      <c r="H734" s="7">
        <v>1</v>
      </c>
    </row>
    <row r="735" spans="1:8" ht="115.5" x14ac:dyDescent="0.4">
      <c r="B735" s="36"/>
      <c r="C735" s="35"/>
      <c r="D735" s="1" t="s">
        <v>1895</v>
      </c>
      <c r="E735" s="2" t="s">
        <v>14768</v>
      </c>
      <c r="H735" s="7">
        <v>2</v>
      </c>
    </row>
    <row r="736" spans="1:8" x14ac:dyDescent="0.4">
      <c r="B736" s="36"/>
      <c r="C736" s="35"/>
      <c r="D736" s="1" t="s">
        <v>1896</v>
      </c>
      <c r="E736" s="2" t="s">
        <v>223</v>
      </c>
      <c r="H736" s="7">
        <v>3</v>
      </c>
    </row>
    <row r="737" spans="2:8" x14ac:dyDescent="0.4">
      <c r="B737" s="36"/>
      <c r="C737" s="35"/>
      <c r="D737" s="1" t="s">
        <v>1897</v>
      </c>
      <c r="E737" s="2" t="s">
        <v>4611</v>
      </c>
      <c r="H737" s="7">
        <v>4</v>
      </c>
    </row>
    <row r="738" spans="2:8" x14ac:dyDescent="0.4">
      <c r="B738" s="36"/>
      <c r="C738" s="35"/>
      <c r="D738" s="1" t="s">
        <v>1894</v>
      </c>
      <c r="E738" s="2" t="s">
        <v>14767</v>
      </c>
      <c r="H738" s="7">
        <v>1</v>
      </c>
    </row>
    <row r="739" spans="2:8" ht="82.5" x14ac:dyDescent="0.4">
      <c r="B739" s="36"/>
      <c r="C739" s="35"/>
      <c r="D739" s="1" t="s">
        <v>1895</v>
      </c>
      <c r="E739" s="2" t="s">
        <v>14766</v>
      </c>
      <c r="H739" s="7">
        <v>2</v>
      </c>
    </row>
    <row r="740" spans="2:8" x14ac:dyDescent="0.4">
      <c r="B740" s="36"/>
      <c r="C740" s="35"/>
      <c r="D740" s="1" t="s">
        <v>1896</v>
      </c>
      <c r="E740" s="2" t="s">
        <v>225</v>
      </c>
      <c r="H740" s="7">
        <v>3</v>
      </c>
    </row>
    <row r="741" spans="2:8" x14ac:dyDescent="0.4">
      <c r="B741" s="36"/>
      <c r="C741" s="35"/>
      <c r="D741" s="1" t="s">
        <v>1897</v>
      </c>
      <c r="E741" s="2" t="s">
        <v>4355</v>
      </c>
      <c r="H741" s="7">
        <v>4</v>
      </c>
    </row>
    <row r="742" spans="2:8" x14ac:dyDescent="0.4">
      <c r="B742" s="36"/>
      <c r="C742" s="35"/>
      <c r="D742" s="1" t="s">
        <v>1894</v>
      </c>
      <c r="E742" s="2" t="s">
        <v>14765</v>
      </c>
      <c r="H742" s="7">
        <v>1</v>
      </c>
    </row>
    <row r="743" spans="2:8" ht="231" x14ac:dyDescent="0.4">
      <c r="B743" s="36"/>
      <c r="C743" s="35"/>
      <c r="D743" s="1" t="s">
        <v>1895</v>
      </c>
      <c r="E743" s="2" t="s">
        <v>14764</v>
      </c>
      <c r="H743" s="7">
        <v>2</v>
      </c>
    </row>
    <row r="744" spans="2:8" ht="33" x14ac:dyDescent="0.4">
      <c r="B744" s="36"/>
      <c r="C744" s="35"/>
      <c r="D744" s="1" t="s">
        <v>1896</v>
      </c>
      <c r="E744" s="2" t="s">
        <v>14763</v>
      </c>
      <c r="H744" s="7">
        <v>3</v>
      </c>
    </row>
    <row r="745" spans="2:8" x14ac:dyDescent="0.4">
      <c r="B745" s="36"/>
      <c r="C745" s="35"/>
      <c r="D745" s="1" t="s">
        <v>1897</v>
      </c>
      <c r="E745" s="2" t="s">
        <v>4374</v>
      </c>
      <c r="H745" s="7">
        <v>4</v>
      </c>
    </row>
    <row r="746" spans="2:8" x14ac:dyDescent="0.4">
      <c r="B746" s="36"/>
      <c r="C746" s="35" t="s">
        <v>466</v>
      </c>
      <c r="D746" s="1" t="s">
        <v>1894</v>
      </c>
      <c r="H746" s="7">
        <v>1</v>
      </c>
    </row>
    <row r="747" spans="2:8" x14ac:dyDescent="0.4">
      <c r="B747" s="36"/>
      <c r="C747" s="35"/>
      <c r="D747" s="1" t="s">
        <v>1895</v>
      </c>
      <c r="H747" s="7">
        <v>2</v>
      </c>
    </row>
    <row r="748" spans="2:8" x14ac:dyDescent="0.4">
      <c r="B748" s="36"/>
      <c r="C748" s="35"/>
      <c r="D748" s="1" t="s">
        <v>1896</v>
      </c>
      <c r="H748" s="7">
        <v>3</v>
      </c>
    </row>
    <row r="749" spans="2:8" x14ac:dyDescent="0.4">
      <c r="B749" s="36"/>
      <c r="C749" s="35"/>
      <c r="D749" s="1" t="s">
        <v>1897</v>
      </c>
      <c r="H749" s="7">
        <v>4</v>
      </c>
    </row>
    <row r="750" spans="2:8" x14ac:dyDescent="0.4">
      <c r="B750" s="36"/>
      <c r="C750" s="35" t="s">
        <v>467</v>
      </c>
      <c r="D750" s="1" t="s">
        <v>1894</v>
      </c>
      <c r="E750" s="2" t="s">
        <v>14762</v>
      </c>
      <c r="H750" s="7">
        <v>1</v>
      </c>
    </row>
    <row r="751" spans="2:8" ht="82.5" x14ac:dyDescent="0.4">
      <c r="B751" s="36"/>
      <c r="C751" s="35"/>
      <c r="D751" s="1" t="s">
        <v>1895</v>
      </c>
      <c r="E751" s="2" t="s">
        <v>14761</v>
      </c>
      <c r="H751" s="7">
        <v>2</v>
      </c>
    </row>
    <row r="752" spans="2:8" x14ac:dyDescent="0.4">
      <c r="B752" s="36"/>
      <c r="C752" s="35"/>
      <c r="D752" s="1" t="s">
        <v>1896</v>
      </c>
      <c r="E752" s="2" t="s">
        <v>223</v>
      </c>
      <c r="H752" s="7">
        <v>3</v>
      </c>
    </row>
    <row r="753" spans="2:8" x14ac:dyDescent="0.4">
      <c r="B753" s="36"/>
      <c r="C753" s="35"/>
      <c r="D753" s="1" t="s">
        <v>1897</v>
      </c>
      <c r="E753" s="2" t="s">
        <v>14760</v>
      </c>
      <c r="H753" s="7">
        <v>4</v>
      </c>
    </row>
    <row r="754" spans="2:8" x14ac:dyDescent="0.4">
      <c r="B754" s="36"/>
      <c r="C754" s="35" t="s">
        <v>275</v>
      </c>
      <c r="D754" s="1" t="s">
        <v>1894</v>
      </c>
      <c r="E754" s="2" t="s">
        <v>14759</v>
      </c>
      <c r="H754" s="7">
        <v>1</v>
      </c>
    </row>
    <row r="755" spans="2:8" x14ac:dyDescent="0.4">
      <c r="B755" s="36"/>
      <c r="C755" s="35"/>
      <c r="D755" s="1" t="s">
        <v>1895</v>
      </c>
      <c r="E755" s="2" t="s">
        <v>14758</v>
      </c>
      <c r="H755" s="7">
        <v>2</v>
      </c>
    </row>
    <row r="756" spans="2:8" x14ac:dyDescent="0.4">
      <c r="B756" s="36"/>
      <c r="C756" s="35"/>
      <c r="D756" s="1" t="s">
        <v>1896</v>
      </c>
      <c r="E756" s="2" t="s">
        <v>258</v>
      </c>
      <c r="H756" s="7">
        <v>3</v>
      </c>
    </row>
    <row r="757" spans="2:8" x14ac:dyDescent="0.4">
      <c r="B757" s="36"/>
      <c r="C757" s="35"/>
      <c r="D757" s="1" t="s">
        <v>1897</v>
      </c>
      <c r="E757" s="2" t="s">
        <v>5676</v>
      </c>
      <c r="H757" s="7">
        <v>4</v>
      </c>
    </row>
    <row r="758" spans="2:8" x14ac:dyDescent="0.4">
      <c r="B758" s="36"/>
      <c r="C758" s="35" t="s">
        <v>301</v>
      </c>
      <c r="D758" s="1" t="s">
        <v>1894</v>
      </c>
      <c r="E758" s="2" t="s">
        <v>14757</v>
      </c>
      <c r="H758" s="7">
        <v>1</v>
      </c>
    </row>
    <row r="759" spans="2:8" ht="115.5" x14ac:dyDescent="0.4">
      <c r="B759" s="36"/>
      <c r="C759" s="35"/>
      <c r="D759" s="1" t="s">
        <v>1895</v>
      </c>
      <c r="E759" s="2" t="s">
        <v>14756</v>
      </c>
      <c r="H759" s="7">
        <v>2</v>
      </c>
    </row>
    <row r="760" spans="2:8" x14ac:dyDescent="0.4">
      <c r="B760" s="36"/>
      <c r="C760" s="35"/>
      <c r="D760" s="1" t="s">
        <v>1896</v>
      </c>
      <c r="E760" s="2" t="s">
        <v>223</v>
      </c>
      <c r="H760" s="7">
        <v>3</v>
      </c>
    </row>
    <row r="761" spans="2:8" x14ac:dyDescent="0.4">
      <c r="B761" s="36"/>
      <c r="C761" s="35"/>
      <c r="D761" s="1" t="s">
        <v>1897</v>
      </c>
      <c r="E761" s="2" t="s">
        <v>4611</v>
      </c>
      <c r="H761" s="7">
        <v>4</v>
      </c>
    </row>
    <row r="762" spans="2:8" x14ac:dyDescent="0.4">
      <c r="B762" s="36"/>
      <c r="C762" s="35" t="s">
        <v>273</v>
      </c>
      <c r="D762" s="1" t="s">
        <v>1894</v>
      </c>
      <c r="H762" s="7">
        <v>1</v>
      </c>
    </row>
    <row r="763" spans="2:8" x14ac:dyDescent="0.4">
      <c r="B763" s="36"/>
      <c r="C763" s="35"/>
      <c r="D763" s="1" t="s">
        <v>1895</v>
      </c>
      <c r="H763" s="7">
        <v>2</v>
      </c>
    </row>
    <row r="764" spans="2:8" x14ac:dyDescent="0.4">
      <c r="B764" s="36"/>
      <c r="C764" s="35"/>
      <c r="D764" s="1" t="s">
        <v>1896</v>
      </c>
      <c r="H764" s="7">
        <v>3</v>
      </c>
    </row>
    <row r="765" spans="2:8" x14ac:dyDescent="0.4">
      <c r="B765" s="36"/>
      <c r="C765" s="35"/>
      <c r="D765" s="1" t="s">
        <v>1897</v>
      </c>
      <c r="H765" s="7">
        <v>4</v>
      </c>
    </row>
    <row r="766" spans="2:8" x14ac:dyDescent="0.4">
      <c r="B766" s="36"/>
      <c r="C766" s="35" t="s">
        <v>1903</v>
      </c>
      <c r="D766" s="1" t="s">
        <v>1898</v>
      </c>
      <c r="H766" s="7">
        <v>1</v>
      </c>
    </row>
    <row r="767" spans="2:8" x14ac:dyDescent="0.4">
      <c r="B767" s="36"/>
      <c r="C767" s="35"/>
      <c r="D767" s="1" t="s">
        <v>1899</v>
      </c>
      <c r="H767" s="7">
        <v>2</v>
      </c>
    </row>
    <row r="768" spans="2:8" x14ac:dyDescent="0.4">
      <c r="B768" s="36"/>
      <c r="C768" s="35"/>
      <c r="D768" s="1" t="s">
        <v>1900</v>
      </c>
      <c r="H768" s="7">
        <v>3</v>
      </c>
    </row>
    <row r="769" spans="2:8" x14ac:dyDescent="0.4">
      <c r="B769" s="36"/>
      <c r="C769" s="35"/>
      <c r="D769" s="1" t="s">
        <v>1901</v>
      </c>
      <c r="H769" s="7">
        <v>4</v>
      </c>
    </row>
    <row r="770" spans="2:8" x14ac:dyDescent="0.4">
      <c r="B770" s="36"/>
      <c r="C770" s="35" t="s">
        <v>468</v>
      </c>
      <c r="D770" s="1" t="s">
        <v>1908</v>
      </c>
      <c r="H770" s="7">
        <v>1</v>
      </c>
    </row>
    <row r="771" spans="2:8" x14ac:dyDescent="0.4">
      <c r="B771" s="36"/>
      <c r="C771" s="35"/>
      <c r="D771" s="1" t="s">
        <v>1894</v>
      </c>
      <c r="H771" s="7">
        <v>2</v>
      </c>
    </row>
    <row r="772" spans="2:8" x14ac:dyDescent="0.4">
      <c r="B772" s="36"/>
      <c r="C772" s="35"/>
      <c r="D772" s="1" t="s">
        <v>1895</v>
      </c>
      <c r="H772" s="7">
        <v>3</v>
      </c>
    </row>
    <row r="773" spans="2:8" x14ac:dyDescent="0.4">
      <c r="B773" s="36"/>
      <c r="C773" s="35"/>
      <c r="D773" s="1" t="s">
        <v>1896</v>
      </c>
      <c r="H773" s="7">
        <v>4</v>
      </c>
    </row>
    <row r="774" spans="2:8" x14ac:dyDescent="0.4">
      <c r="B774" s="36"/>
      <c r="C774" s="35"/>
      <c r="D774" s="1" t="s">
        <v>1897</v>
      </c>
      <c r="H774" s="7">
        <v>5</v>
      </c>
    </row>
    <row r="775" spans="2:8" x14ac:dyDescent="0.4">
      <c r="B775" s="36" t="s">
        <v>1902</v>
      </c>
      <c r="C775" s="35" t="s">
        <v>469</v>
      </c>
      <c r="D775" s="1" t="s">
        <v>1909</v>
      </c>
      <c r="H775" s="7">
        <v>1</v>
      </c>
    </row>
    <row r="776" spans="2:8" x14ac:dyDescent="0.4">
      <c r="B776" s="36"/>
      <c r="C776" s="35"/>
      <c r="D776" s="1" t="s">
        <v>1910</v>
      </c>
      <c r="H776" s="7">
        <v>2</v>
      </c>
    </row>
    <row r="777" spans="2:8" x14ac:dyDescent="0.4">
      <c r="B777" s="36"/>
      <c r="C777" s="35"/>
      <c r="D777" s="1" t="s">
        <v>1911</v>
      </c>
      <c r="H777" s="7">
        <v>3</v>
      </c>
    </row>
    <row r="778" spans="2:8" x14ac:dyDescent="0.4">
      <c r="B778" s="36"/>
      <c r="C778" s="35" t="s">
        <v>470</v>
      </c>
      <c r="D778" s="1" t="s">
        <v>1909</v>
      </c>
      <c r="E778" s="2" t="s">
        <v>14755</v>
      </c>
      <c r="H778" s="7">
        <v>1</v>
      </c>
    </row>
    <row r="779" spans="2:8" x14ac:dyDescent="0.4">
      <c r="B779" s="36"/>
      <c r="C779" s="35"/>
      <c r="D779" s="1" t="s">
        <v>1910</v>
      </c>
      <c r="E779" s="3">
        <v>43266</v>
      </c>
      <c r="H779" s="7">
        <v>2</v>
      </c>
    </row>
    <row r="780" spans="2:8" x14ac:dyDescent="0.4">
      <c r="B780" s="36"/>
      <c r="C780" s="35"/>
      <c r="D780" s="1" t="s">
        <v>1911</v>
      </c>
      <c r="H780" s="7">
        <v>3</v>
      </c>
    </row>
    <row r="781" spans="2:8" x14ac:dyDescent="0.4">
      <c r="B781" s="36"/>
      <c r="C781" s="35" t="s">
        <v>274</v>
      </c>
      <c r="D781" s="1" t="s">
        <v>1909</v>
      </c>
      <c r="H781" s="7">
        <v>1</v>
      </c>
    </row>
    <row r="782" spans="2:8" x14ac:dyDescent="0.4">
      <c r="B782" s="36"/>
      <c r="C782" s="35"/>
      <c r="D782" s="1" t="s">
        <v>1910</v>
      </c>
      <c r="H782" s="7">
        <v>2</v>
      </c>
    </row>
    <row r="783" spans="2:8" x14ac:dyDescent="0.4">
      <c r="B783" s="36"/>
      <c r="C783" s="35" t="s">
        <v>293</v>
      </c>
      <c r="D783" s="1" t="s">
        <v>1894</v>
      </c>
      <c r="H783" s="7">
        <v>1</v>
      </c>
    </row>
    <row r="784" spans="2:8" x14ac:dyDescent="0.4">
      <c r="B784" s="36"/>
      <c r="C784" s="35"/>
      <c r="D784" s="1" t="s">
        <v>1912</v>
      </c>
      <c r="H784" s="7">
        <v>2</v>
      </c>
    </row>
    <row r="785" spans="1:8" x14ac:dyDescent="0.4">
      <c r="B785" s="36"/>
      <c r="C785" s="35"/>
      <c r="D785" s="1" t="s">
        <v>1913</v>
      </c>
      <c r="H785" s="7">
        <v>3</v>
      </c>
    </row>
    <row r="786" spans="1:8" x14ac:dyDescent="0.4">
      <c r="B786" s="36"/>
      <c r="C786" s="35"/>
      <c r="D786" s="1" t="s">
        <v>1914</v>
      </c>
      <c r="H786" s="7">
        <v>4</v>
      </c>
    </row>
    <row r="787" spans="1:8" x14ac:dyDescent="0.4">
      <c r="B787" s="36"/>
      <c r="C787" s="35" t="s">
        <v>254</v>
      </c>
      <c r="D787" s="1" t="s">
        <v>1894</v>
      </c>
      <c r="H787" s="7">
        <v>1</v>
      </c>
    </row>
    <row r="788" spans="1:8" x14ac:dyDescent="0.4">
      <c r="B788" s="36"/>
      <c r="C788" s="35"/>
      <c r="D788" s="1" t="s">
        <v>1895</v>
      </c>
      <c r="H788" s="7">
        <v>2</v>
      </c>
    </row>
    <row r="789" spans="1:8" x14ac:dyDescent="0.4">
      <c r="B789" s="36"/>
      <c r="C789" s="35"/>
      <c r="D789" s="1" t="s">
        <v>1915</v>
      </c>
      <c r="H789" s="7">
        <v>3</v>
      </c>
    </row>
    <row r="790" spans="1:8" x14ac:dyDescent="0.4">
      <c r="B790" s="36"/>
      <c r="C790" s="35"/>
      <c r="D790" s="1" t="s">
        <v>1897</v>
      </c>
      <c r="H790" s="7">
        <v>4</v>
      </c>
    </row>
    <row r="791" spans="1:8" x14ac:dyDescent="0.4">
      <c r="B791" s="36"/>
      <c r="C791" s="35" t="s">
        <v>471</v>
      </c>
      <c r="D791" s="1" t="s">
        <v>1894</v>
      </c>
      <c r="H791" s="7">
        <v>1</v>
      </c>
    </row>
    <row r="792" spans="1:8" x14ac:dyDescent="0.4">
      <c r="B792" s="36"/>
      <c r="C792" s="35"/>
      <c r="D792" s="1" t="s">
        <v>1895</v>
      </c>
      <c r="H792" s="7">
        <v>2</v>
      </c>
    </row>
    <row r="793" spans="1:8" x14ac:dyDescent="0.4">
      <c r="B793" s="36"/>
      <c r="C793" s="35"/>
      <c r="D793" s="1" t="s">
        <v>1915</v>
      </c>
      <c r="H793" s="7">
        <v>3</v>
      </c>
    </row>
    <row r="794" spans="1:8" x14ac:dyDescent="0.4">
      <c r="B794" s="36"/>
      <c r="C794" s="35"/>
      <c r="D794" s="1" t="s">
        <v>1897</v>
      </c>
      <c r="H794" s="7">
        <v>4</v>
      </c>
    </row>
    <row r="795" spans="1:8" x14ac:dyDescent="0.4">
      <c r="B795" s="36"/>
      <c r="C795" s="35" t="s">
        <v>472</v>
      </c>
      <c r="D795" s="1" t="s">
        <v>1894</v>
      </c>
      <c r="H795" s="7">
        <v>1</v>
      </c>
    </row>
    <row r="796" spans="1:8" x14ac:dyDescent="0.4">
      <c r="B796" s="36"/>
      <c r="C796" s="35"/>
      <c r="D796" s="1" t="s">
        <v>1895</v>
      </c>
      <c r="H796" s="7">
        <v>2</v>
      </c>
    </row>
    <row r="797" spans="1:8" x14ac:dyDescent="0.4">
      <c r="B797" s="36"/>
      <c r="C797" s="35"/>
      <c r="D797" s="1" t="s">
        <v>1915</v>
      </c>
      <c r="H797" s="7">
        <v>3</v>
      </c>
    </row>
    <row r="798" spans="1:8" x14ac:dyDescent="0.4">
      <c r="B798" s="36"/>
      <c r="C798" s="35"/>
      <c r="D798" s="1" t="s">
        <v>1897</v>
      </c>
      <c r="E798" s="14"/>
      <c r="H798" s="7">
        <v>4</v>
      </c>
    </row>
    <row r="799" spans="1:8" x14ac:dyDescent="0.4">
      <c r="A799" s="8"/>
      <c r="B799" s="15"/>
    </row>
  </sheetData>
  <mergeCells count="187">
    <mergeCell ref="B132:B155"/>
    <mergeCell ref="C132:C134"/>
    <mergeCell ref="C135:C137"/>
    <mergeCell ref="C138:C139"/>
    <mergeCell ref="C140:C143"/>
    <mergeCell ref="C144:C147"/>
    <mergeCell ref="C148:C151"/>
    <mergeCell ref="C152:C155"/>
    <mergeCell ref="C92:C95"/>
    <mergeCell ref="B99:B131"/>
    <mergeCell ref="C99:C102"/>
    <mergeCell ref="C103:C106"/>
    <mergeCell ref="C107:C110"/>
    <mergeCell ref="C111:C114"/>
    <mergeCell ref="C115:C118"/>
    <mergeCell ref="C119:C122"/>
    <mergeCell ref="C123:C126"/>
    <mergeCell ref="C127:C131"/>
    <mergeCell ref="B288:B311"/>
    <mergeCell ref="C288:C290"/>
    <mergeCell ref="C291:C293"/>
    <mergeCell ref="C294:C295"/>
    <mergeCell ref="C296:C299"/>
    <mergeCell ref="C300:C303"/>
    <mergeCell ref="C304:C307"/>
    <mergeCell ref="C308:C311"/>
    <mergeCell ref="B4:B71"/>
    <mergeCell ref="C4:C7"/>
    <mergeCell ref="C8:C11"/>
    <mergeCell ref="C12:C15"/>
    <mergeCell ref="C16:C23"/>
    <mergeCell ref="C24:C35"/>
    <mergeCell ref="C36:C47"/>
    <mergeCell ref="C48:C51"/>
    <mergeCell ref="C52:C71"/>
    <mergeCell ref="B72:B95"/>
    <mergeCell ref="C72:C74"/>
    <mergeCell ref="C75:C77"/>
    <mergeCell ref="C78:C79"/>
    <mergeCell ref="C80:C83"/>
    <mergeCell ref="C84:C87"/>
    <mergeCell ref="C88:C91"/>
    <mergeCell ref="C228:C231"/>
    <mergeCell ref="B235:B287"/>
    <mergeCell ref="C235:C238"/>
    <mergeCell ref="C239:C242"/>
    <mergeCell ref="C243:C246"/>
    <mergeCell ref="C247:C250"/>
    <mergeCell ref="C251:C254"/>
    <mergeCell ref="C255:C258"/>
    <mergeCell ref="C259:C262"/>
    <mergeCell ref="C263:C287"/>
    <mergeCell ref="B441:B476"/>
    <mergeCell ref="C441:C443"/>
    <mergeCell ref="C444:C446"/>
    <mergeCell ref="C447:C448"/>
    <mergeCell ref="C449:C452"/>
    <mergeCell ref="C453:C456"/>
    <mergeCell ref="C457:C460"/>
    <mergeCell ref="C461:C476"/>
    <mergeCell ref="B159:B203"/>
    <mergeCell ref="C159:C162"/>
    <mergeCell ref="C163:C166"/>
    <mergeCell ref="C167:C170"/>
    <mergeCell ref="C171:C182"/>
    <mergeCell ref="C183:C190"/>
    <mergeCell ref="C191:C194"/>
    <mergeCell ref="C195:C198"/>
    <mergeCell ref="C199:C203"/>
    <mergeCell ref="B204:B231"/>
    <mergeCell ref="C204:C206"/>
    <mergeCell ref="C207:C209"/>
    <mergeCell ref="C210:C211"/>
    <mergeCell ref="C212:C215"/>
    <mergeCell ref="C216:C223"/>
    <mergeCell ref="C224:C227"/>
    <mergeCell ref="C387:C390"/>
    <mergeCell ref="B394:B440"/>
    <mergeCell ref="C394:C397"/>
    <mergeCell ref="C398:C401"/>
    <mergeCell ref="C402:C405"/>
    <mergeCell ref="C406:C413"/>
    <mergeCell ref="C414:C417"/>
    <mergeCell ref="C418:C421"/>
    <mergeCell ref="C422:C425"/>
    <mergeCell ref="C426:C440"/>
    <mergeCell ref="B583:B606"/>
    <mergeCell ref="C583:C585"/>
    <mergeCell ref="C586:C588"/>
    <mergeCell ref="C589:C590"/>
    <mergeCell ref="C591:C594"/>
    <mergeCell ref="C595:C598"/>
    <mergeCell ref="C599:C602"/>
    <mergeCell ref="C603:C606"/>
    <mergeCell ref="B315:B366"/>
    <mergeCell ref="C315:C318"/>
    <mergeCell ref="C319:C322"/>
    <mergeCell ref="C323:C326"/>
    <mergeCell ref="C327:C330"/>
    <mergeCell ref="C331:C338"/>
    <mergeCell ref="C339:C342"/>
    <mergeCell ref="C343:C346"/>
    <mergeCell ref="C347:C366"/>
    <mergeCell ref="B367:B390"/>
    <mergeCell ref="C367:C369"/>
    <mergeCell ref="C370:C372"/>
    <mergeCell ref="C373:C374"/>
    <mergeCell ref="C375:C378"/>
    <mergeCell ref="C379:C382"/>
    <mergeCell ref="C383:C386"/>
    <mergeCell ref="C543:C546"/>
    <mergeCell ref="B550:B582"/>
    <mergeCell ref="C550:C553"/>
    <mergeCell ref="C554:C557"/>
    <mergeCell ref="C558:C561"/>
    <mergeCell ref="C562:C565"/>
    <mergeCell ref="C566:C569"/>
    <mergeCell ref="C570:C573"/>
    <mergeCell ref="C574:C577"/>
    <mergeCell ref="C578:C582"/>
    <mergeCell ref="B703:B726"/>
    <mergeCell ref="C703:C705"/>
    <mergeCell ref="C706:C708"/>
    <mergeCell ref="C709:C710"/>
    <mergeCell ref="C711:C714"/>
    <mergeCell ref="C715:C718"/>
    <mergeCell ref="C719:C722"/>
    <mergeCell ref="C723:C726"/>
    <mergeCell ref="B480:B522"/>
    <mergeCell ref="C480:C483"/>
    <mergeCell ref="C484:C487"/>
    <mergeCell ref="C488:C491"/>
    <mergeCell ref="C492:C495"/>
    <mergeCell ref="C496:C499"/>
    <mergeCell ref="C500:C503"/>
    <mergeCell ref="C504:C507"/>
    <mergeCell ref="C508:C522"/>
    <mergeCell ref="B523:B546"/>
    <mergeCell ref="C523:C525"/>
    <mergeCell ref="C526:C528"/>
    <mergeCell ref="C529:C530"/>
    <mergeCell ref="C531:C534"/>
    <mergeCell ref="C535:C538"/>
    <mergeCell ref="C539:C542"/>
    <mergeCell ref="C663:C666"/>
    <mergeCell ref="B670:B702"/>
    <mergeCell ref="C670:C673"/>
    <mergeCell ref="C674:C677"/>
    <mergeCell ref="C678:C681"/>
    <mergeCell ref="C682:C685"/>
    <mergeCell ref="C686:C689"/>
    <mergeCell ref="C690:C693"/>
    <mergeCell ref="C694:C697"/>
    <mergeCell ref="C698:C702"/>
    <mergeCell ref="B775:B798"/>
    <mergeCell ref="C775:C777"/>
    <mergeCell ref="C778:C780"/>
    <mergeCell ref="C781:C782"/>
    <mergeCell ref="C783:C786"/>
    <mergeCell ref="C787:C790"/>
    <mergeCell ref="C791:C794"/>
    <mergeCell ref="C795:C798"/>
    <mergeCell ref="B610:B642"/>
    <mergeCell ref="C610:C613"/>
    <mergeCell ref="C614:C617"/>
    <mergeCell ref="C618:C621"/>
    <mergeCell ref="C622:C625"/>
    <mergeCell ref="C626:C629"/>
    <mergeCell ref="C630:C633"/>
    <mergeCell ref="C634:C637"/>
    <mergeCell ref="C638:C642"/>
    <mergeCell ref="B643:B666"/>
    <mergeCell ref="C643:C645"/>
    <mergeCell ref="C646:C648"/>
    <mergeCell ref="C649:C650"/>
    <mergeCell ref="C651:C654"/>
    <mergeCell ref="C655:C658"/>
    <mergeCell ref="C659:C662"/>
    <mergeCell ref="B730:B774"/>
    <mergeCell ref="C730:C745"/>
    <mergeCell ref="C746:C749"/>
    <mergeCell ref="C750:C753"/>
    <mergeCell ref="C754:C757"/>
    <mergeCell ref="C758:C761"/>
    <mergeCell ref="C762:C765"/>
    <mergeCell ref="C766:C769"/>
    <mergeCell ref="C770:C774"/>
  </mergeCells>
  <phoneticPr fontId="1"/>
  <conditionalFormatting sqref="D2:D1048576">
    <cfRule type="expression" dxfId="1102" priority="19">
      <formula>$C2="団体名"</formula>
    </cfRule>
    <cfRule type="expression" dxfId="1101" priority="20">
      <formula>$C2="コード"</formula>
    </cfRule>
    <cfRule type="expression" dxfId="1100" priority="21">
      <formula>$D2&lt;&gt;""</formula>
    </cfRule>
  </conditionalFormatting>
  <conditionalFormatting sqref="C2:C1048576">
    <cfRule type="expression" dxfId="1099" priority="18">
      <formula>$C2&lt;&gt;""</formula>
    </cfRule>
  </conditionalFormatting>
  <conditionalFormatting sqref="B2:B1048576">
    <cfRule type="expression" dxfId="1098" priority="15">
      <formula>$B2&lt;&gt;""</formula>
    </cfRule>
    <cfRule type="expression" dxfId="1097" priority="16">
      <formula>$C2="団体名"</formula>
    </cfRule>
    <cfRule type="expression" dxfId="1096" priority="17">
      <formula>$C2="コード"</formula>
    </cfRule>
  </conditionalFormatting>
  <conditionalFormatting sqref="E2:E441 E444:E895611">
    <cfRule type="expression" dxfId="1095" priority="22">
      <formula>$C4="コード"</formula>
    </cfRule>
    <cfRule type="expression" dxfId="1094" priority="23">
      <formula>$H2=1</formula>
    </cfRule>
    <cfRule type="expression" dxfId="1093" priority="24">
      <formula>$D2&lt;&gt;""</formula>
    </cfRule>
    <cfRule type="expression" dxfId="1092" priority="25">
      <formula>$G2="村"</formula>
    </cfRule>
    <cfRule type="expression" dxfId="1091" priority="26">
      <formula>$G2="町"</formula>
    </cfRule>
    <cfRule type="expression" dxfId="1090" priority="27">
      <formula>$G2="市"</formula>
    </cfRule>
    <cfRule type="expression" dxfId="1089" priority="28">
      <formula>$G2="県"</formula>
    </cfRule>
  </conditionalFormatting>
  <conditionalFormatting sqref="E895612:E1048576">
    <cfRule type="expression" dxfId="1088" priority="29">
      <formula>#REF!="コード"</formula>
    </cfRule>
    <cfRule type="expression" dxfId="1087" priority="30">
      <formula>$H895612=1</formula>
    </cfRule>
    <cfRule type="expression" dxfId="1086" priority="31">
      <formula>$D895612&lt;&gt;""</formula>
    </cfRule>
    <cfRule type="expression" dxfId="1085" priority="32">
      <formula>$G895612="村"</formula>
    </cfRule>
    <cfRule type="expression" dxfId="1084" priority="33">
      <formula>$G895612="町"</formula>
    </cfRule>
    <cfRule type="expression" dxfId="1083" priority="34">
      <formula>$G895612="市"</formula>
    </cfRule>
    <cfRule type="expression" dxfId="1082" priority="35">
      <formula>$G895612="県"</formula>
    </cfRule>
  </conditionalFormatting>
  <conditionalFormatting sqref="E442:E443">
    <cfRule type="expression" dxfId="1081" priority="463">
      <formula>#REF!="コード"</formula>
    </cfRule>
    <cfRule type="expression" dxfId="1080" priority="464">
      <formula>$H442=1</formula>
    </cfRule>
    <cfRule type="expression" dxfId="1079" priority="465">
      <formula>$D442&lt;&gt;""</formula>
    </cfRule>
    <cfRule type="expression" dxfId="1078" priority="466">
      <formula>$G442="村"</formula>
    </cfRule>
    <cfRule type="expression" dxfId="1077" priority="467">
      <formula>$G442="町"</formula>
    </cfRule>
    <cfRule type="expression" dxfId="1076" priority="468">
      <formula>$G442="市"</formula>
    </cfRule>
    <cfRule type="expression" dxfId="1075" priority="469">
      <formula>$G442="県"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H798"/>
  <sheetViews>
    <sheetView topLeftCell="A205" workbookViewId="0">
      <selection activeCell="E229" sqref="E229"/>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180009</v>
      </c>
      <c r="G2" s="7" t="s">
        <v>2981</v>
      </c>
    </row>
    <row r="3" spans="1:8" x14ac:dyDescent="0.4">
      <c r="A3" s="8"/>
      <c r="B3" s="15"/>
      <c r="C3" s="19" t="s">
        <v>2282</v>
      </c>
      <c r="E3" s="2" t="s">
        <v>14707</v>
      </c>
      <c r="G3" s="7" t="s">
        <v>2981</v>
      </c>
    </row>
    <row r="4" spans="1:8" x14ac:dyDescent="0.4">
      <c r="B4" s="36" t="s">
        <v>1893</v>
      </c>
      <c r="C4" s="35" t="s">
        <v>465</v>
      </c>
      <c r="D4" s="1" t="s">
        <v>1894</v>
      </c>
      <c r="E4" s="2" t="s">
        <v>14753</v>
      </c>
      <c r="H4" s="7">
        <v>1</v>
      </c>
    </row>
    <row r="5" spans="1:8" x14ac:dyDescent="0.4">
      <c r="B5" s="36"/>
      <c r="C5" s="35"/>
      <c r="D5" s="1" t="s">
        <v>1895</v>
      </c>
      <c r="E5" s="2" t="s">
        <v>14752</v>
      </c>
      <c r="H5" s="7">
        <v>2</v>
      </c>
    </row>
    <row r="6" spans="1:8" x14ac:dyDescent="0.4">
      <c r="B6" s="36"/>
      <c r="C6" s="35"/>
      <c r="D6" s="1" t="s">
        <v>1896</v>
      </c>
      <c r="E6" s="2" t="s">
        <v>243</v>
      </c>
      <c r="H6" s="7">
        <v>3</v>
      </c>
    </row>
    <row r="7" spans="1:8" x14ac:dyDescent="0.4">
      <c r="B7" s="36"/>
      <c r="C7" s="35"/>
      <c r="D7" s="1" t="s">
        <v>1897</v>
      </c>
      <c r="E7" s="2" t="s">
        <v>14751</v>
      </c>
      <c r="H7" s="7">
        <v>4</v>
      </c>
    </row>
    <row r="8" spans="1:8" x14ac:dyDescent="0.4">
      <c r="B8" s="36"/>
      <c r="C8" s="35" t="s">
        <v>466</v>
      </c>
      <c r="D8" s="1" t="s">
        <v>1894</v>
      </c>
      <c r="E8" s="2" t="s">
        <v>14750</v>
      </c>
      <c r="H8" s="7">
        <v>1</v>
      </c>
    </row>
    <row r="9" spans="1:8" x14ac:dyDescent="0.4">
      <c r="B9" s="36"/>
      <c r="C9" s="35"/>
      <c r="D9" s="1" t="s">
        <v>1895</v>
      </c>
      <c r="E9" s="2" t="s">
        <v>14749</v>
      </c>
      <c r="H9" s="7">
        <v>2</v>
      </c>
    </row>
    <row r="10" spans="1:8" x14ac:dyDescent="0.4">
      <c r="B10" s="36"/>
      <c r="C10" s="35"/>
      <c r="D10" s="1" t="s">
        <v>1896</v>
      </c>
      <c r="E10" s="2" t="s">
        <v>223</v>
      </c>
      <c r="H10" s="7">
        <v>3</v>
      </c>
    </row>
    <row r="11" spans="1:8" x14ac:dyDescent="0.4">
      <c r="B11" s="36"/>
      <c r="C11" s="35"/>
      <c r="D11" s="1" t="s">
        <v>1897</v>
      </c>
      <c r="E11" s="2" t="s">
        <v>14748</v>
      </c>
      <c r="H11" s="7">
        <v>4</v>
      </c>
    </row>
    <row r="12" spans="1:8" x14ac:dyDescent="0.4">
      <c r="B12" s="36"/>
      <c r="C12" s="35"/>
      <c r="D12" s="1" t="s">
        <v>1894</v>
      </c>
      <c r="E12" s="2" t="s">
        <v>14747</v>
      </c>
      <c r="H12" s="7">
        <v>1</v>
      </c>
    </row>
    <row r="13" spans="1:8" x14ac:dyDescent="0.4">
      <c r="B13" s="36"/>
      <c r="C13" s="35"/>
      <c r="D13" s="1" t="s">
        <v>1895</v>
      </c>
      <c r="E13" s="2" t="s">
        <v>14746</v>
      </c>
      <c r="H13" s="7">
        <v>2</v>
      </c>
    </row>
    <row r="14" spans="1:8" x14ac:dyDescent="0.4">
      <c r="B14" s="36"/>
      <c r="C14" s="35"/>
      <c r="D14" s="1" t="s">
        <v>1896</v>
      </c>
      <c r="E14" s="2" t="s">
        <v>14745</v>
      </c>
      <c r="H14" s="7">
        <v>3</v>
      </c>
    </row>
    <row r="15" spans="1:8" x14ac:dyDescent="0.4">
      <c r="B15" s="36"/>
      <c r="C15" s="35"/>
      <c r="D15" s="1" t="s">
        <v>1897</v>
      </c>
      <c r="E15" s="2" t="s">
        <v>269</v>
      </c>
      <c r="H15" s="7">
        <v>4</v>
      </c>
    </row>
    <row r="16" spans="1:8" ht="33" x14ac:dyDescent="0.4">
      <c r="B16" s="36"/>
      <c r="C16" s="35" t="s">
        <v>467</v>
      </c>
      <c r="D16" s="1" t="s">
        <v>1894</v>
      </c>
      <c r="E16" s="2" t="s">
        <v>14744</v>
      </c>
      <c r="H16" s="7">
        <v>1</v>
      </c>
    </row>
    <row r="17" spans="2:8" x14ac:dyDescent="0.4">
      <c r="B17" s="36"/>
      <c r="C17" s="35"/>
      <c r="D17" s="1" t="s">
        <v>1895</v>
      </c>
      <c r="E17" s="2" t="s">
        <v>14738</v>
      </c>
      <c r="H17" s="7">
        <v>2</v>
      </c>
    </row>
    <row r="18" spans="2:8" x14ac:dyDescent="0.4">
      <c r="B18" s="36"/>
      <c r="C18" s="35"/>
      <c r="D18" s="1" t="s">
        <v>1896</v>
      </c>
      <c r="E18" s="2" t="s">
        <v>14743</v>
      </c>
      <c r="H18" s="7">
        <v>3</v>
      </c>
    </row>
    <row r="19" spans="2:8" x14ac:dyDescent="0.4">
      <c r="B19" s="36"/>
      <c r="C19" s="35"/>
      <c r="D19" s="1" t="s">
        <v>1897</v>
      </c>
      <c r="E19" s="2" t="s">
        <v>14740</v>
      </c>
      <c r="H19" s="7">
        <v>4</v>
      </c>
    </row>
    <row r="20" spans="2:8" ht="33" x14ac:dyDescent="0.4">
      <c r="B20" s="36"/>
      <c r="C20" s="35"/>
      <c r="D20" s="1" t="s">
        <v>1894</v>
      </c>
      <c r="E20" s="2" t="s">
        <v>14742</v>
      </c>
      <c r="H20" s="7">
        <v>1</v>
      </c>
    </row>
    <row r="21" spans="2:8" x14ac:dyDescent="0.4">
      <c r="B21" s="36"/>
      <c r="C21" s="35"/>
      <c r="D21" s="1" t="s">
        <v>1895</v>
      </c>
      <c r="E21" s="2" t="s">
        <v>14738</v>
      </c>
      <c r="H21" s="7">
        <v>2</v>
      </c>
    </row>
    <row r="22" spans="2:8" x14ac:dyDescent="0.4">
      <c r="B22" s="36"/>
      <c r="C22" s="35"/>
      <c r="D22" s="1" t="s">
        <v>1896</v>
      </c>
      <c r="E22" s="2" t="s">
        <v>14741</v>
      </c>
      <c r="H22" s="7">
        <v>3</v>
      </c>
    </row>
    <row r="23" spans="2:8" x14ac:dyDescent="0.4">
      <c r="B23" s="36"/>
      <c r="C23" s="35"/>
      <c r="D23" s="1" t="s">
        <v>1897</v>
      </c>
      <c r="E23" s="2" t="s">
        <v>14740</v>
      </c>
      <c r="H23" s="7">
        <v>4</v>
      </c>
    </row>
    <row r="24" spans="2:8" ht="33" x14ac:dyDescent="0.4">
      <c r="B24" s="36"/>
      <c r="C24" s="35"/>
      <c r="D24" s="1" t="s">
        <v>1894</v>
      </c>
      <c r="E24" s="2" t="s">
        <v>14739</v>
      </c>
      <c r="H24" s="7">
        <v>1</v>
      </c>
    </row>
    <row r="25" spans="2:8" x14ac:dyDescent="0.4">
      <c r="B25" s="36"/>
      <c r="C25" s="35"/>
      <c r="D25" s="1" t="s">
        <v>1895</v>
      </c>
      <c r="E25" s="2" t="s">
        <v>14738</v>
      </c>
      <c r="H25" s="7">
        <v>2</v>
      </c>
    </row>
    <row r="26" spans="2:8" x14ac:dyDescent="0.4">
      <c r="B26" s="36"/>
      <c r="C26" s="35"/>
      <c r="D26" s="1" t="s">
        <v>1896</v>
      </c>
      <c r="E26" s="2" t="s">
        <v>14737</v>
      </c>
      <c r="H26" s="7">
        <v>3</v>
      </c>
    </row>
    <row r="27" spans="2:8" x14ac:dyDescent="0.4">
      <c r="B27" s="36"/>
      <c r="C27" s="35"/>
      <c r="D27" s="1" t="s">
        <v>1897</v>
      </c>
      <c r="E27" s="2" t="s">
        <v>14736</v>
      </c>
      <c r="H27" s="7">
        <v>4</v>
      </c>
    </row>
    <row r="28" spans="2:8" x14ac:dyDescent="0.4">
      <c r="B28" s="36"/>
      <c r="C28" s="35"/>
      <c r="D28" s="1" t="s">
        <v>1894</v>
      </c>
      <c r="E28" s="2" t="s">
        <v>14735</v>
      </c>
      <c r="H28" s="7">
        <v>1</v>
      </c>
    </row>
    <row r="29" spans="2:8" x14ac:dyDescent="0.4">
      <c r="B29" s="36"/>
      <c r="C29" s="35"/>
      <c r="D29" s="1" t="s">
        <v>1895</v>
      </c>
      <c r="E29" s="2" t="s">
        <v>14734</v>
      </c>
      <c r="H29" s="7">
        <v>2</v>
      </c>
    </row>
    <row r="30" spans="2:8" x14ac:dyDescent="0.4">
      <c r="B30" s="36"/>
      <c r="C30" s="35"/>
      <c r="D30" s="1" t="s">
        <v>1896</v>
      </c>
      <c r="E30" s="2" t="s">
        <v>14733</v>
      </c>
      <c r="H30" s="7">
        <v>3</v>
      </c>
    </row>
    <row r="31" spans="2:8" x14ac:dyDescent="0.4">
      <c r="B31" s="36"/>
      <c r="C31" s="35"/>
      <c r="D31" s="1" t="s">
        <v>1897</v>
      </c>
      <c r="E31" s="2" t="s">
        <v>14732</v>
      </c>
      <c r="H31" s="7">
        <v>4</v>
      </c>
    </row>
    <row r="32" spans="2:8" ht="33" x14ac:dyDescent="0.4">
      <c r="B32" s="36"/>
      <c r="C32" s="35"/>
      <c r="D32" s="1" t="s">
        <v>1894</v>
      </c>
      <c r="E32" s="2" t="s">
        <v>14731</v>
      </c>
      <c r="H32" s="7">
        <v>1</v>
      </c>
    </row>
    <row r="33" spans="2:8" x14ac:dyDescent="0.4">
      <c r="B33" s="36"/>
      <c r="C33" s="35"/>
      <c r="D33" s="1" t="s">
        <v>1895</v>
      </c>
      <c r="E33" s="2" t="s">
        <v>14730</v>
      </c>
      <c r="H33" s="7">
        <v>2</v>
      </c>
    </row>
    <row r="34" spans="2:8" x14ac:dyDescent="0.4">
      <c r="B34" s="36"/>
      <c r="C34" s="35"/>
      <c r="D34" s="1" t="s">
        <v>1896</v>
      </c>
      <c r="E34" s="2" t="s">
        <v>14729</v>
      </c>
      <c r="H34" s="7">
        <v>3</v>
      </c>
    </row>
    <row r="35" spans="2:8" x14ac:dyDescent="0.4">
      <c r="B35" s="36"/>
      <c r="C35" s="35"/>
      <c r="D35" s="1" t="s">
        <v>1897</v>
      </c>
      <c r="E35" s="2" t="s">
        <v>14728</v>
      </c>
      <c r="H35" s="7">
        <v>4</v>
      </c>
    </row>
    <row r="36" spans="2:8" x14ac:dyDescent="0.4">
      <c r="B36" s="36"/>
      <c r="C36" s="35" t="s">
        <v>275</v>
      </c>
      <c r="D36" s="1" t="s">
        <v>1894</v>
      </c>
      <c r="H36" s="7">
        <v>1</v>
      </c>
    </row>
    <row r="37" spans="2:8" x14ac:dyDescent="0.4">
      <c r="B37" s="36"/>
      <c r="C37" s="35"/>
      <c r="D37" s="1" t="s">
        <v>1895</v>
      </c>
      <c r="H37" s="7">
        <v>2</v>
      </c>
    </row>
    <row r="38" spans="2:8" x14ac:dyDescent="0.4">
      <c r="B38" s="36"/>
      <c r="C38" s="35"/>
      <c r="D38" s="1" t="s">
        <v>1896</v>
      </c>
      <c r="H38" s="7">
        <v>3</v>
      </c>
    </row>
    <row r="39" spans="2:8" x14ac:dyDescent="0.4">
      <c r="B39" s="36"/>
      <c r="C39" s="35"/>
      <c r="D39" s="1" t="s">
        <v>1897</v>
      </c>
      <c r="H39" s="7">
        <v>4</v>
      </c>
    </row>
    <row r="40" spans="2:8" x14ac:dyDescent="0.4">
      <c r="B40" s="36"/>
      <c r="C40" s="35" t="s">
        <v>301</v>
      </c>
      <c r="D40" s="1" t="s">
        <v>1894</v>
      </c>
      <c r="E40" s="2" t="s">
        <v>14727</v>
      </c>
      <c r="H40" s="7">
        <v>1</v>
      </c>
    </row>
    <row r="41" spans="2:8" x14ac:dyDescent="0.4">
      <c r="B41" s="36"/>
      <c r="C41" s="35"/>
      <c r="D41" s="1" t="s">
        <v>1895</v>
      </c>
      <c r="E41" s="2" t="s">
        <v>14726</v>
      </c>
      <c r="H41" s="7">
        <v>2</v>
      </c>
    </row>
    <row r="42" spans="2:8" x14ac:dyDescent="0.4">
      <c r="B42" s="36"/>
      <c r="C42" s="35"/>
      <c r="D42" s="1" t="s">
        <v>1896</v>
      </c>
      <c r="E42" s="2" t="s">
        <v>223</v>
      </c>
      <c r="H42" s="7">
        <v>3</v>
      </c>
    </row>
    <row r="43" spans="2:8" x14ac:dyDescent="0.4">
      <c r="B43" s="36"/>
      <c r="C43" s="35"/>
      <c r="D43" s="1" t="s">
        <v>1897</v>
      </c>
      <c r="E43" s="2" t="s">
        <v>14725</v>
      </c>
      <c r="H43" s="7">
        <v>4</v>
      </c>
    </row>
    <row r="44" spans="2:8" x14ac:dyDescent="0.4">
      <c r="B44" s="36"/>
      <c r="C44" s="35"/>
      <c r="D44" s="1" t="s">
        <v>1894</v>
      </c>
      <c r="E44" s="2" t="s">
        <v>14724</v>
      </c>
      <c r="H44" s="7">
        <v>1</v>
      </c>
    </row>
    <row r="45" spans="2:8" x14ac:dyDescent="0.4">
      <c r="B45" s="36"/>
      <c r="C45" s="35"/>
      <c r="D45" s="1" t="s">
        <v>1895</v>
      </c>
      <c r="E45" s="2" t="s">
        <v>14723</v>
      </c>
      <c r="H45" s="7">
        <v>2</v>
      </c>
    </row>
    <row r="46" spans="2:8" x14ac:dyDescent="0.4">
      <c r="B46" s="36"/>
      <c r="C46" s="35"/>
      <c r="D46" s="1" t="s">
        <v>1896</v>
      </c>
      <c r="E46" s="2" t="s">
        <v>227</v>
      </c>
      <c r="H46" s="7">
        <v>3</v>
      </c>
    </row>
    <row r="47" spans="2:8" x14ac:dyDescent="0.4">
      <c r="B47" s="36"/>
      <c r="C47" s="35"/>
      <c r="D47" s="1" t="s">
        <v>1897</v>
      </c>
      <c r="H47" s="7">
        <v>4</v>
      </c>
    </row>
    <row r="48" spans="2:8" x14ac:dyDescent="0.4">
      <c r="B48" s="36"/>
      <c r="C48" s="35" t="s">
        <v>273</v>
      </c>
      <c r="D48" s="1" t="s">
        <v>1894</v>
      </c>
      <c r="E48" s="2" t="s">
        <v>14722</v>
      </c>
      <c r="H48" s="7">
        <v>1</v>
      </c>
    </row>
    <row r="49" spans="2:8" x14ac:dyDescent="0.4">
      <c r="B49" s="36"/>
      <c r="C49" s="35"/>
      <c r="D49" s="1" t="s">
        <v>1895</v>
      </c>
      <c r="E49" s="2" t="s">
        <v>14721</v>
      </c>
      <c r="H49" s="7">
        <v>2</v>
      </c>
    </row>
    <row r="50" spans="2:8" x14ac:dyDescent="0.4">
      <c r="B50" s="36"/>
      <c r="C50" s="35"/>
      <c r="D50" s="1" t="s">
        <v>1896</v>
      </c>
      <c r="E50" s="2" t="s">
        <v>277</v>
      </c>
      <c r="H50" s="7">
        <v>3</v>
      </c>
    </row>
    <row r="51" spans="2:8" x14ac:dyDescent="0.4">
      <c r="B51" s="36"/>
      <c r="C51" s="35"/>
      <c r="D51" s="1" t="s">
        <v>1897</v>
      </c>
      <c r="E51" s="2" t="s">
        <v>14720</v>
      </c>
      <c r="H51" s="7">
        <v>4</v>
      </c>
    </row>
    <row r="52" spans="2:8" x14ac:dyDescent="0.4">
      <c r="B52" s="36"/>
      <c r="C52" s="35"/>
      <c r="D52" s="1" t="s">
        <v>1894</v>
      </c>
      <c r="E52" s="2" t="s">
        <v>14719</v>
      </c>
      <c r="H52" s="7">
        <v>1</v>
      </c>
    </row>
    <row r="53" spans="2:8" ht="49.5" x14ac:dyDescent="0.4">
      <c r="B53" s="36"/>
      <c r="C53" s="35"/>
      <c r="D53" s="1" t="s">
        <v>1895</v>
      </c>
      <c r="E53" s="2" t="s">
        <v>14718</v>
      </c>
      <c r="H53" s="7">
        <v>2</v>
      </c>
    </row>
    <row r="54" spans="2:8" ht="33" x14ac:dyDescent="0.4">
      <c r="B54" s="36"/>
      <c r="C54" s="35"/>
      <c r="D54" s="1" t="s">
        <v>1896</v>
      </c>
      <c r="E54" s="2" t="s">
        <v>14717</v>
      </c>
      <c r="H54" s="7">
        <v>3</v>
      </c>
    </row>
    <row r="55" spans="2:8" x14ac:dyDescent="0.4">
      <c r="B55" s="36"/>
      <c r="C55" s="35"/>
      <c r="D55" s="1" t="s">
        <v>1897</v>
      </c>
      <c r="E55" s="2" t="s">
        <v>14716</v>
      </c>
      <c r="H55" s="7">
        <v>4</v>
      </c>
    </row>
    <row r="56" spans="2:8" x14ac:dyDescent="0.4">
      <c r="B56" s="36"/>
      <c r="C56" s="35" t="s">
        <v>1903</v>
      </c>
      <c r="D56" s="1" t="s">
        <v>1898</v>
      </c>
      <c r="H56" s="7">
        <v>1</v>
      </c>
    </row>
    <row r="57" spans="2:8" x14ac:dyDescent="0.4">
      <c r="B57" s="36"/>
      <c r="C57" s="35"/>
      <c r="D57" s="1" t="s">
        <v>1899</v>
      </c>
      <c r="H57" s="7">
        <v>2</v>
      </c>
    </row>
    <row r="58" spans="2:8" x14ac:dyDescent="0.4">
      <c r="B58" s="36"/>
      <c r="C58" s="35"/>
      <c r="D58" s="1" t="s">
        <v>1900</v>
      </c>
      <c r="H58" s="7">
        <v>3</v>
      </c>
    </row>
    <row r="59" spans="2:8" x14ac:dyDescent="0.4">
      <c r="B59" s="36"/>
      <c r="C59" s="35"/>
      <c r="D59" s="1" t="s">
        <v>1901</v>
      </c>
      <c r="H59" s="7">
        <v>4</v>
      </c>
    </row>
    <row r="60" spans="2:8" x14ac:dyDescent="0.4">
      <c r="B60" s="36"/>
      <c r="C60" s="35" t="s">
        <v>468</v>
      </c>
      <c r="D60" s="1" t="s">
        <v>1908</v>
      </c>
      <c r="E60" s="2" t="s">
        <v>14715</v>
      </c>
      <c r="H60" s="7">
        <v>1</v>
      </c>
    </row>
    <row r="61" spans="2:8" x14ac:dyDescent="0.4">
      <c r="B61" s="36"/>
      <c r="C61" s="35"/>
      <c r="D61" s="1" t="s">
        <v>1894</v>
      </c>
      <c r="E61" s="2" t="s">
        <v>14714</v>
      </c>
      <c r="H61" s="7">
        <v>2</v>
      </c>
    </row>
    <row r="62" spans="2:8" x14ac:dyDescent="0.4">
      <c r="B62" s="36"/>
      <c r="C62" s="35"/>
      <c r="D62" s="1" t="s">
        <v>1895</v>
      </c>
      <c r="E62" s="2" t="s">
        <v>14713</v>
      </c>
      <c r="H62" s="7">
        <v>3</v>
      </c>
    </row>
    <row r="63" spans="2:8" x14ac:dyDescent="0.4">
      <c r="B63" s="36"/>
      <c r="C63" s="35"/>
      <c r="D63" s="1" t="s">
        <v>1896</v>
      </c>
      <c r="E63" s="2" t="s">
        <v>14712</v>
      </c>
      <c r="H63" s="7">
        <v>4</v>
      </c>
    </row>
    <row r="64" spans="2:8" x14ac:dyDescent="0.4">
      <c r="B64" s="36"/>
      <c r="C64" s="35"/>
      <c r="D64" s="1" t="s">
        <v>1897</v>
      </c>
      <c r="E64" s="2" t="s">
        <v>14711</v>
      </c>
      <c r="H64" s="7">
        <v>5</v>
      </c>
    </row>
    <row r="65" spans="2:8" x14ac:dyDescent="0.4">
      <c r="B65" s="36" t="s">
        <v>1902</v>
      </c>
      <c r="C65" s="35" t="s">
        <v>469</v>
      </c>
      <c r="D65" s="1" t="s">
        <v>1909</v>
      </c>
      <c r="E65" s="2" t="s">
        <v>14710</v>
      </c>
      <c r="H65" s="7">
        <v>1</v>
      </c>
    </row>
    <row r="66" spans="2:8" x14ac:dyDescent="0.4">
      <c r="B66" s="36"/>
      <c r="C66" s="35"/>
      <c r="D66" s="1" t="s">
        <v>1910</v>
      </c>
      <c r="E66" s="3">
        <v>39904</v>
      </c>
      <c r="H66" s="7">
        <v>2</v>
      </c>
    </row>
    <row r="67" spans="2:8" x14ac:dyDescent="0.4">
      <c r="B67" s="36"/>
      <c r="C67" s="35"/>
      <c r="D67" s="1" t="s">
        <v>1911</v>
      </c>
      <c r="H67" s="7">
        <v>3</v>
      </c>
    </row>
    <row r="68" spans="2:8" x14ac:dyDescent="0.4">
      <c r="B68" s="36"/>
      <c r="C68" s="35" t="s">
        <v>470</v>
      </c>
      <c r="D68" s="1" t="s">
        <v>1909</v>
      </c>
      <c r="H68" s="7">
        <v>1</v>
      </c>
    </row>
    <row r="69" spans="2:8" x14ac:dyDescent="0.4">
      <c r="B69" s="36"/>
      <c r="C69" s="35"/>
      <c r="D69" s="1" t="s">
        <v>1910</v>
      </c>
      <c r="H69" s="7">
        <v>2</v>
      </c>
    </row>
    <row r="70" spans="2:8" x14ac:dyDescent="0.4">
      <c r="B70" s="36"/>
      <c r="C70" s="35"/>
      <c r="D70" s="1" t="s">
        <v>1911</v>
      </c>
      <c r="H70" s="7">
        <v>3</v>
      </c>
    </row>
    <row r="71" spans="2:8" x14ac:dyDescent="0.4">
      <c r="B71" s="36"/>
      <c r="C71" s="35" t="s">
        <v>274</v>
      </c>
      <c r="D71" s="1" t="s">
        <v>1909</v>
      </c>
      <c r="H71" s="7">
        <v>1</v>
      </c>
    </row>
    <row r="72" spans="2:8" x14ac:dyDescent="0.4">
      <c r="B72" s="36"/>
      <c r="C72" s="35"/>
      <c r="D72" s="1" t="s">
        <v>1910</v>
      </c>
      <c r="H72" s="7">
        <v>2</v>
      </c>
    </row>
    <row r="73" spans="2:8" x14ac:dyDescent="0.4">
      <c r="B73" s="36"/>
      <c r="C73" s="35" t="s">
        <v>293</v>
      </c>
      <c r="D73" s="1" t="s">
        <v>1894</v>
      </c>
      <c r="H73" s="7">
        <v>1</v>
      </c>
    </row>
    <row r="74" spans="2:8" x14ac:dyDescent="0.4">
      <c r="B74" s="36"/>
      <c r="C74" s="35"/>
      <c r="D74" s="1" t="s">
        <v>1912</v>
      </c>
      <c r="H74" s="7">
        <v>2</v>
      </c>
    </row>
    <row r="75" spans="2:8" x14ac:dyDescent="0.4">
      <c r="B75" s="36"/>
      <c r="C75" s="35"/>
      <c r="D75" s="1" t="s">
        <v>1913</v>
      </c>
      <c r="H75" s="7">
        <v>3</v>
      </c>
    </row>
    <row r="76" spans="2:8" x14ac:dyDescent="0.4">
      <c r="B76" s="36"/>
      <c r="C76" s="35"/>
      <c r="D76" s="1" t="s">
        <v>1914</v>
      </c>
      <c r="H76" s="7">
        <v>4</v>
      </c>
    </row>
    <row r="77" spans="2:8" x14ac:dyDescent="0.4">
      <c r="B77" s="36"/>
      <c r="C77" s="35" t="s">
        <v>254</v>
      </c>
      <c r="D77" s="1" t="s">
        <v>1894</v>
      </c>
      <c r="H77" s="7">
        <v>1</v>
      </c>
    </row>
    <row r="78" spans="2:8" x14ac:dyDescent="0.4">
      <c r="B78" s="36"/>
      <c r="C78" s="35"/>
      <c r="D78" s="1" t="s">
        <v>1895</v>
      </c>
      <c r="H78" s="7">
        <v>2</v>
      </c>
    </row>
    <row r="79" spans="2:8" x14ac:dyDescent="0.4">
      <c r="B79" s="36"/>
      <c r="C79" s="35"/>
      <c r="D79" s="1" t="s">
        <v>1915</v>
      </c>
      <c r="H79" s="7">
        <v>3</v>
      </c>
    </row>
    <row r="80" spans="2:8" x14ac:dyDescent="0.4">
      <c r="B80" s="36"/>
      <c r="C80" s="35"/>
      <c r="D80" s="1" t="s">
        <v>1897</v>
      </c>
      <c r="H80" s="7">
        <v>4</v>
      </c>
    </row>
    <row r="81" spans="1:8" x14ac:dyDescent="0.4">
      <c r="B81" s="36"/>
      <c r="C81" s="35" t="s">
        <v>471</v>
      </c>
      <c r="D81" s="1" t="s">
        <v>1894</v>
      </c>
      <c r="E81" s="2" t="s">
        <v>14709</v>
      </c>
      <c r="H81" s="7">
        <v>1</v>
      </c>
    </row>
    <row r="82" spans="1:8" x14ac:dyDescent="0.4">
      <c r="B82" s="36"/>
      <c r="C82" s="35"/>
      <c r="D82" s="1" t="s">
        <v>1895</v>
      </c>
      <c r="E82" s="2" t="s">
        <v>14708</v>
      </c>
      <c r="H82" s="7">
        <v>2</v>
      </c>
    </row>
    <row r="83" spans="1:8" x14ac:dyDescent="0.4">
      <c r="B83" s="36"/>
      <c r="C83" s="35"/>
      <c r="D83" s="1" t="s">
        <v>1915</v>
      </c>
      <c r="E83" s="2" t="s">
        <v>252</v>
      </c>
      <c r="H83" s="7">
        <v>3</v>
      </c>
    </row>
    <row r="84" spans="1:8" x14ac:dyDescent="0.4">
      <c r="B84" s="36"/>
      <c r="C84" s="35"/>
      <c r="D84" s="1" t="s">
        <v>1897</v>
      </c>
      <c r="E84" s="2" t="s">
        <v>14271</v>
      </c>
      <c r="H84" s="7">
        <v>4</v>
      </c>
    </row>
    <row r="85" spans="1:8" x14ac:dyDescent="0.4">
      <c r="B85" s="36"/>
      <c r="C85" s="35" t="s">
        <v>472</v>
      </c>
      <c r="D85" s="1" t="s">
        <v>1894</v>
      </c>
      <c r="H85" s="7">
        <v>1</v>
      </c>
    </row>
    <row r="86" spans="1:8" x14ac:dyDescent="0.4">
      <c r="B86" s="36"/>
      <c r="C86" s="35"/>
      <c r="D86" s="1" t="s">
        <v>1895</v>
      </c>
      <c r="H86" s="7">
        <v>2</v>
      </c>
    </row>
    <row r="87" spans="1:8" x14ac:dyDescent="0.4">
      <c r="B87" s="36"/>
      <c r="C87" s="35"/>
      <c r="D87" s="1" t="s">
        <v>1915</v>
      </c>
      <c r="H87" s="7">
        <v>3</v>
      </c>
    </row>
    <row r="88" spans="1:8" x14ac:dyDescent="0.4">
      <c r="B88" s="36"/>
      <c r="C88" s="35"/>
      <c r="D88" s="1" t="s">
        <v>1897</v>
      </c>
      <c r="H88" s="7">
        <v>4</v>
      </c>
    </row>
    <row r="89" spans="1:8" x14ac:dyDescent="0.4">
      <c r="A89" s="8"/>
      <c r="B89" s="15"/>
    </row>
    <row r="90" spans="1:8" x14ac:dyDescent="0.4">
      <c r="A90" s="8"/>
      <c r="B90" s="15"/>
      <c r="C90" s="19" t="s">
        <v>464</v>
      </c>
      <c r="E90" s="2">
        <v>182052</v>
      </c>
      <c r="G90" s="7" t="s">
        <v>2866</v>
      </c>
    </row>
    <row r="91" spans="1:8" x14ac:dyDescent="0.4">
      <c r="A91" s="8"/>
      <c r="B91" s="15"/>
      <c r="C91" s="19" t="s">
        <v>2282</v>
      </c>
      <c r="E91" s="2" t="s">
        <v>14647</v>
      </c>
      <c r="G91" s="7" t="s">
        <v>2866</v>
      </c>
    </row>
    <row r="92" spans="1:8" x14ac:dyDescent="0.4">
      <c r="B92" s="36" t="s">
        <v>1893</v>
      </c>
      <c r="C92" s="35" t="s">
        <v>465</v>
      </c>
      <c r="D92" s="1" t="s">
        <v>1894</v>
      </c>
      <c r="E92" s="2" t="s">
        <v>14706</v>
      </c>
      <c r="H92" s="7">
        <v>1</v>
      </c>
    </row>
    <row r="93" spans="1:8" x14ac:dyDescent="0.4">
      <c r="B93" s="36"/>
      <c r="C93" s="35"/>
      <c r="D93" s="1" t="s">
        <v>1895</v>
      </c>
      <c r="E93" s="2" t="s">
        <v>14705</v>
      </c>
      <c r="H93" s="7">
        <v>2</v>
      </c>
    </row>
    <row r="94" spans="1:8" ht="49.5" x14ac:dyDescent="0.4">
      <c r="B94" s="36"/>
      <c r="C94" s="35"/>
      <c r="D94" s="1" t="s">
        <v>1896</v>
      </c>
      <c r="E94" s="2" t="s">
        <v>14704</v>
      </c>
      <c r="H94" s="7">
        <v>3</v>
      </c>
    </row>
    <row r="95" spans="1:8" x14ac:dyDescent="0.4">
      <c r="B95" s="36"/>
      <c r="C95" s="35"/>
      <c r="D95" s="1" t="s">
        <v>1897</v>
      </c>
      <c r="E95" s="2" t="s">
        <v>14703</v>
      </c>
      <c r="H95" s="7">
        <v>4</v>
      </c>
    </row>
    <row r="96" spans="1:8" x14ac:dyDescent="0.4">
      <c r="B96" s="36"/>
      <c r="C96" s="35"/>
      <c r="D96" s="1" t="s">
        <v>1894</v>
      </c>
      <c r="E96" s="2" t="s">
        <v>14702</v>
      </c>
      <c r="H96" s="7">
        <v>1</v>
      </c>
    </row>
    <row r="97" spans="2:8" x14ac:dyDescent="0.4">
      <c r="B97" s="36"/>
      <c r="C97" s="35"/>
      <c r="D97" s="1" t="s">
        <v>1895</v>
      </c>
      <c r="E97" s="2" t="s">
        <v>14701</v>
      </c>
      <c r="H97" s="7">
        <v>2</v>
      </c>
    </row>
    <row r="98" spans="2:8" x14ac:dyDescent="0.4">
      <c r="B98" s="36"/>
      <c r="C98" s="35"/>
      <c r="D98" s="1" t="s">
        <v>1896</v>
      </c>
      <c r="E98" s="2" t="s">
        <v>14700</v>
      </c>
      <c r="H98" s="7">
        <v>3</v>
      </c>
    </row>
    <row r="99" spans="2:8" x14ac:dyDescent="0.4">
      <c r="B99" s="36"/>
      <c r="C99" s="35"/>
      <c r="D99" s="1" t="s">
        <v>1897</v>
      </c>
      <c r="E99" s="2" t="s">
        <v>11577</v>
      </c>
      <c r="H99" s="7">
        <v>4</v>
      </c>
    </row>
    <row r="100" spans="2:8" x14ac:dyDescent="0.4">
      <c r="B100" s="36"/>
      <c r="C100" s="35" t="s">
        <v>466</v>
      </c>
      <c r="D100" s="1" t="s">
        <v>1894</v>
      </c>
      <c r="H100" s="7">
        <v>1</v>
      </c>
    </row>
    <row r="101" spans="2:8" x14ac:dyDescent="0.4">
      <c r="B101" s="36"/>
      <c r="C101" s="35"/>
      <c r="D101" s="1" t="s">
        <v>1895</v>
      </c>
      <c r="H101" s="7">
        <v>2</v>
      </c>
    </row>
    <row r="102" spans="2:8" x14ac:dyDescent="0.4">
      <c r="B102" s="36"/>
      <c r="C102" s="35"/>
      <c r="D102" s="1" t="s">
        <v>1896</v>
      </c>
      <c r="H102" s="7">
        <v>3</v>
      </c>
    </row>
    <row r="103" spans="2:8" x14ac:dyDescent="0.4">
      <c r="B103" s="36"/>
      <c r="C103" s="35"/>
      <c r="D103" s="1" t="s">
        <v>1897</v>
      </c>
      <c r="H103" s="7">
        <v>4</v>
      </c>
    </row>
    <row r="104" spans="2:8" x14ac:dyDescent="0.4">
      <c r="B104" s="36"/>
      <c r="C104" s="35" t="s">
        <v>467</v>
      </c>
      <c r="D104" s="1" t="s">
        <v>1894</v>
      </c>
      <c r="E104" s="2" t="s">
        <v>14699</v>
      </c>
      <c r="H104" s="7">
        <v>1</v>
      </c>
    </row>
    <row r="105" spans="2:8" x14ac:dyDescent="0.4">
      <c r="B105" s="36"/>
      <c r="C105" s="35"/>
      <c r="D105" s="1" t="s">
        <v>1895</v>
      </c>
      <c r="E105" s="2" t="s">
        <v>4078</v>
      </c>
      <c r="H105" s="7">
        <v>2</v>
      </c>
    </row>
    <row r="106" spans="2:8" x14ac:dyDescent="0.4">
      <c r="B106" s="36"/>
      <c r="C106" s="35"/>
      <c r="D106" s="1" t="s">
        <v>1896</v>
      </c>
      <c r="E106" s="2" t="s">
        <v>250</v>
      </c>
      <c r="H106" s="7">
        <v>3</v>
      </c>
    </row>
    <row r="107" spans="2:8" x14ac:dyDescent="0.4">
      <c r="B107" s="36"/>
      <c r="C107" s="35"/>
      <c r="D107" s="1" t="s">
        <v>1897</v>
      </c>
      <c r="E107" s="2" t="s">
        <v>14698</v>
      </c>
      <c r="H107" s="7">
        <v>4</v>
      </c>
    </row>
    <row r="108" spans="2:8" x14ac:dyDescent="0.4">
      <c r="B108" s="36"/>
      <c r="C108" s="35" t="s">
        <v>275</v>
      </c>
      <c r="D108" s="1" t="s">
        <v>1894</v>
      </c>
      <c r="E108" s="2" t="s">
        <v>14697</v>
      </c>
      <c r="H108" s="7">
        <v>1</v>
      </c>
    </row>
    <row r="109" spans="2:8" x14ac:dyDescent="0.4">
      <c r="B109" s="36"/>
      <c r="C109" s="35"/>
      <c r="D109" s="1" t="s">
        <v>1895</v>
      </c>
      <c r="E109" s="2" t="s">
        <v>14696</v>
      </c>
      <c r="H109" s="7">
        <v>2</v>
      </c>
    </row>
    <row r="110" spans="2:8" x14ac:dyDescent="0.4">
      <c r="B110" s="36"/>
      <c r="C110" s="35"/>
      <c r="D110" s="1" t="s">
        <v>1896</v>
      </c>
      <c r="E110" s="2" t="s">
        <v>14695</v>
      </c>
      <c r="H110" s="7">
        <v>3</v>
      </c>
    </row>
    <row r="111" spans="2:8" x14ac:dyDescent="0.4">
      <c r="B111" s="36"/>
      <c r="C111" s="35"/>
      <c r="D111" s="1" t="s">
        <v>1897</v>
      </c>
      <c r="E111" s="2" t="s">
        <v>14694</v>
      </c>
      <c r="H111" s="7">
        <v>4</v>
      </c>
    </row>
    <row r="112" spans="2:8" x14ac:dyDescent="0.4">
      <c r="B112" s="36"/>
      <c r="C112" s="35"/>
      <c r="D112" s="1" t="s">
        <v>1894</v>
      </c>
      <c r="E112" s="2" t="s">
        <v>8378</v>
      </c>
      <c r="H112" s="7">
        <v>1</v>
      </c>
    </row>
    <row r="113" spans="2:8" ht="33" x14ac:dyDescent="0.4">
      <c r="B113" s="36"/>
      <c r="C113" s="35"/>
      <c r="D113" s="1" t="s">
        <v>1895</v>
      </c>
      <c r="E113" s="2" t="s">
        <v>14693</v>
      </c>
      <c r="H113" s="7">
        <v>2</v>
      </c>
    </row>
    <row r="114" spans="2:8" x14ac:dyDescent="0.4">
      <c r="B114" s="36"/>
      <c r="C114" s="35"/>
      <c r="D114" s="1" t="s">
        <v>1896</v>
      </c>
      <c r="E114" s="2" t="s">
        <v>14692</v>
      </c>
      <c r="H114" s="7">
        <v>3</v>
      </c>
    </row>
    <row r="115" spans="2:8" x14ac:dyDescent="0.4">
      <c r="B115" s="36"/>
      <c r="C115" s="35"/>
      <c r="D115" s="1" t="s">
        <v>1897</v>
      </c>
      <c r="E115" s="2" t="s">
        <v>14691</v>
      </c>
      <c r="H115" s="7">
        <v>4</v>
      </c>
    </row>
    <row r="116" spans="2:8" x14ac:dyDescent="0.4">
      <c r="B116" s="36"/>
      <c r="C116" s="35"/>
      <c r="D116" s="1" t="s">
        <v>1894</v>
      </c>
      <c r="E116" s="2" t="s">
        <v>14690</v>
      </c>
      <c r="H116" s="7">
        <v>1</v>
      </c>
    </row>
    <row r="117" spans="2:8" x14ac:dyDescent="0.4">
      <c r="B117" s="36"/>
      <c r="C117" s="35"/>
      <c r="D117" s="1" t="s">
        <v>1895</v>
      </c>
      <c r="E117" s="2" t="s">
        <v>14689</v>
      </c>
      <c r="H117" s="7">
        <v>2</v>
      </c>
    </row>
    <row r="118" spans="2:8" x14ac:dyDescent="0.4">
      <c r="B118" s="36"/>
      <c r="C118" s="35"/>
      <c r="D118" s="1" t="s">
        <v>1896</v>
      </c>
      <c r="E118" s="2" t="s">
        <v>14688</v>
      </c>
      <c r="H118" s="7">
        <v>3</v>
      </c>
    </row>
    <row r="119" spans="2:8" x14ac:dyDescent="0.4">
      <c r="B119" s="36"/>
      <c r="C119" s="35"/>
      <c r="D119" s="1" t="s">
        <v>1897</v>
      </c>
      <c r="E119" s="2" t="s">
        <v>2845</v>
      </c>
      <c r="H119" s="7">
        <v>4</v>
      </c>
    </row>
    <row r="120" spans="2:8" x14ac:dyDescent="0.4">
      <c r="B120" s="36"/>
      <c r="C120" s="35"/>
      <c r="D120" s="1" t="s">
        <v>1894</v>
      </c>
      <c r="E120" s="2" t="s">
        <v>14687</v>
      </c>
      <c r="H120" s="7">
        <v>1</v>
      </c>
    </row>
    <row r="121" spans="2:8" x14ac:dyDescent="0.4">
      <c r="B121" s="36"/>
      <c r="C121" s="35"/>
      <c r="D121" s="1" t="s">
        <v>1895</v>
      </c>
      <c r="E121" s="2" t="s">
        <v>14686</v>
      </c>
      <c r="H121" s="7">
        <v>2</v>
      </c>
    </row>
    <row r="122" spans="2:8" x14ac:dyDescent="0.4">
      <c r="B122" s="36"/>
      <c r="C122" s="35"/>
      <c r="D122" s="1" t="s">
        <v>1896</v>
      </c>
      <c r="E122" s="2" t="s">
        <v>14685</v>
      </c>
      <c r="H122" s="7">
        <v>3</v>
      </c>
    </row>
    <row r="123" spans="2:8" x14ac:dyDescent="0.4">
      <c r="B123" s="36"/>
      <c r="C123" s="35"/>
      <c r="D123" s="1" t="s">
        <v>1897</v>
      </c>
      <c r="E123" s="2" t="s">
        <v>14684</v>
      </c>
      <c r="H123" s="7">
        <v>4</v>
      </c>
    </row>
    <row r="124" spans="2:8" x14ac:dyDescent="0.4">
      <c r="B124" s="36"/>
      <c r="C124" s="35"/>
      <c r="D124" s="1" t="s">
        <v>1894</v>
      </c>
      <c r="E124" s="2" t="s">
        <v>14683</v>
      </c>
      <c r="H124" s="7">
        <v>1</v>
      </c>
    </row>
    <row r="125" spans="2:8" x14ac:dyDescent="0.4">
      <c r="B125" s="36"/>
      <c r="C125" s="35"/>
      <c r="D125" s="1" t="s">
        <v>1895</v>
      </c>
      <c r="E125" s="2" t="s">
        <v>14682</v>
      </c>
      <c r="H125" s="7">
        <v>2</v>
      </c>
    </row>
    <row r="126" spans="2:8" x14ac:dyDescent="0.4">
      <c r="B126" s="36"/>
      <c r="C126" s="35"/>
      <c r="D126" s="1" t="s">
        <v>1896</v>
      </c>
      <c r="E126" s="2" t="s">
        <v>14681</v>
      </c>
      <c r="H126" s="7">
        <v>3</v>
      </c>
    </row>
    <row r="127" spans="2:8" x14ac:dyDescent="0.4">
      <c r="B127" s="36"/>
      <c r="C127" s="35"/>
      <c r="D127" s="1" t="s">
        <v>1897</v>
      </c>
      <c r="E127" s="2" t="s">
        <v>7536</v>
      </c>
      <c r="H127" s="7">
        <v>4</v>
      </c>
    </row>
    <row r="128" spans="2:8" x14ac:dyDescent="0.4">
      <c r="B128" s="36"/>
      <c r="C128" s="35"/>
      <c r="D128" s="1" t="s">
        <v>1894</v>
      </c>
      <c r="E128" s="2" t="s">
        <v>14680</v>
      </c>
      <c r="H128" s="7">
        <v>1</v>
      </c>
    </row>
    <row r="129" spans="2:8" x14ac:dyDescent="0.4">
      <c r="B129" s="36"/>
      <c r="C129" s="35"/>
      <c r="D129" s="1" t="s">
        <v>1895</v>
      </c>
      <c r="E129" s="2" t="s">
        <v>14679</v>
      </c>
      <c r="H129" s="7">
        <v>2</v>
      </c>
    </row>
    <row r="130" spans="2:8" x14ac:dyDescent="0.4">
      <c r="B130" s="36"/>
      <c r="C130" s="35"/>
      <c r="D130" s="1" t="s">
        <v>1896</v>
      </c>
      <c r="E130" s="2" t="s">
        <v>14678</v>
      </c>
      <c r="H130" s="7">
        <v>3</v>
      </c>
    </row>
    <row r="131" spans="2:8" x14ac:dyDescent="0.4">
      <c r="B131" s="36"/>
      <c r="C131" s="35"/>
      <c r="D131" s="1" t="s">
        <v>1897</v>
      </c>
      <c r="E131" s="2" t="s">
        <v>14677</v>
      </c>
      <c r="H131" s="7">
        <v>4</v>
      </c>
    </row>
    <row r="132" spans="2:8" x14ac:dyDescent="0.4">
      <c r="B132" s="36"/>
      <c r="C132" s="35" t="s">
        <v>301</v>
      </c>
      <c r="D132" s="1" t="s">
        <v>1894</v>
      </c>
      <c r="E132" s="2" t="s">
        <v>14676</v>
      </c>
      <c r="H132" s="7">
        <v>1</v>
      </c>
    </row>
    <row r="133" spans="2:8" x14ac:dyDescent="0.4">
      <c r="B133" s="36"/>
      <c r="C133" s="35"/>
      <c r="D133" s="1" t="s">
        <v>1895</v>
      </c>
      <c r="E133" s="2" t="s">
        <v>14675</v>
      </c>
      <c r="H133" s="7">
        <v>2</v>
      </c>
    </row>
    <row r="134" spans="2:8" ht="33" x14ac:dyDescent="0.4">
      <c r="B134" s="36"/>
      <c r="C134" s="35"/>
      <c r="D134" s="1" t="s">
        <v>1896</v>
      </c>
      <c r="E134" s="2" t="s">
        <v>14674</v>
      </c>
      <c r="H134" s="7">
        <v>3</v>
      </c>
    </row>
    <row r="135" spans="2:8" x14ac:dyDescent="0.4">
      <c r="B135" s="36"/>
      <c r="C135" s="35"/>
      <c r="D135" s="1" t="s">
        <v>1897</v>
      </c>
      <c r="E135" s="2" t="s">
        <v>1500</v>
      </c>
      <c r="H135" s="7">
        <v>4</v>
      </c>
    </row>
    <row r="136" spans="2:8" x14ac:dyDescent="0.4">
      <c r="B136" s="36"/>
      <c r="C136" s="35"/>
      <c r="D136" s="1" t="s">
        <v>1894</v>
      </c>
      <c r="E136" s="2" t="s">
        <v>14673</v>
      </c>
      <c r="H136" s="7">
        <v>1</v>
      </c>
    </row>
    <row r="137" spans="2:8" x14ac:dyDescent="0.4">
      <c r="B137" s="36"/>
      <c r="C137" s="35"/>
      <c r="D137" s="1" t="s">
        <v>1895</v>
      </c>
      <c r="E137" s="2" t="s">
        <v>14672</v>
      </c>
      <c r="H137" s="7">
        <v>2</v>
      </c>
    </row>
    <row r="138" spans="2:8" ht="33" x14ac:dyDescent="0.4">
      <c r="B138" s="36"/>
      <c r="C138" s="35"/>
      <c r="D138" s="1" t="s">
        <v>1896</v>
      </c>
      <c r="E138" s="2" t="s">
        <v>14671</v>
      </c>
      <c r="H138" s="7">
        <v>3</v>
      </c>
    </row>
    <row r="139" spans="2:8" x14ac:dyDescent="0.4">
      <c r="B139" s="36"/>
      <c r="C139" s="35"/>
      <c r="D139" s="1" t="s">
        <v>1897</v>
      </c>
      <c r="E139" s="2" t="s">
        <v>7555</v>
      </c>
      <c r="H139" s="7">
        <v>4</v>
      </c>
    </row>
    <row r="140" spans="2:8" x14ac:dyDescent="0.4">
      <c r="B140" s="36"/>
      <c r="C140" s="35" t="s">
        <v>273</v>
      </c>
      <c r="D140" s="1" t="s">
        <v>1894</v>
      </c>
      <c r="H140" s="7">
        <v>1</v>
      </c>
    </row>
    <row r="141" spans="2:8" x14ac:dyDescent="0.4">
      <c r="B141" s="36"/>
      <c r="C141" s="35"/>
      <c r="D141" s="1" t="s">
        <v>1895</v>
      </c>
      <c r="H141" s="7">
        <v>2</v>
      </c>
    </row>
    <row r="142" spans="2:8" x14ac:dyDescent="0.4">
      <c r="B142" s="36"/>
      <c r="C142" s="35"/>
      <c r="D142" s="1" t="s">
        <v>1896</v>
      </c>
      <c r="H142" s="7">
        <v>3</v>
      </c>
    </row>
    <row r="143" spans="2:8" x14ac:dyDescent="0.4">
      <c r="B143" s="36"/>
      <c r="C143" s="35"/>
      <c r="D143" s="1" t="s">
        <v>1897</v>
      </c>
      <c r="H143" s="7">
        <v>4</v>
      </c>
    </row>
    <row r="144" spans="2:8" x14ac:dyDescent="0.4">
      <c r="B144" s="36"/>
      <c r="C144" s="35" t="s">
        <v>1903</v>
      </c>
      <c r="D144" s="1" t="s">
        <v>1898</v>
      </c>
      <c r="H144" s="7">
        <v>1</v>
      </c>
    </row>
    <row r="145" spans="2:8" x14ac:dyDescent="0.4">
      <c r="B145" s="36"/>
      <c r="C145" s="35"/>
      <c r="D145" s="1" t="s">
        <v>1899</v>
      </c>
      <c r="H145" s="7">
        <v>2</v>
      </c>
    </row>
    <row r="146" spans="2:8" x14ac:dyDescent="0.4">
      <c r="B146" s="36"/>
      <c r="C146" s="35"/>
      <c r="D146" s="1" t="s">
        <v>1900</v>
      </c>
      <c r="H146" s="7">
        <v>3</v>
      </c>
    </row>
    <row r="147" spans="2:8" x14ac:dyDescent="0.4">
      <c r="B147" s="36"/>
      <c r="C147" s="35"/>
      <c r="D147" s="1" t="s">
        <v>1901</v>
      </c>
      <c r="H147" s="7">
        <v>4</v>
      </c>
    </row>
    <row r="148" spans="2:8" x14ac:dyDescent="0.4">
      <c r="B148" s="36"/>
      <c r="C148" s="35" t="s">
        <v>468</v>
      </c>
      <c r="D148" s="1" t="s">
        <v>1908</v>
      </c>
      <c r="H148" s="7">
        <v>1</v>
      </c>
    </row>
    <row r="149" spans="2:8" x14ac:dyDescent="0.4">
      <c r="B149" s="36"/>
      <c r="C149" s="35"/>
      <c r="D149" s="1" t="s">
        <v>1894</v>
      </c>
      <c r="E149" s="2" t="s">
        <v>14670</v>
      </c>
      <c r="H149" s="7">
        <v>2</v>
      </c>
    </row>
    <row r="150" spans="2:8" x14ac:dyDescent="0.4">
      <c r="B150" s="36"/>
      <c r="C150" s="35"/>
      <c r="D150" s="1" t="s">
        <v>1895</v>
      </c>
      <c r="E150" s="2" t="s">
        <v>14669</v>
      </c>
      <c r="H150" s="7">
        <v>3</v>
      </c>
    </row>
    <row r="151" spans="2:8" x14ac:dyDescent="0.4">
      <c r="B151" s="36"/>
      <c r="C151" s="35"/>
      <c r="D151" s="1" t="s">
        <v>1896</v>
      </c>
      <c r="E151" s="2" t="s">
        <v>14668</v>
      </c>
      <c r="H151" s="7">
        <v>4</v>
      </c>
    </row>
    <row r="152" spans="2:8" x14ac:dyDescent="0.4">
      <c r="B152" s="36"/>
      <c r="C152" s="35"/>
      <c r="D152" s="1" t="s">
        <v>1897</v>
      </c>
      <c r="E152" s="2" t="s">
        <v>14667</v>
      </c>
      <c r="H152" s="7">
        <v>5</v>
      </c>
    </row>
    <row r="153" spans="2:8" x14ac:dyDescent="0.4">
      <c r="B153" s="36" t="s">
        <v>1902</v>
      </c>
      <c r="C153" s="35" t="s">
        <v>469</v>
      </c>
      <c r="D153" s="1" t="s">
        <v>1909</v>
      </c>
      <c r="E153" s="2" t="s">
        <v>14666</v>
      </c>
      <c r="H153" s="7">
        <v>1</v>
      </c>
    </row>
    <row r="154" spans="2:8" x14ac:dyDescent="0.4">
      <c r="B154" s="36"/>
      <c r="C154" s="35"/>
      <c r="D154" s="1" t="s">
        <v>1910</v>
      </c>
      <c r="E154" s="4">
        <v>27120</v>
      </c>
      <c r="H154" s="7">
        <v>2</v>
      </c>
    </row>
    <row r="155" spans="2:8" x14ac:dyDescent="0.4">
      <c r="B155" s="36"/>
      <c r="C155" s="35"/>
      <c r="D155" s="1" t="s">
        <v>1911</v>
      </c>
      <c r="E155" s="4">
        <v>39167</v>
      </c>
      <c r="H155" s="7">
        <v>3</v>
      </c>
    </row>
    <row r="156" spans="2:8" x14ac:dyDescent="0.4">
      <c r="B156" s="36"/>
      <c r="C156" s="35" t="s">
        <v>470</v>
      </c>
      <c r="D156" s="1" t="s">
        <v>1909</v>
      </c>
      <c r="H156" s="7">
        <v>1</v>
      </c>
    </row>
    <row r="157" spans="2:8" x14ac:dyDescent="0.4">
      <c r="B157" s="36"/>
      <c r="C157" s="35"/>
      <c r="D157" s="1" t="s">
        <v>1910</v>
      </c>
      <c r="H157" s="7">
        <v>2</v>
      </c>
    </row>
    <row r="158" spans="2:8" x14ac:dyDescent="0.4">
      <c r="B158" s="36"/>
      <c r="C158" s="35"/>
      <c r="D158" s="1" t="s">
        <v>1911</v>
      </c>
      <c r="H158" s="7">
        <v>3</v>
      </c>
    </row>
    <row r="159" spans="2:8" x14ac:dyDescent="0.4">
      <c r="B159" s="36"/>
      <c r="C159" s="35" t="s">
        <v>274</v>
      </c>
      <c r="D159" s="1" t="s">
        <v>1909</v>
      </c>
      <c r="H159" s="7">
        <v>1</v>
      </c>
    </row>
    <row r="160" spans="2:8" x14ac:dyDescent="0.4">
      <c r="B160" s="36"/>
      <c r="C160" s="35"/>
      <c r="D160" s="1" t="s">
        <v>1910</v>
      </c>
      <c r="H160" s="7">
        <v>2</v>
      </c>
    </row>
    <row r="161" spans="2:8" x14ac:dyDescent="0.4">
      <c r="B161" s="36"/>
      <c r="C161" s="35" t="s">
        <v>293</v>
      </c>
      <c r="D161" s="1" t="s">
        <v>1894</v>
      </c>
      <c r="H161" s="7">
        <v>1</v>
      </c>
    </row>
    <row r="162" spans="2:8" x14ac:dyDescent="0.4">
      <c r="B162" s="36"/>
      <c r="C162" s="35"/>
      <c r="D162" s="1" t="s">
        <v>1912</v>
      </c>
      <c r="H162" s="7">
        <v>2</v>
      </c>
    </row>
    <row r="163" spans="2:8" x14ac:dyDescent="0.4">
      <c r="B163" s="36"/>
      <c r="C163" s="35"/>
      <c r="D163" s="1" t="s">
        <v>1913</v>
      </c>
      <c r="H163" s="7">
        <v>3</v>
      </c>
    </row>
    <row r="164" spans="2:8" x14ac:dyDescent="0.4">
      <c r="B164" s="36"/>
      <c r="C164" s="35"/>
      <c r="D164" s="1" t="s">
        <v>1914</v>
      </c>
      <c r="H164" s="7">
        <v>4</v>
      </c>
    </row>
    <row r="165" spans="2:8" x14ac:dyDescent="0.4">
      <c r="B165" s="36"/>
      <c r="C165" s="35" t="s">
        <v>254</v>
      </c>
      <c r="D165" s="1" t="s">
        <v>1894</v>
      </c>
      <c r="E165" s="2" t="s">
        <v>14665</v>
      </c>
      <c r="H165" s="7">
        <v>1</v>
      </c>
    </row>
    <row r="166" spans="2:8" x14ac:dyDescent="0.4">
      <c r="B166" s="36"/>
      <c r="C166" s="35"/>
      <c r="D166" s="1" t="s">
        <v>1895</v>
      </c>
      <c r="E166" s="2" t="s">
        <v>14664</v>
      </c>
      <c r="H166" s="7">
        <v>2</v>
      </c>
    </row>
    <row r="167" spans="2:8" x14ac:dyDescent="0.4">
      <c r="B167" s="36"/>
      <c r="C167" s="35"/>
      <c r="D167" s="1" t="s">
        <v>1915</v>
      </c>
      <c r="E167" s="2" t="s">
        <v>14663</v>
      </c>
      <c r="H167" s="7">
        <v>3</v>
      </c>
    </row>
    <row r="168" spans="2:8" x14ac:dyDescent="0.4">
      <c r="B168" s="36"/>
      <c r="C168" s="35"/>
      <c r="D168" s="1" t="s">
        <v>1897</v>
      </c>
      <c r="E168" s="2" t="s">
        <v>14659</v>
      </c>
      <c r="H168" s="7">
        <v>4</v>
      </c>
    </row>
    <row r="169" spans="2:8" x14ac:dyDescent="0.4">
      <c r="B169" s="36"/>
      <c r="C169" s="35"/>
      <c r="D169" s="1" t="s">
        <v>1894</v>
      </c>
      <c r="E169" s="2" t="s">
        <v>14662</v>
      </c>
      <c r="H169" s="7">
        <v>1</v>
      </c>
    </row>
    <row r="170" spans="2:8" ht="33" x14ac:dyDescent="0.4">
      <c r="B170" s="36"/>
      <c r="C170" s="35"/>
      <c r="D170" s="1" t="s">
        <v>1895</v>
      </c>
      <c r="E170" s="2" t="s">
        <v>14661</v>
      </c>
      <c r="H170" s="7">
        <v>2</v>
      </c>
    </row>
    <row r="171" spans="2:8" x14ac:dyDescent="0.4">
      <c r="B171" s="36"/>
      <c r="C171" s="35"/>
      <c r="D171" s="1" t="s">
        <v>1915</v>
      </c>
      <c r="E171" s="2" t="s">
        <v>14660</v>
      </c>
      <c r="H171" s="7">
        <v>3</v>
      </c>
    </row>
    <row r="172" spans="2:8" x14ac:dyDescent="0.4">
      <c r="B172" s="36"/>
      <c r="C172" s="35"/>
      <c r="D172" s="1" t="s">
        <v>1897</v>
      </c>
      <c r="E172" s="2" t="s">
        <v>14659</v>
      </c>
      <c r="H172" s="7">
        <v>4</v>
      </c>
    </row>
    <row r="173" spans="2:8" x14ac:dyDescent="0.4">
      <c r="B173" s="36"/>
      <c r="C173" s="35" t="s">
        <v>471</v>
      </c>
      <c r="D173" s="1" t="s">
        <v>1894</v>
      </c>
      <c r="E173" s="2" t="s">
        <v>14658</v>
      </c>
      <c r="H173" s="7">
        <v>1</v>
      </c>
    </row>
    <row r="174" spans="2:8" x14ac:dyDescent="0.4">
      <c r="B174" s="36"/>
      <c r="C174" s="35"/>
      <c r="D174" s="1" t="s">
        <v>1895</v>
      </c>
      <c r="E174" s="2" t="s">
        <v>14657</v>
      </c>
      <c r="H174" s="7">
        <v>2</v>
      </c>
    </row>
    <row r="175" spans="2:8" ht="49.5" x14ac:dyDescent="0.4">
      <c r="B175" s="36"/>
      <c r="C175" s="35"/>
      <c r="D175" s="1" t="s">
        <v>1915</v>
      </c>
      <c r="E175" s="2" t="s">
        <v>14656</v>
      </c>
      <c r="H175" s="7">
        <v>3</v>
      </c>
    </row>
    <row r="176" spans="2:8" x14ac:dyDescent="0.4">
      <c r="B176" s="36"/>
      <c r="C176" s="35"/>
      <c r="D176" s="1" t="s">
        <v>1897</v>
      </c>
      <c r="E176" s="2" t="s">
        <v>14655</v>
      </c>
      <c r="H176" s="7">
        <v>4</v>
      </c>
    </row>
    <row r="177" spans="1:8" x14ac:dyDescent="0.4">
      <c r="B177" s="36"/>
      <c r="C177" s="35" t="s">
        <v>472</v>
      </c>
      <c r="D177" s="1" t="s">
        <v>1894</v>
      </c>
      <c r="E177" s="2" t="s">
        <v>14654</v>
      </c>
      <c r="H177" s="7">
        <v>1</v>
      </c>
    </row>
    <row r="178" spans="1:8" ht="33" x14ac:dyDescent="0.4">
      <c r="B178" s="36"/>
      <c r="C178" s="35"/>
      <c r="D178" s="1" t="s">
        <v>1895</v>
      </c>
      <c r="E178" s="2" t="s">
        <v>14653</v>
      </c>
      <c r="H178" s="7">
        <v>2</v>
      </c>
    </row>
    <row r="179" spans="1:8" ht="49.5" x14ac:dyDescent="0.4">
      <c r="B179" s="36"/>
      <c r="C179" s="35"/>
      <c r="D179" s="1" t="s">
        <v>1915</v>
      </c>
      <c r="E179" s="2" t="s">
        <v>14652</v>
      </c>
      <c r="H179" s="7">
        <v>3</v>
      </c>
    </row>
    <row r="180" spans="1:8" x14ac:dyDescent="0.4">
      <c r="B180" s="36"/>
      <c r="C180" s="35"/>
      <c r="D180" s="1" t="s">
        <v>1897</v>
      </c>
      <c r="E180" s="2" t="s">
        <v>14651</v>
      </c>
      <c r="H180" s="7">
        <v>4</v>
      </c>
    </row>
    <row r="181" spans="1:8" x14ac:dyDescent="0.4">
      <c r="B181" s="36"/>
      <c r="C181" s="35"/>
      <c r="D181" s="1" t="s">
        <v>1894</v>
      </c>
      <c r="E181" s="2" t="s">
        <v>14650</v>
      </c>
      <c r="H181" s="7">
        <v>1</v>
      </c>
    </row>
    <row r="182" spans="1:8" ht="49.5" x14ac:dyDescent="0.4">
      <c r="B182" s="36"/>
      <c r="C182" s="35"/>
      <c r="D182" s="1" t="s">
        <v>1895</v>
      </c>
      <c r="E182" s="2" t="s">
        <v>14649</v>
      </c>
      <c r="H182" s="7">
        <v>2</v>
      </c>
    </row>
    <row r="183" spans="1:8" x14ac:dyDescent="0.4">
      <c r="B183" s="36"/>
      <c r="C183" s="35"/>
      <c r="D183" s="1" t="s">
        <v>1915</v>
      </c>
      <c r="E183" s="2" t="s">
        <v>14648</v>
      </c>
      <c r="H183" s="7">
        <v>3</v>
      </c>
    </row>
    <row r="184" spans="1:8" x14ac:dyDescent="0.4">
      <c r="B184" s="36"/>
      <c r="C184" s="35"/>
      <c r="D184" s="1" t="s">
        <v>1897</v>
      </c>
      <c r="E184" s="2" t="s">
        <v>14646</v>
      </c>
      <c r="H184" s="7">
        <v>4</v>
      </c>
    </row>
    <row r="185" spans="1:8" x14ac:dyDescent="0.4">
      <c r="A185" s="8"/>
      <c r="B185" s="15"/>
    </row>
    <row r="186" spans="1:8" x14ac:dyDescent="0.4">
      <c r="A186" s="8"/>
      <c r="B186" s="15"/>
      <c r="C186" s="19" t="s">
        <v>464</v>
      </c>
      <c r="E186" s="2">
        <v>182087</v>
      </c>
      <c r="G186" s="7" t="s">
        <v>2866</v>
      </c>
    </row>
    <row r="187" spans="1:8" x14ac:dyDescent="0.4">
      <c r="A187" s="8"/>
      <c r="B187" s="15"/>
      <c r="C187" s="19" t="s">
        <v>2282</v>
      </c>
      <c r="E187" s="2" t="s">
        <v>14595</v>
      </c>
      <c r="G187" s="7" t="s">
        <v>2866</v>
      </c>
    </row>
    <row r="188" spans="1:8" x14ac:dyDescent="0.4">
      <c r="B188" s="36" t="s">
        <v>1893</v>
      </c>
      <c r="C188" s="35" t="s">
        <v>465</v>
      </c>
      <c r="D188" s="1" t="s">
        <v>1894</v>
      </c>
      <c r="E188" s="2" t="s">
        <v>14645</v>
      </c>
      <c r="H188" s="7">
        <v>1</v>
      </c>
    </row>
    <row r="189" spans="1:8" x14ac:dyDescent="0.4">
      <c r="B189" s="36"/>
      <c r="C189" s="35"/>
      <c r="D189" s="1" t="s">
        <v>1895</v>
      </c>
      <c r="E189" s="2" t="s">
        <v>14644</v>
      </c>
      <c r="H189" s="7">
        <v>2</v>
      </c>
    </row>
    <row r="190" spans="1:8" ht="33" x14ac:dyDescent="0.4">
      <c r="B190" s="36"/>
      <c r="C190" s="35"/>
      <c r="D190" s="1" t="s">
        <v>1896</v>
      </c>
      <c r="E190" s="2" t="s">
        <v>14643</v>
      </c>
      <c r="H190" s="7">
        <v>3</v>
      </c>
    </row>
    <row r="191" spans="1:8" x14ac:dyDescent="0.4">
      <c r="B191" s="36"/>
      <c r="C191" s="35"/>
      <c r="D191" s="1" t="s">
        <v>1897</v>
      </c>
      <c r="E191" s="2" t="s">
        <v>14642</v>
      </c>
      <c r="H191" s="7">
        <v>4</v>
      </c>
    </row>
    <row r="192" spans="1:8" x14ac:dyDescent="0.4">
      <c r="B192" s="36"/>
      <c r="C192" s="35" t="s">
        <v>466</v>
      </c>
      <c r="D192" s="1" t="s">
        <v>1894</v>
      </c>
      <c r="E192" s="2" t="s">
        <v>14641</v>
      </c>
      <c r="H192" s="7">
        <v>1</v>
      </c>
    </row>
    <row r="193" spans="2:8" x14ac:dyDescent="0.4">
      <c r="B193" s="36"/>
      <c r="C193" s="35"/>
      <c r="D193" s="1" t="s">
        <v>1895</v>
      </c>
      <c r="E193" s="2" t="s">
        <v>14640</v>
      </c>
      <c r="H193" s="7">
        <v>2</v>
      </c>
    </row>
    <row r="194" spans="2:8" x14ac:dyDescent="0.4">
      <c r="B194" s="36"/>
      <c r="C194" s="35"/>
      <c r="D194" s="1" t="s">
        <v>1896</v>
      </c>
      <c r="H194" s="7">
        <v>3</v>
      </c>
    </row>
    <row r="195" spans="2:8" x14ac:dyDescent="0.4">
      <c r="B195" s="36"/>
      <c r="C195" s="35"/>
      <c r="D195" s="1" t="s">
        <v>1897</v>
      </c>
      <c r="E195" s="2" t="s">
        <v>14639</v>
      </c>
      <c r="H195" s="7">
        <v>4</v>
      </c>
    </row>
    <row r="196" spans="2:8" x14ac:dyDescent="0.4">
      <c r="B196" s="36"/>
      <c r="C196" s="35"/>
      <c r="D196" s="1" t="s">
        <v>1894</v>
      </c>
      <c r="E196" s="2" t="s">
        <v>14638</v>
      </c>
      <c r="H196" s="7">
        <v>1</v>
      </c>
    </row>
    <row r="197" spans="2:8" x14ac:dyDescent="0.4">
      <c r="B197" s="36"/>
      <c r="C197" s="35"/>
      <c r="D197" s="1" t="s">
        <v>1895</v>
      </c>
      <c r="E197" s="2" t="s">
        <v>14637</v>
      </c>
      <c r="H197" s="7">
        <v>2</v>
      </c>
    </row>
    <row r="198" spans="2:8" x14ac:dyDescent="0.4">
      <c r="B198" s="36"/>
      <c r="C198" s="35"/>
      <c r="D198" s="1" t="s">
        <v>1896</v>
      </c>
      <c r="H198" s="7">
        <v>3</v>
      </c>
    </row>
    <row r="199" spans="2:8" x14ac:dyDescent="0.4">
      <c r="B199" s="36"/>
      <c r="C199" s="35"/>
      <c r="D199" s="1" t="s">
        <v>1897</v>
      </c>
      <c r="E199" s="2" t="s">
        <v>733</v>
      </c>
      <c r="H199" s="7">
        <v>4</v>
      </c>
    </row>
    <row r="200" spans="2:8" x14ac:dyDescent="0.4">
      <c r="B200" s="36"/>
      <c r="C200" s="35" t="s">
        <v>467</v>
      </c>
      <c r="D200" s="1" t="s">
        <v>1894</v>
      </c>
      <c r="H200" s="7">
        <v>1</v>
      </c>
    </row>
    <row r="201" spans="2:8" x14ac:dyDescent="0.4">
      <c r="B201" s="36"/>
      <c r="C201" s="35"/>
      <c r="D201" s="1" t="s">
        <v>1895</v>
      </c>
      <c r="H201" s="7">
        <v>2</v>
      </c>
    </row>
    <row r="202" spans="2:8" x14ac:dyDescent="0.4">
      <c r="B202" s="36"/>
      <c r="C202" s="35"/>
      <c r="D202" s="1" t="s">
        <v>1896</v>
      </c>
      <c r="H202" s="7">
        <v>3</v>
      </c>
    </row>
    <row r="203" spans="2:8" x14ac:dyDescent="0.4">
      <c r="B203" s="36"/>
      <c r="C203" s="35"/>
      <c r="D203" s="1" t="s">
        <v>1897</v>
      </c>
      <c r="H203" s="7">
        <v>4</v>
      </c>
    </row>
    <row r="204" spans="2:8" x14ac:dyDescent="0.4">
      <c r="B204" s="36"/>
      <c r="C204" s="35" t="s">
        <v>275</v>
      </c>
      <c r="D204" s="1" t="s">
        <v>1894</v>
      </c>
      <c r="E204" s="2" t="s">
        <v>14636</v>
      </c>
      <c r="H204" s="7">
        <v>1</v>
      </c>
    </row>
    <row r="205" spans="2:8" x14ac:dyDescent="0.4">
      <c r="B205" s="36"/>
      <c r="C205" s="35"/>
      <c r="D205" s="1" t="s">
        <v>1895</v>
      </c>
      <c r="E205" s="2" t="s">
        <v>14635</v>
      </c>
      <c r="H205" s="7">
        <v>2</v>
      </c>
    </row>
    <row r="206" spans="2:8" x14ac:dyDescent="0.4">
      <c r="B206" s="36"/>
      <c r="C206" s="35"/>
      <c r="D206" s="1" t="s">
        <v>1896</v>
      </c>
      <c r="E206" s="2" t="s">
        <v>14634</v>
      </c>
      <c r="H206" s="7">
        <v>3</v>
      </c>
    </row>
    <row r="207" spans="2:8" x14ac:dyDescent="0.4">
      <c r="B207" s="36"/>
      <c r="C207" s="35"/>
      <c r="D207" s="1" t="s">
        <v>1897</v>
      </c>
      <c r="E207" s="2" t="s">
        <v>1558</v>
      </c>
      <c r="H207" s="7">
        <v>4</v>
      </c>
    </row>
    <row r="208" spans="2:8" x14ac:dyDescent="0.4">
      <c r="B208" s="36"/>
      <c r="C208" s="35"/>
      <c r="D208" s="1" t="s">
        <v>1894</v>
      </c>
      <c r="E208" s="2" t="s">
        <v>14633</v>
      </c>
      <c r="H208" s="7">
        <v>1</v>
      </c>
    </row>
    <row r="209" spans="2:8" x14ac:dyDescent="0.4">
      <c r="B209" s="36"/>
      <c r="C209" s="35"/>
      <c r="D209" s="1" t="s">
        <v>1895</v>
      </c>
      <c r="E209" s="2" t="s">
        <v>14632</v>
      </c>
      <c r="H209" s="7">
        <v>2</v>
      </c>
    </row>
    <row r="210" spans="2:8" x14ac:dyDescent="0.4">
      <c r="B210" s="36"/>
      <c r="C210" s="35"/>
      <c r="D210" s="1" t="s">
        <v>1896</v>
      </c>
      <c r="H210" s="7">
        <v>3</v>
      </c>
    </row>
    <row r="211" spans="2:8" x14ac:dyDescent="0.4">
      <c r="B211" s="36"/>
      <c r="C211" s="35"/>
      <c r="D211" s="1" t="s">
        <v>1897</v>
      </c>
      <c r="E211" s="2" t="s">
        <v>14631</v>
      </c>
      <c r="H211" s="7">
        <v>4</v>
      </c>
    </row>
    <row r="212" spans="2:8" x14ac:dyDescent="0.4">
      <c r="B212" s="36"/>
      <c r="C212" s="35" t="s">
        <v>301</v>
      </c>
      <c r="D212" s="1" t="s">
        <v>1894</v>
      </c>
      <c r="E212" s="2" t="s">
        <v>14630</v>
      </c>
      <c r="H212" s="7">
        <v>1</v>
      </c>
    </row>
    <row r="213" spans="2:8" x14ac:dyDescent="0.4">
      <c r="B213" s="36"/>
      <c r="C213" s="35"/>
      <c r="D213" s="1" t="s">
        <v>1895</v>
      </c>
      <c r="E213" s="2" t="s">
        <v>14629</v>
      </c>
      <c r="H213" s="7">
        <v>2</v>
      </c>
    </row>
    <row r="214" spans="2:8" ht="33" x14ac:dyDescent="0.4">
      <c r="B214" s="36"/>
      <c r="C214" s="35"/>
      <c r="D214" s="1" t="s">
        <v>1896</v>
      </c>
      <c r="E214" s="2" t="s">
        <v>14628</v>
      </c>
      <c r="H214" s="7">
        <v>3</v>
      </c>
    </row>
    <row r="215" spans="2:8" x14ac:dyDescent="0.4">
      <c r="B215" s="36"/>
      <c r="C215" s="35"/>
      <c r="D215" s="1" t="s">
        <v>1897</v>
      </c>
      <c r="E215" s="2" t="s">
        <v>14627</v>
      </c>
      <c r="H215" s="7">
        <v>4</v>
      </c>
    </row>
    <row r="216" spans="2:8" x14ac:dyDescent="0.4">
      <c r="B216" s="36"/>
      <c r="C216" s="35"/>
      <c r="D216" s="1" t="s">
        <v>1894</v>
      </c>
      <c r="E216" s="2" t="s">
        <v>14626</v>
      </c>
      <c r="H216" s="7">
        <v>1</v>
      </c>
    </row>
    <row r="217" spans="2:8" x14ac:dyDescent="0.4">
      <c r="B217" s="36"/>
      <c r="C217" s="35"/>
      <c r="D217" s="1" t="s">
        <v>1895</v>
      </c>
      <c r="E217" s="2" t="s">
        <v>14625</v>
      </c>
      <c r="H217" s="7">
        <v>2</v>
      </c>
    </row>
    <row r="218" spans="2:8" x14ac:dyDescent="0.4">
      <c r="B218" s="36"/>
      <c r="C218" s="35"/>
      <c r="D218" s="1" t="s">
        <v>1896</v>
      </c>
      <c r="E218" s="2" t="s">
        <v>14624</v>
      </c>
      <c r="H218" s="7">
        <v>3</v>
      </c>
    </row>
    <row r="219" spans="2:8" x14ac:dyDescent="0.4">
      <c r="B219" s="36"/>
      <c r="C219" s="35"/>
      <c r="D219" s="1" t="s">
        <v>1897</v>
      </c>
      <c r="E219" s="2" t="s">
        <v>14623</v>
      </c>
      <c r="H219" s="7">
        <v>4</v>
      </c>
    </row>
    <row r="220" spans="2:8" x14ac:dyDescent="0.4">
      <c r="B220" s="36"/>
      <c r="C220" s="35"/>
      <c r="D220" s="1" t="s">
        <v>1894</v>
      </c>
      <c r="E220" s="2" t="s">
        <v>14622</v>
      </c>
      <c r="H220" s="7">
        <v>1</v>
      </c>
    </row>
    <row r="221" spans="2:8" x14ac:dyDescent="0.4">
      <c r="B221" s="36"/>
      <c r="C221" s="35"/>
      <c r="D221" s="1" t="s">
        <v>1895</v>
      </c>
      <c r="E221" s="2" t="s">
        <v>14621</v>
      </c>
      <c r="H221" s="7">
        <v>2</v>
      </c>
    </row>
    <row r="222" spans="2:8" x14ac:dyDescent="0.4">
      <c r="B222" s="36"/>
      <c r="C222" s="35"/>
      <c r="D222" s="1" t="s">
        <v>1896</v>
      </c>
      <c r="E222" s="2" t="s">
        <v>14620</v>
      </c>
      <c r="H222" s="7">
        <v>3</v>
      </c>
    </row>
    <row r="223" spans="2:8" x14ac:dyDescent="0.4">
      <c r="B223" s="36"/>
      <c r="C223" s="35"/>
      <c r="D223" s="1" t="s">
        <v>1897</v>
      </c>
      <c r="E223" s="2" t="s">
        <v>14619</v>
      </c>
      <c r="H223" s="7">
        <v>4</v>
      </c>
    </row>
    <row r="224" spans="2:8" x14ac:dyDescent="0.4">
      <c r="B224" s="36"/>
      <c r="C224" s="35" t="s">
        <v>273</v>
      </c>
      <c r="D224" s="1" t="s">
        <v>1894</v>
      </c>
      <c r="H224" s="7">
        <v>1</v>
      </c>
    </row>
    <row r="225" spans="2:8" x14ac:dyDescent="0.4">
      <c r="B225" s="36"/>
      <c r="C225" s="35"/>
      <c r="D225" s="1" t="s">
        <v>1895</v>
      </c>
      <c r="H225" s="7">
        <v>2</v>
      </c>
    </row>
    <row r="226" spans="2:8" x14ac:dyDescent="0.4">
      <c r="B226" s="36"/>
      <c r="C226" s="35"/>
      <c r="D226" s="1" t="s">
        <v>1896</v>
      </c>
      <c r="H226" s="7">
        <v>3</v>
      </c>
    </row>
    <row r="227" spans="2:8" x14ac:dyDescent="0.4">
      <c r="B227" s="36"/>
      <c r="C227" s="35"/>
      <c r="D227" s="1" t="s">
        <v>1897</v>
      </c>
      <c r="H227" s="7">
        <v>4</v>
      </c>
    </row>
    <row r="228" spans="2:8" x14ac:dyDescent="0.4">
      <c r="B228" s="36"/>
      <c r="C228" s="35" t="s">
        <v>1903</v>
      </c>
      <c r="D228" s="1" t="s">
        <v>1898</v>
      </c>
      <c r="H228" s="7">
        <v>1</v>
      </c>
    </row>
    <row r="229" spans="2:8" x14ac:dyDescent="0.4">
      <c r="B229" s="36"/>
      <c r="C229" s="35"/>
      <c r="D229" s="1" t="s">
        <v>1899</v>
      </c>
      <c r="E229" s="2">
        <v>1</v>
      </c>
      <c r="H229" s="7">
        <v>2</v>
      </c>
    </row>
    <row r="230" spans="2:8" x14ac:dyDescent="0.4">
      <c r="B230" s="36"/>
      <c r="C230" s="35"/>
      <c r="D230" s="1" t="s">
        <v>1900</v>
      </c>
      <c r="E230" s="2">
        <v>1</v>
      </c>
      <c r="H230" s="7">
        <v>3</v>
      </c>
    </row>
    <row r="231" spans="2:8" x14ac:dyDescent="0.4">
      <c r="B231" s="36"/>
      <c r="C231" s="35"/>
      <c r="D231" s="1" t="s">
        <v>1901</v>
      </c>
      <c r="H231" s="7">
        <v>4</v>
      </c>
    </row>
    <row r="232" spans="2:8" x14ac:dyDescent="0.4">
      <c r="B232" s="36"/>
      <c r="C232" s="35" t="s">
        <v>468</v>
      </c>
      <c r="D232" s="1" t="s">
        <v>1908</v>
      </c>
      <c r="E232" s="2" t="s">
        <v>14618</v>
      </c>
      <c r="H232" s="7">
        <v>1</v>
      </c>
    </row>
    <row r="233" spans="2:8" x14ac:dyDescent="0.4">
      <c r="B233" s="36"/>
      <c r="C233" s="35"/>
      <c r="D233" s="1" t="s">
        <v>1894</v>
      </c>
      <c r="E233" s="2" t="s">
        <v>6272</v>
      </c>
      <c r="H233" s="7">
        <v>2</v>
      </c>
    </row>
    <row r="234" spans="2:8" x14ac:dyDescent="0.4">
      <c r="B234" s="36"/>
      <c r="C234" s="35"/>
      <c r="D234" s="1" t="s">
        <v>1895</v>
      </c>
      <c r="E234" s="2" t="s">
        <v>14617</v>
      </c>
      <c r="H234" s="7">
        <v>3</v>
      </c>
    </row>
    <row r="235" spans="2:8" x14ac:dyDescent="0.4">
      <c r="B235" s="36"/>
      <c r="C235" s="35"/>
      <c r="D235" s="1" t="s">
        <v>1896</v>
      </c>
      <c r="E235" s="2" t="s">
        <v>14616</v>
      </c>
      <c r="H235" s="7">
        <v>4</v>
      </c>
    </row>
    <row r="236" spans="2:8" x14ac:dyDescent="0.4">
      <c r="B236" s="36"/>
      <c r="C236" s="35"/>
      <c r="D236" s="1" t="s">
        <v>1897</v>
      </c>
      <c r="E236" s="2" t="s">
        <v>14615</v>
      </c>
      <c r="H236" s="7">
        <v>5</v>
      </c>
    </row>
    <row r="237" spans="2:8" x14ac:dyDescent="0.4">
      <c r="B237" s="36"/>
      <c r="C237" s="35"/>
      <c r="D237" s="1" t="s">
        <v>1908</v>
      </c>
      <c r="E237" s="2" t="s">
        <v>4526</v>
      </c>
      <c r="H237" s="7">
        <v>1</v>
      </c>
    </row>
    <row r="238" spans="2:8" x14ac:dyDescent="0.4">
      <c r="B238" s="36"/>
      <c r="C238" s="35"/>
      <c r="D238" s="1" t="s">
        <v>1894</v>
      </c>
      <c r="E238" s="2" t="s">
        <v>14614</v>
      </c>
      <c r="H238" s="7">
        <v>2</v>
      </c>
    </row>
    <row r="239" spans="2:8" ht="33" x14ac:dyDescent="0.4">
      <c r="B239" s="36"/>
      <c r="C239" s="35"/>
      <c r="D239" s="1" t="s">
        <v>1895</v>
      </c>
      <c r="E239" s="2" t="s">
        <v>14613</v>
      </c>
      <c r="H239" s="7">
        <v>3</v>
      </c>
    </row>
    <row r="240" spans="2:8" x14ac:dyDescent="0.4">
      <c r="B240" s="36"/>
      <c r="C240" s="35"/>
      <c r="D240" s="1" t="s">
        <v>1896</v>
      </c>
      <c r="E240" s="2" t="s">
        <v>14612</v>
      </c>
      <c r="H240" s="7">
        <v>4</v>
      </c>
    </row>
    <row r="241" spans="2:8" x14ac:dyDescent="0.4">
      <c r="B241" s="36"/>
      <c r="C241" s="35"/>
      <c r="D241" s="1" t="s">
        <v>1897</v>
      </c>
      <c r="E241" s="2" t="s">
        <v>14611</v>
      </c>
      <c r="H241" s="7">
        <v>5</v>
      </c>
    </row>
    <row r="242" spans="2:8" x14ac:dyDescent="0.4">
      <c r="B242" s="36"/>
      <c r="C242" s="35"/>
      <c r="D242" s="1" t="s">
        <v>1908</v>
      </c>
      <c r="E242" s="2" t="s">
        <v>4526</v>
      </c>
      <c r="H242" s="7">
        <v>1</v>
      </c>
    </row>
    <row r="243" spans="2:8" x14ac:dyDescent="0.4">
      <c r="B243" s="36"/>
      <c r="C243" s="35"/>
      <c r="D243" s="1" t="s">
        <v>1894</v>
      </c>
      <c r="E243" s="2" t="s">
        <v>14610</v>
      </c>
      <c r="H243" s="7">
        <v>2</v>
      </c>
    </row>
    <row r="244" spans="2:8" ht="33" x14ac:dyDescent="0.4">
      <c r="B244" s="36"/>
      <c r="C244" s="35"/>
      <c r="D244" s="1" t="s">
        <v>1895</v>
      </c>
      <c r="E244" s="2" t="s">
        <v>14609</v>
      </c>
      <c r="H244" s="7">
        <v>3</v>
      </c>
    </row>
    <row r="245" spans="2:8" x14ac:dyDescent="0.4">
      <c r="B245" s="36"/>
      <c r="C245" s="35"/>
      <c r="D245" s="1" t="s">
        <v>1896</v>
      </c>
      <c r="E245" s="2" t="s">
        <v>14608</v>
      </c>
      <c r="H245" s="7">
        <v>4</v>
      </c>
    </row>
    <row r="246" spans="2:8" x14ac:dyDescent="0.4">
      <c r="B246" s="36"/>
      <c r="C246" s="35"/>
      <c r="D246" s="1" t="s">
        <v>1897</v>
      </c>
      <c r="E246" s="2" t="s">
        <v>2266</v>
      </c>
      <c r="H246" s="7">
        <v>5</v>
      </c>
    </row>
    <row r="247" spans="2:8" x14ac:dyDescent="0.4">
      <c r="B247" s="36" t="s">
        <v>1902</v>
      </c>
      <c r="C247" s="35" t="s">
        <v>469</v>
      </c>
      <c r="D247" s="1" t="s">
        <v>1909</v>
      </c>
      <c r="E247" s="2" t="s">
        <v>14607</v>
      </c>
      <c r="H247" s="7">
        <v>1</v>
      </c>
    </row>
    <row r="248" spans="2:8" x14ac:dyDescent="0.4">
      <c r="B248" s="36"/>
      <c r="C248" s="35"/>
      <c r="D248" s="1" t="s">
        <v>1910</v>
      </c>
      <c r="E248" s="3">
        <v>42549</v>
      </c>
      <c r="H248" s="7">
        <v>2</v>
      </c>
    </row>
    <row r="249" spans="2:8" x14ac:dyDescent="0.4">
      <c r="B249" s="36"/>
      <c r="C249" s="35"/>
      <c r="D249" s="1" t="s">
        <v>1911</v>
      </c>
      <c r="H249" s="7">
        <v>3</v>
      </c>
    </row>
    <row r="250" spans="2:8" x14ac:dyDescent="0.4">
      <c r="B250" s="36"/>
      <c r="C250" s="35" t="s">
        <v>470</v>
      </c>
      <c r="D250" s="1" t="s">
        <v>1909</v>
      </c>
      <c r="H250" s="7">
        <v>1</v>
      </c>
    </row>
    <row r="251" spans="2:8" x14ac:dyDescent="0.4">
      <c r="B251" s="36"/>
      <c r="C251" s="35"/>
      <c r="D251" s="1" t="s">
        <v>1910</v>
      </c>
      <c r="H251" s="7">
        <v>2</v>
      </c>
    </row>
    <row r="252" spans="2:8" x14ac:dyDescent="0.4">
      <c r="B252" s="36"/>
      <c r="C252" s="35"/>
      <c r="D252" s="1" t="s">
        <v>1911</v>
      </c>
      <c r="H252" s="7">
        <v>3</v>
      </c>
    </row>
    <row r="253" spans="2:8" x14ac:dyDescent="0.4">
      <c r="B253" s="36"/>
      <c r="C253" s="35" t="s">
        <v>274</v>
      </c>
      <c r="D253" s="1" t="s">
        <v>1909</v>
      </c>
      <c r="H253" s="7">
        <v>1</v>
      </c>
    </row>
    <row r="254" spans="2:8" x14ac:dyDescent="0.4">
      <c r="B254" s="36"/>
      <c r="C254" s="35"/>
      <c r="D254" s="1" t="s">
        <v>1910</v>
      </c>
      <c r="H254" s="7">
        <v>2</v>
      </c>
    </row>
    <row r="255" spans="2:8" x14ac:dyDescent="0.4">
      <c r="B255" s="36"/>
      <c r="C255" s="35" t="s">
        <v>293</v>
      </c>
      <c r="D255" s="1" t="s">
        <v>1894</v>
      </c>
      <c r="H255" s="7">
        <v>1</v>
      </c>
    </row>
    <row r="256" spans="2:8" x14ac:dyDescent="0.4">
      <c r="B256" s="36"/>
      <c r="C256" s="35"/>
      <c r="D256" s="1" t="s">
        <v>1912</v>
      </c>
      <c r="H256" s="7">
        <v>2</v>
      </c>
    </row>
    <row r="257" spans="2:8" x14ac:dyDescent="0.4">
      <c r="B257" s="36"/>
      <c r="C257" s="35"/>
      <c r="D257" s="1" t="s">
        <v>1913</v>
      </c>
      <c r="H257" s="7">
        <v>3</v>
      </c>
    </row>
    <row r="258" spans="2:8" x14ac:dyDescent="0.4">
      <c r="B258" s="36"/>
      <c r="C258" s="35"/>
      <c r="D258" s="1" t="s">
        <v>1914</v>
      </c>
      <c r="H258" s="7">
        <v>4</v>
      </c>
    </row>
    <row r="259" spans="2:8" x14ac:dyDescent="0.4">
      <c r="B259" s="36"/>
      <c r="C259" s="35" t="s">
        <v>254</v>
      </c>
      <c r="D259" s="1" t="s">
        <v>1894</v>
      </c>
      <c r="H259" s="7">
        <v>1</v>
      </c>
    </row>
    <row r="260" spans="2:8" x14ac:dyDescent="0.4">
      <c r="B260" s="36"/>
      <c r="C260" s="35"/>
      <c r="D260" s="1" t="s">
        <v>1895</v>
      </c>
      <c r="H260" s="7">
        <v>2</v>
      </c>
    </row>
    <row r="261" spans="2:8" x14ac:dyDescent="0.4">
      <c r="B261" s="36"/>
      <c r="C261" s="35"/>
      <c r="D261" s="1" t="s">
        <v>1915</v>
      </c>
      <c r="H261" s="7">
        <v>3</v>
      </c>
    </row>
    <row r="262" spans="2:8" x14ac:dyDescent="0.4">
      <c r="B262" s="36"/>
      <c r="C262" s="35"/>
      <c r="D262" s="1" t="s">
        <v>1897</v>
      </c>
      <c r="H262" s="7">
        <v>4</v>
      </c>
    </row>
    <row r="263" spans="2:8" x14ac:dyDescent="0.4">
      <c r="B263" s="36"/>
      <c r="C263" s="35" t="s">
        <v>471</v>
      </c>
      <c r="D263" s="1" t="s">
        <v>1894</v>
      </c>
      <c r="H263" s="7">
        <v>1</v>
      </c>
    </row>
    <row r="264" spans="2:8" x14ac:dyDescent="0.4">
      <c r="B264" s="36"/>
      <c r="C264" s="35"/>
      <c r="D264" s="1" t="s">
        <v>1895</v>
      </c>
      <c r="H264" s="7">
        <v>2</v>
      </c>
    </row>
    <row r="265" spans="2:8" x14ac:dyDescent="0.4">
      <c r="B265" s="36"/>
      <c r="C265" s="35"/>
      <c r="D265" s="1" t="s">
        <v>1915</v>
      </c>
      <c r="H265" s="7">
        <v>3</v>
      </c>
    </row>
    <row r="266" spans="2:8" x14ac:dyDescent="0.4">
      <c r="B266" s="36"/>
      <c r="C266" s="35"/>
      <c r="D266" s="1" t="s">
        <v>1897</v>
      </c>
      <c r="H266" s="7">
        <v>4</v>
      </c>
    </row>
    <row r="267" spans="2:8" x14ac:dyDescent="0.4">
      <c r="B267" s="36"/>
      <c r="C267" s="35" t="s">
        <v>472</v>
      </c>
      <c r="D267" s="1" t="s">
        <v>1894</v>
      </c>
      <c r="E267" s="2" t="s">
        <v>14606</v>
      </c>
      <c r="H267" s="7">
        <v>1</v>
      </c>
    </row>
    <row r="268" spans="2:8" x14ac:dyDescent="0.4">
      <c r="B268" s="36"/>
      <c r="C268" s="35"/>
      <c r="D268" s="1" t="s">
        <v>1895</v>
      </c>
      <c r="E268" s="2" t="s">
        <v>14605</v>
      </c>
      <c r="H268" s="7">
        <v>2</v>
      </c>
    </row>
    <row r="269" spans="2:8" x14ac:dyDescent="0.4">
      <c r="B269" s="36"/>
      <c r="C269" s="35"/>
      <c r="D269" s="1" t="s">
        <v>1915</v>
      </c>
      <c r="E269" s="2" t="s">
        <v>14604</v>
      </c>
      <c r="H269" s="7">
        <v>3</v>
      </c>
    </row>
    <row r="270" spans="2:8" x14ac:dyDescent="0.4">
      <c r="B270" s="36"/>
      <c r="C270" s="35"/>
      <c r="D270" s="1" t="s">
        <v>1897</v>
      </c>
      <c r="E270" s="2" t="s">
        <v>2030</v>
      </c>
      <c r="H270" s="7">
        <v>4</v>
      </c>
    </row>
    <row r="271" spans="2:8" x14ac:dyDescent="0.4">
      <c r="B271" s="36"/>
      <c r="C271" s="35"/>
      <c r="D271" s="1" t="s">
        <v>1894</v>
      </c>
      <c r="E271" s="2" t="s">
        <v>14603</v>
      </c>
      <c r="H271" s="7">
        <v>1</v>
      </c>
    </row>
    <row r="272" spans="2:8" x14ac:dyDescent="0.4">
      <c r="B272" s="36"/>
      <c r="C272" s="35"/>
      <c r="D272" s="1" t="s">
        <v>1895</v>
      </c>
      <c r="E272" s="2" t="s">
        <v>6264</v>
      </c>
      <c r="H272" s="7">
        <v>2</v>
      </c>
    </row>
    <row r="273" spans="1:8" x14ac:dyDescent="0.4">
      <c r="B273" s="36"/>
      <c r="C273" s="35"/>
      <c r="D273" s="1" t="s">
        <v>1915</v>
      </c>
      <c r="E273" s="2" t="s">
        <v>157</v>
      </c>
      <c r="H273" s="7">
        <v>3</v>
      </c>
    </row>
    <row r="274" spans="1:8" x14ac:dyDescent="0.4">
      <c r="B274" s="36"/>
      <c r="C274" s="35"/>
      <c r="D274" s="1" t="s">
        <v>1897</v>
      </c>
      <c r="E274" s="2" t="s">
        <v>14602</v>
      </c>
      <c r="H274" s="7">
        <v>4</v>
      </c>
    </row>
    <row r="275" spans="1:8" x14ac:dyDescent="0.4">
      <c r="B275" s="36"/>
      <c r="C275" s="35"/>
      <c r="D275" s="1" t="s">
        <v>1894</v>
      </c>
      <c r="E275" s="2" t="s">
        <v>14601</v>
      </c>
      <c r="H275" s="7">
        <v>1</v>
      </c>
    </row>
    <row r="276" spans="1:8" x14ac:dyDescent="0.4">
      <c r="B276" s="36"/>
      <c r="C276" s="35"/>
      <c r="D276" s="1" t="s">
        <v>1895</v>
      </c>
      <c r="E276" s="2" t="s">
        <v>14600</v>
      </c>
      <c r="H276" s="7">
        <v>2</v>
      </c>
    </row>
    <row r="277" spans="1:8" x14ac:dyDescent="0.4">
      <c r="B277" s="36"/>
      <c r="C277" s="35"/>
      <c r="D277" s="1" t="s">
        <v>1915</v>
      </c>
      <c r="E277" s="2" t="s">
        <v>14599</v>
      </c>
      <c r="H277" s="7">
        <v>3</v>
      </c>
    </row>
    <row r="278" spans="1:8" x14ac:dyDescent="0.4">
      <c r="B278" s="36"/>
      <c r="C278" s="35"/>
      <c r="D278" s="1" t="s">
        <v>1897</v>
      </c>
      <c r="E278" s="2" t="s">
        <v>14598</v>
      </c>
      <c r="H278" s="7">
        <v>4</v>
      </c>
    </row>
    <row r="279" spans="1:8" x14ac:dyDescent="0.4">
      <c r="B279" s="36"/>
      <c r="C279" s="35"/>
      <c r="D279" s="1" t="s">
        <v>1894</v>
      </c>
      <c r="E279" s="2" t="s">
        <v>14597</v>
      </c>
      <c r="H279" s="7">
        <v>1</v>
      </c>
    </row>
    <row r="280" spans="1:8" ht="33" x14ac:dyDescent="0.4">
      <c r="B280" s="36"/>
      <c r="C280" s="35"/>
      <c r="D280" s="1" t="s">
        <v>1895</v>
      </c>
      <c r="E280" s="2" t="s">
        <v>14596</v>
      </c>
      <c r="H280" s="7">
        <v>2</v>
      </c>
    </row>
    <row r="281" spans="1:8" x14ac:dyDescent="0.4">
      <c r="B281" s="36"/>
      <c r="C281" s="35"/>
      <c r="D281" s="1" t="s">
        <v>1915</v>
      </c>
      <c r="E281" s="2" t="s">
        <v>266</v>
      </c>
      <c r="H281" s="7">
        <v>3</v>
      </c>
    </row>
    <row r="282" spans="1:8" x14ac:dyDescent="0.4">
      <c r="B282" s="36"/>
      <c r="C282" s="35"/>
      <c r="D282" s="1" t="s">
        <v>1897</v>
      </c>
      <c r="E282" s="2" t="s">
        <v>14594</v>
      </c>
      <c r="H282" s="7">
        <v>4</v>
      </c>
    </row>
    <row r="283" spans="1:8" x14ac:dyDescent="0.4">
      <c r="A283" s="8"/>
      <c r="B283" s="15"/>
    </row>
    <row r="284" spans="1:8" x14ac:dyDescent="0.4">
      <c r="A284" s="8"/>
      <c r="B284" s="15"/>
      <c r="C284" s="19" t="s">
        <v>464</v>
      </c>
      <c r="E284" s="2">
        <v>182095</v>
      </c>
      <c r="G284" s="7" t="s">
        <v>2866</v>
      </c>
    </row>
    <row r="285" spans="1:8" x14ac:dyDescent="0.4">
      <c r="A285" s="8"/>
      <c r="B285" s="15"/>
      <c r="C285" s="19" t="s">
        <v>2282</v>
      </c>
      <c r="E285" s="2" t="s">
        <v>14567</v>
      </c>
      <c r="G285" s="7" t="s">
        <v>2866</v>
      </c>
    </row>
    <row r="286" spans="1:8" x14ac:dyDescent="0.4">
      <c r="B286" s="36" t="s">
        <v>1893</v>
      </c>
      <c r="C286" s="35" t="s">
        <v>465</v>
      </c>
      <c r="D286" s="1" t="s">
        <v>1894</v>
      </c>
      <c r="H286" s="7">
        <v>1</v>
      </c>
    </row>
    <row r="287" spans="1:8" x14ac:dyDescent="0.4">
      <c r="B287" s="36"/>
      <c r="C287" s="35"/>
      <c r="D287" s="1" t="s">
        <v>1895</v>
      </c>
      <c r="H287" s="7">
        <v>2</v>
      </c>
    </row>
    <row r="288" spans="1:8" x14ac:dyDescent="0.4">
      <c r="B288" s="36"/>
      <c r="C288" s="35"/>
      <c r="D288" s="1" t="s">
        <v>1896</v>
      </c>
      <c r="H288" s="7">
        <v>3</v>
      </c>
    </row>
    <row r="289" spans="2:8" x14ac:dyDescent="0.4">
      <c r="B289" s="36"/>
      <c r="C289" s="35"/>
      <c r="D289" s="1" t="s">
        <v>1897</v>
      </c>
      <c r="H289" s="7">
        <v>4</v>
      </c>
    </row>
    <row r="290" spans="2:8" x14ac:dyDescent="0.4">
      <c r="B290" s="36"/>
      <c r="C290" s="35" t="s">
        <v>466</v>
      </c>
      <c r="D290" s="1" t="s">
        <v>1894</v>
      </c>
      <c r="H290" s="7">
        <v>1</v>
      </c>
    </row>
    <row r="291" spans="2:8" x14ac:dyDescent="0.4">
      <c r="B291" s="36"/>
      <c r="C291" s="35"/>
      <c r="D291" s="1" t="s">
        <v>1895</v>
      </c>
      <c r="H291" s="7">
        <v>2</v>
      </c>
    </row>
    <row r="292" spans="2:8" x14ac:dyDescent="0.4">
      <c r="B292" s="36"/>
      <c r="C292" s="35"/>
      <c r="D292" s="1" t="s">
        <v>1896</v>
      </c>
      <c r="H292" s="7">
        <v>3</v>
      </c>
    </row>
    <row r="293" spans="2:8" x14ac:dyDescent="0.4">
      <c r="B293" s="36"/>
      <c r="C293" s="35"/>
      <c r="D293" s="1" t="s">
        <v>1897</v>
      </c>
      <c r="H293" s="7">
        <v>4</v>
      </c>
    </row>
    <row r="294" spans="2:8" x14ac:dyDescent="0.4">
      <c r="B294" s="36"/>
      <c r="C294" s="35" t="s">
        <v>467</v>
      </c>
      <c r="D294" s="1" t="s">
        <v>1894</v>
      </c>
      <c r="H294" s="7">
        <v>1</v>
      </c>
    </row>
    <row r="295" spans="2:8" x14ac:dyDescent="0.4">
      <c r="B295" s="36"/>
      <c r="C295" s="35"/>
      <c r="D295" s="1" t="s">
        <v>1895</v>
      </c>
      <c r="H295" s="7">
        <v>2</v>
      </c>
    </row>
    <row r="296" spans="2:8" x14ac:dyDescent="0.4">
      <c r="B296" s="36"/>
      <c r="C296" s="35"/>
      <c r="D296" s="1" t="s">
        <v>1896</v>
      </c>
      <c r="H296" s="7">
        <v>3</v>
      </c>
    </row>
    <row r="297" spans="2:8" x14ac:dyDescent="0.4">
      <c r="B297" s="36"/>
      <c r="C297" s="35"/>
      <c r="D297" s="1" t="s">
        <v>1897</v>
      </c>
      <c r="H297" s="7">
        <v>4</v>
      </c>
    </row>
    <row r="298" spans="2:8" x14ac:dyDescent="0.4">
      <c r="B298" s="36"/>
      <c r="C298" s="35" t="s">
        <v>275</v>
      </c>
      <c r="D298" s="1" t="s">
        <v>1894</v>
      </c>
      <c r="E298" s="2" t="s">
        <v>14593</v>
      </c>
      <c r="H298" s="7">
        <v>1</v>
      </c>
    </row>
    <row r="299" spans="2:8" x14ac:dyDescent="0.4">
      <c r="B299" s="36"/>
      <c r="C299" s="35"/>
      <c r="D299" s="1" t="s">
        <v>1895</v>
      </c>
      <c r="E299" s="2" t="s">
        <v>14592</v>
      </c>
      <c r="H299" s="7">
        <v>2</v>
      </c>
    </row>
    <row r="300" spans="2:8" x14ac:dyDescent="0.4">
      <c r="B300" s="36"/>
      <c r="C300" s="35"/>
      <c r="D300" s="1" t="s">
        <v>1896</v>
      </c>
      <c r="E300" s="2" t="s">
        <v>277</v>
      </c>
      <c r="H300" s="7">
        <v>3</v>
      </c>
    </row>
    <row r="301" spans="2:8" ht="33" x14ac:dyDescent="0.4">
      <c r="B301" s="36"/>
      <c r="C301" s="35"/>
      <c r="D301" s="1" t="s">
        <v>1897</v>
      </c>
      <c r="E301" s="2" t="s">
        <v>14591</v>
      </c>
      <c r="H301" s="7">
        <v>4</v>
      </c>
    </row>
    <row r="302" spans="2:8" x14ac:dyDescent="0.4">
      <c r="B302" s="36"/>
      <c r="C302" s="35"/>
      <c r="D302" s="1" t="s">
        <v>1894</v>
      </c>
      <c r="E302" s="2" t="s">
        <v>14590</v>
      </c>
      <c r="H302" s="7">
        <v>1</v>
      </c>
    </row>
    <row r="303" spans="2:8" x14ac:dyDescent="0.4">
      <c r="B303" s="36"/>
      <c r="C303" s="35"/>
      <c r="D303" s="1" t="s">
        <v>1895</v>
      </c>
      <c r="E303" s="2" t="s">
        <v>14589</v>
      </c>
      <c r="H303" s="7">
        <v>2</v>
      </c>
    </row>
    <row r="304" spans="2:8" x14ac:dyDescent="0.4">
      <c r="B304" s="36"/>
      <c r="C304" s="35"/>
      <c r="D304" s="1" t="s">
        <v>1896</v>
      </c>
      <c r="E304" s="2" t="s">
        <v>277</v>
      </c>
      <c r="H304" s="7">
        <v>3</v>
      </c>
    </row>
    <row r="305" spans="2:8" x14ac:dyDescent="0.4">
      <c r="B305" s="36"/>
      <c r="C305" s="35"/>
      <c r="D305" s="1" t="s">
        <v>1897</v>
      </c>
      <c r="E305" s="2" t="s">
        <v>14588</v>
      </c>
      <c r="H305" s="7">
        <v>4</v>
      </c>
    </row>
    <row r="306" spans="2:8" x14ac:dyDescent="0.4">
      <c r="B306" s="36"/>
      <c r="C306" s="35" t="s">
        <v>301</v>
      </c>
      <c r="D306" s="1" t="s">
        <v>1894</v>
      </c>
      <c r="E306" s="2" t="s">
        <v>14587</v>
      </c>
      <c r="H306" s="7">
        <v>1</v>
      </c>
    </row>
    <row r="307" spans="2:8" x14ac:dyDescent="0.4">
      <c r="B307" s="36"/>
      <c r="C307" s="35"/>
      <c r="D307" s="1" t="s">
        <v>1895</v>
      </c>
      <c r="E307" s="2" t="s">
        <v>14586</v>
      </c>
      <c r="H307" s="7">
        <v>2</v>
      </c>
    </row>
    <row r="308" spans="2:8" x14ac:dyDescent="0.4">
      <c r="B308" s="36"/>
      <c r="C308" s="35"/>
      <c r="D308" s="1" t="s">
        <v>1896</v>
      </c>
      <c r="E308" s="2" t="s">
        <v>7396</v>
      </c>
      <c r="H308" s="7">
        <v>3</v>
      </c>
    </row>
    <row r="309" spans="2:8" x14ac:dyDescent="0.4">
      <c r="B309" s="36"/>
      <c r="C309" s="35"/>
      <c r="D309" s="1" t="s">
        <v>1897</v>
      </c>
      <c r="E309" s="2" t="s">
        <v>14585</v>
      </c>
      <c r="H309" s="7">
        <v>4</v>
      </c>
    </row>
    <row r="310" spans="2:8" x14ac:dyDescent="0.4">
      <c r="B310" s="36"/>
      <c r="C310" s="35" t="s">
        <v>273</v>
      </c>
      <c r="D310" s="1" t="s">
        <v>1894</v>
      </c>
      <c r="H310" s="7">
        <v>1</v>
      </c>
    </row>
    <row r="311" spans="2:8" x14ac:dyDescent="0.4">
      <c r="B311" s="36"/>
      <c r="C311" s="35"/>
      <c r="D311" s="1" t="s">
        <v>1895</v>
      </c>
      <c r="H311" s="7">
        <v>2</v>
      </c>
    </row>
    <row r="312" spans="2:8" x14ac:dyDescent="0.4">
      <c r="B312" s="36"/>
      <c r="C312" s="35"/>
      <c r="D312" s="1" t="s">
        <v>1896</v>
      </c>
      <c r="H312" s="7">
        <v>3</v>
      </c>
    </row>
    <row r="313" spans="2:8" x14ac:dyDescent="0.4">
      <c r="B313" s="36"/>
      <c r="C313" s="35"/>
      <c r="D313" s="1" t="s">
        <v>1897</v>
      </c>
      <c r="H313" s="7">
        <v>4</v>
      </c>
    </row>
    <row r="314" spans="2:8" x14ac:dyDescent="0.4">
      <c r="B314" s="36"/>
      <c r="C314" s="35" t="s">
        <v>1903</v>
      </c>
      <c r="D314" s="1" t="s">
        <v>1898</v>
      </c>
      <c r="H314" s="7">
        <v>1</v>
      </c>
    </row>
    <row r="315" spans="2:8" x14ac:dyDescent="0.4">
      <c r="B315" s="36"/>
      <c r="C315" s="35"/>
      <c r="D315" s="1" t="s">
        <v>1899</v>
      </c>
      <c r="E315" s="2">
        <v>1</v>
      </c>
      <c r="H315" s="7">
        <v>2</v>
      </c>
    </row>
    <row r="316" spans="2:8" x14ac:dyDescent="0.4">
      <c r="B316" s="36"/>
      <c r="C316" s="35"/>
      <c r="D316" s="1" t="s">
        <v>1900</v>
      </c>
      <c r="E316" s="2">
        <v>1</v>
      </c>
      <c r="H316" s="7">
        <v>3</v>
      </c>
    </row>
    <row r="317" spans="2:8" x14ac:dyDescent="0.4">
      <c r="B317" s="36"/>
      <c r="C317" s="35"/>
      <c r="D317" s="1" t="s">
        <v>1901</v>
      </c>
      <c r="H317" s="7">
        <v>4</v>
      </c>
    </row>
    <row r="318" spans="2:8" x14ac:dyDescent="0.4">
      <c r="B318" s="36"/>
      <c r="C318" s="35" t="s">
        <v>468</v>
      </c>
      <c r="D318" s="1" t="s">
        <v>1908</v>
      </c>
      <c r="H318" s="7">
        <v>1</v>
      </c>
    </row>
    <row r="319" spans="2:8" x14ac:dyDescent="0.4">
      <c r="B319" s="36"/>
      <c r="C319" s="35"/>
      <c r="D319" s="1" t="s">
        <v>1894</v>
      </c>
      <c r="E319" s="2" t="s">
        <v>14584</v>
      </c>
      <c r="H319" s="7">
        <v>2</v>
      </c>
    </row>
    <row r="320" spans="2:8" x14ac:dyDescent="0.4">
      <c r="B320" s="36"/>
      <c r="C320" s="35"/>
      <c r="D320" s="1" t="s">
        <v>1895</v>
      </c>
      <c r="E320" s="2" t="s">
        <v>14583</v>
      </c>
      <c r="H320" s="7">
        <v>3</v>
      </c>
    </row>
    <row r="321" spans="2:8" ht="49.5" x14ac:dyDescent="0.4">
      <c r="B321" s="36"/>
      <c r="C321" s="35"/>
      <c r="D321" s="1" t="s">
        <v>1896</v>
      </c>
      <c r="E321" s="2" t="s">
        <v>14582</v>
      </c>
      <c r="H321" s="7">
        <v>4</v>
      </c>
    </row>
    <row r="322" spans="2:8" ht="33" x14ac:dyDescent="0.4">
      <c r="B322" s="36"/>
      <c r="C322" s="35"/>
      <c r="D322" s="1" t="s">
        <v>1897</v>
      </c>
      <c r="E322" s="2" t="s">
        <v>14581</v>
      </c>
      <c r="H322" s="7">
        <v>5</v>
      </c>
    </row>
    <row r="323" spans="2:8" x14ac:dyDescent="0.4">
      <c r="B323" s="36"/>
      <c r="C323" s="35"/>
      <c r="D323" s="1" t="s">
        <v>1908</v>
      </c>
      <c r="H323" s="7">
        <v>1</v>
      </c>
    </row>
    <row r="324" spans="2:8" x14ac:dyDescent="0.4">
      <c r="B324" s="36"/>
      <c r="C324" s="35"/>
      <c r="D324" s="1" t="s">
        <v>1894</v>
      </c>
      <c r="E324" s="2" t="s">
        <v>14580</v>
      </c>
      <c r="H324" s="7">
        <v>2</v>
      </c>
    </row>
    <row r="325" spans="2:8" x14ac:dyDescent="0.4">
      <c r="B325" s="36"/>
      <c r="C325" s="35"/>
      <c r="D325" s="1" t="s">
        <v>1895</v>
      </c>
      <c r="E325" s="2" t="s">
        <v>14579</v>
      </c>
      <c r="H325" s="7">
        <v>3</v>
      </c>
    </row>
    <row r="326" spans="2:8" x14ac:dyDescent="0.4">
      <c r="B326" s="36"/>
      <c r="C326" s="35"/>
      <c r="D326" s="1" t="s">
        <v>1896</v>
      </c>
      <c r="E326" s="2" t="s">
        <v>14578</v>
      </c>
      <c r="H326" s="7">
        <v>4</v>
      </c>
    </row>
    <row r="327" spans="2:8" x14ac:dyDescent="0.4">
      <c r="B327" s="36"/>
      <c r="C327" s="35"/>
      <c r="D327" s="1" t="s">
        <v>1897</v>
      </c>
      <c r="E327" s="2" t="s">
        <v>14577</v>
      </c>
      <c r="H327" s="7">
        <v>5</v>
      </c>
    </row>
    <row r="328" spans="2:8" x14ac:dyDescent="0.4">
      <c r="B328" s="36" t="s">
        <v>1902</v>
      </c>
      <c r="C328" s="35" t="s">
        <v>469</v>
      </c>
      <c r="D328" s="1" t="s">
        <v>1909</v>
      </c>
      <c r="E328" s="2" t="s">
        <v>14576</v>
      </c>
      <c r="H328" s="7">
        <v>1</v>
      </c>
    </row>
    <row r="329" spans="2:8" x14ac:dyDescent="0.4">
      <c r="B329" s="36"/>
      <c r="C329" s="35"/>
      <c r="D329" s="1" t="s">
        <v>1910</v>
      </c>
      <c r="E329" s="3">
        <v>42086</v>
      </c>
      <c r="H329" s="7">
        <v>2</v>
      </c>
    </row>
    <row r="330" spans="2:8" x14ac:dyDescent="0.4">
      <c r="B330" s="36"/>
      <c r="C330" s="35"/>
      <c r="D330" s="1" t="s">
        <v>1911</v>
      </c>
      <c r="H330" s="7">
        <v>3</v>
      </c>
    </row>
    <row r="331" spans="2:8" x14ac:dyDescent="0.4">
      <c r="B331" s="36"/>
      <c r="C331" s="35" t="s">
        <v>470</v>
      </c>
      <c r="D331" s="1" t="s">
        <v>1909</v>
      </c>
      <c r="H331" s="7">
        <v>1</v>
      </c>
    </row>
    <row r="332" spans="2:8" x14ac:dyDescent="0.4">
      <c r="B332" s="36"/>
      <c r="C332" s="35"/>
      <c r="D332" s="1" t="s">
        <v>1910</v>
      </c>
      <c r="H332" s="7">
        <v>2</v>
      </c>
    </row>
    <row r="333" spans="2:8" x14ac:dyDescent="0.4">
      <c r="B333" s="36"/>
      <c r="C333" s="35"/>
      <c r="D333" s="1" t="s">
        <v>1911</v>
      </c>
      <c r="H333" s="7">
        <v>3</v>
      </c>
    </row>
    <row r="334" spans="2:8" x14ac:dyDescent="0.4">
      <c r="B334" s="36"/>
      <c r="C334" s="35" t="s">
        <v>274</v>
      </c>
      <c r="D334" s="1" t="s">
        <v>1909</v>
      </c>
      <c r="H334" s="7">
        <v>1</v>
      </c>
    </row>
    <row r="335" spans="2:8" x14ac:dyDescent="0.4">
      <c r="B335" s="36"/>
      <c r="C335" s="35"/>
      <c r="D335" s="1" t="s">
        <v>1910</v>
      </c>
      <c r="H335" s="7">
        <v>2</v>
      </c>
    </row>
    <row r="336" spans="2:8" x14ac:dyDescent="0.4">
      <c r="B336" s="36"/>
      <c r="C336" s="35" t="s">
        <v>293</v>
      </c>
      <c r="D336" s="1" t="s">
        <v>1894</v>
      </c>
      <c r="H336" s="7">
        <v>1</v>
      </c>
    </row>
    <row r="337" spans="1:8" x14ac:dyDescent="0.4">
      <c r="B337" s="36"/>
      <c r="C337" s="35"/>
      <c r="D337" s="1" t="s">
        <v>1912</v>
      </c>
      <c r="H337" s="7">
        <v>2</v>
      </c>
    </row>
    <row r="338" spans="1:8" x14ac:dyDescent="0.4">
      <c r="B338" s="36"/>
      <c r="C338" s="35"/>
      <c r="D338" s="1" t="s">
        <v>1913</v>
      </c>
      <c r="H338" s="7">
        <v>3</v>
      </c>
    </row>
    <row r="339" spans="1:8" x14ac:dyDescent="0.4">
      <c r="B339" s="36"/>
      <c r="C339" s="35"/>
      <c r="D339" s="1" t="s">
        <v>1914</v>
      </c>
      <c r="H339" s="7">
        <v>4</v>
      </c>
    </row>
    <row r="340" spans="1:8" x14ac:dyDescent="0.4">
      <c r="B340" s="36"/>
      <c r="C340" s="35" t="s">
        <v>254</v>
      </c>
      <c r="D340" s="1" t="s">
        <v>1894</v>
      </c>
      <c r="E340" s="2" t="s">
        <v>14575</v>
      </c>
      <c r="H340" s="7">
        <v>1</v>
      </c>
    </row>
    <row r="341" spans="1:8" ht="33" x14ac:dyDescent="0.4">
      <c r="B341" s="36"/>
      <c r="C341" s="35"/>
      <c r="D341" s="1" t="s">
        <v>1895</v>
      </c>
      <c r="E341" s="2" t="s">
        <v>14574</v>
      </c>
      <c r="H341" s="7">
        <v>2</v>
      </c>
    </row>
    <row r="342" spans="1:8" ht="33" x14ac:dyDescent="0.4">
      <c r="B342" s="36"/>
      <c r="C342" s="35"/>
      <c r="D342" s="1" t="s">
        <v>1915</v>
      </c>
      <c r="E342" s="2" t="s">
        <v>14573</v>
      </c>
      <c r="H342" s="7">
        <v>3</v>
      </c>
    </row>
    <row r="343" spans="1:8" ht="33" x14ac:dyDescent="0.4">
      <c r="B343" s="36"/>
      <c r="C343" s="35"/>
      <c r="D343" s="1" t="s">
        <v>1897</v>
      </c>
      <c r="E343" s="2" t="s">
        <v>14572</v>
      </c>
      <c r="H343" s="7">
        <v>4</v>
      </c>
    </row>
    <row r="344" spans="1:8" x14ac:dyDescent="0.4">
      <c r="B344" s="36"/>
      <c r="C344" s="35" t="s">
        <v>471</v>
      </c>
      <c r="D344" s="1" t="s">
        <v>1894</v>
      </c>
      <c r="E344" s="2" t="s">
        <v>14571</v>
      </c>
      <c r="H344" s="7">
        <v>1</v>
      </c>
    </row>
    <row r="345" spans="1:8" x14ac:dyDescent="0.4">
      <c r="B345" s="36"/>
      <c r="C345" s="35"/>
      <c r="D345" s="1" t="s">
        <v>1895</v>
      </c>
      <c r="E345" s="2" t="s">
        <v>14570</v>
      </c>
      <c r="H345" s="7">
        <v>2</v>
      </c>
    </row>
    <row r="346" spans="1:8" x14ac:dyDescent="0.4">
      <c r="B346" s="36"/>
      <c r="C346" s="35"/>
      <c r="D346" s="1" t="s">
        <v>1915</v>
      </c>
      <c r="E346" s="2" t="s">
        <v>255</v>
      </c>
      <c r="H346" s="7">
        <v>3</v>
      </c>
    </row>
    <row r="347" spans="1:8" x14ac:dyDescent="0.4">
      <c r="B347" s="36"/>
      <c r="C347" s="35"/>
      <c r="D347" s="1" t="s">
        <v>1897</v>
      </c>
      <c r="E347" s="2" t="s">
        <v>11809</v>
      </c>
      <c r="H347" s="7">
        <v>4</v>
      </c>
    </row>
    <row r="348" spans="1:8" x14ac:dyDescent="0.4">
      <c r="B348" s="36"/>
      <c r="C348" s="35" t="s">
        <v>472</v>
      </c>
      <c r="D348" s="1" t="s">
        <v>1894</v>
      </c>
      <c r="E348" s="2" t="s">
        <v>14569</v>
      </c>
      <c r="H348" s="7">
        <v>1</v>
      </c>
    </row>
    <row r="349" spans="1:8" x14ac:dyDescent="0.4">
      <c r="B349" s="36"/>
      <c r="C349" s="35"/>
      <c r="D349" s="1" t="s">
        <v>1895</v>
      </c>
      <c r="E349" s="2" t="s">
        <v>14568</v>
      </c>
      <c r="H349" s="7">
        <v>2</v>
      </c>
    </row>
    <row r="350" spans="1:8" x14ac:dyDescent="0.4">
      <c r="B350" s="36"/>
      <c r="C350" s="35"/>
      <c r="D350" s="1" t="s">
        <v>1915</v>
      </c>
      <c r="H350" s="7">
        <v>3</v>
      </c>
    </row>
    <row r="351" spans="1:8" x14ac:dyDescent="0.4">
      <c r="B351" s="36"/>
      <c r="C351" s="35"/>
      <c r="D351" s="1" t="s">
        <v>1897</v>
      </c>
      <c r="H351" s="7">
        <v>4</v>
      </c>
    </row>
    <row r="352" spans="1:8" x14ac:dyDescent="0.4">
      <c r="A352" s="8"/>
      <c r="B352" s="15"/>
    </row>
    <row r="353" spans="1:8" x14ac:dyDescent="0.4">
      <c r="A353" s="8"/>
      <c r="B353" s="15"/>
      <c r="C353" s="19" t="s">
        <v>464</v>
      </c>
      <c r="E353" s="2">
        <v>182109</v>
      </c>
      <c r="G353" s="7" t="s">
        <v>2866</v>
      </c>
    </row>
    <row r="354" spans="1:8" x14ac:dyDescent="0.4">
      <c r="A354" s="8"/>
      <c r="B354" s="15"/>
      <c r="C354" s="19" t="s">
        <v>2282</v>
      </c>
      <c r="E354" s="2" t="s">
        <v>14548</v>
      </c>
      <c r="G354" s="7" t="s">
        <v>2866</v>
      </c>
    </row>
    <row r="355" spans="1:8" x14ac:dyDescent="0.4">
      <c r="B355" s="36" t="s">
        <v>1893</v>
      </c>
      <c r="C355" s="35" t="s">
        <v>465</v>
      </c>
      <c r="D355" s="1" t="s">
        <v>1894</v>
      </c>
      <c r="H355" s="7">
        <v>1</v>
      </c>
    </row>
    <row r="356" spans="1:8" x14ac:dyDescent="0.4">
      <c r="B356" s="36"/>
      <c r="C356" s="35"/>
      <c r="D356" s="1" t="s">
        <v>1895</v>
      </c>
      <c r="H356" s="7">
        <v>2</v>
      </c>
    </row>
    <row r="357" spans="1:8" x14ac:dyDescent="0.4">
      <c r="B357" s="36"/>
      <c r="C357" s="35"/>
      <c r="D357" s="1" t="s">
        <v>1896</v>
      </c>
      <c r="H357" s="7">
        <v>3</v>
      </c>
    </row>
    <row r="358" spans="1:8" x14ac:dyDescent="0.4">
      <c r="B358" s="36"/>
      <c r="C358" s="35"/>
      <c r="D358" s="1" t="s">
        <v>1897</v>
      </c>
      <c r="H358" s="7">
        <v>4</v>
      </c>
    </row>
    <row r="359" spans="1:8" x14ac:dyDescent="0.4">
      <c r="B359" s="36"/>
      <c r="C359" s="35" t="s">
        <v>466</v>
      </c>
      <c r="D359" s="1" t="s">
        <v>1894</v>
      </c>
      <c r="H359" s="7">
        <v>1</v>
      </c>
    </row>
    <row r="360" spans="1:8" x14ac:dyDescent="0.4">
      <c r="B360" s="36"/>
      <c r="C360" s="35"/>
      <c r="D360" s="1" t="s">
        <v>1895</v>
      </c>
      <c r="H360" s="7">
        <v>2</v>
      </c>
    </row>
    <row r="361" spans="1:8" x14ac:dyDescent="0.4">
      <c r="B361" s="36"/>
      <c r="C361" s="35"/>
      <c r="D361" s="1" t="s">
        <v>1896</v>
      </c>
      <c r="H361" s="7">
        <v>3</v>
      </c>
    </row>
    <row r="362" spans="1:8" x14ac:dyDescent="0.4">
      <c r="B362" s="36"/>
      <c r="C362" s="35"/>
      <c r="D362" s="1" t="s">
        <v>1897</v>
      </c>
      <c r="H362" s="7">
        <v>4</v>
      </c>
    </row>
    <row r="363" spans="1:8" x14ac:dyDescent="0.4">
      <c r="B363" s="36"/>
      <c r="C363" s="35" t="s">
        <v>467</v>
      </c>
      <c r="D363" s="1" t="s">
        <v>1894</v>
      </c>
      <c r="H363" s="7">
        <v>1</v>
      </c>
    </row>
    <row r="364" spans="1:8" x14ac:dyDescent="0.4">
      <c r="B364" s="36"/>
      <c r="C364" s="35"/>
      <c r="D364" s="1" t="s">
        <v>1895</v>
      </c>
      <c r="H364" s="7">
        <v>2</v>
      </c>
    </row>
    <row r="365" spans="1:8" x14ac:dyDescent="0.4">
      <c r="B365" s="36"/>
      <c r="C365" s="35"/>
      <c r="D365" s="1" t="s">
        <v>1896</v>
      </c>
      <c r="H365" s="7">
        <v>3</v>
      </c>
    </row>
    <row r="366" spans="1:8" x14ac:dyDescent="0.4">
      <c r="B366" s="36"/>
      <c r="C366" s="35"/>
      <c r="D366" s="1" t="s">
        <v>1897</v>
      </c>
      <c r="H366" s="7">
        <v>4</v>
      </c>
    </row>
    <row r="367" spans="1:8" x14ac:dyDescent="0.4">
      <c r="B367" s="36"/>
      <c r="C367" s="35" t="s">
        <v>275</v>
      </c>
      <c r="D367" s="1" t="s">
        <v>1894</v>
      </c>
      <c r="E367" s="2" t="s">
        <v>14566</v>
      </c>
      <c r="H367" s="7">
        <v>1</v>
      </c>
    </row>
    <row r="368" spans="1:8" x14ac:dyDescent="0.4">
      <c r="B368" s="36"/>
      <c r="C368" s="35"/>
      <c r="D368" s="1" t="s">
        <v>1895</v>
      </c>
      <c r="E368" s="2" t="s">
        <v>14565</v>
      </c>
      <c r="H368" s="7">
        <v>2</v>
      </c>
    </row>
    <row r="369" spans="2:8" x14ac:dyDescent="0.4">
      <c r="B369" s="36"/>
      <c r="C369" s="35"/>
      <c r="D369" s="1" t="s">
        <v>1896</v>
      </c>
      <c r="E369" s="2" t="s">
        <v>224</v>
      </c>
      <c r="H369" s="7">
        <v>3</v>
      </c>
    </row>
    <row r="370" spans="2:8" x14ac:dyDescent="0.4">
      <c r="B370" s="36"/>
      <c r="C370" s="35"/>
      <c r="D370" s="1" t="s">
        <v>1897</v>
      </c>
      <c r="E370" s="2" t="s">
        <v>14558</v>
      </c>
      <c r="H370" s="7">
        <v>4</v>
      </c>
    </row>
    <row r="371" spans="2:8" x14ac:dyDescent="0.4">
      <c r="B371" s="36"/>
      <c r="C371" s="35"/>
      <c r="D371" s="1" t="s">
        <v>1894</v>
      </c>
      <c r="E371" s="2" t="s">
        <v>14564</v>
      </c>
      <c r="H371" s="7">
        <v>1</v>
      </c>
    </row>
    <row r="372" spans="2:8" x14ac:dyDescent="0.4">
      <c r="B372" s="36"/>
      <c r="C372" s="35"/>
      <c r="D372" s="1" t="s">
        <v>1895</v>
      </c>
      <c r="E372" s="2" t="s">
        <v>14563</v>
      </c>
      <c r="H372" s="7">
        <v>2</v>
      </c>
    </row>
    <row r="373" spans="2:8" x14ac:dyDescent="0.4">
      <c r="B373" s="36"/>
      <c r="C373" s="35"/>
      <c r="D373" s="1" t="s">
        <v>1896</v>
      </c>
      <c r="E373" s="2" t="s">
        <v>14562</v>
      </c>
      <c r="H373" s="7">
        <v>3</v>
      </c>
    </row>
    <row r="374" spans="2:8" x14ac:dyDescent="0.4">
      <c r="B374" s="36"/>
      <c r="C374" s="35"/>
      <c r="D374" s="1" t="s">
        <v>1897</v>
      </c>
      <c r="E374" s="2" t="s">
        <v>14561</v>
      </c>
      <c r="H374" s="7">
        <v>4</v>
      </c>
    </row>
    <row r="375" spans="2:8" x14ac:dyDescent="0.4">
      <c r="B375" s="36"/>
      <c r="C375" s="35" t="s">
        <v>301</v>
      </c>
      <c r="D375" s="1" t="s">
        <v>1894</v>
      </c>
      <c r="E375" s="2" t="s">
        <v>14560</v>
      </c>
      <c r="H375" s="7">
        <v>1</v>
      </c>
    </row>
    <row r="376" spans="2:8" x14ac:dyDescent="0.4">
      <c r="B376" s="36"/>
      <c r="C376" s="35"/>
      <c r="D376" s="1" t="s">
        <v>1895</v>
      </c>
      <c r="E376" s="2" t="s">
        <v>14559</v>
      </c>
      <c r="H376" s="7">
        <v>2</v>
      </c>
    </row>
    <row r="377" spans="2:8" x14ac:dyDescent="0.4">
      <c r="B377" s="36"/>
      <c r="C377" s="35"/>
      <c r="D377" s="1" t="s">
        <v>1896</v>
      </c>
      <c r="E377" s="2" t="s">
        <v>250</v>
      </c>
      <c r="H377" s="7">
        <v>3</v>
      </c>
    </row>
    <row r="378" spans="2:8" x14ac:dyDescent="0.4">
      <c r="B378" s="36"/>
      <c r="C378" s="35"/>
      <c r="D378" s="1" t="s">
        <v>1897</v>
      </c>
      <c r="E378" s="2" t="s">
        <v>14558</v>
      </c>
      <c r="H378" s="7">
        <v>4</v>
      </c>
    </row>
    <row r="379" spans="2:8" x14ac:dyDescent="0.4">
      <c r="B379" s="36"/>
      <c r="C379" s="35" t="s">
        <v>273</v>
      </c>
      <c r="D379" s="1" t="s">
        <v>1894</v>
      </c>
      <c r="H379" s="7">
        <v>1</v>
      </c>
    </row>
    <row r="380" spans="2:8" x14ac:dyDescent="0.4">
      <c r="B380" s="36"/>
      <c r="C380" s="35"/>
      <c r="D380" s="1" t="s">
        <v>1895</v>
      </c>
      <c r="H380" s="7">
        <v>2</v>
      </c>
    </row>
    <row r="381" spans="2:8" x14ac:dyDescent="0.4">
      <c r="B381" s="36"/>
      <c r="C381" s="35"/>
      <c r="D381" s="1" t="s">
        <v>1896</v>
      </c>
      <c r="H381" s="7">
        <v>3</v>
      </c>
    </row>
    <row r="382" spans="2:8" x14ac:dyDescent="0.4">
      <c r="B382" s="36"/>
      <c r="C382" s="35"/>
      <c r="D382" s="1" t="s">
        <v>1897</v>
      </c>
      <c r="H382" s="7">
        <v>4</v>
      </c>
    </row>
    <row r="383" spans="2:8" x14ac:dyDescent="0.4">
      <c r="B383" s="36"/>
      <c r="C383" s="35" t="s">
        <v>1903</v>
      </c>
      <c r="D383" s="1" t="s">
        <v>1898</v>
      </c>
      <c r="H383" s="7">
        <v>1</v>
      </c>
    </row>
    <row r="384" spans="2:8" x14ac:dyDescent="0.4">
      <c r="B384" s="36"/>
      <c r="C384" s="35"/>
      <c r="D384" s="1" t="s">
        <v>1899</v>
      </c>
      <c r="E384" s="2">
        <v>1</v>
      </c>
      <c r="H384" s="7">
        <v>2</v>
      </c>
    </row>
    <row r="385" spans="2:8" x14ac:dyDescent="0.4">
      <c r="B385" s="36"/>
      <c r="C385" s="35"/>
      <c r="D385" s="1" t="s">
        <v>1900</v>
      </c>
      <c r="E385" s="2">
        <v>1</v>
      </c>
      <c r="H385" s="7">
        <v>3</v>
      </c>
    </row>
    <row r="386" spans="2:8" x14ac:dyDescent="0.4">
      <c r="B386" s="36"/>
      <c r="C386" s="35"/>
      <c r="D386" s="1" t="s">
        <v>1901</v>
      </c>
      <c r="H386" s="7">
        <v>4</v>
      </c>
    </row>
    <row r="387" spans="2:8" x14ac:dyDescent="0.4">
      <c r="B387" s="36"/>
      <c r="C387" s="35" t="s">
        <v>468</v>
      </c>
      <c r="D387" s="1" t="s">
        <v>1908</v>
      </c>
      <c r="H387" s="7">
        <v>1</v>
      </c>
    </row>
    <row r="388" spans="2:8" x14ac:dyDescent="0.4">
      <c r="B388" s="36"/>
      <c r="C388" s="35"/>
      <c r="D388" s="1" t="s">
        <v>1894</v>
      </c>
      <c r="H388" s="7">
        <v>2</v>
      </c>
    </row>
    <row r="389" spans="2:8" x14ac:dyDescent="0.4">
      <c r="B389" s="36"/>
      <c r="C389" s="35"/>
      <c r="D389" s="1" t="s">
        <v>1895</v>
      </c>
      <c r="H389" s="7">
        <v>3</v>
      </c>
    </row>
    <row r="390" spans="2:8" x14ac:dyDescent="0.4">
      <c r="B390" s="36"/>
      <c r="C390" s="35"/>
      <c r="D390" s="1" t="s">
        <v>1896</v>
      </c>
      <c r="H390" s="7">
        <v>4</v>
      </c>
    </row>
    <row r="391" spans="2:8" x14ac:dyDescent="0.4">
      <c r="B391" s="36"/>
      <c r="C391" s="35"/>
      <c r="D391" s="1" t="s">
        <v>1897</v>
      </c>
      <c r="H391" s="7">
        <v>5</v>
      </c>
    </row>
    <row r="392" spans="2:8" x14ac:dyDescent="0.4">
      <c r="B392" s="36" t="s">
        <v>1902</v>
      </c>
      <c r="C392" s="35" t="s">
        <v>469</v>
      </c>
      <c r="D392" s="1" t="s">
        <v>1909</v>
      </c>
      <c r="E392" s="2" t="s">
        <v>14557</v>
      </c>
      <c r="H392" s="7">
        <v>1</v>
      </c>
    </row>
    <row r="393" spans="2:8" x14ac:dyDescent="0.4">
      <c r="B393" s="36"/>
      <c r="C393" s="35"/>
      <c r="D393" s="1" t="s">
        <v>1910</v>
      </c>
      <c r="E393" s="4">
        <v>41548</v>
      </c>
      <c r="H393" s="7">
        <v>2</v>
      </c>
    </row>
    <row r="394" spans="2:8" x14ac:dyDescent="0.4">
      <c r="B394" s="36"/>
      <c r="C394" s="35"/>
      <c r="D394" s="1" t="s">
        <v>1911</v>
      </c>
      <c r="E394" s="2" t="s">
        <v>277</v>
      </c>
      <c r="H394" s="7">
        <v>3</v>
      </c>
    </row>
    <row r="395" spans="2:8" x14ac:dyDescent="0.4">
      <c r="B395" s="36"/>
      <c r="C395" s="35" t="s">
        <v>470</v>
      </c>
      <c r="D395" s="1" t="s">
        <v>1909</v>
      </c>
      <c r="H395" s="7">
        <v>1</v>
      </c>
    </row>
    <row r="396" spans="2:8" x14ac:dyDescent="0.4">
      <c r="B396" s="36"/>
      <c r="C396" s="35"/>
      <c r="D396" s="1" t="s">
        <v>1910</v>
      </c>
      <c r="H396" s="7">
        <v>2</v>
      </c>
    </row>
    <row r="397" spans="2:8" x14ac:dyDescent="0.4">
      <c r="B397" s="36"/>
      <c r="C397" s="35"/>
      <c r="D397" s="1" t="s">
        <v>1911</v>
      </c>
      <c r="H397" s="7">
        <v>3</v>
      </c>
    </row>
    <row r="398" spans="2:8" x14ac:dyDescent="0.4">
      <c r="B398" s="36"/>
      <c r="C398" s="35" t="s">
        <v>274</v>
      </c>
      <c r="D398" s="1" t="s">
        <v>1909</v>
      </c>
      <c r="H398" s="7">
        <v>1</v>
      </c>
    </row>
    <row r="399" spans="2:8" x14ac:dyDescent="0.4">
      <c r="B399" s="36"/>
      <c r="C399" s="35"/>
      <c r="D399" s="1" t="s">
        <v>1910</v>
      </c>
      <c r="H399" s="7">
        <v>2</v>
      </c>
    </row>
    <row r="400" spans="2:8" x14ac:dyDescent="0.4">
      <c r="B400" s="36"/>
      <c r="C400" s="35" t="s">
        <v>293</v>
      </c>
      <c r="D400" s="1" t="s">
        <v>1894</v>
      </c>
      <c r="E400" s="2" t="s">
        <v>14556</v>
      </c>
      <c r="H400" s="7">
        <v>1</v>
      </c>
    </row>
    <row r="401" spans="1:8" x14ac:dyDescent="0.4">
      <c r="B401" s="36"/>
      <c r="C401" s="35"/>
      <c r="D401" s="1" t="s">
        <v>1912</v>
      </c>
      <c r="E401" s="2" t="s">
        <v>14555</v>
      </c>
      <c r="H401" s="7">
        <v>2</v>
      </c>
    </row>
    <row r="402" spans="1:8" x14ac:dyDescent="0.4">
      <c r="B402" s="36"/>
      <c r="C402" s="35"/>
      <c r="D402" s="1" t="s">
        <v>1913</v>
      </c>
      <c r="E402" s="2" t="s">
        <v>300</v>
      </c>
      <c r="H402" s="7">
        <v>3</v>
      </c>
    </row>
    <row r="403" spans="1:8" x14ac:dyDescent="0.4">
      <c r="B403" s="36"/>
      <c r="C403" s="35"/>
      <c r="D403" s="1" t="s">
        <v>1914</v>
      </c>
      <c r="E403" s="2" t="s">
        <v>1178</v>
      </c>
      <c r="H403" s="7">
        <v>4</v>
      </c>
    </row>
    <row r="404" spans="1:8" x14ac:dyDescent="0.4">
      <c r="B404" s="36"/>
      <c r="C404" s="35" t="s">
        <v>254</v>
      </c>
      <c r="D404" s="1" t="s">
        <v>1894</v>
      </c>
      <c r="E404" s="2" t="s">
        <v>14554</v>
      </c>
      <c r="H404" s="7">
        <v>1</v>
      </c>
    </row>
    <row r="405" spans="1:8" x14ac:dyDescent="0.4">
      <c r="B405" s="36"/>
      <c r="C405" s="35"/>
      <c r="D405" s="1" t="s">
        <v>1895</v>
      </c>
      <c r="E405" s="2" t="s">
        <v>14553</v>
      </c>
      <c r="H405" s="7">
        <v>2</v>
      </c>
    </row>
    <row r="406" spans="1:8" x14ac:dyDescent="0.4">
      <c r="B406" s="36"/>
      <c r="C406" s="35"/>
      <c r="D406" s="1" t="s">
        <v>1915</v>
      </c>
      <c r="E406" s="2" t="s">
        <v>14552</v>
      </c>
      <c r="H406" s="7">
        <v>3</v>
      </c>
    </row>
    <row r="407" spans="1:8" x14ac:dyDescent="0.4">
      <c r="B407" s="36"/>
      <c r="C407" s="35"/>
      <c r="D407" s="1" t="s">
        <v>1897</v>
      </c>
      <c r="E407" s="2" t="s">
        <v>14551</v>
      </c>
      <c r="H407" s="7">
        <v>4</v>
      </c>
    </row>
    <row r="408" spans="1:8" x14ac:dyDescent="0.4">
      <c r="B408" s="36"/>
      <c r="C408" s="35" t="s">
        <v>471</v>
      </c>
      <c r="D408" s="1" t="s">
        <v>1894</v>
      </c>
      <c r="E408" s="2" t="s">
        <v>14550</v>
      </c>
      <c r="H408" s="7">
        <v>1</v>
      </c>
    </row>
    <row r="409" spans="1:8" ht="33" x14ac:dyDescent="0.4">
      <c r="B409" s="36"/>
      <c r="C409" s="35"/>
      <c r="D409" s="1" t="s">
        <v>1895</v>
      </c>
      <c r="E409" s="2" t="s">
        <v>14549</v>
      </c>
      <c r="H409" s="7">
        <v>2</v>
      </c>
    </row>
    <row r="410" spans="1:8" x14ac:dyDescent="0.4">
      <c r="B410" s="36"/>
      <c r="C410" s="35"/>
      <c r="D410" s="1" t="s">
        <v>1915</v>
      </c>
      <c r="E410" s="2" t="s">
        <v>261</v>
      </c>
      <c r="H410" s="7">
        <v>3</v>
      </c>
    </row>
    <row r="411" spans="1:8" x14ac:dyDescent="0.4">
      <c r="B411" s="36"/>
      <c r="C411" s="35"/>
      <c r="D411" s="1" t="s">
        <v>1897</v>
      </c>
      <c r="E411" s="2" t="s">
        <v>305</v>
      </c>
      <c r="H411" s="7">
        <v>4</v>
      </c>
    </row>
    <row r="412" spans="1:8" x14ac:dyDescent="0.4">
      <c r="B412" s="36"/>
      <c r="C412" s="35" t="s">
        <v>472</v>
      </c>
      <c r="D412" s="1" t="s">
        <v>1894</v>
      </c>
      <c r="H412" s="7">
        <v>1</v>
      </c>
    </row>
    <row r="413" spans="1:8" x14ac:dyDescent="0.4">
      <c r="B413" s="36"/>
      <c r="C413" s="35"/>
      <c r="D413" s="1" t="s">
        <v>1895</v>
      </c>
      <c r="H413" s="7">
        <v>2</v>
      </c>
    </row>
    <row r="414" spans="1:8" x14ac:dyDescent="0.4">
      <c r="B414" s="36"/>
      <c r="C414" s="35"/>
      <c r="D414" s="1" t="s">
        <v>1915</v>
      </c>
      <c r="H414" s="7">
        <v>3</v>
      </c>
    </row>
    <row r="415" spans="1:8" x14ac:dyDescent="0.4">
      <c r="B415" s="36"/>
      <c r="C415" s="35"/>
      <c r="D415" s="1" t="s">
        <v>1897</v>
      </c>
      <c r="H415" s="7">
        <v>4</v>
      </c>
    </row>
    <row r="416" spans="1:8" x14ac:dyDescent="0.4">
      <c r="A416" s="8"/>
      <c r="B416" s="15"/>
    </row>
    <row r="417" spans="1:8" x14ac:dyDescent="0.4">
      <c r="A417" s="8"/>
      <c r="B417" s="15"/>
      <c r="C417" s="19" t="s">
        <v>464</v>
      </c>
      <c r="E417" s="2">
        <v>183229</v>
      </c>
      <c r="G417" s="7" t="s">
        <v>2736</v>
      </c>
    </row>
    <row r="418" spans="1:8" x14ac:dyDescent="0.4">
      <c r="A418" s="8"/>
      <c r="B418" s="15"/>
      <c r="C418" s="19" t="s">
        <v>2282</v>
      </c>
      <c r="E418" s="2" t="s">
        <v>14530</v>
      </c>
      <c r="G418" s="7" t="s">
        <v>2736</v>
      </c>
    </row>
    <row r="419" spans="1:8" x14ac:dyDescent="0.4">
      <c r="B419" s="36" t="s">
        <v>1893</v>
      </c>
      <c r="C419" s="35" t="s">
        <v>465</v>
      </c>
      <c r="D419" s="1" t="s">
        <v>1894</v>
      </c>
      <c r="E419" s="2" t="s">
        <v>14547</v>
      </c>
      <c r="H419" s="7">
        <v>1</v>
      </c>
    </row>
    <row r="420" spans="1:8" x14ac:dyDescent="0.4">
      <c r="B420" s="36"/>
      <c r="C420" s="35"/>
      <c r="D420" s="1" t="s">
        <v>1895</v>
      </c>
      <c r="E420" s="2" t="s">
        <v>239</v>
      </c>
      <c r="H420" s="7">
        <v>2</v>
      </c>
    </row>
    <row r="421" spans="1:8" x14ac:dyDescent="0.4">
      <c r="B421" s="36"/>
      <c r="C421" s="35"/>
      <c r="D421" s="1" t="s">
        <v>1896</v>
      </c>
      <c r="E421" s="2" t="s">
        <v>14546</v>
      </c>
      <c r="H421" s="7">
        <v>3</v>
      </c>
    </row>
    <row r="422" spans="1:8" x14ac:dyDescent="0.4">
      <c r="B422" s="36"/>
      <c r="C422" s="35"/>
      <c r="D422" s="1" t="s">
        <v>1897</v>
      </c>
      <c r="H422" s="7">
        <v>4</v>
      </c>
    </row>
    <row r="423" spans="1:8" x14ac:dyDescent="0.4">
      <c r="B423" s="36"/>
      <c r="C423" s="35" t="s">
        <v>466</v>
      </c>
      <c r="D423" s="1" t="s">
        <v>1894</v>
      </c>
      <c r="E423" s="2" t="s">
        <v>14545</v>
      </c>
      <c r="H423" s="7">
        <v>1</v>
      </c>
    </row>
    <row r="424" spans="1:8" x14ac:dyDescent="0.4">
      <c r="B424" s="36"/>
      <c r="C424" s="35"/>
      <c r="D424" s="1" t="s">
        <v>1895</v>
      </c>
      <c r="E424" s="2" t="s">
        <v>14544</v>
      </c>
      <c r="H424" s="7">
        <v>2</v>
      </c>
    </row>
    <row r="425" spans="1:8" x14ac:dyDescent="0.4">
      <c r="B425" s="36"/>
      <c r="C425" s="35"/>
      <c r="D425" s="1" t="s">
        <v>1896</v>
      </c>
      <c r="E425" s="2" t="s">
        <v>14543</v>
      </c>
      <c r="H425" s="7">
        <v>3</v>
      </c>
    </row>
    <row r="426" spans="1:8" x14ac:dyDescent="0.4">
      <c r="B426" s="36"/>
      <c r="C426" s="35"/>
      <c r="D426" s="1" t="s">
        <v>1897</v>
      </c>
      <c r="H426" s="7">
        <v>4</v>
      </c>
    </row>
    <row r="427" spans="1:8" x14ac:dyDescent="0.4">
      <c r="B427" s="36"/>
      <c r="C427" s="35" t="s">
        <v>467</v>
      </c>
      <c r="D427" s="1" t="s">
        <v>1894</v>
      </c>
      <c r="H427" s="7">
        <v>1</v>
      </c>
    </row>
    <row r="428" spans="1:8" x14ac:dyDescent="0.4">
      <c r="B428" s="36"/>
      <c r="C428" s="35"/>
      <c r="D428" s="1" t="s">
        <v>1895</v>
      </c>
      <c r="H428" s="7">
        <v>2</v>
      </c>
    </row>
    <row r="429" spans="1:8" x14ac:dyDescent="0.4">
      <c r="B429" s="36"/>
      <c r="C429" s="35"/>
      <c r="D429" s="1" t="s">
        <v>1896</v>
      </c>
      <c r="H429" s="7">
        <v>3</v>
      </c>
    </row>
    <row r="430" spans="1:8" x14ac:dyDescent="0.4">
      <c r="B430" s="36"/>
      <c r="C430" s="35"/>
      <c r="D430" s="1" t="s">
        <v>1897</v>
      </c>
      <c r="H430" s="7">
        <v>4</v>
      </c>
    </row>
    <row r="431" spans="1:8" x14ac:dyDescent="0.4">
      <c r="B431" s="36"/>
      <c r="C431" s="35" t="s">
        <v>275</v>
      </c>
      <c r="D431" s="1" t="s">
        <v>1894</v>
      </c>
      <c r="E431" s="2" t="s">
        <v>14542</v>
      </c>
      <c r="H431" s="7">
        <v>1</v>
      </c>
    </row>
    <row r="432" spans="1:8" x14ac:dyDescent="0.4">
      <c r="B432" s="36"/>
      <c r="C432" s="35"/>
      <c r="D432" s="1" t="s">
        <v>1895</v>
      </c>
      <c r="E432" s="2" t="s">
        <v>14541</v>
      </c>
      <c r="H432" s="7">
        <v>2</v>
      </c>
    </row>
    <row r="433" spans="2:8" x14ac:dyDescent="0.4">
      <c r="B433" s="36"/>
      <c r="C433" s="35"/>
      <c r="D433" s="1" t="s">
        <v>1896</v>
      </c>
      <c r="E433" s="2" t="s">
        <v>14540</v>
      </c>
      <c r="H433" s="7">
        <v>3</v>
      </c>
    </row>
    <row r="434" spans="2:8" x14ac:dyDescent="0.4">
      <c r="B434" s="36"/>
      <c r="C434" s="35"/>
      <c r="D434" s="1" t="s">
        <v>1897</v>
      </c>
      <c r="E434" s="2" t="s">
        <v>1635</v>
      </c>
      <c r="H434" s="7">
        <v>4</v>
      </c>
    </row>
    <row r="435" spans="2:8" x14ac:dyDescent="0.4">
      <c r="B435" s="36"/>
      <c r="C435" s="35" t="s">
        <v>301</v>
      </c>
      <c r="D435" s="1" t="s">
        <v>1894</v>
      </c>
      <c r="E435" s="2" t="s">
        <v>14539</v>
      </c>
      <c r="H435" s="7">
        <v>1</v>
      </c>
    </row>
    <row r="436" spans="2:8" x14ac:dyDescent="0.4">
      <c r="B436" s="36"/>
      <c r="C436" s="35"/>
      <c r="D436" s="1" t="s">
        <v>1895</v>
      </c>
      <c r="E436" s="2" t="s">
        <v>14538</v>
      </c>
      <c r="H436" s="7">
        <v>2</v>
      </c>
    </row>
    <row r="437" spans="2:8" x14ac:dyDescent="0.4">
      <c r="B437" s="36"/>
      <c r="C437" s="35"/>
      <c r="D437" s="1" t="s">
        <v>1896</v>
      </c>
      <c r="E437" s="2" t="s">
        <v>14537</v>
      </c>
      <c r="H437" s="7">
        <v>3</v>
      </c>
    </row>
    <row r="438" spans="2:8" x14ac:dyDescent="0.4">
      <c r="B438" s="36"/>
      <c r="C438" s="35"/>
      <c r="D438" s="1" t="s">
        <v>1897</v>
      </c>
      <c r="E438" s="2" t="s">
        <v>14536</v>
      </c>
      <c r="H438" s="7">
        <v>4</v>
      </c>
    </row>
    <row r="439" spans="2:8" x14ac:dyDescent="0.4">
      <c r="B439" s="36"/>
      <c r="C439" s="35" t="s">
        <v>273</v>
      </c>
      <c r="D439" s="1" t="s">
        <v>1894</v>
      </c>
      <c r="H439" s="7">
        <v>1</v>
      </c>
    </row>
    <row r="440" spans="2:8" x14ac:dyDescent="0.4">
      <c r="B440" s="36"/>
      <c r="C440" s="35"/>
      <c r="D440" s="1" t="s">
        <v>1895</v>
      </c>
      <c r="H440" s="7">
        <v>2</v>
      </c>
    </row>
    <row r="441" spans="2:8" x14ac:dyDescent="0.4">
      <c r="B441" s="36"/>
      <c r="C441" s="35"/>
      <c r="D441" s="1" t="s">
        <v>1896</v>
      </c>
      <c r="H441" s="7">
        <v>3</v>
      </c>
    </row>
    <row r="442" spans="2:8" x14ac:dyDescent="0.4">
      <c r="B442" s="36"/>
      <c r="C442" s="35"/>
      <c r="D442" s="1" t="s">
        <v>1897</v>
      </c>
      <c r="H442" s="7">
        <v>4</v>
      </c>
    </row>
    <row r="443" spans="2:8" x14ac:dyDescent="0.4">
      <c r="B443" s="36"/>
      <c r="C443" s="35" t="s">
        <v>1903</v>
      </c>
      <c r="D443" s="1" t="s">
        <v>1898</v>
      </c>
      <c r="H443" s="7">
        <v>1</v>
      </c>
    </row>
    <row r="444" spans="2:8" x14ac:dyDescent="0.4">
      <c r="B444" s="36"/>
      <c r="C444" s="35"/>
      <c r="D444" s="1" t="s">
        <v>1899</v>
      </c>
      <c r="H444" s="7">
        <v>2</v>
      </c>
    </row>
    <row r="445" spans="2:8" x14ac:dyDescent="0.4">
      <c r="B445" s="36"/>
      <c r="C445" s="35"/>
      <c r="D445" s="1" t="s">
        <v>1900</v>
      </c>
      <c r="H445" s="7">
        <v>3</v>
      </c>
    </row>
    <row r="446" spans="2:8" x14ac:dyDescent="0.4">
      <c r="B446" s="36"/>
      <c r="C446" s="35"/>
      <c r="D446" s="1" t="s">
        <v>1901</v>
      </c>
      <c r="H446" s="7">
        <v>4</v>
      </c>
    </row>
    <row r="447" spans="2:8" x14ac:dyDescent="0.4">
      <c r="B447" s="36"/>
      <c r="C447" s="35" t="s">
        <v>468</v>
      </c>
      <c r="D447" s="1" t="s">
        <v>1908</v>
      </c>
      <c r="H447" s="7">
        <v>1</v>
      </c>
    </row>
    <row r="448" spans="2:8" x14ac:dyDescent="0.4">
      <c r="B448" s="36"/>
      <c r="C448" s="35"/>
      <c r="D448" s="1" t="s">
        <v>1894</v>
      </c>
      <c r="E448" s="2" t="s">
        <v>14535</v>
      </c>
      <c r="H448" s="7">
        <v>2</v>
      </c>
    </row>
    <row r="449" spans="2:8" x14ac:dyDescent="0.4">
      <c r="B449" s="36"/>
      <c r="C449" s="35"/>
      <c r="D449" s="1" t="s">
        <v>1895</v>
      </c>
      <c r="H449" s="7">
        <v>3</v>
      </c>
    </row>
    <row r="450" spans="2:8" ht="49.5" x14ac:dyDescent="0.4">
      <c r="B450" s="36"/>
      <c r="C450" s="35"/>
      <c r="D450" s="1" t="s">
        <v>1896</v>
      </c>
      <c r="E450" s="2" t="s">
        <v>14534</v>
      </c>
      <c r="H450" s="7">
        <v>4</v>
      </c>
    </row>
    <row r="451" spans="2:8" x14ac:dyDescent="0.4">
      <c r="B451" s="36"/>
      <c r="C451" s="35"/>
      <c r="D451" s="1" t="s">
        <v>1897</v>
      </c>
      <c r="H451" s="7">
        <v>5</v>
      </c>
    </row>
    <row r="452" spans="2:8" x14ac:dyDescent="0.4">
      <c r="B452" s="36" t="s">
        <v>1902</v>
      </c>
      <c r="C452" s="35" t="s">
        <v>469</v>
      </c>
      <c r="D452" s="1" t="s">
        <v>1909</v>
      </c>
      <c r="H452" s="7">
        <v>1</v>
      </c>
    </row>
    <row r="453" spans="2:8" x14ac:dyDescent="0.4">
      <c r="B453" s="36"/>
      <c r="C453" s="35"/>
      <c r="D453" s="1" t="s">
        <v>1910</v>
      </c>
      <c r="H453" s="7">
        <v>2</v>
      </c>
    </row>
    <row r="454" spans="2:8" x14ac:dyDescent="0.4">
      <c r="B454" s="36"/>
      <c r="C454" s="35"/>
      <c r="D454" s="1" t="s">
        <v>1911</v>
      </c>
      <c r="H454" s="7">
        <v>3</v>
      </c>
    </row>
    <row r="455" spans="2:8" x14ac:dyDescent="0.4">
      <c r="B455" s="36"/>
      <c r="C455" s="35" t="s">
        <v>470</v>
      </c>
      <c r="D455" s="1" t="s">
        <v>1909</v>
      </c>
      <c r="H455" s="7">
        <v>1</v>
      </c>
    </row>
    <row r="456" spans="2:8" x14ac:dyDescent="0.4">
      <c r="B456" s="36"/>
      <c r="C456" s="35"/>
      <c r="D456" s="1" t="s">
        <v>1910</v>
      </c>
      <c r="H456" s="7">
        <v>2</v>
      </c>
    </row>
    <row r="457" spans="2:8" x14ac:dyDescent="0.4">
      <c r="B457" s="36"/>
      <c r="C457" s="35"/>
      <c r="D457" s="1" t="s">
        <v>1911</v>
      </c>
      <c r="H457" s="7">
        <v>3</v>
      </c>
    </row>
    <row r="458" spans="2:8" x14ac:dyDescent="0.4">
      <c r="B458" s="36"/>
      <c r="C458" s="35" t="s">
        <v>274</v>
      </c>
      <c r="D458" s="1" t="s">
        <v>1909</v>
      </c>
      <c r="H458" s="7">
        <v>1</v>
      </c>
    </row>
    <row r="459" spans="2:8" x14ac:dyDescent="0.4">
      <c r="B459" s="36"/>
      <c r="C459" s="35"/>
      <c r="D459" s="1" t="s">
        <v>1910</v>
      </c>
      <c r="H459" s="7">
        <v>2</v>
      </c>
    </row>
    <row r="460" spans="2:8" x14ac:dyDescent="0.4">
      <c r="B460" s="36"/>
      <c r="C460" s="35" t="s">
        <v>293</v>
      </c>
      <c r="D460" s="1" t="s">
        <v>1894</v>
      </c>
      <c r="H460" s="7">
        <v>1</v>
      </c>
    </row>
    <row r="461" spans="2:8" x14ac:dyDescent="0.4">
      <c r="B461" s="36"/>
      <c r="C461" s="35"/>
      <c r="D461" s="1" t="s">
        <v>1912</v>
      </c>
      <c r="H461" s="7">
        <v>2</v>
      </c>
    </row>
    <row r="462" spans="2:8" x14ac:dyDescent="0.4">
      <c r="B462" s="36"/>
      <c r="C462" s="35"/>
      <c r="D462" s="1" t="s">
        <v>1913</v>
      </c>
      <c r="H462" s="7">
        <v>3</v>
      </c>
    </row>
    <row r="463" spans="2:8" x14ac:dyDescent="0.4">
      <c r="B463" s="36"/>
      <c r="C463" s="35"/>
      <c r="D463" s="1" t="s">
        <v>1914</v>
      </c>
      <c r="H463" s="7">
        <v>4</v>
      </c>
    </row>
    <row r="464" spans="2:8" x14ac:dyDescent="0.4">
      <c r="B464" s="36"/>
      <c r="C464" s="35" t="s">
        <v>254</v>
      </c>
      <c r="D464" s="1" t="s">
        <v>1894</v>
      </c>
      <c r="H464" s="7">
        <v>1</v>
      </c>
    </row>
    <row r="465" spans="1:8" x14ac:dyDescent="0.4">
      <c r="B465" s="36"/>
      <c r="C465" s="35"/>
      <c r="D465" s="1" t="s">
        <v>1895</v>
      </c>
      <c r="H465" s="7">
        <v>2</v>
      </c>
    </row>
    <row r="466" spans="1:8" x14ac:dyDescent="0.4">
      <c r="B466" s="36"/>
      <c r="C466" s="35"/>
      <c r="D466" s="1" t="s">
        <v>1915</v>
      </c>
      <c r="H466" s="7">
        <v>3</v>
      </c>
    </row>
    <row r="467" spans="1:8" x14ac:dyDescent="0.4">
      <c r="B467" s="36"/>
      <c r="C467" s="35"/>
      <c r="D467" s="1" t="s">
        <v>1897</v>
      </c>
      <c r="H467" s="7">
        <v>4</v>
      </c>
    </row>
    <row r="468" spans="1:8" x14ac:dyDescent="0.4">
      <c r="B468" s="36"/>
      <c r="C468" s="35" t="s">
        <v>471</v>
      </c>
      <c r="D468" s="1" t="s">
        <v>1894</v>
      </c>
      <c r="H468" s="7">
        <v>1</v>
      </c>
    </row>
    <row r="469" spans="1:8" x14ac:dyDescent="0.4">
      <c r="B469" s="36"/>
      <c r="C469" s="35"/>
      <c r="D469" s="1" t="s">
        <v>1895</v>
      </c>
      <c r="H469" s="7">
        <v>2</v>
      </c>
    </row>
    <row r="470" spans="1:8" x14ac:dyDescent="0.4">
      <c r="B470" s="36"/>
      <c r="C470" s="35"/>
      <c r="D470" s="1" t="s">
        <v>1915</v>
      </c>
      <c r="H470" s="7">
        <v>3</v>
      </c>
    </row>
    <row r="471" spans="1:8" x14ac:dyDescent="0.4">
      <c r="B471" s="36"/>
      <c r="C471" s="35"/>
      <c r="D471" s="1" t="s">
        <v>1897</v>
      </c>
      <c r="H471" s="7">
        <v>4</v>
      </c>
    </row>
    <row r="472" spans="1:8" x14ac:dyDescent="0.4">
      <c r="B472" s="36"/>
      <c r="C472" s="35" t="s">
        <v>472</v>
      </c>
      <c r="D472" s="1" t="s">
        <v>1894</v>
      </c>
      <c r="E472" s="2" t="s">
        <v>14533</v>
      </c>
      <c r="H472" s="7">
        <v>1</v>
      </c>
    </row>
    <row r="473" spans="1:8" x14ac:dyDescent="0.4">
      <c r="B473" s="36"/>
      <c r="C473" s="35"/>
      <c r="D473" s="1" t="s">
        <v>1895</v>
      </c>
      <c r="E473" s="2" t="s">
        <v>14532</v>
      </c>
      <c r="H473" s="7">
        <v>2</v>
      </c>
    </row>
    <row r="474" spans="1:8" ht="33" x14ac:dyDescent="0.4">
      <c r="B474" s="36"/>
      <c r="C474" s="35"/>
      <c r="D474" s="1" t="s">
        <v>1915</v>
      </c>
      <c r="E474" s="2" t="s">
        <v>14531</v>
      </c>
      <c r="H474" s="7">
        <v>3</v>
      </c>
    </row>
    <row r="475" spans="1:8" x14ac:dyDescent="0.4">
      <c r="B475" s="36"/>
      <c r="C475" s="35"/>
      <c r="D475" s="1" t="s">
        <v>1897</v>
      </c>
      <c r="E475" s="2" t="s">
        <v>14529</v>
      </c>
      <c r="H475" s="7">
        <v>4</v>
      </c>
    </row>
    <row r="476" spans="1:8" x14ac:dyDescent="0.4">
      <c r="A476" s="8"/>
      <c r="B476" s="15"/>
    </row>
    <row r="477" spans="1:8" x14ac:dyDescent="0.4">
      <c r="A477" s="8"/>
      <c r="B477" s="15"/>
      <c r="C477" s="19" t="s">
        <v>464</v>
      </c>
      <c r="E477" s="2">
        <v>184047</v>
      </c>
      <c r="G477" s="7" t="s">
        <v>2736</v>
      </c>
    </row>
    <row r="478" spans="1:8" x14ac:dyDescent="0.4">
      <c r="A478" s="8"/>
      <c r="B478" s="15"/>
      <c r="C478" s="19" t="s">
        <v>2282</v>
      </c>
      <c r="E478" s="2" t="s">
        <v>14506</v>
      </c>
      <c r="G478" s="7" t="s">
        <v>2736</v>
      </c>
    </row>
    <row r="479" spans="1:8" x14ac:dyDescent="0.4">
      <c r="B479" s="36" t="s">
        <v>1893</v>
      </c>
      <c r="C479" s="35" t="s">
        <v>465</v>
      </c>
      <c r="D479" s="1" t="s">
        <v>1894</v>
      </c>
      <c r="H479" s="7">
        <v>1</v>
      </c>
    </row>
    <row r="480" spans="1:8" x14ac:dyDescent="0.4">
      <c r="B480" s="36"/>
      <c r="C480" s="35"/>
      <c r="D480" s="1" t="s">
        <v>1895</v>
      </c>
      <c r="H480" s="7">
        <v>2</v>
      </c>
    </row>
    <row r="481" spans="2:8" x14ac:dyDescent="0.4">
      <c r="B481" s="36"/>
      <c r="C481" s="35"/>
      <c r="D481" s="1" t="s">
        <v>1896</v>
      </c>
      <c r="H481" s="7">
        <v>3</v>
      </c>
    </row>
    <row r="482" spans="2:8" x14ac:dyDescent="0.4">
      <c r="B482" s="36"/>
      <c r="C482" s="35"/>
      <c r="D482" s="1" t="s">
        <v>1897</v>
      </c>
      <c r="H482" s="7">
        <v>4</v>
      </c>
    </row>
    <row r="483" spans="2:8" x14ac:dyDescent="0.4">
      <c r="B483" s="36"/>
      <c r="C483" s="35" t="s">
        <v>466</v>
      </c>
      <c r="D483" s="1" t="s">
        <v>1894</v>
      </c>
      <c r="H483" s="7">
        <v>1</v>
      </c>
    </row>
    <row r="484" spans="2:8" x14ac:dyDescent="0.4">
      <c r="B484" s="36"/>
      <c r="C484" s="35"/>
      <c r="D484" s="1" t="s">
        <v>1895</v>
      </c>
      <c r="H484" s="7">
        <v>2</v>
      </c>
    </row>
    <row r="485" spans="2:8" x14ac:dyDescent="0.4">
      <c r="B485" s="36"/>
      <c r="C485" s="35"/>
      <c r="D485" s="1" t="s">
        <v>1896</v>
      </c>
      <c r="H485" s="7">
        <v>3</v>
      </c>
    </row>
    <row r="486" spans="2:8" x14ac:dyDescent="0.4">
      <c r="B486" s="36"/>
      <c r="C486" s="35"/>
      <c r="D486" s="1" t="s">
        <v>1897</v>
      </c>
      <c r="H486" s="7">
        <v>4</v>
      </c>
    </row>
    <row r="487" spans="2:8" x14ac:dyDescent="0.4">
      <c r="B487" s="36"/>
      <c r="C487" s="35" t="s">
        <v>467</v>
      </c>
      <c r="D487" s="1" t="s">
        <v>1894</v>
      </c>
      <c r="H487" s="7">
        <v>1</v>
      </c>
    </row>
    <row r="488" spans="2:8" x14ac:dyDescent="0.4">
      <c r="B488" s="36"/>
      <c r="C488" s="35"/>
      <c r="D488" s="1" t="s">
        <v>1895</v>
      </c>
      <c r="H488" s="7">
        <v>2</v>
      </c>
    </row>
    <row r="489" spans="2:8" x14ac:dyDescent="0.4">
      <c r="B489" s="36"/>
      <c r="C489" s="35"/>
      <c r="D489" s="1" t="s">
        <v>1896</v>
      </c>
      <c r="H489" s="7">
        <v>3</v>
      </c>
    </row>
    <row r="490" spans="2:8" x14ac:dyDescent="0.4">
      <c r="B490" s="36"/>
      <c r="C490" s="35"/>
      <c r="D490" s="1" t="s">
        <v>1897</v>
      </c>
      <c r="H490" s="7">
        <v>4</v>
      </c>
    </row>
    <row r="491" spans="2:8" x14ac:dyDescent="0.4">
      <c r="B491" s="36"/>
      <c r="C491" s="35" t="s">
        <v>275</v>
      </c>
      <c r="D491" s="1" t="s">
        <v>1894</v>
      </c>
      <c r="E491" s="2" t="s">
        <v>14528</v>
      </c>
      <c r="H491" s="7">
        <v>1</v>
      </c>
    </row>
    <row r="492" spans="2:8" x14ac:dyDescent="0.4">
      <c r="B492" s="36"/>
      <c r="C492" s="35"/>
      <c r="D492" s="1" t="s">
        <v>1895</v>
      </c>
      <c r="E492" s="2" t="s">
        <v>14527</v>
      </c>
      <c r="H492" s="7">
        <v>2</v>
      </c>
    </row>
    <row r="493" spans="2:8" x14ac:dyDescent="0.4">
      <c r="B493" s="36"/>
      <c r="C493" s="35"/>
      <c r="D493" s="1" t="s">
        <v>1896</v>
      </c>
      <c r="E493" s="2" t="s">
        <v>14526</v>
      </c>
      <c r="H493" s="7">
        <v>3</v>
      </c>
    </row>
    <row r="494" spans="2:8" ht="33" x14ac:dyDescent="0.4">
      <c r="B494" s="36"/>
      <c r="C494" s="35"/>
      <c r="D494" s="1" t="s">
        <v>1897</v>
      </c>
      <c r="E494" s="2" t="s">
        <v>14525</v>
      </c>
      <c r="H494" s="7">
        <v>4</v>
      </c>
    </row>
    <row r="495" spans="2:8" x14ac:dyDescent="0.4">
      <c r="B495" s="36"/>
      <c r="C495" s="35" t="s">
        <v>301</v>
      </c>
      <c r="D495" s="1" t="s">
        <v>1894</v>
      </c>
      <c r="E495" s="2" t="s">
        <v>14524</v>
      </c>
      <c r="H495" s="7">
        <v>1</v>
      </c>
    </row>
    <row r="496" spans="2:8" x14ac:dyDescent="0.4">
      <c r="B496" s="36"/>
      <c r="C496" s="35"/>
      <c r="D496" s="1" t="s">
        <v>1895</v>
      </c>
      <c r="E496" s="2" t="s">
        <v>14523</v>
      </c>
      <c r="H496" s="7">
        <v>2</v>
      </c>
    </row>
    <row r="497" spans="2:8" x14ac:dyDescent="0.4">
      <c r="B497" s="36"/>
      <c r="C497" s="35"/>
      <c r="D497" s="1" t="s">
        <v>1896</v>
      </c>
      <c r="E497" s="2" t="s">
        <v>14522</v>
      </c>
      <c r="H497" s="7">
        <v>3</v>
      </c>
    </row>
    <row r="498" spans="2:8" x14ac:dyDescent="0.4">
      <c r="B498" s="36"/>
      <c r="C498" s="35"/>
      <c r="D498" s="1" t="s">
        <v>1897</v>
      </c>
      <c r="E498" s="2" t="s">
        <v>6906</v>
      </c>
      <c r="H498" s="7">
        <v>4</v>
      </c>
    </row>
    <row r="499" spans="2:8" x14ac:dyDescent="0.4">
      <c r="B499" s="36"/>
      <c r="C499" s="35" t="s">
        <v>273</v>
      </c>
      <c r="D499" s="1" t="s">
        <v>1894</v>
      </c>
      <c r="H499" s="7">
        <v>1</v>
      </c>
    </row>
    <row r="500" spans="2:8" x14ac:dyDescent="0.4">
      <c r="B500" s="36"/>
      <c r="C500" s="35"/>
      <c r="D500" s="1" t="s">
        <v>1895</v>
      </c>
      <c r="H500" s="7">
        <v>2</v>
      </c>
    </row>
    <row r="501" spans="2:8" x14ac:dyDescent="0.4">
      <c r="B501" s="36"/>
      <c r="C501" s="35"/>
      <c r="D501" s="1" t="s">
        <v>1896</v>
      </c>
      <c r="H501" s="7">
        <v>3</v>
      </c>
    </row>
    <row r="502" spans="2:8" x14ac:dyDescent="0.4">
      <c r="B502" s="36"/>
      <c r="C502" s="35"/>
      <c r="D502" s="1" t="s">
        <v>1897</v>
      </c>
      <c r="H502" s="7">
        <v>4</v>
      </c>
    </row>
    <row r="503" spans="2:8" x14ac:dyDescent="0.4">
      <c r="B503" s="36"/>
      <c r="C503" s="35" t="s">
        <v>1903</v>
      </c>
      <c r="D503" s="1" t="s">
        <v>1898</v>
      </c>
      <c r="H503" s="7">
        <v>1</v>
      </c>
    </row>
    <row r="504" spans="2:8" x14ac:dyDescent="0.4">
      <c r="B504" s="36"/>
      <c r="C504" s="35"/>
      <c r="D504" s="1" t="s">
        <v>1899</v>
      </c>
      <c r="H504" s="7">
        <v>2</v>
      </c>
    </row>
    <row r="505" spans="2:8" x14ac:dyDescent="0.4">
      <c r="B505" s="36"/>
      <c r="C505" s="35"/>
      <c r="D505" s="1" t="s">
        <v>1900</v>
      </c>
      <c r="H505" s="7">
        <v>3</v>
      </c>
    </row>
    <row r="506" spans="2:8" x14ac:dyDescent="0.4">
      <c r="B506" s="36"/>
      <c r="C506" s="35"/>
      <c r="D506" s="1" t="s">
        <v>1901</v>
      </c>
      <c r="H506" s="7">
        <v>4</v>
      </c>
    </row>
    <row r="507" spans="2:8" x14ac:dyDescent="0.4">
      <c r="B507" s="36"/>
      <c r="C507" s="35" t="s">
        <v>468</v>
      </c>
      <c r="D507" s="1" t="s">
        <v>1908</v>
      </c>
      <c r="E507" s="2" t="s">
        <v>14521</v>
      </c>
      <c r="H507" s="7">
        <v>1</v>
      </c>
    </row>
    <row r="508" spans="2:8" x14ac:dyDescent="0.4">
      <c r="B508" s="36"/>
      <c r="C508" s="35"/>
      <c r="D508" s="1" t="s">
        <v>1894</v>
      </c>
      <c r="E508" s="2" t="s">
        <v>14520</v>
      </c>
      <c r="H508" s="7">
        <v>2</v>
      </c>
    </row>
    <row r="509" spans="2:8" x14ac:dyDescent="0.4">
      <c r="B509" s="36"/>
      <c r="C509" s="35"/>
      <c r="D509" s="1" t="s">
        <v>1895</v>
      </c>
      <c r="E509" s="2" t="s">
        <v>14519</v>
      </c>
      <c r="H509" s="7">
        <v>3</v>
      </c>
    </row>
    <row r="510" spans="2:8" x14ac:dyDescent="0.4">
      <c r="B510" s="36"/>
      <c r="C510" s="35"/>
      <c r="D510" s="1" t="s">
        <v>1896</v>
      </c>
      <c r="E510" s="2" t="s">
        <v>14518</v>
      </c>
      <c r="H510" s="7">
        <v>4</v>
      </c>
    </row>
    <row r="511" spans="2:8" x14ac:dyDescent="0.4">
      <c r="B511" s="36"/>
      <c r="C511" s="35"/>
      <c r="D511" s="1" t="s">
        <v>1897</v>
      </c>
      <c r="E511" s="2" t="s">
        <v>14517</v>
      </c>
      <c r="H511" s="7">
        <v>5</v>
      </c>
    </row>
    <row r="512" spans="2:8" x14ac:dyDescent="0.4">
      <c r="B512" s="36"/>
      <c r="C512" s="35"/>
      <c r="D512" s="1" t="s">
        <v>1908</v>
      </c>
      <c r="E512" s="2" t="s">
        <v>14516</v>
      </c>
      <c r="H512" s="7">
        <v>1</v>
      </c>
    </row>
    <row r="513" spans="2:8" x14ac:dyDescent="0.4">
      <c r="B513" s="36"/>
      <c r="C513" s="35"/>
      <c r="D513" s="1" t="s">
        <v>1894</v>
      </c>
      <c r="E513" s="2" t="s">
        <v>14515</v>
      </c>
      <c r="H513" s="7">
        <v>2</v>
      </c>
    </row>
    <row r="514" spans="2:8" ht="33" x14ac:dyDescent="0.4">
      <c r="B514" s="36"/>
      <c r="C514" s="35"/>
      <c r="D514" s="1" t="s">
        <v>1895</v>
      </c>
      <c r="E514" s="2" t="s">
        <v>14514</v>
      </c>
      <c r="H514" s="7">
        <v>3</v>
      </c>
    </row>
    <row r="515" spans="2:8" x14ac:dyDescent="0.4">
      <c r="B515" s="36"/>
      <c r="C515" s="35"/>
      <c r="D515" s="1" t="s">
        <v>1896</v>
      </c>
      <c r="E515" s="2" t="s">
        <v>14513</v>
      </c>
      <c r="H515" s="7">
        <v>4</v>
      </c>
    </row>
    <row r="516" spans="2:8" x14ac:dyDescent="0.4">
      <c r="B516" s="36"/>
      <c r="C516" s="35"/>
      <c r="D516" s="1" t="s">
        <v>1897</v>
      </c>
      <c r="E516" s="2" t="s">
        <v>278</v>
      </c>
      <c r="H516" s="7">
        <v>5</v>
      </c>
    </row>
    <row r="517" spans="2:8" x14ac:dyDescent="0.4">
      <c r="B517" s="36"/>
      <c r="C517" s="35"/>
      <c r="D517" s="1" t="s">
        <v>1908</v>
      </c>
      <c r="E517" s="2" t="s">
        <v>14512</v>
      </c>
      <c r="H517" s="7">
        <v>1</v>
      </c>
    </row>
    <row r="518" spans="2:8" x14ac:dyDescent="0.4">
      <c r="B518" s="36"/>
      <c r="C518" s="35"/>
      <c r="D518" s="1" t="s">
        <v>1894</v>
      </c>
      <c r="E518" s="2" t="s">
        <v>14511</v>
      </c>
      <c r="H518" s="7">
        <v>2</v>
      </c>
    </row>
    <row r="519" spans="2:8" x14ac:dyDescent="0.4">
      <c r="B519" s="36"/>
      <c r="C519" s="35"/>
      <c r="D519" s="1" t="s">
        <v>1895</v>
      </c>
      <c r="E519" s="2" t="s">
        <v>14510</v>
      </c>
      <c r="H519" s="7">
        <v>3</v>
      </c>
    </row>
    <row r="520" spans="2:8" x14ac:dyDescent="0.4">
      <c r="B520" s="36"/>
      <c r="C520" s="35"/>
      <c r="D520" s="1" t="s">
        <v>1896</v>
      </c>
      <c r="E520" s="2" t="s">
        <v>14509</v>
      </c>
      <c r="H520" s="7">
        <v>4</v>
      </c>
    </row>
    <row r="521" spans="2:8" x14ac:dyDescent="0.4">
      <c r="B521" s="36"/>
      <c r="C521" s="35"/>
      <c r="D521" s="1" t="s">
        <v>1897</v>
      </c>
      <c r="E521" s="2" t="s">
        <v>14508</v>
      </c>
      <c r="H521" s="7">
        <v>5</v>
      </c>
    </row>
    <row r="522" spans="2:8" x14ac:dyDescent="0.4">
      <c r="B522" s="36" t="s">
        <v>1902</v>
      </c>
      <c r="C522" s="35" t="s">
        <v>469</v>
      </c>
      <c r="D522" s="1" t="s">
        <v>1909</v>
      </c>
      <c r="E522" s="2" t="s">
        <v>14507</v>
      </c>
      <c r="H522" s="7">
        <v>1</v>
      </c>
    </row>
    <row r="523" spans="2:8" x14ac:dyDescent="0.4">
      <c r="B523" s="36"/>
      <c r="C523" s="35"/>
      <c r="D523" s="1" t="s">
        <v>1910</v>
      </c>
      <c r="E523" s="3">
        <v>38353</v>
      </c>
      <c r="H523" s="7">
        <v>2</v>
      </c>
    </row>
    <row r="524" spans="2:8" x14ac:dyDescent="0.4">
      <c r="B524" s="36"/>
      <c r="C524" s="35"/>
      <c r="D524" s="1" t="s">
        <v>1911</v>
      </c>
      <c r="H524" s="7">
        <v>3</v>
      </c>
    </row>
    <row r="525" spans="2:8" x14ac:dyDescent="0.4">
      <c r="B525" s="36"/>
      <c r="C525" s="35" t="s">
        <v>470</v>
      </c>
      <c r="D525" s="1" t="s">
        <v>1909</v>
      </c>
      <c r="H525" s="7">
        <v>1</v>
      </c>
    </row>
    <row r="526" spans="2:8" x14ac:dyDescent="0.4">
      <c r="B526" s="36"/>
      <c r="C526" s="35"/>
      <c r="D526" s="1" t="s">
        <v>1910</v>
      </c>
      <c r="H526" s="7">
        <v>2</v>
      </c>
    </row>
    <row r="527" spans="2:8" x14ac:dyDescent="0.4">
      <c r="B527" s="36"/>
      <c r="C527" s="35"/>
      <c r="D527" s="1" t="s">
        <v>1911</v>
      </c>
      <c r="H527" s="7">
        <v>3</v>
      </c>
    </row>
    <row r="528" spans="2:8" x14ac:dyDescent="0.4">
      <c r="B528" s="36"/>
      <c r="C528" s="35" t="s">
        <v>274</v>
      </c>
      <c r="D528" s="1" t="s">
        <v>1909</v>
      </c>
      <c r="H528" s="7">
        <v>1</v>
      </c>
    </row>
    <row r="529" spans="2:8" x14ac:dyDescent="0.4">
      <c r="B529" s="36"/>
      <c r="C529" s="35"/>
      <c r="D529" s="1" t="s">
        <v>1910</v>
      </c>
      <c r="H529" s="7">
        <v>2</v>
      </c>
    </row>
    <row r="530" spans="2:8" x14ac:dyDescent="0.4">
      <c r="B530" s="36"/>
      <c r="C530" s="35" t="s">
        <v>293</v>
      </c>
      <c r="D530" s="1" t="s">
        <v>1894</v>
      </c>
      <c r="H530" s="7">
        <v>1</v>
      </c>
    </row>
    <row r="531" spans="2:8" x14ac:dyDescent="0.4">
      <c r="B531" s="36"/>
      <c r="C531" s="35"/>
      <c r="D531" s="1" t="s">
        <v>1912</v>
      </c>
      <c r="H531" s="7">
        <v>2</v>
      </c>
    </row>
    <row r="532" spans="2:8" x14ac:dyDescent="0.4">
      <c r="B532" s="36"/>
      <c r="C532" s="35"/>
      <c r="D532" s="1" t="s">
        <v>1913</v>
      </c>
      <c r="H532" s="7">
        <v>3</v>
      </c>
    </row>
    <row r="533" spans="2:8" x14ac:dyDescent="0.4">
      <c r="B533" s="36"/>
      <c r="C533" s="35"/>
      <c r="D533" s="1" t="s">
        <v>1914</v>
      </c>
      <c r="H533" s="7">
        <v>4</v>
      </c>
    </row>
    <row r="534" spans="2:8" x14ac:dyDescent="0.4">
      <c r="B534" s="36"/>
      <c r="C534" s="35" t="s">
        <v>254</v>
      </c>
      <c r="D534" s="1" t="s">
        <v>1894</v>
      </c>
      <c r="H534" s="7">
        <v>1</v>
      </c>
    </row>
    <row r="535" spans="2:8" x14ac:dyDescent="0.4">
      <c r="B535" s="36"/>
      <c r="C535" s="35"/>
      <c r="D535" s="1" t="s">
        <v>1895</v>
      </c>
      <c r="H535" s="7">
        <v>2</v>
      </c>
    </row>
    <row r="536" spans="2:8" x14ac:dyDescent="0.4">
      <c r="B536" s="36"/>
      <c r="C536" s="35"/>
      <c r="D536" s="1" t="s">
        <v>1915</v>
      </c>
      <c r="H536" s="7">
        <v>3</v>
      </c>
    </row>
    <row r="537" spans="2:8" x14ac:dyDescent="0.4">
      <c r="B537" s="36"/>
      <c r="C537" s="35"/>
      <c r="D537" s="1" t="s">
        <v>1897</v>
      </c>
      <c r="H537" s="7">
        <v>4</v>
      </c>
    </row>
    <row r="538" spans="2:8" x14ac:dyDescent="0.4">
      <c r="B538" s="36"/>
      <c r="C538" s="35" t="s">
        <v>471</v>
      </c>
      <c r="D538" s="1" t="s">
        <v>1894</v>
      </c>
      <c r="H538" s="7">
        <v>1</v>
      </c>
    </row>
    <row r="539" spans="2:8" x14ac:dyDescent="0.4">
      <c r="B539" s="36"/>
      <c r="C539" s="35"/>
      <c r="D539" s="1" t="s">
        <v>1895</v>
      </c>
      <c r="H539" s="7">
        <v>2</v>
      </c>
    </row>
    <row r="540" spans="2:8" x14ac:dyDescent="0.4">
      <c r="B540" s="36"/>
      <c r="C540" s="35"/>
      <c r="D540" s="1" t="s">
        <v>1915</v>
      </c>
      <c r="H540" s="7">
        <v>3</v>
      </c>
    </row>
    <row r="541" spans="2:8" x14ac:dyDescent="0.4">
      <c r="B541" s="36"/>
      <c r="C541" s="35"/>
      <c r="D541" s="1" t="s">
        <v>1897</v>
      </c>
      <c r="H541" s="7">
        <v>4</v>
      </c>
    </row>
    <row r="542" spans="2:8" x14ac:dyDescent="0.4">
      <c r="B542" s="36"/>
      <c r="C542" s="35" t="s">
        <v>472</v>
      </c>
      <c r="D542" s="1" t="s">
        <v>1894</v>
      </c>
      <c r="H542" s="7">
        <v>1</v>
      </c>
    </row>
    <row r="543" spans="2:8" x14ac:dyDescent="0.4">
      <c r="B543" s="36"/>
      <c r="C543" s="35"/>
      <c r="D543" s="1" t="s">
        <v>1895</v>
      </c>
      <c r="H543" s="7">
        <v>2</v>
      </c>
    </row>
    <row r="544" spans="2:8" x14ac:dyDescent="0.4">
      <c r="B544" s="36"/>
      <c r="C544" s="35"/>
      <c r="D544" s="1" t="s">
        <v>1915</v>
      </c>
      <c r="H544" s="7">
        <v>3</v>
      </c>
    </row>
    <row r="545" spans="1:8" x14ac:dyDescent="0.4">
      <c r="B545" s="36"/>
      <c r="C545" s="35"/>
      <c r="D545" s="1" t="s">
        <v>1897</v>
      </c>
      <c r="H545" s="7">
        <v>4</v>
      </c>
    </row>
    <row r="546" spans="1:8" x14ac:dyDescent="0.4">
      <c r="A546" s="8"/>
      <c r="B546" s="15"/>
    </row>
    <row r="547" spans="1:8" x14ac:dyDescent="0.4">
      <c r="A547" s="8"/>
      <c r="B547" s="15"/>
      <c r="C547" s="19" t="s">
        <v>464</v>
      </c>
      <c r="E547" s="2">
        <v>184420</v>
      </c>
      <c r="G547" s="7" t="s">
        <v>2736</v>
      </c>
    </row>
    <row r="548" spans="1:8" x14ac:dyDescent="0.4">
      <c r="A548" s="8"/>
      <c r="B548" s="15"/>
      <c r="C548" s="19" t="s">
        <v>2282</v>
      </c>
      <c r="E548" s="2" t="s">
        <v>8808</v>
      </c>
      <c r="G548" s="7" t="s">
        <v>2736</v>
      </c>
    </row>
    <row r="549" spans="1:8" x14ac:dyDescent="0.4">
      <c r="B549" s="36" t="s">
        <v>1893</v>
      </c>
      <c r="C549" s="35" t="s">
        <v>465</v>
      </c>
      <c r="D549" s="1" t="s">
        <v>1894</v>
      </c>
      <c r="H549" s="7">
        <v>1</v>
      </c>
    </row>
    <row r="550" spans="1:8" x14ac:dyDescent="0.4">
      <c r="B550" s="36"/>
      <c r="C550" s="35"/>
      <c r="D550" s="1" t="s">
        <v>1895</v>
      </c>
      <c r="H550" s="7">
        <v>2</v>
      </c>
    </row>
    <row r="551" spans="1:8" x14ac:dyDescent="0.4">
      <c r="B551" s="36"/>
      <c r="C551" s="35"/>
      <c r="D551" s="1" t="s">
        <v>1896</v>
      </c>
      <c r="H551" s="7">
        <v>3</v>
      </c>
    </row>
    <row r="552" spans="1:8" x14ac:dyDescent="0.4">
      <c r="B552" s="36"/>
      <c r="C552" s="35"/>
      <c r="D552" s="1" t="s">
        <v>1897</v>
      </c>
      <c r="H552" s="7">
        <v>4</v>
      </c>
    </row>
    <row r="553" spans="1:8" x14ac:dyDescent="0.4">
      <c r="B553" s="36"/>
      <c r="C553" s="35" t="s">
        <v>466</v>
      </c>
      <c r="D553" s="1" t="s">
        <v>1894</v>
      </c>
      <c r="H553" s="7">
        <v>1</v>
      </c>
    </row>
    <row r="554" spans="1:8" x14ac:dyDescent="0.4">
      <c r="B554" s="36"/>
      <c r="C554" s="35"/>
      <c r="D554" s="1" t="s">
        <v>1895</v>
      </c>
      <c r="H554" s="7">
        <v>2</v>
      </c>
    </row>
    <row r="555" spans="1:8" x14ac:dyDescent="0.4">
      <c r="B555" s="36"/>
      <c r="C555" s="35"/>
      <c r="D555" s="1" t="s">
        <v>1896</v>
      </c>
      <c r="H555" s="7">
        <v>3</v>
      </c>
    </row>
    <row r="556" spans="1:8" x14ac:dyDescent="0.4">
      <c r="B556" s="36"/>
      <c r="C556" s="35"/>
      <c r="D556" s="1" t="s">
        <v>1897</v>
      </c>
      <c r="H556" s="7">
        <v>4</v>
      </c>
    </row>
    <row r="557" spans="1:8" x14ac:dyDescent="0.4">
      <c r="B557" s="36"/>
      <c r="C557" s="35" t="s">
        <v>467</v>
      </c>
      <c r="D557" s="1" t="s">
        <v>1894</v>
      </c>
      <c r="H557" s="7">
        <v>1</v>
      </c>
    </row>
    <row r="558" spans="1:8" x14ac:dyDescent="0.4">
      <c r="B558" s="36"/>
      <c r="C558" s="35"/>
      <c r="D558" s="1" t="s">
        <v>1895</v>
      </c>
      <c r="H558" s="7">
        <v>2</v>
      </c>
    </row>
    <row r="559" spans="1:8" x14ac:dyDescent="0.4">
      <c r="B559" s="36"/>
      <c r="C559" s="35"/>
      <c r="D559" s="1" t="s">
        <v>1896</v>
      </c>
      <c r="H559" s="7">
        <v>3</v>
      </c>
    </row>
    <row r="560" spans="1:8" x14ac:dyDescent="0.4">
      <c r="B560" s="36"/>
      <c r="C560" s="35"/>
      <c r="D560" s="1" t="s">
        <v>1897</v>
      </c>
      <c r="H560" s="7">
        <v>4</v>
      </c>
    </row>
    <row r="561" spans="2:8" x14ac:dyDescent="0.4">
      <c r="B561" s="36"/>
      <c r="C561" s="35" t="s">
        <v>275</v>
      </c>
      <c r="D561" s="1" t="s">
        <v>1894</v>
      </c>
      <c r="E561" s="2" t="s">
        <v>14505</v>
      </c>
      <c r="H561" s="7">
        <v>1</v>
      </c>
    </row>
    <row r="562" spans="2:8" x14ac:dyDescent="0.4">
      <c r="B562" s="36"/>
      <c r="C562" s="35"/>
      <c r="D562" s="1" t="s">
        <v>1895</v>
      </c>
      <c r="E562" s="2" t="s">
        <v>14504</v>
      </c>
      <c r="H562" s="7">
        <v>2</v>
      </c>
    </row>
    <row r="563" spans="2:8" x14ac:dyDescent="0.4">
      <c r="B563" s="36"/>
      <c r="C563" s="35"/>
      <c r="D563" s="1" t="s">
        <v>1896</v>
      </c>
      <c r="E563" s="2" t="s">
        <v>14503</v>
      </c>
      <c r="H563" s="7">
        <v>3</v>
      </c>
    </row>
    <row r="564" spans="2:8" x14ac:dyDescent="0.4">
      <c r="B564" s="36"/>
      <c r="C564" s="35"/>
      <c r="D564" s="1" t="s">
        <v>1897</v>
      </c>
      <c r="E564" s="2" t="s">
        <v>14502</v>
      </c>
      <c r="H564" s="7">
        <v>4</v>
      </c>
    </row>
    <row r="565" spans="2:8" x14ac:dyDescent="0.4">
      <c r="B565" s="36"/>
      <c r="C565" s="35" t="s">
        <v>301</v>
      </c>
      <c r="D565" s="1" t="s">
        <v>1894</v>
      </c>
      <c r="H565" s="7">
        <v>1</v>
      </c>
    </row>
    <row r="566" spans="2:8" x14ac:dyDescent="0.4">
      <c r="B566" s="36"/>
      <c r="C566" s="35"/>
      <c r="D566" s="1" t="s">
        <v>1895</v>
      </c>
      <c r="H566" s="7">
        <v>2</v>
      </c>
    </row>
    <row r="567" spans="2:8" x14ac:dyDescent="0.4">
      <c r="B567" s="36"/>
      <c r="C567" s="35"/>
      <c r="D567" s="1" t="s">
        <v>1896</v>
      </c>
      <c r="H567" s="7">
        <v>3</v>
      </c>
    </row>
    <row r="568" spans="2:8" x14ac:dyDescent="0.4">
      <c r="B568" s="36"/>
      <c r="C568" s="35"/>
      <c r="D568" s="1" t="s">
        <v>1897</v>
      </c>
      <c r="H568" s="7">
        <v>4</v>
      </c>
    </row>
    <row r="569" spans="2:8" x14ac:dyDescent="0.4">
      <c r="B569" s="36"/>
      <c r="C569" s="35" t="s">
        <v>273</v>
      </c>
      <c r="D569" s="1" t="s">
        <v>1894</v>
      </c>
      <c r="H569" s="7">
        <v>1</v>
      </c>
    </row>
    <row r="570" spans="2:8" x14ac:dyDescent="0.4">
      <c r="B570" s="36"/>
      <c r="C570" s="35"/>
      <c r="D570" s="1" t="s">
        <v>1895</v>
      </c>
      <c r="H570" s="7">
        <v>2</v>
      </c>
    </row>
    <row r="571" spans="2:8" x14ac:dyDescent="0.4">
      <c r="B571" s="36"/>
      <c r="C571" s="35"/>
      <c r="D571" s="1" t="s">
        <v>1896</v>
      </c>
      <c r="H571" s="7">
        <v>3</v>
      </c>
    </row>
    <row r="572" spans="2:8" x14ac:dyDescent="0.4">
      <c r="B572" s="36"/>
      <c r="C572" s="35"/>
      <c r="D572" s="1" t="s">
        <v>1897</v>
      </c>
      <c r="H572" s="7">
        <v>4</v>
      </c>
    </row>
    <row r="573" spans="2:8" x14ac:dyDescent="0.4">
      <c r="B573" s="36"/>
      <c r="C573" s="35" t="s">
        <v>1903</v>
      </c>
      <c r="D573" s="1" t="s">
        <v>1898</v>
      </c>
      <c r="H573" s="7">
        <v>1</v>
      </c>
    </row>
    <row r="574" spans="2:8" x14ac:dyDescent="0.4">
      <c r="B574" s="36"/>
      <c r="C574" s="35"/>
      <c r="D574" s="1" t="s">
        <v>1899</v>
      </c>
      <c r="H574" s="7">
        <v>2</v>
      </c>
    </row>
    <row r="575" spans="2:8" x14ac:dyDescent="0.4">
      <c r="B575" s="36"/>
      <c r="C575" s="35"/>
      <c r="D575" s="1" t="s">
        <v>1900</v>
      </c>
      <c r="H575" s="7">
        <v>3</v>
      </c>
    </row>
    <row r="576" spans="2:8" x14ac:dyDescent="0.4">
      <c r="B576" s="36"/>
      <c r="C576" s="35"/>
      <c r="D576" s="1" t="s">
        <v>1901</v>
      </c>
      <c r="H576" s="7">
        <v>4</v>
      </c>
    </row>
    <row r="577" spans="2:8" x14ac:dyDescent="0.4">
      <c r="B577" s="36"/>
      <c r="C577" s="35" t="s">
        <v>468</v>
      </c>
      <c r="D577" s="1" t="s">
        <v>1908</v>
      </c>
      <c r="H577" s="7">
        <v>1</v>
      </c>
    </row>
    <row r="578" spans="2:8" x14ac:dyDescent="0.4">
      <c r="B578" s="36"/>
      <c r="C578" s="35"/>
      <c r="D578" s="1" t="s">
        <v>1894</v>
      </c>
      <c r="E578" s="2" t="s">
        <v>14501</v>
      </c>
      <c r="H578" s="7">
        <v>2</v>
      </c>
    </row>
    <row r="579" spans="2:8" x14ac:dyDescent="0.4">
      <c r="B579" s="36"/>
      <c r="C579" s="35"/>
      <c r="D579" s="1" t="s">
        <v>1895</v>
      </c>
      <c r="E579" s="2" t="s">
        <v>14500</v>
      </c>
      <c r="H579" s="7">
        <v>3</v>
      </c>
    </row>
    <row r="580" spans="2:8" x14ac:dyDescent="0.4">
      <c r="B580" s="36"/>
      <c r="C580" s="35"/>
      <c r="D580" s="1" t="s">
        <v>1896</v>
      </c>
      <c r="E580" s="2" t="s">
        <v>14499</v>
      </c>
      <c r="H580" s="7">
        <v>4</v>
      </c>
    </row>
    <row r="581" spans="2:8" x14ac:dyDescent="0.4">
      <c r="B581" s="36"/>
      <c r="C581" s="35"/>
      <c r="D581" s="1" t="s">
        <v>1897</v>
      </c>
      <c r="E581" s="2" t="s">
        <v>14498</v>
      </c>
      <c r="H581" s="7">
        <v>5</v>
      </c>
    </row>
    <row r="582" spans="2:8" x14ac:dyDescent="0.4">
      <c r="B582" s="36" t="s">
        <v>1902</v>
      </c>
      <c r="C582" s="35" t="s">
        <v>469</v>
      </c>
      <c r="D582" s="1" t="s">
        <v>1909</v>
      </c>
      <c r="H582" s="7">
        <v>1</v>
      </c>
    </row>
    <row r="583" spans="2:8" x14ac:dyDescent="0.4">
      <c r="B583" s="36"/>
      <c r="C583" s="35"/>
      <c r="D583" s="1" t="s">
        <v>1910</v>
      </c>
      <c r="H583" s="7">
        <v>2</v>
      </c>
    </row>
    <row r="584" spans="2:8" x14ac:dyDescent="0.4">
      <c r="B584" s="36"/>
      <c r="C584" s="35"/>
      <c r="D584" s="1" t="s">
        <v>1911</v>
      </c>
      <c r="H584" s="7">
        <v>3</v>
      </c>
    </row>
    <row r="585" spans="2:8" x14ac:dyDescent="0.4">
      <c r="B585" s="36"/>
      <c r="C585" s="35" t="s">
        <v>470</v>
      </c>
      <c r="D585" s="1" t="s">
        <v>1909</v>
      </c>
      <c r="H585" s="7">
        <v>1</v>
      </c>
    </row>
    <row r="586" spans="2:8" x14ac:dyDescent="0.4">
      <c r="B586" s="36"/>
      <c r="C586" s="35"/>
      <c r="D586" s="1" t="s">
        <v>1910</v>
      </c>
      <c r="H586" s="7">
        <v>2</v>
      </c>
    </row>
    <row r="587" spans="2:8" x14ac:dyDescent="0.4">
      <c r="B587" s="36"/>
      <c r="C587" s="35"/>
      <c r="D587" s="1" t="s">
        <v>1911</v>
      </c>
      <c r="H587" s="7">
        <v>3</v>
      </c>
    </row>
    <row r="588" spans="2:8" x14ac:dyDescent="0.4">
      <c r="B588" s="36"/>
      <c r="C588" s="35" t="s">
        <v>274</v>
      </c>
      <c r="D588" s="1" t="s">
        <v>1909</v>
      </c>
      <c r="H588" s="7">
        <v>1</v>
      </c>
    </row>
    <row r="589" spans="2:8" x14ac:dyDescent="0.4">
      <c r="B589" s="36"/>
      <c r="C589" s="35"/>
      <c r="D589" s="1" t="s">
        <v>1910</v>
      </c>
      <c r="H589" s="7">
        <v>2</v>
      </c>
    </row>
    <row r="590" spans="2:8" x14ac:dyDescent="0.4">
      <c r="B590" s="36"/>
      <c r="C590" s="35" t="s">
        <v>293</v>
      </c>
      <c r="D590" s="1" t="s">
        <v>1894</v>
      </c>
      <c r="H590" s="7">
        <v>1</v>
      </c>
    </row>
    <row r="591" spans="2:8" x14ac:dyDescent="0.4">
      <c r="B591" s="36"/>
      <c r="C591" s="35"/>
      <c r="D591" s="1" t="s">
        <v>1912</v>
      </c>
      <c r="H591" s="7">
        <v>2</v>
      </c>
    </row>
    <row r="592" spans="2:8" x14ac:dyDescent="0.4">
      <c r="B592" s="36"/>
      <c r="C592" s="35"/>
      <c r="D592" s="1" t="s">
        <v>1913</v>
      </c>
      <c r="H592" s="7">
        <v>3</v>
      </c>
    </row>
    <row r="593" spans="1:8" x14ac:dyDescent="0.4">
      <c r="B593" s="36"/>
      <c r="C593" s="35"/>
      <c r="D593" s="1" t="s">
        <v>1914</v>
      </c>
      <c r="H593" s="7">
        <v>4</v>
      </c>
    </row>
    <row r="594" spans="1:8" x14ac:dyDescent="0.4">
      <c r="B594" s="36"/>
      <c r="C594" s="35" t="s">
        <v>254</v>
      </c>
      <c r="D594" s="1" t="s">
        <v>1894</v>
      </c>
      <c r="H594" s="7">
        <v>1</v>
      </c>
    </row>
    <row r="595" spans="1:8" x14ac:dyDescent="0.4">
      <c r="B595" s="36"/>
      <c r="C595" s="35"/>
      <c r="D595" s="1" t="s">
        <v>1895</v>
      </c>
      <c r="H595" s="7">
        <v>2</v>
      </c>
    </row>
    <row r="596" spans="1:8" x14ac:dyDescent="0.4">
      <c r="B596" s="36"/>
      <c r="C596" s="35"/>
      <c r="D596" s="1" t="s">
        <v>1915</v>
      </c>
      <c r="H596" s="7">
        <v>3</v>
      </c>
    </row>
    <row r="597" spans="1:8" x14ac:dyDescent="0.4">
      <c r="B597" s="36"/>
      <c r="C597" s="35"/>
      <c r="D597" s="1" t="s">
        <v>1897</v>
      </c>
      <c r="H597" s="7">
        <v>4</v>
      </c>
    </row>
    <row r="598" spans="1:8" x14ac:dyDescent="0.4">
      <c r="B598" s="36"/>
      <c r="C598" s="35" t="s">
        <v>471</v>
      </c>
      <c r="D598" s="1" t="s">
        <v>1894</v>
      </c>
      <c r="H598" s="7">
        <v>1</v>
      </c>
    </row>
    <row r="599" spans="1:8" x14ac:dyDescent="0.4">
      <c r="B599" s="36"/>
      <c r="C599" s="35"/>
      <c r="D599" s="1" t="s">
        <v>1895</v>
      </c>
      <c r="H599" s="7">
        <v>2</v>
      </c>
    </row>
    <row r="600" spans="1:8" x14ac:dyDescent="0.4">
      <c r="B600" s="36"/>
      <c r="C600" s="35"/>
      <c r="D600" s="1" t="s">
        <v>1915</v>
      </c>
      <c r="H600" s="7">
        <v>3</v>
      </c>
    </row>
    <row r="601" spans="1:8" x14ac:dyDescent="0.4">
      <c r="B601" s="36"/>
      <c r="C601" s="35"/>
      <c r="D601" s="1" t="s">
        <v>1897</v>
      </c>
      <c r="H601" s="7">
        <v>4</v>
      </c>
    </row>
    <row r="602" spans="1:8" x14ac:dyDescent="0.4">
      <c r="B602" s="36"/>
      <c r="C602" s="35" t="s">
        <v>472</v>
      </c>
      <c r="D602" s="1" t="s">
        <v>1894</v>
      </c>
      <c r="H602" s="7">
        <v>1</v>
      </c>
    </row>
    <row r="603" spans="1:8" x14ac:dyDescent="0.4">
      <c r="B603" s="36"/>
      <c r="C603" s="35"/>
      <c r="D603" s="1" t="s">
        <v>1895</v>
      </c>
      <c r="H603" s="7">
        <v>2</v>
      </c>
    </row>
    <row r="604" spans="1:8" x14ac:dyDescent="0.4">
      <c r="B604" s="36"/>
      <c r="C604" s="35"/>
      <c r="D604" s="1" t="s">
        <v>1915</v>
      </c>
      <c r="H604" s="7">
        <v>3</v>
      </c>
    </row>
    <row r="605" spans="1:8" x14ac:dyDescent="0.4">
      <c r="B605" s="36"/>
      <c r="C605" s="35"/>
      <c r="D605" s="1" t="s">
        <v>1897</v>
      </c>
      <c r="H605" s="7">
        <v>4</v>
      </c>
    </row>
    <row r="606" spans="1:8" x14ac:dyDescent="0.4">
      <c r="A606" s="8"/>
      <c r="B606" s="15"/>
    </row>
    <row r="607" spans="1:8" x14ac:dyDescent="0.4">
      <c r="A607" s="8"/>
      <c r="B607" s="15"/>
      <c r="C607" s="19" t="s">
        <v>464</v>
      </c>
      <c r="E607" s="2">
        <v>184811</v>
      </c>
      <c r="G607" s="7" t="s">
        <v>2736</v>
      </c>
    </row>
    <row r="608" spans="1:8" x14ac:dyDescent="0.4">
      <c r="A608" s="8"/>
      <c r="B608" s="15"/>
      <c r="C608" s="19" t="s">
        <v>2282</v>
      </c>
      <c r="E608" s="2" t="s">
        <v>14484</v>
      </c>
      <c r="G608" s="7" t="s">
        <v>2736</v>
      </c>
    </row>
    <row r="609" spans="2:8" x14ac:dyDescent="0.4">
      <c r="B609" s="36" t="s">
        <v>1893</v>
      </c>
      <c r="C609" s="35" t="s">
        <v>465</v>
      </c>
      <c r="D609" s="1" t="s">
        <v>1894</v>
      </c>
      <c r="H609" s="7">
        <v>1</v>
      </c>
    </row>
    <row r="610" spans="2:8" x14ac:dyDescent="0.4">
      <c r="B610" s="36"/>
      <c r="C610" s="35"/>
      <c r="D610" s="1" t="s">
        <v>1895</v>
      </c>
      <c r="H610" s="7">
        <v>2</v>
      </c>
    </row>
    <row r="611" spans="2:8" x14ac:dyDescent="0.4">
      <c r="B611" s="36"/>
      <c r="C611" s="35"/>
      <c r="D611" s="1" t="s">
        <v>1896</v>
      </c>
      <c r="H611" s="7">
        <v>3</v>
      </c>
    </row>
    <row r="612" spans="2:8" x14ac:dyDescent="0.4">
      <c r="B612" s="36"/>
      <c r="C612" s="35"/>
      <c r="D612" s="1" t="s">
        <v>1897</v>
      </c>
      <c r="H612" s="7">
        <v>4</v>
      </c>
    </row>
    <row r="613" spans="2:8" x14ac:dyDescent="0.4">
      <c r="B613" s="36"/>
      <c r="C613" s="35" t="s">
        <v>466</v>
      </c>
      <c r="D613" s="1" t="s">
        <v>1894</v>
      </c>
      <c r="H613" s="7">
        <v>1</v>
      </c>
    </row>
    <row r="614" spans="2:8" x14ac:dyDescent="0.4">
      <c r="B614" s="36"/>
      <c r="C614" s="35"/>
      <c r="D614" s="1" t="s">
        <v>1895</v>
      </c>
      <c r="H614" s="7">
        <v>2</v>
      </c>
    </row>
    <row r="615" spans="2:8" x14ac:dyDescent="0.4">
      <c r="B615" s="36"/>
      <c r="C615" s="35"/>
      <c r="D615" s="1" t="s">
        <v>1896</v>
      </c>
      <c r="H615" s="7">
        <v>3</v>
      </c>
    </row>
    <row r="616" spans="2:8" x14ac:dyDescent="0.4">
      <c r="B616" s="36"/>
      <c r="C616" s="35"/>
      <c r="D616" s="1" t="s">
        <v>1897</v>
      </c>
      <c r="H616" s="7">
        <v>4</v>
      </c>
    </row>
    <row r="617" spans="2:8" x14ac:dyDescent="0.4">
      <c r="B617" s="36"/>
      <c r="C617" s="35" t="s">
        <v>467</v>
      </c>
      <c r="D617" s="1" t="s">
        <v>1894</v>
      </c>
      <c r="H617" s="7">
        <v>1</v>
      </c>
    </row>
    <row r="618" spans="2:8" x14ac:dyDescent="0.4">
      <c r="B618" s="36"/>
      <c r="C618" s="35"/>
      <c r="D618" s="1" t="s">
        <v>1895</v>
      </c>
      <c r="H618" s="7">
        <v>2</v>
      </c>
    </row>
    <row r="619" spans="2:8" x14ac:dyDescent="0.4">
      <c r="B619" s="36"/>
      <c r="C619" s="35"/>
      <c r="D619" s="1" t="s">
        <v>1896</v>
      </c>
      <c r="H619" s="7">
        <v>3</v>
      </c>
    </row>
    <row r="620" spans="2:8" x14ac:dyDescent="0.4">
      <c r="B620" s="36"/>
      <c r="C620" s="35"/>
      <c r="D620" s="1" t="s">
        <v>1897</v>
      </c>
      <c r="H620" s="7">
        <v>4</v>
      </c>
    </row>
    <row r="621" spans="2:8" x14ac:dyDescent="0.4">
      <c r="B621" s="36"/>
      <c r="C621" s="35" t="s">
        <v>275</v>
      </c>
      <c r="D621" s="1" t="s">
        <v>1894</v>
      </c>
      <c r="E621" s="2" t="s">
        <v>14497</v>
      </c>
      <c r="H621" s="7">
        <v>1</v>
      </c>
    </row>
    <row r="622" spans="2:8" x14ac:dyDescent="0.4">
      <c r="B622" s="36"/>
      <c r="C622" s="35"/>
      <c r="D622" s="1" t="s">
        <v>1895</v>
      </c>
      <c r="E622" s="2" t="s">
        <v>14496</v>
      </c>
      <c r="H622" s="7">
        <v>2</v>
      </c>
    </row>
    <row r="623" spans="2:8" x14ac:dyDescent="0.4">
      <c r="B623" s="36"/>
      <c r="C623" s="35"/>
      <c r="D623" s="1" t="s">
        <v>1896</v>
      </c>
      <c r="E623" s="2" t="s">
        <v>234</v>
      </c>
      <c r="H623" s="7">
        <v>3</v>
      </c>
    </row>
    <row r="624" spans="2:8" x14ac:dyDescent="0.4">
      <c r="B624" s="36"/>
      <c r="C624" s="35"/>
      <c r="D624" s="1" t="s">
        <v>1897</v>
      </c>
      <c r="E624" s="2" t="s">
        <v>14495</v>
      </c>
      <c r="H624" s="7">
        <v>4</v>
      </c>
    </row>
    <row r="625" spans="2:8" x14ac:dyDescent="0.4">
      <c r="B625" s="36"/>
      <c r="C625" s="35" t="s">
        <v>301</v>
      </c>
      <c r="D625" s="1" t="s">
        <v>1894</v>
      </c>
      <c r="H625" s="7">
        <v>1</v>
      </c>
    </row>
    <row r="626" spans="2:8" x14ac:dyDescent="0.4">
      <c r="B626" s="36"/>
      <c r="C626" s="35"/>
      <c r="D626" s="1" t="s">
        <v>1895</v>
      </c>
      <c r="H626" s="7">
        <v>2</v>
      </c>
    </row>
    <row r="627" spans="2:8" x14ac:dyDescent="0.4">
      <c r="B627" s="36"/>
      <c r="C627" s="35"/>
      <c r="D627" s="1" t="s">
        <v>1896</v>
      </c>
      <c r="H627" s="7">
        <v>3</v>
      </c>
    </row>
    <row r="628" spans="2:8" x14ac:dyDescent="0.4">
      <c r="B628" s="36"/>
      <c r="C628" s="35"/>
      <c r="D628" s="1" t="s">
        <v>1897</v>
      </c>
      <c r="H628" s="7">
        <v>4</v>
      </c>
    </row>
    <row r="629" spans="2:8" x14ac:dyDescent="0.4">
      <c r="B629" s="36"/>
      <c r="C629" s="35" t="s">
        <v>273</v>
      </c>
      <c r="D629" s="1" t="s">
        <v>1894</v>
      </c>
      <c r="H629" s="7">
        <v>1</v>
      </c>
    </row>
    <row r="630" spans="2:8" x14ac:dyDescent="0.4">
      <c r="B630" s="36"/>
      <c r="C630" s="35"/>
      <c r="D630" s="1" t="s">
        <v>1895</v>
      </c>
      <c r="H630" s="7">
        <v>2</v>
      </c>
    </row>
    <row r="631" spans="2:8" x14ac:dyDescent="0.4">
      <c r="B631" s="36"/>
      <c r="C631" s="35"/>
      <c r="D631" s="1" t="s">
        <v>1896</v>
      </c>
      <c r="H631" s="7">
        <v>3</v>
      </c>
    </row>
    <row r="632" spans="2:8" x14ac:dyDescent="0.4">
      <c r="B632" s="36"/>
      <c r="C632" s="35"/>
      <c r="D632" s="1" t="s">
        <v>1897</v>
      </c>
      <c r="H632" s="7">
        <v>4</v>
      </c>
    </row>
    <row r="633" spans="2:8" x14ac:dyDescent="0.4">
      <c r="B633" s="36"/>
      <c r="C633" s="35" t="s">
        <v>1903</v>
      </c>
      <c r="D633" s="1" t="s">
        <v>1898</v>
      </c>
      <c r="H633" s="7">
        <v>1</v>
      </c>
    </row>
    <row r="634" spans="2:8" x14ac:dyDescent="0.4">
      <c r="B634" s="36"/>
      <c r="C634" s="35"/>
      <c r="D634" s="1" t="s">
        <v>1899</v>
      </c>
      <c r="H634" s="7">
        <v>2</v>
      </c>
    </row>
    <row r="635" spans="2:8" x14ac:dyDescent="0.4">
      <c r="B635" s="36"/>
      <c r="C635" s="35"/>
      <c r="D635" s="1" t="s">
        <v>1900</v>
      </c>
      <c r="H635" s="7">
        <v>3</v>
      </c>
    </row>
    <row r="636" spans="2:8" x14ac:dyDescent="0.4">
      <c r="B636" s="36"/>
      <c r="C636" s="35"/>
      <c r="D636" s="1" t="s">
        <v>1901</v>
      </c>
      <c r="H636" s="7">
        <v>4</v>
      </c>
    </row>
    <row r="637" spans="2:8" x14ac:dyDescent="0.4">
      <c r="B637" s="36"/>
      <c r="C637" s="35" t="s">
        <v>468</v>
      </c>
      <c r="D637" s="1" t="s">
        <v>1908</v>
      </c>
      <c r="E637" s="2" t="s">
        <v>14494</v>
      </c>
      <c r="H637" s="7">
        <v>1</v>
      </c>
    </row>
    <row r="638" spans="2:8" x14ac:dyDescent="0.4">
      <c r="B638" s="36"/>
      <c r="C638" s="35"/>
      <c r="D638" s="1" t="s">
        <v>1894</v>
      </c>
      <c r="E638" s="2" t="s">
        <v>14493</v>
      </c>
      <c r="H638" s="7">
        <v>2</v>
      </c>
    </row>
    <row r="639" spans="2:8" x14ac:dyDescent="0.4">
      <c r="B639" s="36"/>
      <c r="C639" s="35"/>
      <c r="D639" s="1" t="s">
        <v>1895</v>
      </c>
      <c r="E639" s="2" t="s">
        <v>14492</v>
      </c>
      <c r="H639" s="7">
        <v>3</v>
      </c>
    </row>
    <row r="640" spans="2:8" x14ac:dyDescent="0.4">
      <c r="B640" s="36"/>
      <c r="C640" s="35"/>
      <c r="D640" s="1" t="s">
        <v>1896</v>
      </c>
      <c r="E640" s="2" t="s">
        <v>234</v>
      </c>
      <c r="H640" s="7">
        <v>4</v>
      </c>
    </row>
    <row r="641" spans="2:8" x14ac:dyDescent="0.4">
      <c r="B641" s="36"/>
      <c r="C641" s="35"/>
      <c r="D641" s="1" t="s">
        <v>1897</v>
      </c>
      <c r="E641" s="2" t="s">
        <v>14491</v>
      </c>
      <c r="H641" s="7">
        <v>5</v>
      </c>
    </row>
    <row r="642" spans="2:8" x14ac:dyDescent="0.4">
      <c r="B642" s="36" t="s">
        <v>1902</v>
      </c>
      <c r="C642" s="35" t="s">
        <v>469</v>
      </c>
      <c r="D642" s="1" t="s">
        <v>1909</v>
      </c>
      <c r="H642" s="7">
        <v>1</v>
      </c>
    </row>
    <row r="643" spans="2:8" x14ac:dyDescent="0.4">
      <c r="B643" s="36"/>
      <c r="C643" s="35"/>
      <c r="D643" s="1" t="s">
        <v>1910</v>
      </c>
      <c r="H643" s="7">
        <v>2</v>
      </c>
    </row>
    <row r="644" spans="2:8" x14ac:dyDescent="0.4">
      <c r="B644" s="36"/>
      <c r="C644" s="35"/>
      <c r="D644" s="1" t="s">
        <v>1911</v>
      </c>
      <c r="H644" s="7">
        <v>3</v>
      </c>
    </row>
    <row r="645" spans="2:8" x14ac:dyDescent="0.4">
      <c r="B645" s="36"/>
      <c r="C645" s="35" t="s">
        <v>470</v>
      </c>
      <c r="D645" s="1" t="s">
        <v>1909</v>
      </c>
      <c r="H645" s="7">
        <v>1</v>
      </c>
    </row>
    <row r="646" spans="2:8" x14ac:dyDescent="0.4">
      <c r="B646" s="36"/>
      <c r="C646" s="35"/>
      <c r="D646" s="1" t="s">
        <v>1910</v>
      </c>
      <c r="H646" s="7">
        <v>2</v>
      </c>
    </row>
    <row r="647" spans="2:8" x14ac:dyDescent="0.4">
      <c r="B647" s="36"/>
      <c r="C647" s="35"/>
      <c r="D647" s="1" t="s">
        <v>1911</v>
      </c>
      <c r="H647" s="7">
        <v>3</v>
      </c>
    </row>
    <row r="648" spans="2:8" x14ac:dyDescent="0.4">
      <c r="B648" s="36"/>
      <c r="C648" s="35" t="s">
        <v>274</v>
      </c>
      <c r="D648" s="1" t="s">
        <v>1909</v>
      </c>
      <c r="H648" s="7">
        <v>1</v>
      </c>
    </row>
    <row r="649" spans="2:8" x14ac:dyDescent="0.4">
      <c r="B649" s="36"/>
      <c r="C649" s="35"/>
      <c r="D649" s="1" t="s">
        <v>1910</v>
      </c>
      <c r="H649" s="7">
        <v>2</v>
      </c>
    </row>
    <row r="650" spans="2:8" x14ac:dyDescent="0.4">
      <c r="B650" s="36"/>
      <c r="C650" s="35" t="s">
        <v>293</v>
      </c>
      <c r="D650" s="1" t="s">
        <v>1894</v>
      </c>
      <c r="H650" s="7">
        <v>1</v>
      </c>
    </row>
    <row r="651" spans="2:8" x14ac:dyDescent="0.4">
      <c r="B651" s="36"/>
      <c r="C651" s="35"/>
      <c r="D651" s="1" t="s">
        <v>1912</v>
      </c>
      <c r="H651" s="7">
        <v>2</v>
      </c>
    </row>
    <row r="652" spans="2:8" x14ac:dyDescent="0.4">
      <c r="B652" s="36"/>
      <c r="C652" s="35"/>
      <c r="D652" s="1" t="s">
        <v>1913</v>
      </c>
      <c r="H652" s="7">
        <v>3</v>
      </c>
    </row>
    <row r="653" spans="2:8" x14ac:dyDescent="0.4">
      <c r="B653" s="36"/>
      <c r="C653" s="35"/>
      <c r="D653" s="1" t="s">
        <v>1914</v>
      </c>
      <c r="H653" s="7">
        <v>4</v>
      </c>
    </row>
    <row r="654" spans="2:8" x14ac:dyDescent="0.4">
      <c r="B654" s="36"/>
      <c r="C654" s="35" t="s">
        <v>254</v>
      </c>
      <c r="D654" s="1" t="s">
        <v>1894</v>
      </c>
      <c r="H654" s="7">
        <v>1</v>
      </c>
    </row>
    <row r="655" spans="2:8" x14ac:dyDescent="0.4">
      <c r="B655" s="36"/>
      <c r="C655" s="35"/>
      <c r="D655" s="1" t="s">
        <v>1895</v>
      </c>
      <c r="H655" s="7">
        <v>2</v>
      </c>
    </row>
    <row r="656" spans="2:8" x14ac:dyDescent="0.4">
      <c r="B656" s="36"/>
      <c r="C656" s="35"/>
      <c r="D656" s="1" t="s">
        <v>1915</v>
      </c>
      <c r="H656" s="7">
        <v>3</v>
      </c>
    </row>
    <row r="657" spans="1:8" x14ac:dyDescent="0.4">
      <c r="B657" s="36"/>
      <c r="C657" s="35"/>
      <c r="D657" s="1" t="s">
        <v>1897</v>
      </c>
      <c r="H657" s="7">
        <v>4</v>
      </c>
    </row>
    <row r="658" spans="1:8" x14ac:dyDescent="0.4">
      <c r="B658" s="36"/>
      <c r="C658" s="35" t="s">
        <v>471</v>
      </c>
      <c r="D658" s="1" t="s">
        <v>1894</v>
      </c>
      <c r="H658" s="7">
        <v>1</v>
      </c>
    </row>
    <row r="659" spans="1:8" x14ac:dyDescent="0.4">
      <c r="B659" s="36"/>
      <c r="C659" s="35"/>
      <c r="D659" s="1" t="s">
        <v>1895</v>
      </c>
      <c r="H659" s="7">
        <v>2</v>
      </c>
    </row>
    <row r="660" spans="1:8" x14ac:dyDescent="0.4">
      <c r="B660" s="36"/>
      <c r="C660" s="35"/>
      <c r="D660" s="1" t="s">
        <v>1915</v>
      </c>
      <c r="H660" s="7">
        <v>3</v>
      </c>
    </row>
    <row r="661" spans="1:8" x14ac:dyDescent="0.4">
      <c r="B661" s="36"/>
      <c r="C661" s="35"/>
      <c r="D661" s="1" t="s">
        <v>1897</v>
      </c>
      <c r="H661" s="7">
        <v>4</v>
      </c>
    </row>
    <row r="662" spans="1:8" x14ac:dyDescent="0.4">
      <c r="B662" s="36"/>
      <c r="C662" s="35" t="s">
        <v>472</v>
      </c>
      <c r="D662" s="1" t="s">
        <v>1894</v>
      </c>
      <c r="E662" s="2" t="s">
        <v>14490</v>
      </c>
      <c r="H662" s="7">
        <v>1</v>
      </c>
    </row>
    <row r="663" spans="1:8" ht="66" x14ac:dyDescent="0.4">
      <c r="B663" s="36"/>
      <c r="C663" s="35"/>
      <c r="D663" s="1" t="s">
        <v>1895</v>
      </c>
      <c r="E663" s="2" t="s">
        <v>14489</v>
      </c>
      <c r="H663" s="7">
        <v>2</v>
      </c>
    </row>
    <row r="664" spans="1:8" x14ac:dyDescent="0.4">
      <c r="B664" s="36"/>
      <c r="C664" s="35"/>
      <c r="D664" s="1" t="s">
        <v>1915</v>
      </c>
      <c r="E664" s="2" t="s">
        <v>14488</v>
      </c>
      <c r="H664" s="7">
        <v>3</v>
      </c>
    </row>
    <row r="665" spans="1:8" x14ac:dyDescent="0.4">
      <c r="B665" s="36"/>
      <c r="C665" s="35"/>
      <c r="D665" s="1" t="s">
        <v>1897</v>
      </c>
      <c r="E665" s="2" t="s">
        <v>14483</v>
      </c>
      <c r="H665" s="7">
        <v>4</v>
      </c>
    </row>
    <row r="666" spans="1:8" x14ac:dyDescent="0.4">
      <c r="B666" s="36"/>
      <c r="C666" s="35"/>
      <c r="D666" s="1" t="s">
        <v>1894</v>
      </c>
      <c r="E666" s="2" t="s">
        <v>14487</v>
      </c>
      <c r="H666" s="7">
        <v>1</v>
      </c>
    </row>
    <row r="667" spans="1:8" ht="49.5" x14ac:dyDescent="0.4">
      <c r="B667" s="36"/>
      <c r="C667" s="35"/>
      <c r="D667" s="1" t="s">
        <v>1895</v>
      </c>
      <c r="E667" s="2" t="s">
        <v>14486</v>
      </c>
      <c r="H667" s="7">
        <v>2</v>
      </c>
    </row>
    <row r="668" spans="1:8" x14ac:dyDescent="0.4">
      <c r="B668" s="36"/>
      <c r="C668" s="35"/>
      <c r="D668" s="1" t="s">
        <v>1915</v>
      </c>
      <c r="E668" s="2" t="s">
        <v>14485</v>
      </c>
      <c r="H668" s="7">
        <v>3</v>
      </c>
    </row>
    <row r="669" spans="1:8" x14ac:dyDescent="0.4">
      <c r="B669" s="36"/>
      <c r="C669" s="35"/>
      <c r="D669" s="1" t="s">
        <v>1897</v>
      </c>
      <c r="E669" s="2" t="s">
        <v>14483</v>
      </c>
      <c r="H669" s="7">
        <v>4</v>
      </c>
    </row>
    <row r="670" spans="1:8" x14ac:dyDescent="0.4">
      <c r="A670" s="8"/>
      <c r="B670" s="15"/>
    </row>
    <row r="671" spans="1:8" x14ac:dyDescent="0.4">
      <c r="A671" s="8"/>
      <c r="B671" s="15"/>
      <c r="C671" s="19" t="s">
        <v>464</v>
      </c>
      <c r="E671" s="2">
        <v>184837</v>
      </c>
      <c r="G671" s="7" t="s">
        <v>2736</v>
      </c>
    </row>
    <row r="672" spans="1:8" x14ac:dyDescent="0.4">
      <c r="A672" s="8"/>
      <c r="B672" s="15"/>
      <c r="C672" s="19" t="s">
        <v>2282</v>
      </c>
      <c r="E672" s="2" t="s">
        <v>14473</v>
      </c>
      <c r="G672" s="7" t="s">
        <v>2736</v>
      </c>
    </row>
    <row r="673" spans="2:8" x14ac:dyDescent="0.4">
      <c r="B673" s="36" t="s">
        <v>1893</v>
      </c>
      <c r="C673" s="35" t="s">
        <v>465</v>
      </c>
      <c r="D673" s="1" t="s">
        <v>1894</v>
      </c>
      <c r="E673" s="2" t="s">
        <v>14482</v>
      </c>
      <c r="H673" s="7">
        <v>1</v>
      </c>
    </row>
    <row r="674" spans="2:8" x14ac:dyDescent="0.4">
      <c r="B674" s="36"/>
      <c r="C674" s="35"/>
      <c r="D674" s="1" t="s">
        <v>1895</v>
      </c>
      <c r="E674" s="2" t="s">
        <v>14481</v>
      </c>
      <c r="H674" s="7">
        <v>2</v>
      </c>
    </row>
    <row r="675" spans="2:8" x14ac:dyDescent="0.4">
      <c r="B675" s="36"/>
      <c r="C675" s="35"/>
      <c r="D675" s="1" t="s">
        <v>1896</v>
      </c>
      <c r="E675" s="2" t="s">
        <v>2677</v>
      </c>
      <c r="H675" s="7">
        <v>3</v>
      </c>
    </row>
    <row r="676" spans="2:8" x14ac:dyDescent="0.4">
      <c r="B676" s="36"/>
      <c r="C676" s="35"/>
      <c r="D676" s="1" t="s">
        <v>1897</v>
      </c>
      <c r="E676" s="2" t="s">
        <v>14480</v>
      </c>
      <c r="H676" s="7">
        <v>4</v>
      </c>
    </row>
    <row r="677" spans="2:8" x14ac:dyDescent="0.4">
      <c r="B677" s="36"/>
      <c r="C677" s="35" t="s">
        <v>466</v>
      </c>
      <c r="D677" s="1" t="s">
        <v>1894</v>
      </c>
      <c r="H677" s="7">
        <v>1</v>
      </c>
    </row>
    <row r="678" spans="2:8" x14ac:dyDescent="0.4">
      <c r="B678" s="36"/>
      <c r="C678" s="35"/>
      <c r="D678" s="1" t="s">
        <v>1895</v>
      </c>
      <c r="H678" s="7">
        <v>2</v>
      </c>
    </row>
    <row r="679" spans="2:8" x14ac:dyDescent="0.4">
      <c r="B679" s="36"/>
      <c r="C679" s="35"/>
      <c r="D679" s="1" t="s">
        <v>1896</v>
      </c>
      <c r="H679" s="7">
        <v>3</v>
      </c>
    </row>
    <row r="680" spans="2:8" x14ac:dyDescent="0.4">
      <c r="B680" s="36"/>
      <c r="C680" s="35"/>
      <c r="D680" s="1" t="s">
        <v>1897</v>
      </c>
      <c r="H680" s="7">
        <v>4</v>
      </c>
    </row>
    <row r="681" spans="2:8" x14ac:dyDescent="0.4">
      <c r="B681" s="36"/>
      <c r="C681" s="35" t="s">
        <v>467</v>
      </c>
      <c r="D681" s="1" t="s">
        <v>1894</v>
      </c>
      <c r="H681" s="7">
        <v>1</v>
      </c>
    </row>
    <row r="682" spans="2:8" x14ac:dyDescent="0.4">
      <c r="B682" s="36"/>
      <c r="C682" s="35"/>
      <c r="D682" s="1" t="s">
        <v>1895</v>
      </c>
      <c r="H682" s="7">
        <v>2</v>
      </c>
    </row>
    <row r="683" spans="2:8" x14ac:dyDescent="0.4">
      <c r="B683" s="36"/>
      <c r="C683" s="35"/>
      <c r="D683" s="1" t="s">
        <v>1896</v>
      </c>
      <c r="H683" s="7">
        <v>3</v>
      </c>
    </row>
    <row r="684" spans="2:8" x14ac:dyDescent="0.4">
      <c r="B684" s="36"/>
      <c r="C684" s="35"/>
      <c r="D684" s="1" t="s">
        <v>1897</v>
      </c>
      <c r="H684" s="7">
        <v>4</v>
      </c>
    </row>
    <row r="685" spans="2:8" x14ac:dyDescent="0.4">
      <c r="B685" s="36"/>
      <c r="C685" s="35" t="s">
        <v>275</v>
      </c>
      <c r="D685" s="1" t="s">
        <v>1894</v>
      </c>
      <c r="E685" s="2" t="s">
        <v>14479</v>
      </c>
      <c r="H685" s="7">
        <v>1</v>
      </c>
    </row>
    <row r="686" spans="2:8" x14ac:dyDescent="0.4">
      <c r="B686" s="36"/>
      <c r="C686" s="35"/>
      <c r="D686" s="1" t="s">
        <v>1895</v>
      </c>
      <c r="E686" s="2" t="s">
        <v>14478</v>
      </c>
      <c r="H686" s="7">
        <v>2</v>
      </c>
    </row>
    <row r="687" spans="2:8" x14ac:dyDescent="0.4">
      <c r="B687" s="36"/>
      <c r="C687" s="35"/>
      <c r="D687" s="1" t="s">
        <v>1896</v>
      </c>
      <c r="E687" s="2" t="s">
        <v>14477</v>
      </c>
      <c r="H687" s="7">
        <v>3</v>
      </c>
    </row>
    <row r="688" spans="2:8" x14ac:dyDescent="0.4">
      <c r="B688" s="36"/>
      <c r="C688" s="35"/>
      <c r="D688" s="1" t="s">
        <v>1897</v>
      </c>
      <c r="E688" s="2" t="s">
        <v>283</v>
      </c>
      <c r="H688" s="7">
        <v>4</v>
      </c>
    </row>
    <row r="689" spans="2:8" x14ac:dyDescent="0.4">
      <c r="B689" s="36"/>
      <c r="C689" s="35" t="s">
        <v>301</v>
      </c>
      <c r="D689" s="1" t="s">
        <v>1894</v>
      </c>
      <c r="E689" s="2" t="s">
        <v>14476</v>
      </c>
      <c r="H689" s="7">
        <v>1</v>
      </c>
    </row>
    <row r="690" spans="2:8" x14ac:dyDescent="0.4">
      <c r="B690" s="36"/>
      <c r="C690" s="35"/>
      <c r="D690" s="1" t="s">
        <v>1895</v>
      </c>
      <c r="E690" s="2" t="s">
        <v>14475</v>
      </c>
      <c r="H690" s="7">
        <v>2</v>
      </c>
    </row>
    <row r="691" spans="2:8" x14ac:dyDescent="0.4">
      <c r="B691" s="36"/>
      <c r="C691" s="35"/>
      <c r="D691" s="1" t="s">
        <v>1896</v>
      </c>
      <c r="E691" s="2" t="s">
        <v>14474</v>
      </c>
      <c r="H691" s="7">
        <v>3</v>
      </c>
    </row>
    <row r="692" spans="2:8" x14ac:dyDescent="0.4">
      <c r="B692" s="36"/>
      <c r="C692" s="35"/>
      <c r="D692" s="1" t="s">
        <v>1897</v>
      </c>
      <c r="E692" s="2" t="s">
        <v>3984</v>
      </c>
      <c r="H692" s="7">
        <v>4</v>
      </c>
    </row>
    <row r="693" spans="2:8" x14ac:dyDescent="0.4">
      <c r="B693" s="36"/>
      <c r="C693" s="35" t="s">
        <v>273</v>
      </c>
      <c r="D693" s="1" t="s">
        <v>1894</v>
      </c>
      <c r="H693" s="7">
        <v>1</v>
      </c>
    </row>
    <row r="694" spans="2:8" x14ac:dyDescent="0.4">
      <c r="B694" s="36"/>
      <c r="C694" s="35"/>
      <c r="D694" s="1" t="s">
        <v>1895</v>
      </c>
      <c r="H694" s="7">
        <v>2</v>
      </c>
    </row>
    <row r="695" spans="2:8" x14ac:dyDescent="0.4">
      <c r="B695" s="36"/>
      <c r="C695" s="35"/>
      <c r="D695" s="1" t="s">
        <v>1896</v>
      </c>
      <c r="H695" s="7">
        <v>3</v>
      </c>
    </row>
    <row r="696" spans="2:8" x14ac:dyDescent="0.4">
      <c r="B696" s="36"/>
      <c r="C696" s="35"/>
      <c r="D696" s="1" t="s">
        <v>1897</v>
      </c>
      <c r="H696" s="7">
        <v>4</v>
      </c>
    </row>
    <row r="697" spans="2:8" x14ac:dyDescent="0.4">
      <c r="B697" s="36"/>
      <c r="C697" s="35" t="s">
        <v>1903</v>
      </c>
      <c r="D697" s="1" t="s">
        <v>1898</v>
      </c>
      <c r="H697" s="7">
        <v>1</v>
      </c>
    </row>
    <row r="698" spans="2:8" x14ac:dyDescent="0.4">
      <c r="B698" s="36"/>
      <c r="C698" s="35"/>
      <c r="D698" s="1" t="s">
        <v>1899</v>
      </c>
      <c r="H698" s="7">
        <v>2</v>
      </c>
    </row>
    <row r="699" spans="2:8" x14ac:dyDescent="0.4">
      <c r="B699" s="36"/>
      <c r="C699" s="35"/>
      <c r="D699" s="1" t="s">
        <v>1900</v>
      </c>
      <c r="H699" s="7">
        <v>3</v>
      </c>
    </row>
    <row r="700" spans="2:8" x14ac:dyDescent="0.4">
      <c r="B700" s="36"/>
      <c r="C700" s="35"/>
      <c r="D700" s="1" t="s">
        <v>1901</v>
      </c>
      <c r="H700" s="7">
        <v>4</v>
      </c>
    </row>
    <row r="701" spans="2:8" x14ac:dyDescent="0.4">
      <c r="B701" s="36"/>
      <c r="C701" s="35" t="s">
        <v>468</v>
      </c>
      <c r="D701" s="1" t="s">
        <v>1908</v>
      </c>
      <c r="H701" s="7">
        <v>1</v>
      </c>
    </row>
    <row r="702" spans="2:8" x14ac:dyDescent="0.4">
      <c r="B702" s="36"/>
      <c r="C702" s="35"/>
      <c r="D702" s="1" t="s">
        <v>1894</v>
      </c>
      <c r="H702" s="7">
        <v>2</v>
      </c>
    </row>
    <row r="703" spans="2:8" x14ac:dyDescent="0.4">
      <c r="B703" s="36"/>
      <c r="C703" s="35"/>
      <c r="D703" s="1" t="s">
        <v>1895</v>
      </c>
      <c r="H703" s="7">
        <v>3</v>
      </c>
    </row>
    <row r="704" spans="2:8" x14ac:dyDescent="0.4">
      <c r="B704" s="36"/>
      <c r="C704" s="35"/>
      <c r="D704" s="1" t="s">
        <v>1896</v>
      </c>
      <c r="H704" s="7">
        <v>4</v>
      </c>
    </row>
    <row r="705" spans="2:8" x14ac:dyDescent="0.4">
      <c r="B705" s="36"/>
      <c r="C705" s="35"/>
      <c r="D705" s="1" t="s">
        <v>1897</v>
      </c>
      <c r="H705" s="7">
        <v>5</v>
      </c>
    </row>
    <row r="706" spans="2:8" x14ac:dyDescent="0.4">
      <c r="B706" s="36" t="s">
        <v>1902</v>
      </c>
      <c r="C706" s="35" t="s">
        <v>469</v>
      </c>
      <c r="D706" s="1" t="s">
        <v>1909</v>
      </c>
      <c r="H706" s="7">
        <v>1</v>
      </c>
    </row>
    <row r="707" spans="2:8" x14ac:dyDescent="0.4">
      <c r="B707" s="36"/>
      <c r="C707" s="35"/>
      <c r="D707" s="1" t="s">
        <v>1910</v>
      </c>
      <c r="H707" s="7">
        <v>2</v>
      </c>
    </row>
    <row r="708" spans="2:8" x14ac:dyDescent="0.4">
      <c r="B708" s="36"/>
      <c r="C708" s="35"/>
      <c r="D708" s="1" t="s">
        <v>1911</v>
      </c>
      <c r="H708" s="7">
        <v>3</v>
      </c>
    </row>
    <row r="709" spans="2:8" x14ac:dyDescent="0.4">
      <c r="B709" s="36"/>
      <c r="C709" s="35" t="s">
        <v>470</v>
      </c>
      <c r="D709" s="1" t="s">
        <v>1909</v>
      </c>
      <c r="H709" s="7">
        <v>1</v>
      </c>
    </row>
    <row r="710" spans="2:8" x14ac:dyDescent="0.4">
      <c r="B710" s="36"/>
      <c r="C710" s="35"/>
      <c r="D710" s="1" t="s">
        <v>1910</v>
      </c>
      <c r="H710" s="7">
        <v>2</v>
      </c>
    </row>
    <row r="711" spans="2:8" x14ac:dyDescent="0.4">
      <c r="B711" s="36"/>
      <c r="C711" s="35"/>
      <c r="D711" s="1" t="s">
        <v>1911</v>
      </c>
      <c r="H711" s="7">
        <v>3</v>
      </c>
    </row>
    <row r="712" spans="2:8" x14ac:dyDescent="0.4">
      <c r="B712" s="36"/>
      <c r="C712" s="35" t="s">
        <v>274</v>
      </c>
      <c r="D712" s="1" t="s">
        <v>1909</v>
      </c>
      <c r="H712" s="7">
        <v>1</v>
      </c>
    </row>
    <row r="713" spans="2:8" x14ac:dyDescent="0.4">
      <c r="B713" s="36"/>
      <c r="C713" s="35"/>
      <c r="D713" s="1" t="s">
        <v>1910</v>
      </c>
      <c r="H713" s="7">
        <v>2</v>
      </c>
    </row>
    <row r="714" spans="2:8" x14ac:dyDescent="0.4">
      <c r="B714" s="36"/>
      <c r="C714" s="35" t="s">
        <v>293</v>
      </c>
      <c r="D714" s="1" t="s">
        <v>1894</v>
      </c>
      <c r="H714" s="7">
        <v>1</v>
      </c>
    </row>
    <row r="715" spans="2:8" x14ac:dyDescent="0.4">
      <c r="B715" s="36"/>
      <c r="C715" s="35"/>
      <c r="D715" s="1" t="s">
        <v>1912</v>
      </c>
      <c r="H715" s="7">
        <v>2</v>
      </c>
    </row>
    <row r="716" spans="2:8" x14ac:dyDescent="0.4">
      <c r="B716" s="36"/>
      <c r="C716" s="35"/>
      <c r="D716" s="1" t="s">
        <v>1913</v>
      </c>
      <c r="H716" s="7">
        <v>3</v>
      </c>
    </row>
    <row r="717" spans="2:8" x14ac:dyDescent="0.4">
      <c r="B717" s="36"/>
      <c r="C717" s="35"/>
      <c r="D717" s="1" t="s">
        <v>1914</v>
      </c>
      <c r="H717" s="7">
        <v>4</v>
      </c>
    </row>
    <row r="718" spans="2:8" x14ac:dyDescent="0.4">
      <c r="B718" s="36"/>
      <c r="C718" s="35" t="s">
        <v>254</v>
      </c>
      <c r="D718" s="1" t="s">
        <v>1894</v>
      </c>
      <c r="H718" s="7">
        <v>1</v>
      </c>
    </row>
    <row r="719" spans="2:8" x14ac:dyDescent="0.4">
      <c r="B719" s="36"/>
      <c r="C719" s="35"/>
      <c r="D719" s="1" t="s">
        <v>1895</v>
      </c>
      <c r="H719" s="7">
        <v>2</v>
      </c>
    </row>
    <row r="720" spans="2:8" x14ac:dyDescent="0.4">
      <c r="B720" s="36"/>
      <c r="C720" s="35"/>
      <c r="D720" s="1" t="s">
        <v>1915</v>
      </c>
      <c r="H720" s="7">
        <v>3</v>
      </c>
    </row>
    <row r="721" spans="1:8" x14ac:dyDescent="0.4">
      <c r="B721" s="36"/>
      <c r="C721" s="35"/>
      <c r="D721" s="1" t="s">
        <v>1897</v>
      </c>
      <c r="H721" s="7">
        <v>4</v>
      </c>
    </row>
    <row r="722" spans="1:8" x14ac:dyDescent="0.4">
      <c r="B722" s="36"/>
      <c r="C722" s="35" t="s">
        <v>471</v>
      </c>
      <c r="D722" s="1" t="s">
        <v>1894</v>
      </c>
      <c r="H722" s="7">
        <v>1</v>
      </c>
    </row>
    <row r="723" spans="1:8" x14ac:dyDescent="0.4">
      <c r="B723" s="36"/>
      <c r="C723" s="35"/>
      <c r="D723" s="1" t="s">
        <v>1895</v>
      </c>
      <c r="H723" s="7">
        <v>2</v>
      </c>
    </row>
    <row r="724" spans="1:8" x14ac:dyDescent="0.4">
      <c r="B724" s="36"/>
      <c r="C724" s="35"/>
      <c r="D724" s="1" t="s">
        <v>1915</v>
      </c>
      <c r="H724" s="7">
        <v>3</v>
      </c>
    </row>
    <row r="725" spans="1:8" x14ac:dyDescent="0.4">
      <c r="B725" s="36"/>
      <c r="C725" s="35"/>
      <c r="D725" s="1" t="s">
        <v>1897</v>
      </c>
      <c r="H725" s="7">
        <v>4</v>
      </c>
    </row>
    <row r="726" spans="1:8" x14ac:dyDescent="0.4">
      <c r="B726" s="36"/>
      <c r="C726" s="35" t="s">
        <v>472</v>
      </c>
      <c r="D726" s="1" t="s">
        <v>1894</v>
      </c>
      <c r="H726" s="7">
        <v>1</v>
      </c>
    </row>
    <row r="727" spans="1:8" x14ac:dyDescent="0.4">
      <c r="B727" s="36"/>
      <c r="C727" s="35"/>
      <c r="D727" s="1" t="s">
        <v>1895</v>
      </c>
      <c r="H727" s="7">
        <v>2</v>
      </c>
    </row>
    <row r="728" spans="1:8" x14ac:dyDescent="0.4">
      <c r="B728" s="36"/>
      <c r="C728" s="35"/>
      <c r="D728" s="1" t="s">
        <v>1915</v>
      </c>
      <c r="H728" s="7">
        <v>3</v>
      </c>
    </row>
    <row r="729" spans="1:8" x14ac:dyDescent="0.4">
      <c r="B729" s="36"/>
      <c r="C729" s="35"/>
      <c r="D729" s="1" t="s">
        <v>1897</v>
      </c>
      <c r="H729" s="7">
        <v>4</v>
      </c>
    </row>
    <row r="730" spans="1:8" x14ac:dyDescent="0.4">
      <c r="A730" s="8"/>
      <c r="B730" s="15"/>
    </row>
    <row r="731" spans="1:8" x14ac:dyDescent="0.4">
      <c r="A731" s="8"/>
      <c r="B731" s="15"/>
      <c r="C731" s="19" t="s">
        <v>464</v>
      </c>
      <c r="E731" s="2">
        <v>185019</v>
      </c>
      <c r="G731" s="7" t="s">
        <v>2736</v>
      </c>
    </row>
    <row r="732" spans="1:8" x14ac:dyDescent="0.4">
      <c r="A732" s="8"/>
      <c r="B732" s="15"/>
      <c r="C732" s="19" t="s">
        <v>2282</v>
      </c>
      <c r="E732" s="2" t="s">
        <v>14453</v>
      </c>
      <c r="G732" s="7" t="s">
        <v>2736</v>
      </c>
    </row>
    <row r="733" spans="1:8" x14ac:dyDescent="0.4">
      <c r="B733" s="36" t="s">
        <v>1893</v>
      </c>
      <c r="C733" s="35" t="s">
        <v>465</v>
      </c>
      <c r="D733" s="1" t="s">
        <v>1894</v>
      </c>
      <c r="H733" s="7">
        <v>1</v>
      </c>
    </row>
    <row r="734" spans="1:8" x14ac:dyDescent="0.4">
      <c r="B734" s="36"/>
      <c r="C734" s="35"/>
      <c r="D734" s="1" t="s">
        <v>1895</v>
      </c>
      <c r="H734" s="7">
        <v>2</v>
      </c>
    </row>
    <row r="735" spans="1:8" x14ac:dyDescent="0.4">
      <c r="B735" s="36"/>
      <c r="C735" s="35"/>
      <c r="D735" s="1" t="s">
        <v>1896</v>
      </c>
      <c r="H735" s="7">
        <v>3</v>
      </c>
    </row>
    <row r="736" spans="1:8" x14ac:dyDescent="0.4">
      <c r="B736" s="36"/>
      <c r="C736" s="35"/>
      <c r="D736" s="1" t="s">
        <v>1897</v>
      </c>
      <c r="H736" s="7">
        <v>4</v>
      </c>
    </row>
    <row r="737" spans="2:8" x14ac:dyDescent="0.4">
      <c r="B737" s="36"/>
      <c r="C737" s="35" t="s">
        <v>466</v>
      </c>
      <c r="D737" s="1" t="s">
        <v>1894</v>
      </c>
      <c r="H737" s="7">
        <v>1</v>
      </c>
    </row>
    <row r="738" spans="2:8" x14ac:dyDescent="0.4">
      <c r="B738" s="36"/>
      <c r="C738" s="35"/>
      <c r="D738" s="1" t="s">
        <v>1895</v>
      </c>
      <c r="H738" s="7">
        <v>2</v>
      </c>
    </row>
    <row r="739" spans="2:8" x14ac:dyDescent="0.4">
      <c r="B739" s="36"/>
      <c r="C739" s="35"/>
      <c r="D739" s="1" t="s">
        <v>1896</v>
      </c>
      <c r="H739" s="7">
        <v>3</v>
      </c>
    </row>
    <row r="740" spans="2:8" x14ac:dyDescent="0.4">
      <c r="B740" s="36"/>
      <c r="C740" s="35"/>
      <c r="D740" s="1" t="s">
        <v>1897</v>
      </c>
      <c r="H740" s="7">
        <v>4</v>
      </c>
    </row>
    <row r="741" spans="2:8" x14ac:dyDescent="0.4">
      <c r="B741" s="36"/>
      <c r="C741" s="35" t="s">
        <v>467</v>
      </c>
      <c r="D741" s="1" t="s">
        <v>1894</v>
      </c>
      <c r="H741" s="7">
        <v>1</v>
      </c>
    </row>
    <row r="742" spans="2:8" x14ac:dyDescent="0.4">
      <c r="B742" s="36"/>
      <c r="C742" s="35"/>
      <c r="D742" s="1" t="s">
        <v>1895</v>
      </c>
      <c r="H742" s="7">
        <v>2</v>
      </c>
    </row>
    <row r="743" spans="2:8" x14ac:dyDescent="0.4">
      <c r="B743" s="36"/>
      <c r="C743" s="35"/>
      <c r="D743" s="1" t="s">
        <v>1896</v>
      </c>
      <c r="H743" s="7">
        <v>3</v>
      </c>
    </row>
    <row r="744" spans="2:8" x14ac:dyDescent="0.4">
      <c r="B744" s="36"/>
      <c r="C744" s="35"/>
      <c r="D744" s="1" t="s">
        <v>1897</v>
      </c>
      <c r="H744" s="7">
        <v>4</v>
      </c>
    </row>
    <row r="745" spans="2:8" ht="33" x14ac:dyDescent="0.4">
      <c r="B745" s="36"/>
      <c r="C745" s="35" t="s">
        <v>275</v>
      </c>
      <c r="D745" s="1" t="s">
        <v>1894</v>
      </c>
      <c r="E745" s="2" t="s">
        <v>14472</v>
      </c>
      <c r="H745" s="7">
        <v>1</v>
      </c>
    </row>
    <row r="746" spans="2:8" x14ac:dyDescent="0.4">
      <c r="B746" s="36"/>
      <c r="C746" s="35"/>
      <c r="D746" s="1" t="s">
        <v>1895</v>
      </c>
      <c r="E746" s="2" t="s">
        <v>14471</v>
      </c>
      <c r="H746" s="7">
        <v>2</v>
      </c>
    </row>
    <row r="747" spans="2:8" x14ac:dyDescent="0.4">
      <c r="B747" s="36"/>
      <c r="C747" s="35"/>
      <c r="D747" s="1" t="s">
        <v>1896</v>
      </c>
      <c r="E747" s="2" t="s">
        <v>14470</v>
      </c>
      <c r="H747" s="7">
        <v>3</v>
      </c>
    </row>
    <row r="748" spans="2:8" x14ac:dyDescent="0.4">
      <c r="B748" s="36"/>
      <c r="C748" s="35"/>
      <c r="D748" s="1" t="s">
        <v>1897</v>
      </c>
      <c r="E748" s="2" t="s">
        <v>14469</v>
      </c>
      <c r="H748" s="7">
        <v>4</v>
      </c>
    </row>
    <row r="749" spans="2:8" ht="33" x14ac:dyDescent="0.4">
      <c r="B749" s="36"/>
      <c r="C749" s="35"/>
      <c r="D749" s="1" t="s">
        <v>1894</v>
      </c>
      <c r="E749" s="2" t="s">
        <v>14468</v>
      </c>
      <c r="H749" s="7">
        <v>1</v>
      </c>
    </row>
    <row r="750" spans="2:8" x14ac:dyDescent="0.4">
      <c r="B750" s="36"/>
      <c r="C750" s="35"/>
      <c r="D750" s="1" t="s">
        <v>1895</v>
      </c>
      <c r="E750" s="2" t="s">
        <v>14467</v>
      </c>
      <c r="H750" s="7">
        <v>2</v>
      </c>
    </row>
    <row r="751" spans="2:8" x14ac:dyDescent="0.4">
      <c r="B751" s="36"/>
      <c r="C751" s="35"/>
      <c r="D751" s="1" t="s">
        <v>1896</v>
      </c>
      <c r="E751" s="2" t="s">
        <v>14466</v>
      </c>
      <c r="H751" s="7">
        <v>3</v>
      </c>
    </row>
    <row r="752" spans="2:8" x14ac:dyDescent="0.4">
      <c r="B752" s="36"/>
      <c r="C752" s="35"/>
      <c r="D752" s="1" t="s">
        <v>1897</v>
      </c>
      <c r="E752" s="2" t="s">
        <v>14465</v>
      </c>
      <c r="H752" s="7">
        <v>4</v>
      </c>
    </row>
    <row r="753" spans="2:8" x14ac:dyDescent="0.4">
      <c r="B753" s="36"/>
      <c r="C753" s="35"/>
      <c r="D753" s="1" t="s">
        <v>1894</v>
      </c>
      <c r="E753" s="2" t="s">
        <v>14464</v>
      </c>
      <c r="H753" s="7">
        <v>1</v>
      </c>
    </row>
    <row r="754" spans="2:8" x14ac:dyDescent="0.4">
      <c r="B754" s="36"/>
      <c r="C754" s="35"/>
      <c r="D754" s="1" t="s">
        <v>1895</v>
      </c>
      <c r="E754" s="2" t="s">
        <v>14463</v>
      </c>
      <c r="H754" s="7">
        <v>2</v>
      </c>
    </row>
    <row r="755" spans="2:8" x14ac:dyDescent="0.4">
      <c r="B755" s="36"/>
      <c r="C755" s="35"/>
      <c r="D755" s="1" t="s">
        <v>1896</v>
      </c>
      <c r="E755" s="2" t="s">
        <v>14462</v>
      </c>
      <c r="H755" s="7">
        <v>3</v>
      </c>
    </row>
    <row r="756" spans="2:8" x14ac:dyDescent="0.4">
      <c r="B756" s="36"/>
      <c r="C756" s="35"/>
      <c r="D756" s="1" t="s">
        <v>1897</v>
      </c>
      <c r="E756" s="2" t="s">
        <v>14461</v>
      </c>
      <c r="H756" s="7">
        <v>4</v>
      </c>
    </row>
    <row r="757" spans="2:8" x14ac:dyDescent="0.4">
      <c r="B757" s="36"/>
      <c r="C757" s="35" t="s">
        <v>301</v>
      </c>
      <c r="D757" s="1" t="s">
        <v>1894</v>
      </c>
      <c r="E757" s="2" t="s">
        <v>14460</v>
      </c>
      <c r="H757" s="7">
        <v>1</v>
      </c>
    </row>
    <row r="758" spans="2:8" x14ac:dyDescent="0.4">
      <c r="B758" s="36"/>
      <c r="C758" s="35"/>
      <c r="D758" s="1" t="s">
        <v>1895</v>
      </c>
      <c r="E758" s="2" t="s">
        <v>4481</v>
      </c>
      <c r="H758" s="7">
        <v>2</v>
      </c>
    </row>
    <row r="759" spans="2:8" ht="33" x14ac:dyDescent="0.4">
      <c r="B759" s="36"/>
      <c r="C759" s="35"/>
      <c r="D759" s="1" t="s">
        <v>1896</v>
      </c>
      <c r="E759" s="2" t="s">
        <v>14459</v>
      </c>
      <c r="H759" s="7">
        <v>3</v>
      </c>
    </row>
    <row r="760" spans="2:8" x14ac:dyDescent="0.4">
      <c r="B760" s="36"/>
      <c r="C760" s="35"/>
      <c r="D760" s="1" t="s">
        <v>1897</v>
      </c>
      <c r="E760" s="2" t="s">
        <v>14458</v>
      </c>
      <c r="H760" s="7">
        <v>4</v>
      </c>
    </row>
    <row r="761" spans="2:8" x14ac:dyDescent="0.4">
      <c r="B761" s="36"/>
      <c r="C761" s="35" t="s">
        <v>273</v>
      </c>
      <c r="D761" s="1" t="s">
        <v>1894</v>
      </c>
      <c r="H761" s="7">
        <v>1</v>
      </c>
    </row>
    <row r="762" spans="2:8" x14ac:dyDescent="0.4">
      <c r="B762" s="36"/>
      <c r="C762" s="35"/>
      <c r="D762" s="1" t="s">
        <v>1895</v>
      </c>
      <c r="H762" s="7">
        <v>2</v>
      </c>
    </row>
    <row r="763" spans="2:8" x14ac:dyDescent="0.4">
      <c r="B763" s="36"/>
      <c r="C763" s="35"/>
      <c r="D763" s="1" t="s">
        <v>1896</v>
      </c>
      <c r="H763" s="7">
        <v>3</v>
      </c>
    </row>
    <row r="764" spans="2:8" x14ac:dyDescent="0.4">
      <c r="B764" s="36"/>
      <c r="C764" s="35"/>
      <c r="D764" s="1" t="s">
        <v>1897</v>
      </c>
      <c r="H764" s="7">
        <v>4</v>
      </c>
    </row>
    <row r="765" spans="2:8" x14ac:dyDescent="0.4">
      <c r="B765" s="36"/>
      <c r="C765" s="35" t="s">
        <v>1903</v>
      </c>
      <c r="D765" s="1" t="s">
        <v>1898</v>
      </c>
      <c r="H765" s="7">
        <v>1</v>
      </c>
    </row>
    <row r="766" spans="2:8" x14ac:dyDescent="0.4">
      <c r="B766" s="36"/>
      <c r="C766" s="35"/>
      <c r="D766" s="1" t="s">
        <v>1899</v>
      </c>
      <c r="H766" s="7">
        <v>2</v>
      </c>
    </row>
    <row r="767" spans="2:8" x14ac:dyDescent="0.4">
      <c r="B767" s="36"/>
      <c r="C767" s="35"/>
      <c r="D767" s="1" t="s">
        <v>1900</v>
      </c>
      <c r="H767" s="7">
        <v>3</v>
      </c>
    </row>
    <row r="768" spans="2:8" x14ac:dyDescent="0.4">
      <c r="B768" s="36"/>
      <c r="C768" s="35"/>
      <c r="D768" s="1" t="s">
        <v>1901</v>
      </c>
      <c r="H768" s="7">
        <v>4</v>
      </c>
    </row>
    <row r="769" spans="2:8" x14ac:dyDescent="0.4">
      <c r="B769" s="36"/>
      <c r="C769" s="35" t="s">
        <v>468</v>
      </c>
      <c r="D769" s="1" t="s">
        <v>1908</v>
      </c>
      <c r="H769" s="7">
        <v>1</v>
      </c>
    </row>
    <row r="770" spans="2:8" x14ac:dyDescent="0.4">
      <c r="B770" s="36"/>
      <c r="C770" s="35"/>
      <c r="D770" s="1" t="s">
        <v>1894</v>
      </c>
      <c r="E770" s="2" t="s">
        <v>14457</v>
      </c>
      <c r="H770" s="7">
        <v>2</v>
      </c>
    </row>
    <row r="771" spans="2:8" x14ac:dyDescent="0.4">
      <c r="B771" s="36"/>
      <c r="C771" s="35"/>
      <c r="D771" s="1" t="s">
        <v>1895</v>
      </c>
      <c r="E771" s="2" t="s">
        <v>14456</v>
      </c>
      <c r="H771" s="7">
        <v>3</v>
      </c>
    </row>
    <row r="772" spans="2:8" x14ac:dyDescent="0.4">
      <c r="B772" s="36"/>
      <c r="C772" s="35"/>
      <c r="D772" s="1" t="s">
        <v>1896</v>
      </c>
      <c r="E772" s="2" t="s">
        <v>14455</v>
      </c>
      <c r="H772" s="7">
        <v>4</v>
      </c>
    </row>
    <row r="773" spans="2:8" x14ac:dyDescent="0.4">
      <c r="B773" s="36"/>
      <c r="C773" s="35"/>
      <c r="D773" s="1" t="s">
        <v>1897</v>
      </c>
      <c r="E773" s="2" t="s">
        <v>14454</v>
      </c>
      <c r="H773" s="7">
        <v>5</v>
      </c>
    </row>
    <row r="774" spans="2:8" x14ac:dyDescent="0.4">
      <c r="B774" s="36" t="s">
        <v>1902</v>
      </c>
      <c r="C774" s="35" t="s">
        <v>469</v>
      </c>
      <c r="D774" s="1" t="s">
        <v>1909</v>
      </c>
      <c r="H774" s="7">
        <v>1</v>
      </c>
    </row>
    <row r="775" spans="2:8" x14ac:dyDescent="0.4">
      <c r="B775" s="36"/>
      <c r="C775" s="35"/>
      <c r="D775" s="1" t="s">
        <v>1910</v>
      </c>
      <c r="H775" s="7">
        <v>2</v>
      </c>
    </row>
    <row r="776" spans="2:8" x14ac:dyDescent="0.4">
      <c r="B776" s="36"/>
      <c r="C776" s="35"/>
      <c r="D776" s="1" t="s">
        <v>1911</v>
      </c>
      <c r="H776" s="7">
        <v>3</v>
      </c>
    </row>
    <row r="777" spans="2:8" x14ac:dyDescent="0.4">
      <c r="B777" s="36"/>
      <c r="C777" s="35" t="s">
        <v>470</v>
      </c>
      <c r="D777" s="1" t="s">
        <v>1909</v>
      </c>
      <c r="H777" s="7">
        <v>1</v>
      </c>
    </row>
    <row r="778" spans="2:8" x14ac:dyDescent="0.4">
      <c r="B778" s="36"/>
      <c r="C778" s="35"/>
      <c r="D778" s="1" t="s">
        <v>1910</v>
      </c>
      <c r="H778" s="7">
        <v>2</v>
      </c>
    </row>
    <row r="779" spans="2:8" x14ac:dyDescent="0.4">
      <c r="B779" s="36"/>
      <c r="C779" s="35"/>
      <c r="D779" s="1" t="s">
        <v>1911</v>
      </c>
      <c r="H779" s="7">
        <v>3</v>
      </c>
    </row>
    <row r="780" spans="2:8" x14ac:dyDescent="0.4">
      <c r="B780" s="36"/>
      <c r="C780" s="35" t="s">
        <v>274</v>
      </c>
      <c r="D780" s="1" t="s">
        <v>1909</v>
      </c>
      <c r="H780" s="7">
        <v>1</v>
      </c>
    </row>
    <row r="781" spans="2:8" x14ac:dyDescent="0.4">
      <c r="B781" s="36"/>
      <c r="C781" s="35"/>
      <c r="D781" s="1" t="s">
        <v>1910</v>
      </c>
      <c r="H781" s="7">
        <v>2</v>
      </c>
    </row>
    <row r="782" spans="2:8" x14ac:dyDescent="0.4">
      <c r="B782" s="36"/>
      <c r="C782" s="35" t="s">
        <v>293</v>
      </c>
      <c r="D782" s="1" t="s">
        <v>1894</v>
      </c>
      <c r="H782" s="7">
        <v>1</v>
      </c>
    </row>
    <row r="783" spans="2:8" x14ac:dyDescent="0.4">
      <c r="B783" s="36"/>
      <c r="C783" s="35"/>
      <c r="D783" s="1" t="s">
        <v>1912</v>
      </c>
      <c r="H783" s="7">
        <v>2</v>
      </c>
    </row>
    <row r="784" spans="2:8" x14ac:dyDescent="0.4">
      <c r="B784" s="36"/>
      <c r="C784" s="35"/>
      <c r="D784" s="1" t="s">
        <v>1913</v>
      </c>
      <c r="H784" s="7">
        <v>3</v>
      </c>
    </row>
    <row r="785" spans="1:8" x14ac:dyDescent="0.4">
      <c r="B785" s="36"/>
      <c r="C785" s="35"/>
      <c r="D785" s="1" t="s">
        <v>1914</v>
      </c>
      <c r="H785" s="7">
        <v>4</v>
      </c>
    </row>
    <row r="786" spans="1:8" x14ac:dyDescent="0.4">
      <c r="B786" s="36"/>
      <c r="C786" s="35" t="s">
        <v>254</v>
      </c>
      <c r="D786" s="1" t="s">
        <v>1894</v>
      </c>
      <c r="H786" s="7">
        <v>1</v>
      </c>
    </row>
    <row r="787" spans="1:8" x14ac:dyDescent="0.4">
      <c r="B787" s="36"/>
      <c r="C787" s="35"/>
      <c r="D787" s="1" t="s">
        <v>1895</v>
      </c>
      <c r="H787" s="7">
        <v>2</v>
      </c>
    </row>
    <row r="788" spans="1:8" x14ac:dyDescent="0.4">
      <c r="B788" s="36"/>
      <c r="C788" s="35"/>
      <c r="D788" s="1" t="s">
        <v>1915</v>
      </c>
      <c r="H788" s="7">
        <v>3</v>
      </c>
    </row>
    <row r="789" spans="1:8" x14ac:dyDescent="0.4">
      <c r="B789" s="36"/>
      <c r="C789" s="35"/>
      <c r="D789" s="1" t="s">
        <v>1897</v>
      </c>
      <c r="H789" s="7">
        <v>4</v>
      </c>
    </row>
    <row r="790" spans="1:8" x14ac:dyDescent="0.4">
      <c r="B790" s="36"/>
      <c r="C790" s="35" t="s">
        <v>471</v>
      </c>
      <c r="D790" s="1" t="s">
        <v>1894</v>
      </c>
      <c r="H790" s="7">
        <v>1</v>
      </c>
    </row>
    <row r="791" spans="1:8" x14ac:dyDescent="0.4">
      <c r="B791" s="36"/>
      <c r="C791" s="35"/>
      <c r="D791" s="1" t="s">
        <v>1895</v>
      </c>
      <c r="H791" s="7">
        <v>2</v>
      </c>
    </row>
    <row r="792" spans="1:8" x14ac:dyDescent="0.4">
      <c r="B792" s="36"/>
      <c r="C792" s="35"/>
      <c r="D792" s="1" t="s">
        <v>1915</v>
      </c>
      <c r="H792" s="7">
        <v>3</v>
      </c>
    </row>
    <row r="793" spans="1:8" x14ac:dyDescent="0.4">
      <c r="B793" s="36"/>
      <c r="C793" s="35"/>
      <c r="D793" s="1" t="s">
        <v>1897</v>
      </c>
      <c r="H793" s="7">
        <v>4</v>
      </c>
    </row>
    <row r="794" spans="1:8" x14ac:dyDescent="0.4">
      <c r="B794" s="36"/>
      <c r="C794" s="35" t="s">
        <v>472</v>
      </c>
      <c r="D794" s="1" t="s">
        <v>1894</v>
      </c>
      <c r="H794" s="7">
        <v>1</v>
      </c>
    </row>
    <row r="795" spans="1:8" x14ac:dyDescent="0.4">
      <c r="B795" s="36"/>
      <c r="C795" s="35"/>
      <c r="D795" s="1" t="s">
        <v>1895</v>
      </c>
      <c r="H795" s="7">
        <v>2</v>
      </c>
    </row>
    <row r="796" spans="1:8" x14ac:dyDescent="0.4">
      <c r="B796" s="36"/>
      <c r="C796" s="35"/>
      <c r="D796" s="1" t="s">
        <v>1915</v>
      </c>
      <c r="H796" s="7">
        <v>3</v>
      </c>
    </row>
    <row r="797" spans="1:8" x14ac:dyDescent="0.4">
      <c r="B797" s="36"/>
      <c r="C797" s="35"/>
      <c r="D797" s="1" t="s">
        <v>1897</v>
      </c>
      <c r="E797" s="14"/>
      <c r="H797" s="7">
        <v>4</v>
      </c>
    </row>
    <row r="798" spans="1:8" x14ac:dyDescent="0.4">
      <c r="A798" s="8"/>
      <c r="B798" s="15"/>
    </row>
  </sheetData>
  <mergeCells count="187">
    <mergeCell ref="B65:B88"/>
    <mergeCell ref="C65:C67"/>
    <mergeCell ref="C68:C70"/>
    <mergeCell ref="C71:C72"/>
    <mergeCell ref="C73:C76"/>
    <mergeCell ref="C77:C80"/>
    <mergeCell ref="C81:C84"/>
    <mergeCell ref="C177:C184"/>
    <mergeCell ref="B188:B246"/>
    <mergeCell ref="C188:C191"/>
    <mergeCell ref="C192:C199"/>
    <mergeCell ref="C200:C203"/>
    <mergeCell ref="C204:C211"/>
    <mergeCell ref="C212:C223"/>
    <mergeCell ref="C224:C227"/>
    <mergeCell ref="B92:B152"/>
    <mergeCell ref="C92:C99"/>
    <mergeCell ref="C100:C103"/>
    <mergeCell ref="C104:C107"/>
    <mergeCell ref="C108:C131"/>
    <mergeCell ref="C132:C139"/>
    <mergeCell ref="C140:C143"/>
    <mergeCell ref="C144:C147"/>
    <mergeCell ref="C148:C152"/>
    <mergeCell ref="B392:B415"/>
    <mergeCell ref="C392:C394"/>
    <mergeCell ref="C395:C397"/>
    <mergeCell ref="C398:C399"/>
    <mergeCell ref="C400:C403"/>
    <mergeCell ref="C404:C407"/>
    <mergeCell ref="C408:C411"/>
    <mergeCell ref="C412:C415"/>
    <mergeCell ref="B4:B64"/>
    <mergeCell ref="C4:C7"/>
    <mergeCell ref="C8:C15"/>
    <mergeCell ref="C16:C35"/>
    <mergeCell ref="C36:C39"/>
    <mergeCell ref="C40:C47"/>
    <mergeCell ref="C48:C55"/>
    <mergeCell ref="C56:C59"/>
    <mergeCell ref="C60:C64"/>
    <mergeCell ref="C85:C88"/>
    <mergeCell ref="B247:B282"/>
    <mergeCell ref="C247:C249"/>
    <mergeCell ref="C250:C252"/>
    <mergeCell ref="C253:C254"/>
    <mergeCell ref="C255:C258"/>
    <mergeCell ref="C259:C262"/>
    <mergeCell ref="B153:B184"/>
    <mergeCell ref="C153:C155"/>
    <mergeCell ref="C156:C158"/>
    <mergeCell ref="C159:C160"/>
    <mergeCell ref="C161:C164"/>
    <mergeCell ref="C165:C172"/>
    <mergeCell ref="C173:C176"/>
    <mergeCell ref="C348:C351"/>
    <mergeCell ref="B355:B391"/>
    <mergeCell ref="C355:C358"/>
    <mergeCell ref="C359:C362"/>
    <mergeCell ref="C363:C366"/>
    <mergeCell ref="C367:C374"/>
    <mergeCell ref="C375:C378"/>
    <mergeCell ref="C379:C382"/>
    <mergeCell ref="C383:C386"/>
    <mergeCell ref="C387:C391"/>
    <mergeCell ref="C228:C231"/>
    <mergeCell ref="C232:C246"/>
    <mergeCell ref="C263:C266"/>
    <mergeCell ref="C267:C282"/>
    <mergeCell ref="B522:B545"/>
    <mergeCell ref="C522:C524"/>
    <mergeCell ref="C525:C527"/>
    <mergeCell ref="C528:C529"/>
    <mergeCell ref="C530:C533"/>
    <mergeCell ref="C534:C537"/>
    <mergeCell ref="C538:C541"/>
    <mergeCell ref="C542:C545"/>
    <mergeCell ref="B286:B327"/>
    <mergeCell ref="C286:C289"/>
    <mergeCell ref="C290:C293"/>
    <mergeCell ref="C294:C297"/>
    <mergeCell ref="C298:C305"/>
    <mergeCell ref="C306:C309"/>
    <mergeCell ref="C310:C313"/>
    <mergeCell ref="C314:C317"/>
    <mergeCell ref="C318:C327"/>
    <mergeCell ref="B328:B351"/>
    <mergeCell ref="C328:C330"/>
    <mergeCell ref="C331:C333"/>
    <mergeCell ref="C334:C335"/>
    <mergeCell ref="C336:C339"/>
    <mergeCell ref="C340:C343"/>
    <mergeCell ref="C344:C347"/>
    <mergeCell ref="C472:C475"/>
    <mergeCell ref="B479:B521"/>
    <mergeCell ref="C479:C482"/>
    <mergeCell ref="C483:C486"/>
    <mergeCell ref="C487:C490"/>
    <mergeCell ref="C491:C494"/>
    <mergeCell ref="C495:C498"/>
    <mergeCell ref="C499:C502"/>
    <mergeCell ref="C503:C506"/>
    <mergeCell ref="C507:C521"/>
    <mergeCell ref="B642:B669"/>
    <mergeCell ref="C642:C644"/>
    <mergeCell ref="C645:C647"/>
    <mergeCell ref="C648:C649"/>
    <mergeCell ref="C650:C653"/>
    <mergeCell ref="C654:C657"/>
    <mergeCell ref="C658:C661"/>
    <mergeCell ref="C662:C669"/>
    <mergeCell ref="B419:B451"/>
    <mergeCell ref="C419:C422"/>
    <mergeCell ref="C423:C426"/>
    <mergeCell ref="C427:C430"/>
    <mergeCell ref="C431:C434"/>
    <mergeCell ref="C435:C438"/>
    <mergeCell ref="C439:C442"/>
    <mergeCell ref="C443:C446"/>
    <mergeCell ref="C447:C451"/>
    <mergeCell ref="B452:B475"/>
    <mergeCell ref="C452:C454"/>
    <mergeCell ref="C455:C457"/>
    <mergeCell ref="C458:C459"/>
    <mergeCell ref="C460:C463"/>
    <mergeCell ref="C464:C467"/>
    <mergeCell ref="C468:C471"/>
    <mergeCell ref="C602:C605"/>
    <mergeCell ref="B609:B641"/>
    <mergeCell ref="C609:C612"/>
    <mergeCell ref="C613:C616"/>
    <mergeCell ref="C617:C620"/>
    <mergeCell ref="C621:C624"/>
    <mergeCell ref="C625:C628"/>
    <mergeCell ref="C629:C632"/>
    <mergeCell ref="C633:C636"/>
    <mergeCell ref="C637:C641"/>
    <mergeCell ref="B774:B797"/>
    <mergeCell ref="C774:C776"/>
    <mergeCell ref="C777:C779"/>
    <mergeCell ref="C780:C781"/>
    <mergeCell ref="C782:C785"/>
    <mergeCell ref="C786:C789"/>
    <mergeCell ref="C790:C793"/>
    <mergeCell ref="C794:C797"/>
    <mergeCell ref="B549:B581"/>
    <mergeCell ref="C549:C552"/>
    <mergeCell ref="C553:C556"/>
    <mergeCell ref="C557:C560"/>
    <mergeCell ref="C561:C564"/>
    <mergeCell ref="C565:C568"/>
    <mergeCell ref="C569:C572"/>
    <mergeCell ref="C573:C576"/>
    <mergeCell ref="C577:C581"/>
    <mergeCell ref="B582:B605"/>
    <mergeCell ref="C582:C584"/>
    <mergeCell ref="C585:C587"/>
    <mergeCell ref="C588:C589"/>
    <mergeCell ref="C590:C593"/>
    <mergeCell ref="C594:C597"/>
    <mergeCell ref="C598:C601"/>
    <mergeCell ref="B706:B729"/>
    <mergeCell ref="C706:C708"/>
    <mergeCell ref="C709:C711"/>
    <mergeCell ref="C712:C713"/>
    <mergeCell ref="C714:C717"/>
    <mergeCell ref="C718:C721"/>
    <mergeCell ref="C722:C725"/>
    <mergeCell ref="C726:C729"/>
    <mergeCell ref="B733:B773"/>
    <mergeCell ref="C733:C736"/>
    <mergeCell ref="C737:C740"/>
    <mergeCell ref="C741:C744"/>
    <mergeCell ref="C745:C756"/>
    <mergeCell ref="C757:C760"/>
    <mergeCell ref="C761:C764"/>
    <mergeCell ref="C765:C768"/>
    <mergeCell ref="C769:C773"/>
    <mergeCell ref="B673:B705"/>
    <mergeCell ref="C673:C676"/>
    <mergeCell ref="C677:C680"/>
    <mergeCell ref="C681:C684"/>
    <mergeCell ref="C685:C688"/>
    <mergeCell ref="C689:C692"/>
    <mergeCell ref="C693:C696"/>
    <mergeCell ref="C697:C700"/>
    <mergeCell ref="C701:C705"/>
  </mergeCells>
  <phoneticPr fontId="1"/>
  <conditionalFormatting sqref="D799:D1048576">
    <cfRule type="expression" dxfId="1074" priority="19">
      <formula>$C799="団体名"</formula>
    </cfRule>
    <cfRule type="expression" dxfId="1073" priority="20">
      <formula>$C799="コード"</formula>
    </cfRule>
    <cfRule type="expression" dxfId="1072" priority="21">
      <formula>$D799&lt;&gt;""</formula>
    </cfRule>
  </conditionalFormatting>
  <conditionalFormatting sqref="C799:C1048576">
    <cfRule type="expression" dxfId="1071" priority="18">
      <formula>$C799&lt;&gt;""</formula>
    </cfRule>
  </conditionalFormatting>
  <conditionalFormatting sqref="B799:B1048576">
    <cfRule type="expression" dxfId="1070" priority="15">
      <formula>$B799&lt;&gt;""</formula>
    </cfRule>
    <cfRule type="expression" dxfId="1069" priority="16">
      <formula>$C799="団体名"</formula>
    </cfRule>
    <cfRule type="expression" dxfId="1068" priority="17">
      <formula>$C799="コード"</formula>
    </cfRule>
  </conditionalFormatting>
  <conditionalFormatting sqref="E799:E895614">
    <cfRule type="expression" dxfId="1067" priority="22">
      <formula>$C801="コード"</formula>
    </cfRule>
    <cfRule type="expression" dxfId="1066" priority="23">
      <formula>$H799=1</formula>
    </cfRule>
    <cfRule type="expression" dxfId="1065" priority="24">
      <formula>$D799&lt;&gt;""</formula>
    </cfRule>
    <cfRule type="expression" dxfId="1064" priority="25">
      <formula>$G799="村"</formula>
    </cfRule>
    <cfRule type="expression" dxfId="1063" priority="26">
      <formula>$G799="町"</formula>
    </cfRule>
    <cfRule type="expression" dxfId="1062" priority="27">
      <formula>$G799="市"</formula>
    </cfRule>
    <cfRule type="expression" dxfId="1061" priority="28">
      <formula>$G799="県"</formula>
    </cfRule>
  </conditionalFormatting>
  <conditionalFormatting sqref="E895615:E1048576">
    <cfRule type="expression" dxfId="1060" priority="29">
      <formula>#REF!="コード"</formula>
    </cfRule>
    <cfRule type="expression" dxfId="1059" priority="30">
      <formula>$H895615=1</formula>
    </cfRule>
    <cfRule type="expression" dxfId="1058" priority="31">
      <formula>$D895615&lt;&gt;""</formula>
    </cfRule>
    <cfRule type="expression" dxfId="1057" priority="32">
      <formula>$G895615="村"</formula>
    </cfRule>
    <cfRule type="expression" dxfId="1056" priority="33">
      <formula>$G895615="町"</formula>
    </cfRule>
    <cfRule type="expression" dxfId="1055" priority="34">
      <formula>$G895615="市"</formula>
    </cfRule>
    <cfRule type="expression" dxfId="1054" priority="35">
      <formula>$G895615="県"</formula>
    </cfRule>
  </conditionalFormatting>
  <conditionalFormatting sqref="D2:D798">
    <cfRule type="expression" dxfId="1053" priority="5">
      <formula>$C2="団体名"</formula>
    </cfRule>
    <cfRule type="expression" dxfId="1052" priority="6">
      <formula>$C2="コード"</formula>
    </cfRule>
    <cfRule type="expression" dxfId="1051" priority="7">
      <formula>$D2&lt;&gt;""</formula>
    </cfRule>
  </conditionalFormatting>
  <conditionalFormatting sqref="C2:C798">
    <cfRule type="expression" dxfId="1050" priority="4">
      <formula>$C2&lt;&gt;""</formula>
    </cfRule>
  </conditionalFormatting>
  <conditionalFormatting sqref="B2:B798">
    <cfRule type="expression" dxfId="1049" priority="1">
      <formula>$B2&lt;&gt;""</formula>
    </cfRule>
    <cfRule type="expression" dxfId="1048" priority="2">
      <formula>$C2="団体名"</formula>
    </cfRule>
    <cfRule type="expression" dxfId="1047" priority="3">
      <formula>$C2="コード"</formula>
    </cfRule>
  </conditionalFormatting>
  <conditionalFormatting sqref="E2:E798">
    <cfRule type="expression" dxfId="1046" priority="8">
      <formula>$C4="コード"</formula>
    </cfRule>
    <cfRule type="expression" dxfId="1045" priority="9">
      <formula>$H2=1</formula>
    </cfRule>
    <cfRule type="expression" dxfId="1044" priority="10">
      <formula>$D2&lt;&gt;""</formula>
    </cfRule>
    <cfRule type="expression" dxfId="1043" priority="11">
      <formula>$G2="村"</formula>
    </cfRule>
    <cfRule type="expression" dxfId="1042" priority="12">
      <formula>$G2="町"</formula>
    </cfRule>
    <cfRule type="expression" dxfId="1041" priority="13">
      <formula>$G2="市"</formula>
    </cfRule>
    <cfRule type="expression" dxfId="1040"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2:H817"/>
  <sheetViews>
    <sheetView workbookViewId="0"/>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190004</v>
      </c>
      <c r="G2" s="7" t="s">
        <v>2981</v>
      </c>
    </row>
    <row r="3" spans="1:8" x14ac:dyDescent="0.4">
      <c r="A3" s="8"/>
      <c r="B3" s="15"/>
      <c r="C3" s="19" t="s">
        <v>2282</v>
      </c>
      <c r="E3" s="2" t="s">
        <v>14443</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14452</v>
      </c>
      <c r="H16" s="7">
        <v>1</v>
      </c>
    </row>
    <row r="17" spans="2:8" x14ac:dyDescent="0.4">
      <c r="B17" s="36"/>
      <c r="C17" s="35"/>
      <c r="D17" s="1" t="s">
        <v>1895</v>
      </c>
      <c r="E17" s="2" t="s">
        <v>1505</v>
      </c>
      <c r="H17" s="7">
        <v>2</v>
      </c>
    </row>
    <row r="18" spans="2:8" x14ac:dyDescent="0.4">
      <c r="B18" s="36"/>
      <c r="C18" s="35"/>
      <c r="D18" s="1" t="s">
        <v>1896</v>
      </c>
      <c r="E18" s="2" t="s">
        <v>14451</v>
      </c>
      <c r="H18" s="7">
        <v>3</v>
      </c>
    </row>
    <row r="19" spans="2:8" x14ac:dyDescent="0.4">
      <c r="B19" s="36"/>
      <c r="C19" s="35"/>
      <c r="D19" s="1" t="s">
        <v>1897</v>
      </c>
      <c r="E19" s="2" t="s">
        <v>14450</v>
      </c>
      <c r="H19" s="7">
        <v>4</v>
      </c>
    </row>
    <row r="20" spans="2:8" x14ac:dyDescent="0.4">
      <c r="B20" s="36"/>
      <c r="C20" s="35" t="s">
        <v>301</v>
      </c>
      <c r="D20" s="1" t="s">
        <v>1894</v>
      </c>
      <c r="E20" s="2" t="s">
        <v>14449</v>
      </c>
      <c r="H20" s="7">
        <v>1</v>
      </c>
    </row>
    <row r="21" spans="2:8" x14ac:dyDescent="0.4">
      <c r="B21" s="36"/>
      <c r="C21" s="35"/>
      <c r="D21" s="1" t="s">
        <v>1895</v>
      </c>
      <c r="E21" s="2" t="s">
        <v>14448</v>
      </c>
      <c r="H21" s="7">
        <v>2</v>
      </c>
    </row>
    <row r="22" spans="2:8" x14ac:dyDescent="0.4">
      <c r="B22" s="36"/>
      <c r="C22" s="35"/>
      <c r="D22" s="1" t="s">
        <v>1896</v>
      </c>
      <c r="E22" s="2" t="s">
        <v>14447</v>
      </c>
      <c r="H22" s="7">
        <v>3</v>
      </c>
    </row>
    <row r="23" spans="2:8" x14ac:dyDescent="0.4">
      <c r="B23" s="36"/>
      <c r="C23" s="35"/>
      <c r="D23" s="1" t="s">
        <v>1897</v>
      </c>
      <c r="H23" s="7">
        <v>4</v>
      </c>
    </row>
    <row r="24" spans="2:8" x14ac:dyDescent="0.4">
      <c r="B24" s="36"/>
      <c r="C24" s="35"/>
      <c r="D24" s="1" t="s">
        <v>1894</v>
      </c>
      <c r="E24" s="2" t="s">
        <v>14446</v>
      </c>
      <c r="H24" s="7">
        <v>1</v>
      </c>
    </row>
    <row r="25" spans="2:8" x14ac:dyDescent="0.4">
      <c r="B25" s="36"/>
      <c r="C25" s="35"/>
      <c r="D25" s="1" t="s">
        <v>1895</v>
      </c>
      <c r="E25" s="2" t="s">
        <v>14445</v>
      </c>
      <c r="H25" s="7">
        <v>2</v>
      </c>
    </row>
    <row r="26" spans="2:8" x14ac:dyDescent="0.4">
      <c r="B26" s="36"/>
      <c r="C26" s="35"/>
      <c r="D26" s="1" t="s">
        <v>1896</v>
      </c>
      <c r="E26" s="2" t="s">
        <v>14444</v>
      </c>
      <c r="H26" s="7">
        <v>3</v>
      </c>
    </row>
    <row r="27" spans="2:8" x14ac:dyDescent="0.4">
      <c r="B27" s="36"/>
      <c r="C27" s="35"/>
      <c r="D27" s="1" t="s">
        <v>1897</v>
      </c>
      <c r="H27" s="7">
        <v>4</v>
      </c>
    </row>
    <row r="28" spans="2:8" x14ac:dyDescent="0.4">
      <c r="B28" s="36"/>
      <c r="C28" s="35" t="s">
        <v>273</v>
      </c>
      <c r="D28" s="1" t="s">
        <v>1894</v>
      </c>
      <c r="H28" s="7">
        <v>1</v>
      </c>
    </row>
    <row r="29" spans="2:8" x14ac:dyDescent="0.4">
      <c r="B29" s="36"/>
      <c r="C29" s="35"/>
      <c r="D29" s="1" t="s">
        <v>1895</v>
      </c>
      <c r="H29" s="7">
        <v>2</v>
      </c>
    </row>
    <row r="30" spans="2:8" x14ac:dyDescent="0.4">
      <c r="B30" s="36"/>
      <c r="C30" s="35"/>
      <c r="D30" s="1" t="s">
        <v>1896</v>
      </c>
      <c r="H30" s="7">
        <v>3</v>
      </c>
    </row>
    <row r="31" spans="2:8" x14ac:dyDescent="0.4">
      <c r="B31" s="36"/>
      <c r="C31" s="35"/>
      <c r="D31" s="1" t="s">
        <v>1897</v>
      </c>
      <c r="H31" s="7">
        <v>4</v>
      </c>
    </row>
    <row r="32" spans="2:8" x14ac:dyDescent="0.4">
      <c r="B32" s="36"/>
      <c r="C32" s="35" t="s">
        <v>1903</v>
      </c>
      <c r="D32" s="1" t="s">
        <v>1898</v>
      </c>
      <c r="H32" s="7">
        <v>1</v>
      </c>
    </row>
    <row r="33" spans="2:8" x14ac:dyDescent="0.4">
      <c r="B33" s="36"/>
      <c r="C33" s="35"/>
      <c r="D33" s="1" t="s">
        <v>1899</v>
      </c>
      <c r="H33" s="7">
        <v>2</v>
      </c>
    </row>
    <row r="34" spans="2:8" x14ac:dyDescent="0.4">
      <c r="B34" s="36"/>
      <c r="C34" s="35"/>
      <c r="D34" s="1" t="s">
        <v>1900</v>
      </c>
      <c r="H34" s="7">
        <v>3</v>
      </c>
    </row>
    <row r="35" spans="2:8" x14ac:dyDescent="0.4">
      <c r="B35" s="36"/>
      <c r="C35" s="35"/>
      <c r="D35" s="1" t="s">
        <v>1901</v>
      </c>
      <c r="H35" s="7">
        <v>4</v>
      </c>
    </row>
    <row r="36" spans="2:8" x14ac:dyDescent="0.4">
      <c r="B36" s="36"/>
      <c r="C36" s="35" t="s">
        <v>468</v>
      </c>
      <c r="D36" s="1" t="s">
        <v>1908</v>
      </c>
      <c r="H36" s="7">
        <v>1</v>
      </c>
    </row>
    <row r="37" spans="2:8" x14ac:dyDescent="0.4">
      <c r="B37" s="36"/>
      <c r="C37" s="35"/>
      <c r="D37" s="1" t="s">
        <v>1894</v>
      </c>
      <c r="H37" s="7">
        <v>2</v>
      </c>
    </row>
    <row r="38" spans="2:8" x14ac:dyDescent="0.4">
      <c r="B38" s="36"/>
      <c r="C38" s="35"/>
      <c r="D38" s="1" t="s">
        <v>1895</v>
      </c>
      <c r="H38" s="7">
        <v>3</v>
      </c>
    </row>
    <row r="39" spans="2:8" x14ac:dyDescent="0.4">
      <c r="B39" s="36"/>
      <c r="C39" s="35"/>
      <c r="D39" s="1" t="s">
        <v>1896</v>
      </c>
      <c r="H39" s="7">
        <v>4</v>
      </c>
    </row>
    <row r="40" spans="2:8" x14ac:dyDescent="0.4">
      <c r="B40" s="36"/>
      <c r="C40" s="35"/>
      <c r="D40" s="1" t="s">
        <v>1897</v>
      </c>
      <c r="H40" s="7">
        <v>5</v>
      </c>
    </row>
    <row r="41" spans="2:8" x14ac:dyDescent="0.4">
      <c r="B41" s="36" t="s">
        <v>1902</v>
      </c>
      <c r="C41" s="35" t="s">
        <v>469</v>
      </c>
      <c r="D41" s="1" t="s">
        <v>1909</v>
      </c>
      <c r="E41" s="2" t="s">
        <v>8672</v>
      </c>
      <c r="H41" s="7">
        <v>1</v>
      </c>
    </row>
    <row r="42" spans="2:8" x14ac:dyDescent="0.4">
      <c r="B42" s="36"/>
      <c r="C42" s="35"/>
      <c r="D42" s="1" t="s">
        <v>1910</v>
      </c>
      <c r="E42" s="4">
        <v>42440</v>
      </c>
      <c r="H42" s="7">
        <v>2</v>
      </c>
    </row>
    <row r="43" spans="2:8" x14ac:dyDescent="0.4">
      <c r="B43" s="36"/>
      <c r="C43" s="35"/>
      <c r="D43" s="1" t="s">
        <v>1911</v>
      </c>
      <c r="H43" s="7">
        <v>3</v>
      </c>
    </row>
    <row r="44" spans="2:8" x14ac:dyDescent="0.4">
      <c r="B44" s="36"/>
      <c r="C44" s="35" t="s">
        <v>470</v>
      </c>
      <c r="D44" s="1" t="s">
        <v>1909</v>
      </c>
      <c r="E44" s="2" t="s">
        <v>8672</v>
      </c>
      <c r="H44" s="7">
        <v>1</v>
      </c>
    </row>
    <row r="45" spans="2:8" x14ac:dyDescent="0.4">
      <c r="B45" s="36"/>
      <c r="C45" s="35"/>
      <c r="D45" s="1" t="s">
        <v>1910</v>
      </c>
      <c r="E45" s="4">
        <v>42440</v>
      </c>
      <c r="H45" s="7">
        <v>2</v>
      </c>
    </row>
    <row r="46" spans="2:8" x14ac:dyDescent="0.4">
      <c r="B46" s="36"/>
      <c r="C46" s="35"/>
      <c r="D46" s="1" t="s">
        <v>1911</v>
      </c>
      <c r="H46" s="7">
        <v>3</v>
      </c>
    </row>
    <row r="47" spans="2:8" x14ac:dyDescent="0.4">
      <c r="B47" s="36"/>
      <c r="C47" s="35" t="s">
        <v>274</v>
      </c>
      <c r="D47" s="1" t="s">
        <v>1909</v>
      </c>
      <c r="H47" s="7">
        <v>1</v>
      </c>
    </row>
    <row r="48" spans="2:8" x14ac:dyDescent="0.4">
      <c r="B48" s="36"/>
      <c r="C48" s="35"/>
      <c r="D48" s="1" t="s">
        <v>1910</v>
      </c>
      <c r="H48" s="7">
        <v>2</v>
      </c>
    </row>
    <row r="49" spans="2:8" x14ac:dyDescent="0.4">
      <c r="B49" s="36"/>
      <c r="C49" s="35" t="s">
        <v>293</v>
      </c>
      <c r="D49" s="1" t="s">
        <v>1894</v>
      </c>
      <c r="H49" s="7">
        <v>1</v>
      </c>
    </row>
    <row r="50" spans="2:8" x14ac:dyDescent="0.4">
      <c r="B50" s="36"/>
      <c r="C50" s="35"/>
      <c r="D50" s="1" t="s">
        <v>1912</v>
      </c>
      <c r="H50" s="7">
        <v>2</v>
      </c>
    </row>
    <row r="51" spans="2:8" x14ac:dyDescent="0.4">
      <c r="B51" s="36"/>
      <c r="C51" s="35"/>
      <c r="D51" s="1" t="s">
        <v>1913</v>
      </c>
      <c r="H51" s="7">
        <v>3</v>
      </c>
    </row>
    <row r="52" spans="2:8" x14ac:dyDescent="0.4">
      <c r="B52" s="36"/>
      <c r="C52" s="35"/>
      <c r="D52" s="1" t="s">
        <v>1914</v>
      </c>
      <c r="H52" s="7">
        <v>4</v>
      </c>
    </row>
    <row r="53" spans="2:8" x14ac:dyDescent="0.4">
      <c r="B53" s="36"/>
      <c r="C53" s="35" t="s">
        <v>254</v>
      </c>
      <c r="D53" s="1" t="s">
        <v>1894</v>
      </c>
      <c r="H53" s="7">
        <v>1</v>
      </c>
    </row>
    <row r="54" spans="2:8" x14ac:dyDescent="0.4">
      <c r="B54" s="36"/>
      <c r="C54" s="35"/>
      <c r="D54" s="1" t="s">
        <v>1895</v>
      </c>
      <c r="H54" s="7">
        <v>2</v>
      </c>
    </row>
    <row r="55" spans="2:8" x14ac:dyDescent="0.4">
      <c r="B55" s="36"/>
      <c r="C55" s="35"/>
      <c r="D55" s="1" t="s">
        <v>1915</v>
      </c>
      <c r="H55" s="7">
        <v>3</v>
      </c>
    </row>
    <row r="56" spans="2:8" x14ac:dyDescent="0.4">
      <c r="B56" s="36"/>
      <c r="C56" s="35"/>
      <c r="D56" s="1" t="s">
        <v>1897</v>
      </c>
      <c r="H56" s="7">
        <v>4</v>
      </c>
    </row>
    <row r="57" spans="2:8" x14ac:dyDescent="0.4">
      <c r="B57" s="36"/>
      <c r="C57" s="35" t="s">
        <v>471</v>
      </c>
      <c r="D57" s="1" t="s">
        <v>1894</v>
      </c>
      <c r="H57" s="7">
        <v>1</v>
      </c>
    </row>
    <row r="58" spans="2:8" x14ac:dyDescent="0.4">
      <c r="B58" s="36"/>
      <c r="C58" s="35"/>
      <c r="D58" s="1" t="s">
        <v>1895</v>
      </c>
      <c r="H58" s="7">
        <v>2</v>
      </c>
    </row>
    <row r="59" spans="2:8" x14ac:dyDescent="0.4">
      <c r="B59" s="36"/>
      <c r="C59" s="35"/>
      <c r="D59" s="1" t="s">
        <v>1915</v>
      </c>
      <c r="H59" s="7">
        <v>3</v>
      </c>
    </row>
    <row r="60" spans="2:8" x14ac:dyDescent="0.4">
      <c r="B60" s="36"/>
      <c r="C60" s="35"/>
      <c r="D60" s="1" t="s">
        <v>1897</v>
      </c>
      <c r="H60" s="7">
        <v>4</v>
      </c>
    </row>
    <row r="61" spans="2:8" x14ac:dyDescent="0.4">
      <c r="B61" s="36"/>
      <c r="C61" s="35" t="s">
        <v>472</v>
      </c>
      <c r="D61" s="1" t="s">
        <v>1894</v>
      </c>
      <c r="H61" s="7">
        <v>1</v>
      </c>
    </row>
    <row r="62" spans="2:8" x14ac:dyDescent="0.4">
      <c r="B62" s="36"/>
      <c r="C62" s="35"/>
      <c r="D62" s="1" t="s">
        <v>1895</v>
      </c>
      <c r="H62" s="7">
        <v>2</v>
      </c>
    </row>
    <row r="63" spans="2:8" x14ac:dyDescent="0.4">
      <c r="B63" s="36"/>
      <c r="C63" s="35"/>
      <c r="D63" s="1" t="s">
        <v>1915</v>
      </c>
      <c r="H63" s="7">
        <v>3</v>
      </c>
    </row>
    <row r="64" spans="2:8" x14ac:dyDescent="0.4">
      <c r="B64" s="36"/>
      <c r="C64" s="35"/>
      <c r="D64" s="1" t="s">
        <v>1897</v>
      </c>
      <c r="H64" s="7">
        <v>4</v>
      </c>
    </row>
    <row r="65" spans="1:8" x14ac:dyDescent="0.4">
      <c r="A65" s="8"/>
      <c r="B65" s="15"/>
    </row>
    <row r="66" spans="1:8" x14ac:dyDescent="0.4">
      <c r="A66" s="8"/>
      <c r="B66" s="15"/>
      <c r="C66" s="19" t="s">
        <v>464</v>
      </c>
      <c r="E66" s="2">
        <v>192015</v>
      </c>
      <c r="G66" s="7" t="s">
        <v>2866</v>
      </c>
    </row>
    <row r="67" spans="1:8" x14ac:dyDescent="0.4">
      <c r="A67" s="8"/>
      <c r="B67" s="15"/>
      <c r="C67" s="19" t="s">
        <v>2282</v>
      </c>
      <c r="E67" s="2" t="s">
        <v>14428</v>
      </c>
      <c r="G67" s="7" t="s">
        <v>2866</v>
      </c>
    </row>
    <row r="68" spans="1:8" x14ac:dyDescent="0.4">
      <c r="B68" s="36" t="s">
        <v>1893</v>
      </c>
      <c r="C68" s="35" t="s">
        <v>465</v>
      </c>
      <c r="D68" s="1" t="s">
        <v>1894</v>
      </c>
      <c r="H68" s="7">
        <v>1</v>
      </c>
    </row>
    <row r="69" spans="1:8" x14ac:dyDescent="0.4">
      <c r="B69" s="36"/>
      <c r="C69" s="35"/>
      <c r="D69" s="1" t="s">
        <v>1895</v>
      </c>
      <c r="H69" s="7">
        <v>2</v>
      </c>
    </row>
    <row r="70" spans="1:8" x14ac:dyDescent="0.4">
      <c r="B70" s="36"/>
      <c r="C70" s="35"/>
      <c r="D70" s="1" t="s">
        <v>1896</v>
      </c>
      <c r="H70" s="7">
        <v>3</v>
      </c>
    </row>
    <row r="71" spans="1:8" x14ac:dyDescent="0.4">
      <c r="B71" s="36"/>
      <c r="C71" s="35"/>
      <c r="D71" s="1" t="s">
        <v>1897</v>
      </c>
      <c r="H71" s="7">
        <v>4</v>
      </c>
    </row>
    <row r="72" spans="1:8" x14ac:dyDescent="0.4">
      <c r="B72" s="36"/>
      <c r="C72" s="35" t="s">
        <v>466</v>
      </c>
      <c r="D72" s="1" t="s">
        <v>1894</v>
      </c>
      <c r="E72" s="2" t="s">
        <v>14442</v>
      </c>
      <c r="H72" s="7">
        <v>1</v>
      </c>
    </row>
    <row r="73" spans="1:8" x14ac:dyDescent="0.4">
      <c r="B73" s="36"/>
      <c r="C73" s="35"/>
      <c r="D73" s="1" t="s">
        <v>1895</v>
      </c>
      <c r="E73" s="2" t="s">
        <v>14441</v>
      </c>
      <c r="H73" s="7">
        <v>2</v>
      </c>
    </row>
    <row r="74" spans="1:8" x14ac:dyDescent="0.4">
      <c r="B74" s="36"/>
      <c r="C74" s="35"/>
      <c r="D74" s="1" t="s">
        <v>1896</v>
      </c>
      <c r="E74" s="2" t="s">
        <v>223</v>
      </c>
      <c r="H74" s="7">
        <v>3</v>
      </c>
    </row>
    <row r="75" spans="1:8" x14ac:dyDescent="0.4">
      <c r="B75" s="36"/>
      <c r="C75" s="35"/>
      <c r="D75" s="1" t="s">
        <v>1897</v>
      </c>
      <c r="E75" s="2" t="s">
        <v>5040</v>
      </c>
      <c r="H75" s="7">
        <v>4</v>
      </c>
    </row>
    <row r="76" spans="1:8" x14ac:dyDescent="0.4">
      <c r="B76" s="36"/>
      <c r="C76" s="35" t="s">
        <v>467</v>
      </c>
      <c r="D76" s="1" t="s">
        <v>1894</v>
      </c>
      <c r="H76" s="7">
        <v>1</v>
      </c>
    </row>
    <row r="77" spans="1:8" x14ac:dyDescent="0.4">
      <c r="B77" s="36"/>
      <c r="C77" s="35"/>
      <c r="D77" s="1" t="s">
        <v>1895</v>
      </c>
      <c r="H77" s="7">
        <v>2</v>
      </c>
    </row>
    <row r="78" spans="1:8" x14ac:dyDescent="0.4">
      <c r="B78" s="36"/>
      <c r="C78" s="35"/>
      <c r="D78" s="1" t="s">
        <v>1896</v>
      </c>
      <c r="H78" s="7">
        <v>3</v>
      </c>
    </row>
    <row r="79" spans="1:8" x14ac:dyDescent="0.4">
      <c r="B79" s="36"/>
      <c r="C79" s="35"/>
      <c r="D79" s="1" t="s">
        <v>1897</v>
      </c>
      <c r="H79" s="7">
        <v>4</v>
      </c>
    </row>
    <row r="80" spans="1:8" x14ac:dyDescent="0.4">
      <c r="B80" s="36"/>
      <c r="C80" s="35" t="s">
        <v>275</v>
      </c>
      <c r="D80" s="1" t="s">
        <v>1894</v>
      </c>
      <c r="E80" s="2" t="s">
        <v>14440</v>
      </c>
      <c r="H80" s="7">
        <v>1</v>
      </c>
    </row>
    <row r="81" spans="2:8" x14ac:dyDescent="0.4">
      <c r="B81" s="36"/>
      <c r="C81" s="35"/>
      <c r="D81" s="1" t="s">
        <v>1895</v>
      </c>
      <c r="E81" s="2" t="s">
        <v>14439</v>
      </c>
      <c r="H81" s="7">
        <v>2</v>
      </c>
    </row>
    <row r="82" spans="2:8" x14ac:dyDescent="0.4">
      <c r="B82" s="36"/>
      <c r="C82" s="35"/>
      <c r="D82" s="1" t="s">
        <v>1896</v>
      </c>
      <c r="E82" s="2" t="s">
        <v>14438</v>
      </c>
      <c r="H82" s="7">
        <v>3</v>
      </c>
    </row>
    <row r="83" spans="2:8" x14ac:dyDescent="0.4">
      <c r="B83" s="36"/>
      <c r="C83" s="35"/>
      <c r="D83" s="1" t="s">
        <v>1897</v>
      </c>
      <c r="E83" s="2" t="s">
        <v>13699</v>
      </c>
      <c r="H83" s="7">
        <v>4</v>
      </c>
    </row>
    <row r="84" spans="2:8" x14ac:dyDescent="0.4">
      <c r="B84" s="36"/>
      <c r="C84" s="35" t="s">
        <v>301</v>
      </c>
      <c r="D84" s="1" t="s">
        <v>1894</v>
      </c>
      <c r="E84" s="2" t="s">
        <v>14437</v>
      </c>
      <c r="H84" s="7">
        <v>1</v>
      </c>
    </row>
    <row r="85" spans="2:8" x14ac:dyDescent="0.4">
      <c r="B85" s="36"/>
      <c r="C85" s="35"/>
      <c r="D85" s="1" t="s">
        <v>1895</v>
      </c>
      <c r="E85" s="2" t="s">
        <v>14436</v>
      </c>
      <c r="H85" s="7">
        <v>2</v>
      </c>
    </row>
    <row r="86" spans="2:8" x14ac:dyDescent="0.4">
      <c r="B86" s="36"/>
      <c r="C86" s="35"/>
      <c r="D86" s="1" t="s">
        <v>1896</v>
      </c>
      <c r="E86" s="2" t="s">
        <v>258</v>
      </c>
      <c r="H86" s="7">
        <v>3</v>
      </c>
    </row>
    <row r="87" spans="2:8" x14ac:dyDescent="0.4">
      <c r="B87" s="36"/>
      <c r="C87" s="35"/>
      <c r="D87" s="1" t="s">
        <v>1897</v>
      </c>
      <c r="E87" s="2" t="s">
        <v>14435</v>
      </c>
      <c r="H87" s="7">
        <v>4</v>
      </c>
    </row>
    <row r="88" spans="2:8" x14ac:dyDescent="0.4">
      <c r="B88" s="36"/>
      <c r="C88" s="35" t="s">
        <v>273</v>
      </c>
      <c r="D88" s="1" t="s">
        <v>1894</v>
      </c>
      <c r="H88" s="7">
        <v>1</v>
      </c>
    </row>
    <row r="89" spans="2:8" x14ac:dyDescent="0.4">
      <c r="B89" s="36"/>
      <c r="C89" s="35"/>
      <c r="D89" s="1" t="s">
        <v>1895</v>
      </c>
      <c r="H89" s="7">
        <v>2</v>
      </c>
    </row>
    <row r="90" spans="2:8" x14ac:dyDescent="0.4">
      <c r="B90" s="36"/>
      <c r="C90" s="35"/>
      <c r="D90" s="1" t="s">
        <v>1896</v>
      </c>
      <c r="H90" s="7">
        <v>3</v>
      </c>
    </row>
    <row r="91" spans="2:8" x14ac:dyDescent="0.4">
      <c r="B91" s="36"/>
      <c r="C91" s="35"/>
      <c r="D91" s="1" t="s">
        <v>1897</v>
      </c>
      <c r="H91" s="7">
        <v>4</v>
      </c>
    </row>
    <row r="92" spans="2:8" x14ac:dyDescent="0.4">
      <c r="B92" s="36"/>
      <c r="C92" s="35" t="s">
        <v>1903</v>
      </c>
      <c r="D92" s="1" t="s">
        <v>1898</v>
      </c>
      <c r="H92" s="7">
        <v>1</v>
      </c>
    </row>
    <row r="93" spans="2:8" x14ac:dyDescent="0.4">
      <c r="B93" s="36"/>
      <c r="C93" s="35"/>
      <c r="D93" s="1" t="s">
        <v>1899</v>
      </c>
      <c r="H93" s="7">
        <v>2</v>
      </c>
    </row>
    <row r="94" spans="2:8" x14ac:dyDescent="0.4">
      <c r="B94" s="36"/>
      <c r="C94" s="35"/>
      <c r="D94" s="1" t="s">
        <v>1900</v>
      </c>
      <c r="E94" s="2">
        <v>1</v>
      </c>
      <c r="H94" s="7">
        <v>3</v>
      </c>
    </row>
    <row r="95" spans="2:8" x14ac:dyDescent="0.4">
      <c r="B95" s="36"/>
      <c r="C95" s="35"/>
      <c r="D95" s="1" t="s">
        <v>1901</v>
      </c>
      <c r="E95" s="2" t="s">
        <v>14434</v>
      </c>
      <c r="H95" s="7">
        <v>4</v>
      </c>
    </row>
    <row r="96" spans="2:8" x14ac:dyDescent="0.4">
      <c r="B96" s="36"/>
      <c r="C96" s="35" t="s">
        <v>468</v>
      </c>
      <c r="D96" s="1" t="s">
        <v>1908</v>
      </c>
      <c r="E96" s="2" t="s">
        <v>14433</v>
      </c>
      <c r="H96" s="7">
        <v>1</v>
      </c>
    </row>
    <row r="97" spans="2:8" x14ac:dyDescent="0.4">
      <c r="B97" s="36"/>
      <c r="C97" s="35"/>
      <c r="D97" s="1" t="s">
        <v>1894</v>
      </c>
      <c r="E97" s="2" t="s">
        <v>14432</v>
      </c>
      <c r="H97" s="7">
        <v>2</v>
      </c>
    </row>
    <row r="98" spans="2:8" x14ac:dyDescent="0.4">
      <c r="B98" s="36"/>
      <c r="C98" s="35"/>
      <c r="D98" s="1" t="s">
        <v>1895</v>
      </c>
      <c r="E98" s="2" t="s">
        <v>14431</v>
      </c>
      <c r="H98" s="7">
        <v>3</v>
      </c>
    </row>
    <row r="99" spans="2:8" x14ac:dyDescent="0.4">
      <c r="B99" s="36"/>
      <c r="C99" s="35"/>
      <c r="D99" s="1" t="s">
        <v>1896</v>
      </c>
      <c r="E99" s="2" t="s">
        <v>235</v>
      </c>
      <c r="H99" s="7">
        <v>4</v>
      </c>
    </row>
    <row r="100" spans="2:8" x14ac:dyDescent="0.4">
      <c r="B100" s="36"/>
      <c r="C100" s="35"/>
      <c r="D100" s="1" t="s">
        <v>1897</v>
      </c>
      <c r="E100" s="2" t="s">
        <v>14430</v>
      </c>
      <c r="H100" s="7">
        <v>5</v>
      </c>
    </row>
    <row r="101" spans="2:8" x14ac:dyDescent="0.4">
      <c r="B101" s="36" t="s">
        <v>1902</v>
      </c>
      <c r="C101" s="35" t="s">
        <v>469</v>
      </c>
      <c r="D101" s="1" t="s">
        <v>1909</v>
      </c>
      <c r="E101" s="2" t="s">
        <v>14429</v>
      </c>
      <c r="H101" s="7">
        <v>1</v>
      </c>
    </row>
    <row r="102" spans="2:8" x14ac:dyDescent="0.4">
      <c r="B102" s="36"/>
      <c r="C102" s="35"/>
      <c r="D102" s="1" t="s">
        <v>1910</v>
      </c>
      <c r="E102" s="3">
        <v>42726</v>
      </c>
      <c r="H102" s="7">
        <v>2</v>
      </c>
    </row>
    <row r="103" spans="2:8" x14ac:dyDescent="0.4">
      <c r="B103" s="36"/>
      <c r="C103" s="35"/>
      <c r="D103" s="1" t="s">
        <v>1911</v>
      </c>
      <c r="H103" s="7">
        <v>3</v>
      </c>
    </row>
    <row r="104" spans="2:8" x14ac:dyDescent="0.4">
      <c r="B104" s="36"/>
      <c r="C104" s="35" t="s">
        <v>470</v>
      </c>
      <c r="D104" s="1" t="s">
        <v>1909</v>
      </c>
      <c r="H104" s="7">
        <v>1</v>
      </c>
    </row>
    <row r="105" spans="2:8" x14ac:dyDescent="0.4">
      <c r="B105" s="36"/>
      <c r="C105" s="35"/>
      <c r="D105" s="1" t="s">
        <v>1910</v>
      </c>
      <c r="H105" s="7">
        <v>2</v>
      </c>
    </row>
    <row r="106" spans="2:8" x14ac:dyDescent="0.4">
      <c r="B106" s="36"/>
      <c r="C106" s="35"/>
      <c r="D106" s="1" t="s">
        <v>1911</v>
      </c>
      <c r="H106" s="7">
        <v>3</v>
      </c>
    </row>
    <row r="107" spans="2:8" x14ac:dyDescent="0.4">
      <c r="B107" s="36"/>
      <c r="C107" s="35" t="s">
        <v>274</v>
      </c>
      <c r="D107" s="1" t="s">
        <v>1909</v>
      </c>
      <c r="H107" s="7">
        <v>1</v>
      </c>
    </row>
    <row r="108" spans="2:8" x14ac:dyDescent="0.4">
      <c r="B108" s="36"/>
      <c r="C108" s="35"/>
      <c r="D108" s="1" t="s">
        <v>1910</v>
      </c>
      <c r="H108" s="7">
        <v>2</v>
      </c>
    </row>
    <row r="109" spans="2:8" x14ac:dyDescent="0.4">
      <c r="B109" s="36"/>
      <c r="C109" s="35" t="s">
        <v>293</v>
      </c>
      <c r="D109" s="1" t="s">
        <v>1894</v>
      </c>
      <c r="H109" s="7">
        <v>1</v>
      </c>
    </row>
    <row r="110" spans="2:8" x14ac:dyDescent="0.4">
      <c r="B110" s="36"/>
      <c r="C110" s="35"/>
      <c r="D110" s="1" t="s">
        <v>1912</v>
      </c>
      <c r="H110" s="7">
        <v>2</v>
      </c>
    </row>
    <row r="111" spans="2:8" x14ac:dyDescent="0.4">
      <c r="B111" s="36"/>
      <c r="C111" s="35"/>
      <c r="D111" s="1" t="s">
        <v>1913</v>
      </c>
      <c r="H111" s="7">
        <v>3</v>
      </c>
    </row>
    <row r="112" spans="2:8" x14ac:dyDescent="0.4">
      <c r="B112" s="36"/>
      <c r="C112" s="35"/>
      <c r="D112" s="1" t="s">
        <v>1914</v>
      </c>
      <c r="H112" s="7">
        <v>4</v>
      </c>
    </row>
    <row r="113" spans="1:8" x14ac:dyDescent="0.4">
      <c r="B113" s="36"/>
      <c r="C113" s="35" t="s">
        <v>254</v>
      </c>
      <c r="D113" s="1" t="s">
        <v>1894</v>
      </c>
      <c r="H113" s="7">
        <v>1</v>
      </c>
    </row>
    <row r="114" spans="1:8" x14ac:dyDescent="0.4">
      <c r="B114" s="36"/>
      <c r="C114" s="35"/>
      <c r="D114" s="1" t="s">
        <v>1895</v>
      </c>
      <c r="H114" s="7">
        <v>2</v>
      </c>
    </row>
    <row r="115" spans="1:8" x14ac:dyDescent="0.4">
      <c r="B115" s="36"/>
      <c r="C115" s="35"/>
      <c r="D115" s="1" t="s">
        <v>1915</v>
      </c>
      <c r="H115" s="7">
        <v>3</v>
      </c>
    </row>
    <row r="116" spans="1:8" x14ac:dyDescent="0.4">
      <c r="B116" s="36"/>
      <c r="C116" s="35"/>
      <c r="D116" s="1" t="s">
        <v>1897</v>
      </c>
      <c r="H116" s="7">
        <v>4</v>
      </c>
    </row>
    <row r="117" spans="1:8" x14ac:dyDescent="0.4">
      <c r="B117" s="36"/>
      <c r="C117" s="35" t="s">
        <v>471</v>
      </c>
      <c r="D117" s="1" t="s">
        <v>1894</v>
      </c>
      <c r="H117" s="7">
        <v>1</v>
      </c>
    </row>
    <row r="118" spans="1:8" x14ac:dyDescent="0.4">
      <c r="B118" s="36"/>
      <c r="C118" s="35"/>
      <c r="D118" s="1" t="s">
        <v>1895</v>
      </c>
      <c r="H118" s="7">
        <v>2</v>
      </c>
    </row>
    <row r="119" spans="1:8" x14ac:dyDescent="0.4">
      <c r="B119" s="36"/>
      <c r="C119" s="35"/>
      <c r="D119" s="1" t="s">
        <v>1915</v>
      </c>
      <c r="H119" s="7">
        <v>3</v>
      </c>
    </row>
    <row r="120" spans="1:8" x14ac:dyDescent="0.4">
      <c r="B120" s="36"/>
      <c r="C120" s="35"/>
      <c r="D120" s="1" t="s">
        <v>1897</v>
      </c>
      <c r="H120" s="7">
        <v>4</v>
      </c>
    </row>
    <row r="121" spans="1:8" x14ac:dyDescent="0.4">
      <c r="B121" s="36"/>
      <c r="C121" s="35" t="s">
        <v>472</v>
      </c>
      <c r="D121" s="1" t="s">
        <v>1894</v>
      </c>
      <c r="H121" s="7">
        <v>1</v>
      </c>
    </row>
    <row r="122" spans="1:8" x14ac:dyDescent="0.4">
      <c r="B122" s="36"/>
      <c r="C122" s="35"/>
      <c r="D122" s="1" t="s">
        <v>1895</v>
      </c>
      <c r="H122" s="7">
        <v>2</v>
      </c>
    </row>
    <row r="123" spans="1:8" x14ac:dyDescent="0.4">
      <c r="B123" s="36"/>
      <c r="C123" s="35"/>
      <c r="D123" s="1" t="s">
        <v>1915</v>
      </c>
      <c r="H123" s="7">
        <v>3</v>
      </c>
    </row>
    <row r="124" spans="1:8" x14ac:dyDescent="0.4">
      <c r="B124" s="36"/>
      <c r="C124" s="35"/>
      <c r="D124" s="1" t="s">
        <v>1897</v>
      </c>
      <c r="H124" s="7">
        <v>4</v>
      </c>
    </row>
    <row r="125" spans="1:8" x14ac:dyDescent="0.4">
      <c r="A125" s="8"/>
      <c r="B125" s="15"/>
    </row>
    <row r="126" spans="1:8" x14ac:dyDescent="0.4">
      <c r="A126" s="8"/>
      <c r="B126" s="15"/>
      <c r="C126" s="19" t="s">
        <v>464</v>
      </c>
      <c r="E126" s="2">
        <v>192040</v>
      </c>
      <c r="G126" s="7" t="s">
        <v>2866</v>
      </c>
    </row>
    <row r="127" spans="1:8" x14ac:dyDescent="0.4">
      <c r="A127" s="8"/>
      <c r="B127" s="15"/>
      <c r="C127" s="19" t="s">
        <v>2282</v>
      </c>
      <c r="E127" s="2" t="s">
        <v>14417</v>
      </c>
      <c r="G127" s="7" t="s">
        <v>2866</v>
      </c>
    </row>
    <row r="128" spans="1:8" x14ac:dyDescent="0.4">
      <c r="B128" s="36" t="s">
        <v>1893</v>
      </c>
      <c r="C128" s="35" t="s">
        <v>465</v>
      </c>
      <c r="D128" s="1" t="s">
        <v>1894</v>
      </c>
      <c r="E128" s="2" t="s">
        <v>14427</v>
      </c>
      <c r="H128" s="7">
        <v>1</v>
      </c>
    </row>
    <row r="129" spans="2:8" x14ac:dyDescent="0.4">
      <c r="B129" s="36"/>
      <c r="C129" s="35"/>
      <c r="D129" s="1" t="s">
        <v>1895</v>
      </c>
      <c r="E129" s="2" t="s">
        <v>14426</v>
      </c>
      <c r="H129" s="7">
        <v>2</v>
      </c>
    </row>
    <row r="130" spans="2:8" x14ac:dyDescent="0.4">
      <c r="B130" s="36"/>
      <c r="C130" s="35"/>
      <c r="D130" s="1" t="s">
        <v>1896</v>
      </c>
      <c r="E130" s="2" t="s">
        <v>235</v>
      </c>
      <c r="H130" s="7">
        <v>3</v>
      </c>
    </row>
    <row r="131" spans="2:8" x14ac:dyDescent="0.4">
      <c r="B131" s="36"/>
      <c r="C131" s="35"/>
      <c r="D131" s="1" t="s">
        <v>1897</v>
      </c>
      <c r="E131" s="2" t="s">
        <v>1336</v>
      </c>
      <c r="H131" s="7">
        <v>4</v>
      </c>
    </row>
    <row r="132" spans="2:8" x14ac:dyDescent="0.4">
      <c r="B132" s="36"/>
      <c r="C132" s="35" t="s">
        <v>466</v>
      </c>
      <c r="D132" s="1" t="s">
        <v>1894</v>
      </c>
      <c r="H132" s="7">
        <v>1</v>
      </c>
    </row>
    <row r="133" spans="2:8" x14ac:dyDescent="0.4">
      <c r="B133" s="36"/>
      <c r="C133" s="35"/>
      <c r="D133" s="1" t="s">
        <v>1895</v>
      </c>
      <c r="H133" s="7">
        <v>2</v>
      </c>
    </row>
    <row r="134" spans="2:8" x14ac:dyDescent="0.4">
      <c r="B134" s="36"/>
      <c r="C134" s="35"/>
      <c r="D134" s="1" t="s">
        <v>1896</v>
      </c>
      <c r="H134" s="7">
        <v>3</v>
      </c>
    </row>
    <row r="135" spans="2:8" x14ac:dyDescent="0.4">
      <c r="B135" s="36"/>
      <c r="C135" s="35"/>
      <c r="D135" s="1" t="s">
        <v>1897</v>
      </c>
      <c r="H135" s="7">
        <v>4</v>
      </c>
    </row>
    <row r="136" spans="2:8" x14ac:dyDescent="0.4">
      <c r="B136" s="36"/>
      <c r="C136" s="35" t="s">
        <v>467</v>
      </c>
      <c r="D136" s="1" t="s">
        <v>1894</v>
      </c>
      <c r="H136" s="7">
        <v>1</v>
      </c>
    </row>
    <row r="137" spans="2:8" x14ac:dyDescent="0.4">
      <c r="B137" s="36"/>
      <c r="C137" s="35"/>
      <c r="D137" s="1" t="s">
        <v>1895</v>
      </c>
      <c r="H137" s="7">
        <v>2</v>
      </c>
    </row>
    <row r="138" spans="2:8" x14ac:dyDescent="0.4">
      <c r="B138" s="36"/>
      <c r="C138" s="35"/>
      <c r="D138" s="1" t="s">
        <v>1896</v>
      </c>
      <c r="H138" s="7">
        <v>3</v>
      </c>
    </row>
    <row r="139" spans="2:8" x14ac:dyDescent="0.4">
      <c r="B139" s="36"/>
      <c r="C139" s="35"/>
      <c r="D139" s="1" t="s">
        <v>1897</v>
      </c>
      <c r="H139" s="7">
        <v>4</v>
      </c>
    </row>
    <row r="140" spans="2:8" x14ac:dyDescent="0.4">
      <c r="B140" s="36"/>
      <c r="C140" s="35" t="s">
        <v>275</v>
      </c>
      <c r="D140" s="1" t="s">
        <v>1894</v>
      </c>
      <c r="H140" s="7">
        <v>1</v>
      </c>
    </row>
    <row r="141" spans="2:8" x14ac:dyDescent="0.4">
      <c r="B141" s="36"/>
      <c r="C141" s="35"/>
      <c r="D141" s="1" t="s">
        <v>1895</v>
      </c>
      <c r="H141" s="7">
        <v>2</v>
      </c>
    </row>
    <row r="142" spans="2:8" x14ac:dyDescent="0.4">
      <c r="B142" s="36"/>
      <c r="C142" s="35"/>
      <c r="D142" s="1" t="s">
        <v>1896</v>
      </c>
      <c r="H142" s="7">
        <v>3</v>
      </c>
    </row>
    <row r="143" spans="2:8" x14ac:dyDescent="0.4">
      <c r="B143" s="36"/>
      <c r="C143" s="35"/>
      <c r="D143" s="1" t="s">
        <v>1897</v>
      </c>
      <c r="H143" s="7">
        <v>4</v>
      </c>
    </row>
    <row r="144" spans="2:8" x14ac:dyDescent="0.4">
      <c r="B144" s="36"/>
      <c r="C144" s="35" t="s">
        <v>301</v>
      </c>
      <c r="D144" s="1" t="s">
        <v>1894</v>
      </c>
      <c r="H144" s="7">
        <v>1</v>
      </c>
    </row>
    <row r="145" spans="2:8" x14ac:dyDescent="0.4">
      <c r="B145" s="36"/>
      <c r="C145" s="35"/>
      <c r="D145" s="1" t="s">
        <v>1895</v>
      </c>
      <c r="H145" s="7">
        <v>2</v>
      </c>
    </row>
    <row r="146" spans="2:8" x14ac:dyDescent="0.4">
      <c r="B146" s="36"/>
      <c r="C146" s="35"/>
      <c r="D146" s="1" t="s">
        <v>1896</v>
      </c>
      <c r="H146" s="7">
        <v>3</v>
      </c>
    </row>
    <row r="147" spans="2:8" x14ac:dyDescent="0.4">
      <c r="B147" s="36"/>
      <c r="C147" s="35"/>
      <c r="D147" s="1" t="s">
        <v>1897</v>
      </c>
      <c r="H147" s="7">
        <v>4</v>
      </c>
    </row>
    <row r="148" spans="2:8" x14ac:dyDescent="0.4">
      <c r="B148" s="36"/>
      <c r="C148" s="35" t="s">
        <v>273</v>
      </c>
      <c r="D148" s="1" t="s">
        <v>1894</v>
      </c>
      <c r="H148" s="7">
        <v>1</v>
      </c>
    </row>
    <row r="149" spans="2:8" x14ac:dyDescent="0.4">
      <c r="B149" s="36"/>
      <c r="C149" s="35"/>
      <c r="D149" s="1" t="s">
        <v>1895</v>
      </c>
      <c r="H149" s="7">
        <v>2</v>
      </c>
    </row>
    <row r="150" spans="2:8" x14ac:dyDescent="0.4">
      <c r="B150" s="36"/>
      <c r="C150" s="35"/>
      <c r="D150" s="1" t="s">
        <v>1896</v>
      </c>
      <c r="H150" s="7">
        <v>3</v>
      </c>
    </row>
    <row r="151" spans="2:8" x14ac:dyDescent="0.4">
      <c r="B151" s="36"/>
      <c r="C151" s="35"/>
      <c r="D151" s="1" t="s">
        <v>1897</v>
      </c>
      <c r="H151" s="7">
        <v>4</v>
      </c>
    </row>
    <row r="152" spans="2:8" x14ac:dyDescent="0.4">
      <c r="B152" s="36"/>
      <c r="C152" s="35" t="s">
        <v>1903</v>
      </c>
      <c r="D152" s="1" t="s">
        <v>1898</v>
      </c>
      <c r="H152" s="7">
        <v>1</v>
      </c>
    </row>
    <row r="153" spans="2:8" x14ac:dyDescent="0.4">
      <c r="B153" s="36"/>
      <c r="C153" s="35"/>
      <c r="D153" s="1" t="s">
        <v>1899</v>
      </c>
      <c r="H153" s="7">
        <v>2</v>
      </c>
    </row>
    <row r="154" spans="2:8" x14ac:dyDescent="0.4">
      <c r="B154" s="36"/>
      <c r="C154" s="35"/>
      <c r="D154" s="1" t="s">
        <v>1900</v>
      </c>
      <c r="H154" s="7">
        <v>3</v>
      </c>
    </row>
    <row r="155" spans="2:8" x14ac:dyDescent="0.4">
      <c r="B155" s="36"/>
      <c r="C155" s="35"/>
      <c r="D155" s="1" t="s">
        <v>1901</v>
      </c>
      <c r="H155" s="7">
        <v>4</v>
      </c>
    </row>
    <row r="156" spans="2:8" x14ac:dyDescent="0.4">
      <c r="B156" s="36"/>
      <c r="C156" s="35" t="s">
        <v>468</v>
      </c>
      <c r="D156" s="1" t="s">
        <v>1908</v>
      </c>
      <c r="E156" s="2" t="s">
        <v>14425</v>
      </c>
      <c r="H156" s="7">
        <v>1</v>
      </c>
    </row>
    <row r="157" spans="2:8" x14ac:dyDescent="0.4">
      <c r="B157" s="36"/>
      <c r="C157" s="35"/>
      <c r="D157" s="1" t="s">
        <v>1894</v>
      </c>
      <c r="E157" s="2" t="s">
        <v>14424</v>
      </c>
      <c r="H157" s="7">
        <v>2</v>
      </c>
    </row>
    <row r="158" spans="2:8" x14ac:dyDescent="0.4">
      <c r="B158" s="36"/>
      <c r="C158" s="35"/>
      <c r="D158" s="1" t="s">
        <v>1895</v>
      </c>
      <c r="E158" s="2" t="s">
        <v>14423</v>
      </c>
      <c r="H158" s="7">
        <v>3</v>
      </c>
    </row>
    <row r="159" spans="2:8" x14ac:dyDescent="0.4">
      <c r="B159" s="36"/>
      <c r="C159" s="35"/>
      <c r="D159" s="1" t="s">
        <v>1896</v>
      </c>
      <c r="E159" s="2" t="s">
        <v>235</v>
      </c>
      <c r="H159" s="7">
        <v>4</v>
      </c>
    </row>
    <row r="160" spans="2:8" x14ac:dyDescent="0.4">
      <c r="B160" s="36"/>
      <c r="C160" s="35"/>
      <c r="D160" s="1" t="s">
        <v>1897</v>
      </c>
      <c r="E160" s="2" t="s">
        <v>14422</v>
      </c>
      <c r="H160" s="7">
        <v>5</v>
      </c>
    </row>
    <row r="161" spans="2:8" x14ac:dyDescent="0.4">
      <c r="B161" s="36"/>
      <c r="C161" s="35"/>
      <c r="D161" s="1" t="s">
        <v>1908</v>
      </c>
      <c r="E161" s="2" t="s">
        <v>14421</v>
      </c>
      <c r="H161" s="7">
        <v>1</v>
      </c>
    </row>
    <row r="162" spans="2:8" x14ac:dyDescent="0.4">
      <c r="B162" s="36"/>
      <c r="C162" s="35"/>
      <c r="D162" s="1" t="s">
        <v>1894</v>
      </c>
      <c r="E162" s="2" t="s">
        <v>14420</v>
      </c>
      <c r="H162" s="7">
        <v>2</v>
      </c>
    </row>
    <row r="163" spans="2:8" x14ac:dyDescent="0.4">
      <c r="B163" s="36"/>
      <c r="C163" s="35"/>
      <c r="D163" s="1" t="s">
        <v>1895</v>
      </c>
      <c r="E163" s="2" t="s">
        <v>14419</v>
      </c>
      <c r="H163" s="7">
        <v>3</v>
      </c>
    </row>
    <row r="164" spans="2:8" x14ac:dyDescent="0.4">
      <c r="B164" s="36"/>
      <c r="C164" s="35"/>
      <c r="D164" s="1" t="s">
        <v>1896</v>
      </c>
      <c r="E164" s="2" t="s">
        <v>223</v>
      </c>
      <c r="H164" s="7">
        <v>4</v>
      </c>
    </row>
    <row r="165" spans="2:8" x14ac:dyDescent="0.4">
      <c r="B165" s="36"/>
      <c r="C165" s="35"/>
      <c r="D165" s="1" t="s">
        <v>1897</v>
      </c>
      <c r="E165" s="2" t="s">
        <v>14418</v>
      </c>
      <c r="H165" s="7">
        <v>5</v>
      </c>
    </row>
    <row r="166" spans="2:8" x14ac:dyDescent="0.4">
      <c r="B166" s="36" t="s">
        <v>1902</v>
      </c>
      <c r="C166" s="35" t="s">
        <v>469</v>
      </c>
      <c r="D166" s="1" t="s">
        <v>1909</v>
      </c>
      <c r="H166" s="7">
        <v>1</v>
      </c>
    </row>
    <row r="167" spans="2:8" x14ac:dyDescent="0.4">
      <c r="B167" s="36"/>
      <c r="C167" s="35"/>
      <c r="D167" s="1" t="s">
        <v>1910</v>
      </c>
      <c r="H167" s="7">
        <v>2</v>
      </c>
    </row>
    <row r="168" spans="2:8" x14ac:dyDescent="0.4">
      <c r="B168" s="36"/>
      <c r="C168" s="35"/>
      <c r="D168" s="1" t="s">
        <v>1911</v>
      </c>
      <c r="H168" s="7">
        <v>3</v>
      </c>
    </row>
    <row r="169" spans="2:8" x14ac:dyDescent="0.4">
      <c r="B169" s="36"/>
      <c r="C169" s="35" t="s">
        <v>470</v>
      </c>
      <c r="D169" s="1" t="s">
        <v>1909</v>
      </c>
      <c r="H169" s="7">
        <v>1</v>
      </c>
    </row>
    <row r="170" spans="2:8" x14ac:dyDescent="0.4">
      <c r="B170" s="36"/>
      <c r="C170" s="35"/>
      <c r="D170" s="1" t="s">
        <v>1910</v>
      </c>
      <c r="H170" s="7">
        <v>2</v>
      </c>
    </row>
    <row r="171" spans="2:8" x14ac:dyDescent="0.4">
      <c r="B171" s="36"/>
      <c r="C171" s="35"/>
      <c r="D171" s="1" t="s">
        <v>1911</v>
      </c>
      <c r="H171" s="7">
        <v>3</v>
      </c>
    </row>
    <row r="172" spans="2:8" x14ac:dyDescent="0.4">
      <c r="B172" s="36"/>
      <c r="C172" s="35" t="s">
        <v>274</v>
      </c>
      <c r="D172" s="1" t="s">
        <v>1909</v>
      </c>
      <c r="H172" s="7">
        <v>1</v>
      </c>
    </row>
    <row r="173" spans="2:8" x14ac:dyDescent="0.4">
      <c r="B173" s="36"/>
      <c r="C173" s="35"/>
      <c r="D173" s="1" t="s">
        <v>1910</v>
      </c>
      <c r="H173" s="7">
        <v>2</v>
      </c>
    </row>
    <row r="174" spans="2:8" x14ac:dyDescent="0.4">
      <c r="B174" s="36"/>
      <c r="C174" s="35" t="s">
        <v>293</v>
      </c>
      <c r="D174" s="1" t="s">
        <v>1894</v>
      </c>
      <c r="H174" s="7">
        <v>1</v>
      </c>
    </row>
    <row r="175" spans="2:8" x14ac:dyDescent="0.4">
      <c r="B175" s="36"/>
      <c r="C175" s="35"/>
      <c r="D175" s="1" t="s">
        <v>1912</v>
      </c>
      <c r="H175" s="7">
        <v>2</v>
      </c>
    </row>
    <row r="176" spans="2:8" x14ac:dyDescent="0.4">
      <c r="B176" s="36"/>
      <c r="C176" s="35"/>
      <c r="D176" s="1" t="s">
        <v>1913</v>
      </c>
      <c r="H176" s="7">
        <v>3</v>
      </c>
    </row>
    <row r="177" spans="1:8" x14ac:dyDescent="0.4">
      <c r="B177" s="36"/>
      <c r="C177" s="35"/>
      <c r="D177" s="1" t="s">
        <v>1914</v>
      </c>
      <c r="H177" s="7">
        <v>4</v>
      </c>
    </row>
    <row r="178" spans="1:8" x14ac:dyDescent="0.4">
      <c r="B178" s="36"/>
      <c r="C178" s="35" t="s">
        <v>254</v>
      </c>
      <c r="D178" s="1" t="s">
        <v>1894</v>
      </c>
      <c r="H178" s="7">
        <v>1</v>
      </c>
    </row>
    <row r="179" spans="1:8" x14ac:dyDescent="0.4">
      <c r="B179" s="36"/>
      <c r="C179" s="35"/>
      <c r="D179" s="1" t="s">
        <v>1895</v>
      </c>
      <c r="H179" s="7">
        <v>2</v>
      </c>
    </row>
    <row r="180" spans="1:8" x14ac:dyDescent="0.4">
      <c r="B180" s="36"/>
      <c r="C180" s="35"/>
      <c r="D180" s="1" t="s">
        <v>1915</v>
      </c>
      <c r="H180" s="7">
        <v>3</v>
      </c>
    </row>
    <row r="181" spans="1:8" x14ac:dyDescent="0.4">
      <c r="B181" s="36"/>
      <c r="C181" s="35"/>
      <c r="D181" s="1" t="s">
        <v>1897</v>
      </c>
      <c r="H181" s="7">
        <v>4</v>
      </c>
    </row>
    <row r="182" spans="1:8" x14ac:dyDescent="0.4">
      <c r="B182" s="36"/>
      <c r="C182" s="35" t="s">
        <v>471</v>
      </c>
      <c r="D182" s="1" t="s">
        <v>1894</v>
      </c>
      <c r="H182" s="7">
        <v>1</v>
      </c>
    </row>
    <row r="183" spans="1:8" x14ac:dyDescent="0.4">
      <c r="B183" s="36"/>
      <c r="C183" s="35"/>
      <c r="D183" s="1" t="s">
        <v>1895</v>
      </c>
      <c r="H183" s="7">
        <v>2</v>
      </c>
    </row>
    <row r="184" spans="1:8" x14ac:dyDescent="0.4">
      <c r="B184" s="36"/>
      <c r="C184" s="35"/>
      <c r="D184" s="1" t="s">
        <v>1915</v>
      </c>
      <c r="H184" s="7">
        <v>3</v>
      </c>
    </row>
    <row r="185" spans="1:8" x14ac:dyDescent="0.4">
      <c r="B185" s="36"/>
      <c r="C185" s="35"/>
      <c r="D185" s="1" t="s">
        <v>1897</v>
      </c>
      <c r="H185" s="7">
        <v>4</v>
      </c>
    </row>
    <row r="186" spans="1:8" x14ac:dyDescent="0.4">
      <c r="B186" s="36"/>
      <c r="C186" s="35" t="s">
        <v>472</v>
      </c>
      <c r="D186" s="1" t="s">
        <v>1894</v>
      </c>
      <c r="H186" s="7">
        <v>1</v>
      </c>
    </row>
    <row r="187" spans="1:8" x14ac:dyDescent="0.4">
      <c r="B187" s="36"/>
      <c r="C187" s="35"/>
      <c r="D187" s="1" t="s">
        <v>1895</v>
      </c>
      <c r="H187" s="7">
        <v>2</v>
      </c>
    </row>
    <row r="188" spans="1:8" x14ac:dyDescent="0.4">
      <c r="B188" s="36"/>
      <c r="C188" s="35"/>
      <c r="D188" s="1" t="s">
        <v>1915</v>
      </c>
      <c r="H188" s="7">
        <v>3</v>
      </c>
    </row>
    <row r="189" spans="1:8" x14ac:dyDescent="0.4">
      <c r="B189" s="36"/>
      <c r="C189" s="35"/>
      <c r="D189" s="1" t="s">
        <v>1897</v>
      </c>
      <c r="H189" s="7">
        <v>4</v>
      </c>
    </row>
    <row r="190" spans="1:8" x14ac:dyDescent="0.4">
      <c r="A190" s="8"/>
      <c r="B190" s="15"/>
    </row>
    <row r="191" spans="1:8" x14ac:dyDescent="0.4">
      <c r="A191" s="8"/>
      <c r="B191" s="15"/>
      <c r="C191" s="19" t="s">
        <v>464</v>
      </c>
      <c r="E191" s="2">
        <v>192058</v>
      </c>
      <c r="G191" s="7" t="s">
        <v>2866</v>
      </c>
    </row>
    <row r="192" spans="1:8" x14ac:dyDescent="0.4">
      <c r="A192" s="8"/>
      <c r="B192" s="15"/>
      <c r="C192" s="19" t="s">
        <v>2282</v>
      </c>
      <c r="E192" s="2" t="s">
        <v>14394</v>
      </c>
      <c r="G192" s="7" t="s">
        <v>2866</v>
      </c>
    </row>
    <row r="193" spans="2:8" x14ac:dyDescent="0.4">
      <c r="B193" s="36" t="s">
        <v>1893</v>
      </c>
      <c r="C193" s="35" t="s">
        <v>465</v>
      </c>
      <c r="D193" s="1" t="s">
        <v>1894</v>
      </c>
      <c r="H193" s="7">
        <v>1</v>
      </c>
    </row>
    <row r="194" spans="2:8" x14ac:dyDescent="0.4">
      <c r="B194" s="36"/>
      <c r="C194" s="35"/>
      <c r="D194" s="1" t="s">
        <v>1895</v>
      </c>
      <c r="H194" s="7">
        <v>2</v>
      </c>
    </row>
    <row r="195" spans="2:8" x14ac:dyDescent="0.4">
      <c r="B195" s="36"/>
      <c r="C195" s="35"/>
      <c r="D195" s="1" t="s">
        <v>1896</v>
      </c>
      <c r="H195" s="7">
        <v>3</v>
      </c>
    </row>
    <row r="196" spans="2:8" x14ac:dyDescent="0.4">
      <c r="B196" s="36"/>
      <c r="C196" s="35"/>
      <c r="D196" s="1" t="s">
        <v>1897</v>
      </c>
      <c r="H196" s="7">
        <v>4</v>
      </c>
    </row>
    <row r="197" spans="2:8" x14ac:dyDescent="0.4">
      <c r="B197" s="36"/>
      <c r="C197" s="35" t="s">
        <v>466</v>
      </c>
      <c r="D197" s="1" t="s">
        <v>1894</v>
      </c>
      <c r="E197" s="2" t="s">
        <v>14416</v>
      </c>
      <c r="H197" s="7">
        <v>1</v>
      </c>
    </row>
    <row r="198" spans="2:8" x14ac:dyDescent="0.4">
      <c r="B198" s="36"/>
      <c r="C198" s="35"/>
      <c r="D198" s="1" t="s">
        <v>1895</v>
      </c>
      <c r="E198" s="2" t="s">
        <v>14415</v>
      </c>
      <c r="H198" s="7">
        <v>2</v>
      </c>
    </row>
    <row r="199" spans="2:8" x14ac:dyDescent="0.4">
      <c r="B199" s="36"/>
      <c r="C199" s="35"/>
      <c r="D199" s="1" t="s">
        <v>1896</v>
      </c>
      <c r="E199" s="2" t="s">
        <v>14414</v>
      </c>
      <c r="H199" s="7">
        <v>3</v>
      </c>
    </row>
    <row r="200" spans="2:8" x14ac:dyDescent="0.4">
      <c r="B200" s="36"/>
      <c r="C200" s="35"/>
      <c r="D200" s="1" t="s">
        <v>1897</v>
      </c>
      <c r="E200" s="2" t="s">
        <v>14413</v>
      </c>
      <c r="H200" s="7">
        <v>4</v>
      </c>
    </row>
    <row r="201" spans="2:8" x14ac:dyDescent="0.4">
      <c r="B201" s="36"/>
      <c r="C201" s="35" t="s">
        <v>467</v>
      </c>
      <c r="D201" s="1" t="s">
        <v>1894</v>
      </c>
      <c r="H201" s="7">
        <v>1</v>
      </c>
    </row>
    <row r="202" spans="2:8" x14ac:dyDescent="0.4">
      <c r="B202" s="36"/>
      <c r="C202" s="35"/>
      <c r="D202" s="1" t="s">
        <v>1895</v>
      </c>
      <c r="H202" s="7">
        <v>2</v>
      </c>
    </row>
    <row r="203" spans="2:8" x14ac:dyDescent="0.4">
      <c r="B203" s="36"/>
      <c r="C203" s="35"/>
      <c r="D203" s="1" t="s">
        <v>1896</v>
      </c>
      <c r="H203" s="7">
        <v>3</v>
      </c>
    </row>
    <row r="204" spans="2:8" x14ac:dyDescent="0.4">
      <c r="B204" s="36"/>
      <c r="C204" s="35"/>
      <c r="D204" s="1" t="s">
        <v>1897</v>
      </c>
      <c r="H204" s="7">
        <v>4</v>
      </c>
    </row>
    <row r="205" spans="2:8" x14ac:dyDescent="0.4">
      <c r="B205" s="36"/>
      <c r="C205" s="35" t="s">
        <v>275</v>
      </c>
      <c r="D205" s="1" t="s">
        <v>1894</v>
      </c>
      <c r="E205" s="2" t="s">
        <v>14412</v>
      </c>
      <c r="H205" s="7">
        <v>1</v>
      </c>
    </row>
    <row r="206" spans="2:8" x14ac:dyDescent="0.4">
      <c r="B206" s="36"/>
      <c r="C206" s="35"/>
      <c r="D206" s="1" t="s">
        <v>1895</v>
      </c>
      <c r="E206" s="2" t="s">
        <v>14411</v>
      </c>
      <c r="H206" s="7">
        <v>2</v>
      </c>
    </row>
    <row r="207" spans="2:8" x14ac:dyDescent="0.4">
      <c r="B207" s="36"/>
      <c r="C207" s="35"/>
      <c r="D207" s="1" t="s">
        <v>1896</v>
      </c>
      <c r="E207" s="2" t="s">
        <v>14410</v>
      </c>
      <c r="H207" s="7">
        <v>3</v>
      </c>
    </row>
    <row r="208" spans="2:8" x14ac:dyDescent="0.4">
      <c r="B208" s="36"/>
      <c r="C208" s="35"/>
      <c r="D208" s="1" t="s">
        <v>1897</v>
      </c>
      <c r="E208" s="2" t="s">
        <v>14409</v>
      </c>
      <c r="H208" s="7">
        <v>4</v>
      </c>
    </row>
    <row r="209" spans="2:8" x14ac:dyDescent="0.4">
      <c r="B209" s="36"/>
      <c r="C209" s="35" t="s">
        <v>301</v>
      </c>
      <c r="D209" s="1" t="s">
        <v>1894</v>
      </c>
      <c r="E209" s="2" t="s">
        <v>14408</v>
      </c>
      <c r="H209" s="7">
        <v>1</v>
      </c>
    </row>
    <row r="210" spans="2:8" x14ac:dyDescent="0.4">
      <c r="B210" s="36"/>
      <c r="C210" s="35"/>
      <c r="D210" s="1" t="s">
        <v>1895</v>
      </c>
      <c r="E210" s="2" t="s">
        <v>3196</v>
      </c>
      <c r="H210" s="7">
        <v>2</v>
      </c>
    </row>
    <row r="211" spans="2:8" x14ac:dyDescent="0.4">
      <c r="B211" s="36"/>
      <c r="C211" s="35"/>
      <c r="D211" s="1" t="s">
        <v>1896</v>
      </c>
      <c r="E211" s="2" t="s">
        <v>277</v>
      </c>
      <c r="H211" s="7">
        <v>3</v>
      </c>
    </row>
    <row r="212" spans="2:8" x14ac:dyDescent="0.4">
      <c r="B212" s="36"/>
      <c r="C212" s="35"/>
      <c r="D212" s="1" t="s">
        <v>1897</v>
      </c>
      <c r="E212" s="2" t="s">
        <v>14407</v>
      </c>
      <c r="H212" s="7">
        <v>4</v>
      </c>
    </row>
    <row r="213" spans="2:8" x14ac:dyDescent="0.4">
      <c r="B213" s="36"/>
      <c r="C213" s="35" t="s">
        <v>273</v>
      </c>
      <c r="D213" s="1" t="s">
        <v>1894</v>
      </c>
      <c r="H213" s="7">
        <v>1</v>
      </c>
    </row>
    <row r="214" spans="2:8" x14ac:dyDescent="0.4">
      <c r="B214" s="36"/>
      <c r="C214" s="35"/>
      <c r="D214" s="1" t="s">
        <v>1895</v>
      </c>
      <c r="H214" s="7">
        <v>2</v>
      </c>
    </row>
    <row r="215" spans="2:8" x14ac:dyDescent="0.4">
      <c r="B215" s="36"/>
      <c r="C215" s="35"/>
      <c r="D215" s="1" t="s">
        <v>1896</v>
      </c>
      <c r="H215" s="7">
        <v>3</v>
      </c>
    </row>
    <row r="216" spans="2:8" x14ac:dyDescent="0.4">
      <c r="B216" s="36"/>
      <c r="C216" s="35"/>
      <c r="D216" s="1" t="s">
        <v>1897</v>
      </c>
      <c r="H216" s="7">
        <v>4</v>
      </c>
    </row>
    <row r="217" spans="2:8" x14ac:dyDescent="0.4">
      <c r="B217" s="36"/>
      <c r="C217" s="35" t="s">
        <v>1903</v>
      </c>
      <c r="D217" s="1" t="s">
        <v>1898</v>
      </c>
      <c r="H217" s="7">
        <v>1</v>
      </c>
    </row>
    <row r="218" spans="2:8" x14ac:dyDescent="0.4">
      <c r="B218" s="36"/>
      <c r="C218" s="35"/>
      <c r="D218" s="1" t="s">
        <v>1899</v>
      </c>
      <c r="H218" s="7">
        <v>2</v>
      </c>
    </row>
    <row r="219" spans="2:8" x14ac:dyDescent="0.4">
      <c r="B219" s="36"/>
      <c r="C219" s="35"/>
      <c r="D219" s="1" t="s">
        <v>1900</v>
      </c>
      <c r="E219" s="2">
        <v>1</v>
      </c>
      <c r="H219" s="7">
        <v>3</v>
      </c>
    </row>
    <row r="220" spans="2:8" x14ac:dyDescent="0.4">
      <c r="B220" s="36"/>
      <c r="C220" s="35"/>
      <c r="D220" s="1" t="s">
        <v>1901</v>
      </c>
      <c r="H220" s="7">
        <v>4</v>
      </c>
    </row>
    <row r="221" spans="2:8" x14ac:dyDescent="0.4">
      <c r="B221" s="36"/>
      <c r="C221" s="35" t="s">
        <v>468</v>
      </c>
      <c r="D221" s="1" t="s">
        <v>1908</v>
      </c>
      <c r="H221" s="7">
        <v>1</v>
      </c>
    </row>
    <row r="222" spans="2:8" x14ac:dyDescent="0.4">
      <c r="B222" s="36"/>
      <c r="C222" s="35"/>
      <c r="D222" s="1" t="s">
        <v>1894</v>
      </c>
      <c r="E222" s="2" t="s">
        <v>14406</v>
      </c>
      <c r="H222" s="7">
        <v>2</v>
      </c>
    </row>
    <row r="223" spans="2:8" x14ac:dyDescent="0.4">
      <c r="B223" s="36"/>
      <c r="C223" s="35"/>
      <c r="D223" s="1" t="s">
        <v>1895</v>
      </c>
      <c r="E223" s="2" t="s">
        <v>14405</v>
      </c>
      <c r="H223" s="7">
        <v>3</v>
      </c>
    </row>
    <row r="224" spans="2:8" x14ac:dyDescent="0.4">
      <c r="B224" s="36"/>
      <c r="C224" s="35"/>
      <c r="D224" s="1" t="s">
        <v>1896</v>
      </c>
      <c r="E224" s="2" t="s">
        <v>277</v>
      </c>
      <c r="H224" s="7">
        <v>4</v>
      </c>
    </row>
    <row r="225" spans="2:8" x14ac:dyDescent="0.4">
      <c r="B225" s="36"/>
      <c r="C225" s="35"/>
      <c r="D225" s="1" t="s">
        <v>1897</v>
      </c>
      <c r="E225" s="2" t="s">
        <v>14404</v>
      </c>
      <c r="H225" s="7">
        <v>5</v>
      </c>
    </row>
    <row r="226" spans="2:8" x14ac:dyDescent="0.4">
      <c r="B226" s="36" t="s">
        <v>1902</v>
      </c>
      <c r="C226" s="35" t="s">
        <v>469</v>
      </c>
      <c r="D226" s="1" t="s">
        <v>1909</v>
      </c>
      <c r="E226" s="2" t="s">
        <v>14403</v>
      </c>
      <c r="H226" s="7">
        <v>1</v>
      </c>
    </row>
    <row r="227" spans="2:8" x14ac:dyDescent="0.4">
      <c r="B227" s="36"/>
      <c r="C227" s="35"/>
      <c r="D227" s="1" t="s">
        <v>1910</v>
      </c>
      <c r="E227" s="2" t="s">
        <v>14402</v>
      </c>
      <c r="H227" s="7">
        <v>2</v>
      </c>
    </row>
    <row r="228" spans="2:8" x14ac:dyDescent="0.4">
      <c r="B228" s="36"/>
      <c r="C228" s="35"/>
      <c r="D228" s="1" t="s">
        <v>1911</v>
      </c>
      <c r="H228" s="7">
        <v>3</v>
      </c>
    </row>
    <row r="229" spans="2:8" x14ac:dyDescent="0.4">
      <c r="B229" s="36"/>
      <c r="C229" s="35" t="s">
        <v>470</v>
      </c>
      <c r="D229" s="1" t="s">
        <v>1909</v>
      </c>
      <c r="E229" s="2" t="s">
        <v>14403</v>
      </c>
      <c r="H229" s="7">
        <v>1</v>
      </c>
    </row>
    <row r="230" spans="2:8" x14ac:dyDescent="0.4">
      <c r="B230" s="36"/>
      <c r="C230" s="35"/>
      <c r="D230" s="1" t="s">
        <v>1910</v>
      </c>
      <c r="E230" s="2" t="s">
        <v>14402</v>
      </c>
      <c r="H230" s="7">
        <v>2</v>
      </c>
    </row>
    <row r="231" spans="2:8" x14ac:dyDescent="0.4">
      <c r="B231" s="36"/>
      <c r="C231" s="35"/>
      <c r="D231" s="1" t="s">
        <v>1911</v>
      </c>
      <c r="H231" s="7">
        <v>3</v>
      </c>
    </row>
    <row r="232" spans="2:8" x14ac:dyDescent="0.4">
      <c r="B232" s="36"/>
      <c r="C232" s="35" t="s">
        <v>274</v>
      </c>
      <c r="D232" s="1" t="s">
        <v>1909</v>
      </c>
      <c r="H232" s="7">
        <v>1</v>
      </c>
    </row>
    <row r="233" spans="2:8" x14ac:dyDescent="0.4">
      <c r="B233" s="36"/>
      <c r="C233" s="35"/>
      <c r="D233" s="1" t="s">
        <v>1910</v>
      </c>
      <c r="H233" s="7">
        <v>2</v>
      </c>
    </row>
    <row r="234" spans="2:8" x14ac:dyDescent="0.4">
      <c r="B234" s="36"/>
      <c r="C234" s="35" t="s">
        <v>293</v>
      </c>
      <c r="D234" s="1" t="s">
        <v>1894</v>
      </c>
      <c r="H234" s="7">
        <v>1</v>
      </c>
    </row>
    <row r="235" spans="2:8" x14ac:dyDescent="0.4">
      <c r="B235" s="36"/>
      <c r="C235" s="35"/>
      <c r="D235" s="1" t="s">
        <v>1912</v>
      </c>
      <c r="H235" s="7">
        <v>2</v>
      </c>
    </row>
    <row r="236" spans="2:8" x14ac:dyDescent="0.4">
      <c r="B236" s="36"/>
      <c r="C236" s="35"/>
      <c r="D236" s="1" t="s">
        <v>1913</v>
      </c>
      <c r="H236" s="7">
        <v>3</v>
      </c>
    </row>
    <row r="237" spans="2:8" x14ac:dyDescent="0.4">
      <c r="B237" s="36"/>
      <c r="C237" s="35"/>
      <c r="D237" s="1" t="s">
        <v>1914</v>
      </c>
      <c r="H237" s="7">
        <v>4</v>
      </c>
    </row>
    <row r="238" spans="2:8" x14ac:dyDescent="0.4">
      <c r="B238" s="36"/>
      <c r="C238" s="35" t="s">
        <v>254</v>
      </c>
      <c r="D238" s="1" t="s">
        <v>1894</v>
      </c>
      <c r="E238" s="2" t="s">
        <v>14401</v>
      </c>
      <c r="H238" s="7">
        <v>1</v>
      </c>
    </row>
    <row r="239" spans="2:8" x14ac:dyDescent="0.4">
      <c r="B239" s="36"/>
      <c r="C239" s="35"/>
      <c r="D239" s="1" t="s">
        <v>1895</v>
      </c>
      <c r="E239" s="2" t="s">
        <v>14400</v>
      </c>
      <c r="H239" s="7">
        <v>2</v>
      </c>
    </row>
    <row r="240" spans="2:8" x14ac:dyDescent="0.4">
      <c r="B240" s="36"/>
      <c r="C240" s="35"/>
      <c r="D240" s="1" t="s">
        <v>1915</v>
      </c>
      <c r="E240" s="2" t="s">
        <v>1289</v>
      </c>
      <c r="H240" s="7">
        <v>3</v>
      </c>
    </row>
    <row r="241" spans="1:8" x14ac:dyDescent="0.4">
      <c r="B241" s="36"/>
      <c r="C241" s="35"/>
      <c r="D241" s="1" t="s">
        <v>1897</v>
      </c>
      <c r="E241" s="2" t="s">
        <v>14399</v>
      </c>
      <c r="H241" s="7">
        <v>4</v>
      </c>
    </row>
    <row r="242" spans="1:8" x14ac:dyDescent="0.4">
      <c r="B242" s="36"/>
      <c r="C242" s="35" t="s">
        <v>471</v>
      </c>
      <c r="D242" s="1" t="s">
        <v>1894</v>
      </c>
      <c r="H242" s="7">
        <v>1</v>
      </c>
    </row>
    <row r="243" spans="1:8" x14ac:dyDescent="0.4">
      <c r="B243" s="36"/>
      <c r="C243" s="35"/>
      <c r="D243" s="1" t="s">
        <v>1895</v>
      </c>
      <c r="H243" s="7">
        <v>2</v>
      </c>
    </row>
    <row r="244" spans="1:8" x14ac:dyDescent="0.4">
      <c r="B244" s="36"/>
      <c r="C244" s="35"/>
      <c r="D244" s="1" t="s">
        <v>1915</v>
      </c>
      <c r="H244" s="7">
        <v>3</v>
      </c>
    </row>
    <row r="245" spans="1:8" x14ac:dyDescent="0.4">
      <c r="B245" s="36"/>
      <c r="C245" s="35"/>
      <c r="D245" s="1" t="s">
        <v>1897</v>
      </c>
      <c r="H245" s="7">
        <v>4</v>
      </c>
    </row>
    <row r="246" spans="1:8" x14ac:dyDescent="0.4">
      <c r="B246" s="36"/>
      <c r="C246" s="35" t="s">
        <v>472</v>
      </c>
      <c r="D246" s="1" t="s">
        <v>1894</v>
      </c>
      <c r="E246" s="2" t="s">
        <v>14398</v>
      </c>
      <c r="H246" s="7">
        <v>1</v>
      </c>
    </row>
    <row r="247" spans="1:8" x14ac:dyDescent="0.4">
      <c r="B247" s="36"/>
      <c r="C247" s="35"/>
      <c r="D247" s="1" t="s">
        <v>1895</v>
      </c>
      <c r="E247" s="2" t="s">
        <v>14397</v>
      </c>
      <c r="H247" s="7">
        <v>2</v>
      </c>
    </row>
    <row r="248" spans="1:8" x14ac:dyDescent="0.4">
      <c r="B248" s="36"/>
      <c r="C248" s="35"/>
      <c r="D248" s="1" t="s">
        <v>1915</v>
      </c>
      <c r="E248" s="2" t="s">
        <v>241</v>
      </c>
      <c r="H248" s="7">
        <v>3</v>
      </c>
    </row>
    <row r="249" spans="1:8" x14ac:dyDescent="0.4">
      <c r="B249" s="36"/>
      <c r="C249" s="35"/>
      <c r="D249" s="1" t="s">
        <v>1897</v>
      </c>
      <c r="E249" s="2" t="s">
        <v>14393</v>
      </c>
      <c r="H249" s="7">
        <v>4</v>
      </c>
    </row>
    <row r="250" spans="1:8" x14ac:dyDescent="0.4">
      <c r="B250" s="36"/>
      <c r="C250" s="35"/>
      <c r="D250" s="1" t="s">
        <v>1894</v>
      </c>
      <c r="E250" s="2" t="s">
        <v>14396</v>
      </c>
      <c r="H250" s="7">
        <v>1</v>
      </c>
    </row>
    <row r="251" spans="1:8" x14ac:dyDescent="0.4">
      <c r="B251" s="36"/>
      <c r="C251" s="35"/>
      <c r="D251" s="1" t="s">
        <v>1895</v>
      </c>
      <c r="E251" s="2" t="s">
        <v>14395</v>
      </c>
      <c r="H251" s="7">
        <v>2</v>
      </c>
    </row>
    <row r="252" spans="1:8" x14ac:dyDescent="0.4">
      <c r="B252" s="36"/>
      <c r="C252" s="35"/>
      <c r="D252" s="1" t="s">
        <v>1915</v>
      </c>
      <c r="E252" s="2" t="s">
        <v>241</v>
      </c>
      <c r="H252" s="7">
        <v>3</v>
      </c>
    </row>
    <row r="253" spans="1:8" x14ac:dyDescent="0.4">
      <c r="B253" s="36"/>
      <c r="C253" s="35"/>
      <c r="D253" s="1" t="s">
        <v>1897</v>
      </c>
      <c r="E253" s="2" t="s">
        <v>14393</v>
      </c>
      <c r="H253" s="7">
        <v>4</v>
      </c>
    </row>
    <row r="254" spans="1:8" x14ac:dyDescent="0.4">
      <c r="A254" s="8"/>
      <c r="B254" s="15"/>
    </row>
    <row r="255" spans="1:8" x14ac:dyDescent="0.4">
      <c r="A255" s="8"/>
      <c r="B255" s="15"/>
      <c r="C255" s="19" t="s">
        <v>464</v>
      </c>
      <c r="E255" s="2">
        <v>192074</v>
      </c>
      <c r="G255" s="7" t="s">
        <v>2866</v>
      </c>
    </row>
    <row r="256" spans="1:8" x14ac:dyDescent="0.4">
      <c r="A256" s="8"/>
      <c r="B256" s="15"/>
      <c r="C256" s="19" t="s">
        <v>2282</v>
      </c>
      <c r="E256" s="2" t="s">
        <v>14361</v>
      </c>
      <c r="G256" s="7" t="s">
        <v>2866</v>
      </c>
    </row>
    <row r="257" spans="2:8" x14ac:dyDescent="0.4">
      <c r="B257" s="36" t="s">
        <v>1893</v>
      </c>
      <c r="C257" s="35" t="s">
        <v>465</v>
      </c>
      <c r="D257" s="1" t="s">
        <v>1894</v>
      </c>
      <c r="H257" s="7">
        <v>1</v>
      </c>
    </row>
    <row r="258" spans="2:8" x14ac:dyDescent="0.4">
      <c r="B258" s="36"/>
      <c r="C258" s="35"/>
      <c r="D258" s="1" t="s">
        <v>1895</v>
      </c>
      <c r="H258" s="7">
        <v>2</v>
      </c>
    </row>
    <row r="259" spans="2:8" x14ac:dyDescent="0.4">
      <c r="B259" s="36"/>
      <c r="C259" s="35"/>
      <c r="D259" s="1" t="s">
        <v>1896</v>
      </c>
      <c r="H259" s="7">
        <v>3</v>
      </c>
    </row>
    <row r="260" spans="2:8" x14ac:dyDescent="0.4">
      <c r="B260" s="36"/>
      <c r="C260" s="35"/>
      <c r="D260" s="1" t="s">
        <v>1897</v>
      </c>
      <c r="H260" s="7">
        <v>4</v>
      </c>
    </row>
    <row r="261" spans="2:8" x14ac:dyDescent="0.4">
      <c r="B261" s="36"/>
      <c r="C261" s="35" t="s">
        <v>466</v>
      </c>
      <c r="D261" s="1" t="s">
        <v>1894</v>
      </c>
      <c r="H261" s="7">
        <v>1</v>
      </c>
    </row>
    <row r="262" spans="2:8" x14ac:dyDescent="0.4">
      <c r="B262" s="36"/>
      <c r="C262" s="35"/>
      <c r="D262" s="1" t="s">
        <v>1895</v>
      </c>
      <c r="H262" s="7">
        <v>2</v>
      </c>
    </row>
    <row r="263" spans="2:8" x14ac:dyDescent="0.4">
      <c r="B263" s="36"/>
      <c r="C263" s="35"/>
      <c r="D263" s="1" t="s">
        <v>1896</v>
      </c>
      <c r="H263" s="7">
        <v>3</v>
      </c>
    </row>
    <row r="264" spans="2:8" x14ac:dyDescent="0.4">
      <c r="B264" s="36"/>
      <c r="C264" s="35"/>
      <c r="D264" s="1" t="s">
        <v>1897</v>
      </c>
      <c r="H264" s="7">
        <v>4</v>
      </c>
    </row>
    <row r="265" spans="2:8" x14ac:dyDescent="0.4">
      <c r="B265" s="36"/>
      <c r="C265" s="35" t="s">
        <v>467</v>
      </c>
      <c r="D265" s="1" t="s">
        <v>1894</v>
      </c>
      <c r="H265" s="7">
        <v>1</v>
      </c>
    </row>
    <row r="266" spans="2:8" x14ac:dyDescent="0.4">
      <c r="B266" s="36"/>
      <c r="C266" s="35"/>
      <c r="D266" s="1" t="s">
        <v>1895</v>
      </c>
      <c r="H266" s="7">
        <v>2</v>
      </c>
    </row>
    <row r="267" spans="2:8" x14ac:dyDescent="0.4">
      <c r="B267" s="36"/>
      <c r="C267" s="35"/>
      <c r="D267" s="1" t="s">
        <v>1896</v>
      </c>
      <c r="H267" s="7">
        <v>3</v>
      </c>
    </row>
    <row r="268" spans="2:8" x14ac:dyDescent="0.4">
      <c r="B268" s="36"/>
      <c r="C268" s="35"/>
      <c r="D268" s="1" t="s">
        <v>1897</v>
      </c>
      <c r="H268" s="7">
        <v>4</v>
      </c>
    </row>
    <row r="269" spans="2:8" x14ac:dyDescent="0.4">
      <c r="B269" s="36"/>
      <c r="C269" s="35" t="s">
        <v>275</v>
      </c>
      <c r="D269" s="1" t="s">
        <v>1894</v>
      </c>
      <c r="E269" s="2" t="s">
        <v>14392</v>
      </c>
      <c r="H269" s="7">
        <v>1</v>
      </c>
    </row>
    <row r="270" spans="2:8" x14ac:dyDescent="0.4">
      <c r="B270" s="36"/>
      <c r="C270" s="35"/>
      <c r="D270" s="1" t="s">
        <v>1895</v>
      </c>
      <c r="E270" s="2" t="s">
        <v>14391</v>
      </c>
      <c r="H270" s="7">
        <v>2</v>
      </c>
    </row>
    <row r="271" spans="2:8" x14ac:dyDescent="0.4">
      <c r="B271" s="36"/>
      <c r="C271" s="35"/>
      <c r="D271" s="1" t="s">
        <v>1896</v>
      </c>
      <c r="E271" s="2" t="s">
        <v>224</v>
      </c>
      <c r="H271" s="7">
        <v>3</v>
      </c>
    </row>
    <row r="272" spans="2:8" x14ac:dyDescent="0.4">
      <c r="B272" s="36"/>
      <c r="C272" s="35"/>
      <c r="D272" s="1" t="s">
        <v>1897</v>
      </c>
      <c r="E272" s="2" t="s">
        <v>14390</v>
      </c>
      <c r="H272" s="7">
        <v>4</v>
      </c>
    </row>
    <row r="273" spans="2:8" x14ac:dyDescent="0.4">
      <c r="B273" s="36"/>
      <c r="C273" s="35"/>
      <c r="D273" s="1" t="s">
        <v>1894</v>
      </c>
      <c r="E273" s="2" t="s">
        <v>14389</v>
      </c>
      <c r="H273" s="7">
        <v>1</v>
      </c>
    </row>
    <row r="274" spans="2:8" x14ac:dyDescent="0.4">
      <c r="B274" s="36"/>
      <c r="C274" s="35"/>
      <c r="D274" s="1" t="s">
        <v>1895</v>
      </c>
      <c r="E274" s="2" t="s">
        <v>14388</v>
      </c>
      <c r="H274" s="7">
        <v>2</v>
      </c>
    </row>
    <row r="275" spans="2:8" x14ac:dyDescent="0.4">
      <c r="B275" s="36"/>
      <c r="C275" s="35"/>
      <c r="D275" s="1" t="s">
        <v>1896</v>
      </c>
      <c r="E275" s="2" t="s">
        <v>14387</v>
      </c>
      <c r="H275" s="7">
        <v>3</v>
      </c>
    </row>
    <row r="276" spans="2:8" x14ac:dyDescent="0.4">
      <c r="B276" s="36"/>
      <c r="C276" s="35"/>
      <c r="D276" s="1" t="s">
        <v>1897</v>
      </c>
      <c r="E276" s="2" t="s">
        <v>14386</v>
      </c>
      <c r="H276" s="7">
        <v>4</v>
      </c>
    </row>
    <row r="277" spans="2:8" x14ac:dyDescent="0.4">
      <c r="B277" s="36"/>
      <c r="C277" s="35" t="s">
        <v>301</v>
      </c>
      <c r="D277" s="1" t="s">
        <v>1894</v>
      </c>
      <c r="E277" s="2" t="s">
        <v>14385</v>
      </c>
      <c r="H277" s="7">
        <v>1</v>
      </c>
    </row>
    <row r="278" spans="2:8" ht="33" x14ac:dyDescent="0.4">
      <c r="B278" s="36"/>
      <c r="C278" s="35"/>
      <c r="D278" s="1" t="s">
        <v>1895</v>
      </c>
      <c r="E278" s="2" t="s">
        <v>14384</v>
      </c>
      <c r="H278" s="7">
        <v>2</v>
      </c>
    </row>
    <row r="279" spans="2:8" x14ac:dyDescent="0.4">
      <c r="B279" s="36"/>
      <c r="C279" s="35"/>
      <c r="D279" s="1" t="s">
        <v>1896</v>
      </c>
      <c r="E279" s="2" t="s">
        <v>14383</v>
      </c>
      <c r="H279" s="7">
        <v>3</v>
      </c>
    </row>
    <row r="280" spans="2:8" x14ac:dyDescent="0.4">
      <c r="B280" s="36"/>
      <c r="C280" s="35"/>
      <c r="D280" s="1" t="s">
        <v>1897</v>
      </c>
      <c r="E280" s="2" t="s">
        <v>10156</v>
      </c>
      <c r="H280" s="7">
        <v>4</v>
      </c>
    </row>
    <row r="281" spans="2:8" x14ac:dyDescent="0.4">
      <c r="B281" s="36"/>
      <c r="C281" s="35" t="s">
        <v>273</v>
      </c>
      <c r="D281" s="1" t="s">
        <v>1894</v>
      </c>
      <c r="H281" s="7">
        <v>1</v>
      </c>
    </row>
    <row r="282" spans="2:8" x14ac:dyDescent="0.4">
      <c r="B282" s="36"/>
      <c r="C282" s="35"/>
      <c r="D282" s="1" t="s">
        <v>1895</v>
      </c>
      <c r="H282" s="7">
        <v>2</v>
      </c>
    </row>
    <row r="283" spans="2:8" x14ac:dyDescent="0.4">
      <c r="B283" s="36"/>
      <c r="C283" s="35"/>
      <c r="D283" s="1" t="s">
        <v>1896</v>
      </c>
      <c r="H283" s="7">
        <v>3</v>
      </c>
    </row>
    <row r="284" spans="2:8" x14ac:dyDescent="0.4">
      <c r="B284" s="36"/>
      <c r="C284" s="35"/>
      <c r="D284" s="1" t="s">
        <v>1897</v>
      </c>
      <c r="H284" s="7">
        <v>4</v>
      </c>
    </row>
    <row r="285" spans="2:8" x14ac:dyDescent="0.4">
      <c r="B285" s="36"/>
      <c r="C285" s="35" t="s">
        <v>1903</v>
      </c>
      <c r="D285" s="1" t="s">
        <v>1898</v>
      </c>
      <c r="H285" s="7">
        <v>1</v>
      </c>
    </row>
    <row r="286" spans="2:8" x14ac:dyDescent="0.4">
      <c r="B286" s="36"/>
      <c r="C286" s="35"/>
      <c r="D286" s="1" t="s">
        <v>1899</v>
      </c>
      <c r="H286" s="7">
        <v>2</v>
      </c>
    </row>
    <row r="287" spans="2:8" x14ac:dyDescent="0.4">
      <c r="B287" s="36"/>
      <c r="C287" s="35"/>
      <c r="D287" s="1" t="s">
        <v>1900</v>
      </c>
      <c r="H287" s="7">
        <v>3</v>
      </c>
    </row>
    <row r="288" spans="2:8" x14ac:dyDescent="0.4">
      <c r="B288" s="36"/>
      <c r="C288" s="35"/>
      <c r="D288" s="1" t="s">
        <v>1901</v>
      </c>
      <c r="H288" s="7">
        <v>4</v>
      </c>
    </row>
    <row r="289" spans="2:8" x14ac:dyDescent="0.4">
      <c r="B289" s="36"/>
      <c r="C289" s="35" t="s">
        <v>468</v>
      </c>
      <c r="D289" s="1" t="s">
        <v>1908</v>
      </c>
      <c r="E289" s="2" t="s">
        <v>14382</v>
      </c>
      <c r="H289" s="7">
        <v>1</v>
      </c>
    </row>
    <row r="290" spans="2:8" x14ac:dyDescent="0.4">
      <c r="B290" s="36"/>
      <c r="C290" s="35"/>
      <c r="D290" s="1" t="s">
        <v>1894</v>
      </c>
      <c r="E290" s="2" t="s">
        <v>14381</v>
      </c>
      <c r="H290" s="7">
        <v>2</v>
      </c>
    </row>
    <row r="291" spans="2:8" x14ac:dyDescent="0.4">
      <c r="B291" s="36"/>
      <c r="C291" s="35"/>
      <c r="D291" s="1" t="s">
        <v>1895</v>
      </c>
      <c r="E291" s="2" t="s">
        <v>14380</v>
      </c>
      <c r="H291" s="7">
        <v>3</v>
      </c>
    </row>
    <row r="292" spans="2:8" ht="33" x14ac:dyDescent="0.4">
      <c r="B292" s="36"/>
      <c r="C292" s="35"/>
      <c r="D292" s="1" t="s">
        <v>1896</v>
      </c>
      <c r="E292" s="2" t="s">
        <v>14379</v>
      </c>
      <c r="H292" s="7">
        <v>4</v>
      </c>
    </row>
    <row r="293" spans="2:8" x14ac:dyDescent="0.4">
      <c r="B293" s="36"/>
      <c r="C293" s="35"/>
      <c r="D293" s="1" t="s">
        <v>1897</v>
      </c>
      <c r="E293" s="2" t="s">
        <v>14378</v>
      </c>
      <c r="H293" s="7">
        <v>5</v>
      </c>
    </row>
    <row r="294" spans="2:8" x14ac:dyDescent="0.4">
      <c r="B294" s="36"/>
      <c r="C294" s="35"/>
      <c r="D294" s="1" t="s">
        <v>1908</v>
      </c>
      <c r="E294" s="2" t="s">
        <v>14377</v>
      </c>
      <c r="H294" s="7">
        <v>1</v>
      </c>
    </row>
    <row r="295" spans="2:8" x14ac:dyDescent="0.4">
      <c r="B295" s="36"/>
      <c r="C295" s="35"/>
      <c r="D295" s="1" t="s">
        <v>1894</v>
      </c>
      <c r="E295" s="2" t="s">
        <v>14376</v>
      </c>
      <c r="H295" s="7">
        <v>2</v>
      </c>
    </row>
    <row r="296" spans="2:8" x14ac:dyDescent="0.4">
      <c r="B296" s="36"/>
      <c r="C296" s="35"/>
      <c r="D296" s="1" t="s">
        <v>1895</v>
      </c>
      <c r="E296" s="2" t="s">
        <v>14375</v>
      </c>
      <c r="H296" s="7">
        <v>3</v>
      </c>
    </row>
    <row r="297" spans="2:8" x14ac:dyDescent="0.4">
      <c r="B297" s="36"/>
      <c r="C297" s="35"/>
      <c r="D297" s="1" t="s">
        <v>1896</v>
      </c>
      <c r="E297" s="2" t="s">
        <v>223</v>
      </c>
      <c r="H297" s="7">
        <v>4</v>
      </c>
    </row>
    <row r="298" spans="2:8" x14ac:dyDescent="0.4">
      <c r="B298" s="36"/>
      <c r="C298" s="35"/>
      <c r="D298" s="1" t="s">
        <v>1897</v>
      </c>
      <c r="E298" s="2" t="s">
        <v>14374</v>
      </c>
      <c r="H298" s="7">
        <v>5</v>
      </c>
    </row>
    <row r="299" spans="2:8" x14ac:dyDescent="0.4">
      <c r="B299" s="36"/>
      <c r="C299" s="35"/>
      <c r="D299" s="1" t="s">
        <v>1908</v>
      </c>
      <c r="E299" s="2" t="s">
        <v>14373</v>
      </c>
      <c r="H299" s="7">
        <v>1</v>
      </c>
    </row>
    <row r="300" spans="2:8" x14ac:dyDescent="0.4">
      <c r="B300" s="36"/>
      <c r="C300" s="35"/>
      <c r="D300" s="1" t="s">
        <v>1894</v>
      </c>
      <c r="E300" s="2" t="s">
        <v>14372</v>
      </c>
      <c r="H300" s="7">
        <v>2</v>
      </c>
    </row>
    <row r="301" spans="2:8" x14ac:dyDescent="0.4">
      <c r="B301" s="36"/>
      <c r="C301" s="35"/>
      <c r="D301" s="1" t="s">
        <v>1895</v>
      </c>
      <c r="E301" s="2" t="s">
        <v>14371</v>
      </c>
      <c r="H301" s="7">
        <v>3</v>
      </c>
    </row>
    <row r="302" spans="2:8" x14ac:dyDescent="0.4">
      <c r="B302" s="36"/>
      <c r="C302" s="35"/>
      <c r="D302" s="1" t="s">
        <v>1896</v>
      </c>
      <c r="E302" s="2" t="s">
        <v>223</v>
      </c>
      <c r="H302" s="7">
        <v>4</v>
      </c>
    </row>
    <row r="303" spans="2:8" x14ac:dyDescent="0.4">
      <c r="B303" s="36"/>
      <c r="C303" s="35"/>
      <c r="D303" s="1" t="s">
        <v>1897</v>
      </c>
      <c r="E303" s="2" t="s">
        <v>3191</v>
      </c>
      <c r="H303" s="7">
        <v>5</v>
      </c>
    </row>
    <row r="304" spans="2:8" x14ac:dyDescent="0.4">
      <c r="B304" s="36" t="s">
        <v>1902</v>
      </c>
      <c r="C304" s="35" t="s">
        <v>469</v>
      </c>
      <c r="D304" s="1" t="s">
        <v>1909</v>
      </c>
      <c r="E304" s="2" t="s">
        <v>14370</v>
      </c>
      <c r="H304" s="7">
        <v>1</v>
      </c>
    </row>
    <row r="305" spans="2:8" x14ac:dyDescent="0.4">
      <c r="B305" s="36"/>
      <c r="C305" s="35"/>
      <c r="D305" s="1" t="s">
        <v>1910</v>
      </c>
      <c r="E305" s="4">
        <v>42461</v>
      </c>
      <c r="H305" s="7">
        <v>2</v>
      </c>
    </row>
    <row r="306" spans="2:8" x14ac:dyDescent="0.4">
      <c r="B306" s="36"/>
      <c r="C306" s="35"/>
      <c r="D306" s="1" t="s">
        <v>1911</v>
      </c>
      <c r="H306" s="7">
        <v>3</v>
      </c>
    </row>
    <row r="307" spans="2:8" x14ac:dyDescent="0.4">
      <c r="B307" s="36"/>
      <c r="C307" s="35" t="s">
        <v>470</v>
      </c>
      <c r="D307" s="1" t="s">
        <v>1909</v>
      </c>
      <c r="E307" s="2" t="s">
        <v>14370</v>
      </c>
      <c r="H307" s="7">
        <v>1</v>
      </c>
    </row>
    <row r="308" spans="2:8" x14ac:dyDescent="0.4">
      <c r="B308" s="36"/>
      <c r="C308" s="35"/>
      <c r="D308" s="1" t="s">
        <v>1910</v>
      </c>
      <c r="E308" s="4">
        <v>42461</v>
      </c>
      <c r="H308" s="7">
        <v>2</v>
      </c>
    </row>
    <row r="309" spans="2:8" x14ac:dyDescent="0.4">
      <c r="B309" s="36"/>
      <c r="C309" s="35"/>
      <c r="D309" s="1" t="s">
        <v>1911</v>
      </c>
      <c r="H309" s="7">
        <v>3</v>
      </c>
    </row>
    <row r="310" spans="2:8" x14ac:dyDescent="0.4">
      <c r="B310" s="36"/>
      <c r="C310" s="35" t="s">
        <v>274</v>
      </c>
      <c r="D310" s="1" t="s">
        <v>1909</v>
      </c>
      <c r="H310" s="7">
        <v>1</v>
      </c>
    </row>
    <row r="311" spans="2:8" x14ac:dyDescent="0.4">
      <c r="B311" s="36"/>
      <c r="C311" s="35"/>
      <c r="D311" s="1" t="s">
        <v>1910</v>
      </c>
      <c r="H311" s="7">
        <v>2</v>
      </c>
    </row>
    <row r="312" spans="2:8" x14ac:dyDescent="0.4">
      <c r="B312" s="36"/>
      <c r="C312" s="35" t="s">
        <v>293</v>
      </c>
      <c r="D312" s="1" t="s">
        <v>1894</v>
      </c>
      <c r="H312" s="7">
        <v>1</v>
      </c>
    </row>
    <row r="313" spans="2:8" x14ac:dyDescent="0.4">
      <c r="B313" s="36"/>
      <c r="C313" s="35"/>
      <c r="D313" s="1" t="s">
        <v>1912</v>
      </c>
      <c r="H313" s="7">
        <v>2</v>
      </c>
    </row>
    <row r="314" spans="2:8" x14ac:dyDescent="0.4">
      <c r="B314" s="36"/>
      <c r="C314" s="35"/>
      <c r="D314" s="1" t="s">
        <v>1913</v>
      </c>
      <c r="H314" s="7">
        <v>3</v>
      </c>
    </row>
    <row r="315" spans="2:8" x14ac:dyDescent="0.4">
      <c r="B315" s="36"/>
      <c r="C315" s="35"/>
      <c r="D315" s="1" t="s">
        <v>1914</v>
      </c>
      <c r="H315" s="7">
        <v>4</v>
      </c>
    </row>
    <row r="316" spans="2:8" x14ac:dyDescent="0.4">
      <c r="B316" s="36"/>
      <c r="C316" s="35" t="s">
        <v>254</v>
      </c>
      <c r="D316" s="1" t="s">
        <v>1894</v>
      </c>
      <c r="H316" s="7">
        <v>1</v>
      </c>
    </row>
    <row r="317" spans="2:8" x14ac:dyDescent="0.4">
      <c r="B317" s="36"/>
      <c r="C317" s="35"/>
      <c r="D317" s="1" t="s">
        <v>1895</v>
      </c>
      <c r="H317" s="7">
        <v>2</v>
      </c>
    </row>
    <row r="318" spans="2:8" x14ac:dyDescent="0.4">
      <c r="B318" s="36"/>
      <c r="C318" s="35"/>
      <c r="D318" s="1" t="s">
        <v>1915</v>
      </c>
      <c r="H318" s="7">
        <v>3</v>
      </c>
    </row>
    <row r="319" spans="2:8" x14ac:dyDescent="0.4">
      <c r="B319" s="36"/>
      <c r="C319" s="35"/>
      <c r="D319" s="1" t="s">
        <v>1897</v>
      </c>
      <c r="H319" s="7">
        <v>4</v>
      </c>
    </row>
    <row r="320" spans="2:8" x14ac:dyDescent="0.4">
      <c r="B320" s="36"/>
      <c r="C320" s="35" t="s">
        <v>471</v>
      </c>
      <c r="D320" s="1" t="s">
        <v>1894</v>
      </c>
      <c r="E320" s="2" t="s">
        <v>14369</v>
      </c>
      <c r="H320" s="7">
        <v>1</v>
      </c>
    </row>
    <row r="321" spans="1:8" x14ac:dyDescent="0.4">
      <c r="B321" s="36"/>
      <c r="C321" s="35"/>
      <c r="D321" s="1" t="s">
        <v>1895</v>
      </c>
      <c r="E321" s="2" t="s">
        <v>14368</v>
      </c>
      <c r="H321" s="7">
        <v>2</v>
      </c>
    </row>
    <row r="322" spans="1:8" x14ac:dyDescent="0.4">
      <c r="B322" s="36"/>
      <c r="C322" s="35"/>
      <c r="D322" s="1" t="s">
        <v>1915</v>
      </c>
      <c r="E322" s="2" t="s">
        <v>14367</v>
      </c>
      <c r="H322" s="7">
        <v>3</v>
      </c>
    </row>
    <row r="323" spans="1:8" x14ac:dyDescent="0.4">
      <c r="B323" s="36"/>
      <c r="C323" s="35"/>
      <c r="D323" s="1" t="s">
        <v>1897</v>
      </c>
      <c r="E323" s="2" t="s">
        <v>7359</v>
      </c>
      <c r="H323" s="7">
        <v>4</v>
      </c>
    </row>
    <row r="324" spans="1:8" x14ac:dyDescent="0.4">
      <c r="B324" s="36"/>
      <c r="C324" s="35"/>
      <c r="D324" s="1" t="s">
        <v>1894</v>
      </c>
      <c r="E324" s="2" t="s">
        <v>14366</v>
      </c>
      <c r="H324" s="7">
        <v>1</v>
      </c>
    </row>
    <row r="325" spans="1:8" x14ac:dyDescent="0.4">
      <c r="B325" s="36"/>
      <c r="C325" s="35"/>
      <c r="D325" s="1" t="s">
        <v>1895</v>
      </c>
      <c r="E325" s="2" t="s">
        <v>14365</v>
      </c>
      <c r="H325" s="7">
        <v>2</v>
      </c>
    </row>
    <row r="326" spans="1:8" x14ac:dyDescent="0.4">
      <c r="B326" s="36"/>
      <c r="C326" s="35"/>
      <c r="D326" s="1" t="s">
        <v>1915</v>
      </c>
      <c r="E326" s="2" t="s">
        <v>309</v>
      </c>
      <c r="H326" s="7">
        <v>3</v>
      </c>
    </row>
    <row r="327" spans="1:8" x14ac:dyDescent="0.4">
      <c r="B327" s="36"/>
      <c r="C327" s="35"/>
      <c r="D327" s="1" t="s">
        <v>1897</v>
      </c>
      <c r="E327" s="2" t="s">
        <v>7359</v>
      </c>
      <c r="H327" s="7">
        <v>4</v>
      </c>
    </row>
    <row r="328" spans="1:8" x14ac:dyDescent="0.4">
      <c r="B328" s="36"/>
      <c r="C328" s="35" t="s">
        <v>472</v>
      </c>
      <c r="D328" s="1" t="s">
        <v>1894</v>
      </c>
      <c r="E328" s="2" t="s">
        <v>14364</v>
      </c>
      <c r="H328" s="7">
        <v>1</v>
      </c>
    </row>
    <row r="329" spans="1:8" x14ac:dyDescent="0.4">
      <c r="B329" s="36"/>
      <c r="C329" s="35"/>
      <c r="D329" s="1" t="s">
        <v>1895</v>
      </c>
      <c r="E329" s="2" t="s">
        <v>14363</v>
      </c>
      <c r="H329" s="7">
        <v>2</v>
      </c>
    </row>
    <row r="330" spans="1:8" x14ac:dyDescent="0.4">
      <c r="B330" s="36"/>
      <c r="C330" s="35"/>
      <c r="D330" s="1" t="s">
        <v>1915</v>
      </c>
      <c r="E330" s="2" t="s">
        <v>14362</v>
      </c>
      <c r="H330" s="7">
        <v>3</v>
      </c>
    </row>
    <row r="331" spans="1:8" x14ac:dyDescent="0.4">
      <c r="B331" s="36"/>
      <c r="C331" s="35"/>
      <c r="D331" s="1" t="s">
        <v>1897</v>
      </c>
      <c r="E331" s="2" t="s">
        <v>7359</v>
      </c>
      <c r="H331" s="7">
        <v>4</v>
      </c>
    </row>
    <row r="332" spans="1:8" x14ac:dyDescent="0.4">
      <c r="A332" s="8"/>
      <c r="B332" s="15"/>
    </row>
    <row r="333" spans="1:8" x14ac:dyDescent="0.4">
      <c r="A333" s="8"/>
      <c r="B333" s="15"/>
      <c r="C333" s="19" t="s">
        <v>464</v>
      </c>
      <c r="E333" s="2">
        <v>192139</v>
      </c>
      <c r="G333" s="7" t="s">
        <v>2866</v>
      </c>
    </row>
    <row r="334" spans="1:8" x14ac:dyDescent="0.4">
      <c r="A334" s="8"/>
      <c r="B334" s="15"/>
      <c r="C334" s="19" t="s">
        <v>2282</v>
      </c>
      <c r="E334" s="2" t="s">
        <v>14348</v>
      </c>
      <c r="G334" s="7" t="s">
        <v>2866</v>
      </c>
    </row>
    <row r="335" spans="1:8" x14ac:dyDescent="0.4">
      <c r="B335" s="36" t="s">
        <v>1893</v>
      </c>
      <c r="C335" s="35" t="s">
        <v>465</v>
      </c>
      <c r="D335" s="1" t="s">
        <v>1894</v>
      </c>
      <c r="H335" s="7">
        <v>1</v>
      </c>
    </row>
    <row r="336" spans="1:8" x14ac:dyDescent="0.4">
      <c r="B336" s="36"/>
      <c r="C336" s="35"/>
      <c r="D336" s="1" t="s">
        <v>1895</v>
      </c>
      <c r="H336" s="7">
        <v>2</v>
      </c>
    </row>
    <row r="337" spans="2:8" x14ac:dyDescent="0.4">
      <c r="B337" s="36"/>
      <c r="C337" s="35"/>
      <c r="D337" s="1" t="s">
        <v>1896</v>
      </c>
      <c r="H337" s="7">
        <v>3</v>
      </c>
    </row>
    <row r="338" spans="2:8" x14ac:dyDescent="0.4">
      <c r="B338" s="36"/>
      <c r="C338" s="35"/>
      <c r="D338" s="1" t="s">
        <v>1897</v>
      </c>
      <c r="H338" s="7">
        <v>4</v>
      </c>
    </row>
    <row r="339" spans="2:8" x14ac:dyDescent="0.4">
      <c r="B339" s="36"/>
      <c r="C339" s="35" t="s">
        <v>466</v>
      </c>
      <c r="D339" s="1" t="s">
        <v>1894</v>
      </c>
      <c r="H339" s="7">
        <v>1</v>
      </c>
    </row>
    <row r="340" spans="2:8" x14ac:dyDescent="0.4">
      <c r="B340" s="36"/>
      <c r="C340" s="35"/>
      <c r="D340" s="1" t="s">
        <v>1895</v>
      </c>
      <c r="H340" s="7">
        <v>2</v>
      </c>
    </row>
    <row r="341" spans="2:8" x14ac:dyDescent="0.4">
      <c r="B341" s="36"/>
      <c r="C341" s="35"/>
      <c r="D341" s="1" t="s">
        <v>1896</v>
      </c>
      <c r="H341" s="7">
        <v>3</v>
      </c>
    </row>
    <row r="342" spans="2:8" x14ac:dyDescent="0.4">
      <c r="B342" s="36"/>
      <c r="C342" s="35"/>
      <c r="D342" s="1" t="s">
        <v>1897</v>
      </c>
      <c r="H342" s="7">
        <v>4</v>
      </c>
    </row>
    <row r="343" spans="2:8" x14ac:dyDescent="0.4">
      <c r="B343" s="36"/>
      <c r="C343" s="35" t="s">
        <v>467</v>
      </c>
      <c r="D343" s="1" t="s">
        <v>1894</v>
      </c>
      <c r="H343" s="7">
        <v>1</v>
      </c>
    </row>
    <row r="344" spans="2:8" x14ac:dyDescent="0.4">
      <c r="B344" s="36"/>
      <c r="C344" s="35"/>
      <c r="D344" s="1" t="s">
        <v>1895</v>
      </c>
      <c r="H344" s="7">
        <v>2</v>
      </c>
    </row>
    <row r="345" spans="2:8" x14ac:dyDescent="0.4">
      <c r="B345" s="36"/>
      <c r="C345" s="35"/>
      <c r="D345" s="1" t="s">
        <v>1896</v>
      </c>
      <c r="H345" s="7">
        <v>3</v>
      </c>
    </row>
    <row r="346" spans="2:8" x14ac:dyDescent="0.4">
      <c r="B346" s="36"/>
      <c r="C346" s="35"/>
      <c r="D346" s="1" t="s">
        <v>1897</v>
      </c>
      <c r="H346" s="7">
        <v>4</v>
      </c>
    </row>
    <row r="347" spans="2:8" x14ac:dyDescent="0.4">
      <c r="B347" s="36"/>
      <c r="C347" s="35" t="s">
        <v>275</v>
      </c>
      <c r="D347" s="1" t="s">
        <v>1894</v>
      </c>
      <c r="H347" s="7">
        <v>1</v>
      </c>
    </row>
    <row r="348" spans="2:8" x14ac:dyDescent="0.4">
      <c r="B348" s="36"/>
      <c r="C348" s="35"/>
      <c r="D348" s="1" t="s">
        <v>1895</v>
      </c>
      <c r="H348" s="7">
        <v>2</v>
      </c>
    </row>
    <row r="349" spans="2:8" x14ac:dyDescent="0.4">
      <c r="B349" s="36"/>
      <c r="C349" s="35"/>
      <c r="D349" s="1" t="s">
        <v>1896</v>
      </c>
      <c r="H349" s="7">
        <v>3</v>
      </c>
    </row>
    <row r="350" spans="2:8" x14ac:dyDescent="0.4">
      <c r="B350" s="36"/>
      <c r="C350" s="35"/>
      <c r="D350" s="1" t="s">
        <v>1897</v>
      </c>
      <c r="H350" s="7">
        <v>4</v>
      </c>
    </row>
    <row r="351" spans="2:8" x14ac:dyDescent="0.4">
      <c r="B351" s="36"/>
      <c r="C351" s="35" t="s">
        <v>301</v>
      </c>
      <c r="D351" s="1" t="s">
        <v>1894</v>
      </c>
      <c r="H351" s="7">
        <v>1</v>
      </c>
    </row>
    <row r="352" spans="2:8" x14ac:dyDescent="0.4">
      <c r="B352" s="36"/>
      <c r="C352" s="35"/>
      <c r="D352" s="1" t="s">
        <v>1895</v>
      </c>
      <c r="H352" s="7">
        <v>2</v>
      </c>
    </row>
    <row r="353" spans="2:8" x14ac:dyDescent="0.4">
      <c r="B353" s="36"/>
      <c r="C353" s="35"/>
      <c r="D353" s="1" t="s">
        <v>1896</v>
      </c>
      <c r="H353" s="7">
        <v>3</v>
      </c>
    </row>
    <row r="354" spans="2:8" x14ac:dyDescent="0.4">
      <c r="B354" s="36"/>
      <c r="C354" s="35"/>
      <c r="D354" s="1" t="s">
        <v>1897</v>
      </c>
      <c r="H354" s="7">
        <v>4</v>
      </c>
    </row>
    <row r="355" spans="2:8" x14ac:dyDescent="0.4">
      <c r="B355" s="36"/>
      <c r="C355" s="35" t="s">
        <v>273</v>
      </c>
      <c r="D355" s="1" t="s">
        <v>1894</v>
      </c>
      <c r="H355" s="7">
        <v>1</v>
      </c>
    </row>
    <row r="356" spans="2:8" x14ac:dyDescent="0.4">
      <c r="B356" s="36"/>
      <c r="C356" s="35"/>
      <c r="D356" s="1" t="s">
        <v>1895</v>
      </c>
      <c r="H356" s="7">
        <v>2</v>
      </c>
    </row>
    <row r="357" spans="2:8" x14ac:dyDescent="0.4">
      <c r="B357" s="36"/>
      <c r="C357" s="35"/>
      <c r="D357" s="1" t="s">
        <v>1896</v>
      </c>
      <c r="H357" s="7">
        <v>3</v>
      </c>
    </row>
    <row r="358" spans="2:8" x14ac:dyDescent="0.4">
      <c r="B358" s="36"/>
      <c r="C358" s="35"/>
      <c r="D358" s="1" t="s">
        <v>1897</v>
      </c>
      <c r="H358" s="7">
        <v>4</v>
      </c>
    </row>
    <row r="359" spans="2:8" x14ac:dyDescent="0.4">
      <c r="B359" s="36"/>
      <c r="C359" s="35" t="s">
        <v>1903</v>
      </c>
      <c r="D359" s="1" t="s">
        <v>1898</v>
      </c>
      <c r="H359" s="7">
        <v>1</v>
      </c>
    </row>
    <row r="360" spans="2:8" x14ac:dyDescent="0.4">
      <c r="B360" s="36"/>
      <c r="C360" s="35"/>
      <c r="D360" s="1" t="s">
        <v>1899</v>
      </c>
      <c r="H360" s="7">
        <v>2</v>
      </c>
    </row>
    <row r="361" spans="2:8" x14ac:dyDescent="0.4">
      <c r="B361" s="36"/>
      <c r="C361" s="35"/>
      <c r="D361" s="1" t="s">
        <v>1900</v>
      </c>
      <c r="H361" s="7">
        <v>3</v>
      </c>
    </row>
    <row r="362" spans="2:8" x14ac:dyDescent="0.4">
      <c r="B362" s="36"/>
      <c r="C362" s="35"/>
      <c r="D362" s="1" t="s">
        <v>1901</v>
      </c>
      <c r="H362" s="7">
        <v>4</v>
      </c>
    </row>
    <row r="363" spans="2:8" x14ac:dyDescent="0.4">
      <c r="B363" s="36"/>
      <c r="C363" s="35" t="s">
        <v>468</v>
      </c>
      <c r="D363" s="1" t="s">
        <v>1908</v>
      </c>
      <c r="E363" s="2" t="s">
        <v>5318</v>
      </c>
      <c r="H363" s="7">
        <v>1</v>
      </c>
    </row>
    <row r="364" spans="2:8" x14ac:dyDescent="0.4">
      <c r="B364" s="36"/>
      <c r="C364" s="35"/>
      <c r="D364" s="1" t="s">
        <v>1894</v>
      </c>
      <c r="E364" s="2" t="s">
        <v>14360</v>
      </c>
      <c r="H364" s="7">
        <v>2</v>
      </c>
    </row>
    <row r="365" spans="2:8" x14ac:dyDescent="0.4">
      <c r="B365" s="36"/>
      <c r="C365" s="35"/>
      <c r="D365" s="1" t="s">
        <v>1895</v>
      </c>
      <c r="E365" s="2" t="s">
        <v>14359</v>
      </c>
      <c r="H365" s="7">
        <v>3</v>
      </c>
    </row>
    <row r="366" spans="2:8" x14ac:dyDescent="0.4">
      <c r="B366" s="36"/>
      <c r="C366" s="35"/>
      <c r="D366" s="1" t="s">
        <v>1896</v>
      </c>
      <c r="E366" s="2" t="s">
        <v>14358</v>
      </c>
      <c r="H366" s="7">
        <v>4</v>
      </c>
    </row>
    <row r="367" spans="2:8" x14ac:dyDescent="0.4">
      <c r="B367" s="36"/>
      <c r="C367" s="35"/>
      <c r="D367" s="1" t="s">
        <v>1897</v>
      </c>
      <c r="E367" s="2" t="s">
        <v>14357</v>
      </c>
      <c r="H367" s="7">
        <v>5</v>
      </c>
    </row>
    <row r="368" spans="2:8" x14ac:dyDescent="0.4">
      <c r="B368" s="36"/>
      <c r="C368" s="35"/>
      <c r="D368" s="1" t="s">
        <v>1908</v>
      </c>
      <c r="H368" s="7">
        <v>1</v>
      </c>
    </row>
    <row r="369" spans="2:8" x14ac:dyDescent="0.4">
      <c r="B369" s="36"/>
      <c r="C369" s="35"/>
      <c r="D369" s="1" t="s">
        <v>1894</v>
      </c>
      <c r="E369" s="2" t="s">
        <v>14356</v>
      </c>
      <c r="H369" s="7">
        <v>2</v>
      </c>
    </row>
    <row r="370" spans="2:8" ht="33" x14ac:dyDescent="0.4">
      <c r="B370" s="36"/>
      <c r="C370" s="35"/>
      <c r="D370" s="1" t="s">
        <v>1895</v>
      </c>
      <c r="E370" s="2" t="s">
        <v>14355</v>
      </c>
      <c r="H370" s="7">
        <v>3</v>
      </c>
    </row>
    <row r="371" spans="2:8" x14ac:dyDescent="0.4">
      <c r="B371" s="36"/>
      <c r="C371" s="35"/>
      <c r="D371" s="1" t="s">
        <v>1896</v>
      </c>
      <c r="E371" s="2" t="s">
        <v>316</v>
      </c>
      <c r="H371" s="7">
        <v>4</v>
      </c>
    </row>
    <row r="372" spans="2:8" x14ac:dyDescent="0.4">
      <c r="B372" s="36"/>
      <c r="C372" s="35"/>
      <c r="D372" s="1" t="s">
        <v>1897</v>
      </c>
      <c r="E372" s="2" t="s">
        <v>14354</v>
      </c>
      <c r="H372" s="7">
        <v>5</v>
      </c>
    </row>
    <row r="373" spans="2:8" x14ac:dyDescent="0.4">
      <c r="B373" s="36" t="s">
        <v>1902</v>
      </c>
      <c r="C373" s="35" t="s">
        <v>469</v>
      </c>
      <c r="D373" s="1" t="s">
        <v>1909</v>
      </c>
      <c r="E373" s="2" t="s">
        <v>14353</v>
      </c>
      <c r="H373" s="7">
        <v>1</v>
      </c>
    </row>
    <row r="374" spans="2:8" x14ac:dyDescent="0.4">
      <c r="B374" s="36"/>
      <c r="C374" s="35"/>
      <c r="D374" s="1" t="s">
        <v>1910</v>
      </c>
      <c r="E374" s="3">
        <v>38657</v>
      </c>
      <c r="H374" s="7">
        <v>2</v>
      </c>
    </row>
    <row r="375" spans="2:8" x14ac:dyDescent="0.4">
      <c r="B375" s="36"/>
      <c r="C375" s="35"/>
      <c r="D375" s="1" t="s">
        <v>1911</v>
      </c>
      <c r="H375" s="7">
        <v>3</v>
      </c>
    </row>
    <row r="376" spans="2:8" x14ac:dyDescent="0.4">
      <c r="B376" s="36"/>
      <c r="C376" s="35" t="s">
        <v>470</v>
      </c>
      <c r="D376" s="1" t="s">
        <v>1909</v>
      </c>
      <c r="E376" s="2" t="s">
        <v>14352</v>
      </c>
      <c r="H376" s="7">
        <v>1</v>
      </c>
    </row>
    <row r="377" spans="2:8" x14ac:dyDescent="0.4">
      <c r="B377" s="36"/>
      <c r="C377" s="35"/>
      <c r="D377" s="1" t="s">
        <v>1910</v>
      </c>
      <c r="E377" s="3">
        <v>43371</v>
      </c>
      <c r="H377" s="7">
        <v>2</v>
      </c>
    </row>
    <row r="378" spans="2:8" x14ac:dyDescent="0.4">
      <c r="B378" s="36"/>
      <c r="C378" s="35"/>
      <c r="D378" s="1" t="s">
        <v>1911</v>
      </c>
      <c r="H378" s="7">
        <v>3</v>
      </c>
    </row>
    <row r="379" spans="2:8" x14ac:dyDescent="0.4">
      <c r="B379" s="36"/>
      <c r="C379" s="35" t="s">
        <v>274</v>
      </c>
      <c r="D379" s="1" t="s">
        <v>1909</v>
      </c>
      <c r="H379" s="7">
        <v>1</v>
      </c>
    </row>
    <row r="380" spans="2:8" x14ac:dyDescent="0.4">
      <c r="B380" s="36"/>
      <c r="C380" s="35"/>
      <c r="D380" s="1" t="s">
        <v>1910</v>
      </c>
      <c r="H380" s="7">
        <v>2</v>
      </c>
    </row>
    <row r="381" spans="2:8" x14ac:dyDescent="0.4">
      <c r="B381" s="36"/>
      <c r="C381" s="35" t="s">
        <v>293</v>
      </c>
      <c r="D381" s="1" t="s">
        <v>1894</v>
      </c>
      <c r="H381" s="7">
        <v>1</v>
      </c>
    </row>
    <row r="382" spans="2:8" x14ac:dyDescent="0.4">
      <c r="B382" s="36"/>
      <c r="C382" s="35"/>
      <c r="D382" s="1" t="s">
        <v>1912</v>
      </c>
      <c r="H382" s="7">
        <v>2</v>
      </c>
    </row>
    <row r="383" spans="2:8" x14ac:dyDescent="0.4">
      <c r="B383" s="36"/>
      <c r="C383" s="35"/>
      <c r="D383" s="1" t="s">
        <v>1913</v>
      </c>
      <c r="H383" s="7">
        <v>3</v>
      </c>
    </row>
    <row r="384" spans="2:8" x14ac:dyDescent="0.4">
      <c r="B384" s="36"/>
      <c r="C384" s="35"/>
      <c r="D384" s="1" t="s">
        <v>1914</v>
      </c>
      <c r="H384" s="7">
        <v>4</v>
      </c>
    </row>
    <row r="385" spans="1:8" x14ac:dyDescent="0.4">
      <c r="B385" s="36"/>
      <c r="C385" s="35" t="s">
        <v>254</v>
      </c>
      <c r="D385" s="1" t="s">
        <v>1894</v>
      </c>
      <c r="H385" s="7">
        <v>1</v>
      </c>
    </row>
    <row r="386" spans="1:8" x14ac:dyDescent="0.4">
      <c r="B386" s="36"/>
      <c r="C386" s="35"/>
      <c r="D386" s="1" t="s">
        <v>1895</v>
      </c>
      <c r="H386" s="7">
        <v>2</v>
      </c>
    </row>
    <row r="387" spans="1:8" x14ac:dyDescent="0.4">
      <c r="B387" s="36"/>
      <c r="C387" s="35"/>
      <c r="D387" s="1" t="s">
        <v>1915</v>
      </c>
      <c r="H387" s="7">
        <v>3</v>
      </c>
    </row>
    <row r="388" spans="1:8" x14ac:dyDescent="0.4">
      <c r="B388" s="36"/>
      <c r="C388" s="35"/>
      <c r="D388" s="1" t="s">
        <v>1897</v>
      </c>
      <c r="H388" s="7">
        <v>4</v>
      </c>
    </row>
    <row r="389" spans="1:8" x14ac:dyDescent="0.4">
      <c r="B389" s="36"/>
      <c r="C389" s="35" t="s">
        <v>471</v>
      </c>
      <c r="D389" s="1" t="s">
        <v>1894</v>
      </c>
      <c r="E389" s="2" t="s">
        <v>14351</v>
      </c>
      <c r="H389" s="7">
        <v>1</v>
      </c>
    </row>
    <row r="390" spans="1:8" x14ac:dyDescent="0.4">
      <c r="B390" s="36"/>
      <c r="C390" s="35"/>
      <c r="D390" s="1" t="s">
        <v>1895</v>
      </c>
      <c r="E390" s="2" t="s">
        <v>14350</v>
      </c>
      <c r="H390" s="7">
        <v>2</v>
      </c>
    </row>
    <row r="391" spans="1:8" x14ac:dyDescent="0.4">
      <c r="B391" s="36"/>
      <c r="C391" s="35"/>
      <c r="D391" s="1" t="s">
        <v>1915</v>
      </c>
      <c r="E391" s="2" t="s">
        <v>237</v>
      </c>
      <c r="H391" s="7">
        <v>3</v>
      </c>
    </row>
    <row r="392" spans="1:8" x14ac:dyDescent="0.4">
      <c r="B392" s="36"/>
      <c r="C392" s="35"/>
      <c r="D392" s="1" t="s">
        <v>1897</v>
      </c>
      <c r="E392" s="2" t="s">
        <v>7542</v>
      </c>
      <c r="H392" s="7">
        <v>4</v>
      </c>
    </row>
    <row r="393" spans="1:8" x14ac:dyDescent="0.4">
      <c r="B393" s="36"/>
      <c r="C393" s="35" t="s">
        <v>472</v>
      </c>
      <c r="D393" s="1" t="s">
        <v>1894</v>
      </c>
      <c r="E393" s="2" t="s">
        <v>14349</v>
      </c>
      <c r="H393" s="7">
        <v>1</v>
      </c>
    </row>
    <row r="394" spans="1:8" x14ac:dyDescent="0.4">
      <c r="B394" s="36"/>
      <c r="C394" s="35"/>
      <c r="D394" s="1" t="s">
        <v>1895</v>
      </c>
      <c r="E394" s="2" t="s">
        <v>4140</v>
      </c>
      <c r="H394" s="7">
        <v>2</v>
      </c>
    </row>
    <row r="395" spans="1:8" x14ac:dyDescent="0.4">
      <c r="B395" s="36"/>
      <c r="C395" s="35"/>
      <c r="D395" s="1" t="s">
        <v>1915</v>
      </c>
      <c r="E395" s="2" t="s">
        <v>6077</v>
      </c>
      <c r="H395" s="7">
        <v>3</v>
      </c>
    </row>
    <row r="396" spans="1:8" x14ac:dyDescent="0.4">
      <c r="B396" s="36"/>
      <c r="C396" s="35"/>
      <c r="D396" s="1" t="s">
        <v>1897</v>
      </c>
      <c r="E396" s="2" t="s">
        <v>11577</v>
      </c>
      <c r="H396" s="7">
        <v>4</v>
      </c>
    </row>
    <row r="397" spans="1:8" x14ac:dyDescent="0.4">
      <c r="A397" s="8"/>
      <c r="B397" s="15"/>
    </row>
    <row r="398" spans="1:8" x14ac:dyDescent="0.4">
      <c r="A398" s="8"/>
      <c r="B398" s="15"/>
      <c r="C398" s="19" t="s">
        <v>464</v>
      </c>
      <c r="E398" s="2">
        <v>192147</v>
      </c>
      <c r="G398" s="7" t="s">
        <v>2866</v>
      </c>
    </row>
    <row r="399" spans="1:8" x14ac:dyDescent="0.4">
      <c r="A399" s="8"/>
      <c r="B399" s="15"/>
      <c r="C399" s="19" t="s">
        <v>2282</v>
      </c>
      <c r="E399" s="2" t="s">
        <v>14338</v>
      </c>
      <c r="G399" s="7" t="s">
        <v>2866</v>
      </c>
    </row>
    <row r="400" spans="1:8" x14ac:dyDescent="0.4">
      <c r="B400" s="36" t="s">
        <v>1893</v>
      </c>
      <c r="C400" s="35" t="s">
        <v>465</v>
      </c>
      <c r="D400" s="1" t="s">
        <v>1894</v>
      </c>
      <c r="H400" s="7">
        <v>1</v>
      </c>
    </row>
    <row r="401" spans="2:8" x14ac:dyDescent="0.4">
      <c r="B401" s="36"/>
      <c r="C401" s="35"/>
      <c r="D401" s="1" t="s">
        <v>1895</v>
      </c>
      <c r="H401" s="7">
        <v>2</v>
      </c>
    </row>
    <row r="402" spans="2:8" x14ac:dyDescent="0.4">
      <c r="B402" s="36"/>
      <c r="C402" s="35"/>
      <c r="D402" s="1" t="s">
        <v>1896</v>
      </c>
      <c r="H402" s="7">
        <v>3</v>
      </c>
    </row>
    <row r="403" spans="2:8" x14ac:dyDescent="0.4">
      <c r="B403" s="36"/>
      <c r="C403" s="35"/>
      <c r="D403" s="1" t="s">
        <v>1897</v>
      </c>
      <c r="H403" s="7">
        <v>4</v>
      </c>
    </row>
    <row r="404" spans="2:8" x14ac:dyDescent="0.4">
      <c r="B404" s="36"/>
      <c r="C404" s="35" t="s">
        <v>466</v>
      </c>
      <c r="D404" s="1" t="s">
        <v>1894</v>
      </c>
      <c r="H404" s="7">
        <v>1</v>
      </c>
    </row>
    <row r="405" spans="2:8" x14ac:dyDescent="0.4">
      <c r="B405" s="36"/>
      <c r="C405" s="35"/>
      <c r="D405" s="1" t="s">
        <v>1895</v>
      </c>
      <c r="H405" s="7">
        <v>2</v>
      </c>
    </row>
    <row r="406" spans="2:8" x14ac:dyDescent="0.4">
      <c r="B406" s="36"/>
      <c r="C406" s="35"/>
      <c r="D406" s="1" t="s">
        <v>1896</v>
      </c>
      <c r="H406" s="7">
        <v>3</v>
      </c>
    </row>
    <row r="407" spans="2:8" x14ac:dyDescent="0.4">
      <c r="B407" s="36"/>
      <c r="C407" s="35"/>
      <c r="D407" s="1" t="s">
        <v>1897</v>
      </c>
      <c r="H407" s="7">
        <v>4</v>
      </c>
    </row>
    <row r="408" spans="2:8" x14ac:dyDescent="0.4">
      <c r="B408" s="36"/>
      <c r="C408" s="35" t="s">
        <v>467</v>
      </c>
      <c r="D408" s="1" t="s">
        <v>1894</v>
      </c>
      <c r="H408" s="7">
        <v>1</v>
      </c>
    </row>
    <row r="409" spans="2:8" x14ac:dyDescent="0.4">
      <c r="B409" s="36"/>
      <c r="C409" s="35"/>
      <c r="D409" s="1" t="s">
        <v>1895</v>
      </c>
      <c r="H409" s="7">
        <v>2</v>
      </c>
    </row>
    <row r="410" spans="2:8" x14ac:dyDescent="0.4">
      <c r="B410" s="36"/>
      <c r="C410" s="35"/>
      <c r="D410" s="1" t="s">
        <v>1896</v>
      </c>
      <c r="H410" s="7">
        <v>3</v>
      </c>
    </row>
    <row r="411" spans="2:8" x14ac:dyDescent="0.4">
      <c r="B411" s="36"/>
      <c r="C411" s="35"/>
      <c r="D411" s="1" t="s">
        <v>1897</v>
      </c>
      <c r="H411" s="7">
        <v>4</v>
      </c>
    </row>
    <row r="412" spans="2:8" x14ac:dyDescent="0.4">
      <c r="B412" s="36"/>
      <c r="C412" s="35" t="s">
        <v>275</v>
      </c>
      <c r="D412" s="1" t="s">
        <v>1894</v>
      </c>
      <c r="E412" s="2" t="s">
        <v>14347</v>
      </c>
      <c r="H412" s="7">
        <v>1</v>
      </c>
    </row>
    <row r="413" spans="2:8" x14ac:dyDescent="0.4">
      <c r="B413" s="36"/>
      <c r="C413" s="35"/>
      <c r="D413" s="1" t="s">
        <v>1895</v>
      </c>
      <c r="E413" s="2" t="s">
        <v>14346</v>
      </c>
      <c r="H413" s="7">
        <v>2</v>
      </c>
    </row>
    <row r="414" spans="2:8" ht="33" x14ac:dyDescent="0.4">
      <c r="B414" s="36"/>
      <c r="C414" s="35"/>
      <c r="D414" s="1" t="s">
        <v>1896</v>
      </c>
      <c r="E414" s="2" t="s">
        <v>14345</v>
      </c>
      <c r="H414" s="7">
        <v>3</v>
      </c>
    </row>
    <row r="415" spans="2:8" x14ac:dyDescent="0.4">
      <c r="B415" s="36"/>
      <c r="C415" s="35"/>
      <c r="D415" s="1" t="s">
        <v>1897</v>
      </c>
      <c r="E415" s="2" t="s">
        <v>14344</v>
      </c>
      <c r="H415" s="7">
        <v>4</v>
      </c>
    </row>
    <row r="416" spans="2:8" x14ac:dyDescent="0.4">
      <c r="B416" s="36"/>
      <c r="C416" s="35" t="s">
        <v>301</v>
      </c>
      <c r="D416" s="1" t="s">
        <v>1894</v>
      </c>
      <c r="E416" s="2" t="s">
        <v>14343</v>
      </c>
      <c r="H416" s="7">
        <v>1</v>
      </c>
    </row>
    <row r="417" spans="2:8" x14ac:dyDescent="0.4">
      <c r="B417" s="36"/>
      <c r="C417" s="35"/>
      <c r="D417" s="1" t="s">
        <v>1895</v>
      </c>
      <c r="E417" s="2" t="s">
        <v>14342</v>
      </c>
      <c r="H417" s="7">
        <v>2</v>
      </c>
    </row>
    <row r="418" spans="2:8" x14ac:dyDescent="0.4">
      <c r="B418" s="36"/>
      <c r="C418" s="35"/>
      <c r="D418" s="1" t="s">
        <v>1896</v>
      </c>
      <c r="E418" s="2" t="s">
        <v>14341</v>
      </c>
      <c r="H418" s="7">
        <v>3</v>
      </c>
    </row>
    <row r="419" spans="2:8" x14ac:dyDescent="0.4">
      <c r="B419" s="36"/>
      <c r="C419" s="35"/>
      <c r="D419" s="1" t="s">
        <v>1897</v>
      </c>
      <c r="E419" s="2" t="s">
        <v>14340</v>
      </c>
      <c r="H419" s="7">
        <v>4</v>
      </c>
    </row>
    <row r="420" spans="2:8" x14ac:dyDescent="0.4">
      <c r="B420" s="36"/>
      <c r="C420" s="35" t="s">
        <v>273</v>
      </c>
      <c r="D420" s="1" t="s">
        <v>1894</v>
      </c>
      <c r="H420" s="7">
        <v>1</v>
      </c>
    </row>
    <row r="421" spans="2:8" x14ac:dyDescent="0.4">
      <c r="B421" s="36"/>
      <c r="C421" s="35"/>
      <c r="D421" s="1" t="s">
        <v>1895</v>
      </c>
      <c r="H421" s="7">
        <v>2</v>
      </c>
    </row>
    <row r="422" spans="2:8" x14ac:dyDescent="0.4">
      <c r="B422" s="36"/>
      <c r="C422" s="35"/>
      <c r="D422" s="1" t="s">
        <v>1896</v>
      </c>
      <c r="H422" s="7">
        <v>3</v>
      </c>
    </row>
    <row r="423" spans="2:8" x14ac:dyDescent="0.4">
      <c r="B423" s="36"/>
      <c r="C423" s="35"/>
      <c r="D423" s="1" t="s">
        <v>1897</v>
      </c>
      <c r="H423" s="7">
        <v>4</v>
      </c>
    </row>
    <row r="424" spans="2:8" x14ac:dyDescent="0.4">
      <c r="B424" s="36"/>
      <c r="C424" s="35" t="s">
        <v>1903</v>
      </c>
      <c r="D424" s="1" t="s">
        <v>1898</v>
      </c>
      <c r="H424" s="7">
        <v>1</v>
      </c>
    </row>
    <row r="425" spans="2:8" x14ac:dyDescent="0.4">
      <c r="B425" s="36"/>
      <c r="C425" s="35"/>
      <c r="D425" s="1" t="s">
        <v>1899</v>
      </c>
      <c r="H425" s="7">
        <v>2</v>
      </c>
    </row>
    <row r="426" spans="2:8" x14ac:dyDescent="0.4">
      <c r="B426" s="36"/>
      <c r="C426" s="35"/>
      <c r="D426" s="1" t="s">
        <v>1900</v>
      </c>
      <c r="H426" s="7">
        <v>3</v>
      </c>
    </row>
    <row r="427" spans="2:8" x14ac:dyDescent="0.4">
      <c r="B427" s="36"/>
      <c r="C427" s="35"/>
      <c r="D427" s="1" t="s">
        <v>1901</v>
      </c>
      <c r="H427" s="7">
        <v>4</v>
      </c>
    </row>
    <row r="428" spans="2:8" x14ac:dyDescent="0.4">
      <c r="B428" s="36"/>
      <c r="C428" s="35" t="s">
        <v>468</v>
      </c>
      <c r="D428" s="1" t="s">
        <v>1908</v>
      </c>
      <c r="H428" s="7">
        <v>1</v>
      </c>
    </row>
    <row r="429" spans="2:8" x14ac:dyDescent="0.4">
      <c r="B429" s="36"/>
      <c r="C429" s="35"/>
      <c r="D429" s="1" t="s">
        <v>1894</v>
      </c>
      <c r="E429" s="2" t="s">
        <v>14339</v>
      </c>
      <c r="H429" s="7">
        <v>2</v>
      </c>
    </row>
    <row r="430" spans="2:8" x14ac:dyDescent="0.4">
      <c r="B430" s="36"/>
      <c r="C430" s="35"/>
      <c r="D430" s="1" t="s">
        <v>1895</v>
      </c>
      <c r="E430" s="2" t="s">
        <v>251</v>
      </c>
      <c r="H430" s="7">
        <v>3</v>
      </c>
    </row>
    <row r="431" spans="2:8" x14ac:dyDescent="0.4">
      <c r="B431" s="36"/>
      <c r="C431" s="35"/>
      <c r="D431" s="1" t="s">
        <v>1896</v>
      </c>
      <c r="H431" s="7">
        <v>4</v>
      </c>
    </row>
    <row r="432" spans="2:8" x14ac:dyDescent="0.4">
      <c r="B432" s="36"/>
      <c r="C432" s="35"/>
      <c r="D432" s="1" t="s">
        <v>1897</v>
      </c>
      <c r="E432" s="2" t="s">
        <v>284</v>
      </c>
      <c r="H432" s="7">
        <v>5</v>
      </c>
    </row>
    <row r="433" spans="2:8" x14ac:dyDescent="0.4">
      <c r="B433" s="36" t="s">
        <v>1902</v>
      </c>
      <c r="C433" s="35" t="s">
        <v>469</v>
      </c>
      <c r="D433" s="1" t="s">
        <v>1909</v>
      </c>
      <c r="H433" s="7">
        <v>1</v>
      </c>
    </row>
    <row r="434" spans="2:8" x14ac:dyDescent="0.4">
      <c r="B434" s="36"/>
      <c r="C434" s="35"/>
      <c r="D434" s="1" t="s">
        <v>1910</v>
      </c>
      <c r="H434" s="7">
        <v>2</v>
      </c>
    </row>
    <row r="435" spans="2:8" x14ac:dyDescent="0.4">
      <c r="B435" s="36"/>
      <c r="C435" s="35"/>
      <c r="D435" s="1" t="s">
        <v>1911</v>
      </c>
      <c r="H435" s="7">
        <v>3</v>
      </c>
    </row>
    <row r="436" spans="2:8" x14ac:dyDescent="0.4">
      <c r="B436" s="36"/>
      <c r="C436" s="35" t="s">
        <v>470</v>
      </c>
      <c r="D436" s="1" t="s">
        <v>1909</v>
      </c>
      <c r="H436" s="7">
        <v>1</v>
      </c>
    </row>
    <row r="437" spans="2:8" x14ac:dyDescent="0.4">
      <c r="B437" s="36"/>
      <c r="C437" s="35"/>
      <c r="D437" s="1" t="s">
        <v>1910</v>
      </c>
      <c r="H437" s="7">
        <v>2</v>
      </c>
    </row>
    <row r="438" spans="2:8" x14ac:dyDescent="0.4">
      <c r="B438" s="36"/>
      <c r="C438" s="35"/>
      <c r="D438" s="1" t="s">
        <v>1911</v>
      </c>
      <c r="H438" s="7">
        <v>3</v>
      </c>
    </row>
    <row r="439" spans="2:8" x14ac:dyDescent="0.4">
      <c r="B439" s="36"/>
      <c r="C439" s="35" t="s">
        <v>274</v>
      </c>
      <c r="D439" s="1" t="s">
        <v>1909</v>
      </c>
      <c r="H439" s="7">
        <v>1</v>
      </c>
    </row>
    <row r="440" spans="2:8" x14ac:dyDescent="0.4">
      <c r="B440" s="36"/>
      <c r="C440" s="35"/>
      <c r="D440" s="1" t="s">
        <v>1910</v>
      </c>
      <c r="H440" s="7">
        <v>2</v>
      </c>
    </row>
    <row r="441" spans="2:8" x14ac:dyDescent="0.4">
      <c r="B441" s="36"/>
      <c r="C441" s="35" t="s">
        <v>293</v>
      </c>
      <c r="D441" s="1" t="s">
        <v>1894</v>
      </c>
      <c r="H441" s="7">
        <v>1</v>
      </c>
    </row>
    <row r="442" spans="2:8" x14ac:dyDescent="0.4">
      <c r="B442" s="36"/>
      <c r="C442" s="35"/>
      <c r="D442" s="1" t="s">
        <v>1912</v>
      </c>
      <c r="H442" s="7">
        <v>2</v>
      </c>
    </row>
    <row r="443" spans="2:8" x14ac:dyDescent="0.4">
      <c r="B443" s="36"/>
      <c r="C443" s="35"/>
      <c r="D443" s="1" t="s">
        <v>1913</v>
      </c>
      <c r="H443" s="7">
        <v>3</v>
      </c>
    </row>
    <row r="444" spans="2:8" x14ac:dyDescent="0.4">
      <c r="B444" s="36"/>
      <c r="C444" s="35"/>
      <c r="D444" s="1" t="s">
        <v>1914</v>
      </c>
      <c r="H444" s="7">
        <v>4</v>
      </c>
    </row>
    <row r="445" spans="2:8" x14ac:dyDescent="0.4">
      <c r="B445" s="36"/>
      <c r="C445" s="35" t="s">
        <v>254</v>
      </c>
      <c r="D445" s="1" t="s">
        <v>1894</v>
      </c>
      <c r="H445" s="7">
        <v>1</v>
      </c>
    </row>
    <row r="446" spans="2:8" x14ac:dyDescent="0.4">
      <c r="B446" s="36"/>
      <c r="C446" s="35"/>
      <c r="D446" s="1" t="s">
        <v>1895</v>
      </c>
      <c r="H446" s="7">
        <v>2</v>
      </c>
    </row>
    <row r="447" spans="2:8" x14ac:dyDescent="0.4">
      <c r="B447" s="36"/>
      <c r="C447" s="35"/>
      <c r="D447" s="1" t="s">
        <v>1915</v>
      </c>
      <c r="H447" s="7">
        <v>3</v>
      </c>
    </row>
    <row r="448" spans="2:8" x14ac:dyDescent="0.4">
      <c r="B448" s="36"/>
      <c r="C448" s="35"/>
      <c r="D448" s="1" t="s">
        <v>1897</v>
      </c>
      <c r="H448" s="7">
        <v>4</v>
      </c>
    </row>
    <row r="449" spans="1:8" x14ac:dyDescent="0.4">
      <c r="B449" s="36"/>
      <c r="C449" s="35" t="s">
        <v>471</v>
      </c>
      <c r="D449" s="1" t="s">
        <v>1894</v>
      </c>
      <c r="H449" s="7">
        <v>1</v>
      </c>
    </row>
    <row r="450" spans="1:8" x14ac:dyDescent="0.4">
      <c r="B450" s="36"/>
      <c r="C450" s="35"/>
      <c r="D450" s="1" t="s">
        <v>1895</v>
      </c>
      <c r="H450" s="7">
        <v>2</v>
      </c>
    </row>
    <row r="451" spans="1:8" x14ac:dyDescent="0.4">
      <c r="B451" s="36"/>
      <c r="C451" s="35"/>
      <c r="D451" s="1" t="s">
        <v>1915</v>
      </c>
      <c r="H451" s="7">
        <v>3</v>
      </c>
    </row>
    <row r="452" spans="1:8" x14ac:dyDescent="0.4">
      <c r="B452" s="36"/>
      <c r="C452" s="35"/>
      <c r="D452" s="1" t="s">
        <v>1897</v>
      </c>
      <c r="H452" s="7">
        <v>4</v>
      </c>
    </row>
    <row r="453" spans="1:8" x14ac:dyDescent="0.4">
      <c r="B453" s="36"/>
      <c r="C453" s="35" t="s">
        <v>472</v>
      </c>
      <c r="D453" s="1" t="s">
        <v>1894</v>
      </c>
      <c r="H453" s="7">
        <v>1</v>
      </c>
    </row>
    <row r="454" spans="1:8" x14ac:dyDescent="0.4">
      <c r="B454" s="36"/>
      <c r="C454" s="35"/>
      <c r="D454" s="1" t="s">
        <v>1895</v>
      </c>
      <c r="H454" s="7">
        <v>2</v>
      </c>
    </row>
    <row r="455" spans="1:8" x14ac:dyDescent="0.4">
      <c r="B455" s="36"/>
      <c r="C455" s="35"/>
      <c r="D455" s="1" t="s">
        <v>1915</v>
      </c>
      <c r="H455" s="7">
        <v>3</v>
      </c>
    </row>
    <row r="456" spans="1:8" x14ac:dyDescent="0.4">
      <c r="B456" s="36"/>
      <c r="C456" s="35"/>
      <c r="D456" s="1" t="s">
        <v>1897</v>
      </c>
      <c r="H456" s="7">
        <v>4</v>
      </c>
    </row>
    <row r="457" spans="1:8" x14ac:dyDescent="0.4">
      <c r="A457" s="8"/>
      <c r="B457" s="15"/>
    </row>
    <row r="458" spans="1:8" x14ac:dyDescent="0.4">
      <c r="A458" s="8"/>
      <c r="B458" s="15"/>
      <c r="C458" s="19" t="s">
        <v>464</v>
      </c>
      <c r="E458" s="2">
        <v>193461</v>
      </c>
      <c r="G458" s="7" t="s">
        <v>2736</v>
      </c>
    </row>
    <row r="459" spans="1:8" x14ac:dyDescent="0.4">
      <c r="A459" s="8"/>
      <c r="B459" s="15"/>
      <c r="C459" s="19" t="s">
        <v>2282</v>
      </c>
      <c r="E459" s="2" t="s">
        <v>14328</v>
      </c>
      <c r="G459" s="7" t="s">
        <v>2736</v>
      </c>
    </row>
    <row r="460" spans="1:8" x14ac:dyDescent="0.4">
      <c r="B460" s="36" t="s">
        <v>1893</v>
      </c>
      <c r="C460" s="35" t="s">
        <v>465</v>
      </c>
      <c r="D460" s="1" t="s">
        <v>1894</v>
      </c>
      <c r="H460" s="7">
        <v>1</v>
      </c>
    </row>
    <row r="461" spans="1:8" x14ac:dyDescent="0.4">
      <c r="B461" s="36"/>
      <c r="C461" s="35"/>
      <c r="D461" s="1" t="s">
        <v>1895</v>
      </c>
      <c r="H461" s="7">
        <v>2</v>
      </c>
    </row>
    <row r="462" spans="1:8" x14ac:dyDescent="0.4">
      <c r="B462" s="36"/>
      <c r="C462" s="35"/>
      <c r="D462" s="1" t="s">
        <v>1896</v>
      </c>
      <c r="H462" s="7">
        <v>3</v>
      </c>
    </row>
    <row r="463" spans="1:8" x14ac:dyDescent="0.4">
      <c r="B463" s="36"/>
      <c r="C463" s="35"/>
      <c r="D463" s="1" t="s">
        <v>1897</v>
      </c>
      <c r="H463" s="7">
        <v>4</v>
      </c>
    </row>
    <row r="464" spans="1:8" x14ac:dyDescent="0.4">
      <c r="B464" s="36"/>
      <c r="C464" s="35" t="s">
        <v>466</v>
      </c>
      <c r="D464" s="1" t="s">
        <v>1894</v>
      </c>
      <c r="H464" s="7">
        <v>1</v>
      </c>
    </row>
    <row r="465" spans="2:8" x14ac:dyDescent="0.4">
      <c r="B465" s="36"/>
      <c r="C465" s="35"/>
      <c r="D465" s="1" t="s">
        <v>1895</v>
      </c>
      <c r="H465" s="7">
        <v>2</v>
      </c>
    </row>
    <row r="466" spans="2:8" x14ac:dyDescent="0.4">
      <c r="B466" s="36"/>
      <c r="C466" s="35"/>
      <c r="D466" s="1" t="s">
        <v>1896</v>
      </c>
      <c r="H466" s="7">
        <v>3</v>
      </c>
    </row>
    <row r="467" spans="2:8" x14ac:dyDescent="0.4">
      <c r="B467" s="36"/>
      <c r="C467" s="35"/>
      <c r="D467" s="1" t="s">
        <v>1897</v>
      </c>
      <c r="H467" s="7">
        <v>4</v>
      </c>
    </row>
    <row r="468" spans="2:8" x14ac:dyDescent="0.4">
      <c r="B468" s="36"/>
      <c r="C468" s="35" t="s">
        <v>467</v>
      </c>
      <c r="D468" s="1" t="s">
        <v>1894</v>
      </c>
      <c r="H468" s="7">
        <v>1</v>
      </c>
    </row>
    <row r="469" spans="2:8" x14ac:dyDescent="0.4">
      <c r="B469" s="36"/>
      <c r="C469" s="35"/>
      <c r="D469" s="1" t="s">
        <v>1895</v>
      </c>
      <c r="H469" s="7">
        <v>2</v>
      </c>
    </row>
    <row r="470" spans="2:8" x14ac:dyDescent="0.4">
      <c r="B470" s="36"/>
      <c r="C470" s="35"/>
      <c r="D470" s="1" t="s">
        <v>1896</v>
      </c>
      <c r="H470" s="7">
        <v>3</v>
      </c>
    </row>
    <row r="471" spans="2:8" x14ac:dyDescent="0.4">
      <c r="B471" s="36"/>
      <c r="C471" s="35"/>
      <c r="D471" s="1" t="s">
        <v>1897</v>
      </c>
      <c r="H471" s="7">
        <v>4</v>
      </c>
    </row>
    <row r="472" spans="2:8" x14ac:dyDescent="0.4">
      <c r="B472" s="36"/>
      <c r="C472" s="35" t="s">
        <v>275</v>
      </c>
      <c r="D472" s="1" t="s">
        <v>1894</v>
      </c>
      <c r="H472" s="7">
        <v>1</v>
      </c>
    </row>
    <row r="473" spans="2:8" x14ac:dyDescent="0.4">
      <c r="B473" s="36"/>
      <c r="C473" s="35"/>
      <c r="D473" s="1" t="s">
        <v>1895</v>
      </c>
      <c r="H473" s="7">
        <v>2</v>
      </c>
    </row>
    <row r="474" spans="2:8" x14ac:dyDescent="0.4">
      <c r="B474" s="36"/>
      <c r="C474" s="35"/>
      <c r="D474" s="1" t="s">
        <v>1896</v>
      </c>
      <c r="H474" s="7">
        <v>3</v>
      </c>
    </row>
    <row r="475" spans="2:8" x14ac:dyDescent="0.4">
      <c r="B475" s="36"/>
      <c r="C475" s="35"/>
      <c r="D475" s="1" t="s">
        <v>1897</v>
      </c>
      <c r="H475" s="7">
        <v>4</v>
      </c>
    </row>
    <row r="476" spans="2:8" x14ac:dyDescent="0.4">
      <c r="B476" s="36"/>
      <c r="C476" s="35" t="s">
        <v>301</v>
      </c>
      <c r="D476" s="1" t="s">
        <v>1894</v>
      </c>
      <c r="H476" s="7">
        <v>1</v>
      </c>
    </row>
    <row r="477" spans="2:8" x14ac:dyDescent="0.4">
      <c r="B477" s="36"/>
      <c r="C477" s="35"/>
      <c r="D477" s="1" t="s">
        <v>1895</v>
      </c>
      <c r="H477" s="7">
        <v>2</v>
      </c>
    </row>
    <row r="478" spans="2:8" x14ac:dyDescent="0.4">
      <c r="B478" s="36"/>
      <c r="C478" s="35"/>
      <c r="D478" s="1" t="s">
        <v>1896</v>
      </c>
      <c r="H478" s="7">
        <v>3</v>
      </c>
    </row>
    <row r="479" spans="2:8" x14ac:dyDescent="0.4">
      <c r="B479" s="36"/>
      <c r="C479" s="35"/>
      <c r="D479" s="1" t="s">
        <v>1897</v>
      </c>
      <c r="H479" s="7">
        <v>4</v>
      </c>
    </row>
    <row r="480" spans="2:8" x14ac:dyDescent="0.4">
      <c r="B480" s="36"/>
      <c r="C480" s="35" t="s">
        <v>273</v>
      </c>
      <c r="D480" s="1" t="s">
        <v>1894</v>
      </c>
      <c r="H480" s="7">
        <v>1</v>
      </c>
    </row>
    <row r="481" spans="2:8" x14ac:dyDescent="0.4">
      <c r="B481" s="36"/>
      <c r="C481" s="35"/>
      <c r="D481" s="1" t="s">
        <v>1895</v>
      </c>
      <c r="H481" s="7">
        <v>2</v>
      </c>
    </row>
    <row r="482" spans="2:8" x14ac:dyDescent="0.4">
      <c r="B482" s="36"/>
      <c r="C482" s="35"/>
      <c r="D482" s="1" t="s">
        <v>1896</v>
      </c>
      <c r="H482" s="7">
        <v>3</v>
      </c>
    </row>
    <row r="483" spans="2:8" x14ac:dyDescent="0.4">
      <c r="B483" s="36"/>
      <c r="C483" s="35"/>
      <c r="D483" s="1" t="s">
        <v>1897</v>
      </c>
      <c r="H483" s="7">
        <v>4</v>
      </c>
    </row>
    <row r="484" spans="2:8" x14ac:dyDescent="0.4">
      <c r="B484" s="36"/>
      <c r="C484" s="35" t="s">
        <v>1903</v>
      </c>
      <c r="D484" s="1" t="s">
        <v>1898</v>
      </c>
      <c r="H484" s="7">
        <v>1</v>
      </c>
    </row>
    <row r="485" spans="2:8" x14ac:dyDescent="0.4">
      <c r="B485" s="36"/>
      <c r="C485" s="35"/>
      <c r="D485" s="1" t="s">
        <v>1899</v>
      </c>
      <c r="H485" s="7">
        <v>2</v>
      </c>
    </row>
    <row r="486" spans="2:8" x14ac:dyDescent="0.4">
      <c r="B486" s="36"/>
      <c r="C486" s="35"/>
      <c r="D486" s="1" t="s">
        <v>1900</v>
      </c>
      <c r="H486" s="7">
        <v>3</v>
      </c>
    </row>
    <row r="487" spans="2:8" x14ac:dyDescent="0.4">
      <c r="B487" s="36"/>
      <c r="C487" s="35"/>
      <c r="D487" s="1" t="s">
        <v>1901</v>
      </c>
      <c r="H487" s="7">
        <v>4</v>
      </c>
    </row>
    <row r="488" spans="2:8" x14ac:dyDescent="0.4">
      <c r="B488" s="36"/>
      <c r="C488" s="35" t="s">
        <v>468</v>
      </c>
      <c r="D488" s="1" t="s">
        <v>1908</v>
      </c>
      <c r="H488" s="7">
        <v>1</v>
      </c>
    </row>
    <row r="489" spans="2:8" x14ac:dyDescent="0.4">
      <c r="B489" s="36"/>
      <c r="C489" s="35"/>
      <c r="D489" s="1" t="s">
        <v>1894</v>
      </c>
      <c r="H489" s="7">
        <v>2</v>
      </c>
    </row>
    <row r="490" spans="2:8" x14ac:dyDescent="0.4">
      <c r="B490" s="36"/>
      <c r="C490" s="35"/>
      <c r="D490" s="1" t="s">
        <v>1895</v>
      </c>
      <c r="H490" s="7">
        <v>3</v>
      </c>
    </row>
    <row r="491" spans="2:8" x14ac:dyDescent="0.4">
      <c r="B491" s="36"/>
      <c r="C491" s="35"/>
      <c r="D491" s="1" t="s">
        <v>1896</v>
      </c>
      <c r="H491" s="7">
        <v>4</v>
      </c>
    </row>
    <row r="492" spans="2:8" x14ac:dyDescent="0.4">
      <c r="B492" s="36"/>
      <c r="C492" s="35"/>
      <c r="D492" s="1" t="s">
        <v>1897</v>
      </c>
      <c r="H492" s="7">
        <v>5</v>
      </c>
    </row>
    <row r="493" spans="2:8" x14ac:dyDescent="0.4">
      <c r="B493" s="36" t="s">
        <v>1902</v>
      </c>
      <c r="C493" s="35" t="s">
        <v>469</v>
      </c>
      <c r="D493" s="1" t="s">
        <v>1909</v>
      </c>
      <c r="E493" s="2" t="s">
        <v>14337</v>
      </c>
      <c r="H493" s="7">
        <v>1</v>
      </c>
    </row>
    <row r="494" spans="2:8" x14ac:dyDescent="0.4">
      <c r="B494" s="36"/>
      <c r="C494" s="35"/>
      <c r="D494" s="1" t="s">
        <v>1910</v>
      </c>
      <c r="E494" s="4">
        <v>42446</v>
      </c>
      <c r="H494" s="7">
        <v>2</v>
      </c>
    </row>
    <row r="495" spans="2:8" x14ac:dyDescent="0.4">
      <c r="B495" s="36"/>
      <c r="C495" s="35"/>
      <c r="D495" s="1" t="s">
        <v>1911</v>
      </c>
      <c r="H495" s="7">
        <v>3</v>
      </c>
    </row>
    <row r="496" spans="2:8" x14ac:dyDescent="0.4">
      <c r="B496" s="36"/>
      <c r="C496" s="35" t="s">
        <v>470</v>
      </c>
      <c r="D496" s="1" t="s">
        <v>1909</v>
      </c>
      <c r="E496" s="2" t="s">
        <v>14337</v>
      </c>
      <c r="H496" s="7">
        <v>1</v>
      </c>
    </row>
    <row r="497" spans="2:8" x14ac:dyDescent="0.4">
      <c r="B497" s="36"/>
      <c r="C497" s="35"/>
      <c r="D497" s="1" t="s">
        <v>1910</v>
      </c>
      <c r="E497" s="4">
        <v>42446</v>
      </c>
      <c r="H497" s="7">
        <v>2</v>
      </c>
    </row>
    <row r="498" spans="2:8" x14ac:dyDescent="0.4">
      <c r="B498" s="36"/>
      <c r="C498" s="35"/>
      <c r="D498" s="1" t="s">
        <v>1911</v>
      </c>
      <c r="H498" s="7">
        <v>3</v>
      </c>
    </row>
    <row r="499" spans="2:8" x14ac:dyDescent="0.4">
      <c r="B499" s="36"/>
      <c r="C499" s="35" t="s">
        <v>274</v>
      </c>
      <c r="D499" s="1" t="s">
        <v>1909</v>
      </c>
      <c r="H499" s="7">
        <v>1</v>
      </c>
    </row>
    <row r="500" spans="2:8" x14ac:dyDescent="0.4">
      <c r="B500" s="36"/>
      <c r="C500" s="35"/>
      <c r="D500" s="1" t="s">
        <v>1910</v>
      </c>
      <c r="H500" s="7">
        <v>2</v>
      </c>
    </row>
    <row r="501" spans="2:8" x14ac:dyDescent="0.4">
      <c r="B501" s="36"/>
      <c r="C501" s="35" t="s">
        <v>293</v>
      </c>
      <c r="D501" s="1" t="s">
        <v>1894</v>
      </c>
      <c r="E501" s="2" t="s">
        <v>14336</v>
      </c>
      <c r="H501" s="7">
        <v>1</v>
      </c>
    </row>
    <row r="502" spans="2:8" x14ac:dyDescent="0.4">
      <c r="B502" s="36"/>
      <c r="C502" s="35"/>
      <c r="D502" s="1" t="s">
        <v>1912</v>
      </c>
      <c r="E502" s="2" t="s">
        <v>14335</v>
      </c>
      <c r="H502" s="7">
        <v>2</v>
      </c>
    </row>
    <row r="503" spans="2:8" x14ac:dyDescent="0.4">
      <c r="B503" s="36"/>
      <c r="C503" s="35"/>
      <c r="D503" s="1" t="s">
        <v>1913</v>
      </c>
      <c r="E503" s="2" t="s">
        <v>300</v>
      </c>
      <c r="H503" s="7">
        <v>3</v>
      </c>
    </row>
    <row r="504" spans="2:8" x14ac:dyDescent="0.4">
      <c r="B504" s="36"/>
      <c r="C504" s="35"/>
      <c r="D504" s="1" t="s">
        <v>1914</v>
      </c>
      <c r="E504" s="2" t="s">
        <v>5107</v>
      </c>
      <c r="H504" s="7">
        <v>4</v>
      </c>
    </row>
    <row r="505" spans="2:8" x14ac:dyDescent="0.4">
      <c r="B505" s="36"/>
      <c r="C505" s="35" t="s">
        <v>254</v>
      </c>
      <c r="D505" s="1" t="s">
        <v>1894</v>
      </c>
      <c r="E505" s="2" t="s">
        <v>14334</v>
      </c>
      <c r="H505" s="7">
        <v>1</v>
      </c>
    </row>
    <row r="506" spans="2:8" x14ac:dyDescent="0.4">
      <c r="B506" s="36"/>
      <c r="C506" s="35"/>
      <c r="D506" s="1" t="s">
        <v>1895</v>
      </c>
      <c r="E506" s="2" t="s">
        <v>14333</v>
      </c>
      <c r="H506" s="7">
        <v>2</v>
      </c>
    </row>
    <row r="507" spans="2:8" x14ac:dyDescent="0.4">
      <c r="B507" s="36"/>
      <c r="C507" s="35"/>
      <c r="D507" s="1" t="s">
        <v>1915</v>
      </c>
      <c r="E507" s="2" t="s">
        <v>14332</v>
      </c>
      <c r="H507" s="7">
        <v>3</v>
      </c>
    </row>
    <row r="508" spans="2:8" x14ac:dyDescent="0.4">
      <c r="B508" s="36"/>
      <c r="C508" s="35"/>
      <c r="D508" s="1" t="s">
        <v>1897</v>
      </c>
      <c r="E508" s="4">
        <v>40634</v>
      </c>
      <c r="H508" s="7">
        <v>4</v>
      </c>
    </row>
    <row r="509" spans="2:8" x14ac:dyDescent="0.4">
      <c r="B509" s="36"/>
      <c r="C509" s="35" t="s">
        <v>471</v>
      </c>
      <c r="D509" s="1" t="s">
        <v>1894</v>
      </c>
      <c r="H509" s="7">
        <v>1</v>
      </c>
    </row>
    <row r="510" spans="2:8" x14ac:dyDescent="0.4">
      <c r="B510" s="36"/>
      <c r="C510" s="35"/>
      <c r="D510" s="1" t="s">
        <v>1895</v>
      </c>
      <c r="H510" s="7">
        <v>2</v>
      </c>
    </row>
    <row r="511" spans="2:8" x14ac:dyDescent="0.4">
      <c r="B511" s="36"/>
      <c r="C511" s="35"/>
      <c r="D511" s="1" t="s">
        <v>1915</v>
      </c>
      <c r="H511" s="7">
        <v>3</v>
      </c>
    </row>
    <row r="512" spans="2:8" x14ac:dyDescent="0.4">
      <c r="B512" s="36"/>
      <c r="C512" s="35"/>
      <c r="D512" s="1" t="s">
        <v>1897</v>
      </c>
      <c r="H512" s="7">
        <v>4</v>
      </c>
    </row>
    <row r="513" spans="1:8" x14ac:dyDescent="0.4">
      <c r="B513" s="36"/>
      <c r="C513" s="35" t="s">
        <v>472</v>
      </c>
      <c r="D513" s="1" t="s">
        <v>1894</v>
      </c>
      <c r="E513" s="2" t="s">
        <v>14331</v>
      </c>
      <c r="H513" s="7">
        <v>1</v>
      </c>
    </row>
    <row r="514" spans="1:8" x14ac:dyDescent="0.4">
      <c r="B514" s="36"/>
      <c r="C514" s="35"/>
      <c r="D514" s="1" t="s">
        <v>1895</v>
      </c>
      <c r="E514" s="2" t="s">
        <v>14330</v>
      </c>
      <c r="H514" s="7">
        <v>2</v>
      </c>
    </row>
    <row r="515" spans="1:8" x14ac:dyDescent="0.4">
      <c r="B515" s="36"/>
      <c r="C515" s="35"/>
      <c r="D515" s="1" t="s">
        <v>1915</v>
      </c>
      <c r="E515" s="2" t="s">
        <v>14329</v>
      </c>
      <c r="H515" s="7">
        <v>3</v>
      </c>
    </row>
    <row r="516" spans="1:8" x14ac:dyDescent="0.4">
      <c r="B516" s="36"/>
      <c r="C516" s="35"/>
      <c r="D516" s="1" t="s">
        <v>1897</v>
      </c>
      <c r="E516" s="2" t="s">
        <v>1343</v>
      </c>
      <c r="H516" s="7">
        <v>4</v>
      </c>
    </row>
    <row r="517" spans="1:8" x14ac:dyDescent="0.4">
      <c r="A517" s="8"/>
      <c r="B517" s="15"/>
    </row>
    <row r="518" spans="1:8" x14ac:dyDescent="0.4">
      <c r="A518" s="8"/>
      <c r="B518" s="15"/>
      <c r="C518" s="19" t="s">
        <v>464</v>
      </c>
      <c r="E518" s="2">
        <v>193666</v>
      </c>
      <c r="G518" s="7" t="s">
        <v>2736</v>
      </c>
    </row>
    <row r="519" spans="1:8" x14ac:dyDescent="0.4">
      <c r="A519" s="8"/>
      <c r="B519" s="15"/>
      <c r="C519" s="19" t="s">
        <v>2282</v>
      </c>
      <c r="E519" s="2" t="s">
        <v>2698</v>
      </c>
      <c r="G519" s="7" t="s">
        <v>2736</v>
      </c>
    </row>
    <row r="520" spans="1:8" x14ac:dyDescent="0.4">
      <c r="B520" s="36" t="s">
        <v>1893</v>
      </c>
      <c r="C520" s="35" t="s">
        <v>465</v>
      </c>
      <c r="D520" s="1" t="s">
        <v>1894</v>
      </c>
      <c r="H520" s="7">
        <v>1</v>
      </c>
    </row>
    <row r="521" spans="1:8" x14ac:dyDescent="0.4">
      <c r="B521" s="36"/>
      <c r="C521" s="35"/>
      <c r="D521" s="1" t="s">
        <v>1895</v>
      </c>
      <c r="H521" s="7">
        <v>2</v>
      </c>
    </row>
    <row r="522" spans="1:8" x14ac:dyDescent="0.4">
      <c r="B522" s="36"/>
      <c r="C522" s="35"/>
      <c r="D522" s="1" t="s">
        <v>1896</v>
      </c>
      <c r="H522" s="7">
        <v>3</v>
      </c>
    </row>
    <row r="523" spans="1:8" x14ac:dyDescent="0.4">
      <c r="B523" s="36"/>
      <c r="C523" s="35"/>
      <c r="D523" s="1" t="s">
        <v>1897</v>
      </c>
      <c r="H523" s="7">
        <v>4</v>
      </c>
    </row>
    <row r="524" spans="1:8" x14ac:dyDescent="0.4">
      <c r="B524" s="36"/>
      <c r="C524" s="35" t="s">
        <v>466</v>
      </c>
      <c r="D524" s="1" t="s">
        <v>1894</v>
      </c>
      <c r="E524" s="2" t="s">
        <v>8879</v>
      </c>
      <c r="H524" s="7">
        <v>1</v>
      </c>
    </row>
    <row r="525" spans="1:8" x14ac:dyDescent="0.4">
      <c r="B525" s="36"/>
      <c r="C525" s="35"/>
      <c r="D525" s="1" t="s">
        <v>1895</v>
      </c>
      <c r="E525" s="2" t="s">
        <v>14327</v>
      </c>
      <c r="H525" s="7">
        <v>2</v>
      </c>
    </row>
    <row r="526" spans="1:8" x14ac:dyDescent="0.4">
      <c r="B526" s="36"/>
      <c r="C526" s="35"/>
      <c r="D526" s="1" t="s">
        <v>1896</v>
      </c>
      <c r="E526" s="2" t="s">
        <v>268</v>
      </c>
      <c r="H526" s="7">
        <v>3</v>
      </c>
    </row>
    <row r="527" spans="1:8" x14ac:dyDescent="0.4">
      <c r="B527" s="36"/>
      <c r="C527" s="35"/>
      <c r="D527" s="1" t="s">
        <v>1897</v>
      </c>
      <c r="E527" s="2" t="s">
        <v>3043</v>
      </c>
      <c r="H527" s="7">
        <v>4</v>
      </c>
    </row>
    <row r="528" spans="1:8" x14ac:dyDescent="0.4">
      <c r="B528" s="36"/>
      <c r="C528" s="35" t="s">
        <v>467</v>
      </c>
      <c r="D528" s="1" t="s">
        <v>1894</v>
      </c>
      <c r="H528" s="7">
        <v>1</v>
      </c>
    </row>
    <row r="529" spans="2:8" x14ac:dyDescent="0.4">
      <c r="B529" s="36"/>
      <c r="C529" s="35"/>
      <c r="D529" s="1" t="s">
        <v>1895</v>
      </c>
      <c r="H529" s="7">
        <v>2</v>
      </c>
    </row>
    <row r="530" spans="2:8" x14ac:dyDescent="0.4">
      <c r="B530" s="36"/>
      <c r="C530" s="35"/>
      <c r="D530" s="1" t="s">
        <v>1896</v>
      </c>
      <c r="H530" s="7">
        <v>3</v>
      </c>
    </row>
    <row r="531" spans="2:8" x14ac:dyDescent="0.4">
      <c r="B531" s="36"/>
      <c r="C531" s="35"/>
      <c r="D531" s="1" t="s">
        <v>1897</v>
      </c>
      <c r="H531" s="7">
        <v>4</v>
      </c>
    </row>
    <row r="532" spans="2:8" x14ac:dyDescent="0.4">
      <c r="B532" s="36"/>
      <c r="C532" s="35" t="s">
        <v>275</v>
      </c>
      <c r="D532" s="1" t="s">
        <v>1894</v>
      </c>
      <c r="E532" s="2" t="s">
        <v>14326</v>
      </c>
      <c r="H532" s="7">
        <v>1</v>
      </c>
    </row>
    <row r="533" spans="2:8" x14ac:dyDescent="0.4">
      <c r="B533" s="36"/>
      <c r="C533" s="35"/>
      <c r="D533" s="1" t="s">
        <v>1895</v>
      </c>
      <c r="E533" s="2" t="s">
        <v>14325</v>
      </c>
      <c r="H533" s="7">
        <v>2</v>
      </c>
    </row>
    <row r="534" spans="2:8" x14ac:dyDescent="0.4">
      <c r="B534" s="36"/>
      <c r="C534" s="35"/>
      <c r="D534" s="1" t="s">
        <v>1896</v>
      </c>
      <c r="E534" s="2" t="s">
        <v>3355</v>
      </c>
      <c r="H534" s="7">
        <v>3</v>
      </c>
    </row>
    <row r="535" spans="2:8" ht="33" x14ac:dyDescent="0.4">
      <c r="B535" s="36"/>
      <c r="C535" s="35"/>
      <c r="D535" s="1" t="s">
        <v>1897</v>
      </c>
      <c r="E535" s="2" t="s">
        <v>14324</v>
      </c>
      <c r="H535" s="7">
        <v>4</v>
      </c>
    </row>
    <row r="536" spans="2:8" x14ac:dyDescent="0.4">
      <c r="B536" s="36"/>
      <c r="C536" s="35" t="s">
        <v>301</v>
      </c>
      <c r="D536" s="1" t="s">
        <v>1894</v>
      </c>
      <c r="E536" s="2" t="s">
        <v>14323</v>
      </c>
      <c r="H536" s="7">
        <v>1</v>
      </c>
    </row>
    <row r="537" spans="2:8" x14ac:dyDescent="0.4">
      <c r="B537" s="36"/>
      <c r="C537" s="35"/>
      <c r="D537" s="1" t="s">
        <v>1895</v>
      </c>
      <c r="E537" s="2" t="s">
        <v>9794</v>
      </c>
      <c r="H537" s="7">
        <v>2</v>
      </c>
    </row>
    <row r="538" spans="2:8" x14ac:dyDescent="0.4">
      <c r="B538" s="36"/>
      <c r="C538" s="35"/>
      <c r="D538" s="1" t="s">
        <v>1896</v>
      </c>
      <c r="E538" s="2" t="s">
        <v>14320</v>
      </c>
      <c r="H538" s="7">
        <v>3</v>
      </c>
    </row>
    <row r="539" spans="2:8" x14ac:dyDescent="0.4">
      <c r="B539" s="36"/>
      <c r="C539" s="35"/>
      <c r="D539" s="1" t="s">
        <v>1897</v>
      </c>
      <c r="E539" s="2" t="s">
        <v>1683</v>
      </c>
      <c r="H539" s="7">
        <v>4</v>
      </c>
    </row>
    <row r="540" spans="2:8" x14ac:dyDescent="0.4">
      <c r="B540" s="36"/>
      <c r="C540" s="35" t="s">
        <v>273</v>
      </c>
      <c r="D540" s="1" t="s">
        <v>1894</v>
      </c>
      <c r="H540" s="7">
        <v>1</v>
      </c>
    </row>
    <row r="541" spans="2:8" x14ac:dyDescent="0.4">
      <c r="B541" s="36"/>
      <c r="C541" s="35"/>
      <c r="D541" s="1" t="s">
        <v>1895</v>
      </c>
      <c r="H541" s="7">
        <v>2</v>
      </c>
    </row>
    <row r="542" spans="2:8" x14ac:dyDescent="0.4">
      <c r="B542" s="36"/>
      <c r="C542" s="35"/>
      <c r="D542" s="1" t="s">
        <v>1896</v>
      </c>
      <c r="H542" s="7">
        <v>3</v>
      </c>
    </row>
    <row r="543" spans="2:8" x14ac:dyDescent="0.4">
      <c r="B543" s="36"/>
      <c r="C543" s="35"/>
      <c r="D543" s="1" t="s">
        <v>1897</v>
      </c>
      <c r="H543" s="7">
        <v>4</v>
      </c>
    </row>
    <row r="544" spans="2:8" x14ac:dyDescent="0.4">
      <c r="B544" s="36"/>
      <c r="C544" s="35" t="s">
        <v>1903</v>
      </c>
      <c r="D544" s="1" t="s">
        <v>1898</v>
      </c>
      <c r="H544" s="7">
        <v>1</v>
      </c>
    </row>
    <row r="545" spans="2:8" x14ac:dyDescent="0.4">
      <c r="B545" s="36"/>
      <c r="C545" s="35"/>
      <c r="D545" s="1" t="s">
        <v>1899</v>
      </c>
      <c r="H545" s="7">
        <v>2</v>
      </c>
    </row>
    <row r="546" spans="2:8" x14ac:dyDescent="0.4">
      <c r="B546" s="36"/>
      <c r="C546" s="35"/>
      <c r="D546" s="1" t="s">
        <v>1900</v>
      </c>
      <c r="H546" s="7">
        <v>3</v>
      </c>
    </row>
    <row r="547" spans="2:8" x14ac:dyDescent="0.4">
      <c r="B547" s="36"/>
      <c r="C547" s="35"/>
      <c r="D547" s="1" t="s">
        <v>1901</v>
      </c>
      <c r="H547" s="7">
        <v>4</v>
      </c>
    </row>
    <row r="548" spans="2:8" x14ac:dyDescent="0.4">
      <c r="B548" s="36"/>
      <c r="C548" s="35" t="s">
        <v>468</v>
      </c>
      <c r="D548" s="1" t="s">
        <v>1908</v>
      </c>
      <c r="H548" s="7">
        <v>1</v>
      </c>
    </row>
    <row r="549" spans="2:8" x14ac:dyDescent="0.4">
      <c r="B549" s="36"/>
      <c r="C549" s="35"/>
      <c r="D549" s="1" t="s">
        <v>1894</v>
      </c>
      <c r="E549" s="2" t="s">
        <v>14322</v>
      </c>
      <c r="H549" s="7">
        <v>2</v>
      </c>
    </row>
    <row r="550" spans="2:8" x14ac:dyDescent="0.4">
      <c r="B550" s="36"/>
      <c r="C550" s="35"/>
      <c r="D550" s="1" t="s">
        <v>1895</v>
      </c>
      <c r="E550" s="2" t="s">
        <v>14321</v>
      </c>
      <c r="H550" s="7">
        <v>3</v>
      </c>
    </row>
    <row r="551" spans="2:8" x14ac:dyDescent="0.4">
      <c r="B551" s="36"/>
      <c r="C551" s="35"/>
      <c r="D551" s="1" t="s">
        <v>1896</v>
      </c>
      <c r="E551" s="2" t="s">
        <v>14320</v>
      </c>
      <c r="H551" s="7">
        <v>4</v>
      </c>
    </row>
    <row r="552" spans="2:8" x14ac:dyDescent="0.4">
      <c r="B552" s="36"/>
      <c r="C552" s="35"/>
      <c r="D552" s="1" t="s">
        <v>1897</v>
      </c>
      <c r="E552" s="2" t="s">
        <v>8147</v>
      </c>
      <c r="H552" s="7">
        <v>5</v>
      </c>
    </row>
    <row r="553" spans="2:8" x14ac:dyDescent="0.4">
      <c r="B553" s="36" t="s">
        <v>1902</v>
      </c>
      <c r="C553" s="35" t="s">
        <v>469</v>
      </c>
      <c r="D553" s="1" t="s">
        <v>1909</v>
      </c>
      <c r="H553" s="7">
        <v>1</v>
      </c>
    </row>
    <row r="554" spans="2:8" x14ac:dyDescent="0.4">
      <c r="B554" s="36"/>
      <c r="C554" s="35"/>
      <c r="D554" s="1" t="s">
        <v>1910</v>
      </c>
      <c r="H554" s="7">
        <v>2</v>
      </c>
    </row>
    <row r="555" spans="2:8" x14ac:dyDescent="0.4">
      <c r="B555" s="36"/>
      <c r="C555" s="35"/>
      <c r="D555" s="1" t="s">
        <v>1911</v>
      </c>
      <c r="H555" s="7">
        <v>3</v>
      </c>
    </row>
    <row r="556" spans="2:8" x14ac:dyDescent="0.4">
      <c r="B556" s="36"/>
      <c r="C556" s="35" t="s">
        <v>470</v>
      </c>
      <c r="D556" s="1" t="s">
        <v>1909</v>
      </c>
      <c r="H556" s="7">
        <v>1</v>
      </c>
    </row>
    <row r="557" spans="2:8" x14ac:dyDescent="0.4">
      <c r="B557" s="36"/>
      <c r="C557" s="35"/>
      <c r="D557" s="1" t="s">
        <v>1910</v>
      </c>
      <c r="H557" s="7">
        <v>2</v>
      </c>
    </row>
    <row r="558" spans="2:8" x14ac:dyDescent="0.4">
      <c r="B558" s="36"/>
      <c r="C558" s="35"/>
      <c r="D558" s="1" t="s">
        <v>1911</v>
      </c>
      <c r="H558" s="7">
        <v>3</v>
      </c>
    </row>
    <row r="559" spans="2:8" x14ac:dyDescent="0.4">
      <c r="B559" s="36"/>
      <c r="C559" s="35" t="s">
        <v>274</v>
      </c>
      <c r="D559" s="1" t="s">
        <v>1909</v>
      </c>
      <c r="H559" s="7">
        <v>1</v>
      </c>
    </row>
    <row r="560" spans="2:8" x14ac:dyDescent="0.4">
      <c r="B560" s="36"/>
      <c r="C560" s="35"/>
      <c r="D560" s="1" t="s">
        <v>1910</v>
      </c>
      <c r="H560" s="7">
        <v>2</v>
      </c>
    </row>
    <row r="561" spans="2:8" x14ac:dyDescent="0.4">
      <c r="B561" s="36"/>
      <c r="C561" s="35" t="s">
        <v>293</v>
      </c>
      <c r="D561" s="1" t="s">
        <v>1894</v>
      </c>
      <c r="H561" s="7">
        <v>1</v>
      </c>
    </row>
    <row r="562" spans="2:8" x14ac:dyDescent="0.4">
      <c r="B562" s="36"/>
      <c r="C562" s="35"/>
      <c r="D562" s="1" t="s">
        <v>1912</v>
      </c>
      <c r="H562" s="7">
        <v>2</v>
      </c>
    </row>
    <row r="563" spans="2:8" x14ac:dyDescent="0.4">
      <c r="B563" s="36"/>
      <c r="C563" s="35"/>
      <c r="D563" s="1" t="s">
        <v>1913</v>
      </c>
      <c r="H563" s="7">
        <v>3</v>
      </c>
    </row>
    <row r="564" spans="2:8" x14ac:dyDescent="0.4">
      <c r="B564" s="36"/>
      <c r="C564" s="35"/>
      <c r="D564" s="1" t="s">
        <v>1914</v>
      </c>
      <c r="H564" s="7">
        <v>4</v>
      </c>
    </row>
    <row r="565" spans="2:8" x14ac:dyDescent="0.4">
      <c r="B565" s="36"/>
      <c r="C565" s="35" t="s">
        <v>254</v>
      </c>
      <c r="D565" s="1" t="s">
        <v>1894</v>
      </c>
      <c r="H565" s="7">
        <v>1</v>
      </c>
    </row>
    <row r="566" spans="2:8" x14ac:dyDescent="0.4">
      <c r="B566" s="36"/>
      <c r="C566" s="35"/>
      <c r="D566" s="1" t="s">
        <v>1895</v>
      </c>
      <c r="H566" s="7">
        <v>2</v>
      </c>
    </row>
    <row r="567" spans="2:8" x14ac:dyDescent="0.4">
      <c r="B567" s="36"/>
      <c r="C567" s="35"/>
      <c r="D567" s="1" t="s">
        <v>1915</v>
      </c>
      <c r="H567" s="7">
        <v>3</v>
      </c>
    </row>
    <row r="568" spans="2:8" x14ac:dyDescent="0.4">
      <c r="B568" s="36"/>
      <c r="C568" s="35"/>
      <c r="D568" s="1" t="s">
        <v>1897</v>
      </c>
      <c r="H568" s="7">
        <v>4</v>
      </c>
    </row>
    <row r="569" spans="2:8" x14ac:dyDescent="0.4">
      <c r="B569" s="36"/>
      <c r="C569" s="35" t="s">
        <v>471</v>
      </c>
      <c r="D569" s="1" t="s">
        <v>1894</v>
      </c>
      <c r="H569" s="7">
        <v>1</v>
      </c>
    </row>
    <row r="570" spans="2:8" x14ac:dyDescent="0.4">
      <c r="B570" s="36"/>
      <c r="C570" s="35"/>
      <c r="D570" s="1" t="s">
        <v>1895</v>
      </c>
      <c r="H570" s="7">
        <v>2</v>
      </c>
    </row>
    <row r="571" spans="2:8" x14ac:dyDescent="0.4">
      <c r="B571" s="36"/>
      <c r="C571" s="35"/>
      <c r="D571" s="1" t="s">
        <v>1915</v>
      </c>
      <c r="H571" s="7">
        <v>3</v>
      </c>
    </row>
    <row r="572" spans="2:8" x14ac:dyDescent="0.4">
      <c r="B572" s="36"/>
      <c r="C572" s="35"/>
      <c r="D572" s="1" t="s">
        <v>1897</v>
      </c>
      <c r="H572" s="7">
        <v>4</v>
      </c>
    </row>
    <row r="573" spans="2:8" x14ac:dyDescent="0.4">
      <c r="B573" s="36"/>
      <c r="C573" s="35" t="s">
        <v>472</v>
      </c>
      <c r="D573" s="1" t="s">
        <v>1894</v>
      </c>
      <c r="H573" s="7">
        <v>1</v>
      </c>
    </row>
    <row r="574" spans="2:8" x14ac:dyDescent="0.4">
      <c r="B574" s="36"/>
      <c r="C574" s="35"/>
      <c r="D574" s="1" t="s">
        <v>1895</v>
      </c>
      <c r="H574" s="7">
        <v>2</v>
      </c>
    </row>
    <row r="575" spans="2:8" x14ac:dyDescent="0.4">
      <c r="B575" s="36"/>
      <c r="C575" s="35"/>
      <c r="D575" s="1" t="s">
        <v>1915</v>
      </c>
      <c r="H575" s="7">
        <v>3</v>
      </c>
    </row>
    <row r="576" spans="2:8" x14ac:dyDescent="0.4">
      <c r="B576" s="36"/>
      <c r="C576" s="35"/>
      <c r="D576" s="1" t="s">
        <v>1897</v>
      </c>
      <c r="H576" s="7">
        <v>4</v>
      </c>
    </row>
    <row r="577" spans="1:8" x14ac:dyDescent="0.4">
      <c r="A577" s="8"/>
      <c r="B577" s="15"/>
    </row>
    <row r="578" spans="1:8" x14ac:dyDescent="0.4">
      <c r="A578" s="8"/>
      <c r="B578" s="15"/>
      <c r="C578" s="19" t="s">
        <v>464</v>
      </c>
      <c r="E578" s="2">
        <v>193682</v>
      </c>
      <c r="G578" s="7" t="s">
        <v>2736</v>
      </c>
    </row>
    <row r="579" spans="1:8" x14ac:dyDescent="0.4">
      <c r="A579" s="8"/>
      <c r="B579" s="15"/>
      <c r="C579" s="19" t="s">
        <v>2282</v>
      </c>
      <c r="E579" s="2" t="s">
        <v>14308</v>
      </c>
      <c r="G579" s="7" t="s">
        <v>2736</v>
      </c>
    </row>
    <row r="580" spans="1:8" x14ac:dyDescent="0.4">
      <c r="B580" s="36" t="s">
        <v>1893</v>
      </c>
      <c r="C580" s="35" t="s">
        <v>465</v>
      </c>
      <c r="D580" s="1" t="s">
        <v>1894</v>
      </c>
      <c r="H580" s="7">
        <v>1</v>
      </c>
    </row>
    <row r="581" spans="1:8" x14ac:dyDescent="0.4">
      <c r="B581" s="36"/>
      <c r="C581" s="35"/>
      <c r="D581" s="1" t="s">
        <v>1895</v>
      </c>
      <c r="H581" s="7">
        <v>2</v>
      </c>
    </row>
    <row r="582" spans="1:8" x14ac:dyDescent="0.4">
      <c r="B582" s="36"/>
      <c r="C582" s="35"/>
      <c r="D582" s="1" t="s">
        <v>1896</v>
      </c>
      <c r="H582" s="7">
        <v>3</v>
      </c>
    </row>
    <row r="583" spans="1:8" x14ac:dyDescent="0.4">
      <c r="B583" s="36"/>
      <c r="C583" s="35"/>
      <c r="D583" s="1" t="s">
        <v>1897</v>
      </c>
      <c r="H583" s="7">
        <v>4</v>
      </c>
    </row>
    <row r="584" spans="1:8" x14ac:dyDescent="0.4">
      <c r="B584" s="36"/>
      <c r="C584" s="35" t="s">
        <v>466</v>
      </c>
      <c r="D584" s="1" t="s">
        <v>1894</v>
      </c>
      <c r="E584" s="2" t="s">
        <v>14319</v>
      </c>
      <c r="H584" s="7">
        <v>1</v>
      </c>
    </row>
    <row r="585" spans="1:8" x14ac:dyDescent="0.4">
      <c r="B585" s="36"/>
      <c r="C585" s="35"/>
      <c r="D585" s="1" t="s">
        <v>1895</v>
      </c>
      <c r="E585" s="2" t="s">
        <v>14318</v>
      </c>
      <c r="H585" s="7">
        <v>2</v>
      </c>
    </row>
    <row r="586" spans="1:8" x14ac:dyDescent="0.4">
      <c r="B586" s="36"/>
      <c r="C586" s="35"/>
      <c r="D586" s="1" t="s">
        <v>1896</v>
      </c>
      <c r="E586" s="2" t="s">
        <v>14317</v>
      </c>
      <c r="H586" s="7">
        <v>3</v>
      </c>
    </row>
    <row r="587" spans="1:8" x14ac:dyDescent="0.4">
      <c r="B587" s="36"/>
      <c r="C587" s="35"/>
      <c r="D587" s="1" t="s">
        <v>1897</v>
      </c>
      <c r="E587" s="4">
        <v>44227</v>
      </c>
      <c r="H587" s="7">
        <v>4</v>
      </c>
    </row>
    <row r="588" spans="1:8" x14ac:dyDescent="0.4">
      <c r="B588" s="36"/>
      <c r="C588" s="35" t="s">
        <v>467</v>
      </c>
      <c r="D588" s="1" t="s">
        <v>1894</v>
      </c>
      <c r="H588" s="7">
        <v>1</v>
      </c>
    </row>
    <row r="589" spans="1:8" x14ac:dyDescent="0.4">
      <c r="B589" s="36"/>
      <c r="C589" s="35"/>
      <c r="D589" s="1" t="s">
        <v>1895</v>
      </c>
      <c r="H589" s="7">
        <v>2</v>
      </c>
    </row>
    <row r="590" spans="1:8" x14ac:dyDescent="0.4">
      <c r="B590" s="36"/>
      <c r="C590" s="35"/>
      <c r="D590" s="1" t="s">
        <v>1896</v>
      </c>
      <c r="H590" s="7">
        <v>3</v>
      </c>
    </row>
    <row r="591" spans="1:8" x14ac:dyDescent="0.4">
      <c r="B591" s="36"/>
      <c r="C591" s="35"/>
      <c r="D591" s="1" t="s">
        <v>1897</v>
      </c>
      <c r="H591" s="7">
        <v>4</v>
      </c>
    </row>
    <row r="592" spans="1:8" x14ac:dyDescent="0.4">
      <c r="B592" s="36"/>
      <c r="C592" s="35" t="s">
        <v>275</v>
      </c>
      <c r="D592" s="1" t="s">
        <v>1894</v>
      </c>
      <c r="E592" s="2" t="s">
        <v>14316</v>
      </c>
      <c r="H592" s="7">
        <v>1</v>
      </c>
    </row>
    <row r="593" spans="2:8" x14ac:dyDescent="0.4">
      <c r="B593" s="36"/>
      <c r="C593" s="35"/>
      <c r="D593" s="1" t="s">
        <v>1895</v>
      </c>
      <c r="H593" s="7">
        <v>2</v>
      </c>
    </row>
    <row r="594" spans="2:8" x14ac:dyDescent="0.4">
      <c r="B594" s="36"/>
      <c r="C594" s="35"/>
      <c r="D594" s="1" t="s">
        <v>1896</v>
      </c>
      <c r="E594" s="2" t="s">
        <v>14315</v>
      </c>
      <c r="H594" s="7">
        <v>3</v>
      </c>
    </row>
    <row r="595" spans="2:8" x14ac:dyDescent="0.4">
      <c r="B595" s="36"/>
      <c r="C595" s="35"/>
      <c r="D595" s="1" t="s">
        <v>1897</v>
      </c>
      <c r="E595" s="4">
        <v>44255</v>
      </c>
      <c r="H595" s="7">
        <v>4</v>
      </c>
    </row>
    <row r="596" spans="2:8" x14ac:dyDescent="0.4">
      <c r="B596" s="36"/>
      <c r="C596" s="35" t="s">
        <v>301</v>
      </c>
      <c r="D596" s="1" t="s">
        <v>1894</v>
      </c>
      <c r="H596" s="7">
        <v>1</v>
      </c>
    </row>
    <row r="597" spans="2:8" x14ac:dyDescent="0.4">
      <c r="B597" s="36"/>
      <c r="C597" s="35"/>
      <c r="D597" s="1" t="s">
        <v>1895</v>
      </c>
      <c r="H597" s="7">
        <v>2</v>
      </c>
    </row>
    <row r="598" spans="2:8" x14ac:dyDescent="0.4">
      <c r="B598" s="36"/>
      <c r="C598" s="35"/>
      <c r="D598" s="1" t="s">
        <v>1896</v>
      </c>
      <c r="H598" s="7">
        <v>3</v>
      </c>
    </row>
    <row r="599" spans="2:8" x14ac:dyDescent="0.4">
      <c r="B599" s="36"/>
      <c r="C599" s="35"/>
      <c r="D599" s="1" t="s">
        <v>1897</v>
      </c>
      <c r="H599" s="7">
        <v>4</v>
      </c>
    </row>
    <row r="600" spans="2:8" x14ac:dyDescent="0.4">
      <c r="B600" s="36"/>
      <c r="C600" s="35" t="s">
        <v>273</v>
      </c>
      <c r="D600" s="1" t="s">
        <v>1894</v>
      </c>
      <c r="H600" s="7">
        <v>1</v>
      </c>
    </row>
    <row r="601" spans="2:8" x14ac:dyDescent="0.4">
      <c r="B601" s="36"/>
      <c r="C601" s="35"/>
      <c r="D601" s="1" t="s">
        <v>1895</v>
      </c>
      <c r="H601" s="7">
        <v>2</v>
      </c>
    </row>
    <row r="602" spans="2:8" x14ac:dyDescent="0.4">
      <c r="B602" s="36"/>
      <c r="C602" s="35"/>
      <c r="D602" s="1" t="s">
        <v>1896</v>
      </c>
      <c r="H602" s="7">
        <v>3</v>
      </c>
    </row>
    <row r="603" spans="2:8" x14ac:dyDescent="0.4">
      <c r="B603" s="36"/>
      <c r="C603" s="35"/>
      <c r="D603" s="1" t="s">
        <v>1897</v>
      </c>
      <c r="H603" s="7">
        <v>4</v>
      </c>
    </row>
    <row r="604" spans="2:8" x14ac:dyDescent="0.4">
      <c r="B604" s="36"/>
      <c r="C604" s="35" t="s">
        <v>1903</v>
      </c>
      <c r="D604" s="1" t="s">
        <v>1898</v>
      </c>
      <c r="H604" s="7">
        <v>1</v>
      </c>
    </row>
    <row r="605" spans="2:8" x14ac:dyDescent="0.4">
      <c r="B605" s="36"/>
      <c r="C605" s="35"/>
      <c r="D605" s="1" t="s">
        <v>1899</v>
      </c>
      <c r="H605" s="7">
        <v>2</v>
      </c>
    </row>
    <row r="606" spans="2:8" x14ac:dyDescent="0.4">
      <c r="B606" s="36"/>
      <c r="C606" s="35"/>
      <c r="D606" s="1" t="s">
        <v>1900</v>
      </c>
      <c r="H606" s="7">
        <v>3</v>
      </c>
    </row>
    <row r="607" spans="2:8" x14ac:dyDescent="0.4">
      <c r="B607" s="36"/>
      <c r="C607" s="35"/>
      <c r="D607" s="1" t="s">
        <v>1901</v>
      </c>
      <c r="H607" s="7">
        <v>4</v>
      </c>
    </row>
    <row r="608" spans="2:8" x14ac:dyDescent="0.4">
      <c r="B608" s="36"/>
      <c r="C608" s="35" t="s">
        <v>468</v>
      </c>
      <c r="D608" s="1" t="s">
        <v>1908</v>
      </c>
      <c r="H608" s="7">
        <v>1</v>
      </c>
    </row>
    <row r="609" spans="2:8" x14ac:dyDescent="0.4">
      <c r="B609" s="36"/>
      <c r="C609" s="35"/>
      <c r="D609" s="1" t="s">
        <v>1894</v>
      </c>
      <c r="E609" s="2" t="s">
        <v>14314</v>
      </c>
      <c r="H609" s="7">
        <v>2</v>
      </c>
    </row>
    <row r="610" spans="2:8" ht="33" x14ac:dyDescent="0.4">
      <c r="B610" s="36"/>
      <c r="C610" s="35"/>
      <c r="D610" s="1" t="s">
        <v>1895</v>
      </c>
      <c r="E610" s="2" t="s">
        <v>14313</v>
      </c>
      <c r="H610" s="7">
        <v>3</v>
      </c>
    </row>
    <row r="611" spans="2:8" x14ac:dyDescent="0.4">
      <c r="B611" s="36"/>
      <c r="C611" s="35"/>
      <c r="D611" s="1" t="s">
        <v>1896</v>
      </c>
      <c r="E611" s="2" t="s">
        <v>14312</v>
      </c>
      <c r="H611" s="7">
        <v>4</v>
      </c>
    </row>
    <row r="612" spans="2:8" x14ac:dyDescent="0.4">
      <c r="B612" s="36"/>
      <c r="C612" s="35"/>
      <c r="D612" s="1" t="s">
        <v>1897</v>
      </c>
      <c r="E612" s="4">
        <v>44180</v>
      </c>
      <c r="H612" s="7">
        <v>5</v>
      </c>
    </row>
    <row r="613" spans="2:8" x14ac:dyDescent="0.4">
      <c r="B613" s="36" t="s">
        <v>1902</v>
      </c>
      <c r="C613" s="35" t="s">
        <v>469</v>
      </c>
      <c r="D613" s="1" t="s">
        <v>1909</v>
      </c>
      <c r="E613" s="2" t="s">
        <v>14311</v>
      </c>
      <c r="H613" s="7">
        <v>1</v>
      </c>
    </row>
    <row r="614" spans="2:8" x14ac:dyDescent="0.4">
      <c r="B614" s="36"/>
      <c r="C614" s="35"/>
      <c r="D614" s="1" t="s">
        <v>1910</v>
      </c>
      <c r="E614" s="3">
        <v>42821</v>
      </c>
      <c r="H614" s="7">
        <v>2</v>
      </c>
    </row>
    <row r="615" spans="2:8" x14ac:dyDescent="0.4">
      <c r="B615" s="36"/>
      <c r="C615" s="35"/>
      <c r="D615" s="1" t="s">
        <v>1911</v>
      </c>
      <c r="H615" s="7">
        <v>3</v>
      </c>
    </row>
    <row r="616" spans="2:8" x14ac:dyDescent="0.4">
      <c r="B616" s="36"/>
      <c r="C616" s="35" t="s">
        <v>470</v>
      </c>
      <c r="D616" s="1" t="s">
        <v>1909</v>
      </c>
      <c r="E616" s="2" t="s">
        <v>14311</v>
      </c>
      <c r="H616" s="7">
        <v>1</v>
      </c>
    </row>
    <row r="617" spans="2:8" x14ac:dyDescent="0.4">
      <c r="B617" s="36"/>
      <c r="C617" s="35"/>
      <c r="D617" s="1" t="s">
        <v>1910</v>
      </c>
      <c r="E617" s="3">
        <v>42821</v>
      </c>
      <c r="H617" s="7">
        <v>2</v>
      </c>
    </row>
    <row r="618" spans="2:8" x14ac:dyDescent="0.4">
      <c r="B618" s="36"/>
      <c r="C618" s="35"/>
      <c r="D618" s="1" t="s">
        <v>1911</v>
      </c>
      <c r="H618" s="7">
        <v>3</v>
      </c>
    </row>
    <row r="619" spans="2:8" x14ac:dyDescent="0.4">
      <c r="B619" s="36"/>
      <c r="C619" s="35" t="s">
        <v>274</v>
      </c>
      <c r="D619" s="1" t="s">
        <v>1909</v>
      </c>
      <c r="H619" s="7">
        <v>1</v>
      </c>
    </row>
    <row r="620" spans="2:8" x14ac:dyDescent="0.4">
      <c r="B620" s="36"/>
      <c r="C620" s="35"/>
      <c r="D620" s="1" t="s">
        <v>1910</v>
      </c>
      <c r="H620" s="7">
        <v>2</v>
      </c>
    </row>
    <row r="621" spans="2:8" x14ac:dyDescent="0.4">
      <c r="B621" s="36"/>
      <c r="C621" s="35" t="s">
        <v>293</v>
      </c>
      <c r="D621" s="1" t="s">
        <v>1894</v>
      </c>
      <c r="E621" s="2" t="s">
        <v>14310</v>
      </c>
      <c r="H621" s="7">
        <v>1</v>
      </c>
    </row>
    <row r="622" spans="2:8" ht="82.5" x14ac:dyDescent="0.4">
      <c r="B622" s="36"/>
      <c r="C622" s="35"/>
      <c r="D622" s="1" t="s">
        <v>1912</v>
      </c>
      <c r="E622" s="2" t="s">
        <v>14309</v>
      </c>
      <c r="H622" s="7">
        <v>2</v>
      </c>
    </row>
    <row r="623" spans="2:8" x14ac:dyDescent="0.4">
      <c r="B623" s="36"/>
      <c r="C623" s="35"/>
      <c r="D623" s="1" t="s">
        <v>1913</v>
      </c>
      <c r="E623" s="2" t="s">
        <v>3877</v>
      </c>
      <c r="H623" s="7">
        <v>3</v>
      </c>
    </row>
    <row r="624" spans="2:8" x14ac:dyDescent="0.4">
      <c r="B624" s="36"/>
      <c r="C624" s="35"/>
      <c r="D624" s="1" t="s">
        <v>1914</v>
      </c>
      <c r="E624" s="2" t="s">
        <v>5234</v>
      </c>
      <c r="H624" s="7">
        <v>4</v>
      </c>
    </row>
    <row r="625" spans="1:8" x14ac:dyDescent="0.4">
      <c r="B625" s="36"/>
      <c r="C625" s="35" t="s">
        <v>254</v>
      </c>
      <c r="D625" s="1" t="s">
        <v>1894</v>
      </c>
      <c r="H625" s="7">
        <v>1</v>
      </c>
    </row>
    <row r="626" spans="1:8" x14ac:dyDescent="0.4">
      <c r="B626" s="36"/>
      <c r="C626" s="35"/>
      <c r="D626" s="1" t="s">
        <v>1895</v>
      </c>
      <c r="H626" s="7">
        <v>2</v>
      </c>
    </row>
    <row r="627" spans="1:8" x14ac:dyDescent="0.4">
      <c r="B627" s="36"/>
      <c r="C627" s="35"/>
      <c r="D627" s="1" t="s">
        <v>1915</v>
      </c>
      <c r="H627" s="7">
        <v>3</v>
      </c>
    </row>
    <row r="628" spans="1:8" x14ac:dyDescent="0.4">
      <c r="B628" s="36"/>
      <c r="C628" s="35"/>
      <c r="D628" s="1" t="s">
        <v>1897</v>
      </c>
      <c r="H628" s="7">
        <v>4</v>
      </c>
    </row>
    <row r="629" spans="1:8" x14ac:dyDescent="0.4">
      <c r="B629" s="36"/>
      <c r="C629" s="35" t="s">
        <v>471</v>
      </c>
      <c r="D629" s="1" t="s">
        <v>1894</v>
      </c>
      <c r="H629" s="7">
        <v>1</v>
      </c>
    </row>
    <row r="630" spans="1:8" x14ac:dyDescent="0.4">
      <c r="B630" s="36"/>
      <c r="C630" s="35"/>
      <c r="D630" s="1" t="s">
        <v>1895</v>
      </c>
      <c r="H630" s="7">
        <v>2</v>
      </c>
    </row>
    <row r="631" spans="1:8" x14ac:dyDescent="0.4">
      <c r="B631" s="36"/>
      <c r="C631" s="35"/>
      <c r="D631" s="1" t="s">
        <v>1915</v>
      </c>
      <c r="H631" s="7">
        <v>3</v>
      </c>
    </row>
    <row r="632" spans="1:8" x14ac:dyDescent="0.4">
      <c r="B632" s="36"/>
      <c r="C632" s="35"/>
      <c r="D632" s="1" t="s">
        <v>1897</v>
      </c>
      <c r="H632" s="7">
        <v>4</v>
      </c>
    </row>
    <row r="633" spans="1:8" x14ac:dyDescent="0.4">
      <c r="B633" s="36"/>
      <c r="C633" s="35" t="s">
        <v>472</v>
      </c>
      <c r="D633" s="1" t="s">
        <v>1894</v>
      </c>
      <c r="H633" s="7">
        <v>1</v>
      </c>
    </row>
    <row r="634" spans="1:8" x14ac:dyDescent="0.4">
      <c r="B634" s="36"/>
      <c r="C634" s="35"/>
      <c r="D634" s="1" t="s">
        <v>1895</v>
      </c>
      <c r="H634" s="7">
        <v>2</v>
      </c>
    </row>
    <row r="635" spans="1:8" x14ac:dyDescent="0.4">
      <c r="B635" s="36"/>
      <c r="C635" s="35"/>
      <c r="D635" s="1" t="s">
        <v>1915</v>
      </c>
      <c r="H635" s="7">
        <v>3</v>
      </c>
    </row>
    <row r="636" spans="1:8" x14ac:dyDescent="0.4">
      <c r="B636" s="36"/>
      <c r="C636" s="35"/>
      <c r="D636" s="1" t="s">
        <v>1897</v>
      </c>
      <c r="H636" s="7">
        <v>4</v>
      </c>
    </row>
    <row r="637" spans="1:8" x14ac:dyDescent="0.4">
      <c r="A637" s="8"/>
      <c r="B637" s="15"/>
    </row>
    <row r="638" spans="1:8" x14ac:dyDescent="0.4">
      <c r="A638" s="8"/>
      <c r="B638" s="15"/>
      <c r="C638" s="19" t="s">
        <v>464</v>
      </c>
      <c r="E638" s="2">
        <v>193844</v>
      </c>
      <c r="G638" s="7" t="s">
        <v>2736</v>
      </c>
    </row>
    <row r="639" spans="1:8" x14ac:dyDescent="0.4">
      <c r="A639" s="8"/>
      <c r="B639" s="15"/>
      <c r="C639" s="19" t="s">
        <v>2282</v>
      </c>
      <c r="E639" s="2" t="s">
        <v>14295</v>
      </c>
      <c r="G639" s="7" t="s">
        <v>2736</v>
      </c>
    </row>
    <row r="640" spans="1:8" x14ac:dyDescent="0.4">
      <c r="B640" s="36" t="s">
        <v>1893</v>
      </c>
      <c r="C640" s="35" t="s">
        <v>465</v>
      </c>
      <c r="D640" s="1" t="s">
        <v>1894</v>
      </c>
      <c r="H640" s="7">
        <v>1</v>
      </c>
    </row>
    <row r="641" spans="2:8" x14ac:dyDescent="0.4">
      <c r="B641" s="36"/>
      <c r="C641" s="35"/>
      <c r="D641" s="1" t="s">
        <v>1895</v>
      </c>
      <c r="H641" s="7">
        <v>2</v>
      </c>
    </row>
    <row r="642" spans="2:8" x14ac:dyDescent="0.4">
      <c r="B642" s="36"/>
      <c r="C642" s="35"/>
      <c r="D642" s="1" t="s">
        <v>1896</v>
      </c>
      <c r="H642" s="7">
        <v>3</v>
      </c>
    </row>
    <row r="643" spans="2:8" x14ac:dyDescent="0.4">
      <c r="B643" s="36"/>
      <c r="C643" s="35"/>
      <c r="D643" s="1" t="s">
        <v>1897</v>
      </c>
      <c r="H643" s="7">
        <v>4</v>
      </c>
    </row>
    <row r="644" spans="2:8" x14ac:dyDescent="0.4">
      <c r="B644" s="36"/>
      <c r="C644" s="35" t="s">
        <v>466</v>
      </c>
      <c r="D644" s="1" t="s">
        <v>1894</v>
      </c>
      <c r="H644" s="7">
        <v>1</v>
      </c>
    </row>
    <row r="645" spans="2:8" x14ac:dyDescent="0.4">
      <c r="B645" s="36"/>
      <c r="C645" s="35"/>
      <c r="D645" s="1" t="s">
        <v>1895</v>
      </c>
      <c r="H645" s="7">
        <v>2</v>
      </c>
    </row>
    <row r="646" spans="2:8" x14ac:dyDescent="0.4">
      <c r="B646" s="36"/>
      <c r="C646" s="35"/>
      <c r="D646" s="1" t="s">
        <v>1896</v>
      </c>
      <c r="H646" s="7">
        <v>3</v>
      </c>
    </row>
    <row r="647" spans="2:8" x14ac:dyDescent="0.4">
      <c r="B647" s="36"/>
      <c r="C647" s="35"/>
      <c r="D647" s="1" t="s">
        <v>1897</v>
      </c>
      <c r="H647" s="7">
        <v>4</v>
      </c>
    </row>
    <row r="648" spans="2:8" x14ac:dyDescent="0.4">
      <c r="B648" s="36"/>
      <c r="C648" s="35" t="s">
        <v>467</v>
      </c>
      <c r="D648" s="1" t="s">
        <v>1894</v>
      </c>
      <c r="H648" s="7">
        <v>1</v>
      </c>
    </row>
    <row r="649" spans="2:8" x14ac:dyDescent="0.4">
      <c r="B649" s="36"/>
      <c r="C649" s="35"/>
      <c r="D649" s="1" t="s">
        <v>1895</v>
      </c>
      <c r="H649" s="7">
        <v>2</v>
      </c>
    </row>
    <row r="650" spans="2:8" x14ac:dyDescent="0.4">
      <c r="B650" s="36"/>
      <c r="C650" s="35"/>
      <c r="D650" s="1" t="s">
        <v>1896</v>
      </c>
      <c r="H650" s="7">
        <v>3</v>
      </c>
    </row>
    <row r="651" spans="2:8" x14ac:dyDescent="0.4">
      <c r="B651" s="36"/>
      <c r="C651" s="35"/>
      <c r="D651" s="1" t="s">
        <v>1897</v>
      </c>
      <c r="H651" s="7">
        <v>4</v>
      </c>
    </row>
    <row r="652" spans="2:8" x14ac:dyDescent="0.4">
      <c r="B652" s="36"/>
      <c r="C652" s="35" t="s">
        <v>275</v>
      </c>
      <c r="D652" s="1" t="s">
        <v>1894</v>
      </c>
      <c r="E652" s="2" t="s">
        <v>14307</v>
      </c>
      <c r="H652" s="7">
        <v>1</v>
      </c>
    </row>
    <row r="653" spans="2:8" x14ac:dyDescent="0.4">
      <c r="B653" s="36"/>
      <c r="C653" s="35"/>
      <c r="D653" s="1" t="s">
        <v>1895</v>
      </c>
      <c r="E653" s="2" t="s">
        <v>14306</v>
      </c>
      <c r="H653" s="7">
        <v>2</v>
      </c>
    </row>
    <row r="654" spans="2:8" x14ac:dyDescent="0.4">
      <c r="B654" s="36"/>
      <c r="C654" s="35"/>
      <c r="D654" s="1" t="s">
        <v>1896</v>
      </c>
      <c r="E654" s="2" t="s">
        <v>14305</v>
      </c>
      <c r="H654" s="7">
        <v>3</v>
      </c>
    </row>
    <row r="655" spans="2:8" x14ac:dyDescent="0.4">
      <c r="B655" s="36"/>
      <c r="C655" s="35"/>
      <c r="D655" s="1" t="s">
        <v>1897</v>
      </c>
      <c r="E655" s="2" t="s">
        <v>14304</v>
      </c>
      <c r="H655" s="7">
        <v>4</v>
      </c>
    </row>
    <row r="656" spans="2:8" x14ac:dyDescent="0.4">
      <c r="B656" s="36"/>
      <c r="C656" s="35" t="s">
        <v>301</v>
      </c>
      <c r="D656" s="1" t="s">
        <v>1894</v>
      </c>
      <c r="E656" s="2" t="s">
        <v>14303</v>
      </c>
      <c r="H656" s="7">
        <v>1</v>
      </c>
    </row>
    <row r="657" spans="2:8" x14ac:dyDescent="0.4">
      <c r="B657" s="36"/>
      <c r="C657" s="35"/>
      <c r="D657" s="1" t="s">
        <v>1895</v>
      </c>
      <c r="E657" s="2" t="s">
        <v>14302</v>
      </c>
      <c r="H657" s="7">
        <v>2</v>
      </c>
    </row>
    <row r="658" spans="2:8" x14ac:dyDescent="0.4">
      <c r="B658" s="36"/>
      <c r="C658" s="35"/>
      <c r="D658" s="1" t="s">
        <v>1896</v>
      </c>
      <c r="E658" s="2" t="s">
        <v>5496</v>
      </c>
      <c r="H658" s="7">
        <v>3</v>
      </c>
    </row>
    <row r="659" spans="2:8" x14ac:dyDescent="0.4">
      <c r="B659" s="36"/>
      <c r="C659" s="35"/>
      <c r="D659" s="1" t="s">
        <v>1897</v>
      </c>
      <c r="E659" s="2" t="s">
        <v>14301</v>
      </c>
      <c r="H659" s="7">
        <v>4</v>
      </c>
    </row>
    <row r="660" spans="2:8" x14ac:dyDescent="0.4">
      <c r="B660" s="36"/>
      <c r="C660" s="35" t="s">
        <v>273</v>
      </c>
      <c r="D660" s="1" t="s">
        <v>1894</v>
      </c>
      <c r="H660" s="7">
        <v>1</v>
      </c>
    </row>
    <row r="661" spans="2:8" x14ac:dyDescent="0.4">
      <c r="B661" s="36"/>
      <c r="C661" s="35"/>
      <c r="D661" s="1" t="s">
        <v>1895</v>
      </c>
      <c r="H661" s="7">
        <v>2</v>
      </c>
    </row>
    <row r="662" spans="2:8" x14ac:dyDescent="0.4">
      <c r="B662" s="36"/>
      <c r="C662" s="35"/>
      <c r="D662" s="1" t="s">
        <v>1896</v>
      </c>
      <c r="H662" s="7">
        <v>3</v>
      </c>
    </row>
    <row r="663" spans="2:8" x14ac:dyDescent="0.4">
      <c r="B663" s="36"/>
      <c r="C663" s="35"/>
      <c r="D663" s="1" t="s">
        <v>1897</v>
      </c>
      <c r="H663" s="7">
        <v>4</v>
      </c>
    </row>
    <row r="664" spans="2:8" x14ac:dyDescent="0.4">
      <c r="B664" s="36"/>
      <c r="C664" s="35" t="s">
        <v>1903</v>
      </c>
      <c r="D664" s="1" t="s">
        <v>1898</v>
      </c>
      <c r="H664" s="7">
        <v>1</v>
      </c>
    </row>
    <row r="665" spans="2:8" x14ac:dyDescent="0.4">
      <c r="B665" s="36"/>
      <c r="C665" s="35"/>
      <c r="D665" s="1" t="s">
        <v>1899</v>
      </c>
      <c r="H665" s="7">
        <v>2</v>
      </c>
    </row>
    <row r="666" spans="2:8" x14ac:dyDescent="0.4">
      <c r="B666" s="36"/>
      <c r="C666" s="35"/>
      <c r="D666" s="1" t="s">
        <v>1900</v>
      </c>
      <c r="H666" s="7">
        <v>3</v>
      </c>
    </row>
    <row r="667" spans="2:8" x14ac:dyDescent="0.4">
      <c r="B667" s="36"/>
      <c r="C667" s="35"/>
      <c r="D667" s="1" t="s">
        <v>1901</v>
      </c>
      <c r="H667" s="7">
        <v>4</v>
      </c>
    </row>
    <row r="668" spans="2:8" x14ac:dyDescent="0.4">
      <c r="B668" s="36"/>
      <c r="C668" s="35" t="s">
        <v>468</v>
      </c>
      <c r="D668" s="1" t="s">
        <v>1908</v>
      </c>
      <c r="E668" s="2" t="s">
        <v>14300</v>
      </c>
      <c r="H668" s="7">
        <v>1</v>
      </c>
    </row>
    <row r="669" spans="2:8" x14ac:dyDescent="0.4">
      <c r="B669" s="36"/>
      <c r="C669" s="35"/>
      <c r="D669" s="1" t="s">
        <v>1894</v>
      </c>
      <c r="E669" s="2" t="s">
        <v>14299</v>
      </c>
      <c r="H669" s="7">
        <v>2</v>
      </c>
    </row>
    <row r="670" spans="2:8" x14ac:dyDescent="0.4">
      <c r="B670" s="36"/>
      <c r="C670" s="35"/>
      <c r="D670" s="1" t="s">
        <v>1895</v>
      </c>
      <c r="E670" s="2" t="s">
        <v>14298</v>
      </c>
      <c r="H670" s="7">
        <v>3</v>
      </c>
    </row>
    <row r="671" spans="2:8" x14ac:dyDescent="0.4">
      <c r="B671" s="36"/>
      <c r="C671" s="35"/>
      <c r="D671" s="1" t="s">
        <v>1896</v>
      </c>
      <c r="E671" s="2" t="s">
        <v>14297</v>
      </c>
      <c r="H671" s="7">
        <v>4</v>
      </c>
    </row>
    <row r="672" spans="2:8" ht="33" x14ac:dyDescent="0.4">
      <c r="B672" s="36"/>
      <c r="C672" s="35"/>
      <c r="D672" s="1" t="s">
        <v>1897</v>
      </c>
      <c r="E672" s="2" t="s">
        <v>14296</v>
      </c>
      <c r="H672" s="7">
        <v>5</v>
      </c>
    </row>
    <row r="673" spans="2:8" x14ac:dyDescent="0.4">
      <c r="B673" s="36" t="s">
        <v>1902</v>
      </c>
      <c r="C673" s="35" t="s">
        <v>469</v>
      </c>
      <c r="D673" s="1" t="s">
        <v>1909</v>
      </c>
      <c r="H673" s="7">
        <v>1</v>
      </c>
    </row>
    <row r="674" spans="2:8" x14ac:dyDescent="0.4">
      <c r="B674" s="36"/>
      <c r="C674" s="35"/>
      <c r="D674" s="1" t="s">
        <v>1910</v>
      </c>
      <c r="H674" s="7">
        <v>2</v>
      </c>
    </row>
    <row r="675" spans="2:8" x14ac:dyDescent="0.4">
      <c r="B675" s="36"/>
      <c r="C675" s="35"/>
      <c r="D675" s="1" t="s">
        <v>1911</v>
      </c>
      <c r="H675" s="7">
        <v>3</v>
      </c>
    </row>
    <row r="676" spans="2:8" x14ac:dyDescent="0.4">
      <c r="B676" s="36"/>
      <c r="C676" s="35" t="s">
        <v>470</v>
      </c>
      <c r="D676" s="1" t="s">
        <v>1909</v>
      </c>
      <c r="H676" s="7">
        <v>1</v>
      </c>
    </row>
    <row r="677" spans="2:8" x14ac:dyDescent="0.4">
      <c r="B677" s="36"/>
      <c r="C677" s="35"/>
      <c r="D677" s="1" t="s">
        <v>1910</v>
      </c>
      <c r="H677" s="7">
        <v>2</v>
      </c>
    </row>
    <row r="678" spans="2:8" x14ac:dyDescent="0.4">
      <c r="B678" s="36"/>
      <c r="C678" s="35"/>
      <c r="D678" s="1" t="s">
        <v>1911</v>
      </c>
      <c r="H678" s="7">
        <v>3</v>
      </c>
    </row>
    <row r="679" spans="2:8" x14ac:dyDescent="0.4">
      <c r="B679" s="36"/>
      <c r="C679" s="35" t="s">
        <v>274</v>
      </c>
      <c r="D679" s="1" t="s">
        <v>1909</v>
      </c>
      <c r="H679" s="7">
        <v>1</v>
      </c>
    </row>
    <row r="680" spans="2:8" x14ac:dyDescent="0.4">
      <c r="B680" s="36"/>
      <c r="C680" s="35"/>
      <c r="D680" s="1" t="s">
        <v>1910</v>
      </c>
      <c r="H680" s="7">
        <v>2</v>
      </c>
    </row>
    <row r="681" spans="2:8" x14ac:dyDescent="0.4">
      <c r="B681" s="36"/>
      <c r="C681" s="35" t="s">
        <v>293</v>
      </c>
      <c r="D681" s="1" t="s">
        <v>1894</v>
      </c>
      <c r="H681" s="7">
        <v>1</v>
      </c>
    </row>
    <row r="682" spans="2:8" x14ac:dyDescent="0.4">
      <c r="B682" s="36"/>
      <c r="C682" s="35"/>
      <c r="D682" s="1" t="s">
        <v>1912</v>
      </c>
      <c r="H682" s="7">
        <v>2</v>
      </c>
    </row>
    <row r="683" spans="2:8" x14ac:dyDescent="0.4">
      <c r="B683" s="36"/>
      <c r="C683" s="35"/>
      <c r="D683" s="1" t="s">
        <v>1913</v>
      </c>
      <c r="H683" s="7">
        <v>3</v>
      </c>
    </row>
    <row r="684" spans="2:8" x14ac:dyDescent="0.4">
      <c r="B684" s="36"/>
      <c r="C684" s="35"/>
      <c r="D684" s="1" t="s">
        <v>1914</v>
      </c>
      <c r="H684" s="7">
        <v>4</v>
      </c>
    </row>
    <row r="685" spans="2:8" x14ac:dyDescent="0.4">
      <c r="B685" s="36"/>
      <c r="C685" s="35" t="s">
        <v>254</v>
      </c>
      <c r="D685" s="1" t="s">
        <v>1894</v>
      </c>
      <c r="H685" s="7">
        <v>1</v>
      </c>
    </row>
    <row r="686" spans="2:8" x14ac:dyDescent="0.4">
      <c r="B686" s="36"/>
      <c r="C686" s="35"/>
      <c r="D686" s="1" t="s">
        <v>1895</v>
      </c>
      <c r="H686" s="7">
        <v>2</v>
      </c>
    </row>
    <row r="687" spans="2:8" x14ac:dyDescent="0.4">
      <c r="B687" s="36"/>
      <c r="C687" s="35"/>
      <c r="D687" s="1" t="s">
        <v>1915</v>
      </c>
      <c r="H687" s="7">
        <v>3</v>
      </c>
    </row>
    <row r="688" spans="2:8" x14ac:dyDescent="0.4">
      <c r="B688" s="36"/>
      <c r="C688" s="35"/>
      <c r="D688" s="1" t="s">
        <v>1897</v>
      </c>
      <c r="H688" s="7">
        <v>4</v>
      </c>
    </row>
    <row r="689" spans="1:8" x14ac:dyDescent="0.4">
      <c r="B689" s="36"/>
      <c r="C689" s="35" t="s">
        <v>471</v>
      </c>
      <c r="D689" s="1" t="s">
        <v>1894</v>
      </c>
      <c r="H689" s="7">
        <v>1</v>
      </c>
    </row>
    <row r="690" spans="1:8" x14ac:dyDescent="0.4">
      <c r="B690" s="36"/>
      <c r="C690" s="35"/>
      <c r="D690" s="1" t="s">
        <v>1895</v>
      </c>
      <c r="H690" s="7">
        <v>2</v>
      </c>
    </row>
    <row r="691" spans="1:8" x14ac:dyDescent="0.4">
      <c r="B691" s="36"/>
      <c r="C691" s="35"/>
      <c r="D691" s="1" t="s">
        <v>1915</v>
      </c>
      <c r="H691" s="7">
        <v>3</v>
      </c>
    </row>
    <row r="692" spans="1:8" x14ac:dyDescent="0.4">
      <c r="B692" s="36"/>
      <c r="C692" s="35"/>
      <c r="D692" s="1" t="s">
        <v>1897</v>
      </c>
      <c r="H692" s="7">
        <v>4</v>
      </c>
    </row>
    <row r="693" spans="1:8" x14ac:dyDescent="0.4">
      <c r="B693" s="36"/>
      <c r="C693" s="35" t="s">
        <v>472</v>
      </c>
      <c r="D693" s="1" t="s">
        <v>1894</v>
      </c>
      <c r="H693" s="7">
        <v>1</v>
      </c>
    </row>
    <row r="694" spans="1:8" x14ac:dyDescent="0.4">
      <c r="B694" s="36"/>
      <c r="C694" s="35"/>
      <c r="D694" s="1" t="s">
        <v>1895</v>
      </c>
      <c r="H694" s="7">
        <v>2</v>
      </c>
    </row>
    <row r="695" spans="1:8" x14ac:dyDescent="0.4">
      <c r="B695" s="36"/>
      <c r="C695" s="35"/>
      <c r="D695" s="1" t="s">
        <v>1915</v>
      </c>
      <c r="H695" s="7">
        <v>3</v>
      </c>
    </row>
    <row r="696" spans="1:8" x14ac:dyDescent="0.4">
      <c r="B696" s="36"/>
      <c r="C696" s="35"/>
      <c r="D696" s="1" t="s">
        <v>1897</v>
      </c>
      <c r="H696" s="7">
        <v>4</v>
      </c>
    </row>
    <row r="697" spans="1:8" x14ac:dyDescent="0.4">
      <c r="A697" s="8"/>
      <c r="B697" s="15"/>
    </row>
    <row r="698" spans="1:8" x14ac:dyDescent="0.4">
      <c r="A698" s="8"/>
      <c r="B698" s="15"/>
      <c r="C698" s="19" t="s">
        <v>464</v>
      </c>
      <c r="E698" s="2">
        <v>194239</v>
      </c>
      <c r="G698" s="7" t="s">
        <v>2736</v>
      </c>
    </row>
    <row r="699" spans="1:8" x14ac:dyDescent="0.4">
      <c r="A699" s="8"/>
      <c r="B699" s="15"/>
      <c r="C699" s="19" t="s">
        <v>2282</v>
      </c>
      <c r="E699" s="2" t="s">
        <v>14291</v>
      </c>
      <c r="G699" s="7" t="s">
        <v>2736</v>
      </c>
    </row>
    <row r="700" spans="1:8" x14ac:dyDescent="0.4">
      <c r="B700" s="36" t="s">
        <v>1893</v>
      </c>
      <c r="C700" s="35" t="s">
        <v>465</v>
      </c>
      <c r="D700" s="1" t="s">
        <v>1894</v>
      </c>
      <c r="H700" s="7">
        <v>1</v>
      </c>
    </row>
    <row r="701" spans="1:8" x14ac:dyDescent="0.4">
      <c r="B701" s="36"/>
      <c r="C701" s="35"/>
      <c r="D701" s="1" t="s">
        <v>1895</v>
      </c>
      <c r="H701" s="7">
        <v>2</v>
      </c>
    </row>
    <row r="702" spans="1:8" x14ac:dyDescent="0.4">
      <c r="B702" s="36"/>
      <c r="C702" s="35"/>
      <c r="D702" s="1" t="s">
        <v>1896</v>
      </c>
      <c r="H702" s="7">
        <v>3</v>
      </c>
    </row>
    <row r="703" spans="1:8" x14ac:dyDescent="0.4">
      <c r="B703" s="36"/>
      <c r="C703" s="35"/>
      <c r="D703" s="1" t="s">
        <v>1897</v>
      </c>
      <c r="H703" s="7">
        <v>4</v>
      </c>
    </row>
    <row r="704" spans="1:8" x14ac:dyDescent="0.4">
      <c r="B704" s="36"/>
      <c r="C704" s="35" t="s">
        <v>466</v>
      </c>
      <c r="D704" s="1" t="s">
        <v>1894</v>
      </c>
      <c r="H704" s="7">
        <v>1</v>
      </c>
    </row>
    <row r="705" spans="2:8" x14ac:dyDescent="0.4">
      <c r="B705" s="36"/>
      <c r="C705" s="35"/>
      <c r="D705" s="1" t="s">
        <v>1895</v>
      </c>
      <c r="H705" s="7">
        <v>2</v>
      </c>
    </row>
    <row r="706" spans="2:8" x14ac:dyDescent="0.4">
      <c r="B706" s="36"/>
      <c r="C706" s="35"/>
      <c r="D706" s="1" t="s">
        <v>1896</v>
      </c>
      <c r="H706" s="7">
        <v>3</v>
      </c>
    </row>
    <row r="707" spans="2:8" x14ac:dyDescent="0.4">
      <c r="B707" s="36"/>
      <c r="C707" s="35"/>
      <c r="D707" s="1" t="s">
        <v>1897</v>
      </c>
      <c r="H707" s="7">
        <v>4</v>
      </c>
    </row>
    <row r="708" spans="2:8" x14ac:dyDescent="0.4">
      <c r="B708" s="36"/>
      <c r="C708" s="35" t="s">
        <v>467</v>
      </c>
      <c r="D708" s="1" t="s">
        <v>1894</v>
      </c>
      <c r="H708" s="7">
        <v>1</v>
      </c>
    </row>
    <row r="709" spans="2:8" x14ac:dyDescent="0.4">
      <c r="B709" s="36"/>
      <c r="C709" s="35"/>
      <c r="D709" s="1" t="s">
        <v>1895</v>
      </c>
      <c r="H709" s="7">
        <v>2</v>
      </c>
    </row>
    <row r="710" spans="2:8" x14ac:dyDescent="0.4">
      <c r="B710" s="36"/>
      <c r="C710" s="35"/>
      <c r="D710" s="1" t="s">
        <v>1896</v>
      </c>
      <c r="H710" s="7">
        <v>3</v>
      </c>
    </row>
    <row r="711" spans="2:8" x14ac:dyDescent="0.4">
      <c r="B711" s="36"/>
      <c r="C711" s="35"/>
      <c r="D711" s="1" t="s">
        <v>1897</v>
      </c>
      <c r="H711" s="7">
        <v>4</v>
      </c>
    </row>
    <row r="712" spans="2:8" x14ac:dyDescent="0.4">
      <c r="B712" s="36"/>
      <c r="C712" s="35" t="s">
        <v>275</v>
      </c>
      <c r="D712" s="1" t="s">
        <v>1894</v>
      </c>
      <c r="H712" s="7">
        <v>1</v>
      </c>
    </row>
    <row r="713" spans="2:8" x14ac:dyDescent="0.4">
      <c r="B713" s="36"/>
      <c r="C713" s="35"/>
      <c r="D713" s="1" t="s">
        <v>1895</v>
      </c>
      <c r="H713" s="7">
        <v>2</v>
      </c>
    </row>
    <row r="714" spans="2:8" x14ac:dyDescent="0.4">
      <c r="B714" s="36"/>
      <c r="C714" s="35"/>
      <c r="D714" s="1" t="s">
        <v>1896</v>
      </c>
      <c r="H714" s="7">
        <v>3</v>
      </c>
    </row>
    <row r="715" spans="2:8" x14ac:dyDescent="0.4">
      <c r="B715" s="36"/>
      <c r="C715" s="35"/>
      <c r="D715" s="1" t="s">
        <v>1897</v>
      </c>
      <c r="H715" s="7">
        <v>4</v>
      </c>
    </row>
    <row r="716" spans="2:8" x14ac:dyDescent="0.4">
      <c r="B716" s="36"/>
      <c r="C716" s="35" t="s">
        <v>301</v>
      </c>
      <c r="D716" s="1" t="s">
        <v>1894</v>
      </c>
      <c r="E716" s="2" t="s">
        <v>14294</v>
      </c>
      <c r="H716" s="7">
        <v>1</v>
      </c>
    </row>
    <row r="717" spans="2:8" x14ac:dyDescent="0.4">
      <c r="B717" s="36"/>
      <c r="C717" s="35"/>
      <c r="D717" s="1" t="s">
        <v>1895</v>
      </c>
      <c r="E717" s="2" t="s">
        <v>14293</v>
      </c>
      <c r="H717" s="7">
        <v>2</v>
      </c>
    </row>
    <row r="718" spans="2:8" x14ac:dyDescent="0.4">
      <c r="B718" s="36"/>
      <c r="C718" s="35"/>
      <c r="D718" s="1" t="s">
        <v>1896</v>
      </c>
      <c r="E718" s="2" t="s">
        <v>223</v>
      </c>
      <c r="H718" s="7">
        <v>3</v>
      </c>
    </row>
    <row r="719" spans="2:8" x14ac:dyDescent="0.4">
      <c r="B719" s="36"/>
      <c r="C719" s="35"/>
      <c r="D719" s="1" t="s">
        <v>1897</v>
      </c>
      <c r="E719" s="2" t="s">
        <v>14292</v>
      </c>
      <c r="H719" s="7">
        <v>4</v>
      </c>
    </row>
    <row r="720" spans="2:8" x14ac:dyDescent="0.4">
      <c r="B720" s="36"/>
      <c r="C720" s="35" t="s">
        <v>273</v>
      </c>
      <c r="D720" s="1" t="s">
        <v>1894</v>
      </c>
      <c r="H720" s="7">
        <v>1</v>
      </c>
    </row>
    <row r="721" spans="2:8" x14ac:dyDescent="0.4">
      <c r="B721" s="36"/>
      <c r="C721" s="35"/>
      <c r="D721" s="1" t="s">
        <v>1895</v>
      </c>
      <c r="H721" s="7">
        <v>2</v>
      </c>
    </row>
    <row r="722" spans="2:8" x14ac:dyDescent="0.4">
      <c r="B722" s="36"/>
      <c r="C722" s="35"/>
      <c r="D722" s="1" t="s">
        <v>1896</v>
      </c>
      <c r="H722" s="7">
        <v>3</v>
      </c>
    </row>
    <row r="723" spans="2:8" x14ac:dyDescent="0.4">
      <c r="B723" s="36"/>
      <c r="C723" s="35"/>
      <c r="D723" s="1" t="s">
        <v>1897</v>
      </c>
      <c r="H723" s="7">
        <v>4</v>
      </c>
    </row>
    <row r="724" spans="2:8" x14ac:dyDescent="0.4">
      <c r="B724" s="36"/>
      <c r="C724" s="35" t="s">
        <v>1903</v>
      </c>
      <c r="D724" s="1" t="s">
        <v>1898</v>
      </c>
      <c r="H724" s="7">
        <v>1</v>
      </c>
    </row>
    <row r="725" spans="2:8" x14ac:dyDescent="0.4">
      <c r="B725" s="36"/>
      <c r="C725" s="35"/>
      <c r="D725" s="1" t="s">
        <v>1899</v>
      </c>
      <c r="H725" s="7">
        <v>2</v>
      </c>
    </row>
    <row r="726" spans="2:8" x14ac:dyDescent="0.4">
      <c r="B726" s="36"/>
      <c r="C726" s="35"/>
      <c r="D726" s="1" t="s">
        <v>1900</v>
      </c>
      <c r="H726" s="7">
        <v>3</v>
      </c>
    </row>
    <row r="727" spans="2:8" x14ac:dyDescent="0.4">
      <c r="B727" s="36"/>
      <c r="C727" s="35"/>
      <c r="D727" s="1" t="s">
        <v>1901</v>
      </c>
      <c r="H727" s="7">
        <v>4</v>
      </c>
    </row>
    <row r="728" spans="2:8" x14ac:dyDescent="0.4">
      <c r="B728" s="36"/>
      <c r="C728" s="35" t="s">
        <v>468</v>
      </c>
      <c r="D728" s="1" t="s">
        <v>1908</v>
      </c>
      <c r="H728" s="7">
        <v>1</v>
      </c>
    </row>
    <row r="729" spans="2:8" x14ac:dyDescent="0.4">
      <c r="B729" s="36"/>
      <c r="C729" s="35"/>
      <c r="D729" s="1" t="s">
        <v>1894</v>
      </c>
      <c r="H729" s="7">
        <v>2</v>
      </c>
    </row>
    <row r="730" spans="2:8" x14ac:dyDescent="0.4">
      <c r="B730" s="36"/>
      <c r="C730" s="35"/>
      <c r="D730" s="1" t="s">
        <v>1895</v>
      </c>
      <c r="H730" s="7">
        <v>3</v>
      </c>
    </row>
    <row r="731" spans="2:8" x14ac:dyDescent="0.4">
      <c r="B731" s="36"/>
      <c r="C731" s="35"/>
      <c r="D731" s="1" t="s">
        <v>1896</v>
      </c>
      <c r="H731" s="7">
        <v>4</v>
      </c>
    </row>
    <row r="732" spans="2:8" x14ac:dyDescent="0.4">
      <c r="B732" s="36"/>
      <c r="C732" s="35"/>
      <c r="D732" s="1" t="s">
        <v>1897</v>
      </c>
      <c r="H732" s="7">
        <v>5</v>
      </c>
    </row>
    <row r="733" spans="2:8" x14ac:dyDescent="0.4">
      <c r="B733" s="36" t="s">
        <v>1902</v>
      </c>
      <c r="C733" s="35" t="s">
        <v>469</v>
      </c>
      <c r="D733" s="1" t="s">
        <v>1909</v>
      </c>
      <c r="H733" s="7">
        <v>1</v>
      </c>
    </row>
    <row r="734" spans="2:8" x14ac:dyDescent="0.4">
      <c r="B734" s="36"/>
      <c r="C734" s="35"/>
      <c r="D734" s="1" t="s">
        <v>1910</v>
      </c>
      <c r="H734" s="7">
        <v>2</v>
      </c>
    </row>
    <row r="735" spans="2:8" x14ac:dyDescent="0.4">
      <c r="B735" s="36"/>
      <c r="C735" s="35"/>
      <c r="D735" s="1" t="s">
        <v>1911</v>
      </c>
      <c r="H735" s="7">
        <v>3</v>
      </c>
    </row>
    <row r="736" spans="2:8" x14ac:dyDescent="0.4">
      <c r="B736" s="36"/>
      <c r="C736" s="35" t="s">
        <v>470</v>
      </c>
      <c r="D736" s="1" t="s">
        <v>1909</v>
      </c>
      <c r="H736" s="7">
        <v>1</v>
      </c>
    </row>
    <row r="737" spans="2:8" x14ac:dyDescent="0.4">
      <c r="B737" s="36"/>
      <c r="C737" s="35"/>
      <c r="D737" s="1" t="s">
        <v>1910</v>
      </c>
      <c r="H737" s="7">
        <v>2</v>
      </c>
    </row>
    <row r="738" spans="2:8" x14ac:dyDescent="0.4">
      <c r="B738" s="36"/>
      <c r="C738" s="35"/>
      <c r="D738" s="1" t="s">
        <v>1911</v>
      </c>
      <c r="H738" s="7">
        <v>3</v>
      </c>
    </row>
    <row r="739" spans="2:8" x14ac:dyDescent="0.4">
      <c r="B739" s="36"/>
      <c r="C739" s="35" t="s">
        <v>274</v>
      </c>
      <c r="D739" s="1" t="s">
        <v>1909</v>
      </c>
      <c r="H739" s="7">
        <v>1</v>
      </c>
    </row>
    <row r="740" spans="2:8" x14ac:dyDescent="0.4">
      <c r="B740" s="36"/>
      <c r="C740" s="35"/>
      <c r="D740" s="1" t="s">
        <v>1910</v>
      </c>
      <c r="H740" s="7">
        <v>2</v>
      </c>
    </row>
    <row r="741" spans="2:8" x14ac:dyDescent="0.4">
      <c r="B741" s="36"/>
      <c r="C741" s="35" t="s">
        <v>293</v>
      </c>
      <c r="D741" s="1" t="s">
        <v>1894</v>
      </c>
      <c r="H741" s="7">
        <v>1</v>
      </c>
    </row>
    <row r="742" spans="2:8" x14ac:dyDescent="0.4">
      <c r="B742" s="36"/>
      <c r="C742" s="35"/>
      <c r="D742" s="1" t="s">
        <v>1912</v>
      </c>
      <c r="H742" s="7">
        <v>2</v>
      </c>
    </row>
    <row r="743" spans="2:8" x14ac:dyDescent="0.4">
      <c r="B743" s="36"/>
      <c r="C743" s="35"/>
      <c r="D743" s="1" t="s">
        <v>1913</v>
      </c>
      <c r="H743" s="7">
        <v>3</v>
      </c>
    </row>
    <row r="744" spans="2:8" x14ac:dyDescent="0.4">
      <c r="B744" s="36"/>
      <c r="C744" s="35"/>
      <c r="D744" s="1" t="s">
        <v>1914</v>
      </c>
      <c r="H744" s="7">
        <v>4</v>
      </c>
    </row>
    <row r="745" spans="2:8" x14ac:dyDescent="0.4">
      <c r="B745" s="36"/>
      <c r="C745" s="35" t="s">
        <v>254</v>
      </c>
      <c r="D745" s="1" t="s">
        <v>1894</v>
      </c>
      <c r="H745" s="7">
        <v>1</v>
      </c>
    </row>
    <row r="746" spans="2:8" x14ac:dyDescent="0.4">
      <c r="B746" s="36"/>
      <c r="C746" s="35"/>
      <c r="D746" s="1" t="s">
        <v>1895</v>
      </c>
      <c r="H746" s="7">
        <v>2</v>
      </c>
    </row>
    <row r="747" spans="2:8" x14ac:dyDescent="0.4">
      <c r="B747" s="36"/>
      <c r="C747" s="35"/>
      <c r="D747" s="1" t="s">
        <v>1915</v>
      </c>
      <c r="H747" s="7">
        <v>3</v>
      </c>
    </row>
    <row r="748" spans="2:8" x14ac:dyDescent="0.4">
      <c r="B748" s="36"/>
      <c r="C748" s="35"/>
      <c r="D748" s="1" t="s">
        <v>1897</v>
      </c>
      <c r="H748" s="7">
        <v>4</v>
      </c>
    </row>
    <row r="749" spans="2:8" x14ac:dyDescent="0.4">
      <c r="B749" s="36"/>
      <c r="C749" s="35" t="s">
        <v>471</v>
      </c>
      <c r="D749" s="1" t="s">
        <v>1894</v>
      </c>
      <c r="H749" s="7">
        <v>1</v>
      </c>
    </row>
    <row r="750" spans="2:8" x14ac:dyDescent="0.4">
      <c r="B750" s="36"/>
      <c r="C750" s="35"/>
      <c r="D750" s="1" t="s">
        <v>1895</v>
      </c>
      <c r="H750" s="7">
        <v>2</v>
      </c>
    </row>
    <row r="751" spans="2:8" x14ac:dyDescent="0.4">
      <c r="B751" s="36"/>
      <c r="C751" s="35"/>
      <c r="D751" s="1" t="s">
        <v>1915</v>
      </c>
      <c r="H751" s="7">
        <v>3</v>
      </c>
    </row>
    <row r="752" spans="2:8" x14ac:dyDescent="0.4">
      <c r="B752" s="36"/>
      <c r="C752" s="35"/>
      <c r="D752" s="1" t="s">
        <v>1897</v>
      </c>
      <c r="H752" s="7">
        <v>4</v>
      </c>
    </row>
    <row r="753" spans="1:8" x14ac:dyDescent="0.4">
      <c r="B753" s="36"/>
      <c r="C753" s="35" t="s">
        <v>472</v>
      </c>
      <c r="D753" s="1" t="s">
        <v>1894</v>
      </c>
      <c r="H753" s="7">
        <v>1</v>
      </c>
    </row>
    <row r="754" spans="1:8" x14ac:dyDescent="0.4">
      <c r="B754" s="36"/>
      <c r="C754" s="35"/>
      <c r="D754" s="1" t="s">
        <v>1895</v>
      </c>
      <c r="H754" s="7">
        <v>2</v>
      </c>
    </row>
    <row r="755" spans="1:8" x14ac:dyDescent="0.4">
      <c r="B755" s="36"/>
      <c r="C755" s="35"/>
      <c r="D755" s="1" t="s">
        <v>1915</v>
      </c>
      <c r="H755" s="7">
        <v>3</v>
      </c>
    </row>
    <row r="756" spans="1:8" x14ac:dyDescent="0.4">
      <c r="B756" s="36"/>
      <c r="C756" s="35"/>
      <c r="D756" s="1" t="s">
        <v>1897</v>
      </c>
      <c r="H756" s="7">
        <v>4</v>
      </c>
    </row>
    <row r="757" spans="1:8" x14ac:dyDescent="0.4">
      <c r="A757" s="8"/>
      <c r="B757" s="15"/>
    </row>
    <row r="758" spans="1:8" x14ac:dyDescent="0.4">
      <c r="A758" s="8"/>
      <c r="B758" s="15"/>
      <c r="C758" s="19" t="s">
        <v>464</v>
      </c>
      <c r="E758" s="2">
        <v>194255</v>
      </c>
      <c r="G758" s="7" t="s">
        <v>2744</v>
      </c>
    </row>
    <row r="759" spans="1:8" x14ac:dyDescent="0.4">
      <c r="A759" s="8"/>
      <c r="B759" s="15"/>
      <c r="C759" s="19" t="s">
        <v>2282</v>
      </c>
      <c r="E759" s="2" t="s">
        <v>14287</v>
      </c>
      <c r="G759" s="7" t="s">
        <v>2744</v>
      </c>
    </row>
    <row r="760" spans="1:8" x14ac:dyDescent="0.4">
      <c r="B760" s="36" t="s">
        <v>1893</v>
      </c>
      <c r="C760" s="35" t="s">
        <v>465</v>
      </c>
      <c r="D760" s="1" t="s">
        <v>1894</v>
      </c>
      <c r="H760" s="7">
        <v>1</v>
      </c>
    </row>
    <row r="761" spans="1:8" x14ac:dyDescent="0.4">
      <c r="B761" s="36"/>
      <c r="C761" s="35"/>
      <c r="D761" s="1" t="s">
        <v>1895</v>
      </c>
      <c r="H761" s="7">
        <v>2</v>
      </c>
    </row>
    <row r="762" spans="1:8" x14ac:dyDescent="0.4">
      <c r="B762" s="36"/>
      <c r="C762" s="35"/>
      <c r="D762" s="1" t="s">
        <v>1896</v>
      </c>
      <c r="H762" s="7">
        <v>3</v>
      </c>
    </row>
    <row r="763" spans="1:8" x14ac:dyDescent="0.4">
      <c r="B763" s="36"/>
      <c r="C763" s="35"/>
      <c r="D763" s="1" t="s">
        <v>1897</v>
      </c>
      <c r="H763" s="7">
        <v>4</v>
      </c>
    </row>
    <row r="764" spans="1:8" x14ac:dyDescent="0.4">
      <c r="B764" s="36"/>
      <c r="C764" s="35" t="s">
        <v>466</v>
      </c>
      <c r="D764" s="1" t="s">
        <v>1894</v>
      </c>
      <c r="H764" s="7">
        <v>1</v>
      </c>
    </row>
    <row r="765" spans="1:8" x14ac:dyDescent="0.4">
      <c r="B765" s="36"/>
      <c r="C765" s="35"/>
      <c r="D765" s="1" t="s">
        <v>1895</v>
      </c>
      <c r="H765" s="7">
        <v>2</v>
      </c>
    </row>
    <row r="766" spans="1:8" x14ac:dyDescent="0.4">
      <c r="B766" s="36"/>
      <c r="C766" s="35"/>
      <c r="D766" s="1" t="s">
        <v>1896</v>
      </c>
      <c r="H766" s="7">
        <v>3</v>
      </c>
    </row>
    <row r="767" spans="1:8" x14ac:dyDescent="0.4">
      <c r="B767" s="36"/>
      <c r="C767" s="35"/>
      <c r="D767" s="1" t="s">
        <v>1897</v>
      </c>
      <c r="H767" s="7">
        <v>4</v>
      </c>
    </row>
    <row r="768" spans="1:8" x14ac:dyDescent="0.4">
      <c r="B768" s="36"/>
      <c r="C768" s="35" t="s">
        <v>467</v>
      </c>
      <c r="D768" s="1" t="s">
        <v>1894</v>
      </c>
      <c r="H768" s="7">
        <v>1</v>
      </c>
    </row>
    <row r="769" spans="2:8" x14ac:dyDescent="0.4">
      <c r="B769" s="36"/>
      <c r="C769" s="35"/>
      <c r="D769" s="1" t="s">
        <v>1895</v>
      </c>
      <c r="H769" s="7">
        <v>2</v>
      </c>
    </row>
    <row r="770" spans="2:8" x14ac:dyDescent="0.4">
      <c r="B770" s="36"/>
      <c r="C770" s="35"/>
      <c r="D770" s="1" t="s">
        <v>1896</v>
      </c>
      <c r="H770" s="7">
        <v>3</v>
      </c>
    </row>
    <row r="771" spans="2:8" x14ac:dyDescent="0.4">
      <c r="B771" s="36"/>
      <c r="C771" s="35"/>
      <c r="D771" s="1" t="s">
        <v>1897</v>
      </c>
      <c r="H771" s="7">
        <v>4</v>
      </c>
    </row>
    <row r="772" spans="2:8" x14ac:dyDescent="0.4">
      <c r="B772" s="36"/>
      <c r="C772" s="35" t="s">
        <v>275</v>
      </c>
      <c r="D772" s="1" t="s">
        <v>1894</v>
      </c>
      <c r="E772" s="2" t="s">
        <v>14290</v>
      </c>
      <c r="H772" s="7">
        <v>1</v>
      </c>
    </row>
    <row r="773" spans="2:8" x14ac:dyDescent="0.4">
      <c r="B773" s="36"/>
      <c r="C773" s="35"/>
      <c r="D773" s="1" t="s">
        <v>1895</v>
      </c>
      <c r="E773" s="2" t="s">
        <v>14289</v>
      </c>
      <c r="H773" s="7">
        <v>2</v>
      </c>
    </row>
    <row r="774" spans="2:8" x14ac:dyDescent="0.4">
      <c r="B774" s="36"/>
      <c r="C774" s="35"/>
      <c r="D774" s="1" t="s">
        <v>1896</v>
      </c>
      <c r="E774" s="2" t="s">
        <v>226</v>
      </c>
      <c r="H774" s="7">
        <v>3</v>
      </c>
    </row>
    <row r="775" spans="2:8" x14ac:dyDescent="0.4">
      <c r="B775" s="36"/>
      <c r="C775" s="35"/>
      <c r="D775" s="1" t="s">
        <v>1897</v>
      </c>
      <c r="E775" s="2" t="s">
        <v>14288</v>
      </c>
      <c r="H775" s="7">
        <v>4</v>
      </c>
    </row>
    <row r="776" spans="2:8" x14ac:dyDescent="0.4">
      <c r="B776" s="36"/>
      <c r="C776" s="35" t="s">
        <v>301</v>
      </c>
      <c r="D776" s="1" t="s">
        <v>1894</v>
      </c>
      <c r="H776" s="7">
        <v>1</v>
      </c>
    </row>
    <row r="777" spans="2:8" x14ac:dyDescent="0.4">
      <c r="B777" s="36"/>
      <c r="C777" s="35"/>
      <c r="D777" s="1" t="s">
        <v>1895</v>
      </c>
      <c r="H777" s="7">
        <v>2</v>
      </c>
    </row>
    <row r="778" spans="2:8" x14ac:dyDescent="0.4">
      <c r="B778" s="36"/>
      <c r="C778" s="35"/>
      <c r="D778" s="1" t="s">
        <v>1896</v>
      </c>
      <c r="H778" s="7">
        <v>3</v>
      </c>
    </row>
    <row r="779" spans="2:8" x14ac:dyDescent="0.4">
      <c r="B779" s="36"/>
      <c r="C779" s="35"/>
      <c r="D779" s="1" t="s">
        <v>1897</v>
      </c>
      <c r="H779" s="7">
        <v>4</v>
      </c>
    </row>
    <row r="780" spans="2:8" x14ac:dyDescent="0.4">
      <c r="B780" s="36"/>
      <c r="C780" s="35" t="s">
        <v>273</v>
      </c>
      <c r="D780" s="1" t="s">
        <v>1894</v>
      </c>
      <c r="H780" s="7">
        <v>1</v>
      </c>
    </row>
    <row r="781" spans="2:8" x14ac:dyDescent="0.4">
      <c r="B781" s="36"/>
      <c r="C781" s="35"/>
      <c r="D781" s="1" t="s">
        <v>1895</v>
      </c>
      <c r="H781" s="7">
        <v>2</v>
      </c>
    </row>
    <row r="782" spans="2:8" x14ac:dyDescent="0.4">
      <c r="B782" s="36"/>
      <c r="C782" s="35"/>
      <c r="D782" s="1" t="s">
        <v>1896</v>
      </c>
      <c r="H782" s="7">
        <v>3</v>
      </c>
    </row>
    <row r="783" spans="2:8" x14ac:dyDescent="0.4">
      <c r="B783" s="36"/>
      <c r="C783" s="35"/>
      <c r="D783" s="1" t="s">
        <v>1897</v>
      </c>
      <c r="H783" s="7">
        <v>4</v>
      </c>
    </row>
    <row r="784" spans="2:8" x14ac:dyDescent="0.4">
      <c r="B784" s="36"/>
      <c r="C784" s="35" t="s">
        <v>1903</v>
      </c>
      <c r="D784" s="1" t="s">
        <v>1898</v>
      </c>
      <c r="H784" s="7">
        <v>1</v>
      </c>
    </row>
    <row r="785" spans="2:8" x14ac:dyDescent="0.4">
      <c r="B785" s="36"/>
      <c r="C785" s="35"/>
      <c r="D785" s="1" t="s">
        <v>1899</v>
      </c>
      <c r="H785" s="7">
        <v>2</v>
      </c>
    </row>
    <row r="786" spans="2:8" x14ac:dyDescent="0.4">
      <c r="B786" s="36"/>
      <c r="C786" s="35"/>
      <c r="D786" s="1" t="s">
        <v>1900</v>
      </c>
      <c r="H786" s="7">
        <v>3</v>
      </c>
    </row>
    <row r="787" spans="2:8" x14ac:dyDescent="0.4">
      <c r="B787" s="36"/>
      <c r="C787" s="35"/>
      <c r="D787" s="1" t="s">
        <v>1901</v>
      </c>
      <c r="H787" s="7">
        <v>4</v>
      </c>
    </row>
    <row r="788" spans="2:8" x14ac:dyDescent="0.4">
      <c r="B788" s="36"/>
      <c r="C788" s="35" t="s">
        <v>468</v>
      </c>
      <c r="D788" s="1" t="s">
        <v>1908</v>
      </c>
      <c r="H788" s="7">
        <v>1</v>
      </c>
    </row>
    <row r="789" spans="2:8" x14ac:dyDescent="0.4">
      <c r="B789" s="36"/>
      <c r="C789" s="35"/>
      <c r="D789" s="1" t="s">
        <v>1894</v>
      </c>
      <c r="H789" s="7">
        <v>2</v>
      </c>
    </row>
    <row r="790" spans="2:8" x14ac:dyDescent="0.4">
      <c r="B790" s="36"/>
      <c r="C790" s="35"/>
      <c r="D790" s="1" t="s">
        <v>1895</v>
      </c>
      <c r="H790" s="7">
        <v>3</v>
      </c>
    </row>
    <row r="791" spans="2:8" x14ac:dyDescent="0.4">
      <c r="B791" s="36"/>
      <c r="C791" s="35"/>
      <c r="D791" s="1" t="s">
        <v>1896</v>
      </c>
      <c r="H791" s="7">
        <v>4</v>
      </c>
    </row>
    <row r="792" spans="2:8" x14ac:dyDescent="0.4">
      <c r="B792" s="36"/>
      <c r="C792" s="35"/>
      <c r="D792" s="1" t="s">
        <v>1897</v>
      </c>
      <c r="H792" s="7">
        <v>5</v>
      </c>
    </row>
    <row r="793" spans="2:8" x14ac:dyDescent="0.4">
      <c r="B793" s="36" t="s">
        <v>1902</v>
      </c>
      <c r="C793" s="35" t="s">
        <v>469</v>
      </c>
      <c r="D793" s="1" t="s">
        <v>1909</v>
      </c>
      <c r="H793" s="7">
        <v>1</v>
      </c>
    </row>
    <row r="794" spans="2:8" x14ac:dyDescent="0.4">
      <c r="B794" s="36"/>
      <c r="C794" s="35"/>
      <c r="D794" s="1" t="s">
        <v>1910</v>
      </c>
      <c r="H794" s="7">
        <v>2</v>
      </c>
    </row>
    <row r="795" spans="2:8" x14ac:dyDescent="0.4">
      <c r="B795" s="36"/>
      <c r="C795" s="35"/>
      <c r="D795" s="1" t="s">
        <v>1911</v>
      </c>
      <c r="H795" s="7">
        <v>3</v>
      </c>
    </row>
    <row r="796" spans="2:8" x14ac:dyDescent="0.4">
      <c r="B796" s="36"/>
      <c r="C796" s="35" t="s">
        <v>470</v>
      </c>
      <c r="D796" s="1" t="s">
        <v>1909</v>
      </c>
      <c r="H796" s="7">
        <v>1</v>
      </c>
    </row>
    <row r="797" spans="2:8" x14ac:dyDescent="0.4">
      <c r="B797" s="36"/>
      <c r="C797" s="35"/>
      <c r="D797" s="1" t="s">
        <v>1910</v>
      </c>
      <c r="H797" s="7">
        <v>2</v>
      </c>
    </row>
    <row r="798" spans="2:8" x14ac:dyDescent="0.4">
      <c r="B798" s="36"/>
      <c r="C798" s="35"/>
      <c r="D798" s="1" t="s">
        <v>1911</v>
      </c>
      <c r="H798" s="7">
        <v>3</v>
      </c>
    </row>
    <row r="799" spans="2:8" x14ac:dyDescent="0.4">
      <c r="B799" s="36"/>
      <c r="C799" s="35" t="s">
        <v>274</v>
      </c>
      <c r="D799" s="1" t="s">
        <v>1909</v>
      </c>
      <c r="H799" s="7">
        <v>1</v>
      </c>
    </row>
    <row r="800" spans="2:8" x14ac:dyDescent="0.4">
      <c r="B800" s="36"/>
      <c r="C800" s="35"/>
      <c r="D800" s="1" t="s">
        <v>1910</v>
      </c>
      <c r="H800" s="7">
        <v>2</v>
      </c>
    </row>
    <row r="801" spans="2:8" x14ac:dyDescent="0.4">
      <c r="B801" s="36"/>
      <c r="C801" s="35" t="s">
        <v>293</v>
      </c>
      <c r="D801" s="1" t="s">
        <v>1894</v>
      </c>
      <c r="H801" s="7">
        <v>1</v>
      </c>
    </row>
    <row r="802" spans="2:8" x14ac:dyDescent="0.4">
      <c r="B802" s="36"/>
      <c r="C802" s="35"/>
      <c r="D802" s="1" t="s">
        <v>1912</v>
      </c>
      <c r="H802" s="7">
        <v>2</v>
      </c>
    </row>
    <row r="803" spans="2:8" x14ac:dyDescent="0.4">
      <c r="B803" s="36"/>
      <c r="C803" s="35"/>
      <c r="D803" s="1" t="s">
        <v>1913</v>
      </c>
      <c r="H803" s="7">
        <v>3</v>
      </c>
    </row>
    <row r="804" spans="2:8" x14ac:dyDescent="0.4">
      <c r="B804" s="36"/>
      <c r="C804" s="35"/>
      <c r="D804" s="1" t="s">
        <v>1914</v>
      </c>
      <c r="H804" s="7">
        <v>4</v>
      </c>
    </row>
    <row r="805" spans="2:8" x14ac:dyDescent="0.4">
      <c r="B805" s="36"/>
      <c r="C805" s="35" t="s">
        <v>254</v>
      </c>
      <c r="D805" s="1" t="s">
        <v>1894</v>
      </c>
      <c r="H805" s="7">
        <v>1</v>
      </c>
    </row>
    <row r="806" spans="2:8" x14ac:dyDescent="0.4">
      <c r="B806" s="36"/>
      <c r="C806" s="35"/>
      <c r="D806" s="1" t="s">
        <v>1895</v>
      </c>
      <c r="H806" s="7">
        <v>2</v>
      </c>
    </row>
    <row r="807" spans="2:8" x14ac:dyDescent="0.4">
      <c r="B807" s="36"/>
      <c r="C807" s="35"/>
      <c r="D807" s="1" t="s">
        <v>1915</v>
      </c>
      <c r="H807" s="7">
        <v>3</v>
      </c>
    </row>
    <row r="808" spans="2:8" x14ac:dyDescent="0.4">
      <c r="B808" s="36"/>
      <c r="C808" s="35"/>
      <c r="D808" s="1" t="s">
        <v>1897</v>
      </c>
      <c r="H808" s="7">
        <v>4</v>
      </c>
    </row>
    <row r="809" spans="2:8" x14ac:dyDescent="0.4">
      <c r="B809" s="36"/>
      <c r="C809" s="35" t="s">
        <v>471</v>
      </c>
      <c r="D809" s="1" t="s">
        <v>1894</v>
      </c>
      <c r="H809" s="7">
        <v>1</v>
      </c>
    </row>
    <row r="810" spans="2:8" x14ac:dyDescent="0.4">
      <c r="B810" s="36"/>
      <c r="C810" s="35"/>
      <c r="D810" s="1" t="s">
        <v>1895</v>
      </c>
      <c r="H810" s="7">
        <v>2</v>
      </c>
    </row>
    <row r="811" spans="2:8" x14ac:dyDescent="0.4">
      <c r="B811" s="36"/>
      <c r="C811" s="35"/>
      <c r="D811" s="1" t="s">
        <v>1915</v>
      </c>
      <c r="H811" s="7">
        <v>3</v>
      </c>
    </row>
    <row r="812" spans="2:8" x14ac:dyDescent="0.4">
      <c r="B812" s="36"/>
      <c r="C812" s="35"/>
      <c r="D812" s="1" t="s">
        <v>1897</v>
      </c>
      <c r="H812" s="7">
        <v>4</v>
      </c>
    </row>
    <row r="813" spans="2:8" x14ac:dyDescent="0.4">
      <c r="B813" s="36"/>
      <c r="C813" s="35" t="s">
        <v>472</v>
      </c>
      <c r="D813" s="1" t="s">
        <v>1894</v>
      </c>
      <c r="H813" s="7">
        <v>1</v>
      </c>
    </row>
    <row r="814" spans="2:8" x14ac:dyDescent="0.4">
      <c r="B814" s="36"/>
      <c r="C814" s="35"/>
      <c r="D814" s="1" t="s">
        <v>1895</v>
      </c>
      <c r="H814" s="7">
        <v>2</v>
      </c>
    </row>
    <row r="815" spans="2:8" x14ac:dyDescent="0.4">
      <c r="B815" s="36"/>
      <c r="C815" s="35"/>
      <c r="D815" s="1" t="s">
        <v>1915</v>
      </c>
      <c r="H815" s="7">
        <v>3</v>
      </c>
    </row>
    <row r="816" spans="2:8" x14ac:dyDescent="0.4">
      <c r="B816" s="36"/>
      <c r="C816" s="35"/>
      <c r="D816" s="1" t="s">
        <v>1897</v>
      </c>
      <c r="E816" s="14"/>
      <c r="H816" s="7">
        <v>4</v>
      </c>
    </row>
    <row r="817" spans="1:2" x14ac:dyDescent="0.4">
      <c r="A817" s="8"/>
      <c r="B817" s="15"/>
    </row>
  </sheetData>
  <mergeCells count="221">
    <mergeCell ref="B101:B124"/>
    <mergeCell ref="C101:C103"/>
    <mergeCell ref="C104:C106"/>
    <mergeCell ref="C107:C108"/>
    <mergeCell ref="C109:C112"/>
    <mergeCell ref="C113:C116"/>
    <mergeCell ref="C117:C120"/>
    <mergeCell ref="C121:C124"/>
    <mergeCell ref="C61:C64"/>
    <mergeCell ref="B68:B100"/>
    <mergeCell ref="C68:C71"/>
    <mergeCell ref="C72:C75"/>
    <mergeCell ref="C76:C79"/>
    <mergeCell ref="C80:C83"/>
    <mergeCell ref="C84:C87"/>
    <mergeCell ref="C88:C91"/>
    <mergeCell ref="C92:C95"/>
    <mergeCell ref="C96:C100"/>
    <mergeCell ref="B226:B253"/>
    <mergeCell ref="C226:C228"/>
    <mergeCell ref="C229:C231"/>
    <mergeCell ref="C232:C233"/>
    <mergeCell ref="C234:C237"/>
    <mergeCell ref="C238:C241"/>
    <mergeCell ref="C242:C245"/>
    <mergeCell ref="C246:C253"/>
    <mergeCell ref="B4:B40"/>
    <mergeCell ref="C4:C7"/>
    <mergeCell ref="C8:C11"/>
    <mergeCell ref="C12:C15"/>
    <mergeCell ref="C16:C19"/>
    <mergeCell ref="C20:C27"/>
    <mergeCell ref="C28:C31"/>
    <mergeCell ref="C32:C35"/>
    <mergeCell ref="C36:C40"/>
    <mergeCell ref="B41:B64"/>
    <mergeCell ref="C41:C43"/>
    <mergeCell ref="C44:C46"/>
    <mergeCell ref="C47:C48"/>
    <mergeCell ref="C49:C52"/>
    <mergeCell ref="C53:C56"/>
    <mergeCell ref="C57:C60"/>
    <mergeCell ref="C186:C189"/>
    <mergeCell ref="B193:B225"/>
    <mergeCell ref="C193:C196"/>
    <mergeCell ref="C197:C200"/>
    <mergeCell ref="C201:C204"/>
    <mergeCell ref="C205:C208"/>
    <mergeCell ref="C209:C212"/>
    <mergeCell ref="C213:C216"/>
    <mergeCell ref="C217:C220"/>
    <mergeCell ref="C221:C225"/>
    <mergeCell ref="B373:B396"/>
    <mergeCell ref="C373:C375"/>
    <mergeCell ref="C376:C378"/>
    <mergeCell ref="C379:C380"/>
    <mergeCell ref="C381:C384"/>
    <mergeCell ref="C385:C388"/>
    <mergeCell ref="C389:C392"/>
    <mergeCell ref="C393:C396"/>
    <mergeCell ref="B128:B165"/>
    <mergeCell ref="C128:C131"/>
    <mergeCell ref="C132:C135"/>
    <mergeCell ref="C136:C139"/>
    <mergeCell ref="C140:C143"/>
    <mergeCell ref="C144:C147"/>
    <mergeCell ref="C148:C151"/>
    <mergeCell ref="C152:C155"/>
    <mergeCell ref="C156:C165"/>
    <mergeCell ref="B166:B189"/>
    <mergeCell ref="C166:C168"/>
    <mergeCell ref="C169:C171"/>
    <mergeCell ref="C172:C173"/>
    <mergeCell ref="C174:C177"/>
    <mergeCell ref="C178:C181"/>
    <mergeCell ref="C182:C185"/>
    <mergeCell ref="C328:C331"/>
    <mergeCell ref="B335:B372"/>
    <mergeCell ref="C335:C338"/>
    <mergeCell ref="C339:C342"/>
    <mergeCell ref="C343:C346"/>
    <mergeCell ref="C347:C350"/>
    <mergeCell ref="C351:C354"/>
    <mergeCell ref="C355:C358"/>
    <mergeCell ref="C359:C362"/>
    <mergeCell ref="C363:C372"/>
    <mergeCell ref="B493:B516"/>
    <mergeCell ref="C493:C495"/>
    <mergeCell ref="C496:C498"/>
    <mergeCell ref="C499:C500"/>
    <mergeCell ref="C501:C504"/>
    <mergeCell ref="C505:C508"/>
    <mergeCell ref="C509:C512"/>
    <mergeCell ref="C513:C516"/>
    <mergeCell ref="B257:B303"/>
    <mergeCell ref="C257:C260"/>
    <mergeCell ref="C261:C264"/>
    <mergeCell ref="C265:C268"/>
    <mergeCell ref="C269:C276"/>
    <mergeCell ref="C277:C280"/>
    <mergeCell ref="C281:C284"/>
    <mergeCell ref="C285:C288"/>
    <mergeCell ref="C289:C303"/>
    <mergeCell ref="B304:B331"/>
    <mergeCell ref="C304:C306"/>
    <mergeCell ref="C307:C309"/>
    <mergeCell ref="C310:C311"/>
    <mergeCell ref="C312:C315"/>
    <mergeCell ref="C316:C319"/>
    <mergeCell ref="C320:C327"/>
    <mergeCell ref="C453:C456"/>
    <mergeCell ref="B460:B492"/>
    <mergeCell ref="C460:C463"/>
    <mergeCell ref="C464:C467"/>
    <mergeCell ref="C468:C471"/>
    <mergeCell ref="C472:C475"/>
    <mergeCell ref="C476:C479"/>
    <mergeCell ref="C480:C483"/>
    <mergeCell ref="C484:C487"/>
    <mergeCell ref="C488:C492"/>
    <mergeCell ref="B613:B636"/>
    <mergeCell ref="C613:C615"/>
    <mergeCell ref="C616:C618"/>
    <mergeCell ref="C619:C620"/>
    <mergeCell ref="C621:C624"/>
    <mergeCell ref="C625:C628"/>
    <mergeCell ref="C629:C632"/>
    <mergeCell ref="C633:C636"/>
    <mergeCell ref="B400:B432"/>
    <mergeCell ref="C400:C403"/>
    <mergeCell ref="C404:C407"/>
    <mergeCell ref="C408:C411"/>
    <mergeCell ref="C412:C415"/>
    <mergeCell ref="C416:C419"/>
    <mergeCell ref="C420:C423"/>
    <mergeCell ref="C424:C427"/>
    <mergeCell ref="C428:C432"/>
    <mergeCell ref="B433:B456"/>
    <mergeCell ref="C433:C435"/>
    <mergeCell ref="C436:C438"/>
    <mergeCell ref="C439:C440"/>
    <mergeCell ref="C441:C444"/>
    <mergeCell ref="C445:C448"/>
    <mergeCell ref="C449:C452"/>
    <mergeCell ref="C573:C576"/>
    <mergeCell ref="B580:B612"/>
    <mergeCell ref="C580:C583"/>
    <mergeCell ref="C584:C587"/>
    <mergeCell ref="C588:C591"/>
    <mergeCell ref="C592:C595"/>
    <mergeCell ref="C596:C599"/>
    <mergeCell ref="C600:C603"/>
    <mergeCell ref="C604:C607"/>
    <mergeCell ref="C608:C612"/>
    <mergeCell ref="B733:B756"/>
    <mergeCell ref="C733:C735"/>
    <mergeCell ref="C736:C738"/>
    <mergeCell ref="C739:C740"/>
    <mergeCell ref="C741:C744"/>
    <mergeCell ref="C745:C748"/>
    <mergeCell ref="C749:C752"/>
    <mergeCell ref="C753:C756"/>
    <mergeCell ref="B520:B552"/>
    <mergeCell ref="C520:C523"/>
    <mergeCell ref="C524:C527"/>
    <mergeCell ref="C528:C531"/>
    <mergeCell ref="C532:C535"/>
    <mergeCell ref="C536:C539"/>
    <mergeCell ref="C540:C543"/>
    <mergeCell ref="C544:C547"/>
    <mergeCell ref="C548:C552"/>
    <mergeCell ref="B553:B576"/>
    <mergeCell ref="C553:C555"/>
    <mergeCell ref="C556:C558"/>
    <mergeCell ref="C559:C560"/>
    <mergeCell ref="C561:C564"/>
    <mergeCell ref="C565:C568"/>
    <mergeCell ref="C569:C572"/>
    <mergeCell ref="C693:C696"/>
    <mergeCell ref="B700:B732"/>
    <mergeCell ref="C700:C703"/>
    <mergeCell ref="C704:C707"/>
    <mergeCell ref="C708:C711"/>
    <mergeCell ref="C712:C715"/>
    <mergeCell ref="C716:C719"/>
    <mergeCell ref="C720:C723"/>
    <mergeCell ref="C724:C727"/>
    <mergeCell ref="C728:C732"/>
    <mergeCell ref="B793:B816"/>
    <mergeCell ref="C793:C795"/>
    <mergeCell ref="C796:C798"/>
    <mergeCell ref="C799:C800"/>
    <mergeCell ref="C801:C804"/>
    <mergeCell ref="C805:C808"/>
    <mergeCell ref="C809:C812"/>
    <mergeCell ref="C813:C816"/>
    <mergeCell ref="B640:B672"/>
    <mergeCell ref="C640:C643"/>
    <mergeCell ref="C644:C647"/>
    <mergeCell ref="C648:C651"/>
    <mergeCell ref="C652:C655"/>
    <mergeCell ref="C656:C659"/>
    <mergeCell ref="C660:C663"/>
    <mergeCell ref="C664:C667"/>
    <mergeCell ref="C668:C672"/>
    <mergeCell ref="B673:B696"/>
    <mergeCell ref="C673:C675"/>
    <mergeCell ref="C676:C678"/>
    <mergeCell ref="C679:C680"/>
    <mergeCell ref="C681:C684"/>
    <mergeCell ref="C685:C688"/>
    <mergeCell ref="C689:C692"/>
    <mergeCell ref="B760:B792"/>
    <mergeCell ref="C760:C763"/>
    <mergeCell ref="C764:C767"/>
    <mergeCell ref="C768:C771"/>
    <mergeCell ref="C772:C775"/>
    <mergeCell ref="C776:C779"/>
    <mergeCell ref="C780:C783"/>
    <mergeCell ref="C784:C787"/>
    <mergeCell ref="C788:C792"/>
  </mergeCells>
  <phoneticPr fontId="1"/>
  <conditionalFormatting sqref="D818:D1048576">
    <cfRule type="expression" dxfId="1039" priority="19">
      <formula>$C818="団体名"</formula>
    </cfRule>
    <cfRule type="expression" dxfId="1038" priority="20">
      <formula>$C818="コード"</formula>
    </cfRule>
    <cfRule type="expression" dxfId="1037" priority="21">
      <formula>$D818&lt;&gt;""</formula>
    </cfRule>
  </conditionalFormatting>
  <conditionalFormatting sqref="C818:C1048576">
    <cfRule type="expression" dxfId="1036" priority="18">
      <formula>$C818&lt;&gt;""</formula>
    </cfRule>
  </conditionalFormatting>
  <conditionalFormatting sqref="B818:B1048576">
    <cfRule type="expression" dxfId="1035" priority="15">
      <formula>$B818&lt;&gt;""</formula>
    </cfRule>
    <cfRule type="expression" dxfId="1034" priority="16">
      <formula>$C818="団体名"</formula>
    </cfRule>
    <cfRule type="expression" dxfId="1033" priority="17">
      <formula>$C818="コード"</formula>
    </cfRule>
  </conditionalFormatting>
  <conditionalFormatting sqref="E818:E895614">
    <cfRule type="expression" dxfId="1032" priority="22">
      <formula>$C820="コード"</formula>
    </cfRule>
    <cfRule type="expression" dxfId="1031" priority="23">
      <formula>$H818=1</formula>
    </cfRule>
    <cfRule type="expression" dxfId="1030" priority="24">
      <formula>$D818&lt;&gt;""</formula>
    </cfRule>
    <cfRule type="expression" dxfId="1029" priority="25">
      <formula>$G818="村"</formula>
    </cfRule>
    <cfRule type="expression" dxfId="1028" priority="26">
      <formula>$G818="町"</formula>
    </cfRule>
    <cfRule type="expression" dxfId="1027" priority="27">
      <formula>$G818="市"</formula>
    </cfRule>
    <cfRule type="expression" dxfId="1026" priority="28">
      <formula>$G818="県"</formula>
    </cfRule>
  </conditionalFormatting>
  <conditionalFormatting sqref="E895615:E1048576">
    <cfRule type="expression" dxfId="1025" priority="29">
      <formula>#REF!="コード"</formula>
    </cfRule>
    <cfRule type="expression" dxfId="1024" priority="30">
      <formula>$H895615=1</formula>
    </cfRule>
    <cfRule type="expression" dxfId="1023" priority="31">
      <formula>$D895615&lt;&gt;""</formula>
    </cfRule>
    <cfRule type="expression" dxfId="1022" priority="32">
      <formula>$G895615="村"</formula>
    </cfRule>
    <cfRule type="expression" dxfId="1021" priority="33">
      <formula>$G895615="町"</formula>
    </cfRule>
    <cfRule type="expression" dxfId="1020" priority="34">
      <formula>$G895615="市"</formula>
    </cfRule>
    <cfRule type="expression" dxfId="1019" priority="35">
      <formula>$G895615="県"</formula>
    </cfRule>
  </conditionalFormatting>
  <conditionalFormatting sqref="D2:D817">
    <cfRule type="expression" dxfId="1018" priority="5">
      <formula>$C2="団体名"</formula>
    </cfRule>
    <cfRule type="expression" dxfId="1017" priority="6">
      <formula>$C2="コード"</formula>
    </cfRule>
    <cfRule type="expression" dxfId="1016" priority="7">
      <formula>$D2&lt;&gt;""</formula>
    </cfRule>
  </conditionalFormatting>
  <conditionalFormatting sqref="C2:C817">
    <cfRule type="expression" dxfId="1015" priority="4">
      <formula>$C2&lt;&gt;""</formula>
    </cfRule>
  </conditionalFormatting>
  <conditionalFormatting sqref="B2:B817">
    <cfRule type="expression" dxfId="1014" priority="1">
      <formula>$B2&lt;&gt;""</formula>
    </cfRule>
    <cfRule type="expression" dxfId="1013" priority="2">
      <formula>$C2="団体名"</formula>
    </cfRule>
    <cfRule type="expression" dxfId="1012" priority="3">
      <formula>$C2="コード"</formula>
    </cfRule>
  </conditionalFormatting>
  <conditionalFormatting sqref="E2:E817">
    <cfRule type="expression" dxfId="1011" priority="8">
      <formula>$C4="コード"</formula>
    </cfRule>
    <cfRule type="expression" dxfId="1010" priority="9">
      <formula>$H2=1</formula>
    </cfRule>
    <cfRule type="expression" dxfId="1009" priority="10">
      <formula>$D2&lt;&gt;""</formula>
    </cfRule>
    <cfRule type="expression" dxfId="1008" priority="11">
      <formula>$G2="村"</formula>
    </cfRule>
    <cfRule type="expression" dxfId="1007" priority="12">
      <formula>$G2="町"</formula>
    </cfRule>
    <cfRule type="expression" dxfId="1006" priority="13">
      <formula>$G2="市"</formula>
    </cfRule>
    <cfRule type="expression" dxfId="1005"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1684"/>
  <sheetViews>
    <sheetView workbookViewId="0"/>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1" spans="1:8" x14ac:dyDescent="0.4">
      <c r="A1" s="6"/>
      <c r="B1" s="6"/>
      <c r="C1" s="6"/>
      <c r="D1" s="6"/>
      <c r="E1" s="6"/>
      <c r="G1" s="6"/>
      <c r="H1" s="6"/>
    </row>
    <row r="2" spans="1:8" x14ac:dyDescent="0.4">
      <c r="A2" s="8"/>
      <c r="B2" s="15"/>
      <c r="C2" s="19" t="s">
        <v>464</v>
      </c>
      <c r="E2" s="2">
        <v>20001</v>
      </c>
      <c r="G2" s="7" t="s">
        <v>2981</v>
      </c>
    </row>
    <row r="3" spans="1:8" x14ac:dyDescent="0.4">
      <c r="A3" s="8"/>
      <c r="B3" s="15"/>
      <c r="C3" s="19" t="s">
        <v>2282</v>
      </c>
      <c r="E3" s="2" t="s">
        <v>2286</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2287</v>
      </c>
      <c r="H16" s="7">
        <v>1</v>
      </c>
    </row>
    <row r="17" spans="2:8" x14ac:dyDescent="0.4">
      <c r="B17" s="36"/>
      <c r="C17" s="35"/>
      <c r="D17" s="1" t="s">
        <v>1895</v>
      </c>
      <c r="E17" s="2" t="s">
        <v>2288</v>
      </c>
      <c r="H17" s="7">
        <v>2</v>
      </c>
    </row>
    <row r="18" spans="2:8" x14ac:dyDescent="0.4">
      <c r="B18" s="36"/>
      <c r="C18" s="35"/>
      <c r="D18" s="1" t="s">
        <v>1896</v>
      </c>
      <c r="E18" s="2" t="s">
        <v>2289</v>
      </c>
      <c r="H18" s="7">
        <v>3</v>
      </c>
    </row>
    <row r="19" spans="2:8" x14ac:dyDescent="0.4">
      <c r="B19" s="36"/>
      <c r="C19" s="35"/>
      <c r="D19" s="1" t="s">
        <v>1897</v>
      </c>
      <c r="E19" s="2" t="s">
        <v>2290</v>
      </c>
      <c r="H19" s="7">
        <v>4</v>
      </c>
    </row>
    <row r="20" spans="2:8" x14ac:dyDescent="0.4">
      <c r="B20" s="36"/>
      <c r="C20" s="35"/>
      <c r="D20" s="1" t="s">
        <v>1894</v>
      </c>
      <c r="E20" s="2" t="s">
        <v>2291</v>
      </c>
      <c r="H20" s="7">
        <v>1</v>
      </c>
    </row>
    <row r="21" spans="2:8" x14ac:dyDescent="0.4">
      <c r="B21" s="36"/>
      <c r="C21" s="35"/>
      <c r="D21" s="1" t="s">
        <v>1895</v>
      </c>
      <c r="E21" s="2" t="s">
        <v>2292</v>
      </c>
      <c r="H21" s="7">
        <v>2</v>
      </c>
    </row>
    <row r="22" spans="2:8" x14ac:dyDescent="0.4">
      <c r="B22" s="36"/>
      <c r="C22" s="35"/>
      <c r="D22" s="1" t="s">
        <v>1896</v>
      </c>
      <c r="E22" s="2" t="s">
        <v>2293</v>
      </c>
      <c r="H22" s="7">
        <v>3</v>
      </c>
    </row>
    <row r="23" spans="2:8" x14ac:dyDescent="0.4">
      <c r="B23" s="36"/>
      <c r="C23" s="35"/>
      <c r="D23" s="1" t="s">
        <v>1897</v>
      </c>
      <c r="E23" s="2" t="s">
        <v>2294</v>
      </c>
      <c r="H23" s="7">
        <v>4</v>
      </c>
    </row>
    <row r="24" spans="2:8" x14ac:dyDescent="0.4">
      <c r="B24" s="36"/>
      <c r="C24" s="35" t="s">
        <v>301</v>
      </c>
      <c r="D24" s="1" t="s">
        <v>1894</v>
      </c>
      <c r="E24" s="2" t="s">
        <v>2295</v>
      </c>
      <c r="H24" s="7">
        <v>1</v>
      </c>
    </row>
    <row r="25" spans="2:8" x14ac:dyDescent="0.4">
      <c r="B25" s="36"/>
      <c r="C25" s="35"/>
      <c r="D25" s="1" t="s">
        <v>1895</v>
      </c>
      <c r="E25" s="2" t="s">
        <v>1774</v>
      </c>
      <c r="H25" s="7">
        <v>2</v>
      </c>
    </row>
    <row r="26" spans="2:8" ht="33" x14ac:dyDescent="0.4">
      <c r="B26" s="36"/>
      <c r="C26" s="35"/>
      <c r="D26" s="1" t="s">
        <v>1896</v>
      </c>
      <c r="E26" s="2" t="s">
        <v>2296</v>
      </c>
      <c r="H26" s="7">
        <v>3</v>
      </c>
    </row>
    <row r="27" spans="2:8" ht="33" x14ac:dyDescent="0.4">
      <c r="B27" s="36"/>
      <c r="C27" s="35"/>
      <c r="D27" s="1" t="s">
        <v>1897</v>
      </c>
      <c r="E27" s="2" t="s">
        <v>2297</v>
      </c>
      <c r="H27" s="7">
        <v>4</v>
      </c>
    </row>
    <row r="28" spans="2:8" x14ac:dyDescent="0.4">
      <c r="B28" s="36"/>
      <c r="C28" s="35" t="s">
        <v>273</v>
      </c>
      <c r="D28" s="1" t="s">
        <v>1894</v>
      </c>
      <c r="H28" s="7">
        <v>1</v>
      </c>
    </row>
    <row r="29" spans="2:8" x14ac:dyDescent="0.4">
      <c r="B29" s="36"/>
      <c r="C29" s="35"/>
      <c r="D29" s="1" t="s">
        <v>1895</v>
      </c>
      <c r="H29" s="7">
        <v>2</v>
      </c>
    </row>
    <row r="30" spans="2:8" x14ac:dyDescent="0.4">
      <c r="B30" s="36"/>
      <c r="C30" s="35"/>
      <c r="D30" s="1" t="s">
        <v>1896</v>
      </c>
      <c r="H30" s="7">
        <v>3</v>
      </c>
    </row>
    <row r="31" spans="2:8" x14ac:dyDescent="0.4">
      <c r="B31" s="36"/>
      <c r="C31" s="35"/>
      <c r="D31" s="1" t="s">
        <v>1897</v>
      </c>
      <c r="H31" s="7">
        <v>4</v>
      </c>
    </row>
    <row r="32" spans="2:8" x14ac:dyDescent="0.4">
      <c r="B32" s="36"/>
      <c r="C32" s="35" t="s">
        <v>1903</v>
      </c>
      <c r="D32" s="1" t="s">
        <v>1898</v>
      </c>
      <c r="H32" s="7">
        <v>1</v>
      </c>
    </row>
    <row r="33" spans="2:8" x14ac:dyDescent="0.4">
      <c r="B33" s="36"/>
      <c r="C33" s="35"/>
      <c r="D33" s="1" t="s">
        <v>1899</v>
      </c>
      <c r="H33" s="7">
        <v>2</v>
      </c>
    </row>
    <row r="34" spans="2:8" x14ac:dyDescent="0.4">
      <c r="B34" s="36"/>
      <c r="C34" s="35"/>
      <c r="D34" s="1" t="s">
        <v>1900</v>
      </c>
      <c r="H34" s="7">
        <v>3</v>
      </c>
    </row>
    <row r="35" spans="2:8" x14ac:dyDescent="0.4">
      <c r="B35" s="36"/>
      <c r="C35" s="35"/>
      <c r="D35" s="1" t="s">
        <v>1901</v>
      </c>
      <c r="H35" s="7">
        <v>4</v>
      </c>
    </row>
    <row r="36" spans="2:8" x14ac:dyDescent="0.4">
      <c r="B36" s="36"/>
      <c r="C36" s="35" t="s">
        <v>468</v>
      </c>
      <c r="D36" s="1" t="s">
        <v>1908</v>
      </c>
      <c r="H36" s="7">
        <v>1</v>
      </c>
    </row>
    <row r="37" spans="2:8" x14ac:dyDescent="0.4">
      <c r="B37" s="36"/>
      <c r="C37" s="35"/>
      <c r="D37" s="1" t="s">
        <v>1894</v>
      </c>
      <c r="H37" s="7">
        <v>2</v>
      </c>
    </row>
    <row r="38" spans="2:8" x14ac:dyDescent="0.4">
      <c r="B38" s="36"/>
      <c r="C38" s="35"/>
      <c r="D38" s="1" t="s">
        <v>1895</v>
      </c>
      <c r="H38" s="7">
        <v>3</v>
      </c>
    </row>
    <row r="39" spans="2:8" x14ac:dyDescent="0.4">
      <c r="B39" s="36"/>
      <c r="C39" s="35"/>
      <c r="D39" s="1" t="s">
        <v>1896</v>
      </c>
      <c r="H39" s="7">
        <v>4</v>
      </c>
    </row>
    <row r="40" spans="2:8" x14ac:dyDescent="0.4">
      <c r="B40" s="36"/>
      <c r="C40" s="35"/>
      <c r="D40" s="1" t="s">
        <v>1897</v>
      </c>
      <c r="H40" s="7">
        <v>5</v>
      </c>
    </row>
    <row r="41" spans="2:8" x14ac:dyDescent="0.4">
      <c r="B41" s="36" t="s">
        <v>1902</v>
      </c>
      <c r="C41" s="35" t="s">
        <v>469</v>
      </c>
      <c r="D41" s="1" t="s">
        <v>1909</v>
      </c>
      <c r="E41" s="2" t="s">
        <v>2298</v>
      </c>
      <c r="H41" s="7">
        <v>1</v>
      </c>
    </row>
    <row r="42" spans="2:8" x14ac:dyDescent="0.4">
      <c r="B42" s="36"/>
      <c r="C42" s="35"/>
      <c r="D42" s="1" t="s">
        <v>1910</v>
      </c>
      <c r="E42" s="3">
        <v>39435</v>
      </c>
      <c r="H42" s="7">
        <v>2</v>
      </c>
    </row>
    <row r="43" spans="2:8" x14ac:dyDescent="0.4">
      <c r="B43" s="36"/>
      <c r="C43" s="35"/>
      <c r="D43" s="1" t="s">
        <v>1911</v>
      </c>
      <c r="H43" s="7">
        <v>3</v>
      </c>
    </row>
    <row r="44" spans="2:8" x14ac:dyDescent="0.4">
      <c r="B44" s="36"/>
      <c r="C44" s="35" t="s">
        <v>470</v>
      </c>
      <c r="D44" s="1" t="s">
        <v>1909</v>
      </c>
      <c r="H44" s="7">
        <v>1</v>
      </c>
    </row>
    <row r="45" spans="2:8" x14ac:dyDescent="0.4">
      <c r="B45" s="36"/>
      <c r="C45" s="35"/>
      <c r="D45" s="1" t="s">
        <v>1910</v>
      </c>
      <c r="H45" s="7">
        <v>2</v>
      </c>
    </row>
    <row r="46" spans="2:8" x14ac:dyDescent="0.4">
      <c r="B46" s="36"/>
      <c r="C46" s="35"/>
      <c r="D46" s="1" t="s">
        <v>1911</v>
      </c>
      <c r="H46" s="7">
        <v>3</v>
      </c>
    </row>
    <row r="47" spans="2:8" x14ac:dyDescent="0.4">
      <c r="B47" s="36"/>
      <c r="C47" s="35" t="s">
        <v>274</v>
      </c>
      <c r="D47" s="1" t="s">
        <v>1909</v>
      </c>
      <c r="H47" s="7">
        <v>1</v>
      </c>
    </row>
    <row r="48" spans="2:8" x14ac:dyDescent="0.4">
      <c r="B48" s="36"/>
      <c r="C48" s="35"/>
      <c r="D48" s="1" t="s">
        <v>1910</v>
      </c>
      <c r="H48" s="7">
        <v>2</v>
      </c>
    </row>
    <row r="49" spans="2:8" x14ac:dyDescent="0.4">
      <c r="B49" s="36"/>
      <c r="C49" s="35" t="s">
        <v>293</v>
      </c>
      <c r="D49" s="1" t="s">
        <v>1894</v>
      </c>
      <c r="H49" s="7">
        <v>1</v>
      </c>
    </row>
    <row r="50" spans="2:8" x14ac:dyDescent="0.4">
      <c r="B50" s="36"/>
      <c r="C50" s="35"/>
      <c r="D50" s="1" t="s">
        <v>1912</v>
      </c>
      <c r="H50" s="7">
        <v>2</v>
      </c>
    </row>
    <row r="51" spans="2:8" x14ac:dyDescent="0.4">
      <c r="B51" s="36"/>
      <c r="C51" s="35"/>
      <c r="D51" s="1" t="s">
        <v>1913</v>
      </c>
      <c r="H51" s="7">
        <v>3</v>
      </c>
    </row>
    <row r="52" spans="2:8" x14ac:dyDescent="0.4">
      <c r="B52" s="36"/>
      <c r="C52" s="35"/>
      <c r="D52" s="1" t="s">
        <v>1914</v>
      </c>
      <c r="H52" s="7">
        <v>4</v>
      </c>
    </row>
    <row r="53" spans="2:8" x14ac:dyDescent="0.4">
      <c r="B53" s="36"/>
      <c r="C53" s="35" t="s">
        <v>254</v>
      </c>
      <c r="D53" s="1" t="s">
        <v>1894</v>
      </c>
      <c r="H53" s="7">
        <v>1</v>
      </c>
    </row>
    <row r="54" spans="2:8" x14ac:dyDescent="0.4">
      <c r="B54" s="36"/>
      <c r="C54" s="35"/>
      <c r="D54" s="1" t="s">
        <v>1895</v>
      </c>
      <c r="H54" s="7">
        <v>2</v>
      </c>
    </row>
    <row r="55" spans="2:8" x14ac:dyDescent="0.4">
      <c r="B55" s="36"/>
      <c r="C55" s="35"/>
      <c r="D55" s="1" t="s">
        <v>1915</v>
      </c>
      <c r="H55" s="7">
        <v>3</v>
      </c>
    </row>
    <row r="56" spans="2:8" x14ac:dyDescent="0.4">
      <c r="B56" s="36"/>
      <c r="C56" s="35"/>
      <c r="D56" s="1" t="s">
        <v>1897</v>
      </c>
      <c r="H56" s="7">
        <v>4</v>
      </c>
    </row>
    <row r="57" spans="2:8" x14ac:dyDescent="0.4">
      <c r="B57" s="36"/>
      <c r="C57" s="35" t="s">
        <v>471</v>
      </c>
      <c r="D57" s="1" t="s">
        <v>1894</v>
      </c>
      <c r="H57" s="7">
        <v>1</v>
      </c>
    </row>
    <row r="58" spans="2:8" x14ac:dyDescent="0.4">
      <c r="B58" s="36"/>
      <c r="C58" s="35"/>
      <c r="D58" s="1" t="s">
        <v>1895</v>
      </c>
      <c r="H58" s="7">
        <v>2</v>
      </c>
    </row>
    <row r="59" spans="2:8" x14ac:dyDescent="0.4">
      <c r="B59" s="36"/>
      <c r="C59" s="35"/>
      <c r="D59" s="1" t="s">
        <v>1915</v>
      </c>
      <c r="H59" s="7">
        <v>3</v>
      </c>
    </row>
    <row r="60" spans="2:8" x14ac:dyDescent="0.4">
      <c r="B60" s="36"/>
      <c r="C60" s="35"/>
      <c r="D60" s="1" t="s">
        <v>1897</v>
      </c>
      <c r="H60" s="7">
        <v>4</v>
      </c>
    </row>
    <row r="61" spans="2:8" x14ac:dyDescent="0.4">
      <c r="B61" s="36"/>
      <c r="C61" s="35" t="s">
        <v>472</v>
      </c>
      <c r="D61" s="1" t="s">
        <v>1894</v>
      </c>
      <c r="H61" s="7">
        <v>1</v>
      </c>
    </row>
    <row r="62" spans="2:8" x14ac:dyDescent="0.4">
      <c r="B62" s="36"/>
      <c r="C62" s="35"/>
      <c r="D62" s="1" t="s">
        <v>1895</v>
      </c>
      <c r="H62" s="7">
        <v>2</v>
      </c>
    </row>
    <row r="63" spans="2:8" x14ac:dyDescent="0.4">
      <c r="B63" s="36"/>
      <c r="C63" s="35"/>
      <c r="D63" s="1" t="s">
        <v>1915</v>
      </c>
      <c r="H63" s="7">
        <v>3</v>
      </c>
    </row>
    <row r="64" spans="2:8" x14ac:dyDescent="0.4">
      <c r="B64" s="36"/>
      <c r="C64" s="35"/>
      <c r="D64" s="1" t="s">
        <v>1897</v>
      </c>
      <c r="H64" s="7">
        <v>4</v>
      </c>
    </row>
    <row r="65" spans="1:8" x14ac:dyDescent="0.4">
      <c r="A65" s="8"/>
      <c r="B65" s="15"/>
    </row>
    <row r="66" spans="1:8" x14ac:dyDescent="0.4">
      <c r="A66" s="8"/>
      <c r="B66" s="15"/>
      <c r="C66" s="19" t="s">
        <v>464</v>
      </c>
      <c r="E66" s="2">
        <v>22012</v>
      </c>
      <c r="G66" s="7" t="s">
        <v>2866</v>
      </c>
    </row>
    <row r="67" spans="1:8" x14ac:dyDescent="0.4">
      <c r="A67" s="8"/>
      <c r="B67" s="15"/>
      <c r="C67" s="19" t="s">
        <v>2282</v>
      </c>
      <c r="E67" s="2" t="s">
        <v>2299</v>
      </c>
      <c r="G67" s="7" t="s">
        <v>2866</v>
      </c>
    </row>
    <row r="68" spans="1:8" x14ac:dyDescent="0.4">
      <c r="B68" s="36" t="s">
        <v>1893</v>
      </c>
      <c r="C68" s="35" t="s">
        <v>465</v>
      </c>
      <c r="D68" s="1" t="s">
        <v>1894</v>
      </c>
      <c r="H68" s="7">
        <v>1</v>
      </c>
    </row>
    <row r="69" spans="1:8" x14ac:dyDescent="0.4">
      <c r="B69" s="36"/>
      <c r="C69" s="35"/>
      <c r="D69" s="1" t="s">
        <v>1895</v>
      </c>
      <c r="H69" s="7">
        <v>2</v>
      </c>
    </row>
    <row r="70" spans="1:8" x14ac:dyDescent="0.4">
      <c r="B70" s="36"/>
      <c r="C70" s="35"/>
      <c r="D70" s="1" t="s">
        <v>1896</v>
      </c>
      <c r="H70" s="7">
        <v>3</v>
      </c>
    </row>
    <row r="71" spans="1:8" x14ac:dyDescent="0.4">
      <c r="B71" s="36"/>
      <c r="C71" s="35"/>
      <c r="D71" s="1" t="s">
        <v>1897</v>
      </c>
      <c r="H71" s="7">
        <v>4</v>
      </c>
    </row>
    <row r="72" spans="1:8" ht="33" x14ac:dyDescent="0.4">
      <c r="B72" s="36"/>
      <c r="C72" s="35" t="s">
        <v>466</v>
      </c>
      <c r="D72" s="1" t="s">
        <v>1894</v>
      </c>
      <c r="E72" s="2" t="s">
        <v>2300</v>
      </c>
      <c r="H72" s="7">
        <v>1</v>
      </c>
    </row>
    <row r="73" spans="1:8" ht="115.5" x14ac:dyDescent="0.4">
      <c r="B73" s="36"/>
      <c r="C73" s="35"/>
      <c r="D73" s="1" t="s">
        <v>1895</v>
      </c>
      <c r="E73" s="2" t="s">
        <v>2301</v>
      </c>
      <c r="H73" s="7">
        <v>2</v>
      </c>
    </row>
    <row r="74" spans="1:8" ht="33" x14ac:dyDescent="0.4">
      <c r="B74" s="36"/>
      <c r="C74" s="35"/>
      <c r="D74" s="1" t="s">
        <v>1896</v>
      </c>
      <c r="E74" s="2" t="s">
        <v>2302</v>
      </c>
      <c r="H74" s="7">
        <v>3</v>
      </c>
    </row>
    <row r="75" spans="1:8" x14ac:dyDescent="0.4">
      <c r="B75" s="36"/>
      <c r="C75" s="35"/>
      <c r="D75" s="1" t="s">
        <v>1897</v>
      </c>
      <c r="E75" s="2" t="s">
        <v>2303</v>
      </c>
      <c r="H75" s="7">
        <v>4</v>
      </c>
    </row>
    <row r="76" spans="1:8" ht="33" x14ac:dyDescent="0.4">
      <c r="B76" s="36"/>
      <c r="C76" s="35"/>
      <c r="D76" s="1" t="s">
        <v>1894</v>
      </c>
      <c r="E76" s="2" t="s">
        <v>2304</v>
      </c>
      <c r="H76" s="7">
        <v>1</v>
      </c>
    </row>
    <row r="77" spans="1:8" ht="148.5" x14ac:dyDescent="0.4">
      <c r="B77" s="36"/>
      <c r="C77" s="35"/>
      <c r="D77" s="1" t="s">
        <v>1895</v>
      </c>
      <c r="E77" s="2" t="s">
        <v>2305</v>
      </c>
      <c r="H77" s="7">
        <v>2</v>
      </c>
    </row>
    <row r="78" spans="1:8" ht="33" x14ac:dyDescent="0.4">
      <c r="B78" s="36"/>
      <c r="C78" s="35"/>
      <c r="D78" s="1" t="s">
        <v>1896</v>
      </c>
      <c r="E78" s="2" t="s">
        <v>2306</v>
      </c>
      <c r="H78" s="7">
        <v>3</v>
      </c>
    </row>
    <row r="79" spans="1:8" x14ac:dyDescent="0.4">
      <c r="B79" s="36"/>
      <c r="C79" s="35"/>
      <c r="D79" s="1" t="s">
        <v>1897</v>
      </c>
      <c r="E79" s="2" t="s">
        <v>2307</v>
      </c>
      <c r="H79" s="7">
        <v>4</v>
      </c>
    </row>
    <row r="80" spans="1:8" ht="49.5" x14ac:dyDescent="0.4">
      <c r="B80" s="36"/>
      <c r="C80" s="35"/>
      <c r="D80" s="1" t="s">
        <v>1894</v>
      </c>
      <c r="E80" s="2" t="s">
        <v>2308</v>
      </c>
      <c r="H80" s="7">
        <v>1</v>
      </c>
    </row>
    <row r="81" spans="2:8" ht="115.5" x14ac:dyDescent="0.4">
      <c r="B81" s="36"/>
      <c r="C81" s="35"/>
      <c r="D81" s="1" t="s">
        <v>1895</v>
      </c>
      <c r="E81" s="2" t="s">
        <v>2309</v>
      </c>
      <c r="H81" s="7">
        <v>2</v>
      </c>
    </row>
    <row r="82" spans="2:8" ht="33" x14ac:dyDescent="0.4">
      <c r="B82" s="36"/>
      <c r="C82" s="35"/>
      <c r="D82" s="1" t="s">
        <v>1896</v>
      </c>
      <c r="E82" s="2" t="s">
        <v>2310</v>
      </c>
      <c r="H82" s="7">
        <v>3</v>
      </c>
    </row>
    <row r="83" spans="2:8" x14ac:dyDescent="0.4">
      <c r="B83" s="36"/>
      <c r="C83" s="35"/>
      <c r="D83" s="1" t="s">
        <v>1897</v>
      </c>
      <c r="E83" s="2" t="s">
        <v>2311</v>
      </c>
      <c r="H83" s="7">
        <v>4</v>
      </c>
    </row>
    <row r="84" spans="2:8" x14ac:dyDescent="0.4">
      <c r="B84" s="36"/>
      <c r="C84" s="35"/>
      <c r="D84" s="1" t="s">
        <v>1894</v>
      </c>
      <c r="E84" s="2" t="s">
        <v>2312</v>
      </c>
      <c r="H84" s="7">
        <v>1</v>
      </c>
    </row>
    <row r="85" spans="2:8" x14ac:dyDescent="0.4">
      <c r="B85" s="36"/>
      <c r="C85" s="35"/>
      <c r="D85" s="1" t="s">
        <v>1895</v>
      </c>
      <c r="E85" s="2" t="s">
        <v>2313</v>
      </c>
      <c r="H85" s="7">
        <v>2</v>
      </c>
    </row>
    <row r="86" spans="2:8" x14ac:dyDescent="0.4">
      <c r="B86" s="36"/>
      <c r="C86" s="35"/>
      <c r="D86" s="1" t="s">
        <v>1896</v>
      </c>
      <c r="E86" s="2" t="s">
        <v>2314</v>
      </c>
      <c r="H86" s="7">
        <v>3</v>
      </c>
    </row>
    <row r="87" spans="2:8" x14ac:dyDescent="0.4">
      <c r="B87" s="36"/>
      <c r="C87" s="35"/>
      <c r="D87" s="1" t="s">
        <v>1897</v>
      </c>
      <c r="H87" s="7">
        <v>4</v>
      </c>
    </row>
    <row r="88" spans="2:8" ht="33" x14ac:dyDescent="0.4">
      <c r="B88" s="36"/>
      <c r="C88" s="35"/>
      <c r="D88" s="1" t="s">
        <v>1894</v>
      </c>
      <c r="E88" s="2" t="s">
        <v>2315</v>
      </c>
      <c r="H88" s="7">
        <v>1</v>
      </c>
    </row>
    <row r="89" spans="2:8" x14ac:dyDescent="0.4">
      <c r="B89" s="36"/>
      <c r="C89" s="35"/>
      <c r="D89" s="1" t="s">
        <v>1895</v>
      </c>
      <c r="E89" s="2" t="s">
        <v>2316</v>
      </c>
      <c r="H89" s="7">
        <v>2</v>
      </c>
    </row>
    <row r="90" spans="2:8" x14ac:dyDescent="0.4">
      <c r="B90" s="36"/>
      <c r="C90" s="35"/>
      <c r="D90" s="1" t="s">
        <v>1896</v>
      </c>
      <c r="E90" s="2" t="s">
        <v>2317</v>
      </c>
      <c r="H90" s="7">
        <v>3</v>
      </c>
    </row>
    <row r="91" spans="2:8" x14ac:dyDescent="0.4">
      <c r="B91" s="36"/>
      <c r="C91" s="35"/>
      <c r="D91" s="1" t="s">
        <v>1897</v>
      </c>
      <c r="H91" s="7">
        <v>4</v>
      </c>
    </row>
    <row r="92" spans="2:8" x14ac:dyDescent="0.4">
      <c r="B92" s="36"/>
      <c r="C92" s="35" t="s">
        <v>467</v>
      </c>
      <c r="D92" s="1" t="s">
        <v>1894</v>
      </c>
      <c r="H92" s="7">
        <v>1</v>
      </c>
    </row>
    <row r="93" spans="2:8" x14ac:dyDescent="0.4">
      <c r="B93" s="36"/>
      <c r="C93" s="35"/>
      <c r="D93" s="1" t="s">
        <v>1895</v>
      </c>
      <c r="H93" s="7">
        <v>2</v>
      </c>
    </row>
    <row r="94" spans="2:8" x14ac:dyDescent="0.4">
      <c r="B94" s="36"/>
      <c r="C94" s="35"/>
      <c r="D94" s="1" t="s">
        <v>1896</v>
      </c>
      <c r="H94" s="7">
        <v>3</v>
      </c>
    </row>
    <row r="95" spans="2:8" x14ac:dyDescent="0.4">
      <c r="B95" s="36"/>
      <c r="C95" s="35"/>
      <c r="D95" s="1" t="s">
        <v>1897</v>
      </c>
      <c r="H95" s="7">
        <v>4</v>
      </c>
    </row>
    <row r="96" spans="2:8" ht="33" x14ac:dyDescent="0.4">
      <c r="B96" s="36"/>
      <c r="C96" s="35" t="s">
        <v>275</v>
      </c>
      <c r="D96" s="1" t="s">
        <v>1894</v>
      </c>
      <c r="E96" s="2" t="s">
        <v>2318</v>
      </c>
      <c r="H96" s="7">
        <v>1</v>
      </c>
    </row>
    <row r="97" spans="2:8" ht="33" x14ac:dyDescent="0.4">
      <c r="B97" s="36"/>
      <c r="C97" s="35"/>
      <c r="D97" s="1" t="s">
        <v>1895</v>
      </c>
      <c r="E97" s="2" t="s">
        <v>2319</v>
      </c>
      <c r="H97" s="7">
        <v>2</v>
      </c>
    </row>
    <row r="98" spans="2:8" x14ac:dyDescent="0.4">
      <c r="B98" s="36"/>
      <c r="C98" s="35"/>
      <c r="D98" s="1" t="s">
        <v>1896</v>
      </c>
      <c r="E98" s="2" t="s">
        <v>2320</v>
      </c>
      <c r="H98" s="7">
        <v>3</v>
      </c>
    </row>
    <row r="99" spans="2:8" x14ac:dyDescent="0.4">
      <c r="B99" s="36"/>
      <c r="C99" s="35"/>
      <c r="D99" s="1" t="s">
        <v>1897</v>
      </c>
      <c r="E99" s="2" t="s">
        <v>695</v>
      </c>
      <c r="H99" s="7">
        <v>4</v>
      </c>
    </row>
    <row r="100" spans="2:8" ht="49.5" x14ac:dyDescent="0.4">
      <c r="B100" s="36"/>
      <c r="C100" s="35"/>
      <c r="D100" s="1" t="s">
        <v>1894</v>
      </c>
      <c r="E100" s="2" t="s">
        <v>2321</v>
      </c>
      <c r="H100" s="7">
        <v>1</v>
      </c>
    </row>
    <row r="101" spans="2:8" x14ac:dyDescent="0.4">
      <c r="B101" s="36"/>
      <c r="C101" s="35"/>
      <c r="D101" s="1" t="s">
        <v>1895</v>
      </c>
      <c r="H101" s="7">
        <v>2</v>
      </c>
    </row>
    <row r="102" spans="2:8" x14ac:dyDescent="0.4">
      <c r="B102" s="36"/>
      <c r="C102" s="35"/>
      <c r="D102" s="1" t="s">
        <v>1896</v>
      </c>
      <c r="H102" s="7">
        <v>3</v>
      </c>
    </row>
    <row r="103" spans="2:8" ht="33" x14ac:dyDescent="0.4">
      <c r="B103" s="36"/>
      <c r="C103" s="35"/>
      <c r="D103" s="1" t="s">
        <v>1897</v>
      </c>
      <c r="E103" s="2" t="s">
        <v>2322</v>
      </c>
      <c r="H103" s="7">
        <v>4</v>
      </c>
    </row>
    <row r="104" spans="2:8" ht="66" x14ac:dyDescent="0.4">
      <c r="B104" s="36"/>
      <c r="C104" s="35"/>
      <c r="D104" s="1" t="s">
        <v>1894</v>
      </c>
      <c r="E104" s="2" t="s">
        <v>2323</v>
      </c>
      <c r="H104" s="7">
        <v>1</v>
      </c>
    </row>
    <row r="105" spans="2:8" x14ac:dyDescent="0.4">
      <c r="B105" s="36"/>
      <c r="C105" s="35"/>
      <c r="D105" s="1" t="s">
        <v>1895</v>
      </c>
      <c r="H105" s="7">
        <v>2</v>
      </c>
    </row>
    <row r="106" spans="2:8" x14ac:dyDescent="0.4">
      <c r="B106" s="36"/>
      <c r="C106" s="35"/>
      <c r="D106" s="1" t="s">
        <v>1896</v>
      </c>
      <c r="H106" s="7">
        <v>3</v>
      </c>
    </row>
    <row r="107" spans="2:8" x14ac:dyDescent="0.4">
      <c r="B107" s="36"/>
      <c r="C107" s="35"/>
      <c r="D107" s="1" t="s">
        <v>1897</v>
      </c>
      <c r="E107" s="2" t="s">
        <v>2324</v>
      </c>
      <c r="H107" s="7">
        <v>4</v>
      </c>
    </row>
    <row r="108" spans="2:8" ht="49.5" x14ac:dyDescent="0.4">
      <c r="B108" s="36"/>
      <c r="C108" s="35"/>
      <c r="D108" s="1" t="s">
        <v>1894</v>
      </c>
      <c r="E108" s="2" t="s">
        <v>2325</v>
      </c>
      <c r="H108" s="7">
        <v>1</v>
      </c>
    </row>
    <row r="109" spans="2:8" x14ac:dyDescent="0.4">
      <c r="B109" s="36"/>
      <c r="C109" s="35"/>
      <c r="D109" s="1" t="s">
        <v>1895</v>
      </c>
      <c r="H109" s="7">
        <v>2</v>
      </c>
    </row>
    <row r="110" spans="2:8" x14ac:dyDescent="0.4">
      <c r="B110" s="36"/>
      <c r="C110" s="35"/>
      <c r="D110" s="1" t="s">
        <v>1896</v>
      </c>
      <c r="H110" s="7">
        <v>3</v>
      </c>
    </row>
    <row r="111" spans="2:8" x14ac:dyDescent="0.4">
      <c r="B111" s="36"/>
      <c r="C111" s="35"/>
      <c r="D111" s="1" t="s">
        <v>1897</v>
      </c>
      <c r="E111" s="2" t="s">
        <v>2326</v>
      </c>
      <c r="H111" s="7">
        <v>4</v>
      </c>
    </row>
    <row r="112" spans="2:8" ht="33" x14ac:dyDescent="0.4">
      <c r="B112" s="36"/>
      <c r="C112" s="35"/>
      <c r="D112" s="1" t="s">
        <v>1894</v>
      </c>
      <c r="E112" s="2" t="s">
        <v>2327</v>
      </c>
      <c r="H112" s="7">
        <v>1</v>
      </c>
    </row>
    <row r="113" spans="2:8" x14ac:dyDescent="0.4">
      <c r="B113" s="36"/>
      <c r="C113" s="35"/>
      <c r="D113" s="1" t="s">
        <v>1895</v>
      </c>
      <c r="E113" s="2" t="s">
        <v>2328</v>
      </c>
      <c r="H113" s="7">
        <v>2</v>
      </c>
    </row>
    <row r="114" spans="2:8" x14ac:dyDescent="0.4">
      <c r="B114" s="36"/>
      <c r="C114" s="35"/>
      <c r="D114" s="1" t="s">
        <v>1896</v>
      </c>
      <c r="E114" s="2" t="s">
        <v>2329</v>
      </c>
      <c r="H114" s="7">
        <v>3</v>
      </c>
    </row>
    <row r="115" spans="2:8" x14ac:dyDescent="0.4">
      <c r="B115" s="36"/>
      <c r="C115" s="35"/>
      <c r="D115" s="1" t="s">
        <v>1897</v>
      </c>
      <c r="E115" s="2" t="s">
        <v>2330</v>
      </c>
      <c r="H115" s="7">
        <v>4</v>
      </c>
    </row>
    <row r="116" spans="2:8" ht="33" x14ac:dyDescent="0.4">
      <c r="B116" s="36"/>
      <c r="C116" s="35"/>
      <c r="D116" s="1" t="s">
        <v>1894</v>
      </c>
      <c r="E116" s="2" t="s">
        <v>2331</v>
      </c>
      <c r="H116" s="7">
        <v>1</v>
      </c>
    </row>
    <row r="117" spans="2:8" ht="33" x14ac:dyDescent="0.4">
      <c r="B117" s="36"/>
      <c r="C117" s="35"/>
      <c r="D117" s="1" t="s">
        <v>1895</v>
      </c>
      <c r="E117" s="2" t="s">
        <v>2332</v>
      </c>
      <c r="H117" s="7">
        <v>2</v>
      </c>
    </row>
    <row r="118" spans="2:8" ht="33" x14ac:dyDescent="0.4">
      <c r="B118" s="36"/>
      <c r="C118" s="35"/>
      <c r="D118" s="1" t="s">
        <v>1896</v>
      </c>
      <c r="E118" s="2" t="s">
        <v>2333</v>
      </c>
      <c r="H118" s="7">
        <v>3</v>
      </c>
    </row>
    <row r="119" spans="2:8" x14ac:dyDescent="0.4">
      <c r="B119" s="36"/>
      <c r="C119" s="35"/>
      <c r="D119" s="1" t="s">
        <v>1897</v>
      </c>
      <c r="E119" s="2" t="s">
        <v>2330</v>
      </c>
      <c r="H119" s="7">
        <v>4</v>
      </c>
    </row>
    <row r="120" spans="2:8" x14ac:dyDescent="0.4">
      <c r="B120" s="36"/>
      <c r="C120" s="35" t="s">
        <v>301</v>
      </c>
      <c r="D120" s="1" t="s">
        <v>1894</v>
      </c>
      <c r="H120" s="7">
        <v>1</v>
      </c>
    </row>
    <row r="121" spans="2:8" x14ac:dyDescent="0.4">
      <c r="B121" s="36"/>
      <c r="C121" s="35"/>
      <c r="D121" s="1" t="s">
        <v>1895</v>
      </c>
      <c r="H121" s="7">
        <v>2</v>
      </c>
    </row>
    <row r="122" spans="2:8" x14ac:dyDescent="0.4">
      <c r="B122" s="36"/>
      <c r="C122" s="35"/>
      <c r="D122" s="1" t="s">
        <v>1896</v>
      </c>
      <c r="H122" s="7">
        <v>3</v>
      </c>
    </row>
    <row r="123" spans="2:8" x14ac:dyDescent="0.4">
      <c r="B123" s="36"/>
      <c r="C123" s="35"/>
      <c r="D123" s="1" t="s">
        <v>1897</v>
      </c>
      <c r="H123" s="7">
        <v>4</v>
      </c>
    </row>
    <row r="124" spans="2:8" ht="33" x14ac:dyDescent="0.4">
      <c r="B124" s="36"/>
      <c r="C124" s="35" t="s">
        <v>273</v>
      </c>
      <c r="D124" s="1" t="s">
        <v>1894</v>
      </c>
      <c r="E124" s="2" t="s">
        <v>2334</v>
      </c>
      <c r="H124" s="7">
        <v>1</v>
      </c>
    </row>
    <row r="125" spans="2:8" ht="99" x14ac:dyDescent="0.4">
      <c r="B125" s="36"/>
      <c r="C125" s="35"/>
      <c r="D125" s="1" t="s">
        <v>1895</v>
      </c>
      <c r="E125" s="2" t="s">
        <v>2335</v>
      </c>
      <c r="H125" s="7">
        <v>2</v>
      </c>
    </row>
    <row r="126" spans="2:8" x14ac:dyDescent="0.4">
      <c r="B126" s="36"/>
      <c r="C126" s="35"/>
      <c r="D126" s="1" t="s">
        <v>1896</v>
      </c>
      <c r="E126" s="2" t="s">
        <v>2336</v>
      </c>
      <c r="H126" s="7">
        <v>3</v>
      </c>
    </row>
    <row r="127" spans="2:8" x14ac:dyDescent="0.4">
      <c r="B127" s="36"/>
      <c r="C127" s="35"/>
      <c r="D127" s="1" t="s">
        <v>1897</v>
      </c>
      <c r="E127" s="2" t="s">
        <v>2337</v>
      </c>
      <c r="H127" s="7">
        <v>4</v>
      </c>
    </row>
    <row r="128" spans="2:8" x14ac:dyDescent="0.4">
      <c r="B128" s="36"/>
      <c r="C128" s="35" t="s">
        <v>1903</v>
      </c>
      <c r="D128" s="1" t="s">
        <v>1898</v>
      </c>
      <c r="H128" s="7">
        <v>1</v>
      </c>
    </row>
    <row r="129" spans="2:8" x14ac:dyDescent="0.4">
      <c r="B129" s="36"/>
      <c r="C129" s="35"/>
      <c r="D129" s="1" t="s">
        <v>1899</v>
      </c>
      <c r="H129" s="7">
        <v>2</v>
      </c>
    </row>
    <row r="130" spans="2:8" x14ac:dyDescent="0.4">
      <c r="B130" s="36"/>
      <c r="C130" s="35"/>
      <c r="D130" s="1" t="s">
        <v>1900</v>
      </c>
      <c r="H130" s="7">
        <v>3</v>
      </c>
    </row>
    <row r="131" spans="2:8" x14ac:dyDescent="0.4">
      <c r="B131" s="36"/>
      <c r="C131" s="35"/>
      <c r="D131" s="1" t="s">
        <v>1901</v>
      </c>
      <c r="H131" s="7">
        <v>4</v>
      </c>
    </row>
    <row r="132" spans="2:8" x14ac:dyDescent="0.4">
      <c r="B132" s="36"/>
      <c r="C132" s="35" t="s">
        <v>468</v>
      </c>
      <c r="D132" s="1" t="s">
        <v>1908</v>
      </c>
      <c r="E132" s="2" t="s">
        <v>2338</v>
      </c>
      <c r="H132" s="7">
        <v>1</v>
      </c>
    </row>
    <row r="133" spans="2:8" ht="66" x14ac:dyDescent="0.4">
      <c r="B133" s="36"/>
      <c r="C133" s="35"/>
      <c r="D133" s="1" t="s">
        <v>1894</v>
      </c>
      <c r="E133" s="2" t="s">
        <v>2339</v>
      </c>
      <c r="H133" s="7">
        <v>2</v>
      </c>
    </row>
    <row r="134" spans="2:8" ht="49.5" x14ac:dyDescent="0.4">
      <c r="B134" s="36"/>
      <c r="C134" s="35"/>
      <c r="D134" s="1" t="s">
        <v>1895</v>
      </c>
      <c r="E134" s="2" t="s">
        <v>2340</v>
      </c>
      <c r="H134" s="7">
        <v>3</v>
      </c>
    </row>
    <row r="135" spans="2:8" ht="82.5" x14ac:dyDescent="0.4">
      <c r="B135" s="36"/>
      <c r="C135" s="35"/>
      <c r="D135" s="1" t="s">
        <v>1896</v>
      </c>
      <c r="E135" s="2" t="s">
        <v>2341</v>
      </c>
      <c r="H135" s="7">
        <v>4</v>
      </c>
    </row>
    <row r="136" spans="2:8" x14ac:dyDescent="0.4">
      <c r="B136" s="36"/>
      <c r="C136" s="35"/>
      <c r="D136" s="1" t="s">
        <v>1897</v>
      </c>
      <c r="E136" s="2" t="s">
        <v>2342</v>
      </c>
      <c r="H136" s="7">
        <v>5</v>
      </c>
    </row>
    <row r="137" spans="2:8" x14ac:dyDescent="0.4">
      <c r="B137" s="36" t="s">
        <v>1902</v>
      </c>
      <c r="C137" s="35" t="s">
        <v>469</v>
      </c>
      <c r="D137" s="1" t="s">
        <v>1909</v>
      </c>
      <c r="E137" s="2" t="s">
        <v>2343</v>
      </c>
      <c r="H137" s="7">
        <v>1</v>
      </c>
    </row>
    <row r="138" spans="2:8" x14ac:dyDescent="0.4">
      <c r="B138" s="36"/>
      <c r="C138" s="35"/>
      <c r="D138" s="1" t="s">
        <v>1910</v>
      </c>
      <c r="E138" s="3">
        <v>41087</v>
      </c>
      <c r="H138" s="7">
        <v>2</v>
      </c>
    </row>
    <row r="139" spans="2:8" x14ac:dyDescent="0.4">
      <c r="B139" s="36"/>
      <c r="C139" s="35"/>
      <c r="D139" s="1" t="s">
        <v>1911</v>
      </c>
      <c r="H139" s="7">
        <v>3</v>
      </c>
    </row>
    <row r="140" spans="2:8" x14ac:dyDescent="0.4">
      <c r="B140" s="36"/>
      <c r="C140" s="35" t="s">
        <v>470</v>
      </c>
      <c r="D140" s="1" t="s">
        <v>1909</v>
      </c>
      <c r="H140" s="7">
        <v>1</v>
      </c>
    </row>
    <row r="141" spans="2:8" x14ac:dyDescent="0.4">
      <c r="B141" s="36"/>
      <c r="C141" s="35"/>
      <c r="D141" s="1" t="s">
        <v>1910</v>
      </c>
      <c r="H141" s="7">
        <v>2</v>
      </c>
    </row>
    <row r="142" spans="2:8" x14ac:dyDescent="0.4">
      <c r="B142" s="36"/>
      <c r="C142" s="35"/>
      <c r="D142" s="1" t="s">
        <v>1911</v>
      </c>
      <c r="H142" s="7">
        <v>3</v>
      </c>
    </row>
    <row r="143" spans="2:8" x14ac:dyDescent="0.4">
      <c r="B143" s="36"/>
      <c r="C143" s="35" t="s">
        <v>274</v>
      </c>
      <c r="D143" s="1" t="s">
        <v>1909</v>
      </c>
      <c r="H143" s="7">
        <v>1</v>
      </c>
    </row>
    <row r="144" spans="2:8" x14ac:dyDescent="0.4">
      <c r="B144" s="36"/>
      <c r="C144" s="35"/>
      <c r="D144" s="1" t="s">
        <v>1910</v>
      </c>
      <c r="H144" s="7">
        <v>2</v>
      </c>
    </row>
    <row r="145" spans="2:8" x14ac:dyDescent="0.4">
      <c r="B145" s="36"/>
      <c r="C145" s="35" t="s">
        <v>293</v>
      </c>
      <c r="D145" s="1" t="s">
        <v>1894</v>
      </c>
      <c r="H145" s="7">
        <v>1</v>
      </c>
    </row>
    <row r="146" spans="2:8" x14ac:dyDescent="0.4">
      <c r="B146" s="36"/>
      <c r="C146" s="35"/>
      <c r="D146" s="1" t="s">
        <v>1912</v>
      </c>
      <c r="H146" s="7">
        <v>2</v>
      </c>
    </row>
    <row r="147" spans="2:8" x14ac:dyDescent="0.4">
      <c r="B147" s="36"/>
      <c r="C147" s="35"/>
      <c r="D147" s="1" t="s">
        <v>1913</v>
      </c>
      <c r="H147" s="7">
        <v>3</v>
      </c>
    </row>
    <row r="148" spans="2:8" x14ac:dyDescent="0.4">
      <c r="B148" s="36"/>
      <c r="C148" s="35"/>
      <c r="D148" s="1" t="s">
        <v>1914</v>
      </c>
      <c r="H148" s="7">
        <v>4</v>
      </c>
    </row>
    <row r="149" spans="2:8" x14ac:dyDescent="0.4">
      <c r="B149" s="36"/>
      <c r="C149" s="35" t="s">
        <v>254</v>
      </c>
      <c r="D149" s="1" t="s">
        <v>1894</v>
      </c>
      <c r="H149" s="7">
        <v>1</v>
      </c>
    </row>
    <row r="150" spans="2:8" x14ac:dyDescent="0.4">
      <c r="B150" s="36"/>
      <c r="C150" s="35"/>
      <c r="D150" s="1" t="s">
        <v>1895</v>
      </c>
      <c r="H150" s="7">
        <v>2</v>
      </c>
    </row>
    <row r="151" spans="2:8" x14ac:dyDescent="0.4">
      <c r="B151" s="36"/>
      <c r="C151" s="35"/>
      <c r="D151" s="1" t="s">
        <v>1915</v>
      </c>
      <c r="H151" s="7">
        <v>3</v>
      </c>
    </row>
    <row r="152" spans="2:8" x14ac:dyDescent="0.4">
      <c r="B152" s="36"/>
      <c r="C152" s="35"/>
      <c r="D152" s="1" t="s">
        <v>1897</v>
      </c>
      <c r="H152" s="7">
        <v>4</v>
      </c>
    </row>
    <row r="153" spans="2:8" ht="33" x14ac:dyDescent="0.4">
      <c r="B153" s="36"/>
      <c r="C153" s="35" t="s">
        <v>471</v>
      </c>
      <c r="D153" s="1" t="s">
        <v>1894</v>
      </c>
      <c r="E153" s="2" t="s">
        <v>2344</v>
      </c>
      <c r="H153" s="7">
        <v>1</v>
      </c>
    </row>
    <row r="154" spans="2:8" ht="66" x14ac:dyDescent="0.4">
      <c r="B154" s="36"/>
      <c r="C154" s="35"/>
      <c r="D154" s="1" t="s">
        <v>1895</v>
      </c>
      <c r="E154" s="2" t="s">
        <v>2345</v>
      </c>
      <c r="H154" s="7">
        <v>2</v>
      </c>
    </row>
    <row r="155" spans="2:8" x14ac:dyDescent="0.4">
      <c r="B155" s="36"/>
      <c r="C155" s="35"/>
      <c r="D155" s="1" t="s">
        <v>1915</v>
      </c>
      <c r="E155" s="2" t="s">
        <v>2346</v>
      </c>
      <c r="H155" s="7">
        <v>3</v>
      </c>
    </row>
    <row r="156" spans="2:8" x14ac:dyDescent="0.4">
      <c r="B156" s="36"/>
      <c r="C156" s="35"/>
      <c r="D156" s="1" t="s">
        <v>1897</v>
      </c>
      <c r="E156" s="2" t="s">
        <v>2030</v>
      </c>
      <c r="H156" s="7">
        <v>4</v>
      </c>
    </row>
    <row r="157" spans="2:8" x14ac:dyDescent="0.4">
      <c r="B157" s="36"/>
      <c r="C157" s="35" t="s">
        <v>472</v>
      </c>
      <c r="D157" s="1" t="s">
        <v>1894</v>
      </c>
      <c r="H157" s="7">
        <v>1</v>
      </c>
    </row>
    <row r="158" spans="2:8" x14ac:dyDescent="0.4">
      <c r="B158" s="36"/>
      <c r="C158" s="35"/>
      <c r="D158" s="1" t="s">
        <v>1895</v>
      </c>
      <c r="H158" s="7">
        <v>2</v>
      </c>
    </row>
    <row r="159" spans="2:8" x14ac:dyDescent="0.4">
      <c r="B159" s="36"/>
      <c r="C159" s="35"/>
      <c r="D159" s="1" t="s">
        <v>1915</v>
      </c>
      <c r="H159" s="7">
        <v>3</v>
      </c>
    </row>
    <row r="160" spans="2:8" x14ac:dyDescent="0.4">
      <c r="B160" s="36"/>
      <c r="C160" s="35"/>
      <c r="D160" s="1" t="s">
        <v>1897</v>
      </c>
      <c r="H160" s="7">
        <v>4</v>
      </c>
    </row>
    <row r="161" spans="1:8" x14ac:dyDescent="0.4">
      <c r="A161" s="8"/>
      <c r="B161" s="15"/>
    </row>
    <row r="162" spans="1:8" x14ac:dyDescent="0.4">
      <c r="A162" s="8"/>
      <c r="B162" s="15"/>
      <c r="C162" s="19" t="s">
        <v>464</v>
      </c>
      <c r="E162" s="2">
        <v>22021</v>
      </c>
      <c r="G162" s="7" t="s">
        <v>2866</v>
      </c>
    </row>
    <row r="163" spans="1:8" x14ac:dyDescent="0.4">
      <c r="A163" s="8"/>
      <c r="B163" s="15"/>
      <c r="C163" s="19" t="s">
        <v>2282</v>
      </c>
      <c r="E163" s="2" t="s">
        <v>2347</v>
      </c>
      <c r="G163" s="7" t="s">
        <v>2866</v>
      </c>
    </row>
    <row r="164" spans="1:8" x14ac:dyDescent="0.4">
      <c r="B164" s="36" t="s">
        <v>1893</v>
      </c>
      <c r="C164" s="35" t="s">
        <v>465</v>
      </c>
      <c r="D164" s="1" t="s">
        <v>1894</v>
      </c>
      <c r="H164" s="7">
        <v>1</v>
      </c>
    </row>
    <row r="165" spans="1:8" x14ac:dyDescent="0.4">
      <c r="B165" s="36"/>
      <c r="C165" s="35"/>
      <c r="D165" s="1" t="s">
        <v>1895</v>
      </c>
      <c r="H165" s="7">
        <v>2</v>
      </c>
    </row>
    <row r="166" spans="1:8" x14ac:dyDescent="0.4">
      <c r="B166" s="36"/>
      <c r="C166" s="35"/>
      <c r="D166" s="1" t="s">
        <v>1896</v>
      </c>
      <c r="H166" s="7">
        <v>3</v>
      </c>
    </row>
    <row r="167" spans="1:8" x14ac:dyDescent="0.4">
      <c r="B167" s="36"/>
      <c r="C167" s="35"/>
      <c r="D167" s="1" t="s">
        <v>1897</v>
      </c>
      <c r="H167" s="7">
        <v>4</v>
      </c>
    </row>
    <row r="168" spans="1:8" x14ac:dyDescent="0.4">
      <c r="B168" s="36"/>
      <c r="C168" s="35" t="s">
        <v>466</v>
      </c>
      <c r="D168" s="1" t="s">
        <v>1894</v>
      </c>
      <c r="E168" s="2" t="s">
        <v>2348</v>
      </c>
      <c r="H168" s="7">
        <v>1</v>
      </c>
    </row>
    <row r="169" spans="1:8" x14ac:dyDescent="0.4">
      <c r="B169" s="36"/>
      <c r="C169" s="35"/>
      <c r="D169" s="1" t="s">
        <v>1895</v>
      </c>
      <c r="E169" s="2" t="s">
        <v>2349</v>
      </c>
      <c r="H169" s="7">
        <v>2</v>
      </c>
    </row>
    <row r="170" spans="1:8" x14ac:dyDescent="0.4">
      <c r="B170" s="36"/>
      <c r="C170" s="35"/>
      <c r="D170" s="1" t="s">
        <v>1896</v>
      </c>
      <c r="E170" s="2" t="s">
        <v>223</v>
      </c>
      <c r="H170" s="7">
        <v>3</v>
      </c>
    </row>
    <row r="171" spans="1:8" x14ac:dyDescent="0.4">
      <c r="B171" s="36"/>
      <c r="C171" s="35"/>
      <c r="D171" s="1" t="s">
        <v>1897</v>
      </c>
      <c r="E171" s="2" t="s">
        <v>2350</v>
      </c>
      <c r="H171" s="7">
        <v>4</v>
      </c>
    </row>
    <row r="172" spans="1:8" x14ac:dyDescent="0.4">
      <c r="B172" s="36"/>
      <c r="C172" s="35"/>
      <c r="D172" s="1" t="s">
        <v>1894</v>
      </c>
      <c r="E172" s="2" t="s">
        <v>2351</v>
      </c>
      <c r="H172" s="7">
        <v>1</v>
      </c>
    </row>
    <row r="173" spans="1:8" x14ac:dyDescent="0.4">
      <c r="B173" s="36"/>
      <c r="C173" s="35"/>
      <c r="D173" s="1" t="s">
        <v>1895</v>
      </c>
      <c r="E173" s="2" t="s">
        <v>2349</v>
      </c>
      <c r="H173" s="7">
        <v>2</v>
      </c>
    </row>
    <row r="174" spans="1:8" x14ac:dyDescent="0.4">
      <c r="B174" s="36"/>
      <c r="C174" s="35"/>
      <c r="D174" s="1" t="s">
        <v>1896</v>
      </c>
      <c r="E174" s="2" t="s">
        <v>223</v>
      </c>
      <c r="H174" s="7">
        <v>3</v>
      </c>
    </row>
    <row r="175" spans="1:8" x14ac:dyDescent="0.4">
      <c r="B175" s="36"/>
      <c r="C175" s="35"/>
      <c r="D175" s="1" t="s">
        <v>1897</v>
      </c>
      <c r="E175" s="2" t="s">
        <v>2352</v>
      </c>
      <c r="H175" s="7">
        <v>4</v>
      </c>
    </row>
    <row r="176" spans="1:8" x14ac:dyDescent="0.4">
      <c r="B176" s="36"/>
      <c r="C176" s="35"/>
      <c r="D176" s="1" t="s">
        <v>1894</v>
      </c>
      <c r="E176" s="2" t="s">
        <v>2353</v>
      </c>
      <c r="H176" s="7">
        <v>1</v>
      </c>
    </row>
    <row r="177" spans="2:8" x14ac:dyDescent="0.4">
      <c r="B177" s="36"/>
      <c r="C177" s="35"/>
      <c r="D177" s="1" t="s">
        <v>1895</v>
      </c>
      <c r="E177" s="2" t="s">
        <v>2354</v>
      </c>
      <c r="H177" s="7">
        <v>2</v>
      </c>
    </row>
    <row r="178" spans="2:8" x14ac:dyDescent="0.4">
      <c r="B178" s="36"/>
      <c r="C178" s="35"/>
      <c r="D178" s="1" t="s">
        <v>1896</v>
      </c>
      <c r="E178" s="2" t="s">
        <v>234</v>
      </c>
      <c r="H178" s="7">
        <v>3</v>
      </c>
    </row>
    <row r="179" spans="2:8" x14ac:dyDescent="0.4">
      <c r="B179" s="36"/>
      <c r="C179" s="35"/>
      <c r="D179" s="1" t="s">
        <v>1897</v>
      </c>
      <c r="E179" s="2" t="s">
        <v>2355</v>
      </c>
      <c r="H179" s="7">
        <v>4</v>
      </c>
    </row>
    <row r="180" spans="2:8" x14ac:dyDescent="0.4">
      <c r="B180" s="36"/>
      <c r="C180" s="35" t="s">
        <v>467</v>
      </c>
      <c r="D180" s="1" t="s">
        <v>1894</v>
      </c>
      <c r="H180" s="7">
        <v>1</v>
      </c>
    </row>
    <row r="181" spans="2:8" x14ac:dyDescent="0.4">
      <c r="B181" s="36"/>
      <c r="C181" s="35"/>
      <c r="D181" s="1" t="s">
        <v>1895</v>
      </c>
      <c r="H181" s="7">
        <v>2</v>
      </c>
    </row>
    <row r="182" spans="2:8" x14ac:dyDescent="0.4">
      <c r="B182" s="36"/>
      <c r="C182" s="35"/>
      <c r="D182" s="1" t="s">
        <v>1896</v>
      </c>
      <c r="H182" s="7">
        <v>3</v>
      </c>
    </row>
    <row r="183" spans="2:8" x14ac:dyDescent="0.4">
      <c r="B183" s="36"/>
      <c r="C183" s="35"/>
      <c r="D183" s="1" t="s">
        <v>1897</v>
      </c>
      <c r="H183" s="7">
        <v>4</v>
      </c>
    </row>
    <row r="184" spans="2:8" x14ac:dyDescent="0.4">
      <c r="B184" s="36"/>
      <c r="C184" s="35" t="s">
        <v>275</v>
      </c>
      <c r="D184" s="1" t="s">
        <v>1894</v>
      </c>
      <c r="E184" s="2" t="s">
        <v>2356</v>
      </c>
      <c r="H184" s="7">
        <v>1</v>
      </c>
    </row>
    <row r="185" spans="2:8" x14ac:dyDescent="0.4">
      <c r="B185" s="36"/>
      <c r="C185" s="35"/>
      <c r="D185" s="1" t="s">
        <v>1895</v>
      </c>
      <c r="E185" s="2" t="s">
        <v>2357</v>
      </c>
      <c r="H185" s="7">
        <v>2</v>
      </c>
    </row>
    <row r="186" spans="2:8" x14ac:dyDescent="0.4">
      <c r="B186" s="36"/>
      <c r="C186" s="35"/>
      <c r="D186" s="1" t="s">
        <v>1896</v>
      </c>
      <c r="E186" s="2" t="s">
        <v>234</v>
      </c>
      <c r="H186" s="7">
        <v>3</v>
      </c>
    </row>
    <row r="187" spans="2:8" x14ac:dyDescent="0.4">
      <c r="B187" s="36"/>
      <c r="C187" s="35"/>
      <c r="D187" s="1" t="s">
        <v>1897</v>
      </c>
      <c r="E187" s="2" t="s">
        <v>2358</v>
      </c>
      <c r="H187" s="7">
        <v>4</v>
      </c>
    </row>
    <row r="188" spans="2:8" x14ac:dyDescent="0.4">
      <c r="B188" s="36"/>
      <c r="C188" s="35" t="s">
        <v>301</v>
      </c>
      <c r="D188" s="1" t="s">
        <v>1894</v>
      </c>
      <c r="E188" s="2" t="s">
        <v>2356</v>
      </c>
      <c r="H188" s="7">
        <v>1</v>
      </c>
    </row>
    <row r="189" spans="2:8" x14ac:dyDescent="0.4">
      <c r="B189" s="36"/>
      <c r="C189" s="35"/>
      <c r="D189" s="1" t="s">
        <v>1895</v>
      </c>
      <c r="E189" s="2" t="s">
        <v>2357</v>
      </c>
      <c r="H189" s="7">
        <v>2</v>
      </c>
    </row>
    <row r="190" spans="2:8" x14ac:dyDescent="0.4">
      <c r="B190" s="36"/>
      <c r="C190" s="35"/>
      <c r="D190" s="1" t="s">
        <v>1896</v>
      </c>
      <c r="E190" s="2" t="s">
        <v>234</v>
      </c>
      <c r="H190" s="7">
        <v>3</v>
      </c>
    </row>
    <row r="191" spans="2:8" x14ac:dyDescent="0.4">
      <c r="B191" s="36"/>
      <c r="C191" s="35"/>
      <c r="D191" s="1" t="s">
        <v>1897</v>
      </c>
      <c r="E191" s="2" t="s">
        <v>2358</v>
      </c>
      <c r="H191" s="7">
        <v>4</v>
      </c>
    </row>
    <row r="192" spans="2:8" x14ac:dyDescent="0.4">
      <c r="B192" s="36"/>
      <c r="C192" s="35" t="s">
        <v>273</v>
      </c>
      <c r="D192" s="1" t="s">
        <v>1894</v>
      </c>
      <c r="H192" s="7">
        <v>1</v>
      </c>
    </row>
    <row r="193" spans="2:8" x14ac:dyDescent="0.4">
      <c r="B193" s="36"/>
      <c r="C193" s="35"/>
      <c r="D193" s="1" t="s">
        <v>1895</v>
      </c>
      <c r="H193" s="7">
        <v>2</v>
      </c>
    </row>
    <row r="194" spans="2:8" x14ac:dyDescent="0.4">
      <c r="B194" s="36"/>
      <c r="C194" s="35"/>
      <c r="D194" s="1" t="s">
        <v>1896</v>
      </c>
      <c r="H194" s="7">
        <v>3</v>
      </c>
    </row>
    <row r="195" spans="2:8" x14ac:dyDescent="0.4">
      <c r="B195" s="36"/>
      <c r="C195" s="35"/>
      <c r="D195" s="1" t="s">
        <v>1897</v>
      </c>
      <c r="H195" s="7">
        <v>4</v>
      </c>
    </row>
    <row r="196" spans="2:8" x14ac:dyDescent="0.4">
      <c r="B196" s="36"/>
      <c r="C196" s="35" t="s">
        <v>1903</v>
      </c>
      <c r="D196" s="1" t="s">
        <v>1898</v>
      </c>
      <c r="H196" s="7">
        <v>1</v>
      </c>
    </row>
    <row r="197" spans="2:8" x14ac:dyDescent="0.4">
      <c r="B197" s="36"/>
      <c r="C197" s="35"/>
      <c r="D197" s="1" t="s">
        <v>1899</v>
      </c>
      <c r="E197" s="2">
        <v>1</v>
      </c>
      <c r="H197" s="7">
        <v>2</v>
      </c>
    </row>
    <row r="198" spans="2:8" x14ac:dyDescent="0.4">
      <c r="B198" s="36"/>
      <c r="C198" s="35"/>
      <c r="D198" s="1" t="s">
        <v>1900</v>
      </c>
      <c r="H198" s="7">
        <v>3</v>
      </c>
    </row>
    <row r="199" spans="2:8" x14ac:dyDescent="0.4">
      <c r="B199" s="36"/>
      <c r="C199" s="35"/>
      <c r="D199" s="1" t="s">
        <v>1901</v>
      </c>
      <c r="H199" s="7">
        <v>4</v>
      </c>
    </row>
    <row r="200" spans="2:8" x14ac:dyDescent="0.4">
      <c r="B200" s="36"/>
      <c r="C200" s="35" t="s">
        <v>468</v>
      </c>
      <c r="D200" s="1" t="s">
        <v>1908</v>
      </c>
      <c r="E200" s="2" t="s">
        <v>2359</v>
      </c>
      <c r="H200" s="7">
        <v>1</v>
      </c>
    </row>
    <row r="201" spans="2:8" x14ac:dyDescent="0.4">
      <c r="B201" s="36"/>
      <c r="C201" s="35"/>
      <c r="D201" s="1" t="s">
        <v>1894</v>
      </c>
      <c r="E201" s="2" t="s">
        <v>2360</v>
      </c>
      <c r="H201" s="7">
        <v>2</v>
      </c>
    </row>
    <row r="202" spans="2:8" x14ac:dyDescent="0.4">
      <c r="B202" s="36"/>
      <c r="C202" s="35"/>
      <c r="D202" s="1" t="s">
        <v>1895</v>
      </c>
      <c r="E202" s="2" t="s">
        <v>2361</v>
      </c>
      <c r="H202" s="7">
        <v>3</v>
      </c>
    </row>
    <row r="203" spans="2:8" x14ac:dyDescent="0.4">
      <c r="B203" s="36"/>
      <c r="C203" s="35"/>
      <c r="D203" s="1" t="s">
        <v>1896</v>
      </c>
      <c r="E203" s="2" t="s">
        <v>2362</v>
      </c>
      <c r="H203" s="7">
        <v>4</v>
      </c>
    </row>
    <row r="204" spans="2:8" x14ac:dyDescent="0.4">
      <c r="B204" s="36"/>
      <c r="C204" s="35"/>
      <c r="D204" s="1" t="s">
        <v>1897</v>
      </c>
      <c r="E204" s="2" t="s">
        <v>2363</v>
      </c>
      <c r="H204" s="7">
        <v>5</v>
      </c>
    </row>
    <row r="205" spans="2:8" x14ac:dyDescent="0.4">
      <c r="B205" s="36"/>
      <c r="C205" s="35"/>
      <c r="D205" s="1" t="s">
        <v>1908</v>
      </c>
      <c r="E205" s="2" t="s">
        <v>2364</v>
      </c>
      <c r="H205" s="7">
        <v>1</v>
      </c>
    </row>
    <row r="206" spans="2:8" x14ac:dyDescent="0.4">
      <c r="B206" s="36"/>
      <c r="C206" s="35"/>
      <c r="D206" s="1" t="s">
        <v>1894</v>
      </c>
      <c r="E206" s="2" t="s">
        <v>2365</v>
      </c>
      <c r="H206" s="7">
        <v>2</v>
      </c>
    </row>
    <row r="207" spans="2:8" x14ac:dyDescent="0.4">
      <c r="B207" s="36"/>
      <c r="C207" s="35"/>
      <c r="D207" s="1" t="s">
        <v>1895</v>
      </c>
      <c r="E207" s="2" t="s">
        <v>2366</v>
      </c>
      <c r="H207" s="7">
        <v>3</v>
      </c>
    </row>
    <row r="208" spans="2:8" x14ac:dyDescent="0.4">
      <c r="B208" s="36"/>
      <c r="C208" s="35"/>
      <c r="D208" s="1" t="s">
        <v>1896</v>
      </c>
      <c r="E208" s="2" t="s">
        <v>226</v>
      </c>
      <c r="H208" s="7">
        <v>4</v>
      </c>
    </row>
    <row r="209" spans="2:8" x14ac:dyDescent="0.4">
      <c r="B209" s="36"/>
      <c r="C209" s="35"/>
      <c r="D209" s="1" t="s">
        <v>1897</v>
      </c>
      <c r="E209" s="2" t="s">
        <v>2355</v>
      </c>
      <c r="H209" s="7">
        <v>5</v>
      </c>
    </row>
    <row r="210" spans="2:8" x14ac:dyDescent="0.4">
      <c r="B210" s="36"/>
      <c r="C210" s="35"/>
      <c r="D210" s="1" t="s">
        <v>1908</v>
      </c>
      <c r="E210" s="2" t="s">
        <v>2367</v>
      </c>
      <c r="H210" s="7">
        <v>1</v>
      </c>
    </row>
    <row r="211" spans="2:8" x14ac:dyDescent="0.4">
      <c r="B211" s="36"/>
      <c r="C211" s="35"/>
      <c r="D211" s="1" t="s">
        <v>1894</v>
      </c>
      <c r="E211" s="2" t="s">
        <v>2368</v>
      </c>
      <c r="H211" s="7">
        <v>2</v>
      </c>
    </row>
    <row r="212" spans="2:8" x14ac:dyDescent="0.4">
      <c r="B212" s="36"/>
      <c r="C212" s="35"/>
      <c r="D212" s="1" t="s">
        <v>1895</v>
      </c>
      <c r="E212" s="2" t="s">
        <v>2369</v>
      </c>
      <c r="H212" s="7">
        <v>3</v>
      </c>
    </row>
    <row r="213" spans="2:8" x14ac:dyDescent="0.4">
      <c r="B213" s="36"/>
      <c r="C213" s="35"/>
      <c r="D213" s="1" t="s">
        <v>1896</v>
      </c>
      <c r="E213" s="2" t="s">
        <v>226</v>
      </c>
      <c r="H213" s="7">
        <v>4</v>
      </c>
    </row>
    <row r="214" spans="2:8" x14ac:dyDescent="0.4">
      <c r="B214" s="36"/>
      <c r="C214" s="35"/>
      <c r="D214" s="1" t="s">
        <v>1897</v>
      </c>
      <c r="E214" s="2" t="s">
        <v>2355</v>
      </c>
      <c r="H214" s="7">
        <v>5</v>
      </c>
    </row>
    <row r="215" spans="2:8" x14ac:dyDescent="0.4">
      <c r="B215" s="36"/>
      <c r="C215" s="35"/>
      <c r="D215" s="1" t="s">
        <v>1908</v>
      </c>
      <c r="E215" s="2" t="s">
        <v>2370</v>
      </c>
      <c r="H215" s="7">
        <v>1</v>
      </c>
    </row>
    <row r="216" spans="2:8" x14ac:dyDescent="0.4">
      <c r="B216" s="36"/>
      <c r="C216" s="35"/>
      <c r="D216" s="1" t="s">
        <v>1894</v>
      </c>
      <c r="E216" s="2" t="s">
        <v>2371</v>
      </c>
      <c r="H216" s="7">
        <v>2</v>
      </c>
    </row>
    <row r="217" spans="2:8" x14ac:dyDescent="0.4">
      <c r="B217" s="36"/>
      <c r="C217" s="35"/>
      <c r="D217" s="1" t="s">
        <v>1895</v>
      </c>
      <c r="E217" s="2" t="s">
        <v>2372</v>
      </c>
      <c r="H217" s="7">
        <v>3</v>
      </c>
    </row>
    <row r="218" spans="2:8" x14ac:dyDescent="0.4">
      <c r="B218" s="36"/>
      <c r="C218" s="35"/>
      <c r="D218" s="1" t="s">
        <v>1896</v>
      </c>
      <c r="E218" s="2" t="s">
        <v>2373</v>
      </c>
      <c r="H218" s="7">
        <v>4</v>
      </c>
    </row>
    <row r="219" spans="2:8" x14ac:dyDescent="0.4">
      <c r="B219" s="36"/>
      <c r="C219" s="35"/>
      <c r="D219" s="1" t="s">
        <v>1897</v>
      </c>
      <c r="E219" s="2" t="s">
        <v>2374</v>
      </c>
      <c r="H219" s="7">
        <v>5</v>
      </c>
    </row>
    <row r="220" spans="2:8" x14ac:dyDescent="0.4">
      <c r="B220" s="36"/>
      <c r="C220" s="35"/>
      <c r="D220" s="1" t="s">
        <v>1908</v>
      </c>
      <c r="E220" s="2" t="s">
        <v>2375</v>
      </c>
      <c r="H220" s="7">
        <v>1</v>
      </c>
    </row>
    <row r="221" spans="2:8" x14ac:dyDescent="0.4">
      <c r="B221" s="36"/>
      <c r="C221" s="35"/>
      <c r="D221" s="1" t="s">
        <v>1894</v>
      </c>
      <c r="E221" s="2" t="s">
        <v>2376</v>
      </c>
      <c r="H221" s="7">
        <v>2</v>
      </c>
    </row>
    <row r="222" spans="2:8" x14ac:dyDescent="0.4">
      <c r="B222" s="36"/>
      <c r="C222" s="35"/>
      <c r="D222" s="1" t="s">
        <v>1895</v>
      </c>
      <c r="E222" s="2" t="s">
        <v>2372</v>
      </c>
      <c r="H222" s="7">
        <v>3</v>
      </c>
    </row>
    <row r="223" spans="2:8" x14ac:dyDescent="0.4">
      <c r="B223" s="36"/>
      <c r="C223" s="35"/>
      <c r="D223" s="1" t="s">
        <v>1896</v>
      </c>
      <c r="E223" s="2" t="s">
        <v>252</v>
      </c>
      <c r="H223" s="7">
        <v>4</v>
      </c>
    </row>
    <row r="224" spans="2:8" x14ac:dyDescent="0.4">
      <c r="B224" s="36"/>
      <c r="C224" s="35"/>
      <c r="D224" s="1" t="s">
        <v>1897</v>
      </c>
      <c r="E224" s="2" t="s">
        <v>2374</v>
      </c>
      <c r="H224" s="7">
        <v>5</v>
      </c>
    </row>
    <row r="225" spans="2:8" x14ac:dyDescent="0.4">
      <c r="B225" s="36"/>
      <c r="C225" s="35"/>
      <c r="D225" s="1" t="s">
        <v>1908</v>
      </c>
      <c r="E225" s="2" t="s">
        <v>2377</v>
      </c>
      <c r="H225" s="7">
        <v>1</v>
      </c>
    </row>
    <row r="226" spans="2:8" x14ac:dyDescent="0.4">
      <c r="B226" s="36"/>
      <c r="C226" s="35"/>
      <c r="D226" s="1" t="s">
        <v>1894</v>
      </c>
      <c r="E226" s="2" t="s">
        <v>2378</v>
      </c>
      <c r="H226" s="7">
        <v>2</v>
      </c>
    </row>
    <row r="227" spans="2:8" x14ac:dyDescent="0.4">
      <c r="B227" s="36"/>
      <c r="C227" s="35"/>
      <c r="D227" s="1" t="s">
        <v>1895</v>
      </c>
      <c r="E227" s="2" t="s">
        <v>2379</v>
      </c>
      <c r="H227" s="7">
        <v>3</v>
      </c>
    </row>
    <row r="228" spans="2:8" x14ac:dyDescent="0.4">
      <c r="B228" s="36"/>
      <c r="C228" s="35"/>
      <c r="D228" s="1" t="s">
        <v>1896</v>
      </c>
      <c r="E228" s="2" t="s">
        <v>225</v>
      </c>
      <c r="H228" s="7">
        <v>4</v>
      </c>
    </row>
    <row r="229" spans="2:8" x14ac:dyDescent="0.4">
      <c r="B229" s="36"/>
      <c r="C229" s="35"/>
      <c r="D229" s="1" t="s">
        <v>1897</v>
      </c>
      <c r="E229" s="2" t="s">
        <v>305</v>
      </c>
      <c r="H229" s="7">
        <v>5</v>
      </c>
    </row>
    <row r="230" spans="2:8" x14ac:dyDescent="0.4">
      <c r="B230" s="36" t="s">
        <v>1902</v>
      </c>
      <c r="C230" s="35" t="s">
        <v>469</v>
      </c>
      <c r="D230" s="1" t="s">
        <v>1909</v>
      </c>
      <c r="H230" s="7">
        <v>1</v>
      </c>
    </row>
    <row r="231" spans="2:8" x14ac:dyDescent="0.4">
      <c r="B231" s="36"/>
      <c r="C231" s="35"/>
      <c r="D231" s="1" t="s">
        <v>1910</v>
      </c>
      <c r="H231" s="7">
        <v>2</v>
      </c>
    </row>
    <row r="232" spans="2:8" x14ac:dyDescent="0.4">
      <c r="B232" s="36"/>
      <c r="C232" s="35"/>
      <c r="D232" s="1" t="s">
        <v>1911</v>
      </c>
      <c r="H232" s="7">
        <v>3</v>
      </c>
    </row>
    <row r="233" spans="2:8" x14ac:dyDescent="0.4">
      <c r="B233" s="36"/>
      <c r="C233" s="35" t="s">
        <v>470</v>
      </c>
      <c r="D233" s="1" t="s">
        <v>1909</v>
      </c>
      <c r="H233" s="7">
        <v>1</v>
      </c>
    </row>
    <row r="234" spans="2:8" x14ac:dyDescent="0.4">
      <c r="B234" s="36"/>
      <c r="C234" s="35"/>
      <c r="D234" s="1" t="s">
        <v>1910</v>
      </c>
      <c r="H234" s="7">
        <v>2</v>
      </c>
    </row>
    <row r="235" spans="2:8" x14ac:dyDescent="0.4">
      <c r="B235" s="36"/>
      <c r="C235" s="35"/>
      <c r="D235" s="1" t="s">
        <v>1911</v>
      </c>
      <c r="H235" s="7">
        <v>3</v>
      </c>
    </row>
    <row r="236" spans="2:8" x14ac:dyDescent="0.4">
      <c r="B236" s="36"/>
      <c r="C236" s="35" t="s">
        <v>274</v>
      </c>
      <c r="D236" s="1" t="s">
        <v>1909</v>
      </c>
      <c r="H236" s="7">
        <v>1</v>
      </c>
    </row>
    <row r="237" spans="2:8" x14ac:dyDescent="0.4">
      <c r="B237" s="36"/>
      <c r="C237" s="35"/>
      <c r="D237" s="1" t="s">
        <v>1910</v>
      </c>
      <c r="H237" s="7">
        <v>2</v>
      </c>
    </row>
    <row r="238" spans="2:8" x14ac:dyDescent="0.4">
      <c r="B238" s="36"/>
      <c r="C238" s="35" t="s">
        <v>293</v>
      </c>
      <c r="D238" s="1" t="s">
        <v>1894</v>
      </c>
      <c r="H238" s="7">
        <v>1</v>
      </c>
    </row>
    <row r="239" spans="2:8" x14ac:dyDescent="0.4">
      <c r="B239" s="36"/>
      <c r="C239" s="35"/>
      <c r="D239" s="1" t="s">
        <v>1912</v>
      </c>
      <c r="H239" s="7">
        <v>2</v>
      </c>
    </row>
    <row r="240" spans="2:8" x14ac:dyDescent="0.4">
      <c r="B240" s="36"/>
      <c r="C240" s="35"/>
      <c r="D240" s="1" t="s">
        <v>1913</v>
      </c>
      <c r="H240" s="7">
        <v>3</v>
      </c>
    </row>
    <row r="241" spans="1:8" x14ac:dyDescent="0.4">
      <c r="B241" s="36"/>
      <c r="C241" s="35"/>
      <c r="D241" s="1" t="s">
        <v>1914</v>
      </c>
      <c r="H241" s="7">
        <v>4</v>
      </c>
    </row>
    <row r="242" spans="1:8" x14ac:dyDescent="0.4">
      <c r="B242" s="36"/>
      <c r="C242" s="35" t="s">
        <v>254</v>
      </c>
      <c r="D242" s="1" t="s">
        <v>1894</v>
      </c>
      <c r="H242" s="7">
        <v>1</v>
      </c>
    </row>
    <row r="243" spans="1:8" x14ac:dyDescent="0.4">
      <c r="B243" s="36"/>
      <c r="C243" s="35"/>
      <c r="D243" s="1" t="s">
        <v>1895</v>
      </c>
      <c r="H243" s="7">
        <v>2</v>
      </c>
    </row>
    <row r="244" spans="1:8" x14ac:dyDescent="0.4">
      <c r="B244" s="36"/>
      <c r="C244" s="35"/>
      <c r="D244" s="1" t="s">
        <v>1915</v>
      </c>
      <c r="H244" s="7">
        <v>3</v>
      </c>
    </row>
    <row r="245" spans="1:8" x14ac:dyDescent="0.4">
      <c r="B245" s="36"/>
      <c r="C245" s="35"/>
      <c r="D245" s="1" t="s">
        <v>1897</v>
      </c>
      <c r="H245" s="7">
        <v>4</v>
      </c>
    </row>
    <row r="246" spans="1:8" x14ac:dyDescent="0.4">
      <c r="B246" s="36"/>
      <c r="C246" s="35" t="s">
        <v>471</v>
      </c>
      <c r="D246" s="1" t="s">
        <v>1894</v>
      </c>
      <c r="H246" s="7">
        <v>1</v>
      </c>
    </row>
    <row r="247" spans="1:8" x14ac:dyDescent="0.4">
      <c r="B247" s="36"/>
      <c r="C247" s="35"/>
      <c r="D247" s="1" t="s">
        <v>1895</v>
      </c>
      <c r="H247" s="7">
        <v>2</v>
      </c>
    </row>
    <row r="248" spans="1:8" x14ac:dyDescent="0.4">
      <c r="B248" s="36"/>
      <c r="C248" s="35"/>
      <c r="D248" s="1" t="s">
        <v>1915</v>
      </c>
      <c r="H248" s="7">
        <v>3</v>
      </c>
    </row>
    <row r="249" spans="1:8" x14ac:dyDescent="0.4">
      <c r="B249" s="36"/>
      <c r="C249" s="35"/>
      <c r="D249" s="1" t="s">
        <v>1897</v>
      </c>
      <c r="H249" s="7">
        <v>4</v>
      </c>
    </row>
    <row r="250" spans="1:8" x14ac:dyDescent="0.4">
      <c r="B250" s="36"/>
      <c r="C250" s="35" t="s">
        <v>472</v>
      </c>
      <c r="D250" s="1" t="s">
        <v>1894</v>
      </c>
      <c r="H250" s="7">
        <v>1</v>
      </c>
    </row>
    <row r="251" spans="1:8" x14ac:dyDescent="0.4">
      <c r="B251" s="36"/>
      <c r="C251" s="35"/>
      <c r="D251" s="1" t="s">
        <v>1895</v>
      </c>
      <c r="H251" s="7">
        <v>2</v>
      </c>
    </row>
    <row r="252" spans="1:8" x14ac:dyDescent="0.4">
      <c r="B252" s="36"/>
      <c r="C252" s="35"/>
      <c r="D252" s="1" t="s">
        <v>1915</v>
      </c>
      <c r="H252" s="7">
        <v>3</v>
      </c>
    </row>
    <row r="253" spans="1:8" x14ac:dyDescent="0.4">
      <c r="B253" s="36"/>
      <c r="C253" s="35"/>
      <c r="D253" s="1" t="s">
        <v>1897</v>
      </c>
      <c r="H253" s="7">
        <v>4</v>
      </c>
    </row>
    <row r="254" spans="1:8" x14ac:dyDescent="0.4">
      <c r="A254" s="8"/>
      <c r="B254" s="15"/>
    </row>
    <row r="255" spans="1:8" x14ac:dyDescent="0.4">
      <c r="A255" s="8"/>
      <c r="B255" s="15"/>
      <c r="C255" s="19" t="s">
        <v>464</v>
      </c>
      <c r="E255" s="2">
        <v>22039</v>
      </c>
      <c r="G255" s="7" t="s">
        <v>2866</v>
      </c>
    </row>
    <row r="256" spans="1:8" x14ac:dyDescent="0.4">
      <c r="A256" s="8"/>
      <c r="B256" s="15"/>
      <c r="C256" s="19" t="s">
        <v>2282</v>
      </c>
      <c r="E256" s="2" t="s">
        <v>2380</v>
      </c>
      <c r="G256" s="7" t="s">
        <v>2866</v>
      </c>
    </row>
    <row r="257" spans="2:8" x14ac:dyDescent="0.4">
      <c r="B257" s="36" t="s">
        <v>1893</v>
      </c>
      <c r="C257" s="35" t="s">
        <v>465</v>
      </c>
      <c r="D257" s="1" t="s">
        <v>1894</v>
      </c>
      <c r="H257" s="7">
        <v>1</v>
      </c>
    </row>
    <row r="258" spans="2:8" x14ac:dyDescent="0.4">
      <c r="B258" s="36"/>
      <c r="C258" s="35"/>
      <c r="D258" s="1" t="s">
        <v>1895</v>
      </c>
      <c r="H258" s="7">
        <v>2</v>
      </c>
    </row>
    <row r="259" spans="2:8" x14ac:dyDescent="0.4">
      <c r="B259" s="36"/>
      <c r="C259" s="35"/>
      <c r="D259" s="1" t="s">
        <v>1896</v>
      </c>
      <c r="H259" s="7">
        <v>3</v>
      </c>
    </row>
    <row r="260" spans="2:8" x14ac:dyDescent="0.4">
      <c r="B260" s="36"/>
      <c r="C260" s="35"/>
      <c r="D260" s="1" t="s">
        <v>1897</v>
      </c>
      <c r="H260" s="7">
        <v>4</v>
      </c>
    </row>
    <row r="261" spans="2:8" x14ac:dyDescent="0.4">
      <c r="B261" s="36"/>
      <c r="C261" s="35" t="s">
        <v>466</v>
      </c>
      <c r="D261" s="1" t="s">
        <v>1894</v>
      </c>
      <c r="H261" s="7">
        <v>1</v>
      </c>
    </row>
    <row r="262" spans="2:8" x14ac:dyDescent="0.4">
      <c r="B262" s="36"/>
      <c r="C262" s="35"/>
      <c r="D262" s="1" t="s">
        <v>1895</v>
      </c>
      <c r="H262" s="7">
        <v>2</v>
      </c>
    </row>
    <row r="263" spans="2:8" x14ac:dyDescent="0.4">
      <c r="B263" s="36"/>
      <c r="C263" s="35"/>
      <c r="D263" s="1" t="s">
        <v>1896</v>
      </c>
      <c r="H263" s="7">
        <v>3</v>
      </c>
    </row>
    <row r="264" spans="2:8" x14ac:dyDescent="0.4">
      <c r="B264" s="36"/>
      <c r="C264" s="35"/>
      <c r="D264" s="1" t="s">
        <v>1897</v>
      </c>
      <c r="H264" s="7">
        <v>4</v>
      </c>
    </row>
    <row r="265" spans="2:8" x14ac:dyDescent="0.4">
      <c r="B265" s="36"/>
      <c r="C265" s="35" t="s">
        <v>467</v>
      </c>
      <c r="D265" s="1" t="s">
        <v>1894</v>
      </c>
      <c r="E265" s="2" t="s">
        <v>2381</v>
      </c>
      <c r="H265" s="7">
        <v>1</v>
      </c>
    </row>
    <row r="266" spans="2:8" ht="33" x14ac:dyDescent="0.4">
      <c r="B266" s="36"/>
      <c r="C266" s="35"/>
      <c r="D266" s="1" t="s">
        <v>1895</v>
      </c>
      <c r="E266" s="2" t="s">
        <v>2382</v>
      </c>
      <c r="H266" s="7">
        <v>2</v>
      </c>
    </row>
    <row r="267" spans="2:8" x14ac:dyDescent="0.4">
      <c r="B267" s="36"/>
      <c r="C267" s="35"/>
      <c r="D267" s="1" t="s">
        <v>1896</v>
      </c>
      <c r="E267" s="2" t="s">
        <v>2383</v>
      </c>
      <c r="H267" s="7">
        <v>3</v>
      </c>
    </row>
    <row r="268" spans="2:8" ht="33" x14ac:dyDescent="0.4">
      <c r="B268" s="36"/>
      <c r="C268" s="35"/>
      <c r="D268" s="1" t="s">
        <v>1897</v>
      </c>
      <c r="E268" s="2" t="s">
        <v>2384</v>
      </c>
      <c r="H268" s="7">
        <v>4</v>
      </c>
    </row>
    <row r="269" spans="2:8" x14ac:dyDescent="0.4">
      <c r="B269" s="36"/>
      <c r="C269" s="35" t="s">
        <v>275</v>
      </c>
      <c r="D269" s="1" t="s">
        <v>1894</v>
      </c>
      <c r="E269" s="2" t="s">
        <v>2385</v>
      </c>
      <c r="H269" s="7">
        <v>1</v>
      </c>
    </row>
    <row r="270" spans="2:8" x14ac:dyDescent="0.4">
      <c r="B270" s="36"/>
      <c r="C270" s="35"/>
      <c r="D270" s="1" t="s">
        <v>1895</v>
      </c>
      <c r="E270" s="2" t="s">
        <v>2386</v>
      </c>
      <c r="H270" s="7">
        <v>2</v>
      </c>
    </row>
    <row r="271" spans="2:8" ht="33" x14ac:dyDescent="0.4">
      <c r="B271" s="36"/>
      <c r="C271" s="35"/>
      <c r="D271" s="1" t="s">
        <v>1896</v>
      </c>
      <c r="E271" s="2" t="s">
        <v>2387</v>
      </c>
      <c r="H271" s="7">
        <v>3</v>
      </c>
    </row>
    <row r="272" spans="2:8" x14ac:dyDescent="0.4">
      <c r="B272" s="36"/>
      <c r="C272" s="35"/>
      <c r="D272" s="1" t="s">
        <v>1897</v>
      </c>
      <c r="E272" s="2" t="s">
        <v>2388</v>
      </c>
      <c r="H272" s="7">
        <v>4</v>
      </c>
    </row>
    <row r="273" spans="2:8" x14ac:dyDescent="0.4">
      <c r="B273" s="36"/>
      <c r="C273" s="35" t="s">
        <v>301</v>
      </c>
      <c r="D273" s="1" t="s">
        <v>1894</v>
      </c>
      <c r="H273" s="7">
        <v>1</v>
      </c>
    </row>
    <row r="274" spans="2:8" x14ac:dyDescent="0.4">
      <c r="B274" s="36"/>
      <c r="C274" s="35"/>
      <c r="D274" s="1" t="s">
        <v>1895</v>
      </c>
      <c r="H274" s="7">
        <v>2</v>
      </c>
    </row>
    <row r="275" spans="2:8" x14ac:dyDescent="0.4">
      <c r="B275" s="36"/>
      <c r="C275" s="35"/>
      <c r="D275" s="1" t="s">
        <v>1896</v>
      </c>
      <c r="H275" s="7">
        <v>3</v>
      </c>
    </row>
    <row r="276" spans="2:8" x14ac:dyDescent="0.4">
      <c r="B276" s="36"/>
      <c r="C276" s="35"/>
      <c r="D276" s="1" t="s">
        <v>1897</v>
      </c>
      <c r="H276" s="7">
        <v>4</v>
      </c>
    </row>
    <row r="277" spans="2:8" x14ac:dyDescent="0.4">
      <c r="B277" s="36"/>
      <c r="C277" s="35" t="s">
        <v>273</v>
      </c>
      <c r="D277" s="1" t="s">
        <v>1894</v>
      </c>
      <c r="E277" s="2" t="s">
        <v>2389</v>
      </c>
      <c r="H277" s="7">
        <v>1</v>
      </c>
    </row>
    <row r="278" spans="2:8" x14ac:dyDescent="0.4">
      <c r="B278" s="36"/>
      <c r="C278" s="35"/>
      <c r="D278" s="1" t="s">
        <v>1895</v>
      </c>
      <c r="E278" s="2" t="s">
        <v>2390</v>
      </c>
      <c r="H278" s="7">
        <v>2</v>
      </c>
    </row>
    <row r="279" spans="2:8" x14ac:dyDescent="0.4">
      <c r="B279" s="36"/>
      <c r="C279" s="35"/>
      <c r="D279" s="1" t="s">
        <v>1896</v>
      </c>
      <c r="E279" s="2" t="s">
        <v>2391</v>
      </c>
      <c r="H279" s="7">
        <v>3</v>
      </c>
    </row>
    <row r="280" spans="2:8" x14ac:dyDescent="0.4">
      <c r="B280" s="36"/>
      <c r="C280" s="35"/>
      <c r="D280" s="1" t="s">
        <v>1897</v>
      </c>
      <c r="E280" s="2" t="s">
        <v>288</v>
      </c>
      <c r="H280" s="7">
        <v>4</v>
      </c>
    </row>
    <row r="281" spans="2:8" x14ac:dyDescent="0.4">
      <c r="B281" s="36"/>
      <c r="C281" s="35" t="s">
        <v>1903</v>
      </c>
      <c r="D281" s="1" t="s">
        <v>1898</v>
      </c>
      <c r="H281" s="7">
        <v>1</v>
      </c>
    </row>
    <row r="282" spans="2:8" x14ac:dyDescent="0.4">
      <c r="B282" s="36"/>
      <c r="C282" s="35"/>
      <c r="D282" s="1" t="s">
        <v>1899</v>
      </c>
      <c r="E282" s="2">
        <v>1</v>
      </c>
      <c r="H282" s="7">
        <v>2</v>
      </c>
    </row>
    <row r="283" spans="2:8" x14ac:dyDescent="0.4">
      <c r="B283" s="36"/>
      <c r="C283" s="35"/>
      <c r="D283" s="1" t="s">
        <v>1900</v>
      </c>
      <c r="E283" s="2">
        <v>1</v>
      </c>
      <c r="H283" s="7">
        <v>3</v>
      </c>
    </row>
    <row r="284" spans="2:8" x14ac:dyDescent="0.4">
      <c r="B284" s="36"/>
      <c r="C284" s="35"/>
      <c r="D284" s="1" t="s">
        <v>1901</v>
      </c>
      <c r="H284" s="7">
        <v>4</v>
      </c>
    </row>
    <row r="285" spans="2:8" x14ac:dyDescent="0.4">
      <c r="B285" s="36"/>
      <c r="C285" s="35" t="s">
        <v>468</v>
      </c>
      <c r="D285" s="1" t="s">
        <v>1908</v>
      </c>
      <c r="E285" s="2" t="s">
        <v>2392</v>
      </c>
      <c r="H285" s="7">
        <v>1</v>
      </c>
    </row>
    <row r="286" spans="2:8" x14ac:dyDescent="0.4">
      <c r="B286" s="36"/>
      <c r="C286" s="35"/>
      <c r="D286" s="1" t="s">
        <v>1894</v>
      </c>
      <c r="E286" s="2" t="s">
        <v>2393</v>
      </c>
      <c r="H286" s="7">
        <v>2</v>
      </c>
    </row>
    <row r="287" spans="2:8" ht="82.5" x14ac:dyDescent="0.4">
      <c r="B287" s="36"/>
      <c r="C287" s="35"/>
      <c r="D287" s="1" t="s">
        <v>1895</v>
      </c>
      <c r="E287" s="2" t="s">
        <v>2394</v>
      </c>
      <c r="H287" s="7">
        <v>3</v>
      </c>
    </row>
    <row r="288" spans="2:8" x14ac:dyDescent="0.4">
      <c r="B288" s="36"/>
      <c r="C288" s="35"/>
      <c r="D288" s="1" t="s">
        <v>1896</v>
      </c>
      <c r="E288" s="2" t="s">
        <v>2395</v>
      </c>
      <c r="H288" s="7">
        <v>4</v>
      </c>
    </row>
    <row r="289" spans="2:8" x14ac:dyDescent="0.4">
      <c r="B289" s="36"/>
      <c r="C289" s="35"/>
      <c r="D289" s="1" t="s">
        <v>1897</v>
      </c>
      <c r="E289" s="2" t="s">
        <v>2396</v>
      </c>
      <c r="H289" s="7">
        <v>5</v>
      </c>
    </row>
    <row r="290" spans="2:8" x14ac:dyDescent="0.4">
      <c r="B290" s="36"/>
      <c r="C290" s="35"/>
      <c r="D290" s="1" t="s">
        <v>1908</v>
      </c>
      <c r="E290" s="2" t="s">
        <v>2397</v>
      </c>
      <c r="H290" s="7">
        <v>1</v>
      </c>
    </row>
    <row r="291" spans="2:8" x14ac:dyDescent="0.4">
      <c r="B291" s="36"/>
      <c r="C291" s="35"/>
      <c r="D291" s="1" t="s">
        <v>1894</v>
      </c>
      <c r="E291" s="2" t="s">
        <v>2398</v>
      </c>
      <c r="H291" s="7">
        <v>2</v>
      </c>
    </row>
    <row r="292" spans="2:8" ht="99" x14ac:dyDescent="0.4">
      <c r="B292" s="36"/>
      <c r="C292" s="35"/>
      <c r="D292" s="1" t="s">
        <v>1895</v>
      </c>
      <c r="E292" s="2" t="s">
        <v>2399</v>
      </c>
      <c r="H292" s="7">
        <v>3</v>
      </c>
    </row>
    <row r="293" spans="2:8" x14ac:dyDescent="0.4">
      <c r="B293" s="36"/>
      <c r="C293" s="35"/>
      <c r="D293" s="1" t="s">
        <v>1896</v>
      </c>
      <c r="E293" s="2" t="s">
        <v>2395</v>
      </c>
      <c r="H293" s="7">
        <v>4</v>
      </c>
    </row>
    <row r="294" spans="2:8" ht="33" x14ac:dyDescent="0.4">
      <c r="B294" s="36"/>
      <c r="C294" s="35"/>
      <c r="D294" s="1" t="s">
        <v>1897</v>
      </c>
      <c r="E294" s="2" t="s">
        <v>2400</v>
      </c>
      <c r="H294" s="7">
        <v>5</v>
      </c>
    </row>
    <row r="295" spans="2:8" ht="33" x14ac:dyDescent="0.4">
      <c r="B295" s="36"/>
      <c r="C295" s="35"/>
      <c r="D295" s="1" t="s">
        <v>1908</v>
      </c>
      <c r="E295" s="2" t="s">
        <v>2401</v>
      </c>
      <c r="H295" s="7">
        <v>1</v>
      </c>
    </row>
    <row r="296" spans="2:8" x14ac:dyDescent="0.4">
      <c r="B296" s="36"/>
      <c r="C296" s="35"/>
      <c r="D296" s="1" t="s">
        <v>1894</v>
      </c>
      <c r="E296" s="2" t="s">
        <v>2402</v>
      </c>
      <c r="H296" s="7">
        <v>2</v>
      </c>
    </row>
    <row r="297" spans="2:8" ht="132" x14ac:dyDescent="0.4">
      <c r="B297" s="36"/>
      <c r="C297" s="35"/>
      <c r="D297" s="1" t="s">
        <v>1895</v>
      </c>
      <c r="E297" s="2" t="s">
        <v>2403</v>
      </c>
      <c r="H297" s="7">
        <v>3</v>
      </c>
    </row>
    <row r="298" spans="2:8" x14ac:dyDescent="0.4">
      <c r="B298" s="36"/>
      <c r="C298" s="35"/>
      <c r="D298" s="1" t="s">
        <v>1896</v>
      </c>
      <c r="E298" s="2" t="s">
        <v>2395</v>
      </c>
      <c r="H298" s="7">
        <v>4</v>
      </c>
    </row>
    <row r="299" spans="2:8" x14ac:dyDescent="0.4">
      <c r="B299" s="36"/>
      <c r="C299" s="35"/>
      <c r="D299" s="1" t="s">
        <v>1897</v>
      </c>
      <c r="E299" s="2" t="s">
        <v>2404</v>
      </c>
      <c r="H299" s="7">
        <v>5</v>
      </c>
    </row>
    <row r="300" spans="2:8" x14ac:dyDescent="0.4">
      <c r="B300" s="36"/>
      <c r="C300" s="35"/>
      <c r="D300" s="1" t="s">
        <v>1908</v>
      </c>
      <c r="E300" s="2" t="s">
        <v>2405</v>
      </c>
      <c r="H300" s="7">
        <v>1</v>
      </c>
    </row>
    <row r="301" spans="2:8" x14ac:dyDescent="0.4">
      <c r="B301" s="36"/>
      <c r="C301" s="35"/>
      <c r="D301" s="1" t="s">
        <v>1894</v>
      </c>
      <c r="E301" s="2" t="s">
        <v>2406</v>
      </c>
      <c r="H301" s="7">
        <v>2</v>
      </c>
    </row>
    <row r="302" spans="2:8" x14ac:dyDescent="0.4">
      <c r="B302" s="36"/>
      <c r="C302" s="35"/>
      <c r="D302" s="1" t="s">
        <v>1895</v>
      </c>
      <c r="E302" s="2" t="s">
        <v>2407</v>
      </c>
      <c r="H302" s="7">
        <v>3</v>
      </c>
    </row>
    <row r="303" spans="2:8" x14ac:dyDescent="0.4">
      <c r="B303" s="36"/>
      <c r="C303" s="35"/>
      <c r="D303" s="1" t="s">
        <v>1896</v>
      </c>
      <c r="E303" s="2" t="s">
        <v>2408</v>
      </c>
      <c r="H303" s="7">
        <v>4</v>
      </c>
    </row>
    <row r="304" spans="2:8" x14ac:dyDescent="0.4">
      <c r="B304" s="36"/>
      <c r="C304" s="35"/>
      <c r="D304" s="1" t="s">
        <v>1897</v>
      </c>
      <c r="E304" s="2" t="s">
        <v>2409</v>
      </c>
      <c r="H304" s="7">
        <v>5</v>
      </c>
    </row>
    <row r="305" spans="2:8" x14ac:dyDescent="0.4">
      <c r="B305" s="36" t="s">
        <v>1902</v>
      </c>
      <c r="C305" s="35" t="s">
        <v>469</v>
      </c>
      <c r="D305" s="1" t="s">
        <v>1909</v>
      </c>
      <c r="H305" s="7">
        <v>1</v>
      </c>
    </row>
    <row r="306" spans="2:8" x14ac:dyDescent="0.4">
      <c r="B306" s="36"/>
      <c r="C306" s="35"/>
      <c r="D306" s="1" t="s">
        <v>1910</v>
      </c>
      <c r="H306" s="7">
        <v>2</v>
      </c>
    </row>
    <row r="307" spans="2:8" x14ac:dyDescent="0.4">
      <c r="B307" s="36"/>
      <c r="C307" s="35"/>
      <c r="D307" s="1" t="s">
        <v>1911</v>
      </c>
      <c r="H307" s="7">
        <v>3</v>
      </c>
    </row>
    <row r="308" spans="2:8" x14ac:dyDescent="0.4">
      <c r="B308" s="36"/>
      <c r="C308" s="35" t="s">
        <v>470</v>
      </c>
      <c r="D308" s="1" t="s">
        <v>1909</v>
      </c>
      <c r="H308" s="7">
        <v>1</v>
      </c>
    </row>
    <row r="309" spans="2:8" x14ac:dyDescent="0.4">
      <c r="B309" s="36"/>
      <c r="C309" s="35"/>
      <c r="D309" s="1" t="s">
        <v>1910</v>
      </c>
      <c r="H309" s="7">
        <v>2</v>
      </c>
    </row>
    <row r="310" spans="2:8" x14ac:dyDescent="0.4">
      <c r="B310" s="36"/>
      <c r="C310" s="35"/>
      <c r="D310" s="1" t="s">
        <v>1911</v>
      </c>
      <c r="H310" s="7">
        <v>3</v>
      </c>
    </row>
    <row r="311" spans="2:8" x14ac:dyDescent="0.4">
      <c r="B311" s="36"/>
      <c r="C311" s="35" t="s">
        <v>274</v>
      </c>
      <c r="D311" s="1" t="s">
        <v>1909</v>
      </c>
      <c r="H311" s="7">
        <v>1</v>
      </c>
    </row>
    <row r="312" spans="2:8" x14ac:dyDescent="0.4">
      <c r="B312" s="36"/>
      <c r="C312" s="35"/>
      <c r="D312" s="1" t="s">
        <v>1910</v>
      </c>
      <c r="H312" s="7">
        <v>2</v>
      </c>
    </row>
    <row r="313" spans="2:8" x14ac:dyDescent="0.4">
      <c r="B313" s="36"/>
      <c r="C313" s="35" t="s">
        <v>293</v>
      </c>
      <c r="D313" s="1" t="s">
        <v>1894</v>
      </c>
      <c r="E313" s="2" t="s">
        <v>2410</v>
      </c>
      <c r="H313" s="7">
        <v>1</v>
      </c>
    </row>
    <row r="314" spans="2:8" x14ac:dyDescent="0.4">
      <c r="B314" s="36"/>
      <c r="C314" s="35"/>
      <c r="D314" s="1" t="s">
        <v>1912</v>
      </c>
      <c r="E314" s="2" t="s">
        <v>2411</v>
      </c>
      <c r="H314" s="7">
        <v>2</v>
      </c>
    </row>
    <row r="315" spans="2:8" ht="33" x14ac:dyDescent="0.4">
      <c r="B315" s="36"/>
      <c r="C315" s="35"/>
      <c r="D315" s="1" t="s">
        <v>1913</v>
      </c>
      <c r="E315" s="2" t="s">
        <v>2412</v>
      </c>
      <c r="H315" s="7">
        <v>3</v>
      </c>
    </row>
    <row r="316" spans="2:8" x14ac:dyDescent="0.4">
      <c r="B316" s="36"/>
      <c r="C316" s="35"/>
      <c r="D316" s="1" t="s">
        <v>1914</v>
      </c>
      <c r="E316" s="2" t="s">
        <v>2413</v>
      </c>
      <c r="H316" s="7">
        <v>4</v>
      </c>
    </row>
    <row r="317" spans="2:8" x14ac:dyDescent="0.4">
      <c r="B317" s="36"/>
      <c r="C317" s="35" t="s">
        <v>254</v>
      </c>
      <c r="D317" s="1" t="s">
        <v>1894</v>
      </c>
      <c r="H317" s="7">
        <v>1</v>
      </c>
    </row>
    <row r="318" spans="2:8" x14ac:dyDescent="0.4">
      <c r="B318" s="36"/>
      <c r="C318" s="35"/>
      <c r="D318" s="1" t="s">
        <v>1895</v>
      </c>
      <c r="H318" s="7">
        <v>2</v>
      </c>
    </row>
    <row r="319" spans="2:8" x14ac:dyDescent="0.4">
      <c r="B319" s="36"/>
      <c r="C319" s="35"/>
      <c r="D319" s="1" t="s">
        <v>1915</v>
      </c>
      <c r="H319" s="7">
        <v>3</v>
      </c>
    </row>
    <row r="320" spans="2:8" x14ac:dyDescent="0.4">
      <c r="B320" s="36"/>
      <c r="C320" s="35"/>
      <c r="D320" s="1" t="s">
        <v>1897</v>
      </c>
      <c r="H320" s="7">
        <v>4</v>
      </c>
    </row>
    <row r="321" spans="1:8" x14ac:dyDescent="0.4">
      <c r="B321" s="36"/>
      <c r="C321" s="35" t="s">
        <v>471</v>
      </c>
      <c r="D321" s="1" t="s">
        <v>1894</v>
      </c>
      <c r="H321" s="7">
        <v>1</v>
      </c>
    </row>
    <row r="322" spans="1:8" x14ac:dyDescent="0.4">
      <c r="B322" s="36"/>
      <c r="C322" s="35"/>
      <c r="D322" s="1" t="s">
        <v>1895</v>
      </c>
      <c r="H322" s="7">
        <v>2</v>
      </c>
    </row>
    <row r="323" spans="1:8" x14ac:dyDescent="0.4">
      <c r="B323" s="36"/>
      <c r="C323" s="35"/>
      <c r="D323" s="1" t="s">
        <v>1915</v>
      </c>
      <c r="H323" s="7">
        <v>3</v>
      </c>
    </row>
    <row r="324" spans="1:8" x14ac:dyDescent="0.4">
      <c r="B324" s="36"/>
      <c r="C324" s="35"/>
      <c r="D324" s="1" t="s">
        <v>1897</v>
      </c>
      <c r="H324" s="7">
        <v>4</v>
      </c>
    </row>
    <row r="325" spans="1:8" x14ac:dyDescent="0.4">
      <c r="B325" s="36"/>
      <c r="C325" s="35" t="s">
        <v>472</v>
      </c>
      <c r="D325" s="1" t="s">
        <v>1894</v>
      </c>
      <c r="H325" s="7">
        <v>1</v>
      </c>
    </row>
    <row r="326" spans="1:8" x14ac:dyDescent="0.4">
      <c r="B326" s="36"/>
      <c r="C326" s="35"/>
      <c r="D326" s="1" t="s">
        <v>1895</v>
      </c>
      <c r="H326" s="7">
        <v>2</v>
      </c>
    </row>
    <row r="327" spans="1:8" x14ac:dyDescent="0.4">
      <c r="B327" s="36"/>
      <c r="C327" s="35"/>
      <c r="D327" s="1" t="s">
        <v>1915</v>
      </c>
      <c r="H327" s="7">
        <v>3</v>
      </c>
    </row>
    <row r="328" spans="1:8" x14ac:dyDescent="0.4">
      <c r="B328" s="36"/>
      <c r="C328" s="35"/>
      <c r="D328" s="1" t="s">
        <v>1897</v>
      </c>
      <c r="H328" s="7">
        <v>4</v>
      </c>
    </row>
    <row r="329" spans="1:8" x14ac:dyDescent="0.4">
      <c r="A329" s="8"/>
      <c r="B329" s="15"/>
    </row>
    <row r="330" spans="1:8" x14ac:dyDescent="0.4">
      <c r="A330" s="8"/>
      <c r="B330" s="15"/>
      <c r="C330" s="19" t="s">
        <v>464</v>
      </c>
      <c r="E330" s="2">
        <v>22047</v>
      </c>
      <c r="G330" s="7" t="s">
        <v>2866</v>
      </c>
    </row>
    <row r="331" spans="1:8" x14ac:dyDescent="0.4">
      <c r="A331" s="8"/>
      <c r="B331" s="15"/>
      <c r="C331" s="19" t="s">
        <v>2282</v>
      </c>
      <c r="E331" s="2" t="s">
        <v>2414</v>
      </c>
      <c r="G331" s="7" t="s">
        <v>2866</v>
      </c>
    </row>
    <row r="332" spans="1:8" x14ac:dyDescent="0.4">
      <c r="B332" s="36" t="s">
        <v>1893</v>
      </c>
      <c r="C332" s="35" t="s">
        <v>465</v>
      </c>
      <c r="D332" s="1" t="s">
        <v>1894</v>
      </c>
      <c r="H332" s="7">
        <v>1</v>
      </c>
    </row>
    <row r="333" spans="1:8" x14ac:dyDescent="0.4">
      <c r="B333" s="36"/>
      <c r="C333" s="35"/>
      <c r="D333" s="1" t="s">
        <v>1895</v>
      </c>
      <c r="H333" s="7">
        <v>2</v>
      </c>
    </row>
    <row r="334" spans="1:8" x14ac:dyDescent="0.4">
      <c r="B334" s="36"/>
      <c r="C334" s="35"/>
      <c r="D334" s="1" t="s">
        <v>1896</v>
      </c>
      <c r="H334" s="7">
        <v>3</v>
      </c>
    </row>
    <row r="335" spans="1:8" x14ac:dyDescent="0.4">
      <c r="B335" s="36"/>
      <c r="C335" s="35"/>
      <c r="D335" s="1" t="s">
        <v>1897</v>
      </c>
      <c r="H335" s="7">
        <v>4</v>
      </c>
    </row>
    <row r="336" spans="1:8" x14ac:dyDescent="0.4">
      <c r="B336" s="36"/>
      <c r="C336" s="35" t="s">
        <v>466</v>
      </c>
      <c r="D336" s="1" t="s">
        <v>1894</v>
      </c>
      <c r="H336" s="7">
        <v>1</v>
      </c>
    </row>
    <row r="337" spans="2:8" x14ac:dyDescent="0.4">
      <c r="B337" s="36"/>
      <c r="C337" s="35"/>
      <c r="D337" s="1" t="s">
        <v>1895</v>
      </c>
      <c r="H337" s="7">
        <v>2</v>
      </c>
    </row>
    <row r="338" spans="2:8" x14ac:dyDescent="0.4">
      <c r="B338" s="36"/>
      <c r="C338" s="35"/>
      <c r="D338" s="1" t="s">
        <v>1896</v>
      </c>
      <c r="H338" s="7">
        <v>3</v>
      </c>
    </row>
    <row r="339" spans="2:8" x14ac:dyDescent="0.4">
      <c r="B339" s="36"/>
      <c r="C339" s="35"/>
      <c r="D339" s="1" t="s">
        <v>1897</v>
      </c>
      <c r="H339" s="7">
        <v>4</v>
      </c>
    </row>
    <row r="340" spans="2:8" x14ac:dyDescent="0.4">
      <c r="B340" s="36"/>
      <c r="C340" s="35" t="s">
        <v>467</v>
      </c>
      <c r="D340" s="1" t="s">
        <v>1894</v>
      </c>
      <c r="H340" s="7">
        <v>1</v>
      </c>
    </row>
    <row r="341" spans="2:8" x14ac:dyDescent="0.4">
      <c r="B341" s="36"/>
      <c r="C341" s="35"/>
      <c r="D341" s="1" t="s">
        <v>1895</v>
      </c>
      <c r="H341" s="7">
        <v>2</v>
      </c>
    </row>
    <row r="342" spans="2:8" x14ac:dyDescent="0.4">
      <c r="B342" s="36"/>
      <c r="C342" s="35"/>
      <c r="D342" s="1" t="s">
        <v>1896</v>
      </c>
      <c r="H342" s="7">
        <v>3</v>
      </c>
    </row>
    <row r="343" spans="2:8" x14ac:dyDescent="0.4">
      <c r="B343" s="36"/>
      <c r="C343" s="35"/>
      <c r="D343" s="1" t="s">
        <v>1897</v>
      </c>
      <c r="H343" s="7">
        <v>4</v>
      </c>
    </row>
    <row r="344" spans="2:8" x14ac:dyDescent="0.4">
      <c r="B344" s="36"/>
      <c r="C344" s="35" t="s">
        <v>275</v>
      </c>
      <c r="D344" s="1" t="s">
        <v>1894</v>
      </c>
      <c r="H344" s="7">
        <v>1</v>
      </c>
    </row>
    <row r="345" spans="2:8" x14ac:dyDescent="0.4">
      <c r="B345" s="36"/>
      <c r="C345" s="35"/>
      <c r="D345" s="1" t="s">
        <v>1895</v>
      </c>
      <c r="H345" s="7">
        <v>2</v>
      </c>
    </row>
    <row r="346" spans="2:8" x14ac:dyDescent="0.4">
      <c r="B346" s="36"/>
      <c r="C346" s="35"/>
      <c r="D346" s="1" t="s">
        <v>1896</v>
      </c>
      <c r="H346" s="7">
        <v>3</v>
      </c>
    </row>
    <row r="347" spans="2:8" x14ac:dyDescent="0.4">
      <c r="B347" s="36"/>
      <c r="C347" s="35"/>
      <c r="D347" s="1" t="s">
        <v>1897</v>
      </c>
      <c r="H347" s="7">
        <v>4</v>
      </c>
    </row>
    <row r="348" spans="2:8" x14ac:dyDescent="0.4">
      <c r="B348" s="36"/>
      <c r="C348" s="35" t="s">
        <v>301</v>
      </c>
      <c r="D348" s="1" t="s">
        <v>1894</v>
      </c>
      <c r="H348" s="7">
        <v>1</v>
      </c>
    </row>
    <row r="349" spans="2:8" x14ac:dyDescent="0.4">
      <c r="B349" s="36"/>
      <c r="C349" s="35"/>
      <c r="D349" s="1" t="s">
        <v>1895</v>
      </c>
      <c r="H349" s="7">
        <v>2</v>
      </c>
    </row>
    <row r="350" spans="2:8" x14ac:dyDescent="0.4">
      <c r="B350" s="36"/>
      <c r="C350" s="35"/>
      <c r="D350" s="1" t="s">
        <v>1896</v>
      </c>
      <c r="H350" s="7">
        <v>3</v>
      </c>
    </row>
    <row r="351" spans="2:8" x14ac:dyDescent="0.4">
      <c r="B351" s="36"/>
      <c r="C351" s="35"/>
      <c r="D351" s="1" t="s">
        <v>1897</v>
      </c>
      <c r="H351" s="7">
        <v>4</v>
      </c>
    </row>
    <row r="352" spans="2:8" x14ac:dyDescent="0.4">
      <c r="B352" s="36"/>
      <c r="C352" s="35" t="s">
        <v>273</v>
      </c>
      <c r="D352" s="1" t="s">
        <v>1894</v>
      </c>
      <c r="H352" s="7">
        <v>1</v>
      </c>
    </row>
    <row r="353" spans="2:8" x14ac:dyDescent="0.4">
      <c r="B353" s="36"/>
      <c r="C353" s="35"/>
      <c r="D353" s="1" t="s">
        <v>1895</v>
      </c>
      <c r="H353" s="7">
        <v>2</v>
      </c>
    </row>
    <row r="354" spans="2:8" x14ac:dyDescent="0.4">
      <c r="B354" s="36"/>
      <c r="C354" s="35"/>
      <c r="D354" s="1" t="s">
        <v>1896</v>
      </c>
      <c r="H354" s="7">
        <v>3</v>
      </c>
    </row>
    <row r="355" spans="2:8" x14ac:dyDescent="0.4">
      <c r="B355" s="36"/>
      <c r="C355" s="35"/>
      <c r="D355" s="1" t="s">
        <v>1897</v>
      </c>
      <c r="H355" s="7">
        <v>4</v>
      </c>
    </row>
    <row r="356" spans="2:8" x14ac:dyDescent="0.4">
      <c r="B356" s="36"/>
      <c r="C356" s="35" t="s">
        <v>1903</v>
      </c>
      <c r="D356" s="1" t="s">
        <v>1898</v>
      </c>
      <c r="H356" s="7">
        <v>1</v>
      </c>
    </row>
    <row r="357" spans="2:8" x14ac:dyDescent="0.4">
      <c r="B357" s="36"/>
      <c r="C357" s="35"/>
      <c r="D357" s="1" t="s">
        <v>1899</v>
      </c>
      <c r="H357" s="7">
        <v>2</v>
      </c>
    </row>
    <row r="358" spans="2:8" x14ac:dyDescent="0.4">
      <c r="B358" s="36"/>
      <c r="C358" s="35"/>
      <c r="D358" s="1" t="s">
        <v>1900</v>
      </c>
      <c r="H358" s="7">
        <v>3</v>
      </c>
    </row>
    <row r="359" spans="2:8" x14ac:dyDescent="0.4">
      <c r="B359" s="36"/>
      <c r="C359" s="35"/>
      <c r="D359" s="1" t="s">
        <v>1901</v>
      </c>
      <c r="H359" s="7">
        <v>4</v>
      </c>
    </row>
    <row r="360" spans="2:8" x14ac:dyDescent="0.4">
      <c r="B360" s="36"/>
      <c r="C360" s="35" t="s">
        <v>468</v>
      </c>
      <c r="D360" s="1" t="s">
        <v>1908</v>
      </c>
      <c r="H360" s="7">
        <v>1</v>
      </c>
    </row>
    <row r="361" spans="2:8" x14ac:dyDescent="0.4">
      <c r="B361" s="36"/>
      <c r="C361" s="35"/>
      <c r="D361" s="1" t="s">
        <v>1894</v>
      </c>
      <c r="E361" s="2" t="s">
        <v>2415</v>
      </c>
      <c r="H361" s="7">
        <v>2</v>
      </c>
    </row>
    <row r="362" spans="2:8" ht="49.5" x14ac:dyDescent="0.4">
      <c r="B362" s="36"/>
      <c r="C362" s="35"/>
      <c r="D362" s="1" t="s">
        <v>1895</v>
      </c>
      <c r="E362" s="2" t="s">
        <v>2416</v>
      </c>
      <c r="H362" s="7">
        <v>3</v>
      </c>
    </row>
    <row r="363" spans="2:8" x14ac:dyDescent="0.4">
      <c r="B363" s="36"/>
      <c r="C363" s="35"/>
      <c r="D363" s="1" t="s">
        <v>1896</v>
      </c>
      <c r="E363" s="2" t="s">
        <v>2417</v>
      </c>
      <c r="H363" s="7">
        <v>4</v>
      </c>
    </row>
    <row r="364" spans="2:8" x14ac:dyDescent="0.4">
      <c r="B364" s="36"/>
      <c r="C364" s="35"/>
      <c r="D364" s="1" t="s">
        <v>1897</v>
      </c>
      <c r="E364" s="2" t="s">
        <v>2418</v>
      </c>
      <c r="H364" s="7">
        <v>5</v>
      </c>
    </row>
    <row r="365" spans="2:8" x14ac:dyDescent="0.4">
      <c r="B365" s="36"/>
      <c r="C365" s="35"/>
      <c r="D365" s="1" t="s">
        <v>1908</v>
      </c>
      <c r="H365" s="7">
        <v>1</v>
      </c>
    </row>
    <row r="366" spans="2:8" x14ac:dyDescent="0.4">
      <c r="B366" s="36"/>
      <c r="C366" s="35"/>
      <c r="D366" s="1" t="s">
        <v>1894</v>
      </c>
      <c r="E366" s="2" t="s">
        <v>2419</v>
      </c>
      <c r="H366" s="7">
        <v>2</v>
      </c>
    </row>
    <row r="367" spans="2:8" x14ac:dyDescent="0.4">
      <c r="B367" s="36"/>
      <c r="C367" s="35"/>
      <c r="D367" s="1" t="s">
        <v>1895</v>
      </c>
      <c r="E367" s="2" t="s">
        <v>2420</v>
      </c>
      <c r="H367" s="7">
        <v>3</v>
      </c>
    </row>
    <row r="368" spans="2:8" x14ac:dyDescent="0.4">
      <c r="B368" s="36"/>
      <c r="C368" s="35"/>
      <c r="D368" s="1" t="s">
        <v>1896</v>
      </c>
      <c r="E368" s="2" t="s">
        <v>2421</v>
      </c>
      <c r="H368" s="7">
        <v>4</v>
      </c>
    </row>
    <row r="369" spans="2:8" x14ac:dyDescent="0.4">
      <c r="B369" s="36"/>
      <c r="C369" s="35"/>
      <c r="D369" s="1" t="s">
        <v>1897</v>
      </c>
      <c r="E369" s="2" t="s">
        <v>2422</v>
      </c>
      <c r="H369" s="7">
        <v>5</v>
      </c>
    </row>
    <row r="370" spans="2:8" x14ac:dyDescent="0.4">
      <c r="B370" s="36" t="s">
        <v>1902</v>
      </c>
      <c r="C370" s="35" t="s">
        <v>469</v>
      </c>
      <c r="D370" s="1" t="s">
        <v>1909</v>
      </c>
      <c r="H370" s="7">
        <v>1</v>
      </c>
    </row>
    <row r="371" spans="2:8" x14ac:dyDescent="0.4">
      <c r="B371" s="36"/>
      <c r="C371" s="35"/>
      <c r="D371" s="1" t="s">
        <v>1910</v>
      </c>
      <c r="H371" s="7">
        <v>2</v>
      </c>
    </row>
    <row r="372" spans="2:8" x14ac:dyDescent="0.4">
      <c r="B372" s="36"/>
      <c r="C372" s="35"/>
      <c r="D372" s="1" t="s">
        <v>1911</v>
      </c>
      <c r="H372" s="7">
        <v>3</v>
      </c>
    </row>
    <row r="373" spans="2:8" x14ac:dyDescent="0.4">
      <c r="B373" s="36"/>
      <c r="C373" s="35" t="s">
        <v>470</v>
      </c>
      <c r="D373" s="1" t="s">
        <v>1909</v>
      </c>
      <c r="H373" s="7">
        <v>1</v>
      </c>
    </row>
    <row r="374" spans="2:8" x14ac:dyDescent="0.4">
      <c r="B374" s="36"/>
      <c r="C374" s="35"/>
      <c r="D374" s="1" t="s">
        <v>1910</v>
      </c>
      <c r="H374" s="7">
        <v>2</v>
      </c>
    </row>
    <row r="375" spans="2:8" x14ac:dyDescent="0.4">
      <c r="B375" s="36"/>
      <c r="C375" s="35"/>
      <c r="D375" s="1" t="s">
        <v>1911</v>
      </c>
      <c r="H375" s="7">
        <v>3</v>
      </c>
    </row>
    <row r="376" spans="2:8" x14ac:dyDescent="0.4">
      <c r="B376" s="36"/>
      <c r="C376" s="35" t="s">
        <v>274</v>
      </c>
      <c r="D376" s="1" t="s">
        <v>1909</v>
      </c>
      <c r="H376" s="7">
        <v>1</v>
      </c>
    </row>
    <row r="377" spans="2:8" x14ac:dyDescent="0.4">
      <c r="B377" s="36"/>
      <c r="C377" s="35"/>
      <c r="D377" s="1" t="s">
        <v>1910</v>
      </c>
      <c r="H377" s="7">
        <v>2</v>
      </c>
    </row>
    <row r="378" spans="2:8" x14ac:dyDescent="0.4">
      <c r="B378" s="36"/>
      <c r="C378" s="35" t="s">
        <v>293</v>
      </c>
      <c r="D378" s="1" t="s">
        <v>1894</v>
      </c>
      <c r="H378" s="7">
        <v>1</v>
      </c>
    </row>
    <row r="379" spans="2:8" x14ac:dyDescent="0.4">
      <c r="B379" s="36"/>
      <c r="C379" s="35"/>
      <c r="D379" s="1" t="s">
        <v>1912</v>
      </c>
      <c r="H379" s="7">
        <v>2</v>
      </c>
    </row>
    <row r="380" spans="2:8" x14ac:dyDescent="0.4">
      <c r="B380" s="36"/>
      <c r="C380" s="35"/>
      <c r="D380" s="1" t="s">
        <v>1913</v>
      </c>
      <c r="H380" s="7">
        <v>3</v>
      </c>
    </row>
    <row r="381" spans="2:8" x14ac:dyDescent="0.4">
      <c r="B381" s="36"/>
      <c r="C381" s="35"/>
      <c r="D381" s="1" t="s">
        <v>1914</v>
      </c>
      <c r="H381" s="7">
        <v>4</v>
      </c>
    </row>
    <row r="382" spans="2:8" x14ac:dyDescent="0.4">
      <c r="B382" s="36"/>
      <c r="C382" s="35" t="s">
        <v>254</v>
      </c>
      <c r="D382" s="1" t="s">
        <v>1894</v>
      </c>
      <c r="H382" s="7">
        <v>1</v>
      </c>
    </row>
    <row r="383" spans="2:8" x14ac:dyDescent="0.4">
      <c r="B383" s="36"/>
      <c r="C383" s="35"/>
      <c r="D383" s="1" t="s">
        <v>1895</v>
      </c>
      <c r="H383" s="7">
        <v>2</v>
      </c>
    </row>
    <row r="384" spans="2:8" x14ac:dyDescent="0.4">
      <c r="B384" s="36"/>
      <c r="C384" s="35"/>
      <c r="D384" s="1" t="s">
        <v>1915</v>
      </c>
      <c r="H384" s="7">
        <v>3</v>
      </c>
    </row>
    <row r="385" spans="1:8" x14ac:dyDescent="0.4">
      <c r="B385" s="36"/>
      <c r="C385" s="35"/>
      <c r="D385" s="1" t="s">
        <v>1897</v>
      </c>
      <c r="H385" s="7">
        <v>4</v>
      </c>
    </row>
    <row r="386" spans="1:8" x14ac:dyDescent="0.4">
      <c r="B386" s="36"/>
      <c r="C386" s="35" t="s">
        <v>471</v>
      </c>
      <c r="D386" s="1" t="s">
        <v>1894</v>
      </c>
      <c r="H386" s="7">
        <v>1</v>
      </c>
    </row>
    <row r="387" spans="1:8" x14ac:dyDescent="0.4">
      <c r="B387" s="36"/>
      <c r="C387" s="35"/>
      <c r="D387" s="1" t="s">
        <v>1895</v>
      </c>
      <c r="H387" s="7">
        <v>2</v>
      </c>
    </row>
    <row r="388" spans="1:8" x14ac:dyDescent="0.4">
      <c r="B388" s="36"/>
      <c r="C388" s="35"/>
      <c r="D388" s="1" t="s">
        <v>1915</v>
      </c>
      <c r="H388" s="7">
        <v>3</v>
      </c>
    </row>
    <row r="389" spans="1:8" x14ac:dyDescent="0.4">
      <c r="B389" s="36"/>
      <c r="C389" s="35"/>
      <c r="D389" s="1" t="s">
        <v>1897</v>
      </c>
      <c r="H389" s="7">
        <v>4</v>
      </c>
    </row>
    <row r="390" spans="1:8" x14ac:dyDescent="0.4">
      <c r="B390" s="36"/>
      <c r="C390" s="35" t="s">
        <v>472</v>
      </c>
      <c r="D390" s="1" t="s">
        <v>1894</v>
      </c>
      <c r="H390" s="7">
        <v>1</v>
      </c>
    </row>
    <row r="391" spans="1:8" x14ac:dyDescent="0.4">
      <c r="B391" s="36"/>
      <c r="C391" s="35"/>
      <c r="D391" s="1" t="s">
        <v>1895</v>
      </c>
      <c r="H391" s="7">
        <v>2</v>
      </c>
    </row>
    <row r="392" spans="1:8" x14ac:dyDescent="0.4">
      <c r="B392" s="36"/>
      <c r="C392" s="35"/>
      <c r="D392" s="1" t="s">
        <v>1915</v>
      </c>
      <c r="H392" s="7">
        <v>3</v>
      </c>
    </row>
    <row r="393" spans="1:8" x14ac:dyDescent="0.4">
      <c r="B393" s="36"/>
      <c r="C393" s="35"/>
      <c r="D393" s="1" t="s">
        <v>1897</v>
      </c>
      <c r="H393" s="7">
        <v>4</v>
      </c>
    </row>
    <row r="394" spans="1:8" x14ac:dyDescent="0.4">
      <c r="A394" s="8"/>
      <c r="B394" s="15"/>
    </row>
    <row r="395" spans="1:8" x14ac:dyDescent="0.4">
      <c r="A395" s="8"/>
      <c r="B395" s="15"/>
      <c r="C395" s="19" t="s">
        <v>464</v>
      </c>
      <c r="E395" s="2">
        <v>22063</v>
      </c>
      <c r="G395" s="7" t="s">
        <v>2866</v>
      </c>
    </row>
    <row r="396" spans="1:8" x14ac:dyDescent="0.4">
      <c r="A396" s="8"/>
      <c r="B396" s="15"/>
      <c r="C396" s="19" t="s">
        <v>2282</v>
      </c>
      <c r="E396" s="2" t="s">
        <v>2423</v>
      </c>
      <c r="G396" s="7" t="s">
        <v>2866</v>
      </c>
    </row>
    <row r="397" spans="1:8" x14ac:dyDescent="0.4">
      <c r="B397" s="36" t="s">
        <v>1893</v>
      </c>
      <c r="C397" s="35" t="s">
        <v>465</v>
      </c>
      <c r="D397" s="1" t="s">
        <v>1894</v>
      </c>
      <c r="H397" s="7">
        <v>1</v>
      </c>
    </row>
    <row r="398" spans="1:8" x14ac:dyDescent="0.4">
      <c r="B398" s="36"/>
      <c r="C398" s="35"/>
      <c r="D398" s="1" t="s">
        <v>1895</v>
      </c>
      <c r="H398" s="7">
        <v>2</v>
      </c>
    </row>
    <row r="399" spans="1:8" x14ac:dyDescent="0.4">
      <c r="B399" s="36"/>
      <c r="C399" s="35"/>
      <c r="D399" s="1" t="s">
        <v>1896</v>
      </c>
      <c r="H399" s="7">
        <v>3</v>
      </c>
    </row>
    <row r="400" spans="1:8" x14ac:dyDescent="0.4">
      <c r="B400" s="36"/>
      <c r="C400" s="35"/>
      <c r="D400" s="1" t="s">
        <v>1897</v>
      </c>
      <c r="H400" s="7">
        <v>4</v>
      </c>
    </row>
    <row r="401" spans="2:8" x14ac:dyDescent="0.4">
      <c r="B401" s="36"/>
      <c r="C401" s="35" t="s">
        <v>466</v>
      </c>
      <c r="D401" s="1" t="s">
        <v>1894</v>
      </c>
      <c r="E401" s="2" t="s">
        <v>2424</v>
      </c>
      <c r="H401" s="7">
        <v>1</v>
      </c>
    </row>
    <row r="402" spans="2:8" x14ac:dyDescent="0.4">
      <c r="B402" s="36"/>
      <c r="C402" s="35"/>
      <c r="D402" s="1" t="s">
        <v>1895</v>
      </c>
      <c r="E402" s="2" t="s">
        <v>2425</v>
      </c>
      <c r="H402" s="7">
        <v>2</v>
      </c>
    </row>
    <row r="403" spans="2:8" x14ac:dyDescent="0.4">
      <c r="B403" s="36"/>
      <c r="C403" s="35"/>
      <c r="D403" s="1" t="s">
        <v>1896</v>
      </c>
      <c r="E403" s="2" t="s">
        <v>2426</v>
      </c>
      <c r="H403" s="7">
        <v>3</v>
      </c>
    </row>
    <row r="404" spans="2:8" x14ac:dyDescent="0.4">
      <c r="B404" s="36"/>
      <c r="C404" s="35"/>
      <c r="D404" s="1" t="s">
        <v>1897</v>
      </c>
      <c r="E404" s="2" t="s">
        <v>2427</v>
      </c>
      <c r="H404" s="7">
        <v>4</v>
      </c>
    </row>
    <row r="405" spans="2:8" x14ac:dyDescent="0.4">
      <c r="B405" s="36"/>
      <c r="C405" s="35" t="s">
        <v>467</v>
      </c>
      <c r="D405" s="1" t="s">
        <v>1894</v>
      </c>
      <c r="H405" s="7">
        <v>1</v>
      </c>
    </row>
    <row r="406" spans="2:8" x14ac:dyDescent="0.4">
      <c r="B406" s="36"/>
      <c r="C406" s="35"/>
      <c r="D406" s="1" t="s">
        <v>1895</v>
      </c>
      <c r="H406" s="7">
        <v>2</v>
      </c>
    </row>
    <row r="407" spans="2:8" x14ac:dyDescent="0.4">
      <c r="B407" s="36"/>
      <c r="C407" s="35"/>
      <c r="D407" s="1" t="s">
        <v>1896</v>
      </c>
      <c r="H407" s="7">
        <v>3</v>
      </c>
    </row>
    <row r="408" spans="2:8" x14ac:dyDescent="0.4">
      <c r="B408" s="36"/>
      <c r="C408" s="35"/>
      <c r="D408" s="1" t="s">
        <v>1897</v>
      </c>
      <c r="H408" s="7">
        <v>4</v>
      </c>
    </row>
    <row r="409" spans="2:8" x14ac:dyDescent="0.4">
      <c r="B409" s="36"/>
      <c r="C409" s="35" t="s">
        <v>275</v>
      </c>
      <c r="D409" s="1" t="s">
        <v>1894</v>
      </c>
      <c r="E409" s="2" t="s">
        <v>2428</v>
      </c>
      <c r="H409" s="7">
        <v>1</v>
      </c>
    </row>
    <row r="410" spans="2:8" x14ac:dyDescent="0.4">
      <c r="B410" s="36"/>
      <c r="C410" s="35"/>
      <c r="D410" s="1" t="s">
        <v>1895</v>
      </c>
      <c r="E410" s="2" t="s">
        <v>2429</v>
      </c>
      <c r="H410" s="7">
        <v>2</v>
      </c>
    </row>
    <row r="411" spans="2:8" x14ac:dyDescent="0.4">
      <c r="B411" s="36"/>
      <c r="C411" s="35"/>
      <c r="D411" s="1" t="s">
        <v>1896</v>
      </c>
      <c r="E411" s="2" t="s">
        <v>2430</v>
      </c>
      <c r="H411" s="7">
        <v>3</v>
      </c>
    </row>
    <row r="412" spans="2:8" x14ac:dyDescent="0.4">
      <c r="B412" s="36"/>
      <c r="C412" s="35"/>
      <c r="D412" s="1" t="s">
        <v>1897</v>
      </c>
      <c r="E412" s="2" t="s">
        <v>2431</v>
      </c>
      <c r="H412" s="7">
        <v>4</v>
      </c>
    </row>
    <row r="413" spans="2:8" x14ac:dyDescent="0.4">
      <c r="B413" s="36"/>
      <c r="C413" s="35" t="s">
        <v>301</v>
      </c>
      <c r="D413" s="1" t="s">
        <v>1894</v>
      </c>
      <c r="E413" s="2" t="s">
        <v>2432</v>
      </c>
      <c r="H413" s="7">
        <v>1</v>
      </c>
    </row>
    <row r="414" spans="2:8" x14ac:dyDescent="0.4">
      <c r="B414" s="36"/>
      <c r="C414" s="35"/>
      <c r="D414" s="1" t="s">
        <v>1895</v>
      </c>
      <c r="E414" s="2" t="s">
        <v>2433</v>
      </c>
      <c r="H414" s="7">
        <v>2</v>
      </c>
    </row>
    <row r="415" spans="2:8" ht="33" x14ac:dyDescent="0.4">
      <c r="B415" s="36"/>
      <c r="C415" s="35"/>
      <c r="D415" s="1" t="s">
        <v>1896</v>
      </c>
      <c r="E415" s="2" t="s">
        <v>2434</v>
      </c>
      <c r="H415" s="7">
        <v>3</v>
      </c>
    </row>
    <row r="416" spans="2:8" x14ac:dyDescent="0.4">
      <c r="B416" s="36"/>
      <c r="C416" s="35"/>
      <c r="D416" s="1" t="s">
        <v>1897</v>
      </c>
      <c r="E416" s="2" t="s">
        <v>2435</v>
      </c>
      <c r="H416" s="7">
        <v>4</v>
      </c>
    </row>
    <row r="417" spans="2:8" x14ac:dyDescent="0.4">
      <c r="B417" s="36"/>
      <c r="C417" s="35" t="s">
        <v>273</v>
      </c>
      <c r="D417" s="1" t="s">
        <v>1894</v>
      </c>
      <c r="H417" s="7">
        <v>1</v>
      </c>
    </row>
    <row r="418" spans="2:8" x14ac:dyDescent="0.4">
      <c r="B418" s="36"/>
      <c r="C418" s="35"/>
      <c r="D418" s="1" t="s">
        <v>1895</v>
      </c>
      <c r="H418" s="7">
        <v>2</v>
      </c>
    </row>
    <row r="419" spans="2:8" x14ac:dyDescent="0.4">
      <c r="B419" s="36"/>
      <c r="C419" s="35"/>
      <c r="D419" s="1" t="s">
        <v>1896</v>
      </c>
      <c r="H419" s="7">
        <v>3</v>
      </c>
    </row>
    <row r="420" spans="2:8" x14ac:dyDescent="0.4">
      <c r="B420" s="36"/>
      <c r="C420" s="35"/>
      <c r="D420" s="1" t="s">
        <v>1897</v>
      </c>
      <c r="H420" s="7">
        <v>4</v>
      </c>
    </row>
    <row r="421" spans="2:8" x14ac:dyDescent="0.4">
      <c r="B421" s="36"/>
      <c r="C421" s="35" t="s">
        <v>1903</v>
      </c>
      <c r="D421" s="1" t="s">
        <v>1898</v>
      </c>
      <c r="H421" s="7">
        <v>1</v>
      </c>
    </row>
    <row r="422" spans="2:8" x14ac:dyDescent="0.4">
      <c r="B422" s="36"/>
      <c r="C422" s="35"/>
      <c r="D422" s="1" t="s">
        <v>1899</v>
      </c>
      <c r="H422" s="7">
        <v>2</v>
      </c>
    </row>
    <row r="423" spans="2:8" x14ac:dyDescent="0.4">
      <c r="B423" s="36"/>
      <c r="C423" s="35"/>
      <c r="D423" s="1" t="s">
        <v>1900</v>
      </c>
      <c r="E423" s="2">
        <v>1</v>
      </c>
      <c r="H423" s="7">
        <v>3</v>
      </c>
    </row>
    <row r="424" spans="2:8" x14ac:dyDescent="0.4">
      <c r="B424" s="36"/>
      <c r="C424" s="35"/>
      <c r="D424" s="1" t="s">
        <v>1901</v>
      </c>
      <c r="E424" s="2" t="s">
        <v>2436</v>
      </c>
      <c r="H424" s="7">
        <v>4</v>
      </c>
    </row>
    <row r="425" spans="2:8" x14ac:dyDescent="0.4">
      <c r="B425" s="36"/>
      <c r="C425" s="35" t="s">
        <v>468</v>
      </c>
      <c r="D425" s="1" t="s">
        <v>1908</v>
      </c>
      <c r="E425" s="2" t="s">
        <v>2437</v>
      </c>
      <c r="H425" s="7">
        <v>1</v>
      </c>
    </row>
    <row r="426" spans="2:8" x14ac:dyDescent="0.4">
      <c r="B426" s="36"/>
      <c r="C426" s="35"/>
      <c r="D426" s="1" t="s">
        <v>1894</v>
      </c>
      <c r="E426" s="2" t="s">
        <v>2438</v>
      </c>
      <c r="H426" s="7">
        <v>2</v>
      </c>
    </row>
    <row r="427" spans="2:8" x14ac:dyDescent="0.4">
      <c r="B427" s="36"/>
      <c r="C427" s="35"/>
      <c r="D427" s="1" t="s">
        <v>1895</v>
      </c>
      <c r="E427" s="2" t="s">
        <v>2439</v>
      </c>
      <c r="H427" s="7">
        <v>3</v>
      </c>
    </row>
    <row r="428" spans="2:8" x14ac:dyDescent="0.4">
      <c r="B428" s="36"/>
      <c r="C428" s="35"/>
      <c r="D428" s="1" t="s">
        <v>1896</v>
      </c>
      <c r="E428" s="2" t="s">
        <v>224</v>
      </c>
      <c r="H428" s="7">
        <v>4</v>
      </c>
    </row>
    <row r="429" spans="2:8" x14ac:dyDescent="0.4">
      <c r="B429" s="36"/>
      <c r="C429" s="35"/>
      <c r="D429" s="1" t="s">
        <v>1897</v>
      </c>
      <c r="E429" s="2" t="s">
        <v>2440</v>
      </c>
      <c r="H429" s="7">
        <v>5</v>
      </c>
    </row>
    <row r="430" spans="2:8" x14ac:dyDescent="0.4">
      <c r="B430" s="36"/>
      <c r="C430" s="35"/>
      <c r="D430" s="1" t="s">
        <v>1908</v>
      </c>
      <c r="E430" s="2" t="s">
        <v>2441</v>
      </c>
      <c r="H430" s="7">
        <v>1</v>
      </c>
    </row>
    <row r="431" spans="2:8" x14ac:dyDescent="0.4">
      <c r="B431" s="36"/>
      <c r="C431" s="35"/>
      <c r="D431" s="1" t="s">
        <v>1894</v>
      </c>
      <c r="E431" s="2" t="s">
        <v>2442</v>
      </c>
      <c r="H431" s="7">
        <v>2</v>
      </c>
    </row>
    <row r="432" spans="2:8" ht="33" x14ac:dyDescent="0.4">
      <c r="B432" s="36"/>
      <c r="C432" s="35"/>
      <c r="D432" s="1" t="s">
        <v>1895</v>
      </c>
      <c r="E432" s="2" t="s">
        <v>2443</v>
      </c>
      <c r="H432" s="7">
        <v>3</v>
      </c>
    </row>
    <row r="433" spans="2:8" x14ac:dyDescent="0.4">
      <c r="B433" s="36"/>
      <c r="C433" s="35"/>
      <c r="D433" s="1" t="s">
        <v>1896</v>
      </c>
      <c r="E433" s="2" t="s">
        <v>2444</v>
      </c>
      <c r="H433" s="7">
        <v>4</v>
      </c>
    </row>
    <row r="434" spans="2:8" x14ac:dyDescent="0.4">
      <c r="B434" s="36"/>
      <c r="C434" s="35"/>
      <c r="D434" s="1" t="s">
        <v>1897</v>
      </c>
      <c r="H434" s="7">
        <v>5</v>
      </c>
    </row>
    <row r="435" spans="2:8" x14ac:dyDescent="0.4">
      <c r="B435" s="36" t="s">
        <v>1902</v>
      </c>
      <c r="C435" s="35" t="s">
        <v>469</v>
      </c>
      <c r="D435" s="1" t="s">
        <v>1909</v>
      </c>
      <c r="E435" s="2" t="s">
        <v>2445</v>
      </c>
      <c r="H435" s="7">
        <v>1</v>
      </c>
    </row>
    <row r="436" spans="2:8" x14ac:dyDescent="0.4">
      <c r="B436" s="36"/>
      <c r="C436" s="35"/>
      <c r="D436" s="1" t="s">
        <v>1910</v>
      </c>
      <c r="E436" s="3">
        <v>43182</v>
      </c>
      <c r="H436" s="7">
        <v>2</v>
      </c>
    </row>
    <row r="437" spans="2:8" x14ac:dyDescent="0.4">
      <c r="B437" s="36"/>
      <c r="C437" s="35"/>
      <c r="D437" s="1" t="s">
        <v>1911</v>
      </c>
      <c r="H437" s="7">
        <v>3</v>
      </c>
    </row>
    <row r="438" spans="2:8" x14ac:dyDescent="0.4">
      <c r="B438" s="36"/>
      <c r="C438" s="35" t="s">
        <v>470</v>
      </c>
      <c r="D438" s="1" t="s">
        <v>1909</v>
      </c>
      <c r="H438" s="7">
        <v>1</v>
      </c>
    </row>
    <row r="439" spans="2:8" x14ac:dyDescent="0.4">
      <c r="B439" s="36"/>
      <c r="C439" s="35"/>
      <c r="D439" s="1" t="s">
        <v>1910</v>
      </c>
      <c r="H439" s="7">
        <v>2</v>
      </c>
    </row>
    <row r="440" spans="2:8" x14ac:dyDescent="0.4">
      <c r="B440" s="36"/>
      <c r="C440" s="35"/>
      <c r="D440" s="1" t="s">
        <v>1911</v>
      </c>
      <c r="H440" s="7">
        <v>3</v>
      </c>
    </row>
    <row r="441" spans="2:8" x14ac:dyDescent="0.4">
      <c r="B441" s="36"/>
      <c r="C441" s="35" t="s">
        <v>274</v>
      </c>
      <c r="D441" s="1" t="s">
        <v>1909</v>
      </c>
      <c r="H441" s="7">
        <v>1</v>
      </c>
    </row>
    <row r="442" spans="2:8" x14ac:dyDescent="0.4">
      <c r="B442" s="36"/>
      <c r="C442" s="35"/>
      <c r="D442" s="1" t="s">
        <v>1910</v>
      </c>
      <c r="H442" s="7">
        <v>2</v>
      </c>
    </row>
    <row r="443" spans="2:8" x14ac:dyDescent="0.4">
      <c r="B443" s="36"/>
      <c r="C443" s="35" t="s">
        <v>293</v>
      </c>
      <c r="D443" s="1" t="s">
        <v>1894</v>
      </c>
      <c r="H443" s="7">
        <v>1</v>
      </c>
    </row>
    <row r="444" spans="2:8" x14ac:dyDescent="0.4">
      <c r="B444" s="36"/>
      <c r="C444" s="35"/>
      <c r="D444" s="1" t="s">
        <v>1912</v>
      </c>
      <c r="H444" s="7">
        <v>2</v>
      </c>
    </row>
    <row r="445" spans="2:8" x14ac:dyDescent="0.4">
      <c r="B445" s="36"/>
      <c r="C445" s="35"/>
      <c r="D445" s="1" t="s">
        <v>1913</v>
      </c>
      <c r="H445" s="7">
        <v>3</v>
      </c>
    </row>
    <row r="446" spans="2:8" x14ac:dyDescent="0.4">
      <c r="B446" s="36"/>
      <c r="C446" s="35"/>
      <c r="D446" s="1" t="s">
        <v>1914</v>
      </c>
      <c r="H446" s="7">
        <v>4</v>
      </c>
    </row>
    <row r="447" spans="2:8" x14ac:dyDescent="0.4">
      <c r="B447" s="36"/>
      <c r="C447" s="35" t="s">
        <v>254</v>
      </c>
      <c r="D447" s="1" t="s">
        <v>1894</v>
      </c>
      <c r="E447" s="2" t="s">
        <v>2446</v>
      </c>
      <c r="H447" s="7">
        <v>1</v>
      </c>
    </row>
    <row r="448" spans="2:8" x14ac:dyDescent="0.4">
      <c r="B448" s="36"/>
      <c r="C448" s="35"/>
      <c r="D448" s="1" t="s">
        <v>1895</v>
      </c>
      <c r="E448" s="2" t="s">
        <v>2447</v>
      </c>
      <c r="H448" s="7">
        <v>2</v>
      </c>
    </row>
    <row r="449" spans="1:8" x14ac:dyDescent="0.4">
      <c r="B449" s="36"/>
      <c r="C449" s="35"/>
      <c r="D449" s="1" t="s">
        <v>1915</v>
      </c>
      <c r="E449" s="5">
        <v>9000000</v>
      </c>
      <c r="H449" s="7">
        <v>3</v>
      </c>
    </row>
    <row r="450" spans="1:8" x14ac:dyDescent="0.4">
      <c r="B450" s="36"/>
      <c r="C450" s="35"/>
      <c r="D450" s="1" t="s">
        <v>1897</v>
      </c>
      <c r="E450" s="2" t="s">
        <v>2448</v>
      </c>
      <c r="H450" s="7">
        <v>4</v>
      </c>
    </row>
    <row r="451" spans="1:8" x14ac:dyDescent="0.4">
      <c r="B451" s="36"/>
      <c r="C451" s="35" t="s">
        <v>471</v>
      </c>
      <c r="D451" s="1" t="s">
        <v>1894</v>
      </c>
      <c r="H451" s="7">
        <v>1</v>
      </c>
    </row>
    <row r="452" spans="1:8" x14ac:dyDescent="0.4">
      <c r="B452" s="36"/>
      <c r="C452" s="35"/>
      <c r="D452" s="1" t="s">
        <v>1895</v>
      </c>
      <c r="H452" s="7">
        <v>2</v>
      </c>
    </row>
    <row r="453" spans="1:8" x14ac:dyDescent="0.4">
      <c r="B453" s="36"/>
      <c r="C453" s="35"/>
      <c r="D453" s="1" t="s">
        <v>1915</v>
      </c>
      <c r="H453" s="7">
        <v>3</v>
      </c>
    </row>
    <row r="454" spans="1:8" x14ac:dyDescent="0.4">
      <c r="B454" s="36"/>
      <c r="C454" s="35"/>
      <c r="D454" s="1" t="s">
        <v>1897</v>
      </c>
      <c r="H454" s="7">
        <v>4</v>
      </c>
    </row>
    <row r="455" spans="1:8" x14ac:dyDescent="0.4">
      <c r="B455" s="36"/>
      <c r="C455" s="35" t="s">
        <v>472</v>
      </c>
      <c r="D455" s="1" t="s">
        <v>1894</v>
      </c>
      <c r="H455" s="7">
        <v>1</v>
      </c>
    </row>
    <row r="456" spans="1:8" x14ac:dyDescent="0.4">
      <c r="B456" s="36"/>
      <c r="C456" s="35"/>
      <c r="D456" s="1" t="s">
        <v>1895</v>
      </c>
      <c r="H456" s="7">
        <v>2</v>
      </c>
    </row>
    <row r="457" spans="1:8" x14ac:dyDescent="0.4">
      <c r="B457" s="36"/>
      <c r="C457" s="35"/>
      <c r="D457" s="1" t="s">
        <v>1915</v>
      </c>
      <c r="H457" s="7">
        <v>3</v>
      </c>
    </row>
    <row r="458" spans="1:8" x14ac:dyDescent="0.4">
      <c r="B458" s="36"/>
      <c r="C458" s="35"/>
      <c r="D458" s="1" t="s">
        <v>1897</v>
      </c>
      <c r="H458" s="7">
        <v>4</v>
      </c>
    </row>
    <row r="459" spans="1:8" x14ac:dyDescent="0.4">
      <c r="A459" s="8"/>
      <c r="B459" s="15"/>
    </row>
    <row r="460" spans="1:8" x14ac:dyDescent="0.4">
      <c r="A460" s="8"/>
      <c r="B460" s="15"/>
      <c r="C460" s="19" t="s">
        <v>464</v>
      </c>
      <c r="E460" s="2">
        <v>22080</v>
      </c>
      <c r="G460" s="7" t="s">
        <v>2866</v>
      </c>
    </row>
    <row r="461" spans="1:8" x14ac:dyDescent="0.4">
      <c r="A461" s="8"/>
      <c r="B461" s="15"/>
      <c r="C461" s="19" t="s">
        <v>2282</v>
      </c>
      <c r="E461" s="2" t="s">
        <v>2449</v>
      </c>
      <c r="G461" s="7" t="s">
        <v>2866</v>
      </c>
    </row>
    <row r="462" spans="1:8" x14ac:dyDescent="0.4">
      <c r="B462" s="36" t="s">
        <v>1893</v>
      </c>
      <c r="C462" s="35" t="s">
        <v>465</v>
      </c>
      <c r="D462" s="1" t="s">
        <v>1894</v>
      </c>
      <c r="E462" s="2" t="s">
        <v>2450</v>
      </c>
      <c r="H462" s="7">
        <v>1</v>
      </c>
    </row>
    <row r="463" spans="1:8" x14ac:dyDescent="0.4">
      <c r="B463" s="36"/>
      <c r="C463" s="35"/>
      <c r="D463" s="1" t="s">
        <v>1895</v>
      </c>
      <c r="E463" s="2" t="s">
        <v>2451</v>
      </c>
      <c r="H463" s="7">
        <v>2</v>
      </c>
    </row>
    <row r="464" spans="1:8" x14ac:dyDescent="0.4">
      <c r="B464" s="36"/>
      <c r="C464" s="35"/>
      <c r="D464" s="1" t="s">
        <v>1896</v>
      </c>
      <c r="E464" s="2" t="s">
        <v>225</v>
      </c>
      <c r="H464" s="7">
        <v>3</v>
      </c>
    </row>
    <row r="465" spans="2:8" x14ac:dyDescent="0.4">
      <c r="B465" s="36"/>
      <c r="C465" s="35"/>
      <c r="D465" s="1" t="s">
        <v>1897</v>
      </c>
      <c r="E465" s="2" t="s">
        <v>1238</v>
      </c>
      <c r="H465" s="7">
        <v>4</v>
      </c>
    </row>
    <row r="466" spans="2:8" x14ac:dyDescent="0.4">
      <c r="B466" s="36"/>
      <c r="C466" s="35" t="s">
        <v>466</v>
      </c>
      <c r="D466" s="1" t="s">
        <v>1894</v>
      </c>
      <c r="E466" s="2" t="s">
        <v>2452</v>
      </c>
      <c r="H466" s="7">
        <v>1</v>
      </c>
    </row>
    <row r="467" spans="2:8" x14ac:dyDescent="0.4">
      <c r="B467" s="36"/>
      <c r="C467" s="35"/>
      <c r="D467" s="1" t="s">
        <v>1895</v>
      </c>
      <c r="E467" s="2" t="s">
        <v>1237</v>
      </c>
      <c r="H467" s="7">
        <v>2</v>
      </c>
    </row>
    <row r="468" spans="2:8" x14ac:dyDescent="0.4">
      <c r="B468" s="36"/>
      <c r="C468" s="35"/>
      <c r="D468" s="1" t="s">
        <v>1896</v>
      </c>
      <c r="E468" s="2" t="s">
        <v>225</v>
      </c>
      <c r="H468" s="7">
        <v>3</v>
      </c>
    </row>
    <row r="469" spans="2:8" x14ac:dyDescent="0.4">
      <c r="B469" s="36"/>
      <c r="C469" s="35"/>
      <c r="D469" s="1" t="s">
        <v>1897</v>
      </c>
      <c r="E469" s="2" t="s">
        <v>2453</v>
      </c>
      <c r="H469" s="7">
        <v>4</v>
      </c>
    </row>
    <row r="470" spans="2:8" x14ac:dyDescent="0.4">
      <c r="B470" s="36"/>
      <c r="C470" s="35"/>
      <c r="D470" s="1" t="s">
        <v>1894</v>
      </c>
      <c r="E470" s="2" t="s">
        <v>2454</v>
      </c>
      <c r="H470" s="7">
        <v>1</v>
      </c>
    </row>
    <row r="471" spans="2:8" x14ac:dyDescent="0.4">
      <c r="B471" s="36"/>
      <c r="C471" s="35"/>
      <c r="D471" s="1" t="s">
        <v>1895</v>
      </c>
      <c r="E471" s="2" t="s">
        <v>2455</v>
      </c>
      <c r="H471" s="7">
        <v>2</v>
      </c>
    </row>
    <row r="472" spans="2:8" x14ac:dyDescent="0.4">
      <c r="B472" s="36"/>
      <c r="C472" s="35"/>
      <c r="D472" s="1" t="s">
        <v>1896</v>
      </c>
      <c r="E472" s="2" t="s">
        <v>2456</v>
      </c>
      <c r="H472" s="7">
        <v>3</v>
      </c>
    </row>
    <row r="473" spans="2:8" x14ac:dyDescent="0.4">
      <c r="B473" s="36"/>
      <c r="C473" s="35"/>
      <c r="D473" s="1" t="s">
        <v>1897</v>
      </c>
      <c r="E473" s="2" t="s">
        <v>2453</v>
      </c>
      <c r="H473" s="7">
        <v>4</v>
      </c>
    </row>
    <row r="474" spans="2:8" x14ac:dyDescent="0.4">
      <c r="B474" s="36"/>
      <c r="C474" s="35"/>
      <c r="D474" s="1" t="s">
        <v>1894</v>
      </c>
      <c r="E474" s="2" t="s">
        <v>2457</v>
      </c>
      <c r="H474" s="7">
        <v>1</v>
      </c>
    </row>
    <row r="475" spans="2:8" x14ac:dyDescent="0.4">
      <c r="B475" s="36"/>
      <c r="C475" s="35"/>
      <c r="D475" s="1" t="s">
        <v>1895</v>
      </c>
      <c r="E475" s="2" t="s">
        <v>2458</v>
      </c>
      <c r="H475" s="7">
        <v>2</v>
      </c>
    </row>
    <row r="476" spans="2:8" x14ac:dyDescent="0.4">
      <c r="B476" s="36"/>
      <c r="C476" s="35"/>
      <c r="D476" s="1" t="s">
        <v>1896</v>
      </c>
      <c r="E476" s="2" t="s">
        <v>2459</v>
      </c>
      <c r="H476" s="7">
        <v>3</v>
      </c>
    </row>
    <row r="477" spans="2:8" x14ac:dyDescent="0.4">
      <c r="B477" s="36"/>
      <c r="C477" s="35"/>
      <c r="D477" s="1" t="s">
        <v>1897</v>
      </c>
      <c r="E477" s="2" t="s">
        <v>2460</v>
      </c>
      <c r="H477" s="7">
        <v>4</v>
      </c>
    </row>
    <row r="478" spans="2:8" x14ac:dyDescent="0.4">
      <c r="B478" s="36"/>
      <c r="C478" s="35" t="s">
        <v>467</v>
      </c>
      <c r="D478" s="1" t="s">
        <v>1894</v>
      </c>
      <c r="E478" s="2" t="s">
        <v>2461</v>
      </c>
      <c r="H478" s="7">
        <v>1</v>
      </c>
    </row>
    <row r="479" spans="2:8" x14ac:dyDescent="0.4">
      <c r="B479" s="36"/>
      <c r="C479" s="35"/>
      <c r="D479" s="1" t="s">
        <v>1895</v>
      </c>
      <c r="E479" s="2" t="s">
        <v>2462</v>
      </c>
      <c r="H479" s="7">
        <v>2</v>
      </c>
    </row>
    <row r="480" spans="2:8" x14ac:dyDescent="0.4">
      <c r="B480" s="36"/>
      <c r="C480" s="35"/>
      <c r="D480" s="1" t="s">
        <v>1896</v>
      </c>
      <c r="E480" s="2" t="s">
        <v>2463</v>
      </c>
      <c r="H480" s="7">
        <v>3</v>
      </c>
    </row>
    <row r="481" spans="2:8" x14ac:dyDescent="0.4">
      <c r="B481" s="36"/>
      <c r="C481" s="35"/>
      <c r="D481" s="1" t="s">
        <v>1897</v>
      </c>
      <c r="E481" s="2" t="s">
        <v>2453</v>
      </c>
      <c r="H481" s="7">
        <v>4</v>
      </c>
    </row>
    <row r="482" spans="2:8" x14ac:dyDescent="0.4">
      <c r="B482" s="36"/>
      <c r="C482" s="35" t="s">
        <v>275</v>
      </c>
      <c r="D482" s="1" t="s">
        <v>1894</v>
      </c>
      <c r="E482" s="2" t="s">
        <v>2464</v>
      </c>
      <c r="H482" s="7">
        <v>1</v>
      </c>
    </row>
    <row r="483" spans="2:8" x14ac:dyDescent="0.4">
      <c r="B483" s="36"/>
      <c r="C483" s="35"/>
      <c r="D483" s="1" t="s">
        <v>1895</v>
      </c>
      <c r="E483" s="2" t="s">
        <v>2465</v>
      </c>
      <c r="H483" s="7">
        <v>2</v>
      </c>
    </row>
    <row r="484" spans="2:8" x14ac:dyDescent="0.4">
      <c r="B484" s="36"/>
      <c r="C484" s="35"/>
      <c r="D484" s="1" t="s">
        <v>1896</v>
      </c>
      <c r="E484" s="2" t="s">
        <v>234</v>
      </c>
      <c r="H484" s="7">
        <v>3</v>
      </c>
    </row>
    <row r="485" spans="2:8" x14ac:dyDescent="0.4">
      <c r="B485" s="36"/>
      <c r="C485" s="35"/>
      <c r="D485" s="1" t="s">
        <v>1897</v>
      </c>
      <c r="E485" s="2" t="s">
        <v>2466</v>
      </c>
      <c r="H485" s="7">
        <v>4</v>
      </c>
    </row>
    <row r="486" spans="2:8" x14ac:dyDescent="0.4">
      <c r="B486" s="36"/>
      <c r="C486" s="35" t="s">
        <v>301</v>
      </c>
      <c r="D486" s="1" t="s">
        <v>1894</v>
      </c>
      <c r="E486" s="2" t="s">
        <v>2467</v>
      </c>
      <c r="H486" s="7">
        <v>1</v>
      </c>
    </row>
    <row r="487" spans="2:8" x14ac:dyDescent="0.4">
      <c r="B487" s="36"/>
      <c r="C487" s="35"/>
      <c r="D487" s="1" t="s">
        <v>1895</v>
      </c>
      <c r="E487" s="2" t="s">
        <v>2468</v>
      </c>
      <c r="H487" s="7">
        <v>2</v>
      </c>
    </row>
    <row r="488" spans="2:8" x14ac:dyDescent="0.4">
      <c r="B488" s="36"/>
      <c r="C488" s="35"/>
      <c r="D488" s="1" t="s">
        <v>1896</v>
      </c>
      <c r="E488" s="2" t="s">
        <v>268</v>
      </c>
      <c r="H488" s="7">
        <v>3</v>
      </c>
    </row>
    <row r="489" spans="2:8" x14ac:dyDescent="0.4">
      <c r="B489" s="36"/>
      <c r="C489" s="35"/>
      <c r="D489" s="1" t="s">
        <v>1897</v>
      </c>
      <c r="E489" s="2" t="s">
        <v>2469</v>
      </c>
      <c r="H489" s="7">
        <v>4</v>
      </c>
    </row>
    <row r="490" spans="2:8" x14ac:dyDescent="0.4">
      <c r="B490" s="36"/>
      <c r="C490" s="35"/>
      <c r="D490" s="1" t="s">
        <v>1894</v>
      </c>
      <c r="E490" s="2" t="s">
        <v>2470</v>
      </c>
      <c r="H490" s="7">
        <v>1</v>
      </c>
    </row>
    <row r="491" spans="2:8" x14ac:dyDescent="0.4">
      <c r="B491" s="36"/>
      <c r="C491" s="35"/>
      <c r="D491" s="1" t="s">
        <v>1895</v>
      </c>
      <c r="E491" s="2" t="s">
        <v>2471</v>
      </c>
      <c r="H491" s="7">
        <v>2</v>
      </c>
    </row>
    <row r="492" spans="2:8" x14ac:dyDescent="0.4">
      <c r="B492" s="36"/>
      <c r="C492" s="35"/>
      <c r="D492" s="1" t="s">
        <v>1896</v>
      </c>
      <c r="E492" s="2" t="s">
        <v>2472</v>
      </c>
      <c r="H492" s="7">
        <v>3</v>
      </c>
    </row>
    <row r="493" spans="2:8" x14ac:dyDescent="0.4">
      <c r="B493" s="36"/>
      <c r="C493" s="35"/>
      <c r="D493" s="1" t="s">
        <v>1897</v>
      </c>
      <c r="E493" s="2" t="s">
        <v>2473</v>
      </c>
      <c r="H493" s="7">
        <v>4</v>
      </c>
    </row>
    <row r="494" spans="2:8" x14ac:dyDescent="0.4">
      <c r="B494" s="36"/>
      <c r="C494" s="35" t="s">
        <v>273</v>
      </c>
      <c r="D494" s="1" t="s">
        <v>1894</v>
      </c>
      <c r="H494" s="7">
        <v>1</v>
      </c>
    </row>
    <row r="495" spans="2:8" x14ac:dyDescent="0.4">
      <c r="B495" s="36"/>
      <c r="C495" s="35"/>
      <c r="D495" s="1" t="s">
        <v>1895</v>
      </c>
      <c r="H495" s="7">
        <v>2</v>
      </c>
    </row>
    <row r="496" spans="2:8" x14ac:dyDescent="0.4">
      <c r="B496" s="36"/>
      <c r="C496" s="35"/>
      <c r="D496" s="1" t="s">
        <v>1896</v>
      </c>
      <c r="H496" s="7">
        <v>3</v>
      </c>
    </row>
    <row r="497" spans="2:8" x14ac:dyDescent="0.4">
      <c r="B497" s="36"/>
      <c r="C497" s="35"/>
      <c r="D497" s="1" t="s">
        <v>1897</v>
      </c>
      <c r="H497" s="7">
        <v>4</v>
      </c>
    </row>
    <row r="498" spans="2:8" x14ac:dyDescent="0.4">
      <c r="B498" s="36"/>
      <c r="C498" s="35" t="s">
        <v>1903</v>
      </c>
      <c r="D498" s="1" t="s">
        <v>1898</v>
      </c>
      <c r="H498" s="7">
        <v>1</v>
      </c>
    </row>
    <row r="499" spans="2:8" x14ac:dyDescent="0.4">
      <c r="B499" s="36"/>
      <c r="C499" s="35"/>
      <c r="D499" s="1" t="s">
        <v>1899</v>
      </c>
      <c r="H499" s="7">
        <v>2</v>
      </c>
    </row>
    <row r="500" spans="2:8" x14ac:dyDescent="0.4">
      <c r="B500" s="36"/>
      <c r="C500" s="35"/>
      <c r="D500" s="1" t="s">
        <v>1900</v>
      </c>
      <c r="H500" s="7">
        <v>3</v>
      </c>
    </row>
    <row r="501" spans="2:8" x14ac:dyDescent="0.4">
      <c r="B501" s="36"/>
      <c r="C501" s="35"/>
      <c r="D501" s="1" t="s">
        <v>1901</v>
      </c>
      <c r="H501" s="7">
        <v>4</v>
      </c>
    </row>
    <row r="502" spans="2:8" x14ac:dyDescent="0.4">
      <c r="B502" s="36"/>
      <c r="C502" s="35" t="s">
        <v>468</v>
      </c>
      <c r="D502" s="1" t="s">
        <v>1908</v>
      </c>
      <c r="H502" s="7">
        <v>1</v>
      </c>
    </row>
    <row r="503" spans="2:8" x14ac:dyDescent="0.4">
      <c r="B503" s="36"/>
      <c r="C503" s="35"/>
      <c r="D503" s="1" t="s">
        <v>1894</v>
      </c>
      <c r="E503" s="2" t="s">
        <v>1628</v>
      </c>
      <c r="H503" s="7">
        <v>2</v>
      </c>
    </row>
    <row r="504" spans="2:8" x14ac:dyDescent="0.4">
      <c r="B504" s="36"/>
      <c r="C504" s="35"/>
      <c r="D504" s="1" t="s">
        <v>1895</v>
      </c>
      <c r="E504" s="2" t="s">
        <v>2474</v>
      </c>
      <c r="H504" s="7">
        <v>3</v>
      </c>
    </row>
    <row r="505" spans="2:8" x14ac:dyDescent="0.4">
      <c r="B505" s="36"/>
      <c r="C505" s="35"/>
      <c r="D505" s="1" t="s">
        <v>1896</v>
      </c>
      <c r="E505" s="2" t="s">
        <v>2475</v>
      </c>
      <c r="H505" s="7">
        <v>4</v>
      </c>
    </row>
    <row r="506" spans="2:8" x14ac:dyDescent="0.4">
      <c r="B506" s="36"/>
      <c r="C506" s="35"/>
      <c r="D506" s="1" t="s">
        <v>1897</v>
      </c>
      <c r="E506" s="2" t="s">
        <v>2476</v>
      </c>
      <c r="H506" s="7">
        <v>5</v>
      </c>
    </row>
    <row r="507" spans="2:8" x14ac:dyDescent="0.4">
      <c r="B507" s="36"/>
      <c r="C507" s="35"/>
      <c r="D507" s="1" t="s">
        <v>1908</v>
      </c>
      <c r="H507" s="7">
        <v>1</v>
      </c>
    </row>
    <row r="508" spans="2:8" x14ac:dyDescent="0.4">
      <c r="B508" s="36"/>
      <c r="C508" s="35"/>
      <c r="D508" s="1" t="s">
        <v>1894</v>
      </c>
      <c r="E508" s="2" t="s">
        <v>2477</v>
      </c>
      <c r="H508" s="7">
        <v>2</v>
      </c>
    </row>
    <row r="509" spans="2:8" x14ac:dyDescent="0.4">
      <c r="B509" s="36"/>
      <c r="C509" s="35"/>
      <c r="D509" s="1" t="s">
        <v>1895</v>
      </c>
      <c r="E509" s="2" t="s">
        <v>731</v>
      </c>
      <c r="H509" s="7">
        <v>3</v>
      </c>
    </row>
    <row r="510" spans="2:8" x14ac:dyDescent="0.4">
      <c r="B510" s="36"/>
      <c r="C510" s="35"/>
      <c r="D510" s="1" t="s">
        <v>1896</v>
      </c>
      <c r="H510" s="7">
        <v>4</v>
      </c>
    </row>
    <row r="511" spans="2:8" x14ac:dyDescent="0.4">
      <c r="B511" s="36"/>
      <c r="C511" s="35"/>
      <c r="D511" s="1" t="s">
        <v>1897</v>
      </c>
      <c r="E511" s="2" t="s">
        <v>2478</v>
      </c>
      <c r="H511" s="7">
        <v>5</v>
      </c>
    </row>
    <row r="512" spans="2:8" x14ac:dyDescent="0.4">
      <c r="B512" s="36" t="s">
        <v>1902</v>
      </c>
      <c r="C512" s="35" t="s">
        <v>469</v>
      </c>
      <c r="D512" s="1" t="s">
        <v>1909</v>
      </c>
      <c r="E512" s="2" t="s">
        <v>2479</v>
      </c>
      <c r="H512" s="7">
        <v>1</v>
      </c>
    </row>
    <row r="513" spans="2:8" x14ac:dyDescent="0.4">
      <c r="B513" s="36"/>
      <c r="C513" s="35"/>
      <c r="D513" s="1" t="s">
        <v>1910</v>
      </c>
      <c r="E513" s="4">
        <v>42818</v>
      </c>
      <c r="H513" s="7">
        <v>2</v>
      </c>
    </row>
    <row r="514" spans="2:8" x14ac:dyDescent="0.4">
      <c r="B514" s="36"/>
      <c r="C514" s="35"/>
      <c r="D514" s="1" t="s">
        <v>1911</v>
      </c>
      <c r="H514" s="7">
        <v>3</v>
      </c>
    </row>
    <row r="515" spans="2:8" x14ac:dyDescent="0.4">
      <c r="B515" s="36"/>
      <c r="C515" s="35" t="s">
        <v>470</v>
      </c>
      <c r="D515" s="1" t="s">
        <v>1909</v>
      </c>
      <c r="H515" s="7">
        <v>1</v>
      </c>
    </row>
    <row r="516" spans="2:8" x14ac:dyDescent="0.4">
      <c r="B516" s="36"/>
      <c r="C516" s="35"/>
      <c r="D516" s="1" t="s">
        <v>1910</v>
      </c>
      <c r="H516" s="7">
        <v>2</v>
      </c>
    </row>
    <row r="517" spans="2:8" x14ac:dyDescent="0.4">
      <c r="B517" s="36"/>
      <c r="C517" s="35"/>
      <c r="D517" s="1" t="s">
        <v>1911</v>
      </c>
      <c r="H517" s="7">
        <v>3</v>
      </c>
    </row>
    <row r="518" spans="2:8" x14ac:dyDescent="0.4">
      <c r="B518" s="36"/>
      <c r="C518" s="35" t="s">
        <v>274</v>
      </c>
      <c r="D518" s="1" t="s">
        <v>1909</v>
      </c>
      <c r="H518" s="7">
        <v>1</v>
      </c>
    </row>
    <row r="519" spans="2:8" x14ac:dyDescent="0.4">
      <c r="B519" s="36"/>
      <c r="C519" s="35"/>
      <c r="D519" s="1" t="s">
        <v>1910</v>
      </c>
      <c r="H519" s="7">
        <v>2</v>
      </c>
    </row>
    <row r="520" spans="2:8" x14ac:dyDescent="0.4">
      <c r="B520" s="36"/>
      <c r="C520" s="35" t="s">
        <v>293</v>
      </c>
      <c r="D520" s="1" t="s">
        <v>1894</v>
      </c>
      <c r="H520" s="7">
        <v>1</v>
      </c>
    </row>
    <row r="521" spans="2:8" x14ac:dyDescent="0.4">
      <c r="B521" s="36"/>
      <c r="C521" s="35"/>
      <c r="D521" s="1" t="s">
        <v>1912</v>
      </c>
      <c r="H521" s="7">
        <v>2</v>
      </c>
    </row>
    <row r="522" spans="2:8" x14ac:dyDescent="0.4">
      <c r="B522" s="36"/>
      <c r="C522" s="35"/>
      <c r="D522" s="1" t="s">
        <v>1913</v>
      </c>
      <c r="H522" s="7">
        <v>3</v>
      </c>
    </row>
    <row r="523" spans="2:8" x14ac:dyDescent="0.4">
      <c r="B523" s="36"/>
      <c r="C523" s="35"/>
      <c r="D523" s="1" t="s">
        <v>1914</v>
      </c>
      <c r="H523" s="7">
        <v>4</v>
      </c>
    </row>
    <row r="524" spans="2:8" x14ac:dyDescent="0.4">
      <c r="B524" s="36"/>
      <c r="C524" s="35" t="s">
        <v>254</v>
      </c>
      <c r="D524" s="1" t="s">
        <v>1894</v>
      </c>
      <c r="H524" s="7">
        <v>1</v>
      </c>
    </row>
    <row r="525" spans="2:8" x14ac:dyDescent="0.4">
      <c r="B525" s="36"/>
      <c r="C525" s="35"/>
      <c r="D525" s="1" t="s">
        <v>1895</v>
      </c>
      <c r="H525" s="7">
        <v>2</v>
      </c>
    </row>
    <row r="526" spans="2:8" x14ac:dyDescent="0.4">
      <c r="B526" s="36"/>
      <c r="C526" s="35"/>
      <c r="D526" s="1" t="s">
        <v>1915</v>
      </c>
      <c r="H526" s="7">
        <v>3</v>
      </c>
    </row>
    <row r="527" spans="2:8" x14ac:dyDescent="0.4">
      <c r="B527" s="36"/>
      <c r="C527" s="35"/>
      <c r="D527" s="1" t="s">
        <v>1897</v>
      </c>
      <c r="H527" s="7">
        <v>4</v>
      </c>
    </row>
    <row r="528" spans="2:8" x14ac:dyDescent="0.4">
      <c r="B528" s="36"/>
      <c r="C528" s="35" t="s">
        <v>471</v>
      </c>
      <c r="D528" s="1" t="s">
        <v>1894</v>
      </c>
      <c r="H528" s="7">
        <v>1</v>
      </c>
    </row>
    <row r="529" spans="1:8" x14ac:dyDescent="0.4">
      <c r="B529" s="36"/>
      <c r="C529" s="35"/>
      <c r="D529" s="1" t="s">
        <v>1895</v>
      </c>
      <c r="H529" s="7">
        <v>2</v>
      </c>
    </row>
    <row r="530" spans="1:8" x14ac:dyDescent="0.4">
      <c r="B530" s="36"/>
      <c r="C530" s="35"/>
      <c r="D530" s="1" t="s">
        <v>1915</v>
      </c>
      <c r="H530" s="7">
        <v>3</v>
      </c>
    </row>
    <row r="531" spans="1:8" x14ac:dyDescent="0.4">
      <c r="B531" s="36"/>
      <c r="C531" s="35"/>
      <c r="D531" s="1" t="s">
        <v>1897</v>
      </c>
      <c r="H531" s="7">
        <v>4</v>
      </c>
    </row>
    <row r="532" spans="1:8" x14ac:dyDescent="0.4">
      <c r="B532" s="36"/>
      <c r="C532" s="35" t="s">
        <v>472</v>
      </c>
      <c r="D532" s="1" t="s">
        <v>1894</v>
      </c>
      <c r="E532" s="2" t="s">
        <v>2480</v>
      </c>
      <c r="H532" s="7">
        <v>1</v>
      </c>
    </row>
    <row r="533" spans="1:8" x14ac:dyDescent="0.4">
      <c r="B533" s="36"/>
      <c r="C533" s="35"/>
      <c r="D533" s="1" t="s">
        <v>1895</v>
      </c>
      <c r="E533" s="2" t="s">
        <v>731</v>
      </c>
      <c r="H533" s="7">
        <v>2</v>
      </c>
    </row>
    <row r="534" spans="1:8" x14ac:dyDescent="0.4">
      <c r="B534" s="36"/>
      <c r="C534" s="35"/>
      <c r="D534" s="1" t="s">
        <v>1915</v>
      </c>
      <c r="E534" s="2" t="s">
        <v>2481</v>
      </c>
      <c r="H534" s="7">
        <v>3</v>
      </c>
    </row>
    <row r="535" spans="1:8" x14ac:dyDescent="0.4">
      <c r="B535" s="36"/>
      <c r="C535" s="35"/>
      <c r="D535" s="1" t="s">
        <v>1897</v>
      </c>
      <c r="E535" s="2" t="s">
        <v>2482</v>
      </c>
      <c r="H535" s="7">
        <v>4</v>
      </c>
    </row>
    <row r="536" spans="1:8" x14ac:dyDescent="0.4">
      <c r="A536" s="8"/>
      <c r="B536" s="15"/>
    </row>
    <row r="537" spans="1:8" x14ac:dyDescent="0.4">
      <c r="A537" s="8"/>
      <c r="B537" s="15"/>
      <c r="C537" s="19" t="s">
        <v>464</v>
      </c>
      <c r="E537" s="2">
        <v>22098</v>
      </c>
      <c r="G537" s="7" t="s">
        <v>2866</v>
      </c>
    </row>
    <row r="538" spans="1:8" x14ac:dyDescent="0.4">
      <c r="A538" s="8"/>
      <c r="B538" s="15"/>
      <c r="C538" s="19" t="s">
        <v>2282</v>
      </c>
      <c r="E538" s="2" t="s">
        <v>2483</v>
      </c>
      <c r="G538" s="7" t="s">
        <v>2866</v>
      </c>
    </row>
    <row r="539" spans="1:8" x14ac:dyDescent="0.4">
      <c r="B539" s="36" t="s">
        <v>1893</v>
      </c>
      <c r="C539" s="35" t="s">
        <v>465</v>
      </c>
      <c r="D539" s="1" t="s">
        <v>1894</v>
      </c>
      <c r="H539" s="7">
        <v>1</v>
      </c>
    </row>
    <row r="540" spans="1:8" x14ac:dyDescent="0.4">
      <c r="B540" s="36"/>
      <c r="C540" s="35"/>
      <c r="D540" s="1" t="s">
        <v>1895</v>
      </c>
      <c r="H540" s="7">
        <v>2</v>
      </c>
    </row>
    <row r="541" spans="1:8" x14ac:dyDescent="0.4">
      <c r="B541" s="36"/>
      <c r="C541" s="35"/>
      <c r="D541" s="1" t="s">
        <v>1896</v>
      </c>
      <c r="H541" s="7">
        <v>3</v>
      </c>
    </row>
    <row r="542" spans="1:8" x14ac:dyDescent="0.4">
      <c r="B542" s="36"/>
      <c r="C542" s="35"/>
      <c r="D542" s="1" t="s">
        <v>1897</v>
      </c>
      <c r="H542" s="7">
        <v>4</v>
      </c>
    </row>
    <row r="543" spans="1:8" x14ac:dyDescent="0.4">
      <c r="B543" s="36"/>
      <c r="C543" s="35" t="s">
        <v>466</v>
      </c>
      <c r="D543" s="1" t="s">
        <v>1894</v>
      </c>
      <c r="E543" s="2" t="s">
        <v>2484</v>
      </c>
      <c r="H543" s="7">
        <v>1</v>
      </c>
    </row>
    <row r="544" spans="1:8" ht="33" x14ac:dyDescent="0.4">
      <c r="B544" s="36"/>
      <c r="C544" s="35"/>
      <c r="D544" s="1" t="s">
        <v>1895</v>
      </c>
      <c r="E544" s="2" t="s">
        <v>2485</v>
      </c>
      <c r="H544" s="7">
        <v>2</v>
      </c>
    </row>
    <row r="545" spans="2:8" x14ac:dyDescent="0.4">
      <c r="B545" s="36"/>
      <c r="C545" s="35"/>
      <c r="D545" s="1" t="s">
        <v>1896</v>
      </c>
      <c r="E545" s="2" t="s">
        <v>223</v>
      </c>
      <c r="H545" s="7">
        <v>3</v>
      </c>
    </row>
    <row r="546" spans="2:8" x14ac:dyDescent="0.4">
      <c r="B546" s="36"/>
      <c r="C546" s="35"/>
      <c r="D546" s="1" t="s">
        <v>1897</v>
      </c>
      <c r="E546" s="2" t="s">
        <v>2486</v>
      </c>
      <c r="H546" s="7">
        <v>4</v>
      </c>
    </row>
    <row r="547" spans="2:8" x14ac:dyDescent="0.4">
      <c r="B547" s="36"/>
      <c r="C547" s="35" t="s">
        <v>467</v>
      </c>
      <c r="D547" s="1" t="s">
        <v>1894</v>
      </c>
      <c r="H547" s="7">
        <v>1</v>
      </c>
    </row>
    <row r="548" spans="2:8" x14ac:dyDescent="0.4">
      <c r="B548" s="36"/>
      <c r="C548" s="35"/>
      <c r="D548" s="1" t="s">
        <v>1895</v>
      </c>
      <c r="H548" s="7">
        <v>2</v>
      </c>
    </row>
    <row r="549" spans="2:8" x14ac:dyDescent="0.4">
      <c r="B549" s="36"/>
      <c r="C549" s="35"/>
      <c r="D549" s="1" t="s">
        <v>1896</v>
      </c>
      <c r="H549" s="7">
        <v>3</v>
      </c>
    </row>
    <row r="550" spans="2:8" x14ac:dyDescent="0.4">
      <c r="B550" s="36"/>
      <c r="C550" s="35"/>
      <c r="D550" s="1" t="s">
        <v>1897</v>
      </c>
      <c r="H550" s="7">
        <v>4</v>
      </c>
    </row>
    <row r="551" spans="2:8" x14ac:dyDescent="0.4">
      <c r="B551" s="36"/>
      <c r="C551" s="35" t="s">
        <v>275</v>
      </c>
      <c r="D551" s="1" t="s">
        <v>1894</v>
      </c>
      <c r="E551" s="2" t="s">
        <v>2487</v>
      </c>
      <c r="H551" s="7">
        <v>1</v>
      </c>
    </row>
    <row r="552" spans="2:8" x14ac:dyDescent="0.4">
      <c r="B552" s="36"/>
      <c r="C552" s="35"/>
      <c r="D552" s="1" t="s">
        <v>1895</v>
      </c>
      <c r="E552" s="2" t="s">
        <v>2488</v>
      </c>
      <c r="H552" s="7">
        <v>2</v>
      </c>
    </row>
    <row r="553" spans="2:8" x14ac:dyDescent="0.4">
      <c r="B553" s="36"/>
      <c r="C553" s="35"/>
      <c r="D553" s="1" t="s">
        <v>1896</v>
      </c>
      <c r="E553" s="2" t="s">
        <v>2489</v>
      </c>
      <c r="H553" s="7">
        <v>3</v>
      </c>
    </row>
    <row r="554" spans="2:8" x14ac:dyDescent="0.4">
      <c r="B554" s="36"/>
      <c r="C554" s="35"/>
      <c r="D554" s="1" t="s">
        <v>1897</v>
      </c>
      <c r="E554" s="2" t="s">
        <v>2490</v>
      </c>
      <c r="H554" s="7">
        <v>4</v>
      </c>
    </row>
    <row r="555" spans="2:8" x14ac:dyDescent="0.4">
      <c r="B555" s="36"/>
      <c r="C555" s="35"/>
      <c r="D555" s="1" t="s">
        <v>1894</v>
      </c>
      <c r="E555" s="2" t="s">
        <v>2491</v>
      </c>
      <c r="H555" s="7">
        <v>1</v>
      </c>
    </row>
    <row r="556" spans="2:8" x14ac:dyDescent="0.4">
      <c r="B556" s="36"/>
      <c r="C556" s="35"/>
      <c r="D556" s="1" t="s">
        <v>1895</v>
      </c>
      <c r="E556" s="2" t="s">
        <v>2488</v>
      </c>
      <c r="H556" s="7">
        <v>2</v>
      </c>
    </row>
    <row r="557" spans="2:8" x14ac:dyDescent="0.4">
      <c r="B557" s="36"/>
      <c r="C557" s="35"/>
      <c r="D557" s="1" t="s">
        <v>1896</v>
      </c>
      <c r="E557" s="2" t="s">
        <v>2492</v>
      </c>
      <c r="H557" s="7">
        <v>3</v>
      </c>
    </row>
    <row r="558" spans="2:8" x14ac:dyDescent="0.4">
      <c r="B558" s="36"/>
      <c r="C558" s="35"/>
      <c r="D558" s="1" t="s">
        <v>1897</v>
      </c>
      <c r="E558" s="2" t="s">
        <v>2490</v>
      </c>
      <c r="H558" s="7">
        <v>4</v>
      </c>
    </row>
    <row r="559" spans="2:8" x14ac:dyDescent="0.4">
      <c r="B559" s="36"/>
      <c r="C559" s="35"/>
      <c r="D559" s="1" t="s">
        <v>1894</v>
      </c>
      <c r="E559" s="2" t="s">
        <v>2493</v>
      </c>
      <c r="H559" s="7">
        <v>1</v>
      </c>
    </row>
    <row r="560" spans="2:8" x14ac:dyDescent="0.4">
      <c r="B560" s="36"/>
      <c r="C560" s="35"/>
      <c r="D560" s="1" t="s">
        <v>1895</v>
      </c>
      <c r="E560" s="2" t="s">
        <v>2488</v>
      </c>
      <c r="H560" s="7">
        <v>2</v>
      </c>
    </row>
    <row r="561" spans="2:8" x14ac:dyDescent="0.4">
      <c r="B561" s="36"/>
      <c r="C561" s="35"/>
      <c r="D561" s="1" t="s">
        <v>1896</v>
      </c>
      <c r="E561" s="2" t="s">
        <v>2494</v>
      </c>
      <c r="H561" s="7">
        <v>3</v>
      </c>
    </row>
    <row r="562" spans="2:8" x14ac:dyDescent="0.4">
      <c r="B562" s="36"/>
      <c r="C562" s="35"/>
      <c r="D562" s="1" t="s">
        <v>1897</v>
      </c>
      <c r="E562" s="2" t="s">
        <v>2495</v>
      </c>
      <c r="H562" s="7">
        <v>4</v>
      </c>
    </row>
    <row r="563" spans="2:8" x14ac:dyDescent="0.4">
      <c r="B563" s="36"/>
      <c r="C563" s="35"/>
      <c r="D563" s="1" t="s">
        <v>1894</v>
      </c>
      <c r="E563" s="2" t="s">
        <v>2496</v>
      </c>
      <c r="H563" s="7">
        <v>1</v>
      </c>
    </row>
    <row r="564" spans="2:8" x14ac:dyDescent="0.4">
      <c r="B564" s="36"/>
      <c r="C564" s="35"/>
      <c r="D564" s="1" t="s">
        <v>1895</v>
      </c>
      <c r="E564" s="2" t="s">
        <v>2497</v>
      </c>
      <c r="H564" s="7">
        <v>2</v>
      </c>
    </row>
    <row r="565" spans="2:8" x14ac:dyDescent="0.4">
      <c r="B565" s="36"/>
      <c r="C565" s="35"/>
      <c r="D565" s="1" t="s">
        <v>1896</v>
      </c>
      <c r="E565" s="2" t="s">
        <v>2498</v>
      </c>
      <c r="H565" s="7">
        <v>3</v>
      </c>
    </row>
    <row r="566" spans="2:8" x14ac:dyDescent="0.4">
      <c r="B566" s="36"/>
      <c r="C566" s="35"/>
      <c r="D566" s="1" t="s">
        <v>1897</v>
      </c>
      <c r="E566" s="2" t="s">
        <v>2499</v>
      </c>
      <c r="H566" s="7">
        <v>4</v>
      </c>
    </row>
    <row r="567" spans="2:8" x14ac:dyDescent="0.4">
      <c r="B567" s="36"/>
      <c r="C567" s="35" t="s">
        <v>301</v>
      </c>
      <c r="D567" s="1" t="s">
        <v>1894</v>
      </c>
      <c r="H567" s="7">
        <v>1</v>
      </c>
    </row>
    <row r="568" spans="2:8" x14ac:dyDescent="0.4">
      <c r="B568" s="36"/>
      <c r="C568" s="35"/>
      <c r="D568" s="1" t="s">
        <v>1895</v>
      </c>
      <c r="H568" s="7">
        <v>2</v>
      </c>
    </row>
    <row r="569" spans="2:8" x14ac:dyDescent="0.4">
      <c r="B569" s="36"/>
      <c r="C569" s="35"/>
      <c r="D569" s="1" t="s">
        <v>1896</v>
      </c>
      <c r="H569" s="7">
        <v>3</v>
      </c>
    </row>
    <row r="570" spans="2:8" x14ac:dyDescent="0.4">
      <c r="B570" s="36"/>
      <c r="C570" s="35"/>
      <c r="D570" s="1" t="s">
        <v>1897</v>
      </c>
      <c r="H570" s="7">
        <v>4</v>
      </c>
    </row>
    <row r="571" spans="2:8" x14ac:dyDescent="0.4">
      <c r="B571" s="36"/>
      <c r="C571" s="35" t="s">
        <v>273</v>
      </c>
      <c r="D571" s="1" t="s">
        <v>1894</v>
      </c>
      <c r="H571" s="7">
        <v>1</v>
      </c>
    </row>
    <row r="572" spans="2:8" x14ac:dyDescent="0.4">
      <c r="B572" s="36"/>
      <c r="C572" s="35"/>
      <c r="D572" s="1" t="s">
        <v>1895</v>
      </c>
      <c r="H572" s="7">
        <v>2</v>
      </c>
    </row>
    <row r="573" spans="2:8" x14ac:dyDescent="0.4">
      <c r="B573" s="36"/>
      <c r="C573" s="35"/>
      <c r="D573" s="1" t="s">
        <v>1896</v>
      </c>
      <c r="H573" s="7">
        <v>3</v>
      </c>
    </row>
    <row r="574" spans="2:8" x14ac:dyDescent="0.4">
      <c r="B574" s="36"/>
      <c r="C574" s="35"/>
      <c r="D574" s="1" t="s">
        <v>1897</v>
      </c>
      <c r="H574" s="7">
        <v>4</v>
      </c>
    </row>
    <row r="575" spans="2:8" x14ac:dyDescent="0.4">
      <c r="B575" s="36"/>
      <c r="C575" s="35" t="s">
        <v>1903</v>
      </c>
      <c r="D575" s="1" t="s">
        <v>1898</v>
      </c>
      <c r="H575" s="7">
        <v>1</v>
      </c>
    </row>
    <row r="576" spans="2:8" x14ac:dyDescent="0.4">
      <c r="B576" s="36"/>
      <c r="C576" s="35"/>
      <c r="D576" s="1" t="s">
        <v>1899</v>
      </c>
      <c r="H576" s="7">
        <v>2</v>
      </c>
    </row>
    <row r="577" spans="2:8" x14ac:dyDescent="0.4">
      <c r="B577" s="36"/>
      <c r="C577" s="35"/>
      <c r="D577" s="1" t="s">
        <v>1900</v>
      </c>
      <c r="H577" s="7">
        <v>3</v>
      </c>
    </row>
    <row r="578" spans="2:8" x14ac:dyDescent="0.4">
      <c r="B578" s="36"/>
      <c r="C578" s="35"/>
      <c r="D578" s="1" t="s">
        <v>1901</v>
      </c>
      <c r="H578" s="7">
        <v>4</v>
      </c>
    </row>
    <row r="579" spans="2:8" x14ac:dyDescent="0.4">
      <c r="B579" s="36"/>
      <c r="C579" s="35" t="s">
        <v>468</v>
      </c>
      <c r="D579" s="1" t="s">
        <v>1908</v>
      </c>
      <c r="H579" s="7">
        <v>1</v>
      </c>
    </row>
    <row r="580" spans="2:8" x14ac:dyDescent="0.4">
      <c r="B580" s="36"/>
      <c r="C580" s="35"/>
      <c r="D580" s="1" t="s">
        <v>1894</v>
      </c>
      <c r="H580" s="7">
        <v>2</v>
      </c>
    </row>
    <row r="581" spans="2:8" x14ac:dyDescent="0.4">
      <c r="B581" s="36"/>
      <c r="C581" s="35"/>
      <c r="D581" s="1" t="s">
        <v>1895</v>
      </c>
      <c r="H581" s="7">
        <v>3</v>
      </c>
    </row>
    <row r="582" spans="2:8" x14ac:dyDescent="0.4">
      <c r="B582" s="36"/>
      <c r="C582" s="35"/>
      <c r="D582" s="1" t="s">
        <v>1896</v>
      </c>
      <c r="H582" s="7">
        <v>4</v>
      </c>
    </row>
    <row r="583" spans="2:8" x14ac:dyDescent="0.4">
      <c r="B583" s="36"/>
      <c r="C583" s="35"/>
      <c r="D583" s="1" t="s">
        <v>1897</v>
      </c>
      <c r="H583" s="7">
        <v>5</v>
      </c>
    </row>
    <row r="584" spans="2:8" x14ac:dyDescent="0.4">
      <c r="B584" s="36" t="s">
        <v>1902</v>
      </c>
      <c r="C584" s="35" t="s">
        <v>469</v>
      </c>
      <c r="D584" s="1" t="s">
        <v>1909</v>
      </c>
      <c r="H584" s="7">
        <v>1</v>
      </c>
    </row>
    <row r="585" spans="2:8" x14ac:dyDescent="0.4">
      <c r="B585" s="36"/>
      <c r="C585" s="35"/>
      <c r="D585" s="1" t="s">
        <v>1910</v>
      </c>
      <c r="H585" s="7">
        <v>2</v>
      </c>
    </row>
    <row r="586" spans="2:8" x14ac:dyDescent="0.4">
      <c r="B586" s="36"/>
      <c r="C586" s="35"/>
      <c r="D586" s="1" t="s">
        <v>1911</v>
      </c>
      <c r="H586" s="7">
        <v>3</v>
      </c>
    </row>
    <row r="587" spans="2:8" x14ac:dyDescent="0.4">
      <c r="B587" s="36"/>
      <c r="C587" s="35" t="s">
        <v>470</v>
      </c>
      <c r="D587" s="1" t="s">
        <v>1909</v>
      </c>
      <c r="H587" s="7">
        <v>1</v>
      </c>
    </row>
    <row r="588" spans="2:8" x14ac:dyDescent="0.4">
      <c r="B588" s="36"/>
      <c r="C588" s="35"/>
      <c r="D588" s="1" t="s">
        <v>1910</v>
      </c>
      <c r="H588" s="7">
        <v>2</v>
      </c>
    </row>
    <row r="589" spans="2:8" x14ac:dyDescent="0.4">
      <c r="B589" s="36"/>
      <c r="C589" s="35"/>
      <c r="D589" s="1" t="s">
        <v>1911</v>
      </c>
      <c r="H589" s="7">
        <v>3</v>
      </c>
    </row>
    <row r="590" spans="2:8" x14ac:dyDescent="0.4">
      <c r="B590" s="36"/>
      <c r="C590" s="35" t="s">
        <v>274</v>
      </c>
      <c r="D590" s="1" t="s">
        <v>1909</v>
      </c>
      <c r="H590" s="7">
        <v>1</v>
      </c>
    </row>
    <row r="591" spans="2:8" x14ac:dyDescent="0.4">
      <c r="B591" s="36"/>
      <c r="C591" s="35"/>
      <c r="D591" s="1" t="s">
        <v>1910</v>
      </c>
      <c r="H591" s="7">
        <v>2</v>
      </c>
    </row>
    <row r="592" spans="2:8" x14ac:dyDescent="0.4">
      <c r="B592" s="36"/>
      <c r="C592" s="35" t="s">
        <v>293</v>
      </c>
      <c r="D592" s="1" t="s">
        <v>1894</v>
      </c>
      <c r="H592" s="7">
        <v>1</v>
      </c>
    </row>
    <row r="593" spans="1:8" x14ac:dyDescent="0.4">
      <c r="B593" s="36"/>
      <c r="C593" s="35"/>
      <c r="D593" s="1" t="s">
        <v>1912</v>
      </c>
      <c r="H593" s="7">
        <v>2</v>
      </c>
    </row>
    <row r="594" spans="1:8" x14ac:dyDescent="0.4">
      <c r="B594" s="36"/>
      <c r="C594" s="35"/>
      <c r="D594" s="1" t="s">
        <v>1913</v>
      </c>
      <c r="H594" s="7">
        <v>3</v>
      </c>
    </row>
    <row r="595" spans="1:8" x14ac:dyDescent="0.4">
      <c r="B595" s="36"/>
      <c r="C595" s="35"/>
      <c r="D595" s="1" t="s">
        <v>1914</v>
      </c>
      <c r="H595" s="7">
        <v>4</v>
      </c>
    </row>
    <row r="596" spans="1:8" x14ac:dyDescent="0.4">
      <c r="B596" s="36"/>
      <c r="C596" s="35" t="s">
        <v>254</v>
      </c>
      <c r="D596" s="1" t="s">
        <v>1894</v>
      </c>
      <c r="H596" s="7">
        <v>1</v>
      </c>
    </row>
    <row r="597" spans="1:8" x14ac:dyDescent="0.4">
      <c r="B597" s="36"/>
      <c r="C597" s="35"/>
      <c r="D597" s="1" t="s">
        <v>1895</v>
      </c>
      <c r="H597" s="7">
        <v>2</v>
      </c>
    </row>
    <row r="598" spans="1:8" x14ac:dyDescent="0.4">
      <c r="B598" s="36"/>
      <c r="C598" s="35"/>
      <c r="D598" s="1" t="s">
        <v>1915</v>
      </c>
      <c r="H598" s="7">
        <v>3</v>
      </c>
    </row>
    <row r="599" spans="1:8" x14ac:dyDescent="0.4">
      <c r="B599" s="36"/>
      <c r="C599" s="35"/>
      <c r="D599" s="1" t="s">
        <v>1897</v>
      </c>
      <c r="H599" s="7">
        <v>4</v>
      </c>
    </row>
    <row r="600" spans="1:8" x14ac:dyDescent="0.4">
      <c r="B600" s="36"/>
      <c r="C600" s="35" t="s">
        <v>471</v>
      </c>
      <c r="D600" s="1" t="s">
        <v>1894</v>
      </c>
      <c r="H600" s="7">
        <v>1</v>
      </c>
    </row>
    <row r="601" spans="1:8" x14ac:dyDescent="0.4">
      <c r="B601" s="36"/>
      <c r="C601" s="35"/>
      <c r="D601" s="1" t="s">
        <v>1895</v>
      </c>
      <c r="H601" s="7">
        <v>2</v>
      </c>
    </row>
    <row r="602" spans="1:8" x14ac:dyDescent="0.4">
      <c r="B602" s="36"/>
      <c r="C602" s="35"/>
      <c r="D602" s="1" t="s">
        <v>1915</v>
      </c>
      <c r="H602" s="7">
        <v>3</v>
      </c>
    </row>
    <row r="603" spans="1:8" x14ac:dyDescent="0.4">
      <c r="B603" s="36"/>
      <c r="C603" s="35"/>
      <c r="D603" s="1" t="s">
        <v>1897</v>
      </c>
      <c r="H603" s="7">
        <v>4</v>
      </c>
    </row>
    <row r="604" spans="1:8" x14ac:dyDescent="0.4">
      <c r="B604" s="36"/>
      <c r="C604" s="35" t="s">
        <v>472</v>
      </c>
      <c r="D604" s="1" t="s">
        <v>1894</v>
      </c>
      <c r="H604" s="7">
        <v>1</v>
      </c>
    </row>
    <row r="605" spans="1:8" x14ac:dyDescent="0.4">
      <c r="B605" s="36"/>
      <c r="C605" s="35"/>
      <c r="D605" s="1" t="s">
        <v>1895</v>
      </c>
      <c r="H605" s="7">
        <v>2</v>
      </c>
    </row>
    <row r="606" spans="1:8" x14ac:dyDescent="0.4">
      <c r="B606" s="36"/>
      <c r="C606" s="35"/>
      <c r="D606" s="1" t="s">
        <v>1915</v>
      </c>
      <c r="H606" s="7">
        <v>3</v>
      </c>
    </row>
    <row r="607" spans="1:8" x14ac:dyDescent="0.4">
      <c r="B607" s="36"/>
      <c r="C607" s="35"/>
      <c r="D607" s="1" t="s">
        <v>1897</v>
      </c>
      <c r="H607" s="7">
        <v>4</v>
      </c>
    </row>
    <row r="608" spans="1:8" x14ac:dyDescent="0.4">
      <c r="A608" s="8"/>
      <c r="B608" s="15"/>
    </row>
    <row r="609" spans="1:8" x14ac:dyDescent="0.4">
      <c r="A609" s="8"/>
      <c r="B609" s="15"/>
      <c r="C609" s="19" t="s">
        <v>464</v>
      </c>
      <c r="E609" s="2">
        <v>22101</v>
      </c>
      <c r="G609" s="7" t="s">
        <v>2866</v>
      </c>
    </row>
    <row r="610" spans="1:8" x14ac:dyDescent="0.4">
      <c r="A610" s="8"/>
      <c r="B610" s="15"/>
      <c r="C610" s="19" t="s">
        <v>2282</v>
      </c>
      <c r="E610" s="2" t="s">
        <v>2500</v>
      </c>
      <c r="G610" s="7" t="s">
        <v>2866</v>
      </c>
    </row>
    <row r="611" spans="1:8" x14ac:dyDescent="0.4">
      <c r="B611" s="36" t="s">
        <v>1893</v>
      </c>
      <c r="C611" s="35" t="s">
        <v>465</v>
      </c>
      <c r="D611" s="1" t="s">
        <v>1894</v>
      </c>
      <c r="H611" s="7">
        <v>1</v>
      </c>
    </row>
    <row r="612" spans="1:8" x14ac:dyDescent="0.4">
      <c r="B612" s="36"/>
      <c r="C612" s="35"/>
      <c r="D612" s="1" t="s">
        <v>1895</v>
      </c>
      <c r="H612" s="7">
        <v>2</v>
      </c>
    </row>
    <row r="613" spans="1:8" x14ac:dyDescent="0.4">
      <c r="B613" s="36"/>
      <c r="C613" s="35"/>
      <c r="D613" s="1" t="s">
        <v>1896</v>
      </c>
      <c r="H613" s="7">
        <v>3</v>
      </c>
    </row>
    <row r="614" spans="1:8" x14ac:dyDescent="0.4">
      <c r="B614" s="36"/>
      <c r="C614" s="35"/>
      <c r="D614" s="1" t="s">
        <v>1897</v>
      </c>
      <c r="H614" s="7">
        <v>4</v>
      </c>
    </row>
    <row r="615" spans="1:8" x14ac:dyDescent="0.4">
      <c r="B615" s="36"/>
      <c r="C615" s="35" t="s">
        <v>466</v>
      </c>
      <c r="D615" s="1" t="s">
        <v>1894</v>
      </c>
      <c r="E615" s="2" t="s">
        <v>2501</v>
      </c>
      <c r="H615" s="7">
        <v>1</v>
      </c>
    </row>
    <row r="616" spans="1:8" x14ac:dyDescent="0.4">
      <c r="B616" s="36"/>
      <c r="C616" s="35"/>
      <c r="D616" s="1" t="s">
        <v>1895</v>
      </c>
      <c r="E616" s="2" t="s">
        <v>2502</v>
      </c>
      <c r="H616" s="7">
        <v>2</v>
      </c>
    </row>
    <row r="617" spans="1:8" x14ac:dyDescent="0.4">
      <c r="B617" s="36"/>
      <c r="C617" s="35"/>
      <c r="D617" s="1" t="s">
        <v>1896</v>
      </c>
      <c r="E617" s="2" t="s">
        <v>2503</v>
      </c>
      <c r="H617" s="7">
        <v>3</v>
      </c>
    </row>
    <row r="618" spans="1:8" x14ac:dyDescent="0.4">
      <c r="B618" s="36"/>
      <c r="C618" s="35"/>
      <c r="D618" s="1" t="s">
        <v>1897</v>
      </c>
      <c r="E618" s="2" t="s">
        <v>2504</v>
      </c>
      <c r="H618" s="7">
        <v>4</v>
      </c>
    </row>
    <row r="619" spans="1:8" x14ac:dyDescent="0.4">
      <c r="B619" s="36"/>
      <c r="C619" s="35"/>
      <c r="D619" s="1" t="s">
        <v>1894</v>
      </c>
      <c r="E619" s="2" t="s">
        <v>2505</v>
      </c>
      <c r="H619" s="7">
        <v>1</v>
      </c>
    </row>
    <row r="620" spans="1:8" x14ac:dyDescent="0.4">
      <c r="B620" s="36"/>
      <c r="C620" s="35"/>
      <c r="D620" s="1" t="s">
        <v>1895</v>
      </c>
      <c r="E620" s="2" t="s">
        <v>2506</v>
      </c>
      <c r="H620" s="7">
        <v>2</v>
      </c>
    </row>
    <row r="621" spans="1:8" x14ac:dyDescent="0.4">
      <c r="B621" s="36"/>
      <c r="C621" s="35"/>
      <c r="D621" s="1" t="s">
        <v>1896</v>
      </c>
      <c r="E621" s="2" t="s">
        <v>2507</v>
      </c>
      <c r="H621" s="7">
        <v>3</v>
      </c>
    </row>
    <row r="622" spans="1:8" x14ac:dyDescent="0.4">
      <c r="B622" s="36"/>
      <c r="C622" s="35"/>
      <c r="D622" s="1" t="s">
        <v>1897</v>
      </c>
      <c r="E622" s="2" t="s">
        <v>2508</v>
      </c>
      <c r="H622" s="7">
        <v>4</v>
      </c>
    </row>
    <row r="623" spans="1:8" x14ac:dyDescent="0.4">
      <c r="B623" s="36"/>
      <c r="C623" s="35" t="s">
        <v>467</v>
      </c>
      <c r="D623" s="1" t="s">
        <v>1894</v>
      </c>
      <c r="E623" s="2" t="s">
        <v>2509</v>
      </c>
      <c r="H623" s="7">
        <v>1</v>
      </c>
    </row>
    <row r="624" spans="1:8" x14ac:dyDescent="0.4">
      <c r="B624" s="36"/>
      <c r="C624" s="35"/>
      <c r="D624" s="1" t="s">
        <v>1895</v>
      </c>
      <c r="E624" s="2" t="s">
        <v>2510</v>
      </c>
      <c r="H624" s="7">
        <v>2</v>
      </c>
    </row>
    <row r="625" spans="2:8" x14ac:dyDescent="0.4">
      <c r="B625" s="36"/>
      <c r="C625" s="35"/>
      <c r="D625" s="1" t="s">
        <v>1896</v>
      </c>
      <c r="E625" s="2" t="s">
        <v>2511</v>
      </c>
      <c r="H625" s="7">
        <v>3</v>
      </c>
    </row>
    <row r="626" spans="2:8" x14ac:dyDescent="0.4">
      <c r="B626" s="36"/>
      <c r="C626" s="35"/>
      <c r="D626" s="1" t="s">
        <v>1897</v>
      </c>
      <c r="E626" s="2" t="s">
        <v>2512</v>
      </c>
      <c r="H626" s="7">
        <v>4</v>
      </c>
    </row>
    <row r="627" spans="2:8" x14ac:dyDescent="0.4">
      <c r="B627" s="36"/>
      <c r="C627" s="35" t="s">
        <v>275</v>
      </c>
      <c r="D627" s="1" t="s">
        <v>1894</v>
      </c>
      <c r="E627" s="2" t="s">
        <v>2513</v>
      </c>
      <c r="H627" s="7">
        <v>1</v>
      </c>
    </row>
    <row r="628" spans="2:8" x14ac:dyDescent="0.4">
      <c r="B628" s="36"/>
      <c r="C628" s="35"/>
      <c r="D628" s="1" t="s">
        <v>1895</v>
      </c>
      <c r="E628" s="2" t="s">
        <v>2514</v>
      </c>
      <c r="H628" s="7">
        <v>2</v>
      </c>
    </row>
    <row r="629" spans="2:8" x14ac:dyDescent="0.4">
      <c r="B629" s="36"/>
      <c r="C629" s="35"/>
      <c r="D629" s="1" t="s">
        <v>1896</v>
      </c>
      <c r="E629" s="2" t="s">
        <v>2515</v>
      </c>
      <c r="H629" s="7">
        <v>3</v>
      </c>
    </row>
    <row r="630" spans="2:8" x14ac:dyDescent="0.4">
      <c r="B630" s="36"/>
      <c r="C630" s="35"/>
      <c r="D630" s="1" t="s">
        <v>1897</v>
      </c>
      <c r="E630" s="2" t="s">
        <v>2516</v>
      </c>
      <c r="H630" s="7">
        <v>4</v>
      </c>
    </row>
    <row r="631" spans="2:8" x14ac:dyDescent="0.4">
      <c r="B631" s="36"/>
      <c r="C631" s="35"/>
      <c r="D631" s="1" t="s">
        <v>1894</v>
      </c>
      <c r="E631" s="2" t="s">
        <v>2517</v>
      </c>
      <c r="H631" s="7">
        <v>1</v>
      </c>
    </row>
    <row r="632" spans="2:8" x14ac:dyDescent="0.4">
      <c r="B632" s="36"/>
      <c r="C632" s="35"/>
      <c r="D632" s="1" t="s">
        <v>1895</v>
      </c>
      <c r="E632" s="2" t="s">
        <v>2518</v>
      </c>
      <c r="H632" s="7">
        <v>2</v>
      </c>
    </row>
    <row r="633" spans="2:8" x14ac:dyDescent="0.4">
      <c r="B633" s="36"/>
      <c r="C633" s="35"/>
      <c r="D633" s="1" t="s">
        <v>1896</v>
      </c>
      <c r="E633" s="2" t="s">
        <v>2519</v>
      </c>
      <c r="H633" s="7">
        <v>3</v>
      </c>
    </row>
    <row r="634" spans="2:8" x14ac:dyDescent="0.4">
      <c r="B634" s="36"/>
      <c r="C634" s="35"/>
      <c r="D634" s="1" t="s">
        <v>1897</v>
      </c>
      <c r="E634" s="2" t="s">
        <v>2520</v>
      </c>
      <c r="H634" s="7">
        <v>4</v>
      </c>
    </row>
    <row r="635" spans="2:8" x14ac:dyDescent="0.4">
      <c r="B635" s="36"/>
      <c r="C635" s="35" t="s">
        <v>301</v>
      </c>
      <c r="D635" s="1" t="s">
        <v>1894</v>
      </c>
      <c r="E635" s="2" t="s">
        <v>2521</v>
      </c>
      <c r="H635" s="7">
        <v>1</v>
      </c>
    </row>
    <row r="636" spans="2:8" x14ac:dyDescent="0.4">
      <c r="B636" s="36"/>
      <c r="C636" s="35"/>
      <c r="D636" s="1" t="s">
        <v>1895</v>
      </c>
      <c r="E636" s="2" t="s">
        <v>2522</v>
      </c>
      <c r="H636" s="7">
        <v>2</v>
      </c>
    </row>
    <row r="637" spans="2:8" x14ac:dyDescent="0.4">
      <c r="B637" s="36"/>
      <c r="C637" s="35"/>
      <c r="D637" s="1" t="s">
        <v>1896</v>
      </c>
      <c r="E637" s="2" t="s">
        <v>2523</v>
      </c>
      <c r="H637" s="7">
        <v>3</v>
      </c>
    </row>
    <row r="638" spans="2:8" x14ac:dyDescent="0.4">
      <c r="B638" s="36"/>
      <c r="C638" s="35"/>
      <c r="D638" s="1" t="s">
        <v>1897</v>
      </c>
      <c r="E638" s="2" t="s">
        <v>2524</v>
      </c>
      <c r="H638" s="7">
        <v>4</v>
      </c>
    </row>
    <row r="639" spans="2:8" x14ac:dyDescent="0.4">
      <c r="B639" s="36"/>
      <c r="C639" s="35" t="s">
        <v>273</v>
      </c>
      <c r="D639" s="1" t="s">
        <v>1894</v>
      </c>
      <c r="H639" s="7">
        <v>1</v>
      </c>
    </row>
    <row r="640" spans="2:8" x14ac:dyDescent="0.4">
      <c r="B640" s="36"/>
      <c r="C640" s="35"/>
      <c r="D640" s="1" t="s">
        <v>1895</v>
      </c>
      <c r="H640" s="7">
        <v>2</v>
      </c>
    </row>
    <row r="641" spans="2:8" x14ac:dyDescent="0.4">
      <c r="B641" s="36"/>
      <c r="C641" s="35"/>
      <c r="D641" s="1" t="s">
        <v>1896</v>
      </c>
      <c r="H641" s="7">
        <v>3</v>
      </c>
    </row>
    <row r="642" spans="2:8" x14ac:dyDescent="0.4">
      <c r="B642" s="36"/>
      <c r="C642" s="35"/>
      <c r="D642" s="1" t="s">
        <v>1897</v>
      </c>
      <c r="H642" s="7">
        <v>4</v>
      </c>
    </row>
    <row r="643" spans="2:8" x14ac:dyDescent="0.4">
      <c r="B643" s="36"/>
      <c r="C643" s="35" t="s">
        <v>1903</v>
      </c>
      <c r="D643" s="1" t="s">
        <v>1898</v>
      </c>
      <c r="H643" s="7">
        <v>1</v>
      </c>
    </row>
    <row r="644" spans="2:8" x14ac:dyDescent="0.4">
      <c r="B644" s="36"/>
      <c r="C644" s="35"/>
      <c r="D644" s="1" t="s">
        <v>1899</v>
      </c>
      <c r="H644" s="7">
        <v>2</v>
      </c>
    </row>
    <row r="645" spans="2:8" x14ac:dyDescent="0.4">
      <c r="B645" s="36"/>
      <c r="C645" s="35"/>
      <c r="D645" s="1" t="s">
        <v>1900</v>
      </c>
      <c r="H645" s="7">
        <v>3</v>
      </c>
    </row>
    <row r="646" spans="2:8" x14ac:dyDescent="0.4">
      <c r="B646" s="36"/>
      <c r="C646" s="35"/>
      <c r="D646" s="1" t="s">
        <v>1901</v>
      </c>
      <c r="H646" s="7">
        <v>4</v>
      </c>
    </row>
    <row r="647" spans="2:8" x14ac:dyDescent="0.4">
      <c r="B647" s="36"/>
      <c r="C647" s="35" t="s">
        <v>468</v>
      </c>
      <c r="D647" s="1" t="s">
        <v>1908</v>
      </c>
      <c r="H647" s="7">
        <v>1</v>
      </c>
    </row>
    <row r="648" spans="2:8" x14ac:dyDescent="0.4">
      <c r="B648" s="36"/>
      <c r="C648" s="35"/>
      <c r="D648" s="1" t="s">
        <v>1894</v>
      </c>
      <c r="E648" s="2" t="s">
        <v>2525</v>
      </c>
      <c r="H648" s="7">
        <v>2</v>
      </c>
    </row>
    <row r="649" spans="2:8" x14ac:dyDescent="0.4">
      <c r="B649" s="36"/>
      <c r="C649" s="35"/>
      <c r="D649" s="1" t="s">
        <v>1895</v>
      </c>
      <c r="E649" s="2" t="s">
        <v>2526</v>
      </c>
      <c r="H649" s="7">
        <v>3</v>
      </c>
    </row>
    <row r="650" spans="2:8" x14ac:dyDescent="0.4">
      <c r="B650" s="36"/>
      <c r="C650" s="35"/>
      <c r="D650" s="1" t="s">
        <v>1896</v>
      </c>
      <c r="E650" s="2" t="s">
        <v>2527</v>
      </c>
      <c r="H650" s="7">
        <v>4</v>
      </c>
    </row>
    <row r="651" spans="2:8" x14ac:dyDescent="0.4">
      <c r="B651" s="36"/>
      <c r="C651" s="35"/>
      <c r="D651" s="1" t="s">
        <v>1897</v>
      </c>
      <c r="E651" s="2" t="s">
        <v>2528</v>
      </c>
      <c r="H651" s="7">
        <v>5</v>
      </c>
    </row>
    <row r="652" spans="2:8" x14ac:dyDescent="0.4">
      <c r="B652" s="36" t="s">
        <v>1902</v>
      </c>
      <c r="C652" s="35" t="s">
        <v>469</v>
      </c>
      <c r="D652" s="1" t="s">
        <v>1909</v>
      </c>
      <c r="H652" s="7">
        <v>1</v>
      </c>
    </row>
    <row r="653" spans="2:8" x14ac:dyDescent="0.4">
      <c r="B653" s="36"/>
      <c r="C653" s="35"/>
      <c r="D653" s="1" t="s">
        <v>1910</v>
      </c>
      <c r="H653" s="7">
        <v>2</v>
      </c>
    </row>
    <row r="654" spans="2:8" x14ac:dyDescent="0.4">
      <c r="B654" s="36"/>
      <c r="C654" s="35"/>
      <c r="D654" s="1" t="s">
        <v>1911</v>
      </c>
      <c r="H654" s="7">
        <v>3</v>
      </c>
    </row>
    <row r="655" spans="2:8" x14ac:dyDescent="0.4">
      <c r="B655" s="36"/>
      <c r="C655" s="35" t="s">
        <v>470</v>
      </c>
      <c r="D655" s="1" t="s">
        <v>1909</v>
      </c>
      <c r="H655" s="7">
        <v>1</v>
      </c>
    </row>
    <row r="656" spans="2:8" x14ac:dyDescent="0.4">
      <c r="B656" s="36"/>
      <c r="C656" s="35"/>
      <c r="D656" s="1" t="s">
        <v>1910</v>
      </c>
      <c r="H656" s="7">
        <v>2</v>
      </c>
    </row>
    <row r="657" spans="2:8" x14ac:dyDescent="0.4">
      <c r="B657" s="36"/>
      <c r="C657" s="35"/>
      <c r="D657" s="1" t="s">
        <v>1911</v>
      </c>
      <c r="H657" s="7">
        <v>3</v>
      </c>
    </row>
    <row r="658" spans="2:8" x14ac:dyDescent="0.4">
      <c r="B658" s="36"/>
      <c r="C658" s="35" t="s">
        <v>274</v>
      </c>
      <c r="D658" s="1" t="s">
        <v>1909</v>
      </c>
      <c r="H658" s="7">
        <v>1</v>
      </c>
    </row>
    <row r="659" spans="2:8" x14ac:dyDescent="0.4">
      <c r="B659" s="36"/>
      <c r="C659" s="35"/>
      <c r="D659" s="1" t="s">
        <v>1910</v>
      </c>
      <c r="H659" s="7">
        <v>2</v>
      </c>
    </row>
    <row r="660" spans="2:8" x14ac:dyDescent="0.4">
      <c r="B660" s="36"/>
      <c r="C660" s="35" t="s">
        <v>293</v>
      </c>
      <c r="D660" s="1" t="s">
        <v>1894</v>
      </c>
      <c r="H660" s="7">
        <v>1</v>
      </c>
    </row>
    <row r="661" spans="2:8" x14ac:dyDescent="0.4">
      <c r="B661" s="36"/>
      <c r="C661" s="35"/>
      <c r="D661" s="1" t="s">
        <v>1912</v>
      </c>
      <c r="H661" s="7">
        <v>2</v>
      </c>
    </row>
    <row r="662" spans="2:8" x14ac:dyDescent="0.4">
      <c r="B662" s="36"/>
      <c r="C662" s="35"/>
      <c r="D662" s="1" t="s">
        <v>1913</v>
      </c>
      <c r="H662" s="7">
        <v>3</v>
      </c>
    </row>
    <row r="663" spans="2:8" x14ac:dyDescent="0.4">
      <c r="B663" s="36"/>
      <c r="C663" s="35"/>
      <c r="D663" s="1" t="s">
        <v>1914</v>
      </c>
      <c r="H663" s="7">
        <v>4</v>
      </c>
    </row>
    <row r="664" spans="2:8" x14ac:dyDescent="0.4">
      <c r="B664" s="36"/>
      <c r="C664" s="35" t="s">
        <v>254</v>
      </c>
      <c r="D664" s="1" t="s">
        <v>1894</v>
      </c>
      <c r="H664" s="7">
        <v>1</v>
      </c>
    </row>
    <row r="665" spans="2:8" x14ac:dyDescent="0.4">
      <c r="B665" s="36"/>
      <c r="C665" s="35"/>
      <c r="D665" s="1" t="s">
        <v>1895</v>
      </c>
      <c r="H665" s="7">
        <v>2</v>
      </c>
    </row>
    <row r="666" spans="2:8" x14ac:dyDescent="0.4">
      <c r="B666" s="36"/>
      <c r="C666" s="35"/>
      <c r="D666" s="1" t="s">
        <v>1915</v>
      </c>
      <c r="H666" s="7">
        <v>3</v>
      </c>
    </row>
    <row r="667" spans="2:8" x14ac:dyDescent="0.4">
      <c r="B667" s="36"/>
      <c r="C667" s="35"/>
      <c r="D667" s="1" t="s">
        <v>1897</v>
      </c>
      <c r="H667" s="7">
        <v>4</v>
      </c>
    </row>
    <row r="668" spans="2:8" x14ac:dyDescent="0.4">
      <c r="B668" s="36"/>
      <c r="C668" s="35" t="s">
        <v>471</v>
      </c>
      <c r="D668" s="1" t="s">
        <v>1894</v>
      </c>
      <c r="E668" s="2" t="s">
        <v>2529</v>
      </c>
      <c r="H668" s="7">
        <v>1</v>
      </c>
    </row>
    <row r="669" spans="2:8" x14ac:dyDescent="0.4">
      <c r="B669" s="36"/>
      <c r="C669" s="35"/>
      <c r="D669" s="1" t="s">
        <v>1895</v>
      </c>
      <c r="E669" s="2" t="s">
        <v>2530</v>
      </c>
      <c r="H669" s="7">
        <v>2</v>
      </c>
    </row>
    <row r="670" spans="2:8" x14ac:dyDescent="0.4">
      <c r="B670" s="36"/>
      <c r="C670" s="35"/>
      <c r="D670" s="1" t="s">
        <v>1915</v>
      </c>
      <c r="E670" s="2" t="s">
        <v>2531</v>
      </c>
      <c r="H670" s="7">
        <v>3</v>
      </c>
    </row>
    <row r="671" spans="2:8" x14ac:dyDescent="0.4">
      <c r="B671" s="36"/>
      <c r="C671" s="35"/>
      <c r="D671" s="1" t="s">
        <v>1897</v>
      </c>
      <c r="E671" s="2" t="s">
        <v>2532</v>
      </c>
      <c r="H671" s="7">
        <v>4</v>
      </c>
    </row>
    <row r="672" spans="2:8" x14ac:dyDescent="0.4">
      <c r="B672" s="36"/>
      <c r="C672" s="35" t="s">
        <v>472</v>
      </c>
      <c r="D672" s="1" t="s">
        <v>1894</v>
      </c>
      <c r="E672" s="2" t="s">
        <v>2533</v>
      </c>
      <c r="H672" s="7">
        <v>1</v>
      </c>
    </row>
    <row r="673" spans="1:8" x14ac:dyDescent="0.4">
      <c r="B673" s="36"/>
      <c r="C673" s="35"/>
      <c r="D673" s="1" t="s">
        <v>1895</v>
      </c>
      <c r="E673" s="2" t="s">
        <v>2534</v>
      </c>
      <c r="H673" s="7">
        <v>2</v>
      </c>
    </row>
    <row r="674" spans="1:8" x14ac:dyDescent="0.4">
      <c r="B674" s="36"/>
      <c r="C674" s="35"/>
      <c r="D674" s="1" t="s">
        <v>1915</v>
      </c>
      <c r="E674" s="2" t="s">
        <v>2535</v>
      </c>
      <c r="H674" s="7">
        <v>3</v>
      </c>
    </row>
    <row r="675" spans="1:8" x14ac:dyDescent="0.4">
      <c r="B675" s="36"/>
      <c r="C675" s="35"/>
      <c r="D675" s="1" t="s">
        <v>1897</v>
      </c>
      <c r="E675" s="2" t="s">
        <v>2532</v>
      </c>
      <c r="H675" s="7">
        <v>4</v>
      </c>
    </row>
    <row r="676" spans="1:8" x14ac:dyDescent="0.4">
      <c r="B676" s="36"/>
      <c r="C676" s="35"/>
      <c r="D676" s="1" t="s">
        <v>1894</v>
      </c>
      <c r="E676" s="2" t="s">
        <v>2536</v>
      </c>
      <c r="H676" s="7">
        <v>1</v>
      </c>
    </row>
    <row r="677" spans="1:8" x14ac:dyDescent="0.4">
      <c r="B677" s="36"/>
      <c r="C677" s="35"/>
      <c r="D677" s="1" t="s">
        <v>1895</v>
      </c>
      <c r="E677" s="2" t="s">
        <v>2537</v>
      </c>
      <c r="H677" s="7">
        <v>2</v>
      </c>
    </row>
    <row r="678" spans="1:8" x14ac:dyDescent="0.4">
      <c r="B678" s="36"/>
      <c r="C678" s="35"/>
      <c r="D678" s="1" t="s">
        <v>1915</v>
      </c>
      <c r="E678" s="2" t="s">
        <v>307</v>
      </c>
      <c r="H678" s="7">
        <v>3</v>
      </c>
    </row>
    <row r="679" spans="1:8" x14ac:dyDescent="0.4">
      <c r="B679" s="36"/>
      <c r="C679" s="35"/>
      <c r="D679" s="1" t="s">
        <v>1897</v>
      </c>
      <c r="E679" s="2" t="s">
        <v>2538</v>
      </c>
      <c r="H679" s="7">
        <v>4</v>
      </c>
    </row>
    <row r="680" spans="1:8" x14ac:dyDescent="0.4">
      <c r="B680" s="36"/>
      <c r="C680" s="35"/>
      <c r="D680" s="1" t="s">
        <v>1894</v>
      </c>
      <c r="E680" s="2" t="s">
        <v>2539</v>
      </c>
      <c r="H680" s="7">
        <v>1</v>
      </c>
    </row>
    <row r="681" spans="1:8" x14ac:dyDescent="0.4">
      <c r="B681" s="36"/>
      <c r="C681" s="35"/>
      <c r="D681" s="1" t="s">
        <v>1895</v>
      </c>
      <c r="E681" s="2" t="s">
        <v>2540</v>
      </c>
      <c r="H681" s="7">
        <v>2</v>
      </c>
    </row>
    <row r="682" spans="1:8" x14ac:dyDescent="0.4">
      <c r="B682" s="36"/>
      <c r="C682" s="35"/>
      <c r="D682" s="1" t="s">
        <v>1915</v>
      </c>
      <c r="E682" s="2" t="s">
        <v>1221</v>
      </c>
      <c r="H682" s="7">
        <v>3</v>
      </c>
    </row>
    <row r="683" spans="1:8" x14ac:dyDescent="0.4">
      <c r="B683" s="36"/>
      <c r="C683" s="35"/>
      <c r="D683" s="1" t="s">
        <v>1897</v>
      </c>
      <c r="E683" s="2" t="s">
        <v>2532</v>
      </c>
      <c r="H683" s="7">
        <v>4</v>
      </c>
    </row>
    <row r="684" spans="1:8" x14ac:dyDescent="0.4">
      <c r="B684" s="36"/>
      <c r="C684" s="35"/>
      <c r="D684" s="1" t="s">
        <v>1894</v>
      </c>
      <c r="E684" s="2" t="s">
        <v>2541</v>
      </c>
      <c r="H684" s="7">
        <v>1</v>
      </c>
    </row>
    <row r="685" spans="1:8" x14ac:dyDescent="0.4">
      <c r="B685" s="36"/>
      <c r="C685" s="35"/>
      <c r="D685" s="1" t="s">
        <v>1895</v>
      </c>
      <c r="E685" s="2" t="s">
        <v>2540</v>
      </c>
      <c r="H685" s="7">
        <v>2</v>
      </c>
    </row>
    <row r="686" spans="1:8" x14ac:dyDescent="0.4">
      <c r="B686" s="36"/>
      <c r="C686" s="35"/>
      <c r="D686" s="1" t="s">
        <v>1915</v>
      </c>
      <c r="E686" s="2" t="s">
        <v>1611</v>
      </c>
      <c r="H686" s="7">
        <v>3</v>
      </c>
    </row>
    <row r="687" spans="1:8" x14ac:dyDescent="0.4">
      <c r="B687" s="36"/>
      <c r="C687" s="35"/>
      <c r="D687" s="1" t="s">
        <v>1897</v>
      </c>
      <c r="E687" s="2" t="s">
        <v>2532</v>
      </c>
      <c r="H687" s="7">
        <v>4</v>
      </c>
    </row>
    <row r="688" spans="1:8" x14ac:dyDescent="0.4">
      <c r="A688" s="8"/>
      <c r="B688" s="15"/>
    </row>
    <row r="689" spans="1:8" x14ac:dyDescent="0.4">
      <c r="A689" s="8"/>
      <c r="B689" s="15"/>
      <c r="C689" s="19" t="s">
        <v>464</v>
      </c>
      <c r="E689" s="2">
        <v>23019</v>
      </c>
      <c r="G689" s="7" t="s">
        <v>2736</v>
      </c>
    </row>
    <row r="690" spans="1:8" x14ac:dyDescent="0.4">
      <c r="A690" s="8"/>
      <c r="B690" s="15"/>
      <c r="C690" s="19" t="s">
        <v>2282</v>
      </c>
      <c r="E690" s="2" t="s">
        <v>2542</v>
      </c>
      <c r="G690" s="7" t="s">
        <v>2736</v>
      </c>
    </row>
    <row r="691" spans="1:8" x14ac:dyDescent="0.4">
      <c r="B691" s="36" t="s">
        <v>1893</v>
      </c>
      <c r="C691" s="35" t="s">
        <v>465</v>
      </c>
      <c r="D691" s="1" t="s">
        <v>1894</v>
      </c>
      <c r="H691" s="7">
        <v>1</v>
      </c>
    </row>
    <row r="692" spans="1:8" x14ac:dyDescent="0.4">
      <c r="B692" s="36"/>
      <c r="C692" s="35"/>
      <c r="D692" s="1" t="s">
        <v>1895</v>
      </c>
      <c r="H692" s="7">
        <v>2</v>
      </c>
    </row>
    <row r="693" spans="1:8" x14ac:dyDescent="0.4">
      <c r="B693" s="36"/>
      <c r="C693" s="35"/>
      <c r="D693" s="1" t="s">
        <v>1896</v>
      </c>
      <c r="H693" s="7">
        <v>3</v>
      </c>
    </row>
    <row r="694" spans="1:8" x14ac:dyDescent="0.4">
      <c r="B694" s="36"/>
      <c r="C694" s="35"/>
      <c r="D694" s="1" t="s">
        <v>1897</v>
      </c>
      <c r="H694" s="7">
        <v>4</v>
      </c>
    </row>
    <row r="695" spans="1:8" x14ac:dyDescent="0.4">
      <c r="B695" s="36"/>
      <c r="C695" s="35" t="s">
        <v>466</v>
      </c>
      <c r="D695" s="1" t="s">
        <v>1894</v>
      </c>
      <c r="H695" s="7">
        <v>1</v>
      </c>
    </row>
    <row r="696" spans="1:8" x14ac:dyDescent="0.4">
      <c r="B696" s="36"/>
      <c r="C696" s="35"/>
      <c r="D696" s="1" t="s">
        <v>1895</v>
      </c>
      <c r="H696" s="7">
        <v>2</v>
      </c>
    </row>
    <row r="697" spans="1:8" x14ac:dyDescent="0.4">
      <c r="B697" s="36"/>
      <c r="C697" s="35"/>
      <c r="D697" s="1" t="s">
        <v>1896</v>
      </c>
      <c r="H697" s="7">
        <v>3</v>
      </c>
    </row>
    <row r="698" spans="1:8" x14ac:dyDescent="0.4">
      <c r="B698" s="36"/>
      <c r="C698" s="35"/>
      <c r="D698" s="1" t="s">
        <v>1897</v>
      </c>
      <c r="H698" s="7">
        <v>4</v>
      </c>
    </row>
    <row r="699" spans="1:8" x14ac:dyDescent="0.4">
      <c r="B699" s="36"/>
      <c r="C699" s="35" t="s">
        <v>467</v>
      </c>
      <c r="D699" s="1" t="s">
        <v>1894</v>
      </c>
      <c r="H699" s="7">
        <v>1</v>
      </c>
    </row>
    <row r="700" spans="1:8" x14ac:dyDescent="0.4">
      <c r="B700" s="36"/>
      <c r="C700" s="35"/>
      <c r="D700" s="1" t="s">
        <v>1895</v>
      </c>
      <c r="H700" s="7">
        <v>2</v>
      </c>
    </row>
    <row r="701" spans="1:8" x14ac:dyDescent="0.4">
      <c r="B701" s="36"/>
      <c r="C701" s="35"/>
      <c r="D701" s="1" t="s">
        <v>1896</v>
      </c>
      <c r="H701" s="7">
        <v>3</v>
      </c>
    </row>
    <row r="702" spans="1:8" x14ac:dyDescent="0.4">
      <c r="B702" s="36"/>
      <c r="C702" s="35"/>
      <c r="D702" s="1" t="s">
        <v>1897</v>
      </c>
      <c r="H702" s="7">
        <v>4</v>
      </c>
    </row>
    <row r="703" spans="1:8" x14ac:dyDescent="0.4">
      <c r="B703" s="36"/>
      <c r="C703" s="35" t="s">
        <v>275</v>
      </c>
      <c r="D703" s="1" t="s">
        <v>1894</v>
      </c>
      <c r="E703" s="2" t="s">
        <v>2543</v>
      </c>
      <c r="H703" s="7">
        <v>1</v>
      </c>
    </row>
    <row r="704" spans="1:8" x14ac:dyDescent="0.4">
      <c r="B704" s="36"/>
      <c r="C704" s="35"/>
      <c r="D704" s="1" t="s">
        <v>1895</v>
      </c>
      <c r="E704" s="2" t="s">
        <v>2544</v>
      </c>
      <c r="H704" s="7">
        <v>2</v>
      </c>
    </row>
    <row r="705" spans="2:8" x14ac:dyDescent="0.4">
      <c r="B705" s="36"/>
      <c r="C705" s="35"/>
      <c r="D705" s="1" t="s">
        <v>1896</v>
      </c>
      <c r="E705" s="2" t="s">
        <v>224</v>
      </c>
      <c r="H705" s="7">
        <v>3</v>
      </c>
    </row>
    <row r="706" spans="2:8" x14ac:dyDescent="0.4">
      <c r="B706" s="36"/>
      <c r="C706" s="35"/>
      <c r="D706" s="1" t="s">
        <v>1897</v>
      </c>
      <c r="E706" s="2" t="s">
        <v>2545</v>
      </c>
      <c r="H706" s="7">
        <v>4</v>
      </c>
    </row>
    <row r="707" spans="2:8" x14ac:dyDescent="0.4">
      <c r="B707" s="36"/>
      <c r="C707" s="35" t="s">
        <v>301</v>
      </c>
      <c r="D707" s="1" t="s">
        <v>1894</v>
      </c>
      <c r="H707" s="7">
        <v>1</v>
      </c>
    </row>
    <row r="708" spans="2:8" x14ac:dyDescent="0.4">
      <c r="B708" s="36"/>
      <c r="C708" s="35"/>
      <c r="D708" s="1" t="s">
        <v>1895</v>
      </c>
      <c r="H708" s="7">
        <v>2</v>
      </c>
    </row>
    <row r="709" spans="2:8" x14ac:dyDescent="0.4">
      <c r="B709" s="36"/>
      <c r="C709" s="35"/>
      <c r="D709" s="1" t="s">
        <v>1896</v>
      </c>
      <c r="H709" s="7">
        <v>3</v>
      </c>
    </row>
    <row r="710" spans="2:8" x14ac:dyDescent="0.4">
      <c r="B710" s="36"/>
      <c r="C710" s="35"/>
      <c r="D710" s="1" t="s">
        <v>1897</v>
      </c>
      <c r="H710" s="7">
        <v>4</v>
      </c>
    </row>
    <row r="711" spans="2:8" x14ac:dyDescent="0.4">
      <c r="B711" s="36"/>
      <c r="C711" s="35" t="s">
        <v>273</v>
      </c>
      <c r="D711" s="1" t="s">
        <v>1894</v>
      </c>
      <c r="H711" s="7">
        <v>1</v>
      </c>
    </row>
    <row r="712" spans="2:8" x14ac:dyDescent="0.4">
      <c r="B712" s="36"/>
      <c r="C712" s="35"/>
      <c r="D712" s="1" t="s">
        <v>1895</v>
      </c>
      <c r="H712" s="7">
        <v>2</v>
      </c>
    </row>
    <row r="713" spans="2:8" x14ac:dyDescent="0.4">
      <c r="B713" s="36"/>
      <c r="C713" s="35"/>
      <c r="D713" s="1" t="s">
        <v>1896</v>
      </c>
      <c r="H713" s="7">
        <v>3</v>
      </c>
    </row>
    <row r="714" spans="2:8" x14ac:dyDescent="0.4">
      <c r="B714" s="36"/>
      <c r="C714" s="35"/>
      <c r="D714" s="1" t="s">
        <v>1897</v>
      </c>
      <c r="H714" s="7">
        <v>4</v>
      </c>
    </row>
    <row r="715" spans="2:8" x14ac:dyDescent="0.4">
      <c r="B715" s="36"/>
      <c r="C715" s="35" t="s">
        <v>1903</v>
      </c>
      <c r="D715" s="1" t="s">
        <v>1898</v>
      </c>
      <c r="H715" s="7">
        <v>1</v>
      </c>
    </row>
    <row r="716" spans="2:8" x14ac:dyDescent="0.4">
      <c r="B716" s="36"/>
      <c r="C716" s="35"/>
      <c r="D716" s="1" t="s">
        <v>1899</v>
      </c>
      <c r="H716" s="7">
        <v>2</v>
      </c>
    </row>
    <row r="717" spans="2:8" x14ac:dyDescent="0.4">
      <c r="B717" s="36"/>
      <c r="C717" s="35"/>
      <c r="D717" s="1" t="s">
        <v>1900</v>
      </c>
      <c r="H717" s="7">
        <v>3</v>
      </c>
    </row>
    <row r="718" spans="2:8" x14ac:dyDescent="0.4">
      <c r="B718" s="36"/>
      <c r="C718" s="35"/>
      <c r="D718" s="1" t="s">
        <v>1901</v>
      </c>
      <c r="H718" s="7">
        <v>4</v>
      </c>
    </row>
    <row r="719" spans="2:8" x14ac:dyDescent="0.4">
      <c r="B719" s="36"/>
      <c r="C719" s="35" t="s">
        <v>468</v>
      </c>
      <c r="D719" s="1" t="s">
        <v>1908</v>
      </c>
      <c r="H719" s="7">
        <v>1</v>
      </c>
    </row>
    <row r="720" spans="2:8" x14ac:dyDescent="0.4">
      <c r="B720" s="36"/>
      <c r="C720" s="35"/>
      <c r="D720" s="1" t="s">
        <v>1894</v>
      </c>
      <c r="H720" s="7">
        <v>2</v>
      </c>
    </row>
    <row r="721" spans="2:8" x14ac:dyDescent="0.4">
      <c r="B721" s="36"/>
      <c r="C721" s="35"/>
      <c r="D721" s="1" t="s">
        <v>1895</v>
      </c>
      <c r="H721" s="7">
        <v>3</v>
      </c>
    </row>
    <row r="722" spans="2:8" x14ac:dyDescent="0.4">
      <c r="B722" s="36"/>
      <c r="C722" s="35"/>
      <c r="D722" s="1" t="s">
        <v>1896</v>
      </c>
      <c r="H722" s="7">
        <v>4</v>
      </c>
    </row>
    <row r="723" spans="2:8" x14ac:dyDescent="0.4">
      <c r="B723" s="36"/>
      <c r="C723" s="35"/>
      <c r="D723" s="1" t="s">
        <v>1897</v>
      </c>
      <c r="H723" s="7">
        <v>5</v>
      </c>
    </row>
    <row r="724" spans="2:8" x14ac:dyDescent="0.4">
      <c r="B724" s="36" t="s">
        <v>1902</v>
      </c>
      <c r="C724" s="35" t="s">
        <v>469</v>
      </c>
      <c r="D724" s="1" t="s">
        <v>1909</v>
      </c>
      <c r="H724" s="7">
        <v>1</v>
      </c>
    </row>
    <row r="725" spans="2:8" x14ac:dyDescent="0.4">
      <c r="B725" s="36"/>
      <c r="C725" s="35"/>
      <c r="D725" s="1" t="s">
        <v>1910</v>
      </c>
      <c r="H725" s="7">
        <v>2</v>
      </c>
    </row>
    <row r="726" spans="2:8" x14ac:dyDescent="0.4">
      <c r="B726" s="36"/>
      <c r="C726" s="35"/>
      <c r="D726" s="1" t="s">
        <v>1911</v>
      </c>
      <c r="H726" s="7">
        <v>3</v>
      </c>
    </row>
    <row r="727" spans="2:8" x14ac:dyDescent="0.4">
      <c r="B727" s="36"/>
      <c r="C727" s="35" t="s">
        <v>470</v>
      </c>
      <c r="D727" s="1" t="s">
        <v>1909</v>
      </c>
      <c r="H727" s="7">
        <v>1</v>
      </c>
    </row>
    <row r="728" spans="2:8" x14ac:dyDescent="0.4">
      <c r="B728" s="36"/>
      <c r="C728" s="35"/>
      <c r="D728" s="1" t="s">
        <v>1910</v>
      </c>
      <c r="H728" s="7">
        <v>2</v>
      </c>
    </row>
    <row r="729" spans="2:8" x14ac:dyDescent="0.4">
      <c r="B729" s="36"/>
      <c r="C729" s="35"/>
      <c r="D729" s="1" t="s">
        <v>1911</v>
      </c>
      <c r="H729" s="7">
        <v>3</v>
      </c>
    </row>
    <row r="730" spans="2:8" x14ac:dyDescent="0.4">
      <c r="B730" s="36"/>
      <c r="C730" s="35" t="s">
        <v>274</v>
      </c>
      <c r="D730" s="1" t="s">
        <v>1909</v>
      </c>
      <c r="H730" s="7">
        <v>1</v>
      </c>
    </row>
    <row r="731" spans="2:8" x14ac:dyDescent="0.4">
      <c r="B731" s="36"/>
      <c r="C731" s="35"/>
      <c r="D731" s="1" t="s">
        <v>1910</v>
      </c>
      <c r="H731" s="7">
        <v>2</v>
      </c>
    </row>
    <row r="732" spans="2:8" x14ac:dyDescent="0.4">
      <c r="B732" s="36"/>
      <c r="C732" s="35" t="s">
        <v>293</v>
      </c>
      <c r="D732" s="1" t="s">
        <v>1894</v>
      </c>
      <c r="H732" s="7">
        <v>1</v>
      </c>
    </row>
    <row r="733" spans="2:8" x14ac:dyDescent="0.4">
      <c r="B733" s="36"/>
      <c r="C733" s="35"/>
      <c r="D733" s="1" t="s">
        <v>1912</v>
      </c>
      <c r="H733" s="7">
        <v>2</v>
      </c>
    </row>
    <row r="734" spans="2:8" x14ac:dyDescent="0.4">
      <c r="B734" s="36"/>
      <c r="C734" s="35"/>
      <c r="D734" s="1" t="s">
        <v>1913</v>
      </c>
      <c r="H734" s="7">
        <v>3</v>
      </c>
    </row>
    <row r="735" spans="2:8" x14ac:dyDescent="0.4">
      <c r="B735" s="36"/>
      <c r="C735" s="35"/>
      <c r="D735" s="1" t="s">
        <v>1914</v>
      </c>
      <c r="H735" s="7">
        <v>4</v>
      </c>
    </row>
    <row r="736" spans="2:8" x14ac:dyDescent="0.4">
      <c r="B736" s="36"/>
      <c r="C736" s="35" t="s">
        <v>254</v>
      </c>
      <c r="D736" s="1" t="s">
        <v>1894</v>
      </c>
      <c r="E736" s="2" t="s">
        <v>2546</v>
      </c>
      <c r="H736" s="7">
        <v>1</v>
      </c>
    </row>
    <row r="737" spans="1:8" x14ac:dyDescent="0.4">
      <c r="B737" s="36"/>
      <c r="C737" s="35"/>
      <c r="D737" s="1" t="s">
        <v>1895</v>
      </c>
      <c r="E737" s="2" t="s">
        <v>2547</v>
      </c>
      <c r="H737" s="7">
        <v>2</v>
      </c>
    </row>
    <row r="738" spans="1:8" x14ac:dyDescent="0.4">
      <c r="B738" s="36"/>
      <c r="C738" s="35"/>
      <c r="D738" s="1" t="s">
        <v>1915</v>
      </c>
      <c r="E738" s="2" t="s">
        <v>2548</v>
      </c>
      <c r="H738" s="7">
        <v>3</v>
      </c>
    </row>
    <row r="739" spans="1:8" x14ac:dyDescent="0.4">
      <c r="B739" s="36"/>
      <c r="C739" s="35"/>
      <c r="D739" s="1" t="s">
        <v>1897</v>
      </c>
      <c r="E739" s="2" t="s">
        <v>2549</v>
      </c>
      <c r="H739" s="7">
        <v>4</v>
      </c>
    </row>
    <row r="740" spans="1:8" x14ac:dyDescent="0.4">
      <c r="B740" s="36"/>
      <c r="C740" s="35" t="s">
        <v>471</v>
      </c>
      <c r="D740" s="1" t="s">
        <v>1894</v>
      </c>
      <c r="H740" s="7">
        <v>1</v>
      </c>
    </row>
    <row r="741" spans="1:8" x14ac:dyDescent="0.4">
      <c r="B741" s="36"/>
      <c r="C741" s="35"/>
      <c r="D741" s="1" t="s">
        <v>1895</v>
      </c>
      <c r="H741" s="7">
        <v>2</v>
      </c>
    </row>
    <row r="742" spans="1:8" x14ac:dyDescent="0.4">
      <c r="B742" s="36"/>
      <c r="C742" s="35"/>
      <c r="D742" s="1" t="s">
        <v>1915</v>
      </c>
      <c r="H742" s="7">
        <v>3</v>
      </c>
    </row>
    <row r="743" spans="1:8" x14ac:dyDescent="0.4">
      <c r="B743" s="36"/>
      <c r="C743" s="35"/>
      <c r="D743" s="1" t="s">
        <v>1897</v>
      </c>
      <c r="H743" s="7">
        <v>4</v>
      </c>
    </row>
    <row r="744" spans="1:8" x14ac:dyDescent="0.4">
      <c r="B744" s="36"/>
      <c r="C744" s="35" t="s">
        <v>472</v>
      </c>
      <c r="D744" s="1" t="s">
        <v>1894</v>
      </c>
      <c r="H744" s="7">
        <v>1</v>
      </c>
    </row>
    <row r="745" spans="1:8" x14ac:dyDescent="0.4">
      <c r="B745" s="36"/>
      <c r="C745" s="35"/>
      <c r="D745" s="1" t="s">
        <v>1895</v>
      </c>
      <c r="H745" s="7">
        <v>2</v>
      </c>
    </row>
    <row r="746" spans="1:8" x14ac:dyDescent="0.4">
      <c r="B746" s="36"/>
      <c r="C746" s="35"/>
      <c r="D746" s="1" t="s">
        <v>1915</v>
      </c>
      <c r="H746" s="7">
        <v>3</v>
      </c>
    </row>
    <row r="747" spans="1:8" x14ac:dyDescent="0.4">
      <c r="B747" s="36"/>
      <c r="C747" s="35"/>
      <c r="D747" s="1" t="s">
        <v>1897</v>
      </c>
      <c r="H747" s="7">
        <v>4</v>
      </c>
    </row>
    <row r="748" spans="1:8" x14ac:dyDescent="0.4">
      <c r="A748" s="8"/>
      <c r="B748" s="15"/>
    </row>
    <row r="749" spans="1:8" x14ac:dyDescent="0.4">
      <c r="A749" s="8"/>
      <c r="B749" s="15"/>
      <c r="C749" s="19" t="s">
        <v>464</v>
      </c>
      <c r="E749" s="2">
        <v>23035</v>
      </c>
      <c r="G749" s="7" t="s">
        <v>2736</v>
      </c>
    </row>
    <row r="750" spans="1:8" x14ac:dyDescent="0.4">
      <c r="A750" s="8"/>
      <c r="B750" s="15"/>
      <c r="C750" s="19" t="s">
        <v>2282</v>
      </c>
      <c r="E750" s="2" t="s">
        <v>2550</v>
      </c>
      <c r="G750" s="7" t="s">
        <v>2736</v>
      </c>
    </row>
    <row r="751" spans="1:8" x14ac:dyDescent="0.4">
      <c r="B751" s="36" t="s">
        <v>1893</v>
      </c>
      <c r="C751" s="35" t="s">
        <v>465</v>
      </c>
      <c r="D751" s="1" t="s">
        <v>1894</v>
      </c>
      <c r="H751" s="7">
        <v>1</v>
      </c>
    </row>
    <row r="752" spans="1:8" x14ac:dyDescent="0.4">
      <c r="B752" s="36"/>
      <c r="C752" s="35"/>
      <c r="D752" s="1" t="s">
        <v>1895</v>
      </c>
      <c r="H752" s="7">
        <v>2</v>
      </c>
    </row>
    <row r="753" spans="2:8" x14ac:dyDescent="0.4">
      <c r="B753" s="36"/>
      <c r="C753" s="35"/>
      <c r="D753" s="1" t="s">
        <v>1896</v>
      </c>
      <c r="H753" s="7">
        <v>3</v>
      </c>
    </row>
    <row r="754" spans="2:8" x14ac:dyDescent="0.4">
      <c r="B754" s="36"/>
      <c r="C754" s="35"/>
      <c r="D754" s="1" t="s">
        <v>1897</v>
      </c>
      <c r="H754" s="7">
        <v>4</v>
      </c>
    </row>
    <row r="755" spans="2:8" x14ac:dyDescent="0.4">
      <c r="B755" s="36"/>
      <c r="C755" s="35" t="s">
        <v>466</v>
      </c>
      <c r="D755" s="1" t="s">
        <v>1894</v>
      </c>
      <c r="E755" s="2" t="s">
        <v>2551</v>
      </c>
      <c r="H755" s="7">
        <v>1</v>
      </c>
    </row>
    <row r="756" spans="2:8" x14ac:dyDescent="0.4">
      <c r="B756" s="36"/>
      <c r="C756" s="35"/>
      <c r="D756" s="1" t="s">
        <v>1895</v>
      </c>
      <c r="E756" s="2" t="s">
        <v>2552</v>
      </c>
      <c r="H756" s="7">
        <v>2</v>
      </c>
    </row>
    <row r="757" spans="2:8" x14ac:dyDescent="0.4">
      <c r="B757" s="36"/>
      <c r="C757" s="35"/>
      <c r="D757" s="1" t="s">
        <v>1896</v>
      </c>
      <c r="E757" s="2" t="s">
        <v>2553</v>
      </c>
      <c r="H757" s="7">
        <v>3</v>
      </c>
    </row>
    <row r="758" spans="2:8" x14ac:dyDescent="0.4">
      <c r="B758" s="36"/>
      <c r="C758" s="35"/>
      <c r="D758" s="1" t="s">
        <v>1897</v>
      </c>
      <c r="E758" s="2" t="s">
        <v>2554</v>
      </c>
      <c r="H758" s="7">
        <v>4</v>
      </c>
    </row>
    <row r="759" spans="2:8" x14ac:dyDescent="0.4">
      <c r="B759" s="36"/>
      <c r="C759" s="35" t="s">
        <v>467</v>
      </c>
      <c r="D759" s="1" t="s">
        <v>1894</v>
      </c>
      <c r="H759" s="7">
        <v>1</v>
      </c>
    </row>
    <row r="760" spans="2:8" x14ac:dyDescent="0.4">
      <c r="B760" s="36"/>
      <c r="C760" s="35"/>
      <c r="D760" s="1" t="s">
        <v>1895</v>
      </c>
      <c r="H760" s="7">
        <v>2</v>
      </c>
    </row>
    <row r="761" spans="2:8" x14ac:dyDescent="0.4">
      <c r="B761" s="36"/>
      <c r="C761" s="35"/>
      <c r="D761" s="1" t="s">
        <v>1896</v>
      </c>
      <c r="H761" s="7">
        <v>3</v>
      </c>
    </row>
    <row r="762" spans="2:8" x14ac:dyDescent="0.4">
      <c r="B762" s="36"/>
      <c r="C762" s="35"/>
      <c r="D762" s="1" t="s">
        <v>1897</v>
      </c>
      <c r="H762" s="7">
        <v>4</v>
      </c>
    </row>
    <row r="763" spans="2:8" x14ac:dyDescent="0.4">
      <c r="B763" s="36"/>
      <c r="C763" s="35" t="s">
        <v>275</v>
      </c>
      <c r="D763" s="1" t="s">
        <v>1894</v>
      </c>
      <c r="H763" s="7">
        <v>1</v>
      </c>
    </row>
    <row r="764" spans="2:8" x14ac:dyDescent="0.4">
      <c r="B764" s="36"/>
      <c r="C764" s="35"/>
      <c r="D764" s="1" t="s">
        <v>1895</v>
      </c>
      <c r="H764" s="7">
        <v>2</v>
      </c>
    </row>
    <row r="765" spans="2:8" x14ac:dyDescent="0.4">
      <c r="B765" s="36"/>
      <c r="C765" s="35"/>
      <c r="D765" s="1" t="s">
        <v>1896</v>
      </c>
      <c r="H765" s="7">
        <v>3</v>
      </c>
    </row>
    <row r="766" spans="2:8" x14ac:dyDescent="0.4">
      <c r="B766" s="36"/>
      <c r="C766" s="35"/>
      <c r="D766" s="1" t="s">
        <v>1897</v>
      </c>
      <c r="H766" s="7">
        <v>4</v>
      </c>
    </row>
    <row r="767" spans="2:8" x14ac:dyDescent="0.4">
      <c r="B767" s="36"/>
      <c r="C767" s="35" t="s">
        <v>301</v>
      </c>
      <c r="D767" s="1" t="s">
        <v>1894</v>
      </c>
      <c r="H767" s="7">
        <v>1</v>
      </c>
    </row>
    <row r="768" spans="2:8" x14ac:dyDescent="0.4">
      <c r="B768" s="36"/>
      <c r="C768" s="35"/>
      <c r="D768" s="1" t="s">
        <v>1895</v>
      </c>
      <c r="H768" s="7">
        <v>2</v>
      </c>
    </row>
    <row r="769" spans="2:8" x14ac:dyDescent="0.4">
      <c r="B769" s="36"/>
      <c r="C769" s="35"/>
      <c r="D769" s="1" t="s">
        <v>1896</v>
      </c>
      <c r="H769" s="7">
        <v>3</v>
      </c>
    </row>
    <row r="770" spans="2:8" x14ac:dyDescent="0.4">
      <c r="B770" s="36"/>
      <c r="C770" s="35"/>
      <c r="D770" s="1" t="s">
        <v>1897</v>
      </c>
      <c r="H770" s="7">
        <v>4</v>
      </c>
    </row>
    <row r="771" spans="2:8" x14ac:dyDescent="0.4">
      <c r="B771" s="36"/>
      <c r="C771" s="35" t="s">
        <v>273</v>
      </c>
      <c r="D771" s="1" t="s">
        <v>1894</v>
      </c>
      <c r="H771" s="7">
        <v>1</v>
      </c>
    </row>
    <row r="772" spans="2:8" x14ac:dyDescent="0.4">
      <c r="B772" s="36"/>
      <c r="C772" s="35"/>
      <c r="D772" s="1" t="s">
        <v>1895</v>
      </c>
      <c r="H772" s="7">
        <v>2</v>
      </c>
    </row>
    <row r="773" spans="2:8" x14ac:dyDescent="0.4">
      <c r="B773" s="36"/>
      <c r="C773" s="35"/>
      <c r="D773" s="1" t="s">
        <v>1896</v>
      </c>
      <c r="H773" s="7">
        <v>3</v>
      </c>
    </row>
    <row r="774" spans="2:8" x14ac:dyDescent="0.4">
      <c r="B774" s="36"/>
      <c r="C774" s="35"/>
      <c r="D774" s="1" t="s">
        <v>1897</v>
      </c>
      <c r="H774" s="7">
        <v>4</v>
      </c>
    </row>
    <row r="775" spans="2:8" x14ac:dyDescent="0.4">
      <c r="B775" s="36"/>
      <c r="C775" s="35" t="s">
        <v>1903</v>
      </c>
      <c r="D775" s="1" t="s">
        <v>1898</v>
      </c>
      <c r="H775" s="7">
        <v>1</v>
      </c>
    </row>
    <row r="776" spans="2:8" x14ac:dyDescent="0.4">
      <c r="B776" s="36"/>
      <c r="C776" s="35"/>
      <c r="D776" s="1" t="s">
        <v>1899</v>
      </c>
      <c r="H776" s="7">
        <v>2</v>
      </c>
    </row>
    <row r="777" spans="2:8" x14ac:dyDescent="0.4">
      <c r="B777" s="36"/>
      <c r="C777" s="35"/>
      <c r="D777" s="1" t="s">
        <v>1900</v>
      </c>
      <c r="H777" s="7">
        <v>3</v>
      </c>
    </row>
    <row r="778" spans="2:8" x14ac:dyDescent="0.4">
      <c r="B778" s="36"/>
      <c r="C778" s="35"/>
      <c r="D778" s="1" t="s">
        <v>1901</v>
      </c>
      <c r="H778" s="7">
        <v>4</v>
      </c>
    </row>
    <row r="779" spans="2:8" x14ac:dyDescent="0.4">
      <c r="B779" s="36"/>
      <c r="C779" s="35" t="s">
        <v>468</v>
      </c>
      <c r="D779" s="1" t="s">
        <v>1908</v>
      </c>
      <c r="H779" s="7">
        <v>1</v>
      </c>
    </row>
    <row r="780" spans="2:8" x14ac:dyDescent="0.4">
      <c r="B780" s="36"/>
      <c r="C780" s="35"/>
      <c r="D780" s="1" t="s">
        <v>1894</v>
      </c>
      <c r="E780" s="2" t="s">
        <v>2555</v>
      </c>
      <c r="H780" s="7">
        <v>2</v>
      </c>
    </row>
    <row r="781" spans="2:8" x14ac:dyDescent="0.4">
      <c r="B781" s="36"/>
      <c r="C781" s="35"/>
      <c r="D781" s="1" t="s">
        <v>1895</v>
      </c>
      <c r="E781" s="2" t="s">
        <v>1505</v>
      </c>
      <c r="H781" s="7">
        <v>3</v>
      </c>
    </row>
    <row r="782" spans="2:8" x14ac:dyDescent="0.4">
      <c r="B782" s="36"/>
      <c r="C782" s="35"/>
      <c r="D782" s="1" t="s">
        <v>1896</v>
      </c>
      <c r="E782" s="2" t="s">
        <v>223</v>
      </c>
      <c r="H782" s="7">
        <v>4</v>
      </c>
    </row>
    <row r="783" spans="2:8" x14ac:dyDescent="0.4">
      <c r="B783" s="36"/>
      <c r="C783" s="35"/>
      <c r="D783" s="1" t="s">
        <v>1897</v>
      </c>
      <c r="E783" s="2" t="s">
        <v>2556</v>
      </c>
      <c r="H783" s="7">
        <v>5</v>
      </c>
    </row>
    <row r="784" spans="2:8" x14ac:dyDescent="0.4">
      <c r="B784" s="36" t="s">
        <v>1902</v>
      </c>
      <c r="C784" s="35" t="s">
        <v>469</v>
      </c>
      <c r="D784" s="1" t="s">
        <v>1909</v>
      </c>
      <c r="H784" s="7">
        <v>1</v>
      </c>
    </row>
    <row r="785" spans="2:8" x14ac:dyDescent="0.4">
      <c r="B785" s="36"/>
      <c r="C785" s="35"/>
      <c r="D785" s="1" t="s">
        <v>1910</v>
      </c>
      <c r="H785" s="7">
        <v>2</v>
      </c>
    </row>
    <row r="786" spans="2:8" x14ac:dyDescent="0.4">
      <c r="B786" s="36"/>
      <c r="C786" s="35"/>
      <c r="D786" s="1" t="s">
        <v>1911</v>
      </c>
      <c r="H786" s="7">
        <v>3</v>
      </c>
    </row>
    <row r="787" spans="2:8" x14ac:dyDescent="0.4">
      <c r="B787" s="36"/>
      <c r="C787" s="35" t="s">
        <v>470</v>
      </c>
      <c r="D787" s="1" t="s">
        <v>1909</v>
      </c>
      <c r="H787" s="7">
        <v>1</v>
      </c>
    </row>
    <row r="788" spans="2:8" x14ac:dyDescent="0.4">
      <c r="B788" s="36"/>
      <c r="C788" s="35"/>
      <c r="D788" s="1" t="s">
        <v>1910</v>
      </c>
      <c r="H788" s="7">
        <v>2</v>
      </c>
    </row>
    <row r="789" spans="2:8" x14ac:dyDescent="0.4">
      <c r="B789" s="36"/>
      <c r="C789" s="35"/>
      <c r="D789" s="1" t="s">
        <v>1911</v>
      </c>
      <c r="H789" s="7">
        <v>3</v>
      </c>
    </row>
    <row r="790" spans="2:8" x14ac:dyDescent="0.4">
      <c r="B790" s="36"/>
      <c r="C790" s="35" t="s">
        <v>274</v>
      </c>
      <c r="D790" s="1" t="s">
        <v>1909</v>
      </c>
      <c r="H790" s="7">
        <v>1</v>
      </c>
    </row>
    <row r="791" spans="2:8" x14ac:dyDescent="0.4">
      <c r="B791" s="36"/>
      <c r="C791" s="35"/>
      <c r="D791" s="1" t="s">
        <v>1910</v>
      </c>
      <c r="H791" s="7">
        <v>2</v>
      </c>
    </row>
    <row r="792" spans="2:8" x14ac:dyDescent="0.4">
      <c r="B792" s="36"/>
      <c r="C792" s="35" t="s">
        <v>293</v>
      </c>
      <c r="D792" s="1" t="s">
        <v>1894</v>
      </c>
      <c r="H792" s="7">
        <v>1</v>
      </c>
    </row>
    <row r="793" spans="2:8" x14ac:dyDescent="0.4">
      <c r="B793" s="36"/>
      <c r="C793" s="35"/>
      <c r="D793" s="1" t="s">
        <v>1912</v>
      </c>
      <c r="H793" s="7">
        <v>2</v>
      </c>
    </row>
    <row r="794" spans="2:8" x14ac:dyDescent="0.4">
      <c r="B794" s="36"/>
      <c r="C794" s="35"/>
      <c r="D794" s="1" t="s">
        <v>1913</v>
      </c>
      <c r="H794" s="7">
        <v>3</v>
      </c>
    </row>
    <row r="795" spans="2:8" x14ac:dyDescent="0.4">
      <c r="B795" s="36"/>
      <c r="C795" s="35"/>
      <c r="D795" s="1" t="s">
        <v>1914</v>
      </c>
      <c r="H795" s="7">
        <v>4</v>
      </c>
    </row>
    <row r="796" spans="2:8" x14ac:dyDescent="0.4">
      <c r="B796" s="36"/>
      <c r="C796" s="35" t="s">
        <v>254</v>
      </c>
      <c r="D796" s="1" t="s">
        <v>1894</v>
      </c>
      <c r="H796" s="7">
        <v>1</v>
      </c>
    </row>
    <row r="797" spans="2:8" x14ac:dyDescent="0.4">
      <c r="B797" s="36"/>
      <c r="C797" s="35"/>
      <c r="D797" s="1" t="s">
        <v>1895</v>
      </c>
      <c r="H797" s="7">
        <v>2</v>
      </c>
    </row>
    <row r="798" spans="2:8" x14ac:dyDescent="0.4">
      <c r="B798" s="36"/>
      <c r="C798" s="35"/>
      <c r="D798" s="1" t="s">
        <v>1915</v>
      </c>
      <c r="H798" s="7">
        <v>3</v>
      </c>
    </row>
    <row r="799" spans="2:8" x14ac:dyDescent="0.4">
      <c r="B799" s="36"/>
      <c r="C799" s="35"/>
      <c r="D799" s="1" t="s">
        <v>1897</v>
      </c>
      <c r="H799" s="7">
        <v>4</v>
      </c>
    </row>
    <row r="800" spans="2:8" x14ac:dyDescent="0.4">
      <c r="B800" s="36"/>
      <c r="C800" s="35" t="s">
        <v>471</v>
      </c>
      <c r="D800" s="1" t="s">
        <v>1894</v>
      </c>
      <c r="H800" s="7">
        <v>1</v>
      </c>
    </row>
    <row r="801" spans="1:8" x14ac:dyDescent="0.4">
      <c r="B801" s="36"/>
      <c r="C801" s="35"/>
      <c r="D801" s="1" t="s">
        <v>1895</v>
      </c>
      <c r="H801" s="7">
        <v>2</v>
      </c>
    </row>
    <row r="802" spans="1:8" x14ac:dyDescent="0.4">
      <c r="B802" s="36"/>
      <c r="C802" s="35"/>
      <c r="D802" s="1" t="s">
        <v>1915</v>
      </c>
      <c r="H802" s="7">
        <v>3</v>
      </c>
    </row>
    <row r="803" spans="1:8" x14ac:dyDescent="0.4">
      <c r="B803" s="36"/>
      <c r="C803" s="35"/>
      <c r="D803" s="1" t="s">
        <v>1897</v>
      </c>
      <c r="H803" s="7">
        <v>4</v>
      </c>
    </row>
    <row r="804" spans="1:8" x14ac:dyDescent="0.4">
      <c r="B804" s="36"/>
      <c r="C804" s="35" t="s">
        <v>472</v>
      </c>
      <c r="D804" s="1" t="s">
        <v>1894</v>
      </c>
      <c r="H804" s="7">
        <v>1</v>
      </c>
    </row>
    <row r="805" spans="1:8" x14ac:dyDescent="0.4">
      <c r="B805" s="36"/>
      <c r="C805" s="35"/>
      <c r="D805" s="1" t="s">
        <v>1895</v>
      </c>
      <c r="H805" s="7">
        <v>2</v>
      </c>
    </row>
    <row r="806" spans="1:8" x14ac:dyDescent="0.4">
      <c r="B806" s="36"/>
      <c r="C806" s="35"/>
      <c r="D806" s="1" t="s">
        <v>1915</v>
      </c>
      <c r="H806" s="7">
        <v>3</v>
      </c>
    </row>
    <row r="807" spans="1:8" x14ac:dyDescent="0.4">
      <c r="B807" s="36"/>
      <c r="C807" s="35"/>
      <c r="D807" s="1" t="s">
        <v>1897</v>
      </c>
      <c r="H807" s="7">
        <v>4</v>
      </c>
    </row>
    <row r="808" spans="1:8" x14ac:dyDescent="0.4">
      <c r="A808" s="8"/>
      <c r="B808" s="15"/>
    </row>
    <row r="809" spans="1:8" x14ac:dyDescent="0.4">
      <c r="A809" s="8"/>
      <c r="B809" s="15"/>
      <c r="C809" s="19" t="s">
        <v>464</v>
      </c>
      <c r="E809" s="2">
        <v>23621</v>
      </c>
      <c r="G809" s="7" t="s">
        <v>2736</v>
      </c>
    </row>
    <row r="810" spans="1:8" x14ac:dyDescent="0.4">
      <c r="A810" s="8"/>
      <c r="B810" s="15"/>
      <c r="C810" s="19" t="s">
        <v>2282</v>
      </c>
      <c r="E810" s="2" t="s">
        <v>2557</v>
      </c>
      <c r="G810" s="7" t="s">
        <v>2736</v>
      </c>
    </row>
    <row r="811" spans="1:8" x14ac:dyDescent="0.4">
      <c r="B811" s="36" t="s">
        <v>1893</v>
      </c>
      <c r="C811" s="35" t="s">
        <v>465</v>
      </c>
      <c r="D811" s="1" t="s">
        <v>1894</v>
      </c>
      <c r="H811" s="7">
        <v>1</v>
      </c>
    </row>
    <row r="812" spans="1:8" x14ac:dyDescent="0.4">
      <c r="B812" s="36"/>
      <c r="C812" s="35"/>
      <c r="D812" s="1" t="s">
        <v>1895</v>
      </c>
      <c r="H812" s="7">
        <v>2</v>
      </c>
    </row>
    <row r="813" spans="1:8" x14ac:dyDescent="0.4">
      <c r="B813" s="36"/>
      <c r="C813" s="35"/>
      <c r="D813" s="1" t="s">
        <v>1896</v>
      </c>
      <c r="H813" s="7">
        <v>3</v>
      </c>
    </row>
    <row r="814" spans="1:8" x14ac:dyDescent="0.4">
      <c r="B814" s="36"/>
      <c r="C814" s="35"/>
      <c r="D814" s="1" t="s">
        <v>1897</v>
      </c>
      <c r="H814" s="7">
        <v>4</v>
      </c>
    </row>
    <row r="815" spans="1:8" x14ac:dyDescent="0.4">
      <c r="B815" s="36"/>
      <c r="C815" s="35" t="s">
        <v>466</v>
      </c>
      <c r="D815" s="1" t="s">
        <v>1894</v>
      </c>
      <c r="H815" s="7">
        <v>1</v>
      </c>
    </row>
    <row r="816" spans="1:8" x14ac:dyDescent="0.4">
      <c r="B816" s="36"/>
      <c r="C816" s="35"/>
      <c r="D816" s="1" t="s">
        <v>1895</v>
      </c>
      <c r="H816" s="7">
        <v>2</v>
      </c>
    </row>
    <row r="817" spans="2:8" x14ac:dyDescent="0.4">
      <c r="B817" s="36"/>
      <c r="C817" s="35"/>
      <c r="D817" s="1" t="s">
        <v>1896</v>
      </c>
      <c r="H817" s="7">
        <v>3</v>
      </c>
    </row>
    <row r="818" spans="2:8" x14ac:dyDescent="0.4">
      <c r="B818" s="36"/>
      <c r="C818" s="35"/>
      <c r="D818" s="1" t="s">
        <v>1897</v>
      </c>
      <c r="H818" s="7">
        <v>4</v>
      </c>
    </row>
    <row r="819" spans="2:8" x14ac:dyDescent="0.4">
      <c r="B819" s="36"/>
      <c r="C819" s="35" t="s">
        <v>467</v>
      </c>
      <c r="D819" s="1" t="s">
        <v>1894</v>
      </c>
      <c r="H819" s="7">
        <v>1</v>
      </c>
    </row>
    <row r="820" spans="2:8" x14ac:dyDescent="0.4">
      <c r="B820" s="36"/>
      <c r="C820" s="35"/>
      <c r="D820" s="1" t="s">
        <v>1895</v>
      </c>
      <c r="H820" s="7">
        <v>2</v>
      </c>
    </row>
    <row r="821" spans="2:8" x14ac:dyDescent="0.4">
      <c r="B821" s="36"/>
      <c r="C821" s="35"/>
      <c r="D821" s="1" t="s">
        <v>1896</v>
      </c>
      <c r="H821" s="7">
        <v>3</v>
      </c>
    </row>
    <row r="822" spans="2:8" x14ac:dyDescent="0.4">
      <c r="B822" s="36"/>
      <c r="C822" s="35"/>
      <c r="D822" s="1" t="s">
        <v>1897</v>
      </c>
      <c r="H822" s="7">
        <v>4</v>
      </c>
    </row>
    <row r="823" spans="2:8" x14ac:dyDescent="0.4">
      <c r="B823" s="36"/>
      <c r="C823" s="35" t="s">
        <v>275</v>
      </c>
      <c r="D823" s="1" t="s">
        <v>1894</v>
      </c>
      <c r="E823" s="2" t="s">
        <v>2558</v>
      </c>
      <c r="H823" s="7">
        <v>1</v>
      </c>
    </row>
    <row r="824" spans="2:8" x14ac:dyDescent="0.4">
      <c r="B824" s="36"/>
      <c r="C824" s="35"/>
      <c r="D824" s="1" t="s">
        <v>1895</v>
      </c>
      <c r="E824" s="2" t="s">
        <v>2559</v>
      </c>
      <c r="H824" s="7">
        <v>2</v>
      </c>
    </row>
    <row r="825" spans="2:8" x14ac:dyDescent="0.4">
      <c r="B825" s="36"/>
      <c r="C825" s="35"/>
      <c r="D825" s="1" t="s">
        <v>1896</v>
      </c>
      <c r="E825" s="2" t="s">
        <v>2560</v>
      </c>
      <c r="H825" s="7">
        <v>3</v>
      </c>
    </row>
    <row r="826" spans="2:8" x14ac:dyDescent="0.4">
      <c r="B826" s="36"/>
      <c r="C826" s="35"/>
      <c r="D826" s="1" t="s">
        <v>1897</v>
      </c>
      <c r="E826" s="2" t="s">
        <v>2561</v>
      </c>
      <c r="H826" s="7">
        <v>4</v>
      </c>
    </row>
    <row r="827" spans="2:8" x14ac:dyDescent="0.4">
      <c r="B827" s="36"/>
      <c r="C827" s="35"/>
      <c r="D827" s="1" t="s">
        <v>1894</v>
      </c>
      <c r="E827" s="2" t="s">
        <v>2562</v>
      </c>
      <c r="H827" s="7">
        <v>1</v>
      </c>
    </row>
    <row r="828" spans="2:8" x14ac:dyDescent="0.4">
      <c r="B828" s="36"/>
      <c r="C828" s="35"/>
      <c r="D828" s="1" t="s">
        <v>1895</v>
      </c>
      <c r="E828" s="2" t="s">
        <v>2563</v>
      </c>
      <c r="H828" s="7">
        <v>2</v>
      </c>
    </row>
    <row r="829" spans="2:8" x14ac:dyDescent="0.4">
      <c r="B829" s="36"/>
      <c r="C829" s="35"/>
      <c r="D829" s="1" t="s">
        <v>1896</v>
      </c>
      <c r="E829" s="2" t="s">
        <v>2564</v>
      </c>
      <c r="H829" s="7">
        <v>3</v>
      </c>
    </row>
    <row r="830" spans="2:8" x14ac:dyDescent="0.4">
      <c r="B830" s="36"/>
      <c r="C830" s="35"/>
      <c r="D830" s="1" t="s">
        <v>1897</v>
      </c>
      <c r="E830" s="2" t="s">
        <v>2565</v>
      </c>
      <c r="H830" s="7">
        <v>4</v>
      </c>
    </row>
    <row r="831" spans="2:8" x14ac:dyDescent="0.4">
      <c r="B831" s="36"/>
      <c r="C831" s="35" t="s">
        <v>301</v>
      </c>
      <c r="D831" s="1" t="s">
        <v>1894</v>
      </c>
      <c r="E831" s="2" t="s">
        <v>2566</v>
      </c>
      <c r="H831" s="7">
        <v>1</v>
      </c>
    </row>
    <row r="832" spans="2:8" x14ac:dyDescent="0.4">
      <c r="B832" s="36"/>
      <c r="C832" s="35"/>
      <c r="D832" s="1" t="s">
        <v>1895</v>
      </c>
      <c r="E832" s="2" t="s">
        <v>2563</v>
      </c>
      <c r="H832" s="7">
        <v>2</v>
      </c>
    </row>
    <row r="833" spans="2:8" x14ac:dyDescent="0.4">
      <c r="B833" s="36"/>
      <c r="C833" s="35"/>
      <c r="D833" s="1" t="s">
        <v>1896</v>
      </c>
      <c r="E833" s="2" t="s">
        <v>2567</v>
      </c>
      <c r="H833" s="7">
        <v>3</v>
      </c>
    </row>
    <row r="834" spans="2:8" x14ac:dyDescent="0.4">
      <c r="B834" s="36"/>
      <c r="C834" s="35"/>
      <c r="D834" s="1" t="s">
        <v>1897</v>
      </c>
      <c r="E834" s="2" t="s">
        <v>2568</v>
      </c>
      <c r="H834" s="7">
        <v>4</v>
      </c>
    </row>
    <row r="835" spans="2:8" x14ac:dyDescent="0.4">
      <c r="B835" s="36"/>
      <c r="C835" s="35" t="s">
        <v>273</v>
      </c>
      <c r="D835" s="1" t="s">
        <v>1894</v>
      </c>
      <c r="H835" s="7">
        <v>1</v>
      </c>
    </row>
    <row r="836" spans="2:8" x14ac:dyDescent="0.4">
      <c r="B836" s="36"/>
      <c r="C836" s="35"/>
      <c r="D836" s="1" t="s">
        <v>1895</v>
      </c>
      <c r="H836" s="7">
        <v>2</v>
      </c>
    </row>
    <row r="837" spans="2:8" x14ac:dyDescent="0.4">
      <c r="B837" s="36"/>
      <c r="C837" s="35"/>
      <c r="D837" s="1" t="s">
        <v>1896</v>
      </c>
      <c r="H837" s="7">
        <v>3</v>
      </c>
    </row>
    <row r="838" spans="2:8" x14ac:dyDescent="0.4">
      <c r="B838" s="36"/>
      <c r="C838" s="35"/>
      <c r="D838" s="1" t="s">
        <v>1897</v>
      </c>
      <c r="H838" s="7">
        <v>4</v>
      </c>
    </row>
    <row r="839" spans="2:8" x14ac:dyDescent="0.4">
      <c r="B839" s="36"/>
      <c r="C839" s="35" t="s">
        <v>1903</v>
      </c>
      <c r="D839" s="1" t="s">
        <v>1898</v>
      </c>
      <c r="H839" s="7">
        <v>1</v>
      </c>
    </row>
    <row r="840" spans="2:8" x14ac:dyDescent="0.4">
      <c r="B840" s="36"/>
      <c r="C840" s="35"/>
      <c r="D840" s="1" t="s">
        <v>1899</v>
      </c>
      <c r="H840" s="7">
        <v>2</v>
      </c>
    </row>
    <row r="841" spans="2:8" x14ac:dyDescent="0.4">
      <c r="B841" s="36"/>
      <c r="C841" s="35"/>
      <c r="D841" s="1" t="s">
        <v>1900</v>
      </c>
      <c r="H841" s="7">
        <v>3</v>
      </c>
    </row>
    <row r="842" spans="2:8" x14ac:dyDescent="0.4">
      <c r="B842" s="36"/>
      <c r="C842" s="35"/>
      <c r="D842" s="1" t="s">
        <v>1901</v>
      </c>
      <c r="H842" s="7">
        <v>4</v>
      </c>
    </row>
    <row r="843" spans="2:8" x14ac:dyDescent="0.4">
      <c r="B843" s="36"/>
      <c r="C843" s="35" t="s">
        <v>468</v>
      </c>
      <c r="D843" s="1" t="s">
        <v>1908</v>
      </c>
      <c r="H843" s="7">
        <v>1</v>
      </c>
    </row>
    <row r="844" spans="2:8" x14ac:dyDescent="0.4">
      <c r="B844" s="36"/>
      <c r="C844" s="35"/>
      <c r="D844" s="1" t="s">
        <v>1894</v>
      </c>
      <c r="H844" s="7">
        <v>2</v>
      </c>
    </row>
    <row r="845" spans="2:8" x14ac:dyDescent="0.4">
      <c r="B845" s="36"/>
      <c r="C845" s="35"/>
      <c r="D845" s="1" t="s">
        <v>1895</v>
      </c>
      <c r="H845" s="7">
        <v>3</v>
      </c>
    </row>
    <row r="846" spans="2:8" x14ac:dyDescent="0.4">
      <c r="B846" s="36"/>
      <c r="C846" s="35"/>
      <c r="D846" s="1" t="s">
        <v>1896</v>
      </c>
      <c r="H846" s="7">
        <v>4</v>
      </c>
    </row>
    <row r="847" spans="2:8" x14ac:dyDescent="0.4">
      <c r="B847" s="36"/>
      <c r="C847" s="35"/>
      <c r="D847" s="1" t="s">
        <v>1897</v>
      </c>
      <c r="H847" s="7">
        <v>5</v>
      </c>
    </row>
    <row r="848" spans="2:8" x14ac:dyDescent="0.4">
      <c r="B848" s="36" t="s">
        <v>1902</v>
      </c>
      <c r="C848" s="35" t="s">
        <v>469</v>
      </c>
      <c r="D848" s="1" t="s">
        <v>1909</v>
      </c>
      <c r="H848" s="7">
        <v>1</v>
      </c>
    </row>
    <row r="849" spans="2:8" x14ac:dyDescent="0.4">
      <c r="B849" s="36"/>
      <c r="C849" s="35"/>
      <c r="D849" s="1" t="s">
        <v>1910</v>
      </c>
      <c r="H849" s="7">
        <v>2</v>
      </c>
    </row>
    <row r="850" spans="2:8" x14ac:dyDescent="0.4">
      <c r="B850" s="36"/>
      <c r="C850" s="35"/>
      <c r="D850" s="1" t="s">
        <v>1911</v>
      </c>
      <c r="H850" s="7">
        <v>3</v>
      </c>
    </row>
    <row r="851" spans="2:8" x14ac:dyDescent="0.4">
      <c r="B851" s="36"/>
      <c r="C851" s="35" t="s">
        <v>470</v>
      </c>
      <c r="D851" s="1" t="s">
        <v>1909</v>
      </c>
      <c r="H851" s="7">
        <v>1</v>
      </c>
    </row>
    <row r="852" spans="2:8" x14ac:dyDescent="0.4">
      <c r="B852" s="36"/>
      <c r="C852" s="35"/>
      <c r="D852" s="1" t="s">
        <v>1910</v>
      </c>
      <c r="H852" s="7">
        <v>2</v>
      </c>
    </row>
    <row r="853" spans="2:8" x14ac:dyDescent="0.4">
      <c r="B853" s="36"/>
      <c r="C853" s="35"/>
      <c r="D853" s="1" t="s">
        <v>1911</v>
      </c>
      <c r="H853" s="7">
        <v>3</v>
      </c>
    </row>
    <row r="854" spans="2:8" x14ac:dyDescent="0.4">
      <c r="B854" s="36"/>
      <c r="C854" s="35" t="s">
        <v>274</v>
      </c>
      <c r="D854" s="1" t="s">
        <v>1909</v>
      </c>
      <c r="H854" s="7">
        <v>1</v>
      </c>
    </row>
    <row r="855" spans="2:8" x14ac:dyDescent="0.4">
      <c r="B855" s="36"/>
      <c r="C855" s="35"/>
      <c r="D855" s="1" t="s">
        <v>1910</v>
      </c>
      <c r="H855" s="7">
        <v>2</v>
      </c>
    </row>
    <row r="856" spans="2:8" x14ac:dyDescent="0.4">
      <c r="B856" s="36"/>
      <c r="C856" s="35" t="s">
        <v>293</v>
      </c>
      <c r="D856" s="1" t="s">
        <v>1894</v>
      </c>
      <c r="H856" s="7">
        <v>1</v>
      </c>
    </row>
    <row r="857" spans="2:8" x14ac:dyDescent="0.4">
      <c r="B857" s="36"/>
      <c r="C857" s="35"/>
      <c r="D857" s="1" t="s">
        <v>1912</v>
      </c>
      <c r="H857" s="7">
        <v>2</v>
      </c>
    </row>
    <row r="858" spans="2:8" x14ac:dyDescent="0.4">
      <c r="B858" s="36"/>
      <c r="C858" s="35"/>
      <c r="D858" s="1" t="s">
        <v>1913</v>
      </c>
      <c r="H858" s="7">
        <v>3</v>
      </c>
    </row>
    <row r="859" spans="2:8" x14ac:dyDescent="0.4">
      <c r="B859" s="36"/>
      <c r="C859" s="35"/>
      <c r="D859" s="1" t="s">
        <v>1914</v>
      </c>
      <c r="H859" s="7">
        <v>4</v>
      </c>
    </row>
    <row r="860" spans="2:8" x14ac:dyDescent="0.4">
      <c r="B860" s="36"/>
      <c r="C860" s="35" t="s">
        <v>254</v>
      </c>
      <c r="D860" s="1" t="s">
        <v>1894</v>
      </c>
      <c r="H860" s="7">
        <v>1</v>
      </c>
    </row>
    <row r="861" spans="2:8" x14ac:dyDescent="0.4">
      <c r="B861" s="36"/>
      <c r="C861" s="35"/>
      <c r="D861" s="1" t="s">
        <v>1895</v>
      </c>
      <c r="H861" s="7">
        <v>2</v>
      </c>
    </row>
    <row r="862" spans="2:8" x14ac:dyDescent="0.4">
      <c r="B862" s="36"/>
      <c r="C862" s="35"/>
      <c r="D862" s="1" t="s">
        <v>1915</v>
      </c>
      <c r="H862" s="7">
        <v>3</v>
      </c>
    </row>
    <row r="863" spans="2:8" x14ac:dyDescent="0.4">
      <c r="B863" s="36"/>
      <c r="C863" s="35"/>
      <c r="D863" s="1" t="s">
        <v>1897</v>
      </c>
      <c r="H863" s="7">
        <v>4</v>
      </c>
    </row>
    <row r="864" spans="2:8" x14ac:dyDescent="0.4">
      <c r="B864" s="36"/>
      <c r="C864" s="35" t="s">
        <v>471</v>
      </c>
      <c r="D864" s="1" t="s">
        <v>1894</v>
      </c>
      <c r="H864" s="7">
        <v>1</v>
      </c>
    </row>
    <row r="865" spans="1:8" x14ac:dyDescent="0.4">
      <c r="B865" s="36"/>
      <c r="C865" s="35"/>
      <c r="D865" s="1" t="s">
        <v>1895</v>
      </c>
      <c r="H865" s="7">
        <v>2</v>
      </c>
    </row>
    <row r="866" spans="1:8" x14ac:dyDescent="0.4">
      <c r="B866" s="36"/>
      <c r="C866" s="35"/>
      <c r="D866" s="1" t="s">
        <v>1915</v>
      </c>
      <c r="H866" s="7">
        <v>3</v>
      </c>
    </row>
    <row r="867" spans="1:8" x14ac:dyDescent="0.4">
      <c r="B867" s="36"/>
      <c r="C867" s="35"/>
      <c r="D867" s="1" t="s">
        <v>1897</v>
      </c>
      <c r="H867" s="7">
        <v>4</v>
      </c>
    </row>
    <row r="868" spans="1:8" x14ac:dyDescent="0.4">
      <c r="B868" s="36"/>
      <c r="C868" s="35" t="s">
        <v>472</v>
      </c>
      <c r="D868" s="1" t="s">
        <v>1894</v>
      </c>
      <c r="H868" s="7">
        <v>1</v>
      </c>
    </row>
    <row r="869" spans="1:8" x14ac:dyDescent="0.4">
      <c r="B869" s="36"/>
      <c r="C869" s="35"/>
      <c r="D869" s="1" t="s">
        <v>1895</v>
      </c>
      <c r="H869" s="7">
        <v>2</v>
      </c>
    </row>
    <row r="870" spans="1:8" x14ac:dyDescent="0.4">
      <c r="B870" s="36"/>
      <c r="C870" s="35"/>
      <c r="D870" s="1" t="s">
        <v>1915</v>
      </c>
      <c r="H870" s="7">
        <v>3</v>
      </c>
    </row>
    <row r="871" spans="1:8" x14ac:dyDescent="0.4">
      <c r="B871" s="36"/>
      <c r="C871" s="35"/>
      <c r="D871" s="1" t="s">
        <v>1897</v>
      </c>
      <c r="H871" s="7">
        <v>4</v>
      </c>
    </row>
    <row r="872" spans="1:8" x14ac:dyDescent="0.4">
      <c r="A872" s="8"/>
      <c r="B872" s="15"/>
    </row>
    <row r="873" spans="1:8" x14ac:dyDescent="0.4">
      <c r="A873" s="8"/>
      <c r="B873" s="15"/>
      <c r="C873" s="19" t="s">
        <v>464</v>
      </c>
      <c r="E873" s="2">
        <v>23671</v>
      </c>
      <c r="G873" s="7" t="s">
        <v>2744</v>
      </c>
    </row>
    <row r="874" spans="1:8" x14ac:dyDescent="0.4">
      <c r="A874" s="8"/>
      <c r="B874" s="15"/>
      <c r="C874" s="19" t="s">
        <v>2282</v>
      </c>
      <c r="E874" s="2" t="s">
        <v>2569</v>
      </c>
      <c r="G874" s="7" t="s">
        <v>2744</v>
      </c>
    </row>
    <row r="875" spans="1:8" x14ac:dyDescent="0.4">
      <c r="B875" s="36" t="s">
        <v>1893</v>
      </c>
      <c r="C875" s="35" t="s">
        <v>465</v>
      </c>
      <c r="D875" s="1" t="s">
        <v>1894</v>
      </c>
      <c r="H875" s="7">
        <v>1</v>
      </c>
    </row>
    <row r="876" spans="1:8" x14ac:dyDescent="0.4">
      <c r="B876" s="36"/>
      <c r="C876" s="35"/>
      <c r="D876" s="1" t="s">
        <v>1895</v>
      </c>
      <c r="H876" s="7">
        <v>2</v>
      </c>
    </row>
    <row r="877" spans="1:8" x14ac:dyDescent="0.4">
      <c r="B877" s="36"/>
      <c r="C877" s="35"/>
      <c r="D877" s="1" t="s">
        <v>1896</v>
      </c>
      <c r="H877" s="7">
        <v>3</v>
      </c>
    </row>
    <row r="878" spans="1:8" x14ac:dyDescent="0.4">
      <c r="B878" s="36"/>
      <c r="C878" s="35"/>
      <c r="D878" s="1" t="s">
        <v>1897</v>
      </c>
      <c r="H878" s="7">
        <v>4</v>
      </c>
    </row>
    <row r="879" spans="1:8" x14ac:dyDescent="0.4">
      <c r="B879" s="36"/>
      <c r="C879" s="35" t="s">
        <v>466</v>
      </c>
      <c r="D879" s="1" t="s">
        <v>1894</v>
      </c>
      <c r="H879" s="7">
        <v>1</v>
      </c>
    </row>
    <row r="880" spans="1:8" x14ac:dyDescent="0.4">
      <c r="B880" s="36"/>
      <c r="C880" s="35"/>
      <c r="D880" s="1" t="s">
        <v>1895</v>
      </c>
      <c r="H880" s="7">
        <v>2</v>
      </c>
    </row>
    <row r="881" spans="2:8" x14ac:dyDescent="0.4">
      <c r="B881" s="36"/>
      <c r="C881" s="35"/>
      <c r="D881" s="1" t="s">
        <v>1896</v>
      </c>
      <c r="H881" s="7">
        <v>3</v>
      </c>
    </row>
    <row r="882" spans="2:8" x14ac:dyDescent="0.4">
      <c r="B882" s="36"/>
      <c r="C882" s="35"/>
      <c r="D882" s="1" t="s">
        <v>1897</v>
      </c>
      <c r="H882" s="7">
        <v>4</v>
      </c>
    </row>
    <row r="883" spans="2:8" x14ac:dyDescent="0.4">
      <c r="B883" s="36"/>
      <c r="C883" s="35" t="s">
        <v>467</v>
      </c>
      <c r="D883" s="1" t="s">
        <v>1894</v>
      </c>
      <c r="H883" s="7">
        <v>1</v>
      </c>
    </row>
    <row r="884" spans="2:8" x14ac:dyDescent="0.4">
      <c r="B884" s="36"/>
      <c r="C884" s="35"/>
      <c r="D884" s="1" t="s">
        <v>1895</v>
      </c>
      <c r="H884" s="7">
        <v>2</v>
      </c>
    </row>
    <row r="885" spans="2:8" x14ac:dyDescent="0.4">
      <c r="B885" s="36"/>
      <c r="C885" s="35"/>
      <c r="D885" s="1" t="s">
        <v>1896</v>
      </c>
      <c r="H885" s="7">
        <v>3</v>
      </c>
    </row>
    <row r="886" spans="2:8" x14ac:dyDescent="0.4">
      <c r="B886" s="36"/>
      <c r="C886" s="35"/>
      <c r="D886" s="1" t="s">
        <v>1897</v>
      </c>
      <c r="H886" s="7">
        <v>4</v>
      </c>
    </row>
    <row r="887" spans="2:8" x14ac:dyDescent="0.4">
      <c r="B887" s="36"/>
      <c r="C887" s="35" t="s">
        <v>275</v>
      </c>
      <c r="D887" s="1" t="s">
        <v>1894</v>
      </c>
      <c r="E887" s="2" t="s">
        <v>2570</v>
      </c>
      <c r="H887" s="7">
        <v>1</v>
      </c>
    </row>
    <row r="888" spans="2:8" x14ac:dyDescent="0.4">
      <c r="B888" s="36"/>
      <c r="C888" s="35"/>
      <c r="D888" s="1" t="s">
        <v>1895</v>
      </c>
      <c r="E888" s="2" t="s">
        <v>2571</v>
      </c>
      <c r="H888" s="7">
        <v>2</v>
      </c>
    </row>
    <row r="889" spans="2:8" x14ac:dyDescent="0.4">
      <c r="B889" s="36"/>
      <c r="C889" s="35"/>
      <c r="D889" s="1" t="s">
        <v>1896</v>
      </c>
      <c r="E889" s="2" t="s">
        <v>2572</v>
      </c>
      <c r="H889" s="7">
        <v>3</v>
      </c>
    </row>
    <row r="890" spans="2:8" x14ac:dyDescent="0.4">
      <c r="B890" s="36"/>
      <c r="C890" s="35"/>
      <c r="D890" s="1" t="s">
        <v>1897</v>
      </c>
      <c r="E890" s="2" t="s">
        <v>2573</v>
      </c>
      <c r="H890" s="7">
        <v>4</v>
      </c>
    </row>
    <row r="891" spans="2:8" x14ac:dyDescent="0.4">
      <c r="B891" s="36"/>
      <c r="C891" s="35"/>
      <c r="D891" s="1" t="s">
        <v>1894</v>
      </c>
      <c r="E891" s="2" t="s">
        <v>2574</v>
      </c>
      <c r="H891" s="7">
        <v>1</v>
      </c>
    </row>
    <row r="892" spans="2:8" x14ac:dyDescent="0.4">
      <c r="B892" s="36"/>
      <c r="C892" s="35"/>
      <c r="D892" s="1" t="s">
        <v>1895</v>
      </c>
      <c r="E892" s="2" t="s">
        <v>2575</v>
      </c>
      <c r="H892" s="7">
        <v>2</v>
      </c>
    </row>
    <row r="893" spans="2:8" x14ac:dyDescent="0.4">
      <c r="B893" s="36"/>
      <c r="C893" s="35"/>
      <c r="D893" s="1" t="s">
        <v>1896</v>
      </c>
      <c r="E893" s="2" t="s">
        <v>2576</v>
      </c>
      <c r="H893" s="7">
        <v>3</v>
      </c>
    </row>
    <row r="894" spans="2:8" x14ac:dyDescent="0.4">
      <c r="B894" s="36"/>
      <c r="C894" s="35"/>
      <c r="D894" s="1" t="s">
        <v>1897</v>
      </c>
      <c r="E894" s="2" t="s">
        <v>2577</v>
      </c>
      <c r="H894" s="7">
        <v>4</v>
      </c>
    </row>
    <row r="895" spans="2:8" x14ac:dyDescent="0.4">
      <c r="B895" s="36"/>
      <c r="C895" s="35" t="s">
        <v>301</v>
      </c>
      <c r="D895" s="1" t="s">
        <v>1894</v>
      </c>
      <c r="H895" s="7">
        <v>1</v>
      </c>
    </row>
    <row r="896" spans="2:8" x14ac:dyDescent="0.4">
      <c r="B896" s="36"/>
      <c r="C896" s="35"/>
      <c r="D896" s="1" t="s">
        <v>1895</v>
      </c>
      <c r="H896" s="7">
        <v>2</v>
      </c>
    </row>
    <row r="897" spans="2:8" x14ac:dyDescent="0.4">
      <c r="B897" s="36"/>
      <c r="C897" s="35"/>
      <c r="D897" s="1" t="s">
        <v>1896</v>
      </c>
      <c r="H897" s="7">
        <v>3</v>
      </c>
    </row>
    <row r="898" spans="2:8" x14ac:dyDescent="0.4">
      <c r="B898" s="36"/>
      <c r="C898" s="35"/>
      <c r="D898" s="1" t="s">
        <v>1897</v>
      </c>
      <c r="H898" s="7">
        <v>4</v>
      </c>
    </row>
    <row r="899" spans="2:8" x14ac:dyDescent="0.4">
      <c r="B899" s="36"/>
      <c r="C899" s="35" t="s">
        <v>273</v>
      </c>
      <c r="D899" s="1" t="s">
        <v>1894</v>
      </c>
      <c r="H899" s="7">
        <v>1</v>
      </c>
    </row>
    <row r="900" spans="2:8" x14ac:dyDescent="0.4">
      <c r="B900" s="36"/>
      <c r="C900" s="35"/>
      <c r="D900" s="1" t="s">
        <v>1895</v>
      </c>
      <c r="H900" s="7">
        <v>2</v>
      </c>
    </row>
    <row r="901" spans="2:8" x14ac:dyDescent="0.4">
      <c r="B901" s="36"/>
      <c r="C901" s="35"/>
      <c r="D901" s="1" t="s">
        <v>1896</v>
      </c>
      <c r="H901" s="7">
        <v>3</v>
      </c>
    </row>
    <row r="902" spans="2:8" x14ac:dyDescent="0.4">
      <c r="B902" s="36"/>
      <c r="C902" s="35"/>
      <c r="D902" s="1" t="s">
        <v>1897</v>
      </c>
      <c r="H902" s="7">
        <v>4</v>
      </c>
    </row>
    <row r="903" spans="2:8" x14ac:dyDescent="0.4">
      <c r="B903" s="36"/>
      <c r="C903" s="35" t="s">
        <v>1903</v>
      </c>
      <c r="D903" s="1" t="s">
        <v>1898</v>
      </c>
      <c r="H903" s="7">
        <v>1</v>
      </c>
    </row>
    <row r="904" spans="2:8" x14ac:dyDescent="0.4">
      <c r="B904" s="36"/>
      <c r="C904" s="35"/>
      <c r="D904" s="1" t="s">
        <v>1899</v>
      </c>
      <c r="H904" s="7">
        <v>2</v>
      </c>
    </row>
    <row r="905" spans="2:8" x14ac:dyDescent="0.4">
      <c r="B905" s="36"/>
      <c r="C905" s="35"/>
      <c r="D905" s="1" t="s">
        <v>1900</v>
      </c>
      <c r="H905" s="7">
        <v>3</v>
      </c>
    </row>
    <row r="906" spans="2:8" x14ac:dyDescent="0.4">
      <c r="B906" s="36"/>
      <c r="C906" s="35"/>
      <c r="D906" s="1" t="s">
        <v>1901</v>
      </c>
      <c r="H906" s="7">
        <v>4</v>
      </c>
    </row>
    <row r="907" spans="2:8" x14ac:dyDescent="0.4">
      <c r="B907" s="36"/>
      <c r="C907" s="35" t="s">
        <v>468</v>
      </c>
      <c r="D907" s="1" t="s">
        <v>1908</v>
      </c>
      <c r="H907" s="7">
        <v>1</v>
      </c>
    </row>
    <row r="908" spans="2:8" x14ac:dyDescent="0.4">
      <c r="B908" s="36"/>
      <c r="C908" s="35"/>
      <c r="D908" s="1" t="s">
        <v>1894</v>
      </c>
      <c r="E908" s="2" t="s">
        <v>2578</v>
      </c>
      <c r="H908" s="7">
        <v>2</v>
      </c>
    </row>
    <row r="909" spans="2:8" ht="115.5" x14ac:dyDescent="0.4">
      <c r="B909" s="36"/>
      <c r="C909" s="35"/>
      <c r="D909" s="1" t="s">
        <v>1895</v>
      </c>
      <c r="E909" s="2" t="s">
        <v>2579</v>
      </c>
      <c r="H909" s="7">
        <v>3</v>
      </c>
    </row>
    <row r="910" spans="2:8" ht="66" x14ac:dyDescent="0.4">
      <c r="B910" s="36"/>
      <c r="C910" s="35"/>
      <c r="D910" s="1" t="s">
        <v>1896</v>
      </c>
      <c r="E910" s="2" t="s">
        <v>2580</v>
      </c>
      <c r="H910" s="7">
        <v>4</v>
      </c>
    </row>
    <row r="911" spans="2:8" x14ac:dyDescent="0.4">
      <c r="B911" s="36"/>
      <c r="C911" s="35"/>
      <c r="D911" s="1" t="s">
        <v>1897</v>
      </c>
      <c r="E911" s="2" t="s">
        <v>2581</v>
      </c>
      <c r="H911" s="7">
        <v>5</v>
      </c>
    </row>
    <row r="912" spans="2:8" x14ac:dyDescent="0.4">
      <c r="B912" s="36"/>
      <c r="C912" s="35"/>
      <c r="D912" s="1" t="s">
        <v>1908</v>
      </c>
      <c r="H912" s="7">
        <v>1</v>
      </c>
    </row>
    <row r="913" spans="2:8" x14ac:dyDescent="0.4">
      <c r="B913" s="36"/>
      <c r="C913" s="35"/>
      <c r="D913" s="1" t="s">
        <v>1894</v>
      </c>
      <c r="E913" s="2" t="s">
        <v>2582</v>
      </c>
      <c r="H913" s="7">
        <v>2</v>
      </c>
    </row>
    <row r="914" spans="2:8" ht="82.5" x14ac:dyDescent="0.4">
      <c r="B914" s="36"/>
      <c r="C914" s="35"/>
      <c r="D914" s="1" t="s">
        <v>1895</v>
      </c>
      <c r="E914" s="2" t="s">
        <v>2583</v>
      </c>
      <c r="H914" s="7">
        <v>3</v>
      </c>
    </row>
    <row r="915" spans="2:8" x14ac:dyDescent="0.4">
      <c r="B915" s="36"/>
      <c r="C915" s="35"/>
      <c r="D915" s="1" t="s">
        <v>1896</v>
      </c>
      <c r="E915" s="2" t="s">
        <v>2564</v>
      </c>
      <c r="H915" s="7">
        <v>4</v>
      </c>
    </row>
    <row r="916" spans="2:8" x14ac:dyDescent="0.4">
      <c r="B916" s="36"/>
      <c r="C916" s="35"/>
      <c r="D916" s="1" t="s">
        <v>1897</v>
      </c>
      <c r="E916" s="2" t="s">
        <v>2584</v>
      </c>
      <c r="H916" s="7">
        <v>5</v>
      </c>
    </row>
    <row r="917" spans="2:8" x14ac:dyDescent="0.4">
      <c r="B917" s="36" t="s">
        <v>1902</v>
      </c>
      <c r="C917" s="35" t="s">
        <v>469</v>
      </c>
      <c r="D917" s="1" t="s">
        <v>1909</v>
      </c>
      <c r="H917" s="7">
        <v>1</v>
      </c>
    </row>
    <row r="918" spans="2:8" x14ac:dyDescent="0.4">
      <c r="B918" s="36"/>
      <c r="C918" s="35"/>
      <c r="D918" s="1" t="s">
        <v>1910</v>
      </c>
      <c r="H918" s="7">
        <v>2</v>
      </c>
    </row>
    <row r="919" spans="2:8" x14ac:dyDescent="0.4">
      <c r="B919" s="36"/>
      <c r="C919" s="35"/>
      <c r="D919" s="1" t="s">
        <v>1911</v>
      </c>
      <c r="H919" s="7">
        <v>3</v>
      </c>
    </row>
    <row r="920" spans="2:8" x14ac:dyDescent="0.4">
      <c r="B920" s="36"/>
      <c r="C920" s="35" t="s">
        <v>470</v>
      </c>
      <c r="D920" s="1" t="s">
        <v>1909</v>
      </c>
      <c r="H920" s="7">
        <v>1</v>
      </c>
    </row>
    <row r="921" spans="2:8" x14ac:dyDescent="0.4">
      <c r="B921" s="36"/>
      <c r="C921" s="35"/>
      <c r="D921" s="1" t="s">
        <v>1910</v>
      </c>
      <c r="H921" s="7">
        <v>2</v>
      </c>
    </row>
    <row r="922" spans="2:8" x14ac:dyDescent="0.4">
      <c r="B922" s="36"/>
      <c r="C922" s="35"/>
      <c r="D922" s="1" t="s">
        <v>1911</v>
      </c>
      <c r="H922" s="7">
        <v>3</v>
      </c>
    </row>
    <row r="923" spans="2:8" x14ac:dyDescent="0.4">
      <c r="B923" s="36"/>
      <c r="C923" s="35" t="s">
        <v>274</v>
      </c>
      <c r="D923" s="1" t="s">
        <v>1909</v>
      </c>
      <c r="H923" s="7">
        <v>1</v>
      </c>
    </row>
    <row r="924" spans="2:8" x14ac:dyDescent="0.4">
      <c r="B924" s="36"/>
      <c r="C924" s="35"/>
      <c r="D924" s="1" t="s">
        <v>1910</v>
      </c>
      <c r="H924" s="7">
        <v>2</v>
      </c>
    </row>
    <row r="925" spans="2:8" x14ac:dyDescent="0.4">
      <c r="B925" s="36"/>
      <c r="C925" s="35" t="s">
        <v>293</v>
      </c>
      <c r="D925" s="1" t="s">
        <v>1894</v>
      </c>
      <c r="H925" s="7">
        <v>1</v>
      </c>
    </row>
    <row r="926" spans="2:8" x14ac:dyDescent="0.4">
      <c r="B926" s="36"/>
      <c r="C926" s="35"/>
      <c r="D926" s="1" t="s">
        <v>1912</v>
      </c>
      <c r="H926" s="7">
        <v>2</v>
      </c>
    </row>
    <row r="927" spans="2:8" x14ac:dyDescent="0.4">
      <c r="B927" s="36"/>
      <c r="C927" s="35"/>
      <c r="D927" s="1" t="s">
        <v>1913</v>
      </c>
      <c r="H927" s="7">
        <v>3</v>
      </c>
    </row>
    <row r="928" spans="2:8" x14ac:dyDescent="0.4">
      <c r="B928" s="36"/>
      <c r="C928" s="35"/>
      <c r="D928" s="1" t="s">
        <v>1914</v>
      </c>
      <c r="H928" s="7">
        <v>4</v>
      </c>
    </row>
    <row r="929" spans="1:8" x14ac:dyDescent="0.4">
      <c r="B929" s="36"/>
      <c r="C929" s="35" t="s">
        <v>254</v>
      </c>
      <c r="D929" s="1" t="s">
        <v>1894</v>
      </c>
      <c r="H929" s="7">
        <v>1</v>
      </c>
    </row>
    <row r="930" spans="1:8" x14ac:dyDescent="0.4">
      <c r="B930" s="36"/>
      <c r="C930" s="35"/>
      <c r="D930" s="1" t="s">
        <v>1895</v>
      </c>
      <c r="H930" s="7">
        <v>2</v>
      </c>
    </row>
    <row r="931" spans="1:8" x14ac:dyDescent="0.4">
      <c r="B931" s="36"/>
      <c r="C931" s="35"/>
      <c r="D931" s="1" t="s">
        <v>1915</v>
      </c>
      <c r="H931" s="7">
        <v>3</v>
      </c>
    </row>
    <row r="932" spans="1:8" x14ac:dyDescent="0.4">
      <c r="B932" s="36"/>
      <c r="C932" s="35"/>
      <c r="D932" s="1" t="s">
        <v>1897</v>
      </c>
      <c r="H932" s="7">
        <v>4</v>
      </c>
    </row>
    <row r="933" spans="1:8" x14ac:dyDescent="0.4">
      <c r="B933" s="36"/>
      <c r="C933" s="35" t="s">
        <v>471</v>
      </c>
      <c r="D933" s="1" t="s">
        <v>1894</v>
      </c>
      <c r="H933" s="7">
        <v>1</v>
      </c>
    </row>
    <row r="934" spans="1:8" x14ac:dyDescent="0.4">
      <c r="B934" s="36"/>
      <c r="C934" s="35"/>
      <c r="D934" s="1" t="s">
        <v>1895</v>
      </c>
      <c r="H934" s="7">
        <v>2</v>
      </c>
    </row>
    <row r="935" spans="1:8" x14ac:dyDescent="0.4">
      <c r="B935" s="36"/>
      <c r="C935" s="35"/>
      <c r="D935" s="1" t="s">
        <v>1915</v>
      </c>
      <c r="H935" s="7">
        <v>3</v>
      </c>
    </row>
    <row r="936" spans="1:8" x14ac:dyDescent="0.4">
      <c r="B936" s="36"/>
      <c r="C936" s="35"/>
      <c r="D936" s="1" t="s">
        <v>1897</v>
      </c>
      <c r="H936" s="7">
        <v>4</v>
      </c>
    </row>
    <row r="937" spans="1:8" x14ac:dyDescent="0.4">
      <c r="B937" s="36"/>
      <c r="C937" s="35" t="s">
        <v>472</v>
      </c>
      <c r="D937" s="1" t="s">
        <v>1894</v>
      </c>
      <c r="H937" s="7">
        <v>1</v>
      </c>
    </row>
    <row r="938" spans="1:8" x14ac:dyDescent="0.4">
      <c r="B938" s="36"/>
      <c r="C938" s="35"/>
      <c r="D938" s="1" t="s">
        <v>1895</v>
      </c>
      <c r="H938" s="7">
        <v>2</v>
      </c>
    </row>
    <row r="939" spans="1:8" x14ac:dyDescent="0.4">
      <c r="B939" s="36"/>
      <c r="C939" s="35"/>
      <c r="D939" s="1" t="s">
        <v>1915</v>
      </c>
      <c r="H939" s="7">
        <v>3</v>
      </c>
    </row>
    <row r="940" spans="1:8" x14ac:dyDescent="0.4">
      <c r="B940" s="36"/>
      <c r="C940" s="35"/>
      <c r="D940" s="1" t="s">
        <v>1897</v>
      </c>
      <c r="H940" s="7">
        <v>4</v>
      </c>
    </row>
    <row r="941" spans="1:8" x14ac:dyDescent="0.4">
      <c r="A941" s="8"/>
      <c r="B941" s="15"/>
    </row>
    <row r="942" spans="1:8" x14ac:dyDescent="0.4">
      <c r="A942" s="8"/>
      <c r="B942" s="15"/>
      <c r="C942" s="19" t="s">
        <v>464</v>
      </c>
      <c r="E942" s="2">
        <v>23876</v>
      </c>
      <c r="G942" s="7" t="s">
        <v>2736</v>
      </c>
    </row>
    <row r="943" spans="1:8" x14ac:dyDescent="0.4">
      <c r="A943" s="8"/>
      <c r="B943" s="15"/>
      <c r="C943" s="19" t="s">
        <v>2282</v>
      </c>
      <c r="E943" s="2" t="s">
        <v>2585</v>
      </c>
      <c r="G943" s="7" t="s">
        <v>2736</v>
      </c>
    </row>
    <row r="944" spans="1:8" x14ac:dyDescent="0.4">
      <c r="B944" s="36" t="s">
        <v>1893</v>
      </c>
      <c r="C944" s="35" t="s">
        <v>465</v>
      </c>
      <c r="D944" s="1" t="s">
        <v>1894</v>
      </c>
      <c r="H944" s="7">
        <v>1</v>
      </c>
    </row>
    <row r="945" spans="2:8" x14ac:dyDescent="0.4">
      <c r="B945" s="36"/>
      <c r="C945" s="35"/>
      <c r="D945" s="1" t="s">
        <v>1895</v>
      </c>
      <c r="H945" s="7">
        <v>2</v>
      </c>
    </row>
    <row r="946" spans="2:8" x14ac:dyDescent="0.4">
      <c r="B946" s="36"/>
      <c r="C946" s="35"/>
      <c r="D946" s="1" t="s">
        <v>1896</v>
      </c>
      <c r="H946" s="7">
        <v>3</v>
      </c>
    </row>
    <row r="947" spans="2:8" x14ac:dyDescent="0.4">
      <c r="B947" s="36"/>
      <c r="C947" s="35"/>
      <c r="D947" s="1" t="s">
        <v>1897</v>
      </c>
      <c r="H947" s="7">
        <v>4</v>
      </c>
    </row>
    <row r="948" spans="2:8" x14ac:dyDescent="0.4">
      <c r="B948" s="36"/>
      <c r="C948" s="35" t="s">
        <v>466</v>
      </c>
      <c r="D948" s="1" t="s">
        <v>1894</v>
      </c>
      <c r="H948" s="7">
        <v>1</v>
      </c>
    </row>
    <row r="949" spans="2:8" x14ac:dyDescent="0.4">
      <c r="B949" s="36"/>
      <c r="C949" s="35"/>
      <c r="D949" s="1" t="s">
        <v>1895</v>
      </c>
      <c r="H949" s="7">
        <v>2</v>
      </c>
    </row>
    <row r="950" spans="2:8" x14ac:dyDescent="0.4">
      <c r="B950" s="36"/>
      <c r="C950" s="35"/>
      <c r="D950" s="1" t="s">
        <v>1896</v>
      </c>
      <c r="H950" s="7">
        <v>3</v>
      </c>
    </row>
    <row r="951" spans="2:8" x14ac:dyDescent="0.4">
      <c r="B951" s="36"/>
      <c r="C951" s="35"/>
      <c r="D951" s="1" t="s">
        <v>1897</v>
      </c>
      <c r="H951" s="7">
        <v>4</v>
      </c>
    </row>
    <row r="952" spans="2:8" x14ac:dyDescent="0.4">
      <c r="B952" s="36"/>
      <c r="C952" s="35" t="s">
        <v>467</v>
      </c>
      <c r="D952" s="1" t="s">
        <v>1894</v>
      </c>
      <c r="H952" s="7">
        <v>1</v>
      </c>
    </row>
    <row r="953" spans="2:8" x14ac:dyDescent="0.4">
      <c r="B953" s="36"/>
      <c r="C953" s="35"/>
      <c r="D953" s="1" t="s">
        <v>1895</v>
      </c>
      <c r="H953" s="7">
        <v>2</v>
      </c>
    </row>
    <row r="954" spans="2:8" x14ac:dyDescent="0.4">
      <c r="B954" s="36"/>
      <c r="C954" s="35"/>
      <c r="D954" s="1" t="s">
        <v>1896</v>
      </c>
      <c r="H954" s="7">
        <v>3</v>
      </c>
    </row>
    <row r="955" spans="2:8" x14ac:dyDescent="0.4">
      <c r="B955" s="36"/>
      <c r="C955" s="35"/>
      <c r="D955" s="1" t="s">
        <v>1897</v>
      </c>
      <c r="H955" s="7">
        <v>4</v>
      </c>
    </row>
    <row r="956" spans="2:8" x14ac:dyDescent="0.4">
      <c r="B956" s="36"/>
      <c r="C956" s="35" t="s">
        <v>275</v>
      </c>
      <c r="D956" s="1" t="s">
        <v>1894</v>
      </c>
      <c r="E956" s="2" t="s">
        <v>2586</v>
      </c>
      <c r="H956" s="7">
        <v>1</v>
      </c>
    </row>
    <row r="957" spans="2:8" x14ac:dyDescent="0.4">
      <c r="B957" s="36"/>
      <c r="C957" s="35"/>
      <c r="D957" s="1" t="s">
        <v>1895</v>
      </c>
      <c r="E957" s="2" t="s">
        <v>2587</v>
      </c>
      <c r="H957" s="7">
        <v>2</v>
      </c>
    </row>
    <row r="958" spans="2:8" x14ac:dyDescent="0.4">
      <c r="B958" s="36"/>
      <c r="C958" s="35"/>
      <c r="D958" s="1" t="s">
        <v>1896</v>
      </c>
      <c r="E958" s="2" t="s">
        <v>902</v>
      </c>
      <c r="H958" s="7">
        <v>3</v>
      </c>
    </row>
    <row r="959" spans="2:8" x14ac:dyDescent="0.4">
      <c r="B959" s="36"/>
      <c r="C959" s="35"/>
      <c r="D959" s="1" t="s">
        <v>1897</v>
      </c>
      <c r="E959" s="2" t="s">
        <v>2588</v>
      </c>
      <c r="H959" s="7">
        <v>4</v>
      </c>
    </row>
    <row r="960" spans="2:8" x14ac:dyDescent="0.4">
      <c r="B960" s="36"/>
      <c r="C960" s="35" t="s">
        <v>301</v>
      </c>
      <c r="D960" s="1" t="s">
        <v>1894</v>
      </c>
      <c r="E960" s="2" t="s">
        <v>2589</v>
      </c>
      <c r="H960" s="7">
        <v>1</v>
      </c>
    </row>
    <row r="961" spans="2:8" x14ac:dyDescent="0.4">
      <c r="B961" s="36"/>
      <c r="C961" s="35"/>
      <c r="D961" s="1" t="s">
        <v>1895</v>
      </c>
      <c r="E961" s="2" t="s">
        <v>2590</v>
      </c>
      <c r="H961" s="7">
        <v>2</v>
      </c>
    </row>
    <row r="962" spans="2:8" x14ac:dyDescent="0.4">
      <c r="B962" s="36"/>
      <c r="C962" s="35"/>
      <c r="D962" s="1" t="s">
        <v>1896</v>
      </c>
      <c r="E962" s="2" t="s">
        <v>252</v>
      </c>
      <c r="H962" s="7">
        <v>3</v>
      </c>
    </row>
    <row r="963" spans="2:8" x14ac:dyDescent="0.4">
      <c r="B963" s="36"/>
      <c r="C963" s="35"/>
      <c r="D963" s="1" t="s">
        <v>1897</v>
      </c>
      <c r="E963" s="2" t="s">
        <v>172</v>
      </c>
      <c r="H963" s="7">
        <v>4</v>
      </c>
    </row>
    <row r="964" spans="2:8" x14ac:dyDescent="0.4">
      <c r="B964" s="36"/>
      <c r="C964" s="35" t="s">
        <v>273</v>
      </c>
      <c r="D964" s="1" t="s">
        <v>1894</v>
      </c>
      <c r="H964" s="7">
        <v>1</v>
      </c>
    </row>
    <row r="965" spans="2:8" x14ac:dyDescent="0.4">
      <c r="B965" s="36"/>
      <c r="C965" s="35"/>
      <c r="D965" s="1" t="s">
        <v>1895</v>
      </c>
      <c r="H965" s="7">
        <v>2</v>
      </c>
    </row>
    <row r="966" spans="2:8" x14ac:dyDescent="0.4">
      <c r="B966" s="36"/>
      <c r="C966" s="35"/>
      <c r="D966" s="1" t="s">
        <v>1896</v>
      </c>
      <c r="H966" s="7">
        <v>3</v>
      </c>
    </row>
    <row r="967" spans="2:8" x14ac:dyDescent="0.4">
      <c r="B967" s="36"/>
      <c r="C967" s="35"/>
      <c r="D967" s="1" t="s">
        <v>1897</v>
      </c>
      <c r="H967" s="7">
        <v>4</v>
      </c>
    </row>
    <row r="968" spans="2:8" x14ac:dyDescent="0.4">
      <c r="B968" s="36"/>
      <c r="C968" s="35" t="s">
        <v>1903</v>
      </c>
      <c r="D968" s="1" t="s">
        <v>1898</v>
      </c>
      <c r="H968" s="7">
        <v>1</v>
      </c>
    </row>
    <row r="969" spans="2:8" x14ac:dyDescent="0.4">
      <c r="B969" s="36"/>
      <c r="C969" s="35"/>
      <c r="D969" s="1" t="s">
        <v>1899</v>
      </c>
      <c r="H969" s="7">
        <v>2</v>
      </c>
    </row>
    <row r="970" spans="2:8" x14ac:dyDescent="0.4">
      <c r="B970" s="36"/>
      <c r="C970" s="35"/>
      <c r="D970" s="1" t="s">
        <v>1900</v>
      </c>
      <c r="H970" s="7">
        <v>3</v>
      </c>
    </row>
    <row r="971" spans="2:8" x14ac:dyDescent="0.4">
      <c r="B971" s="36"/>
      <c r="C971" s="35"/>
      <c r="D971" s="1" t="s">
        <v>1901</v>
      </c>
      <c r="H971" s="7">
        <v>4</v>
      </c>
    </row>
    <row r="972" spans="2:8" x14ac:dyDescent="0.4">
      <c r="B972" s="36"/>
      <c r="C972" s="35" t="s">
        <v>468</v>
      </c>
      <c r="D972" s="1" t="s">
        <v>1908</v>
      </c>
      <c r="E972" s="2" t="s">
        <v>275</v>
      </c>
      <c r="H972" s="7">
        <v>1</v>
      </c>
    </row>
    <row r="973" spans="2:8" x14ac:dyDescent="0.4">
      <c r="B973" s="36"/>
      <c r="C973" s="35"/>
      <c r="D973" s="1" t="s">
        <v>1894</v>
      </c>
      <c r="E973" s="2" t="s">
        <v>2591</v>
      </c>
      <c r="H973" s="7">
        <v>2</v>
      </c>
    </row>
    <row r="974" spans="2:8" x14ac:dyDescent="0.4">
      <c r="B974" s="36"/>
      <c r="C974" s="35"/>
      <c r="D974" s="1" t="s">
        <v>1895</v>
      </c>
      <c r="E974" s="2" t="s">
        <v>2592</v>
      </c>
      <c r="H974" s="7">
        <v>3</v>
      </c>
    </row>
    <row r="975" spans="2:8" x14ac:dyDescent="0.4">
      <c r="B975" s="36"/>
      <c r="C975" s="35"/>
      <c r="D975" s="1" t="s">
        <v>1896</v>
      </c>
      <c r="E975" s="2" t="s">
        <v>2002</v>
      </c>
      <c r="H975" s="7">
        <v>4</v>
      </c>
    </row>
    <row r="976" spans="2:8" x14ac:dyDescent="0.4">
      <c r="B976" s="36"/>
      <c r="C976" s="35"/>
      <c r="D976" s="1" t="s">
        <v>1897</v>
      </c>
      <c r="E976" s="2" t="s">
        <v>2593</v>
      </c>
      <c r="H976" s="7">
        <v>5</v>
      </c>
    </row>
    <row r="977" spans="2:8" x14ac:dyDescent="0.4">
      <c r="B977" s="36" t="s">
        <v>1902</v>
      </c>
      <c r="C977" s="35" t="s">
        <v>469</v>
      </c>
      <c r="D977" s="1" t="s">
        <v>1909</v>
      </c>
      <c r="H977" s="7">
        <v>1</v>
      </c>
    </row>
    <row r="978" spans="2:8" x14ac:dyDescent="0.4">
      <c r="B978" s="36"/>
      <c r="C978" s="35"/>
      <c r="D978" s="1" t="s">
        <v>1910</v>
      </c>
      <c r="H978" s="7">
        <v>2</v>
      </c>
    </row>
    <row r="979" spans="2:8" x14ac:dyDescent="0.4">
      <c r="B979" s="36"/>
      <c r="C979" s="35"/>
      <c r="D979" s="1" t="s">
        <v>1911</v>
      </c>
      <c r="H979" s="7">
        <v>3</v>
      </c>
    </row>
    <row r="980" spans="2:8" x14ac:dyDescent="0.4">
      <c r="B980" s="36"/>
      <c r="C980" s="35" t="s">
        <v>470</v>
      </c>
      <c r="D980" s="1" t="s">
        <v>1909</v>
      </c>
      <c r="H980" s="7">
        <v>1</v>
      </c>
    </row>
    <row r="981" spans="2:8" x14ac:dyDescent="0.4">
      <c r="B981" s="36"/>
      <c r="C981" s="35"/>
      <c r="D981" s="1" t="s">
        <v>1910</v>
      </c>
      <c r="H981" s="7">
        <v>2</v>
      </c>
    </row>
    <row r="982" spans="2:8" x14ac:dyDescent="0.4">
      <c r="B982" s="36"/>
      <c r="C982" s="35"/>
      <c r="D982" s="1" t="s">
        <v>1911</v>
      </c>
      <c r="H982" s="7">
        <v>3</v>
      </c>
    </row>
    <row r="983" spans="2:8" x14ac:dyDescent="0.4">
      <c r="B983" s="36"/>
      <c r="C983" s="35" t="s">
        <v>274</v>
      </c>
      <c r="D983" s="1" t="s">
        <v>1909</v>
      </c>
      <c r="H983" s="7">
        <v>1</v>
      </c>
    </row>
    <row r="984" spans="2:8" x14ac:dyDescent="0.4">
      <c r="B984" s="36"/>
      <c r="C984" s="35"/>
      <c r="D984" s="1" t="s">
        <v>1910</v>
      </c>
      <c r="H984" s="7">
        <v>2</v>
      </c>
    </row>
    <row r="985" spans="2:8" x14ac:dyDescent="0.4">
      <c r="B985" s="36"/>
      <c r="C985" s="35" t="s">
        <v>293</v>
      </c>
      <c r="D985" s="1" t="s">
        <v>1894</v>
      </c>
      <c r="H985" s="7">
        <v>1</v>
      </c>
    </row>
    <row r="986" spans="2:8" x14ac:dyDescent="0.4">
      <c r="B986" s="36"/>
      <c r="C986" s="35"/>
      <c r="D986" s="1" t="s">
        <v>1912</v>
      </c>
      <c r="H986" s="7">
        <v>2</v>
      </c>
    </row>
    <row r="987" spans="2:8" x14ac:dyDescent="0.4">
      <c r="B987" s="36"/>
      <c r="C987" s="35"/>
      <c r="D987" s="1" t="s">
        <v>1913</v>
      </c>
      <c r="H987" s="7">
        <v>3</v>
      </c>
    </row>
    <row r="988" spans="2:8" x14ac:dyDescent="0.4">
      <c r="B988" s="36"/>
      <c r="C988" s="35"/>
      <c r="D988" s="1" t="s">
        <v>1914</v>
      </c>
      <c r="H988" s="7">
        <v>4</v>
      </c>
    </row>
    <row r="989" spans="2:8" x14ac:dyDescent="0.4">
      <c r="B989" s="36"/>
      <c r="C989" s="35" t="s">
        <v>254</v>
      </c>
      <c r="D989" s="1" t="s">
        <v>1894</v>
      </c>
      <c r="H989" s="7">
        <v>1</v>
      </c>
    </row>
    <row r="990" spans="2:8" x14ac:dyDescent="0.4">
      <c r="B990" s="36"/>
      <c r="C990" s="35"/>
      <c r="D990" s="1" t="s">
        <v>1895</v>
      </c>
      <c r="H990" s="7">
        <v>2</v>
      </c>
    </row>
    <row r="991" spans="2:8" x14ac:dyDescent="0.4">
      <c r="B991" s="36"/>
      <c r="C991" s="35"/>
      <c r="D991" s="1" t="s">
        <v>1915</v>
      </c>
      <c r="H991" s="7">
        <v>3</v>
      </c>
    </row>
    <row r="992" spans="2:8" x14ac:dyDescent="0.4">
      <c r="B992" s="36"/>
      <c r="C992" s="35"/>
      <c r="D992" s="1" t="s">
        <v>1897</v>
      </c>
      <c r="H992" s="7">
        <v>4</v>
      </c>
    </row>
    <row r="993" spans="1:8" x14ac:dyDescent="0.4">
      <c r="B993" s="36"/>
      <c r="C993" s="35" t="s">
        <v>471</v>
      </c>
      <c r="D993" s="1" t="s">
        <v>1894</v>
      </c>
      <c r="H993" s="7">
        <v>1</v>
      </c>
    </row>
    <row r="994" spans="1:8" x14ac:dyDescent="0.4">
      <c r="B994" s="36"/>
      <c r="C994" s="35"/>
      <c r="D994" s="1" t="s">
        <v>1895</v>
      </c>
      <c r="H994" s="7">
        <v>2</v>
      </c>
    </row>
    <row r="995" spans="1:8" x14ac:dyDescent="0.4">
      <c r="B995" s="36"/>
      <c r="C995" s="35"/>
      <c r="D995" s="1" t="s">
        <v>1915</v>
      </c>
      <c r="H995" s="7">
        <v>3</v>
      </c>
    </row>
    <row r="996" spans="1:8" x14ac:dyDescent="0.4">
      <c r="B996" s="36"/>
      <c r="C996" s="35"/>
      <c r="D996" s="1" t="s">
        <v>1897</v>
      </c>
      <c r="H996" s="7">
        <v>4</v>
      </c>
    </row>
    <row r="997" spans="1:8" x14ac:dyDescent="0.4">
      <c r="B997" s="36"/>
      <c r="C997" s="35" t="s">
        <v>472</v>
      </c>
      <c r="D997" s="1" t="s">
        <v>1894</v>
      </c>
      <c r="H997" s="7">
        <v>1</v>
      </c>
    </row>
    <row r="998" spans="1:8" x14ac:dyDescent="0.4">
      <c r="B998" s="36"/>
      <c r="C998" s="35"/>
      <c r="D998" s="1" t="s">
        <v>1895</v>
      </c>
      <c r="H998" s="7">
        <v>2</v>
      </c>
    </row>
    <row r="999" spans="1:8" x14ac:dyDescent="0.4">
      <c r="B999" s="36"/>
      <c r="C999" s="35"/>
      <c r="D999" s="1" t="s">
        <v>1915</v>
      </c>
      <c r="H999" s="7">
        <v>3</v>
      </c>
    </row>
    <row r="1000" spans="1:8" x14ac:dyDescent="0.4">
      <c r="B1000" s="36"/>
      <c r="C1000" s="35"/>
      <c r="D1000" s="1" t="s">
        <v>1897</v>
      </c>
      <c r="H1000" s="7">
        <v>4</v>
      </c>
    </row>
    <row r="1001" spans="1:8" x14ac:dyDescent="0.4">
      <c r="A1001" s="8"/>
      <c r="B1001" s="15"/>
    </row>
    <row r="1002" spans="1:8" x14ac:dyDescent="0.4">
      <c r="A1002" s="8"/>
      <c r="B1002" s="15"/>
      <c r="C1002" s="19" t="s">
        <v>464</v>
      </c>
      <c r="E1002" s="2">
        <v>24015</v>
      </c>
      <c r="G1002" s="7" t="s">
        <v>2736</v>
      </c>
    </row>
    <row r="1003" spans="1:8" x14ac:dyDescent="0.4">
      <c r="A1003" s="8"/>
      <c r="B1003" s="15"/>
      <c r="C1003" s="19" t="s">
        <v>2282</v>
      </c>
      <c r="E1003" s="2" t="s">
        <v>2594</v>
      </c>
      <c r="G1003" s="7" t="s">
        <v>2736</v>
      </c>
    </row>
    <row r="1004" spans="1:8" x14ac:dyDescent="0.4">
      <c r="B1004" s="36" t="s">
        <v>1893</v>
      </c>
      <c r="C1004" s="35" t="s">
        <v>465</v>
      </c>
      <c r="D1004" s="1" t="s">
        <v>1894</v>
      </c>
      <c r="H1004" s="7">
        <v>1</v>
      </c>
    </row>
    <row r="1005" spans="1:8" x14ac:dyDescent="0.4">
      <c r="B1005" s="36"/>
      <c r="C1005" s="35"/>
      <c r="D1005" s="1" t="s">
        <v>1895</v>
      </c>
      <c r="H1005" s="7">
        <v>2</v>
      </c>
    </row>
    <row r="1006" spans="1:8" x14ac:dyDescent="0.4">
      <c r="B1006" s="36"/>
      <c r="C1006" s="35"/>
      <c r="D1006" s="1" t="s">
        <v>1896</v>
      </c>
      <c r="H1006" s="7">
        <v>3</v>
      </c>
    </row>
    <row r="1007" spans="1:8" x14ac:dyDescent="0.4">
      <c r="B1007" s="36"/>
      <c r="C1007" s="35"/>
      <c r="D1007" s="1" t="s">
        <v>1897</v>
      </c>
      <c r="H1007" s="7">
        <v>4</v>
      </c>
    </row>
    <row r="1008" spans="1:8" x14ac:dyDescent="0.4">
      <c r="B1008" s="36"/>
      <c r="C1008" s="35" t="s">
        <v>466</v>
      </c>
      <c r="D1008" s="1" t="s">
        <v>1894</v>
      </c>
      <c r="H1008" s="7">
        <v>1</v>
      </c>
    </row>
    <row r="1009" spans="2:8" x14ac:dyDescent="0.4">
      <c r="B1009" s="36"/>
      <c r="C1009" s="35"/>
      <c r="D1009" s="1" t="s">
        <v>1895</v>
      </c>
      <c r="H1009" s="7">
        <v>2</v>
      </c>
    </row>
    <row r="1010" spans="2:8" x14ac:dyDescent="0.4">
      <c r="B1010" s="36"/>
      <c r="C1010" s="35"/>
      <c r="D1010" s="1" t="s">
        <v>1896</v>
      </c>
      <c r="H1010" s="7">
        <v>3</v>
      </c>
    </row>
    <row r="1011" spans="2:8" x14ac:dyDescent="0.4">
      <c r="B1011" s="36"/>
      <c r="C1011" s="35"/>
      <c r="D1011" s="1" t="s">
        <v>1897</v>
      </c>
      <c r="H1011" s="7">
        <v>4</v>
      </c>
    </row>
    <row r="1012" spans="2:8" x14ac:dyDescent="0.4">
      <c r="B1012" s="36"/>
      <c r="C1012" s="35" t="s">
        <v>467</v>
      </c>
      <c r="D1012" s="1" t="s">
        <v>1894</v>
      </c>
      <c r="H1012" s="7">
        <v>1</v>
      </c>
    </row>
    <row r="1013" spans="2:8" x14ac:dyDescent="0.4">
      <c r="B1013" s="36"/>
      <c r="C1013" s="35"/>
      <c r="D1013" s="1" t="s">
        <v>1895</v>
      </c>
      <c r="H1013" s="7">
        <v>2</v>
      </c>
    </row>
    <row r="1014" spans="2:8" x14ac:dyDescent="0.4">
      <c r="B1014" s="36"/>
      <c r="C1014" s="35"/>
      <c r="D1014" s="1" t="s">
        <v>1896</v>
      </c>
      <c r="H1014" s="7">
        <v>3</v>
      </c>
    </row>
    <row r="1015" spans="2:8" x14ac:dyDescent="0.4">
      <c r="B1015" s="36"/>
      <c r="C1015" s="35"/>
      <c r="D1015" s="1" t="s">
        <v>1897</v>
      </c>
      <c r="H1015" s="7">
        <v>4</v>
      </c>
    </row>
    <row r="1016" spans="2:8" x14ac:dyDescent="0.4">
      <c r="B1016" s="36"/>
      <c r="C1016" s="35" t="s">
        <v>275</v>
      </c>
      <c r="D1016" s="1" t="s">
        <v>1894</v>
      </c>
      <c r="E1016" s="2" t="s">
        <v>2595</v>
      </c>
      <c r="H1016" s="7">
        <v>1</v>
      </c>
    </row>
    <row r="1017" spans="2:8" ht="33" x14ac:dyDescent="0.4">
      <c r="B1017" s="36"/>
      <c r="C1017" s="35"/>
      <c r="D1017" s="1" t="s">
        <v>1895</v>
      </c>
      <c r="E1017" s="2" t="s">
        <v>2596</v>
      </c>
      <c r="H1017" s="7">
        <v>2</v>
      </c>
    </row>
    <row r="1018" spans="2:8" x14ac:dyDescent="0.4">
      <c r="B1018" s="36"/>
      <c r="C1018" s="35"/>
      <c r="D1018" s="1" t="s">
        <v>1896</v>
      </c>
      <c r="E1018" s="2" t="s">
        <v>2597</v>
      </c>
      <c r="H1018" s="7">
        <v>3</v>
      </c>
    </row>
    <row r="1019" spans="2:8" x14ac:dyDescent="0.4">
      <c r="B1019" s="36"/>
      <c r="C1019" s="35"/>
      <c r="D1019" s="1" t="s">
        <v>1897</v>
      </c>
      <c r="E1019" s="2" t="s">
        <v>2598</v>
      </c>
      <c r="H1019" s="7">
        <v>4</v>
      </c>
    </row>
    <row r="1020" spans="2:8" x14ac:dyDescent="0.4">
      <c r="B1020" s="36"/>
      <c r="C1020" s="35" t="s">
        <v>301</v>
      </c>
      <c r="D1020" s="1" t="s">
        <v>1894</v>
      </c>
      <c r="H1020" s="7">
        <v>1</v>
      </c>
    </row>
    <row r="1021" spans="2:8" x14ac:dyDescent="0.4">
      <c r="B1021" s="36"/>
      <c r="C1021" s="35"/>
      <c r="D1021" s="1" t="s">
        <v>1895</v>
      </c>
      <c r="H1021" s="7">
        <v>2</v>
      </c>
    </row>
    <row r="1022" spans="2:8" x14ac:dyDescent="0.4">
      <c r="B1022" s="36"/>
      <c r="C1022" s="35"/>
      <c r="D1022" s="1" t="s">
        <v>1896</v>
      </c>
      <c r="H1022" s="7">
        <v>3</v>
      </c>
    </row>
    <row r="1023" spans="2:8" x14ac:dyDescent="0.4">
      <c r="B1023" s="36"/>
      <c r="C1023" s="35"/>
      <c r="D1023" s="1" t="s">
        <v>1897</v>
      </c>
      <c r="H1023" s="7">
        <v>4</v>
      </c>
    </row>
    <row r="1024" spans="2:8" x14ac:dyDescent="0.4">
      <c r="B1024" s="36"/>
      <c r="C1024" s="35" t="s">
        <v>273</v>
      </c>
      <c r="D1024" s="1" t="s">
        <v>1894</v>
      </c>
      <c r="H1024" s="7">
        <v>1</v>
      </c>
    </row>
    <row r="1025" spans="2:8" x14ac:dyDescent="0.4">
      <c r="B1025" s="36"/>
      <c r="C1025" s="35"/>
      <c r="D1025" s="1" t="s">
        <v>1895</v>
      </c>
      <c r="H1025" s="7">
        <v>2</v>
      </c>
    </row>
    <row r="1026" spans="2:8" x14ac:dyDescent="0.4">
      <c r="B1026" s="36"/>
      <c r="C1026" s="35"/>
      <c r="D1026" s="1" t="s">
        <v>1896</v>
      </c>
      <c r="H1026" s="7">
        <v>3</v>
      </c>
    </row>
    <row r="1027" spans="2:8" x14ac:dyDescent="0.4">
      <c r="B1027" s="36"/>
      <c r="C1027" s="35"/>
      <c r="D1027" s="1" t="s">
        <v>1897</v>
      </c>
      <c r="H1027" s="7">
        <v>4</v>
      </c>
    </row>
    <row r="1028" spans="2:8" x14ac:dyDescent="0.4">
      <c r="B1028" s="36"/>
      <c r="C1028" s="35" t="s">
        <v>1903</v>
      </c>
      <c r="D1028" s="1" t="s">
        <v>1898</v>
      </c>
      <c r="H1028" s="7">
        <v>1</v>
      </c>
    </row>
    <row r="1029" spans="2:8" x14ac:dyDescent="0.4">
      <c r="B1029" s="36"/>
      <c r="C1029" s="35"/>
      <c r="D1029" s="1" t="s">
        <v>1899</v>
      </c>
      <c r="H1029" s="7">
        <v>2</v>
      </c>
    </row>
    <row r="1030" spans="2:8" x14ac:dyDescent="0.4">
      <c r="B1030" s="36"/>
      <c r="C1030" s="35"/>
      <c r="D1030" s="1" t="s">
        <v>1900</v>
      </c>
      <c r="H1030" s="7">
        <v>3</v>
      </c>
    </row>
    <row r="1031" spans="2:8" x14ac:dyDescent="0.4">
      <c r="B1031" s="36"/>
      <c r="C1031" s="35"/>
      <c r="D1031" s="1" t="s">
        <v>1901</v>
      </c>
      <c r="H1031" s="7">
        <v>4</v>
      </c>
    </row>
    <row r="1032" spans="2:8" x14ac:dyDescent="0.4">
      <c r="B1032" s="36"/>
      <c r="C1032" s="35" t="s">
        <v>468</v>
      </c>
      <c r="D1032" s="1" t="s">
        <v>1908</v>
      </c>
      <c r="H1032" s="7">
        <v>1</v>
      </c>
    </row>
    <row r="1033" spans="2:8" x14ac:dyDescent="0.4">
      <c r="B1033" s="36"/>
      <c r="C1033" s="35"/>
      <c r="D1033" s="1" t="s">
        <v>1894</v>
      </c>
      <c r="E1033" s="2" t="s">
        <v>2599</v>
      </c>
      <c r="H1033" s="7">
        <v>2</v>
      </c>
    </row>
    <row r="1034" spans="2:8" x14ac:dyDescent="0.4">
      <c r="B1034" s="36"/>
      <c r="C1034" s="35"/>
      <c r="D1034" s="1" t="s">
        <v>1895</v>
      </c>
      <c r="E1034" s="2" t="s">
        <v>2600</v>
      </c>
      <c r="H1034" s="7">
        <v>3</v>
      </c>
    </row>
    <row r="1035" spans="2:8" x14ac:dyDescent="0.4">
      <c r="B1035" s="36"/>
      <c r="C1035" s="35"/>
      <c r="D1035" s="1" t="s">
        <v>1896</v>
      </c>
      <c r="E1035" s="2" t="s">
        <v>310</v>
      </c>
      <c r="H1035" s="7">
        <v>4</v>
      </c>
    </row>
    <row r="1036" spans="2:8" x14ac:dyDescent="0.4">
      <c r="B1036" s="36"/>
      <c r="C1036" s="35"/>
      <c r="D1036" s="1" t="s">
        <v>1897</v>
      </c>
      <c r="E1036" s="2" t="s">
        <v>2601</v>
      </c>
      <c r="H1036" s="7">
        <v>5</v>
      </c>
    </row>
    <row r="1037" spans="2:8" x14ac:dyDescent="0.4">
      <c r="B1037" s="36" t="s">
        <v>1902</v>
      </c>
      <c r="C1037" s="35" t="s">
        <v>469</v>
      </c>
      <c r="D1037" s="1" t="s">
        <v>1909</v>
      </c>
      <c r="H1037" s="7">
        <v>1</v>
      </c>
    </row>
    <row r="1038" spans="2:8" x14ac:dyDescent="0.4">
      <c r="B1038" s="36"/>
      <c r="C1038" s="35"/>
      <c r="D1038" s="1" t="s">
        <v>1910</v>
      </c>
      <c r="H1038" s="7">
        <v>2</v>
      </c>
    </row>
    <row r="1039" spans="2:8" x14ac:dyDescent="0.4">
      <c r="B1039" s="36"/>
      <c r="C1039" s="35"/>
      <c r="D1039" s="1" t="s">
        <v>1911</v>
      </c>
      <c r="H1039" s="7">
        <v>3</v>
      </c>
    </row>
    <row r="1040" spans="2:8" x14ac:dyDescent="0.4">
      <c r="B1040" s="36"/>
      <c r="C1040" s="35" t="s">
        <v>470</v>
      </c>
      <c r="D1040" s="1" t="s">
        <v>1909</v>
      </c>
      <c r="H1040" s="7">
        <v>1</v>
      </c>
    </row>
    <row r="1041" spans="2:8" x14ac:dyDescent="0.4">
      <c r="B1041" s="36"/>
      <c r="C1041" s="35"/>
      <c r="D1041" s="1" t="s">
        <v>1910</v>
      </c>
      <c r="H1041" s="7">
        <v>2</v>
      </c>
    </row>
    <row r="1042" spans="2:8" x14ac:dyDescent="0.4">
      <c r="B1042" s="36"/>
      <c r="C1042" s="35"/>
      <c r="D1042" s="1" t="s">
        <v>1911</v>
      </c>
      <c r="H1042" s="7">
        <v>3</v>
      </c>
    </row>
    <row r="1043" spans="2:8" x14ac:dyDescent="0.4">
      <c r="B1043" s="36"/>
      <c r="C1043" s="35" t="s">
        <v>274</v>
      </c>
      <c r="D1043" s="1" t="s">
        <v>1909</v>
      </c>
      <c r="H1043" s="7">
        <v>1</v>
      </c>
    </row>
    <row r="1044" spans="2:8" x14ac:dyDescent="0.4">
      <c r="B1044" s="36"/>
      <c r="C1044" s="35"/>
      <c r="D1044" s="1" t="s">
        <v>1910</v>
      </c>
      <c r="H1044" s="7">
        <v>2</v>
      </c>
    </row>
    <row r="1045" spans="2:8" x14ac:dyDescent="0.4">
      <c r="B1045" s="36"/>
      <c r="C1045" s="35" t="s">
        <v>293</v>
      </c>
      <c r="D1045" s="1" t="s">
        <v>1894</v>
      </c>
      <c r="H1045" s="7">
        <v>1</v>
      </c>
    </row>
    <row r="1046" spans="2:8" x14ac:dyDescent="0.4">
      <c r="B1046" s="36"/>
      <c r="C1046" s="35"/>
      <c r="D1046" s="1" t="s">
        <v>1912</v>
      </c>
      <c r="H1046" s="7">
        <v>2</v>
      </c>
    </row>
    <row r="1047" spans="2:8" x14ac:dyDescent="0.4">
      <c r="B1047" s="36"/>
      <c r="C1047" s="35"/>
      <c r="D1047" s="1" t="s">
        <v>1913</v>
      </c>
      <c r="H1047" s="7">
        <v>3</v>
      </c>
    </row>
    <row r="1048" spans="2:8" x14ac:dyDescent="0.4">
      <c r="B1048" s="36"/>
      <c r="C1048" s="35"/>
      <c r="D1048" s="1" t="s">
        <v>1914</v>
      </c>
      <c r="H1048" s="7">
        <v>4</v>
      </c>
    </row>
    <row r="1049" spans="2:8" x14ac:dyDescent="0.4">
      <c r="B1049" s="36"/>
      <c r="C1049" s="35" t="s">
        <v>254</v>
      </c>
      <c r="D1049" s="1" t="s">
        <v>1894</v>
      </c>
      <c r="H1049" s="7">
        <v>1</v>
      </c>
    </row>
    <row r="1050" spans="2:8" x14ac:dyDescent="0.4">
      <c r="B1050" s="36"/>
      <c r="C1050" s="35"/>
      <c r="D1050" s="1" t="s">
        <v>1895</v>
      </c>
      <c r="H1050" s="7">
        <v>2</v>
      </c>
    </row>
    <row r="1051" spans="2:8" x14ac:dyDescent="0.4">
      <c r="B1051" s="36"/>
      <c r="C1051" s="35"/>
      <c r="D1051" s="1" t="s">
        <v>1915</v>
      </c>
      <c r="H1051" s="7">
        <v>3</v>
      </c>
    </row>
    <row r="1052" spans="2:8" x14ac:dyDescent="0.4">
      <c r="B1052" s="36"/>
      <c r="C1052" s="35"/>
      <c r="D1052" s="1" t="s">
        <v>1897</v>
      </c>
      <c r="H1052" s="7">
        <v>4</v>
      </c>
    </row>
    <row r="1053" spans="2:8" x14ac:dyDescent="0.4">
      <c r="B1053" s="36"/>
      <c r="C1053" s="35" t="s">
        <v>471</v>
      </c>
      <c r="D1053" s="1" t="s">
        <v>1894</v>
      </c>
      <c r="H1053" s="7">
        <v>1</v>
      </c>
    </row>
    <row r="1054" spans="2:8" x14ac:dyDescent="0.4">
      <c r="B1054" s="36"/>
      <c r="C1054" s="35"/>
      <c r="D1054" s="1" t="s">
        <v>1895</v>
      </c>
      <c r="H1054" s="7">
        <v>2</v>
      </c>
    </row>
    <row r="1055" spans="2:8" x14ac:dyDescent="0.4">
      <c r="B1055" s="36"/>
      <c r="C1055" s="35"/>
      <c r="D1055" s="1" t="s">
        <v>1915</v>
      </c>
      <c r="H1055" s="7">
        <v>3</v>
      </c>
    </row>
    <row r="1056" spans="2:8" x14ac:dyDescent="0.4">
      <c r="B1056" s="36"/>
      <c r="C1056" s="35"/>
      <c r="D1056" s="1" t="s">
        <v>1897</v>
      </c>
      <c r="H1056" s="7">
        <v>4</v>
      </c>
    </row>
    <row r="1057" spans="1:8" x14ac:dyDescent="0.4">
      <c r="B1057" s="36"/>
      <c r="C1057" s="35" t="s">
        <v>472</v>
      </c>
      <c r="D1057" s="1" t="s">
        <v>1894</v>
      </c>
      <c r="H1057" s="7">
        <v>1</v>
      </c>
    </row>
    <row r="1058" spans="1:8" x14ac:dyDescent="0.4">
      <c r="B1058" s="36"/>
      <c r="C1058" s="35"/>
      <c r="D1058" s="1" t="s">
        <v>1895</v>
      </c>
      <c r="H1058" s="7">
        <v>2</v>
      </c>
    </row>
    <row r="1059" spans="1:8" x14ac:dyDescent="0.4">
      <c r="B1059" s="36"/>
      <c r="C1059" s="35"/>
      <c r="D1059" s="1" t="s">
        <v>1915</v>
      </c>
      <c r="H1059" s="7">
        <v>3</v>
      </c>
    </row>
    <row r="1060" spans="1:8" x14ac:dyDescent="0.4">
      <c r="B1060" s="36"/>
      <c r="C1060" s="35"/>
      <c r="D1060" s="1" t="s">
        <v>1897</v>
      </c>
      <c r="H1060" s="7">
        <v>4</v>
      </c>
    </row>
    <row r="1061" spans="1:8" x14ac:dyDescent="0.4">
      <c r="A1061" s="8"/>
      <c r="B1061" s="15"/>
    </row>
    <row r="1062" spans="1:8" x14ac:dyDescent="0.4">
      <c r="A1062" s="8"/>
      <c r="B1062" s="15"/>
      <c r="C1062" s="19" t="s">
        <v>464</v>
      </c>
      <c r="E1062" s="2">
        <v>24058</v>
      </c>
      <c r="G1062" s="7" t="s">
        <v>2736</v>
      </c>
    </row>
    <row r="1063" spans="1:8" x14ac:dyDescent="0.4">
      <c r="A1063" s="8"/>
      <c r="B1063" s="15"/>
      <c r="C1063" s="19" t="s">
        <v>2282</v>
      </c>
      <c r="E1063" s="2" t="s">
        <v>2602</v>
      </c>
      <c r="G1063" s="7" t="s">
        <v>2736</v>
      </c>
    </row>
    <row r="1064" spans="1:8" x14ac:dyDescent="0.4">
      <c r="B1064" s="36" t="s">
        <v>1893</v>
      </c>
      <c r="C1064" s="35" t="s">
        <v>465</v>
      </c>
      <c r="D1064" s="1" t="s">
        <v>1894</v>
      </c>
      <c r="H1064" s="7">
        <v>1</v>
      </c>
    </row>
    <row r="1065" spans="1:8" x14ac:dyDescent="0.4">
      <c r="B1065" s="36"/>
      <c r="C1065" s="35"/>
      <c r="D1065" s="1" t="s">
        <v>1895</v>
      </c>
      <c r="H1065" s="7">
        <v>2</v>
      </c>
    </row>
    <row r="1066" spans="1:8" x14ac:dyDescent="0.4">
      <c r="B1066" s="36"/>
      <c r="C1066" s="35"/>
      <c r="D1066" s="1" t="s">
        <v>1896</v>
      </c>
      <c r="H1066" s="7">
        <v>3</v>
      </c>
    </row>
    <row r="1067" spans="1:8" x14ac:dyDescent="0.4">
      <c r="B1067" s="36"/>
      <c r="C1067" s="35"/>
      <c r="D1067" s="1" t="s">
        <v>1897</v>
      </c>
      <c r="H1067" s="7">
        <v>4</v>
      </c>
    </row>
    <row r="1068" spans="1:8" x14ac:dyDescent="0.4">
      <c r="B1068" s="36"/>
      <c r="C1068" s="35" t="s">
        <v>466</v>
      </c>
      <c r="D1068" s="1" t="s">
        <v>1894</v>
      </c>
      <c r="E1068" s="2" t="s">
        <v>2603</v>
      </c>
      <c r="H1068" s="7">
        <v>1</v>
      </c>
    </row>
    <row r="1069" spans="1:8" x14ac:dyDescent="0.4">
      <c r="B1069" s="36"/>
      <c r="C1069" s="35"/>
      <c r="D1069" s="1" t="s">
        <v>1895</v>
      </c>
      <c r="E1069" s="2" t="s">
        <v>2604</v>
      </c>
      <c r="H1069" s="7">
        <v>2</v>
      </c>
    </row>
    <row r="1070" spans="1:8" x14ac:dyDescent="0.4">
      <c r="B1070" s="36"/>
      <c r="C1070" s="35"/>
      <c r="D1070" s="1" t="s">
        <v>1896</v>
      </c>
      <c r="E1070" s="2" t="s">
        <v>2605</v>
      </c>
      <c r="H1070" s="7">
        <v>3</v>
      </c>
    </row>
    <row r="1071" spans="1:8" x14ac:dyDescent="0.4">
      <c r="B1071" s="36"/>
      <c r="C1071" s="35"/>
      <c r="D1071" s="1" t="s">
        <v>1897</v>
      </c>
      <c r="E1071" s="2" t="s">
        <v>2606</v>
      </c>
      <c r="H1071" s="7">
        <v>4</v>
      </c>
    </row>
    <row r="1072" spans="1:8" x14ac:dyDescent="0.4">
      <c r="B1072" s="36"/>
      <c r="C1072" s="35" t="s">
        <v>467</v>
      </c>
      <c r="D1072" s="1" t="s">
        <v>1894</v>
      </c>
      <c r="H1072" s="7">
        <v>1</v>
      </c>
    </row>
    <row r="1073" spans="2:8" x14ac:dyDescent="0.4">
      <c r="B1073" s="36"/>
      <c r="C1073" s="35"/>
      <c r="D1073" s="1" t="s">
        <v>1895</v>
      </c>
      <c r="H1073" s="7">
        <v>2</v>
      </c>
    </row>
    <row r="1074" spans="2:8" x14ac:dyDescent="0.4">
      <c r="B1074" s="36"/>
      <c r="C1074" s="35"/>
      <c r="D1074" s="1" t="s">
        <v>1896</v>
      </c>
      <c r="H1074" s="7">
        <v>3</v>
      </c>
    </row>
    <row r="1075" spans="2:8" x14ac:dyDescent="0.4">
      <c r="B1075" s="36"/>
      <c r="C1075" s="35"/>
      <c r="D1075" s="1" t="s">
        <v>1897</v>
      </c>
      <c r="H1075" s="7">
        <v>4</v>
      </c>
    </row>
    <row r="1076" spans="2:8" x14ac:dyDescent="0.4">
      <c r="B1076" s="36"/>
      <c r="C1076" s="35" t="s">
        <v>275</v>
      </c>
      <c r="D1076" s="1" t="s">
        <v>1894</v>
      </c>
      <c r="E1076" s="2" t="s">
        <v>2607</v>
      </c>
      <c r="H1076" s="7">
        <v>1</v>
      </c>
    </row>
    <row r="1077" spans="2:8" ht="33" x14ac:dyDescent="0.4">
      <c r="B1077" s="36"/>
      <c r="C1077" s="35"/>
      <c r="D1077" s="1" t="s">
        <v>1895</v>
      </c>
      <c r="E1077" s="2" t="s">
        <v>2608</v>
      </c>
      <c r="H1077" s="7">
        <v>2</v>
      </c>
    </row>
    <row r="1078" spans="2:8" ht="33" x14ac:dyDescent="0.4">
      <c r="B1078" s="36"/>
      <c r="C1078" s="35"/>
      <c r="D1078" s="1" t="s">
        <v>1896</v>
      </c>
      <c r="E1078" s="2" t="s">
        <v>2609</v>
      </c>
      <c r="H1078" s="7">
        <v>3</v>
      </c>
    </row>
    <row r="1079" spans="2:8" ht="33" x14ac:dyDescent="0.4">
      <c r="B1079" s="36"/>
      <c r="C1079" s="35"/>
      <c r="D1079" s="1" t="s">
        <v>1897</v>
      </c>
      <c r="E1079" s="2" t="s">
        <v>2610</v>
      </c>
      <c r="H1079" s="7">
        <v>4</v>
      </c>
    </row>
    <row r="1080" spans="2:8" x14ac:dyDescent="0.4">
      <c r="B1080" s="36"/>
      <c r="C1080" s="35" t="s">
        <v>301</v>
      </c>
      <c r="D1080" s="1" t="s">
        <v>1894</v>
      </c>
      <c r="H1080" s="7">
        <v>1</v>
      </c>
    </row>
    <row r="1081" spans="2:8" x14ac:dyDescent="0.4">
      <c r="B1081" s="36"/>
      <c r="C1081" s="35"/>
      <c r="D1081" s="1" t="s">
        <v>1895</v>
      </c>
      <c r="H1081" s="7">
        <v>2</v>
      </c>
    </row>
    <row r="1082" spans="2:8" x14ac:dyDescent="0.4">
      <c r="B1082" s="36"/>
      <c r="C1082" s="35"/>
      <c r="D1082" s="1" t="s">
        <v>1896</v>
      </c>
      <c r="H1082" s="7">
        <v>3</v>
      </c>
    </row>
    <row r="1083" spans="2:8" x14ac:dyDescent="0.4">
      <c r="B1083" s="36"/>
      <c r="C1083" s="35"/>
      <c r="D1083" s="1" t="s">
        <v>1897</v>
      </c>
      <c r="H1083" s="7">
        <v>4</v>
      </c>
    </row>
    <row r="1084" spans="2:8" x14ac:dyDescent="0.4">
      <c r="B1084" s="36"/>
      <c r="C1084" s="35" t="s">
        <v>273</v>
      </c>
      <c r="D1084" s="1" t="s">
        <v>1894</v>
      </c>
      <c r="H1084" s="7">
        <v>1</v>
      </c>
    </row>
    <row r="1085" spans="2:8" x14ac:dyDescent="0.4">
      <c r="B1085" s="36"/>
      <c r="C1085" s="35"/>
      <c r="D1085" s="1" t="s">
        <v>1895</v>
      </c>
      <c r="H1085" s="7">
        <v>2</v>
      </c>
    </row>
    <row r="1086" spans="2:8" x14ac:dyDescent="0.4">
      <c r="B1086" s="36"/>
      <c r="C1086" s="35"/>
      <c r="D1086" s="1" t="s">
        <v>1896</v>
      </c>
      <c r="H1086" s="7">
        <v>3</v>
      </c>
    </row>
    <row r="1087" spans="2:8" x14ac:dyDescent="0.4">
      <c r="B1087" s="36"/>
      <c r="C1087" s="35"/>
      <c r="D1087" s="1" t="s">
        <v>1897</v>
      </c>
      <c r="H1087" s="7">
        <v>4</v>
      </c>
    </row>
    <row r="1088" spans="2:8" x14ac:dyDescent="0.4">
      <c r="B1088" s="36"/>
      <c r="C1088" s="35" t="s">
        <v>1903</v>
      </c>
      <c r="D1088" s="1" t="s">
        <v>1898</v>
      </c>
      <c r="H1088" s="7">
        <v>1</v>
      </c>
    </row>
    <row r="1089" spans="2:8" x14ac:dyDescent="0.4">
      <c r="B1089" s="36"/>
      <c r="C1089" s="35"/>
      <c r="D1089" s="1" t="s">
        <v>1899</v>
      </c>
      <c r="H1089" s="7">
        <v>2</v>
      </c>
    </row>
    <row r="1090" spans="2:8" x14ac:dyDescent="0.4">
      <c r="B1090" s="36"/>
      <c r="C1090" s="35"/>
      <c r="D1090" s="1" t="s">
        <v>1900</v>
      </c>
      <c r="H1090" s="7">
        <v>3</v>
      </c>
    </row>
    <row r="1091" spans="2:8" x14ac:dyDescent="0.4">
      <c r="B1091" s="36"/>
      <c r="C1091" s="35"/>
      <c r="D1091" s="1" t="s">
        <v>1901</v>
      </c>
      <c r="H1091" s="7">
        <v>4</v>
      </c>
    </row>
    <row r="1092" spans="2:8" x14ac:dyDescent="0.4">
      <c r="B1092" s="36"/>
      <c r="C1092" s="35" t="s">
        <v>468</v>
      </c>
      <c r="D1092" s="1" t="s">
        <v>1908</v>
      </c>
      <c r="E1092" s="2" t="s">
        <v>2611</v>
      </c>
      <c r="H1092" s="7">
        <v>1</v>
      </c>
    </row>
    <row r="1093" spans="2:8" x14ac:dyDescent="0.4">
      <c r="B1093" s="36"/>
      <c r="C1093" s="35"/>
      <c r="D1093" s="1" t="s">
        <v>1894</v>
      </c>
      <c r="E1093" s="2" t="s">
        <v>2612</v>
      </c>
      <c r="H1093" s="7">
        <v>2</v>
      </c>
    </row>
    <row r="1094" spans="2:8" x14ac:dyDescent="0.4">
      <c r="B1094" s="36"/>
      <c r="C1094" s="35"/>
      <c r="D1094" s="1" t="s">
        <v>1895</v>
      </c>
      <c r="E1094" s="2" t="s">
        <v>2613</v>
      </c>
      <c r="H1094" s="7">
        <v>3</v>
      </c>
    </row>
    <row r="1095" spans="2:8" x14ac:dyDescent="0.4">
      <c r="B1095" s="36"/>
      <c r="C1095" s="35"/>
      <c r="D1095" s="1" t="s">
        <v>1896</v>
      </c>
      <c r="E1095" s="2" t="s">
        <v>2614</v>
      </c>
      <c r="H1095" s="7">
        <v>4</v>
      </c>
    </row>
    <row r="1096" spans="2:8" x14ac:dyDescent="0.4">
      <c r="B1096" s="36"/>
      <c r="C1096" s="35"/>
      <c r="D1096" s="1" t="s">
        <v>1897</v>
      </c>
      <c r="E1096" s="2" t="s">
        <v>2615</v>
      </c>
      <c r="H1096" s="7">
        <v>5</v>
      </c>
    </row>
    <row r="1097" spans="2:8" x14ac:dyDescent="0.4">
      <c r="B1097" s="36" t="s">
        <v>1902</v>
      </c>
      <c r="C1097" s="35" t="s">
        <v>469</v>
      </c>
      <c r="D1097" s="1" t="s">
        <v>1909</v>
      </c>
      <c r="E1097" s="2" t="s">
        <v>2616</v>
      </c>
      <c r="H1097" s="7">
        <v>1</v>
      </c>
    </row>
    <row r="1098" spans="2:8" x14ac:dyDescent="0.4">
      <c r="B1098" s="36"/>
      <c r="C1098" s="35"/>
      <c r="D1098" s="1" t="s">
        <v>1910</v>
      </c>
      <c r="E1098" s="3">
        <v>35870</v>
      </c>
      <c r="H1098" s="7">
        <v>2</v>
      </c>
    </row>
    <row r="1099" spans="2:8" ht="33" x14ac:dyDescent="0.4">
      <c r="B1099" s="36"/>
      <c r="C1099" s="35"/>
      <c r="D1099" s="1" t="s">
        <v>1911</v>
      </c>
      <c r="E1099" s="2" t="s">
        <v>2617</v>
      </c>
      <c r="H1099" s="7">
        <v>3</v>
      </c>
    </row>
    <row r="1100" spans="2:8" x14ac:dyDescent="0.4">
      <c r="B1100" s="36"/>
      <c r="C1100" s="35" t="s">
        <v>470</v>
      </c>
      <c r="D1100" s="1" t="s">
        <v>1909</v>
      </c>
      <c r="H1100" s="7">
        <v>1</v>
      </c>
    </row>
    <row r="1101" spans="2:8" x14ac:dyDescent="0.4">
      <c r="B1101" s="36"/>
      <c r="C1101" s="35"/>
      <c r="D1101" s="1" t="s">
        <v>1910</v>
      </c>
      <c r="H1101" s="7">
        <v>2</v>
      </c>
    </row>
    <row r="1102" spans="2:8" x14ac:dyDescent="0.4">
      <c r="B1102" s="36"/>
      <c r="C1102" s="35"/>
      <c r="D1102" s="1" t="s">
        <v>1911</v>
      </c>
      <c r="H1102" s="7">
        <v>3</v>
      </c>
    </row>
    <row r="1103" spans="2:8" x14ac:dyDescent="0.4">
      <c r="B1103" s="36"/>
      <c r="C1103" s="35" t="s">
        <v>274</v>
      </c>
      <c r="D1103" s="1" t="s">
        <v>1909</v>
      </c>
      <c r="H1103" s="7">
        <v>1</v>
      </c>
    </row>
    <row r="1104" spans="2:8" x14ac:dyDescent="0.4">
      <c r="B1104" s="36"/>
      <c r="C1104" s="35"/>
      <c r="D1104" s="1" t="s">
        <v>1910</v>
      </c>
      <c r="H1104" s="7">
        <v>2</v>
      </c>
    </row>
    <row r="1105" spans="2:8" x14ac:dyDescent="0.4">
      <c r="B1105" s="36"/>
      <c r="C1105" s="35" t="s">
        <v>293</v>
      </c>
      <c r="D1105" s="1" t="s">
        <v>1894</v>
      </c>
      <c r="H1105" s="7">
        <v>1</v>
      </c>
    </row>
    <row r="1106" spans="2:8" x14ac:dyDescent="0.4">
      <c r="B1106" s="36"/>
      <c r="C1106" s="35"/>
      <c r="D1106" s="1" t="s">
        <v>1912</v>
      </c>
      <c r="H1106" s="7">
        <v>2</v>
      </c>
    </row>
    <row r="1107" spans="2:8" x14ac:dyDescent="0.4">
      <c r="B1107" s="36"/>
      <c r="C1107" s="35"/>
      <c r="D1107" s="1" t="s">
        <v>1913</v>
      </c>
      <c r="H1107" s="7">
        <v>3</v>
      </c>
    </row>
    <row r="1108" spans="2:8" x14ac:dyDescent="0.4">
      <c r="B1108" s="36"/>
      <c r="C1108" s="35"/>
      <c r="D1108" s="1" t="s">
        <v>1914</v>
      </c>
      <c r="H1108" s="7">
        <v>4</v>
      </c>
    </row>
    <row r="1109" spans="2:8" x14ac:dyDescent="0.4">
      <c r="B1109" s="36"/>
      <c r="C1109" s="35" t="s">
        <v>254</v>
      </c>
      <c r="D1109" s="1" t="s">
        <v>1894</v>
      </c>
      <c r="H1109" s="7">
        <v>1</v>
      </c>
    </row>
    <row r="1110" spans="2:8" x14ac:dyDescent="0.4">
      <c r="B1110" s="36"/>
      <c r="C1110" s="35"/>
      <c r="D1110" s="1" t="s">
        <v>1895</v>
      </c>
      <c r="H1110" s="7">
        <v>2</v>
      </c>
    </row>
    <row r="1111" spans="2:8" x14ac:dyDescent="0.4">
      <c r="B1111" s="36"/>
      <c r="C1111" s="35"/>
      <c r="D1111" s="1" t="s">
        <v>1915</v>
      </c>
      <c r="H1111" s="7">
        <v>3</v>
      </c>
    </row>
    <row r="1112" spans="2:8" x14ac:dyDescent="0.4">
      <c r="B1112" s="36"/>
      <c r="C1112" s="35"/>
      <c r="D1112" s="1" t="s">
        <v>1897</v>
      </c>
      <c r="H1112" s="7">
        <v>4</v>
      </c>
    </row>
    <row r="1113" spans="2:8" x14ac:dyDescent="0.4">
      <c r="B1113" s="36"/>
      <c r="C1113" s="35" t="s">
        <v>471</v>
      </c>
      <c r="D1113" s="1" t="s">
        <v>1894</v>
      </c>
      <c r="H1113" s="7">
        <v>1</v>
      </c>
    </row>
    <row r="1114" spans="2:8" x14ac:dyDescent="0.4">
      <c r="B1114" s="36"/>
      <c r="C1114" s="35"/>
      <c r="D1114" s="1" t="s">
        <v>1895</v>
      </c>
      <c r="H1114" s="7">
        <v>2</v>
      </c>
    </row>
    <row r="1115" spans="2:8" x14ac:dyDescent="0.4">
      <c r="B1115" s="36"/>
      <c r="C1115" s="35"/>
      <c r="D1115" s="1" t="s">
        <v>1915</v>
      </c>
      <c r="H1115" s="7">
        <v>3</v>
      </c>
    </row>
    <row r="1116" spans="2:8" x14ac:dyDescent="0.4">
      <c r="B1116" s="36"/>
      <c r="C1116" s="35"/>
      <c r="D1116" s="1" t="s">
        <v>1897</v>
      </c>
      <c r="H1116" s="7">
        <v>4</v>
      </c>
    </row>
    <row r="1117" spans="2:8" x14ac:dyDescent="0.4">
      <c r="B1117" s="36"/>
      <c r="C1117" s="35" t="s">
        <v>472</v>
      </c>
      <c r="D1117" s="1" t="s">
        <v>1894</v>
      </c>
      <c r="E1117" s="2" t="s">
        <v>2618</v>
      </c>
      <c r="H1117" s="7">
        <v>1</v>
      </c>
    </row>
    <row r="1118" spans="2:8" ht="49.5" x14ac:dyDescent="0.4">
      <c r="B1118" s="36"/>
      <c r="C1118" s="35"/>
      <c r="D1118" s="1" t="s">
        <v>1895</v>
      </c>
      <c r="E1118" s="2" t="s">
        <v>2619</v>
      </c>
      <c r="H1118" s="7">
        <v>2</v>
      </c>
    </row>
    <row r="1119" spans="2:8" ht="49.5" x14ac:dyDescent="0.4">
      <c r="B1119" s="36"/>
      <c r="C1119" s="35"/>
      <c r="D1119" s="1" t="s">
        <v>1915</v>
      </c>
      <c r="E1119" s="2" t="s">
        <v>2620</v>
      </c>
      <c r="H1119" s="7">
        <v>3</v>
      </c>
    </row>
    <row r="1120" spans="2:8" x14ac:dyDescent="0.4">
      <c r="B1120" s="36"/>
      <c r="C1120" s="35"/>
      <c r="D1120" s="1" t="s">
        <v>1897</v>
      </c>
      <c r="E1120" s="2" t="s">
        <v>2621</v>
      </c>
      <c r="H1120" s="7">
        <v>4</v>
      </c>
    </row>
    <row r="1121" spans="1:8" x14ac:dyDescent="0.4">
      <c r="A1121" s="8"/>
      <c r="B1121" s="15"/>
    </row>
    <row r="1122" spans="1:8" x14ac:dyDescent="0.4">
      <c r="A1122" s="8"/>
      <c r="B1122" s="15"/>
      <c r="C1122" s="19" t="s">
        <v>464</v>
      </c>
      <c r="E1122" s="2">
        <v>24066</v>
      </c>
      <c r="G1122" s="7" t="s">
        <v>2736</v>
      </c>
    </row>
    <row r="1123" spans="1:8" x14ac:dyDescent="0.4">
      <c r="A1123" s="8"/>
      <c r="B1123" s="15"/>
      <c r="C1123" s="19" t="s">
        <v>2282</v>
      </c>
      <c r="E1123" s="2" t="s">
        <v>2622</v>
      </c>
      <c r="G1123" s="7" t="s">
        <v>2736</v>
      </c>
    </row>
    <row r="1124" spans="1:8" x14ac:dyDescent="0.4">
      <c r="B1124" s="36" t="s">
        <v>1893</v>
      </c>
      <c r="C1124" s="35" t="s">
        <v>465</v>
      </c>
      <c r="D1124" s="1" t="s">
        <v>1894</v>
      </c>
      <c r="H1124" s="7">
        <v>1</v>
      </c>
    </row>
    <row r="1125" spans="1:8" x14ac:dyDescent="0.4">
      <c r="B1125" s="36"/>
      <c r="C1125" s="35"/>
      <c r="D1125" s="1" t="s">
        <v>1895</v>
      </c>
      <c r="H1125" s="7">
        <v>2</v>
      </c>
    </row>
    <row r="1126" spans="1:8" x14ac:dyDescent="0.4">
      <c r="B1126" s="36"/>
      <c r="C1126" s="35"/>
      <c r="D1126" s="1" t="s">
        <v>1896</v>
      </c>
      <c r="H1126" s="7">
        <v>3</v>
      </c>
    </row>
    <row r="1127" spans="1:8" x14ac:dyDescent="0.4">
      <c r="B1127" s="36"/>
      <c r="C1127" s="35"/>
      <c r="D1127" s="1" t="s">
        <v>1897</v>
      </c>
      <c r="H1127" s="7">
        <v>4</v>
      </c>
    </row>
    <row r="1128" spans="1:8" x14ac:dyDescent="0.4">
      <c r="B1128" s="36"/>
      <c r="C1128" s="35" t="s">
        <v>466</v>
      </c>
      <c r="D1128" s="1" t="s">
        <v>1894</v>
      </c>
      <c r="H1128" s="7">
        <v>1</v>
      </c>
    </row>
    <row r="1129" spans="1:8" x14ac:dyDescent="0.4">
      <c r="B1129" s="36"/>
      <c r="C1129" s="35"/>
      <c r="D1129" s="1" t="s">
        <v>1895</v>
      </c>
      <c r="H1129" s="7">
        <v>2</v>
      </c>
    </row>
    <row r="1130" spans="1:8" x14ac:dyDescent="0.4">
      <c r="B1130" s="36"/>
      <c r="C1130" s="35"/>
      <c r="D1130" s="1" t="s">
        <v>1896</v>
      </c>
      <c r="H1130" s="7">
        <v>3</v>
      </c>
    </row>
    <row r="1131" spans="1:8" x14ac:dyDescent="0.4">
      <c r="B1131" s="36"/>
      <c r="C1131" s="35"/>
      <c r="D1131" s="1" t="s">
        <v>1897</v>
      </c>
      <c r="H1131" s="7">
        <v>4</v>
      </c>
    </row>
    <row r="1132" spans="1:8" x14ac:dyDescent="0.4">
      <c r="B1132" s="36"/>
      <c r="C1132" s="35" t="s">
        <v>467</v>
      </c>
      <c r="D1132" s="1" t="s">
        <v>1894</v>
      </c>
      <c r="H1132" s="7">
        <v>1</v>
      </c>
    </row>
    <row r="1133" spans="1:8" x14ac:dyDescent="0.4">
      <c r="B1133" s="36"/>
      <c r="C1133" s="35"/>
      <c r="D1133" s="1" t="s">
        <v>1895</v>
      </c>
      <c r="H1133" s="7">
        <v>2</v>
      </c>
    </row>
    <row r="1134" spans="1:8" x14ac:dyDescent="0.4">
      <c r="B1134" s="36"/>
      <c r="C1134" s="35"/>
      <c r="D1134" s="1" t="s">
        <v>1896</v>
      </c>
      <c r="H1134" s="7">
        <v>3</v>
      </c>
    </row>
    <row r="1135" spans="1:8" x14ac:dyDescent="0.4">
      <c r="B1135" s="36"/>
      <c r="C1135" s="35"/>
      <c r="D1135" s="1" t="s">
        <v>1897</v>
      </c>
      <c r="H1135" s="7">
        <v>4</v>
      </c>
    </row>
    <row r="1136" spans="1:8" x14ac:dyDescent="0.4">
      <c r="B1136" s="36"/>
      <c r="C1136" s="35" t="s">
        <v>275</v>
      </c>
      <c r="D1136" s="1" t="s">
        <v>1894</v>
      </c>
      <c r="E1136" s="2" t="s">
        <v>2623</v>
      </c>
      <c r="H1136" s="7">
        <v>1</v>
      </c>
    </row>
    <row r="1137" spans="2:8" x14ac:dyDescent="0.4">
      <c r="B1137" s="36"/>
      <c r="C1137" s="35"/>
      <c r="D1137" s="1" t="s">
        <v>1895</v>
      </c>
      <c r="E1137" s="2" t="s">
        <v>2624</v>
      </c>
      <c r="H1137" s="7">
        <v>2</v>
      </c>
    </row>
    <row r="1138" spans="2:8" x14ac:dyDescent="0.4">
      <c r="B1138" s="36"/>
      <c r="C1138" s="35"/>
      <c r="D1138" s="1" t="s">
        <v>1896</v>
      </c>
      <c r="E1138" s="2" t="s">
        <v>223</v>
      </c>
      <c r="H1138" s="7">
        <v>3</v>
      </c>
    </row>
    <row r="1139" spans="2:8" x14ac:dyDescent="0.4">
      <c r="B1139" s="36"/>
      <c r="C1139" s="35"/>
      <c r="D1139" s="1" t="s">
        <v>1897</v>
      </c>
      <c r="E1139" s="2" t="s">
        <v>2625</v>
      </c>
      <c r="H1139" s="7">
        <v>4</v>
      </c>
    </row>
    <row r="1140" spans="2:8" x14ac:dyDescent="0.4">
      <c r="B1140" s="36"/>
      <c r="C1140" s="35" t="s">
        <v>301</v>
      </c>
      <c r="D1140" s="1" t="s">
        <v>1894</v>
      </c>
      <c r="H1140" s="7">
        <v>1</v>
      </c>
    </row>
    <row r="1141" spans="2:8" x14ac:dyDescent="0.4">
      <c r="B1141" s="36"/>
      <c r="C1141" s="35"/>
      <c r="D1141" s="1" t="s">
        <v>1895</v>
      </c>
      <c r="H1141" s="7">
        <v>2</v>
      </c>
    </row>
    <row r="1142" spans="2:8" x14ac:dyDescent="0.4">
      <c r="B1142" s="36"/>
      <c r="C1142" s="35"/>
      <c r="D1142" s="1" t="s">
        <v>1896</v>
      </c>
      <c r="H1142" s="7">
        <v>3</v>
      </c>
    </row>
    <row r="1143" spans="2:8" x14ac:dyDescent="0.4">
      <c r="B1143" s="36"/>
      <c r="C1143" s="35"/>
      <c r="D1143" s="1" t="s">
        <v>1897</v>
      </c>
      <c r="H1143" s="7">
        <v>4</v>
      </c>
    </row>
    <row r="1144" spans="2:8" x14ac:dyDescent="0.4">
      <c r="B1144" s="36"/>
      <c r="C1144" s="35" t="s">
        <v>273</v>
      </c>
      <c r="D1144" s="1" t="s">
        <v>1894</v>
      </c>
      <c r="H1144" s="7">
        <v>1</v>
      </c>
    </row>
    <row r="1145" spans="2:8" x14ac:dyDescent="0.4">
      <c r="B1145" s="36"/>
      <c r="C1145" s="35"/>
      <c r="D1145" s="1" t="s">
        <v>1895</v>
      </c>
      <c r="H1145" s="7">
        <v>2</v>
      </c>
    </row>
    <row r="1146" spans="2:8" x14ac:dyDescent="0.4">
      <c r="B1146" s="36"/>
      <c r="C1146" s="35"/>
      <c r="D1146" s="1" t="s">
        <v>1896</v>
      </c>
      <c r="H1146" s="7">
        <v>3</v>
      </c>
    </row>
    <row r="1147" spans="2:8" x14ac:dyDescent="0.4">
      <c r="B1147" s="36"/>
      <c r="C1147" s="35"/>
      <c r="D1147" s="1" t="s">
        <v>1897</v>
      </c>
      <c r="H1147" s="7">
        <v>4</v>
      </c>
    </row>
    <row r="1148" spans="2:8" x14ac:dyDescent="0.4">
      <c r="B1148" s="36"/>
      <c r="C1148" s="35" t="s">
        <v>1903</v>
      </c>
      <c r="D1148" s="1" t="s">
        <v>1898</v>
      </c>
      <c r="H1148" s="7">
        <v>1</v>
      </c>
    </row>
    <row r="1149" spans="2:8" x14ac:dyDescent="0.4">
      <c r="B1149" s="36"/>
      <c r="C1149" s="35"/>
      <c r="D1149" s="1" t="s">
        <v>1899</v>
      </c>
      <c r="H1149" s="7">
        <v>2</v>
      </c>
    </row>
    <row r="1150" spans="2:8" x14ac:dyDescent="0.4">
      <c r="B1150" s="36"/>
      <c r="C1150" s="35"/>
      <c r="D1150" s="1" t="s">
        <v>1900</v>
      </c>
      <c r="E1150" s="2">
        <v>1</v>
      </c>
      <c r="H1150" s="7">
        <v>3</v>
      </c>
    </row>
    <row r="1151" spans="2:8" x14ac:dyDescent="0.4">
      <c r="B1151" s="36"/>
      <c r="C1151" s="35"/>
      <c r="D1151" s="1" t="s">
        <v>1901</v>
      </c>
      <c r="H1151" s="7">
        <v>4</v>
      </c>
    </row>
    <row r="1152" spans="2:8" x14ac:dyDescent="0.4">
      <c r="B1152" s="36"/>
      <c r="C1152" s="35" t="s">
        <v>468</v>
      </c>
      <c r="D1152" s="1" t="s">
        <v>1908</v>
      </c>
      <c r="H1152" s="7">
        <v>1</v>
      </c>
    </row>
    <row r="1153" spans="2:8" x14ac:dyDescent="0.4">
      <c r="B1153" s="36"/>
      <c r="C1153" s="35"/>
      <c r="D1153" s="1" t="s">
        <v>1894</v>
      </c>
      <c r="H1153" s="7">
        <v>2</v>
      </c>
    </row>
    <row r="1154" spans="2:8" x14ac:dyDescent="0.4">
      <c r="B1154" s="36"/>
      <c r="C1154" s="35"/>
      <c r="D1154" s="1" t="s">
        <v>1895</v>
      </c>
      <c r="H1154" s="7">
        <v>3</v>
      </c>
    </row>
    <row r="1155" spans="2:8" x14ac:dyDescent="0.4">
      <c r="B1155" s="36"/>
      <c r="C1155" s="35"/>
      <c r="D1155" s="1" t="s">
        <v>1896</v>
      </c>
      <c r="H1155" s="7">
        <v>4</v>
      </c>
    </row>
    <row r="1156" spans="2:8" x14ac:dyDescent="0.4">
      <c r="B1156" s="36"/>
      <c r="C1156" s="35"/>
      <c r="D1156" s="1" t="s">
        <v>1897</v>
      </c>
      <c r="H1156" s="7">
        <v>5</v>
      </c>
    </row>
    <row r="1157" spans="2:8" x14ac:dyDescent="0.4">
      <c r="B1157" s="36" t="s">
        <v>1902</v>
      </c>
      <c r="C1157" s="35" t="s">
        <v>469</v>
      </c>
      <c r="D1157" s="1" t="s">
        <v>1909</v>
      </c>
      <c r="H1157" s="7">
        <v>1</v>
      </c>
    </row>
    <row r="1158" spans="2:8" x14ac:dyDescent="0.4">
      <c r="B1158" s="36"/>
      <c r="C1158" s="35"/>
      <c r="D1158" s="1" t="s">
        <v>1910</v>
      </c>
      <c r="H1158" s="7">
        <v>2</v>
      </c>
    </row>
    <row r="1159" spans="2:8" x14ac:dyDescent="0.4">
      <c r="B1159" s="36"/>
      <c r="C1159" s="35"/>
      <c r="D1159" s="1" t="s">
        <v>1911</v>
      </c>
      <c r="H1159" s="7">
        <v>3</v>
      </c>
    </row>
    <row r="1160" spans="2:8" x14ac:dyDescent="0.4">
      <c r="B1160" s="36"/>
      <c r="C1160" s="35" t="s">
        <v>470</v>
      </c>
      <c r="D1160" s="1" t="s">
        <v>1909</v>
      </c>
      <c r="H1160" s="7">
        <v>1</v>
      </c>
    </row>
    <row r="1161" spans="2:8" x14ac:dyDescent="0.4">
      <c r="B1161" s="36"/>
      <c r="C1161" s="35"/>
      <c r="D1161" s="1" t="s">
        <v>1910</v>
      </c>
      <c r="H1161" s="7">
        <v>2</v>
      </c>
    </row>
    <row r="1162" spans="2:8" x14ac:dyDescent="0.4">
      <c r="B1162" s="36"/>
      <c r="C1162" s="35"/>
      <c r="D1162" s="1" t="s">
        <v>1911</v>
      </c>
      <c r="H1162" s="7">
        <v>3</v>
      </c>
    </row>
    <row r="1163" spans="2:8" x14ac:dyDescent="0.4">
      <c r="B1163" s="36"/>
      <c r="C1163" s="35" t="s">
        <v>274</v>
      </c>
      <c r="D1163" s="1" t="s">
        <v>1909</v>
      </c>
      <c r="H1163" s="7">
        <v>1</v>
      </c>
    </row>
    <row r="1164" spans="2:8" x14ac:dyDescent="0.4">
      <c r="B1164" s="36"/>
      <c r="C1164" s="35"/>
      <c r="D1164" s="1" t="s">
        <v>1910</v>
      </c>
      <c r="H1164" s="7">
        <v>2</v>
      </c>
    </row>
    <row r="1165" spans="2:8" x14ac:dyDescent="0.4">
      <c r="B1165" s="36"/>
      <c r="C1165" s="35" t="s">
        <v>293</v>
      </c>
      <c r="D1165" s="1" t="s">
        <v>1894</v>
      </c>
      <c r="H1165" s="7">
        <v>1</v>
      </c>
    </row>
    <row r="1166" spans="2:8" x14ac:dyDescent="0.4">
      <c r="B1166" s="36"/>
      <c r="C1166" s="35"/>
      <c r="D1166" s="1" t="s">
        <v>1912</v>
      </c>
      <c r="H1166" s="7">
        <v>2</v>
      </c>
    </row>
    <row r="1167" spans="2:8" x14ac:dyDescent="0.4">
      <c r="B1167" s="36"/>
      <c r="C1167" s="35"/>
      <c r="D1167" s="1" t="s">
        <v>1913</v>
      </c>
      <c r="H1167" s="7">
        <v>3</v>
      </c>
    </row>
    <row r="1168" spans="2:8" x14ac:dyDescent="0.4">
      <c r="B1168" s="36"/>
      <c r="C1168" s="35"/>
      <c r="D1168" s="1" t="s">
        <v>1914</v>
      </c>
      <c r="H1168" s="7">
        <v>4</v>
      </c>
    </row>
    <row r="1169" spans="1:8" x14ac:dyDescent="0.4">
      <c r="B1169" s="36"/>
      <c r="C1169" s="35" t="s">
        <v>254</v>
      </c>
      <c r="D1169" s="1" t="s">
        <v>1894</v>
      </c>
      <c r="H1169" s="7">
        <v>1</v>
      </c>
    </row>
    <row r="1170" spans="1:8" x14ac:dyDescent="0.4">
      <c r="B1170" s="36"/>
      <c r="C1170" s="35"/>
      <c r="D1170" s="1" t="s">
        <v>1895</v>
      </c>
      <c r="H1170" s="7">
        <v>2</v>
      </c>
    </row>
    <row r="1171" spans="1:8" x14ac:dyDescent="0.4">
      <c r="B1171" s="36"/>
      <c r="C1171" s="35"/>
      <c r="D1171" s="1" t="s">
        <v>1915</v>
      </c>
      <c r="H1171" s="7">
        <v>3</v>
      </c>
    </row>
    <row r="1172" spans="1:8" x14ac:dyDescent="0.4">
      <c r="B1172" s="36"/>
      <c r="C1172" s="35"/>
      <c r="D1172" s="1" t="s">
        <v>1897</v>
      </c>
      <c r="H1172" s="7">
        <v>4</v>
      </c>
    </row>
    <row r="1173" spans="1:8" x14ac:dyDescent="0.4">
      <c r="B1173" s="36"/>
      <c r="C1173" s="35" t="s">
        <v>471</v>
      </c>
      <c r="D1173" s="1" t="s">
        <v>1894</v>
      </c>
      <c r="H1173" s="7">
        <v>1</v>
      </c>
    </row>
    <row r="1174" spans="1:8" x14ac:dyDescent="0.4">
      <c r="B1174" s="36"/>
      <c r="C1174" s="35"/>
      <c r="D1174" s="1" t="s">
        <v>1895</v>
      </c>
      <c r="H1174" s="7">
        <v>2</v>
      </c>
    </row>
    <row r="1175" spans="1:8" x14ac:dyDescent="0.4">
      <c r="B1175" s="36"/>
      <c r="C1175" s="35"/>
      <c r="D1175" s="1" t="s">
        <v>1915</v>
      </c>
      <c r="H1175" s="7">
        <v>3</v>
      </c>
    </row>
    <row r="1176" spans="1:8" x14ac:dyDescent="0.4">
      <c r="B1176" s="36"/>
      <c r="C1176" s="35"/>
      <c r="D1176" s="1" t="s">
        <v>1897</v>
      </c>
      <c r="H1176" s="7">
        <v>4</v>
      </c>
    </row>
    <row r="1177" spans="1:8" x14ac:dyDescent="0.4">
      <c r="B1177" s="36"/>
      <c r="C1177" s="35" t="s">
        <v>472</v>
      </c>
      <c r="D1177" s="1" t="s">
        <v>1894</v>
      </c>
      <c r="H1177" s="7">
        <v>1</v>
      </c>
    </row>
    <row r="1178" spans="1:8" x14ac:dyDescent="0.4">
      <c r="B1178" s="36"/>
      <c r="C1178" s="35"/>
      <c r="D1178" s="1" t="s">
        <v>1895</v>
      </c>
      <c r="H1178" s="7">
        <v>2</v>
      </c>
    </row>
    <row r="1179" spans="1:8" x14ac:dyDescent="0.4">
      <c r="B1179" s="36"/>
      <c r="C1179" s="35"/>
      <c r="D1179" s="1" t="s">
        <v>1915</v>
      </c>
      <c r="H1179" s="7">
        <v>3</v>
      </c>
    </row>
    <row r="1180" spans="1:8" x14ac:dyDescent="0.4">
      <c r="B1180" s="36"/>
      <c r="C1180" s="35"/>
      <c r="D1180" s="1" t="s">
        <v>1897</v>
      </c>
      <c r="H1180" s="7">
        <v>4</v>
      </c>
    </row>
    <row r="1181" spans="1:8" x14ac:dyDescent="0.4">
      <c r="A1181" s="8"/>
      <c r="B1181" s="15"/>
    </row>
    <row r="1182" spans="1:8" x14ac:dyDescent="0.4">
      <c r="A1182" s="8"/>
      <c r="B1182" s="15"/>
      <c r="C1182" s="19" t="s">
        <v>464</v>
      </c>
      <c r="E1182" s="2">
        <v>24112</v>
      </c>
      <c r="G1182" s="7" t="s">
        <v>2744</v>
      </c>
    </row>
    <row r="1183" spans="1:8" x14ac:dyDescent="0.4">
      <c r="A1183" s="8"/>
      <c r="B1183" s="15"/>
      <c r="C1183" s="19" t="s">
        <v>2282</v>
      </c>
      <c r="E1183" s="2" t="s">
        <v>2626</v>
      </c>
      <c r="G1183" s="7" t="s">
        <v>2744</v>
      </c>
    </row>
    <row r="1184" spans="1:8" x14ac:dyDescent="0.4">
      <c r="B1184" s="36" t="s">
        <v>1893</v>
      </c>
      <c r="C1184" s="35" t="s">
        <v>465</v>
      </c>
      <c r="D1184" s="1" t="s">
        <v>1894</v>
      </c>
      <c r="H1184" s="7">
        <v>1</v>
      </c>
    </row>
    <row r="1185" spans="2:8" x14ac:dyDescent="0.4">
      <c r="B1185" s="36"/>
      <c r="C1185" s="35"/>
      <c r="D1185" s="1" t="s">
        <v>1895</v>
      </c>
      <c r="H1185" s="7">
        <v>2</v>
      </c>
    </row>
    <row r="1186" spans="2:8" x14ac:dyDescent="0.4">
      <c r="B1186" s="36"/>
      <c r="C1186" s="35"/>
      <c r="D1186" s="1" t="s">
        <v>1896</v>
      </c>
      <c r="H1186" s="7">
        <v>3</v>
      </c>
    </row>
    <row r="1187" spans="2:8" x14ac:dyDescent="0.4">
      <c r="B1187" s="36"/>
      <c r="C1187" s="35"/>
      <c r="D1187" s="1" t="s">
        <v>1897</v>
      </c>
      <c r="H1187" s="7">
        <v>4</v>
      </c>
    </row>
    <row r="1188" spans="2:8" x14ac:dyDescent="0.4">
      <c r="B1188" s="36"/>
      <c r="C1188" s="35" t="s">
        <v>466</v>
      </c>
      <c r="D1188" s="1" t="s">
        <v>1894</v>
      </c>
      <c r="H1188" s="7">
        <v>1</v>
      </c>
    </row>
    <row r="1189" spans="2:8" x14ac:dyDescent="0.4">
      <c r="B1189" s="36"/>
      <c r="C1189" s="35"/>
      <c r="D1189" s="1" t="s">
        <v>1895</v>
      </c>
      <c r="H1189" s="7">
        <v>2</v>
      </c>
    </row>
    <row r="1190" spans="2:8" x14ac:dyDescent="0.4">
      <c r="B1190" s="36"/>
      <c r="C1190" s="35"/>
      <c r="D1190" s="1" t="s">
        <v>1896</v>
      </c>
      <c r="H1190" s="7">
        <v>3</v>
      </c>
    </row>
    <row r="1191" spans="2:8" x14ac:dyDescent="0.4">
      <c r="B1191" s="36"/>
      <c r="C1191" s="35"/>
      <c r="D1191" s="1" t="s">
        <v>1897</v>
      </c>
      <c r="H1191" s="7">
        <v>4</v>
      </c>
    </row>
    <row r="1192" spans="2:8" x14ac:dyDescent="0.4">
      <c r="B1192" s="36"/>
      <c r="C1192" s="35" t="s">
        <v>467</v>
      </c>
      <c r="D1192" s="1" t="s">
        <v>1894</v>
      </c>
      <c r="H1192" s="7">
        <v>1</v>
      </c>
    </row>
    <row r="1193" spans="2:8" x14ac:dyDescent="0.4">
      <c r="B1193" s="36"/>
      <c r="C1193" s="35"/>
      <c r="D1193" s="1" t="s">
        <v>1895</v>
      </c>
      <c r="H1193" s="7">
        <v>2</v>
      </c>
    </row>
    <row r="1194" spans="2:8" x14ac:dyDescent="0.4">
      <c r="B1194" s="36"/>
      <c r="C1194" s="35"/>
      <c r="D1194" s="1" t="s">
        <v>1896</v>
      </c>
      <c r="H1194" s="7">
        <v>3</v>
      </c>
    </row>
    <row r="1195" spans="2:8" x14ac:dyDescent="0.4">
      <c r="B1195" s="36"/>
      <c r="C1195" s="35"/>
      <c r="D1195" s="1" t="s">
        <v>1897</v>
      </c>
      <c r="H1195" s="7">
        <v>4</v>
      </c>
    </row>
    <row r="1196" spans="2:8" x14ac:dyDescent="0.4">
      <c r="B1196" s="36"/>
      <c r="C1196" s="35" t="s">
        <v>275</v>
      </c>
      <c r="D1196" s="1" t="s">
        <v>1894</v>
      </c>
      <c r="H1196" s="7">
        <v>1</v>
      </c>
    </row>
    <row r="1197" spans="2:8" x14ac:dyDescent="0.4">
      <c r="B1197" s="36"/>
      <c r="C1197" s="35"/>
      <c r="D1197" s="1" t="s">
        <v>1895</v>
      </c>
      <c r="H1197" s="7">
        <v>2</v>
      </c>
    </row>
    <row r="1198" spans="2:8" x14ac:dyDescent="0.4">
      <c r="B1198" s="36"/>
      <c r="C1198" s="35"/>
      <c r="D1198" s="1" t="s">
        <v>1896</v>
      </c>
      <c r="H1198" s="7">
        <v>3</v>
      </c>
    </row>
    <row r="1199" spans="2:8" x14ac:dyDescent="0.4">
      <c r="B1199" s="36"/>
      <c r="C1199" s="35"/>
      <c r="D1199" s="1" t="s">
        <v>1897</v>
      </c>
      <c r="H1199" s="7">
        <v>4</v>
      </c>
    </row>
    <row r="1200" spans="2:8" x14ac:dyDescent="0.4">
      <c r="B1200" s="36"/>
      <c r="C1200" s="35" t="s">
        <v>301</v>
      </c>
      <c r="D1200" s="1" t="s">
        <v>1894</v>
      </c>
      <c r="H1200" s="7">
        <v>1</v>
      </c>
    </row>
    <row r="1201" spans="2:8" x14ac:dyDescent="0.4">
      <c r="B1201" s="36"/>
      <c r="C1201" s="35"/>
      <c r="D1201" s="1" t="s">
        <v>1895</v>
      </c>
      <c r="H1201" s="7">
        <v>2</v>
      </c>
    </row>
    <row r="1202" spans="2:8" x14ac:dyDescent="0.4">
      <c r="B1202" s="36"/>
      <c r="C1202" s="35"/>
      <c r="D1202" s="1" t="s">
        <v>1896</v>
      </c>
      <c r="H1202" s="7">
        <v>3</v>
      </c>
    </row>
    <row r="1203" spans="2:8" x14ac:dyDescent="0.4">
      <c r="B1203" s="36"/>
      <c r="C1203" s="35"/>
      <c r="D1203" s="1" t="s">
        <v>1897</v>
      </c>
      <c r="H1203" s="7">
        <v>4</v>
      </c>
    </row>
    <row r="1204" spans="2:8" x14ac:dyDescent="0.4">
      <c r="B1204" s="36"/>
      <c r="C1204" s="35" t="s">
        <v>273</v>
      </c>
      <c r="D1204" s="1" t="s">
        <v>1894</v>
      </c>
      <c r="H1204" s="7">
        <v>1</v>
      </c>
    </row>
    <row r="1205" spans="2:8" x14ac:dyDescent="0.4">
      <c r="B1205" s="36"/>
      <c r="C1205" s="35"/>
      <c r="D1205" s="1" t="s">
        <v>1895</v>
      </c>
      <c r="H1205" s="7">
        <v>2</v>
      </c>
    </row>
    <row r="1206" spans="2:8" x14ac:dyDescent="0.4">
      <c r="B1206" s="36"/>
      <c r="C1206" s="35"/>
      <c r="D1206" s="1" t="s">
        <v>1896</v>
      </c>
      <c r="H1206" s="7">
        <v>3</v>
      </c>
    </row>
    <row r="1207" spans="2:8" x14ac:dyDescent="0.4">
      <c r="B1207" s="36"/>
      <c r="C1207" s="35"/>
      <c r="D1207" s="1" t="s">
        <v>1897</v>
      </c>
      <c r="H1207" s="7">
        <v>4</v>
      </c>
    </row>
    <row r="1208" spans="2:8" x14ac:dyDescent="0.4">
      <c r="B1208" s="36"/>
      <c r="C1208" s="35" t="s">
        <v>1903</v>
      </c>
      <c r="D1208" s="1" t="s">
        <v>1898</v>
      </c>
      <c r="H1208" s="7">
        <v>1</v>
      </c>
    </row>
    <row r="1209" spans="2:8" x14ac:dyDescent="0.4">
      <c r="B1209" s="36"/>
      <c r="C1209" s="35"/>
      <c r="D1209" s="1" t="s">
        <v>1899</v>
      </c>
      <c r="H1209" s="7">
        <v>2</v>
      </c>
    </row>
    <row r="1210" spans="2:8" x14ac:dyDescent="0.4">
      <c r="B1210" s="36"/>
      <c r="C1210" s="35"/>
      <c r="D1210" s="1" t="s">
        <v>1900</v>
      </c>
      <c r="H1210" s="7">
        <v>3</v>
      </c>
    </row>
    <row r="1211" spans="2:8" x14ac:dyDescent="0.4">
      <c r="B1211" s="36"/>
      <c r="C1211" s="35"/>
      <c r="D1211" s="1" t="s">
        <v>1901</v>
      </c>
      <c r="H1211" s="7">
        <v>4</v>
      </c>
    </row>
    <row r="1212" spans="2:8" x14ac:dyDescent="0.4">
      <c r="B1212" s="36"/>
      <c r="C1212" s="35" t="s">
        <v>468</v>
      </c>
      <c r="D1212" s="1" t="s">
        <v>1908</v>
      </c>
      <c r="H1212" s="7">
        <v>1</v>
      </c>
    </row>
    <row r="1213" spans="2:8" x14ac:dyDescent="0.4">
      <c r="B1213" s="36"/>
      <c r="C1213" s="35"/>
      <c r="D1213" s="1" t="s">
        <v>1894</v>
      </c>
      <c r="E1213" s="2" t="s">
        <v>2627</v>
      </c>
      <c r="H1213" s="7">
        <v>2</v>
      </c>
    </row>
    <row r="1214" spans="2:8" x14ac:dyDescent="0.4">
      <c r="B1214" s="36"/>
      <c r="C1214" s="35"/>
      <c r="D1214" s="1" t="s">
        <v>1895</v>
      </c>
      <c r="E1214" s="2" t="s">
        <v>2628</v>
      </c>
      <c r="H1214" s="7">
        <v>3</v>
      </c>
    </row>
    <row r="1215" spans="2:8" x14ac:dyDescent="0.4">
      <c r="B1215" s="36"/>
      <c r="C1215" s="35"/>
      <c r="D1215" s="1" t="s">
        <v>1896</v>
      </c>
      <c r="E1215" s="2" t="s">
        <v>224</v>
      </c>
      <c r="H1215" s="7">
        <v>4</v>
      </c>
    </row>
    <row r="1216" spans="2:8" x14ac:dyDescent="0.4">
      <c r="B1216" s="36"/>
      <c r="C1216" s="35"/>
      <c r="D1216" s="1" t="s">
        <v>1897</v>
      </c>
      <c r="H1216" s="7">
        <v>5</v>
      </c>
    </row>
    <row r="1217" spans="2:8" x14ac:dyDescent="0.4">
      <c r="B1217" s="36" t="s">
        <v>1902</v>
      </c>
      <c r="C1217" s="35" t="s">
        <v>469</v>
      </c>
      <c r="D1217" s="1" t="s">
        <v>1909</v>
      </c>
      <c r="H1217" s="7">
        <v>1</v>
      </c>
    </row>
    <row r="1218" spans="2:8" x14ac:dyDescent="0.4">
      <c r="B1218" s="36"/>
      <c r="C1218" s="35"/>
      <c r="D1218" s="1" t="s">
        <v>1910</v>
      </c>
      <c r="H1218" s="7">
        <v>2</v>
      </c>
    </row>
    <row r="1219" spans="2:8" x14ac:dyDescent="0.4">
      <c r="B1219" s="36"/>
      <c r="C1219" s="35"/>
      <c r="D1219" s="1" t="s">
        <v>1911</v>
      </c>
      <c r="H1219" s="7">
        <v>3</v>
      </c>
    </row>
    <row r="1220" spans="2:8" x14ac:dyDescent="0.4">
      <c r="B1220" s="36"/>
      <c r="C1220" s="35" t="s">
        <v>470</v>
      </c>
      <c r="D1220" s="1" t="s">
        <v>1909</v>
      </c>
      <c r="H1220" s="7">
        <v>1</v>
      </c>
    </row>
    <row r="1221" spans="2:8" x14ac:dyDescent="0.4">
      <c r="B1221" s="36"/>
      <c r="C1221" s="35"/>
      <c r="D1221" s="1" t="s">
        <v>1910</v>
      </c>
      <c r="H1221" s="7">
        <v>2</v>
      </c>
    </row>
    <row r="1222" spans="2:8" x14ac:dyDescent="0.4">
      <c r="B1222" s="36"/>
      <c r="C1222" s="35"/>
      <c r="D1222" s="1" t="s">
        <v>1911</v>
      </c>
      <c r="H1222" s="7">
        <v>3</v>
      </c>
    </row>
    <row r="1223" spans="2:8" x14ac:dyDescent="0.4">
      <c r="B1223" s="36"/>
      <c r="C1223" s="35" t="s">
        <v>274</v>
      </c>
      <c r="D1223" s="1" t="s">
        <v>1909</v>
      </c>
      <c r="H1223" s="7">
        <v>1</v>
      </c>
    </row>
    <row r="1224" spans="2:8" x14ac:dyDescent="0.4">
      <c r="B1224" s="36"/>
      <c r="C1224" s="35"/>
      <c r="D1224" s="1" t="s">
        <v>1910</v>
      </c>
      <c r="H1224" s="7">
        <v>2</v>
      </c>
    </row>
    <row r="1225" spans="2:8" x14ac:dyDescent="0.4">
      <c r="B1225" s="36"/>
      <c r="C1225" s="35" t="s">
        <v>293</v>
      </c>
      <c r="D1225" s="1" t="s">
        <v>1894</v>
      </c>
      <c r="H1225" s="7">
        <v>1</v>
      </c>
    </row>
    <row r="1226" spans="2:8" x14ac:dyDescent="0.4">
      <c r="B1226" s="36"/>
      <c r="C1226" s="35"/>
      <c r="D1226" s="1" t="s">
        <v>1912</v>
      </c>
      <c r="H1226" s="7">
        <v>2</v>
      </c>
    </row>
    <row r="1227" spans="2:8" x14ac:dyDescent="0.4">
      <c r="B1227" s="36"/>
      <c r="C1227" s="35"/>
      <c r="D1227" s="1" t="s">
        <v>1913</v>
      </c>
      <c r="H1227" s="7">
        <v>3</v>
      </c>
    </row>
    <row r="1228" spans="2:8" x14ac:dyDescent="0.4">
      <c r="B1228" s="36"/>
      <c r="C1228" s="35"/>
      <c r="D1228" s="1" t="s">
        <v>1914</v>
      </c>
      <c r="H1228" s="7">
        <v>4</v>
      </c>
    </row>
    <row r="1229" spans="2:8" x14ac:dyDescent="0.4">
      <c r="B1229" s="36"/>
      <c r="C1229" s="35" t="s">
        <v>254</v>
      </c>
      <c r="D1229" s="1" t="s">
        <v>1894</v>
      </c>
      <c r="H1229" s="7">
        <v>1</v>
      </c>
    </row>
    <row r="1230" spans="2:8" x14ac:dyDescent="0.4">
      <c r="B1230" s="36"/>
      <c r="C1230" s="35"/>
      <c r="D1230" s="1" t="s">
        <v>1895</v>
      </c>
      <c r="H1230" s="7">
        <v>2</v>
      </c>
    </row>
    <row r="1231" spans="2:8" x14ac:dyDescent="0.4">
      <c r="B1231" s="36"/>
      <c r="C1231" s="35"/>
      <c r="D1231" s="1" t="s">
        <v>1915</v>
      </c>
      <c r="H1231" s="7">
        <v>3</v>
      </c>
    </row>
    <row r="1232" spans="2:8" x14ac:dyDescent="0.4">
      <c r="B1232" s="36"/>
      <c r="C1232" s="35"/>
      <c r="D1232" s="1" t="s">
        <v>1897</v>
      </c>
      <c r="H1232" s="7">
        <v>4</v>
      </c>
    </row>
    <row r="1233" spans="1:8" x14ac:dyDescent="0.4">
      <c r="B1233" s="36"/>
      <c r="C1233" s="35" t="s">
        <v>471</v>
      </c>
      <c r="D1233" s="1" t="s">
        <v>1894</v>
      </c>
      <c r="H1233" s="7">
        <v>1</v>
      </c>
    </row>
    <row r="1234" spans="1:8" x14ac:dyDescent="0.4">
      <c r="B1234" s="36"/>
      <c r="C1234" s="35"/>
      <c r="D1234" s="1" t="s">
        <v>1895</v>
      </c>
      <c r="H1234" s="7">
        <v>2</v>
      </c>
    </row>
    <row r="1235" spans="1:8" x14ac:dyDescent="0.4">
      <c r="B1235" s="36"/>
      <c r="C1235" s="35"/>
      <c r="D1235" s="1" t="s">
        <v>1915</v>
      </c>
      <c r="H1235" s="7">
        <v>3</v>
      </c>
    </row>
    <row r="1236" spans="1:8" x14ac:dyDescent="0.4">
      <c r="B1236" s="36"/>
      <c r="C1236" s="35"/>
      <c r="D1236" s="1" t="s">
        <v>1897</v>
      </c>
      <c r="H1236" s="7">
        <v>4</v>
      </c>
    </row>
    <row r="1237" spans="1:8" x14ac:dyDescent="0.4">
      <c r="B1237" s="36"/>
      <c r="C1237" s="35" t="s">
        <v>472</v>
      </c>
      <c r="D1237" s="1" t="s">
        <v>1894</v>
      </c>
      <c r="H1237" s="7">
        <v>1</v>
      </c>
    </row>
    <row r="1238" spans="1:8" x14ac:dyDescent="0.4">
      <c r="B1238" s="36"/>
      <c r="C1238" s="35"/>
      <c r="D1238" s="1" t="s">
        <v>1895</v>
      </c>
      <c r="H1238" s="7">
        <v>2</v>
      </c>
    </row>
    <row r="1239" spans="1:8" x14ac:dyDescent="0.4">
      <c r="B1239" s="36"/>
      <c r="C1239" s="35"/>
      <c r="D1239" s="1" t="s">
        <v>1915</v>
      </c>
      <c r="H1239" s="7">
        <v>3</v>
      </c>
    </row>
    <row r="1240" spans="1:8" x14ac:dyDescent="0.4">
      <c r="B1240" s="36"/>
      <c r="C1240" s="35"/>
      <c r="D1240" s="1" t="s">
        <v>1897</v>
      </c>
      <c r="H1240" s="7">
        <v>4</v>
      </c>
    </row>
    <row r="1241" spans="1:8" x14ac:dyDescent="0.4">
      <c r="A1241" s="8"/>
      <c r="B1241" s="15"/>
    </row>
    <row r="1242" spans="1:8" x14ac:dyDescent="0.4">
      <c r="A1242" s="8"/>
      <c r="B1242" s="15"/>
      <c r="C1242" s="19" t="s">
        <v>464</v>
      </c>
      <c r="E1242" s="2">
        <v>24236</v>
      </c>
      <c r="G1242" s="7" t="s">
        <v>2736</v>
      </c>
    </row>
    <row r="1243" spans="1:8" x14ac:dyDescent="0.4">
      <c r="A1243" s="8"/>
      <c r="B1243" s="15"/>
      <c r="C1243" s="19" t="s">
        <v>2282</v>
      </c>
      <c r="E1243" s="2" t="s">
        <v>2629</v>
      </c>
      <c r="G1243" s="7" t="s">
        <v>2736</v>
      </c>
    </row>
    <row r="1244" spans="1:8" x14ac:dyDescent="0.4">
      <c r="B1244" s="36" t="s">
        <v>1893</v>
      </c>
      <c r="C1244" s="35" t="s">
        <v>465</v>
      </c>
      <c r="D1244" s="1" t="s">
        <v>1894</v>
      </c>
      <c r="H1244" s="7">
        <v>1</v>
      </c>
    </row>
    <row r="1245" spans="1:8" x14ac:dyDescent="0.4">
      <c r="B1245" s="36"/>
      <c r="C1245" s="35"/>
      <c r="D1245" s="1" t="s">
        <v>1895</v>
      </c>
      <c r="H1245" s="7">
        <v>2</v>
      </c>
    </row>
    <row r="1246" spans="1:8" x14ac:dyDescent="0.4">
      <c r="B1246" s="36"/>
      <c r="C1246" s="35"/>
      <c r="D1246" s="1" t="s">
        <v>1896</v>
      </c>
      <c r="H1246" s="7">
        <v>3</v>
      </c>
    </row>
    <row r="1247" spans="1:8" x14ac:dyDescent="0.4">
      <c r="B1247" s="36"/>
      <c r="C1247" s="35"/>
      <c r="D1247" s="1" t="s">
        <v>1897</v>
      </c>
      <c r="H1247" s="7">
        <v>4</v>
      </c>
    </row>
    <row r="1248" spans="1:8" x14ac:dyDescent="0.4">
      <c r="B1248" s="36"/>
      <c r="C1248" s="35" t="s">
        <v>466</v>
      </c>
      <c r="D1248" s="1" t="s">
        <v>1894</v>
      </c>
      <c r="H1248" s="7">
        <v>1</v>
      </c>
    </row>
    <row r="1249" spans="2:8" x14ac:dyDescent="0.4">
      <c r="B1249" s="36"/>
      <c r="C1249" s="35"/>
      <c r="D1249" s="1" t="s">
        <v>1895</v>
      </c>
      <c r="H1249" s="7">
        <v>2</v>
      </c>
    </row>
    <row r="1250" spans="2:8" x14ac:dyDescent="0.4">
      <c r="B1250" s="36"/>
      <c r="C1250" s="35"/>
      <c r="D1250" s="1" t="s">
        <v>1896</v>
      </c>
      <c r="H1250" s="7">
        <v>3</v>
      </c>
    </row>
    <row r="1251" spans="2:8" x14ac:dyDescent="0.4">
      <c r="B1251" s="36"/>
      <c r="C1251" s="35"/>
      <c r="D1251" s="1" t="s">
        <v>1897</v>
      </c>
      <c r="H1251" s="7">
        <v>4</v>
      </c>
    </row>
    <row r="1252" spans="2:8" x14ac:dyDescent="0.4">
      <c r="B1252" s="36"/>
      <c r="C1252" s="35" t="s">
        <v>467</v>
      </c>
      <c r="D1252" s="1" t="s">
        <v>1894</v>
      </c>
      <c r="H1252" s="7">
        <v>1</v>
      </c>
    </row>
    <row r="1253" spans="2:8" x14ac:dyDescent="0.4">
      <c r="B1253" s="36"/>
      <c r="C1253" s="35"/>
      <c r="D1253" s="1" t="s">
        <v>1895</v>
      </c>
      <c r="H1253" s="7">
        <v>2</v>
      </c>
    </row>
    <row r="1254" spans="2:8" x14ac:dyDescent="0.4">
      <c r="B1254" s="36"/>
      <c r="C1254" s="35"/>
      <c r="D1254" s="1" t="s">
        <v>1896</v>
      </c>
      <c r="H1254" s="7">
        <v>3</v>
      </c>
    </row>
    <row r="1255" spans="2:8" x14ac:dyDescent="0.4">
      <c r="B1255" s="36"/>
      <c r="C1255" s="35"/>
      <c r="D1255" s="1" t="s">
        <v>1897</v>
      </c>
      <c r="H1255" s="7">
        <v>4</v>
      </c>
    </row>
    <row r="1256" spans="2:8" x14ac:dyDescent="0.4">
      <c r="B1256" s="36"/>
      <c r="C1256" s="35" t="s">
        <v>275</v>
      </c>
      <c r="D1256" s="1" t="s">
        <v>1894</v>
      </c>
      <c r="E1256" s="2" t="s">
        <v>2630</v>
      </c>
      <c r="H1256" s="7">
        <v>1</v>
      </c>
    </row>
    <row r="1257" spans="2:8" x14ac:dyDescent="0.4">
      <c r="B1257" s="36"/>
      <c r="C1257" s="35"/>
      <c r="D1257" s="1" t="s">
        <v>1895</v>
      </c>
      <c r="E1257" s="2" t="s">
        <v>2631</v>
      </c>
      <c r="H1257" s="7">
        <v>2</v>
      </c>
    </row>
    <row r="1258" spans="2:8" x14ac:dyDescent="0.4">
      <c r="B1258" s="36"/>
      <c r="C1258" s="35"/>
      <c r="D1258" s="1" t="s">
        <v>1896</v>
      </c>
      <c r="E1258" s="2" t="s">
        <v>2632</v>
      </c>
      <c r="H1258" s="7">
        <v>3</v>
      </c>
    </row>
    <row r="1259" spans="2:8" x14ac:dyDescent="0.4">
      <c r="B1259" s="36"/>
      <c r="C1259" s="35"/>
      <c r="D1259" s="1" t="s">
        <v>1897</v>
      </c>
      <c r="E1259" s="2" t="s">
        <v>2633</v>
      </c>
      <c r="H1259" s="7">
        <v>4</v>
      </c>
    </row>
    <row r="1260" spans="2:8" x14ac:dyDescent="0.4">
      <c r="B1260" s="36"/>
      <c r="C1260" s="35" t="s">
        <v>301</v>
      </c>
      <c r="D1260" s="1" t="s">
        <v>1894</v>
      </c>
      <c r="H1260" s="7">
        <v>1</v>
      </c>
    </row>
    <row r="1261" spans="2:8" x14ac:dyDescent="0.4">
      <c r="B1261" s="36"/>
      <c r="C1261" s="35"/>
      <c r="D1261" s="1" t="s">
        <v>1895</v>
      </c>
      <c r="H1261" s="7">
        <v>2</v>
      </c>
    </row>
    <row r="1262" spans="2:8" x14ac:dyDescent="0.4">
      <c r="B1262" s="36"/>
      <c r="C1262" s="35"/>
      <c r="D1262" s="1" t="s">
        <v>1896</v>
      </c>
      <c r="H1262" s="7">
        <v>3</v>
      </c>
    </row>
    <row r="1263" spans="2:8" x14ac:dyDescent="0.4">
      <c r="B1263" s="36"/>
      <c r="C1263" s="35"/>
      <c r="D1263" s="1" t="s">
        <v>1897</v>
      </c>
      <c r="H1263" s="7">
        <v>4</v>
      </c>
    </row>
    <row r="1264" spans="2:8" x14ac:dyDescent="0.4">
      <c r="B1264" s="36"/>
      <c r="C1264" s="35" t="s">
        <v>273</v>
      </c>
      <c r="D1264" s="1" t="s">
        <v>1894</v>
      </c>
      <c r="H1264" s="7">
        <v>1</v>
      </c>
    </row>
    <row r="1265" spans="2:8" x14ac:dyDescent="0.4">
      <c r="B1265" s="36"/>
      <c r="C1265" s="35"/>
      <c r="D1265" s="1" t="s">
        <v>1895</v>
      </c>
      <c r="H1265" s="7">
        <v>2</v>
      </c>
    </row>
    <row r="1266" spans="2:8" x14ac:dyDescent="0.4">
      <c r="B1266" s="36"/>
      <c r="C1266" s="35"/>
      <c r="D1266" s="1" t="s">
        <v>1896</v>
      </c>
      <c r="H1266" s="7">
        <v>3</v>
      </c>
    </row>
    <row r="1267" spans="2:8" x14ac:dyDescent="0.4">
      <c r="B1267" s="36"/>
      <c r="C1267" s="35"/>
      <c r="D1267" s="1" t="s">
        <v>1897</v>
      </c>
      <c r="H1267" s="7">
        <v>4</v>
      </c>
    </row>
    <row r="1268" spans="2:8" x14ac:dyDescent="0.4">
      <c r="B1268" s="36"/>
      <c r="C1268" s="35" t="s">
        <v>1903</v>
      </c>
      <c r="D1268" s="1" t="s">
        <v>1898</v>
      </c>
      <c r="H1268" s="7">
        <v>1</v>
      </c>
    </row>
    <row r="1269" spans="2:8" x14ac:dyDescent="0.4">
      <c r="B1269" s="36"/>
      <c r="C1269" s="35"/>
      <c r="D1269" s="1" t="s">
        <v>1899</v>
      </c>
      <c r="H1269" s="7">
        <v>2</v>
      </c>
    </row>
    <row r="1270" spans="2:8" x14ac:dyDescent="0.4">
      <c r="B1270" s="36"/>
      <c r="C1270" s="35"/>
      <c r="D1270" s="1" t="s">
        <v>1900</v>
      </c>
      <c r="H1270" s="7">
        <v>3</v>
      </c>
    </row>
    <row r="1271" spans="2:8" x14ac:dyDescent="0.4">
      <c r="B1271" s="36"/>
      <c r="C1271" s="35"/>
      <c r="D1271" s="1" t="s">
        <v>1901</v>
      </c>
      <c r="H1271" s="7">
        <v>4</v>
      </c>
    </row>
    <row r="1272" spans="2:8" x14ac:dyDescent="0.4">
      <c r="B1272" s="36"/>
      <c r="C1272" s="35" t="s">
        <v>468</v>
      </c>
      <c r="D1272" s="1" t="s">
        <v>1908</v>
      </c>
      <c r="H1272" s="7">
        <v>1</v>
      </c>
    </row>
    <row r="1273" spans="2:8" x14ac:dyDescent="0.4">
      <c r="B1273" s="36"/>
      <c r="C1273" s="35"/>
      <c r="D1273" s="1" t="s">
        <v>1894</v>
      </c>
      <c r="H1273" s="7">
        <v>2</v>
      </c>
    </row>
    <row r="1274" spans="2:8" x14ac:dyDescent="0.4">
      <c r="B1274" s="36"/>
      <c r="C1274" s="35"/>
      <c r="D1274" s="1" t="s">
        <v>1895</v>
      </c>
      <c r="H1274" s="7">
        <v>3</v>
      </c>
    </row>
    <row r="1275" spans="2:8" x14ac:dyDescent="0.4">
      <c r="B1275" s="36"/>
      <c r="C1275" s="35"/>
      <c r="D1275" s="1" t="s">
        <v>1896</v>
      </c>
      <c r="H1275" s="7">
        <v>4</v>
      </c>
    </row>
    <row r="1276" spans="2:8" x14ac:dyDescent="0.4">
      <c r="B1276" s="36"/>
      <c r="C1276" s="35"/>
      <c r="D1276" s="1" t="s">
        <v>1897</v>
      </c>
      <c r="H1276" s="7">
        <v>5</v>
      </c>
    </row>
    <row r="1277" spans="2:8" x14ac:dyDescent="0.4">
      <c r="B1277" s="36" t="s">
        <v>1902</v>
      </c>
      <c r="C1277" s="35" t="s">
        <v>469</v>
      </c>
      <c r="D1277" s="1" t="s">
        <v>1909</v>
      </c>
      <c r="H1277" s="7">
        <v>1</v>
      </c>
    </row>
    <row r="1278" spans="2:8" x14ac:dyDescent="0.4">
      <c r="B1278" s="36"/>
      <c r="C1278" s="35"/>
      <c r="D1278" s="1" t="s">
        <v>1910</v>
      </c>
      <c r="H1278" s="7">
        <v>2</v>
      </c>
    </row>
    <row r="1279" spans="2:8" x14ac:dyDescent="0.4">
      <c r="B1279" s="36"/>
      <c r="C1279" s="35"/>
      <c r="D1279" s="1" t="s">
        <v>1911</v>
      </c>
      <c r="H1279" s="7">
        <v>3</v>
      </c>
    </row>
    <row r="1280" spans="2:8" x14ac:dyDescent="0.4">
      <c r="B1280" s="36"/>
      <c r="C1280" s="35" t="s">
        <v>470</v>
      </c>
      <c r="D1280" s="1" t="s">
        <v>1909</v>
      </c>
      <c r="H1280" s="7">
        <v>1</v>
      </c>
    </row>
    <row r="1281" spans="2:8" x14ac:dyDescent="0.4">
      <c r="B1281" s="36"/>
      <c r="C1281" s="35"/>
      <c r="D1281" s="1" t="s">
        <v>1910</v>
      </c>
      <c r="H1281" s="7">
        <v>2</v>
      </c>
    </row>
    <row r="1282" spans="2:8" x14ac:dyDescent="0.4">
      <c r="B1282" s="36"/>
      <c r="C1282" s="35"/>
      <c r="D1282" s="1" t="s">
        <v>1911</v>
      </c>
      <c r="H1282" s="7">
        <v>3</v>
      </c>
    </row>
    <row r="1283" spans="2:8" x14ac:dyDescent="0.4">
      <c r="B1283" s="36"/>
      <c r="C1283" s="35" t="s">
        <v>274</v>
      </c>
      <c r="D1283" s="1" t="s">
        <v>1909</v>
      </c>
      <c r="H1283" s="7">
        <v>1</v>
      </c>
    </row>
    <row r="1284" spans="2:8" x14ac:dyDescent="0.4">
      <c r="B1284" s="36"/>
      <c r="C1284" s="35"/>
      <c r="D1284" s="1" t="s">
        <v>1910</v>
      </c>
      <c r="H1284" s="7">
        <v>2</v>
      </c>
    </row>
    <row r="1285" spans="2:8" x14ac:dyDescent="0.4">
      <c r="B1285" s="36"/>
      <c r="C1285" s="35" t="s">
        <v>293</v>
      </c>
      <c r="D1285" s="1" t="s">
        <v>1894</v>
      </c>
      <c r="H1285" s="7">
        <v>1</v>
      </c>
    </row>
    <row r="1286" spans="2:8" x14ac:dyDescent="0.4">
      <c r="B1286" s="36"/>
      <c r="C1286" s="35"/>
      <c r="D1286" s="1" t="s">
        <v>1912</v>
      </c>
      <c r="H1286" s="7">
        <v>2</v>
      </c>
    </row>
    <row r="1287" spans="2:8" x14ac:dyDescent="0.4">
      <c r="B1287" s="36"/>
      <c r="C1287" s="35"/>
      <c r="D1287" s="1" t="s">
        <v>1913</v>
      </c>
      <c r="H1287" s="7">
        <v>3</v>
      </c>
    </row>
    <row r="1288" spans="2:8" x14ac:dyDescent="0.4">
      <c r="B1288" s="36"/>
      <c r="C1288" s="35"/>
      <c r="D1288" s="1" t="s">
        <v>1914</v>
      </c>
      <c r="H1288" s="7">
        <v>4</v>
      </c>
    </row>
    <row r="1289" spans="2:8" x14ac:dyDescent="0.4">
      <c r="B1289" s="36"/>
      <c r="C1289" s="35" t="s">
        <v>254</v>
      </c>
      <c r="D1289" s="1" t="s">
        <v>1894</v>
      </c>
      <c r="H1289" s="7">
        <v>1</v>
      </c>
    </row>
    <row r="1290" spans="2:8" x14ac:dyDescent="0.4">
      <c r="B1290" s="36"/>
      <c r="C1290" s="35"/>
      <c r="D1290" s="1" t="s">
        <v>1895</v>
      </c>
      <c r="H1290" s="7">
        <v>2</v>
      </c>
    </row>
    <row r="1291" spans="2:8" x14ac:dyDescent="0.4">
      <c r="B1291" s="36"/>
      <c r="C1291" s="35"/>
      <c r="D1291" s="1" t="s">
        <v>1915</v>
      </c>
      <c r="H1291" s="7">
        <v>3</v>
      </c>
    </row>
    <row r="1292" spans="2:8" x14ac:dyDescent="0.4">
      <c r="B1292" s="36"/>
      <c r="C1292" s="35"/>
      <c r="D1292" s="1" t="s">
        <v>1897</v>
      </c>
      <c r="H1292" s="7">
        <v>4</v>
      </c>
    </row>
    <row r="1293" spans="2:8" x14ac:dyDescent="0.4">
      <c r="B1293" s="36"/>
      <c r="C1293" s="35" t="s">
        <v>471</v>
      </c>
      <c r="D1293" s="1" t="s">
        <v>1894</v>
      </c>
      <c r="H1293" s="7">
        <v>1</v>
      </c>
    </row>
    <row r="1294" spans="2:8" x14ac:dyDescent="0.4">
      <c r="B1294" s="36"/>
      <c r="C1294" s="35"/>
      <c r="D1294" s="1" t="s">
        <v>1895</v>
      </c>
      <c r="H1294" s="7">
        <v>2</v>
      </c>
    </row>
    <row r="1295" spans="2:8" x14ac:dyDescent="0.4">
      <c r="B1295" s="36"/>
      <c r="C1295" s="35"/>
      <c r="D1295" s="1" t="s">
        <v>1915</v>
      </c>
      <c r="H1295" s="7">
        <v>3</v>
      </c>
    </row>
    <row r="1296" spans="2:8" x14ac:dyDescent="0.4">
      <c r="B1296" s="36"/>
      <c r="C1296" s="35"/>
      <c r="D1296" s="1" t="s">
        <v>1897</v>
      </c>
      <c r="H1296" s="7">
        <v>4</v>
      </c>
    </row>
    <row r="1297" spans="1:8" x14ac:dyDescent="0.4">
      <c r="B1297" s="36"/>
      <c r="C1297" s="35" t="s">
        <v>472</v>
      </c>
      <c r="D1297" s="1" t="s">
        <v>1894</v>
      </c>
      <c r="H1297" s="7">
        <v>1</v>
      </c>
    </row>
    <row r="1298" spans="1:8" x14ac:dyDescent="0.4">
      <c r="B1298" s="36"/>
      <c r="C1298" s="35"/>
      <c r="D1298" s="1" t="s">
        <v>1895</v>
      </c>
      <c r="H1298" s="7">
        <v>2</v>
      </c>
    </row>
    <row r="1299" spans="1:8" x14ac:dyDescent="0.4">
      <c r="B1299" s="36"/>
      <c r="C1299" s="35"/>
      <c r="D1299" s="1" t="s">
        <v>1915</v>
      </c>
      <c r="H1299" s="7">
        <v>3</v>
      </c>
    </row>
    <row r="1300" spans="1:8" x14ac:dyDescent="0.4">
      <c r="B1300" s="36"/>
      <c r="C1300" s="35"/>
      <c r="D1300" s="1" t="s">
        <v>1897</v>
      </c>
      <c r="H1300" s="7">
        <v>4</v>
      </c>
    </row>
    <row r="1301" spans="1:8" x14ac:dyDescent="0.4">
      <c r="A1301" s="8"/>
      <c r="B1301" s="15"/>
    </row>
    <row r="1302" spans="1:8" x14ac:dyDescent="0.4">
      <c r="A1302" s="8"/>
      <c r="B1302" s="15"/>
      <c r="C1302" s="19" t="s">
        <v>464</v>
      </c>
      <c r="E1302" s="2">
        <v>24244</v>
      </c>
      <c r="G1302" s="7" t="s">
        <v>2744</v>
      </c>
    </row>
    <row r="1303" spans="1:8" x14ac:dyDescent="0.4">
      <c r="A1303" s="8"/>
      <c r="B1303" s="15"/>
      <c r="C1303" s="19" t="s">
        <v>2282</v>
      </c>
      <c r="E1303" s="2" t="s">
        <v>2634</v>
      </c>
      <c r="G1303" s="7" t="s">
        <v>2744</v>
      </c>
    </row>
    <row r="1304" spans="1:8" x14ac:dyDescent="0.4">
      <c r="B1304" s="36" t="s">
        <v>1893</v>
      </c>
      <c r="C1304" s="35" t="s">
        <v>465</v>
      </c>
      <c r="D1304" s="1" t="s">
        <v>1894</v>
      </c>
      <c r="H1304" s="7">
        <v>1</v>
      </c>
    </row>
    <row r="1305" spans="1:8" x14ac:dyDescent="0.4">
      <c r="B1305" s="36"/>
      <c r="C1305" s="35"/>
      <c r="D1305" s="1" t="s">
        <v>1895</v>
      </c>
      <c r="H1305" s="7">
        <v>2</v>
      </c>
    </row>
    <row r="1306" spans="1:8" x14ac:dyDescent="0.4">
      <c r="B1306" s="36"/>
      <c r="C1306" s="35"/>
      <c r="D1306" s="1" t="s">
        <v>1896</v>
      </c>
      <c r="H1306" s="7">
        <v>3</v>
      </c>
    </row>
    <row r="1307" spans="1:8" x14ac:dyDescent="0.4">
      <c r="B1307" s="36"/>
      <c r="C1307" s="35"/>
      <c r="D1307" s="1" t="s">
        <v>1897</v>
      </c>
      <c r="H1307" s="7">
        <v>4</v>
      </c>
    </row>
    <row r="1308" spans="1:8" x14ac:dyDescent="0.4">
      <c r="B1308" s="36"/>
      <c r="C1308" s="35" t="s">
        <v>466</v>
      </c>
      <c r="D1308" s="1" t="s">
        <v>1894</v>
      </c>
      <c r="H1308" s="7">
        <v>1</v>
      </c>
    </row>
    <row r="1309" spans="1:8" x14ac:dyDescent="0.4">
      <c r="B1309" s="36"/>
      <c r="C1309" s="35"/>
      <c r="D1309" s="1" t="s">
        <v>1895</v>
      </c>
      <c r="H1309" s="7">
        <v>2</v>
      </c>
    </row>
    <row r="1310" spans="1:8" x14ac:dyDescent="0.4">
      <c r="B1310" s="36"/>
      <c r="C1310" s="35"/>
      <c r="D1310" s="1" t="s">
        <v>1896</v>
      </c>
      <c r="H1310" s="7">
        <v>3</v>
      </c>
    </row>
    <row r="1311" spans="1:8" x14ac:dyDescent="0.4">
      <c r="B1311" s="36"/>
      <c r="C1311" s="35"/>
      <c r="D1311" s="1" t="s">
        <v>1897</v>
      </c>
      <c r="H1311" s="7">
        <v>4</v>
      </c>
    </row>
    <row r="1312" spans="1:8" x14ac:dyDescent="0.4">
      <c r="B1312" s="36"/>
      <c r="C1312" s="35" t="s">
        <v>467</v>
      </c>
      <c r="D1312" s="1" t="s">
        <v>1894</v>
      </c>
      <c r="H1312" s="7">
        <v>1</v>
      </c>
    </row>
    <row r="1313" spans="2:8" x14ac:dyDescent="0.4">
      <c r="B1313" s="36"/>
      <c r="C1313" s="35"/>
      <c r="D1313" s="1" t="s">
        <v>1895</v>
      </c>
      <c r="H1313" s="7">
        <v>2</v>
      </c>
    </row>
    <row r="1314" spans="2:8" x14ac:dyDescent="0.4">
      <c r="B1314" s="36"/>
      <c r="C1314" s="35"/>
      <c r="D1314" s="1" t="s">
        <v>1896</v>
      </c>
      <c r="H1314" s="7">
        <v>3</v>
      </c>
    </row>
    <row r="1315" spans="2:8" x14ac:dyDescent="0.4">
      <c r="B1315" s="36"/>
      <c r="C1315" s="35"/>
      <c r="D1315" s="1" t="s">
        <v>1897</v>
      </c>
      <c r="H1315" s="7">
        <v>4</v>
      </c>
    </row>
    <row r="1316" spans="2:8" x14ac:dyDescent="0.4">
      <c r="B1316" s="36"/>
      <c r="C1316" s="35" t="s">
        <v>275</v>
      </c>
      <c r="D1316" s="1" t="s">
        <v>1894</v>
      </c>
      <c r="E1316" s="2" t="s">
        <v>127</v>
      </c>
      <c r="H1316" s="7">
        <v>1</v>
      </c>
    </row>
    <row r="1317" spans="2:8" x14ac:dyDescent="0.4">
      <c r="B1317" s="36"/>
      <c r="C1317" s="35"/>
      <c r="D1317" s="1" t="s">
        <v>1895</v>
      </c>
      <c r="E1317" s="2" t="s">
        <v>2635</v>
      </c>
      <c r="H1317" s="7">
        <v>2</v>
      </c>
    </row>
    <row r="1318" spans="2:8" x14ac:dyDescent="0.4">
      <c r="B1318" s="36"/>
      <c r="C1318" s="35"/>
      <c r="D1318" s="1" t="s">
        <v>1896</v>
      </c>
      <c r="H1318" s="7">
        <v>3</v>
      </c>
    </row>
    <row r="1319" spans="2:8" ht="33" x14ac:dyDescent="0.4">
      <c r="B1319" s="36"/>
      <c r="C1319" s="35"/>
      <c r="D1319" s="1" t="s">
        <v>1897</v>
      </c>
      <c r="E1319" s="2" t="s">
        <v>2636</v>
      </c>
      <c r="H1319" s="7">
        <v>4</v>
      </c>
    </row>
    <row r="1320" spans="2:8" x14ac:dyDescent="0.4">
      <c r="B1320" s="36"/>
      <c r="C1320" s="35" t="s">
        <v>301</v>
      </c>
      <c r="D1320" s="1" t="s">
        <v>1894</v>
      </c>
      <c r="H1320" s="7">
        <v>1</v>
      </c>
    </row>
    <row r="1321" spans="2:8" x14ac:dyDescent="0.4">
      <c r="B1321" s="36"/>
      <c r="C1321" s="35"/>
      <c r="D1321" s="1" t="s">
        <v>1895</v>
      </c>
      <c r="H1321" s="7">
        <v>2</v>
      </c>
    </row>
    <row r="1322" spans="2:8" x14ac:dyDescent="0.4">
      <c r="B1322" s="36"/>
      <c r="C1322" s="35"/>
      <c r="D1322" s="1" t="s">
        <v>1896</v>
      </c>
      <c r="H1322" s="7">
        <v>3</v>
      </c>
    </row>
    <row r="1323" spans="2:8" x14ac:dyDescent="0.4">
      <c r="B1323" s="36"/>
      <c r="C1323" s="35"/>
      <c r="D1323" s="1" t="s">
        <v>1897</v>
      </c>
      <c r="H1323" s="7">
        <v>4</v>
      </c>
    </row>
    <row r="1324" spans="2:8" x14ac:dyDescent="0.4">
      <c r="B1324" s="36"/>
      <c r="C1324" s="35" t="s">
        <v>273</v>
      </c>
      <c r="D1324" s="1" t="s">
        <v>1894</v>
      </c>
      <c r="H1324" s="7">
        <v>1</v>
      </c>
    </row>
    <row r="1325" spans="2:8" x14ac:dyDescent="0.4">
      <c r="B1325" s="36"/>
      <c r="C1325" s="35"/>
      <c r="D1325" s="1" t="s">
        <v>1895</v>
      </c>
      <c r="H1325" s="7">
        <v>2</v>
      </c>
    </row>
    <row r="1326" spans="2:8" x14ac:dyDescent="0.4">
      <c r="B1326" s="36"/>
      <c r="C1326" s="35"/>
      <c r="D1326" s="1" t="s">
        <v>1896</v>
      </c>
      <c r="H1326" s="7">
        <v>3</v>
      </c>
    </row>
    <row r="1327" spans="2:8" x14ac:dyDescent="0.4">
      <c r="B1327" s="36"/>
      <c r="C1327" s="35"/>
      <c r="D1327" s="1" t="s">
        <v>1897</v>
      </c>
      <c r="H1327" s="7">
        <v>4</v>
      </c>
    </row>
    <row r="1328" spans="2:8" x14ac:dyDescent="0.4">
      <c r="B1328" s="36"/>
      <c r="C1328" s="35" t="s">
        <v>1903</v>
      </c>
      <c r="D1328" s="1" t="s">
        <v>1898</v>
      </c>
      <c r="H1328" s="7">
        <v>1</v>
      </c>
    </row>
    <row r="1329" spans="2:8" x14ac:dyDescent="0.4">
      <c r="B1329" s="36"/>
      <c r="C1329" s="35"/>
      <c r="D1329" s="1" t="s">
        <v>1899</v>
      </c>
      <c r="H1329" s="7">
        <v>2</v>
      </c>
    </row>
    <row r="1330" spans="2:8" x14ac:dyDescent="0.4">
      <c r="B1330" s="36"/>
      <c r="C1330" s="35"/>
      <c r="D1330" s="1" t="s">
        <v>1900</v>
      </c>
      <c r="H1330" s="7">
        <v>3</v>
      </c>
    </row>
    <row r="1331" spans="2:8" x14ac:dyDescent="0.4">
      <c r="B1331" s="36"/>
      <c r="C1331" s="35"/>
      <c r="D1331" s="1" t="s">
        <v>1901</v>
      </c>
      <c r="H1331" s="7">
        <v>4</v>
      </c>
    </row>
    <row r="1332" spans="2:8" x14ac:dyDescent="0.4">
      <c r="B1332" s="36"/>
      <c r="C1332" s="35" t="s">
        <v>468</v>
      </c>
      <c r="D1332" s="1" t="s">
        <v>1908</v>
      </c>
      <c r="H1332" s="7">
        <v>1</v>
      </c>
    </row>
    <row r="1333" spans="2:8" x14ac:dyDescent="0.4">
      <c r="B1333" s="36"/>
      <c r="C1333" s="35"/>
      <c r="D1333" s="1" t="s">
        <v>1894</v>
      </c>
      <c r="E1333" s="2" t="s">
        <v>2637</v>
      </c>
      <c r="H1333" s="7">
        <v>2</v>
      </c>
    </row>
    <row r="1334" spans="2:8" x14ac:dyDescent="0.4">
      <c r="B1334" s="36"/>
      <c r="C1334" s="35"/>
      <c r="D1334" s="1" t="s">
        <v>1895</v>
      </c>
      <c r="E1334" s="2" t="s">
        <v>2638</v>
      </c>
      <c r="H1334" s="7">
        <v>3</v>
      </c>
    </row>
    <row r="1335" spans="2:8" x14ac:dyDescent="0.4">
      <c r="B1335" s="36"/>
      <c r="C1335" s="35"/>
      <c r="D1335" s="1" t="s">
        <v>1896</v>
      </c>
      <c r="E1335" s="2" t="s">
        <v>224</v>
      </c>
      <c r="H1335" s="7">
        <v>4</v>
      </c>
    </row>
    <row r="1336" spans="2:8" x14ac:dyDescent="0.4">
      <c r="B1336" s="36"/>
      <c r="C1336" s="35"/>
      <c r="D1336" s="1" t="s">
        <v>1897</v>
      </c>
      <c r="E1336" s="2" t="s">
        <v>2639</v>
      </c>
      <c r="H1336" s="7">
        <v>5</v>
      </c>
    </row>
    <row r="1337" spans="2:8" x14ac:dyDescent="0.4">
      <c r="B1337" s="36" t="s">
        <v>1902</v>
      </c>
      <c r="C1337" s="35" t="s">
        <v>469</v>
      </c>
      <c r="D1337" s="1" t="s">
        <v>1909</v>
      </c>
      <c r="H1337" s="7">
        <v>1</v>
      </c>
    </row>
    <row r="1338" spans="2:8" x14ac:dyDescent="0.4">
      <c r="B1338" s="36"/>
      <c r="C1338" s="35"/>
      <c r="D1338" s="1" t="s">
        <v>1910</v>
      </c>
      <c r="H1338" s="7">
        <v>2</v>
      </c>
    </row>
    <row r="1339" spans="2:8" x14ac:dyDescent="0.4">
      <c r="B1339" s="36"/>
      <c r="C1339" s="35"/>
      <c r="D1339" s="1" t="s">
        <v>1911</v>
      </c>
      <c r="H1339" s="7">
        <v>3</v>
      </c>
    </row>
    <row r="1340" spans="2:8" x14ac:dyDescent="0.4">
      <c r="B1340" s="36"/>
      <c r="C1340" s="35" t="s">
        <v>470</v>
      </c>
      <c r="D1340" s="1" t="s">
        <v>1909</v>
      </c>
      <c r="H1340" s="7">
        <v>1</v>
      </c>
    </row>
    <row r="1341" spans="2:8" x14ac:dyDescent="0.4">
      <c r="B1341" s="36"/>
      <c r="C1341" s="35"/>
      <c r="D1341" s="1" t="s">
        <v>1910</v>
      </c>
      <c r="H1341" s="7">
        <v>2</v>
      </c>
    </row>
    <row r="1342" spans="2:8" x14ac:dyDescent="0.4">
      <c r="B1342" s="36"/>
      <c r="C1342" s="35"/>
      <c r="D1342" s="1" t="s">
        <v>1911</v>
      </c>
      <c r="H1342" s="7">
        <v>3</v>
      </c>
    </row>
    <row r="1343" spans="2:8" x14ac:dyDescent="0.4">
      <c r="B1343" s="36"/>
      <c r="C1343" s="35" t="s">
        <v>274</v>
      </c>
      <c r="D1343" s="1" t="s">
        <v>1909</v>
      </c>
      <c r="H1343" s="7">
        <v>1</v>
      </c>
    </row>
    <row r="1344" spans="2:8" x14ac:dyDescent="0.4">
      <c r="B1344" s="36"/>
      <c r="C1344" s="35"/>
      <c r="D1344" s="1" t="s">
        <v>1910</v>
      </c>
      <c r="H1344" s="7">
        <v>2</v>
      </c>
    </row>
    <row r="1345" spans="2:8" x14ac:dyDescent="0.4">
      <c r="B1345" s="36"/>
      <c r="C1345" s="35" t="s">
        <v>293</v>
      </c>
      <c r="D1345" s="1" t="s">
        <v>1894</v>
      </c>
      <c r="H1345" s="7">
        <v>1</v>
      </c>
    </row>
    <row r="1346" spans="2:8" x14ac:dyDescent="0.4">
      <c r="B1346" s="36"/>
      <c r="C1346" s="35"/>
      <c r="D1346" s="1" t="s">
        <v>1912</v>
      </c>
      <c r="H1346" s="7">
        <v>2</v>
      </c>
    </row>
    <row r="1347" spans="2:8" x14ac:dyDescent="0.4">
      <c r="B1347" s="36"/>
      <c r="C1347" s="35"/>
      <c r="D1347" s="1" t="s">
        <v>1913</v>
      </c>
      <c r="H1347" s="7">
        <v>3</v>
      </c>
    </row>
    <row r="1348" spans="2:8" x14ac:dyDescent="0.4">
      <c r="B1348" s="36"/>
      <c r="C1348" s="35"/>
      <c r="D1348" s="1" t="s">
        <v>1914</v>
      </c>
      <c r="H1348" s="7">
        <v>4</v>
      </c>
    </row>
    <row r="1349" spans="2:8" x14ac:dyDescent="0.4">
      <c r="B1349" s="36"/>
      <c r="C1349" s="35" t="s">
        <v>254</v>
      </c>
      <c r="D1349" s="1" t="s">
        <v>1894</v>
      </c>
      <c r="H1349" s="7">
        <v>1</v>
      </c>
    </row>
    <row r="1350" spans="2:8" x14ac:dyDescent="0.4">
      <c r="B1350" s="36"/>
      <c r="C1350" s="35"/>
      <c r="D1350" s="1" t="s">
        <v>1895</v>
      </c>
      <c r="H1350" s="7">
        <v>2</v>
      </c>
    </row>
    <row r="1351" spans="2:8" x14ac:dyDescent="0.4">
      <c r="B1351" s="36"/>
      <c r="C1351" s="35"/>
      <c r="D1351" s="1" t="s">
        <v>1915</v>
      </c>
      <c r="H1351" s="7">
        <v>3</v>
      </c>
    </row>
    <row r="1352" spans="2:8" x14ac:dyDescent="0.4">
      <c r="B1352" s="36"/>
      <c r="C1352" s="35"/>
      <c r="D1352" s="1" t="s">
        <v>1897</v>
      </c>
      <c r="H1352" s="7">
        <v>4</v>
      </c>
    </row>
    <row r="1353" spans="2:8" x14ac:dyDescent="0.4">
      <c r="B1353" s="36"/>
      <c r="C1353" s="35" t="s">
        <v>471</v>
      </c>
      <c r="D1353" s="1" t="s">
        <v>1894</v>
      </c>
      <c r="H1353" s="7">
        <v>1</v>
      </c>
    </row>
    <row r="1354" spans="2:8" x14ac:dyDescent="0.4">
      <c r="B1354" s="36"/>
      <c r="C1354" s="35"/>
      <c r="D1354" s="1" t="s">
        <v>1895</v>
      </c>
      <c r="H1354" s="7">
        <v>2</v>
      </c>
    </row>
    <row r="1355" spans="2:8" x14ac:dyDescent="0.4">
      <c r="B1355" s="36"/>
      <c r="C1355" s="35"/>
      <c r="D1355" s="1" t="s">
        <v>1915</v>
      </c>
      <c r="H1355" s="7">
        <v>3</v>
      </c>
    </row>
    <row r="1356" spans="2:8" x14ac:dyDescent="0.4">
      <c r="B1356" s="36"/>
      <c r="C1356" s="35"/>
      <c r="D1356" s="1" t="s">
        <v>1897</v>
      </c>
      <c r="H1356" s="7">
        <v>4</v>
      </c>
    </row>
    <row r="1357" spans="2:8" x14ac:dyDescent="0.4">
      <c r="B1357" s="36"/>
      <c r="C1357" s="35" t="s">
        <v>472</v>
      </c>
      <c r="D1357" s="1" t="s">
        <v>1894</v>
      </c>
      <c r="H1357" s="7">
        <v>1</v>
      </c>
    </row>
    <row r="1358" spans="2:8" x14ac:dyDescent="0.4">
      <c r="B1358" s="36"/>
      <c r="C1358" s="35"/>
      <c r="D1358" s="1" t="s">
        <v>1895</v>
      </c>
      <c r="H1358" s="7">
        <v>2</v>
      </c>
    </row>
    <row r="1359" spans="2:8" x14ac:dyDescent="0.4">
      <c r="B1359" s="36"/>
      <c r="C1359" s="35"/>
      <c r="D1359" s="1" t="s">
        <v>1915</v>
      </c>
      <c r="H1359" s="7">
        <v>3</v>
      </c>
    </row>
    <row r="1360" spans="2:8" x14ac:dyDescent="0.4">
      <c r="B1360" s="36"/>
      <c r="C1360" s="35"/>
      <c r="D1360" s="1" t="s">
        <v>1897</v>
      </c>
      <c r="H1360" s="7">
        <v>4</v>
      </c>
    </row>
    <row r="1361" spans="1:8" x14ac:dyDescent="0.4">
      <c r="A1361" s="8"/>
      <c r="B1361" s="15"/>
    </row>
    <row r="1362" spans="1:8" x14ac:dyDescent="0.4">
      <c r="A1362" s="8"/>
      <c r="B1362" s="15"/>
      <c r="C1362" s="19" t="s">
        <v>464</v>
      </c>
      <c r="E1362" s="2">
        <v>24252</v>
      </c>
      <c r="G1362" s="7" t="s">
        <v>2744</v>
      </c>
    </row>
    <row r="1363" spans="1:8" x14ac:dyDescent="0.4">
      <c r="A1363" s="8"/>
      <c r="B1363" s="15"/>
      <c r="C1363" s="19" t="s">
        <v>2282</v>
      </c>
      <c r="E1363" s="2" t="s">
        <v>2640</v>
      </c>
      <c r="G1363" s="7" t="s">
        <v>2744</v>
      </c>
    </row>
    <row r="1364" spans="1:8" x14ac:dyDescent="0.4">
      <c r="B1364" s="36" t="s">
        <v>1893</v>
      </c>
      <c r="C1364" s="35" t="s">
        <v>465</v>
      </c>
      <c r="D1364" s="1" t="s">
        <v>1894</v>
      </c>
      <c r="H1364" s="7">
        <v>1</v>
      </c>
    </row>
    <row r="1365" spans="1:8" x14ac:dyDescent="0.4">
      <c r="B1365" s="36"/>
      <c r="C1365" s="35"/>
      <c r="D1365" s="1" t="s">
        <v>1895</v>
      </c>
      <c r="H1365" s="7">
        <v>2</v>
      </c>
    </row>
    <row r="1366" spans="1:8" x14ac:dyDescent="0.4">
      <c r="B1366" s="36"/>
      <c r="C1366" s="35"/>
      <c r="D1366" s="1" t="s">
        <v>1896</v>
      </c>
      <c r="H1366" s="7">
        <v>3</v>
      </c>
    </row>
    <row r="1367" spans="1:8" x14ac:dyDescent="0.4">
      <c r="B1367" s="36"/>
      <c r="C1367" s="35"/>
      <c r="D1367" s="1" t="s">
        <v>1897</v>
      </c>
      <c r="H1367" s="7">
        <v>4</v>
      </c>
    </row>
    <row r="1368" spans="1:8" x14ac:dyDescent="0.4">
      <c r="B1368" s="36"/>
      <c r="C1368" s="35" t="s">
        <v>466</v>
      </c>
      <c r="D1368" s="1" t="s">
        <v>1894</v>
      </c>
      <c r="E1368" s="2" t="s">
        <v>2641</v>
      </c>
      <c r="H1368" s="7">
        <v>1</v>
      </c>
    </row>
    <row r="1369" spans="1:8" x14ac:dyDescent="0.4">
      <c r="B1369" s="36"/>
      <c r="C1369" s="35"/>
      <c r="D1369" s="1" t="s">
        <v>1895</v>
      </c>
      <c r="E1369" s="2" t="s">
        <v>2642</v>
      </c>
      <c r="H1369" s="7">
        <v>2</v>
      </c>
    </row>
    <row r="1370" spans="1:8" x14ac:dyDescent="0.4">
      <c r="B1370" s="36"/>
      <c r="C1370" s="35"/>
      <c r="D1370" s="1" t="s">
        <v>1896</v>
      </c>
      <c r="E1370" s="2" t="s">
        <v>2643</v>
      </c>
      <c r="H1370" s="7">
        <v>3</v>
      </c>
    </row>
    <row r="1371" spans="1:8" x14ac:dyDescent="0.4">
      <c r="B1371" s="36"/>
      <c r="C1371" s="35"/>
      <c r="D1371" s="1" t="s">
        <v>1897</v>
      </c>
      <c r="E1371" s="2" t="s">
        <v>2644</v>
      </c>
      <c r="H1371" s="7">
        <v>4</v>
      </c>
    </row>
    <row r="1372" spans="1:8" x14ac:dyDescent="0.4">
      <c r="B1372" s="36"/>
      <c r="C1372" s="35" t="s">
        <v>467</v>
      </c>
      <c r="D1372" s="1" t="s">
        <v>1894</v>
      </c>
      <c r="H1372" s="7">
        <v>1</v>
      </c>
    </row>
    <row r="1373" spans="1:8" x14ac:dyDescent="0.4">
      <c r="B1373" s="36"/>
      <c r="C1373" s="35"/>
      <c r="D1373" s="1" t="s">
        <v>1895</v>
      </c>
      <c r="H1373" s="7">
        <v>2</v>
      </c>
    </row>
    <row r="1374" spans="1:8" x14ac:dyDescent="0.4">
      <c r="B1374" s="36"/>
      <c r="C1374" s="35"/>
      <c r="D1374" s="1" t="s">
        <v>1896</v>
      </c>
      <c r="H1374" s="7">
        <v>3</v>
      </c>
    </row>
    <row r="1375" spans="1:8" x14ac:dyDescent="0.4">
      <c r="B1375" s="36"/>
      <c r="C1375" s="35"/>
      <c r="D1375" s="1" t="s">
        <v>1897</v>
      </c>
      <c r="H1375" s="7">
        <v>4</v>
      </c>
    </row>
    <row r="1376" spans="1:8" x14ac:dyDescent="0.4">
      <c r="B1376" s="36"/>
      <c r="C1376" s="35" t="s">
        <v>275</v>
      </c>
      <c r="D1376" s="1" t="s">
        <v>1894</v>
      </c>
      <c r="E1376" s="2" t="s">
        <v>2645</v>
      </c>
      <c r="H1376" s="7">
        <v>1</v>
      </c>
    </row>
    <row r="1377" spans="2:8" x14ac:dyDescent="0.4">
      <c r="B1377" s="36"/>
      <c r="C1377" s="35"/>
      <c r="D1377" s="1" t="s">
        <v>1895</v>
      </c>
      <c r="E1377" s="2" t="s">
        <v>2646</v>
      </c>
      <c r="H1377" s="7">
        <v>2</v>
      </c>
    </row>
    <row r="1378" spans="2:8" ht="33" x14ac:dyDescent="0.4">
      <c r="B1378" s="36"/>
      <c r="C1378" s="35"/>
      <c r="D1378" s="1" t="s">
        <v>1896</v>
      </c>
      <c r="E1378" s="2" t="s">
        <v>2647</v>
      </c>
      <c r="H1378" s="7">
        <v>3</v>
      </c>
    </row>
    <row r="1379" spans="2:8" x14ac:dyDescent="0.4">
      <c r="B1379" s="36"/>
      <c r="C1379" s="35"/>
      <c r="D1379" s="1" t="s">
        <v>1897</v>
      </c>
      <c r="E1379" s="2" t="s">
        <v>2648</v>
      </c>
      <c r="H1379" s="7">
        <v>4</v>
      </c>
    </row>
    <row r="1380" spans="2:8" x14ac:dyDescent="0.4">
      <c r="B1380" s="36"/>
      <c r="C1380" s="35" t="s">
        <v>301</v>
      </c>
      <c r="D1380" s="1" t="s">
        <v>1894</v>
      </c>
      <c r="H1380" s="7">
        <v>1</v>
      </c>
    </row>
    <row r="1381" spans="2:8" x14ac:dyDescent="0.4">
      <c r="B1381" s="36"/>
      <c r="C1381" s="35"/>
      <c r="D1381" s="1" t="s">
        <v>1895</v>
      </c>
      <c r="H1381" s="7">
        <v>2</v>
      </c>
    </row>
    <row r="1382" spans="2:8" x14ac:dyDescent="0.4">
      <c r="B1382" s="36"/>
      <c r="C1382" s="35"/>
      <c r="D1382" s="1" t="s">
        <v>1896</v>
      </c>
      <c r="H1382" s="7">
        <v>3</v>
      </c>
    </row>
    <row r="1383" spans="2:8" x14ac:dyDescent="0.4">
      <c r="B1383" s="36"/>
      <c r="C1383" s="35"/>
      <c r="D1383" s="1" t="s">
        <v>1897</v>
      </c>
      <c r="H1383" s="7">
        <v>4</v>
      </c>
    </row>
    <row r="1384" spans="2:8" x14ac:dyDescent="0.4">
      <c r="B1384" s="36"/>
      <c r="C1384" s="35" t="s">
        <v>273</v>
      </c>
      <c r="D1384" s="1" t="s">
        <v>1894</v>
      </c>
      <c r="H1384" s="7">
        <v>1</v>
      </c>
    </row>
    <row r="1385" spans="2:8" x14ac:dyDescent="0.4">
      <c r="B1385" s="36"/>
      <c r="C1385" s="35"/>
      <c r="D1385" s="1" t="s">
        <v>1895</v>
      </c>
      <c r="H1385" s="7">
        <v>2</v>
      </c>
    </row>
    <row r="1386" spans="2:8" x14ac:dyDescent="0.4">
      <c r="B1386" s="36"/>
      <c r="C1386" s="35"/>
      <c r="D1386" s="1" t="s">
        <v>1896</v>
      </c>
      <c r="H1386" s="7">
        <v>3</v>
      </c>
    </row>
    <row r="1387" spans="2:8" x14ac:dyDescent="0.4">
      <c r="B1387" s="36"/>
      <c r="C1387" s="35"/>
      <c r="D1387" s="1" t="s">
        <v>1897</v>
      </c>
      <c r="H1387" s="7">
        <v>4</v>
      </c>
    </row>
    <row r="1388" spans="2:8" x14ac:dyDescent="0.4">
      <c r="B1388" s="36"/>
      <c r="C1388" s="35" t="s">
        <v>1903</v>
      </c>
      <c r="D1388" s="1" t="s">
        <v>1898</v>
      </c>
      <c r="H1388" s="7">
        <v>1</v>
      </c>
    </row>
    <row r="1389" spans="2:8" x14ac:dyDescent="0.4">
      <c r="B1389" s="36"/>
      <c r="C1389" s="35"/>
      <c r="D1389" s="1" t="s">
        <v>1899</v>
      </c>
      <c r="H1389" s="7">
        <v>2</v>
      </c>
    </row>
    <row r="1390" spans="2:8" x14ac:dyDescent="0.4">
      <c r="B1390" s="36"/>
      <c r="C1390" s="35"/>
      <c r="D1390" s="1" t="s">
        <v>1900</v>
      </c>
      <c r="H1390" s="7">
        <v>3</v>
      </c>
    </row>
    <row r="1391" spans="2:8" x14ac:dyDescent="0.4">
      <c r="B1391" s="36"/>
      <c r="C1391" s="35"/>
      <c r="D1391" s="1" t="s">
        <v>1901</v>
      </c>
      <c r="H1391" s="7">
        <v>4</v>
      </c>
    </row>
    <row r="1392" spans="2:8" x14ac:dyDescent="0.4">
      <c r="B1392" s="36"/>
      <c r="C1392" s="35" t="s">
        <v>468</v>
      </c>
      <c r="D1392" s="1" t="s">
        <v>1908</v>
      </c>
      <c r="H1392" s="7">
        <v>1</v>
      </c>
    </row>
    <row r="1393" spans="2:8" x14ac:dyDescent="0.4">
      <c r="B1393" s="36"/>
      <c r="C1393" s="35"/>
      <c r="D1393" s="1" t="s">
        <v>1894</v>
      </c>
      <c r="E1393" s="2" t="s">
        <v>2649</v>
      </c>
      <c r="H1393" s="7">
        <v>2</v>
      </c>
    </row>
    <row r="1394" spans="2:8" x14ac:dyDescent="0.4">
      <c r="B1394" s="36"/>
      <c r="C1394" s="35"/>
      <c r="D1394" s="1" t="s">
        <v>1895</v>
      </c>
      <c r="E1394" s="2" t="s">
        <v>2650</v>
      </c>
      <c r="H1394" s="7">
        <v>3</v>
      </c>
    </row>
    <row r="1395" spans="2:8" ht="33" x14ac:dyDescent="0.4">
      <c r="B1395" s="36"/>
      <c r="C1395" s="35"/>
      <c r="D1395" s="1" t="s">
        <v>1896</v>
      </c>
      <c r="E1395" s="2" t="s">
        <v>2651</v>
      </c>
      <c r="H1395" s="7">
        <v>4</v>
      </c>
    </row>
    <row r="1396" spans="2:8" x14ac:dyDescent="0.4">
      <c r="B1396" s="36"/>
      <c r="C1396" s="35"/>
      <c r="D1396" s="1" t="s">
        <v>1897</v>
      </c>
      <c r="E1396" s="2" t="s">
        <v>2652</v>
      </c>
      <c r="H1396" s="7">
        <v>5</v>
      </c>
    </row>
    <row r="1397" spans="2:8" x14ac:dyDescent="0.4">
      <c r="B1397" s="36" t="s">
        <v>1902</v>
      </c>
      <c r="C1397" s="35" t="s">
        <v>469</v>
      </c>
      <c r="D1397" s="1" t="s">
        <v>1909</v>
      </c>
      <c r="H1397" s="7">
        <v>1</v>
      </c>
    </row>
    <row r="1398" spans="2:8" x14ac:dyDescent="0.4">
      <c r="B1398" s="36"/>
      <c r="C1398" s="35"/>
      <c r="D1398" s="1" t="s">
        <v>1910</v>
      </c>
      <c r="H1398" s="7">
        <v>2</v>
      </c>
    </row>
    <row r="1399" spans="2:8" x14ac:dyDescent="0.4">
      <c r="B1399" s="36"/>
      <c r="C1399" s="35"/>
      <c r="D1399" s="1" t="s">
        <v>1911</v>
      </c>
      <c r="H1399" s="7">
        <v>3</v>
      </c>
    </row>
    <row r="1400" spans="2:8" x14ac:dyDescent="0.4">
      <c r="B1400" s="36"/>
      <c r="C1400" s="35" t="s">
        <v>470</v>
      </c>
      <c r="D1400" s="1" t="s">
        <v>1909</v>
      </c>
      <c r="H1400" s="7">
        <v>1</v>
      </c>
    </row>
    <row r="1401" spans="2:8" x14ac:dyDescent="0.4">
      <c r="B1401" s="36"/>
      <c r="C1401" s="35"/>
      <c r="D1401" s="1" t="s">
        <v>1910</v>
      </c>
      <c r="H1401" s="7">
        <v>2</v>
      </c>
    </row>
    <row r="1402" spans="2:8" x14ac:dyDescent="0.4">
      <c r="B1402" s="36"/>
      <c r="C1402" s="35"/>
      <c r="D1402" s="1" t="s">
        <v>1911</v>
      </c>
      <c r="H1402" s="7">
        <v>3</v>
      </c>
    </row>
    <row r="1403" spans="2:8" x14ac:dyDescent="0.4">
      <c r="B1403" s="36"/>
      <c r="C1403" s="35" t="s">
        <v>274</v>
      </c>
      <c r="D1403" s="1" t="s">
        <v>1909</v>
      </c>
      <c r="H1403" s="7">
        <v>1</v>
      </c>
    </row>
    <row r="1404" spans="2:8" x14ac:dyDescent="0.4">
      <c r="B1404" s="36"/>
      <c r="C1404" s="35"/>
      <c r="D1404" s="1" t="s">
        <v>1910</v>
      </c>
      <c r="H1404" s="7">
        <v>2</v>
      </c>
    </row>
    <row r="1405" spans="2:8" x14ac:dyDescent="0.4">
      <c r="B1405" s="36"/>
      <c r="C1405" s="35" t="s">
        <v>293</v>
      </c>
      <c r="D1405" s="1" t="s">
        <v>1894</v>
      </c>
      <c r="H1405" s="7">
        <v>1</v>
      </c>
    </row>
    <row r="1406" spans="2:8" x14ac:dyDescent="0.4">
      <c r="B1406" s="36"/>
      <c r="C1406" s="35"/>
      <c r="D1406" s="1" t="s">
        <v>1912</v>
      </c>
      <c r="H1406" s="7">
        <v>2</v>
      </c>
    </row>
    <row r="1407" spans="2:8" x14ac:dyDescent="0.4">
      <c r="B1407" s="36"/>
      <c r="C1407" s="35"/>
      <c r="D1407" s="1" t="s">
        <v>1913</v>
      </c>
      <c r="H1407" s="7">
        <v>3</v>
      </c>
    </row>
    <row r="1408" spans="2:8" x14ac:dyDescent="0.4">
      <c r="B1408" s="36"/>
      <c r="C1408" s="35"/>
      <c r="D1408" s="1" t="s">
        <v>1914</v>
      </c>
      <c r="H1408" s="7">
        <v>4</v>
      </c>
    </row>
    <row r="1409" spans="1:8" x14ac:dyDescent="0.4">
      <c r="B1409" s="36"/>
      <c r="C1409" s="35" t="s">
        <v>254</v>
      </c>
      <c r="D1409" s="1" t="s">
        <v>1894</v>
      </c>
      <c r="H1409" s="7">
        <v>1</v>
      </c>
    </row>
    <row r="1410" spans="1:8" x14ac:dyDescent="0.4">
      <c r="B1410" s="36"/>
      <c r="C1410" s="35"/>
      <c r="D1410" s="1" t="s">
        <v>1895</v>
      </c>
      <c r="H1410" s="7">
        <v>2</v>
      </c>
    </row>
    <row r="1411" spans="1:8" x14ac:dyDescent="0.4">
      <c r="B1411" s="36"/>
      <c r="C1411" s="35"/>
      <c r="D1411" s="1" t="s">
        <v>1915</v>
      </c>
      <c r="H1411" s="7">
        <v>3</v>
      </c>
    </row>
    <row r="1412" spans="1:8" x14ac:dyDescent="0.4">
      <c r="B1412" s="36"/>
      <c r="C1412" s="35"/>
      <c r="D1412" s="1" t="s">
        <v>1897</v>
      </c>
      <c r="H1412" s="7">
        <v>4</v>
      </c>
    </row>
    <row r="1413" spans="1:8" x14ac:dyDescent="0.4">
      <c r="B1413" s="36"/>
      <c r="C1413" s="35" t="s">
        <v>471</v>
      </c>
      <c r="D1413" s="1" t="s">
        <v>1894</v>
      </c>
      <c r="H1413" s="7">
        <v>1</v>
      </c>
    </row>
    <row r="1414" spans="1:8" x14ac:dyDescent="0.4">
      <c r="B1414" s="36"/>
      <c r="C1414" s="35"/>
      <c r="D1414" s="1" t="s">
        <v>1895</v>
      </c>
      <c r="H1414" s="7">
        <v>2</v>
      </c>
    </row>
    <row r="1415" spans="1:8" x14ac:dyDescent="0.4">
      <c r="B1415" s="36"/>
      <c r="C1415" s="35"/>
      <c r="D1415" s="1" t="s">
        <v>1915</v>
      </c>
      <c r="H1415" s="7">
        <v>3</v>
      </c>
    </row>
    <row r="1416" spans="1:8" x14ac:dyDescent="0.4">
      <c r="B1416" s="36"/>
      <c r="C1416" s="35"/>
      <c r="D1416" s="1" t="s">
        <v>1897</v>
      </c>
      <c r="H1416" s="7">
        <v>4</v>
      </c>
    </row>
    <row r="1417" spans="1:8" x14ac:dyDescent="0.4">
      <c r="B1417" s="36"/>
      <c r="C1417" s="35" t="s">
        <v>472</v>
      </c>
      <c r="D1417" s="1" t="s">
        <v>1894</v>
      </c>
      <c r="H1417" s="7">
        <v>1</v>
      </c>
    </row>
    <row r="1418" spans="1:8" x14ac:dyDescent="0.4">
      <c r="B1418" s="36"/>
      <c r="C1418" s="35"/>
      <c r="D1418" s="1" t="s">
        <v>1895</v>
      </c>
      <c r="H1418" s="7">
        <v>2</v>
      </c>
    </row>
    <row r="1419" spans="1:8" x14ac:dyDescent="0.4">
      <c r="B1419" s="36"/>
      <c r="C1419" s="35"/>
      <c r="D1419" s="1" t="s">
        <v>1915</v>
      </c>
      <c r="H1419" s="7">
        <v>3</v>
      </c>
    </row>
    <row r="1420" spans="1:8" x14ac:dyDescent="0.4">
      <c r="B1420" s="36"/>
      <c r="C1420" s="35"/>
      <c r="D1420" s="1" t="s">
        <v>1897</v>
      </c>
      <c r="H1420" s="7">
        <v>4</v>
      </c>
    </row>
    <row r="1421" spans="1:8" x14ac:dyDescent="0.4">
      <c r="A1421" s="8"/>
      <c r="B1421" s="15"/>
    </row>
    <row r="1422" spans="1:8" x14ac:dyDescent="0.4">
      <c r="A1422" s="8"/>
      <c r="B1422" s="15"/>
      <c r="C1422" s="19" t="s">
        <v>464</v>
      </c>
      <c r="E1422" s="2">
        <v>24414</v>
      </c>
      <c r="G1422" s="7" t="s">
        <v>2736</v>
      </c>
    </row>
    <row r="1423" spans="1:8" x14ac:dyDescent="0.4">
      <c r="A1423" s="8"/>
      <c r="B1423" s="15"/>
      <c r="C1423" s="19" t="s">
        <v>2282</v>
      </c>
      <c r="E1423" s="2" t="s">
        <v>2653</v>
      </c>
      <c r="G1423" s="7" t="s">
        <v>2736</v>
      </c>
    </row>
    <row r="1424" spans="1:8" x14ac:dyDescent="0.4">
      <c r="B1424" s="36" t="s">
        <v>1893</v>
      </c>
      <c r="C1424" s="35" t="s">
        <v>465</v>
      </c>
      <c r="D1424" s="1" t="s">
        <v>1894</v>
      </c>
      <c r="H1424" s="7">
        <v>1</v>
      </c>
    </row>
    <row r="1425" spans="2:8" x14ac:dyDescent="0.4">
      <c r="B1425" s="36"/>
      <c r="C1425" s="35"/>
      <c r="D1425" s="1" t="s">
        <v>1895</v>
      </c>
      <c r="H1425" s="7">
        <v>2</v>
      </c>
    </row>
    <row r="1426" spans="2:8" x14ac:dyDescent="0.4">
      <c r="B1426" s="36"/>
      <c r="C1426" s="35"/>
      <c r="D1426" s="1" t="s">
        <v>1896</v>
      </c>
      <c r="H1426" s="7">
        <v>3</v>
      </c>
    </row>
    <row r="1427" spans="2:8" x14ac:dyDescent="0.4">
      <c r="B1427" s="36"/>
      <c r="C1427" s="35"/>
      <c r="D1427" s="1" t="s">
        <v>1897</v>
      </c>
      <c r="H1427" s="7">
        <v>4</v>
      </c>
    </row>
    <row r="1428" spans="2:8" x14ac:dyDescent="0.4">
      <c r="B1428" s="36"/>
      <c r="C1428" s="35" t="s">
        <v>466</v>
      </c>
      <c r="D1428" s="1" t="s">
        <v>1894</v>
      </c>
      <c r="E1428" s="2" t="s">
        <v>2654</v>
      </c>
      <c r="H1428" s="7">
        <v>1</v>
      </c>
    </row>
    <row r="1429" spans="2:8" x14ac:dyDescent="0.4">
      <c r="B1429" s="36"/>
      <c r="C1429" s="35"/>
      <c r="D1429" s="1" t="s">
        <v>1895</v>
      </c>
      <c r="E1429" s="2" t="s">
        <v>2655</v>
      </c>
      <c r="H1429" s="7">
        <v>2</v>
      </c>
    </row>
    <row r="1430" spans="2:8" x14ac:dyDescent="0.4">
      <c r="B1430" s="36"/>
      <c r="C1430" s="35"/>
      <c r="D1430" s="1" t="s">
        <v>1896</v>
      </c>
      <c r="E1430" s="2" t="s">
        <v>2656</v>
      </c>
      <c r="H1430" s="7">
        <v>3</v>
      </c>
    </row>
    <row r="1431" spans="2:8" x14ac:dyDescent="0.4">
      <c r="B1431" s="36"/>
      <c r="C1431" s="35"/>
      <c r="D1431" s="1" t="s">
        <v>1897</v>
      </c>
      <c r="E1431" s="2" t="s">
        <v>2657</v>
      </c>
      <c r="H1431" s="7">
        <v>4</v>
      </c>
    </row>
    <row r="1432" spans="2:8" x14ac:dyDescent="0.4">
      <c r="B1432" s="36"/>
      <c r="C1432" s="35"/>
      <c r="D1432" s="1" t="s">
        <v>1894</v>
      </c>
      <c r="E1432" s="2" t="s">
        <v>2658</v>
      </c>
      <c r="H1432" s="7">
        <v>1</v>
      </c>
    </row>
    <row r="1433" spans="2:8" x14ac:dyDescent="0.4">
      <c r="B1433" s="36"/>
      <c r="C1433" s="35"/>
      <c r="D1433" s="1" t="s">
        <v>1895</v>
      </c>
      <c r="E1433" s="2" t="s">
        <v>2659</v>
      </c>
      <c r="H1433" s="7">
        <v>2</v>
      </c>
    </row>
    <row r="1434" spans="2:8" x14ac:dyDescent="0.4">
      <c r="B1434" s="36"/>
      <c r="C1434" s="35"/>
      <c r="D1434" s="1" t="s">
        <v>1896</v>
      </c>
      <c r="E1434" s="2" t="s">
        <v>2660</v>
      </c>
      <c r="H1434" s="7">
        <v>3</v>
      </c>
    </row>
    <row r="1435" spans="2:8" x14ac:dyDescent="0.4">
      <c r="B1435" s="36"/>
      <c r="C1435" s="35"/>
      <c r="D1435" s="1" t="s">
        <v>1897</v>
      </c>
      <c r="E1435" s="2" t="s">
        <v>2661</v>
      </c>
      <c r="H1435" s="7">
        <v>4</v>
      </c>
    </row>
    <row r="1436" spans="2:8" x14ac:dyDescent="0.4">
      <c r="B1436" s="36"/>
      <c r="C1436" s="35"/>
      <c r="D1436" s="1" t="s">
        <v>1894</v>
      </c>
      <c r="E1436" s="2" t="s">
        <v>2662</v>
      </c>
      <c r="H1436" s="7">
        <v>1</v>
      </c>
    </row>
    <row r="1437" spans="2:8" x14ac:dyDescent="0.4">
      <c r="B1437" s="36"/>
      <c r="C1437" s="35"/>
      <c r="D1437" s="1" t="s">
        <v>1895</v>
      </c>
      <c r="E1437" s="2" t="s">
        <v>2663</v>
      </c>
      <c r="H1437" s="7">
        <v>2</v>
      </c>
    </row>
    <row r="1438" spans="2:8" x14ac:dyDescent="0.4">
      <c r="B1438" s="36"/>
      <c r="C1438" s="35"/>
      <c r="D1438" s="1" t="s">
        <v>1896</v>
      </c>
      <c r="E1438" s="2" t="s">
        <v>1291</v>
      </c>
      <c r="H1438" s="7">
        <v>3</v>
      </c>
    </row>
    <row r="1439" spans="2:8" x14ac:dyDescent="0.4">
      <c r="B1439" s="36"/>
      <c r="C1439" s="35"/>
      <c r="D1439" s="1" t="s">
        <v>1897</v>
      </c>
      <c r="E1439" s="2" t="s">
        <v>2664</v>
      </c>
      <c r="H1439" s="7">
        <v>4</v>
      </c>
    </row>
    <row r="1440" spans="2:8" x14ac:dyDescent="0.4">
      <c r="B1440" s="36"/>
      <c r="C1440" s="35" t="s">
        <v>467</v>
      </c>
      <c r="D1440" s="1" t="s">
        <v>1894</v>
      </c>
      <c r="H1440" s="7">
        <v>1</v>
      </c>
    </row>
    <row r="1441" spans="2:8" x14ac:dyDescent="0.4">
      <c r="B1441" s="36"/>
      <c r="C1441" s="35"/>
      <c r="D1441" s="1" t="s">
        <v>1895</v>
      </c>
      <c r="H1441" s="7">
        <v>2</v>
      </c>
    </row>
    <row r="1442" spans="2:8" x14ac:dyDescent="0.4">
      <c r="B1442" s="36"/>
      <c r="C1442" s="35"/>
      <c r="D1442" s="1" t="s">
        <v>1896</v>
      </c>
      <c r="H1442" s="7">
        <v>3</v>
      </c>
    </row>
    <row r="1443" spans="2:8" x14ac:dyDescent="0.4">
      <c r="B1443" s="36"/>
      <c r="C1443" s="35"/>
      <c r="D1443" s="1" t="s">
        <v>1897</v>
      </c>
      <c r="H1443" s="7">
        <v>4</v>
      </c>
    </row>
    <row r="1444" spans="2:8" x14ac:dyDescent="0.4">
      <c r="B1444" s="36"/>
      <c r="C1444" s="35" t="s">
        <v>275</v>
      </c>
      <c r="D1444" s="1" t="s">
        <v>1894</v>
      </c>
      <c r="E1444" s="2" t="s">
        <v>2665</v>
      </c>
      <c r="H1444" s="7">
        <v>1</v>
      </c>
    </row>
    <row r="1445" spans="2:8" x14ac:dyDescent="0.4">
      <c r="B1445" s="36"/>
      <c r="C1445" s="35"/>
      <c r="D1445" s="1" t="s">
        <v>1895</v>
      </c>
      <c r="E1445" s="2" t="s">
        <v>264</v>
      </c>
      <c r="H1445" s="7">
        <v>2</v>
      </c>
    </row>
    <row r="1446" spans="2:8" x14ac:dyDescent="0.4">
      <c r="B1446" s="36"/>
      <c r="C1446" s="35"/>
      <c r="D1446" s="1" t="s">
        <v>1896</v>
      </c>
      <c r="E1446" s="2" t="s">
        <v>502</v>
      </c>
      <c r="H1446" s="7">
        <v>3</v>
      </c>
    </row>
    <row r="1447" spans="2:8" x14ac:dyDescent="0.4">
      <c r="B1447" s="36"/>
      <c r="C1447" s="35"/>
      <c r="D1447" s="1" t="s">
        <v>1897</v>
      </c>
      <c r="E1447" s="2" t="s">
        <v>2666</v>
      </c>
      <c r="H1447" s="7">
        <v>4</v>
      </c>
    </row>
    <row r="1448" spans="2:8" x14ac:dyDescent="0.4">
      <c r="B1448" s="36"/>
      <c r="C1448" s="35" t="s">
        <v>301</v>
      </c>
      <c r="D1448" s="1" t="s">
        <v>1894</v>
      </c>
      <c r="E1448" s="2" t="s">
        <v>2667</v>
      </c>
      <c r="H1448" s="7">
        <v>1</v>
      </c>
    </row>
    <row r="1449" spans="2:8" x14ac:dyDescent="0.4">
      <c r="B1449" s="36"/>
      <c r="C1449" s="35"/>
      <c r="D1449" s="1" t="s">
        <v>1895</v>
      </c>
      <c r="E1449" s="2" t="s">
        <v>2668</v>
      </c>
      <c r="H1449" s="7">
        <v>2</v>
      </c>
    </row>
    <row r="1450" spans="2:8" x14ac:dyDescent="0.4">
      <c r="B1450" s="36"/>
      <c r="C1450" s="35"/>
      <c r="D1450" s="1" t="s">
        <v>1896</v>
      </c>
      <c r="E1450" s="2" t="s">
        <v>2669</v>
      </c>
      <c r="H1450" s="7">
        <v>3</v>
      </c>
    </row>
    <row r="1451" spans="2:8" x14ac:dyDescent="0.4">
      <c r="B1451" s="36"/>
      <c r="C1451" s="35"/>
      <c r="D1451" s="1" t="s">
        <v>1897</v>
      </c>
      <c r="E1451" s="2" t="s">
        <v>2670</v>
      </c>
      <c r="H1451" s="7">
        <v>4</v>
      </c>
    </row>
    <row r="1452" spans="2:8" x14ac:dyDescent="0.4">
      <c r="B1452" s="36"/>
      <c r="C1452" s="35" t="s">
        <v>273</v>
      </c>
      <c r="D1452" s="1" t="s">
        <v>1894</v>
      </c>
      <c r="H1452" s="7">
        <v>1</v>
      </c>
    </row>
    <row r="1453" spans="2:8" x14ac:dyDescent="0.4">
      <c r="B1453" s="36"/>
      <c r="C1453" s="35"/>
      <c r="D1453" s="1" t="s">
        <v>1895</v>
      </c>
      <c r="H1453" s="7">
        <v>2</v>
      </c>
    </row>
    <row r="1454" spans="2:8" x14ac:dyDescent="0.4">
      <c r="B1454" s="36"/>
      <c r="C1454" s="35"/>
      <c r="D1454" s="1" t="s">
        <v>1896</v>
      </c>
      <c r="H1454" s="7">
        <v>3</v>
      </c>
    </row>
    <row r="1455" spans="2:8" x14ac:dyDescent="0.4">
      <c r="B1455" s="36"/>
      <c r="C1455" s="35"/>
      <c r="D1455" s="1" t="s">
        <v>1897</v>
      </c>
      <c r="H1455" s="7">
        <v>4</v>
      </c>
    </row>
    <row r="1456" spans="2:8" x14ac:dyDescent="0.4">
      <c r="B1456" s="36"/>
      <c r="C1456" s="35" t="s">
        <v>1903</v>
      </c>
      <c r="D1456" s="1" t="s">
        <v>1898</v>
      </c>
      <c r="H1456" s="7">
        <v>1</v>
      </c>
    </row>
    <row r="1457" spans="2:8" x14ac:dyDescent="0.4">
      <c r="B1457" s="36"/>
      <c r="C1457" s="35"/>
      <c r="D1457" s="1" t="s">
        <v>1899</v>
      </c>
      <c r="H1457" s="7">
        <v>2</v>
      </c>
    </row>
    <row r="1458" spans="2:8" x14ac:dyDescent="0.4">
      <c r="B1458" s="36"/>
      <c r="C1458" s="35"/>
      <c r="D1458" s="1" t="s">
        <v>1900</v>
      </c>
      <c r="H1458" s="7">
        <v>3</v>
      </c>
    </row>
    <row r="1459" spans="2:8" x14ac:dyDescent="0.4">
      <c r="B1459" s="36"/>
      <c r="C1459" s="35"/>
      <c r="D1459" s="1" t="s">
        <v>1901</v>
      </c>
      <c r="H1459" s="7">
        <v>4</v>
      </c>
    </row>
    <row r="1460" spans="2:8" x14ac:dyDescent="0.4">
      <c r="B1460" s="36"/>
      <c r="C1460" s="35" t="s">
        <v>468</v>
      </c>
      <c r="D1460" s="1" t="s">
        <v>1908</v>
      </c>
      <c r="H1460" s="7">
        <v>1</v>
      </c>
    </row>
    <row r="1461" spans="2:8" x14ac:dyDescent="0.4">
      <c r="B1461" s="36"/>
      <c r="C1461" s="35"/>
      <c r="D1461" s="1" t="s">
        <v>1894</v>
      </c>
      <c r="H1461" s="7">
        <v>2</v>
      </c>
    </row>
    <row r="1462" spans="2:8" x14ac:dyDescent="0.4">
      <c r="B1462" s="36"/>
      <c r="C1462" s="35"/>
      <c r="D1462" s="1" t="s">
        <v>1895</v>
      </c>
      <c r="H1462" s="7">
        <v>3</v>
      </c>
    </row>
    <row r="1463" spans="2:8" x14ac:dyDescent="0.4">
      <c r="B1463" s="36"/>
      <c r="C1463" s="35"/>
      <c r="D1463" s="1" t="s">
        <v>1896</v>
      </c>
      <c r="H1463" s="7">
        <v>4</v>
      </c>
    </row>
    <row r="1464" spans="2:8" x14ac:dyDescent="0.4">
      <c r="B1464" s="36"/>
      <c r="C1464" s="35"/>
      <c r="D1464" s="1" t="s">
        <v>1897</v>
      </c>
      <c r="H1464" s="7">
        <v>5</v>
      </c>
    </row>
    <row r="1465" spans="2:8" x14ac:dyDescent="0.4">
      <c r="B1465" s="36" t="s">
        <v>1902</v>
      </c>
      <c r="C1465" s="35" t="s">
        <v>469</v>
      </c>
      <c r="D1465" s="1" t="s">
        <v>1909</v>
      </c>
      <c r="H1465" s="7">
        <v>1</v>
      </c>
    </row>
    <row r="1466" spans="2:8" x14ac:dyDescent="0.4">
      <c r="B1466" s="36"/>
      <c r="C1466" s="35"/>
      <c r="D1466" s="1" t="s">
        <v>1910</v>
      </c>
      <c r="H1466" s="7">
        <v>2</v>
      </c>
    </row>
    <row r="1467" spans="2:8" x14ac:dyDescent="0.4">
      <c r="B1467" s="36"/>
      <c r="C1467" s="35"/>
      <c r="D1467" s="1" t="s">
        <v>1911</v>
      </c>
      <c r="H1467" s="7">
        <v>3</v>
      </c>
    </row>
    <row r="1468" spans="2:8" x14ac:dyDescent="0.4">
      <c r="B1468" s="36"/>
      <c r="C1468" s="35" t="s">
        <v>470</v>
      </c>
      <c r="D1468" s="1" t="s">
        <v>1909</v>
      </c>
      <c r="H1468" s="7">
        <v>1</v>
      </c>
    </row>
    <row r="1469" spans="2:8" x14ac:dyDescent="0.4">
      <c r="B1469" s="36"/>
      <c r="C1469" s="35"/>
      <c r="D1469" s="1" t="s">
        <v>1910</v>
      </c>
      <c r="H1469" s="7">
        <v>2</v>
      </c>
    </row>
    <row r="1470" spans="2:8" x14ac:dyDescent="0.4">
      <c r="B1470" s="36"/>
      <c r="C1470" s="35"/>
      <c r="D1470" s="1" t="s">
        <v>1911</v>
      </c>
      <c r="H1470" s="7">
        <v>3</v>
      </c>
    </row>
    <row r="1471" spans="2:8" x14ac:dyDescent="0.4">
      <c r="B1471" s="36"/>
      <c r="C1471" s="35" t="s">
        <v>274</v>
      </c>
      <c r="D1471" s="1" t="s">
        <v>1909</v>
      </c>
      <c r="H1471" s="7">
        <v>1</v>
      </c>
    </row>
    <row r="1472" spans="2:8" x14ac:dyDescent="0.4">
      <c r="B1472" s="36"/>
      <c r="C1472" s="35"/>
      <c r="D1472" s="1" t="s">
        <v>1910</v>
      </c>
      <c r="H1472" s="7">
        <v>2</v>
      </c>
    </row>
    <row r="1473" spans="2:8" x14ac:dyDescent="0.4">
      <c r="B1473" s="36"/>
      <c r="C1473" s="35" t="s">
        <v>293</v>
      </c>
      <c r="D1473" s="1" t="s">
        <v>1894</v>
      </c>
      <c r="H1473" s="7">
        <v>1</v>
      </c>
    </row>
    <row r="1474" spans="2:8" x14ac:dyDescent="0.4">
      <c r="B1474" s="36"/>
      <c r="C1474" s="35"/>
      <c r="D1474" s="1" t="s">
        <v>1912</v>
      </c>
      <c r="H1474" s="7">
        <v>2</v>
      </c>
    </row>
    <row r="1475" spans="2:8" x14ac:dyDescent="0.4">
      <c r="B1475" s="36"/>
      <c r="C1475" s="35"/>
      <c r="D1475" s="1" t="s">
        <v>1913</v>
      </c>
      <c r="H1475" s="7">
        <v>3</v>
      </c>
    </row>
    <row r="1476" spans="2:8" x14ac:dyDescent="0.4">
      <c r="B1476" s="36"/>
      <c r="C1476" s="35"/>
      <c r="D1476" s="1" t="s">
        <v>1914</v>
      </c>
      <c r="H1476" s="7">
        <v>4</v>
      </c>
    </row>
    <row r="1477" spans="2:8" x14ac:dyDescent="0.4">
      <c r="B1477" s="36"/>
      <c r="C1477" s="35" t="s">
        <v>254</v>
      </c>
      <c r="D1477" s="1" t="s">
        <v>1894</v>
      </c>
      <c r="E1477" s="2" t="s">
        <v>2671</v>
      </c>
      <c r="H1477" s="7">
        <v>1</v>
      </c>
    </row>
    <row r="1478" spans="2:8" x14ac:dyDescent="0.4">
      <c r="B1478" s="36"/>
      <c r="C1478" s="35"/>
      <c r="D1478" s="1" t="s">
        <v>1895</v>
      </c>
      <c r="E1478" s="2" t="s">
        <v>2672</v>
      </c>
      <c r="H1478" s="7">
        <v>2</v>
      </c>
    </row>
    <row r="1479" spans="2:8" x14ac:dyDescent="0.4">
      <c r="B1479" s="36"/>
      <c r="C1479" s="35"/>
      <c r="D1479" s="1" t="s">
        <v>1915</v>
      </c>
      <c r="E1479" s="2" t="s">
        <v>2673</v>
      </c>
      <c r="H1479" s="7">
        <v>3</v>
      </c>
    </row>
    <row r="1480" spans="2:8" x14ac:dyDescent="0.4">
      <c r="B1480" s="36"/>
      <c r="C1480" s="35"/>
      <c r="D1480" s="1" t="s">
        <v>1897</v>
      </c>
      <c r="E1480" s="2" t="s">
        <v>2674</v>
      </c>
      <c r="H1480" s="7">
        <v>4</v>
      </c>
    </row>
    <row r="1481" spans="2:8" x14ac:dyDescent="0.4">
      <c r="B1481" s="36"/>
      <c r="C1481" s="35" t="s">
        <v>471</v>
      </c>
      <c r="D1481" s="1" t="s">
        <v>1894</v>
      </c>
      <c r="H1481" s="7">
        <v>1</v>
      </c>
    </row>
    <row r="1482" spans="2:8" x14ac:dyDescent="0.4">
      <c r="B1482" s="36"/>
      <c r="C1482" s="35"/>
      <c r="D1482" s="1" t="s">
        <v>1895</v>
      </c>
      <c r="H1482" s="7">
        <v>2</v>
      </c>
    </row>
    <row r="1483" spans="2:8" x14ac:dyDescent="0.4">
      <c r="B1483" s="36"/>
      <c r="C1483" s="35"/>
      <c r="D1483" s="1" t="s">
        <v>1915</v>
      </c>
      <c r="H1483" s="7">
        <v>3</v>
      </c>
    </row>
    <row r="1484" spans="2:8" x14ac:dyDescent="0.4">
      <c r="B1484" s="36"/>
      <c r="C1484" s="35"/>
      <c r="D1484" s="1" t="s">
        <v>1897</v>
      </c>
      <c r="H1484" s="7">
        <v>4</v>
      </c>
    </row>
    <row r="1485" spans="2:8" x14ac:dyDescent="0.4">
      <c r="B1485" s="36"/>
      <c r="C1485" s="35" t="s">
        <v>472</v>
      </c>
      <c r="D1485" s="1" t="s">
        <v>1894</v>
      </c>
      <c r="E1485" s="2" t="s">
        <v>2675</v>
      </c>
      <c r="H1485" s="7">
        <v>1</v>
      </c>
    </row>
    <row r="1486" spans="2:8" x14ac:dyDescent="0.4">
      <c r="B1486" s="36"/>
      <c r="C1486" s="35"/>
      <c r="D1486" s="1" t="s">
        <v>1895</v>
      </c>
      <c r="E1486" s="2" t="s">
        <v>2676</v>
      </c>
      <c r="H1486" s="7">
        <v>2</v>
      </c>
    </row>
    <row r="1487" spans="2:8" x14ac:dyDescent="0.4">
      <c r="B1487" s="36"/>
      <c r="C1487" s="35"/>
      <c r="D1487" s="1" t="s">
        <v>1915</v>
      </c>
      <c r="E1487" s="2" t="s">
        <v>2677</v>
      </c>
      <c r="H1487" s="7">
        <v>3</v>
      </c>
    </row>
    <row r="1488" spans="2:8" x14ac:dyDescent="0.4">
      <c r="B1488" s="36"/>
      <c r="C1488" s="35"/>
      <c r="D1488" s="1" t="s">
        <v>1897</v>
      </c>
      <c r="E1488" s="2" t="s">
        <v>2678</v>
      </c>
      <c r="H1488" s="7">
        <v>4</v>
      </c>
    </row>
    <row r="1489" spans="1:8" x14ac:dyDescent="0.4">
      <c r="A1489" s="8"/>
      <c r="B1489" s="15"/>
    </row>
    <row r="1490" spans="1:8" x14ac:dyDescent="0.4">
      <c r="A1490" s="8"/>
      <c r="B1490" s="15"/>
      <c r="C1490" s="19" t="s">
        <v>464</v>
      </c>
      <c r="E1490" s="2">
        <v>24422</v>
      </c>
      <c r="G1490" s="7" t="s">
        <v>2736</v>
      </c>
    </row>
    <row r="1491" spans="1:8" x14ac:dyDescent="0.4">
      <c r="A1491" s="8"/>
      <c r="B1491" s="15"/>
      <c r="C1491" s="19" t="s">
        <v>2282</v>
      </c>
      <c r="E1491" s="2" t="s">
        <v>2679</v>
      </c>
      <c r="G1491" s="7" t="s">
        <v>2736</v>
      </c>
    </row>
    <row r="1492" spans="1:8" x14ac:dyDescent="0.4">
      <c r="B1492" s="36" t="s">
        <v>1893</v>
      </c>
      <c r="C1492" s="35" t="s">
        <v>465</v>
      </c>
      <c r="D1492" s="1" t="s">
        <v>1894</v>
      </c>
      <c r="E1492" s="2" t="s">
        <v>2680</v>
      </c>
      <c r="H1492" s="7">
        <v>1</v>
      </c>
    </row>
    <row r="1493" spans="1:8" x14ac:dyDescent="0.4">
      <c r="B1493" s="36"/>
      <c r="C1493" s="35"/>
      <c r="D1493" s="1" t="s">
        <v>1895</v>
      </c>
      <c r="E1493" s="2" t="s">
        <v>2681</v>
      </c>
      <c r="H1493" s="7">
        <v>2</v>
      </c>
    </row>
    <row r="1494" spans="1:8" x14ac:dyDescent="0.4">
      <c r="B1494" s="36"/>
      <c r="C1494" s="35"/>
      <c r="D1494" s="1" t="s">
        <v>1896</v>
      </c>
      <c r="E1494" s="2" t="s">
        <v>2682</v>
      </c>
      <c r="H1494" s="7">
        <v>3</v>
      </c>
    </row>
    <row r="1495" spans="1:8" x14ac:dyDescent="0.4">
      <c r="B1495" s="36"/>
      <c r="C1495" s="35"/>
      <c r="D1495" s="1" t="s">
        <v>1897</v>
      </c>
      <c r="E1495" s="2" t="s">
        <v>2683</v>
      </c>
      <c r="H1495" s="7">
        <v>4</v>
      </c>
    </row>
    <row r="1496" spans="1:8" x14ac:dyDescent="0.4">
      <c r="B1496" s="36"/>
      <c r="C1496" s="35" t="s">
        <v>466</v>
      </c>
      <c r="D1496" s="1" t="s">
        <v>1894</v>
      </c>
      <c r="H1496" s="7">
        <v>1</v>
      </c>
    </row>
    <row r="1497" spans="1:8" x14ac:dyDescent="0.4">
      <c r="B1497" s="36"/>
      <c r="C1497" s="35"/>
      <c r="D1497" s="1" t="s">
        <v>1895</v>
      </c>
      <c r="H1497" s="7">
        <v>2</v>
      </c>
    </row>
    <row r="1498" spans="1:8" x14ac:dyDescent="0.4">
      <c r="B1498" s="36"/>
      <c r="C1498" s="35"/>
      <c r="D1498" s="1" t="s">
        <v>1896</v>
      </c>
      <c r="H1498" s="7">
        <v>3</v>
      </c>
    </row>
    <row r="1499" spans="1:8" x14ac:dyDescent="0.4">
      <c r="B1499" s="36"/>
      <c r="C1499" s="35"/>
      <c r="D1499" s="1" t="s">
        <v>1897</v>
      </c>
      <c r="H1499" s="7">
        <v>4</v>
      </c>
    </row>
    <row r="1500" spans="1:8" x14ac:dyDescent="0.4">
      <c r="B1500" s="36"/>
      <c r="C1500" s="35" t="s">
        <v>467</v>
      </c>
      <c r="D1500" s="1" t="s">
        <v>1894</v>
      </c>
      <c r="H1500" s="7">
        <v>1</v>
      </c>
    </row>
    <row r="1501" spans="1:8" x14ac:dyDescent="0.4">
      <c r="B1501" s="36"/>
      <c r="C1501" s="35"/>
      <c r="D1501" s="1" t="s">
        <v>1895</v>
      </c>
      <c r="H1501" s="7">
        <v>2</v>
      </c>
    </row>
    <row r="1502" spans="1:8" x14ac:dyDescent="0.4">
      <c r="B1502" s="36"/>
      <c r="C1502" s="35"/>
      <c r="D1502" s="1" t="s">
        <v>1896</v>
      </c>
      <c r="H1502" s="7">
        <v>3</v>
      </c>
    </row>
    <row r="1503" spans="1:8" x14ac:dyDescent="0.4">
      <c r="B1503" s="36"/>
      <c r="C1503" s="35"/>
      <c r="D1503" s="1" t="s">
        <v>1897</v>
      </c>
      <c r="H1503" s="7">
        <v>4</v>
      </c>
    </row>
    <row r="1504" spans="1:8" x14ac:dyDescent="0.4">
      <c r="B1504" s="36"/>
      <c r="C1504" s="35" t="s">
        <v>275</v>
      </c>
      <c r="D1504" s="1" t="s">
        <v>1894</v>
      </c>
      <c r="E1504" s="2" t="s">
        <v>2684</v>
      </c>
      <c r="H1504" s="7">
        <v>1</v>
      </c>
    </row>
    <row r="1505" spans="2:8" x14ac:dyDescent="0.4">
      <c r="B1505" s="36"/>
      <c r="C1505" s="35"/>
      <c r="D1505" s="1" t="s">
        <v>1895</v>
      </c>
      <c r="E1505" s="2" t="s">
        <v>2685</v>
      </c>
      <c r="H1505" s="7">
        <v>2</v>
      </c>
    </row>
    <row r="1506" spans="2:8" x14ac:dyDescent="0.4">
      <c r="B1506" s="36"/>
      <c r="C1506" s="35"/>
      <c r="D1506" s="1" t="s">
        <v>1896</v>
      </c>
      <c r="E1506" s="2" t="s">
        <v>2686</v>
      </c>
      <c r="H1506" s="7">
        <v>3</v>
      </c>
    </row>
    <row r="1507" spans="2:8" x14ac:dyDescent="0.4">
      <c r="B1507" s="36"/>
      <c r="C1507" s="35"/>
      <c r="D1507" s="1" t="s">
        <v>1897</v>
      </c>
      <c r="E1507" s="2" t="s">
        <v>2687</v>
      </c>
      <c r="H1507" s="7">
        <v>4</v>
      </c>
    </row>
    <row r="1508" spans="2:8" x14ac:dyDescent="0.4">
      <c r="B1508" s="36"/>
      <c r="C1508" s="35" t="s">
        <v>301</v>
      </c>
      <c r="D1508" s="1" t="s">
        <v>1894</v>
      </c>
      <c r="E1508" s="2" t="s">
        <v>2688</v>
      </c>
      <c r="H1508" s="7">
        <v>1</v>
      </c>
    </row>
    <row r="1509" spans="2:8" x14ac:dyDescent="0.4">
      <c r="B1509" s="36"/>
      <c r="C1509" s="35"/>
      <c r="D1509" s="1" t="s">
        <v>1895</v>
      </c>
      <c r="E1509" s="2" t="s">
        <v>2689</v>
      </c>
      <c r="H1509" s="7">
        <v>2</v>
      </c>
    </row>
    <row r="1510" spans="2:8" x14ac:dyDescent="0.4">
      <c r="B1510" s="36"/>
      <c r="C1510" s="35"/>
      <c r="D1510" s="1" t="s">
        <v>1896</v>
      </c>
      <c r="E1510" s="2" t="s">
        <v>225</v>
      </c>
      <c r="H1510" s="7">
        <v>3</v>
      </c>
    </row>
    <row r="1511" spans="2:8" x14ac:dyDescent="0.4">
      <c r="B1511" s="36"/>
      <c r="C1511" s="35"/>
      <c r="D1511" s="1" t="s">
        <v>1897</v>
      </c>
      <c r="E1511" s="2" t="s">
        <v>2690</v>
      </c>
      <c r="H1511" s="7">
        <v>4</v>
      </c>
    </row>
    <row r="1512" spans="2:8" x14ac:dyDescent="0.4">
      <c r="B1512" s="36"/>
      <c r="C1512" s="35" t="s">
        <v>273</v>
      </c>
      <c r="D1512" s="1" t="s">
        <v>1894</v>
      </c>
      <c r="H1512" s="7">
        <v>1</v>
      </c>
    </row>
    <row r="1513" spans="2:8" x14ac:dyDescent="0.4">
      <c r="B1513" s="36"/>
      <c r="C1513" s="35"/>
      <c r="D1513" s="1" t="s">
        <v>1895</v>
      </c>
      <c r="H1513" s="7">
        <v>2</v>
      </c>
    </row>
    <row r="1514" spans="2:8" x14ac:dyDescent="0.4">
      <c r="B1514" s="36"/>
      <c r="C1514" s="35"/>
      <c r="D1514" s="1" t="s">
        <v>1896</v>
      </c>
      <c r="H1514" s="7">
        <v>3</v>
      </c>
    </row>
    <row r="1515" spans="2:8" x14ac:dyDescent="0.4">
      <c r="B1515" s="36"/>
      <c r="C1515" s="35"/>
      <c r="D1515" s="1" t="s">
        <v>1897</v>
      </c>
      <c r="H1515" s="7">
        <v>4</v>
      </c>
    </row>
    <row r="1516" spans="2:8" x14ac:dyDescent="0.4">
      <c r="B1516" s="36"/>
      <c r="C1516" s="35" t="s">
        <v>1903</v>
      </c>
      <c r="D1516" s="1" t="s">
        <v>1898</v>
      </c>
      <c r="H1516" s="7">
        <v>1</v>
      </c>
    </row>
    <row r="1517" spans="2:8" x14ac:dyDescent="0.4">
      <c r="B1517" s="36"/>
      <c r="C1517" s="35"/>
      <c r="D1517" s="1" t="s">
        <v>1899</v>
      </c>
      <c r="H1517" s="7">
        <v>2</v>
      </c>
    </row>
    <row r="1518" spans="2:8" x14ac:dyDescent="0.4">
      <c r="B1518" s="36"/>
      <c r="C1518" s="35"/>
      <c r="D1518" s="1" t="s">
        <v>1900</v>
      </c>
      <c r="H1518" s="7">
        <v>3</v>
      </c>
    </row>
    <row r="1519" spans="2:8" x14ac:dyDescent="0.4">
      <c r="B1519" s="36"/>
      <c r="C1519" s="35"/>
      <c r="D1519" s="1" t="s">
        <v>1901</v>
      </c>
      <c r="H1519" s="7">
        <v>4</v>
      </c>
    </row>
    <row r="1520" spans="2:8" x14ac:dyDescent="0.4">
      <c r="B1520" s="36"/>
      <c r="C1520" s="35" t="s">
        <v>468</v>
      </c>
      <c r="D1520" s="1" t="s">
        <v>1908</v>
      </c>
      <c r="H1520" s="7">
        <v>1</v>
      </c>
    </row>
    <row r="1521" spans="2:8" x14ac:dyDescent="0.4">
      <c r="B1521" s="36"/>
      <c r="C1521" s="35"/>
      <c r="D1521" s="1" t="s">
        <v>1894</v>
      </c>
      <c r="E1521" s="2" t="s">
        <v>2691</v>
      </c>
      <c r="H1521" s="7">
        <v>2</v>
      </c>
    </row>
    <row r="1522" spans="2:8" x14ac:dyDescent="0.4">
      <c r="B1522" s="36"/>
      <c r="C1522" s="35"/>
      <c r="D1522" s="1" t="s">
        <v>1895</v>
      </c>
      <c r="E1522" s="2" t="s">
        <v>2692</v>
      </c>
      <c r="H1522" s="7">
        <v>3</v>
      </c>
    </row>
    <row r="1523" spans="2:8" x14ac:dyDescent="0.4">
      <c r="B1523" s="36"/>
      <c r="C1523" s="35"/>
      <c r="D1523" s="1" t="s">
        <v>1896</v>
      </c>
      <c r="E1523" s="2" t="s">
        <v>234</v>
      </c>
      <c r="H1523" s="7">
        <v>4</v>
      </c>
    </row>
    <row r="1524" spans="2:8" x14ac:dyDescent="0.4">
      <c r="B1524" s="36"/>
      <c r="C1524" s="35"/>
      <c r="D1524" s="1" t="s">
        <v>1897</v>
      </c>
      <c r="E1524" s="2" t="s">
        <v>2693</v>
      </c>
      <c r="H1524" s="7">
        <v>5</v>
      </c>
    </row>
    <row r="1525" spans="2:8" x14ac:dyDescent="0.4">
      <c r="B1525" s="36" t="s">
        <v>1902</v>
      </c>
      <c r="C1525" s="35" t="s">
        <v>469</v>
      </c>
      <c r="D1525" s="1" t="s">
        <v>1909</v>
      </c>
      <c r="H1525" s="7">
        <v>1</v>
      </c>
    </row>
    <row r="1526" spans="2:8" x14ac:dyDescent="0.4">
      <c r="B1526" s="36"/>
      <c r="C1526" s="35"/>
      <c r="D1526" s="1" t="s">
        <v>1910</v>
      </c>
      <c r="H1526" s="7">
        <v>2</v>
      </c>
    </row>
    <row r="1527" spans="2:8" x14ac:dyDescent="0.4">
      <c r="B1527" s="36"/>
      <c r="C1527" s="35"/>
      <c r="D1527" s="1" t="s">
        <v>1911</v>
      </c>
      <c r="H1527" s="7">
        <v>3</v>
      </c>
    </row>
    <row r="1528" spans="2:8" x14ac:dyDescent="0.4">
      <c r="B1528" s="36"/>
      <c r="C1528" s="35" t="s">
        <v>470</v>
      </c>
      <c r="D1528" s="1" t="s">
        <v>1909</v>
      </c>
      <c r="H1528" s="7">
        <v>1</v>
      </c>
    </row>
    <row r="1529" spans="2:8" x14ac:dyDescent="0.4">
      <c r="B1529" s="36"/>
      <c r="C1529" s="35"/>
      <c r="D1529" s="1" t="s">
        <v>1910</v>
      </c>
      <c r="H1529" s="7">
        <v>2</v>
      </c>
    </row>
    <row r="1530" spans="2:8" x14ac:dyDescent="0.4">
      <c r="B1530" s="36"/>
      <c r="C1530" s="35"/>
      <c r="D1530" s="1" t="s">
        <v>1911</v>
      </c>
      <c r="H1530" s="7">
        <v>3</v>
      </c>
    </row>
    <row r="1531" spans="2:8" x14ac:dyDescent="0.4">
      <c r="B1531" s="36"/>
      <c r="C1531" s="35" t="s">
        <v>274</v>
      </c>
      <c r="D1531" s="1" t="s">
        <v>1909</v>
      </c>
      <c r="H1531" s="7">
        <v>1</v>
      </c>
    </row>
    <row r="1532" spans="2:8" x14ac:dyDescent="0.4">
      <c r="B1532" s="36"/>
      <c r="C1532" s="35"/>
      <c r="D1532" s="1" t="s">
        <v>1910</v>
      </c>
      <c r="H1532" s="7">
        <v>2</v>
      </c>
    </row>
    <row r="1533" spans="2:8" x14ac:dyDescent="0.4">
      <c r="B1533" s="36"/>
      <c r="C1533" s="35" t="s">
        <v>293</v>
      </c>
      <c r="D1533" s="1" t="s">
        <v>1894</v>
      </c>
      <c r="H1533" s="7">
        <v>1</v>
      </c>
    </row>
    <row r="1534" spans="2:8" x14ac:dyDescent="0.4">
      <c r="B1534" s="36"/>
      <c r="C1534" s="35"/>
      <c r="D1534" s="1" t="s">
        <v>1912</v>
      </c>
      <c r="H1534" s="7">
        <v>2</v>
      </c>
    </row>
    <row r="1535" spans="2:8" x14ac:dyDescent="0.4">
      <c r="B1535" s="36"/>
      <c r="C1535" s="35"/>
      <c r="D1535" s="1" t="s">
        <v>1913</v>
      </c>
      <c r="H1535" s="7">
        <v>3</v>
      </c>
    </row>
    <row r="1536" spans="2:8" x14ac:dyDescent="0.4">
      <c r="B1536" s="36"/>
      <c r="C1536" s="35"/>
      <c r="D1536" s="1" t="s">
        <v>1914</v>
      </c>
      <c r="H1536" s="7">
        <v>4</v>
      </c>
    </row>
    <row r="1537" spans="1:8" x14ac:dyDescent="0.4">
      <c r="B1537" s="36"/>
      <c r="C1537" s="35" t="s">
        <v>254</v>
      </c>
      <c r="D1537" s="1" t="s">
        <v>1894</v>
      </c>
      <c r="E1537" s="2" t="s">
        <v>2694</v>
      </c>
      <c r="H1537" s="7">
        <v>1</v>
      </c>
    </row>
    <row r="1538" spans="1:8" x14ac:dyDescent="0.4">
      <c r="B1538" s="36"/>
      <c r="C1538" s="35"/>
      <c r="D1538" s="1" t="s">
        <v>1895</v>
      </c>
      <c r="E1538" s="2" t="s">
        <v>2695</v>
      </c>
      <c r="H1538" s="7">
        <v>2</v>
      </c>
    </row>
    <row r="1539" spans="1:8" x14ac:dyDescent="0.4">
      <c r="B1539" s="36"/>
      <c r="C1539" s="35"/>
      <c r="D1539" s="1" t="s">
        <v>1915</v>
      </c>
      <c r="E1539" s="2" t="s">
        <v>2696</v>
      </c>
      <c r="H1539" s="7">
        <v>3</v>
      </c>
    </row>
    <row r="1540" spans="1:8" x14ac:dyDescent="0.4">
      <c r="B1540" s="36"/>
      <c r="C1540" s="35"/>
      <c r="D1540" s="1" t="s">
        <v>1897</v>
      </c>
      <c r="E1540" s="2" t="s">
        <v>205</v>
      </c>
      <c r="H1540" s="7">
        <v>4</v>
      </c>
    </row>
    <row r="1541" spans="1:8" x14ac:dyDescent="0.4">
      <c r="B1541" s="36"/>
      <c r="C1541" s="35" t="s">
        <v>471</v>
      </c>
      <c r="D1541" s="1" t="s">
        <v>1894</v>
      </c>
      <c r="H1541" s="7">
        <v>1</v>
      </c>
    </row>
    <row r="1542" spans="1:8" x14ac:dyDescent="0.4">
      <c r="B1542" s="36"/>
      <c r="C1542" s="35"/>
      <c r="D1542" s="1" t="s">
        <v>1895</v>
      </c>
      <c r="H1542" s="7">
        <v>2</v>
      </c>
    </row>
    <row r="1543" spans="1:8" x14ac:dyDescent="0.4">
      <c r="B1543" s="36"/>
      <c r="C1543" s="35"/>
      <c r="D1543" s="1" t="s">
        <v>1915</v>
      </c>
      <c r="H1543" s="7">
        <v>3</v>
      </c>
    </row>
    <row r="1544" spans="1:8" x14ac:dyDescent="0.4">
      <c r="B1544" s="36"/>
      <c r="C1544" s="35"/>
      <c r="D1544" s="1" t="s">
        <v>1897</v>
      </c>
      <c r="H1544" s="7">
        <v>4</v>
      </c>
    </row>
    <row r="1545" spans="1:8" x14ac:dyDescent="0.4">
      <c r="B1545" s="36"/>
      <c r="C1545" s="35" t="s">
        <v>472</v>
      </c>
      <c r="D1545" s="1" t="s">
        <v>1894</v>
      </c>
      <c r="E1545" s="2" t="s">
        <v>2697</v>
      </c>
      <c r="H1545" s="7">
        <v>1</v>
      </c>
    </row>
    <row r="1546" spans="1:8" x14ac:dyDescent="0.4">
      <c r="B1546" s="36"/>
      <c r="C1546" s="35"/>
      <c r="D1546" s="1" t="s">
        <v>1895</v>
      </c>
      <c r="E1546" s="2" t="s">
        <v>304</v>
      </c>
      <c r="H1546" s="7">
        <v>2</v>
      </c>
    </row>
    <row r="1547" spans="1:8" x14ac:dyDescent="0.4">
      <c r="B1547" s="36"/>
      <c r="C1547" s="35"/>
      <c r="D1547" s="1" t="s">
        <v>1915</v>
      </c>
      <c r="E1547" s="2" t="s">
        <v>252</v>
      </c>
      <c r="H1547" s="7">
        <v>3</v>
      </c>
    </row>
    <row r="1548" spans="1:8" x14ac:dyDescent="0.4">
      <c r="B1548" s="36"/>
      <c r="C1548" s="35"/>
      <c r="D1548" s="1" t="s">
        <v>1897</v>
      </c>
      <c r="E1548" s="2" t="s">
        <v>205</v>
      </c>
      <c r="H1548" s="7">
        <v>4</v>
      </c>
    </row>
    <row r="1549" spans="1:8" x14ac:dyDescent="0.4">
      <c r="A1549" s="8"/>
      <c r="B1549" s="15"/>
    </row>
    <row r="1550" spans="1:8" x14ac:dyDescent="0.4">
      <c r="A1550" s="8"/>
      <c r="B1550" s="15"/>
      <c r="C1550" s="19" t="s">
        <v>464</v>
      </c>
      <c r="E1550" s="2">
        <v>24457</v>
      </c>
      <c r="G1550" s="7" t="s">
        <v>2736</v>
      </c>
    </row>
    <row r="1551" spans="1:8" x14ac:dyDescent="0.4">
      <c r="A1551" s="8"/>
      <c r="B1551" s="15"/>
      <c r="C1551" s="19" t="s">
        <v>2282</v>
      </c>
      <c r="E1551" s="2" t="s">
        <v>2698</v>
      </c>
      <c r="G1551" s="7" t="s">
        <v>2736</v>
      </c>
    </row>
    <row r="1552" spans="1:8" x14ac:dyDescent="0.4">
      <c r="B1552" s="36" t="s">
        <v>1893</v>
      </c>
      <c r="C1552" s="35" t="s">
        <v>465</v>
      </c>
      <c r="D1552" s="1" t="s">
        <v>1894</v>
      </c>
      <c r="H1552" s="7">
        <v>1</v>
      </c>
    </row>
    <row r="1553" spans="2:8" x14ac:dyDescent="0.4">
      <c r="B1553" s="36"/>
      <c r="C1553" s="35"/>
      <c r="D1553" s="1" t="s">
        <v>1895</v>
      </c>
      <c r="H1553" s="7">
        <v>2</v>
      </c>
    </row>
    <row r="1554" spans="2:8" x14ac:dyDescent="0.4">
      <c r="B1554" s="36"/>
      <c r="C1554" s="35"/>
      <c r="D1554" s="1" t="s">
        <v>1896</v>
      </c>
      <c r="H1554" s="7">
        <v>3</v>
      </c>
    </row>
    <row r="1555" spans="2:8" x14ac:dyDescent="0.4">
      <c r="B1555" s="36"/>
      <c r="C1555" s="35"/>
      <c r="D1555" s="1" t="s">
        <v>1897</v>
      </c>
      <c r="H1555" s="7">
        <v>4</v>
      </c>
    </row>
    <row r="1556" spans="2:8" x14ac:dyDescent="0.4">
      <c r="B1556" s="36"/>
      <c r="C1556" s="35" t="s">
        <v>466</v>
      </c>
      <c r="D1556" s="1" t="s">
        <v>1894</v>
      </c>
      <c r="H1556" s="7">
        <v>1</v>
      </c>
    </row>
    <row r="1557" spans="2:8" x14ac:dyDescent="0.4">
      <c r="B1557" s="36"/>
      <c r="C1557" s="35"/>
      <c r="D1557" s="1" t="s">
        <v>1895</v>
      </c>
      <c r="H1557" s="7">
        <v>2</v>
      </c>
    </row>
    <row r="1558" spans="2:8" x14ac:dyDescent="0.4">
      <c r="B1558" s="36"/>
      <c r="C1558" s="35"/>
      <c r="D1558" s="1" t="s">
        <v>1896</v>
      </c>
      <c r="H1558" s="7">
        <v>3</v>
      </c>
    </row>
    <row r="1559" spans="2:8" x14ac:dyDescent="0.4">
      <c r="B1559" s="36"/>
      <c r="C1559" s="35"/>
      <c r="D1559" s="1" t="s">
        <v>1897</v>
      </c>
      <c r="H1559" s="7">
        <v>4</v>
      </c>
    </row>
    <row r="1560" spans="2:8" x14ac:dyDescent="0.4">
      <c r="B1560" s="36"/>
      <c r="C1560" s="35" t="s">
        <v>467</v>
      </c>
      <c r="D1560" s="1" t="s">
        <v>1894</v>
      </c>
      <c r="H1560" s="7">
        <v>1</v>
      </c>
    </row>
    <row r="1561" spans="2:8" x14ac:dyDescent="0.4">
      <c r="B1561" s="36"/>
      <c r="C1561" s="35"/>
      <c r="D1561" s="1" t="s">
        <v>1895</v>
      </c>
      <c r="H1561" s="7">
        <v>2</v>
      </c>
    </row>
    <row r="1562" spans="2:8" x14ac:dyDescent="0.4">
      <c r="B1562" s="36"/>
      <c r="C1562" s="35"/>
      <c r="D1562" s="1" t="s">
        <v>1896</v>
      </c>
      <c r="H1562" s="7">
        <v>3</v>
      </c>
    </row>
    <row r="1563" spans="2:8" x14ac:dyDescent="0.4">
      <c r="B1563" s="36"/>
      <c r="C1563" s="35"/>
      <c r="D1563" s="1" t="s">
        <v>1897</v>
      </c>
      <c r="H1563" s="7">
        <v>4</v>
      </c>
    </row>
    <row r="1564" spans="2:8" x14ac:dyDescent="0.4">
      <c r="B1564" s="36"/>
      <c r="C1564" s="35" t="s">
        <v>275</v>
      </c>
      <c r="D1564" s="1" t="s">
        <v>1894</v>
      </c>
      <c r="E1564" s="2" t="s">
        <v>2699</v>
      </c>
      <c r="H1564" s="7">
        <v>1</v>
      </c>
    </row>
    <row r="1565" spans="2:8" x14ac:dyDescent="0.4">
      <c r="B1565" s="36"/>
      <c r="C1565" s="35"/>
      <c r="D1565" s="1" t="s">
        <v>1895</v>
      </c>
      <c r="E1565" s="2" t="s">
        <v>2700</v>
      </c>
      <c r="H1565" s="7">
        <v>2</v>
      </c>
    </row>
    <row r="1566" spans="2:8" x14ac:dyDescent="0.4">
      <c r="B1566" s="36"/>
      <c r="C1566" s="35"/>
      <c r="D1566" s="1" t="s">
        <v>1896</v>
      </c>
      <c r="H1566" s="7">
        <v>3</v>
      </c>
    </row>
    <row r="1567" spans="2:8" x14ac:dyDescent="0.4">
      <c r="B1567" s="36"/>
      <c r="C1567" s="35"/>
      <c r="D1567" s="1" t="s">
        <v>1897</v>
      </c>
      <c r="E1567" s="2" t="s">
        <v>2701</v>
      </c>
      <c r="H1567" s="7">
        <v>4</v>
      </c>
    </row>
    <row r="1568" spans="2:8" x14ac:dyDescent="0.4">
      <c r="B1568" s="36"/>
      <c r="C1568" s="35" t="s">
        <v>301</v>
      </c>
      <c r="D1568" s="1" t="s">
        <v>1894</v>
      </c>
      <c r="E1568" s="2" t="s">
        <v>2702</v>
      </c>
      <c r="H1568" s="7">
        <v>1</v>
      </c>
    </row>
    <row r="1569" spans="2:8" x14ac:dyDescent="0.4">
      <c r="B1569" s="36"/>
      <c r="C1569" s="35"/>
      <c r="D1569" s="1" t="s">
        <v>1895</v>
      </c>
      <c r="E1569" s="2" t="s">
        <v>2703</v>
      </c>
      <c r="H1569" s="7">
        <v>2</v>
      </c>
    </row>
    <row r="1570" spans="2:8" x14ac:dyDescent="0.4">
      <c r="B1570" s="36"/>
      <c r="C1570" s="35"/>
      <c r="D1570" s="1" t="s">
        <v>1896</v>
      </c>
      <c r="E1570" s="2" t="s">
        <v>2704</v>
      </c>
      <c r="H1570" s="7">
        <v>3</v>
      </c>
    </row>
    <row r="1571" spans="2:8" x14ac:dyDescent="0.4">
      <c r="B1571" s="36"/>
      <c r="C1571" s="35"/>
      <c r="D1571" s="1" t="s">
        <v>1897</v>
      </c>
      <c r="E1571" s="2" t="s">
        <v>2705</v>
      </c>
      <c r="H1571" s="7">
        <v>4</v>
      </c>
    </row>
    <row r="1572" spans="2:8" x14ac:dyDescent="0.4">
      <c r="B1572" s="36"/>
      <c r="C1572" s="35" t="s">
        <v>273</v>
      </c>
      <c r="D1572" s="1" t="s">
        <v>1894</v>
      </c>
      <c r="H1572" s="7">
        <v>1</v>
      </c>
    </row>
    <row r="1573" spans="2:8" x14ac:dyDescent="0.4">
      <c r="B1573" s="36"/>
      <c r="C1573" s="35"/>
      <c r="D1573" s="1" t="s">
        <v>1895</v>
      </c>
      <c r="H1573" s="7">
        <v>2</v>
      </c>
    </row>
    <row r="1574" spans="2:8" x14ac:dyDescent="0.4">
      <c r="B1574" s="36"/>
      <c r="C1574" s="35"/>
      <c r="D1574" s="1" t="s">
        <v>1896</v>
      </c>
      <c r="H1574" s="7">
        <v>3</v>
      </c>
    </row>
    <row r="1575" spans="2:8" x14ac:dyDescent="0.4">
      <c r="B1575" s="36"/>
      <c r="C1575" s="35"/>
      <c r="D1575" s="1" t="s">
        <v>1897</v>
      </c>
      <c r="H1575" s="7">
        <v>4</v>
      </c>
    </row>
    <row r="1576" spans="2:8" x14ac:dyDescent="0.4">
      <c r="B1576" s="36"/>
      <c r="C1576" s="35" t="s">
        <v>1903</v>
      </c>
      <c r="D1576" s="1" t="s">
        <v>1898</v>
      </c>
      <c r="H1576" s="7">
        <v>1</v>
      </c>
    </row>
    <row r="1577" spans="2:8" x14ac:dyDescent="0.4">
      <c r="B1577" s="36"/>
      <c r="C1577" s="35"/>
      <c r="D1577" s="1" t="s">
        <v>1899</v>
      </c>
      <c r="H1577" s="7">
        <v>2</v>
      </c>
    </row>
    <row r="1578" spans="2:8" x14ac:dyDescent="0.4">
      <c r="B1578" s="36"/>
      <c r="C1578" s="35"/>
      <c r="D1578" s="1" t="s">
        <v>1900</v>
      </c>
      <c r="H1578" s="7">
        <v>3</v>
      </c>
    </row>
    <row r="1579" spans="2:8" x14ac:dyDescent="0.4">
      <c r="B1579" s="36"/>
      <c r="C1579" s="35"/>
      <c r="D1579" s="1" t="s">
        <v>1901</v>
      </c>
      <c r="H1579" s="7">
        <v>4</v>
      </c>
    </row>
    <row r="1580" spans="2:8" x14ac:dyDescent="0.4">
      <c r="B1580" s="36"/>
      <c r="C1580" s="35" t="s">
        <v>468</v>
      </c>
      <c r="D1580" s="1" t="s">
        <v>1908</v>
      </c>
      <c r="H1580" s="7">
        <v>1</v>
      </c>
    </row>
    <row r="1581" spans="2:8" x14ac:dyDescent="0.4">
      <c r="B1581" s="36"/>
      <c r="C1581" s="35"/>
      <c r="D1581" s="1" t="s">
        <v>1894</v>
      </c>
      <c r="E1581" s="2" t="s">
        <v>2706</v>
      </c>
      <c r="H1581" s="7">
        <v>2</v>
      </c>
    </row>
    <row r="1582" spans="2:8" ht="82.5" x14ac:dyDescent="0.4">
      <c r="B1582" s="36"/>
      <c r="C1582" s="35"/>
      <c r="D1582" s="1" t="s">
        <v>1895</v>
      </c>
      <c r="E1582" s="2" t="s">
        <v>2707</v>
      </c>
      <c r="H1582" s="7">
        <v>3</v>
      </c>
    </row>
    <row r="1583" spans="2:8" x14ac:dyDescent="0.4">
      <c r="B1583" s="36"/>
      <c r="C1583" s="35"/>
      <c r="D1583" s="1" t="s">
        <v>1896</v>
      </c>
      <c r="H1583" s="7">
        <v>4</v>
      </c>
    </row>
    <row r="1584" spans="2:8" x14ac:dyDescent="0.4">
      <c r="B1584" s="36"/>
      <c r="C1584" s="35"/>
      <c r="D1584" s="1" t="s">
        <v>1897</v>
      </c>
      <c r="H1584" s="7">
        <v>5</v>
      </c>
    </row>
    <row r="1585" spans="2:8" ht="33" x14ac:dyDescent="0.4">
      <c r="B1585" s="36"/>
      <c r="C1585" s="35"/>
      <c r="D1585" s="1" t="s">
        <v>1908</v>
      </c>
      <c r="E1585" s="2" t="s">
        <v>2708</v>
      </c>
      <c r="H1585" s="7">
        <v>1</v>
      </c>
    </row>
    <row r="1586" spans="2:8" x14ac:dyDescent="0.4">
      <c r="B1586" s="36"/>
      <c r="C1586" s="35"/>
      <c r="D1586" s="1" t="s">
        <v>1894</v>
      </c>
      <c r="E1586" s="2" t="s">
        <v>2709</v>
      </c>
      <c r="H1586" s="7">
        <v>2</v>
      </c>
    </row>
    <row r="1587" spans="2:8" ht="99" x14ac:dyDescent="0.4">
      <c r="B1587" s="36"/>
      <c r="C1587" s="35"/>
      <c r="D1587" s="1" t="s">
        <v>1895</v>
      </c>
      <c r="E1587" s="2" t="s">
        <v>2710</v>
      </c>
      <c r="H1587" s="7">
        <v>3</v>
      </c>
    </row>
    <row r="1588" spans="2:8" ht="99" x14ac:dyDescent="0.4">
      <c r="B1588" s="36"/>
      <c r="C1588" s="35"/>
      <c r="D1588" s="1" t="s">
        <v>1896</v>
      </c>
      <c r="E1588" s="2" t="s">
        <v>2711</v>
      </c>
      <c r="H1588" s="7">
        <v>4</v>
      </c>
    </row>
    <row r="1589" spans="2:8" x14ac:dyDescent="0.4">
      <c r="B1589" s="36"/>
      <c r="C1589" s="35"/>
      <c r="D1589" s="1" t="s">
        <v>1897</v>
      </c>
      <c r="E1589" s="2" t="s">
        <v>2712</v>
      </c>
      <c r="H1589" s="7">
        <v>5</v>
      </c>
    </row>
    <row r="1590" spans="2:8" x14ac:dyDescent="0.4">
      <c r="B1590" s="36"/>
      <c r="C1590" s="35"/>
      <c r="D1590" s="1" t="s">
        <v>1908</v>
      </c>
      <c r="H1590" s="7">
        <v>1</v>
      </c>
    </row>
    <row r="1591" spans="2:8" x14ac:dyDescent="0.4">
      <c r="B1591" s="36"/>
      <c r="C1591" s="35"/>
      <c r="D1591" s="1" t="s">
        <v>1894</v>
      </c>
      <c r="E1591" s="2" t="s">
        <v>2713</v>
      </c>
      <c r="H1591" s="7">
        <v>2</v>
      </c>
    </row>
    <row r="1592" spans="2:8" ht="49.5" x14ac:dyDescent="0.4">
      <c r="B1592" s="36"/>
      <c r="C1592" s="35"/>
      <c r="D1592" s="1" t="s">
        <v>1895</v>
      </c>
      <c r="E1592" s="2" t="s">
        <v>2714</v>
      </c>
      <c r="H1592" s="7">
        <v>3</v>
      </c>
    </row>
    <row r="1593" spans="2:8" ht="66" x14ac:dyDescent="0.4">
      <c r="B1593" s="36"/>
      <c r="C1593" s="35"/>
      <c r="D1593" s="1" t="s">
        <v>1896</v>
      </c>
      <c r="E1593" s="2" t="s">
        <v>2715</v>
      </c>
      <c r="H1593" s="7">
        <v>4</v>
      </c>
    </row>
    <row r="1594" spans="2:8" x14ac:dyDescent="0.4">
      <c r="B1594" s="36"/>
      <c r="C1594" s="35"/>
      <c r="D1594" s="1" t="s">
        <v>1897</v>
      </c>
      <c r="E1594" s="2" t="s">
        <v>2716</v>
      </c>
      <c r="H1594" s="7">
        <v>5</v>
      </c>
    </row>
    <row r="1595" spans="2:8" x14ac:dyDescent="0.4">
      <c r="B1595" s="36"/>
      <c r="C1595" s="35"/>
      <c r="D1595" s="1" t="s">
        <v>1908</v>
      </c>
      <c r="H1595" s="7">
        <v>1</v>
      </c>
    </row>
    <row r="1596" spans="2:8" x14ac:dyDescent="0.4">
      <c r="B1596" s="36"/>
      <c r="C1596" s="35"/>
      <c r="D1596" s="1" t="s">
        <v>1894</v>
      </c>
      <c r="E1596" s="2" t="s">
        <v>2717</v>
      </c>
      <c r="H1596" s="7">
        <v>2</v>
      </c>
    </row>
    <row r="1597" spans="2:8" ht="33" x14ac:dyDescent="0.4">
      <c r="B1597" s="36"/>
      <c r="C1597" s="35"/>
      <c r="D1597" s="1" t="s">
        <v>1895</v>
      </c>
      <c r="E1597" s="2" t="s">
        <v>2718</v>
      </c>
      <c r="H1597" s="7">
        <v>3</v>
      </c>
    </row>
    <row r="1598" spans="2:8" x14ac:dyDescent="0.4">
      <c r="B1598" s="36"/>
      <c r="C1598" s="35"/>
      <c r="D1598" s="1" t="s">
        <v>1896</v>
      </c>
      <c r="H1598" s="7">
        <v>4</v>
      </c>
    </row>
    <row r="1599" spans="2:8" x14ac:dyDescent="0.4">
      <c r="B1599" s="36"/>
      <c r="C1599" s="35"/>
      <c r="D1599" s="1" t="s">
        <v>1897</v>
      </c>
      <c r="H1599" s="7">
        <v>5</v>
      </c>
    </row>
    <row r="1600" spans="2:8" x14ac:dyDescent="0.4">
      <c r="B1600" s="36" t="s">
        <v>1902</v>
      </c>
      <c r="C1600" s="35" t="s">
        <v>469</v>
      </c>
      <c r="D1600" s="1" t="s">
        <v>1909</v>
      </c>
      <c r="H1600" s="7">
        <v>1</v>
      </c>
    </row>
    <row r="1601" spans="2:8" x14ac:dyDescent="0.4">
      <c r="B1601" s="36"/>
      <c r="C1601" s="35"/>
      <c r="D1601" s="1" t="s">
        <v>1910</v>
      </c>
      <c r="H1601" s="7">
        <v>2</v>
      </c>
    </row>
    <row r="1602" spans="2:8" x14ac:dyDescent="0.4">
      <c r="B1602" s="36"/>
      <c r="C1602" s="35"/>
      <c r="D1602" s="1" t="s">
        <v>1911</v>
      </c>
      <c r="H1602" s="7">
        <v>3</v>
      </c>
    </row>
    <row r="1603" spans="2:8" x14ac:dyDescent="0.4">
      <c r="B1603" s="36"/>
      <c r="C1603" s="35" t="s">
        <v>470</v>
      </c>
      <c r="D1603" s="1" t="s">
        <v>1909</v>
      </c>
      <c r="H1603" s="7">
        <v>1</v>
      </c>
    </row>
    <row r="1604" spans="2:8" x14ac:dyDescent="0.4">
      <c r="B1604" s="36"/>
      <c r="C1604" s="35"/>
      <c r="D1604" s="1" t="s">
        <v>1910</v>
      </c>
      <c r="H1604" s="7">
        <v>2</v>
      </c>
    </row>
    <row r="1605" spans="2:8" x14ac:dyDescent="0.4">
      <c r="B1605" s="36"/>
      <c r="C1605" s="35"/>
      <c r="D1605" s="1" t="s">
        <v>1911</v>
      </c>
      <c r="H1605" s="7">
        <v>3</v>
      </c>
    </row>
    <row r="1606" spans="2:8" x14ac:dyDescent="0.4">
      <c r="B1606" s="36"/>
      <c r="C1606" s="35" t="s">
        <v>274</v>
      </c>
      <c r="D1606" s="1" t="s">
        <v>1909</v>
      </c>
      <c r="H1606" s="7">
        <v>1</v>
      </c>
    </row>
    <row r="1607" spans="2:8" x14ac:dyDescent="0.4">
      <c r="B1607" s="36"/>
      <c r="C1607" s="35"/>
      <c r="D1607" s="1" t="s">
        <v>1910</v>
      </c>
      <c r="H1607" s="7">
        <v>2</v>
      </c>
    </row>
    <row r="1608" spans="2:8" x14ac:dyDescent="0.4">
      <c r="B1608" s="36"/>
      <c r="C1608" s="35" t="s">
        <v>293</v>
      </c>
      <c r="D1608" s="1" t="s">
        <v>1894</v>
      </c>
      <c r="H1608" s="7">
        <v>1</v>
      </c>
    </row>
    <row r="1609" spans="2:8" x14ac:dyDescent="0.4">
      <c r="B1609" s="36"/>
      <c r="C1609" s="35"/>
      <c r="D1609" s="1" t="s">
        <v>1912</v>
      </c>
      <c r="H1609" s="7">
        <v>2</v>
      </c>
    </row>
    <row r="1610" spans="2:8" x14ac:dyDescent="0.4">
      <c r="B1610" s="36"/>
      <c r="C1610" s="35"/>
      <c r="D1610" s="1" t="s">
        <v>1913</v>
      </c>
      <c r="H1610" s="7">
        <v>3</v>
      </c>
    </row>
    <row r="1611" spans="2:8" x14ac:dyDescent="0.4">
      <c r="B1611" s="36"/>
      <c r="C1611" s="35"/>
      <c r="D1611" s="1" t="s">
        <v>1914</v>
      </c>
      <c r="H1611" s="7">
        <v>4</v>
      </c>
    </row>
    <row r="1612" spans="2:8" x14ac:dyDescent="0.4">
      <c r="B1612" s="36"/>
      <c r="C1612" s="35" t="s">
        <v>254</v>
      </c>
      <c r="D1612" s="1" t="s">
        <v>1894</v>
      </c>
      <c r="E1612" s="2" t="s">
        <v>2719</v>
      </c>
      <c r="H1612" s="7">
        <v>1</v>
      </c>
    </row>
    <row r="1613" spans="2:8" x14ac:dyDescent="0.4">
      <c r="B1613" s="36"/>
      <c r="C1613" s="35"/>
      <c r="D1613" s="1" t="s">
        <v>1895</v>
      </c>
      <c r="E1613" s="2" t="s">
        <v>2720</v>
      </c>
      <c r="H1613" s="7">
        <v>2</v>
      </c>
    </row>
    <row r="1614" spans="2:8" x14ac:dyDescent="0.4">
      <c r="B1614" s="36"/>
      <c r="C1614" s="35"/>
      <c r="D1614" s="1" t="s">
        <v>1915</v>
      </c>
      <c r="E1614" s="2" t="s">
        <v>2721</v>
      </c>
      <c r="H1614" s="7">
        <v>3</v>
      </c>
    </row>
    <row r="1615" spans="2:8" x14ac:dyDescent="0.4">
      <c r="B1615" s="36"/>
      <c r="C1615" s="35"/>
      <c r="D1615" s="1" t="s">
        <v>1897</v>
      </c>
      <c r="E1615" s="2" t="s">
        <v>231</v>
      </c>
      <c r="H1615" s="7">
        <v>4</v>
      </c>
    </row>
    <row r="1616" spans="2:8" x14ac:dyDescent="0.4">
      <c r="B1616" s="36"/>
      <c r="C1616" s="35" t="s">
        <v>471</v>
      </c>
      <c r="D1616" s="1" t="s">
        <v>1894</v>
      </c>
      <c r="E1616" s="2" t="s">
        <v>2722</v>
      </c>
      <c r="H1616" s="7">
        <v>1</v>
      </c>
    </row>
    <row r="1617" spans="1:8" x14ac:dyDescent="0.4">
      <c r="B1617" s="36"/>
      <c r="C1617" s="35"/>
      <c r="D1617" s="1" t="s">
        <v>1895</v>
      </c>
      <c r="E1617" s="2" t="s">
        <v>2723</v>
      </c>
      <c r="H1617" s="7">
        <v>2</v>
      </c>
    </row>
    <row r="1618" spans="1:8" x14ac:dyDescent="0.4">
      <c r="B1618" s="36"/>
      <c r="C1618" s="35"/>
      <c r="D1618" s="1" t="s">
        <v>1915</v>
      </c>
      <c r="E1618" s="2" t="s">
        <v>252</v>
      </c>
      <c r="H1618" s="7">
        <v>3</v>
      </c>
    </row>
    <row r="1619" spans="1:8" x14ac:dyDescent="0.4">
      <c r="B1619" s="36"/>
      <c r="C1619" s="35"/>
      <c r="D1619" s="1" t="s">
        <v>1897</v>
      </c>
      <c r="E1619" s="2" t="s">
        <v>231</v>
      </c>
      <c r="H1619" s="7">
        <v>4</v>
      </c>
    </row>
    <row r="1620" spans="1:8" x14ac:dyDescent="0.4">
      <c r="B1620" s="36"/>
      <c r="C1620" s="35" t="s">
        <v>472</v>
      </c>
      <c r="D1620" s="1" t="s">
        <v>1894</v>
      </c>
      <c r="H1620" s="7">
        <v>1</v>
      </c>
    </row>
    <row r="1621" spans="1:8" x14ac:dyDescent="0.4">
      <c r="B1621" s="36"/>
      <c r="C1621" s="35"/>
      <c r="D1621" s="1" t="s">
        <v>1895</v>
      </c>
      <c r="H1621" s="7">
        <v>2</v>
      </c>
    </row>
    <row r="1622" spans="1:8" x14ac:dyDescent="0.4">
      <c r="B1622" s="36"/>
      <c r="C1622" s="35"/>
      <c r="D1622" s="1" t="s">
        <v>1915</v>
      </c>
      <c r="H1622" s="7">
        <v>3</v>
      </c>
    </row>
    <row r="1623" spans="1:8" x14ac:dyDescent="0.4">
      <c r="B1623" s="36"/>
      <c r="C1623" s="35"/>
      <c r="D1623" s="1" t="s">
        <v>1897</v>
      </c>
      <c r="H1623" s="7">
        <v>4</v>
      </c>
    </row>
    <row r="1624" spans="1:8" x14ac:dyDescent="0.4">
      <c r="A1624" s="8"/>
      <c r="B1624" s="15"/>
    </row>
    <row r="1625" spans="1:8" x14ac:dyDescent="0.4">
      <c r="A1625" s="8"/>
      <c r="B1625" s="15"/>
      <c r="C1625" s="19" t="s">
        <v>464</v>
      </c>
      <c r="E1625" s="2">
        <v>24465</v>
      </c>
      <c r="G1625" s="7" t="s">
        <v>2736</v>
      </c>
    </row>
    <row r="1626" spans="1:8" x14ac:dyDescent="0.4">
      <c r="A1626" s="8"/>
      <c r="B1626" s="15"/>
      <c r="C1626" s="19" t="s">
        <v>2282</v>
      </c>
      <c r="E1626" s="2" t="s">
        <v>2724</v>
      </c>
      <c r="G1626" s="7" t="s">
        <v>2736</v>
      </c>
    </row>
    <row r="1627" spans="1:8" x14ac:dyDescent="0.4">
      <c r="B1627" s="36" t="s">
        <v>1893</v>
      </c>
      <c r="C1627" s="35" t="s">
        <v>465</v>
      </c>
      <c r="D1627" s="1" t="s">
        <v>1894</v>
      </c>
      <c r="H1627" s="7">
        <v>1</v>
      </c>
    </row>
    <row r="1628" spans="1:8" x14ac:dyDescent="0.4">
      <c r="B1628" s="36"/>
      <c r="C1628" s="35"/>
      <c r="D1628" s="1" t="s">
        <v>1895</v>
      </c>
      <c r="H1628" s="7">
        <v>2</v>
      </c>
    </row>
    <row r="1629" spans="1:8" x14ac:dyDescent="0.4">
      <c r="B1629" s="36"/>
      <c r="C1629" s="35"/>
      <c r="D1629" s="1" t="s">
        <v>1896</v>
      </c>
      <c r="H1629" s="7">
        <v>3</v>
      </c>
    </row>
    <row r="1630" spans="1:8" x14ac:dyDescent="0.4">
      <c r="B1630" s="36"/>
      <c r="C1630" s="35"/>
      <c r="D1630" s="1" t="s">
        <v>1897</v>
      </c>
      <c r="H1630" s="7">
        <v>4</v>
      </c>
    </row>
    <row r="1631" spans="1:8" x14ac:dyDescent="0.4">
      <c r="B1631" s="36"/>
      <c r="C1631" s="35" t="s">
        <v>466</v>
      </c>
      <c r="D1631" s="1" t="s">
        <v>1894</v>
      </c>
      <c r="E1631" s="2" t="s">
        <v>2725</v>
      </c>
      <c r="H1631" s="7">
        <v>1</v>
      </c>
    </row>
    <row r="1632" spans="1:8" x14ac:dyDescent="0.4">
      <c r="B1632" s="36"/>
      <c r="C1632" s="35"/>
      <c r="D1632" s="1" t="s">
        <v>1895</v>
      </c>
      <c r="E1632" s="2" t="s">
        <v>2726</v>
      </c>
      <c r="H1632" s="7">
        <v>2</v>
      </c>
    </row>
    <row r="1633" spans="2:8" x14ac:dyDescent="0.4">
      <c r="B1633" s="36"/>
      <c r="C1633" s="35"/>
      <c r="D1633" s="1" t="s">
        <v>1896</v>
      </c>
      <c r="E1633" s="2" t="s">
        <v>2727</v>
      </c>
      <c r="H1633" s="7">
        <v>3</v>
      </c>
    </row>
    <row r="1634" spans="2:8" x14ac:dyDescent="0.4">
      <c r="B1634" s="36"/>
      <c r="C1634" s="35"/>
      <c r="D1634" s="1" t="s">
        <v>1897</v>
      </c>
      <c r="E1634" s="2" t="s">
        <v>2728</v>
      </c>
      <c r="H1634" s="7">
        <v>4</v>
      </c>
    </row>
    <row r="1635" spans="2:8" x14ac:dyDescent="0.4">
      <c r="B1635" s="36"/>
      <c r="C1635" s="35" t="s">
        <v>467</v>
      </c>
      <c r="D1635" s="1" t="s">
        <v>1894</v>
      </c>
      <c r="H1635" s="7">
        <v>1</v>
      </c>
    </row>
    <row r="1636" spans="2:8" x14ac:dyDescent="0.4">
      <c r="B1636" s="36"/>
      <c r="C1636" s="35"/>
      <c r="D1636" s="1" t="s">
        <v>1895</v>
      </c>
      <c r="H1636" s="7">
        <v>2</v>
      </c>
    </row>
    <row r="1637" spans="2:8" x14ac:dyDescent="0.4">
      <c r="B1637" s="36"/>
      <c r="C1637" s="35"/>
      <c r="D1637" s="1" t="s">
        <v>1896</v>
      </c>
      <c r="H1637" s="7">
        <v>3</v>
      </c>
    </row>
    <row r="1638" spans="2:8" x14ac:dyDescent="0.4">
      <c r="B1638" s="36"/>
      <c r="C1638" s="35"/>
      <c r="D1638" s="1" t="s">
        <v>1897</v>
      </c>
      <c r="H1638" s="7">
        <v>4</v>
      </c>
    </row>
    <row r="1639" spans="2:8" x14ac:dyDescent="0.4">
      <c r="B1639" s="36"/>
      <c r="C1639" s="35" t="s">
        <v>275</v>
      </c>
      <c r="D1639" s="1" t="s">
        <v>1894</v>
      </c>
      <c r="H1639" s="7">
        <v>1</v>
      </c>
    </row>
    <row r="1640" spans="2:8" x14ac:dyDescent="0.4">
      <c r="B1640" s="36"/>
      <c r="C1640" s="35"/>
      <c r="D1640" s="1" t="s">
        <v>1895</v>
      </c>
      <c r="H1640" s="7">
        <v>2</v>
      </c>
    </row>
    <row r="1641" spans="2:8" x14ac:dyDescent="0.4">
      <c r="B1641" s="36"/>
      <c r="C1641" s="35"/>
      <c r="D1641" s="1" t="s">
        <v>1896</v>
      </c>
      <c r="H1641" s="7">
        <v>3</v>
      </c>
    </row>
    <row r="1642" spans="2:8" x14ac:dyDescent="0.4">
      <c r="B1642" s="36"/>
      <c r="C1642" s="35"/>
      <c r="D1642" s="1" t="s">
        <v>1897</v>
      </c>
      <c r="H1642" s="7">
        <v>4</v>
      </c>
    </row>
    <row r="1643" spans="2:8" x14ac:dyDescent="0.4">
      <c r="B1643" s="36"/>
      <c r="C1643" s="35" t="s">
        <v>301</v>
      </c>
      <c r="D1643" s="1" t="s">
        <v>1894</v>
      </c>
      <c r="H1643" s="7">
        <v>1</v>
      </c>
    </row>
    <row r="1644" spans="2:8" x14ac:dyDescent="0.4">
      <c r="B1644" s="36"/>
      <c r="C1644" s="35"/>
      <c r="D1644" s="1" t="s">
        <v>1895</v>
      </c>
      <c r="H1644" s="7">
        <v>2</v>
      </c>
    </row>
    <row r="1645" spans="2:8" x14ac:dyDescent="0.4">
      <c r="B1645" s="36"/>
      <c r="C1645" s="35"/>
      <c r="D1645" s="1" t="s">
        <v>1896</v>
      </c>
      <c r="H1645" s="7">
        <v>3</v>
      </c>
    </row>
    <row r="1646" spans="2:8" x14ac:dyDescent="0.4">
      <c r="B1646" s="36"/>
      <c r="C1646" s="35"/>
      <c r="D1646" s="1" t="s">
        <v>1897</v>
      </c>
      <c r="H1646" s="7">
        <v>4</v>
      </c>
    </row>
    <row r="1647" spans="2:8" x14ac:dyDescent="0.4">
      <c r="B1647" s="36"/>
      <c r="C1647" s="35" t="s">
        <v>273</v>
      </c>
      <c r="D1647" s="1" t="s">
        <v>1894</v>
      </c>
      <c r="H1647" s="7">
        <v>1</v>
      </c>
    </row>
    <row r="1648" spans="2:8" x14ac:dyDescent="0.4">
      <c r="B1648" s="36"/>
      <c r="C1648" s="35"/>
      <c r="D1648" s="1" t="s">
        <v>1895</v>
      </c>
      <c r="H1648" s="7">
        <v>2</v>
      </c>
    </row>
    <row r="1649" spans="2:8" x14ac:dyDescent="0.4">
      <c r="B1649" s="36"/>
      <c r="C1649" s="35"/>
      <c r="D1649" s="1" t="s">
        <v>1896</v>
      </c>
      <c r="H1649" s="7">
        <v>3</v>
      </c>
    </row>
    <row r="1650" spans="2:8" x14ac:dyDescent="0.4">
      <c r="B1650" s="36"/>
      <c r="C1650" s="35"/>
      <c r="D1650" s="1" t="s">
        <v>1897</v>
      </c>
      <c r="H1650" s="7">
        <v>4</v>
      </c>
    </row>
    <row r="1651" spans="2:8" x14ac:dyDescent="0.4">
      <c r="B1651" s="36"/>
      <c r="C1651" s="35" t="s">
        <v>1903</v>
      </c>
      <c r="D1651" s="1" t="s">
        <v>1898</v>
      </c>
      <c r="H1651" s="7">
        <v>1</v>
      </c>
    </row>
    <row r="1652" spans="2:8" x14ac:dyDescent="0.4">
      <c r="B1652" s="36"/>
      <c r="C1652" s="35"/>
      <c r="D1652" s="1" t="s">
        <v>1899</v>
      </c>
      <c r="H1652" s="7">
        <v>2</v>
      </c>
    </row>
    <row r="1653" spans="2:8" x14ac:dyDescent="0.4">
      <c r="B1653" s="36"/>
      <c r="C1653" s="35"/>
      <c r="D1653" s="1" t="s">
        <v>1900</v>
      </c>
      <c r="H1653" s="7">
        <v>3</v>
      </c>
    </row>
    <row r="1654" spans="2:8" x14ac:dyDescent="0.4">
      <c r="B1654" s="36"/>
      <c r="C1654" s="35"/>
      <c r="D1654" s="1" t="s">
        <v>1901</v>
      </c>
      <c r="H1654" s="7">
        <v>4</v>
      </c>
    </row>
    <row r="1655" spans="2:8" x14ac:dyDescent="0.4">
      <c r="B1655" s="36"/>
      <c r="C1655" s="35" t="s">
        <v>468</v>
      </c>
      <c r="D1655" s="1" t="s">
        <v>1908</v>
      </c>
      <c r="H1655" s="7">
        <v>1</v>
      </c>
    </row>
    <row r="1656" spans="2:8" x14ac:dyDescent="0.4">
      <c r="B1656" s="36"/>
      <c r="C1656" s="35"/>
      <c r="D1656" s="1" t="s">
        <v>1894</v>
      </c>
      <c r="E1656" s="2" t="s">
        <v>2729</v>
      </c>
      <c r="H1656" s="7">
        <v>2</v>
      </c>
    </row>
    <row r="1657" spans="2:8" x14ac:dyDescent="0.4">
      <c r="B1657" s="36"/>
      <c r="C1657" s="35"/>
      <c r="D1657" s="1" t="s">
        <v>1895</v>
      </c>
      <c r="E1657" s="2" t="s">
        <v>2730</v>
      </c>
      <c r="H1657" s="7">
        <v>3</v>
      </c>
    </row>
    <row r="1658" spans="2:8" x14ac:dyDescent="0.4">
      <c r="B1658" s="36"/>
      <c r="C1658" s="35"/>
      <c r="D1658" s="1" t="s">
        <v>1896</v>
      </c>
      <c r="E1658" s="2" t="s">
        <v>2731</v>
      </c>
      <c r="H1658" s="7">
        <v>4</v>
      </c>
    </row>
    <row r="1659" spans="2:8" x14ac:dyDescent="0.4">
      <c r="B1659" s="36"/>
      <c r="C1659" s="35"/>
      <c r="D1659" s="1" t="s">
        <v>1897</v>
      </c>
      <c r="E1659" s="2" t="s">
        <v>1464</v>
      </c>
      <c r="H1659" s="7">
        <v>5</v>
      </c>
    </row>
    <row r="1660" spans="2:8" x14ac:dyDescent="0.4">
      <c r="B1660" s="36" t="s">
        <v>1902</v>
      </c>
      <c r="C1660" s="35" t="s">
        <v>469</v>
      </c>
      <c r="D1660" s="1" t="s">
        <v>1909</v>
      </c>
      <c r="H1660" s="7">
        <v>1</v>
      </c>
    </row>
    <row r="1661" spans="2:8" x14ac:dyDescent="0.4">
      <c r="B1661" s="36"/>
      <c r="C1661" s="35"/>
      <c r="D1661" s="1" t="s">
        <v>1910</v>
      </c>
      <c r="H1661" s="7">
        <v>2</v>
      </c>
    </row>
    <row r="1662" spans="2:8" x14ac:dyDescent="0.4">
      <c r="B1662" s="36"/>
      <c r="C1662" s="35"/>
      <c r="D1662" s="1" t="s">
        <v>1911</v>
      </c>
      <c r="H1662" s="7">
        <v>3</v>
      </c>
    </row>
    <row r="1663" spans="2:8" x14ac:dyDescent="0.4">
      <c r="B1663" s="36"/>
      <c r="C1663" s="35" t="s">
        <v>470</v>
      </c>
      <c r="D1663" s="1" t="s">
        <v>1909</v>
      </c>
      <c r="H1663" s="7">
        <v>1</v>
      </c>
    </row>
    <row r="1664" spans="2:8" x14ac:dyDescent="0.4">
      <c r="B1664" s="36"/>
      <c r="C1664" s="35"/>
      <c r="D1664" s="1" t="s">
        <v>1910</v>
      </c>
      <c r="H1664" s="7">
        <v>2</v>
      </c>
    </row>
    <row r="1665" spans="2:8" x14ac:dyDescent="0.4">
      <c r="B1665" s="36"/>
      <c r="C1665" s="35"/>
      <c r="D1665" s="1" t="s">
        <v>1911</v>
      </c>
      <c r="H1665" s="7">
        <v>3</v>
      </c>
    </row>
    <row r="1666" spans="2:8" x14ac:dyDescent="0.4">
      <c r="B1666" s="36"/>
      <c r="C1666" s="35" t="s">
        <v>274</v>
      </c>
      <c r="D1666" s="1" t="s">
        <v>1909</v>
      </c>
      <c r="H1666" s="7">
        <v>1</v>
      </c>
    </row>
    <row r="1667" spans="2:8" x14ac:dyDescent="0.4">
      <c r="B1667" s="36"/>
      <c r="C1667" s="35"/>
      <c r="D1667" s="1" t="s">
        <v>1910</v>
      </c>
      <c r="H1667" s="7">
        <v>2</v>
      </c>
    </row>
    <row r="1668" spans="2:8" x14ac:dyDescent="0.4">
      <c r="B1668" s="36"/>
      <c r="C1668" s="35" t="s">
        <v>293</v>
      </c>
      <c r="D1668" s="1" t="s">
        <v>1894</v>
      </c>
      <c r="H1668" s="7">
        <v>1</v>
      </c>
    </row>
    <row r="1669" spans="2:8" x14ac:dyDescent="0.4">
      <c r="B1669" s="36"/>
      <c r="C1669" s="35"/>
      <c r="D1669" s="1" t="s">
        <v>1912</v>
      </c>
      <c r="H1669" s="7">
        <v>2</v>
      </c>
    </row>
    <row r="1670" spans="2:8" x14ac:dyDescent="0.4">
      <c r="B1670" s="36"/>
      <c r="C1670" s="35"/>
      <c r="D1670" s="1" t="s">
        <v>1913</v>
      </c>
      <c r="H1670" s="7">
        <v>3</v>
      </c>
    </row>
    <row r="1671" spans="2:8" x14ac:dyDescent="0.4">
      <c r="B1671" s="36"/>
      <c r="C1671" s="35"/>
      <c r="D1671" s="1" t="s">
        <v>1914</v>
      </c>
      <c r="H1671" s="7">
        <v>4</v>
      </c>
    </row>
    <row r="1672" spans="2:8" x14ac:dyDescent="0.4">
      <c r="B1672" s="36"/>
      <c r="C1672" s="35" t="s">
        <v>254</v>
      </c>
      <c r="D1672" s="1" t="s">
        <v>1894</v>
      </c>
      <c r="E1672" s="2" t="s">
        <v>2732</v>
      </c>
      <c r="H1672" s="7">
        <v>1</v>
      </c>
    </row>
    <row r="1673" spans="2:8" x14ac:dyDescent="0.4">
      <c r="B1673" s="36"/>
      <c r="C1673" s="35"/>
      <c r="D1673" s="1" t="s">
        <v>1895</v>
      </c>
      <c r="E1673" s="2" t="s">
        <v>2733</v>
      </c>
      <c r="H1673" s="7">
        <v>2</v>
      </c>
    </row>
    <row r="1674" spans="2:8" x14ac:dyDescent="0.4">
      <c r="B1674" s="36"/>
      <c r="C1674" s="35"/>
      <c r="D1674" s="1" t="s">
        <v>1915</v>
      </c>
      <c r="E1674" s="2" t="s">
        <v>2734</v>
      </c>
      <c r="H1674" s="7">
        <v>3</v>
      </c>
    </row>
    <row r="1675" spans="2:8" x14ac:dyDescent="0.4">
      <c r="B1675" s="36"/>
      <c r="C1675" s="35"/>
      <c r="D1675" s="1" t="s">
        <v>1897</v>
      </c>
      <c r="E1675" s="2" t="s">
        <v>2735</v>
      </c>
      <c r="H1675" s="7">
        <v>4</v>
      </c>
    </row>
    <row r="1676" spans="2:8" x14ac:dyDescent="0.4">
      <c r="B1676" s="36"/>
      <c r="C1676" s="35" t="s">
        <v>471</v>
      </c>
      <c r="D1676" s="1" t="s">
        <v>1894</v>
      </c>
      <c r="H1676" s="7">
        <v>1</v>
      </c>
    </row>
    <row r="1677" spans="2:8" x14ac:dyDescent="0.4">
      <c r="B1677" s="36"/>
      <c r="C1677" s="35"/>
      <c r="D1677" s="1" t="s">
        <v>1895</v>
      </c>
      <c r="H1677" s="7">
        <v>2</v>
      </c>
    </row>
    <row r="1678" spans="2:8" x14ac:dyDescent="0.4">
      <c r="B1678" s="36"/>
      <c r="C1678" s="35"/>
      <c r="D1678" s="1" t="s">
        <v>1915</v>
      </c>
      <c r="H1678" s="7">
        <v>3</v>
      </c>
    </row>
    <row r="1679" spans="2:8" x14ac:dyDescent="0.4">
      <c r="B1679" s="36"/>
      <c r="C1679" s="35"/>
      <c r="D1679" s="1" t="s">
        <v>1897</v>
      </c>
      <c r="H1679" s="7">
        <v>4</v>
      </c>
    </row>
    <row r="1680" spans="2:8" x14ac:dyDescent="0.4">
      <c r="B1680" s="36"/>
      <c r="C1680" s="35" t="s">
        <v>472</v>
      </c>
      <c r="D1680" s="1" t="s">
        <v>1894</v>
      </c>
      <c r="H1680" s="7">
        <v>1</v>
      </c>
    </row>
    <row r="1681" spans="1:8" x14ac:dyDescent="0.4">
      <c r="B1681" s="36"/>
      <c r="C1681" s="35"/>
      <c r="D1681" s="1" t="s">
        <v>1895</v>
      </c>
      <c r="H1681" s="7">
        <v>2</v>
      </c>
    </row>
    <row r="1682" spans="1:8" x14ac:dyDescent="0.4">
      <c r="B1682" s="36"/>
      <c r="C1682" s="35"/>
      <c r="D1682" s="1" t="s">
        <v>1915</v>
      </c>
      <c r="H1682" s="7">
        <v>3</v>
      </c>
    </row>
    <row r="1683" spans="1:8" x14ac:dyDescent="0.4">
      <c r="B1683" s="36"/>
      <c r="C1683" s="35"/>
      <c r="D1683" s="1" t="s">
        <v>1897</v>
      </c>
      <c r="E1683" s="14"/>
      <c r="H1683" s="7">
        <v>4</v>
      </c>
    </row>
    <row r="1684" spans="1:8" x14ac:dyDescent="0.4">
      <c r="A1684" s="8"/>
      <c r="B1684" s="15"/>
    </row>
  </sheetData>
  <mergeCells count="425">
    <mergeCell ref="B4:B40"/>
    <mergeCell ref="C12:C15"/>
    <mergeCell ref="C24:C27"/>
    <mergeCell ref="C28:C31"/>
    <mergeCell ref="C32:C35"/>
    <mergeCell ref="C36:C40"/>
    <mergeCell ref="C4:C7"/>
    <mergeCell ref="C8:C11"/>
    <mergeCell ref="C16:C23"/>
    <mergeCell ref="C532:C535"/>
    <mergeCell ref="C539:C542"/>
    <mergeCell ref="B462:B511"/>
    <mergeCell ref="C478:C481"/>
    <mergeCell ref="C482:C485"/>
    <mergeCell ref="C466:C477"/>
    <mergeCell ref="C486:C493"/>
    <mergeCell ref="C462:C465"/>
    <mergeCell ref="C378:C381"/>
    <mergeCell ref="B512:B535"/>
    <mergeCell ref="C512:C514"/>
    <mergeCell ref="C515:C517"/>
    <mergeCell ref="C518:C519"/>
    <mergeCell ref="C520:C523"/>
    <mergeCell ref="C524:C527"/>
    <mergeCell ref="C528:C531"/>
    <mergeCell ref="C944:C947"/>
    <mergeCell ref="C895:C898"/>
    <mergeCell ref="C899:C902"/>
    <mergeCell ref="C903:C906"/>
    <mergeCell ref="C875:C878"/>
    <mergeCell ref="C879:C882"/>
    <mergeCell ref="C831:C834"/>
    <mergeCell ref="C835:C838"/>
    <mergeCell ref="C839:C842"/>
    <mergeCell ref="B230:B253"/>
    <mergeCell ref="C230:C232"/>
    <mergeCell ref="C233:C235"/>
    <mergeCell ref="C236:C237"/>
    <mergeCell ref="C238:C241"/>
    <mergeCell ref="C242:C245"/>
    <mergeCell ref="C246:C249"/>
    <mergeCell ref="C250:C253"/>
    <mergeCell ref="B164:B229"/>
    <mergeCell ref="C164:C167"/>
    <mergeCell ref="C180:C183"/>
    <mergeCell ref="C184:C187"/>
    <mergeCell ref="C168:C179"/>
    <mergeCell ref="C188:C191"/>
    <mergeCell ref="C192:C195"/>
    <mergeCell ref="C196:C199"/>
    <mergeCell ref="C153:C156"/>
    <mergeCell ref="C68:C71"/>
    <mergeCell ref="B68:B136"/>
    <mergeCell ref="B41:B64"/>
    <mergeCell ref="C41:C43"/>
    <mergeCell ref="C44:C46"/>
    <mergeCell ref="C47:C48"/>
    <mergeCell ref="C49:C52"/>
    <mergeCell ref="C72:C91"/>
    <mergeCell ref="C92:C95"/>
    <mergeCell ref="C96:C119"/>
    <mergeCell ref="C120:C123"/>
    <mergeCell ref="C124:C127"/>
    <mergeCell ref="C128:C131"/>
    <mergeCell ref="C137:C139"/>
    <mergeCell ref="C140:C142"/>
    <mergeCell ref="C143:C144"/>
    <mergeCell ref="C145:C148"/>
    <mergeCell ref="C149:C152"/>
    <mergeCell ref="C53:C56"/>
    <mergeCell ref="C57:C60"/>
    <mergeCell ref="C61:C64"/>
    <mergeCell ref="C360:C369"/>
    <mergeCell ref="C132:C136"/>
    <mergeCell ref="B370:B393"/>
    <mergeCell ref="C370:C372"/>
    <mergeCell ref="C373:C375"/>
    <mergeCell ref="C376:C377"/>
    <mergeCell ref="C382:C385"/>
    <mergeCell ref="C386:C389"/>
    <mergeCell ref="C390:C393"/>
    <mergeCell ref="B332:B369"/>
    <mergeCell ref="C332:C335"/>
    <mergeCell ref="C200:C229"/>
    <mergeCell ref="B137:B160"/>
    <mergeCell ref="C325:C328"/>
    <mergeCell ref="C336:C339"/>
    <mergeCell ref="B305:B328"/>
    <mergeCell ref="C305:C307"/>
    <mergeCell ref="C273:C276"/>
    <mergeCell ref="C277:C280"/>
    <mergeCell ref="C281:C284"/>
    <mergeCell ref="C285:C304"/>
    <mergeCell ref="C308:C310"/>
    <mergeCell ref="C311:C312"/>
    <mergeCell ref="C157:C160"/>
    <mergeCell ref="C313:C316"/>
    <mergeCell ref="C317:C320"/>
    <mergeCell ref="C321:C324"/>
    <mergeCell ref="B257:B304"/>
    <mergeCell ref="C257:C260"/>
    <mergeCell ref="C261:C264"/>
    <mergeCell ref="C265:C268"/>
    <mergeCell ref="C269:C272"/>
    <mergeCell ref="C340:C343"/>
    <mergeCell ref="C344:C347"/>
    <mergeCell ref="C348:C351"/>
    <mergeCell ref="C352:C355"/>
    <mergeCell ref="C494:C497"/>
    <mergeCell ref="C498:C501"/>
    <mergeCell ref="C502:C511"/>
    <mergeCell ref="B435:B458"/>
    <mergeCell ref="C435:C437"/>
    <mergeCell ref="C438:C440"/>
    <mergeCell ref="C441:C442"/>
    <mergeCell ref="C443:C446"/>
    <mergeCell ref="C447:C450"/>
    <mergeCell ref="C451:C454"/>
    <mergeCell ref="C455:C458"/>
    <mergeCell ref="B397:B434"/>
    <mergeCell ref="C397:C400"/>
    <mergeCell ref="C401:C404"/>
    <mergeCell ref="C405:C408"/>
    <mergeCell ref="C409:C412"/>
    <mergeCell ref="C413:C416"/>
    <mergeCell ref="C417:C420"/>
    <mergeCell ref="C421:C424"/>
    <mergeCell ref="C425:C434"/>
    <mergeCell ref="C356:C359"/>
    <mergeCell ref="C543:C546"/>
    <mergeCell ref="C547:C550"/>
    <mergeCell ref="C551:C566"/>
    <mergeCell ref="C567:C570"/>
    <mergeCell ref="C571:C574"/>
    <mergeCell ref="C575:C578"/>
    <mergeCell ref="C647:C651"/>
    <mergeCell ref="B584:B607"/>
    <mergeCell ref="C584:C586"/>
    <mergeCell ref="C587:C589"/>
    <mergeCell ref="C590:C591"/>
    <mergeCell ref="C592:C595"/>
    <mergeCell ref="C596:C599"/>
    <mergeCell ref="C600:C603"/>
    <mergeCell ref="C604:C607"/>
    <mergeCell ref="C615:C622"/>
    <mergeCell ref="C623:C626"/>
    <mergeCell ref="C627:C634"/>
    <mergeCell ref="C635:C638"/>
    <mergeCell ref="C639:C642"/>
    <mergeCell ref="C643:C646"/>
    <mergeCell ref="B611:B651"/>
    <mergeCell ref="C611:C614"/>
    <mergeCell ref="B539:B583"/>
    <mergeCell ref="C579:C583"/>
    <mergeCell ref="B784:B807"/>
    <mergeCell ref="C784:C786"/>
    <mergeCell ref="C787:C789"/>
    <mergeCell ref="C790:C791"/>
    <mergeCell ref="C792:C795"/>
    <mergeCell ref="C796:C799"/>
    <mergeCell ref="C800:C803"/>
    <mergeCell ref="C804:C807"/>
    <mergeCell ref="B751:B783"/>
    <mergeCell ref="C655:C657"/>
    <mergeCell ref="C658:C659"/>
    <mergeCell ref="C660:C663"/>
    <mergeCell ref="C664:C667"/>
    <mergeCell ref="C668:C671"/>
    <mergeCell ref="C672:C687"/>
    <mergeCell ref="C751:C754"/>
    <mergeCell ref="B691:B723"/>
    <mergeCell ref="C691:C694"/>
    <mergeCell ref="B652:B687"/>
    <mergeCell ref="C652:C654"/>
    <mergeCell ref="C695:C698"/>
    <mergeCell ref="C699:C702"/>
    <mergeCell ref="C703:C706"/>
    <mergeCell ref="C707:C710"/>
    <mergeCell ref="C711:C714"/>
    <mergeCell ref="C715:C718"/>
    <mergeCell ref="C779:C783"/>
    <mergeCell ref="B724:B747"/>
    <mergeCell ref="C724:C726"/>
    <mergeCell ref="C727:C729"/>
    <mergeCell ref="C730:C731"/>
    <mergeCell ref="C732:C735"/>
    <mergeCell ref="C736:C739"/>
    <mergeCell ref="C740:C743"/>
    <mergeCell ref="C744:C747"/>
    <mergeCell ref="C755:C758"/>
    <mergeCell ref="C759:C762"/>
    <mergeCell ref="C763:C766"/>
    <mergeCell ref="C767:C770"/>
    <mergeCell ref="C771:C774"/>
    <mergeCell ref="C775:C778"/>
    <mergeCell ref="B917:B940"/>
    <mergeCell ref="C917:C919"/>
    <mergeCell ref="C920:C922"/>
    <mergeCell ref="C923:C924"/>
    <mergeCell ref="C925:C928"/>
    <mergeCell ref="C929:C932"/>
    <mergeCell ref="C933:C936"/>
    <mergeCell ref="C937:C940"/>
    <mergeCell ref="B875:B916"/>
    <mergeCell ref="C907:C916"/>
    <mergeCell ref="C883:C886"/>
    <mergeCell ref="C887:C894"/>
    <mergeCell ref="B848:B871"/>
    <mergeCell ref="C848:C850"/>
    <mergeCell ref="C851:C853"/>
    <mergeCell ref="C854:C855"/>
    <mergeCell ref="C856:C859"/>
    <mergeCell ref="C860:C863"/>
    <mergeCell ref="C864:C867"/>
    <mergeCell ref="C719:C723"/>
    <mergeCell ref="C868:C871"/>
    <mergeCell ref="B811:B847"/>
    <mergeCell ref="C811:C814"/>
    <mergeCell ref="C815:C818"/>
    <mergeCell ref="C819:C822"/>
    <mergeCell ref="C823:C830"/>
    <mergeCell ref="C843:C847"/>
    <mergeCell ref="C948:C951"/>
    <mergeCell ref="C952:C955"/>
    <mergeCell ref="C956:C959"/>
    <mergeCell ref="C960:C963"/>
    <mergeCell ref="C964:C967"/>
    <mergeCell ref="C968:C971"/>
    <mergeCell ref="C1028:C1031"/>
    <mergeCell ref="C1032:C1036"/>
    <mergeCell ref="B977:B1000"/>
    <mergeCell ref="C977:C979"/>
    <mergeCell ref="C980:C982"/>
    <mergeCell ref="C983:C984"/>
    <mergeCell ref="C985:C988"/>
    <mergeCell ref="C989:C992"/>
    <mergeCell ref="C993:C996"/>
    <mergeCell ref="C997:C1000"/>
    <mergeCell ref="B1004:B1036"/>
    <mergeCell ref="C1008:C1011"/>
    <mergeCell ref="C1012:C1015"/>
    <mergeCell ref="C1016:C1019"/>
    <mergeCell ref="C1020:C1023"/>
    <mergeCell ref="C1024:C1027"/>
    <mergeCell ref="C1004:C1007"/>
    <mergeCell ref="B944:B976"/>
    <mergeCell ref="C972:C976"/>
    <mergeCell ref="B1157:B1180"/>
    <mergeCell ref="C1157:C1159"/>
    <mergeCell ref="C1160:C1162"/>
    <mergeCell ref="C1163:C1164"/>
    <mergeCell ref="C1165:C1168"/>
    <mergeCell ref="C1169:C1172"/>
    <mergeCell ref="C1173:C1176"/>
    <mergeCell ref="C1177:C1180"/>
    <mergeCell ref="B1124:B1156"/>
    <mergeCell ref="C1043:C1044"/>
    <mergeCell ref="C1045:C1048"/>
    <mergeCell ref="C1049:C1052"/>
    <mergeCell ref="C1053:C1056"/>
    <mergeCell ref="C1057:C1060"/>
    <mergeCell ref="B1037:B1060"/>
    <mergeCell ref="C1037:C1039"/>
    <mergeCell ref="C1040:C1042"/>
    <mergeCell ref="C1140:C1143"/>
    <mergeCell ref="C1144:C1147"/>
    <mergeCell ref="C1124:C1127"/>
    <mergeCell ref="C1128:C1131"/>
    <mergeCell ref="C1132:C1135"/>
    <mergeCell ref="C1136:C1139"/>
    <mergeCell ref="C1148:C1151"/>
    <mergeCell ref="C1152:C1156"/>
    <mergeCell ref="B1097:B1120"/>
    <mergeCell ref="C1097:C1099"/>
    <mergeCell ref="C1100:C1102"/>
    <mergeCell ref="C1103:C1104"/>
    <mergeCell ref="C1105:C1108"/>
    <mergeCell ref="C1109:C1112"/>
    <mergeCell ref="C1113:C1116"/>
    <mergeCell ref="C1117:C1120"/>
    <mergeCell ref="B1064:B1096"/>
    <mergeCell ref="C1064:C1067"/>
    <mergeCell ref="C1068:C1071"/>
    <mergeCell ref="C1072:C1075"/>
    <mergeCell ref="C1076:C1079"/>
    <mergeCell ref="C1080:C1083"/>
    <mergeCell ref="C1084:C1087"/>
    <mergeCell ref="C1088:C1091"/>
    <mergeCell ref="C1092:C1096"/>
    <mergeCell ref="B1397:B1420"/>
    <mergeCell ref="C1397:C1399"/>
    <mergeCell ref="C1400:C1402"/>
    <mergeCell ref="C1403:C1404"/>
    <mergeCell ref="C1405:C1408"/>
    <mergeCell ref="C1409:C1412"/>
    <mergeCell ref="C1413:C1416"/>
    <mergeCell ref="C1417:C1420"/>
    <mergeCell ref="B1364:B1396"/>
    <mergeCell ref="C1223:C1224"/>
    <mergeCell ref="C1225:C1228"/>
    <mergeCell ref="C1229:C1232"/>
    <mergeCell ref="C1233:C1236"/>
    <mergeCell ref="C1237:C1240"/>
    <mergeCell ref="B1184:B1216"/>
    <mergeCell ref="C1184:C1187"/>
    <mergeCell ref="C1188:C1191"/>
    <mergeCell ref="C1192:C1195"/>
    <mergeCell ref="C1208:C1211"/>
    <mergeCell ref="B1217:B1240"/>
    <mergeCell ref="C1217:C1219"/>
    <mergeCell ref="C1196:C1199"/>
    <mergeCell ref="C1200:C1203"/>
    <mergeCell ref="C1204:C1207"/>
    <mergeCell ref="C1220:C1222"/>
    <mergeCell ref="C1212:C1216"/>
    <mergeCell ref="C1297:C1300"/>
    <mergeCell ref="B1244:B1276"/>
    <mergeCell ref="C1252:C1255"/>
    <mergeCell ref="C1256:C1259"/>
    <mergeCell ref="C1308:C1311"/>
    <mergeCell ref="C1312:C1315"/>
    <mergeCell ref="C1316:C1319"/>
    <mergeCell ref="C1320:C1323"/>
    <mergeCell ref="C1324:C1327"/>
    <mergeCell ref="C1260:C1263"/>
    <mergeCell ref="C1264:C1267"/>
    <mergeCell ref="C1268:C1271"/>
    <mergeCell ref="C1272:C1276"/>
    <mergeCell ref="C1277:C1279"/>
    <mergeCell ref="C1280:C1282"/>
    <mergeCell ref="C1283:C1284"/>
    <mergeCell ref="C1285:C1288"/>
    <mergeCell ref="C1289:C1292"/>
    <mergeCell ref="C1293:C1296"/>
    <mergeCell ref="B1277:B1300"/>
    <mergeCell ref="C1244:C1247"/>
    <mergeCell ref="C1248:C1251"/>
    <mergeCell ref="C1328:C1331"/>
    <mergeCell ref="C1392:C1396"/>
    <mergeCell ref="B1337:B1360"/>
    <mergeCell ref="C1337:C1339"/>
    <mergeCell ref="C1340:C1342"/>
    <mergeCell ref="C1343:C1344"/>
    <mergeCell ref="C1345:C1348"/>
    <mergeCell ref="C1349:C1352"/>
    <mergeCell ref="C1357:C1360"/>
    <mergeCell ref="C1368:C1371"/>
    <mergeCell ref="C1372:C1375"/>
    <mergeCell ref="C1376:C1379"/>
    <mergeCell ref="C1380:C1383"/>
    <mergeCell ref="C1384:C1387"/>
    <mergeCell ref="C1388:C1391"/>
    <mergeCell ref="C1353:C1356"/>
    <mergeCell ref="C1364:C1367"/>
    <mergeCell ref="B1304:B1336"/>
    <mergeCell ref="C1304:C1307"/>
    <mergeCell ref="C1332:C1336"/>
    <mergeCell ref="B1525:B1548"/>
    <mergeCell ref="C1525:C1527"/>
    <mergeCell ref="C1528:C1530"/>
    <mergeCell ref="C1531:C1532"/>
    <mergeCell ref="C1533:C1536"/>
    <mergeCell ref="C1537:C1540"/>
    <mergeCell ref="C1541:C1544"/>
    <mergeCell ref="C1545:C1548"/>
    <mergeCell ref="B1492:B1524"/>
    <mergeCell ref="C1492:C1495"/>
    <mergeCell ref="C1496:C1499"/>
    <mergeCell ref="C1508:C1511"/>
    <mergeCell ref="B1465:B1488"/>
    <mergeCell ref="C1465:C1467"/>
    <mergeCell ref="C1468:C1470"/>
    <mergeCell ref="C1471:C1472"/>
    <mergeCell ref="C1473:C1476"/>
    <mergeCell ref="C1477:C1480"/>
    <mergeCell ref="C1481:C1484"/>
    <mergeCell ref="C1500:C1503"/>
    <mergeCell ref="C1504:C1507"/>
    <mergeCell ref="B1424:B1464"/>
    <mergeCell ref="C1424:C1427"/>
    <mergeCell ref="C1428:C1439"/>
    <mergeCell ref="C1440:C1443"/>
    <mergeCell ref="C1444:C1447"/>
    <mergeCell ref="C1448:C1451"/>
    <mergeCell ref="C1452:C1455"/>
    <mergeCell ref="C1456:C1459"/>
    <mergeCell ref="C1460:C1464"/>
    <mergeCell ref="C1672:C1675"/>
    <mergeCell ref="C1676:C1679"/>
    <mergeCell ref="C1680:C1683"/>
    <mergeCell ref="B1627:B1659"/>
    <mergeCell ref="C1631:C1634"/>
    <mergeCell ref="C1635:C1638"/>
    <mergeCell ref="C1639:C1642"/>
    <mergeCell ref="C1643:C1646"/>
    <mergeCell ref="C1485:C1488"/>
    <mergeCell ref="C1512:C1515"/>
    <mergeCell ref="C1516:C1519"/>
    <mergeCell ref="C1520:C1524"/>
    <mergeCell ref="B1660:B1683"/>
    <mergeCell ref="C1660:C1662"/>
    <mergeCell ref="C1663:C1665"/>
    <mergeCell ref="C1627:C1630"/>
    <mergeCell ref="C1620:C1623"/>
    <mergeCell ref="B1552:B1599"/>
    <mergeCell ref="C1552:C1555"/>
    <mergeCell ref="C1556:C1559"/>
    <mergeCell ref="B1600:B1623"/>
    <mergeCell ref="C1600:C1602"/>
    <mergeCell ref="C1603:C1605"/>
    <mergeCell ref="C1606:C1607"/>
    <mergeCell ref="C1608:C1611"/>
    <mergeCell ref="C1612:C1615"/>
    <mergeCell ref="C1616:C1619"/>
    <mergeCell ref="C1666:C1667"/>
    <mergeCell ref="C1668:C1671"/>
    <mergeCell ref="C1560:C1563"/>
    <mergeCell ref="C1564:C1567"/>
    <mergeCell ref="C1568:C1571"/>
    <mergeCell ref="C1572:C1575"/>
    <mergeCell ref="C1576:C1579"/>
    <mergeCell ref="C1580:C1599"/>
    <mergeCell ref="C1647:C1650"/>
    <mergeCell ref="C1651:C1654"/>
    <mergeCell ref="C1655:C1659"/>
  </mergeCells>
  <phoneticPr fontId="1"/>
  <conditionalFormatting sqref="D1685:D1048576">
    <cfRule type="expression" dxfId="1641" priority="33">
      <formula>$C1685="団体名"</formula>
    </cfRule>
    <cfRule type="expression" dxfId="1640" priority="34">
      <formula>$C1685="コード"</formula>
    </cfRule>
    <cfRule type="expression" dxfId="1639" priority="35">
      <formula>$D1685&lt;&gt;""</formula>
    </cfRule>
  </conditionalFormatting>
  <conditionalFormatting sqref="C1685:C1048576">
    <cfRule type="expression" dxfId="1638" priority="32">
      <formula>$C1685&lt;&gt;""</formula>
    </cfRule>
  </conditionalFormatting>
  <conditionalFormatting sqref="B1685:B1048576">
    <cfRule type="expression" dxfId="1637" priority="29">
      <formula>$B1685&lt;&gt;""</formula>
    </cfRule>
    <cfRule type="expression" dxfId="1636" priority="30">
      <formula>$C1685="団体名"</formula>
    </cfRule>
    <cfRule type="expression" dxfId="1635" priority="31">
      <formula>$C1685="コード"</formula>
    </cfRule>
  </conditionalFormatting>
  <conditionalFormatting sqref="E1685:E897576">
    <cfRule type="expression" dxfId="1634" priority="36">
      <formula>$C1687="コード"</formula>
    </cfRule>
    <cfRule type="expression" dxfId="1633" priority="37">
      <formula>$H1685=1</formula>
    </cfRule>
    <cfRule type="expression" dxfId="1632" priority="38">
      <formula>$D1685&lt;&gt;""</formula>
    </cfRule>
    <cfRule type="expression" dxfId="1631" priority="39">
      <formula>$G1685="村"</formula>
    </cfRule>
    <cfRule type="expression" dxfId="1630" priority="40">
      <formula>$G1685="町"</formula>
    </cfRule>
    <cfRule type="expression" dxfId="1629" priority="41">
      <formula>$G1685="市"</formula>
    </cfRule>
    <cfRule type="expression" dxfId="1628" priority="42">
      <formula>$G1685="県"</formula>
    </cfRule>
  </conditionalFormatting>
  <conditionalFormatting sqref="E897577:E1048576">
    <cfRule type="expression" dxfId="1627" priority="43">
      <formula>#REF!="コード"</formula>
    </cfRule>
    <cfRule type="expression" dxfId="1626" priority="44">
      <formula>$H897577=1</formula>
    </cfRule>
    <cfRule type="expression" dxfId="1625" priority="45">
      <formula>$D897577&lt;&gt;""</formula>
    </cfRule>
    <cfRule type="expression" dxfId="1624" priority="46">
      <formula>$G897577="村"</formula>
    </cfRule>
    <cfRule type="expression" dxfId="1623" priority="47">
      <formula>$G897577="町"</formula>
    </cfRule>
    <cfRule type="expression" dxfId="1622" priority="48">
      <formula>$G897577="市"</formula>
    </cfRule>
    <cfRule type="expression" dxfId="1621" priority="49">
      <formula>$G897577="県"</formula>
    </cfRule>
  </conditionalFormatting>
  <conditionalFormatting sqref="D2:D1684">
    <cfRule type="expression" dxfId="1620" priority="5">
      <formula>$C2="団体名"</formula>
    </cfRule>
    <cfRule type="expression" dxfId="1619" priority="6">
      <formula>$C2="コード"</formula>
    </cfRule>
    <cfRule type="expression" dxfId="1618" priority="7">
      <formula>$D2&lt;&gt;""</formula>
    </cfRule>
  </conditionalFormatting>
  <conditionalFormatting sqref="C2:C1684">
    <cfRule type="expression" dxfId="1617" priority="4">
      <formula>$C2&lt;&gt;""</formula>
    </cfRule>
  </conditionalFormatting>
  <conditionalFormatting sqref="B2:B1684">
    <cfRule type="expression" dxfId="1616" priority="1">
      <formula>$B2&lt;&gt;""</formula>
    </cfRule>
    <cfRule type="expression" dxfId="1615" priority="2">
      <formula>$C2="団体名"</formula>
    </cfRule>
    <cfRule type="expression" dxfId="1614" priority="3">
      <formula>$C2="コード"</formula>
    </cfRule>
  </conditionalFormatting>
  <conditionalFormatting sqref="E2:E1684">
    <cfRule type="expression" dxfId="1613" priority="8">
      <formula>$C4="コード"</formula>
    </cfRule>
    <cfRule type="expression" dxfId="1612" priority="9">
      <formula>$H2=1</formula>
    </cfRule>
    <cfRule type="expression" dxfId="1611" priority="10">
      <formula>$D2&lt;&gt;""</formula>
    </cfRule>
    <cfRule type="expression" dxfId="1610" priority="11">
      <formula>$G2="村"</formula>
    </cfRule>
    <cfRule type="expression" dxfId="1609" priority="12">
      <formula>$G2="町"</formula>
    </cfRule>
    <cfRule type="expression" dxfId="1608" priority="13">
      <formula>$G2="市"</formula>
    </cfRule>
    <cfRule type="expression" dxfId="1607"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H2561"/>
  <sheetViews>
    <sheetView topLeftCell="A499" workbookViewId="0">
      <selection activeCell="E527" sqref="E527"/>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200000</v>
      </c>
      <c r="G2" s="7" t="s">
        <v>2981</v>
      </c>
    </row>
    <row r="3" spans="1:8" x14ac:dyDescent="0.4">
      <c r="A3" s="8"/>
      <c r="B3" s="15"/>
      <c r="C3" s="19" t="s">
        <v>2282</v>
      </c>
      <c r="E3" s="2" t="s">
        <v>14262</v>
      </c>
      <c r="G3" s="7" t="s">
        <v>2981</v>
      </c>
    </row>
    <row r="4" spans="1:8" x14ac:dyDescent="0.4">
      <c r="B4" s="36" t="s">
        <v>1893</v>
      </c>
      <c r="C4" s="35" t="s">
        <v>465</v>
      </c>
      <c r="D4" s="1" t="s">
        <v>1894</v>
      </c>
      <c r="E4" s="2" t="s">
        <v>14286</v>
      </c>
      <c r="H4" s="7">
        <v>1</v>
      </c>
    </row>
    <row r="5" spans="1:8" x14ac:dyDescent="0.4">
      <c r="B5" s="36"/>
      <c r="C5" s="35"/>
      <c r="D5" s="1" t="s">
        <v>1895</v>
      </c>
      <c r="E5" s="2" t="s">
        <v>14285</v>
      </c>
      <c r="H5" s="7">
        <v>2</v>
      </c>
    </row>
    <row r="6" spans="1:8" x14ac:dyDescent="0.4">
      <c r="B6" s="36"/>
      <c r="C6" s="35"/>
      <c r="D6" s="1" t="s">
        <v>1896</v>
      </c>
      <c r="E6" s="2" t="s">
        <v>225</v>
      </c>
      <c r="H6" s="7">
        <v>3</v>
      </c>
    </row>
    <row r="7" spans="1:8" x14ac:dyDescent="0.4">
      <c r="B7" s="36"/>
      <c r="C7" s="35"/>
      <c r="D7" s="1" t="s">
        <v>1897</v>
      </c>
      <c r="E7" s="2" t="s">
        <v>14284</v>
      </c>
      <c r="H7" s="7">
        <v>4</v>
      </c>
    </row>
    <row r="8" spans="1:8" x14ac:dyDescent="0.4">
      <c r="B8" s="36"/>
      <c r="C8" s="35" t="s">
        <v>466</v>
      </c>
      <c r="D8" s="1" t="s">
        <v>1894</v>
      </c>
      <c r="E8" s="2" t="s">
        <v>14283</v>
      </c>
      <c r="H8" s="7">
        <v>1</v>
      </c>
    </row>
    <row r="9" spans="1:8" x14ac:dyDescent="0.4">
      <c r="B9" s="36"/>
      <c r="C9" s="35"/>
      <c r="D9" s="1" t="s">
        <v>1895</v>
      </c>
      <c r="E9" s="2" t="s">
        <v>1662</v>
      </c>
      <c r="H9" s="7">
        <v>2</v>
      </c>
    </row>
    <row r="10" spans="1:8" x14ac:dyDescent="0.4">
      <c r="B10" s="36"/>
      <c r="C10" s="35"/>
      <c r="D10" s="1" t="s">
        <v>1896</v>
      </c>
      <c r="H10" s="7">
        <v>3</v>
      </c>
    </row>
    <row r="11" spans="1:8" x14ac:dyDescent="0.4">
      <c r="B11" s="36"/>
      <c r="C11" s="35"/>
      <c r="D11" s="1" t="s">
        <v>1897</v>
      </c>
      <c r="E11" s="2" t="s">
        <v>14282</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14281</v>
      </c>
      <c r="H16" s="7">
        <v>1</v>
      </c>
    </row>
    <row r="17" spans="2:8" x14ac:dyDescent="0.4">
      <c r="B17" s="36"/>
      <c r="C17" s="35"/>
      <c r="D17" s="1" t="s">
        <v>1895</v>
      </c>
      <c r="E17" s="2" t="s">
        <v>14280</v>
      </c>
      <c r="H17" s="7">
        <v>2</v>
      </c>
    </row>
    <row r="18" spans="2:8" x14ac:dyDescent="0.4">
      <c r="B18" s="36"/>
      <c r="C18" s="35"/>
      <c r="D18" s="1" t="s">
        <v>1896</v>
      </c>
      <c r="E18" s="2" t="s">
        <v>252</v>
      </c>
      <c r="H18" s="7">
        <v>3</v>
      </c>
    </row>
    <row r="19" spans="2:8" x14ac:dyDescent="0.4">
      <c r="B19" s="36"/>
      <c r="C19" s="35"/>
      <c r="D19" s="1" t="s">
        <v>1897</v>
      </c>
      <c r="E19" s="2" t="s">
        <v>14279</v>
      </c>
      <c r="H19" s="7">
        <v>4</v>
      </c>
    </row>
    <row r="20" spans="2:8" x14ac:dyDescent="0.4">
      <c r="B20" s="36"/>
      <c r="C20" s="35" t="s">
        <v>301</v>
      </c>
      <c r="D20" s="1" t="s">
        <v>1894</v>
      </c>
      <c r="E20" s="2" t="s">
        <v>14278</v>
      </c>
      <c r="H20" s="7">
        <v>1</v>
      </c>
    </row>
    <row r="21" spans="2:8" ht="33" x14ac:dyDescent="0.4">
      <c r="B21" s="36"/>
      <c r="C21" s="35"/>
      <c r="D21" s="1" t="s">
        <v>1895</v>
      </c>
      <c r="E21" s="2" t="s">
        <v>14277</v>
      </c>
      <c r="H21" s="7">
        <v>2</v>
      </c>
    </row>
    <row r="22" spans="2:8" x14ac:dyDescent="0.4">
      <c r="B22" s="36"/>
      <c r="C22" s="35"/>
      <c r="D22" s="1" t="s">
        <v>1896</v>
      </c>
      <c r="E22" s="2" t="s">
        <v>223</v>
      </c>
      <c r="H22" s="7">
        <v>3</v>
      </c>
    </row>
    <row r="23" spans="2:8" x14ac:dyDescent="0.4">
      <c r="B23" s="36"/>
      <c r="C23" s="35"/>
      <c r="D23" s="1" t="s">
        <v>1897</v>
      </c>
      <c r="E23" s="2" t="s">
        <v>14276</v>
      </c>
      <c r="H23" s="7">
        <v>4</v>
      </c>
    </row>
    <row r="24" spans="2:8" x14ac:dyDescent="0.4">
      <c r="B24" s="36"/>
      <c r="C24" s="35" t="s">
        <v>273</v>
      </c>
      <c r="D24" s="1" t="s">
        <v>1894</v>
      </c>
      <c r="H24" s="7">
        <v>1</v>
      </c>
    </row>
    <row r="25" spans="2:8" x14ac:dyDescent="0.4">
      <c r="B25" s="36"/>
      <c r="C25" s="35"/>
      <c r="D25" s="1" t="s">
        <v>1895</v>
      </c>
      <c r="H25" s="7">
        <v>2</v>
      </c>
    </row>
    <row r="26" spans="2:8" x14ac:dyDescent="0.4">
      <c r="B26" s="36"/>
      <c r="C26" s="35"/>
      <c r="D26" s="1" t="s">
        <v>1896</v>
      </c>
      <c r="H26" s="7">
        <v>3</v>
      </c>
    </row>
    <row r="27" spans="2:8" x14ac:dyDescent="0.4">
      <c r="B27" s="36"/>
      <c r="C27" s="35"/>
      <c r="D27" s="1" t="s">
        <v>1897</v>
      </c>
      <c r="H27" s="7">
        <v>4</v>
      </c>
    </row>
    <row r="28" spans="2:8" x14ac:dyDescent="0.4">
      <c r="B28" s="36"/>
      <c r="C28" s="35" t="s">
        <v>1903</v>
      </c>
      <c r="D28" s="1" t="s">
        <v>1898</v>
      </c>
      <c r="H28" s="7">
        <v>1</v>
      </c>
    </row>
    <row r="29" spans="2:8" x14ac:dyDescent="0.4">
      <c r="B29" s="36"/>
      <c r="C29" s="35"/>
      <c r="D29" s="1" t="s">
        <v>1899</v>
      </c>
      <c r="H29" s="7">
        <v>2</v>
      </c>
    </row>
    <row r="30" spans="2:8" x14ac:dyDescent="0.4">
      <c r="B30" s="36"/>
      <c r="C30" s="35"/>
      <c r="D30" s="1" t="s">
        <v>1900</v>
      </c>
      <c r="H30" s="7">
        <v>3</v>
      </c>
    </row>
    <row r="31" spans="2:8" x14ac:dyDescent="0.4">
      <c r="B31" s="36"/>
      <c r="C31" s="35"/>
      <c r="D31" s="1" t="s">
        <v>1901</v>
      </c>
      <c r="E31" s="2" t="s">
        <v>14275</v>
      </c>
      <c r="H31" s="7">
        <v>4</v>
      </c>
    </row>
    <row r="32" spans="2:8" x14ac:dyDescent="0.4">
      <c r="B32" s="36"/>
      <c r="C32" s="35" t="s">
        <v>468</v>
      </c>
      <c r="D32" s="1" t="s">
        <v>1908</v>
      </c>
      <c r="E32" s="2" t="s">
        <v>14274</v>
      </c>
      <c r="H32" s="7">
        <v>1</v>
      </c>
    </row>
    <row r="33" spans="2:8" x14ac:dyDescent="0.4">
      <c r="B33" s="36"/>
      <c r="C33" s="35"/>
      <c r="D33" s="1" t="s">
        <v>1894</v>
      </c>
      <c r="E33" s="2" t="s">
        <v>14273</v>
      </c>
      <c r="H33" s="7">
        <v>2</v>
      </c>
    </row>
    <row r="34" spans="2:8" x14ac:dyDescent="0.4">
      <c r="B34" s="36"/>
      <c r="C34" s="35"/>
      <c r="D34" s="1" t="s">
        <v>1895</v>
      </c>
      <c r="E34" s="2" t="s">
        <v>14272</v>
      </c>
      <c r="H34" s="7">
        <v>3</v>
      </c>
    </row>
    <row r="35" spans="2:8" x14ac:dyDescent="0.4">
      <c r="B35" s="36"/>
      <c r="C35" s="35"/>
      <c r="D35" s="1" t="s">
        <v>1896</v>
      </c>
      <c r="E35" s="2" t="s">
        <v>252</v>
      </c>
      <c r="H35" s="7">
        <v>4</v>
      </c>
    </row>
    <row r="36" spans="2:8" x14ac:dyDescent="0.4">
      <c r="B36" s="36"/>
      <c r="C36" s="35"/>
      <c r="D36" s="1" t="s">
        <v>1897</v>
      </c>
      <c r="E36" s="2" t="s">
        <v>14271</v>
      </c>
      <c r="H36" s="7">
        <v>5</v>
      </c>
    </row>
    <row r="37" spans="2:8" x14ac:dyDescent="0.4">
      <c r="B37" s="36"/>
      <c r="C37" s="35"/>
      <c r="D37" s="1" t="s">
        <v>1908</v>
      </c>
      <c r="E37" s="2" t="s">
        <v>14270</v>
      </c>
      <c r="H37" s="7">
        <v>1</v>
      </c>
    </row>
    <row r="38" spans="2:8" x14ac:dyDescent="0.4">
      <c r="B38" s="36"/>
      <c r="C38" s="35"/>
      <c r="D38" s="1" t="s">
        <v>1894</v>
      </c>
      <c r="E38" s="2" t="s">
        <v>14269</v>
      </c>
      <c r="H38" s="7">
        <v>2</v>
      </c>
    </row>
    <row r="39" spans="2:8" x14ac:dyDescent="0.4">
      <c r="B39" s="36"/>
      <c r="C39" s="35"/>
      <c r="D39" s="1" t="s">
        <v>1895</v>
      </c>
      <c r="E39" s="2" t="s">
        <v>12776</v>
      </c>
      <c r="H39" s="7">
        <v>3</v>
      </c>
    </row>
    <row r="40" spans="2:8" x14ac:dyDescent="0.4">
      <c r="B40" s="36"/>
      <c r="C40" s="35"/>
      <c r="D40" s="1" t="s">
        <v>1896</v>
      </c>
      <c r="E40" s="2" t="s">
        <v>3293</v>
      </c>
      <c r="H40" s="7">
        <v>4</v>
      </c>
    </row>
    <row r="41" spans="2:8" x14ac:dyDescent="0.4">
      <c r="B41" s="36"/>
      <c r="C41" s="35"/>
      <c r="D41" s="1" t="s">
        <v>1897</v>
      </c>
      <c r="E41" s="2" t="s">
        <v>14268</v>
      </c>
      <c r="H41" s="7">
        <v>5</v>
      </c>
    </row>
    <row r="42" spans="2:8" x14ac:dyDescent="0.4">
      <c r="B42" s="36"/>
      <c r="C42" s="35"/>
      <c r="D42" s="1" t="s">
        <v>1908</v>
      </c>
      <c r="E42" s="2" t="s">
        <v>2338</v>
      </c>
      <c r="H42" s="7">
        <v>1</v>
      </c>
    </row>
    <row r="43" spans="2:8" x14ac:dyDescent="0.4">
      <c r="B43" s="36"/>
      <c r="C43" s="35"/>
      <c r="D43" s="1" t="s">
        <v>1894</v>
      </c>
      <c r="E43" s="2" t="s">
        <v>14267</v>
      </c>
      <c r="H43" s="7">
        <v>2</v>
      </c>
    </row>
    <row r="44" spans="2:8" x14ac:dyDescent="0.4">
      <c r="B44" s="36"/>
      <c r="C44" s="35"/>
      <c r="D44" s="1" t="s">
        <v>1895</v>
      </c>
      <c r="E44" s="2" t="s">
        <v>9550</v>
      </c>
      <c r="H44" s="7">
        <v>3</v>
      </c>
    </row>
    <row r="45" spans="2:8" x14ac:dyDescent="0.4">
      <c r="B45" s="36"/>
      <c r="C45" s="35"/>
      <c r="D45" s="1" t="s">
        <v>1896</v>
      </c>
      <c r="E45" s="2" t="s">
        <v>14266</v>
      </c>
      <c r="H45" s="7">
        <v>4</v>
      </c>
    </row>
    <row r="46" spans="2:8" x14ac:dyDescent="0.4">
      <c r="B46" s="36"/>
      <c r="C46" s="35"/>
      <c r="D46" s="1" t="s">
        <v>1897</v>
      </c>
      <c r="H46" s="7">
        <v>5</v>
      </c>
    </row>
    <row r="47" spans="2:8" x14ac:dyDescent="0.4">
      <c r="B47" s="36" t="s">
        <v>1902</v>
      </c>
      <c r="C47" s="35" t="s">
        <v>469</v>
      </c>
      <c r="D47" s="1" t="s">
        <v>1909</v>
      </c>
      <c r="E47" s="2" t="s">
        <v>14265</v>
      </c>
      <c r="H47" s="7">
        <v>1</v>
      </c>
    </row>
    <row r="48" spans="2:8" x14ac:dyDescent="0.4">
      <c r="B48" s="36"/>
      <c r="C48" s="35"/>
      <c r="D48" s="1" t="s">
        <v>1910</v>
      </c>
      <c r="E48" s="3">
        <v>41718</v>
      </c>
      <c r="H48" s="7">
        <v>2</v>
      </c>
    </row>
    <row r="49" spans="2:8" x14ac:dyDescent="0.4">
      <c r="B49" s="36"/>
      <c r="C49" s="35"/>
      <c r="D49" s="1" t="s">
        <v>1911</v>
      </c>
      <c r="H49" s="7">
        <v>3</v>
      </c>
    </row>
    <row r="50" spans="2:8" x14ac:dyDescent="0.4">
      <c r="B50" s="36"/>
      <c r="C50" s="35" t="s">
        <v>470</v>
      </c>
      <c r="D50" s="1" t="s">
        <v>1909</v>
      </c>
      <c r="H50" s="7">
        <v>1</v>
      </c>
    </row>
    <row r="51" spans="2:8" x14ac:dyDescent="0.4">
      <c r="B51" s="36"/>
      <c r="C51" s="35"/>
      <c r="D51" s="1" t="s">
        <v>1910</v>
      </c>
      <c r="H51" s="7">
        <v>2</v>
      </c>
    </row>
    <row r="52" spans="2:8" x14ac:dyDescent="0.4">
      <c r="B52" s="36"/>
      <c r="C52" s="35"/>
      <c r="D52" s="1" t="s">
        <v>1911</v>
      </c>
      <c r="H52" s="7">
        <v>3</v>
      </c>
    </row>
    <row r="53" spans="2:8" x14ac:dyDescent="0.4">
      <c r="B53" s="36"/>
      <c r="C53" s="35" t="s">
        <v>274</v>
      </c>
      <c r="D53" s="1" t="s">
        <v>1909</v>
      </c>
      <c r="E53" s="2" t="s">
        <v>14264</v>
      </c>
      <c r="H53" s="7">
        <v>1</v>
      </c>
    </row>
    <row r="54" spans="2:8" x14ac:dyDescent="0.4">
      <c r="B54" s="36"/>
      <c r="C54" s="35"/>
      <c r="D54" s="1" t="s">
        <v>1910</v>
      </c>
      <c r="E54" s="3">
        <v>41718</v>
      </c>
      <c r="H54" s="7">
        <v>2</v>
      </c>
    </row>
    <row r="55" spans="2:8" x14ac:dyDescent="0.4">
      <c r="B55" s="36"/>
      <c r="C55" s="35" t="s">
        <v>293</v>
      </c>
      <c r="D55" s="1" t="s">
        <v>1894</v>
      </c>
      <c r="H55" s="7">
        <v>1</v>
      </c>
    </row>
    <row r="56" spans="2:8" x14ac:dyDescent="0.4">
      <c r="B56" s="36"/>
      <c r="C56" s="35"/>
      <c r="D56" s="1" t="s">
        <v>1912</v>
      </c>
      <c r="H56" s="7">
        <v>2</v>
      </c>
    </row>
    <row r="57" spans="2:8" x14ac:dyDescent="0.4">
      <c r="B57" s="36"/>
      <c r="C57" s="35"/>
      <c r="D57" s="1" t="s">
        <v>1913</v>
      </c>
      <c r="H57" s="7">
        <v>3</v>
      </c>
    </row>
    <row r="58" spans="2:8" x14ac:dyDescent="0.4">
      <c r="B58" s="36"/>
      <c r="C58" s="35"/>
      <c r="D58" s="1" t="s">
        <v>1914</v>
      </c>
      <c r="H58" s="7">
        <v>4</v>
      </c>
    </row>
    <row r="59" spans="2:8" x14ac:dyDescent="0.4">
      <c r="B59" s="36"/>
      <c r="C59" s="35" t="s">
        <v>254</v>
      </c>
      <c r="D59" s="1" t="s">
        <v>1894</v>
      </c>
      <c r="E59" s="2" t="s">
        <v>14263</v>
      </c>
      <c r="H59" s="7">
        <v>1</v>
      </c>
    </row>
    <row r="60" spans="2:8" x14ac:dyDescent="0.4">
      <c r="B60" s="36"/>
      <c r="C60" s="35"/>
      <c r="D60" s="1" t="s">
        <v>1895</v>
      </c>
      <c r="H60" s="7">
        <v>2</v>
      </c>
    </row>
    <row r="61" spans="2:8" x14ac:dyDescent="0.4">
      <c r="B61" s="36"/>
      <c r="C61" s="35"/>
      <c r="D61" s="1" t="s">
        <v>1915</v>
      </c>
      <c r="H61" s="7">
        <v>3</v>
      </c>
    </row>
    <row r="62" spans="2:8" x14ac:dyDescent="0.4">
      <c r="B62" s="36"/>
      <c r="C62" s="35"/>
      <c r="D62" s="1" t="s">
        <v>1897</v>
      </c>
      <c r="H62" s="7">
        <v>4</v>
      </c>
    </row>
    <row r="63" spans="2:8" x14ac:dyDescent="0.4">
      <c r="B63" s="36"/>
      <c r="C63" s="35" t="s">
        <v>471</v>
      </c>
      <c r="D63" s="1" t="s">
        <v>1894</v>
      </c>
      <c r="H63" s="7">
        <v>1</v>
      </c>
    </row>
    <row r="64" spans="2:8" x14ac:dyDescent="0.4">
      <c r="B64" s="36"/>
      <c r="C64" s="35"/>
      <c r="D64" s="1" t="s">
        <v>1895</v>
      </c>
      <c r="H64" s="7">
        <v>2</v>
      </c>
    </row>
    <row r="65" spans="1:8" x14ac:dyDescent="0.4">
      <c r="B65" s="36"/>
      <c r="C65" s="35"/>
      <c r="D65" s="1" t="s">
        <v>1915</v>
      </c>
      <c r="H65" s="7">
        <v>3</v>
      </c>
    </row>
    <row r="66" spans="1:8" x14ac:dyDescent="0.4">
      <c r="B66" s="36"/>
      <c r="C66" s="35"/>
      <c r="D66" s="1" t="s">
        <v>1897</v>
      </c>
      <c r="H66" s="7">
        <v>4</v>
      </c>
    </row>
    <row r="67" spans="1:8" x14ac:dyDescent="0.4">
      <c r="B67" s="36"/>
      <c r="C67" s="35" t="s">
        <v>472</v>
      </c>
      <c r="D67" s="1" t="s">
        <v>1894</v>
      </c>
      <c r="H67" s="7">
        <v>1</v>
      </c>
    </row>
    <row r="68" spans="1:8" x14ac:dyDescent="0.4">
      <c r="B68" s="36"/>
      <c r="C68" s="35"/>
      <c r="D68" s="1" t="s">
        <v>1895</v>
      </c>
      <c r="H68" s="7">
        <v>2</v>
      </c>
    </row>
    <row r="69" spans="1:8" x14ac:dyDescent="0.4">
      <c r="B69" s="36"/>
      <c r="C69" s="35"/>
      <c r="D69" s="1" t="s">
        <v>1915</v>
      </c>
      <c r="H69" s="7">
        <v>3</v>
      </c>
    </row>
    <row r="70" spans="1:8" x14ac:dyDescent="0.4">
      <c r="B70" s="36"/>
      <c r="C70" s="35"/>
      <c r="D70" s="1" t="s">
        <v>1897</v>
      </c>
      <c r="H70" s="7">
        <v>4</v>
      </c>
    </row>
    <row r="71" spans="1:8" x14ac:dyDescent="0.4">
      <c r="A71" s="8"/>
      <c r="B71" s="15"/>
    </row>
    <row r="72" spans="1:8" x14ac:dyDescent="0.4">
      <c r="A72" s="8"/>
      <c r="B72" s="15"/>
      <c r="C72" s="19" t="s">
        <v>464</v>
      </c>
      <c r="E72" s="2">
        <v>202011</v>
      </c>
      <c r="G72" s="7" t="s">
        <v>2866</v>
      </c>
    </row>
    <row r="73" spans="1:8" x14ac:dyDescent="0.4">
      <c r="A73" s="8"/>
      <c r="B73" s="15"/>
      <c r="C73" s="19" t="s">
        <v>2282</v>
      </c>
      <c r="E73" s="2" t="s">
        <v>14232</v>
      </c>
      <c r="G73" s="7" t="s">
        <v>2866</v>
      </c>
    </row>
    <row r="74" spans="1:8" x14ac:dyDescent="0.4">
      <c r="B74" s="36" t="s">
        <v>1893</v>
      </c>
      <c r="C74" s="35" t="s">
        <v>465</v>
      </c>
      <c r="D74" s="1" t="s">
        <v>1894</v>
      </c>
      <c r="H74" s="7">
        <v>1</v>
      </c>
    </row>
    <row r="75" spans="1:8" x14ac:dyDescent="0.4">
      <c r="B75" s="36"/>
      <c r="C75" s="35"/>
      <c r="D75" s="1" t="s">
        <v>1895</v>
      </c>
      <c r="H75" s="7">
        <v>2</v>
      </c>
    </row>
    <row r="76" spans="1:8" x14ac:dyDescent="0.4">
      <c r="B76" s="36"/>
      <c r="C76" s="35"/>
      <c r="D76" s="1" t="s">
        <v>1896</v>
      </c>
      <c r="H76" s="7">
        <v>3</v>
      </c>
    </row>
    <row r="77" spans="1:8" x14ac:dyDescent="0.4">
      <c r="B77" s="36"/>
      <c r="C77" s="35"/>
      <c r="D77" s="1" t="s">
        <v>1897</v>
      </c>
      <c r="H77" s="7">
        <v>4</v>
      </c>
    </row>
    <row r="78" spans="1:8" x14ac:dyDescent="0.4">
      <c r="B78" s="36"/>
      <c r="C78" s="35" t="s">
        <v>466</v>
      </c>
      <c r="D78" s="1" t="s">
        <v>1894</v>
      </c>
      <c r="H78" s="7">
        <v>1</v>
      </c>
    </row>
    <row r="79" spans="1:8" x14ac:dyDescent="0.4">
      <c r="B79" s="36"/>
      <c r="C79" s="35"/>
      <c r="D79" s="1" t="s">
        <v>1895</v>
      </c>
      <c r="H79" s="7">
        <v>2</v>
      </c>
    </row>
    <row r="80" spans="1:8" x14ac:dyDescent="0.4">
      <c r="B80" s="36"/>
      <c r="C80" s="35"/>
      <c r="D80" s="1" t="s">
        <v>1896</v>
      </c>
      <c r="H80" s="7">
        <v>3</v>
      </c>
    </row>
    <row r="81" spans="2:8" x14ac:dyDescent="0.4">
      <c r="B81" s="36"/>
      <c r="C81" s="35"/>
      <c r="D81" s="1" t="s">
        <v>1897</v>
      </c>
      <c r="H81" s="7">
        <v>4</v>
      </c>
    </row>
    <row r="82" spans="2:8" x14ac:dyDescent="0.4">
      <c r="B82" s="36"/>
      <c r="C82" s="35" t="s">
        <v>467</v>
      </c>
      <c r="D82" s="1" t="s">
        <v>1894</v>
      </c>
      <c r="H82" s="7">
        <v>1</v>
      </c>
    </row>
    <row r="83" spans="2:8" x14ac:dyDescent="0.4">
      <c r="B83" s="36"/>
      <c r="C83" s="35"/>
      <c r="D83" s="1" t="s">
        <v>1895</v>
      </c>
      <c r="H83" s="7">
        <v>2</v>
      </c>
    </row>
    <row r="84" spans="2:8" x14ac:dyDescent="0.4">
      <c r="B84" s="36"/>
      <c r="C84" s="35"/>
      <c r="D84" s="1" t="s">
        <v>1896</v>
      </c>
      <c r="H84" s="7">
        <v>3</v>
      </c>
    </row>
    <row r="85" spans="2:8" x14ac:dyDescent="0.4">
      <c r="B85" s="36"/>
      <c r="C85" s="35"/>
      <c r="D85" s="1" t="s">
        <v>1897</v>
      </c>
      <c r="H85" s="7">
        <v>4</v>
      </c>
    </row>
    <row r="86" spans="2:8" x14ac:dyDescent="0.4">
      <c r="B86" s="36"/>
      <c r="C86" s="35" t="s">
        <v>275</v>
      </c>
      <c r="D86" s="1" t="s">
        <v>1894</v>
      </c>
      <c r="E86" s="2" t="s">
        <v>14261</v>
      </c>
      <c r="H86" s="7">
        <v>1</v>
      </c>
    </row>
    <row r="87" spans="2:8" x14ac:dyDescent="0.4">
      <c r="B87" s="36"/>
      <c r="C87" s="35"/>
      <c r="D87" s="1" t="s">
        <v>1895</v>
      </c>
      <c r="E87" s="2" t="s">
        <v>14260</v>
      </c>
      <c r="H87" s="7">
        <v>2</v>
      </c>
    </row>
    <row r="88" spans="2:8" x14ac:dyDescent="0.4">
      <c r="B88" s="36"/>
      <c r="C88" s="35"/>
      <c r="D88" s="1" t="s">
        <v>1896</v>
      </c>
      <c r="E88" s="2" t="s">
        <v>14259</v>
      </c>
      <c r="H88" s="7">
        <v>3</v>
      </c>
    </row>
    <row r="89" spans="2:8" x14ac:dyDescent="0.4">
      <c r="B89" s="36"/>
      <c r="C89" s="35"/>
      <c r="D89" s="1" t="s">
        <v>1897</v>
      </c>
      <c r="E89" s="2" t="s">
        <v>14258</v>
      </c>
      <c r="H89" s="7">
        <v>4</v>
      </c>
    </row>
    <row r="90" spans="2:8" x14ac:dyDescent="0.4">
      <c r="B90" s="36"/>
      <c r="C90" s="35"/>
      <c r="D90" s="1" t="s">
        <v>1894</v>
      </c>
      <c r="E90" s="2" t="s">
        <v>14257</v>
      </c>
      <c r="H90" s="7">
        <v>1</v>
      </c>
    </row>
    <row r="91" spans="2:8" ht="33" x14ac:dyDescent="0.4">
      <c r="B91" s="36"/>
      <c r="C91" s="35"/>
      <c r="D91" s="1" t="s">
        <v>1895</v>
      </c>
      <c r="E91" s="2" t="s">
        <v>14256</v>
      </c>
      <c r="H91" s="7">
        <v>2</v>
      </c>
    </row>
    <row r="92" spans="2:8" x14ac:dyDescent="0.4">
      <c r="B92" s="36"/>
      <c r="C92" s="35"/>
      <c r="D92" s="1" t="s">
        <v>1896</v>
      </c>
      <c r="E92" s="2" t="s">
        <v>14255</v>
      </c>
      <c r="H92" s="7">
        <v>3</v>
      </c>
    </row>
    <row r="93" spans="2:8" x14ac:dyDescent="0.4">
      <c r="B93" s="36"/>
      <c r="C93" s="35"/>
      <c r="D93" s="1" t="s">
        <v>1897</v>
      </c>
      <c r="E93" s="2" t="s">
        <v>14254</v>
      </c>
      <c r="H93" s="7">
        <v>4</v>
      </c>
    </row>
    <row r="94" spans="2:8" x14ac:dyDescent="0.4">
      <c r="B94" s="36"/>
      <c r="C94" s="35" t="s">
        <v>301</v>
      </c>
      <c r="D94" s="1" t="s">
        <v>1894</v>
      </c>
      <c r="E94" s="2" t="s">
        <v>14253</v>
      </c>
      <c r="H94" s="7">
        <v>1</v>
      </c>
    </row>
    <row r="95" spans="2:8" ht="49.5" x14ac:dyDescent="0.4">
      <c r="B95" s="36"/>
      <c r="C95" s="35"/>
      <c r="D95" s="1" t="s">
        <v>1895</v>
      </c>
      <c r="E95" s="2" t="s">
        <v>14252</v>
      </c>
      <c r="H95" s="7">
        <v>2</v>
      </c>
    </row>
    <row r="96" spans="2:8" ht="33" x14ac:dyDescent="0.4">
      <c r="B96" s="36"/>
      <c r="C96" s="35"/>
      <c r="D96" s="1" t="s">
        <v>1896</v>
      </c>
      <c r="E96" s="2" t="s">
        <v>14251</v>
      </c>
      <c r="H96" s="7">
        <v>3</v>
      </c>
    </row>
    <row r="97" spans="2:8" x14ac:dyDescent="0.4">
      <c r="B97" s="36"/>
      <c r="C97" s="35"/>
      <c r="D97" s="1" t="s">
        <v>1897</v>
      </c>
      <c r="E97" s="2" t="s">
        <v>14243</v>
      </c>
      <c r="H97" s="7">
        <v>4</v>
      </c>
    </row>
    <row r="98" spans="2:8" x14ac:dyDescent="0.4">
      <c r="B98" s="36"/>
      <c r="C98" s="35"/>
      <c r="D98" s="1" t="s">
        <v>1894</v>
      </c>
      <c r="E98" s="2" t="s">
        <v>14250</v>
      </c>
      <c r="H98" s="7">
        <v>1</v>
      </c>
    </row>
    <row r="99" spans="2:8" ht="66" x14ac:dyDescent="0.4">
      <c r="B99" s="36"/>
      <c r="C99" s="35"/>
      <c r="D99" s="1" t="s">
        <v>1895</v>
      </c>
      <c r="E99" s="2" t="s">
        <v>14249</v>
      </c>
      <c r="H99" s="7">
        <v>2</v>
      </c>
    </row>
    <row r="100" spans="2:8" ht="33" x14ac:dyDescent="0.4">
      <c r="B100" s="36"/>
      <c r="C100" s="35"/>
      <c r="D100" s="1" t="s">
        <v>1896</v>
      </c>
      <c r="E100" s="2" t="s">
        <v>14248</v>
      </c>
      <c r="H100" s="7">
        <v>3</v>
      </c>
    </row>
    <row r="101" spans="2:8" x14ac:dyDescent="0.4">
      <c r="B101" s="36"/>
      <c r="C101" s="35"/>
      <c r="D101" s="1" t="s">
        <v>1897</v>
      </c>
      <c r="E101" s="2" t="s">
        <v>14243</v>
      </c>
      <c r="H101" s="7">
        <v>4</v>
      </c>
    </row>
    <row r="102" spans="2:8" x14ac:dyDescent="0.4">
      <c r="B102" s="36"/>
      <c r="C102" s="35"/>
      <c r="D102" s="1" t="s">
        <v>1894</v>
      </c>
      <c r="E102" s="2" t="s">
        <v>13714</v>
      </c>
      <c r="H102" s="7">
        <v>1</v>
      </c>
    </row>
    <row r="103" spans="2:8" ht="66" x14ac:dyDescent="0.4">
      <c r="B103" s="36"/>
      <c r="C103" s="35"/>
      <c r="D103" s="1" t="s">
        <v>1895</v>
      </c>
      <c r="E103" s="2" t="s">
        <v>14247</v>
      </c>
      <c r="H103" s="7">
        <v>2</v>
      </c>
    </row>
    <row r="104" spans="2:8" ht="33" x14ac:dyDescent="0.4">
      <c r="B104" s="36"/>
      <c r="C104" s="35"/>
      <c r="D104" s="1" t="s">
        <v>1896</v>
      </c>
      <c r="E104" s="2" t="s">
        <v>14244</v>
      </c>
      <c r="H104" s="7">
        <v>3</v>
      </c>
    </row>
    <row r="105" spans="2:8" x14ac:dyDescent="0.4">
      <c r="B105" s="36"/>
      <c r="C105" s="35"/>
      <c r="D105" s="1" t="s">
        <v>1897</v>
      </c>
      <c r="E105" s="2" t="s">
        <v>14243</v>
      </c>
      <c r="H105" s="7">
        <v>4</v>
      </c>
    </row>
    <row r="106" spans="2:8" x14ac:dyDescent="0.4">
      <c r="B106" s="36"/>
      <c r="C106" s="35"/>
      <c r="D106" s="1" t="s">
        <v>1894</v>
      </c>
      <c r="E106" s="2" t="s">
        <v>14246</v>
      </c>
      <c r="H106" s="7">
        <v>1</v>
      </c>
    </row>
    <row r="107" spans="2:8" ht="66" x14ac:dyDescent="0.4">
      <c r="B107" s="36"/>
      <c r="C107" s="35"/>
      <c r="D107" s="1" t="s">
        <v>1895</v>
      </c>
      <c r="E107" s="2" t="s">
        <v>14245</v>
      </c>
      <c r="H107" s="7">
        <v>2</v>
      </c>
    </row>
    <row r="108" spans="2:8" ht="33" x14ac:dyDescent="0.4">
      <c r="B108" s="36"/>
      <c r="C108" s="35"/>
      <c r="D108" s="1" t="s">
        <v>1896</v>
      </c>
      <c r="E108" s="2" t="s">
        <v>14244</v>
      </c>
      <c r="H108" s="7">
        <v>3</v>
      </c>
    </row>
    <row r="109" spans="2:8" x14ac:dyDescent="0.4">
      <c r="B109" s="36"/>
      <c r="C109" s="35"/>
      <c r="D109" s="1" t="s">
        <v>1897</v>
      </c>
      <c r="E109" s="2" t="s">
        <v>14243</v>
      </c>
      <c r="H109" s="7">
        <v>4</v>
      </c>
    </row>
    <row r="110" spans="2:8" x14ac:dyDescent="0.4">
      <c r="B110" s="36"/>
      <c r="C110" s="35" t="s">
        <v>273</v>
      </c>
      <c r="D110" s="1" t="s">
        <v>1894</v>
      </c>
      <c r="E110" s="2" t="s">
        <v>14242</v>
      </c>
      <c r="H110" s="7">
        <v>1</v>
      </c>
    </row>
    <row r="111" spans="2:8" x14ac:dyDescent="0.4">
      <c r="B111" s="36"/>
      <c r="C111" s="35"/>
      <c r="D111" s="1" t="s">
        <v>1895</v>
      </c>
      <c r="E111" s="2" t="s">
        <v>14241</v>
      </c>
      <c r="H111" s="7">
        <v>2</v>
      </c>
    </row>
    <row r="112" spans="2:8" x14ac:dyDescent="0.4">
      <c r="B112" s="36"/>
      <c r="C112" s="35"/>
      <c r="D112" s="1" t="s">
        <v>1896</v>
      </c>
      <c r="E112" s="2" t="s">
        <v>14240</v>
      </c>
      <c r="H112" s="7">
        <v>3</v>
      </c>
    </row>
    <row r="113" spans="2:8" x14ac:dyDescent="0.4">
      <c r="B113" s="36"/>
      <c r="C113" s="35"/>
      <c r="D113" s="1" t="s">
        <v>1897</v>
      </c>
      <c r="E113" s="2" t="s">
        <v>14239</v>
      </c>
      <c r="H113" s="7">
        <v>4</v>
      </c>
    </row>
    <row r="114" spans="2:8" x14ac:dyDescent="0.4">
      <c r="B114" s="36"/>
      <c r="C114" s="35"/>
      <c r="D114" s="1" t="s">
        <v>1894</v>
      </c>
      <c r="E114" s="2" t="s">
        <v>14238</v>
      </c>
      <c r="H114" s="7">
        <v>1</v>
      </c>
    </row>
    <row r="115" spans="2:8" ht="33" x14ac:dyDescent="0.4">
      <c r="B115" s="36"/>
      <c r="C115" s="35"/>
      <c r="D115" s="1" t="s">
        <v>1895</v>
      </c>
      <c r="E115" s="2" t="s">
        <v>14235</v>
      </c>
      <c r="H115" s="7">
        <v>2</v>
      </c>
    </row>
    <row r="116" spans="2:8" x14ac:dyDescent="0.4">
      <c r="B116" s="36"/>
      <c r="C116" s="35"/>
      <c r="D116" s="1" t="s">
        <v>1896</v>
      </c>
      <c r="E116" s="2" t="s">
        <v>14234</v>
      </c>
      <c r="H116" s="7">
        <v>3</v>
      </c>
    </row>
    <row r="117" spans="2:8" x14ac:dyDescent="0.4">
      <c r="B117" s="36"/>
      <c r="C117" s="35"/>
      <c r="D117" s="1" t="s">
        <v>1897</v>
      </c>
      <c r="E117" s="2" t="s">
        <v>14237</v>
      </c>
      <c r="H117" s="7">
        <v>4</v>
      </c>
    </row>
    <row r="118" spans="2:8" x14ac:dyDescent="0.4">
      <c r="B118" s="36"/>
      <c r="C118" s="35"/>
      <c r="D118" s="1" t="s">
        <v>1894</v>
      </c>
      <c r="E118" s="2" t="s">
        <v>14236</v>
      </c>
      <c r="H118" s="7">
        <v>1</v>
      </c>
    </row>
    <row r="119" spans="2:8" ht="33" x14ac:dyDescent="0.4">
      <c r="B119" s="36"/>
      <c r="C119" s="35"/>
      <c r="D119" s="1" t="s">
        <v>1895</v>
      </c>
      <c r="E119" s="2" t="s">
        <v>14235</v>
      </c>
      <c r="H119" s="7">
        <v>2</v>
      </c>
    </row>
    <row r="120" spans="2:8" x14ac:dyDescent="0.4">
      <c r="B120" s="36"/>
      <c r="C120" s="35"/>
      <c r="D120" s="1" t="s">
        <v>1896</v>
      </c>
      <c r="E120" s="2" t="s">
        <v>14234</v>
      </c>
      <c r="H120" s="7">
        <v>3</v>
      </c>
    </row>
    <row r="121" spans="2:8" x14ac:dyDescent="0.4">
      <c r="B121" s="36"/>
      <c r="C121" s="35"/>
      <c r="D121" s="1" t="s">
        <v>1897</v>
      </c>
      <c r="E121" s="2" t="s">
        <v>14233</v>
      </c>
      <c r="H121" s="7">
        <v>4</v>
      </c>
    </row>
    <row r="122" spans="2:8" x14ac:dyDescent="0.4">
      <c r="B122" s="36"/>
      <c r="C122" s="35" t="s">
        <v>1903</v>
      </c>
      <c r="D122" s="1" t="s">
        <v>1898</v>
      </c>
      <c r="H122" s="7">
        <v>1</v>
      </c>
    </row>
    <row r="123" spans="2:8" x14ac:dyDescent="0.4">
      <c r="B123" s="36"/>
      <c r="C123" s="35"/>
      <c r="D123" s="1" t="s">
        <v>1899</v>
      </c>
      <c r="E123" s="2">
        <v>1</v>
      </c>
      <c r="H123" s="7">
        <v>2</v>
      </c>
    </row>
    <row r="124" spans="2:8" x14ac:dyDescent="0.4">
      <c r="B124" s="36"/>
      <c r="C124" s="35"/>
      <c r="D124" s="1" t="s">
        <v>1900</v>
      </c>
      <c r="E124" s="2">
        <v>1</v>
      </c>
      <c r="H124" s="7">
        <v>3</v>
      </c>
    </row>
    <row r="125" spans="2:8" x14ac:dyDescent="0.4">
      <c r="B125" s="36"/>
      <c r="C125" s="35"/>
      <c r="D125" s="1" t="s">
        <v>1901</v>
      </c>
      <c r="H125" s="7">
        <v>4</v>
      </c>
    </row>
    <row r="126" spans="2:8" x14ac:dyDescent="0.4">
      <c r="B126" s="36"/>
      <c r="C126" s="35" t="s">
        <v>468</v>
      </c>
      <c r="D126" s="1" t="s">
        <v>1908</v>
      </c>
      <c r="H126" s="7">
        <v>1</v>
      </c>
    </row>
    <row r="127" spans="2:8" x14ac:dyDescent="0.4">
      <c r="B127" s="36"/>
      <c r="C127" s="35"/>
      <c r="D127" s="1" t="s">
        <v>1894</v>
      </c>
      <c r="H127" s="7">
        <v>2</v>
      </c>
    </row>
    <row r="128" spans="2:8" x14ac:dyDescent="0.4">
      <c r="B128" s="36"/>
      <c r="C128" s="35"/>
      <c r="D128" s="1" t="s">
        <v>1895</v>
      </c>
      <c r="H128" s="7">
        <v>3</v>
      </c>
    </row>
    <row r="129" spans="2:8" x14ac:dyDescent="0.4">
      <c r="B129" s="36"/>
      <c r="C129" s="35"/>
      <c r="D129" s="1" t="s">
        <v>1896</v>
      </c>
      <c r="H129" s="7">
        <v>4</v>
      </c>
    </row>
    <row r="130" spans="2:8" x14ac:dyDescent="0.4">
      <c r="B130" s="36"/>
      <c r="C130" s="35"/>
      <c r="D130" s="1" t="s">
        <v>1897</v>
      </c>
      <c r="H130" s="7">
        <v>5</v>
      </c>
    </row>
    <row r="131" spans="2:8" x14ac:dyDescent="0.4">
      <c r="B131" s="36" t="s">
        <v>1902</v>
      </c>
      <c r="C131" s="35" t="s">
        <v>469</v>
      </c>
      <c r="D131" s="1" t="s">
        <v>1909</v>
      </c>
      <c r="H131" s="7">
        <v>1</v>
      </c>
    </row>
    <row r="132" spans="2:8" x14ac:dyDescent="0.4">
      <c r="B132" s="36"/>
      <c r="C132" s="35"/>
      <c r="D132" s="1" t="s">
        <v>1910</v>
      </c>
      <c r="H132" s="7">
        <v>2</v>
      </c>
    </row>
    <row r="133" spans="2:8" x14ac:dyDescent="0.4">
      <c r="B133" s="36"/>
      <c r="C133" s="35"/>
      <c r="D133" s="1" t="s">
        <v>1911</v>
      </c>
      <c r="H133" s="7">
        <v>3</v>
      </c>
    </row>
    <row r="134" spans="2:8" x14ac:dyDescent="0.4">
      <c r="B134" s="36"/>
      <c r="C134" s="35" t="s">
        <v>470</v>
      </c>
      <c r="D134" s="1" t="s">
        <v>1909</v>
      </c>
      <c r="H134" s="7">
        <v>1</v>
      </c>
    </row>
    <row r="135" spans="2:8" x14ac:dyDescent="0.4">
      <c r="B135" s="36"/>
      <c r="C135" s="35"/>
      <c r="D135" s="1" t="s">
        <v>1910</v>
      </c>
      <c r="H135" s="7">
        <v>2</v>
      </c>
    </row>
    <row r="136" spans="2:8" x14ac:dyDescent="0.4">
      <c r="B136" s="36"/>
      <c r="C136" s="35"/>
      <c r="D136" s="1" t="s">
        <v>1911</v>
      </c>
      <c r="H136" s="7">
        <v>3</v>
      </c>
    </row>
    <row r="137" spans="2:8" x14ac:dyDescent="0.4">
      <c r="B137" s="36"/>
      <c r="C137" s="35" t="s">
        <v>274</v>
      </c>
      <c r="D137" s="1" t="s">
        <v>1909</v>
      </c>
      <c r="H137" s="7">
        <v>1</v>
      </c>
    </row>
    <row r="138" spans="2:8" x14ac:dyDescent="0.4">
      <c r="B138" s="36"/>
      <c r="C138" s="35"/>
      <c r="D138" s="1" t="s">
        <v>1910</v>
      </c>
      <c r="H138" s="7">
        <v>2</v>
      </c>
    </row>
    <row r="139" spans="2:8" x14ac:dyDescent="0.4">
      <c r="B139" s="36"/>
      <c r="C139" s="35" t="s">
        <v>293</v>
      </c>
      <c r="D139" s="1" t="s">
        <v>1894</v>
      </c>
      <c r="H139" s="7">
        <v>1</v>
      </c>
    </row>
    <row r="140" spans="2:8" x14ac:dyDescent="0.4">
      <c r="B140" s="36"/>
      <c r="C140" s="35"/>
      <c r="D140" s="1" t="s">
        <v>1912</v>
      </c>
      <c r="H140" s="7">
        <v>2</v>
      </c>
    </row>
    <row r="141" spans="2:8" x14ac:dyDescent="0.4">
      <c r="B141" s="36"/>
      <c r="C141" s="35"/>
      <c r="D141" s="1" t="s">
        <v>1913</v>
      </c>
      <c r="H141" s="7">
        <v>3</v>
      </c>
    </row>
    <row r="142" spans="2:8" x14ac:dyDescent="0.4">
      <c r="B142" s="36"/>
      <c r="C142" s="35"/>
      <c r="D142" s="1" t="s">
        <v>1914</v>
      </c>
      <c r="H142" s="7">
        <v>4</v>
      </c>
    </row>
    <row r="143" spans="2:8" x14ac:dyDescent="0.4">
      <c r="B143" s="36"/>
      <c r="C143" s="35" t="s">
        <v>254</v>
      </c>
      <c r="D143" s="1" t="s">
        <v>1894</v>
      </c>
      <c r="H143" s="7">
        <v>1</v>
      </c>
    </row>
    <row r="144" spans="2:8" x14ac:dyDescent="0.4">
      <c r="B144" s="36"/>
      <c r="C144" s="35"/>
      <c r="D144" s="1" t="s">
        <v>1895</v>
      </c>
      <c r="H144" s="7">
        <v>2</v>
      </c>
    </row>
    <row r="145" spans="1:8" x14ac:dyDescent="0.4">
      <c r="B145" s="36"/>
      <c r="C145" s="35"/>
      <c r="D145" s="1" t="s">
        <v>1915</v>
      </c>
      <c r="H145" s="7">
        <v>3</v>
      </c>
    </row>
    <row r="146" spans="1:8" x14ac:dyDescent="0.4">
      <c r="B146" s="36"/>
      <c r="C146" s="35"/>
      <c r="D146" s="1" t="s">
        <v>1897</v>
      </c>
      <c r="H146" s="7">
        <v>4</v>
      </c>
    </row>
    <row r="147" spans="1:8" x14ac:dyDescent="0.4">
      <c r="B147" s="36"/>
      <c r="C147" s="35" t="s">
        <v>471</v>
      </c>
      <c r="D147" s="1" t="s">
        <v>1894</v>
      </c>
      <c r="H147" s="7">
        <v>1</v>
      </c>
    </row>
    <row r="148" spans="1:8" x14ac:dyDescent="0.4">
      <c r="B148" s="36"/>
      <c r="C148" s="35"/>
      <c r="D148" s="1" t="s">
        <v>1895</v>
      </c>
      <c r="H148" s="7">
        <v>2</v>
      </c>
    </row>
    <row r="149" spans="1:8" x14ac:dyDescent="0.4">
      <c r="B149" s="36"/>
      <c r="C149" s="35"/>
      <c r="D149" s="1" t="s">
        <v>1915</v>
      </c>
      <c r="H149" s="7">
        <v>3</v>
      </c>
    </row>
    <row r="150" spans="1:8" x14ac:dyDescent="0.4">
      <c r="B150" s="36"/>
      <c r="C150" s="35"/>
      <c r="D150" s="1" t="s">
        <v>1897</v>
      </c>
      <c r="H150" s="7">
        <v>4</v>
      </c>
    </row>
    <row r="151" spans="1:8" x14ac:dyDescent="0.4">
      <c r="B151" s="36"/>
      <c r="C151" s="35" t="s">
        <v>472</v>
      </c>
      <c r="D151" s="1" t="s">
        <v>1894</v>
      </c>
      <c r="H151" s="7">
        <v>1</v>
      </c>
    </row>
    <row r="152" spans="1:8" x14ac:dyDescent="0.4">
      <c r="B152" s="36"/>
      <c r="C152" s="35"/>
      <c r="D152" s="1" t="s">
        <v>1895</v>
      </c>
      <c r="H152" s="7">
        <v>2</v>
      </c>
    </row>
    <row r="153" spans="1:8" x14ac:dyDescent="0.4">
      <c r="B153" s="36"/>
      <c r="C153" s="35"/>
      <c r="D153" s="1" t="s">
        <v>1915</v>
      </c>
      <c r="H153" s="7">
        <v>3</v>
      </c>
    </row>
    <row r="154" spans="1:8" x14ac:dyDescent="0.4">
      <c r="B154" s="36"/>
      <c r="C154" s="35"/>
      <c r="D154" s="1" t="s">
        <v>1897</v>
      </c>
      <c r="H154" s="7">
        <v>4</v>
      </c>
    </row>
    <row r="155" spans="1:8" x14ac:dyDescent="0.4">
      <c r="A155" s="8"/>
      <c r="B155" s="15"/>
    </row>
    <row r="156" spans="1:8" x14ac:dyDescent="0.4">
      <c r="A156" s="8"/>
      <c r="B156" s="15"/>
      <c r="C156" s="19" t="s">
        <v>464</v>
      </c>
      <c r="E156" s="2">
        <v>202045</v>
      </c>
      <c r="G156" s="7" t="s">
        <v>2866</v>
      </c>
    </row>
    <row r="157" spans="1:8" x14ac:dyDescent="0.4">
      <c r="A157" s="8"/>
      <c r="B157" s="15"/>
      <c r="C157" s="19" t="s">
        <v>2282</v>
      </c>
      <c r="E157" s="2" t="s">
        <v>14197</v>
      </c>
      <c r="G157" s="7" t="s">
        <v>2866</v>
      </c>
    </row>
    <row r="158" spans="1:8" x14ac:dyDescent="0.4">
      <c r="B158" s="36" t="s">
        <v>1893</v>
      </c>
      <c r="C158" s="35" t="s">
        <v>465</v>
      </c>
      <c r="D158" s="1" t="s">
        <v>1894</v>
      </c>
      <c r="H158" s="7">
        <v>1</v>
      </c>
    </row>
    <row r="159" spans="1:8" x14ac:dyDescent="0.4">
      <c r="B159" s="36"/>
      <c r="C159" s="35"/>
      <c r="D159" s="1" t="s">
        <v>1895</v>
      </c>
      <c r="H159" s="7">
        <v>2</v>
      </c>
    </row>
    <row r="160" spans="1:8" x14ac:dyDescent="0.4">
      <c r="B160" s="36"/>
      <c r="C160" s="35"/>
      <c r="D160" s="1" t="s">
        <v>1896</v>
      </c>
      <c r="H160" s="7">
        <v>3</v>
      </c>
    </row>
    <row r="161" spans="2:8" x14ac:dyDescent="0.4">
      <c r="B161" s="36"/>
      <c r="C161" s="35"/>
      <c r="D161" s="1" t="s">
        <v>1897</v>
      </c>
      <c r="H161" s="7">
        <v>4</v>
      </c>
    </row>
    <row r="162" spans="2:8" x14ac:dyDescent="0.4">
      <c r="B162" s="36"/>
      <c r="C162" s="35" t="s">
        <v>466</v>
      </c>
      <c r="D162" s="1" t="s">
        <v>1894</v>
      </c>
      <c r="E162" s="2" t="s">
        <v>14231</v>
      </c>
      <c r="H162" s="7">
        <v>1</v>
      </c>
    </row>
    <row r="163" spans="2:8" ht="49.5" x14ac:dyDescent="0.4">
      <c r="B163" s="36"/>
      <c r="C163" s="35"/>
      <c r="D163" s="1" t="s">
        <v>1895</v>
      </c>
      <c r="E163" s="2" t="s">
        <v>14230</v>
      </c>
      <c r="H163" s="7">
        <v>2</v>
      </c>
    </row>
    <row r="164" spans="2:8" x14ac:dyDescent="0.4">
      <c r="B164" s="36"/>
      <c r="C164" s="35"/>
      <c r="D164" s="1" t="s">
        <v>1896</v>
      </c>
      <c r="E164" s="2" t="s">
        <v>14229</v>
      </c>
      <c r="H164" s="7">
        <v>3</v>
      </c>
    </row>
    <row r="165" spans="2:8" ht="33" x14ac:dyDescent="0.4">
      <c r="B165" s="36"/>
      <c r="C165" s="35"/>
      <c r="D165" s="1" t="s">
        <v>1897</v>
      </c>
      <c r="E165" s="2" t="s">
        <v>14209</v>
      </c>
      <c r="H165" s="7">
        <v>4</v>
      </c>
    </row>
    <row r="166" spans="2:8" x14ac:dyDescent="0.4">
      <c r="B166" s="36"/>
      <c r="C166" s="35"/>
      <c r="D166" s="1" t="s">
        <v>1894</v>
      </c>
      <c r="E166" s="2" t="s">
        <v>14228</v>
      </c>
      <c r="H166" s="7">
        <v>1</v>
      </c>
    </row>
    <row r="167" spans="2:8" ht="33" x14ac:dyDescent="0.4">
      <c r="B167" s="36"/>
      <c r="C167" s="35"/>
      <c r="D167" s="1" t="s">
        <v>1895</v>
      </c>
      <c r="E167" s="2" t="s">
        <v>14227</v>
      </c>
      <c r="H167" s="7">
        <v>2</v>
      </c>
    </row>
    <row r="168" spans="2:8" x14ac:dyDescent="0.4">
      <c r="B168" s="36"/>
      <c r="C168" s="35"/>
      <c r="D168" s="1" t="s">
        <v>1896</v>
      </c>
      <c r="E168" s="2" t="s">
        <v>14226</v>
      </c>
      <c r="H168" s="7">
        <v>3</v>
      </c>
    </row>
    <row r="169" spans="2:8" x14ac:dyDescent="0.4">
      <c r="B169" s="36"/>
      <c r="C169" s="35"/>
      <c r="D169" s="1" t="s">
        <v>1897</v>
      </c>
      <c r="E169" s="2" t="s">
        <v>305</v>
      </c>
      <c r="H169" s="7">
        <v>4</v>
      </c>
    </row>
    <row r="170" spans="2:8" x14ac:dyDescent="0.4">
      <c r="B170" s="36"/>
      <c r="C170" s="35" t="s">
        <v>467</v>
      </c>
      <c r="D170" s="1" t="s">
        <v>1894</v>
      </c>
      <c r="E170" s="2" t="s">
        <v>14225</v>
      </c>
      <c r="H170" s="7">
        <v>1</v>
      </c>
    </row>
    <row r="171" spans="2:8" x14ac:dyDescent="0.4">
      <c r="B171" s="36"/>
      <c r="C171" s="35"/>
      <c r="D171" s="1" t="s">
        <v>1895</v>
      </c>
      <c r="E171" s="2" t="s">
        <v>14224</v>
      </c>
      <c r="H171" s="7">
        <v>2</v>
      </c>
    </row>
    <row r="172" spans="2:8" x14ac:dyDescent="0.4">
      <c r="B172" s="36"/>
      <c r="C172" s="35"/>
      <c r="D172" s="1" t="s">
        <v>1896</v>
      </c>
      <c r="E172" s="2" t="s">
        <v>225</v>
      </c>
      <c r="H172" s="7">
        <v>3</v>
      </c>
    </row>
    <row r="173" spans="2:8" x14ac:dyDescent="0.4">
      <c r="B173" s="36"/>
      <c r="C173" s="35"/>
      <c r="D173" s="1" t="s">
        <v>1897</v>
      </c>
      <c r="E173" s="2" t="s">
        <v>10747</v>
      </c>
      <c r="H173" s="7">
        <v>4</v>
      </c>
    </row>
    <row r="174" spans="2:8" x14ac:dyDescent="0.4">
      <c r="B174" s="36"/>
      <c r="C174" s="35"/>
      <c r="D174" s="1" t="s">
        <v>1894</v>
      </c>
      <c r="E174" s="2" t="s">
        <v>14223</v>
      </c>
      <c r="H174" s="7">
        <v>1</v>
      </c>
    </row>
    <row r="175" spans="2:8" x14ac:dyDescent="0.4">
      <c r="B175" s="36"/>
      <c r="C175" s="35"/>
      <c r="D175" s="1" t="s">
        <v>1895</v>
      </c>
      <c r="E175" s="2" t="s">
        <v>14222</v>
      </c>
      <c r="H175" s="7">
        <v>2</v>
      </c>
    </row>
    <row r="176" spans="2:8" x14ac:dyDescent="0.4">
      <c r="B176" s="36"/>
      <c r="C176" s="35"/>
      <c r="D176" s="1" t="s">
        <v>1896</v>
      </c>
      <c r="E176" s="2" t="s">
        <v>225</v>
      </c>
      <c r="H176" s="7">
        <v>3</v>
      </c>
    </row>
    <row r="177" spans="2:8" x14ac:dyDescent="0.4">
      <c r="B177" s="36"/>
      <c r="C177" s="35"/>
      <c r="D177" s="1" t="s">
        <v>1897</v>
      </c>
      <c r="E177" s="2" t="s">
        <v>14219</v>
      </c>
      <c r="H177" s="7">
        <v>4</v>
      </c>
    </row>
    <row r="178" spans="2:8" x14ac:dyDescent="0.4">
      <c r="B178" s="36"/>
      <c r="C178" s="35"/>
      <c r="D178" s="1" t="s">
        <v>1894</v>
      </c>
      <c r="E178" s="2" t="s">
        <v>14221</v>
      </c>
      <c r="H178" s="7">
        <v>1</v>
      </c>
    </row>
    <row r="179" spans="2:8" x14ac:dyDescent="0.4">
      <c r="B179" s="36"/>
      <c r="C179" s="35"/>
      <c r="D179" s="1" t="s">
        <v>1895</v>
      </c>
      <c r="E179" s="2" t="s">
        <v>14220</v>
      </c>
      <c r="H179" s="7">
        <v>2</v>
      </c>
    </row>
    <row r="180" spans="2:8" x14ac:dyDescent="0.4">
      <c r="B180" s="36"/>
      <c r="C180" s="35"/>
      <c r="D180" s="1" t="s">
        <v>1896</v>
      </c>
      <c r="E180" s="2" t="s">
        <v>225</v>
      </c>
      <c r="H180" s="7">
        <v>3</v>
      </c>
    </row>
    <row r="181" spans="2:8" x14ac:dyDescent="0.4">
      <c r="B181" s="36"/>
      <c r="C181" s="35"/>
      <c r="D181" s="1" t="s">
        <v>1897</v>
      </c>
      <c r="E181" s="2" t="s">
        <v>14219</v>
      </c>
      <c r="H181" s="7">
        <v>4</v>
      </c>
    </row>
    <row r="182" spans="2:8" x14ac:dyDescent="0.4">
      <c r="B182" s="36"/>
      <c r="C182" s="35" t="s">
        <v>275</v>
      </c>
      <c r="D182" s="1" t="s">
        <v>1894</v>
      </c>
      <c r="E182" s="2" t="s">
        <v>14218</v>
      </c>
      <c r="H182" s="7">
        <v>1</v>
      </c>
    </row>
    <row r="183" spans="2:8" ht="33" x14ac:dyDescent="0.4">
      <c r="B183" s="36"/>
      <c r="C183" s="35"/>
      <c r="D183" s="1" t="s">
        <v>1895</v>
      </c>
      <c r="E183" s="2" t="s">
        <v>14217</v>
      </c>
      <c r="H183" s="7">
        <v>2</v>
      </c>
    </row>
    <row r="184" spans="2:8" ht="33" x14ac:dyDescent="0.4">
      <c r="B184" s="36"/>
      <c r="C184" s="35"/>
      <c r="D184" s="1" t="s">
        <v>1896</v>
      </c>
      <c r="E184" s="2" t="s">
        <v>14216</v>
      </c>
      <c r="H184" s="7">
        <v>3</v>
      </c>
    </row>
    <row r="185" spans="2:8" x14ac:dyDescent="0.4">
      <c r="B185" s="36"/>
      <c r="C185" s="35"/>
      <c r="D185" s="1" t="s">
        <v>1897</v>
      </c>
      <c r="H185" s="7">
        <v>4</v>
      </c>
    </row>
    <row r="186" spans="2:8" x14ac:dyDescent="0.4">
      <c r="B186" s="36"/>
      <c r="C186" s="35" t="s">
        <v>301</v>
      </c>
      <c r="D186" s="1" t="s">
        <v>1894</v>
      </c>
      <c r="E186" s="2" t="s">
        <v>14215</v>
      </c>
      <c r="H186" s="7">
        <v>1</v>
      </c>
    </row>
    <row r="187" spans="2:8" ht="33" x14ac:dyDescent="0.4">
      <c r="B187" s="36"/>
      <c r="C187" s="35"/>
      <c r="D187" s="1" t="s">
        <v>1895</v>
      </c>
      <c r="E187" s="2" t="s">
        <v>14214</v>
      </c>
      <c r="H187" s="7">
        <v>2</v>
      </c>
    </row>
    <row r="188" spans="2:8" x14ac:dyDescent="0.4">
      <c r="B188" s="36"/>
      <c r="C188" s="35"/>
      <c r="D188" s="1" t="s">
        <v>1896</v>
      </c>
      <c r="E188" s="2" t="s">
        <v>14213</v>
      </c>
      <c r="H188" s="7">
        <v>3</v>
      </c>
    </row>
    <row r="189" spans="2:8" ht="33" x14ac:dyDescent="0.4">
      <c r="B189" s="36"/>
      <c r="C189" s="35"/>
      <c r="D189" s="1" t="s">
        <v>1897</v>
      </c>
      <c r="E189" s="2" t="s">
        <v>14209</v>
      </c>
      <c r="H189" s="7">
        <v>4</v>
      </c>
    </row>
    <row r="190" spans="2:8" x14ac:dyDescent="0.4">
      <c r="B190" s="36"/>
      <c r="C190" s="35"/>
      <c r="D190" s="1" t="s">
        <v>1894</v>
      </c>
      <c r="E190" s="2" t="s">
        <v>14212</v>
      </c>
      <c r="H190" s="7">
        <v>1</v>
      </c>
    </row>
    <row r="191" spans="2:8" ht="33" x14ac:dyDescent="0.4">
      <c r="B191" s="36"/>
      <c r="C191" s="35"/>
      <c r="D191" s="1" t="s">
        <v>1895</v>
      </c>
      <c r="E191" s="2" t="s">
        <v>14211</v>
      </c>
      <c r="H191" s="7">
        <v>2</v>
      </c>
    </row>
    <row r="192" spans="2:8" x14ac:dyDescent="0.4">
      <c r="B192" s="36"/>
      <c r="C192" s="35"/>
      <c r="D192" s="1" t="s">
        <v>1896</v>
      </c>
      <c r="E192" s="2" t="s">
        <v>14210</v>
      </c>
      <c r="H192" s="7">
        <v>3</v>
      </c>
    </row>
    <row r="193" spans="2:8" ht="33" x14ac:dyDescent="0.4">
      <c r="B193" s="36"/>
      <c r="C193" s="35"/>
      <c r="D193" s="1" t="s">
        <v>1897</v>
      </c>
      <c r="E193" s="2" t="s">
        <v>14209</v>
      </c>
      <c r="H193" s="7">
        <v>4</v>
      </c>
    </row>
    <row r="194" spans="2:8" x14ac:dyDescent="0.4">
      <c r="B194" s="36"/>
      <c r="C194" s="35" t="s">
        <v>273</v>
      </c>
      <c r="D194" s="1" t="s">
        <v>1894</v>
      </c>
      <c r="H194" s="7">
        <v>1</v>
      </c>
    </row>
    <row r="195" spans="2:8" x14ac:dyDescent="0.4">
      <c r="B195" s="36"/>
      <c r="C195" s="35"/>
      <c r="D195" s="1" t="s">
        <v>1895</v>
      </c>
      <c r="H195" s="7">
        <v>2</v>
      </c>
    </row>
    <row r="196" spans="2:8" x14ac:dyDescent="0.4">
      <c r="B196" s="36"/>
      <c r="C196" s="35"/>
      <c r="D196" s="1" t="s">
        <v>1896</v>
      </c>
      <c r="H196" s="7">
        <v>3</v>
      </c>
    </row>
    <row r="197" spans="2:8" x14ac:dyDescent="0.4">
      <c r="B197" s="36"/>
      <c r="C197" s="35"/>
      <c r="D197" s="1" t="s">
        <v>1897</v>
      </c>
      <c r="H197" s="7">
        <v>4</v>
      </c>
    </row>
    <row r="198" spans="2:8" x14ac:dyDescent="0.4">
      <c r="B198" s="36"/>
      <c r="C198" s="35" t="s">
        <v>1903</v>
      </c>
      <c r="D198" s="1" t="s">
        <v>1898</v>
      </c>
      <c r="H198" s="7">
        <v>1</v>
      </c>
    </row>
    <row r="199" spans="2:8" x14ac:dyDescent="0.4">
      <c r="B199" s="36"/>
      <c r="C199" s="35"/>
      <c r="D199" s="1" t="s">
        <v>1899</v>
      </c>
      <c r="H199" s="7">
        <v>2</v>
      </c>
    </row>
    <row r="200" spans="2:8" x14ac:dyDescent="0.4">
      <c r="B200" s="36"/>
      <c r="C200" s="35"/>
      <c r="D200" s="1" t="s">
        <v>1900</v>
      </c>
      <c r="H200" s="7">
        <v>3</v>
      </c>
    </row>
    <row r="201" spans="2:8" x14ac:dyDescent="0.4">
      <c r="B201" s="36"/>
      <c r="C201" s="35"/>
      <c r="D201" s="1" t="s">
        <v>1901</v>
      </c>
      <c r="H201" s="7">
        <v>4</v>
      </c>
    </row>
    <row r="202" spans="2:8" x14ac:dyDescent="0.4">
      <c r="B202" s="36"/>
      <c r="C202" s="35" t="s">
        <v>468</v>
      </c>
      <c r="D202" s="1" t="s">
        <v>1908</v>
      </c>
      <c r="E202" s="2" t="s">
        <v>14208</v>
      </c>
      <c r="H202" s="7">
        <v>1</v>
      </c>
    </row>
    <row r="203" spans="2:8" x14ac:dyDescent="0.4">
      <c r="B203" s="36"/>
      <c r="C203" s="35"/>
      <c r="D203" s="1" t="s">
        <v>1894</v>
      </c>
      <c r="E203" s="2" t="s">
        <v>14207</v>
      </c>
      <c r="H203" s="7">
        <v>2</v>
      </c>
    </row>
    <row r="204" spans="2:8" ht="33" x14ac:dyDescent="0.4">
      <c r="B204" s="36"/>
      <c r="C204" s="35"/>
      <c r="D204" s="1" t="s">
        <v>1895</v>
      </c>
      <c r="E204" s="2" t="s">
        <v>14206</v>
      </c>
      <c r="H204" s="7">
        <v>3</v>
      </c>
    </row>
    <row r="205" spans="2:8" x14ac:dyDescent="0.4">
      <c r="B205" s="36"/>
      <c r="C205" s="35"/>
      <c r="D205" s="1" t="s">
        <v>1896</v>
      </c>
      <c r="E205" s="2" t="s">
        <v>261</v>
      </c>
      <c r="H205" s="7">
        <v>4</v>
      </c>
    </row>
    <row r="206" spans="2:8" x14ac:dyDescent="0.4">
      <c r="B206" s="36"/>
      <c r="C206" s="35"/>
      <c r="D206" s="1" t="s">
        <v>1897</v>
      </c>
      <c r="E206" s="2" t="s">
        <v>14205</v>
      </c>
      <c r="H206" s="7">
        <v>5</v>
      </c>
    </row>
    <row r="207" spans="2:8" x14ac:dyDescent="0.4">
      <c r="B207" s="36"/>
      <c r="C207" s="35"/>
      <c r="D207" s="1" t="s">
        <v>1908</v>
      </c>
      <c r="E207" s="2" t="s">
        <v>2338</v>
      </c>
      <c r="H207" s="7">
        <v>1</v>
      </c>
    </row>
    <row r="208" spans="2:8" x14ac:dyDescent="0.4">
      <c r="B208" s="36"/>
      <c r="C208" s="35"/>
      <c r="D208" s="1" t="s">
        <v>1894</v>
      </c>
      <c r="E208" s="2" t="s">
        <v>14204</v>
      </c>
      <c r="H208" s="7">
        <v>2</v>
      </c>
    </row>
    <row r="209" spans="2:8" ht="33" x14ac:dyDescent="0.4">
      <c r="B209" s="36"/>
      <c r="C209" s="35"/>
      <c r="D209" s="1" t="s">
        <v>1895</v>
      </c>
      <c r="E209" s="2" t="s">
        <v>14203</v>
      </c>
      <c r="H209" s="7">
        <v>3</v>
      </c>
    </row>
    <row r="210" spans="2:8" x14ac:dyDescent="0.4">
      <c r="B210" s="36"/>
      <c r="C210" s="35"/>
      <c r="D210" s="1" t="s">
        <v>1896</v>
      </c>
      <c r="E210" s="2" t="s">
        <v>3636</v>
      </c>
      <c r="H210" s="7">
        <v>4</v>
      </c>
    </row>
    <row r="211" spans="2:8" x14ac:dyDescent="0.4">
      <c r="B211" s="36"/>
      <c r="C211" s="35"/>
      <c r="D211" s="1" t="s">
        <v>1897</v>
      </c>
      <c r="E211" s="2" t="s">
        <v>14202</v>
      </c>
      <c r="H211" s="7">
        <v>5</v>
      </c>
    </row>
    <row r="212" spans="2:8" x14ac:dyDescent="0.4">
      <c r="B212" s="36"/>
      <c r="C212" s="35"/>
      <c r="D212" s="1" t="s">
        <v>1908</v>
      </c>
      <c r="E212" s="2" t="s">
        <v>2338</v>
      </c>
      <c r="H212" s="7">
        <v>1</v>
      </c>
    </row>
    <row r="213" spans="2:8" x14ac:dyDescent="0.4">
      <c r="B213" s="36"/>
      <c r="C213" s="35"/>
      <c r="D213" s="1" t="s">
        <v>1894</v>
      </c>
      <c r="E213" s="2" t="s">
        <v>14201</v>
      </c>
      <c r="H213" s="7">
        <v>2</v>
      </c>
    </row>
    <row r="214" spans="2:8" ht="33" x14ac:dyDescent="0.4">
      <c r="B214" s="36"/>
      <c r="C214" s="35"/>
      <c r="D214" s="1" t="s">
        <v>1895</v>
      </c>
      <c r="E214" s="2" t="s">
        <v>14200</v>
      </c>
      <c r="H214" s="7">
        <v>3</v>
      </c>
    </row>
    <row r="215" spans="2:8" x14ac:dyDescent="0.4">
      <c r="B215" s="36"/>
      <c r="C215" s="35"/>
      <c r="D215" s="1" t="s">
        <v>1896</v>
      </c>
      <c r="E215" s="2" t="s">
        <v>4266</v>
      </c>
      <c r="H215" s="7">
        <v>4</v>
      </c>
    </row>
    <row r="216" spans="2:8" x14ac:dyDescent="0.4">
      <c r="B216" s="36"/>
      <c r="C216" s="35"/>
      <c r="D216" s="1" t="s">
        <v>1897</v>
      </c>
      <c r="E216" s="2" t="s">
        <v>14199</v>
      </c>
      <c r="H216" s="7">
        <v>5</v>
      </c>
    </row>
    <row r="217" spans="2:8" x14ac:dyDescent="0.4">
      <c r="B217" s="36" t="s">
        <v>1902</v>
      </c>
      <c r="C217" s="35" t="s">
        <v>469</v>
      </c>
      <c r="D217" s="1" t="s">
        <v>1909</v>
      </c>
      <c r="H217" s="7">
        <v>1</v>
      </c>
    </row>
    <row r="218" spans="2:8" x14ac:dyDescent="0.4">
      <c r="B218" s="36"/>
      <c r="C218" s="35"/>
      <c r="D218" s="1" t="s">
        <v>1910</v>
      </c>
      <c r="H218" s="7">
        <v>2</v>
      </c>
    </row>
    <row r="219" spans="2:8" x14ac:dyDescent="0.4">
      <c r="B219" s="36"/>
      <c r="C219" s="35"/>
      <c r="D219" s="1" t="s">
        <v>1911</v>
      </c>
      <c r="H219" s="7">
        <v>3</v>
      </c>
    </row>
    <row r="220" spans="2:8" x14ac:dyDescent="0.4">
      <c r="B220" s="36"/>
      <c r="C220" s="35" t="s">
        <v>470</v>
      </c>
      <c r="D220" s="1" t="s">
        <v>1909</v>
      </c>
      <c r="H220" s="7">
        <v>1</v>
      </c>
    </row>
    <row r="221" spans="2:8" x14ac:dyDescent="0.4">
      <c r="B221" s="36"/>
      <c r="C221" s="35"/>
      <c r="D221" s="1" t="s">
        <v>1910</v>
      </c>
      <c r="H221" s="7">
        <v>2</v>
      </c>
    </row>
    <row r="222" spans="2:8" x14ac:dyDescent="0.4">
      <c r="B222" s="36"/>
      <c r="C222" s="35"/>
      <c r="D222" s="1" t="s">
        <v>1911</v>
      </c>
      <c r="H222" s="7">
        <v>3</v>
      </c>
    </row>
    <row r="223" spans="2:8" x14ac:dyDescent="0.4">
      <c r="B223" s="36"/>
      <c r="C223" s="35" t="s">
        <v>274</v>
      </c>
      <c r="D223" s="1" t="s">
        <v>1909</v>
      </c>
      <c r="H223" s="7">
        <v>1</v>
      </c>
    </row>
    <row r="224" spans="2:8" x14ac:dyDescent="0.4">
      <c r="B224" s="36"/>
      <c r="C224" s="35"/>
      <c r="D224" s="1" t="s">
        <v>1910</v>
      </c>
      <c r="H224" s="7">
        <v>2</v>
      </c>
    </row>
    <row r="225" spans="2:8" x14ac:dyDescent="0.4">
      <c r="B225" s="36"/>
      <c r="C225" s="35" t="s">
        <v>293</v>
      </c>
      <c r="D225" s="1" t="s">
        <v>1894</v>
      </c>
      <c r="H225" s="7">
        <v>1</v>
      </c>
    </row>
    <row r="226" spans="2:8" x14ac:dyDescent="0.4">
      <c r="B226" s="36"/>
      <c r="C226" s="35"/>
      <c r="D226" s="1" t="s">
        <v>1912</v>
      </c>
      <c r="H226" s="7">
        <v>2</v>
      </c>
    </row>
    <row r="227" spans="2:8" x14ac:dyDescent="0.4">
      <c r="B227" s="36"/>
      <c r="C227" s="35"/>
      <c r="D227" s="1" t="s">
        <v>1913</v>
      </c>
      <c r="H227" s="7">
        <v>3</v>
      </c>
    </row>
    <row r="228" spans="2:8" x14ac:dyDescent="0.4">
      <c r="B228" s="36"/>
      <c r="C228" s="35"/>
      <c r="D228" s="1" t="s">
        <v>1914</v>
      </c>
      <c r="H228" s="7">
        <v>4</v>
      </c>
    </row>
    <row r="229" spans="2:8" x14ac:dyDescent="0.4">
      <c r="B229" s="36"/>
      <c r="C229" s="35" t="s">
        <v>254</v>
      </c>
      <c r="D229" s="1" t="s">
        <v>1894</v>
      </c>
      <c r="H229" s="7">
        <v>1</v>
      </c>
    </row>
    <row r="230" spans="2:8" x14ac:dyDescent="0.4">
      <c r="B230" s="36"/>
      <c r="C230" s="35"/>
      <c r="D230" s="1" t="s">
        <v>1895</v>
      </c>
      <c r="H230" s="7">
        <v>2</v>
      </c>
    </row>
    <row r="231" spans="2:8" x14ac:dyDescent="0.4">
      <c r="B231" s="36"/>
      <c r="C231" s="35"/>
      <c r="D231" s="1" t="s">
        <v>1915</v>
      </c>
      <c r="H231" s="7">
        <v>3</v>
      </c>
    </row>
    <row r="232" spans="2:8" x14ac:dyDescent="0.4">
      <c r="B232" s="36"/>
      <c r="C232" s="35"/>
      <c r="D232" s="1" t="s">
        <v>1897</v>
      </c>
      <c r="H232" s="7">
        <v>4</v>
      </c>
    </row>
    <row r="233" spans="2:8" x14ac:dyDescent="0.4">
      <c r="B233" s="36"/>
      <c r="C233" s="35" t="s">
        <v>471</v>
      </c>
      <c r="D233" s="1" t="s">
        <v>1894</v>
      </c>
      <c r="H233" s="7">
        <v>1</v>
      </c>
    </row>
    <row r="234" spans="2:8" x14ac:dyDescent="0.4">
      <c r="B234" s="36"/>
      <c r="C234" s="35"/>
      <c r="D234" s="1" t="s">
        <v>1895</v>
      </c>
      <c r="H234" s="7">
        <v>2</v>
      </c>
    </row>
    <row r="235" spans="2:8" x14ac:dyDescent="0.4">
      <c r="B235" s="36"/>
      <c r="C235" s="35"/>
      <c r="D235" s="1" t="s">
        <v>1915</v>
      </c>
      <c r="H235" s="7">
        <v>3</v>
      </c>
    </row>
    <row r="236" spans="2:8" x14ac:dyDescent="0.4">
      <c r="B236" s="36"/>
      <c r="C236" s="35"/>
      <c r="D236" s="1" t="s">
        <v>1897</v>
      </c>
      <c r="H236" s="7">
        <v>4</v>
      </c>
    </row>
    <row r="237" spans="2:8" x14ac:dyDescent="0.4">
      <c r="B237" s="36"/>
      <c r="C237" s="35" t="s">
        <v>472</v>
      </c>
      <c r="D237" s="1" t="s">
        <v>1894</v>
      </c>
      <c r="E237" s="2" t="s">
        <v>14198</v>
      </c>
      <c r="H237" s="7">
        <v>1</v>
      </c>
    </row>
    <row r="238" spans="2:8" x14ac:dyDescent="0.4">
      <c r="B238" s="36"/>
      <c r="C238" s="35"/>
      <c r="D238" s="1" t="s">
        <v>1895</v>
      </c>
      <c r="H238" s="7">
        <v>2</v>
      </c>
    </row>
    <row r="239" spans="2:8" x14ac:dyDescent="0.4">
      <c r="B239" s="36"/>
      <c r="C239" s="35"/>
      <c r="D239" s="1" t="s">
        <v>1915</v>
      </c>
      <c r="H239" s="7">
        <v>3</v>
      </c>
    </row>
    <row r="240" spans="2:8" x14ac:dyDescent="0.4">
      <c r="B240" s="36"/>
      <c r="C240" s="35"/>
      <c r="D240" s="1" t="s">
        <v>1897</v>
      </c>
      <c r="H240" s="7">
        <v>4</v>
      </c>
    </row>
    <row r="241" spans="1:8" x14ac:dyDescent="0.4">
      <c r="A241" s="8"/>
      <c r="B241" s="15"/>
    </row>
    <row r="242" spans="1:8" x14ac:dyDescent="0.4">
      <c r="A242" s="8"/>
      <c r="B242" s="15"/>
      <c r="C242" s="19" t="s">
        <v>464</v>
      </c>
      <c r="E242" s="2">
        <v>202053</v>
      </c>
      <c r="G242" s="7" t="s">
        <v>2866</v>
      </c>
    </row>
    <row r="243" spans="1:8" x14ac:dyDescent="0.4">
      <c r="A243" s="8"/>
      <c r="B243" s="15"/>
      <c r="C243" s="19" t="s">
        <v>2282</v>
      </c>
      <c r="E243" s="2" t="s">
        <v>14139</v>
      </c>
      <c r="G243" s="7" t="s">
        <v>2866</v>
      </c>
    </row>
    <row r="244" spans="1:8" x14ac:dyDescent="0.4">
      <c r="B244" s="36" t="s">
        <v>1893</v>
      </c>
      <c r="C244" s="35" t="s">
        <v>465</v>
      </c>
      <c r="D244" s="1" t="s">
        <v>1894</v>
      </c>
      <c r="E244" s="2" t="s">
        <v>14196</v>
      </c>
      <c r="H244" s="7">
        <v>1</v>
      </c>
    </row>
    <row r="245" spans="1:8" ht="33" x14ac:dyDescent="0.4">
      <c r="B245" s="36"/>
      <c r="C245" s="35"/>
      <c r="D245" s="1" t="s">
        <v>1895</v>
      </c>
      <c r="E245" s="2" t="s">
        <v>14195</v>
      </c>
      <c r="H245" s="7">
        <v>2</v>
      </c>
    </row>
    <row r="246" spans="1:8" x14ac:dyDescent="0.4">
      <c r="B246" s="36"/>
      <c r="C246" s="35"/>
      <c r="D246" s="1" t="s">
        <v>1896</v>
      </c>
      <c r="E246" s="2" t="s">
        <v>223</v>
      </c>
      <c r="H246" s="7">
        <v>3</v>
      </c>
    </row>
    <row r="247" spans="1:8" x14ac:dyDescent="0.4">
      <c r="B247" s="36"/>
      <c r="C247" s="35"/>
      <c r="D247" s="1" t="s">
        <v>1897</v>
      </c>
      <c r="E247" s="2" t="s">
        <v>5184</v>
      </c>
      <c r="H247" s="7">
        <v>4</v>
      </c>
    </row>
    <row r="248" spans="1:8" x14ac:dyDescent="0.4">
      <c r="B248" s="36"/>
      <c r="C248" s="35" t="s">
        <v>466</v>
      </c>
      <c r="D248" s="1" t="s">
        <v>1894</v>
      </c>
      <c r="E248" s="2" t="s">
        <v>14194</v>
      </c>
      <c r="H248" s="7">
        <v>1</v>
      </c>
    </row>
    <row r="249" spans="1:8" ht="66" x14ac:dyDescent="0.4">
      <c r="B249" s="36"/>
      <c r="C249" s="35"/>
      <c r="D249" s="1" t="s">
        <v>1895</v>
      </c>
      <c r="E249" s="2" t="s">
        <v>14193</v>
      </c>
      <c r="H249" s="7">
        <v>2</v>
      </c>
    </row>
    <row r="250" spans="1:8" x14ac:dyDescent="0.4">
      <c r="B250" s="36"/>
      <c r="C250" s="35"/>
      <c r="D250" s="1" t="s">
        <v>1896</v>
      </c>
      <c r="E250" s="2" t="s">
        <v>14192</v>
      </c>
      <c r="H250" s="7">
        <v>3</v>
      </c>
    </row>
    <row r="251" spans="1:8" x14ac:dyDescent="0.4">
      <c r="B251" s="36"/>
      <c r="C251" s="35"/>
      <c r="D251" s="1" t="s">
        <v>1897</v>
      </c>
      <c r="E251" s="2" t="s">
        <v>14191</v>
      </c>
      <c r="H251" s="7">
        <v>4</v>
      </c>
    </row>
    <row r="252" spans="1:8" x14ac:dyDescent="0.4">
      <c r="B252" s="36"/>
      <c r="C252" s="35" t="s">
        <v>467</v>
      </c>
      <c r="D252" s="1" t="s">
        <v>1894</v>
      </c>
      <c r="E252" s="2" t="s">
        <v>14190</v>
      </c>
      <c r="H252" s="7">
        <v>1</v>
      </c>
    </row>
    <row r="253" spans="1:8" x14ac:dyDescent="0.4">
      <c r="B253" s="36"/>
      <c r="C253" s="35"/>
      <c r="D253" s="1" t="s">
        <v>1895</v>
      </c>
      <c r="E253" s="2" t="s">
        <v>14189</v>
      </c>
      <c r="H253" s="7">
        <v>2</v>
      </c>
    </row>
    <row r="254" spans="1:8" x14ac:dyDescent="0.4">
      <c r="B254" s="36"/>
      <c r="C254" s="35"/>
      <c r="D254" s="1" t="s">
        <v>1896</v>
      </c>
      <c r="E254" s="2" t="s">
        <v>223</v>
      </c>
      <c r="H254" s="7">
        <v>3</v>
      </c>
    </row>
    <row r="255" spans="1:8" ht="33" x14ac:dyDescent="0.4">
      <c r="B255" s="36"/>
      <c r="C255" s="35"/>
      <c r="D255" s="1" t="s">
        <v>1897</v>
      </c>
      <c r="E255" s="2" t="s">
        <v>14188</v>
      </c>
      <c r="H255" s="7">
        <v>4</v>
      </c>
    </row>
    <row r="256" spans="1:8" x14ac:dyDescent="0.4">
      <c r="B256" s="36"/>
      <c r="C256" s="35"/>
      <c r="D256" s="1" t="s">
        <v>1894</v>
      </c>
      <c r="E256" s="2" t="s">
        <v>14187</v>
      </c>
      <c r="H256" s="7">
        <v>1</v>
      </c>
    </row>
    <row r="257" spans="2:8" x14ac:dyDescent="0.4">
      <c r="B257" s="36"/>
      <c r="C257" s="35"/>
      <c r="D257" s="1" t="s">
        <v>1895</v>
      </c>
      <c r="E257" s="2" t="s">
        <v>14186</v>
      </c>
      <c r="H257" s="7">
        <v>2</v>
      </c>
    </row>
    <row r="258" spans="2:8" x14ac:dyDescent="0.4">
      <c r="B258" s="36"/>
      <c r="C258" s="35"/>
      <c r="D258" s="1" t="s">
        <v>1896</v>
      </c>
      <c r="E258" s="2" t="s">
        <v>2792</v>
      </c>
      <c r="H258" s="7">
        <v>3</v>
      </c>
    </row>
    <row r="259" spans="2:8" x14ac:dyDescent="0.4">
      <c r="B259" s="36"/>
      <c r="C259" s="35"/>
      <c r="D259" s="1" t="s">
        <v>1897</v>
      </c>
      <c r="E259" s="2" t="s">
        <v>2524</v>
      </c>
      <c r="H259" s="7">
        <v>4</v>
      </c>
    </row>
    <row r="260" spans="2:8" ht="33" x14ac:dyDescent="0.4">
      <c r="B260" s="36"/>
      <c r="C260" s="35" t="s">
        <v>275</v>
      </c>
      <c r="D260" s="1" t="s">
        <v>1894</v>
      </c>
      <c r="E260" s="2" t="s">
        <v>14185</v>
      </c>
      <c r="H260" s="7">
        <v>1</v>
      </c>
    </row>
    <row r="261" spans="2:8" x14ac:dyDescent="0.4">
      <c r="B261" s="36"/>
      <c r="C261" s="35"/>
      <c r="D261" s="1" t="s">
        <v>1895</v>
      </c>
      <c r="E261" s="2" t="s">
        <v>14184</v>
      </c>
      <c r="H261" s="7">
        <v>2</v>
      </c>
    </row>
    <row r="262" spans="2:8" x14ac:dyDescent="0.4">
      <c r="B262" s="36"/>
      <c r="C262" s="35"/>
      <c r="D262" s="1" t="s">
        <v>1896</v>
      </c>
      <c r="E262" s="2" t="s">
        <v>14183</v>
      </c>
      <c r="H262" s="7">
        <v>3</v>
      </c>
    </row>
    <row r="263" spans="2:8" x14ac:dyDescent="0.4">
      <c r="B263" s="36"/>
      <c r="C263" s="35"/>
      <c r="D263" s="1" t="s">
        <v>1897</v>
      </c>
      <c r="E263" s="2" t="s">
        <v>14182</v>
      </c>
      <c r="H263" s="7">
        <v>4</v>
      </c>
    </row>
    <row r="264" spans="2:8" x14ac:dyDescent="0.4">
      <c r="B264" s="36"/>
      <c r="C264" s="35"/>
      <c r="D264" s="1" t="s">
        <v>1894</v>
      </c>
      <c r="E264" s="2" t="s">
        <v>14181</v>
      </c>
      <c r="H264" s="7">
        <v>1</v>
      </c>
    </row>
    <row r="265" spans="2:8" x14ac:dyDescent="0.4">
      <c r="B265" s="36"/>
      <c r="C265" s="35"/>
      <c r="D265" s="1" t="s">
        <v>1895</v>
      </c>
      <c r="E265" s="2" t="s">
        <v>14180</v>
      </c>
      <c r="H265" s="7">
        <v>2</v>
      </c>
    </row>
    <row r="266" spans="2:8" ht="33" x14ac:dyDescent="0.4">
      <c r="B266" s="36"/>
      <c r="C266" s="35"/>
      <c r="D266" s="1" t="s">
        <v>1896</v>
      </c>
      <c r="E266" s="2" t="s">
        <v>14179</v>
      </c>
      <c r="H266" s="7">
        <v>3</v>
      </c>
    </row>
    <row r="267" spans="2:8" x14ac:dyDescent="0.4">
      <c r="B267" s="36"/>
      <c r="C267" s="35"/>
      <c r="D267" s="1" t="s">
        <v>1897</v>
      </c>
      <c r="E267" s="2" t="s">
        <v>5184</v>
      </c>
      <c r="H267" s="7">
        <v>4</v>
      </c>
    </row>
    <row r="268" spans="2:8" x14ac:dyDescent="0.4">
      <c r="B268" s="36"/>
      <c r="C268" s="35"/>
      <c r="D268" s="1" t="s">
        <v>1894</v>
      </c>
      <c r="E268" s="2" t="s">
        <v>14178</v>
      </c>
      <c r="H268" s="7">
        <v>1</v>
      </c>
    </row>
    <row r="269" spans="2:8" ht="33" x14ac:dyDescent="0.4">
      <c r="B269" s="36"/>
      <c r="C269" s="35"/>
      <c r="D269" s="1" t="s">
        <v>1895</v>
      </c>
      <c r="E269" s="2" t="s">
        <v>14177</v>
      </c>
      <c r="H269" s="7">
        <v>2</v>
      </c>
    </row>
    <row r="270" spans="2:8" ht="66" x14ac:dyDescent="0.4">
      <c r="B270" s="36"/>
      <c r="C270" s="35"/>
      <c r="D270" s="1" t="s">
        <v>1896</v>
      </c>
      <c r="E270" s="2" t="s">
        <v>14176</v>
      </c>
      <c r="H270" s="7">
        <v>3</v>
      </c>
    </row>
    <row r="271" spans="2:8" x14ac:dyDescent="0.4">
      <c r="B271" s="36"/>
      <c r="C271" s="35"/>
      <c r="D271" s="1" t="s">
        <v>1897</v>
      </c>
      <c r="E271" s="2" t="s">
        <v>2520</v>
      </c>
      <c r="H271" s="7">
        <v>4</v>
      </c>
    </row>
    <row r="272" spans="2:8" x14ac:dyDescent="0.4">
      <c r="B272" s="36"/>
      <c r="C272" s="35" t="s">
        <v>301</v>
      </c>
      <c r="D272" s="1" t="s">
        <v>1894</v>
      </c>
      <c r="E272" s="2" t="s">
        <v>14175</v>
      </c>
      <c r="H272" s="7">
        <v>1</v>
      </c>
    </row>
    <row r="273" spans="2:8" x14ac:dyDescent="0.4">
      <c r="B273" s="36"/>
      <c r="C273" s="35"/>
      <c r="D273" s="1" t="s">
        <v>1895</v>
      </c>
      <c r="E273" s="2" t="s">
        <v>14174</v>
      </c>
      <c r="H273" s="7">
        <v>2</v>
      </c>
    </row>
    <row r="274" spans="2:8" x14ac:dyDescent="0.4">
      <c r="B274" s="36"/>
      <c r="C274" s="35"/>
      <c r="D274" s="1" t="s">
        <v>1896</v>
      </c>
      <c r="E274" s="2" t="s">
        <v>14173</v>
      </c>
      <c r="H274" s="7">
        <v>3</v>
      </c>
    </row>
    <row r="275" spans="2:8" x14ac:dyDescent="0.4">
      <c r="B275" s="36"/>
      <c r="C275" s="35"/>
      <c r="D275" s="1" t="s">
        <v>1897</v>
      </c>
      <c r="E275" s="2" t="s">
        <v>8857</v>
      </c>
      <c r="H275" s="7">
        <v>4</v>
      </c>
    </row>
    <row r="276" spans="2:8" x14ac:dyDescent="0.4">
      <c r="B276" s="36"/>
      <c r="C276" s="35"/>
      <c r="D276" s="1" t="s">
        <v>1894</v>
      </c>
      <c r="E276" s="2" t="s">
        <v>14172</v>
      </c>
      <c r="H276" s="7">
        <v>1</v>
      </c>
    </row>
    <row r="277" spans="2:8" x14ac:dyDescent="0.4">
      <c r="B277" s="36"/>
      <c r="C277" s="35"/>
      <c r="D277" s="1" t="s">
        <v>1895</v>
      </c>
      <c r="E277" s="2" t="s">
        <v>14171</v>
      </c>
      <c r="H277" s="7">
        <v>2</v>
      </c>
    </row>
    <row r="278" spans="2:8" x14ac:dyDescent="0.4">
      <c r="B278" s="36"/>
      <c r="C278" s="35"/>
      <c r="D278" s="1" t="s">
        <v>1896</v>
      </c>
      <c r="E278" s="2" t="s">
        <v>223</v>
      </c>
      <c r="H278" s="7">
        <v>3</v>
      </c>
    </row>
    <row r="279" spans="2:8" x14ac:dyDescent="0.4">
      <c r="B279" s="36"/>
      <c r="C279" s="35"/>
      <c r="D279" s="1" t="s">
        <v>1897</v>
      </c>
      <c r="E279" s="2" t="s">
        <v>231</v>
      </c>
      <c r="H279" s="7">
        <v>4</v>
      </c>
    </row>
    <row r="280" spans="2:8" x14ac:dyDescent="0.4">
      <c r="B280" s="36"/>
      <c r="C280" s="35"/>
      <c r="D280" s="1" t="s">
        <v>1894</v>
      </c>
      <c r="E280" s="2" t="s">
        <v>14170</v>
      </c>
      <c r="H280" s="7">
        <v>1</v>
      </c>
    </row>
    <row r="281" spans="2:8" x14ac:dyDescent="0.4">
      <c r="B281" s="36"/>
      <c r="C281" s="35"/>
      <c r="D281" s="1" t="s">
        <v>1895</v>
      </c>
      <c r="E281" s="2" t="s">
        <v>14169</v>
      </c>
      <c r="H281" s="7">
        <v>2</v>
      </c>
    </row>
    <row r="282" spans="2:8" x14ac:dyDescent="0.4">
      <c r="B282" s="36"/>
      <c r="C282" s="35"/>
      <c r="D282" s="1" t="s">
        <v>1896</v>
      </c>
      <c r="E282" s="2" t="s">
        <v>252</v>
      </c>
      <c r="H282" s="7">
        <v>3</v>
      </c>
    </row>
    <row r="283" spans="2:8" x14ac:dyDescent="0.4">
      <c r="B283" s="36"/>
      <c r="C283" s="35"/>
      <c r="D283" s="1" t="s">
        <v>1897</v>
      </c>
      <c r="E283" s="2" t="s">
        <v>2524</v>
      </c>
      <c r="H283" s="7">
        <v>4</v>
      </c>
    </row>
    <row r="284" spans="2:8" x14ac:dyDescent="0.4">
      <c r="B284" s="36"/>
      <c r="C284" s="35"/>
      <c r="D284" s="1" t="s">
        <v>1894</v>
      </c>
      <c r="E284" s="2" t="s">
        <v>14168</v>
      </c>
      <c r="H284" s="7">
        <v>1</v>
      </c>
    </row>
    <row r="285" spans="2:8" x14ac:dyDescent="0.4">
      <c r="B285" s="36"/>
      <c r="C285" s="35"/>
      <c r="D285" s="1" t="s">
        <v>1895</v>
      </c>
      <c r="E285" s="2" t="s">
        <v>14167</v>
      </c>
      <c r="H285" s="7">
        <v>2</v>
      </c>
    </row>
    <row r="286" spans="2:8" ht="33" x14ac:dyDescent="0.4">
      <c r="B286" s="36"/>
      <c r="C286" s="35"/>
      <c r="D286" s="1" t="s">
        <v>1896</v>
      </c>
      <c r="E286" s="2" t="s">
        <v>14166</v>
      </c>
      <c r="H286" s="7">
        <v>3</v>
      </c>
    </row>
    <row r="287" spans="2:8" x14ac:dyDescent="0.4">
      <c r="B287" s="36"/>
      <c r="C287" s="35"/>
      <c r="D287" s="1" t="s">
        <v>1897</v>
      </c>
      <c r="E287" s="2" t="s">
        <v>14165</v>
      </c>
      <c r="H287" s="7">
        <v>4</v>
      </c>
    </row>
    <row r="288" spans="2:8" x14ac:dyDescent="0.4">
      <c r="B288" s="36"/>
      <c r="C288" s="35" t="s">
        <v>273</v>
      </c>
      <c r="D288" s="1" t="s">
        <v>1894</v>
      </c>
      <c r="H288" s="7">
        <v>1</v>
      </c>
    </row>
    <row r="289" spans="2:8" x14ac:dyDescent="0.4">
      <c r="B289" s="36"/>
      <c r="C289" s="35"/>
      <c r="D289" s="1" t="s">
        <v>1895</v>
      </c>
      <c r="H289" s="7">
        <v>2</v>
      </c>
    </row>
    <row r="290" spans="2:8" x14ac:dyDescent="0.4">
      <c r="B290" s="36"/>
      <c r="C290" s="35"/>
      <c r="D290" s="1" t="s">
        <v>1896</v>
      </c>
      <c r="H290" s="7">
        <v>3</v>
      </c>
    </row>
    <row r="291" spans="2:8" x14ac:dyDescent="0.4">
      <c r="B291" s="36"/>
      <c r="C291" s="35"/>
      <c r="D291" s="1" t="s">
        <v>1897</v>
      </c>
      <c r="H291" s="7">
        <v>4</v>
      </c>
    </row>
    <row r="292" spans="2:8" x14ac:dyDescent="0.4">
      <c r="B292" s="36"/>
      <c r="C292" s="35" t="s">
        <v>1903</v>
      </c>
      <c r="D292" s="1" t="s">
        <v>1898</v>
      </c>
      <c r="H292" s="7">
        <v>1</v>
      </c>
    </row>
    <row r="293" spans="2:8" x14ac:dyDescent="0.4">
      <c r="B293" s="36"/>
      <c r="C293" s="35"/>
      <c r="D293" s="1" t="s">
        <v>1899</v>
      </c>
      <c r="H293" s="7">
        <v>2</v>
      </c>
    </row>
    <row r="294" spans="2:8" x14ac:dyDescent="0.4">
      <c r="B294" s="36"/>
      <c r="C294" s="35"/>
      <c r="D294" s="1" t="s">
        <v>1900</v>
      </c>
      <c r="E294" s="2">
        <v>1</v>
      </c>
      <c r="H294" s="7">
        <v>3</v>
      </c>
    </row>
    <row r="295" spans="2:8" x14ac:dyDescent="0.4">
      <c r="B295" s="36"/>
      <c r="C295" s="35"/>
      <c r="D295" s="1" t="s">
        <v>1901</v>
      </c>
      <c r="H295" s="7">
        <v>4</v>
      </c>
    </row>
    <row r="296" spans="2:8" x14ac:dyDescent="0.4">
      <c r="B296" s="36"/>
      <c r="C296" s="35" t="s">
        <v>468</v>
      </c>
      <c r="D296" s="1" t="s">
        <v>1908</v>
      </c>
      <c r="H296" s="7">
        <v>1</v>
      </c>
    </row>
    <row r="297" spans="2:8" x14ac:dyDescent="0.4">
      <c r="B297" s="36"/>
      <c r="C297" s="35"/>
      <c r="D297" s="1" t="s">
        <v>1894</v>
      </c>
      <c r="E297" s="2" t="s">
        <v>14164</v>
      </c>
      <c r="H297" s="7">
        <v>2</v>
      </c>
    </row>
    <row r="298" spans="2:8" x14ac:dyDescent="0.4">
      <c r="B298" s="36"/>
      <c r="C298" s="35"/>
      <c r="D298" s="1" t="s">
        <v>1895</v>
      </c>
      <c r="E298" s="2" t="s">
        <v>14161</v>
      </c>
      <c r="H298" s="7">
        <v>3</v>
      </c>
    </row>
    <row r="299" spans="2:8" x14ac:dyDescent="0.4">
      <c r="B299" s="36"/>
      <c r="C299" s="35"/>
      <c r="D299" s="1" t="s">
        <v>1896</v>
      </c>
      <c r="E299" s="2" t="s">
        <v>3862</v>
      </c>
      <c r="H299" s="7">
        <v>4</v>
      </c>
    </row>
    <row r="300" spans="2:8" x14ac:dyDescent="0.4">
      <c r="B300" s="36"/>
      <c r="C300" s="35"/>
      <c r="D300" s="1" t="s">
        <v>1897</v>
      </c>
      <c r="E300" s="2" t="s">
        <v>14163</v>
      </c>
      <c r="H300" s="7">
        <v>5</v>
      </c>
    </row>
    <row r="301" spans="2:8" x14ac:dyDescent="0.4">
      <c r="B301" s="36"/>
      <c r="C301" s="35"/>
      <c r="D301" s="1" t="s">
        <v>1908</v>
      </c>
      <c r="H301" s="7">
        <v>1</v>
      </c>
    </row>
    <row r="302" spans="2:8" x14ac:dyDescent="0.4">
      <c r="B302" s="36"/>
      <c r="C302" s="35"/>
      <c r="D302" s="1" t="s">
        <v>1894</v>
      </c>
      <c r="E302" s="2" t="s">
        <v>14162</v>
      </c>
      <c r="H302" s="7">
        <v>2</v>
      </c>
    </row>
    <row r="303" spans="2:8" x14ac:dyDescent="0.4">
      <c r="B303" s="36"/>
      <c r="C303" s="35"/>
      <c r="D303" s="1" t="s">
        <v>1895</v>
      </c>
      <c r="E303" s="2" t="s">
        <v>14161</v>
      </c>
      <c r="H303" s="7">
        <v>3</v>
      </c>
    </row>
    <row r="304" spans="2:8" x14ac:dyDescent="0.4">
      <c r="B304" s="36"/>
      <c r="C304" s="35"/>
      <c r="D304" s="1" t="s">
        <v>1896</v>
      </c>
      <c r="E304" s="2" t="s">
        <v>3862</v>
      </c>
      <c r="H304" s="7">
        <v>4</v>
      </c>
    </row>
    <row r="305" spans="2:8" x14ac:dyDescent="0.4">
      <c r="B305" s="36"/>
      <c r="C305" s="35"/>
      <c r="D305" s="1" t="s">
        <v>1897</v>
      </c>
      <c r="E305" s="2" t="s">
        <v>14160</v>
      </c>
      <c r="H305" s="7">
        <v>5</v>
      </c>
    </row>
    <row r="306" spans="2:8" x14ac:dyDescent="0.4">
      <c r="B306" s="36"/>
      <c r="C306" s="35"/>
      <c r="D306" s="1" t="s">
        <v>1908</v>
      </c>
      <c r="H306" s="7">
        <v>1</v>
      </c>
    </row>
    <row r="307" spans="2:8" x14ac:dyDescent="0.4">
      <c r="B307" s="36"/>
      <c r="C307" s="35"/>
      <c r="D307" s="1" t="s">
        <v>1894</v>
      </c>
      <c r="E307" s="2" t="s">
        <v>14159</v>
      </c>
      <c r="H307" s="7">
        <v>2</v>
      </c>
    </row>
    <row r="308" spans="2:8" x14ac:dyDescent="0.4">
      <c r="B308" s="36"/>
      <c r="C308" s="35"/>
      <c r="D308" s="1" t="s">
        <v>1895</v>
      </c>
      <c r="E308" s="2" t="s">
        <v>14158</v>
      </c>
      <c r="H308" s="7">
        <v>3</v>
      </c>
    </row>
    <row r="309" spans="2:8" x14ac:dyDescent="0.4">
      <c r="B309" s="36"/>
      <c r="C309" s="35"/>
      <c r="D309" s="1" t="s">
        <v>1896</v>
      </c>
      <c r="E309" s="2" t="s">
        <v>14157</v>
      </c>
      <c r="H309" s="7">
        <v>4</v>
      </c>
    </row>
    <row r="310" spans="2:8" x14ac:dyDescent="0.4">
      <c r="B310" s="36"/>
      <c r="C310" s="35"/>
      <c r="D310" s="1" t="s">
        <v>1897</v>
      </c>
      <c r="E310" s="2" t="s">
        <v>14156</v>
      </c>
      <c r="H310" s="7">
        <v>5</v>
      </c>
    </row>
    <row r="311" spans="2:8" x14ac:dyDescent="0.4">
      <c r="B311" s="36"/>
      <c r="C311" s="35"/>
      <c r="D311" s="1" t="s">
        <v>1908</v>
      </c>
      <c r="H311" s="7">
        <v>1</v>
      </c>
    </row>
    <row r="312" spans="2:8" x14ac:dyDescent="0.4">
      <c r="B312" s="36"/>
      <c r="C312" s="35"/>
      <c r="D312" s="1" t="s">
        <v>1894</v>
      </c>
      <c r="E312" s="2" t="s">
        <v>14155</v>
      </c>
      <c r="H312" s="7">
        <v>2</v>
      </c>
    </row>
    <row r="313" spans="2:8" x14ac:dyDescent="0.4">
      <c r="B313" s="36"/>
      <c r="C313" s="35"/>
      <c r="D313" s="1" t="s">
        <v>1895</v>
      </c>
      <c r="E313" s="2" t="s">
        <v>14154</v>
      </c>
      <c r="H313" s="7">
        <v>3</v>
      </c>
    </row>
    <row r="314" spans="2:8" x14ac:dyDescent="0.4">
      <c r="B314" s="36"/>
      <c r="C314" s="35"/>
      <c r="D314" s="1" t="s">
        <v>1896</v>
      </c>
      <c r="E314" s="2" t="s">
        <v>14153</v>
      </c>
      <c r="H314" s="7">
        <v>4</v>
      </c>
    </row>
    <row r="315" spans="2:8" x14ac:dyDescent="0.4">
      <c r="B315" s="36"/>
      <c r="C315" s="35"/>
      <c r="D315" s="1" t="s">
        <v>1897</v>
      </c>
      <c r="E315" s="2" t="s">
        <v>5184</v>
      </c>
      <c r="H315" s="7">
        <v>5</v>
      </c>
    </row>
    <row r="316" spans="2:8" x14ac:dyDescent="0.4">
      <c r="B316" s="36"/>
      <c r="C316" s="35"/>
      <c r="D316" s="1" t="s">
        <v>1908</v>
      </c>
      <c r="H316" s="7">
        <v>1</v>
      </c>
    </row>
    <row r="317" spans="2:8" x14ac:dyDescent="0.4">
      <c r="B317" s="36"/>
      <c r="C317" s="35"/>
      <c r="D317" s="1" t="s">
        <v>1894</v>
      </c>
      <c r="E317" s="2" t="s">
        <v>14152</v>
      </c>
      <c r="H317" s="7">
        <v>2</v>
      </c>
    </row>
    <row r="318" spans="2:8" ht="33" x14ac:dyDescent="0.4">
      <c r="B318" s="36"/>
      <c r="C318" s="35"/>
      <c r="D318" s="1" t="s">
        <v>1895</v>
      </c>
      <c r="E318" s="2" t="s">
        <v>14151</v>
      </c>
      <c r="H318" s="7">
        <v>3</v>
      </c>
    </row>
    <row r="319" spans="2:8" ht="33" x14ac:dyDescent="0.4">
      <c r="B319" s="36"/>
      <c r="C319" s="35"/>
      <c r="D319" s="1" t="s">
        <v>1896</v>
      </c>
      <c r="E319" s="2" t="s">
        <v>14150</v>
      </c>
      <c r="H319" s="7">
        <v>4</v>
      </c>
    </row>
    <row r="320" spans="2:8" x14ac:dyDescent="0.4">
      <c r="B320" s="36"/>
      <c r="C320" s="35"/>
      <c r="D320" s="1" t="s">
        <v>1897</v>
      </c>
      <c r="E320" s="2" t="s">
        <v>14149</v>
      </c>
      <c r="H320" s="7">
        <v>5</v>
      </c>
    </row>
    <row r="321" spans="2:8" x14ac:dyDescent="0.4">
      <c r="B321" s="36"/>
      <c r="C321" s="35"/>
      <c r="D321" s="1" t="s">
        <v>1908</v>
      </c>
      <c r="H321" s="7">
        <v>1</v>
      </c>
    </row>
    <row r="322" spans="2:8" x14ac:dyDescent="0.4">
      <c r="B322" s="36"/>
      <c r="C322" s="35"/>
      <c r="D322" s="1" t="s">
        <v>1894</v>
      </c>
      <c r="E322" s="2" t="s">
        <v>14148</v>
      </c>
      <c r="H322" s="7">
        <v>2</v>
      </c>
    </row>
    <row r="323" spans="2:8" x14ac:dyDescent="0.4">
      <c r="B323" s="36"/>
      <c r="C323" s="35"/>
      <c r="D323" s="1" t="s">
        <v>1895</v>
      </c>
      <c r="E323" s="2" t="s">
        <v>14147</v>
      </c>
      <c r="H323" s="7">
        <v>3</v>
      </c>
    </row>
    <row r="324" spans="2:8" ht="33" x14ac:dyDescent="0.4">
      <c r="B324" s="36"/>
      <c r="C324" s="35"/>
      <c r="D324" s="1" t="s">
        <v>1896</v>
      </c>
      <c r="E324" s="2" t="s">
        <v>14146</v>
      </c>
      <c r="H324" s="7">
        <v>4</v>
      </c>
    </row>
    <row r="325" spans="2:8" x14ac:dyDescent="0.4">
      <c r="B325" s="36"/>
      <c r="C325" s="35"/>
      <c r="D325" s="1" t="s">
        <v>1897</v>
      </c>
      <c r="E325" s="2" t="s">
        <v>172</v>
      </c>
      <c r="H325" s="7">
        <v>5</v>
      </c>
    </row>
    <row r="326" spans="2:8" x14ac:dyDescent="0.4">
      <c r="B326" s="36"/>
      <c r="C326" s="35"/>
      <c r="D326" s="1" t="s">
        <v>1908</v>
      </c>
      <c r="H326" s="7">
        <v>1</v>
      </c>
    </row>
    <row r="327" spans="2:8" x14ac:dyDescent="0.4">
      <c r="B327" s="36"/>
      <c r="C327" s="35"/>
      <c r="D327" s="1" t="s">
        <v>1894</v>
      </c>
      <c r="E327" s="2" t="s">
        <v>777</v>
      </c>
      <c r="H327" s="7">
        <v>2</v>
      </c>
    </row>
    <row r="328" spans="2:8" x14ac:dyDescent="0.4">
      <c r="B328" s="36"/>
      <c r="C328" s="35"/>
      <c r="D328" s="1" t="s">
        <v>1895</v>
      </c>
      <c r="E328" s="2" t="s">
        <v>14145</v>
      </c>
      <c r="H328" s="7">
        <v>3</v>
      </c>
    </row>
    <row r="329" spans="2:8" x14ac:dyDescent="0.4">
      <c r="B329" s="36"/>
      <c r="C329" s="35"/>
      <c r="D329" s="1" t="s">
        <v>1896</v>
      </c>
      <c r="E329" s="2" t="s">
        <v>14144</v>
      </c>
      <c r="H329" s="7">
        <v>4</v>
      </c>
    </row>
    <row r="330" spans="2:8" x14ac:dyDescent="0.4">
      <c r="B330" s="36"/>
      <c r="C330" s="35"/>
      <c r="D330" s="1" t="s">
        <v>1897</v>
      </c>
      <c r="E330" s="2" t="s">
        <v>14143</v>
      </c>
      <c r="H330" s="7">
        <v>5</v>
      </c>
    </row>
    <row r="331" spans="2:8" x14ac:dyDescent="0.4">
      <c r="B331" s="36" t="s">
        <v>1902</v>
      </c>
      <c r="C331" s="35" t="s">
        <v>469</v>
      </c>
      <c r="D331" s="1" t="s">
        <v>1909</v>
      </c>
      <c r="H331" s="7">
        <v>1</v>
      </c>
    </row>
    <row r="332" spans="2:8" x14ac:dyDescent="0.4">
      <c r="B332" s="36"/>
      <c r="C332" s="35"/>
      <c r="D332" s="1" t="s">
        <v>1910</v>
      </c>
      <c r="H332" s="7">
        <v>2</v>
      </c>
    </row>
    <row r="333" spans="2:8" x14ac:dyDescent="0.4">
      <c r="B333" s="36"/>
      <c r="C333" s="35"/>
      <c r="D333" s="1" t="s">
        <v>1911</v>
      </c>
      <c r="H333" s="7">
        <v>3</v>
      </c>
    </row>
    <row r="334" spans="2:8" x14ac:dyDescent="0.4">
      <c r="B334" s="36"/>
      <c r="C334" s="35" t="s">
        <v>470</v>
      </c>
      <c r="D334" s="1" t="s">
        <v>1909</v>
      </c>
      <c r="H334" s="7">
        <v>1</v>
      </c>
    </row>
    <row r="335" spans="2:8" x14ac:dyDescent="0.4">
      <c r="B335" s="36"/>
      <c r="C335" s="35"/>
      <c r="D335" s="1" t="s">
        <v>1910</v>
      </c>
      <c r="H335" s="7">
        <v>2</v>
      </c>
    </row>
    <row r="336" spans="2:8" x14ac:dyDescent="0.4">
      <c r="B336" s="36"/>
      <c r="C336" s="35"/>
      <c r="D336" s="1" t="s">
        <v>1911</v>
      </c>
      <c r="H336" s="7">
        <v>3</v>
      </c>
    </row>
    <row r="337" spans="2:8" x14ac:dyDescent="0.4">
      <c r="B337" s="36"/>
      <c r="C337" s="35" t="s">
        <v>274</v>
      </c>
      <c r="D337" s="1" t="s">
        <v>1909</v>
      </c>
      <c r="H337" s="7">
        <v>1</v>
      </c>
    </row>
    <row r="338" spans="2:8" x14ac:dyDescent="0.4">
      <c r="B338" s="36"/>
      <c r="C338" s="35"/>
      <c r="D338" s="1" t="s">
        <v>1910</v>
      </c>
      <c r="H338" s="7">
        <v>2</v>
      </c>
    </row>
    <row r="339" spans="2:8" x14ac:dyDescent="0.4">
      <c r="B339" s="36"/>
      <c r="C339" s="35" t="s">
        <v>293</v>
      </c>
      <c r="D339" s="1" t="s">
        <v>1894</v>
      </c>
      <c r="H339" s="7">
        <v>1</v>
      </c>
    </row>
    <row r="340" spans="2:8" x14ac:dyDescent="0.4">
      <c r="B340" s="36"/>
      <c r="C340" s="35"/>
      <c r="D340" s="1" t="s">
        <v>1912</v>
      </c>
      <c r="H340" s="7">
        <v>2</v>
      </c>
    </row>
    <row r="341" spans="2:8" x14ac:dyDescent="0.4">
      <c r="B341" s="36"/>
      <c r="C341" s="35"/>
      <c r="D341" s="1" t="s">
        <v>1913</v>
      </c>
      <c r="H341" s="7">
        <v>3</v>
      </c>
    </row>
    <row r="342" spans="2:8" x14ac:dyDescent="0.4">
      <c r="B342" s="36"/>
      <c r="C342" s="35"/>
      <c r="D342" s="1" t="s">
        <v>1914</v>
      </c>
      <c r="H342" s="7">
        <v>4</v>
      </c>
    </row>
    <row r="343" spans="2:8" x14ac:dyDescent="0.4">
      <c r="B343" s="36"/>
      <c r="C343" s="35" t="s">
        <v>254</v>
      </c>
      <c r="D343" s="1" t="s">
        <v>1894</v>
      </c>
      <c r="H343" s="7">
        <v>1</v>
      </c>
    </row>
    <row r="344" spans="2:8" x14ac:dyDescent="0.4">
      <c r="B344" s="36"/>
      <c r="C344" s="35"/>
      <c r="D344" s="1" t="s">
        <v>1895</v>
      </c>
      <c r="H344" s="7">
        <v>2</v>
      </c>
    </row>
    <row r="345" spans="2:8" x14ac:dyDescent="0.4">
      <c r="B345" s="36"/>
      <c r="C345" s="35"/>
      <c r="D345" s="1" t="s">
        <v>1915</v>
      </c>
      <c r="H345" s="7">
        <v>3</v>
      </c>
    </row>
    <row r="346" spans="2:8" x14ac:dyDescent="0.4">
      <c r="B346" s="36"/>
      <c r="C346" s="35"/>
      <c r="D346" s="1" t="s">
        <v>1897</v>
      </c>
      <c r="H346" s="7">
        <v>4</v>
      </c>
    </row>
    <row r="347" spans="2:8" x14ac:dyDescent="0.4">
      <c r="B347" s="36"/>
      <c r="C347" s="35" t="s">
        <v>471</v>
      </c>
      <c r="D347" s="1" t="s">
        <v>1894</v>
      </c>
      <c r="H347" s="7">
        <v>1</v>
      </c>
    </row>
    <row r="348" spans="2:8" x14ac:dyDescent="0.4">
      <c r="B348" s="36"/>
      <c r="C348" s="35"/>
      <c r="D348" s="1" t="s">
        <v>1895</v>
      </c>
      <c r="H348" s="7">
        <v>2</v>
      </c>
    </row>
    <row r="349" spans="2:8" x14ac:dyDescent="0.4">
      <c r="B349" s="36"/>
      <c r="C349" s="35"/>
      <c r="D349" s="1" t="s">
        <v>1915</v>
      </c>
      <c r="H349" s="7">
        <v>3</v>
      </c>
    </row>
    <row r="350" spans="2:8" x14ac:dyDescent="0.4">
      <c r="B350" s="36"/>
      <c r="C350" s="35"/>
      <c r="D350" s="1" t="s">
        <v>1897</v>
      </c>
      <c r="H350" s="7">
        <v>4</v>
      </c>
    </row>
    <row r="351" spans="2:8" x14ac:dyDescent="0.4">
      <c r="B351" s="36"/>
      <c r="C351" s="35" t="s">
        <v>472</v>
      </c>
      <c r="D351" s="1" t="s">
        <v>1894</v>
      </c>
      <c r="E351" s="2" t="s">
        <v>14142</v>
      </c>
      <c r="H351" s="7">
        <v>1</v>
      </c>
    </row>
    <row r="352" spans="2:8" x14ac:dyDescent="0.4">
      <c r="B352" s="36"/>
      <c r="C352" s="35"/>
      <c r="D352" s="1" t="s">
        <v>1895</v>
      </c>
      <c r="E352" s="2" t="s">
        <v>14141</v>
      </c>
      <c r="H352" s="7">
        <v>2</v>
      </c>
    </row>
    <row r="353" spans="1:8" x14ac:dyDescent="0.4">
      <c r="B353" s="36"/>
      <c r="C353" s="35"/>
      <c r="D353" s="1" t="s">
        <v>1915</v>
      </c>
      <c r="E353" s="2" t="s">
        <v>14140</v>
      </c>
      <c r="H353" s="7">
        <v>3</v>
      </c>
    </row>
    <row r="354" spans="1:8" x14ac:dyDescent="0.4">
      <c r="B354" s="36"/>
      <c r="C354" s="35"/>
      <c r="D354" s="1" t="s">
        <v>1897</v>
      </c>
      <c r="E354" s="2" t="s">
        <v>6341</v>
      </c>
      <c r="H354" s="7">
        <v>4</v>
      </c>
    </row>
    <row r="355" spans="1:8" x14ac:dyDescent="0.4">
      <c r="A355" s="8"/>
      <c r="B355" s="15"/>
    </row>
    <row r="356" spans="1:8" x14ac:dyDescent="0.4">
      <c r="A356" s="8"/>
      <c r="B356" s="15"/>
      <c r="C356" s="19" t="s">
        <v>464</v>
      </c>
      <c r="E356" s="2">
        <v>202061</v>
      </c>
      <c r="G356" s="7" t="s">
        <v>2866</v>
      </c>
    </row>
    <row r="357" spans="1:8" x14ac:dyDescent="0.4">
      <c r="A357" s="8"/>
      <c r="B357" s="15"/>
      <c r="C357" s="19" t="s">
        <v>2282</v>
      </c>
      <c r="E357" s="2" t="s">
        <v>14132</v>
      </c>
      <c r="G357" s="7" t="s">
        <v>2866</v>
      </c>
    </row>
    <row r="358" spans="1:8" x14ac:dyDescent="0.4">
      <c r="B358" s="36" t="s">
        <v>1893</v>
      </c>
      <c r="C358" s="35" t="s">
        <v>465</v>
      </c>
      <c r="D358" s="1" t="s">
        <v>1894</v>
      </c>
      <c r="H358" s="7">
        <v>1</v>
      </c>
    </row>
    <row r="359" spans="1:8" x14ac:dyDescent="0.4">
      <c r="B359" s="36"/>
      <c r="C359" s="35"/>
      <c r="D359" s="1" t="s">
        <v>1895</v>
      </c>
      <c r="H359" s="7">
        <v>2</v>
      </c>
    </row>
    <row r="360" spans="1:8" x14ac:dyDescent="0.4">
      <c r="B360" s="36"/>
      <c r="C360" s="35"/>
      <c r="D360" s="1" t="s">
        <v>1896</v>
      </c>
      <c r="H360" s="7">
        <v>3</v>
      </c>
    </row>
    <row r="361" spans="1:8" x14ac:dyDescent="0.4">
      <c r="B361" s="36"/>
      <c r="C361" s="35"/>
      <c r="D361" s="1" t="s">
        <v>1897</v>
      </c>
      <c r="H361" s="7">
        <v>4</v>
      </c>
    </row>
    <row r="362" spans="1:8" x14ac:dyDescent="0.4">
      <c r="B362" s="36"/>
      <c r="C362" s="35" t="s">
        <v>466</v>
      </c>
      <c r="D362" s="1" t="s">
        <v>1894</v>
      </c>
      <c r="H362" s="7">
        <v>1</v>
      </c>
    </row>
    <row r="363" spans="1:8" x14ac:dyDescent="0.4">
      <c r="B363" s="36"/>
      <c r="C363" s="35"/>
      <c r="D363" s="1" t="s">
        <v>1895</v>
      </c>
      <c r="H363" s="7">
        <v>2</v>
      </c>
    </row>
    <row r="364" spans="1:8" x14ac:dyDescent="0.4">
      <c r="B364" s="36"/>
      <c r="C364" s="35"/>
      <c r="D364" s="1" t="s">
        <v>1896</v>
      </c>
      <c r="H364" s="7">
        <v>3</v>
      </c>
    </row>
    <row r="365" spans="1:8" x14ac:dyDescent="0.4">
      <c r="B365" s="36"/>
      <c r="C365" s="35"/>
      <c r="D365" s="1" t="s">
        <v>1897</v>
      </c>
      <c r="H365" s="7">
        <v>4</v>
      </c>
    </row>
    <row r="366" spans="1:8" x14ac:dyDescent="0.4">
      <c r="B366" s="36"/>
      <c r="C366" s="35" t="s">
        <v>467</v>
      </c>
      <c r="D366" s="1" t="s">
        <v>1894</v>
      </c>
      <c r="H366" s="7">
        <v>1</v>
      </c>
    </row>
    <row r="367" spans="1:8" x14ac:dyDescent="0.4">
      <c r="B367" s="36"/>
      <c r="C367" s="35"/>
      <c r="D367" s="1" t="s">
        <v>1895</v>
      </c>
      <c r="H367" s="7">
        <v>2</v>
      </c>
    </row>
    <row r="368" spans="1:8" x14ac:dyDescent="0.4">
      <c r="B368" s="36"/>
      <c r="C368" s="35"/>
      <c r="D368" s="1" t="s">
        <v>1896</v>
      </c>
      <c r="H368" s="7">
        <v>3</v>
      </c>
    </row>
    <row r="369" spans="2:8" x14ac:dyDescent="0.4">
      <c r="B369" s="36"/>
      <c r="C369" s="35"/>
      <c r="D369" s="1" t="s">
        <v>1897</v>
      </c>
      <c r="H369" s="7">
        <v>4</v>
      </c>
    </row>
    <row r="370" spans="2:8" x14ac:dyDescent="0.4">
      <c r="B370" s="36"/>
      <c r="C370" s="35" t="s">
        <v>275</v>
      </c>
      <c r="D370" s="1" t="s">
        <v>1894</v>
      </c>
      <c r="H370" s="7">
        <v>1</v>
      </c>
    </row>
    <row r="371" spans="2:8" x14ac:dyDescent="0.4">
      <c r="B371" s="36"/>
      <c r="C371" s="35"/>
      <c r="D371" s="1" t="s">
        <v>1895</v>
      </c>
      <c r="H371" s="7">
        <v>2</v>
      </c>
    </row>
    <row r="372" spans="2:8" x14ac:dyDescent="0.4">
      <c r="B372" s="36"/>
      <c r="C372" s="35"/>
      <c r="D372" s="1" t="s">
        <v>1896</v>
      </c>
      <c r="H372" s="7">
        <v>3</v>
      </c>
    </row>
    <row r="373" spans="2:8" x14ac:dyDescent="0.4">
      <c r="B373" s="36"/>
      <c r="C373" s="35"/>
      <c r="D373" s="1" t="s">
        <v>1897</v>
      </c>
      <c r="H373" s="7">
        <v>4</v>
      </c>
    </row>
    <row r="374" spans="2:8" x14ac:dyDescent="0.4">
      <c r="B374" s="36"/>
      <c r="C374" s="35" t="s">
        <v>301</v>
      </c>
      <c r="D374" s="1" t="s">
        <v>1894</v>
      </c>
      <c r="E374" s="2" t="s">
        <v>14138</v>
      </c>
      <c r="H374" s="7">
        <v>1</v>
      </c>
    </row>
    <row r="375" spans="2:8" x14ac:dyDescent="0.4">
      <c r="B375" s="36"/>
      <c r="C375" s="35"/>
      <c r="D375" s="1" t="s">
        <v>1895</v>
      </c>
      <c r="E375" s="2" t="s">
        <v>14137</v>
      </c>
      <c r="H375" s="7">
        <v>2</v>
      </c>
    </row>
    <row r="376" spans="2:8" x14ac:dyDescent="0.4">
      <c r="B376" s="36"/>
      <c r="C376" s="35"/>
      <c r="D376" s="1" t="s">
        <v>1896</v>
      </c>
      <c r="E376" s="2" t="s">
        <v>223</v>
      </c>
      <c r="H376" s="7">
        <v>3</v>
      </c>
    </row>
    <row r="377" spans="2:8" x14ac:dyDescent="0.4">
      <c r="B377" s="36"/>
      <c r="C377" s="35"/>
      <c r="D377" s="1" t="s">
        <v>1897</v>
      </c>
      <c r="E377" s="2" t="s">
        <v>7519</v>
      </c>
      <c r="H377" s="7">
        <v>4</v>
      </c>
    </row>
    <row r="378" spans="2:8" x14ac:dyDescent="0.4">
      <c r="B378" s="36"/>
      <c r="C378" s="35" t="s">
        <v>273</v>
      </c>
      <c r="D378" s="1" t="s">
        <v>1894</v>
      </c>
      <c r="H378" s="7">
        <v>1</v>
      </c>
    </row>
    <row r="379" spans="2:8" x14ac:dyDescent="0.4">
      <c r="B379" s="36"/>
      <c r="C379" s="35"/>
      <c r="D379" s="1" t="s">
        <v>1895</v>
      </c>
      <c r="H379" s="7">
        <v>2</v>
      </c>
    </row>
    <row r="380" spans="2:8" x14ac:dyDescent="0.4">
      <c r="B380" s="36"/>
      <c r="C380" s="35"/>
      <c r="D380" s="1" t="s">
        <v>1896</v>
      </c>
      <c r="H380" s="7">
        <v>3</v>
      </c>
    </row>
    <row r="381" spans="2:8" x14ac:dyDescent="0.4">
      <c r="B381" s="36"/>
      <c r="C381" s="35"/>
      <c r="D381" s="1" t="s">
        <v>1897</v>
      </c>
      <c r="H381" s="7">
        <v>4</v>
      </c>
    </row>
    <row r="382" spans="2:8" x14ac:dyDescent="0.4">
      <c r="B382" s="36"/>
      <c r="C382" s="35" t="s">
        <v>1903</v>
      </c>
      <c r="D382" s="1" t="s">
        <v>1898</v>
      </c>
      <c r="H382" s="7">
        <v>1</v>
      </c>
    </row>
    <row r="383" spans="2:8" x14ac:dyDescent="0.4">
      <c r="B383" s="36"/>
      <c r="C383" s="35"/>
      <c r="D383" s="1" t="s">
        <v>1899</v>
      </c>
      <c r="H383" s="7">
        <v>2</v>
      </c>
    </row>
    <row r="384" spans="2:8" x14ac:dyDescent="0.4">
      <c r="B384" s="36"/>
      <c r="C384" s="35"/>
      <c r="D384" s="1" t="s">
        <v>1900</v>
      </c>
      <c r="H384" s="7">
        <v>3</v>
      </c>
    </row>
    <row r="385" spans="2:8" x14ac:dyDescent="0.4">
      <c r="B385" s="36"/>
      <c r="C385" s="35"/>
      <c r="D385" s="1" t="s">
        <v>1901</v>
      </c>
      <c r="H385" s="7">
        <v>4</v>
      </c>
    </row>
    <row r="386" spans="2:8" x14ac:dyDescent="0.4">
      <c r="B386" s="36"/>
      <c r="C386" s="35" t="s">
        <v>468</v>
      </c>
      <c r="D386" s="1" t="s">
        <v>1908</v>
      </c>
      <c r="E386" s="2" t="s">
        <v>14136</v>
      </c>
      <c r="H386" s="7">
        <v>1</v>
      </c>
    </row>
    <row r="387" spans="2:8" x14ac:dyDescent="0.4">
      <c r="B387" s="36"/>
      <c r="C387" s="35"/>
      <c r="D387" s="1" t="s">
        <v>1894</v>
      </c>
      <c r="E387" s="2" t="s">
        <v>14135</v>
      </c>
      <c r="H387" s="7">
        <v>2</v>
      </c>
    </row>
    <row r="388" spans="2:8" x14ac:dyDescent="0.4">
      <c r="B388" s="36"/>
      <c r="C388" s="35"/>
      <c r="D388" s="1" t="s">
        <v>1895</v>
      </c>
      <c r="E388" s="2" t="s">
        <v>14134</v>
      </c>
      <c r="H388" s="7">
        <v>3</v>
      </c>
    </row>
    <row r="389" spans="2:8" ht="33" x14ac:dyDescent="0.4">
      <c r="B389" s="36"/>
      <c r="C389" s="35"/>
      <c r="D389" s="1" t="s">
        <v>1896</v>
      </c>
      <c r="E389" s="2" t="s">
        <v>2813</v>
      </c>
      <c r="H389" s="7">
        <v>4</v>
      </c>
    </row>
    <row r="390" spans="2:8" x14ac:dyDescent="0.4">
      <c r="B390" s="36"/>
      <c r="C390" s="35"/>
      <c r="D390" s="1" t="s">
        <v>1897</v>
      </c>
      <c r="E390" s="2" t="s">
        <v>7519</v>
      </c>
      <c r="H390" s="7">
        <v>5</v>
      </c>
    </row>
    <row r="391" spans="2:8" x14ac:dyDescent="0.4">
      <c r="B391" s="36" t="s">
        <v>1902</v>
      </c>
      <c r="C391" s="35" t="s">
        <v>469</v>
      </c>
      <c r="D391" s="1" t="s">
        <v>1909</v>
      </c>
      <c r="E391" s="2" t="s">
        <v>14133</v>
      </c>
      <c r="H391" s="7">
        <v>1</v>
      </c>
    </row>
    <row r="392" spans="2:8" x14ac:dyDescent="0.4">
      <c r="B392" s="36"/>
      <c r="C392" s="35"/>
      <c r="D392" s="1" t="s">
        <v>1910</v>
      </c>
      <c r="E392" s="3">
        <v>36617</v>
      </c>
      <c r="H392" s="7">
        <v>2</v>
      </c>
    </row>
    <row r="393" spans="2:8" x14ac:dyDescent="0.4">
      <c r="B393" s="36"/>
      <c r="C393" s="35"/>
      <c r="D393" s="1" t="s">
        <v>1911</v>
      </c>
      <c r="H393" s="7">
        <v>3</v>
      </c>
    </row>
    <row r="394" spans="2:8" x14ac:dyDescent="0.4">
      <c r="B394" s="36"/>
      <c r="C394" s="35" t="s">
        <v>470</v>
      </c>
      <c r="D394" s="1" t="s">
        <v>1909</v>
      </c>
      <c r="H394" s="7">
        <v>1</v>
      </c>
    </row>
    <row r="395" spans="2:8" x14ac:dyDescent="0.4">
      <c r="B395" s="36"/>
      <c r="C395" s="35"/>
      <c r="D395" s="1" t="s">
        <v>1910</v>
      </c>
      <c r="H395" s="7">
        <v>2</v>
      </c>
    </row>
    <row r="396" spans="2:8" x14ac:dyDescent="0.4">
      <c r="B396" s="36"/>
      <c r="C396" s="35"/>
      <c r="D396" s="1" t="s">
        <v>1911</v>
      </c>
      <c r="H396" s="7">
        <v>3</v>
      </c>
    </row>
    <row r="397" spans="2:8" x14ac:dyDescent="0.4">
      <c r="B397" s="36"/>
      <c r="C397" s="35" t="s">
        <v>274</v>
      </c>
      <c r="D397" s="1" t="s">
        <v>1909</v>
      </c>
      <c r="H397" s="7">
        <v>1</v>
      </c>
    </row>
    <row r="398" spans="2:8" x14ac:dyDescent="0.4">
      <c r="B398" s="36"/>
      <c r="C398" s="35"/>
      <c r="D398" s="1" t="s">
        <v>1910</v>
      </c>
      <c r="H398" s="7">
        <v>2</v>
      </c>
    </row>
    <row r="399" spans="2:8" x14ac:dyDescent="0.4">
      <c r="B399" s="36"/>
      <c r="C399" s="35" t="s">
        <v>293</v>
      </c>
      <c r="D399" s="1" t="s">
        <v>1894</v>
      </c>
      <c r="H399" s="7">
        <v>1</v>
      </c>
    </row>
    <row r="400" spans="2:8" x14ac:dyDescent="0.4">
      <c r="B400" s="36"/>
      <c r="C400" s="35"/>
      <c r="D400" s="1" t="s">
        <v>1912</v>
      </c>
      <c r="H400" s="7">
        <v>2</v>
      </c>
    </row>
    <row r="401" spans="1:8" x14ac:dyDescent="0.4">
      <c r="B401" s="36"/>
      <c r="C401" s="35"/>
      <c r="D401" s="1" t="s">
        <v>1913</v>
      </c>
      <c r="H401" s="7">
        <v>3</v>
      </c>
    </row>
    <row r="402" spans="1:8" x14ac:dyDescent="0.4">
      <c r="B402" s="36"/>
      <c r="C402" s="35"/>
      <c r="D402" s="1" t="s">
        <v>1914</v>
      </c>
      <c r="H402" s="7">
        <v>4</v>
      </c>
    </row>
    <row r="403" spans="1:8" x14ac:dyDescent="0.4">
      <c r="B403" s="36"/>
      <c r="C403" s="35" t="s">
        <v>254</v>
      </c>
      <c r="D403" s="1" t="s">
        <v>1894</v>
      </c>
      <c r="H403" s="7">
        <v>1</v>
      </c>
    </row>
    <row r="404" spans="1:8" x14ac:dyDescent="0.4">
      <c r="B404" s="36"/>
      <c r="C404" s="35"/>
      <c r="D404" s="1" t="s">
        <v>1895</v>
      </c>
      <c r="H404" s="7">
        <v>2</v>
      </c>
    </row>
    <row r="405" spans="1:8" x14ac:dyDescent="0.4">
      <c r="B405" s="36"/>
      <c r="C405" s="35"/>
      <c r="D405" s="1" t="s">
        <v>1915</v>
      </c>
      <c r="H405" s="7">
        <v>3</v>
      </c>
    </row>
    <row r="406" spans="1:8" x14ac:dyDescent="0.4">
      <c r="B406" s="36"/>
      <c r="C406" s="35"/>
      <c r="D406" s="1" t="s">
        <v>1897</v>
      </c>
      <c r="H406" s="7">
        <v>4</v>
      </c>
    </row>
    <row r="407" spans="1:8" x14ac:dyDescent="0.4">
      <c r="B407" s="36"/>
      <c r="C407" s="35" t="s">
        <v>471</v>
      </c>
      <c r="D407" s="1" t="s">
        <v>1894</v>
      </c>
      <c r="H407" s="7">
        <v>1</v>
      </c>
    </row>
    <row r="408" spans="1:8" x14ac:dyDescent="0.4">
      <c r="B408" s="36"/>
      <c r="C408" s="35"/>
      <c r="D408" s="1" t="s">
        <v>1895</v>
      </c>
      <c r="H408" s="7">
        <v>2</v>
      </c>
    </row>
    <row r="409" spans="1:8" x14ac:dyDescent="0.4">
      <c r="B409" s="36"/>
      <c r="C409" s="35"/>
      <c r="D409" s="1" t="s">
        <v>1915</v>
      </c>
      <c r="H409" s="7">
        <v>3</v>
      </c>
    </row>
    <row r="410" spans="1:8" x14ac:dyDescent="0.4">
      <c r="B410" s="36"/>
      <c r="C410" s="35"/>
      <c r="D410" s="1" t="s">
        <v>1897</v>
      </c>
      <c r="H410" s="7">
        <v>4</v>
      </c>
    </row>
    <row r="411" spans="1:8" x14ac:dyDescent="0.4">
      <c r="B411" s="36"/>
      <c r="C411" s="35" t="s">
        <v>472</v>
      </c>
      <c r="D411" s="1" t="s">
        <v>1894</v>
      </c>
      <c r="H411" s="7">
        <v>1</v>
      </c>
    </row>
    <row r="412" spans="1:8" x14ac:dyDescent="0.4">
      <c r="B412" s="36"/>
      <c r="C412" s="35"/>
      <c r="D412" s="1" t="s">
        <v>1895</v>
      </c>
      <c r="H412" s="7">
        <v>2</v>
      </c>
    </row>
    <row r="413" spans="1:8" x14ac:dyDescent="0.4">
      <c r="B413" s="36"/>
      <c r="C413" s="35"/>
      <c r="D413" s="1" t="s">
        <v>1915</v>
      </c>
      <c r="H413" s="7">
        <v>3</v>
      </c>
    </row>
    <row r="414" spans="1:8" x14ac:dyDescent="0.4">
      <c r="B414" s="36"/>
      <c r="C414" s="35"/>
      <c r="D414" s="1" t="s">
        <v>1897</v>
      </c>
      <c r="H414" s="7">
        <v>4</v>
      </c>
    </row>
    <row r="415" spans="1:8" x14ac:dyDescent="0.4">
      <c r="A415" s="8"/>
      <c r="B415" s="15"/>
    </row>
    <row r="416" spans="1:8" x14ac:dyDescent="0.4">
      <c r="A416" s="8"/>
      <c r="B416" s="15"/>
      <c r="C416" s="19" t="s">
        <v>464</v>
      </c>
      <c r="E416" s="2">
        <v>202070</v>
      </c>
      <c r="G416" s="7" t="s">
        <v>2866</v>
      </c>
    </row>
    <row r="417" spans="1:8" x14ac:dyDescent="0.4">
      <c r="A417" s="8"/>
      <c r="B417" s="15"/>
      <c r="C417" s="19" t="s">
        <v>2282</v>
      </c>
      <c r="E417" s="2" t="s">
        <v>14110</v>
      </c>
      <c r="G417" s="7" t="s">
        <v>2866</v>
      </c>
    </row>
    <row r="418" spans="1:8" x14ac:dyDescent="0.4">
      <c r="B418" s="36" t="s">
        <v>1893</v>
      </c>
      <c r="C418" s="35" t="s">
        <v>465</v>
      </c>
      <c r="D418" s="1" t="s">
        <v>1894</v>
      </c>
      <c r="H418" s="7">
        <v>1</v>
      </c>
    </row>
    <row r="419" spans="1:8" x14ac:dyDescent="0.4">
      <c r="B419" s="36"/>
      <c r="C419" s="35"/>
      <c r="D419" s="1" t="s">
        <v>1895</v>
      </c>
      <c r="H419" s="7">
        <v>2</v>
      </c>
    </row>
    <row r="420" spans="1:8" x14ac:dyDescent="0.4">
      <c r="B420" s="36"/>
      <c r="C420" s="35"/>
      <c r="D420" s="1" t="s">
        <v>1896</v>
      </c>
      <c r="H420" s="7">
        <v>3</v>
      </c>
    </row>
    <row r="421" spans="1:8" x14ac:dyDescent="0.4">
      <c r="B421" s="36"/>
      <c r="C421" s="35"/>
      <c r="D421" s="1" t="s">
        <v>1897</v>
      </c>
      <c r="H421" s="7">
        <v>4</v>
      </c>
    </row>
    <row r="422" spans="1:8" x14ac:dyDescent="0.4">
      <c r="B422" s="36"/>
      <c r="C422" s="35" t="s">
        <v>466</v>
      </c>
      <c r="D422" s="1" t="s">
        <v>1894</v>
      </c>
      <c r="E422" s="2" t="s">
        <v>3429</v>
      </c>
      <c r="H422" s="7">
        <v>1</v>
      </c>
    </row>
    <row r="423" spans="1:8" x14ac:dyDescent="0.4">
      <c r="B423" s="36"/>
      <c r="C423" s="35"/>
      <c r="D423" s="1" t="s">
        <v>1895</v>
      </c>
      <c r="E423" s="2" t="s">
        <v>14131</v>
      </c>
      <c r="H423" s="7">
        <v>2</v>
      </c>
    </row>
    <row r="424" spans="1:8" x14ac:dyDescent="0.4">
      <c r="B424" s="36"/>
      <c r="C424" s="35"/>
      <c r="D424" s="1" t="s">
        <v>1896</v>
      </c>
      <c r="E424" s="2" t="s">
        <v>277</v>
      </c>
      <c r="H424" s="7">
        <v>3</v>
      </c>
    </row>
    <row r="425" spans="1:8" x14ac:dyDescent="0.4">
      <c r="B425" s="36"/>
      <c r="C425" s="35"/>
      <c r="D425" s="1" t="s">
        <v>1897</v>
      </c>
      <c r="E425" s="2" t="s">
        <v>14130</v>
      </c>
      <c r="H425" s="7">
        <v>4</v>
      </c>
    </row>
    <row r="426" spans="1:8" x14ac:dyDescent="0.4">
      <c r="B426" s="36"/>
      <c r="C426" s="35" t="s">
        <v>467</v>
      </c>
      <c r="D426" s="1" t="s">
        <v>1894</v>
      </c>
      <c r="H426" s="7">
        <v>1</v>
      </c>
    </row>
    <row r="427" spans="1:8" x14ac:dyDescent="0.4">
      <c r="B427" s="36"/>
      <c r="C427" s="35"/>
      <c r="D427" s="1" t="s">
        <v>1895</v>
      </c>
      <c r="H427" s="7">
        <v>2</v>
      </c>
    </row>
    <row r="428" spans="1:8" x14ac:dyDescent="0.4">
      <c r="B428" s="36"/>
      <c r="C428" s="35"/>
      <c r="D428" s="1" t="s">
        <v>1896</v>
      </c>
      <c r="H428" s="7">
        <v>3</v>
      </c>
    </row>
    <row r="429" spans="1:8" x14ac:dyDescent="0.4">
      <c r="B429" s="36"/>
      <c r="C429" s="35"/>
      <c r="D429" s="1" t="s">
        <v>1897</v>
      </c>
      <c r="H429" s="7">
        <v>4</v>
      </c>
    </row>
    <row r="430" spans="1:8" x14ac:dyDescent="0.4">
      <c r="B430" s="36"/>
      <c r="C430" s="35" t="s">
        <v>275</v>
      </c>
      <c r="D430" s="1" t="s">
        <v>1894</v>
      </c>
      <c r="E430" s="2" t="s">
        <v>14129</v>
      </c>
      <c r="H430" s="7">
        <v>1</v>
      </c>
    </row>
    <row r="431" spans="1:8" x14ac:dyDescent="0.4">
      <c r="B431" s="36"/>
      <c r="C431" s="35"/>
      <c r="D431" s="1" t="s">
        <v>1895</v>
      </c>
      <c r="E431" s="2" t="s">
        <v>14128</v>
      </c>
      <c r="H431" s="7">
        <v>2</v>
      </c>
    </row>
    <row r="432" spans="1:8" x14ac:dyDescent="0.4">
      <c r="B432" s="36"/>
      <c r="C432" s="35"/>
      <c r="D432" s="1" t="s">
        <v>1896</v>
      </c>
      <c r="E432" s="2" t="s">
        <v>237</v>
      </c>
      <c r="H432" s="7">
        <v>3</v>
      </c>
    </row>
    <row r="433" spans="2:8" x14ac:dyDescent="0.4">
      <c r="B433" s="36"/>
      <c r="C433" s="35"/>
      <c r="D433" s="1" t="s">
        <v>1897</v>
      </c>
      <c r="E433" s="2" t="s">
        <v>14127</v>
      </c>
      <c r="H433" s="7">
        <v>4</v>
      </c>
    </row>
    <row r="434" spans="2:8" x14ac:dyDescent="0.4">
      <c r="B434" s="36"/>
      <c r="C434" s="35" t="s">
        <v>301</v>
      </c>
      <c r="D434" s="1" t="s">
        <v>1894</v>
      </c>
      <c r="E434" s="2" t="s">
        <v>14126</v>
      </c>
      <c r="H434" s="7">
        <v>1</v>
      </c>
    </row>
    <row r="435" spans="2:8" x14ac:dyDescent="0.4">
      <c r="B435" s="36"/>
      <c r="C435" s="35"/>
      <c r="D435" s="1" t="s">
        <v>1895</v>
      </c>
      <c r="E435" s="2" t="s">
        <v>14125</v>
      </c>
      <c r="H435" s="7">
        <v>2</v>
      </c>
    </row>
    <row r="436" spans="2:8" x14ac:dyDescent="0.4">
      <c r="B436" s="36"/>
      <c r="C436" s="35"/>
      <c r="D436" s="1" t="s">
        <v>1896</v>
      </c>
      <c r="E436" s="2" t="s">
        <v>226</v>
      </c>
      <c r="H436" s="7">
        <v>3</v>
      </c>
    </row>
    <row r="437" spans="2:8" x14ac:dyDescent="0.4">
      <c r="B437" s="36"/>
      <c r="C437" s="35"/>
      <c r="D437" s="1" t="s">
        <v>1897</v>
      </c>
      <c r="E437" s="2" t="s">
        <v>14124</v>
      </c>
      <c r="H437" s="7">
        <v>4</v>
      </c>
    </row>
    <row r="438" spans="2:8" x14ac:dyDescent="0.4">
      <c r="B438" s="36"/>
      <c r="C438" s="35" t="s">
        <v>273</v>
      </c>
      <c r="D438" s="1" t="s">
        <v>1894</v>
      </c>
      <c r="H438" s="7">
        <v>1</v>
      </c>
    </row>
    <row r="439" spans="2:8" x14ac:dyDescent="0.4">
      <c r="B439" s="36"/>
      <c r="C439" s="35"/>
      <c r="D439" s="1" t="s">
        <v>1895</v>
      </c>
      <c r="H439" s="7">
        <v>2</v>
      </c>
    </row>
    <row r="440" spans="2:8" x14ac:dyDescent="0.4">
      <c r="B440" s="36"/>
      <c r="C440" s="35"/>
      <c r="D440" s="1" t="s">
        <v>1896</v>
      </c>
      <c r="H440" s="7">
        <v>3</v>
      </c>
    </row>
    <row r="441" spans="2:8" x14ac:dyDescent="0.4">
      <c r="B441" s="36"/>
      <c r="C441" s="35"/>
      <c r="D441" s="1" t="s">
        <v>1897</v>
      </c>
      <c r="H441" s="7">
        <v>4</v>
      </c>
    </row>
    <row r="442" spans="2:8" x14ac:dyDescent="0.4">
      <c r="B442" s="36"/>
      <c r="C442" s="35" t="s">
        <v>1903</v>
      </c>
      <c r="D442" s="1" t="s">
        <v>1898</v>
      </c>
      <c r="H442" s="7">
        <v>1</v>
      </c>
    </row>
    <row r="443" spans="2:8" x14ac:dyDescent="0.4">
      <c r="B443" s="36"/>
      <c r="C443" s="35"/>
      <c r="D443" s="1" t="s">
        <v>1899</v>
      </c>
      <c r="E443" s="2">
        <v>1</v>
      </c>
      <c r="H443" s="7">
        <v>2</v>
      </c>
    </row>
    <row r="444" spans="2:8" x14ac:dyDescent="0.4">
      <c r="B444" s="36"/>
      <c r="C444" s="35"/>
      <c r="D444" s="1" t="s">
        <v>1900</v>
      </c>
      <c r="E444" s="2">
        <v>1</v>
      </c>
      <c r="H444" s="7">
        <v>3</v>
      </c>
    </row>
    <row r="445" spans="2:8" x14ac:dyDescent="0.4">
      <c r="B445" s="36"/>
      <c r="C445" s="35"/>
      <c r="D445" s="1" t="s">
        <v>1901</v>
      </c>
      <c r="H445" s="7">
        <v>4</v>
      </c>
    </row>
    <row r="446" spans="2:8" x14ac:dyDescent="0.4">
      <c r="B446" s="36"/>
      <c r="C446" s="35" t="s">
        <v>468</v>
      </c>
      <c r="D446" s="1" t="s">
        <v>1908</v>
      </c>
      <c r="E446" s="2" t="s">
        <v>14123</v>
      </c>
      <c r="H446" s="7">
        <v>1</v>
      </c>
    </row>
    <row r="447" spans="2:8" x14ac:dyDescent="0.4">
      <c r="B447" s="36"/>
      <c r="C447" s="35"/>
      <c r="D447" s="1" t="s">
        <v>1894</v>
      </c>
      <c r="E447" s="2" t="s">
        <v>14122</v>
      </c>
      <c r="H447" s="7">
        <v>2</v>
      </c>
    </row>
    <row r="448" spans="2:8" ht="33" x14ac:dyDescent="0.4">
      <c r="B448" s="36"/>
      <c r="C448" s="35"/>
      <c r="D448" s="1" t="s">
        <v>1895</v>
      </c>
      <c r="E448" s="2" t="s">
        <v>14121</v>
      </c>
      <c r="H448" s="7">
        <v>3</v>
      </c>
    </row>
    <row r="449" spans="2:8" x14ac:dyDescent="0.4">
      <c r="B449" s="36"/>
      <c r="C449" s="35"/>
      <c r="D449" s="1" t="s">
        <v>1896</v>
      </c>
      <c r="E449" s="2" t="s">
        <v>14120</v>
      </c>
      <c r="H449" s="7">
        <v>4</v>
      </c>
    </row>
    <row r="450" spans="2:8" x14ac:dyDescent="0.4">
      <c r="B450" s="36"/>
      <c r="C450" s="35"/>
      <c r="D450" s="1" t="s">
        <v>1897</v>
      </c>
      <c r="E450" s="2" t="s">
        <v>14119</v>
      </c>
      <c r="H450" s="7">
        <v>5</v>
      </c>
    </row>
    <row r="451" spans="2:8" x14ac:dyDescent="0.4">
      <c r="B451" s="36" t="s">
        <v>1902</v>
      </c>
      <c r="C451" s="35" t="s">
        <v>469</v>
      </c>
      <c r="D451" s="1" t="s">
        <v>1909</v>
      </c>
      <c r="E451" s="2" t="s">
        <v>14118</v>
      </c>
      <c r="H451" s="7">
        <v>1</v>
      </c>
    </row>
    <row r="452" spans="2:8" x14ac:dyDescent="0.4">
      <c r="B452" s="36"/>
      <c r="C452" s="35"/>
      <c r="D452" s="1" t="s">
        <v>1910</v>
      </c>
      <c r="E452" s="4">
        <v>35151</v>
      </c>
      <c r="H452" s="7">
        <v>2</v>
      </c>
    </row>
    <row r="453" spans="2:8" x14ac:dyDescent="0.4">
      <c r="B453" s="36"/>
      <c r="C453" s="35"/>
      <c r="D453" s="1" t="s">
        <v>1911</v>
      </c>
      <c r="H453" s="7">
        <v>3</v>
      </c>
    </row>
    <row r="454" spans="2:8" x14ac:dyDescent="0.4">
      <c r="B454" s="36"/>
      <c r="C454" s="35" t="s">
        <v>470</v>
      </c>
      <c r="D454" s="1" t="s">
        <v>1909</v>
      </c>
      <c r="H454" s="7">
        <v>1</v>
      </c>
    </row>
    <row r="455" spans="2:8" x14ac:dyDescent="0.4">
      <c r="B455" s="36"/>
      <c r="C455" s="35"/>
      <c r="D455" s="1" t="s">
        <v>1910</v>
      </c>
      <c r="H455" s="7">
        <v>2</v>
      </c>
    </row>
    <row r="456" spans="2:8" x14ac:dyDescent="0.4">
      <c r="B456" s="36"/>
      <c r="C456" s="35"/>
      <c r="D456" s="1" t="s">
        <v>1911</v>
      </c>
      <c r="H456" s="7">
        <v>3</v>
      </c>
    </row>
    <row r="457" spans="2:8" x14ac:dyDescent="0.4">
      <c r="B457" s="36"/>
      <c r="C457" s="35" t="s">
        <v>274</v>
      </c>
      <c r="D457" s="1" t="s">
        <v>1909</v>
      </c>
      <c r="H457" s="7">
        <v>1</v>
      </c>
    </row>
    <row r="458" spans="2:8" x14ac:dyDescent="0.4">
      <c r="B458" s="36"/>
      <c r="C458" s="35"/>
      <c r="D458" s="1" t="s">
        <v>1910</v>
      </c>
      <c r="H458" s="7">
        <v>2</v>
      </c>
    </row>
    <row r="459" spans="2:8" x14ac:dyDescent="0.4">
      <c r="B459" s="36"/>
      <c r="C459" s="35" t="s">
        <v>293</v>
      </c>
      <c r="D459" s="1" t="s">
        <v>1894</v>
      </c>
      <c r="E459" s="2" t="s">
        <v>14117</v>
      </c>
      <c r="H459" s="7">
        <v>1</v>
      </c>
    </row>
    <row r="460" spans="2:8" x14ac:dyDescent="0.4">
      <c r="B460" s="36"/>
      <c r="C460" s="35"/>
      <c r="D460" s="1" t="s">
        <v>1912</v>
      </c>
      <c r="E460" s="2" t="s">
        <v>14116</v>
      </c>
      <c r="H460" s="7">
        <v>2</v>
      </c>
    </row>
    <row r="461" spans="2:8" x14ac:dyDescent="0.4">
      <c r="B461" s="36"/>
      <c r="C461" s="35"/>
      <c r="D461" s="1" t="s">
        <v>1913</v>
      </c>
      <c r="E461" s="2" t="s">
        <v>14115</v>
      </c>
      <c r="H461" s="7">
        <v>3</v>
      </c>
    </row>
    <row r="462" spans="2:8" x14ac:dyDescent="0.4">
      <c r="B462" s="36"/>
      <c r="C462" s="35"/>
      <c r="D462" s="1" t="s">
        <v>1914</v>
      </c>
      <c r="E462" s="2" t="s">
        <v>12587</v>
      </c>
      <c r="H462" s="7">
        <v>4</v>
      </c>
    </row>
    <row r="463" spans="2:8" x14ac:dyDescent="0.4">
      <c r="B463" s="36"/>
      <c r="C463" s="35" t="s">
        <v>254</v>
      </c>
      <c r="D463" s="1" t="s">
        <v>1894</v>
      </c>
      <c r="H463" s="7">
        <v>1</v>
      </c>
    </row>
    <row r="464" spans="2:8" x14ac:dyDescent="0.4">
      <c r="B464" s="36"/>
      <c r="C464" s="35"/>
      <c r="D464" s="1" t="s">
        <v>1895</v>
      </c>
      <c r="H464" s="7">
        <v>2</v>
      </c>
    </row>
    <row r="465" spans="1:8" x14ac:dyDescent="0.4">
      <c r="B465" s="36"/>
      <c r="C465" s="35"/>
      <c r="D465" s="1" t="s">
        <v>1915</v>
      </c>
      <c r="H465" s="7">
        <v>3</v>
      </c>
    </row>
    <row r="466" spans="1:8" x14ac:dyDescent="0.4">
      <c r="B466" s="36"/>
      <c r="C466" s="35"/>
      <c r="D466" s="1" t="s">
        <v>1897</v>
      </c>
      <c r="H466" s="7">
        <v>4</v>
      </c>
    </row>
    <row r="467" spans="1:8" x14ac:dyDescent="0.4">
      <c r="B467" s="36"/>
      <c r="C467" s="35" t="s">
        <v>471</v>
      </c>
      <c r="D467" s="1" t="s">
        <v>1894</v>
      </c>
      <c r="E467" s="2" t="s">
        <v>14114</v>
      </c>
      <c r="H467" s="7">
        <v>1</v>
      </c>
    </row>
    <row r="468" spans="1:8" x14ac:dyDescent="0.4">
      <c r="B468" s="36"/>
      <c r="C468" s="35"/>
      <c r="D468" s="1" t="s">
        <v>1895</v>
      </c>
      <c r="E468" s="2" t="s">
        <v>14113</v>
      </c>
      <c r="H468" s="7">
        <v>2</v>
      </c>
    </row>
    <row r="469" spans="1:8" x14ac:dyDescent="0.4">
      <c r="B469" s="36"/>
      <c r="C469" s="35"/>
      <c r="D469" s="1" t="s">
        <v>1915</v>
      </c>
      <c r="E469" s="2" t="s">
        <v>14112</v>
      </c>
      <c r="H469" s="7">
        <v>3</v>
      </c>
    </row>
    <row r="470" spans="1:8" x14ac:dyDescent="0.4">
      <c r="B470" s="36"/>
      <c r="C470" s="35"/>
      <c r="D470" s="1" t="s">
        <v>1897</v>
      </c>
      <c r="E470" s="2" t="s">
        <v>14111</v>
      </c>
      <c r="H470" s="7">
        <v>4</v>
      </c>
    </row>
    <row r="471" spans="1:8" x14ac:dyDescent="0.4">
      <c r="B471" s="36"/>
      <c r="C471" s="35" t="s">
        <v>472</v>
      </c>
      <c r="D471" s="1" t="s">
        <v>1894</v>
      </c>
      <c r="H471" s="7">
        <v>1</v>
      </c>
    </row>
    <row r="472" spans="1:8" x14ac:dyDescent="0.4">
      <c r="B472" s="36"/>
      <c r="C472" s="35"/>
      <c r="D472" s="1" t="s">
        <v>1895</v>
      </c>
      <c r="H472" s="7">
        <v>2</v>
      </c>
    </row>
    <row r="473" spans="1:8" x14ac:dyDescent="0.4">
      <c r="B473" s="36"/>
      <c r="C473" s="35"/>
      <c r="D473" s="1" t="s">
        <v>1915</v>
      </c>
      <c r="H473" s="7">
        <v>3</v>
      </c>
    </row>
    <row r="474" spans="1:8" x14ac:dyDescent="0.4">
      <c r="B474" s="36"/>
      <c r="C474" s="35"/>
      <c r="D474" s="1" t="s">
        <v>1897</v>
      </c>
      <c r="H474" s="7">
        <v>4</v>
      </c>
    </row>
    <row r="475" spans="1:8" x14ac:dyDescent="0.4">
      <c r="A475" s="8"/>
      <c r="B475" s="15"/>
    </row>
    <row r="476" spans="1:8" x14ac:dyDescent="0.4">
      <c r="A476" s="8"/>
      <c r="B476" s="15"/>
      <c r="C476" s="19" t="s">
        <v>464</v>
      </c>
      <c r="E476" s="2">
        <v>202096</v>
      </c>
      <c r="G476" s="7" t="s">
        <v>2866</v>
      </c>
    </row>
    <row r="477" spans="1:8" x14ac:dyDescent="0.4">
      <c r="A477" s="8"/>
      <c r="B477" s="15"/>
      <c r="C477" s="19" t="s">
        <v>2282</v>
      </c>
      <c r="E477" s="2" t="s">
        <v>14059</v>
      </c>
      <c r="G477" s="7" t="s">
        <v>2866</v>
      </c>
    </row>
    <row r="478" spans="1:8" x14ac:dyDescent="0.4">
      <c r="B478" s="36" t="s">
        <v>1893</v>
      </c>
      <c r="C478" s="35" t="s">
        <v>465</v>
      </c>
      <c r="D478" s="1" t="s">
        <v>1894</v>
      </c>
      <c r="H478" s="7">
        <v>1</v>
      </c>
    </row>
    <row r="479" spans="1:8" x14ac:dyDescent="0.4">
      <c r="B479" s="36"/>
      <c r="C479" s="35"/>
      <c r="D479" s="1" t="s">
        <v>1895</v>
      </c>
      <c r="H479" s="7">
        <v>2</v>
      </c>
    </row>
    <row r="480" spans="1:8" x14ac:dyDescent="0.4">
      <c r="B480" s="36"/>
      <c r="C480" s="35"/>
      <c r="D480" s="1" t="s">
        <v>1896</v>
      </c>
      <c r="H480" s="7">
        <v>3</v>
      </c>
    </row>
    <row r="481" spans="2:8" x14ac:dyDescent="0.4">
      <c r="B481" s="36"/>
      <c r="C481" s="35"/>
      <c r="D481" s="1" t="s">
        <v>1897</v>
      </c>
      <c r="H481" s="7">
        <v>4</v>
      </c>
    </row>
    <row r="482" spans="2:8" x14ac:dyDescent="0.4">
      <c r="B482" s="36"/>
      <c r="C482" s="35" t="s">
        <v>466</v>
      </c>
      <c r="D482" s="1" t="s">
        <v>1894</v>
      </c>
      <c r="E482" s="2" t="s">
        <v>13124</v>
      </c>
      <c r="H482" s="7">
        <v>1</v>
      </c>
    </row>
    <row r="483" spans="2:8" x14ac:dyDescent="0.4">
      <c r="B483" s="36"/>
      <c r="C483" s="35"/>
      <c r="D483" s="1" t="s">
        <v>1895</v>
      </c>
      <c r="E483" s="2" t="s">
        <v>14109</v>
      </c>
      <c r="H483" s="7">
        <v>2</v>
      </c>
    </row>
    <row r="484" spans="2:8" x14ac:dyDescent="0.4">
      <c r="B484" s="36"/>
      <c r="C484" s="35"/>
      <c r="D484" s="1" t="s">
        <v>1896</v>
      </c>
      <c r="E484" s="2" t="s">
        <v>5821</v>
      </c>
      <c r="H484" s="7">
        <v>3</v>
      </c>
    </row>
    <row r="485" spans="2:8" x14ac:dyDescent="0.4">
      <c r="B485" s="36"/>
      <c r="C485" s="35"/>
      <c r="D485" s="1" t="s">
        <v>1897</v>
      </c>
      <c r="E485" s="2" t="s">
        <v>14108</v>
      </c>
      <c r="H485" s="7">
        <v>4</v>
      </c>
    </row>
    <row r="486" spans="2:8" x14ac:dyDescent="0.4">
      <c r="B486" s="36"/>
      <c r="C486" s="35" t="s">
        <v>467</v>
      </c>
      <c r="D486" s="1" t="s">
        <v>1894</v>
      </c>
      <c r="H486" s="7">
        <v>1</v>
      </c>
    </row>
    <row r="487" spans="2:8" x14ac:dyDescent="0.4">
      <c r="B487" s="36"/>
      <c r="C487" s="35"/>
      <c r="D487" s="1" t="s">
        <v>1895</v>
      </c>
      <c r="H487" s="7">
        <v>2</v>
      </c>
    </row>
    <row r="488" spans="2:8" x14ac:dyDescent="0.4">
      <c r="B488" s="36"/>
      <c r="C488" s="35"/>
      <c r="D488" s="1" t="s">
        <v>1896</v>
      </c>
      <c r="H488" s="7">
        <v>3</v>
      </c>
    </row>
    <row r="489" spans="2:8" x14ac:dyDescent="0.4">
      <c r="B489" s="36"/>
      <c r="C489" s="35"/>
      <c r="D489" s="1" t="s">
        <v>1897</v>
      </c>
      <c r="H489" s="7">
        <v>4</v>
      </c>
    </row>
    <row r="490" spans="2:8" x14ac:dyDescent="0.4">
      <c r="B490" s="36"/>
      <c r="C490" s="35" t="s">
        <v>275</v>
      </c>
      <c r="D490" s="1" t="s">
        <v>1894</v>
      </c>
      <c r="E490" s="2" t="s">
        <v>14107</v>
      </c>
      <c r="H490" s="7">
        <v>1</v>
      </c>
    </row>
    <row r="491" spans="2:8" x14ac:dyDescent="0.4">
      <c r="B491" s="36"/>
      <c r="C491" s="35"/>
      <c r="D491" s="1" t="s">
        <v>1895</v>
      </c>
      <c r="E491" s="2" t="s">
        <v>14106</v>
      </c>
      <c r="H491" s="7">
        <v>2</v>
      </c>
    </row>
    <row r="492" spans="2:8" x14ac:dyDescent="0.4">
      <c r="B492" s="36"/>
      <c r="C492" s="35"/>
      <c r="D492" s="1" t="s">
        <v>1896</v>
      </c>
      <c r="E492" s="2" t="s">
        <v>14105</v>
      </c>
      <c r="H492" s="7">
        <v>3</v>
      </c>
    </row>
    <row r="493" spans="2:8" x14ac:dyDescent="0.4">
      <c r="B493" s="36"/>
      <c r="C493" s="35"/>
      <c r="D493" s="1" t="s">
        <v>1897</v>
      </c>
      <c r="E493" s="2" t="s">
        <v>14102</v>
      </c>
      <c r="H493" s="7">
        <v>4</v>
      </c>
    </row>
    <row r="494" spans="2:8" x14ac:dyDescent="0.4">
      <c r="B494" s="36"/>
      <c r="C494" s="35"/>
      <c r="D494" s="1" t="s">
        <v>1894</v>
      </c>
      <c r="E494" s="2" t="s">
        <v>14104</v>
      </c>
      <c r="H494" s="7">
        <v>1</v>
      </c>
    </row>
    <row r="495" spans="2:8" x14ac:dyDescent="0.4">
      <c r="B495" s="36"/>
      <c r="C495" s="35"/>
      <c r="D495" s="1" t="s">
        <v>1895</v>
      </c>
      <c r="E495" s="2" t="s">
        <v>14103</v>
      </c>
      <c r="H495" s="7">
        <v>2</v>
      </c>
    </row>
    <row r="496" spans="2:8" x14ac:dyDescent="0.4">
      <c r="B496" s="36"/>
      <c r="C496" s="35"/>
      <c r="D496" s="1" t="s">
        <v>1896</v>
      </c>
      <c r="E496" s="2" t="s">
        <v>14074</v>
      </c>
      <c r="H496" s="7">
        <v>3</v>
      </c>
    </row>
    <row r="497" spans="2:8" x14ac:dyDescent="0.4">
      <c r="B497" s="36"/>
      <c r="C497" s="35"/>
      <c r="D497" s="1" t="s">
        <v>1897</v>
      </c>
      <c r="E497" s="2" t="s">
        <v>14102</v>
      </c>
      <c r="H497" s="7">
        <v>4</v>
      </c>
    </row>
    <row r="498" spans="2:8" x14ac:dyDescent="0.4">
      <c r="B498" s="36"/>
      <c r="C498" s="35"/>
      <c r="D498" s="1" t="s">
        <v>1894</v>
      </c>
      <c r="E498" s="2" t="s">
        <v>14101</v>
      </c>
      <c r="H498" s="7">
        <v>1</v>
      </c>
    </row>
    <row r="499" spans="2:8" x14ac:dyDescent="0.4">
      <c r="B499" s="36"/>
      <c r="C499" s="35"/>
      <c r="D499" s="1" t="s">
        <v>1895</v>
      </c>
      <c r="E499" s="2" t="s">
        <v>14100</v>
      </c>
      <c r="H499" s="7">
        <v>2</v>
      </c>
    </row>
    <row r="500" spans="2:8" x14ac:dyDescent="0.4">
      <c r="B500" s="36"/>
      <c r="C500" s="35"/>
      <c r="D500" s="1" t="s">
        <v>1896</v>
      </c>
      <c r="E500" s="2" t="s">
        <v>14099</v>
      </c>
      <c r="H500" s="7">
        <v>3</v>
      </c>
    </row>
    <row r="501" spans="2:8" x14ac:dyDescent="0.4">
      <c r="B501" s="36"/>
      <c r="C501" s="35"/>
      <c r="D501" s="1" t="s">
        <v>1897</v>
      </c>
      <c r="E501" s="2" t="s">
        <v>14098</v>
      </c>
      <c r="H501" s="7">
        <v>4</v>
      </c>
    </row>
    <row r="502" spans="2:8" x14ac:dyDescent="0.4">
      <c r="B502" s="36"/>
      <c r="C502" s="35"/>
      <c r="D502" s="1" t="s">
        <v>1894</v>
      </c>
      <c r="E502" s="2" t="s">
        <v>14097</v>
      </c>
      <c r="H502" s="7">
        <v>1</v>
      </c>
    </row>
    <row r="503" spans="2:8" x14ac:dyDescent="0.4">
      <c r="B503" s="36"/>
      <c r="C503" s="35"/>
      <c r="D503" s="1" t="s">
        <v>1895</v>
      </c>
      <c r="E503" s="2" t="s">
        <v>14096</v>
      </c>
      <c r="H503" s="7">
        <v>2</v>
      </c>
    </row>
    <row r="504" spans="2:8" x14ac:dyDescent="0.4">
      <c r="B504" s="36"/>
      <c r="C504" s="35"/>
      <c r="D504" s="1" t="s">
        <v>1896</v>
      </c>
      <c r="E504" s="2" t="s">
        <v>14095</v>
      </c>
      <c r="H504" s="7">
        <v>3</v>
      </c>
    </row>
    <row r="505" spans="2:8" x14ac:dyDescent="0.4">
      <c r="B505" s="36"/>
      <c r="C505" s="35"/>
      <c r="D505" s="1" t="s">
        <v>1897</v>
      </c>
      <c r="E505" s="2" t="s">
        <v>14094</v>
      </c>
      <c r="H505" s="7">
        <v>4</v>
      </c>
    </row>
    <row r="506" spans="2:8" x14ac:dyDescent="0.4">
      <c r="B506" s="36"/>
      <c r="C506" s="35"/>
      <c r="D506" s="1" t="s">
        <v>1894</v>
      </c>
      <c r="E506" s="2" t="s">
        <v>14093</v>
      </c>
      <c r="H506" s="7">
        <v>1</v>
      </c>
    </row>
    <row r="507" spans="2:8" x14ac:dyDescent="0.4">
      <c r="B507" s="36"/>
      <c r="C507" s="35"/>
      <c r="D507" s="1" t="s">
        <v>1895</v>
      </c>
      <c r="E507" s="2" t="s">
        <v>14092</v>
      </c>
      <c r="H507" s="7">
        <v>2</v>
      </c>
    </row>
    <row r="508" spans="2:8" x14ac:dyDescent="0.4">
      <c r="B508" s="36"/>
      <c r="C508" s="35"/>
      <c r="D508" s="1" t="s">
        <v>1896</v>
      </c>
      <c r="E508" s="2" t="s">
        <v>14091</v>
      </c>
      <c r="H508" s="7">
        <v>3</v>
      </c>
    </row>
    <row r="509" spans="2:8" x14ac:dyDescent="0.4">
      <c r="B509" s="36"/>
      <c r="C509" s="35"/>
      <c r="D509" s="1" t="s">
        <v>1897</v>
      </c>
      <c r="E509" s="2" t="s">
        <v>14090</v>
      </c>
      <c r="H509" s="7">
        <v>4</v>
      </c>
    </row>
    <row r="510" spans="2:8" x14ac:dyDescent="0.4">
      <c r="B510" s="36"/>
      <c r="C510" s="35" t="s">
        <v>301</v>
      </c>
      <c r="D510" s="1" t="s">
        <v>1894</v>
      </c>
      <c r="E510" s="2" t="s">
        <v>14089</v>
      </c>
      <c r="H510" s="7">
        <v>1</v>
      </c>
    </row>
    <row r="511" spans="2:8" x14ac:dyDescent="0.4">
      <c r="B511" s="36"/>
      <c r="C511" s="35"/>
      <c r="D511" s="1" t="s">
        <v>1895</v>
      </c>
      <c r="E511" s="2" t="s">
        <v>14088</v>
      </c>
      <c r="H511" s="7">
        <v>2</v>
      </c>
    </row>
    <row r="512" spans="2:8" x14ac:dyDescent="0.4">
      <c r="B512" s="36"/>
      <c r="C512" s="35"/>
      <c r="D512" s="1" t="s">
        <v>1896</v>
      </c>
      <c r="E512" s="2" t="s">
        <v>14087</v>
      </c>
      <c r="H512" s="7">
        <v>3</v>
      </c>
    </row>
    <row r="513" spans="2:8" x14ac:dyDescent="0.4">
      <c r="B513" s="36"/>
      <c r="C513" s="35"/>
      <c r="D513" s="1" t="s">
        <v>1897</v>
      </c>
      <c r="E513" s="2" t="s">
        <v>14086</v>
      </c>
      <c r="H513" s="7">
        <v>4</v>
      </c>
    </row>
    <row r="514" spans="2:8" x14ac:dyDescent="0.4">
      <c r="B514" s="36"/>
      <c r="C514" s="35"/>
      <c r="D514" s="1" t="s">
        <v>1894</v>
      </c>
      <c r="E514" s="2" t="s">
        <v>14085</v>
      </c>
      <c r="H514" s="7">
        <v>1</v>
      </c>
    </row>
    <row r="515" spans="2:8" x14ac:dyDescent="0.4">
      <c r="B515" s="36"/>
      <c r="C515" s="35"/>
      <c r="D515" s="1" t="s">
        <v>1895</v>
      </c>
      <c r="E515" s="2" t="s">
        <v>12776</v>
      </c>
      <c r="H515" s="7">
        <v>2</v>
      </c>
    </row>
    <row r="516" spans="2:8" x14ac:dyDescent="0.4">
      <c r="B516" s="36"/>
      <c r="C516" s="35"/>
      <c r="D516" s="1" t="s">
        <v>1896</v>
      </c>
      <c r="E516" s="2" t="s">
        <v>14084</v>
      </c>
      <c r="H516" s="7">
        <v>3</v>
      </c>
    </row>
    <row r="517" spans="2:8" x14ac:dyDescent="0.4">
      <c r="B517" s="36"/>
      <c r="C517" s="35"/>
      <c r="D517" s="1" t="s">
        <v>1897</v>
      </c>
      <c r="E517" s="2" t="s">
        <v>14070</v>
      </c>
      <c r="H517" s="7">
        <v>4</v>
      </c>
    </row>
    <row r="518" spans="2:8" x14ac:dyDescent="0.4">
      <c r="B518" s="36"/>
      <c r="C518" s="35"/>
      <c r="D518" s="1" t="s">
        <v>1894</v>
      </c>
      <c r="E518" s="2" t="s">
        <v>14083</v>
      </c>
      <c r="H518" s="7">
        <v>1</v>
      </c>
    </row>
    <row r="519" spans="2:8" ht="33" x14ac:dyDescent="0.4">
      <c r="B519" s="36"/>
      <c r="C519" s="35"/>
      <c r="D519" s="1" t="s">
        <v>1895</v>
      </c>
      <c r="E519" s="2" t="s">
        <v>14082</v>
      </c>
      <c r="H519" s="7">
        <v>2</v>
      </c>
    </row>
    <row r="520" spans="2:8" x14ac:dyDescent="0.4">
      <c r="B520" s="36"/>
      <c r="C520" s="35"/>
      <c r="D520" s="1" t="s">
        <v>1896</v>
      </c>
      <c r="E520" s="2" t="s">
        <v>223</v>
      </c>
      <c r="H520" s="7">
        <v>3</v>
      </c>
    </row>
    <row r="521" spans="2:8" x14ac:dyDescent="0.4">
      <c r="B521" s="36"/>
      <c r="C521" s="35"/>
      <c r="D521" s="1" t="s">
        <v>1897</v>
      </c>
      <c r="E521" s="2" t="s">
        <v>14081</v>
      </c>
      <c r="H521" s="7">
        <v>4</v>
      </c>
    </row>
    <row r="522" spans="2:8" x14ac:dyDescent="0.4">
      <c r="B522" s="36"/>
      <c r="C522" s="35" t="s">
        <v>273</v>
      </c>
      <c r="D522" s="1" t="s">
        <v>1894</v>
      </c>
      <c r="E522" s="2" t="s">
        <v>14080</v>
      </c>
      <c r="H522" s="7">
        <v>1</v>
      </c>
    </row>
    <row r="523" spans="2:8" x14ac:dyDescent="0.4">
      <c r="B523" s="36"/>
      <c r="C523" s="35"/>
      <c r="D523" s="1" t="s">
        <v>1895</v>
      </c>
      <c r="E523" s="2" t="s">
        <v>14079</v>
      </c>
      <c r="H523" s="7">
        <v>2</v>
      </c>
    </row>
    <row r="524" spans="2:8" x14ac:dyDescent="0.4">
      <c r="B524" s="36"/>
      <c r="C524" s="35"/>
      <c r="D524" s="1" t="s">
        <v>1896</v>
      </c>
      <c r="E524" s="2" t="s">
        <v>14078</v>
      </c>
      <c r="H524" s="7">
        <v>3</v>
      </c>
    </row>
    <row r="525" spans="2:8" x14ac:dyDescent="0.4">
      <c r="B525" s="36"/>
      <c r="C525" s="35"/>
      <c r="D525" s="1" t="s">
        <v>1897</v>
      </c>
      <c r="E525" s="2" t="s">
        <v>14077</v>
      </c>
      <c r="H525" s="7">
        <v>4</v>
      </c>
    </row>
    <row r="526" spans="2:8" x14ac:dyDescent="0.4">
      <c r="B526" s="36"/>
      <c r="C526" s="35" t="s">
        <v>1903</v>
      </c>
      <c r="D526" s="1" t="s">
        <v>1898</v>
      </c>
      <c r="E526" s="2">
        <v>1</v>
      </c>
      <c r="H526" s="7">
        <v>1</v>
      </c>
    </row>
    <row r="527" spans="2:8" x14ac:dyDescent="0.4">
      <c r="B527" s="36"/>
      <c r="C527" s="35"/>
      <c r="D527" s="1" t="s">
        <v>1899</v>
      </c>
      <c r="E527" s="2">
        <v>1</v>
      </c>
      <c r="H527" s="7">
        <v>2</v>
      </c>
    </row>
    <row r="528" spans="2:8" x14ac:dyDescent="0.4">
      <c r="B528" s="36"/>
      <c r="C528" s="35"/>
      <c r="D528" s="1" t="s">
        <v>1900</v>
      </c>
      <c r="H528" s="7">
        <v>3</v>
      </c>
    </row>
    <row r="529" spans="2:8" x14ac:dyDescent="0.4">
      <c r="B529" s="36"/>
      <c r="C529" s="35"/>
      <c r="D529" s="1" t="s">
        <v>1901</v>
      </c>
      <c r="H529" s="7">
        <v>4</v>
      </c>
    </row>
    <row r="530" spans="2:8" x14ac:dyDescent="0.4">
      <c r="B530" s="36"/>
      <c r="C530" s="35" t="s">
        <v>468</v>
      </c>
      <c r="D530" s="1" t="s">
        <v>1908</v>
      </c>
      <c r="H530" s="7">
        <v>1</v>
      </c>
    </row>
    <row r="531" spans="2:8" x14ac:dyDescent="0.4">
      <c r="B531" s="36"/>
      <c r="C531" s="35"/>
      <c r="D531" s="1" t="s">
        <v>1894</v>
      </c>
      <c r="E531" s="2" t="s">
        <v>14076</v>
      </c>
      <c r="H531" s="7">
        <v>2</v>
      </c>
    </row>
    <row r="532" spans="2:8" x14ac:dyDescent="0.4">
      <c r="B532" s="36"/>
      <c r="C532" s="35"/>
      <c r="D532" s="1" t="s">
        <v>1895</v>
      </c>
      <c r="E532" s="2" t="s">
        <v>14075</v>
      </c>
      <c r="H532" s="7">
        <v>3</v>
      </c>
    </row>
    <row r="533" spans="2:8" x14ac:dyDescent="0.4">
      <c r="B533" s="36"/>
      <c r="C533" s="35"/>
      <c r="D533" s="1" t="s">
        <v>1896</v>
      </c>
      <c r="E533" s="2" t="s">
        <v>14074</v>
      </c>
      <c r="H533" s="7">
        <v>4</v>
      </c>
    </row>
    <row r="534" spans="2:8" x14ac:dyDescent="0.4">
      <c r="B534" s="36"/>
      <c r="C534" s="35"/>
      <c r="D534" s="1" t="s">
        <v>1897</v>
      </c>
      <c r="E534" s="2" t="s">
        <v>14073</v>
      </c>
      <c r="H534" s="7">
        <v>5</v>
      </c>
    </row>
    <row r="535" spans="2:8" x14ac:dyDescent="0.4">
      <c r="B535" s="36"/>
      <c r="C535" s="35"/>
      <c r="D535" s="1" t="s">
        <v>1908</v>
      </c>
      <c r="H535" s="7">
        <v>1</v>
      </c>
    </row>
    <row r="536" spans="2:8" x14ac:dyDescent="0.4">
      <c r="B536" s="36"/>
      <c r="C536" s="35"/>
      <c r="D536" s="1" t="s">
        <v>1894</v>
      </c>
      <c r="E536" s="2" t="s">
        <v>14072</v>
      </c>
      <c r="H536" s="7">
        <v>2</v>
      </c>
    </row>
    <row r="537" spans="2:8" x14ac:dyDescent="0.4">
      <c r="B537" s="36"/>
      <c r="C537" s="35"/>
      <c r="D537" s="1" t="s">
        <v>1895</v>
      </c>
      <c r="E537" s="2" t="s">
        <v>14071</v>
      </c>
      <c r="H537" s="7">
        <v>3</v>
      </c>
    </row>
    <row r="538" spans="2:8" x14ac:dyDescent="0.4">
      <c r="B538" s="36"/>
      <c r="C538" s="35"/>
      <c r="D538" s="1" t="s">
        <v>1896</v>
      </c>
      <c r="E538" s="2" t="s">
        <v>243</v>
      </c>
      <c r="H538" s="7">
        <v>4</v>
      </c>
    </row>
    <row r="539" spans="2:8" x14ac:dyDescent="0.4">
      <c r="B539" s="36"/>
      <c r="C539" s="35"/>
      <c r="D539" s="1" t="s">
        <v>1897</v>
      </c>
      <c r="E539" s="2" t="s">
        <v>14070</v>
      </c>
      <c r="H539" s="7">
        <v>5</v>
      </c>
    </row>
    <row r="540" spans="2:8" x14ac:dyDescent="0.4">
      <c r="B540" s="36"/>
      <c r="C540" s="35"/>
      <c r="D540" s="1" t="s">
        <v>1908</v>
      </c>
      <c r="H540" s="7">
        <v>1</v>
      </c>
    </row>
    <row r="541" spans="2:8" x14ac:dyDescent="0.4">
      <c r="B541" s="36"/>
      <c r="C541" s="35"/>
      <c r="D541" s="1" t="s">
        <v>1894</v>
      </c>
      <c r="E541" s="2" t="s">
        <v>14069</v>
      </c>
      <c r="H541" s="7">
        <v>2</v>
      </c>
    </row>
    <row r="542" spans="2:8" x14ac:dyDescent="0.4">
      <c r="B542" s="36"/>
      <c r="C542" s="35"/>
      <c r="D542" s="1" t="s">
        <v>1895</v>
      </c>
      <c r="E542" s="2" t="s">
        <v>14068</v>
      </c>
      <c r="H542" s="7">
        <v>3</v>
      </c>
    </row>
    <row r="543" spans="2:8" x14ac:dyDescent="0.4">
      <c r="B543" s="36"/>
      <c r="C543" s="35"/>
      <c r="D543" s="1" t="s">
        <v>1896</v>
      </c>
      <c r="E543" s="2" t="s">
        <v>223</v>
      </c>
      <c r="H543" s="7">
        <v>4</v>
      </c>
    </row>
    <row r="544" spans="2:8" x14ac:dyDescent="0.4">
      <c r="B544" s="36"/>
      <c r="C544" s="35"/>
      <c r="D544" s="1" t="s">
        <v>1897</v>
      </c>
      <c r="E544" s="2" t="s">
        <v>14065</v>
      </c>
      <c r="H544" s="7">
        <v>5</v>
      </c>
    </row>
    <row r="545" spans="2:8" x14ac:dyDescent="0.4">
      <c r="B545" s="36"/>
      <c r="C545" s="35"/>
      <c r="D545" s="1" t="s">
        <v>1908</v>
      </c>
      <c r="H545" s="7">
        <v>1</v>
      </c>
    </row>
    <row r="546" spans="2:8" x14ac:dyDescent="0.4">
      <c r="B546" s="36"/>
      <c r="C546" s="35"/>
      <c r="D546" s="1" t="s">
        <v>1894</v>
      </c>
      <c r="E546" s="2" t="s">
        <v>14067</v>
      </c>
      <c r="H546" s="7">
        <v>2</v>
      </c>
    </row>
    <row r="547" spans="2:8" x14ac:dyDescent="0.4">
      <c r="B547" s="36"/>
      <c r="C547" s="35"/>
      <c r="D547" s="1" t="s">
        <v>1895</v>
      </c>
      <c r="E547" s="2" t="s">
        <v>14066</v>
      </c>
      <c r="H547" s="7">
        <v>3</v>
      </c>
    </row>
    <row r="548" spans="2:8" x14ac:dyDescent="0.4">
      <c r="B548" s="36"/>
      <c r="C548" s="35"/>
      <c r="D548" s="1" t="s">
        <v>1896</v>
      </c>
      <c r="E548" s="2" t="s">
        <v>223</v>
      </c>
      <c r="H548" s="7">
        <v>4</v>
      </c>
    </row>
    <row r="549" spans="2:8" x14ac:dyDescent="0.4">
      <c r="B549" s="36"/>
      <c r="C549" s="35"/>
      <c r="D549" s="1" t="s">
        <v>1897</v>
      </c>
      <c r="E549" s="2" t="s">
        <v>14065</v>
      </c>
      <c r="H549" s="7">
        <v>5</v>
      </c>
    </row>
    <row r="550" spans="2:8" x14ac:dyDescent="0.4">
      <c r="B550" s="36" t="s">
        <v>1902</v>
      </c>
      <c r="C550" s="35" t="s">
        <v>469</v>
      </c>
      <c r="D550" s="1" t="s">
        <v>1909</v>
      </c>
      <c r="E550" s="2" t="s">
        <v>14064</v>
      </c>
      <c r="H550" s="7">
        <v>1</v>
      </c>
    </row>
    <row r="551" spans="2:8" x14ac:dyDescent="0.4">
      <c r="B551" s="36"/>
      <c r="C551" s="35"/>
      <c r="D551" s="1" t="s">
        <v>1910</v>
      </c>
      <c r="E551" s="3">
        <v>38807</v>
      </c>
      <c r="H551" s="7">
        <v>2</v>
      </c>
    </row>
    <row r="552" spans="2:8" x14ac:dyDescent="0.4">
      <c r="B552" s="36"/>
      <c r="C552" s="35"/>
      <c r="D552" s="1" t="s">
        <v>1911</v>
      </c>
      <c r="E552" s="3">
        <v>42095</v>
      </c>
      <c r="H552" s="7">
        <v>3</v>
      </c>
    </row>
    <row r="553" spans="2:8" x14ac:dyDescent="0.4">
      <c r="B553" s="36"/>
      <c r="C553" s="35" t="s">
        <v>470</v>
      </c>
      <c r="D553" s="1" t="s">
        <v>1909</v>
      </c>
      <c r="E553" s="2" t="s">
        <v>14064</v>
      </c>
      <c r="H553" s="7">
        <v>1</v>
      </c>
    </row>
    <row r="554" spans="2:8" x14ac:dyDescent="0.4">
      <c r="B554" s="36"/>
      <c r="C554" s="35"/>
      <c r="D554" s="1" t="s">
        <v>1910</v>
      </c>
      <c r="E554" s="3">
        <v>38807</v>
      </c>
      <c r="H554" s="7">
        <v>2</v>
      </c>
    </row>
    <row r="555" spans="2:8" x14ac:dyDescent="0.4">
      <c r="B555" s="36"/>
      <c r="C555" s="35"/>
      <c r="D555" s="1" t="s">
        <v>1911</v>
      </c>
      <c r="E555" s="3">
        <v>42095</v>
      </c>
      <c r="H555" s="7">
        <v>3</v>
      </c>
    </row>
    <row r="556" spans="2:8" x14ac:dyDescent="0.4">
      <c r="B556" s="36"/>
      <c r="C556" s="35" t="s">
        <v>274</v>
      </c>
      <c r="D556" s="1" t="s">
        <v>1909</v>
      </c>
      <c r="H556" s="7">
        <v>1</v>
      </c>
    </row>
    <row r="557" spans="2:8" x14ac:dyDescent="0.4">
      <c r="B557" s="36"/>
      <c r="C557" s="35"/>
      <c r="D557" s="1" t="s">
        <v>1910</v>
      </c>
      <c r="H557" s="7">
        <v>2</v>
      </c>
    </row>
    <row r="558" spans="2:8" x14ac:dyDescent="0.4">
      <c r="B558" s="36"/>
      <c r="C558" s="35" t="s">
        <v>293</v>
      </c>
      <c r="D558" s="1" t="s">
        <v>1894</v>
      </c>
      <c r="E558" s="2" t="s">
        <v>14063</v>
      </c>
      <c r="H558" s="7">
        <v>1</v>
      </c>
    </row>
    <row r="559" spans="2:8" x14ac:dyDescent="0.4">
      <c r="B559" s="36"/>
      <c r="C559" s="35"/>
      <c r="D559" s="1" t="s">
        <v>1912</v>
      </c>
      <c r="E559" s="2" t="s">
        <v>14062</v>
      </c>
      <c r="H559" s="7">
        <v>2</v>
      </c>
    </row>
    <row r="560" spans="2:8" x14ac:dyDescent="0.4">
      <c r="B560" s="36"/>
      <c r="C560" s="35"/>
      <c r="D560" s="1" t="s">
        <v>1913</v>
      </c>
      <c r="E560" s="2" t="s">
        <v>14061</v>
      </c>
      <c r="H560" s="7">
        <v>3</v>
      </c>
    </row>
    <row r="561" spans="1:8" x14ac:dyDescent="0.4">
      <c r="B561" s="36"/>
      <c r="C561" s="35"/>
      <c r="D561" s="1" t="s">
        <v>1914</v>
      </c>
      <c r="E561" s="2" t="s">
        <v>14060</v>
      </c>
      <c r="H561" s="7">
        <v>4</v>
      </c>
    </row>
    <row r="562" spans="1:8" x14ac:dyDescent="0.4">
      <c r="B562" s="36"/>
      <c r="C562" s="35" t="s">
        <v>254</v>
      </c>
      <c r="D562" s="1" t="s">
        <v>1894</v>
      </c>
      <c r="H562" s="7">
        <v>1</v>
      </c>
    </row>
    <row r="563" spans="1:8" x14ac:dyDescent="0.4">
      <c r="B563" s="36"/>
      <c r="C563" s="35"/>
      <c r="D563" s="1" t="s">
        <v>1895</v>
      </c>
      <c r="H563" s="7">
        <v>2</v>
      </c>
    </row>
    <row r="564" spans="1:8" x14ac:dyDescent="0.4">
      <c r="B564" s="36"/>
      <c r="C564" s="35"/>
      <c r="D564" s="1" t="s">
        <v>1915</v>
      </c>
      <c r="H564" s="7">
        <v>3</v>
      </c>
    </row>
    <row r="565" spans="1:8" x14ac:dyDescent="0.4">
      <c r="B565" s="36"/>
      <c r="C565" s="35"/>
      <c r="D565" s="1" t="s">
        <v>1897</v>
      </c>
      <c r="H565" s="7">
        <v>4</v>
      </c>
    </row>
    <row r="566" spans="1:8" x14ac:dyDescent="0.4">
      <c r="B566" s="36"/>
      <c r="C566" s="35" t="s">
        <v>471</v>
      </c>
      <c r="D566" s="1" t="s">
        <v>1894</v>
      </c>
      <c r="H566" s="7">
        <v>1</v>
      </c>
    </row>
    <row r="567" spans="1:8" x14ac:dyDescent="0.4">
      <c r="B567" s="36"/>
      <c r="C567" s="35"/>
      <c r="D567" s="1" t="s">
        <v>1895</v>
      </c>
      <c r="H567" s="7">
        <v>2</v>
      </c>
    </row>
    <row r="568" spans="1:8" x14ac:dyDescent="0.4">
      <c r="B568" s="36"/>
      <c r="C568" s="35"/>
      <c r="D568" s="1" t="s">
        <v>1915</v>
      </c>
      <c r="H568" s="7">
        <v>3</v>
      </c>
    </row>
    <row r="569" spans="1:8" x14ac:dyDescent="0.4">
      <c r="B569" s="36"/>
      <c r="C569" s="35"/>
      <c r="D569" s="1" t="s">
        <v>1897</v>
      </c>
      <c r="H569" s="7">
        <v>4</v>
      </c>
    </row>
    <row r="570" spans="1:8" x14ac:dyDescent="0.4">
      <c r="B570" s="36"/>
      <c r="C570" s="35" t="s">
        <v>472</v>
      </c>
      <c r="D570" s="1" t="s">
        <v>1894</v>
      </c>
      <c r="H570" s="7">
        <v>1</v>
      </c>
    </row>
    <row r="571" spans="1:8" x14ac:dyDescent="0.4">
      <c r="B571" s="36"/>
      <c r="C571" s="35"/>
      <c r="D571" s="1" t="s">
        <v>1895</v>
      </c>
      <c r="H571" s="7">
        <v>2</v>
      </c>
    </row>
    <row r="572" spans="1:8" x14ac:dyDescent="0.4">
      <c r="B572" s="36"/>
      <c r="C572" s="35"/>
      <c r="D572" s="1" t="s">
        <v>1915</v>
      </c>
      <c r="H572" s="7">
        <v>3</v>
      </c>
    </row>
    <row r="573" spans="1:8" x14ac:dyDescent="0.4">
      <c r="B573" s="36"/>
      <c r="C573" s="35"/>
      <c r="D573" s="1" t="s">
        <v>1897</v>
      </c>
      <c r="H573" s="7">
        <v>4</v>
      </c>
    </row>
    <row r="574" spans="1:8" x14ac:dyDescent="0.4">
      <c r="A574" s="8"/>
      <c r="B574" s="15"/>
    </row>
    <row r="575" spans="1:8" x14ac:dyDescent="0.4">
      <c r="A575" s="8"/>
      <c r="B575" s="15"/>
      <c r="C575" s="19" t="s">
        <v>464</v>
      </c>
      <c r="E575" s="2">
        <v>202126</v>
      </c>
      <c r="G575" s="7" t="s">
        <v>2866</v>
      </c>
    </row>
    <row r="576" spans="1:8" x14ac:dyDescent="0.4">
      <c r="A576" s="8"/>
      <c r="B576" s="15"/>
      <c r="C576" s="19" t="s">
        <v>2282</v>
      </c>
      <c r="E576" s="2" t="s">
        <v>14038</v>
      </c>
      <c r="G576" s="7" t="s">
        <v>2866</v>
      </c>
    </row>
    <row r="577" spans="2:8" x14ac:dyDescent="0.4">
      <c r="B577" s="36" t="s">
        <v>1893</v>
      </c>
      <c r="C577" s="35" t="s">
        <v>465</v>
      </c>
      <c r="D577" s="1" t="s">
        <v>1894</v>
      </c>
      <c r="H577" s="7">
        <v>1</v>
      </c>
    </row>
    <row r="578" spans="2:8" x14ac:dyDescent="0.4">
      <c r="B578" s="36"/>
      <c r="C578" s="35"/>
      <c r="D578" s="1" t="s">
        <v>1895</v>
      </c>
      <c r="H578" s="7">
        <v>2</v>
      </c>
    </row>
    <row r="579" spans="2:8" x14ac:dyDescent="0.4">
      <c r="B579" s="36"/>
      <c r="C579" s="35"/>
      <c r="D579" s="1" t="s">
        <v>1896</v>
      </c>
      <c r="H579" s="7">
        <v>3</v>
      </c>
    </row>
    <row r="580" spans="2:8" x14ac:dyDescent="0.4">
      <c r="B580" s="36"/>
      <c r="C580" s="35"/>
      <c r="D580" s="1" t="s">
        <v>1897</v>
      </c>
      <c r="H580" s="7">
        <v>4</v>
      </c>
    </row>
    <row r="581" spans="2:8" x14ac:dyDescent="0.4">
      <c r="B581" s="36"/>
      <c r="C581" s="35" t="s">
        <v>466</v>
      </c>
      <c r="D581" s="1" t="s">
        <v>1894</v>
      </c>
      <c r="E581" s="2" t="s">
        <v>14058</v>
      </c>
      <c r="H581" s="7">
        <v>1</v>
      </c>
    </row>
    <row r="582" spans="2:8" x14ac:dyDescent="0.4">
      <c r="B582" s="36"/>
      <c r="C582" s="35"/>
      <c r="D582" s="1" t="s">
        <v>1895</v>
      </c>
      <c r="E582" s="2" t="s">
        <v>14057</v>
      </c>
      <c r="H582" s="7">
        <v>2</v>
      </c>
    </row>
    <row r="583" spans="2:8" x14ac:dyDescent="0.4">
      <c r="B583" s="36"/>
      <c r="C583" s="35"/>
      <c r="D583" s="1" t="s">
        <v>1896</v>
      </c>
      <c r="E583" s="2" t="s">
        <v>277</v>
      </c>
      <c r="H583" s="7">
        <v>3</v>
      </c>
    </row>
    <row r="584" spans="2:8" x14ac:dyDescent="0.4">
      <c r="B584" s="36"/>
      <c r="C584" s="35"/>
      <c r="D584" s="1" t="s">
        <v>1897</v>
      </c>
      <c r="E584" s="2" t="s">
        <v>14056</v>
      </c>
      <c r="H584" s="7">
        <v>4</v>
      </c>
    </row>
    <row r="585" spans="2:8" x14ac:dyDescent="0.4">
      <c r="B585" s="36"/>
      <c r="C585" s="35" t="s">
        <v>467</v>
      </c>
      <c r="D585" s="1" t="s">
        <v>1894</v>
      </c>
      <c r="H585" s="7">
        <v>1</v>
      </c>
    </row>
    <row r="586" spans="2:8" x14ac:dyDescent="0.4">
      <c r="B586" s="36"/>
      <c r="C586" s="35"/>
      <c r="D586" s="1" t="s">
        <v>1895</v>
      </c>
      <c r="H586" s="7">
        <v>2</v>
      </c>
    </row>
    <row r="587" spans="2:8" x14ac:dyDescent="0.4">
      <c r="B587" s="36"/>
      <c r="C587" s="35"/>
      <c r="D587" s="1" t="s">
        <v>1896</v>
      </c>
      <c r="H587" s="7">
        <v>3</v>
      </c>
    </row>
    <row r="588" spans="2:8" x14ac:dyDescent="0.4">
      <c r="B588" s="36"/>
      <c r="C588" s="35"/>
      <c r="D588" s="1" t="s">
        <v>1897</v>
      </c>
      <c r="H588" s="7">
        <v>4</v>
      </c>
    </row>
    <row r="589" spans="2:8" x14ac:dyDescent="0.4">
      <c r="B589" s="36"/>
      <c r="C589" s="35" t="s">
        <v>275</v>
      </c>
      <c r="D589" s="1" t="s">
        <v>1894</v>
      </c>
      <c r="E589" s="2" t="s">
        <v>14055</v>
      </c>
      <c r="H589" s="7">
        <v>1</v>
      </c>
    </row>
    <row r="590" spans="2:8" x14ac:dyDescent="0.4">
      <c r="B590" s="36"/>
      <c r="C590" s="35"/>
      <c r="D590" s="1" t="s">
        <v>1895</v>
      </c>
      <c r="E590" s="2" t="s">
        <v>14054</v>
      </c>
      <c r="H590" s="7">
        <v>2</v>
      </c>
    </row>
    <row r="591" spans="2:8" x14ac:dyDescent="0.4">
      <c r="B591" s="36"/>
      <c r="C591" s="35"/>
      <c r="D591" s="1" t="s">
        <v>1896</v>
      </c>
      <c r="E591" s="12">
        <v>0.5</v>
      </c>
      <c r="H591" s="7">
        <v>3</v>
      </c>
    </row>
    <row r="592" spans="2:8" x14ac:dyDescent="0.4">
      <c r="B592" s="36"/>
      <c r="C592" s="35"/>
      <c r="D592" s="1" t="s">
        <v>1897</v>
      </c>
      <c r="E592" s="2" t="s">
        <v>14053</v>
      </c>
      <c r="H592" s="7">
        <v>4</v>
      </c>
    </row>
    <row r="593" spans="2:8" x14ac:dyDescent="0.4">
      <c r="B593" s="36"/>
      <c r="C593" s="35"/>
      <c r="D593" s="1" t="s">
        <v>1894</v>
      </c>
      <c r="E593" s="2" t="s">
        <v>14052</v>
      </c>
      <c r="H593" s="7">
        <v>1</v>
      </c>
    </row>
    <row r="594" spans="2:8" x14ac:dyDescent="0.4">
      <c r="B594" s="36"/>
      <c r="C594" s="35"/>
      <c r="D594" s="1" t="s">
        <v>1895</v>
      </c>
      <c r="E594" s="2" t="s">
        <v>14051</v>
      </c>
      <c r="H594" s="7">
        <v>2</v>
      </c>
    </row>
    <row r="595" spans="2:8" x14ac:dyDescent="0.4">
      <c r="B595" s="36"/>
      <c r="C595" s="35"/>
      <c r="D595" s="1" t="s">
        <v>1896</v>
      </c>
      <c r="E595" s="2" t="s">
        <v>14050</v>
      </c>
      <c r="H595" s="7">
        <v>3</v>
      </c>
    </row>
    <row r="596" spans="2:8" x14ac:dyDescent="0.4">
      <c r="B596" s="36"/>
      <c r="C596" s="35"/>
      <c r="D596" s="1" t="s">
        <v>1897</v>
      </c>
      <c r="E596" s="2" t="s">
        <v>14049</v>
      </c>
      <c r="H596" s="7">
        <v>4</v>
      </c>
    </row>
    <row r="597" spans="2:8" x14ac:dyDescent="0.4">
      <c r="B597" s="36"/>
      <c r="C597" s="35" t="s">
        <v>301</v>
      </c>
      <c r="D597" s="1" t="s">
        <v>1894</v>
      </c>
      <c r="H597" s="7">
        <v>1</v>
      </c>
    </row>
    <row r="598" spans="2:8" x14ac:dyDescent="0.4">
      <c r="B598" s="36"/>
      <c r="C598" s="35"/>
      <c r="D598" s="1" t="s">
        <v>1895</v>
      </c>
      <c r="H598" s="7">
        <v>2</v>
      </c>
    </row>
    <row r="599" spans="2:8" x14ac:dyDescent="0.4">
      <c r="B599" s="36"/>
      <c r="C599" s="35"/>
      <c r="D599" s="1" t="s">
        <v>1896</v>
      </c>
      <c r="H599" s="7">
        <v>3</v>
      </c>
    </row>
    <row r="600" spans="2:8" x14ac:dyDescent="0.4">
      <c r="B600" s="36"/>
      <c r="C600" s="35"/>
      <c r="D600" s="1" t="s">
        <v>1897</v>
      </c>
      <c r="H600" s="7">
        <v>4</v>
      </c>
    </row>
    <row r="601" spans="2:8" x14ac:dyDescent="0.4">
      <c r="B601" s="36"/>
      <c r="C601" s="35" t="s">
        <v>273</v>
      </c>
      <c r="D601" s="1" t="s">
        <v>1894</v>
      </c>
      <c r="H601" s="7">
        <v>1</v>
      </c>
    </row>
    <row r="602" spans="2:8" x14ac:dyDescent="0.4">
      <c r="B602" s="36"/>
      <c r="C602" s="35"/>
      <c r="D602" s="1" t="s">
        <v>1895</v>
      </c>
      <c r="H602" s="7">
        <v>2</v>
      </c>
    </row>
    <row r="603" spans="2:8" x14ac:dyDescent="0.4">
      <c r="B603" s="36"/>
      <c r="C603" s="35"/>
      <c r="D603" s="1" t="s">
        <v>1896</v>
      </c>
      <c r="H603" s="7">
        <v>3</v>
      </c>
    </row>
    <row r="604" spans="2:8" x14ac:dyDescent="0.4">
      <c r="B604" s="36"/>
      <c r="C604" s="35"/>
      <c r="D604" s="1" t="s">
        <v>1897</v>
      </c>
      <c r="H604" s="7">
        <v>4</v>
      </c>
    </row>
    <row r="605" spans="2:8" x14ac:dyDescent="0.4">
      <c r="B605" s="36"/>
      <c r="C605" s="35" t="s">
        <v>1903</v>
      </c>
      <c r="D605" s="1" t="s">
        <v>1898</v>
      </c>
      <c r="H605" s="7">
        <v>1</v>
      </c>
    </row>
    <row r="606" spans="2:8" x14ac:dyDescent="0.4">
      <c r="B606" s="36"/>
      <c r="C606" s="35"/>
      <c r="D606" s="1" t="s">
        <v>1899</v>
      </c>
      <c r="E606" s="2">
        <v>1</v>
      </c>
      <c r="H606" s="7">
        <v>2</v>
      </c>
    </row>
    <row r="607" spans="2:8" x14ac:dyDescent="0.4">
      <c r="B607" s="36"/>
      <c r="C607" s="35"/>
      <c r="D607" s="1" t="s">
        <v>1900</v>
      </c>
      <c r="E607" s="2">
        <v>1</v>
      </c>
      <c r="H607" s="7">
        <v>3</v>
      </c>
    </row>
    <row r="608" spans="2:8" x14ac:dyDescent="0.4">
      <c r="B608" s="36"/>
      <c r="C608" s="35"/>
      <c r="D608" s="1" t="s">
        <v>1901</v>
      </c>
      <c r="H608" s="7">
        <v>4</v>
      </c>
    </row>
    <row r="609" spans="2:8" x14ac:dyDescent="0.4">
      <c r="B609" s="36"/>
      <c r="C609" s="35" t="s">
        <v>468</v>
      </c>
      <c r="D609" s="1" t="s">
        <v>1908</v>
      </c>
      <c r="E609" s="2" t="s">
        <v>14048</v>
      </c>
      <c r="H609" s="7">
        <v>1</v>
      </c>
    </row>
    <row r="610" spans="2:8" x14ac:dyDescent="0.4">
      <c r="B610" s="36"/>
      <c r="C610" s="35"/>
      <c r="D610" s="1" t="s">
        <v>1894</v>
      </c>
      <c r="E610" s="2" t="s">
        <v>14047</v>
      </c>
      <c r="H610" s="7">
        <v>2</v>
      </c>
    </row>
    <row r="611" spans="2:8" x14ac:dyDescent="0.4">
      <c r="B611" s="36"/>
      <c r="C611" s="35"/>
      <c r="D611" s="1" t="s">
        <v>1895</v>
      </c>
      <c r="E611" s="2" t="s">
        <v>14046</v>
      </c>
      <c r="H611" s="7">
        <v>3</v>
      </c>
    </row>
    <row r="612" spans="2:8" x14ac:dyDescent="0.4">
      <c r="B612" s="36"/>
      <c r="C612" s="35"/>
      <c r="D612" s="1" t="s">
        <v>1896</v>
      </c>
      <c r="E612" s="2" t="s">
        <v>2660</v>
      </c>
      <c r="H612" s="7">
        <v>4</v>
      </c>
    </row>
    <row r="613" spans="2:8" x14ac:dyDescent="0.4">
      <c r="B613" s="36"/>
      <c r="C613" s="35"/>
      <c r="D613" s="1" t="s">
        <v>1897</v>
      </c>
      <c r="E613" s="2" t="s">
        <v>14042</v>
      </c>
      <c r="H613" s="7">
        <v>5</v>
      </c>
    </row>
    <row r="614" spans="2:8" x14ac:dyDescent="0.4">
      <c r="B614" s="36"/>
      <c r="C614" s="35"/>
      <c r="D614" s="1" t="s">
        <v>1908</v>
      </c>
      <c r="H614" s="7">
        <v>1</v>
      </c>
    </row>
    <row r="615" spans="2:8" x14ac:dyDescent="0.4">
      <c r="B615" s="36"/>
      <c r="C615" s="35"/>
      <c r="D615" s="1" t="s">
        <v>1894</v>
      </c>
      <c r="E615" s="2" t="s">
        <v>14045</v>
      </c>
      <c r="H615" s="7">
        <v>2</v>
      </c>
    </row>
    <row r="616" spans="2:8" x14ac:dyDescent="0.4">
      <c r="B616" s="36"/>
      <c r="C616" s="35"/>
      <c r="D616" s="1" t="s">
        <v>1895</v>
      </c>
      <c r="E616" s="2" t="s">
        <v>14044</v>
      </c>
      <c r="H616" s="7">
        <v>3</v>
      </c>
    </row>
    <row r="617" spans="2:8" x14ac:dyDescent="0.4">
      <c r="B617" s="36"/>
      <c r="C617" s="35"/>
      <c r="D617" s="1" t="s">
        <v>1896</v>
      </c>
      <c r="E617" s="2" t="s">
        <v>14043</v>
      </c>
      <c r="H617" s="7">
        <v>4</v>
      </c>
    </row>
    <row r="618" spans="2:8" x14ac:dyDescent="0.4">
      <c r="B618" s="36"/>
      <c r="C618" s="35"/>
      <c r="D618" s="1" t="s">
        <v>1897</v>
      </c>
      <c r="E618" s="2" t="s">
        <v>14042</v>
      </c>
      <c r="H618" s="7">
        <v>5</v>
      </c>
    </row>
    <row r="619" spans="2:8" x14ac:dyDescent="0.4">
      <c r="B619" s="36" t="s">
        <v>1902</v>
      </c>
      <c r="C619" s="35" t="s">
        <v>469</v>
      </c>
      <c r="D619" s="1" t="s">
        <v>1909</v>
      </c>
      <c r="E619" s="2" t="s">
        <v>14017</v>
      </c>
      <c r="H619" s="7">
        <v>1</v>
      </c>
    </row>
    <row r="620" spans="2:8" x14ac:dyDescent="0.4">
      <c r="B620" s="36"/>
      <c r="C620" s="35"/>
      <c r="D620" s="1" t="s">
        <v>1910</v>
      </c>
      <c r="E620" s="4">
        <v>28946</v>
      </c>
      <c r="H620" s="7">
        <v>2</v>
      </c>
    </row>
    <row r="621" spans="2:8" x14ac:dyDescent="0.4">
      <c r="B621" s="36"/>
      <c r="C621" s="35"/>
      <c r="D621" s="1" t="s">
        <v>1911</v>
      </c>
      <c r="E621" s="4">
        <v>38628</v>
      </c>
      <c r="H621" s="7">
        <v>3</v>
      </c>
    </row>
    <row r="622" spans="2:8" x14ac:dyDescent="0.4">
      <c r="B622" s="36"/>
      <c r="C622" s="35" t="s">
        <v>470</v>
      </c>
      <c r="D622" s="1" t="s">
        <v>1909</v>
      </c>
      <c r="H622" s="7">
        <v>1</v>
      </c>
    </row>
    <row r="623" spans="2:8" x14ac:dyDescent="0.4">
      <c r="B623" s="36"/>
      <c r="C623" s="35"/>
      <c r="D623" s="1" t="s">
        <v>1910</v>
      </c>
      <c r="H623" s="7">
        <v>2</v>
      </c>
    </row>
    <row r="624" spans="2:8" x14ac:dyDescent="0.4">
      <c r="B624" s="36"/>
      <c r="C624" s="35"/>
      <c r="D624" s="1" t="s">
        <v>1911</v>
      </c>
      <c r="H624" s="7">
        <v>3</v>
      </c>
    </row>
    <row r="625" spans="2:8" x14ac:dyDescent="0.4">
      <c r="B625" s="36"/>
      <c r="C625" s="35" t="s">
        <v>274</v>
      </c>
      <c r="D625" s="1" t="s">
        <v>1909</v>
      </c>
      <c r="H625" s="7">
        <v>1</v>
      </c>
    </row>
    <row r="626" spans="2:8" x14ac:dyDescent="0.4">
      <c r="B626" s="36"/>
      <c r="C626" s="35"/>
      <c r="D626" s="1" t="s">
        <v>1910</v>
      </c>
      <c r="H626" s="7">
        <v>2</v>
      </c>
    </row>
    <row r="627" spans="2:8" x14ac:dyDescent="0.4">
      <c r="B627" s="36"/>
      <c r="C627" s="35" t="s">
        <v>293</v>
      </c>
      <c r="D627" s="1" t="s">
        <v>1894</v>
      </c>
      <c r="H627" s="7">
        <v>1</v>
      </c>
    </row>
    <row r="628" spans="2:8" x14ac:dyDescent="0.4">
      <c r="B628" s="36"/>
      <c r="C628" s="35"/>
      <c r="D628" s="1" t="s">
        <v>1912</v>
      </c>
      <c r="H628" s="7">
        <v>2</v>
      </c>
    </row>
    <row r="629" spans="2:8" x14ac:dyDescent="0.4">
      <c r="B629" s="36"/>
      <c r="C629" s="35"/>
      <c r="D629" s="1" t="s">
        <v>1913</v>
      </c>
      <c r="H629" s="7">
        <v>3</v>
      </c>
    </row>
    <row r="630" spans="2:8" x14ac:dyDescent="0.4">
      <c r="B630" s="36"/>
      <c r="C630" s="35"/>
      <c r="D630" s="1" t="s">
        <v>1914</v>
      </c>
      <c r="H630" s="7">
        <v>4</v>
      </c>
    </row>
    <row r="631" spans="2:8" x14ac:dyDescent="0.4">
      <c r="B631" s="36"/>
      <c r="C631" s="35" t="s">
        <v>254</v>
      </c>
      <c r="D631" s="1" t="s">
        <v>1894</v>
      </c>
      <c r="E631" s="2" t="s">
        <v>14041</v>
      </c>
      <c r="H631" s="7">
        <v>1</v>
      </c>
    </row>
    <row r="632" spans="2:8" x14ac:dyDescent="0.4">
      <c r="B632" s="36"/>
      <c r="C632" s="35"/>
      <c r="D632" s="1" t="s">
        <v>1895</v>
      </c>
      <c r="E632" s="2" t="s">
        <v>14040</v>
      </c>
      <c r="H632" s="7">
        <v>2</v>
      </c>
    </row>
    <row r="633" spans="2:8" x14ac:dyDescent="0.4">
      <c r="B633" s="36"/>
      <c r="C633" s="35"/>
      <c r="D633" s="1" t="s">
        <v>1915</v>
      </c>
      <c r="E633" s="2" t="s">
        <v>277</v>
      </c>
      <c r="H633" s="7">
        <v>3</v>
      </c>
    </row>
    <row r="634" spans="2:8" x14ac:dyDescent="0.4">
      <c r="B634" s="36"/>
      <c r="C634" s="35"/>
      <c r="D634" s="1" t="s">
        <v>1897</v>
      </c>
      <c r="E634" s="2" t="s">
        <v>7359</v>
      </c>
      <c r="H634" s="7">
        <v>4</v>
      </c>
    </row>
    <row r="635" spans="2:8" x14ac:dyDescent="0.4">
      <c r="B635" s="36"/>
      <c r="C635" s="35" t="s">
        <v>471</v>
      </c>
      <c r="D635" s="1" t="s">
        <v>1894</v>
      </c>
      <c r="E635" s="2" t="s">
        <v>14039</v>
      </c>
      <c r="H635" s="7">
        <v>1</v>
      </c>
    </row>
    <row r="636" spans="2:8" x14ac:dyDescent="0.4">
      <c r="B636" s="36"/>
      <c r="C636" s="35"/>
      <c r="D636" s="1" t="s">
        <v>1895</v>
      </c>
      <c r="E636" s="2" t="s">
        <v>9393</v>
      </c>
      <c r="H636" s="7">
        <v>2</v>
      </c>
    </row>
    <row r="637" spans="2:8" x14ac:dyDescent="0.4">
      <c r="B637" s="36"/>
      <c r="C637" s="35"/>
      <c r="D637" s="1" t="s">
        <v>1915</v>
      </c>
      <c r="E637" s="2" t="s">
        <v>277</v>
      </c>
      <c r="H637" s="7">
        <v>3</v>
      </c>
    </row>
    <row r="638" spans="2:8" x14ac:dyDescent="0.4">
      <c r="B638" s="36"/>
      <c r="C638" s="35"/>
      <c r="D638" s="1" t="s">
        <v>1897</v>
      </c>
      <c r="E638" s="2" t="s">
        <v>7359</v>
      </c>
      <c r="H638" s="7">
        <v>4</v>
      </c>
    </row>
    <row r="639" spans="2:8" x14ac:dyDescent="0.4">
      <c r="B639" s="36"/>
      <c r="C639" s="35" t="s">
        <v>472</v>
      </c>
      <c r="D639" s="1" t="s">
        <v>1894</v>
      </c>
      <c r="H639" s="7">
        <v>1</v>
      </c>
    </row>
    <row r="640" spans="2:8" x14ac:dyDescent="0.4">
      <c r="B640" s="36"/>
      <c r="C640" s="35"/>
      <c r="D640" s="1" t="s">
        <v>1895</v>
      </c>
      <c r="H640" s="7">
        <v>2</v>
      </c>
    </row>
    <row r="641" spans="1:8" x14ac:dyDescent="0.4">
      <c r="B641" s="36"/>
      <c r="C641" s="35"/>
      <c r="D641" s="1" t="s">
        <v>1915</v>
      </c>
      <c r="H641" s="7">
        <v>3</v>
      </c>
    </row>
    <row r="642" spans="1:8" x14ac:dyDescent="0.4">
      <c r="B642" s="36"/>
      <c r="C642" s="35"/>
      <c r="D642" s="1" t="s">
        <v>1897</v>
      </c>
      <c r="H642" s="7">
        <v>4</v>
      </c>
    </row>
    <row r="643" spans="1:8" x14ac:dyDescent="0.4">
      <c r="A643" s="8"/>
      <c r="B643" s="15"/>
    </row>
    <row r="644" spans="1:8" x14ac:dyDescent="0.4">
      <c r="A644" s="8"/>
      <c r="B644" s="15"/>
      <c r="C644" s="19" t="s">
        <v>464</v>
      </c>
      <c r="E644" s="2">
        <v>202134</v>
      </c>
      <c r="G644" s="7" t="s">
        <v>2866</v>
      </c>
    </row>
    <row r="645" spans="1:8" x14ac:dyDescent="0.4">
      <c r="A645" s="8"/>
      <c r="B645" s="15"/>
      <c r="C645" s="19" t="s">
        <v>2282</v>
      </c>
      <c r="E645" s="2" t="s">
        <v>14034</v>
      </c>
      <c r="G645" s="7" t="s">
        <v>2866</v>
      </c>
    </row>
    <row r="646" spans="1:8" x14ac:dyDescent="0.4">
      <c r="B646" s="36" t="s">
        <v>1893</v>
      </c>
      <c r="C646" s="35" t="s">
        <v>465</v>
      </c>
      <c r="D646" s="1" t="s">
        <v>1894</v>
      </c>
      <c r="H646" s="7">
        <v>1</v>
      </c>
    </row>
    <row r="647" spans="1:8" x14ac:dyDescent="0.4">
      <c r="B647" s="36"/>
      <c r="C647" s="35"/>
      <c r="D647" s="1" t="s">
        <v>1895</v>
      </c>
      <c r="H647" s="7">
        <v>2</v>
      </c>
    </row>
    <row r="648" spans="1:8" x14ac:dyDescent="0.4">
      <c r="B648" s="36"/>
      <c r="C648" s="35"/>
      <c r="D648" s="1" t="s">
        <v>1896</v>
      </c>
      <c r="H648" s="7">
        <v>3</v>
      </c>
    </row>
    <row r="649" spans="1:8" x14ac:dyDescent="0.4">
      <c r="B649" s="36"/>
      <c r="C649" s="35"/>
      <c r="D649" s="1" t="s">
        <v>1897</v>
      </c>
      <c r="H649" s="7">
        <v>4</v>
      </c>
    </row>
    <row r="650" spans="1:8" x14ac:dyDescent="0.4">
      <c r="B650" s="36"/>
      <c r="C650" s="35" t="s">
        <v>466</v>
      </c>
      <c r="D650" s="1" t="s">
        <v>1894</v>
      </c>
      <c r="H650" s="7">
        <v>1</v>
      </c>
    </row>
    <row r="651" spans="1:8" x14ac:dyDescent="0.4">
      <c r="B651" s="36"/>
      <c r="C651" s="35"/>
      <c r="D651" s="1" t="s">
        <v>1895</v>
      </c>
      <c r="H651" s="7">
        <v>2</v>
      </c>
    </row>
    <row r="652" spans="1:8" x14ac:dyDescent="0.4">
      <c r="B652" s="36"/>
      <c r="C652" s="35"/>
      <c r="D652" s="1" t="s">
        <v>1896</v>
      </c>
      <c r="H652" s="7">
        <v>3</v>
      </c>
    </row>
    <row r="653" spans="1:8" x14ac:dyDescent="0.4">
      <c r="B653" s="36"/>
      <c r="C653" s="35"/>
      <c r="D653" s="1" t="s">
        <v>1897</v>
      </c>
      <c r="H653" s="7">
        <v>4</v>
      </c>
    </row>
    <row r="654" spans="1:8" x14ac:dyDescent="0.4">
      <c r="B654" s="36"/>
      <c r="C654" s="35" t="s">
        <v>467</v>
      </c>
      <c r="D654" s="1" t="s">
        <v>1894</v>
      </c>
      <c r="H654" s="7">
        <v>1</v>
      </c>
    </row>
    <row r="655" spans="1:8" x14ac:dyDescent="0.4">
      <c r="B655" s="36"/>
      <c r="C655" s="35"/>
      <c r="D655" s="1" t="s">
        <v>1895</v>
      </c>
      <c r="H655" s="7">
        <v>2</v>
      </c>
    </row>
    <row r="656" spans="1:8" x14ac:dyDescent="0.4">
      <c r="B656" s="36"/>
      <c r="C656" s="35"/>
      <c r="D656" s="1" t="s">
        <v>1896</v>
      </c>
      <c r="H656" s="7">
        <v>3</v>
      </c>
    </row>
    <row r="657" spans="2:8" x14ac:dyDescent="0.4">
      <c r="B657" s="36"/>
      <c r="C657" s="35"/>
      <c r="D657" s="1" t="s">
        <v>1897</v>
      </c>
      <c r="H657" s="7">
        <v>4</v>
      </c>
    </row>
    <row r="658" spans="2:8" x14ac:dyDescent="0.4">
      <c r="B658" s="36"/>
      <c r="C658" s="35" t="s">
        <v>275</v>
      </c>
      <c r="D658" s="1" t="s">
        <v>1894</v>
      </c>
      <c r="H658" s="7">
        <v>1</v>
      </c>
    </row>
    <row r="659" spans="2:8" x14ac:dyDescent="0.4">
      <c r="B659" s="36"/>
      <c r="C659" s="35"/>
      <c r="D659" s="1" t="s">
        <v>1895</v>
      </c>
      <c r="H659" s="7">
        <v>2</v>
      </c>
    </row>
    <row r="660" spans="2:8" x14ac:dyDescent="0.4">
      <c r="B660" s="36"/>
      <c r="C660" s="35"/>
      <c r="D660" s="1" t="s">
        <v>1896</v>
      </c>
      <c r="H660" s="7">
        <v>3</v>
      </c>
    </row>
    <row r="661" spans="2:8" x14ac:dyDescent="0.4">
      <c r="B661" s="36"/>
      <c r="C661" s="35"/>
      <c r="D661" s="1" t="s">
        <v>1897</v>
      </c>
      <c r="H661" s="7">
        <v>4</v>
      </c>
    </row>
    <row r="662" spans="2:8" x14ac:dyDescent="0.4">
      <c r="B662" s="36"/>
      <c r="C662" s="35" t="s">
        <v>301</v>
      </c>
      <c r="D662" s="1" t="s">
        <v>1894</v>
      </c>
      <c r="E662" s="2" t="s">
        <v>14037</v>
      </c>
      <c r="H662" s="7">
        <v>1</v>
      </c>
    </row>
    <row r="663" spans="2:8" x14ac:dyDescent="0.4">
      <c r="B663" s="36"/>
      <c r="C663" s="35"/>
      <c r="D663" s="1" t="s">
        <v>1895</v>
      </c>
      <c r="E663" s="2" t="s">
        <v>14036</v>
      </c>
      <c r="H663" s="7">
        <v>2</v>
      </c>
    </row>
    <row r="664" spans="2:8" x14ac:dyDescent="0.4">
      <c r="B664" s="36"/>
      <c r="C664" s="35"/>
      <c r="D664" s="1" t="s">
        <v>1896</v>
      </c>
      <c r="E664" s="2" t="s">
        <v>241</v>
      </c>
      <c r="H664" s="7">
        <v>3</v>
      </c>
    </row>
    <row r="665" spans="2:8" x14ac:dyDescent="0.4">
      <c r="B665" s="36"/>
      <c r="C665" s="35"/>
      <c r="D665" s="1" t="s">
        <v>1897</v>
      </c>
      <c r="E665" s="2" t="s">
        <v>14035</v>
      </c>
      <c r="H665" s="7">
        <v>4</v>
      </c>
    </row>
    <row r="666" spans="2:8" x14ac:dyDescent="0.4">
      <c r="B666" s="36"/>
      <c r="C666" s="35" t="s">
        <v>273</v>
      </c>
      <c r="D666" s="1" t="s">
        <v>1894</v>
      </c>
      <c r="H666" s="7">
        <v>1</v>
      </c>
    </row>
    <row r="667" spans="2:8" x14ac:dyDescent="0.4">
      <c r="B667" s="36"/>
      <c r="C667" s="35"/>
      <c r="D667" s="1" t="s">
        <v>1895</v>
      </c>
      <c r="H667" s="7">
        <v>2</v>
      </c>
    </row>
    <row r="668" spans="2:8" x14ac:dyDescent="0.4">
      <c r="B668" s="36"/>
      <c r="C668" s="35"/>
      <c r="D668" s="1" t="s">
        <v>1896</v>
      </c>
      <c r="H668" s="7">
        <v>3</v>
      </c>
    </row>
    <row r="669" spans="2:8" x14ac:dyDescent="0.4">
      <c r="B669" s="36"/>
      <c r="C669" s="35"/>
      <c r="D669" s="1" t="s">
        <v>1897</v>
      </c>
      <c r="H669" s="7">
        <v>4</v>
      </c>
    </row>
    <row r="670" spans="2:8" x14ac:dyDescent="0.4">
      <c r="B670" s="36"/>
      <c r="C670" s="35" t="s">
        <v>1903</v>
      </c>
      <c r="D670" s="1" t="s">
        <v>1898</v>
      </c>
      <c r="H670" s="7">
        <v>1</v>
      </c>
    </row>
    <row r="671" spans="2:8" x14ac:dyDescent="0.4">
      <c r="B671" s="36"/>
      <c r="C671" s="35"/>
      <c r="D671" s="1" t="s">
        <v>1899</v>
      </c>
      <c r="H671" s="7">
        <v>2</v>
      </c>
    </row>
    <row r="672" spans="2:8" x14ac:dyDescent="0.4">
      <c r="B672" s="36"/>
      <c r="C672" s="35"/>
      <c r="D672" s="1" t="s">
        <v>1900</v>
      </c>
      <c r="H672" s="7">
        <v>3</v>
      </c>
    </row>
    <row r="673" spans="2:8" x14ac:dyDescent="0.4">
      <c r="B673" s="36"/>
      <c r="C673" s="35"/>
      <c r="D673" s="1" t="s">
        <v>1901</v>
      </c>
      <c r="H673" s="7">
        <v>4</v>
      </c>
    </row>
    <row r="674" spans="2:8" x14ac:dyDescent="0.4">
      <c r="B674" s="36"/>
      <c r="C674" s="35" t="s">
        <v>468</v>
      </c>
      <c r="D674" s="1" t="s">
        <v>1908</v>
      </c>
      <c r="H674" s="7">
        <v>1</v>
      </c>
    </row>
    <row r="675" spans="2:8" x14ac:dyDescent="0.4">
      <c r="B675" s="36"/>
      <c r="C675" s="35"/>
      <c r="D675" s="1" t="s">
        <v>1894</v>
      </c>
      <c r="H675" s="7">
        <v>2</v>
      </c>
    </row>
    <row r="676" spans="2:8" x14ac:dyDescent="0.4">
      <c r="B676" s="36"/>
      <c r="C676" s="35"/>
      <c r="D676" s="1" t="s">
        <v>1895</v>
      </c>
      <c r="H676" s="7">
        <v>3</v>
      </c>
    </row>
    <row r="677" spans="2:8" x14ac:dyDescent="0.4">
      <c r="B677" s="36"/>
      <c r="C677" s="35"/>
      <c r="D677" s="1" t="s">
        <v>1896</v>
      </c>
      <c r="H677" s="7">
        <v>4</v>
      </c>
    </row>
    <row r="678" spans="2:8" x14ac:dyDescent="0.4">
      <c r="B678" s="36"/>
      <c r="C678" s="35"/>
      <c r="D678" s="1" t="s">
        <v>1897</v>
      </c>
      <c r="H678" s="7">
        <v>5</v>
      </c>
    </row>
    <row r="679" spans="2:8" x14ac:dyDescent="0.4">
      <c r="B679" s="36" t="s">
        <v>1902</v>
      </c>
      <c r="C679" s="35" t="s">
        <v>469</v>
      </c>
      <c r="D679" s="1" t="s">
        <v>1909</v>
      </c>
      <c r="H679" s="7">
        <v>1</v>
      </c>
    </row>
    <row r="680" spans="2:8" x14ac:dyDescent="0.4">
      <c r="B680" s="36"/>
      <c r="C680" s="35"/>
      <c r="D680" s="1" t="s">
        <v>1910</v>
      </c>
      <c r="H680" s="7">
        <v>2</v>
      </c>
    </row>
    <row r="681" spans="2:8" x14ac:dyDescent="0.4">
      <c r="B681" s="36"/>
      <c r="C681" s="35"/>
      <c r="D681" s="1" t="s">
        <v>1911</v>
      </c>
      <c r="H681" s="7">
        <v>3</v>
      </c>
    </row>
    <row r="682" spans="2:8" x14ac:dyDescent="0.4">
      <c r="B682" s="36"/>
      <c r="C682" s="35" t="s">
        <v>470</v>
      </c>
      <c r="D682" s="1" t="s">
        <v>1909</v>
      </c>
      <c r="H682" s="7">
        <v>1</v>
      </c>
    </row>
    <row r="683" spans="2:8" x14ac:dyDescent="0.4">
      <c r="B683" s="36"/>
      <c r="C683" s="35"/>
      <c r="D683" s="1" t="s">
        <v>1910</v>
      </c>
      <c r="H683" s="7">
        <v>2</v>
      </c>
    </row>
    <row r="684" spans="2:8" x14ac:dyDescent="0.4">
      <c r="B684" s="36"/>
      <c r="C684" s="35"/>
      <c r="D684" s="1" t="s">
        <v>1911</v>
      </c>
      <c r="H684" s="7">
        <v>3</v>
      </c>
    </row>
    <row r="685" spans="2:8" x14ac:dyDescent="0.4">
      <c r="B685" s="36"/>
      <c r="C685" s="35" t="s">
        <v>274</v>
      </c>
      <c r="D685" s="1" t="s">
        <v>1909</v>
      </c>
      <c r="H685" s="7">
        <v>1</v>
      </c>
    </row>
    <row r="686" spans="2:8" x14ac:dyDescent="0.4">
      <c r="B686" s="36"/>
      <c r="C686" s="35"/>
      <c r="D686" s="1" t="s">
        <v>1910</v>
      </c>
      <c r="H686" s="7">
        <v>2</v>
      </c>
    </row>
    <row r="687" spans="2:8" x14ac:dyDescent="0.4">
      <c r="B687" s="36"/>
      <c r="C687" s="35" t="s">
        <v>293</v>
      </c>
      <c r="D687" s="1" t="s">
        <v>1894</v>
      </c>
      <c r="H687" s="7">
        <v>1</v>
      </c>
    </row>
    <row r="688" spans="2:8" x14ac:dyDescent="0.4">
      <c r="B688" s="36"/>
      <c r="C688" s="35"/>
      <c r="D688" s="1" t="s">
        <v>1912</v>
      </c>
      <c r="H688" s="7">
        <v>2</v>
      </c>
    </row>
    <row r="689" spans="1:8" x14ac:dyDescent="0.4">
      <c r="B689" s="36"/>
      <c r="C689" s="35"/>
      <c r="D689" s="1" t="s">
        <v>1913</v>
      </c>
      <c r="H689" s="7">
        <v>3</v>
      </c>
    </row>
    <row r="690" spans="1:8" x14ac:dyDescent="0.4">
      <c r="B690" s="36"/>
      <c r="C690" s="35"/>
      <c r="D690" s="1" t="s">
        <v>1914</v>
      </c>
      <c r="H690" s="7">
        <v>4</v>
      </c>
    </row>
    <row r="691" spans="1:8" x14ac:dyDescent="0.4">
      <c r="B691" s="36"/>
      <c r="C691" s="35" t="s">
        <v>254</v>
      </c>
      <c r="D691" s="1" t="s">
        <v>1894</v>
      </c>
      <c r="H691" s="7">
        <v>1</v>
      </c>
    </row>
    <row r="692" spans="1:8" x14ac:dyDescent="0.4">
      <c r="B692" s="36"/>
      <c r="C692" s="35"/>
      <c r="D692" s="1" t="s">
        <v>1895</v>
      </c>
      <c r="H692" s="7">
        <v>2</v>
      </c>
    </row>
    <row r="693" spans="1:8" x14ac:dyDescent="0.4">
      <c r="B693" s="36"/>
      <c r="C693" s="35"/>
      <c r="D693" s="1" t="s">
        <v>1915</v>
      </c>
      <c r="H693" s="7">
        <v>3</v>
      </c>
    </row>
    <row r="694" spans="1:8" x14ac:dyDescent="0.4">
      <c r="B694" s="36"/>
      <c r="C694" s="35"/>
      <c r="D694" s="1" t="s">
        <v>1897</v>
      </c>
      <c r="H694" s="7">
        <v>4</v>
      </c>
    </row>
    <row r="695" spans="1:8" x14ac:dyDescent="0.4">
      <c r="B695" s="36"/>
      <c r="C695" s="35" t="s">
        <v>471</v>
      </c>
      <c r="D695" s="1" t="s">
        <v>1894</v>
      </c>
      <c r="H695" s="7">
        <v>1</v>
      </c>
    </row>
    <row r="696" spans="1:8" x14ac:dyDescent="0.4">
      <c r="B696" s="36"/>
      <c r="C696" s="35"/>
      <c r="D696" s="1" t="s">
        <v>1895</v>
      </c>
      <c r="H696" s="7">
        <v>2</v>
      </c>
    </row>
    <row r="697" spans="1:8" x14ac:dyDescent="0.4">
      <c r="B697" s="36"/>
      <c r="C697" s="35"/>
      <c r="D697" s="1" t="s">
        <v>1915</v>
      </c>
      <c r="H697" s="7">
        <v>3</v>
      </c>
    </row>
    <row r="698" spans="1:8" x14ac:dyDescent="0.4">
      <c r="B698" s="36"/>
      <c r="C698" s="35"/>
      <c r="D698" s="1" t="s">
        <v>1897</v>
      </c>
      <c r="H698" s="7">
        <v>4</v>
      </c>
    </row>
    <row r="699" spans="1:8" x14ac:dyDescent="0.4">
      <c r="B699" s="36"/>
      <c r="C699" s="35" t="s">
        <v>472</v>
      </c>
      <c r="D699" s="1" t="s">
        <v>1894</v>
      </c>
      <c r="H699" s="7">
        <v>1</v>
      </c>
    </row>
    <row r="700" spans="1:8" x14ac:dyDescent="0.4">
      <c r="B700" s="36"/>
      <c r="C700" s="35"/>
      <c r="D700" s="1" t="s">
        <v>1895</v>
      </c>
      <c r="H700" s="7">
        <v>2</v>
      </c>
    </row>
    <row r="701" spans="1:8" x14ac:dyDescent="0.4">
      <c r="B701" s="36"/>
      <c r="C701" s="35"/>
      <c r="D701" s="1" t="s">
        <v>1915</v>
      </c>
      <c r="H701" s="7">
        <v>3</v>
      </c>
    </row>
    <row r="702" spans="1:8" x14ac:dyDescent="0.4">
      <c r="B702" s="36"/>
      <c r="C702" s="35"/>
      <c r="D702" s="1" t="s">
        <v>1897</v>
      </c>
      <c r="H702" s="7">
        <v>4</v>
      </c>
    </row>
    <row r="703" spans="1:8" x14ac:dyDescent="0.4">
      <c r="A703" s="8"/>
      <c r="B703" s="15"/>
    </row>
    <row r="704" spans="1:8" x14ac:dyDescent="0.4">
      <c r="A704" s="8"/>
      <c r="B704" s="15"/>
      <c r="C704" s="19" t="s">
        <v>464</v>
      </c>
      <c r="E704" s="2">
        <v>202142</v>
      </c>
      <c r="G704" s="7" t="s">
        <v>2866</v>
      </c>
    </row>
    <row r="705" spans="1:8" x14ac:dyDescent="0.4">
      <c r="A705" s="8"/>
      <c r="B705" s="15"/>
      <c r="C705" s="19" t="s">
        <v>2282</v>
      </c>
      <c r="E705" s="2" t="s">
        <v>14014</v>
      </c>
      <c r="G705" s="7" t="s">
        <v>2866</v>
      </c>
    </row>
    <row r="706" spans="1:8" x14ac:dyDescent="0.4">
      <c r="B706" s="36" t="s">
        <v>1893</v>
      </c>
      <c r="C706" s="35" t="s">
        <v>465</v>
      </c>
      <c r="D706" s="1" t="s">
        <v>1894</v>
      </c>
      <c r="E706" s="2" t="s">
        <v>14033</v>
      </c>
      <c r="H706" s="7">
        <v>1</v>
      </c>
    </row>
    <row r="707" spans="1:8" x14ac:dyDescent="0.4">
      <c r="B707" s="36"/>
      <c r="C707" s="35"/>
      <c r="D707" s="1" t="s">
        <v>1895</v>
      </c>
      <c r="E707" s="2" t="s">
        <v>14032</v>
      </c>
      <c r="H707" s="7">
        <v>2</v>
      </c>
    </row>
    <row r="708" spans="1:8" x14ac:dyDescent="0.4">
      <c r="B708" s="36"/>
      <c r="C708" s="35"/>
      <c r="D708" s="1" t="s">
        <v>1896</v>
      </c>
      <c r="E708" s="2" t="s">
        <v>14031</v>
      </c>
      <c r="H708" s="7">
        <v>3</v>
      </c>
    </row>
    <row r="709" spans="1:8" x14ac:dyDescent="0.4">
      <c r="B709" s="36"/>
      <c r="C709" s="35"/>
      <c r="D709" s="1" t="s">
        <v>1897</v>
      </c>
      <c r="E709" s="2" t="s">
        <v>14030</v>
      </c>
      <c r="H709" s="7">
        <v>4</v>
      </c>
    </row>
    <row r="710" spans="1:8" x14ac:dyDescent="0.4">
      <c r="B710" s="36"/>
      <c r="C710" s="35" t="s">
        <v>466</v>
      </c>
      <c r="D710" s="1" t="s">
        <v>1894</v>
      </c>
      <c r="E710" s="2" t="s">
        <v>14029</v>
      </c>
      <c r="H710" s="7">
        <v>1</v>
      </c>
    </row>
    <row r="711" spans="1:8" x14ac:dyDescent="0.4">
      <c r="B711" s="36"/>
      <c r="C711" s="35"/>
      <c r="D711" s="1" t="s">
        <v>1895</v>
      </c>
      <c r="H711" s="7">
        <v>2</v>
      </c>
    </row>
    <row r="712" spans="1:8" x14ac:dyDescent="0.4">
      <c r="B712" s="36"/>
      <c r="C712" s="35"/>
      <c r="D712" s="1" t="s">
        <v>1896</v>
      </c>
      <c r="H712" s="7">
        <v>3</v>
      </c>
    </row>
    <row r="713" spans="1:8" x14ac:dyDescent="0.4">
      <c r="B713" s="36"/>
      <c r="C713" s="35"/>
      <c r="D713" s="1" t="s">
        <v>1897</v>
      </c>
      <c r="H713" s="7">
        <v>4</v>
      </c>
    </row>
    <row r="714" spans="1:8" x14ac:dyDescent="0.4">
      <c r="B714" s="36"/>
      <c r="C714" s="35" t="s">
        <v>467</v>
      </c>
      <c r="D714" s="1" t="s">
        <v>1894</v>
      </c>
      <c r="E714" s="2" t="s">
        <v>14028</v>
      </c>
      <c r="H714" s="7">
        <v>1</v>
      </c>
    </row>
    <row r="715" spans="1:8" x14ac:dyDescent="0.4">
      <c r="B715" s="36"/>
      <c r="C715" s="35"/>
      <c r="D715" s="1" t="s">
        <v>1895</v>
      </c>
      <c r="E715" s="2" t="s">
        <v>14027</v>
      </c>
      <c r="H715" s="7">
        <v>2</v>
      </c>
    </row>
    <row r="716" spans="1:8" x14ac:dyDescent="0.4">
      <c r="B716" s="36"/>
      <c r="C716" s="35"/>
      <c r="D716" s="1" t="s">
        <v>1896</v>
      </c>
      <c r="E716" s="2" t="s">
        <v>224</v>
      </c>
      <c r="H716" s="7">
        <v>3</v>
      </c>
    </row>
    <row r="717" spans="1:8" x14ac:dyDescent="0.4">
      <c r="B717" s="36"/>
      <c r="C717" s="35"/>
      <c r="D717" s="1" t="s">
        <v>1897</v>
      </c>
      <c r="E717" s="2" t="s">
        <v>6191</v>
      </c>
      <c r="H717" s="7">
        <v>4</v>
      </c>
    </row>
    <row r="718" spans="1:8" x14ac:dyDescent="0.4">
      <c r="B718" s="36"/>
      <c r="C718" s="35" t="s">
        <v>275</v>
      </c>
      <c r="D718" s="1" t="s">
        <v>1894</v>
      </c>
      <c r="E718" s="2" t="s">
        <v>14026</v>
      </c>
      <c r="H718" s="7">
        <v>1</v>
      </c>
    </row>
    <row r="719" spans="1:8" x14ac:dyDescent="0.4">
      <c r="B719" s="36"/>
      <c r="C719" s="35"/>
      <c r="D719" s="1" t="s">
        <v>1895</v>
      </c>
      <c r="E719" s="2" t="s">
        <v>14025</v>
      </c>
      <c r="H719" s="7">
        <v>2</v>
      </c>
    </row>
    <row r="720" spans="1:8" x14ac:dyDescent="0.4">
      <c r="B720" s="36"/>
      <c r="C720" s="35"/>
      <c r="D720" s="1" t="s">
        <v>1896</v>
      </c>
      <c r="E720" s="2" t="s">
        <v>3085</v>
      </c>
      <c r="H720" s="7">
        <v>3</v>
      </c>
    </row>
    <row r="721" spans="2:8" x14ac:dyDescent="0.4">
      <c r="B721" s="36"/>
      <c r="C721" s="35"/>
      <c r="D721" s="1" t="s">
        <v>1897</v>
      </c>
      <c r="E721" s="2" t="s">
        <v>14024</v>
      </c>
      <c r="H721" s="7">
        <v>4</v>
      </c>
    </row>
    <row r="722" spans="2:8" x14ac:dyDescent="0.4">
      <c r="B722" s="36"/>
      <c r="C722" s="35" t="s">
        <v>301</v>
      </c>
      <c r="D722" s="1" t="s">
        <v>1894</v>
      </c>
      <c r="E722" s="2" t="s">
        <v>14023</v>
      </c>
      <c r="H722" s="7">
        <v>1</v>
      </c>
    </row>
    <row r="723" spans="2:8" x14ac:dyDescent="0.4">
      <c r="B723" s="36"/>
      <c r="C723" s="35"/>
      <c r="D723" s="1" t="s">
        <v>1895</v>
      </c>
      <c r="E723" s="2" t="s">
        <v>11131</v>
      </c>
      <c r="H723" s="7">
        <v>2</v>
      </c>
    </row>
    <row r="724" spans="2:8" x14ac:dyDescent="0.4">
      <c r="B724" s="36"/>
      <c r="C724" s="35"/>
      <c r="D724" s="1" t="s">
        <v>1896</v>
      </c>
      <c r="E724" s="2" t="s">
        <v>223</v>
      </c>
      <c r="H724" s="7">
        <v>3</v>
      </c>
    </row>
    <row r="725" spans="2:8" x14ac:dyDescent="0.4">
      <c r="B725" s="36"/>
      <c r="C725" s="35"/>
      <c r="D725" s="1" t="s">
        <v>1897</v>
      </c>
      <c r="E725" s="2" t="s">
        <v>14022</v>
      </c>
      <c r="H725" s="7">
        <v>4</v>
      </c>
    </row>
    <row r="726" spans="2:8" x14ac:dyDescent="0.4">
      <c r="B726" s="36"/>
      <c r="C726" s="35" t="s">
        <v>273</v>
      </c>
      <c r="D726" s="1" t="s">
        <v>1894</v>
      </c>
      <c r="H726" s="7">
        <v>1</v>
      </c>
    </row>
    <row r="727" spans="2:8" x14ac:dyDescent="0.4">
      <c r="B727" s="36"/>
      <c r="C727" s="35"/>
      <c r="D727" s="1" t="s">
        <v>1895</v>
      </c>
      <c r="H727" s="7">
        <v>2</v>
      </c>
    </row>
    <row r="728" spans="2:8" x14ac:dyDescent="0.4">
      <c r="B728" s="36"/>
      <c r="C728" s="35"/>
      <c r="D728" s="1" t="s">
        <v>1896</v>
      </c>
      <c r="H728" s="7">
        <v>3</v>
      </c>
    </row>
    <row r="729" spans="2:8" x14ac:dyDescent="0.4">
      <c r="B729" s="36"/>
      <c r="C729" s="35"/>
      <c r="D729" s="1" t="s">
        <v>1897</v>
      </c>
      <c r="H729" s="7">
        <v>4</v>
      </c>
    </row>
    <row r="730" spans="2:8" x14ac:dyDescent="0.4">
      <c r="B730" s="36"/>
      <c r="C730" s="35" t="s">
        <v>1903</v>
      </c>
      <c r="D730" s="1" t="s">
        <v>1898</v>
      </c>
      <c r="H730" s="7">
        <v>1</v>
      </c>
    </row>
    <row r="731" spans="2:8" x14ac:dyDescent="0.4">
      <c r="B731" s="36"/>
      <c r="C731" s="35"/>
      <c r="D731" s="1" t="s">
        <v>1899</v>
      </c>
      <c r="H731" s="7">
        <v>2</v>
      </c>
    </row>
    <row r="732" spans="2:8" x14ac:dyDescent="0.4">
      <c r="B732" s="36"/>
      <c r="C732" s="35"/>
      <c r="D732" s="1" t="s">
        <v>1900</v>
      </c>
      <c r="E732" s="2">
        <v>1</v>
      </c>
      <c r="H732" s="7">
        <v>3</v>
      </c>
    </row>
    <row r="733" spans="2:8" x14ac:dyDescent="0.4">
      <c r="B733" s="36"/>
      <c r="C733" s="35"/>
      <c r="D733" s="1" t="s">
        <v>1901</v>
      </c>
      <c r="H733" s="7">
        <v>4</v>
      </c>
    </row>
    <row r="734" spans="2:8" x14ac:dyDescent="0.4">
      <c r="B734" s="36"/>
      <c r="C734" s="35" t="s">
        <v>468</v>
      </c>
      <c r="D734" s="1" t="s">
        <v>1908</v>
      </c>
      <c r="H734" s="7">
        <v>1</v>
      </c>
    </row>
    <row r="735" spans="2:8" x14ac:dyDescent="0.4">
      <c r="B735" s="36"/>
      <c r="C735" s="35"/>
      <c r="D735" s="1" t="s">
        <v>1894</v>
      </c>
      <c r="E735" s="2" t="s">
        <v>14021</v>
      </c>
      <c r="H735" s="7">
        <v>2</v>
      </c>
    </row>
    <row r="736" spans="2:8" x14ac:dyDescent="0.4">
      <c r="B736" s="36"/>
      <c r="C736" s="35"/>
      <c r="D736" s="1" t="s">
        <v>1895</v>
      </c>
      <c r="E736" s="2" t="s">
        <v>14020</v>
      </c>
      <c r="H736" s="7">
        <v>3</v>
      </c>
    </row>
    <row r="737" spans="2:8" x14ac:dyDescent="0.4">
      <c r="B737" s="36"/>
      <c r="C737" s="35"/>
      <c r="D737" s="1" t="s">
        <v>1896</v>
      </c>
      <c r="E737" s="2" t="s">
        <v>14019</v>
      </c>
      <c r="H737" s="7">
        <v>4</v>
      </c>
    </row>
    <row r="738" spans="2:8" x14ac:dyDescent="0.4">
      <c r="B738" s="36"/>
      <c r="C738" s="35"/>
      <c r="D738" s="1" t="s">
        <v>1897</v>
      </c>
      <c r="E738" s="2" t="s">
        <v>14018</v>
      </c>
      <c r="H738" s="7">
        <v>5</v>
      </c>
    </row>
    <row r="739" spans="2:8" x14ac:dyDescent="0.4">
      <c r="B739" s="36" t="s">
        <v>1902</v>
      </c>
      <c r="C739" s="35" t="s">
        <v>469</v>
      </c>
      <c r="D739" s="1" t="s">
        <v>1909</v>
      </c>
      <c r="E739" s="2" t="s">
        <v>14017</v>
      </c>
      <c r="H739" s="7">
        <v>1</v>
      </c>
    </row>
    <row r="740" spans="2:8" x14ac:dyDescent="0.4">
      <c r="B740" s="36"/>
      <c r="C740" s="35"/>
      <c r="D740" s="1" t="s">
        <v>1910</v>
      </c>
      <c r="E740" s="3">
        <v>39170</v>
      </c>
      <c r="H740" s="7">
        <v>2</v>
      </c>
    </row>
    <row r="741" spans="2:8" x14ac:dyDescent="0.4">
      <c r="B741" s="36"/>
      <c r="C741" s="35"/>
      <c r="D741" s="1" t="s">
        <v>1911</v>
      </c>
      <c r="E741" s="3">
        <v>42549</v>
      </c>
      <c r="H741" s="7">
        <v>3</v>
      </c>
    </row>
    <row r="742" spans="2:8" x14ac:dyDescent="0.4">
      <c r="B742" s="36"/>
      <c r="C742" s="35" t="s">
        <v>470</v>
      </c>
      <c r="D742" s="1" t="s">
        <v>1909</v>
      </c>
      <c r="H742" s="7">
        <v>1</v>
      </c>
    </row>
    <row r="743" spans="2:8" x14ac:dyDescent="0.4">
      <c r="B743" s="36"/>
      <c r="C743" s="35"/>
      <c r="D743" s="1" t="s">
        <v>1910</v>
      </c>
      <c r="H743" s="7">
        <v>2</v>
      </c>
    </row>
    <row r="744" spans="2:8" x14ac:dyDescent="0.4">
      <c r="B744" s="36"/>
      <c r="C744" s="35"/>
      <c r="D744" s="1" t="s">
        <v>1911</v>
      </c>
      <c r="H744" s="7">
        <v>3</v>
      </c>
    </row>
    <row r="745" spans="2:8" x14ac:dyDescent="0.4">
      <c r="B745" s="36"/>
      <c r="C745" s="35" t="s">
        <v>274</v>
      </c>
      <c r="D745" s="1" t="s">
        <v>1909</v>
      </c>
      <c r="H745" s="7">
        <v>1</v>
      </c>
    </row>
    <row r="746" spans="2:8" x14ac:dyDescent="0.4">
      <c r="B746" s="36"/>
      <c r="C746" s="35"/>
      <c r="D746" s="1" t="s">
        <v>1910</v>
      </c>
      <c r="H746" s="7">
        <v>2</v>
      </c>
    </row>
    <row r="747" spans="2:8" x14ac:dyDescent="0.4">
      <c r="B747" s="36"/>
      <c r="C747" s="35" t="s">
        <v>293</v>
      </c>
      <c r="D747" s="1" t="s">
        <v>1894</v>
      </c>
      <c r="H747" s="7">
        <v>1</v>
      </c>
    </row>
    <row r="748" spans="2:8" x14ac:dyDescent="0.4">
      <c r="B748" s="36"/>
      <c r="C748" s="35"/>
      <c r="D748" s="1" t="s">
        <v>1912</v>
      </c>
      <c r="H748" s="7">
        <v>2</v>
      </c>
    </row>
    <row r="749" spans="2:8" x14ac:dyDescent="0.4">
      <c r="B749" s="36"/>
      <c r="C749" s="35"/>
      <c r="D749" s="1" t="s">
        <v>1913</v>
      </c>
      <c r="H749" s="7">
        <v>3</v>
      </c>
    </row>
    <row r="750" spans="2:8" x14ac:dyDescent="0.4">
      <c r="B750" s="36"/>
      <c r="C750" s="35"/>
      <c r="D750" s="1" t="s">
        <v>1914</v>
      </c>
      <c r="H750" s="7">
        <v>4</v>
      </c>
    </row>
    <row r="751" spans="2:8" x14ac:dyDescent="0.4">
      <c r="B751" s="36"/>
      <c r="C751" s="35" t="s">
        <v>254</v>
      </c>
      <c r="D751" s="1" t="s">
        <v>1894</v>
      </c>
      <c r="H751" s="7">
        <v>1</v>
      </c>
    </row>
    <row r="752" spans="2:8" x14ac:dyDescent="0.4">
      <c r="B752" s="36"/>
      <c r="C752" s="35"/>
      <c r="D752" s="1" t="s">
        <v>1895</v>
      </c>
      <c r="H752" s="7">
        <v>2</v>
      </c>
    </row>
    <row r="753" spans="1:8" x14ac:dyDescent="0.4">
      <c r="B753" s="36"/>
      <c r="C753" s="35"/>
      <c r="D753" s="1" t="s">
        <v>1915</v>
      </c>
      <c r="H753" s="7">
        <v>3</v>
      </c>
    </row>
    <row r="754" spans="1:8" x14ac:dyDescent="0.4">
      <c r="B754" s="36"/>
      <c r="C754" s="35"/>
      <c r="D754" s="1" t="s">
        <v>1897</v>
      </c>
      <c r="H754" s="7">
        <v>4</v>
      </c>
    </row>
    <row r="755" spans="1:8" x14ac:dyDescent="0.4">
      <c r="B755" s="36"/>
      <c r="C755" s="35" t="s">
        <v>471</v>
      </c>
      <c r="D755" s="1" t="s">
        <v>1894</v>
      </c>
      <c r="H755" s="7">
        <v>1</v>
      </c>
    </row>
    <row r="756" spans="1:8" x14ac:dyDescent="0.4">
      <c r="B756" s="36"/>
      <c r="C756" s="35"/>
      <c r="D756" s="1" t="s">
        <v>1895</v>
      </c>
      <c r="H756" s="7">
        <v>2</v>
      </c>
    </row>
    <row r="757" spans="1:8" x14ac:dyDescent="0.4">
      <c r="B757" s="36"/>
      <c r="C757" s="35"/>
      <c r="D757" s="1" t="s">
        <v>1915</v>
      </c>
      <c r="H757" s="7">
        <v>3</v>
      </c>
    </row>
    <row r="758" spans="1:8" x14ac:dyDescent="0.4">
      <c r="B758" s="36"/>
      <c r="C758" s="35"/>
      <c r="D758" s="1" t="s">
        <v>1897</v>
      </c>
      <c r="H758" s="7">
        <v>4</v>
      </c>
    </row>
    <row r="759" spans="1:8" x14ac:dyDescent="0.4">
      <c r="B759" s="36"/>
      <c r="C759" s="35" t="s">
        <v>472</v>
      </c>
      <c r="D759" s="1" t="s">
        <v>1894</v>
      </c>
      <c r="E759" s="2" t="s">
        <v>14016</v>
      </c>
      <c r="H759" s="7">
        <v>1</v>
      </c>
    </row>
    <row r="760" spans="1:8" x14ac:dyDescent="0.4">
      <c r="B760" s="36"/>
      <c r="C760" s="35"/>
      <c r="D760" s="1" t="s">
        <v>1895</v>
      </c>
      <c r="E760" s="2" t="s">
        <v>4078</v>
      </c>
      <c r="H760" s="7">
        <v>2</v>
      </c>
    </row>
    <row r="761" spans="1:8" x14ac:dyDescent="0.4">
      <c r="B761" s="36"/>
      <c r="C761" s="35"/>
      <c r="D761" s="1" t="s">
        <v>1915</v>
      </c>
      <c r="E761" s="2" t="s">
        <v>14015</v>
      </c>
      <c r="H761" s="7">
        <v>3</v>
      </c>
    </row>
    <row r="762" spans="1:8" x14ac:dyDescent="0.4">
      <c r="B762" s="36"/>
      <c r="C762" s="35"/>
      <c r="D762" s="1" t="s">
        <v>1897</v>
      </c>
      <c r="E762" s="2" t="s">
        <v>14013</v>
      </c>
      <c r="H762" s="7">
        <v>4</v>
      </c>
    </row>
    <row r="763" spans="1:8" x14ac:dyDescent="0.4">
      <c r="A763" s="8"/>
      <c r="B763" s="15"/>
    </row>
    <row r="764" spans="1:8" x14ac:dyDescent="0.4">
      <c r="A764" s="8"/>
      <c r="B764" s="15"/>
      <c r="C764" s="19" t="s">
        <v>464</v>
      </c>
      <c r="E764" s="2">
        <v>202151</v>
      </c>
      <c r="G764" s="7" t="s">
        <v>2866</v>
      </c>
    </row>
    <row r="765" spans="1:8" x14ac:dyDescent="0.4">
      <c r="A765" s="8"/>
      <c r="B765" s="15"/>
      <c r="C765" s="19" t="s">
        <v>2282</v>
      </c>
      <c r="E765" s="2" t="s">
        <v>13994</v>
      </c>
      <c r="G765" s="7" t="s">
        <v>2866</v>
      </c>
    </row>
    <row r="766" spans="1:8" x14ac:dyDescent="0.4">
      <c r="B766" s="36" t="s">
        <v>1893</v>
      </c>
      <c r="C766" s="35" t="s">
        <v>465</v>
      </c>
      <c r="D766" s="1" t="s">
        <v>1894</v>
      </c>
      <c r="E766" s="2" t="s">
        <v>14012</v>
      </c>
      <c r="H766" s="7">
        <v>1</v>
      </c>
    </row>
    <row r="767" spans="1:8" x14ac:dyDescent="0.4">
      <c r="B767" s="36"/>
      <c r="C767" s="35"/>
      <c r="D767" s="1" t="s">
        <v>1895</v>
      </c>
      <c r="E767" s="2" t="s">
        <v>14011</v>
      </c>
      <c r="H767" s="7">
        <v>2</v>
      </c>
    </row>
    <row r="768" spans="1:8" x14ac:dyDescent="0.4">
      <c r="B768" s="36"/>
      <c r="C768" s="35"/>
      <c r="D768" s="1" t="s">
        <v>1896</v>
      </c>
      <c r="E768" s="2" t="s">
        <v>223</v>
      </c>
      <c r="H768" s="7">
        <v>3</v>
      </c>
    </row>
    <row r="769" spans="2:8" x14ac:dyDescent="0.4">
      <c r="B769" s="36"/>
      <c r="C769" s="35"/>
      <c r="D769" s="1" t="s">
        <v>1897</v>
      </c>
      <c r="E769" s="2" t="s">
        <v>14010</v>
      </c>
      <c r="H769" s="7">
        <v>4</v>
      </c>
    </row>
    <row r="770" spans="2:8" x14ac:dyDescent="0.4">
      <c r="B770" s="36"/>
      <c r="C770" s="35" t="s">
        <v>466</v>
      </c>
      <c r="D770" s="1" t="s">
        <v>1894</v>
      </c>
      <c r="E770" s="2" t="s">
        <v>14009</v>
      </c>
      <c r="H770" s="7">
        <v>1</v>
      </c>
    </row>
    <row r="771" spans="2:8" ht="66" x14ac:dyDescent="0.4">
      <c r="B771" s="36"/>
      <c r="C771" s="35"/>
      <c r="D771" s="1" t="s">
        <v>1895</v>
      </c>
      <c r="E771" s="2" t="s">
        <v>14008</v>
      </c>
      <c r="H771" s="7">
        <v>2</v>
      </c>
    </row>
    <row r="772" spans="2:8" x14ac:dyDescent="0.4">
      <c r="B772" s="36"/>
      <c r="C772" s="35"/>
      <c r="D772" s="1" t="s">
        <v>1896</v>
      </c>
      <c r="H772" s="7">
        <v>3</v>
      </c>
    </row>
    <row r="773" spans="2:8" x14ac:dyDescent="0.4">
      <c r="B773" s="36"/>
      <c r="C773" s="35"/>
      <c r="D773" s="1" t="s">
        <v>1897</v>
      </c>
      <c r="H773" s="7">
        <v>4</v>
      </c>
    </row>
    <row r="774" spans="2:8" x14ac:dyDescent="0.4">
      <c r="B774" s="36"/>
      <c r="C774" s="35" t="s">
        <v>467</v>
      </c>
      <c r="D774" s="1" t="s">
        <v>1894</v>
      </c>
      <c r="H774" s="7">
        <v>1</v>
      </c>
    </row>
    <row r="775" spans="2:8" x14ac:dyDescent="0.4">
      <c r="B775" s="36"/>
      <c r="C775" s="35"/>
      <c r="D775" s="1" t="s">
        <v>1895</v>
      </c>
      <c r="H775" s="7">
        <v>2</v>
      </c>
    </row>
    <row r="776" spans="2:8" x14ac:dyDescent="0.4">
      <c r="B776" s="36"/>
      <c r="C776" s="35"/>
      <c r="D776" s="1" t="s">
        <v>1896</v>
      </c>
      <c r="H776" s="7">
        <v>3</v>
      </c>
    </row>
    <row r="777" spans="2:8" x14ac:dyDescent="0.4">
      <c r="B777" s="36"/>
      <c r="C777" s="35"/>
      <c r="D777" s="1" t="s">
        <v>1897</v>
      </c>
      <c r="H777" s="7">
        <v>4</v>
      </c>
    </row>
    <row r="778" spans="2:8" x14ac:dyDescent="0.4">
      <c r="B778" s="36"/>
      <c r="C778" s="35" t="s">
        <v>275</v>
      </c>
      <c r="D778" s="1" t="s">
        <v>1894</v>
      </c>
      <c r="E778" s="2" t="s">
        <v>14007</v>
      </c>
      <c r="H778" s="7">
        <v>1</v>
      </c>
    </row>
    <row r="779" spans="2:8" x14ac:dyDescent="0.4">
      <c r="B779" s="36"/>
      <c r="C779" s="35"/>
      <c r="D779" s="1" t="s">
        <v>1895</v>
      </c>
      <c r="E779" s="2" t="s">
        <v>14006</v>
      </c>
      <c r="H779" s="7">
        <v>2</v>
      </c>
    </row>
    <row r="780" spans="2:8" x14ac:dyDescent="0.4">
      <c r="B780" s="36"/>
      <c r="C780" s="35"/>
      <c r="D780" s="1" t="s">
        <v>1896</v>
      </c>
      <c r="E780" s="2" t="s">
        <v>14005</v>
      </c>
      <c r="H780" s="7">
        <v>3</v>
      </c>
    </row>
    <row r="781" spans="2:8" x14ac:dyDescent="0.4">
      <c r="B781" s="36"/>
      <c r="C781" s="35"/>
      <c r="D781" s="1" t="s">
        <v>1897</v>
      </c>
      <c r="E781" s="2" t="s">
        <v>14005</v>
      </c>
      <c r="H781" s="7">
        <v>4</v>
      </c>
    </row>
    <row r="782" spans="2:8" x14ac:dyDescent="0.4">
      <c r="B782" s="36"/>
      <c r="C782" s="35" t="s">
        <v>301</v>
      </c>
      <c r="D782" s="1" t="s">
        <v>1894</v>
      </c>
      <c r="H782" s="7">
        <v>1</v>
      </c>
    </row>
    <row r="783" spans="2:8" x14ac:dyDescent="0.4">
      <c r="B783" s="36"/>
      <c r="C783" s="35"/>
      <c r="D783" s="1" t="s">
        <v>1895</v>
      </c>
      <c r="H783" s="7">
        <v>2</v>
      </c>
    </row>
    <row r="784" spans="2:8" x14ac:dyDescent="0.4">
      <c r="B784" s="36"/>
      <c r="C784" s="35"/>
      <c r="D784" s="1" t="s">
        <v>1896</v>
      </c>
      <c r="H784" s="7">
        <v>3</v>
      </c>
    </row>
    <row r="785" spans="2:8" x14ac:dyDescent="0.4">
      <c r="B785" s="36"/>
      <c r="C785" s="35"/>
      <c r="D785" s="1" t="s">
        <v>1897</v>
      </c>
      <c r="H785" s="7">
        <v>4</v>
      </c>
    </row>
    <row r="786" spans="2:8" x14ac:dyDescent="0.4">
      <c r="B786" s="36"/>
      <c r="C786" s="35" t="s">
        <v>273</v>
      </c>
      <c r="D786" s="1" t="s">
        <v>1894</v>
      </c>
      <c r="H786" s="7">
        <v>1</v>
      </c>
    </row>
    <row r="787" spans="2:8" x14ac:dyDescent="0.4">
      <c r="B787" s="36"/>
      <c r="C787" s="35"/>
      <c r="D787" s="1" t="s">
        <v>1895</v>
      </c>
      <c r="H787" s="7">
        <v>2</v>
      </c>
    </row>
    <row r="788" spans="2:8" x14ac:dyDescent="0.4">
      <c r="B788" s="36"/>
      <c r="C788" s="35"/>
      <c r="D788" s="1" t="s">
        <v>1896</v>
      </c>
      <c r="H788" s="7">
        <v>3</v>
      </c>
    </row>
    <row r="789" spans="2:8" x14ac:dyDescent="0.4">
      <c r="B789" s="36"/>
      <c r="C789" s="35"/>
      <c r="D789" s="1" t="s">
        <v>1897</v>
      </c>
      <c r="H789" s="7">
        <v>4</v>
      </c>
    </row>
    <row r="790" spans="2:8" x14ac:dyDescent="0.4">
      <c r="B790" s="36"/>
      <c r="C790" s="35" t="s">
        <v>1903</v>
      </c>
      <c r="D790" s="1" t="s">
        <v>1898</v>
      </c>
      <c r="H790" s="7">
        <v>1</v>
      </c>
    </row>
    <row r="791" spans="2:8" x14ac:dyDescent="0.4">
      <c r="B791" s="36"/>
      <c r="C791" s="35"/>
      <c r="D791" s="1" t="s">
        <v>1899</v>
      </c>
      <c r="H791" s="7">
        <v>2</v>
      </c>
    </row>
    <row r="792" spans="2:8" x14ac:dyDescent="0.4">
      <c r="B792" s="36"/>
      <c r="C792" s="35"/>
      <c r="D792" s="1" t="s">
        <v>1900</v>
      </c>
      <c r="H792" s="7">
        <v>3</v>
      </c>
    </row>
    <row r="793" spans="2:8" x14ac:dyDescent="0.4">
      <c r="B793" s="36"/>
      <c r="C793" s="35"/>
      <c r="D793" s="1" t="s">
        <v>1901</v>
      </c>
      <c r="H793" s="7">
        <v>4</v>
      </c>
    </row>
    <row r="794" spans="2:8" x14ac:dyDescent="0.4">
      <c r="B794" s="36"/>
      <c r="C794" s="35" t="s">
        <v>468</v>
      </c>
      <c r="D794" s="1" t="s">
        <v>1908</v>
      </c>
      <c r="E794" s="2" t="s">
        <v>14004</v>
      </c>
      <c r="H794" s="7">
        <v>1</v>
      </c>
    </row>
    <row r="795" spans="2:8" x14ac:dyDescent="0.4">
      <c r="B795" s="36"/>
      <c r="C795" s="35"/>
      <c r="D795" s="1" t="s">
        <v>1894</v>
      </c>
      <c r="E795" s="2" t="s">
        <v>14004</v>
      </c>
      <c r="H795" s="7">
        <v>2</v>
      </c>
    </row>
    <row r="796" spans="2:8" ht="49.5" x14ac:dyDescent="0.4">
      <c r="B796" s="36"/>
      <c r="C796" s="35"/>
      <c r="D796" s="1" t="s">
        <v>1895</v>
      </c>
      <c r="E796" s="2" t="s">
        <v>14003</v>
      </c>
      <c r="H796" s="7">
        <v>3</v>
      </c>
    </row>
    <row r="797" spans="2:8" x14ac:dyDescent="0.4">
      <c r="B797" s="36"/>
      <c r="C797" s="35"/>
      <c r="D797" s="1" t="s">
        <v>1896</v>
      </c>
      <c r="E797" s="2" t="s">
        <v>14002</v>
      </c>
      <c r="H797" s="7">
        <v>4</v>
      </c>
    </row>
    <row r="798" spans="2:8" x14ac:dyDescent="0.4">
      <c r="B798" s="36"/>
      <c r="C798" s="35"/>
      <c r="D798" s="1" t="s">
        <v>1897</v>
      </c>
      <c r="E798" s="2" t="s">
        <v>14001</v>
      </c>
      <c r="H798" s="7">
        <v>5</v>
      </c>
    </row>
    <row r="799" spans="2:8" x14ac:dyDescent="0.4">
      <c r="B799" s="36" t="s">
        <v>1902</v>
      </c>
      <c r="C799" s="35" t="s">
        <v>469</v>
      </c>
      <c r="D799" s="1" t="s">
        <v>1909</v>
      </c>
      <c r="E799" s="2" t="s">
        <v>14000</v>
      </c>
      <c r="H799" s="7">
        <v>1</v>
      </c>
    </row>
    <row r="800" spans="2:8" x14ac:dyDescent="0.4">
      <c r="B800" s="36"/>
      <c r="C800" s="35"/>
      <c r="D800" s="1" t="s">
        <v>1910</v>
      </c>
      <c r="E800" s="2" t="s">
        <v>13999</v>
      </c>
      <c r="H800" s="7">
        <v>2</v>
      </c>
    </row>
    <row r="801" spans="2:8" x14ac:dyDescent="0.4">
      <c r="B801" s="36"/>
      <c r="C801" s="35"/>
      <c r="D801" s="1" t="s">
        <v>1911</v>
      </c>
      <c r="E801" s="2" t="s">
        <v>13998</v>
      </c>
      <c r="H801" s="7">
        <v>3</v>
      </c>
    </row>
    <row r="802" spans="2:8" x14ac:dyDescent="0.4">
      <c r="B802" s="36"/>
      <c r="C802" s="35" t="s">
        <v>470</v>
      </c>
      <c r="D802" s="1" t="s">
        <v>1909</v>
      </c>
      <c r="H802" s="7">
        <v>1</v>
      </c>
    </row>
    <row r="803" spans="2:8" x14ac:dyDescent="0.4">
      <c r="B803" s="36"/>
      <c r="C803" s="35"/>
      <c r="D803" s="1" t="s">
        <v>1910</v>
      </c>
      <c r="H803" s="7">
        <v>2</v>
      </c>
    </row>
    <row r="804" spans="2:8" x14ac:dyDescent="0.4">
      <c r="B804" s="36"/>
      <c r="C804" s="35"/>
      <c r="D804" s="1" t="s">
        <v>1911</v>
      </c>
      <c r="H804" s="7">
        <v>3</v>
      </c>
    </row>
    <row r="805" spans="2:8" x14ac:dyDescent="0.4">
      <c r="B805" s="36"/>
      <c r="C805" s="35" t="s">
        <v>274</v>
      </c>
      <c r="D805" s="1" t="s">
        <v>1909</v>
      </c>
      <c r="H805" s="7">
        <v>1</v>
      </c>
    </row>
    <row r="806" spans="2:8" x14ac:dyDescent="0.4">
      <c r="B806" s="36"/>
      <c r="C806" s="35"/>
      <c r="D806" s="1" t="s">
        <v>1910</v>
      </c>
      <c r="H806" s="7">
        <v>2</v>
      </c>
    </row>
    <row r="807" spans="2:8" x14ac:dyDescent="0.4">
      <c r="B807" s="36"/>
      <c r="C807" s="35" t="s">
        <v>293</v>
      </c>
      <c r="D807" s="1" t="s">
        <v>1894</v>
      </c>
      <c r="H807" s="7">
        <v>1</v>
      </c>
    </row>
    <row r="808" spans="2:8" x14ac:dyDescent="0.4">
      <c r="B808" s="36"/>
      <c r="C808" s="35"/>
      <c r="D808" s="1" t="s">
        <v>1912</v>
      </c>
      <c r="H808" s="7">
        <v>2</v>
      </c>
    </row>
    <row r="809" spans="2:8" x14ac:dyDescent="0.4">
      <c r="B809" s="36"/>
      <c r="C809" s="35"/>
      <c r="D809" s="1" t="s">
        <v>1913</v>
      </c>
      <c r="H809" s="7">
        <v>3</v>
      </c>
    </row>
    <row r="810" spans="2:8" x14ac:dyDescent="0.4">
      <c r="B810" s="36"/>
      <c r="C810" s="35"/>
      <c r="D810" s="1" t="s">
        <v>1914</v>
      </c>
      <c r="H810" s="7">
        <v>4</v>
      </c>
    </row>
    <row r="811" spans="2:8" x14ac:dyDescent="0.4">
      <c r="B811" s="36"/>
      <c r="C811" s="35" t="s">
        <v>254</v>
      </c>
      <c r="D811" s="1" t="s">
        <v>1894</v>
      </c>
      <c r="H811" s="7">
        <v>1</v>
      </c>
    </row>
    <row r="812" spans="2:8" x14ac:dyDescent="0.4">
      <c r="B812" s="36"/>
      <c r="C812" s="35"/>
      <c r="D812" s="1" t="s">
        <v>1895</v>
      </c>
      <c r="H812" s="7">
        <v>2</v>
      </c>
    </row>
    <row r="813" spans="2:8" x14ac:dyDescent="0.4">
      <c r="B813" s="36"/>
      <c r="C813" s="35"/>
      <c r="D813" s="1" t="s">
        <v>1915</v>
      </c>
      <c r="H813" s="7">
        <v>3</v>
      </c>
    </row>
    <row r="814" spans="2:8" x14ac:dyDescent="0.4">
      <c r="B814" s="36"/>
      <c r="C814" s="35"/>
      <c r="D814" s="1" t="s">
        <v>1897</v>
      </c>
      <c r="H814" s="7">
        <v>4</v>
      </c>
    </row>
    <row r="815" spans="2:8" x14ac:dyDescent="0.4">
      <c r="B815" s="36"/>
      <c r="C815" s="35" t="s">
        <v>471</v>
      </c>
      <c r="D815" s="1" t="s">
        <v>1894</v>
      </c>
      <c r="E815" s="2" t="s">
        <v>13997</v>
      </c>
      <c r="H815" s="7">
        <v>1</v>
      </c>
    </row>
    <row r="816" spans="2:8" ht="99" x14ac:dyDescent="0.4">
      <c r="B816" s="36"/>
      <c r="C816" s="35"/>
      <c r="D816" s="1" t="s">
        <v>1895</v>
      </c>
      <c r="E816" s="2" t="s">
        <v>13996</v>
      </c>
      <c r="H816" s="7">
        <v>2</v>
      </c>
    </row>
    <row r="817" spans="1:8" ht="33" x14ac:dyDescent="0.4">
      <c r="B817" s="36"/>
      <c r="C817" s="35"/>
      <c r="D817" s="1" t="s">
        <v>1915</v>
      </c>
      <c r="E817" s="2" t="s">
        <v>13995</v>
      </c>
      <c r="H817" s="7">
        <v>3</v>
      </c>
    </row>
    <row r="818" spans="1:8" x14ac:dyDescent="0.4">
      <c r="B818" s="36"/>
      <c r="C818" s="35"/>
      <c r="D818" s="1" t="s">
        <v>1897</v>
      </c>
      <c r="H818" s="7">
        <v>4</v>
      </c>
    </row>
    <row r="819" spans="1:8" x14ac:dyDescent="0.4">
      <c r="B819" s="36"/>
      <c r="C819" s="35" t="s">
        <v>472</v>
      </c>
      <c r="D819" s="1" t="s">
        <v>1894</v>
      </c>
      <c r="H819" s="7">
        <v>1</v>
      </c>
    </row>
    <row r="820" spans="1:8" x14ac:dyDescent="0.4">
      <c r="B820" s="36"/>
      <c r="C820" s="35"/>
      <c r="D820" s="1" t="s">
        <v>1895</v>
      </c>
      <c r="H820" s="7">
        <v>2</v>
      </c>
    </row>
    <row r="821" spans="1:8" x14ac:dyDescent="0.4">
      <c r="B821" s="36"/>
      <c r="C821" s="35"/>
      <c r="D821" s="1" t="s">
        <v>1915</v>
      </c>
      <c r="H821" s="7">
        <v>3</v>
      </c>
    </row>
    <row r="822" spans="1:8" x14ac:dyDescent="0.4">
      <c r="B822" s="36"/>
      <c r="C822" s="35"/>
      <c r="D822" s="1" t="s">
        <v>1897</v>
      </c>
      <c r="H822" s="7">
        <v>4</v>
      </c>
    </row>
    <row r="823" spans="1:8" x14ac:dyDescent="0.4">
      <c r="A823" s="8"/>
      <c r="B823" s="15"/>
    </row>
    <row r="824" spans="1:8" x14ac:dyDescent="0.4">
      <c r="A824" s="8"/>
      <c r="B824" s="15"/>
      <c r="C824" s="19" t="s">
        <v>464</v>
      </c>
      <c r="E824" s="2">
        <v>202177</v>
      </c>
      <c r="G824" s="7" t="s">
        <v>2866</v>
      </c>
    </row>
    <row r="825" spans="1:8" x14ac:dyDescent="0.4">
      <c r="A825" s="8"/>
      <c r="B825" s="15"/>
      <c r="C825" s="19" t="s">
        <v>2282</v>
      </c>
      <c r="E825" s="2" t="s">
        <v>13976</v>
      </c>
      <c r="G825" s="7" t="s">
        <v>2866</v>
      </c>
    </row>
    <row r="826" spans="1:8" x14ac:dyDescent="0.4">
      <c r="B826" s="36" t="s">
        <v>1893</v>
      </c>
      <c r="C826" s="35" t="s">
        <v>465</v>
      </c>
      <c r="D826" s="1" t="s">
        <v>1894</v>
      </c>
      <c r="E826" s="2" t="s">
        <v>13993</v>
      </c>
      <c r="H826" s="7">
        <v>1</v>
      </c>
    </row>
    <row r="827" spans="1:8" x14ac:dyDescent="0.4">
      <c r="B827" s="36"/>
      <c r="C827" s="35"/>
      <c r="D827" s="1" t="s">
        <v>1895</v>
      </c>
      <c r="E827" s="2" t="s">
        <v>13992</v>
      </c>
      <c r="H827" s="7">
        <v>2</v>
      </c>
    </row>
    <row r="828" spans="1:8" x14ac:dyDescent="0.4">
      <c r="B828" s="36"/>
      <c r="C828" s="35"/>
      <c r="D828" s="1" t="s">
        <v>1896</v>
      </c>
      <c r="E828" s="2" t="s">
        <v>13991</v>
      </c>
      <c r="H828" s="7">
        <v>3</v>
      </c>
    </row>
    <row r="829" spans="1:8" x14ac:dyDescent="0.4">
      <c r="B829" s="36"/>
      <c r="C829" s="35"/>
      <c r="D829" s="1" t="s">
        <v>1897</v>
      </c>
      <c r="E829" s="2" t="s">
        <v>13990</v>
      </c>
      <c r="H829" s="7">
        <v>4</v>
      </c>
    </row>
    <row r="830" spans="1:8" x14ac:dyDescent="0.4">
      <c r="B830" s="36"/>
      <c r="C830" s="35" t="s">
        <v>466</v>
      </c>
      <c r="D830" s="1" t="s">
        <v>1894</v>
      </c>
      <c r="E830" s="2" t="s">
        <v>13989</v>
      </c>
      <c r="H830" s="7">
        <v>1</v>
      </c>
    </row>
    <row r="831" spans="1:8" x14ac:dyDescent="0.4">
      <c r="B831" s="36"/>
      <c r="C831" s="35"/>
      <c r="D831" s="1" t="s">
        <v>1895</v>
      </c>
      <c r="E831" s="2" t="s">
        <v>13988</v>
      </c>
      <c r="H831" s="7">
        <v>2</v>
      </c>
    </row>
    <row r="832" spans="1:8" x14ac:dyDescent="0.4">
      <c r="B832" s="36"/>
      <c r="C832" s="35"/>
      <c r="D832" s="1" t="s">
        <v>1896</v>
      </c>
      <c r="E832" s="2" t="s">
        <v>13987</v>
      </c>
      <c r="H832" s="7">
        <v>3</v>
      </c>
    </row>
    <row r="833" spans="2:8" x14ac:dyDescent="0.4">
      <c r="B833" s="36"/>
      <c r="C833" s="35"/>
      <c r="D833" s="1" t="s">
        <v>1897</v>
      </c>
      <c r="E833" s="2" t="s">
        <v>13986</v>
      </c>
      <c r="H833" s="7">
        <v>4</v>
      </c>
    </row>
    <row r="834" spans="2:8" x14ac:dyDescent="0.4">
      <c r="B834" s="36"/>
      <c r="C834" s="35" t="s">
        <v>467</v>
      </c>
      <c r="D834" s="1" t="s">
        <v>1894</v>
      </c>
      <c r="H834" s="7">
        <v>1</v>
      </c>
    </row>
    <row r="835" spans="2:8" x14ac:dyDescent="0.4">
      <c r="B835" s="36"/>
      <c r="C835" s="35"/>
      <c r="D835" s="1" t="s">
        <v>1895</v>
      </c>
      <c r="H835" s="7">
        <v>2</v>
      </c>
    </row>
    <row r="836" spans="2:8" x14ac:dyDescent="0.4">
      <c r="B836" s="36"/>
      <c r="C836" s="35"/>
      <c r="D836" s="1" t="s">
        <v>1896</v>
      </c>
      <c r="H836" s="7">
        <v>3</v>
      </c>
    </row>
    <row r="837" spans="2:8" x14ac:dyDescent="0.4">
      <c r="B837" s="36"/>
      <c r="C837" s="35"/>
      <c r="D837" s="1" t="s">
        <v>1897</v>
      </c>
      <c r="H837" s="7">
        <v>4</v>
      </c>
    </row>
    <row r="838" spans="2:8" x14ac:dyDescent="0.4">
      <c r="B838" s="36"/>
      <c r="C838" s="35" t="s">
        <v>275</v>
      </c>
      <c r="D838" s="1" t="s">
        <v>1894</v>
      </c>
      <c r="E838" s="2" t="s">
        <v>13985</v>
      </c>
      <c r="H838" s="7">
        <v>1</v>
      </c>
    </row>
    <row r="839" spans="2:8" x14ac:dyDescent="0.4">
      <c r="B839" s="36"/>
      <c r="C839" s="35"/>
      <c r="D839" s="1" t="s">
        <v>1895</v>
      </c>
      <c r="E839" s="2" t="s">
        <v>13984</v>
      </c>
      <c r="H839" s="7">
        <v>2</v>
      </c>
    </row>
    <row r="840" spans="2:8" x14ac:dyDescent="0.4">
      <c r="B840" s="36"/>
      <c r="C840" s="35"/>
      <c r="D840" s="1" t="s">
        <v>1896</v>
      </c>
      <c r="E840" s="2" t="s">
        <v>13983</v>
      </c>
      <c r="H840" s="7">
        <v>3</v>
      </c>
    </row>
    <row r="841" spans="2:8" x14ac:dyDescent="0.4">
      <c r="B841" s="36"/>
      <c r="C841" s="35"/>
      <c r="D841" s="1" t="s">
        <v>1897</v>
      </c>
      <c r="E841" s="2" t="s">
        <v>8114</v>
      </c>
      <c r="H841" s="7">
        <v>4</v>
      </c>
    </row>
    <row r="842" spans="2:8" x14ac:dyDescent="0.4">
      <c r="B842" s="36"/>
      <c r="C842" s="35" t="s">
        <v>301</v>
      </c>
      <c r="D842" s="1" t="s">
        <v>1894</v>
      </c>
      <c r="E842" s="2" t="s">
        <v>13982</v>
      </c>
      <c r="H842" s="7">
        <v>1</v>
      </c>
    </row>
    <row r="843" spans="2:8" x14ac:dyDescent="0.4">
      <c r="B843" s="36"/>
      <c r="C843" s="35"/>
      <c r="D843" s="1" t="s">
        <v>1895</v>
      </c>
      <c r="E843" s="2" t="s">
        <v>13981</v>
      </c>
      <c r="H843" s="7">
        <v>2</v>
      </c>
    </row>
    <row r="844" spans="2:8" x14ac:dyDescent="0.4">
      <c r="B844" s="36"/>
      <c r="C844" s="35"/>
      <c r="D844" s="1" t="s">
        <v>1896</v>
      </c>
      <c r="E844" s="2" t="s">
        <v>223</v>
      </c>
      <c r="H844" s="7">
        <v>3</v>
      </c>
    </row>
    <row r="845" spans="2:8" x14ac:dyDescent="0.4">
      <c r="B845" s="36"/>
      <c r="C845" s="35"/>
      <c r="D845" s="1" t="s">
        <v>1897</v>
      </c>
      <c r="E845" s="2" t="s">
        <v>13980</v>
      </c>
      <c r="H845" s="7">
        <v>4</v>
      </c>
    </row>
    <row r="846" spans="2:8" x14ac:dyDescent="0.4">
      <c r="B846" s="36"/>
      <c r="C846" s="35" t="s">
        <v>273</v>
      </c>
      <c r="D846" s="1" t="s">
        <v>1894</v>
      </c>
      <c r="H846" s="7">
        <v>1</v>
      </c>
    </row>
    <row r="847" spans="2:8" x14ac:dyDescent="0.4">
      <c r="B847" s="36"/>
      <c r="C847" s="35"/>
      <c r="D847" s="1" t="s">
        <v>1895</v>
      </c>
      <c r="H847" s="7">
        <v>2</v>
      </c>
    </row>
    <row r="848" spans="2:8" x14ac:dyDescent="0.4">
      <c r="B848" s="36"/>
      <c r="C848" s="35"/>
      <c r="D848" s="1" t="s">
        <v>1896</v>
      </c>
      <c r="H848" s="7">
        <v>3</v>
      </c>
    </row>
    <row r="849" spans="2:8" x14ac:dyDescent="0.4">
      <c r="B849" s="36"/>
      <c r="C849" s="35"/>
      <c r="D849" s="1" t="s">
        <v>1897</v>
      </c>
      <c r="H849" s="7">
        <v>4</v>
      </c>
    </row>
    <row r="850" spans="2:8" x14ac:dyDescent="0.4">
      <c r="B850" s="36"/>
      <c r="C850" s="35" t="s">
        <v>1903</v>
      </c>
      <c r="D850" s="1" t="s">
        <v>1898</v>
      </c>
      <c r="H850" s="7">
        <v>1</v>
      </c>
    </row>
    <row r="851" spans="2:8" x14ac:dyDescent="0.4">
      <c r="B851" s="36"/>
      <c r="C851" s="35"/>
      <c r="D851" s="1" t="s">
        <v>1899</v>
      </c>
      <c r="E851" s="2">
        <v>1</v>
      </c>
      <c r="H851" s="7">
        <v>2</v>
      </c>
    </row>
    <row r="852" spans="2:8" x14ac:dyDescent="0.4">
      <c r="B852" s="36"/>
      <c r="C852" s="35"/>
      <c r="D852" s="1" t="s">
        <v>1900</v>
      </c>
      <c r="H852" s="7">
        <v>3</v>
      </c>
    </row>
    <row r="853" spans="2:8" x14ac:dyDescent="0.4">
      <c r="B853" s="36"/>
      <c r="C853" s="35"/>
      <c r="D853" s="1" t="s">
        <v>1901</v>
      </c>
      <c r="H853" s="7">
        <v>4</v>
      </c>
    </row>
    <row r="854" spans="2:8" x14ac:dyDescent="0.4">
      <c r="B854" s="36"/>
      <c r="C854" s="35" t="s">
        <v>468</v>
      </c>
      <c r="D854" s="1" t="s">
        <v>1908</v>
      </c>
      <c r="E854" s="2" t="s">
        <v>13979</v>
      </c>
      <c r="H854" s="7">
        <v>1</v>
      </c>
    </row>
    <row r="855" spans="2:8" x14ac:dyDescent="0.4">
      <c r="B855" s="36"/>
      <c r="C855" s="35"/>
      <c r="D855" s="1" t="s">
        <v>1894</v>
      </c>
      <c r="E855" s="2" t="s">
        <v>13979</v>
      </c>
      <c r="H855" s="7">
        <v>2</v>
      </c>
    </row>
    <row r="856" spans="2:8" x14ac:dyDescent="0.4">
      <c r="B856" s="36"/>
      <c r="C856" s="35"/>
      <c r="D856" s="1" t="s">
        <v>1895</v>
      </c>
      <c r="E856" s="2" t="s">
        <v>13978</v>
      </c>
      <c r="H856" s="7">
        <v>3</v>
      </c>
    </row>
    <row r="857" spans="2:8" x14ac:dyDescent="0.4">
      <c r="B857" s="36"/>
      <c r="C857" s="35"/>
      <c r="D857" s="1" t="s">
        <v>1896</v>
      </c>
      <c r="E857" s="2" t="s">
        <v>13977</v>
      </c>
      <c r="H857" s="7">
        <v>4</v>
      </c>
    </row>
    <row r="858" spans="2:8" x14ac:dyDescent="0.4">
      <c r="B858" s="36"/>
      <c r="C858" s="35"/>
      <c r="D858" s="1" t="s">
        <v>1897</v>
      </c>
      <c r="E858" s="2" t="s">
        <v>198</v>
      </c>
      <c r="H858" s="7">
        <v>5</v>
      </c>
    </row>
    <row r="859" spans="2:8" x14ac:dyDescent="0.4">
      <c r="B859" s="36" t="s">
        <v>1902</v>
      </c>
      <c r="C859" s="35" t="s">
        <v>469</v>
      </c>
      <c r="D859" s="1" t="s">
        <v>1909</v>
      </c>
      <c r="H859" s="7">
        <v>1</v>
      </c>
    </row>
    <row r="860" spans="2:8" x14ac:dyDescent="0.4">
      <c r="B860" s="36"/>
      <c r="C860" s="35"/>
      <c r="D860" s="1" t="s">
        <v>1910</v>
      </c>
      <c r="H860" s="7">
        <v>2</v>
      </c>
    </row>
    <row r="861" spans="2:8" x14ac:dyDescent="0.4">
      <c r="B861" s="36"/>
      <c r="C861" s="35"/>
      <c r="D861" s="1" t="s">
        <v>1911</v>
      </c>
      <c r="H861" s="7">
        <v>3</v>
      </c>
    </row>
    <row r="862" spans="2:8" x14ac:dyDescent="0.4">
      <c r="B862" s="36"/>
      <c r="C862" s="35" t="s">
        <v>470</v>
      </c>
      <c r="D862" s="1" t="s">
        <v>1909</v>
      </c>
      <c r="H862" s="7">
        <v>1</v>
      </c>
    </row>
    <row r="863" spans="2:8" x14ac:dyDescent="0.4">
      <c r="B863" s="36"/>
      <c r="C863" s="35"/>
      <c r="D863" s="1" t="s">
        <v>1910</v>
      </c>
      <c r="H863" s="7">
        <v>2</v>
      </c>
    </row>
    <row r="864" spans="2:8" x14ac:dyDescent="0.4">
      <c r="B864" s="36"/>
      <c r="C864" s="35"/>
      <c r="D864" s="1" t="s">
        <v>1911</v>
      </c>
      <c r="H864" s="7">
        <v>3</v>
      </c>
    </row>
    <row r="865" spans="2:8" x14ac:dyDescent="0.4">
      <c r="B865" s="36"/>
      <c r="C865" s="35" t="s">
        <v>274</v>
      </c>
      <c r="D865" s="1" t="s">
        <v>1909</v>
      </c>
      <c r="H865" s="7">
        <v>1</v>
      </c>
    </row>
    <row r="866" spans="2:8" x14ac:dyDescent="0.4">
      <c r="B866" s="36"/>
      <c r="C866" s="35"/>
      <c r="D866" s="1" t="s">
        <v>1910</v>
      </c>
      <c r="H866" s="7">
        <v>2</v>
      </c>
    </row>
    <row r="867" spans="2:8" x14ac:dyDescent="0.4">
      <c r="B867" s="36"/>
      <c r="C867" s="35" t="s">
        <v>293</v>
      </c>
      <c r="D867" s="1" t="s">
        <v>1894</v>
      </c>
      <c r="H867" s="7">
        <v>1</v>
      </c>
    </row>
    <row r="868" spans="2:8" x14ac:dyDescent="0.4">
      <c r="B868" s="36"/>
      <c r="C868" s="35"/>
      <c r="D868" s="1" t="s">
        <v>1912</v>
      </c>
      <c r="H868" s="7">
        <v>2</v>
      </c>
    </row>
    <row r="869" spans="2:8" x14ac:dyDescent="0.4">
      <c r="B869" s="36"/>
      <c r="C869" s="35"/>
      <c r="D869" s="1" t="s">
        <v>1913</v>
      </c>
      <c r="H869" s="7">
        <v>3</v>
      </c>
    </row>
    <row r="870" spans="2:8" x14ac:dyDescent="0.4">
      <c r="B870" s="36"/>
      <c r="C870" s="35"/>
      <c r="D870" s="1" t="s">
        <v>1914</v>
      </c>
      <c r="H870" s="7">
        <v>4</v>
      </c>
    </row>
    <row r="871" spans="2:8" x14ac:dyDescent="0.4">
      <c r="B871" s="36"/>
      <c r="C871" s="35" t="s">
        <v>254</v>
      </c>
      <c r="D871" s="1" t="s">
        <v>1894</v>
      </c>
      <c r="H871" s="7">
        <v>1</v>
      </c>
    </row>
    <row r="872" spans="2:8" x14ac:dyDescent="0.4">
      <c r="B872" s="36"/>
      <c r="C872" s="35"/>
      <c r="D872" s="1" t="s">
        <v>1895</v>
      </c>
      <c r="H872" s="7">
        <v>2</v>
      </c>
    </row>
    <row r="873" spans="2:8" x14ac:dyDescent="0.4">
      <c r="B873" s="36"/>
      <c r="C873" s="35"/>
      <c r="D873" s="1" t="s">
        <v>1915</v>
      </c>
      <c r="H873" s="7">
        <v>3</v>
      </c>
    </row>
    <row r="874" spans="2:8" x14ac:dyDescent="0.4">
      <c r="B874" s="36"/>
      <c r="C874" s="35"/>
      <c r="D874" s="1" t="s">
        <v>1897</v>
      </c>
      <c r="H874" s="7">
        <v>4</v>
      </c>
    </row>
    <row r="875" spans="2:8" x14ac:dyDescent="0.4">
      <c r="B875" s="36"/>
      <c r="C875" s="35" t="s">
        <v>471</v>
      </c>
      <c r="D875" s="1" t="s">
        <v>1894</v>
      </c>
      <c r="H875" s="7">
        <v>1</v>
      </c>
    </row>
    <row r="876" spans="2:8" x14ac:dyDescent="0.4">
      <c r="B876" s="36"/>
      <c r="C876" s="35"/>
      <c r="D876" s="1" t="s">
        <v>1895</v>
      </c>
      <c r="H876" s="7">
        <v>2</v>
      </c>
    </row>
    <row r="877" spans="2:8" x14ac:dyDescent="0.4">
      <c r="B877" s="36"/>
      <c r="C877" s="35"/>
      <c r="D877" s="1" t="s">
        <v>1915</v>
      </c>
      <c r="H877" s="7">
        <v>3</v>
      </c>
    </row>
    <row r="878" spans="2:8" x14ac:dyDescent="0.4">
      <c r="B878" s="36"/>
      <c r="C878" s="35"/>
      <c r="D878" s="1" t="s">
        <v>1897</v>
      </c>
      <c r="H878" s="7">
        <v>4</v>
      </c>
    </row>
    <row r="879" spans="2:8" x14ac:dyDescent="0.4">
      <c r="B879" s="36"/>
      <c r="C879" s="35" t="s">
        <v>472</v>
      </c>
      <c r="D879" s="1" t="s">
        <v>1894</v>
      </c>
      <c r="H879" s="7">
        <v>1</v>
      </c>
    </row>
    <row r="880" spans="2:8" x14ac:dyDescent="0.4">
      <c r="B880" s="36"/>
      <c r="C880" s="35"/>
      <c r="D880" s="1" t="s">
        <v>1895</v>
      </c>
      <c r="H880" s="7">
        <v>2</v>
      </c>
    </row>
    <row r="881" spans="1:8" x14ac:dyDescent="0.4">
      <c r="B881" s="36"/>
      <c r="C881" s="35"/>
      <c r="D881" s="1" t="s">
        <v>1915</v>
      </c>
      <c r="H881" s="7">
        <v>3</v>
      </c>
    </row>
    <row r="882" spans="1:8" x14ac:dyDescent="0.4">
      <c r="B882" s="36"/>
      <c r="C882" s="35"/>
      <c r="D882" s="1" t="s">
        <v>1897</v>
      </c>
      <c r="H882" s="7">
        <v>4</v>
      </c>
    </row>
    <row r="883" spans="1:8" x14ac:dyDescent="0.4">
      <c r="A883" s="8"/>
      <c r="B883" s="15"/>
    </row>
    <row r="884" spans="1:8" x14ac:dyDescent="0.4">
      <c r="A884" s="8"/>
      <c r="B884" s="15"/>
      <c r="C884" s="19" t="s">
        <v>464</v>
      </c>
      <c r="E884" s="2">
        <v>202185</v>
      </c>
      <c r="G884" s="7" t="s">
        <v>2866</v>
      </c>
    </row>
    <row r="885" spans="1:8" x14ac:dyDescent="0.4">
      <c r="A885" s="8"/>
      <c r="B885" s="15"/>
      <c r="C885" s="19" t="s">
        <v>2282</v>
      </c>
      <c r="E885" s="2" t="s">
        <v>13957</v>
      </c>
      <c r="G885" s="7" t="s">
        <v>2866</v>
      </c>
    </row>
    <row r="886" spans="1:8" x14ac:dyDescent="0.4">
      <c r="B886" s="36" t="s">
        <v>1893</v>
      </c>
      <c r="C886" s="35" t="s">
        <v>465</v>
      </c>
      <c r="D886" s="1" t="s">
        <v>1894</v>
      </c>
      <c r="E886" s="2" t="s">
        <v>13975</v>
      </c>
      <c r="H886" s="7">
        <v>1</v>
      </c>
    </row>
    <row r="887" spans="1:8" x14ac:dyDescent="0.4">
      <c r="B887" s="36"/>
      <c r="C887" s="35"/>
      <c r="D887" s="1" t="s">
        <v>1895</v>
      </c>
      <c r="E887" s="2" t="s">
        <v>13974</v>
      </c>
      <c r="H887" s="7">
        <v>2</v>
      </c>
    </row>
    <row r="888" spans="1:8" x14ac:dyDescent="0.4">
      <c r="B888" s="36"/>
      <c r="C888" s="35"/>
      <c r="D888" s="1" t="s">
        <v>1896</v>
      </c>
      <c r="H888" s="7">
        <v>3</v>
      </c>
    </row>
    <row r="889" spans="1:8" x14ac:dyDescent="0.4">
      <c r="B889" s="36"/>
      <c r="C889" s="35"/>
      <c r="D889" s="1" t="s">
        <v>1897</v>
      </c>
      <c r="E889" s="2" t="s">
        <v>13973</v>
      </c>
      <c r="H889" s="7">
        <v>4</v>
      </c>
    </row>
    <row r="890" spans="1:8" x14ac:dyDescent="0.4">
      <c r="B890" s="36"/>
      <c r="C890" s="35" t="s">
        <v>466</v>
      </c>
      <c r="D890" s="1" t="s">
        <v>1894</v>
      </c>
      <c r="H890" s="7">
        <v>1</v>
      </c>
    </row>
    <row r="891" spans="1:8" x14ac:dyDescent="0.4">
      <c r="B891" s="36"/>
      <c r="C891" s="35"/>
      <c r="D891" s="1" t="s">
        <v>1895</v>
      </c>
      <c r="H891" s="7">
        <v>2</v>
      </c>
    </row>
    <row r="892" spans="1:8" x14ac:dyDescent="0.4">
      <c r="B892" s="36"/>
      <c r="C892" s="35"/>
      <c r="D892" s="1" t="s">
        <v>1896</v>
      </c>
      <c r="H892" s="7">
        <v>3</v>
      </c>
    </row>
    <row r="893" spans="1:8" x14ac:dyDescent="0.4">
      <c r="B893" s="36"/>
      <c r="C893" s="35"/>
      <c r="D893" s="1" t="s">
        <v>1897</v>
      </c>
      <c r="H893" s="7">
        <v>4</v>
      </c>
    </row>
    <row r="894" spans="1:8" x14ac:dyDescent="0.4">
      <c r="B894" s="36"/>
      <c r="C894" s="35" t="s">
        <v>467</v>
      </c>
      <c r="D894" s="1" t="s">
        <v>1894</v>
      </c>
      <c r="H894" s="7">
        <v>1</v>
      </c>
    </row>
    <row r="895" spans="1:8" x14ac:dyDescent="0.4">
      <c r="B895" s="36"/>
      <c r="C895" s="35"/>
      <c r="D895" s="1" t="s">
        <v>1895</v>
      </c>
      <c r="H895" s="7">
        <v>2</v>
      </c>
    </row>
    <row r="896" spans="1:8" x14ac:dyDescent="0.4">
      <c r="B896" s="36"/>
      <c r="C896" s="35"/>
      <c r="D896" s="1" t="s">
        <v>1896</v>
      </c>
      <c r="H896" s="7">
        <v>3</v>
      </c>
    </row>
    <row r="897" spans="2:8" x14ac:dyDescent="0.4">
      <c r="B897" s="36"/>
      <c r="C897" s="35"/>
      <c r="D897" s="1" t="s">
        <v>1897</v>
      </c>
      <c r="H897" s="7">
        <v>4</v>
      </c>
    </row>
    <row r="898" spans="2:8" x14ac:dyDescent="0.4">
      <c r="B898" s="36"/>
      <c r="C898" s="35" t="s">
        <v>275</v>
      </c>
      <c r="D898" s="1" t="s">
        <v>1894</v>
      </c>
      <c r="E898" s="2" t="s">
        <v>13972</v>
      </c>
      <c r="H898" s="7">
        <v>1</v>
      </c>
    </row>
    <row r="899" spans="2:8" x14ac:dyDescent="0.4">
      <c r="B899" s="36"/>
      <c r="C899" s="35"/>
      <c r="D899" s="1" t="s">
        <v>1895</v>
      </c>
      <c r="E899" s="2" t="s">
        <v>13971</v>
      </c>
      <c r="H899" s="7">
        <v>2</v>
      </c>
    </row>
    <row r="900" spans="2:8" x14ac:dyDescent="0.4">
      <c r="B900" s="36"/>
      <c r="C900" s="35"/>
      <c r="D900" s="1" t="s">
        <v>1896</v>
      </c>
      <c r="E900" s="2" t="s">
        <v>234</v>
      </c>
      <c r="H900" s="7">
        <v>3</v>
      </c>
    </row>
    <row r="901" spans="2:8" x14ac:dyDescent="0.4">
      <c r="B901" s="36"/>
      <c r="C901" s="35"/>
      <c r="D901" s="1" t="s">
        <v>1897</v>
      </c>
      <c r="E901" s="2" t="s">
        <v>13970</v>
      </c>
      <c r="H901" s="7">
        <v>4</v>
      </c>
    </row>
    <row r="902" spans="2:8" x14ac:dyDescent="0.4">
      <c r="B902" s="36"/>
      <c r="C902" s="35" t="s">
        <v>301</v>
      </c>
      <c r="D902" s="1" t="s">
        <v>1894</v>
      </c>
      <c r="E902" s="2" t="s">
        <v>13969</v>
      </c>
      <c r="H902" s="7">
        <v>1</v>
      </c>
    </row>
    <row r="903" spans="2:8" x14ac:dyDescent="0.4">
      <c r="B903" s="36"/>
      <c r="C903" s="35"/>
      <c r="D903" s="1" t="s">
        <v>1895</v>
      </c>
      <c r="E903" s="2" t="s">
        <v>13968</v>
      </c>
      <c r="H903" s="7">
        <v>2</v>
      </c>
    </row>
    <row r="904" spans="2:8" x14ac:dyDescent="0.4">
      <c r="B904" s="36"/>
      <c r="C904" s="35"/>
      <c r="D904" s="1" t="s">
        <v>1896</v>
      </c>
      <c r="E904" s="2" t="s">
        <v>223</v>
      </c>
      <c r="H904" s="7">
        <v>3</v>
      </c>
    </row>
    <row r="905" spans="2:8" x14ac:dyDescent="0.4">
      <c r="B905" s="36"/>
      <c r="C905" s="35"/>
      <c r="D905" s="1" t="s">
        <v>1897</v>
      </c>
      <c r="E905" s="2" t="s">
        <v>13967</v>
      </c>
      <c r="H905" s="7">
        <v>4</v>
      </c>
    </row>
    <row r="906" spans="2:8" x14ac:dyDescent="0.4">
      <c r="B906" s="36"/>
      <c r="C906" s="35" t="s">
        <v>273</v>
      </c>
      <c r="D906" s="1" t="s">
        <v>1894</v>
      </c>
      <c r="H906" s="7">
        <v>1</v>
      </c>
    </row>
    <row r="907" spans="2:8" x14ac:dyDescent="0.4">
      <c r="B907" s="36"/>
      <c r="C907" s="35"/>
      <c r="D907" s="1" t="s">
        <v>1895</v>
      </c>
      <c r="H907" s="7">
        <v>2</v>
      </c>
    </row>
    <row r="908" spans="2:8" x14ac:dyDescent="0.4">
      <c r="B908" s="36"/>
      <c r="C908" s="35"/>
      <c r="D908" s="1" t="s">
        <v>1896</v>
      </c>
      <c r="H908" s="7">
        <v>3</v>
      </c>
    </row>
    <row r="909" spans="2:8" x14ac:dyDescent="0.4">
      <c r="B909" s="36"/>
      <c r="C909" s="35"/>
      <c r="D909" s="1" t="s">
        <v>1897</v>
      </c>
      <c r="H909" s="7">
        <v>4</v>
      </c>
    </row>
    <row r="910" spans="2:8" x14ac:dyDescent="0.4">
      <c r="B910" s="36"/>
      <c r="C910" s="35" t="s">
        <v>1903</v>
      </c>
      <c r="D910" s="1" t="s">
        <v>1898</v>
      </c>
      <c r="H910" s="7">
        <v>1</v>
      </c>
    </row>
    <row r="911" spans="2:8" x14ac:dyDescent="0.4">
      <c r="B911" s="36"/>
      <c r="C911" s="35"/>
      <c r="D911" s="1" t="s">
        <v>1899</v>
      </c>
      <c r="H911" s="7">
        <v>2</v>
      </c>
    </row>
    <row r="912" spans="2:8" x14ac:dyDescent="0.4">
      <c r="B912" s="36"/>
      <c r="C912" s="35"/>
      <c r="D912" s="1" t="s">
        <v>1900</v>
      </c>
      <c r="E912" s="2">
        <v>1</v>
      </c>
      <c r="H912" s="7">
        <v>3</v>
      </c>
    </row>
    <row r="913" spans="2:8" x14ac:dyDescent="0.4">
      <c r="B913" s="36"/>
      <c r="C913" s="35"/>
      <c r="D913" s="1" t="s">
        <v>1901</v>
      </c>
      <c r="H913" s="7">
        <v>4</v>
      </c>
    </row>
    <row r="914" spans="2:8" x14ac:dyDescent="0.4">
      <c r="B914" s="36"/>
      <c r="C914" s="35" t="s">
        <v>468</v>
      </c>
      <c r="D914" s="1" t="s">
        <v>1908</v>
      </c>
      <c r="E914" s="2" t="s">
        <v>13966</v>
      </c>
      <c r="H914" s="7">
        <v>1</v>
      </c>
    </row>
    <row r="915" spans="2:8" x14ac:dyDescent="0.4">
      <c r="B915" s="36"/>
      <c r="C915" s="35"/>
      <c r="D915" s="1" t="s">
        <v>1894</v>
      </c>
      <c r="E915" s="2" t="s">
        <v>13965</v>
      </c>
      <c r="H915" s="7">
        <v>2</v>
      </c>
    </row>
    <row r="916" spans="2:8" x14ac:dyDescent="0.4">
      <c r="B916" s="36"/>
      <c r="C916" s="35"/>
      <c r="D916" s="1" t="s">
        <v>1895</v>
      </c>
      <c r="E916" s="2" t="s">
        <v>13964</v>
      </c>
      <c r="H916" s="7">
        <v>3</v>
      </c>
    </row>
    <row r="917" spans="2:8" x14ac:dyDescent="0.4">
      <c r="B917" s="36"/>
      <c r="C917" s="35"/>
      <c r="D917" s="1" t="s">
        <v>1896</v>
      </c>
      <c r="E917" s="2" t="s">
        <v>227</v>
      </c>
      <c r="H917" s="7">
        <v>4</v>
      </c>
    </row>
    <row r="918" spans="2:8" x14ac:dyDescent="0.4">
      <c r="B918" s="36"/>
      <c r="C918" s="35"/>
      <c r="D918" s="1" t="s">
        <v>1897</v>
      </c>
      <c r="E918" s="2" t="s">
        <v>13963</v>
      </c>
      <c r="H918" s="7">
        <v>5</v>
      </c>
    </row>
    <row r="919" spans="2:8" x14ac:dyDescent="0.4">
      <c r="B919" s="36" t="s">
        <v>1902</v>
      </c>
      <c r="C919" s="35" t="s">
        <v>469</v>
      </c>
      <c r="D919" s="1" t="s">
        <v>1909</v>
      </c>
      <c r="E919" s="2" t="s">
        <v>13962</v>
      </c>
      <c r="H919" s="7">
        <v>1</v>
      </c>
    </row>
    <row r="920" spans="2:8" x14ac:dyDescent="0.4">
      <c r="B920" s="36"/>
      <c r="C920" s="35"/>
      <c r="D920" s="1" t="s">
        <v>1910</v>
      </c>
      <c r="E920" s="3">
        <v>37865</v>
      </c>
      <c r="H920" s="7">
        <v>2</v>
      </c>
    </row>
    <row r="921" spans="2:8" x14ac:dyDescent="0.4">
      <c r="B921" s="36"/>
      <c r="C921" s="35"/>
      <c r="D921" s="1" t="s">
        <v>1911</v>
      </c>
      <c r="H921" s="7">
        <v>3</v>
      </c>
    </row>
    <row r="922" spans="2:8" x14ac:dyDescent="0.4">
      <c r="B922" s="36"/>
      <c r="C922" s="35" t="s">
        <v>470</v>
      </c>
      <c r="D922" s="1" t="s">
        <v>1909</v>
      </c>
      <c r="H922" s="7">
        <v>1</v>
      </c>
    </row>
    <row r="923" spans="2:8" x14ac:dyDescent="0.4">
      <c r="B923" s="36"/>
      <c r="C923" s="35"/>
      <c r="D923" s="1" t="s">
        <v>1910</v>
      </c>
      <c r="H923" s="7">
        <v>2</v>
      </c>
    </row>
    <row r="924" spans="2:8" x14ac:dyDescent="0.4">
      <c r="B924" s="36"/>
      <c r="C924" s="35"/>
      <c r="D924" s="1" t="s">
        <v>1911</v>
      </c>
      <c r="H924" s="7">
        <v>3</v>
      </c>
    </row>
    <row r="925" spans="2:8" x14ac:dyDescent="0.4">
      <c r="B925" s="36"/>
      <c r="C925" s="35" t="s">
        <v>274</v>
      </c>
      <c r="D925" s="1" t="s">
        <v>1909</v>
      </c>
      <c r="H925" s="7">
        <v>1</v>
      </c>
    </row>
    <row r="926" spans="2:8" x14ac:dyDescent="0.4">
      <c r="B926" s="36"/>
      <c r="C926" s="35"/>
      <c r="D926" s="1" t="s">
        <v>1910</v>
      </c>
      <c r="H926" s="7">
        <v>2</v>
      </c>
    </row>
    <row r="927" spans="2:8" x14ac:dyDescent="0.4">
      <c r="B927" s="36"/>
      <c r="C927" s="35" t="s">
        <v>293</v>
      </c>
      <c r="D927" s="1" t="s">
        <v>1894</v>
      </c>
      <c r="E927" s="2" t="s">
        <v>13961</v>
      </c>
      <c r="H927" s="7">
        <v>1</v>
      </c>
    </row>
    <row r="928" spans="2:8" x14ac:dyDescent="0.4">
      <c r="B928" s="36"/>
      <c r="C928" s="35"/>
      <c r="D928" s="1" t="s">
        <v>1912</v>
      </c>
      <c r="E928" s="2" t="s">
        <v>13960</v>
      </c>
      <c r="H928" s="7">
        <v>2</v>
      </c>
    </row>
    <row r="929" spans="1:8" x14ac:dyDescent="0.4">
      <c r="B929" s="36"/>
      <c r="C929" s="35"/>
      <c r="D929" s="1" t="s">
        <v>1913</v>
      </c>
      <c r="E929" s="2" t="s">
        <v>3877</v>
      </c>
      <c r="H929" s="7">
        <v>3</v>
      </c>
    </row>
    <row r="930" spans="1:8" x14ac:dyDescent="0.4">
      <c r="B930" s="36"/>
      <c r="C930" s="35"/>
      <c r="D930" s="1" t="s">
        <v>1914</v>
      </c>
      <c r="E930" s="2" t="s">
        <v>226</v>
      </c>
      <c r="H930" s="7">
        <v>4</v>
      </c>
    </row>
    <row r="931" spans="1:8" x14ac:dyDescent="0.4">
      <c r="B931" s="36"/>
      <c r="C931" s="35" t="s">
        <v>254</v>
      </c>
      <c r="D931" s="1" t="s">
        <v>1894</v>
      </c>
      <c r="H931" s="7">
        <v>1</v>
      </c>
    </row>
    <row r="932" spans="1:8" x14ac:dyDescent="0.4">
      <c r="B932" s="36"/>
      <c r="C932" s="35"/>
      <c r="D932" s="1" t="s">
        <v>1895</v>
      </c>
      <c r="H932" s="7">
        <v>2</v>
      </c>
    </row>
    <row r="933" spans="1:8" x14ac:dyDescent="0.4">
      <c r="B933" s="36"/>
      <c r="C933" s="35"/>
      <c r="D933" s="1" t="s">
        <v>1915</v>
      </c>
      <c r="H933" s="7">
        <v>3</v>
      </c>
    </row>
    <row r="934" spans="1:8" x14ac:dyDescent="0.4">
      <c r="B934" s="36"/>
      <c r="C934" s="35"/>
      <c r="D934" s="1" t="s">
        <v>1897</v>
      </c>
      <c r="H934" s="7">
        <v>4</v>
      </c>
    </row>
    <row r="935" spans="1:8" x14ac:dyDescent="0.4">
      <c r="B935" s="36"/>
      <c r="C935" s="35" t="s">
        <v>471</v>
      </c>
      <c r="D935" s="1" t="s">
        <v>1894</v>
      </c>
      <c r="E935" s="2" t="s">
        <v>13959</v>
      </c>
      <c r="H935" s="7">
        <v>1</v>
      </c>
    </row>
    <row r="936" spans="1:8" x14ac:dyDescent="0.4">
      <c r="B936" s="36"/>
      <c r="C936" s="35"/>
      <c r="D936" s="1" t="s">
        <v>1895</v>
      </c>
      <c r="E936" s="2" t="s">
        <v>13958</v>
      </c>
      <c r="H936" s="7">
        <v>2</v>
      </c>
    </row>
    <row r="937" spans="1:8" x14ac:dyDescent="0.4">
      <c r="B937" s="36"/>
      <c r="C937" s="35"/>
      <c r="D937" s="1" t="s">
        <v>1915</v>
      </c>
      <c r="E937" s="2" t="s">
        <v>277</v>
      </c>
      <c r="H937" s="7">
        <v>3</v>
      </c>
    </row>
    <row r="938" spans="1:8" x14ac:dyDescent="0.4">
      <c r="B938" s="36"/>
      <c r="C938" s="35"/>
      <c r="D938" s="1" t="s">
        <v>1897</v>
      </c>
      <c r="E938" s="2" t="s">
        <v>284</v>
      </c>
      <c r="H938" s="7">
        <v>4</v>
      </c>
    </row>
    <row r="939" spans="1:8" x14ac:dyDescent="0.4">
      <c r="B939" s="36"/>
      <c r="C939" s="35" t="s">
        <v>472</v>
      </c>
      <c r="D939" s="1" t="s">
        <v>1894</v>
      </c>
      <c r="H939" s="7">
        <v>1</v>
      </c>
    </row>
    <row r="940" spans="1:8" x14ac:dyDescent="0.4">
      <c r="B940" s="36"/>
      <c r="C940" s="35"/>
      <c r="D940" s="1" t="s">
        <v>1895</v>
      </c>
      <c r="H940" s="7">
        <v>2</v>
      </c>
    </row>
    <row r="941" spans="1:8" x14ac:dyDescent="0.4">
      <c r="B941" s="36"/>
      <c r="C941" s="35"/>
      <c r="D941" s="1" t="s">
        <v>1915</v>
      </c>
      <c r="H941" s="7">
        <v>3</v>
      </c>
    </row>
    <row r="942" spans="1:8" x14ac:dyDescent="0.4">
      <c r="B942" s="36"/>
      <c r="C942" s="35"/>
      <c r="D942" s="1" t="s">
        <v>1897</v>
      </c>
      <c r="H942" s="7">
        <v>4</v>
      </c>
    </row>
    <row r="943" spans="1:8" x14ac:dyDescent="0.4">
      <c r="A943" s="8"/>
      <c r="B943" s="15"/>
    </row>
    <row r="944" spans="1:8" x14ac:dyDescent="0.4">
      <c r="A944" s="8"/>
      <c r="B944" s="15"/>
      <c r="C944" s="19" t="s">
        <v>464</v>
      </c>
      <c r="E944" s="2">
        <v>202193</v>
      </c>
      <c r="G944" s="7" t="s">
        <v>2866</v>
      </c>
    </row>
    <row r="945" spans="1:8" x14ac:dyDescent="0.4">
      <c r="A945" s="8"/>
      <c r="B945" s="15"/>
      <c r="C945" s="19" t="s">
        <v>2282</v>
      </c>
      <c r="E945" s="2" t="s">
        <v>13936</v>
      </c>
      <c r="G945" s="7" t="s">
        <v>2866</v>
      </c>
    </row>
    <row r="946" spans="1:8" x14ac:dyDescent="0.4">
      <c r="B946" s="36" t="s">
        <v>1893</v>
      </c>
      <c r="C946" s="35" t="s">
        <v>465</v>
      </c>
      <c r="D946" s="1" t="s">
        <v>1894</v>
      </c>
      <c r="E946" s="2" t="s">
        <v>13956</v>
      </c>
      <c r="H946" s="7">
        <v>1</v>
      </c>
    </row>
    <row r="947" spans="1:8" x14ac:dyDescent="0.4">
      <c r="B947" s="36"/>
      <c r="C947" s="35"/>
      <c r="D947" s="1" t="s">
        <v>1895</v>
      </c>
      <c r="E947" s="2" t="s">
        <v>13955</v>
      </c>
      <c r="H947" s="7">
        <v>2</v>
      </c>
    </row>
    <row r="948" spans="1:8" x14ac:dyDescent="0.4">
      <c r="B948" s="36"/>
      <c r="C948" s="35"/>
      <c r="D948" s="1" t="s">
        <v>1896</v>
      </c>
      <c r="E948" s="2" t="s">
        <v>13954</v>
      </c>
      <c r="H948" s="7">
        <v>3</v>
      </c>
    </row>
    <row r="949" spans="1:8" x14ac:dyDescent="0.4">
      <c r="B949" s="36"/>
      <c r="C949" s="35"/>
      <c r="D949" s="1" t="s">
        <v>1897</v>
      </c>
      <c r="E949" s="2" t="s">
        <v>13953</v>
      </c>
      <c r="H949" s="7">
        <v>4</v>
      </c>
    </row>
    <row r="950" spans="1:8" x14ac:dyDescent="0.4">
      <c r="B950" s="36"/>
      <c r="C950" s="35" t="s">
        <v>466</v>
      </c>
      <c r="D950" s="1" t="s">
        <v>1894</v>
      </c>
      <c r="E950" s="2" t="s">
        <v>11296</v>
      </c>
      <c r="H950" s="7">
        <v>1</v>
      </c>
    </row>
    <row r="951" spans="1:8" x14ac:dyDescent="0.4">
      <c r="B951" s="36"/>
      <c r="C951" s="35"/>
      <c r="D951" s="1" t="s">
        <v>1895</v>
      </c>
      <c r="E951" s="2" t="s">
        <v>13952</v>
      </c>
      <c r="H951" s="7">
        <v>2</v>
      </c>
    </row>
    <row r="952" spans="1:8" x14ac:dyDescent="0.4">
      <c r="B952" s="36"/>
      <c r="C952" s="35"/>
      <c r="D952" s="1" t="s">
        <v>1896</v>
      </c>
      <c r="E952" s="2" t="s">
        <v>13951</v>
      </c>
      <c r="H952" s="7">
        <v>3</v>
      </c>
    </row>
    <row r="953" spans="1:8" x14ac:dyDescent="0.4">
      <c r="B953" s="36"/>
      <c r="C953" s="35"/>
      <c r="D953" s="1" t="s">
        <v>1897</v>
      </c>
      <c r="E953" s="2" t="s">
        <v>13950</v>
      </c>
      <c r="H953" s="7">
        <v>4</v>
      </c>
    </row>
    <row r="954" spans="1:8" x14ac:dyDescent="0.4">
      <c r="B954" s="36"/>
      <c r="C954" s="35" t="s">
        <v>467</v>
      </c>
      <c r="D954" s="1" t="s">
        <v>1894</v>
      </c>
      <c r="E954" s="2" t="s">
        <v>13949</v>
      </c>
      <c r="H954" s="7">
        <v>1</v>
      </c>
    </row>
    <row r="955" spans="1:8" x14ac:dyDescent="0.4">
      <c r="B955" s="36"/>
      <c r="C955" s="35"/>
      <c r="D955" s="1" t="s">
        <v>1895</v>
      </c>
      <c r="E955" s="2" t="s">
        <v>13948</v>
      </c>
      <c r="H955" s="7">
        <v>2</v>
      </c>
    </row>
    <row r="956" spans="1:8" x14ac:dyDescent="0.4">
      <c r="B956" s="36"/>
      <c r="C956" s="35"/>
      <c r="D956" s="1" t="s">
        <v>1896</v>
      </c>
      <c r="E956" s="2" t="s">
        <v>13947</v>
      </c>
      <c r="H956" s="7">
        <v>3</v>
      </c>
    </row>
    <row r="957" spans="1:8" x14ac:dyDescent="0.4">
      <c r="B957" s="36"/>
      <c r="C957" s="35"/>
      <c r="D957" s="1" t="s">
        <v>1897</v>
      </c>
      <c r="E957" s="2" t="s">
        <v>13946</v>
      </c>
      <c r="H957" s="7">
        <v>4</v>
      </c>
    </row>
    <row r="958" spans="1:8" x14ac:dyDescent="0.4">
      <c r="B958" s="36"/>
      <c r="C958" s="35" t="s">
        <v>275</v>
      </c>
      <c r="D958" s="1" t="s">
        <v>1894</v>
      </c>
      <c r="E958" s="2" t="s">
        <v>13943</v>
      </c>
      <c r="H958" s="7">
        <v>1</v>
      </c>
    </row>
    <row r="959" spans="1:8" x14ac:dyDescent="0.4">
      <c r="B959" s="36"/>
      <c r="C959" s="35"/>
      <c r="D959" s="1" t="s">
        <v>1895</v>
      </c>
      <c r="E959" s="2" t="s">
        <v>13945</v>
      </c>
      <c r="H959" s="7">
        <v>2</v>
      </c>
    </row>
    <row r="960" spans="1:8" ht="33" x14ac:dyDescent="0.4">
      <c r="B960" s="36"/>
      <c r="C960" s="35"/>
      <c r="D960" s="1" t="s">
        <v>1896</v>
      </c>
      <c r="E960" s="2" t="s">
        <v>13944</v>
      </c>
      <c r="H960" s="7">
        <v>3</v>
      </c>
    </row>
    <row r="961" spans="2:8" x14ac:dyDescent="0.4">
      <c r="B961" s="36"/>
      <c r="C961" s="35"/>
      <c r="D961" s="1" t="s">
        <v>1897</v>
      </c>
      <c r="E961" s="2" t="s">
        <v>13940</v>
      </c>
      <c r="H961" s="7">
        <v>4</v>
      </c>
    </row>
    <row r="962" spans="2:8" x14ac:dyDescent="0.4">
      <c r="B962" s="36"/>
      <c r="C962" s="35" t="s">
        <v>301</v>
      </c>
      <c r="D962" s="1" t="s">
        <v>1894</v>
      </c>
      <c r="E962" s="2" t="s">
        <v>13943</v>
      </c>
      <c r="H962" s="7">
        <v>1</v>
      </c>
    </row>
    <row r="963" spans="2:8" x14ac:dyDescent="0.4">
      <c r="B963" s="36"/>
      <c r="C963" s="35"/>
      <c r="D963" s="1" t="s">
        <v>1895</v>
      </c>
      <c r="E963" s="2" t="s">
        <v>13942</v>
      </c>
      <c r="H963" s="7">
        <v>2</v>
      </c>
    </row>
    <row r="964" spans="2:8" x14ac:dyDescent="0.4">
      <c r="B964" s="36"/>
      <c r="C964" s="35"/>
      <c r="D964" s="1" t="s">
        <v>1896</v>
      </c>
      <c r="E964" s="2" t="s">
        <v>13941</v>
      </c>
      <c r="H964" s="7">
        <v>3</v>
      </c>
    </row>
    <row r="965" spans="2:8" x14ac:dyDescent="0.4">
      <c r="B965" s="36"/>
      <c r="C965" s="35"/>
      <c r="D965" s="1" t="s">
        <v>1897</v>
      </c>
      <c r="E965" s="2" t="s">
        <v>13940</v>
      </c>
      <c r="H965" s="7">
        <v>4</v>
      </c>
    </row>
    <row r="966" spans="2:8" x14ac:dyDescent="0.4">
      <c r="B966" s="36"/>
      <c r="C966" s="35" t="s">
        <v>273</v>
      </c>
      <c r="D966" s="1" t="s">
        <v>1894</v>
      </c>
      <c r="H966" s="7">
        <v>1</v>
      </c>
    </row>
    <row r="967" spans="2:8" x14ac:dyDescent="0.4">
      <c r="B967" s="36"/>
      <c r="C967" s="35"/>
      <c r="D967" s="1" t="s">
        <v>1895</v>
      </c>
      <c r="H967" s="7">
        <v>2</v>
      </c>
    </row>
    <row r="968" spans="2:8" x14ac:dyDescent="0.4">
      <c r="B968" s="36"/>
      <c r="C968" s="35"/>
      <c r="D968" s="1" t="s">
        <v>1896</v>
      </c>
      <c r="H968" s="7">
        <v>3</v>
      </c>
    </row>
    <row r="969" spans="2:8" x14ac:dyDescent="0.4">
      <c r="B969" s="36"/>
      <c r="C969" s="35"/>
      <c r="D969" s="1" t="s">
        <v>1897</v>
      </c>
      <c r="H969" s="7">
        <v>4</v>
      </c>
    </row>
    <row r="970" spans="2:8" x14ac:dyDescent="0.4">
      <c r="B970" s="36"/>
      <c r="C970" s="35" t="s">
        <v>1903</v>
      </c>
      <c r="D970" s="1" t="s">
        <v>1898</v>
      </c>
      <c r="H970" s="7">
        <v>1</v>
      </c>
    </row>
    <row r="971" spans="2:8" x14ac:dyDescent="0.4">
      <c r="B971" s="36"/>
      <c r="C971" s="35"/>
      <c r="D971" s="1" t="s">
        <v>1899</v>
      </c>
      <c r="H971" s="7">
        <v>2</v>
      </c>
    </row>
    <row r="972" spans="2:8" x14ac:dyDescent="0.4">
      <c r="B972" s="36"/>
      <c r="C972" s="35"/>
      <c r="D972" s="1" t="s">
        <v>1900</v>
      </c>
      <c r="H972" s="7">
        <v>3</v>
      </c>
    </row>
    <row r="973" spans="2:8" x14ac:dyDescent="0.4">
      <c r="B973" s="36"/>
      <c r="C973" s="35"/>
      <c r="D973" s="1" t="s">
        <v>1901</v>
      </c>
      <c r="H973" s="7">
        <v>4</v>
      </c>
    </row>
    <row r="974" spans="2:8" x14ac:dyDescent="0.4">
      <c r="B974" s="36"/>
      <c r="C974" s="35" t="s">
        <v>468</v>
      </c>
      <c r="D974" s="1" t="s">
        <v>1908</v>
      </c>
      <c r="H974" s="7">
        <v>1</v>
      </c>
    </row>
    <row r="975" spans="2:8" x14ac:dyDescent="0.4">
      <c r="B975" s="36"/>
      <c r="C975" s="35"/>
      <c r="D975" s="1" t="s">
        <v>1894</v>
      </c>
      <c r="H975" s="7">
        <v>2</v>
      </c>
    </row>
    <row r="976" spans="2:8" x14ac:dyDescent="0.4">
      <c r="B976" s="36"/>
      <c r="C976" s="35"/>
      <c r="D976" s="1" t="s">
        <v>1895</v>
      </c>
      <c r="H976" s="7">
        <v>3</v>
      </c>
    </row>
    <row r="977" spans="2:8" x14ac:dyDescent="0.4">
      <c r="B977" s="36"/>
      <c r="C977" s="35"/>
      <c r="D977" s="1" t="s">
        <v>1896</v>
      </c>
      <c r="H977" s="7">
        <v>4</v>
      </c>
    </row>
    <row r="978" spans="2:8" x14ac:dyDescent="0.4">
      <c r="B978" s="36"/>
      <c r="C978" s="35"/>
      <c r="D978" s="1" t="s">
        <v>1897</v>
      </c>
      <c r="H978" s="7">
        <v>5</v>
      </c>
    </row>
    <row r="979" spans="2:8" x14ac:dyDescent="0.4">
      <c r="B979" s="36" t="s">
        <v>1902</v>
      </c>
      <c r="C979" s="35" t="s">
        <v>469</v>
      </c>
      <c r="D979" s="1" t="s">
        <v>1909</v>
      </c>
      <c r="E979" s="2" t="s">
        <v>13939</v>
      </c>
      <c r="H979" s="7">
        <v>1</v>
      </c>
    </row>
    <row r="980" spans="2:8" x14ac:dyDescent="0.4">
      <c r="B980" s="36"/>
      <c r="C980" s="35"/>
      <c r="D980" s="1" t="s">
        <v>1910</v>
      </c>
      <c r="E980" s="3">
        <v>38078</v>
      </c>
      <c r="H980" s="7">
        <v>2</v>
      </c>
    </row>
    <row r="981" spans="2:8" x14ac:dyDescent="0.4">
      <c r="B981" s="36"/>
      <c r="C981" s="35"/>
      <c r="D981" s="1" t="s">
        <v>1911</v>
      </c>
      <c r="E981" s="3">
        <v>41730</v>
      </c>
      <c r="H981" s="7">
        <v>3</v>
      </c>
    </row>
    <row r="982" spans="2:8" x14ac:dyDescent="0.4">
      <c r="B982" s="36"/>
      <c r="C982" s="35" t="s">
        <v>470</v>
      </c>
      <c r="D982" s="1" t="s">
        <v>1909</v>
      </c>
      <c r="H982" s="7">
        <v>1</v>
      </c>
    </row>
    <row r="983" spans="2:8" x14ac:dyDescent="0.4">
      <c r="B983" s="36"/>
      <c r="C983" s="35"/>
      <c r="D983" s="1" t="s">
        <v>1910</v>
      </c>
      <c r="H983" s="7">
        <v>2</v>
      </c>
    </row>
    <row r="984" spans="2:8" x14ac:dyDescent="0.4">
      <c r="B984" s="36"/>
      <c r="C984" s="35"/>
      <c r="D984" s="1" t="s">
        <v>1911</v>
      </c>
      <c r="H984" s="7">
        <v>3</v>
      </c>
    </row>
    <row r="985" spans="2:8" x14ac:dyDescent="0.4">
      <c r="B985" s="36"/>
      <c r="C985" s="35" t="s">
        <v>274</v>
      </c>
      <c r="D985" s="1" t="s">
        <v>1909</v>
      </c>
      <c r="H985" s="7">
        <v>1</v>
      </c>
    </row>
    <row r="986" spans="2:8" x14ac:dyDescent="0.4">
      <c r="B986" s="36"/>
      <c r="C986" s="35"/>
      <c r="D986" s="1" t="s">
        <v>1910</v>
      </c>
      <c r="H986" s="7">
        <v>2</v>
      </c>
    </row>
    <row r="987" spans="2:8" x14ac:dyDescent="0.4">
      <c r="B987" s="36"/>
      <c r="C987" s="35" t="s">
        <v>293</v>
      </c>
      <c r="D987" s="1" t="s">
        <v>1894</v>
      </c>
      <c r="H987" s="7">
        <v>1</v>
      </c>
    </row>
    <row r="988" spans="2:8" x14ac:dyDescent="0.4">
      <c r="B988" s="36"/>
      <c r="C988" s="35"/>
      <c r="D988" s="1" t="s">
        <v>1912</v>
      </c>
      <c r="H988" s="7">
        <v>2</v>
      </c>
    </row>
    <row r="989" spans="2:8" x14ac:dyDescent="0.4">
      <c r="B989" s="36"/>
      <c r="C989" s="35"/>
      <c r="D989" s="1" t="s">
        <v>1913</v>
      </c>
      <c r="H989" s="7">
        <v>3</v>
      </c>
    </row>
    <row r="990" spans="2:8" x14ac:dyDescent="0.4">
      <c r="B990" s="36"/>
      <c r="C990" s="35"/>
      <c r="D990" s="1" t="s">
        <v>1914</v>
      </c>
      <c r="H990" s="7">
        <v>4</v>
      </c>
    </row>
    <row r="991" spans="2:8" x14ac:dyDescent="0.4">
      <c r="B991" s="36"/>
      <c r="C991" s="35" t="s">
        <v>254</v>
      </c>
      <c r="D991" s="1" t="s">
        <v>1894</v>
      </c>
      <c r="H991" s="7">
        <v>1</v>
      </c>
    </row>
    <row r="992" spans="2:8" x14ac:dyDescent="0.4">
      <c r="B992" s="36"/>
      <c r="C992" s="35"/>
      <c r="D992" s="1" t="s">
        <v>1895</v>
      </c>
      <c r="H992" s="7">
        <v>2</v>
      </c>
    </row>
    <row r="993" spans="1:8" x14ac:dyDescent="0.4">
      <c r="B993" s="36"/>
      <c r="C993" s="35"/>
      <c r="D993" s="1" t="s">
        <v>1915</v>
      </c>
      <c r="H993" s="7">
        <v>3</v>
      </c>
    </row>
    <row r="994" spans="1:8" x14ac:dyDescent="0.4">
      <c r="B994" s="36"/>
      <c r="C994" s="35"/>
      <c r="D994" s="1" t="s">
        <v>1897</v>
      </c>
      <c r="H994" s="7">
        <v>4</v>
      </c>
    </row>
    <row r="995" spans="1:8" x14ac:dyDescent="0.4">
      <c r="B995" s="36"/>
      <c r="C995" s="35" t="s">
        <v>471</v>
      </c>
      <c r="D995" s="1" t="s">
        <v>1894</v>
      </c>
      <c r="H995" s="7">
        <v>1</v>
      </c>
    </row>
    <row r="996" spans="1:8" x14ac:dyDescent="0.4">
      <c r="B996" s="36"/>
      <c r="C996" s="35"/>
      <c r="D996" s="1" t="s">
        <v>1895</v>
      </c>
      <c r="H996" s="7">
        <v>2</v>
      </c>
    </row>
    <row r="997" spans="1:8" x14ac:dyDescent="0.4">
      <c r="B997" s="36"/>
      <c r="C997" s="35"/>
      <c r="D997" s="1" t="s">
        <v>1915</v>
      </c>
      <c r="H997" s="7">
        <v>3</v>
      </c>
    </row>
    <row r="998" spans="1:8" x14ac:dyDescent="0.4">
      <c r="B998" s="36"/>
      <c r="C998" s="35"/>
      <c r="D998" s="1" t="s">
        <v>1897</v>
      </c>
      <c r="H998" s="7">
        <v>4</v>
      </c>
    </row>
    <row r="999" spans="1:8" x14ac:dyDescent="0.4">
      <c r="B999" s="36"/>
      <c r="C999" s="35" t="s">
        <v>472</v>
      </c>
      <c r="D999" s="1" t="s">
        <v>1894</v>
      </c>
      <c r="E999" s="2" t="s">
        <v>13938</v>
      </c>
      <c r="H999" s="7">
        <v>1</v>
      </c>
    </row>
    <row r="1000" spans="1:8" x14ac:dyDescent="0.4">
      <c r="B1000" s="36"/>
      <c r="C1000" s="35"/>
      <c r="D1000" s="1" t="s">
        <v>1895</v>
      </c>
      <c r="E1000" s="2" t="s">
        <v>13937</v>
      </c>
      <c r="H1000" s="7">
        <v>2</v>
      </c>
    </row>
    <row r="1001" spans="1:8" x14ac:dyDescent="0.4">
      <c r="B1001" s="36"/>
      <c r="C1001" s="35"/>
      <c r="D1001" s="1" t="s">
        <v>1915</v>
      </c>
      <c r="E1001" s="2" t="s">
        <v>5544</v>
      </c>
      <c r="H1001" s="7">
        <v>3</v>
      </c>
    </row>
    <row r="1002" spans="1:8" x14ac:dyDescent="0.4">
      <c r="B1002" s="36"/>
      <c r="C1002" s="35"/>
      <c r="D1002" s="1" t="s">
        <v>1897</v>
      </c>
      <c r="E1002" s="2" t="s">
        <v>13935</v>
      </c>
      <c r="H1002" s="7">
        <v>4</v>
      </c>
    </row>
    <row r="1003" spans="1:8" x14ac:dyDescent="0.4">
      <c r="A1003" s="8"/>
      <c r="B1003" s="15"/>
    </row>
    <row r="1004" spans="1:8" x14ac:dyDescent="0.4">
      <c r="A1004" s="8"/>
      <c r="B1004" s="15"/>
      <c r="C1004" s="19" t="s">
        <v>464</v>
      </c>
      <c r="E1004" s="2">
        <v>203041</v>
      </c>
      <c r="G1004" s="7" t="s">
        <v>2744</v>
      </c>
    </row>
    <row r="1005" spans="1:8" x14ac:dyDescent="0.4">
      <c r="A1005" s="8"/>
      <c r="B1005" s="15"/>
      <c r="C1005" s="19" t="s">
        <v>2282</v>
      </c>
      <c r="E1005" s="2" t="s">
        <v>13926</v>
      </c>
      <c r="G1005" s="7" t="s">
        <v>2744</v>
      </c>
    </row>
    <row r="1006" spans="1:8" x14ac:dyDescent="0.4">
      <c r="B1006" s="36" t="s">
        <v>1893</v>
      </c>
      <c r="C1006" s="35" t="s">
        <v>465</v>
      </c>
      <c r="D1006" s="1" t="s">
        <v>1894</v>
      </c>
      <c r="H1006" s="7">
        <v>1</v>
      </c>
    </row>
    <row r="1007" spans="1:8" x14ac:dyDescent="0.4">
      <c r="B1007" s="36"/>
      <c r="C1007" s="35"/>
      <c r="D1007" s="1" t="s">
        <v>1895</v>
      </c>
      <c r="H1007" s="7">
        <v>2</v>
      </c>
    </row>
    <row r="1008" spans="1:8" x14ac:dyDescent="0.4">
      <c r="B1008" s="36"/>
      <c r="C1008" s="35"/>
      <c r="D1008" s="1" t="s">
        <v>1896</v>
      </c>
      <c r="H1008" s="7">
        <v>3</v>
      </c>
    </row>
    <row r="1009" spans="2:8" x14ac:dyDescent="0.4">
      <c r="B1009" s="36"/>
      <c r="C1009" s="35"/>
      <c r="D1009" s="1" t="s">
        <v>1897</v>
      </c>
      <c r="H1009" s="7">
        <v>4</v>
      </c>
    </row>
    <row r="1010" spans="2:8" x14ac:dyDescent="0.4">
      <c r="B1010" s="36"/>
      <c r="C1010" s="35" t="s">
        <v>466</v>
      </c>
      <c r="D1010" s="1" t="s">
        <v>1894</v>
      </c>
      <c r="H1010" s="7">
        <v>1</v>
      </c>
    </row>
    <row r="1011" spans="2:8" x14ac:dyDescent="0.4">
      <c r="B1011" s="36"/>
      <c r="C1011" s="35"/>
      <c r="D1011" s="1" t="s">
        <v>1895</v>
      </c>
      <c r="H1011" s="7">
        <v>2</v>
      </c>
    </row>
    <row r="1012" spans="2:8" x14ac:dyDescent="0.4">
      <c r="B1012" s="36"/>
      <c r="C1012" s="35"/>
      <c r="D1012" s="1" t="s">
        <v>1896</v>
      </c>
      <c r="H1012" s="7">
        <v>3</v>
      </c>
    </row>
    <row r="1013" spans="2:8" x14ac:dyDescent="0.4">
      <c r="B1013" s="36"/>
      <c r="C1013" s="35"/>
      <c r="D1013" s="1" t="s">
        <v>1897</v>
      </c>
      <c r="H1013" s="7">
        <v>4</v>
      </c>
    </row>
    <row r="1014" spans="2:8" x14ac:dyDescent="0.4">
      <c r="B1014" s="36"/>
      <c r="C1014" s="35" t="s">
        <v>467</v>
      </c>
      <c r="D1014" s="1" t="s">
        <v>1894</v>
      </c>
      <c r="H1014" s="7">
        <v>1</v>
      </c>
    </row>
    <row r="1015" spans="2:8" x14ac:dyDescent="0.4">
      <c r="B1015" s="36"/>
      <c r="C1015" s="35"/>
      <c r="D1015" s="1" t="s">
        <v>1895</v>
      </c>
      <c r="H1015" s="7">
        <v>2</v>
      </c>
    </row>
    <row r="1016" spans="2:8" x14ac:dyDescent="0.4">
      <c r="B1016" s="36"/>
      <c r="C1016" s="35"/>
      <c r="D1016" s="1" t="s">
        <v>1896</v>
      </c>
      <c r="H1016" s="7">
        <v>3</v>
      </c>
    </row>
    <row r="1017" spans="2:8" x14ac:dyDescent="0.4">
      <c r="B1017" s="36"/>
      <c r="C1017" s="35"/>
      <c r="D1017" s="1" t="s">
        <v>1897</v>
      </c>
      <c r="H1017" s="7">
        <v>4</v>
      </c>
    </row>
    <row r="1018" spans="2:8" x14ac:dyDescent="0.4">
      <c r="B1018" s="36"/>
      <c r="C1018" s="35" t="s">
        <v>275</v>
      </c>
      <c r="D1018" s="1" t="s">
        <v>1894</v>
      </c>
      <c r="E1018" s="2" t="s">
        <v>13934</v>
      </c>
      <c r="H1018" s="7">
        <v>1</v>
      </c>
    </row>
    <row r="1019" spans="2:8" x14ac:dyDescent="0.4">
      <c r="B1019" s="36"/>
      <c r="C1019" s="35"/>
      <c r="D1019" s="1" t="s">
        <v>1895</v>
      </c>
      <c r="E1019" s="2" t="s">
        <v>3137</v>
      </c>
      <c r="H1019" s="7">
        <v>2</v>
      </c>
    </row>
    <row r="1020" spans="2:8" x14ac:dyDescent="0.4">
      <c r="B1020" s="36"/>
      <c r="C1020" s="35"/>
      <c r="D1020" s="1" t="s">
        <v>1896</v>
      </c>
      <c r="E1020" s="2" t="s">
        <v>13933</v>
      </c>
      <c r="H1020" s="7">
        <v>3</v>
      </c>
    </row>
    <row r="1021" spans="2:8" x14ac:dyDescent="0.4">
      <c r="B1021" s="36"/>
      <c r="C1021" s="35"/>
      <c r="D1021" s="1" t="s">
        <v>1897</v>
      </c>
      <c r="E1021" s="2" t="s">
        <v>4972</v>
      </c>
      <c r="H1021" s="7">
        <v>4</v>
      </c>
    </row>
    <row r="1022" spans="2:8" x14ac:dyDescent="0.4">
      <c r="B1022" s="36"/>
      <c r="C1022" s="35" t="s">
        <v>301</v>
      </c>
      <c r="D1022" s="1" t="s">
        <v>1894</v>
      </c>
      <c r="H1022" s="7">
        <v>1</v>
      </c>
    </row>
    <row r="1023" spans="2:8" x14ac:dyDescent="0.4">
      <c r="B1023" s="36"/>
      <c r="C1023" s="35"/>
      <c r="D1023" s="1" t="s">
        <v>1895</v>
      </c>
      <c r="H1023" s="7">
        <v>2</v>
      </c>
    </row>
    <row r="1024" spans="2:8" x14ac:dyDescent="0.4">
      <c r="B1024" s="36"/>
      <c r="C1024" s="35"/>
      <c r="D1024" s="1" t="s">
        <v>1896</v>
      </c>
      <c r="H1024" s="7">
        <v>3</v>
      </c>
    </row>
    <row r="1025" spans="2:8" x14ac:dyDescent="0.4">
      <c r="B1025" s="36"/>
      <c r="C1025" s="35"/>
      <c r="D1025" s="1" t="s">
        <v>1897</v>
      </c>
      <c r="H1025" s="7">
        <v>4</v>
      </c>
    </row>
    <row r="1026" spans="2:8" x14ac:dyDescent="0.4">
      <c r="B1026" s="36"/>
      <c r="C1026" s="35" t="s">
        <v>273</v>
      </c>
      <c r="D1026" s="1" t="s">
        <v>1894</v>
      </c>
      <c r="H1026" s="7">
        <v>1</v>
      </c>
    </row>
    <row r="1027" spans="2:8" x14ac:dyDescent="0.4">
      <c r="B1027" s="36"/>
      <c r="C1027" s="35"/>
      <c r="D1027" s="1" t="s">
        <v>1895</v>
      </c>
      <c r="H1027" s="7">
        <v>2</v>
      </c>
    </row>
    <row r="1028" spans="2:8" x14ac:dyDescent="0.4">
      <c r="B1028" s="36"/>
      <c r="C1028" s="35"/>
      <c r="D1028" s="1" t="s">
        <v>1896</v>
      </c>
      <c r="H1028" s="7">
        <v>3</v>
      </c>
    </row>
    <row r="1029" spans="2:8" x14ac:dyDescent="0.4">
      <c r="B1029" s="36"/>
      <c r="C1029" s="35"/>
      <c r="D1029" s="1" t="s">
        <v>1897</v>
      </c>
      <c r="H1029" s="7">
        <v>4</v>
      </c>
    </row>
    <row r="1030" spans="2:8" x14ac:dyDescent="0.4">
      <c r="B1030" s="36"/>
      <c r="C1030" s="35" t="s">
        <v>1903</v>
      </c>
      <c r="D1030" s="1" t="s">
        <v>1898</v>
      </c>
      <c r="H1030" s="7">
        <v>1</v>
      </c>
    </row>
    <row r="1031" spans="2:8" x14ac:dyDescent="0.4">
      <c r="B1031" s="36"/>
      <c r="C1031" s="35"/>
      <c r="D1031" s="1" t="s">
        <v>1899</v>
      </c>
      <c r="H1031" s="7">
        <v>2</v>
      </c>
    </row>
    <row r="1032" spans="2:8" x14ac:dyDescent="0.4">
      <c r="B1032" s="36"/>
      <c r="C1032" s="35"/>
      <c r="D1032" s="1" t="s">
        <v>1900</v>
      </c>
      <c r="H1032" s="7">
        <v>3</v>
      </c>
    </row>
    <row r="1033" spans="2:8" x14ac:dyDescent="0.4">
      <c r="B1033" s="36"/>
      <c r="C1033" s="35"/>
      <c r="D1033" s="1" t="s">
        <v>1901</v>
      </c>
      <c r="H1033" s="7">
        <v>4</v>
      </c>
    </row>
    <row r="1034" spans="2:8" x14ac:dyDescent="0.4">
      <c r="B1034" s="36"/>
      <c r="C1034" s="35" t="s">
        <v>468</v>
      </c>
      <c r="D1034" s="1" t="s">
        <v>1908</v>
      </c>
      <c r="H1034" s="7">
        <v>1</v>
      </c>
    </row>
    <row r="1035" spans="2:8" x14ac:dyDescent="0.4">
      <c r="B1035" s="36"/>
      <c r="C1035" s="35"/>
      <c r="D1035" s="1" t="s">
        <v>1894</v>
      </c>
      <c r="H1035" s="7">
        <v>2</v>
      </c>
    </row>
    <row r="1036" spans="2:8" x14ac:dyDescent="0.4">
      <c r="B1036" s="36"/>
      <c r="C1036" s="35"/>
      <c r="D1036" s="1" t="s">
        <v>1895</v>
      </c>
      <c r="H1036" s="7">
        <v>3</v>
      </c>
    </row>
    <row r="1037" spans="2:8" x14ac:dyDescent="0.4">
      <c r="B1037" s="36"/>
      <c r="C1037" s="35"/>
      <c r="D1037" s="1" t="s">
        <v>1896</v>
      </c>
      <c r="H1037" s="7">
        <v>4</v>
      </c>
    </row>
    <row r="1038" spans="2:8" x14ac:dyDescent="0.4">
      <c r="B1038" s="36"/>
      <c r="C1038" s="35"/>
      <c r="D1038" s="1" t="s">
        <v>1897</v>
      </c>
      <c r="H1038" s="7">
        <v>5</v>
      </c>
    </row>
    <row r="1039" spans="2:8" x14ac:dyDescent="0.4">
      <c r="B1039" s="36" t="s">
        <v>1902</v>
      </c>
      <c r="C1039" s="35" t="s">
        <v>469</v>
      </c>
      <c r="D1039" s="1" t="s">
        <v>1909</v>
      </c>
      <c r="E1039" s="2" t="s">
        <v>13932</v>
      </c>
      <c r="H1039" s="7">
        <v>1</v>
      </c>
    </row>
    <row r="1040" spans="2:8" x14ac:dyDescent="0.4">
      <c r="B1040" s="36"/>
      <c r="C1040" s="35"/>
      <c r="D1040" s="1" t="s">
        <v>1910</v>
      </c>
      <c r="E1040" s="4">
        <v>35396</v>
      </c>
      <c r="H1040" s="7">
        <v>2</v>
      </c>
    </row>
    <row r="1041" spans="2:8" x14ac:dyDescent="0.4">
      <c r="B1041" s="36"/>
      <c r="C1041" s="35"/>
      <c r="D1041" s="1" t="s">
        <v>1911</v>
      </c>
      <c r="E1041" s="4">
        <v>37741</v>
      </c>
      <c r="H1041" s="7">
        <v>3</v>
      </c>
    </row>
    <row r="1042" spans="2:8" x14ac:dyDescent="0.4">
      <c r="B1042" s="36"/>
      <c r="C1042" s="35" t="s">
        <v>470</v>
      </c>
      <c r="D1042" s="1" t="s">
        <v>1909</v>
      </c>
      <c r="E1042" s="2" t="s">
        <v>13931</v>
      </c>
      <c r="H1042" s="7">
        <v>1</v>
      </c>
    </row>
    <row r="1043" spans="2:8" x14ac:dyDescent="0.4">
      <c r="B1043" s="36"/>
      <c r="C1043" s="35"/>
      <c r="D1043" s="1" t="s">
        <v>1910</v>
      </c>
      <c r="E1043" s="4">
        <v>33959</v>
      </c>
      <c r="H1043" s="7">
        <v>2</v>
      </c>
    </row>
    <row r="1044" spans="2:8" x14ac:dyDescent="0.4">
      <c r="B1044" s="36"/>
      <c r="C1044" s="35"/>
      <c r="D1044" s="1" t="s">
        <v>1911</v>
      </c>
      <c r="H1044" s="7">
        <v>3</v>
      </c>
    </row>
    <row r="1045" spans="2:8" x14ac:dyDescent="0.4">
      <c r="B1045" s="36"/>
      <c r="C1045" s="35" t="s">
        <v>274</v>
      </c>
      <c r="D1045" s="1" t="s">
        <v>1909</v>
      </c>
      <c r="H1045" s="7">
        <v>1</v>
      </c>
    </row>
    <row r="1046" spans="2:8" x14ac:dyDescent="0.4">
      <c r="B1046" s="36"/>
      <c r="C1046" s="35"/>
      <c r="D1046" s="1" t="s">
        <v>1910</v>
      </c>
      <c r="H1046" s="7">
        <v>2</v>
      </c>
    </row>
    <row r="1047" spans="2:8" x14ac:dyDescent="0.4">
      <c r="B1047" s="36"/>
      <c r="C1047" s="35" t="s">
        <v>293</v>
      </c>
      <c r="D1047" s="1" t="s">
        <v>1894</v>
      </c>
      <c r="H1047" s="7">
        <v>1</v>
      </c>
    </row>
    <row r="1048" spans="2:8" x14ac:dyDescent="0.4">
      <c r="B1048" s="36"/>
      <c r="C1048" s="35"/>
      <c r="D1048" s="1" t="s">
        <v>1912</v>
      </c>
      <c r="H1048" s="7">
        <v>2</v>
      </c>
    </row>
    <row r="1049" spans="2:8" x14ac:dyDescent="0.4">
      <c r="B1049" s="36"/>
      <c r="C1049" s="35"/>
      <c r="D1049" s="1" t="s">
        <v>1913</v>
      </c>
      <c r="H1049" s="7">
        <v>3</v>
      </c>
    </row>
    <row r="1050" spans="2:8" x14ac:dyDescent="0.4">
      <c r="B1050" s="36"/>
      <c r="C1050" s="35"/>
      <c r="D1050" s="1" t="s">
        <v>1914</v>
      </c>
      <c r="H1050" s="7">
        <v>4</v>
      </c>
    </row>
    <row r="1051" spans="2:8" x14ac:dyDescent="0.4">
      <c r="B1051" s="36"/>
      <c r="C1051" s="35" t="s">
        <v>254</v>
      </c>
      <c r="D1051" s="1" t="s">
        <v>1894</v>
      </c>
      <c r="E1051" s="2" t="s">
        <v>13930</v>
      </c>
      <c r="H1051" s="7">
        <v>1</v>
      </c>
    </row>
    <row r="1052" spans="2:8" x14ac:dyDescent="0.4">
      <c r="B1052" s="36"/>
      <c r="C1052" s="35"/>
      <c r="D1052" s="1" t="s">
        <v>1895</v>
      </c>
      <c r="E1052" s="2" t="s">
        <v>13929</v>
      </c>
      <c r="H1052" s="7">
        <v>2</v>
      </c>
    </row>
    <row r="1053" spans="2:8" x14ac:dyDescent="0.4">
      <c r="B1053" s="36"/>
      <c r="C1053" s="35"/>
      <c r="D1053" s="1" t="s">
        <v>1915</v>
      </c>
      <c r="E1053" s="2" t="s">
        <v>13928</v>
      </c>
      <c r="H1053" s="7">
        <v>3</v>
      </c>
    </row>
    <row r="1054" spans="2:8" x14ac:dyDescent="0.4">
      <c r="B1054" s="36"/>
      <c r="C1054" s="35"/>
      <c r="D1054" s="1" t="s">
        <v>1897</v>
      </c>
      <c r="E1054" s="2" t="s">
        <v>13927</v>
      </c>
      <c r="H1054" s="7">
        <v>4</v>
      </c>
    </row>
    <row r="1055" spans="2:8" x14ac:dyDescent="0.4">
      <c r="B1055" s="36"/>
      <c r="C1055" s="35" t="s">
        <v>471</v>
      </c>
      <c r="D1055" s="1" t="s">
        <v>1894</v>
      </c>
      <c r="H1055" s="7">
        <v>1</v>
      </c>
    </row>
    <row r="1056" spans="2:8" x14ac:dyDescent="0.4">
      <c r="B1056" s="36"/>
      <c r="C1056" s="35"/>
      <c r="D1056" s="1" t="s">
        <v>1895</v>
      </c>
      <c r="H1056" s="7">
        <v>2</v>
      </c>
    </row>
    <row r="1057" spans="1:8" x14ac:dyDescent="0.4">
      <c r="B1057" s="36"/>
      <c r="C1057" s="35"/>
      <c r="D1057" s="1" t="s">
        <v>1915</v>
      </c>
      <c r="H1057" s="7">
        <v>3</v>
      </c>
    </row>
    <row r="1058" spans="1:8" x14ac:dyDescent="0.4">
      <c r="B1058" s="36"/>
      <c r="C1058" s="35"/>
      <c r="D1058" s="1" t="s">
        <v>1897</v>
      </c>
      <c r="H1058" s="7">
        <v>4</v>
      </c>
    </row>
    <row r="1059" spans="1:8" x14ac:dyDescent="0.4">
      <c r="B1059" s="36"/>
      <c r="C1059" s="35" t="s">
        <v>472</v>
      </c>
      <c r="D1059" s="1" t="s">
        <v>1894</v>
      </c>
      <c r="H1059" s="7">
        <v>1</v>
      </c>
    </row>
    <row r="1060" spans="1:8" x14ac:dyDescent="0.4">
      <c r="B1060" s="36"/>
      <c r="C1060" s="35"/>
      <c r="D1060" s="1" t="s">
        <v>1895</v>
      </c>
      <c r="H1060" s="7">
        <v>2</v>
      </c>
    </row>
    <row r="1061" spans="1:8" x14ac:dyDescent="0.4">
      <c r="B1061" s="36"/>
      <c r="C1061" s="35"/>
      <c r="D1061" s="1" t="s">
        <v>1915</v>
      </c>
      <c r="H1061" s="7">
        <v>3</v>
      </c>
    </row>
    <row r="1062" spans="1:8" x14ac:dyDescent="0.4">
      <c r="B1062" s="36"/>
      <c r="C1062" s="35"/>
      <c r="D1062" s="1" t="s">
        <v>1897</v>
      </c>
      <c r="H1062" s="7">
        <v>4</v>
      </c>
    </row>
    <row r="1063" spans="1:8" x14ac:dyDescent="0.4">
      <c r="A1063" s="8"/>
      <c r="B1063" s="15"/>
    </row>
    <row r="1064" spans="1:8" x14ac:dyDescent="0.4">
      <c r="A1064" s="8"/>
      <c r="B1064" s="15"/>
      <c r="C1064" s="19" t="s">
        <v>464</v>
      </c>
      <c r="E1064" s="2">
        <v>203076</v>
      </c>
      <c r="G1064" s="7" t="s">
        <v>2744</v>
      </c>
    </row>
    <row r="1065" spans="1:8" x14ac:dyDescent="0.4">
      <c r="A1065" s="8"/>
      <c r="B1065" s="15"/>
      <c r="C1065" s="19" t="s">
        <v>2282</v>
      </c>
      <c r="E1065" s="2" t="s">
        <v>13921</v>
      </c>
      <c r="G1065" s="7" t="s">
        <v>2744</v>
      </c>
    </row>
    <row r="1066" spans="1:8" x14ac:dyDescent="0.4">
      <c r="B1066" s="36" t="s">
        <v>1893</v>
      </c>
      <c r="C1066" s="35" t="s">
        <v>465</v>
      </c>
      <c r="D1066" s="1" t="s">
        <v>1894</v>
      </c>
      <c r="H1066" s="7">
        <v>1</v>
      </c>
    </row>
    <row r="1067" spans="1:8" x14ac:dyDescent="0.4">
      <c r="B1067" s="36"/>
      <c r="C1067" s="35"/>
      <c r="D1067" s="1" t="s">
        <v>1895</v>
      </c>
      <c r="H1067" s="7">
        <v>2</v>
      </c>
    </row>
    <row r="1068" spans="1:8" x14ac:dyDescent="0.4">
      <c r="B1068" s="36"/>
      <c r="C1068" s="35"/>
      <c r="D1068" s="1" t="s">
        <v>1896</v>
      </c>
      <c r="H1068" s="7">
        <v>3</v>
      </c>
    </row>
    <row r="1069" spans="1:8" x14ac:dyDescent="0.4">
      <c r="B1069" s="36"/>
      <c r="C1069" s="35"/>
      <c r="D1069" s="1" t="s">
        <v>1897</v>
      </c>
      <c r="H1069" s="7">
        <v>4</v>
      </c>
    </row>
    <row r="1070" spans="1:8" x14ac:dyDescent="0.4">
      <c r="B1070" s="36"/>
      <c r="C1070" s="35" t="s">
        <v>466</v>
      </c>
      <c r="D1070" s="1" t="s">
        <v>1894</v>
      </c>
      <c r="H1070" s="7">
        <v>1</v>
      </c>
    </row>
    <row r="1071" spans="1:8" x14ac:dyDescent="0.4">
      <c r="B1071" s="36"/>
      <c r="C1071" s="35"/>
      <c r="D1071" s="1" t="s">
        <v>1895</v>
      </c>
      <c r="H1071" s="7">
        <v>2</v>
      </c>
    </row>
    <row r="1072" spans="1:8" x14ac:dyDescent="0.4">
      <c r="B1072" s="36"/>
      <c r="C1072" s="35"/>
      <c r="D1072" s="1" t="s">
        <v>1896</v>
      </c>
      <c r="H1072" s="7">
        <v>3</v>
      </c>
    </row>
    <row r="1073" spans="2:8" x14ac:dyDescent="0.4">
      <c r="B1073" s="36"/>
      <c r="C1073" s="35"/>
      <c r="D1073" s="1" t="s">
        <v>1897</v>
      </c>
      <c r="H1073" s="7">
        <v>4</v>
      </c>
    </row>
    <row r="1074" spans="2:8" x14ac:dyDescent="0.4">
      <c r="B1074" s="36"/>
      <c r="C1074" s="35" t="s">
        <v>467</v>
      </c>
      <c r="D1074" s="1" t="s">
        <v>1894</v>
      </c>
      <c r="H1074" s="7">
        <v>1</v>
      </c>
    </row>
    <row r="1075" spans="2:8" x14ac:dyDescent="0.4">
      <c r="B1075" s="36"/>
      <c r="C1075" s="35"/>
      <c r="D1075" s="1" t="s">
        <v>1895</v>
      </c>
      <c r="H1075" s="7">
        <v>2</v>
      </c>
    </row>
    <row r="1076" spans="2:8" x14ac:dyDescent="0.4">
      <c r="B1076" s="36"/>
      <c r="C1076" s="35"/>
      <c r="D1076" s="1" t="s">
        <v>1896</v>
      </c>
      <c r="H1076" s="7">
        <v>3</v>
      </c>
    </row>
    <row r="1077" spans="2:8" x14ac:dyDescent="0.4">
      <c r="B1077" s="36"/>
      <c r="C1077" s="35"/>
      <c r="D1077" s="1" t="s">
        <v>1897</v>
      </c>
      <c r="H1077" s="7">
        <v>4</v>
      </c>
    </row>
    <row r="1078" spans="2:8" x14ac:dyDescent="0.4">
      <c r="B1078" s="36"/>
      <c r="C1078" s="35" t="s">
        <v>275</v>
      </c>
      <c r="D1078" s="1" t="s">
        <v>1894</v>
      </c>
      <c r="E1078" s="2" t="s">
        <v>13925</v>
      </c>
      <c r="H1078" s="7">
        <v>1</v>
      </c>
    </row>
    <row r="1079" spans="2:8" x14ac:dyDescent="0.4">
      <c r="B1079" s="36"/>
      <c r="C1079" s="35"/>
      <c r="D1079" s="1" t="s">
        <v>1895</v>
      </c>
      <c r="E1079" s="2" t="s">
        <v>13924</v>
      </c>
      <c r="H1079" s="7">
        <v>2</v>
      </c>
    </row>
    <row r="1080" spans="2:8" x14ac:dyDescent="0.4">
      <c r="B1080" s="36"/>
      <c r="C1080" s="35"/>
      <c r="D1080" s="1" t="s">
        <v>1896</v>
      </c>
      <c r="E1080" s="2" t="s">
        <v>13923</v>
      </c>
      <c r="H1080" s="7">
        <v>3</v>
      </c>
    </row>
    <row r="1081" spans="2:8" x14ac:dyDescent="0.4">
      <c r="B1081" s="36"/>
      <c r="C1081" s="35"/>
      <c r="D1081" s="1" t="s">
        <v>1897</v>
      </c>
      <c r="E1081" s="2" t="s">
        <v>13922</v>
      </c>
      <c r="H1081" s="7">
        <v>4</v>
      </c>
    </row>
    <row r="1082" spans="2:8" x14ac:dyDescent="0.4">
      <c r="B1082" s="36"/>
      <c r="C1082" s="35" t="s">
        <v>301</v>
      </c>
      <c r="D1082" s="1" t="s">
        <v>1894</v>
      </c>
      <c r="H1082" s="7">
        <v>1</v>
      </c>
    </row>
    <row r="1083" spans="2:8" x14ac:dyDescent="0.4">
      <c r="B1083" s="36"/>
      <c r="C1083" s="35"/>
      <c r="D1083" s="1" t="s">
        <v>1895</v>
      </c>
      <c r="H1083" s="7">
        <v>2</v>
      </c>
    </row>
    <row r="1084" spans="2:8" x14ac:dyDescent="0.4">
      <c r="B1084" s="36"/>
      <c r="C1084" s="35"/>
      <c r="D1084" s="1" t="s">
        <v>1896</v>
      </c>
      <c r="H1084" s="7">
        <v>3</v>
      </c>
    </row>
    <row r="1085" spans="2:8" x14ac:dyDescent="0.4">
      <c r="B1085" s="36"/>
      <c r="C1085" s="35"/>
      <c r="D1085" s="1" t="s">
        <v>1897</v>
      </c>
      <c r="H1085" s="7">
        <v>4</v>
      </c>
    </row>
    <row r="1086" spans="2:8" x14ac:dyDescent="0.4">
      <c r="B1086" s="36"/>
      <c r="C1086" s="35" t="s">
        <v>273</v>
      </c>
      <c r="D1086" s="1" t="s">
        <v>1894</v>
      </c>
      <c r="H1086" s="7">
        <v>1</v>
      </c>
    </row>
    <row r="1087" spans="2:8" x14ac:dyDescent="0.4">
      <c r="B1087" s="36"/>
      <c r="C1087" s="35"/>
      <c r="D1087" s="1" t="s">
        <v>1895</v>
      </c>
      <c r="H1087" s="7">
        <v>2</v>
      </c>
    </row>
    <row r="1088" spans="2:8" x14ac:dyDescent="0.4">
      <c r="B1088" s="36"/>
      <c r="C1088" s="35"/>
      <c r="D1088" s="1" t="s">
        <v>1896</v>
      </c>
      <c r="H1088" s="7">
        <v>3</v>
      </c>
    </row>
    <row r="1089" spans="2:8" x14ac:dyDescent="0.4">
      <c r="B1089" s="36"/>
      <c r="C1089" s="35"/>
      <c r="D1089" s="1" t="s">
        <v>1897</v>
      </c>
      <c r="H1089" s="7">
        <v>4</v>
      </c>
    </row>
    <row r="1090" spans="2:8" x14ac:dyDescent="0.4">
      <c r="B1090" s="36"/>
      <c r="C1090" s="35" t="s">
        <v>1903</v>
      </c>
      <c r="D1090" s="1" t="s">
        <v>1898</v>
      </c>
      <c r="H1090" s="7">
        <v>1</v>
      </c>
    </row>
    <row r="1091" spans="2:8" x14ac:dyDescent="0.4">
      <c r="B1091" s="36"/>
      <c r="C1091" s="35"/>
      <c r="D1091" s="1" t="s">
        <v>1899</v>
      </c>
      <c r="H1091" s="7">
        <v>2</v>
      </c>
    </row>
    <row r="1092" spans="2:8" x14ac:dyDescent="0.4">
      <c r="B1092" s="36"/>
      <c r="C1092" s="35"/>
      <c r="D1092" s="1" t="s">
        <v>1900</v>
      </c>
      <c r="H1092" s="7">
        <v>3</v>
      </c>
    </row>
    <row r="1093" spans="2:8" x14ac:dyDescent="0.4">
      <c r="B1093" s="36"/>
      <c r="C1093" s="35"/>
      <c r="D1093" s="1" t="s">
        <v>1901</v>
      </c>
      <c r="H1093" s="7">
        <v>4</v>
      </c>
    </row>
    <row r="1094" spans="2:8" x14ac:dyDescent="0.4">
      <c r="B1094" s="36"/>
      <c r="C1094" s="35" t="s">
        <v>468</v>
      </c>
      <c r="D1094" s="1" t="s">
        <v>1908</v>
      </c>
      <c r="H1094" s="7">
        <v>1</v>
      </c>
    </row>
    <row r="1095" spans="2:8" x14ac:dyDescent="0.4">
      <c r="B1095" s="36"/>
      <c r="C1095" s="35"/>
      <c r="D1095" s="1" t="s">
        <v>1894</v>
      </c>
      <c r="H1095" s="7">
        <v>2</v>
      </c>
    </row>
    <row r="1096" spans="2:8" x14ac:dyDescent="0.4">
      <c r="B1096" s="36"/>
      <c r="C1096" s="35"/>
      <c r="D1096" s="1" t="s">
        <v>1895</v>
      </c>
      <c r="H1096" s="7">
        <v>3</v>
      </c>
    </row>
    <row r="1097" spans="2:8" x14ac:dyDescent="0.4">
      <c r="B1097" s="36"/>
      <c r="C1097" s="35"/>
      <c r="D1097" s="1" t="s">
        <v>1896</v>
      </c>
      <c r="H1097" s="7">
        <v>4</v>
      </c>
    </row>
    <row r="1098" spans="2:8" x14ac:dyDescent="0.4">
      <c r="B1098" s="36"/>
      <c r="C1098" s="35"/>
      <c r="D1098" s="1" t="s">
        <v>1897</v>
      </c>
      <c r="H1098" s="7">
        <v>5</v>
      </c>
    </row>
    <row r="1099" spans="2:8" x14ac:dyDescent="0.4">
      <c r="B1099" s="36" t="s">
        <v>1902</v>
      </c>
      <c r="C1099" s="35" t="s">
        <v>469</v>
      </c>
      <c r="D1099" s="1" t="s">
        <v>1909</v>
      </c>
      <c r="H1099" s="7">
        <v>1</v>
      </c>
    </row>
    <row r="1100" spans="2:8" x14ac:dyDescent="0.4">
      <c r="B1100" s="36"/>
      <c r="C1100" s="35"/>
      <c r="D1100" s="1" t="s">
        <v>1910</v>
      </c>
      <c r="H1100" s="7">
        <v>2</v>
      </c>
    </row>
    <row r="1101" spans="2:8" x14ac:dyDescent="0.4">
      <c r="B1101" s="36"/>
      <c r="C1101" s="35"/>
      <c r="D1101" s="1" t="s">
        <v>1911</v>
      </c>
      <c r="H1101" s="7">
        <v>3</v>
      </c>
    </row>
    <row r="1102" spans="2:8" x14ac:dyDescent="0.4">
      <c r="B1102" s="36"/>
      <c r="C1102" s="35" t="s">
        <v>470</v>
      </c>
      <c r="D1102" s="1" t="s">
        <v>1909</v>
      </c>
      <c r="H1102" s="7">
        <v>1</v>
      </c>
    </row>
    <row r="1103" spans="2:8" x14ac:dyDescent="0.4">
      <c r="B1103" s="36"/>
      <c r="C1103" s="35"/>
      <c r="D1103" s="1" t="s">
        <v>1910</v>
      </c>
      <c r="H1103" s="7">
        <v>2</v>
      </c>
    </row>
    <row r="1104" spans="2:8" x14ac:dyDescent="0.4">
      <c r="B1104" s="36"/>
      <c r="C1104" s="35"/>
      <c r="D1104" s="1" t="s">
        <v>1911</v>
      </c>
      <c r="H1104" s="7">
        <v>3</v>
      </c>
    </row>
    <row r="1105" spans="2:8" x14ac:dyDescent="0.4">
      <c r="B1105" s="36"/>
      <c r="C1105" s="35" t="s">
        <v>274</v>
      </c>
      <c r="D1105" s="1" t="s">
        <v>1909</v>
      </c>
      <c r="H1105" s="7">
        <v>1</v>
      </c>
    </row>
    <row r="1106" spans="2:8" x14ac:dyDescent="0.4">
      <c r="B1106" s="36"/>
      <c r="C1106" s="35"/>
      <c r="D1106" s="1" t="s">
        <v>1910</v>
      </c>
      <c r="H1106" s="7">
        <v>2</v>
      </c>
    </row>
    <row r="1107" spans="2:8" x14ac:dyDescent="0.4">
      <c r="B1107" s="36"/>
      <c r="C1107" s="35" t="s">
        <v>293</v>
      </c>
      <c r="D1107" s="1" t="s">
        <v>1894</v>
      </c>
      <c r="H1107" s="7">
        <v>1</v>
      </c>
    </row>
    <row r="1108" spans="2:8" x14ac:dyDescent="0.4">
      <c r="B1108" s="36"/>
      <c r="C1108" s="35"/>
      <c r="D1108" s="1" t="s">
        <v>1912</v>
      </c>
      <c r="H1108" s="7">
        <v>2</v>
      </c>
    </row>
    <row r="1109" spans="2:8" x14ac:dyDescent="0.4">
      <c r="B1109" s="36"/>
      <c r="C1109" s="35"/>
      <c r="D1109" s="1" t="s">
        <v>1913</v>
      </c>
      <c r="H1109" s="7">
        <v>3</v>
      </c>
    </row>
    <row r="1110" spans="2:8" x14ac:dyDescent="0.4">
      <c r="B1110" s="36"/>
      <c r="C1110" s="35"/>
      <c r="D1110" s="1" t="s">
        <v>1914</v>
      </c>
      <c r="H1110" s="7">
        <v>4</v>
      </c>
    </row>
    <row r="1111" spans="2:8" x14ac:dyDescent="0.4">
      <c r="B1111" s="36"/>
      <c r="C1111" s="35" t="s">
        <v>254</v>
      </c>
      <c r="D1111" s="1" t="s">
        <v>1894</v>
      </c>
      <c r="H1111" s="7">
        <v>1</v>
      </c>
    </row>
    <row r="1112" spans="2:8" x14ac:dyDescent="0.4">
      <c r="B1112" s="36"/>
      <c r="C1112" s="35"/>
      <c r="D1112" s="1" t="s">
        <v>1895</v>
      </c>
      <c r="H1112" s="7">
        <v>2</v>
      </c>
    </row>
    <row r="1113" spans="2:8" x14ac:dyDescent="0.4">
      <c r="B1113" s="36"/>
      <c r="C1113" s="35"/>
      <c r="D1113" s="1" t="s">
        <v>1915</v>
      </c>
      <c r="H1113" s="7">
        <v>3</v>
      </c>
    </row>
    <row r="1114" spans="2:8" x14ac:dyDescent="0.4">
      <c r="B1114" s="36"/>
      <c r="C1114" s="35"/>
      <c r="D1114" s="1" t="s">
        <v>1897</v>
      </c>
      <c r="H1114" s="7">
        <v>4</v>
      </c>
    </row>
    <row r="1115" spans="2:8" x14ac:dyDescent="0.4">
      <c r="B1115" s="36"/>
      <c r="C1115" s="35" t="s">
        <v>471</v>
      </c>
      <c r="D1115" s="1" t="s">
        <v>1894</v>
      </c>
      <c r="H1115" s="7">
        <v>1</v>
      </c>
    </row>
    <row r="1116" spans="2:8" x14ac:dyDescent="0.4">
      <c r="B1116" s="36"/>
      <c r="C1116" s="35"/>
      <c r="D1116" s="1" t="s">
        <v>1895</v>
      </c>
      <c r="H1116" s="7">
        <v>2</v>
      </c>
    </row>
    <row r="1117" spans="2:8" x14ac:dyDescent="0.4">
      <c r="B1117" s="36"/>
      <c r="C1117" s="35"/>
      <c r="D1117" s="1" t="s">
        <v>1915</v>
      </c>
      <c r="H1117" s="7">
        <v>3</v>
      </c>
    </row>
    <row r="1118" spans="2:8" x14ac:dyDescent="0.4">
      <c r="B1118" s="36"/>
      <c r="C1118" s="35"/>
      <c r="D1118" s="1" t="s">
        <v>1897</v>
      </c>
      <c r="H1118" s="7">
        <v>4</v>
      </c>
    </row>
    <row r="1119" spans="2:8" x14ac:dyDescent="0.4">
      <c r="B1119" s="36"/>
      <c r="C1119" s="35" t="s">
        <v>472</v>
      </c>
      <c r="D1119" s="1" t="s">
        <v>1894</v>
      </c>
      <c r="H1119" s="7">
        <v>1</v>
      </c>
    </row>
    <row r="1120" spans="2:8" x14ac:dyDescent="0.4">
      <c r="B1120" s="36"/>
      <c r="C1120" s="35"/>
      <c r="D1120" s="1" t="s">
        <v>1895</v>
      </c>
      <c r="H1120" s="7">
        <v>2</v>
      </c>
    </row>
    <row r="1121" spans="1:8" x14ac:dyDescent="0.4">
      <c r="B1121" s="36"/>
      <c r="C1121" s="35"/>
      <c r="D1121" s="1" t="s">
        <v>1915</v>
      </c>
      <c r="H1121" s="7">
        <v>3</v>
      </c>
    </row>
    <row r="1122" spans="1:8" x14ac:dyDescent="0.4">
      <c r="B1122" s="36"/>
      <c r="C1122" s="35"/>
      <c r="D1122" s="1" t="s">
        <v>1897</v>
      </c>
      <c r="H1122" s="7">
        <v>4</v>
      </c>
    </row>
    <row r="1123" spans="1:8" x14ac:dyDescent="0.4">
      <c r="A1123" s="8"/>
      <c r="B1123" s="15"/>
    </row>
    <row r="1124" spans="1:8" x14ac:dyDescent="0.4">
      <c r="A1124" s="8"/>
      <c r="B1124" s="15"/>
      <c r="C1124" s="19" t="s">
        <v>464</v>
      </c>
      <c r="E1124" s="2">
        <v>203238</v>
      </c>
      <c r="G1124" s="7" t="s">
        <v>2736</v>
      </c>
    </row>
    <row r="1125" spans="1:8" x14ac:dyDescent="0.4">
      <c r="A1125" s="8"/>
      <c r="B1125" s="15"/>
      <c r="C1125" s="19" t="s">
        <v>2282</v>
      </c>
      <c r="E1125" s="2" t="s">
        <v>13911</v>
      </c>
      <c r="G1125" s="7" t="s">
        <v>2736</v>
      </c>
    </row>
    <row r="1126" spans="1:8" x14ac:dyDescent="0.4">
      <c r="B1126" s="36" t="s">
        <v>1893</v>
      </c>
      <c r="C1126" s="35" t="s">
        <v>465</v>
      </c>
      <c r="D1126" s="1" t="s">
        <v>1894</v>
      </c>
      <c r="H1126" s="7">
        <v>1</v>
      </c>
    </row>
    <row r="1127" spans="1:8" x14ac:dyDescent="0.4">
      <c r="B1127" s="36"/>
      <c r="C1127" s="35"/>
      <c r="D1127" s="1" t="s">
        <v>1895</v>
      </c>
      <c r="H1127" s="7">
        <v>2</v>
      </c>
    </row>
    <row r="1128" spans="1:8" x14ac:dyDescent="0.4">
      <c r="B1128" s="36"/>
      <c r="C1128" s="35"/>
      <c r="D1128" s="1" t="s">
        <v>1896</v>
      </c>
      <c r="H1128" s="7">
        <v>3</v>
      </c>
    </row>
    <row r="1129" spans="1:8" x14ac:dyDescent="0.4">
      <c r="B1129" s="36"/>
      <c r="C1129" s="35"/>
      <c r="D1129" s="1" t="s">
        <v>1897</v>
      </c>
      <c r="H1129" s="7">
        <v>4</v>
      </c>
    </row>
    <row r="1130" spans="1:8" x14ac:dyDescent="0.4">
      <c r="B1130" s="36"/>
      <c r="C1130" s="35" t="s">
        <v>466</v>
      </c>
      <c r="D1130" s="1" t="s">
        <v>1894</v>
      </c>
      <c r="H1130" s="7">
        <v>1</v>
      </c>
    </row>
    <row r="1131" spans="1:8" x14ac:dyDescent="0.4">
      <c r="B1131" s="36"/>
      <c r="C1131" s="35"/>
      <c r="D1131" s="1" t="s">
        <v>1895</v>
      </c>
      <c r="H1131" s="7">
        <v>2</v>
      </c>
    </row>
    <row r="1132" spans="1:8" x14ac:dyDescent="0.4">
      <c r="B1132" s="36"/>
      <c r="C1132" s="35"/>
      <c r="D1132" s="1" t="s">
        <v>1896</v>
      </c>
      <c r="H1132" s="7">
        <v>3</v>
      </c>
    </row>
    <row r="1133" spans="1:8" x14ac:dyDescent="0.4">
      <c r="B1133" s="36"/>
      <c r="C1133" s="35"/>
      <c r="D1133" s="1" t="s">
        <v>1897</v>
      </c>
      <c r="H1133" s="7">
        <v>4</v>
      </c>
    </row>
    <row r="1134" spans="1:8" x14ac:dyDescent="0.4">
      <c r="B1134" s="36"/>
      <c r="C1134" s="35" t="s">
        <v>467</v>
      </c>
      <c r="D1134" s="1" t="s">
        <v>1894</v>
      </c>
      <c r="H1134" s="7">
        <v>1</v>
      </c>
    </row>
    <row r="1135" spans="1:8" x14ac:dyDescent="0.4">
      <c r="B1135" s="36"/>
      <c r="C1135" s="35"/>
      <c r="D1135" s="1" t="s">
        <v>1895</v>
      </c>
      <c r="H1135" s="7">
        <v>2</v>
      </c>
    </row>
    <row r="1136" spans="1:8" x14ac:dyDescent="0.4">
      <c r="B1136" s="36"/>
      <c r="C1136" s="35"/>
      <c r="D1136" s="1" t="s">
        <v>1896</v>
      </c>
      <c r="H1136" s="7">
        <v>3</v>
      </c>
    </row>
    <row r="1137" spans="2:8" x14ac:dyDescent="0.4">
      <c r="B1137" s="36"/>
      <c r="C1137" s="35"/>
      <c r="D1137" s="1" t="s">
        <v>1897</v>
      </c>
      <c r="H1137" s="7">
        <v>4</v>
      </c>
    </row>
    <row r="1138" spans="2:8" ht="33" x14ac:dyDescent="0.4">
      <c r="B1138" s="36"/>
      <c r="C1138" s="35" t="s">
        <v>275</v>
      </c>
      <c r="D1138" s="1" t="s">
        <v>1894</v>
      </c>
      <c r="E1138" s="2" t="s">
        <v>13920</v>
      </c>
      <c r="H1138" s="7">
        <v>1</v>
      </c>
    </row>
    <row r="1139" spans="2:8" x14ac:dyDescent="0.4">
      <c r="B1139" s="36"/>
      <c r="C1139" s="35"/>
      <c r="D1139" s="1" t="s">
        <v>1895</v>
      </c>
      <c r="E1139" s="2" t="s">
        <v>13919</v>
      </c>
      <c r="H1139" s="7">
        <v>2</v>
      </c>
    </row>
    <row r="1140" spans="2:8" x14ac:dyDescent="0.4">
      <c r="B1140" s="36"/>
      <c r="C1140" s="35"/>
      <c r="D1140" s="1" t="s">
        <v>1896</v>
      </c>
      <c r="E1140" s="2" t="s">
        <v>13918</v>
      </c>
      <c r="H1140" s="7">
        <v>3</v>
      </c>
    </row>
    <row r="1141" spans="2:8" x14ac:dyDescent="0.4">
      <c r="B1141" s="36"/>
      <c r="C1141" s="35"/>
      <c r="D1141" s="1" t="s">
        <v>1897</v>
      </c>
      <c r="E1141" s="2" t="s">
        <v>2941</v>
      </c>
      <c r="H1141" s="7">
        <v>4</v>
      </c>
    </row>
    <row r="1142" spans="2:8" x14ac:dyDescent="0.4">
      <c r="B1142" s="36"/>
      <c r="C1142" s="35" t="s">
        <v>301</v>
      </c>
      <c r="D1142" s="1" t="s">
        <v>1894</v>
      </c>
      <c r="H1142" s="7">
        <v>1</v>
      </c>
    </row>
    <row r="1143" spans="2:8" x14ac:dyDescent="0.4">
      <c r="B1143" s="36"/>
      <c r="C1143" s="35"/>
      <c r="D1143" s="1" t="s">
        <v>1895</v>
      </c>
      <c r="H1143" s="7">
        <v>2</v>
      </c>
    </row>
    <row r="1144" spans="2:8" x14ac:dyDescent="0.4">
      <c r="B1144" s="36"/>
      <c r="C1144" s="35"/>
      <c r="D1144" s="1" t="s">
        <v>1896</v>
      </c>
      <c r="H1144" s="7">
        <v>3</v>
      </c>
    </row>
    <row r="1145" spans="2:8" x14ac:dyDescent="0.4">
      <c r="B1145" s="36"/>
      <c r="C1145" s="35"/>
      <c r="D1145" s="1" t="s">
        <v>1897</v>
      </c>
      <c r="H1145" s="7">
        <v>4</v>
      </c>
    </row>
    <row r="1146" spans="2:8" x14ac:dyDescent="0.4">
      <c r="B1146" s="36"/>
      <c r="C1146" s="35" t="s">
        <v>273</v>
      </c>
      <c r="D1146" s="1" t="s">
        <v>1894</v>
      </c>
      <c r="H1146" s="7">
        <v>1</v>
      </c>
    </row>
    <row r="1147" spans="2:8" x14ac:dyDescent="0.4">
      <c r="B1147" s="36"/>
      <c r="C1147" s="35"/>
      <c r="D1147" s="1" t="s">
        <v>1895</v>
      </c>
      <c r="H1147" s="7">
        <v>2</v>
      </c>
    </row>
    <row r="1148" spans="2:8" x14ac:dyDescent="0.4">
      <c r="B1148" s="36"/>
      <c r="C1148" s="35"/>
      <c r="D1148" s="1" t="s">
        <v>1896</v>
      </c>
      <c r="H1148" s="7">
        <v>3</v>
      </c>
    </row>
    <row r="1149" spans="2:8" x14ac:dyDescent="0.4">
      <c r="B1149" s="36"/>
      <c r="C1149" s="35"/>
      <c r="D1149" s="1" t="s">
        <v>1897</v>
      </c>
      <c r="H1149" s="7">
        <v>4</v>
      </c>
    </row>
    <row r="1150" spans="2:8" x14ac:dyDescent="0.4">
      <c r="B1150" s="36"/>
      <c r="C1150" s="35" t="s">
        <v>1903</v>
      </c>
      <c r="D1150" s="1" t="s">
        <v>1898</v>
      </c>
      <c r="H1150" s="7">
        <v>1</v>
      </c>
    </row>
    <row r="1151" spans="2:8" x14ac:dyDescent="0.4">
      <c r="B1151" s="36"/>
      <c r="C1151" s="35"/>
      <c r="D1151" s="1" t="s">
        <v>1899</v>
      </c>
      <c r="H1151" s="7">
        <v>2</v>
      </c>
    </row>
    <row r="1152" spans="2:8" x14ac:dyDescent="0.4">
      <c r="B1152" s="36"/>
      <c r="C1152" s="35"/>
      <c r="D1152" s="1" t="s">
        <v>1900</v>
      </c>
      <c r="H1152" s="7">
        <v>3</v>
      </c>
    </row>
    <row r="1153" spans="2:8" x14ac:dyDescent="0.4">
      <c r="B1153" s="36"/>
      <c r="C1153" s="35"/>
      <c r="D1153" s="1" t="s">
        <v>1901</v>
      </c>
      <c r="H1153" s="7">
        <v>4</v>
      </c>
    </row>
    <row r="1154" spans="2:8" x14ac:dyDescent="0.4">
      <c r="B1154" s="36"/>
      <c r="C1154" s="35" t="s">
        <v>468</v>
      </c>
      <c r="D1154" s="1" t="s">
        <v>1908</v>
      </c>
      <c r="E1154" s="2" t="s">
        <v>6903</v>
      </c>
      <c r="H1154" s="7">
        <v>1</v>
      </c>
    </row>
    <row r="1155" spans="2:8" x14ac:dyDescent="0.4">
      <c r="B1155" s="36"/>
      <c r="C1155" s="35"/>
      <c r="D1155" s="1" t="s">
        <v>1894</v>
      </c>
      <c r="E1155" s="2" t="s">
        <v>13917</v>
      </c>
      <c r="H1155" s="7">
        <v>2</v>
      </c>
    </row>
    <row r="1156" spans="2:8" x14ac:dyDescent="0.4">
      <c r="B1156" s="36"/>
      <c r="C1156" s="35"/>
      <c r="D1156" s="1" t="s">
        <v>1895</v>
      </c>
      <c r="E1156" s="2" t="s">
        <v>13916</v>
      </c>
      <c r="H1156" s="7">
        <v>3</v>
      </c>
    </row>
    <row r="1157" spans="2:8" x14ac:dyDescent="0.4">
      <c r="B1157" s="36"/>
      <c r="C1157" s="35"/>
      <c r="D1157" s="1" t="s">
        <v>1896</v>
      </c>
      <c r="E1157" s="2" t="s">
        <v>235</v>
      </c>
      <c r="H1157" s="7">
        <v>4</v>
      </c>
    </row>
    <row r="1158" spans="2:8" x14ac:dyDescent="0.4">
      <c r="B1158" s="36"/>
      <c r="C1158" s="35"/>
      <c r="D1158" s="1" t="s">
        <v>1897</v>
      </c>
      <c r="E1158" s="2" t="s">
        <v>13915</v>
      </c>
      <c r="H1158" s="7">
        <v>5</v>
      </c>
    </row>
    <row r="1159" spans="2:8" x14ac:dyDescent="0.4">
      <c r="B1159" s="36" t="s">
        <v>1902</v>
      </c>
      <c r="C1159" s="35" t="s">
        <v>469</v>
      </c>
      <c r="D1159" s="1" t="s">
        <v>1909</v>
      </c>
      <c r="E1159" s="2" t="s">
        <v>13914</v>
      </c>
      <c r="H1159" s="7">
        <v>1</v>
      </c>
    </row>
    <row r="1160" spans="2:8" x14ac:dyDescent="0.4">
      <c r="B1160" s="36"/>
      <c r="C1160" s="35"/>
      <c r="D1160" s="1" t="s">
        <v>1910</v>
      </c>
      <c r="E1160" s="3">
        <v>36606</v>
      </c>
      <c r="H1160" s="7">
        <v>2</v>
      </c>
    </row>
    <row r="1161" spans="2:8" x14ac:dyDescent="0.4">
      <c r="B1161" s="36"/>
      <c r="C1161" s="35"/>
      <c r="D1161" s="1" t="s">
        <v>1911</v>
      </c>
      <c r="E1161" s="3">
        <v>40891</v>
      </c>
      <c r="H1161" s="7">
        <v>3</v>
      </c>
    </row>
    <row r="1162" spans="2:8" x14ac:dyDescent="0.4">
      <c r="B1162" s="36"/>
      <c r="C1162" s="35" t="s">
        <v>470</v>
      </c>
      <c r="D1162" s="1" t="s">
        <v>1909</v>
      </c>
      <c r="H1162" s="7">
        <v>1</v>
      </c>
    </row>
    <row r="1163" spans="2:8" x14ac:dyDescent="0.4">
      <c r="B1163" s="36"/>
      <c r="C1163" s="35"/>
      <c r="D1163" s="1" t="s">
        <v>1910</v>
      </c>
      <c r="H1163" s="7">
        <v>2</v>
      </c>
    </row>
    <row r="1164" spans="2:8" x14ac:dyDescent="0.4">
      <c r="B1164" s="36"/>
      <c r="C1164" s="35"/>
      <c r="D1164" s="1" t="s">
        <v>1911</v>
      </c>
      <c r="H1164" s="7">
        <v>3</v>
      </c>
    </row>
    <row r="1165" spans="2:8" x14ac:dyDescent="0.4">
      <c r="B1165" s="36"/>
      <c r="C1165" s="35" t="s">
        <v>274</v>
      </c>
      <c r="D1165" s="1" t="s">
        <v>1909</v>
      </c>
      <c r="H1165" s="7">
        <v>1</v>
      </c>
    </row>
    <row r="1166" spans="2:8" x14ac:dyDescent="0.4">
      <c r="B1166" s="36"/>
      <c r="C1166" s="35"/>
      <c r="D1166" s="1" t="s">
        <v>1910</v>
      </c>
      <c r="H1166" s="7">
        <v>2</v>
      </c>
    </row>
    <row r="1167" spans="2:8" x14ac:dyDescent="0.4">
      <c r="B1167" s="36"/>
      <c r="C1167" s="35" t="s">
        <v>293</v>
      </c>
      <c r="D1167" s="1" t="s">
        <v>1894</v>
      </c>
      <c r="H1167" s="7">
        <v>1</v>
      </c>
    </row>
    <row r="1168" spans="2:8" x14ac:dyDescent="0.4">
      <c r="B1168" s="36"/>
      <c r="C1168" s="35"/>
      <c r="D1168" s="1" t="s">
        <v>1912</v>
      </c>
      <c r="H1168" s="7">
        <v>2</v>
      </c>
    </row>
    <row r="1169" spans="1:8" x14ac:dyDescent="0.4">
      <c r="B1169" s="36"/>
      <c r="C1169" s="35"/>
      <c r="D1169" s="1" t="s">
        <v>1913</v>
      </c>
      <c r="H1169" s="7">
        <v>3</v>
      </c>
    </row>
    <row r="1170" spans="1:8" x14ac:dyDescent="0.4">
      <c r="B1170" s="36"/>
      <c r="C1170" s="35"/>
      <c r="D1170" s="1" t="s">
        <v>1914</v>
      </c>
      <c r="H1170" s="7">
        <v>4</v>
      </c>
    </row>
    <row r="1171" spans="1:8" x14ac:dyDescent="0.4">
      <c r="B1171" s="36"/>
      <c r="C1171" s="35" t="s">
        <v>254</v>
      </c>
      <c r="D1171" s="1" t="s">
        <v>1894</v>
      </c>
      <c r="H1171" s="7">
        <v>1</v>
      </c>
    </row>
    <row r="1172" spans="1:8" x14ac:dyDescent="0.4">
      <c r="B1172" s="36"/>
      <c r="C1172" s="35"/>
      <c r="D1172" s="1" t="s">
        <v>1895</v>
      </c>
      <c r="H1172" s="7">
        <v>2</v>
      </c>
    </row>
    <row r="1173" spans="1:8" x14ac:dyDescent="0.4">
      <c r="B1173" s="36"/>
      <c r="C1173" s="35"/>
      <c r="D1173" s="1" t="s">
        <v>1915</v>
      </c>
      <c r="H1173" s="7">
        <v>3</v>
      </c>
    </row>
    <row r="1174" spans="1:8" x14ac:dyDescent="0.4">
      <c r="B1174" s="36"/>
      <c r="C1174" s="35"/>
      <c r="D1174" s="1" t="s">
        <v>1897</v>
      </c>
      <c r="H1174" s="7">
        <v>4</v>
      </c>
    </row>
    <row r="1175" spans="1:8" x14ac:dyDescent="0.4">
      <c r="B1175" s="36"/>
      <c r="C1175" s="35" t="s">
        <v>471</v>
      </c>
      <c r="D1175" s="1" t="s">
        <v>1894</v>
      </c>
      <c r="H1175" s="7">
        <v>1</v>
      </c>
    </row>
    <row r="1176" spans="1:8" x14ac:dyDescent="0.4">
      <c r="B1176" s="36"/>
      <c r="C1176" s="35"/>
      <c r="D1176" s="1" t="s">
        <v>1895</v>
      </c>
      <c r="H1176" s="7">
        <v>2</v>
      </c>
    </row>
    <row r="1177" spans="1:8" x14ac:dyDescent="0.4">
      <c r="B1177" s="36"/>
      <c r="C1177" s="35"/>
      <c r="D1177" s="1" t="s">
        <v>1915</v>
      </c>
      <c r="H1177" s="7">
        <v>3</v>
      </c>
    </row>
    <row r="1178" spans="1:8" x14ac:dyDescent="0.4">
      <c r="B1178" s="36"/>
      <c r="C1178" s="35"/>
      <c r="D1178" s="1" t="s">
        <v>1897</v>
      </c>
      <c r="H1178" s="7">
        <v>4</v>
      </c>
    </row>
    <row r="1179" spans="1:8" x14ac:dyDescent="0.4">
      <c r="B1179" s="36"/>
      <c r="C1179" s="35" t="s">
        <v>472</v>
      </c>
      <c r="D1179" s="1" t="s">
        <v>1894</v>
      </c>
      <c r="E1179" s="2" t="s">
        <v>13913</v>
      </c>
      <c r="H1179" s="7">
        <v>1</v>
      </c>
    </row>
    <row r="1180" spans="1:8" x14ac:dyDescent="0.4">
      <c r="B1180" s="36"/>
      <c r="C1180" s="35"/>
      <c r="D1180" s="1" t="s">
        <v>1895</v>
      </c>
      <c r="E1180" s="2" t="s">
        <v>13912</v>
      </c>
      <c r="H1180" s="7">
        <v>2</v>
      </c>
    </row>
    <row r="1181" spans="1:8" x14ac:dyDescent="0.4">
      <c r="B1181" s="36"/>
      <c r="C1181" s="35"/>
      <c r="D1181" s="1" t="s">
        <v>1915</v>
      </c>
      <c r="E1181" s="2" t="s">
        <v>5560</v>
      </c>
      <c r="H1181" s="7">
        <v>3</v>
      </c>
    </row>
    <row r="1182" spans="1:8" x14ac:dyDescent="0.4">
      <c r="B1182" s="36"/>
      <c r="C1182" s="35"/>
      <c r="D1182" s="1" t="s">
        <v>1897</v>
      </c>
      <c r="H1182" s="7">
        <v>4</v>
      </c>
    </row>
    <row r="1183" spans="1:8" x14ac:dyDescent="0.4">
      <c r="A1183" s="8"/>
      <c r="B1183" s="15"/>
    </row>
    <row r="1184" spans="1:8" x14ac:dyDescent="0.4">
      <c r="A1184" s="8"/>
      <c r="B1184" s="15"/>
      <c r="C1184" s="19" t="s">
        <v>464</v>
      </c>
      <c r="E1184" s="2">
        <v>203246</v>
      </c>
      <c r="G1184" s="7" t="s">
        <v>2736</v>
      </c>
    </row>
    <row r="1185" spans="1:8" x14ac:dyDescent="0.4">
      <c r="A1185" s="8"/>
      <c r="B1185" s="15"/>
      <c r="C1185" s="19" t="s">
        <v>2282</v>
      </c>
      <c r="E1185" s="2" t="s">
        <v>13893</v>
      </c>
      <c r="G1185" s="7" t="s">
        <v>2736</v>
      </c>
    </row>
    <row r="1186" spans="1:8" x14ac:dyDescent="0.4">
      <c r="B1186" s="36" t="s">
        <v>1893</v>
      </c>
      <c r="C1186" s="35" t="s">
        <v>465</v>
      </c>
      <c r="D1186" s="1" t="s">
        <v>1894</v>
      </c>
      <c r="H1186" s="7">
        <v>1</v>
      </c>
    </row>
    <row r="1187" spans="1:8" x14ac:dyDescent="0.4">
      <c r="B1187" s="36"/>
      <c r="C1187" s="35"/>
      <c r="D1187" s="1" t="s">
        <v>1895</v>
      </c>
      <c r="H1187" s="7">
        <v>2</v>
      </c>
    </row>
    <row r="1188" spans="1:8" x14ac:dyDescent="0.4">
      <c r="B1188" s="36"/>
      <c r="C1188" s="35"/>
      <c r="D1188" s="1" t="s">
        <v>1896</v>
      </c>
      <c r="H1188" s="7">
        <v>3</v>
      </c>
    </row>
    <row r="1189" spans="1:8" x14ac:dyDescent="0.4">
      <c r="B1189" s="36"/>
      <c r="C1189" s="35"/>
      <c r="D1189" s="1" t="s">
        <v>1897</v>
      </c>
      <c r="H1189" s="7">
        <v>4</v>
      </c>
    </row>
    <row r="1190" spans="1:8" x14ac:dyDescent="0.4">
      <c r="B1190" s="36"/>
      <c r="C1190" s="35" t="s">
        <v>466</v>
      </c>
      <c r="D1190" s="1" t="s">
        <v>1894</v>
      </c>
      <c r="H1190" s="7">
        <v>1</v>
      </c>
    </row>
    <row r="1191" spans="1:8" x14ac:dyDescent="0.4">
      <c r="B1191" s="36"/>
      <c r="C1191" s="35"/>
      <c r="D1191" s="1" t="s">
        <v>1895</v>
      </c>
      <c r="H1191" s="7">
        <v>2</v>
      </c>
    </row>
    <row r="1192" spans="1:8" x14ac:dyDescent="0.4">
      <c r="B1192" s="36"/>
      <c r="C1192" s="35"/>
      <c r="D1192" s="1" t="s">
        <v>1896</v>
      </c>
      <c r="H1192" s="7">
        <v>3</v>
      </c>
    </row>
    <row r="1193" spans="1:8" x14ac:dyDescent="0.4">
      <c r="B1193" s="36"/>
      <c r="C1193" s="35"/>
      <c r="D1193" s="1" t="s">
        <v>1897</v>
      </c>
      <c r="H1193" s="7">
        <v>4</v>
      </c>
    </row>
    <row r="1194" spans="1:8" x14ac:dyDescent="0.4">
      <c r="B1194" s="36"/>
      <c r="C1194" s="35" t="s">
        <v>467</v>
      </c>
      <c r="D1194" s="1" t="s">
        <v>1894</v>
      </c>
      <c r="H1194" s="7">
        <v>1</v>
      </c>
    </row>
    <row r="1195" spans="1:8" x14ac:dyDescent="0.4">
      <c r="B1195" s="36"/>
      <c r="C1195" s="35"/>
      <c r="D1195" s="1" t="s">
        <v>1895</v>
      </c>
      <c r="H1195" s="7">
        <v>2</v>
      </c>
    </row>
    <row r="1196" spans="1:8" x14ac:dyDescent="0.4">
      <c r="B1196" s="36"/>
      <c r="C1196" s="35"/>
      <c r="D1196" s="1" t="s">
        <v>1896</v>
      </c>
      <c r="H1196" s="7">
        <v>3</v>
      </c>
    </row>
    <row r="1197" spans="1:8" x14ac:dyDescent="0.4">
      <c r="B1197" s="36"/>
      <c r="C1197" s="35"/>
      <c r="D1197" s="1" t="s">
        <v>1897</v>
      </c>
      <c r="H1197" s="7">
        <v>4</v>
      </c>
    </row>
    <row r="1198" spans="1:8" x14ac:dyDescent="0.4">
      <c r="B1198" s="36"/>
      <c r="C1198" s="35" t="s">
        <v>275</v>
      </c>
      <c r="D1198" s="1" t="s">
        <v>1894</v>
      </c>
      <c r="E1198" s="2" t="s">
        <v>13910</v>
      </c>
      <c r="H1198" s="7">
        <v>1</v>
      </c>
    </row>
    <row r="1199" spans="1:8" x14ac:dyDescent="0.4">
      <c r="B1199" s="36"/>
      <c r="C1199" s="35"/>
      <c r="D1199" s="1" t="s">
        <v>1895</v>
      </c>
      <c r="E1199" s="2" t="s">
        <v>13909</v>
      </c>
      <c r="H1199" s="7">
        <v>2</v>
      </c>
    </row>
    <row r="1200" spans="1:8" x14ac:dyDescent="0.4">
      <c r="B1200" s="36"/>
      <c r="C1200" s="35"/>
      <c r="D1200" s="1" t="s">
        <v>1896</v>
      </c>
      <c r="E1200" s="2" t="s">
        <v>2002</v>
      </c>
      <c r="H1200" s="7">
        <v>3</v>
      </c>
    </row>
    <row r="1201" spans="2:8" x14ac:dyDescent="0.4">
      <c r="B1201" s="36"/>
      <c r="C1201" s="35"/>
      <c r="D1201" s="1" t="s">
        <v>1897</v>
      </c>
      <c r="E1201" s="2" t="s">
        <v>13908</v>
      </c>
      <c r="H1201" s="7">
        <v>4</v>
      </c>
    </row>
    <row r="1202" spans="2:8" x14ac:dyDescent="0.4">
      <c r="B1202" s="36"/>
      <c r="C1202" s="35"/>
      <c r="D1202" s="1" t="s">
        <v>1894</v>
      </c>
      <c r="E1202" s="2" t="s">
        <v>13907</v>
      </c>
      <c r="H1202" s="7">
        <v>1</v>
      </c>
    </row>
    <row r="1203" spans="2:8" x14ac:dyDescent="0.4">
      <c r="B1203" s="36"/>
      <c r="C1203" s="35"/>
      <c r="D1203" s="1" t="s">
        <v>1895</v>
      </c>
      <c r="E1203" s="2" t="s">
        <v>1505</v>
      </c>
      <c r="H1203" s="7">
        <v>2</v>
      </c>
    </row>
    <row r="1204" spans="2:8" x14ac:dyDescent="0.4">
      <c r="B1204" s="36"/>
      <c r="C1204" s="35"/>
      <c r="D1204" s="1" t="s">
        <v>1896</v>
      </c>
      <c r="E1204" s="2" t="s">
        <v>7318</v>
      </c>
      <c r="H1204" s="7">
        <v>3</v>
      </c>
    </row>
    <row r="1205" spans="2:8" x14ac:dyDescent="0.4">
      <c r="B1205" s="36"/>
      <c r="C1205" s="35"/>
      <c r="D1205" s="1" t="s">
        <v>1897</v>
      </c>
      <c r="E1205" s="2" t="s">
        <v>10195</v>
      </c>
      <c r="H1205" s="7">
        <v>4</v>
      </c>
    </row>
    <row r="1206" spans="2:8" x14ac:dyDescent="0.4">
      <c r="B1206" s="36"/>
      <c r="C1206" s="35"/>
      <c r="D1206" s="1" t="s">
        <v>1894</v>
      </c>
      <c r="E1206" s="2" t="s">
        <v>1594</v>
      </c>
      <c r="H1206" s="7">
        <v>1</v>
      </c>
    </row>
    <row r="1207" spans="2:8" x14ac:dyDescent="0.4">
      <c r="B1207" s="36"/>
      <c r="C1207" s="35"/>
      <c r="D1207" s="1" t="s">
        <v>1895</v>
      </c>
      <c r="E1207" s="2" t="s">
        <v>239</v>
      </c>
      <c r="H1207" s="7">
        <v>2</v>
      </c>
    </row>
    <row r="1208" spans="2:8" x14ac:dyDescent="0.4">
      <c r="B1208" s="36"/>
      <c r="C1208" s="35"/>
      <c r="D1208" s="1" t="s">
        <v>1896</v>
      </c>
      <c r="E1208" s="2" t="s">
        <v>13906</v>
      </c>
      <c r="H1208" s="7">
        <v>3</v>
      </c>
    </row>
    <row r="1209" spans="2:8" x14ac:dyDescent="0.4">
      <c r="B1209" s="36"/>
      <c r="C1209" s="35"/>
      <c r="D1209" s="1" t="s">
        <v>1897</v>
      </c>
      <c r="E1209" s="2" t="s">
        <v>13905</v>
      </c>
      <c r="H1209" s="7">
        <v>4</v>
      </c>
    </row>
    <row r="1210" spans="2:8" x14ac:dyDescent="0.4">
      <c r="B1210" s="36"/>
      <c r="C1210" s="35"/>
      <c r="D1210" s="1" t="s">
        <v>1894</v>
      </c>
      <c r="E1210" s="2" t="s">
        <v>13904</v>
      </c>
      <c r="H1210" s="7">
        <v>1</v>
      </c>
    </row>
    <row r="1211" spans="2:8" x14ac:dyDescent="0.4">
      <c r="B1211" s="36"/>
      <c r="C1211" s="35"/>
      <c r="D1211" s="1" t="s">
        <v>1895</v>
      </c>
      <c r="E1211" s="2" t="s">
        <v>13900</v>
      </c>
      <c r="H1211" s="7">
        <v>2</v>
      </c>
    </row>
    <row r="1212" spans="2:8" x14ac:dyDescent="0.4">
      <c r="B1212" s="36"/>
      <c r="C1212" s="35"/>
      <c r="D1212" s="1" t="s">
        <v>1896</v>
      </c>
      <c r="E1212" s="2" t="s">
        <v>13903</v>
      </c>
      <c r="H1212" s="7">
        <v>3</v>
      </c>
    </row>
    <row r="1213" spans="2:8" x14ac:dyDescent="0.4">
      <c r="B1213" s="36"/>
      <c r="C1213" s="35"/>
      <c r="D1213" s="1" t="s">
        <v>1897</v>
      </c>
      <c r="E1213" s="2" t="s">
        <v>13902</v>
      </c>
      <c r="H1213" s="7">
        <v>4</v>
      </c>
    </row>
    <row r="1214" spans="2:8" x14ac:dyDescent="0.4">
      <c r="B1214" s="36"/>
      <c r="C1214" s="35"/>
      <c r="D1214" s="1" t="s">
        <v>1894</v>
      </c>
      <c r="E1214" s="2" t="s">
        <v>13901</v>
      </c>
      <c r="H1214" s="7">
        <v>1</v>
      </c>
    </row>
    <row r="1215" spans="2:8" x14ac:dyDescent="0.4">
      <c r="B1215" s="36"/>
      <c r="C1215" s="35"/>
      <c r="D1215" s="1" t="s">
        <v>1895</v>
      </c>
      <c r="E1215" s="2" t="s">
        <v>13900</v>
      </c>
      <c r="H1215" s="7">
        <v>2</v>
      </c>
    </row>
    <row r="1216" spans="2:8" x14ac:dyDescent="0.4">
      <c r="B1216" s="36"/>
      <c r="C1216" s="35"/>
      <c r="D1216" s="1" t="s">
        <v>1896</v>
      </c>
      <c r="E1216" s="2" t="s">
        <v>2660</v>
      </c>
      <c r="H1216" s="7">
        <v>3</v>
      </c>
    </row>
    <row r="1217" spans="2:8" x14ac:dyDescent="0.4">
      <c r="B1217" s="36"/>
      <c r="C1217" s="35"/>
      <c r="D1217" s="1" t="s">
        <v>1897</v>
      </c>
      <c r="E1217" s="2" t="s">
        <v>13899</v>
      </c>
      <c r="H1217" s="7">
        <v>4</v>
      </c>
    </row>
    <row r="1218" spans="2:8" x14ac:dyDescent="0.4">
      <c r="B1218" s="36"/>
      <c r="C1218" s="35" t="s">
        <v>301</v>
      </c>
      <c r="D1218" s="1" t="s">
        <v>1894</v>
      </c>
      <c r="H1218" s="7">
        <v>1</v>
      </c>
    </row>
    <row r="1219" spans="2:8" x14ac:dyDescent="0.4">
      <c r="B1219" s="36"/>
      <c r="C1219" s="35"/>
      <c r="D1219" s="1" t="s">
        <v>1895</v>
      </c>
      <c r="H1219" s="7">
        <v>2</v>
      </c>
    </row>
    <row r="1220" spans="2:8" x14ac:dyDescent="0.4">
      <c r="B1220" s="36"/>
      <c r="C1220" s="35"/>
      <c r="D1220" s="1" t="s">
        <v>1896</v>
      </c>
      <c r="H1220" s="7">
        <v>3</v>
      </c>
    </row>
    <row r="1221" spans="2:8" x14ac:dyDescent="0.4">
      <c r="B1221" s="36"/>
      <c r="C1221" s="35"/>
      <c r="D1221" s="1" t="s">
        <v>1897</v>
      </c>
      <c r="H1221" s="7">
        <v>4</v>
      </c>
    </row>
    <row r="1222" spans="2:8" x14ac:dyDescent="0.4">
      <c r="B1222" s="36"/>
      <c r="C1222" s="35" t="s">
        <v>273</v>
      </c>
      <c r="D1222" s="1" t="s">
        <v>1894</v>
      </c>
      <c r="H1222" s="7">
        <v>1</v>
      </c>
    </row>
    <row r="1223" spans="2:8" x14ac:dyDescent="0.4">
      <c r="B1223" s="36"/>
      <c r="C1223" s="35"/>
      <c r="D1223" s="1" t="s">
        <v>1895</v>
      </c>
      <c r="H1223" s="7">
        <v>2</v>
      </c>
    </row>
    <row r="1224" spans="2:8" x14ac:dyDescent="0.4">
      <c r="B1224" s="36"/>
      <c r="C1224" s="35"/>
      <c r="D1224" s="1" t="s">
        <v>1896</v>
      </c>
      <c r="H1224" s="7">
        <v>3</v>
      </c>
    </row>
    <row r="1225" spans="2:8" x14ac:dyDescent="0.4">
      <c r="B1225" s="36"/>
      <c r="C1225" s="35"/>
      <c r="D1225" s="1" t="s">
        <v>1897</v>
      </c>
      <c r="H1225" s="7">
        <v>4</v>
      </c>
    </row>
    <row r="1226" spans="2:8" x14ac:dyDescent="0.4">
      <c r="B1226" s="36"/>
      <c r="C1226" s="35" t="s">
        <v>1903</v>
      </c>
      <c r="D1226" s="1" t="s">
        <v>1898</v>
      </c>
      <c r="H1226" s="7">
        <v>1</v>
      </c>
    </row>
    <row r="1227" spans="2:8" x14ac:dyDescent="0.4">
      <c r="B1227" s="36"/>
      <c r="C1227" s="35"/>
      <c r="D1227" s="1" t="s">
        <v>1899</v>
      </c>
      <c r="E1227" s="2">
        <v>1</v>
      </c>
      <c r="H1227" s="7">
        <v>2</v>
      </c>
    </row>
    <row r="1228" spans="2:8" x14ac:dyDescent="0.4">
      <c r="B1228" s="36"/>
      <c r="C1228" s="35"/>
      <c r="D1228" s="1" t="s">
        <v>1900</v>
      </c>
      <c r="E1228" s="2">
        <v>1</v>
      </c>
      <c r="H1228" s="7">
        <v>3</v>
      </c>
    </row>
    <row r="1229" spans="2:8" x14ac:dyDescent="0.4">
      <c r="B1229" s="36"/>
      <c r="C1229" s="35"/>
      <c r="D1229" s="1" t="s">
        <v>1901</v>
      </c>
      <c r="H1229" s="7">
        <v>4</v>
      </c>
    </row>
    <row r="1230" spans="2:8" x14ac:dyDescent="0.4">
      <c r="B1230" s="36"/>
      <c r="C1230" s="35" t="s">
        <v>468</v>
      </c>
      <c r="D1230" s="1" t="s">
        <v>1908</v>
      </c>
      <c r="E1230" s="2" t="s">
        <v>13898</v>
      </c>
      <c r="H1230" s="7">
        <v>1</v>
      </c>
    </row>
    <row r="1231" spans="2:8" x14ac:dyDescent="0.4">
      <c r="B1231" s="36"/>
      <c r="C1231" s="35"/>
      <c r="D1231" s="1" t="s">
        <v>1894</v>
      </c>
      <c r="E1231" s="2" t="s">
        <v>13897</v>
      </c>
      <c r="H1231" s="7">
        <v>2</v>
      </c>
    </row>
    <row r="1232" spans="2:8" x14ac:dyDescent="0.4">
      <c r="B1232" s="36"/>
      <c r="C1232" s="35"/>
      <c r="D1232" s="1" t="s">
        <v>1895</v>
      </c>
      <c r="E1232" s="2" t="s">
        <v>13896</v>
      </c>
      <c r="H1232" s="7">
        <v>3</v>
      </c>
    </row>
    <row r="1233" spans="2:8" x14ac:dyDescent="0.4">
      <c r="B1233" s="36"/>
      <c r="C1233" s="35"/>
      <c r="D1233" s="1" t="s">
        <v>1896</v>
      </c>
      <c r="E1233" s="2" t="s">
        <v>2660</v>
      </c>
      <c r="H1233" s="7">
        <v>4</v>
      </c>
    </row>
    <row r="1234" spans="2:8" x14ac:dyDescent="0.4">
      <c r="B1234" s="36"/>
      <c r="C1234" s="35"/>
      <c r="D1234" s="1" t="s">
        <v>1897</v>
      </c>
      <c r="E1234" s="2" t="s">
        <v>13895</v>
      </c>
      <c r="H1234" s="7">
        <v>5</v>
      </c>
    </row>
    <row r="1235" spans="2:8" x14ac:dyDescent="0.4">
      <c r="B1235" s="36" t="s">
        <v>1902</v>
      </c>
      <c r="C1235" s="35" t="s">
        <v>469</v>
      </c>
      <c r="D1235" s="1" t="s">
        <v>1909</v>
      </c>
      <c r="E1235" s="2" t="s">
        <v>13894</v>
      </c>
      <c r="H1235" s="7">
        <v>1</v>
      </c>
    </row>
    <row r="1236" spans="2:8" x14ac:dyDescent="0.4">
      <c r="B1236" s="36"/>
      <c r="C1236" s="35"/>
      <c r="D1236" s="1" t="s">
        <v>1910</v>
      </c>
      <c r="E1236" s="3">
        <v>32232</v>
      </c>
      <c r="H1236" s="7">
        <v>2</v>
      </c>
    </row>
    <row r="1237" spans="2:8" x14ac:dyDescent="0.4">
      <c r="B1237" s="36"/>
      <c r="C1237" s="35"/>
      <c r="D1237" s="1" t="s">
        <v>1911</v>
      </c>
      <c r="E1237" s="3">
        <v>42081</v>
      </c>
      <c r="H1237" s="7">
        <v>3</v>
      </c>
    </row>
    <row r="1238" spans="2:8" x14ac:dyDescent="0.4">
      <c r="B1238" s="36"/>
      <c r="C1238" s="35" t="s">
        <v>470</v>
      </c>
      <c r="D1238" s="1" t="s">
        <v>1909</v>
      </c>
      <c r="H1238" s="7">
        <v>1</v>
      </c>
    </row>
    <row r="1239" spans="2:8" x14ac:dyDescent="0.4">
      <c r="B1239" s="36"/>
      <c r="C1239" s="35"/>
      <c r="D1239" s="1" t="s">
        <v>1910</v>
      </c>
      <c r="H1239" s="7">
        <v>2</v>
      </c>
    </row>
    <row r="1240" spans="2:8" x14ac:dyDescent="0.4">
      <c r="B1240" s="36"/>
      <c r="C1240" s="35"/>
      <c r="D1240" s="1" t="s">
        <v>1911</v>
      </c>
      <c r="H1240" s="7">
        <v>3</v>
      </c>
    </row>
    <row r="1241" spans="2:8" x14ac:dyDescent="0.4">
      <c r="B1241" s="36"/>
      <c r="C1241" s="35" t="s">
        <v>274</v>
      </c>
      <c r="D1241" s="1" t="s">
        <v>1909</v>
      </c>
      <c r="H1241" s="7">
        <v>1</v>
      </c>
    </row>
    <row r="1242" spans="2:8" x14ac:dyDescent="0.4">
      <c r="B1242" s="36"/>
      <c r="C1242" s="35"/>
      <c r="D1242" s="1" t="s">
        <v>1910</v>
      </c>
      <c r="H1242" s="7">
        <v>2</v>
      </c>
    </row>
    <row r="1243" spans="2:8" x14ac:dyDescent="0.4">
      <c r="B1243" s="36"/>
      <c r="C1243" s="35" t="s">
        <v>293</v>
      </c>
      <c r="D1243" s="1" t="s">
        <v>1894</v>
      </c>
      <c r="H1243" s="7">
        <v>1</v>
      </c>
    </row>
    <row r="1244" spans="2:8" x14ac:dyDescent="0.4">
      <c r="B1244" s="36"/>
      <c r="C1244" s="35"/>
      <c r="D1244" s="1" t="s">
        <v>1912</v>
      </c>
      <c r="H1244" s="7">
        <v>2</v>
      </c>
    </row>
    <row r="1245" spans="2:8" x14ac:dyDescent="0.4">
      <c r="B1245" s="36"/>
      <c r="C1245" s="35"/>
      <c r="D1245" s="1" t="s">
        <v>1913</v>
      </c>
      <c r="H1245" s="7">
        <v>3</v>
      </c>
    </row>
    <row r="1246" spans="2:8" x14ac:dyDescent="0.4">
      <c r="B1246" s="36"/>
      <c r="C1246" s="35"/>
      <c r="D1246" s="1" t="s">
        <v>1914</v>
      </c>
      <c r="H1246" s="7">
        <v>4</v>
      </c>
    </row>
    <row r="1247" spans="2:8" x14ac:dyDescent="0.4">
      <c r="B1247" s="36"/>
      <c r="C1247" s="35" t="s">
        <v>254</v>
      </c>
      <c r="D1247" s="1" t="s">
        <v>1894</v>
      </c>
      <c r="H1247" s="7">
        <v>1</v>
      </c>
    </row>
    <row r="1248" spans="2:8" x14ac:dyDescent="0.4">
      <c r="B1248" s="36"/>
      <c r="C1248" s="35"/>
      <c r="D1248" s="1" t="s">
        <v>1895</v>
      </c>
      <c r="H1248" s="7">
        <v>2</v>
      </c>
    </row>
    <row r="1249" spans="1:8" x14ac:dyDescent="0.4">
      <c r="B1249" s="36"/>
      <c r="C1249" s="35"/>
      <c r="D1249" s="1" t="s">
        <v>1915</v>
      </c>
      <c r="H1249" s="7">
        <v>3</v>
      </c>
    </row>
    <row r="1250" spans="1:8" x14ac:dyDescent="0.4">
      <c r="B1250" s="36"/>
      <c r="C1250" s="35"/>
      <c r="D1250" s="1" t="s">
        <v>1897</v>
      </c>
      <c r="H1250" s="7">
        <v>4</v>
      </c>
    </row>
    <row r="1251" spans="1:8" x14ac:dyDescent="0.4">
      <c r="B1251" s="36"/>
      <c r="C1251" s="35" t="s">
        <v>471</v>
      </c>
      <c r="D1251" s="1" t="s">
        <v>1894</v>
      </c>
      <c r="H1251" s="7">
        <v>1</v>
      </c>
    </row>
    <row r="1252" spans="1:8" x14ac:dyDescent="0.4">
      <c r="B1252" s="36"/>
      <c r="C1252" s="35"/>
      <c r="D1252" s="1" t="s">
        <v>1895</v>
      </c>
      <c r="H1252" s="7">
        <v>2</v>
      </c>
    </row>
    <row r="1253" spans="1:8" x14ac:dyDescent="0.4">
      <c r="B1253" s="36"/>
      <c r="C1253" s="35"/>
      <c r="D1253" s="1" t="s">
        <v>1915</v>
      </c>
      <c r="H1253" s="7">
        <v>3</v>
      </c>
    </row>
    <row r="1254" spans="1:8" x14ac:dyDescent="0.4">
      <c r="B1254" s="36"/>
      <c r="C1254" s="35"/>
      <c r="D1254" s="1" t="s">
        <v>1897</v>
      </c>
      <c r="H1254" s="7">
        <v>4</v>
      </c>
    </row>
    <row r="1255" spans="1:8" x14ac:dyDescent="0.4">
      <c r="B1255" s="36"/>
      <c r="C1255" s="35" t="s">
        <v>472</v>
      </c>
      <c r="D1255" s="1" t="s">
        <v>1894</v>
      </c>
      <c r="H1255" s="7">
        <v>1</v>
      </c>
    </row>
    <row r="1256" spans="1:8" x14ac:dyDescent="0.4">
      <c r="B1256" s="36"/>
      <c r="C1256" s="35"/>
      <c r="D1256" s="1" t="s">
        <v>1895</v>
      </c>
      <c r="H1256" s="7">
        <v>2</v>
      </c>
    </row>
    <row r="1257" spans="1:8" x14ac:dyDescent="0.4">
      <c r="B1257" s="36"/>
      <c r="C1257" s="35"/>
      <c r="D1257" s="1" t="s">
        <v>1915</v>
      </c>
      <c r="H1257" s="7">
        <v>3</v>
      </c>
    </row>
    <row r="1258" spans="1:8" x14ac:dyDescent="0.4">
      <c r="B1258" s="36"/>
      <c r="C1258" s="35"/>
      <c r="D1258" s="1" t="s">
        <v>1897</v>
      </c>
      <c r="H1258" s="7">
        <v>4</v>
      </c>
    </row>
    <row r="1259" spans="1:8" x14ac:dyDescent="0.4">
      <c r="A1259" s="8"/>
      <c r="B1259" s="15"/>
    </row>
    <row r="1260" spans="1:8" x14ac:dyDescent="0.4">
      <c r="A1260" s="8"/>
      <c r="B1260" s="15"/>
      <c r="C1260" s="19" t="s">
        <v>464</v>
      </c>
      <c r="E1260" s="2">
        <v>203611</v>
      </c>
      <c r="G1260" s="7" t="s">
        <v>2736</v>
      </c>
    </row>
    <row r="1261" spans="1:8" x14ac:dyDescent="0.4">
      <c r="A1261" s="8"/>
      <c r="B1261" s="15"/>
      <c r="C1261" s="19" t="s">
        <v>2282</v>
      </c>
      <c r="E1261" s="2" t="s">
        <v>13882</v>
      </c>
      <c r="G1261" s="7" t="s">
        <v>2736</v>
      </c>
    </row>
    <row r="1262" spans="1:8" x14ac:dyDescent="0.4">
      <c r="B1262" s="36" t="s">
        <v>1893</v>
      </c>
      <c r="C1262" s="35" t="s">
        <v>465</v>
      </c>
      <c r="D1262" s="1" t="s">
        <v>1894</v>
      </c>
      <c r="H1262" s="7">
        <v>1</v>
      </c>
    </row>
    <row r="1263" spans="1:8" x14ac:dyDescent="0.4">
      <c r="B1263" s="36"/>
      <c r="C1263" s="35"/>
      <c r="D1263" s="1" t="s">
        <v>1895</v>
      </c>
      <c r="H1263" s="7">
        <v>2</v>
      </c>
    </row>
    <row r="1264" spans="1:8" x14ac:dyDescent="0.4">
      <c r="B1264" s="36"/>
      <c r="C1264" s="35"/>
      <c r="D1264" s="1" t="s">
        <v>1896</v>
      </c>
      <c r="H1264" s="7">
        <v>3</v>
      </c>
    </row>
    <row r="1265" spans="2:8" x14ac:dyDescent="0.4">
      <c r="B1265" s="36"/>
      <c r="C1265" s="35"/>
      <c r="D1265" s="1" t="s">
        <v>1897</v>
      </c>
      <c r="H1265" s="7">
        <v>4</v>
      </c>
    </row>
    <row r="1266" spans="2:8" x14ac:dyDescent="0.4">
      <c r="B1266" s="36"/>
      <c r="C1266" s="35" t="s">
        <v>466</v>
      </c>
      <c r="D1266" s="1" t="s">
        <v>1894</v>
      </c>
      <c r="H1266" s="7">
        <v>1</v>
      </c>
    </row>
    <row r="1267" spans="2:8" x14ac:dyDescent="0.4">
      <c r="B1267" s="36"/>
      <c r="C1267" s="35"/>
      <c r="D1267" s="1" t="s">
        <v>1895</v>
      </c>
      <c r="H1267" s="7">
        <v>2</v>
      </c>
    </row>
    <row r="1268" spans="2:8" x14ac:dyDescent="0.4">
      <c r="B1268" s="36"/>
      <c r="C1268" s="35"/>
      <c r="D1268" s="1" t="s">
        <v>1896</v>
      </c>
      <c r="H1268" s="7">
        <v>3</v>
      </c>
    </row>
    <row r="1269" spans="2:8" x14ac:dyDescent="0.4">
      <c r="B1269" s="36"/>
      <c r="C1269" s="35"/>
      <c r="D1269" s="1" t="s">
        <v>1897</v>
      </c>
      <c r="H1269" s="7">
        <v>4</v>
      </c>
    </row>
    <row r="1270" spans="2:8" x14ac:dyDescent="0.4">
      <c r="B1270" s="36"/>
      <c r="C1270" s="35" t="s">
        <v>467</v>
      </c>
      <c r="D1270" s="1" t="s">
        <v>1894</v>
      </c>
      <c r="H1270" s="7">
        <v>1</v>
      </c>
    </row>
    <row r="1271" spans="2:8" x14ac:dyDescent="0.4">
      <c r="B1271" s="36"/>
      <c r="C1271" s="35"/>
      <c r="D1271" s="1" t="s">
        <v>1895</v>
      </c>
      <c r="H1271" s="7">
        <v>2</v>
      </c>
    </row>
    <row r="1272" spans="2:8" x14ac:dyDescent="0.4">
      <c r="B1272" s="36"/>
      <c r="C1272" s="35"/>
      <c r="D1272" s="1" t="s">
        <v>1896</v>
      </c>
      <c r="H1272" s="7">
        <v>3</v>
      </c>
    </row>
    <row r="1273" spans="2:8" x14ac:dyDescent="0.4">
      <c r="B1273" s="36"/>
      <c r="C1273" s="35"/>
      <c r="D1273" s="1" t="s">
        <v>1897</v>
      </c>
      <c r="H1273" s="7">
        <v>4</v>
      </c>
    </row>
    <row r="1274" spans="2:8" x14ac:dyDescent="0.4">
      <c r="B1274" s="36"/>
      <c r="C1274" s="35" t="s">
        <v>275</v>
      </c>
      <c r="D1274" s="1" t="s">
        <v>1894</v>
      </c>
      <c r="E1274" s="2" t="s">
        <v>13892</v>
      </c>
      <c r="H1274" s="7">
        <v>1</v>
      </c>
    </row>
    <row r="1275" spans="2:8" x14ac:dyDescent="0.4">
      <c r="B1275" s="36"/>
      <c r="C1275" s="35"/>
      <c r="D1275" s="1" t="s">
        <v>1895</v>
      </c>
      <c r="E1275" s="2" t="s">
        <v>13891</v>
      </c>
      <c r="H1275" s="7">
        <v>2</v>
      </c>
    </row>
    <row r="1276" spans="2:8" x14ac:dyDescent="0.4">
      <c r="B1276" s="36"/>
      <c r="C1276" s="35"/>
      <c r="D1276" s="1" t="s">
        <v>1896</v>
      </c>
      <c r="E1276" s="2" t="s">
        <v>235</v>
      </c>
      <c r="H1276" s="7">
        <v>3</v>
      </c>
    </row>
    <row r="1277" spans="2:8" x14ac:dyDescent="0.4">
      <c r="B1277" s="36"/>
      <c r="C1277" s="35"/>
      <c r="D1277" s="1" t="s">
        <v>1897</v>
      </c>
      <c r="E1277" s="2" t="s">
        <v>13890</v>
      </c>
      <c r="H1277" s="7">
        <v>4</v>
      </c>
    </row>
    <row r="1278" spans="2:8" x14ac:dyDescent="0.4">
      <c r="B1278" s="36"/>
      <c r="C1278" s="35" t="s">
        <v>301</v>
      </c>
      <c r="D1278" s="1" t="s">
        <v>1894</v>
      </c>
      <c r="E1278" s="2" t="s">
        <v>13889</v>
      </c>
      <c r="H1278" s="7">
        <v>1</v>
      </c>
    </row>
    <row r="1279" spans="2:8" x14ac:dyDescent="0.4">
      <c r="B1279" s="36"/>
      <c r="C1279" s="35"/>
      <c r="D1279" s="1" t="s">
        <v>1895</v>
      </c>
      <c r="E1279" s="2" t="s">
        <v>13888</v>
      </c>
      <c r="H1279" s="7">
        <v>2</v>
      </c>
    </row>
    <row r="1280" spans="2:8" x14ac:dyDescent="0.4">
      <c r="B1280" s="36"/>
      <c r="C1280" s="35"/>
      <c r="D1280" s="1" t="s">
        <v>1896</v>
      </c>
      <c r="E1280" s="2" t="s">
        <v>223</v>
      </c>
      <c r="H1280" s="7">
        <v>3</v>
      </c>
    </row>
    <row r="1281" spans="2:8" x14ac:dyDescent="0.4">
      <c r="B1281" s="36"/>
      <c r="C1281" s="35"/>
      <c r="D1281" s="1" t="s">
        <v>1897</v>
      </c>
      <c r="E1281" s="2" t="s">
        <v>13887</v>
      </c>
      <c r="H1281" s="7">
        <v>4</v>
      </c>
    </row>
    <row r="1282" spans="2:8" x14ac:dyDescent="0.4">
      <c r="B1282" s="36"/>
      <c r="C1282" s="35" t="s">
        <v>273</v>
      </c>
      <c r="D1282" s="1" t="s">
        <v>1894</v>
      </c>
      <c r="H1282" s="7">
        <v>1</v>
      </c>
    </row>
    <row r="1283" spans="2:8" x14ac:dyDescent="0.4">
      <c r="B1283" s="36"/>
      <c r="C1283" s="35"/>
      <c r="D1283" s="1" t="s">
        <v>1895</v>
      </c>
      <c r="H1283" s="7">
        <v>2</v>
      </c>
    </row>
    <row r="1284" spans="2:8" x14ac:dyDescent="0.4">
      <c r="B1284" s="36"/>
      <c r="C1284" s="35"/>
      <c r="D1284" s="1" t="s">
        <v>1896</v>
      </c>
      <c r="H1284" s="7">
        <v>3</v>
      </c>
    </row>
    <row r="1285" spans="2:8" x14ac:dyDescent="0.4">
      <c r="B1285" s="36"/>
      <c r="C1285" s="35"/>
      <c r="D1285" s="1" t="s">
        <v>1897</v>
      </c>
      <c r="H1285" s="7">
        <v>4</v>
      </c>
    </row>
    <row r="1286" spans="2:8" x14ac:dyDescent="0.4">
      <c r="B1286" s="36"/>
      <c r="C1286" s="35" t="s">
        <v>1903</v>
      </c>
      <c r="D1286" s="1" t="s">
        <v>1898</v>
      </c>
      <c r="H1286" s="7">
        <v>1</v>
      </c>
    </row>
    <row r="1287" spans="2:8" x14ac:dyDescent="0.4">
      <c r="B1287" s="36"/>
      <c r="C1287" s="35"/>
      <c r="D1287" s="1" t="s">
        <v>1899</v>
      </c>
      <c r="H1287" s="7">
        <v>2</v>
      </c>
    </row>
    <row r="1288" spans="2:8" x14ac:dyDescent="0.4">
      <c r="B1288" s="36"/>
      <c r="C1288" s="35"/>
      <c r="D1288" s="1" t="s">
        <v>1900</v>
      </c>
      <c r="E1288" s="2">
        <v>1</v>
      </c>
      <c r="H1288" s="7">
        <v>3</v>
      </c>
    </row>
    <row r="1289" spans="2:8" x14ac:dyDescent="0.4">
      <c r="B1289" s="36"/>
      <c r="C1289" s="35"/>
      <c r="D1289" s="1" t="s">
        <v>1901</v>
      </c>
      <c r="H1289" s="7">
        <v>4</v>
      </c>
    </row>
    <row r="1290" spans="2:8" x14ac:dyDescent="0.4">
      <c r="B1290" s="36"/>
      <c r="C1290" s="35" t="s">
        <v>468</v>
      </c>
      <c r="D1290" s="1" t="s">
        <v>1908</v>
      </c>
      <c r="H1290" s="7">
        <v>1</v>
      </c>
    </row>
    <row r="1291" spans="2:8" x14ac:dyDescent="0.4">
      <c r="B1291" s="36"/>
      <c r="C1291" s="35"/>
      <c r="D1291" s="1" t="s">
        <v>1894</v>
      </c>
      <c r="H1291" s="7">
        <v>2</v>
      </c>
    </row>
    <row r="1292" spans="2:8" x14ac:dyDescent="0.4">
      <c r="B1292" s="36"/>
      <c r="C1292" s="35"/>
      <c r="D1292" s="1" t="s">
        <v>1895</v>
      </c>
      <c r="H1292" s="7">
        <v>3</v>
      </c>
    </row>
    <row r="1293" spans="2:8" x14ac:dyDescent="0.4">
      <c r="B1293" s="36"/>
      <c r="C1293" s="35"/>
      <c r="D1293" s="1" t="s">
        <v>1896</v>
      </c>
      <c r="H1293" s="7">
        <v>4</v>
      </c>
    </row>
    <row r="1294" spans="2:8" x14ac:dyDescent="0.4">
      <c r="B1294" s="36"/>
      <c r="C1294" s="35"/>
      <c r="D1294" s="1" t="s">
        <v>1897</v>
      </c>
      <c r="H1294" s="7">
        <v>5</v>
      </c>
    </row>
    <row r="1295" spans="2:8" x14ac:dyDescent="0.4">
      <c r="B1295" s="36" t="s">
        <v>1902</v>
      </c>
      <c r="C1295" s="35" t="s">
        <v>469</v>
      </c>
      <c r="D1295" s="1" t="s">
        <v>1909</v>
      </c>
      <c r="E1295" s="2" t="s">
        <v>13886</v>
      </c>
      <c r="H1295" s="7">
        <v>1</v>
      </c>
    </row>
    <row r="1296" spans="2:8" x14ac:dyDescent="0.4">
      <c r="B1296" s="36"/>
      <c r="C1296" s="35"/>
      <c r="D1296" s="1" t="s">
        <v>1910</v>
      </c>
      <c r="E1296" s="4">
        <v>39895</v>
      </c>
      <c r="H1296" s="7">
        <v>2</v>
      </c>
    </row>
    <row r="1297" spans="2:8" x14ac:dyDescent="0.4">
      <c r="B1297" s="36"/>
      <c r="C1297" s="35"/>
      <c r="D1297" s="1" t="s">
        <v>1911</v>
      </c>
      <c r="E1297" s="4">
        <v>42452</v>
      </c>
      <c r="H1297" s="7">
        <v>3</v>
      </c>
    </row>
    <row r="1298" spans="2:8" x14ac:dyDescent="0.4">
      <c r="B1298" s="36"/>
      <c r="C1298" s="35" t="s">
        <v>470</v>
      </c>
      <c r="D1298" s="1" t="s">
        <v>1909</v>
      </c>
      <c r="H1298" s="7">
        <v>1</v>
      </c>
    </row>
    <row r="1299" spans="2:8" x14ac:dyDescent="0.4">
      <c r="B1299" s="36"/>
      <c r="C1299" s="35"/>
      <c r="D1299" s="1" t="s">
        <v>1910</v>
      </c>
      <c r="H1299" s="7">
        <v>2</v>
      </c>
    </row>
    <row r="1300" spans="2:8" x14ac:dyDescent="0.4">
      <c r="B1300" s="36"/>
      <c r="C1300" s="35"/>
      <c r="D1300" s="1" t="s">
        <v>1911</v>
      </c>
      <c r="H1300" s="7">
        <v>3</v>
      </c>
    </row>
    <row r="1301" spans="2:8" x14ac:dyDescent="0.4">
      <c r="B1301" s="36"/>
      <c r="C1301" s="35" t="s">
        <v>274</v>
      </c>
      <c r="D1301" s="1" t="s">
        <v>1909</v>
      </c>
      <c r="H1301" s="7">
        <v>1</v>
      </c>
    </row>
    <row r="1302" spans="2:8" x14ac:dyDescent="0.4">
      <c r="B1302" s="36"/>
      <c r="C1302" s="35"/>
      <c r="D1302" s="1" t="s">
        <v>1910</v>
      </c>
      <c r="H1302" s="7">
        <v>2</v>
      </c>
    </row>
    <row r="1303" spans="2:8" x14ac:dyDescent="0.4">
      <c r="B1303" s="36"/>
      <c r="C1303" s="35" t="s">
        <v>293</v>
      </c>
      <c r="D1303" s="1" t="s">
        <v>1894</v>
      </c>
      <c r="E1303" s="2" t="s">
        <v>13885</v>
      </c>
      <c r="H1303" s="7">
        <v>1</v>
      </c>
    </row>
    <row r="1304" spans="2:8" x14ac:dyDescent="0.4">
      <c r="B1304" s="36"/>
      <c r="C1304" s="35"/>
      <c r="D1304" s="1" t="s">
        <v>1912</v>
      </c>
      <c r="E1304" s="2" t="s">
        <v>239</v>
      </c>
      <c r="H1304" s="7">
        <v>2</v>
      </c>
    </row>
    <row r="1305" spans="2:8" x14ac:dyDescent="0.4">
      <c r="B1305" s="36"/>
      <c r="C1305" s="35"/>
      <c r="D1305" s="1" t="s">
        <v>1913</v>
      </c>
      <c r="E1305" s="2" t="s">
        <v>3877</v>
      </c>
      <c r="H1305" s="7">
        <v>3</v>
      </c>
    </row>
    <row r="1306" spans="2:8" x14ac:dyDescent="0.4">
      <c r="B1306" s="36"/>
      <c r="C1306" s="35"/>
      <c r="D1306" s="1" t="s">
        <v>1914</v>
      </c>
      <c r="E1306" s="2" t="s">
        <v>5234</v>
      </c>
      <c r="H1306" s="7">
        <v>4</v>
      </c>
    </row>
    <row r="1307" spans="2:8" x14ac:dyDescent="0.4">
      <c r="B1307" s="36"/>
      <c r="C1307" s="35" t="s">
        <v>254</v>
      </c>
      <c r="D1307" s="1" t="s">
        <v>1894</v>
      </c>
      <c r="H1307" s="7">
        <v>1</v>
      </c>
    </row>
    <row r="1308" spans="2:8" x14ac:dyDescent="0.4">
      <c r="B1308" s="36"/>
      <c r="C1308" s="35"/>
      <c r="D1308" s="1" t="s">
        <v>1895</v>
      </c>
      <c r="H1308" s="7">
        <v>2</v>
      </c>
    </row>
    <row r="1309" spans="2:8" x14ac:dyDescent="0.4">
      <c r="B1309" s="36"/>
      <c r="C1309" s="35"/>
      <c r="D1309" s="1" t="s">
        <v>1915</v>
      </c>
      <c r="H1309" s="7">
        <v>3</v>
      </c>
    </row>
    <row r="1310" spans="2:8" x14ac:dyDescent="0.4">
      <c r="B1310" s="36"/>
      <c r="C1310" s="35"/>
      <c r="D1310" s="1" t="s">
        <v>1897</v>
      </c>
      <c r="H1310" s="7">
        <v>4</v>
      </c>
    </row>
    <row r="1311" spans="2:8" x14ac:dyDescent="0.4">
      <c r="B1311" s="36"/>
      <c r="C1311" s="35" t="s">
        <v>471</v>
      </c>
      <c r="D1311" s="1" t="s">
        <v>1894</v>
      </c>
      <c r="E1311" s="2" t="s">
        <v>13884</v>
      </c>
      <c r="H1311" s="7">
        <v>1</v>
      </c>
    </row>
    <row r="1312" spans="2:8" x14ac:dyDescent="0.4">
      <c r="B1312" s="36"/>
      <c r="C1312" s="35"/>
      <c r="D1312" s="1" t="s">
        <v>1895</v>
      </c>
      <c r="E1312" s="2" t="s">
        <v>13883</v>
      </c>
      <c r="H1312" s="7">
        <v>2</v>
      </c>
    </row>
    <row r="1313" spans="1:8" x14ac:dyDescent="0.4">
      <c r="B1313" s="36"/>
      <c r="C1313" s="35"/>
      <c r="D1313" s="1" t="s">
        <v>1915</v>
      </c>
      <c r="E1313" s="2" t="s">
        <v>226</v>
      </c>
      <c r="H1313" s="7">
        <v>3</v>
      </c>
    </row>
    <row r="1314" spans="1:8" x14ac:dyDescent="0.4">
      <c r="B1314" s="36"/>
      <c r="C1314" s="35"/>
      <c r="D1314" s="1" t="s">
        <v>1897</v>
      </c>
      <c r="E1314" s="2" t="s">
        <v>205</v>
      </c>
      <c r="H1314" s="7">
        <v>4</v>
      </c>
    </row>
    <row r="1315" spans="1:8" x14ac:dyDescent="0.4">
      <c r="B1315" s="36"/>
      <c r="C1315" s="35" t="s">
        <v>472</v>
      </c>
      <c r="D1315" s="1" t="s">
        <v>1894</v>
      </c>
      <c r="H1315" s="7">
        <v>1</v>
      </c>
    </row>
    <row r="1316" spans="1:8" x14ac:dyDescent="0.4">
      <c r="B1316" s="36"/>
      <c r="C1316" s="35"/>
      <c r="D1316" s="1" t="s">
        <v>1895</v>
      </c>
      <c r="H1316" s="7">
        <v>2</v>
      </c>
    </row>
    <row r="1317" spans="1:8" x14ac:dyDescent="0.4">
      <c r="B1317" s="36"/>
      <c r="C1317" s="35"/>
      <c r="D1317" s="1" t="s">
        <v>1915</v>
      </c>
      <c r="H1317" s="7">
        <v>3</v>
      </c>
    </row>
    <row r="1318" spans="1:8" x14ac:dyDescent="0.4">
      <c r="B1318" s="36"/>
      <c r="C1318" s="35"/>
      <c r="D1318" s="1" t="s">
        <v>1897</v>
      </c>
      <c r="H1318" s="7">
        <v>4</v>
      </c>
    </row>
    <row r="1319" spans="1:8" x14ac:dyDescent="0.4">
      <c r="A1319" s="8"/>
      <c r="B1319" s="15"/>
    </row>
    <row r="1320" spans="1:8" x14ac:dyDescent="0.4">
      <c r="A1320" s="8"/>
      <c r="B1320" s="15"/>
      <c r="C1320" s="19" t="s">
        <v>464</v>
      </c>
      <c r="E1320" s="2">
        <v>203629</v>
      </c>
      <c r="G1320" s="7" t="s">
        <v>2736</v>
      </c>
    </row>
    <row r="1321" spans="1:8" x14ac:dyDescent="0.4">
      <c r="A1321" s="8"/>
      <c r="B1321" s="15"/>
      <c r="C1321" s="19" t="s">
        <v>2282</v>
      </c>
      <c r="E1321" s="2" t="s">
        <v>13869</v>
      </c>
      <c r="G1321" s="7" t="s">
        <v>2736</v>
      </c>
    </row>
    <row r="1322" spans="1:8" x14ac:dyDescent="0.4">
      <c r="B1322" s="36" t="s">
        <v>1893</v>
      </c>
      <c r="C1322" s="35" t="s">
        <v>465</v>
      </c>
      <c r="D1322" s="1" t="s">
        <v>1894</v>
      </c>
      <c r="H1322" s="7">
        <v>1</v>
      </c>
    </row>
    <row r="1323" spans="1:8" x14ac:dyDescent="0.4">
      <c r="B1323" s="36"/>
      <c r="C1323" s="35"/>
      <c r="D1323" s="1" t="s">
        <v>1895</v>
      </c>
      <c r="H1323" s="7">
        <v>2</v>
      </c>
    </row>
    <row r="1324" spans="1:8" x14ac:dyDescent="0.4">
      <c r="B1324" s="36"/>
      <c r="C1324" s="35"/>
      <c r="D1324" s="1" t="s">
        <v>1896</v>
      </c>
      <c r="H1324" s="7">
        <v>3</v>
      </c>
    </row>
    <row r="1325" spans="1:8" x14ac:dyDescent="0.4">
      <c r="B1325" s="36"/>
      <c r="C1325" s="35"/>
      <c r="D1325" s="1" t="s">
        <v>1897</v>
      </c>
      <c r="H1325" s="7">
        <v>4</v>
      </c>
    </row>
    <row r="1326" spans="1:8" x14ac:dyDescent="0.4">
      <c r="B1326" s="36"/>
      <c r="C1326" s="35" t="s">
        <v>466</v>
      </c>
      <c r="D1326" s="1" t="s">
        <v>1894</v>
      </c>
      <c r="H1326" s="7">
        <v>1</v>
      </c>
    </row>
    <row r="1327" spans="1:8" x14ac:dyDescent="0.4">
      <c r="B1327" s="36"/>
      <c r="C1327" s="35"/>
      <c r="D1327" s="1" t="s">
        <v>1895</v>
      </c>
      <c r="H1327" s="7">
        <v>2</v>
      </c>
    </row>
    <row r="1328" spans="1:8" x14ac:dyDescent="0.4">
      <c r="B1328" s="36"/>
      <c r="C1328" s="35"/>
      <c r="D1328" s="1" t="s">
        <v>1896</v>
      </c>
      <c r="H1328" s="7">
        <v>3</v>
      </c>
    </row>
    <row r="1329" spans="2:8" x14ac:dyDescent="0.4">
      <c r="B1329" s="36"/>
      <c r="C1329" s="35"/>
      <c r="D1329" s="1" t="s">
        <v>1897</v>
      </c>
      <c r="H1329" s="7">
        <v>4</v>
      </c>
    </row>
    <row r="1330" spans="2:8" x14ac:dyDescent="0.4">
      <c r="B1330" s="36"/>
      <c r="C1330" s="35" t="s">
        <v>467</v>
      </c>
      <c r="D1330" s="1" t="s">
        <v>1894</v>
      </c>
      <c r="H1330" s="7">
        <v>1</v>
      </c>
    </row>
    <row r="1331" spans="2:8" x14ac:dyDescent="0.4">
      <c r="B1331" s="36"/>
      <c r="C1331" s="35"/>
      <c r="D1331" s="1" t="s">
        <v>1895</v>
      </c>
      <c r="H1331" s="7">
        <v>2</v>
      </c>
    </row>
    <row r="1332" spans="2:8" x14ac:dyDescent="0.4">
      <c r="B1332" s="36"/>
      <c r="C1332" s="35"/>
      <c r="D1332" s="1" t="s">
        <v>1896</v>
      </c>
      <c r="H1332" s="7">
        <v>3</v>
      </c>
    </row>
    <row r="1333" spans="2:8" x14ac:dyDescent="0.4">
      <c r="B1333" s="36"/>
      <c r="C1333" s="35"/>
      <c r="D1333" s="1" t="s">
        <v>1897</v>
      </c>
      <c r="H1333" s="7">
        <v>4</v>
      </c>
    </row>
    <row r="1334" spans="2:8" x14ac:dyDescent="0.4">
      <c r="B1334" s="36"/>
      <c r="C1334" s="35" t="s">
        <v>275</v>
      </c>
      <c r="D1334" s="1" t="s">
        <v>1894</v>
      </c>
      <c r="E1334" s="2" t="s">
        <v>13881</v>
      </c>
      <c r="H1334" s="7">
        <v>1</v>
      </c>
    </row>
    <row r="1335" spans="2:8" x14ac:dyDescent="0.4">
      <c r="B1335" s="36"/>
      <c r="C1335" s="35"/>
      <c r="D1335" s="1" t="s">
        <v>1895</v>
      </c>
      <c r="E1335" s="2" t="s">
        <v>13880</v>
      </c>
      <c r="H1335" s="7">
        <v>2</v>
      </c>
    </row>
    <row r="1336" spans="2:8" x14ac:dyDescent="0.4">
      <c r="B1336" s="36"/>
      <c r="C1336" s="35"/>
      <c r="D1336" s="1" t="s">
        <v>1896</v>
      </c>
      <c r="H1336" s="7">
        <v>3</v>
      </c>
    </row>
    <row r="1337" spans="2:8" x14ac:dyDescent="0.4">
      <c r="B1337" s="36"/>
      <c r="C1337" s="35"/>
      <c r="D1337" s="1" t="s">
        <v>1897</v>
      </c>
      <c r="E1337" s="2" t="s">
        <v>13879</v>
      </c>
      <c r="H1337" s="7">
        <v>4</v>
      </c>
    </row>
    <row r="1338" spans="2:8" x14ac:dyDescent="0.4">
      <c r="B1338" s="36"/>
      <c r="C1338" s="35" t="s">
        <v>301</v>
      </c>
      <c r="D1338" s="1" t="s">
        <v>1894</v>
      </c>
      <c r="E1338" s="2" t="s">
        <v>13878</v>
      </c>
      <c r="H1338" s="7">
        <v>1</v>
      </c>
    </row>
    <row r="1339" spans="2:8" x14ac:dyDescent="0.4">
      <c r="B1339" s="36"/>
      <c r="C1339" s="35"/>
      <c r="D1339" s="1" t="s">
        <v>1895</v>
      </c>
      <c r="E1339" s="2" t="s">
        <v>13877</v>
      </c>
      <c r="H1339" s="7">
        <v>2</v>
      </c>
    </row>
    <row r="1340" spans="2:8" x14ac:dyDescent="0.4">
      <c r="B1340" s="36"/>
      <c r="C1340" s="35"/>
      <c r="D1340" s="1" t="s">
        <v>1896</v>
      </c>
      <c r="H1340" s="7">
        <v>3</v>
      </c>
    </row>
    <row r="1341" spans="2:8" x14ac:dyDescent="0.4">
      <c r="B1341" s="36"/>
      <c r="C1341" s="35"/>
      <c r="D1341" s="1" t="s">
        <v>1897</v>
      </c>
      <c r="E1341" s="2" t="s">
        <v>2088</v>
      </c>
      <c r="H1341" s="7">
        <v>4</v>
      </c>
    </row>
    <row r="1342" spans="2:8" x14ac:dyDescent="0.4">
      <c r="B1342" s="36"/>
      <c r="C1342" s="35" t="s">
        <v>273</v>
      </c>
      <c r="D1342" s="1" t="s">
        <v>1894</v>
      </c>
      <c r="H1342" s="7">
        <v>1</v>
      </c>
    </row>
    <row r="1343" spans="2:8" x14ac:dyDescent="0.4">
      <c r="B1343" s="36"/>
      <c r="C1343" s="35"/>
      <c r="D1343" s="1" t="s">
        <v>1895</v>
      </c>
      <c r="H1343" s="7">
        <v>2</v>
      </c>
    </row>
    <row r="1344" spans="2:8" x14ac:dyDescent="0.4">
      <c r="B1344" s="36"/>
      <c r="C1344" s="35"/>
      <c r="D1344" s="1" t="s">
        <v>1896</v>
      </c>
      <c r="H1344" s="7">
        <v>3</v>
      </c>
    </row>
    <row r="1345" spans="2:8" x14ac:dyDescent="0.4">
      <c r="B1345" s="36"/>
      <c r="C1345" s="35"/>
      <c r="D1345" s="1" t="s">
        <v>1897</v>
      </c>
      <c r="H1345" s="7">
        <v>4</v>
      </c>
    </row>
    <row r="1346" spans="2:8" x14ac:dyDescent="0.4">
      <c r="B1346" s="36"/>
      <c r="C1346" s="35" t="s">
        <v>1903</v>
      </c>
      <c r="D1346" s="1" t="s">
        <v>1898</v>
      </c>
      <c r="H1346" s="7">
        <v>1</v>
      </c>
    </row>
    <row r="1347" spans="2:8" x14ac:dyDescent="0.4">
      <c r="B1347" s="36"/>
      <c r="C1347" s="35"/>
      <c r="D1347" s="1" t="s">
        <v>1899</v>
      </c>
      <c r="E1347" s="2">
        <v>1</v>
      </c>
      <c r="H1347" s="7">
        <v>2</v>
      </c>
    </row>
    <row r="1348" spans="2:8" x14ac:dyDescent="0.4">
      <c r="B1348" s="36"/>
      <c r="C1348" s="35"/>
      <c r="D1348" s="1" t="s">
        <v>1900</v>
      </c>
      <c r="E1348" s="2">
        <v>1</v>
      </c>
      <c r="H1348" s="7">
        <v>3</v>
      </c>
    </row>
    <row r="1349" spans="2:8" x14ac:dyDescent="0.4">
      <c r="B1349" s="36"/>
      <c r="C1349" s="35"/>
      <c r="D1349" s="1" t="s">
        <v>1901</v>
      </c>
      <c r="H1349" s="7">
        <v>4</v>
      </c>
    </row>
    <row r="1350" spans="2:8" x14ac:dyDescent="0.4">
      <c r="B1350" s="36"/>
      <c r="C1350" s="35" t="s">
        <v>468</v>
      </c>
      <c r="D1350" s="1" t="s">
        <v>1908</v>
      </c>
      <c r="H1350" s="7">
        <v>1</v>
      </c>
    </row>
    <row r="1351" spans="2:8" x14ac:dyDescent="0.4">
      <c r="B1351" s="36"/>
      <c r="C1351" s="35"/>
      <c r="D1351" s="1" t="s">
        <v>1894</v>
      </c>
      <c r="E1351" s="2" t="s">
        <v>13876</v>
      </c>
      <c r="H1351" s="7">
        <v>2</v>
      </c>
    </row>
    <row r="1352" spans="2:8" x14ac:dyDescent="0.4">
      <c r="B1352" s="36"/>
      <c r="C1352" s="35"/>
      <c r="D1352" s="1" t="s">
        <v>1895</v>
      </c>
      <c r="E1352" s="2" t="s">
        <v>13875</v>
      </c>
      <c r="H1352" s="7">
        <v>3</v>
      </c>
    </row>
    <row r="1353" spans="2:8" x14ac:dyDescent="0.4">
      <c r="B1353" s="36"/>
      <c r="C1353" s="35"/>
      <c r="D1353" s="1" t="s">
        <v>1896</v>
      </c>
      <c r="E1353" s="2" t="s">
        <v>13874</v>
      </c>
      <c r="H1353" s="7">
        <v>4</v>
      </c>
    </row>
    <row r="1354" spans="2:8" x14ac:dyDescent="0.4">
      <c r="B1354" s="36"/>
      <c r="C1354" s="35"/>
      <c r="D1354" s="1" t="s">
        <v>1897</v>
      </c>
      <c r="E1354" s="2" t="s">
        <v>13873</v>
      </c>
      <c r="H1354" s="7">
        <v>5</v>
      </c>
    </row>
    <row r="1355" spans="2:8" x14ac:dyDescent="0.4">
      <c r="B1355" s="36" t="s">
        <v>1902</v>
      </c>
      <c r="C1355" s="35" t="s">
        <v>469</v>
      </c>
      <c r="D1355" s="1" t="s">
        <v>1909</v>
      </c>
      <c r="H1355" s="7">
        <v>1</v>
      </c>
    </row>
    <row r="1356" spans="2:8" x14ac:dyDescent="0.4">
      <c r="B1356" s="36"/>
      <c r="C1356" s="35"/>
      <c r="D1356" s="1" t="s">
        <v>1910</v>
      </c>
      <c r="H1356" s="7">
        <v>2</v>
      </c>
    </row>
    <row r="1357" spans="2:8" x14ac:dyDescent="0.4">
      <c r="B1357" s="36"/>
      <c r="C1357" s="35"/>
      <c r="D1357" s="1" t="s">
        <v>1911</v>
      </c>
      <c r="H1357" s="7">
        <v>3</v>
      </c>
    </row>
    <row r="1358" spans="2:8" x14ac:dyDescent="0.4">
      <c r="B1358" s="36"/>
      <c r="C1358" s="35" t="s">
        <v>470</v>
      </c>
      <c r="D1358" s="1" t="s">
        <v>1909</v>
      </c>
      <c r="H1358" s="7">
        <v>1</v>
      </c>
    </row>
    <row r="1359" spans="2:8" x14ac:dyDescent="0.4">
      <c r="B1359" s="36"/>
      <c r="C1359" s="35"/>
      <c r="D1359" s="1" t="s">
        <v>1910</v>
      </c>
      <c r="H1359" s="7">
        <v>2</v>
      </c>
    </row>
    <row r="1360" spans="2:8" x14ac:dyDescent="0.4">
      <c r="B1360" s="36"/>
      <c r="C1360" s="35"/>
      <c r="D1360" s="1" t="s">
        <v>1911</v>
      </c>
      <c r="H1360" s="7">
        <v>3</v>
      </c>
    </row>
    <row r="1361" spans="2:8" x14ac:dyDescent="0.4">
      <c r="B1361" s="36"/>
      <c r="C1361" s="35" t="s">
        <v>274</v>
      </c>
      <c r="D1361" s="1" t="s">
        <v>1909</v>
      </c>
      <c r="H1361" s="7">
        <v>1</v>
      </c>
    </row>
    <row r="1362" spans="2:8" x14ac:dyDescent="0.4">
      <c r="B1362" s="36"/>
      <c r="C1362" s="35"/>
      <c r="D1362" s="1" t="s">
        <v>1910</v>
      </c>
      <c r="H1362" s="7">
        <v>2</v>
      </c>
    </row>
    <row r="1363" spans="2:8" x14ac:dyDescent="0.4">
      <c r="B1363" s="36"/>
      <c r="C1363" s="35" t="s">
        <v>293</v>
      </c>
      <c r="D1363" s="1" t="s">
        <v>1894</v>
      </c>
      <c r="H1363" s="7">
        <v>1</v>
      </c>
    </row>
    <row r="1364" spans="2:8" x14ac:dyDescent="0.4">
      <c r="B1364" s="36"/>
      <c r="C1364" s="35"/>
      <c r="D1364" s="1" t="s">
        <v>1912</v>
      </c>
      <c r="H1364" s="7">
        <v>2</v>
      </c>
    </row>
    <row r="1365" spans="2:8" x14ac:dyDescent="0.4">
      <c r="B1365" s="36"/>
      <c r="C1365" s="35"/>
      <c r="D1365" s="1" t="s">
        <v>1913</v>
      </c>
      <c r="H1365" s="7">
        <v>3</v>
      </c>
    </row>
    <row r="1366" spans="2:8" x14ac:dyDescent="0.4">
      <c r="B1366" s="36"/>
      <c r="C1366" s="35"/>
      <c r="D1366" s="1" t="s">
        <v>1914</v>
      </c>
      <c r="H1366" s="7">
        <v>4</v>
      </c>
    </row>
    <row r="1367" spans="2:8" x14ac:dyDescent="0.4">
      <c r="B1367" s="36"/>
      <c r="C1367" s="35" t="s">
        <v>254</v>
      </c>
      <c r="D1367" s="1" t="s">
        <v>1894</v>
      </c>
      <c r="H1367" s="7">
        <v>1</v>
      </c>
    </row>
    <row r="1368" spans="2:8" x14ac:dyDescent="0.4">
      <c r="B1368" s="36"/>
      <c r="C1368" s="35"/>
      <c r="D1368" s="1" t="s">
        <v>1895</v>
      </c>
      <c r="H1368" s="7">
        <v>2</v>
      </c>
    </row>
    <row r="1369" spans="2:8" x14ac:dyDescent="0.4">
      <c r="B1369" s="36"/>
      <c r="C1369" s="35"/>
      <c r="D1369" s="1" t="s">
        <v>1915</v>
      </c>
      <c r="H1369" s="7">
        <v>3</v>
      </c>
    </row>
    <row r="1370" spans="2:8" x14ac:dyDescent="0.4">
      <c r="B1370" s="36"/>
      <c r="C1370" s="35"/>
      <c r="D1370" s="1" t="s">
        <v>1897</v>
      </c>
      <c r="H1370" s="7">
        <v>4</v>
      </c>
    </row>
    <row r="1371" spans="2:8" x14ac:dyDescent="0.4">
      <c r="B1371" s="36"/>
      <c r="C1371" s="35" t="s">
        <v>471</v>
      </c>
      <c r="D1371" s="1" t="s">
        <v>1894</v>
      </c>
      <c r="E1371" s="2" t="s">
        <v>13872</v>
      </c>
      <c r="H1371" s="7">
        <v>1</v>
      </c>
    </row>
    <row r="1372" spans="2:8" x14ac:dyDescent="0.4">
      <c r="B1372" s="36"/>
      <c r="C1372" s="35"/>
      <c r="D1372" s="1" t="s">
        <v>1895</v>
      </c>
      <c r="E1372" s="2" t="s">
        <v>13871</v>
      </c>
      <c r="H1372" s="7">
        <v>2</v>
      </c>
    </row>
    <row r="1373" spans="2:8" x14ac:dyDescent="0.4">
      <c r="B1373" s="36"/>
      <c r="C1373" s="35"/>
      <c r="D1373" s="1" t="s">
        <v>1915</v>
      </c>
      <c r="E1373" s="2" t="s">
        <v>13870</v>
      </c>
      <c r="H1373" s="7">
        <v>3</v>
      </c>
    </row>
    <row r="1374" spans="2:8" x14ac:dyDescent="0.4">
      <c r="B1374" s="36"/>
      <c r="C1374" s="35"/>
      <c r="D1374" s="1" t="s">
        <v>1897</v>
      </c>
      <c r="E1374" s="2" t="s">
        <v>6541</v>
      </c>
      <c r="H1374" s="7">
        <v>4</v>
      </c>
    </row>
    <row r="1375" spans="2:8" x14ac:dyDescent="0.4">
      <c r="B1375" s="36"/>
      <c r="C1375" s="35" t="s">
        <v>472</v>
      </c>
      <c r="D1375" s="1" t="s">
        <v>1894</v>
      </c>
      <c r="H1375" s="7">
        <v>1</v>
      </c>
    </row>
    <row r="1376" spans="2:8" x14ac:dyDescent="0.4">
      <c r="B1376" s="36"/>
      <c r="C1376" s="35"/>
      <c r="D1376" s="1" t="s">
        <v>1895</v>
      </c>
      <c r="H1376" s="7">
        <v>2</v>
      </c>
    </row>
    <row r="1377" spans="1:8" x14ac:dyDescent="0.4">
      <c r="B1377" s="36"/>
      <c r="C1377" s="35"/>
      <c r="D1377" s="1" t="s">
        <v>1915</v>
      </c>
      <c r="H1377" s="7">
        <v>3</v>
      </c>
    </row>
    <row r="1378" spans="1:8" x14ac:dyDescent="0.4">
      <c r="B1378" s="36"/>
      <c r="C1378" s="35"/>
      <c r="D1378" s="1" t="s">
        <v>1897</v>
      </c>
      <c r="H1378" s="7">
        <v>4</v>
      </c>
    </row>
    <row r="1379" spans="1:8" x14ac:dyDescent="0.4">
      <c r="A1379" s="8"/>
      <c r="B1379" s="15"/>
    </row>
    <row r="1380" spans="1:8" x14ac:dyDescent="0.4">
      <c r="A1380" s="8"/>
      <c r="B1380" s="15"/>
      <c r="C1380" s="19" t="s">
        <v>464</v>
      </c>
      <c r="E1380" s="2">
        <v>203823</v>
      </c>
      <c r="G1380" s="7" t="s">
        <v>2736</v>
      </c>
    </row>
    <row r="1381" spans="1:8" x14ac:dyDescent="0.4">
      <c r="A1381" s="8"/>
      <c r="B1381" s="15"/>
      <c r="C1381" s="19" t="s">
        <v>2282</v>
      </c>
      <c r="E1381" s="2" t="s">
        <v>13860</v>
      </c>
      <c r="G1381" s="7" t="s">
        <v>2736</v>
      </c>
    </row>
    <row r="1382" spans="1:8" x14ac:dyDescent="0.4">
      <c r="B1382" s="36" t="s">
        <v>1893</v>
      </c>
      <c r="C1382" s="35" t="s">
        <v>465</v>
      </c>
      <c r="D1382" s="1" t="s">
        <v>1894</v>
      </c>
      <c r="H1382" s="7">
        <v>1</v>
      </c>
    </row>
    <row r="1383" spans="1:8" x14ac:dyDescent="0.4">
      <c r="B1383" s="36"/>
      <c r="C1383" s="35"/>
      <c r="D1383" s="1" t="s">
        <v>1895</v>
      </c>
      <c r="H1383" s="7">
        <v>2</v>
      </c>
    </row>
    <row r="1384" spans="1:8" x14ac:dyDescent="0.4">
      <c r="B1384" s="36"/>
      <c r="C1384" s="35"/>
      <c r="D1384" s="1" t="s">
        <v>1896</v>
      </c>
      <c r="H1384" s="7">
        <v>3</v>
      </c>
    </row>
    <row r="1385" spans="1:8" x14ac:dyDescent="0.4">
      <c r="B1385" s="36"/>
      <c r="C1385" s="35"/>
      <c r="D1385" s="1" t="s">
        <v>1897</v>
      </c>
      <c r="H1385" s="7">
        <v>4</v>
      </c>
    </row>
    <row r="1386" spans="1:8" x14ac:dyDescent="0.4">
      <c r="B1386" s="36"/>
      <c r="C1386" s="35" t="s">
        <v>466</v>
      </c>
      <c r="D1386" s="1" t="s">
        <v>1894</v>
      </c>
      <c r="H1386" s="7">
        <v>1</v>
      </c>
    </row>
    <row r="1387" spans="1:8" x14ac:dyDescent="0.4">
      <c r="B1387" s="36"/>
      <c r="C1387" s="35"/>
      <c r="D1387" s="1" t="s">
        <v>1895</v>
      </c>
      <c r="H1387" s="7">
        <v>2</v>
      </c>
    </row>
    <row r="1388" spans="1:8" x14ac:dyDescent="0.4">
      <c r="B1388" s="36"/>
      <c r="C1388" s="35"/>
      <c r="D1388" s="1" t="s">
        <v>1896</v>
      </c>
      <c r="H1388" s="7">
        <v>3</v>
      </c>
    </row>
    <row r="1389" spans="1:8" x14ac:dyDescent="0.4">
      <c r="B1389" s="36"/>
      <c r="C1389" s="35"/>
      <c r="D1389" s="1" t="s">
        <v>1897</v>
      </c>
      <c r="H1389" s="7">
        <v>4</v>
      </c>
    </row>
    <row r="1390" spans="1:8" x14ac:dyDescent="0.4">
      <c r="B1390" s="36"/>
      <c r="C1390" s="35" t="s">
        <v>467</v>
      </c>
      <c r="D1390" s="1" t="s">
        <v>1894</v>
      </c>
      <c r="H1390" s="7">
        <v>1</v>
      </c>
    </row>
    <row r="1391" spans="1:8" x14ac:dyDescent="0.4">
      <c r="B1391" s="36"/>
      <c r="C1391" s="35"/>
      <c r="D1391" s="1" t="s">
        <v>1895</v>
      </c>
      <c r="H1391" s="7">
        <v>2</v>
      </c>
    </row>
    <row r="1392" spans="1:8" x14ac:dyDescent="0.4">
      <c r="B1392" s="36"/>
      <c r="C1392" s="35"/>
      <c r="D1392" s="1" t="s">
        <v>1896</v>
      </c>
      <c r="H1392" s="7">
        <v>3</v>
      </c>
    </row>
    <row r="1393" spans="2:8" x14ac:dyDescent="0.4">
      <c r="B1393" s="36"/>
      <c r="C1393" s="35"/>
      <c r="D1393" s="1" t="s">
        <v>1897</v>
      </c>
      <c r="H1393" s="7">
        <v>4</v>
      </c>
    </row>
    <row r="1394" spans="2:8" x14ac:dyDescent="0.4">
      <c r="B1394" s="36"/>
      <c r="C1394" s="35" t="s">
        <v>275</v>
      </c>
      <c r="D1394" s="1" t="s">
        <v>1894</v>
      </c>
      <c r="E1394" s="2" t="s">
        <v>3242</v>
      </c>
      <c r="H1394" s="7">
        <v>1</v>
      </c>
    </row>
    <row r="1395" spans="2:8" x14ac:dyDescent="0.4">
      <c r="B1395" s="36"/>
      <c r="C1395" s="35"/>
      <c r="D1395" s="1" t="s">
        <v>1895</v>
      </c>
      <c r="E1395" s="2" t="s">
        <v>13868</v>
      </c>
      <c r="H1395" s="7">
        <v>2</v>
      </c>
    </row>
    <row r="1396" spans="2:8" x14ac:dyDescent="0.4">
      <c r="B1396" s="36"/>
      <c r="C1396" s="35"/>
      <c r="D1396" s="1" t="s">
        <v>1896</v>
      </c>
      <c r="E1396" s="2" t="s">
        <v>13867</v>
      </c>
      <c r="H1396" s="7">
        <v>3</v>
      </c>
    </row>
    <row r="1397" spans="2:8" x14ac:dyDescent="0.4">
      <c r="B1397" s="36"/>
      <c r="C1397" s="35"/>
      <c r="D1397" s="1" t="s">
        <v>1897</v>
      </c>
      <c r="E1397" s="2" t="s">
        <v>232</v>
      </c>
      <c r="H1397" s="7">
        <v>4</v>
      </c>
    </row>
    <row r="1398" spans="2:8" x14ac:dyDescent="0.4">
      <c r="B1398" s="36"/>
      <c r="C1398" s="35" t="s">
        <v>301</v>
      </c>
      <c r="D1398" s="1" t="s">
        <v>1894</v>
      </c>
      <c r="H1398" s="7">
        <v>1</v>
      </c>
    </row>
    <row r="1399" spans="2:8" x14ac:dyDescent="0.4">
      <c r="B1399" s="36"/>
      <c r="C1399" s="35"/>
      <c r="D1399" s="1" t="s">
        <v>1895</v>
      </c>
      <c r="H1399" s="7">
        <v>2</v>
      </c>
    </row>
    <row r="1400" spans="2:8" x14ac:dyDescent="0.4">
      <c r="B1400" s="36"/>
      <c r="C1400" s="35"/>
      <c r="D1400" s="1" t="s">
        <v>1896</v>
      </c>
      <c r="H1400" s="7">
        <v>3</v>
      </c>
    </row>
    <row r="1401" spans="2:8" x14ac:dyDescent="0.4">
      <c r="B1401" s="36"/>
      <c r="C1401" s="35"/>
      <c r="D1401" s="1" t="s">
        <v>1897</v>
      </c>
      <c r="H1401" s="7">
        <v>4</v>
      </c>
    </row>
    <row r="1402" spans="2:8" x14ac:dyDescent="0.4">
      <c r="B1402" s="36"/>
      <c r="C1402" s="35" t="s">
        <v>273</v>
      </c>
      <c r="D1402" s="1" t="s">
        <v>1894</v>
      </c>
      <c r="H1402" s="7">
        <v>1</v>
      </c>
    </row>
    <row r="1403" spans="2:8" x14ac:dyDescent="0.4">
      <c r="B1403" s="36"/>
      <c r="C1403" s="35"/>
      <c r="D1403" s="1" t="s">
        <v>1895</v>
      </c>
      <c r="H1403" s="7">
        <v>2</v>
      </c>
    </row>
    <row r="1404" spans="2:8" x14ac:dyDescent="0.4">
      <c r="B1404" s="36"/>
      <c r="C1404" s="35"/>
      <c r="D1404" s="1" t="s">
        <v>1896</v>
      </c>
      <c r="H1404" s="7">
        <v>3</v>
      </c>
    </row>
    <row r="1405" spans="2:8" x14ac:dyDescent="0.4">
      <c r="B1405" s="36"/>
      <c r="C1405" s="35"/>
      <c r="D1405" s="1" t="s">
        <v>1897</v>
      </c>
      <c r="H1405" s="7">
        <v>4</v>
      </c>
    </row>
    <row r="1406" spans="2:8" x14ac:dyDescent="0.4">
      <c r="B1406" s="36"/>
      <c r="C1406" s="35" t="s">
        <v>1903</v>
      </c>
      <c r="D1406" s="1" t="s">
        <v>1898</v>
      </c>
      <c r="H1406" s="7">
        <v>1</v>
      </c>
    </row>
    <row r="1407" spans="2:8" x14ac:dyDescent="0.4">
      <c r="B1407" s="36"/>
      <c r="C1407" s="35"/>
      <c r="D1407" s="1" t="s">
        <v>1899</v>
      </c>
      <c r="H1407" s="7">
        <v>2</v>
      </c>
    </row>
    <row r="1408" spans="2:8" x14ac:dyDescent="0.4">
      <c r="B1408" s="36"/>
      <c r="C1408" s="35"/>
      <c r="D1408" s="1" t="s">
        <v>1900</v>
      </c>
      <c r="H1408" s="7">
        <v>3</v>
      </c>
    </row>
    <row r="1409" spans="2:8" x14ac:dyDescent="0.4">
      <c r="B1409" s="36"/>
      <c r="C1409" s="35"/>
      <c r="D1409" s="1" t="s">
        <v>1901</v>
      </c>
      <c r="H1409" s="7">
        <v>4</v>
      </c>
    </row>
    <row r="1410" spans="2:8" x14ac:dyDescent="0.4">
      <c r="B1410" s="36"/>
      <c r="C1410" s="35" t="s">
        <v>468</v>
      </c>
      <c r="D1410" s="1" t="s">
        <v>1908</v>
      </c>
      <c r="H1410" s="7">
        <v>1</v>
      </c>
    </row>
    <row r="1411" spans="2:8" x14ac:dyDescent="0.4">
      <c r="B1411" s="36"/>
      <c r="C1411" s="35"/>
      <c r="D1411" s="1" t="s">
        <v>1894</v>
      </c>
      <c r="H1411" s="7">
        <v>2</v>
      </c>
    </row>
    <row r="1412" spans="2:8" x14ac:dyDescent="0.4">
      <c r="B1412" s="36"/>
      <c r="C1412" s="35"/>
      <c r="D1412" s="1" t="s">
        <v>1895</v>
      </c>
      <c r="H1412" s="7">
        <v>3</v>
      </c>
    </row>
    <row r="1413" spans="2:8" x14ac:dyDescent="0.4">
      <c r="B1413" s="36"/>
      <c r="C1413" s="35"/>
      <c r="D1413" s="1" t="s">
        <v>1896</v>
      </c>
      <c r="H1413" s="7">
        <v>4</v>
      </c>
    </row>
    <row r="1414" spans="2:8" x14ac:dyDescent="0.4">
      <c r="B1414" s="36"/>
      <c r="C1414" s="35"/>
      <c r="D1414" s="1" t="s">
        <v>1897</v>
      </c>
      <c r="H1414" s="7">
        <v>5</v>
      </c>
    </row>
    <row r="1415" spans="2:8" x14ac:dyDescent="0.4">
      <c r="B1415" s="36" t="s">
        <v>1902</v>
      </c>
      <c r="C1415" s="35" t="s">
        <v>469</v>
      </c>
      <c r="D1415" s="1" t="s">
        <v>1909</v>
      </c>
      <c r="H1415" s="7">
        <v>1</v>
      </c>
    </row>
    <row r="1416" spans="2:8" x14ac:dyDescent="0.4">
      <c r="B1416" s="36"/>
      <c r="C1416" s="35"/>
      <c r="D1416" s="1" t="s">
        <v>1910</v>
      </c>
      <c r="H1416" s="7">
        <v>2</v>
      </c>
    </row>
    <row r="1417" spans="2:8" x14ac:dyDescent="0.4">
      <c r="B1417" s="36"/>
      <c r="C1417" s="35"/>
      <c r="D1417" s="1" t="s">
        <v>1911</v>
      </c>
      <c r="H1417" s="7">
        <v>3</v>
      </c>
    </row>
    <row r="1418" spans="2:8" x14ac:dyDescent="0.4">
      <c r="B1418" s="36"/>
      <c r="C1418" s="35" t="s">
        <v>470</v>
      </c>
      <c r="D1418" s="1" t="s">
        <v>1909</v>
      </c>
      <c r="H1418" s="7">
        <v>1</v>
      </c>
    </row>
    <row r="1419" spans="2:8" x14ac:dyDescent="0.4">
      <c r="B1419" s="36"/>
      <c r="C1419" s="35"/>
      <c r="D1419" s="1" t="s">
        <v>1910</v>
      </c>
      <c r="H1419" s="7">
        <v>2</v>
      </c>
    </row>
    <row r="1420" spans="2:8" x14ac:dyDescent="0.4">
      <c r="B1420" s="36"/>
      <c r="C1420" s="35"/>
      <c r="D1420" s="1" t="s">
        <v>1911</v>
      </c>
      <c r="H1420" s="7">
        <v>3</v>
      </c>
    </row>
    <row r="1421" spans="2:8" x14ac:dyDescent="0.4">
      <c r="B1421" s="36"/>
      <c r="C1421" s="35" t="s">
        <v>274</v>
      </c>
      <c r="D1421" s="1" t="s">
        <v>1909</v>
      </c>
      <c r="H1421" s="7">
        <v>1</v>
      </c>
    </row>
    <row r="1422" spans="2:8" x14ac:dyDescent="0.4">
      <c r="B1422" s="36"/>
      <c r="C1422" s="35"/>
      <c r="D1422" s="1" t="s">
        <v>1910</v>
      </c>
      <c r="H1422" s="7">
        <v>2</v>
      </c>
    </row>
    <row r="1423" spans="2:8" x14ac:dyDescent="0.4">
      <c r="B1423" s="36"/>
      <c r="C1423" s="35" t="s">
        <v>293</v>
      </c>
      <c r="D1423" s="1" t="s">
        <v>1894</v>
      </c>
      <c r="H1423" s="7">
        <v>1</v>
      </c>
    </row>
    <row r="1424" spans="2:8" x14ac:dyDescent="0.4">
      <c r="B1424" s="36"/>
      <c r="C1424" s="35"/>
      <c r="D1424" s="1" t="s">
        <v>1912</v>
      </c>
      <c r="H1424" s="7">
        <v>2</v>
      </c>
    </row>
    <row r="1425" spans="1:8" x14ac:dyDescent="0.4">
      <c r="B1425" s="36"/>
      <c r="C1425" s="35"/>
      <c r="D1425" s="1" t="s">
        <v>1913</v>
      </c>
      <c r="H1425" s="7">
        <v>3</v>
      </c>
    </row>
    <row r="1426" spans="1:8" x14ac:dyDescent="0.4">
      <c r="B1426" s="36"/>
      <c r="C1426" s="35"/>
      <c r="D1426" s="1" t="s">
        <v>1914</v>
      </c>
      <c r="H1426" s="7">
        <v>4</v>
      </c>
    </row>
    <row r="1427" spans="1:8" x14ac:dyDescent="0.4">
      <c r="B1427" s="36"/>
      <c r="C1427" s="35" t="s">
        <v>254</v>
      </c>
      <c r="D1427" s="1" t="s">
        <v>1894</v>
      </c>
      <c r="E1427" s="2" t="s">
        <v>13866</v>
      </c>
      <c r="H1427" s="7">
        <v>1</v>
      </c>
    </row>
    <row r="1428" spans="1:8" x14ac:dyDescent="0.4">
      <c r="B1428" s="36"/>
      <c r="C1428" s="35"/>
      <c r="D1428" s="1" t="s">
        <v>1895</v>
      </c>
      <c r="E1428" s="2" t="s">
        <v>13865</v>
      </c>
      <c r="H1428" s="7">
        <v>2</v>
      </c>
    </row>
    <row r="1429" spans="1:8" x14ac:dyDescent="0.4">
      <c r="B1429" s="36"/>
      <c r="C1429" s="35"/>
      <c r="D1429" s="1" t="s">
        <v>1915</v>
      </c>
      <c r="E1429" s="2" t="s">
        <v>13864</v>
      </c>
      <c r="H1429" s="7">
        <v>3</v>
      </c>
    </row>
    <row r="1430" spans="1:8" x14ac:dyDescent="0.4">
      <c r="B1430" s="36"/>
      <c r="C1430" s="35"/>
      <c r="D1430" s="1" t="s">
        <v>1897</v>
      </c>
      <c r="E1430" s="2" t="s">
        <v>13861</v>
      </c>
      <c r="H1430" s="7">
        <v>4</v>
      </c>
    </row>
    <row r="1431" spans="1:8" x14ac:dyDescent="0.4">
      <c r="B1431" s="36"/>
      <c r="C1431" s="35" t="s">
        <v>471</v>
      </c>
      <c r="D1431" s="1" t="s">
        <v>1894</v>
      </c>
      <c r="E1431" s="2" t="s">
        <v>13863</v>
      </c>
      <c r="H1431" s="7">
        <v>1</v>
      </c>
    </row>
    <row r="1432" spans="1:8" x14ac:dyDescent="0.4">
      <c r="B1432" s="36"/>
      <c r="C1432" s="35"/>
      <c r="D1432" s="1" t="s">
        <v>1895</v>
      </c>
      <c r="E1432" s="2" t="s">
        <v>13862</v>
      </c>
      <c r="H1432" s="7">
        <v>2</v>
      </c>
    </row>
    <row r="1433" spans="1:8" x14ac:dyDescent="0.4">
      <c r="B1433" s="36"/>
      <c r="C1433" s="35"/>
      <c r="D1433" s="1" t="s">
        <v>1915</v>
      </c>
      <c r="E1433" s="2" t="s">
        <v>1001</v>
      </c>
      <c r="H1433" s="7">
        <v>3</v>
      </c>
    </row>
    <row r="1434" spans="1:8" x14ac:dyDescent="0.4">
      <c r="B1434" s="36"/>
      <c r="C1434" s="35"/>
      <c r="D1434" s="1" t="s">
        <v>1897</v>
      </c>
      <c r="E1434" s="2" t="s">
        <v>13861</v>
      </c>
      <c r="H1434" s="7">
        <v>4</v>
      </c>
    </row>
    <row r="1435" spans="1:8" x14ac:dyDescent="0.4">
      <c r="B1435" s="36"/>
      <c r="C1435" s="35" t="s">
        <v>472</v>
      </c>
      <c r="D1435" s="1" t="s">
        <v>1894</v>
      </c>
      <c r="H1435" s="7">
        <v>1</v>
      </c>
    </row>
    <row r="1436" spans="1:8" x14ac:dyDescent="0.4">
      <c r="B1436" s="36"/>
      <c r="C1436" s="35"/>
      <c r="D1436" s="1" t="s">
        <v>1895</v>
      </c>
      <c r="H1436" s="7">
        <v>2</v>
      </c>
    </row>
    <row r="1437" spans="1:8" x14ac:dyDescent="0.4">
      <c r="B1437" s="36"/>
      <c r="C1437" s="35"/>
      <c r="D1437" s="1" t="s">
        <v>1915</v>
      </c>
      <c r="H1437" s="7">
        <v>3</v>
      </c>
    </row>
    <row r="1438" spans="1:8" x14ac:dyDescent="0.4">
      <c r="B1438" s="36"/>
      <c r="C1438" s="35"/>
      <c r="D1438" s="1" t="s">
        <v>1897</v>
      </c>
      <c r="H1438" s="7">
        <v>4</v>
      </c>
    </row>
    <row r="1439" spans="1:8" x14ac:dyDescent="0.4">
      <c r="A1439" s="8"/>
      <c r="B1439" s="15"/>
    </row>
    <row r="1440" spans="1:8" x14ac:dyDescent="0.4">
      <c r="A1440" s="8"/>
      <c r="B1440" s="15"/>
      <c r="C1440" s="19" t="s">
        <v>464</v>
      </c>
      <c r="E1440" s="2">
        <v>203858</v>
      </c>
      <c r="G1440" s="7" t="s">
        <v>2744</v>
      </c>
    </row>
    <row r="1441" spans="1:8" x14ac:dyDescent="0.4">
      <c r="A1441" s="8"/>
      <c r="B1441" s="15"/>
      <c r="C1441" s="19" t="s">
        <v>2282</v>
      </c>
      <c r="E1441" s="2" t="s">
        <v>13841</v>
      </c>
      <c r="G1441" s="7" t="s">
        <v>2744</v>
      </c>
    </row>
    <row r="1442" spans="1:8" x14ac:dyDescent="0.4">
      <c r="B1442" s="36" t="s">
        <v>1893</v>
      </c>
      <c r="C1442" s="35" t="s">
        <v>465</v>
      </c>
      <c r="D1442" s="1" t="s">
        <v>1894</v>
      </c>
      <c r="H1442" s="7">
        <v>1</v>
      </c>
    </row>
    <row r="1443" spans="1:8" x14ac:dyDescent="0.4">
      <c r="B1443" s="36"/>
      <c r="C1443" s="35"/>
      <c r="D1443" s="1" t="s">
        <v>1895</v>
      </c>
      <c r="H1443" s="7">
        <v>2</v>
      </c>
    </row>
    <row r="1444" spans="1:8" x14ac:dyDescent="0.4">
      <c r="B1444" s="36"/>
      <c r="C1444" s="35"/>
      <c r="D1444" s="1" t="s">
        <v>1896</v>
      </c>
      <c r="H1444" s="7">
        <v>3</v>
      </c>
    </row>
    <row r="1445" spans="1:8" x14ac:dyDescent="0.4">
      <c r="B1445" s="36"/>
      <c r="C1445" s="35"/>
      <c r="D1445" s="1" t="s">
        <v>1897</v>
      </c>
      <c r="H1445" s="7">
        <v>4</v>
      </c>
    </row>
    <row r="1446" spans="1:8" x14ac:dyDescent="0.4">
      <c r="B1446" s="36"/>
      <c r="C1446" s="35" t="s">
        <v>466</v>
      </c>
      <c r="D1446" s="1" t="s">
        <v>1894</v>
      </c>
      <c r="E1446" s="2" t="s">
        <v>13859</v>
      </c>
      <c r="H1446" s="7">
        <v>1</v>
      </c>
    </row>
    <row r="1447" spans="1:8" x14ac:dyDescent="0.4">
      <c r="B1447" s="36"/>
      <c r="C1447" s="35"/>
      <c r="D1447" s="1" t="s">
        <v>1895</v>
      </c>
      <c r="E1447" s="2" t="s">
        <v>13858</v>
      </c>
      <c r="H1447" s="7">
        <v>2</v>
      </c>
    </row>
    <row r="1448" spans="1:8" x14ac:dyDescent="0.4">
      <c r="B1448" s="36"/>
      <c r="C1448" s="35"/>
      <c r="D1448" s="1" t="s">
        <v>1896</v>
      </c>
      <c r="E1448" s="2" t="s">
        <v>13857</v>
      </c>
      <c r="H1448" s="7">
        <v>3</v>
      </c>
    </row>
    <row r="1449" spans="1:8" x14ac:dyDescent="0.4">
      <c r="B1449" s="36"/>
      <c r="C1449" s="35"/>
      <c r="D1449" s="1" t="s">
        <v>1897</v>
      </c>
      <c r="E1449" s="2" t="s">
        <v>9478</v>
      </c>
      <c r="H1449" s="7">
        <v>4</v>
      </c>
    </row>
    <row r="1450" spans="1:8" x14ac:dyDescent="0.4">
      <c r="B1450" s="36"/>
      <c r="C1450" s="35"/>
      <c r="D1450" s="1" t="s">
        <v>1894</v>
      </c>
      <c r="E1450" s="2" t="s">
        <v>13856</v>
      </c>
      <c r="H1450" s="7">
        <v>1</v>
      </c>
    </row>
    <row r="1451" spans="1:8" x14ac:dyDescent="0.4">
      <c r="B1451" s="36"/>
      <c r="C1451" s="35"/>
      <c r="D1451" s="1" t="s">
        <v>1895</v>
      </c>
      <c r="E1451" s="2" t="s">
        <v>13853</v>
      </c>
      <c r="H1451" s="7">
        <v>2</v>
      </c>
    </row>
    <row r="1452" spans="1:8" x14ac:dyDescent="0.4">
      <c r="B1452" s="36"/>
      <c r="C1452" s="35"/>
      <c r="D1452" s="1" t="s">
        <v>1896</v>
      </c>
      <c r="H1452" s="7">
        <v>3</v>
      </c>
    </row>
    <row r="1453" spans="1:8" x14ac:dyDescent="0.4">
      <c r="B1453" s="36"/>
      <c r="C1453" s="35"/>
      <c r="D1453" s="1" t="s">
        <v>1897</v>
      </c>
      <c r="E1453" s="2" t="s">
        <v>13855</v>
      </c>
      <c r="H1453" s="7">
        <v>4</v>
      </c>
    </row>
    <row r="1454" spans="1:8" x14ac:dyDescent="0.4">
      <c r="B1454" s="36"/>
      <c r="C1454" s="35"/>
      <c r="D1454" s="1" t="s">
        <v>1894</v>
      </c>
      <c r="E1454" s="2" t="s">
        <v>13854</v>
      </c>
      <c r="H1454" s="7">
        <v>1</v>
      </c>
    </row>
    <row r="1455" spans="1:8" x14ac:dyDescent="0.4">
      <c r="B1455" s="36"/>
      <c r="C1455" s="35"/>
      <c r="D1455" s="1" t="s">
        <v>1895</v>
      </c>
      <c r="E1455" s="2" t="s">
        <v>13853</v>
      </c>
      <c r="H1455" s="7">
        <v>2</v>
      </c>
    </row>
    <row r="1456" spans="1:8" x14ac:dyDescent="0.4">
      <c r="B1456" s="36"/>
      <c r="C1456" s="35"/>
      <c r="D1456" s="1" t="s">
        <v>1896</v>
      </c>
      <c r="H1456" s="7">
        <v>3</v>
      </c>
    </row>
    <row r="1457" spans="2:8" x14ac:dyDescent="0.4">
      <c r="B1457" s="36"/>
      <c r="C1457" s="35"/>
      <c r="D1457" s="1" t="s">
        <v>1897</v>
      </c>
      <c r="H1457" s="7">
        <v>4</v>
      </c>
    </row>
    <row r="1458" spans="2:8" x14ac:dyDescent="0.4">
      <c r="B1458" s="36"/>
      <c r="C1458" s="35" t="s">
        <v>467</v>
      </c>
      <c r="D1458" s="1" t="s">
        <v>1894</v>
      </c>
      <c r="H1458" s="7">
        <v>1</v>
      </c>
    </row>
    <row r="1459" spans="2:8" x14ac:dyDescent="0.4">
      <c r="B1459" s="36"/>
      <c r="C1459" s="35"/>
      <c r="D1459" s="1" t="s">
        <v>1895</v>
      </c>
      <c r="H1459" s="7">
        <v>2</v>
      </c>
    </row>
    <row r="1460" spans="2:8" x14ac:dyDescent="0.4">
      <c r="B1460" s="36"/>
      <c r="C1460" s="35"/>
      <c r="D1460" s="1" t="s">
        <v>1896</v>
      </c>
      <c r="H1460" s="7">
        <v>3</v>
      </c>
    </row>
    <row r="1461" spans="2:8" x14ac:dyDescent="0.4">
      <c r="B1461" s="36"/>
      <c r="C1461" s="35"/>
      <c r="D1461" s="1" t="s">
        <v>1897</v>
      </c>
      <c r="H1461" s="7">
        <v>4</v>
      </c>
    </row>
    <row r="1462" spans="2:8" x14ac:dyDescent="0.4">
      <c r="B1462" s="36"/>
      <c r="C1462" s="35" t="s">
        <v>275</v>
      </c>
      <c r="D1462" s="1" t="s">
        <v>1894</v>
      </c>
      <c r="E1462" s="2" t="s">
        <v>13852</v>
      </c>
      <c r="H1462" s="7">
        <v>1</v>
      </c>
    </row>
    <row r="1463" spans="2:8" x14ac:dyDescent="0.4">
      <c r="B1463" s="36"/>
      <c r="C1463" s="35"/>
      <c r="D1463" s="1" t="s">
        <v>1895</v>
      </c>
      <c r="E1463" s="2" t="s">
        <v>13851</v>
      </c>
      <c r="H1463" s="7">
        <v>2</v>
      </c>
    </row>
    <row r="1464" spans="2:8" x14ac:dyDescent="0.4">
      <c r="B1464" s="36"/>
      <c r="C1464" s="35"/>
      <c r="D1464" s="1" t="s">
        <v>1896</v>
      </c>
      <c r="E1464" s="2" t="s">
        <v>502</v>
      </c>
      <c r="H1464" s="7">
        <v>3</v>
      </c>
    </row>
    <row r="1465" spans="2:8" x14ac:dyDescent="0.4">
      <c r="B1465" s="36"/>
      <c r="C1465" s="35"/>
      <c r="D1465" s="1" t="s">
        <v>1897</v>
      </c>
      <c r="E1465" s="2" t="s">
        <v>170</v>
      </c>
      <c r="H1465" s="7">
        <v>4</v>
      </c>
    </row>
    <row r="1466" spans="2:8" x14ac:dyDescent="0.4">
      <c r="B1466" s="36"/>
      <c r="C1466" s="35" t="s">
        <v>301</v>
      </c>
      <c r="D1466" s="1" t="s">
        <v>1894</v>
      </c>
      <c r="E1466" s="2" t="s">
        <v>13850</v>
      </c>
      <c r="H1466" s="7">
        <v>1</v>
      </c>
    </row>
    <row r="1467" spans="2:8" ht="49.5" x14ac:dyDescent="0.4">
      <c r="B1467" s="36"/>
      <c r="C1467" s="35"/>
      <c r="D1467" s="1" t="s">
        <v>1895</v>
      </c>
      <c r="E1467" s="2" t="s">
        <v>13849</v>
      </c>
      <c r="H1467" s="7">
        <v>2</v>
      </c>
    </row>
    <row r="1468" spans="2:8" x14ac:dyDescent="0.4">
      <c r="B1468" s="36"/>
      <c r="C1468" s="35"/>
      <c r="D1468" s="1" t="s">
        <v>1896</v>
      </c>
      <c r="E1468" s="2" t="s">
        <v>13848</v>
      </c>
      <c r="H1468" s="7">
        <v>3</v>
      </c>
    </row>
    <row r="1469" spans="2:8" x14ac:dyDescent="0.4">
      <c r="B1469" s="36"/>
      <c r="C1469" s="35"/>
      <c r="D1469" s="1" t="s">
        <v>1897</v>
      </c>
      <c r="E1469" s="2" t="s">
        <v>170</v>
      </c>
      <c r="H1469" s="7">
        <v>4</v>
      </c>
    </row>
    <row r="1470" spans="2:8" x14ac:dyDescent="0.4">
      <c r="B1470" s="36"/>
      <c r="C1470" s="35" t="s">
        <v>273</v>
      </c>
      <c r="D1470" s="1" t="s">
        <v>1894</v>
      </c>
      <c r="H1470" s="7">
        <v>1</v>
      </c>
    </row>
    <row r="1471" spans="2:8" x14ac:dyDescent="0.4">
      <c r="B1471" s="36"/>
      <c r="C1471" s="35"/>
      <c r="D1471" s="1" t="s">
        <v>1895</v>
      </c>
      <c r="H1471" s="7">
        <v>2</v>
      </c>
    </row>
    <row r="1472" spans="2:8" x14ac:dyDescent="0.4">
      <c r="B1472" s="36"/>
      <c r="C1472" s="35"/>
      <c r="D1472" s="1" t="s">
        <v>1896</v>
      </c>
      <c r="H1472" s="7">
        <v>3</v>
      </c>
    </row>
    <row r="1473" spans="2:8" x14ac:dyDescent="0.4">
      <c r="B1473" s="36"/>
      <c r="C1473" s="35"/>
      <c r="D1473" s="1" t="s">
        <v>1897</v>
      </c>
      <c r="H1473" s="7">
        <v>4</v>
      </c>
    </row>
    <row r="1474" spans="2:8" x14ac:dyDescent="0.4">
      <c r="B1474" s="36"/>
      <c r="C1474" s="35" t="s">
        <v>1903</v>
      </c>
      <c r="D1474" s="1" t="s">
        <v>1898</v>
      </c>
      <c r="H1474" s="7">
        <v>1</v>
      </c>
    </row>
    <row r="1475" spans="2:8" x14ac:dyDescent="0.4">
      <c r="B1475" s="36"/>
      <c r="C1475" s="35"/>
      <c r="D1475" s="1" t="s">
        <v>1899</v>
      </c>
      <c r="H1475" s="7">
        <v>2</v>
      </c>
    </row>
    <row r="1476" spans="2:8" x14ac:dyDescent="0.4">
      <c r="B1476" s="36"/>
      <c r="C1476" s="35"/>
      <c r="D1476" s="1" t="s">
        <v>1900</v>
      </c>
      <c r="H1476" s="7">
        <v>3</v>
      </c>
    </row>
    <row r="1477" spans="2:8" x14ac:dyDescent="0.4">
      <c r="B1477" s="36"/>
      <c r="C1477" s="35"/>
      <c r="D1477" s="1" t="s">
        <v>1901</v>
      </c>
      <c r="H1477" s="7">
        <v>4</v>
      </c>
    </row>
    <row r="1478" spans="2:8" x14ac:dyDescent="0.4">
      <c r="B1478" s="36"/>
      <c r="C1478" s="35" t="s">
        <v>468</v>
      </c>
      <c r="D1478" s="1" t="s">
        <v>1908</v>
      </c>
      <c r="H1478" s="7">
        <v>1</v>
      </c>
    </row>
    <row r="1479" spans="2:8" x14ac:dyDescent="0.4">
      <c r="B1479" s="36"/>
      <c r="C1479" s="35"/>
      <c r="D1479" s="1" t="s">
        <v>1894</v>
      </c>
      <c r="H1479" s="7">
        <v>2</v>
      </c>
    </row>
    <row r="1480" spans="2:8" x14ac:dyDescent="0.4">
      <c r="B1480" s="36"/>
      <c r="C1480" s="35"/>
      <c r="D1480" s="1" t="s">
        <v>1895</v>
      </c>
      <c r="H1480" s="7">
        <v>3</v>
      </c>
    </row>
    <row r="1481" spans="2:8" x14ac:dyDescent="0.4">
      <c r="B1481" s="36"/>
      <c r="C1481" s="35"/>
      <c r="D1481" s="1" t="s">
        <v>1896</v>
      </c>
      <c r="H1481" s="7">
        <v>4</v>
      </c>
    </row>
    <row r="1482" spans="2:8" x14ac:dyDescent="0.4">
      <c r="B1482" s="36"/>
      <c r="C1482" s="35"/>
      <c r="D1482" s="1" t="s">
        <v>1897</v>
      </c>
      <c r="H1482" s="7">
        <v>5</v>
      </c>
    </row>
    <row r="1483" spans="2:8" x14ac:dyDescent="0.4">
      <c r="B1483" s="36" t="s">
        <v>1902</v>
      </c>
      <c r="C1483" s="35" t="s">
        <v>469</v>
      </c>
      <c r="D1483" s="1" t="s">
        <v>1909</v>
      </c>
      <c r="H1483" s="7">
        <v>1</v>
      </c>
    </row>
    <row r="1484" spans="2:8" x14ac:dyDescent="0.4">
      <c r="B1484" s="36"/>
      <c r="C1484" s="35"/>
      <c r="D1484" s="1" t="s">
        <v>1910</v>
      </c>
      <c r="H1484" s="7">
        <v>2</v>
      </c>
    </row>
    <row r="1485" spans="2:8" x14ac:dyDescent="0.4">
      <c r="B1485" s="36"/>
      <c r="C1485" s="35"/>
      <c r="D1485" s="1" t="s">
        <v>1911</v>
      </c>
      <c r="H1485" s="7">
        <v>3</v>
      </c>
    </row>
    <row r="1486" spans="2:8" x14ac:dyDescent="0.4">
      <c r="B1486" s="36"/>
      <c r="C1486" s="35" t="s">
        <v>470</v>
      </c>
      <c r="D1486" s="1" t="s">
        <v>1909</v>
      </c>
      <c r="H1486" s="7">
        <v>1</v>
      </c>
    </row>
    <row r="1487" spans="2:8" x14ac:dyDescent="0.4">
      <c r="B1487" s="36"/>
      <c r="C1487" s="35"/>
      <c r="D1487" s="1" t="s">
        <v>1910</v>
      </c>
      <c r="H1487" s="7">
        <v>2</v>
      </c>
    </row>
    <row r="1488" spans="2:8" x14ac:dyDescent="0.4">
      <c r="B1488" s="36"/>
      <c r="C1488" s="35"/>
      <c r="D1488" s="1" t="s">
        <v>1911</v>
      </c>
      <c r="H1488" s="7">
        <v>3</v>
      </c>
    </row>
    <row r="1489" spans="2:8" x14ac:dyDescent="0.4">
      <c r="B1489" s="36"/>
      <c r="C1489" s="35" t="s">
        <v>274</v>
      </c>
      <c r="D1489" s="1" t="s">
        <v>1909</v>
      </c>
      <c r="H1489" s="7">
        <v>1</v>
      </c>
    </row>
    <row r="1490" spans="2:8" x14ac:dyDescent="0.4">
      <c r="B1490" s="36"/>
      <c r="C1490" s="35"/>
      <c r="D1490" s="1" t="s">
        <v>1910</v>
      </c>
      <c r="H1490" s="7">
        <v>2</v>
      </c>
    </row>
    <row r="1491" spans="2:8" x14ac:dyDescent="0.4">
      <c r="B1491" s="36"/>
      <c r="C1491" s="35" t="s">
        <v>293</v>
      </c>
      <c r="D1491" s="1" t="s">
        <v>1894</v>
      </c>
      <c r="E1491" s="2" t="s">
        <v>13847</v>
      </c>
      <c r="H1491" s="7">
        <v>1</v>
      </c>
    </row>
    <row r="1492" spans="2:8" x14ac:dyDescent="0.4">
      <c r="B1492" s="36"/>
      <c r="C1492" s="35"/>
      <c r="D1492" s="1" t="s">
        <v>1912</v>
      </c>
      <c r="E1492" s="2" t="s">
        <v>13846</v>
      </c>
      <c r="H1492" s="7">
        <v>2</v>
      </c>
    </row>
    <row r="1493" spans="2:8" x14ac:dyDescent="0.4">
      <c r="B1493" s="36"/>
      <c r="C1493" s="35"/>
      <c r="D1493" s="1" t="s">
        <v>1913</v>
      </c>
      <c r="E1493" s="2" t="s">
        <v>300</v>
      </c>
      <c r="H1493" s="7">
        <v>3</v>
      </c>
    </row>
    <row r="1494" spans="2:8" ht="33" x14ac:dyDescent="0.4">
      <c r="B1494" s="36"/>
      <c r="C1494" s="35"/>
      <c r="D1494" s="1" t="s">
        <v>1914</v>
      </c>
      <c r="E1494" s="2" t="s">
        <v>13845</v>
      </c>
      <c r="H1494" s="7">
        <v>4</v>
      </c>
    </row>
    <row r="1495" spans="2:8" x14ac:dyDescent="0.4">
      <c r="B1495" s="36"/>
      <c r="C1495" s="35" t="s">
        <v>254</v>
      </c>
      <c r="D1495" s="1" t="s">
        <v>1894</v>
      </c>
      <c r="E1495" s="2" t="s">
        <v>13844</v>
      </c>
      <c r="H1495" s="7">
        <v>1</v>
      </c>
    </row>
    <row r="1496" spans="2:8" x14ac:dyDescent="0.4">
      <c r="B1496" s="36"/>
      <c r="C1496" s="35"/>
      <c r="D1496" s="1" t="s">
        <v>1895</v>
      </c>
      <c r="E1496" s="2" t="s">
        <v>13843</v>
      </c>
      <c r="H1496" s="7">
        <v>2</v>
      </c>
    </row>
    <row r="1497" spans="2:8" ht="33" x14ac:dyDescent="0.4">
      <c r="B1497" s="36"/>
      <c r="C1497" s="35"/>
      <c r="D1497" s="1" t="s">
        <v>1915</v>
      </c>
      <c r="E1497" s="2" t="s">
        <v>13842</v>
      </c>
      <c r="H1497" s="7">
        <v>3</v>
      </c>
    </row>
    <row r="1498" spans="2:8" x14ac:dyDescent="0.4">
      <c r="B1498" s="36"/>
      <c r="C1498" s="35"/>
      <c r="D1498" s="1" t="s">
        <v>1897</v>
      </c>
      <c r="H1498" s="7">
        <v>4</v>
      </c>
    </row>
    <row r="1499" spans="2:8" x14ac:dyDescent="0.4">
      <c r="B1499" s="36"/>
      <c r="C1499" s="35" t="s">
        <v>471</v>
      </c>
      <c r="D1499" s="1" t="s">
        <v>1894</v>
      </c>
      <c r="H1499" s="7">
        <v>1</v>
      </c>
    </row>
    <row r="1500" spans="2:8" x14ac:dyDescent="0.4">
      <c r="B1500" s="36"/>
      <c r="C1500" s="35"/>
      <c r="D1500" s="1" t="s">
        <v>1895</v>
      </c>
      <c r="H1500" s="7">
        <v>2</v>
      </c>
    </row>
    <row r="1501" spans="2:8" x14ac:dyDescent="0.4">
      <c r="B1501" s="36"/>
      <c r="C1501" s="35"/>
      <c r="D1501" s="1" t="s">
        <v>1915</v>
      </c>
      <c r="H1501" s="7">
        <v>3</v>
      </c>
    </row>
    <row r="1502" spans="2:8" x14ac:dyDescent="0.4">
      <c r="B1502" s="36"/>
      <c r="C1502" s="35"/>
      <c r="D1502" s="1" t="s">
        <v>1897</v>
      </c>
      <c r="H1502" s="7">
        <v>4</v>
      </c>
    </row>
    <row r="1503" spans="2:8" x14ac:dyDescent="0.4">
      <c r="B1503" s="36"/>
      <c r="C1503" s="35" t="s">
        <v>472</v>
      </c>
      <c r="D1503" s="1" t="s">
        <v>1894</v>
      </c>
      <c r="H1503" s="7">
        <v>1</v>
      </c>
    </row>
    <row r="1504" spans="2:8" x14ac:dyDescent="0.4">
      <c r="B1504" s="36"/>
      <c r="C1504" s="35"/>
      <c r="D1504" s="1" t="s">
        <v>1895</v>
      </c>
      <c r="H1504" s="7">
        <v>2</v>
      </c>
    </row>
    <row r="1505" spans="1:8" x14ac:dyDescent="0.4">
      <c r="B1505" s="36"/>
      <c r="C1505" s="35"/>
      <c r="D1505" s="1" t="s">
        <v>1915</v>
      </c>
      <c r="H1505" s="7">
        <v>3</v>
      </c>
    </row>
    <row r="1506" spans="1:8" x14ac:dyDescent="0.4">
      <c r="B1506" s="36"/>
      <c r="C1506" s="35"/>
      <c r="D1506" s="1" t="s">
        <v>1897</v>
      </c>
      <c r="H1506" s="7">
        <v>4</v>
      </c>
    </row>
    <row r="1507" spans="1:8" x14ac:dyDescent="0.4">
      <c r="A1507" s="8"/>
      <c r="B1507" s="15"/>
    </row>
    <row r="1508" spans="1:8" x14ac:dyDescent="0.4">
      <c r="A1508" s="8"/>
      <c r="B1508" s="15"/>
      <c r="C1508" s="19" t="s">
        <v>464</v>
      </c>
      <c r="E1508" s="2">
        <v>203866</v>
      </c>
      <c r="G1508" s="7" t="s">
        <v>2744</v>
      </c>
    </row>
    <row r="1509" spans="1:8" x14ac:dyDescent="0.4">
      <c r="A1509" s="8"/>
      <c r="B1509" s="15"/>
      <c r="C1509" s="19" t="s">
        <v>2282</v>
      </c>
      <c r="E1509" s="2" t="s">
        <v>13824</v>
      </c>
      <c r="G1509" s="7" t="s">
        <v>2744</v>
      </c>
    </row>
    <row r="1510" spans="1:8" x14ac:dyDescent="0.4">
      <c r="B1510" s="36" t="s">
        <v>1893</v>
      </c>
      <c r="C1510" s="35" t="s">
        <v>465</v>
      </c>
      <c r="D1510" s="1" t="s">
        <v>1894</v>
      </c>
      <c r="E1510" s="2" t="s">
        <v>13840</v>
      </c>
      <c r="H1510" s="7">
        <v>1</v>
      </c>
    </row>
    <row r="1511" spans="1:8" ht="33" x14ac:dyDescent="0.4">
      <c r="B1511" s="36"/>
      <c r="C1511" s="35"/>
      <c r="D1511" s="1" t="s">
        <v>1895</v>
      </c>
      <c r="E1511" s="2" t="s">
        <v>13839</v>
      </c>
      <c r="H1511" s="7">
        <v>2</v>
      </c>
    </row>
    <row r="1512" spans="1:8" x14ac:dyDescent="0.4">
      <c r="B1512" s="36"/>
      <c r="C1512" s="35"/>
      <c r="D1512" s="1" t="s">
        <v>1896</v>
      </c>
      <c r="E1512" s="2" t="s">
        <v>13838</v>
      </c>
      <c r="H1512" s="7">
        <v>3</v>
      </c>
    </row>
    <row r="1513" spans="1:8" x14ac:dyDescent="0.4">
      <c r="B1513" s="36"/>
      <c r="C1513" s="35"/>
      <c r="D1513" s="1" t="s">
        <v>1897</v>
      </c>
      <c r="E1513" s="2" t="s">
        <v>13837</v>
      </c>
      <c r="H1513" s="7">
        <v>4</v>
      </c>
    </row>
    <row r="1514" spans="1:8" x14ac:dyDescent="0.4">
      <c r="B1514" s="36"/>
      <c r="C1514" s="35" t="s">
        <v>466</v>
      </c>
      <c r="D1514" s="1" t="s">
        <v>1894</v>
      </c>
      <c r="H1514" s="7">
        <v>1</v>
      </c>
    </row>
    <row r="1515" spans="1:8" x14ac:dyDescent="0.4">
      <c r="B1515" s="36"/>
      <c r="C1515" s="35"/>
      <c r="D1515" s="1" t="s">
        <v>1895</v>
      </c>
      <c r="H1515" s="7">
        <v>2</v>
      </c>
    </row>
    <row r="1516" spans="1:8" x14ac:dyDescent="0.4">
      <c r="B1516" s="36"/>
      <c r="C1516" s="35"/>
      <c r="D1516" s="1" t="s">
        <v>1896</v>
      </c>
      <c r="H1516" s="7">
        <v>3</v>
      </c>
    </row>
    <row r="1517" spans="1:8" x14ac:dyDescent="0.4">
      <c r="B1517" s="36"/>
      <c r="C1517" s="35"/>
      <c r="D1517" s="1" t="s">
        <v>1897</v>
      </c>
      <c r="H1517" s="7">
        <v>4</v>
      </c>
    </row>
    <row r="1518" spans="1:8" x14ac:dyDescent="0.4">
      <c r="B1518" s="36"/>
      <c r="C1518" s="35" t="s">
        <v>467</v>
      </c>
      <c r="D1518" s="1" t="s">
        <v>1894</v>
      </c>
      <c r="E1518" s="2" t="s">
        <v>13836</v>
      </c>
      <c r="H1518" s="7">
        <v>1</v>
      </c>
    </row>
    <row r="1519" spans="1:8" x14ac:dyDescent="0.4">
      <c r="B1519" s="36"/>
      <c r="C1519" s="35"/>
      <c r="D1519" s="1" t="s">
        <v>1895</v>
      </c>
      <c r="E1519" s="2" t="s">
        <v>13835</v>
      </c>
      <c r="H1519" s="7">
        <v>2</v>
      </c>
    </row>
    <row r="1520" spans="1:8" x14ac:dyDescent="0.4">
      <c r="B1520" s="36"/>
      <c r="C1520" s="35"/>
      <c r="D1520" s="1" t="s">
        <v>1896</v>
      </c>
      <c r="E1520" s="2" t="s">
        <v>13834</v>
      </c>
      <c r="H1520" s="7">
        <v>3</v>
      </c>
    </row>
    <row r="1521" spans="2:8" x14ac:dyDescent="0.4">
      <c r="B1521" s="36"/>
      <c r="C1521" s="35"/>
      <c r="D1521" s="1" t="s">
        <v>1897</v>
      </c>
      <c r="H1521" s="7">
        <v>4</v>
      </c>
    </row>
    <row r="1522" spans="2:8" x14ac:dyDescent="0.4">
      <c r="B1522" s="36"/>
      <c r="C1522" s="35" t="s">
        <v>275</v>
      </c>
      <c r="D1522" s="1" t="s">
        <v>1894</v>
      </c>
      <c r="H1522" s="7">
        <v>1</v>
      </c>
    </row>
    <row r="1523" spans="2:8" x14ac:dyDescent="0.4">
      <c r="B1523" s="36"/>
      <c r="C1523" s="35"/>
      <c r="D1523" s="1" t="s">
        <v>1895</v>
      </c>
      <c r="H1523" s="7">
        <v>2</v>
      </c>
    </row>
    <row r="1524" spans="2:8" x14ac:dyDescent="0.4">
      <c r="B1524" s="36"/>
      <c r="C1524" s="35"/>
      <c r="D1524" s="1" t="s">
        <v>1896</v>
      </c>
      <c r="H1524" s="7">
        <v>3</v>
      </c>
    </row>
    <row r="1525" spans="2:8" x14ac:dyDescent="0.4">
      <c r="B1525" s="36"/>
      <c r="C1525" s="35"/>
      <c r="D1525" s="1" t="s">
        <v>1897</v>
      </c>
      <c r="H1525" s="7">
        <v>4</v>
      </c>
    </row>
    <row r="1526" spans="2:8" x14ac:dyDescent="0.4">
      <c r="B1526" s="36"/>
      <c r="C1526" s="35" t="s">
        <v>301</v>
      </c>
      <c r="D1526" s="1" t="s">
        <v>1894</v>
      </c>
      <c r="E1526" s="2" t="s">
        <v>13833</v>
      </c>
      <c r="H1526" s="7">
        <v>1</v>
      </c>
    </row>
    <row r="1527" spans="2:8" x14ac:dyDescent="0.4">
      <c r="B1527" s="36"/>
      <c r="C1527" s="35"/>
      <c r="D1527" s="1" t="s">
        <v>1895</v>
      </c>
      <c r="E1527" s="2" t="s">
        <v>13832</v>
      </c>
      <c r="H1527" s="7">
        <v>2</v>
      </c>
    </row>
    <row r="1528" spans="2:8" x14ac:dyDescent="0.4">
      <c r="B1528" s="36"/>
      <c r="C1528" s="35"/>
      <c r="D1528" s="1" t="s">
        <v>1896</v>
      </c>
      <c r="E1528" s="2" t="s">
        <v>226</v>
      </c>
      <c r="H1528" s="7">
        <v>3</v>
      </c>
    </row>
    <row r="1529" spans="2:8" x14ac:dyDescent="0.4">
      <c r="B1529" s="36"/>
      <c r="C1529" s="35"/>
      <c r="D1529" s="1" t="s">
        <v>1897</v>
      </c>
      <c r="E1529" s="2" t="s">
        <v>13831</v>
      </c>
      <c r="H1529" s="7">
        <v>4</v>
      </c>
    </row>
    <row r="1530" spans="2:8" x14ac:dyDescent="0.4">
      <c r="B1530" s="36"/>
      <c r="C1530" s="35" t="s">
        <v>273</v>
      </c>
      <c r="D1530" s="1" t="s">
        <v>1894</v>
      </c>
      <c r="H1530" s="7">
        <v>1</v>
      </c>
    </row>
    <row r="1531" spans="2:8" x14ac:dyDescent="0.4">
      <c r="B1531" s="36"/>
      <c r="C1531" s="35"/>
      <c r="D1531" s="1" t="s">
        <v>1895</v>
      </c>
      <c r="H1531" s="7">
        <v>2</v>
      </c>
    </row>
    <row r="1532" spans="2:8" x14ac:dyDescent="0.4">
      <c r="B1532" s="36"/>
      <c r="C1532" s="35"/>
      <c r="D1532" s="1" t="s">
        <v>1896</v>
      </c>
      <c r="H1532" s="7">
        <v>3</v>
      </c>
    </row>
    <row r="1533" spans="2:8" x14ac:dyDescent="0.4">
      <c r="B1533" s="36"/>
      <c r="C1533" s="35"/>
      <c r="D1533" s="1" t="s">
        <v>1897</v>
      </c>
      <c r="H1533" s="7">
        <v>4</v>
      </c>
    </row>
    <row r="1534" spans="2:8" x14ac:dyDescent="0.4">
      <c r="B1534" s="36"/>
      <c r="C1534" s="35" t="s">
        <v>1903</v>
      </c>
      <c r="D1534" s="1" t="s">
        <v>1898</v>
      </c>
      <c r="H1534" s="7">
        <v>1</v>
      </c>
    </row>
    <row r="1535" spans="2:8" x14ac:dyDescent="0.4">
      <c r="B1535" s="36"/>
      <c r="C1535" s="35"/>
      <c r="D1535" s="1" t="s">
        <v>1899</v>
      </c>
      <c r="H1535" s="7">
        <v>2</v>
      </c>
    </row>
    <row r="1536" spans="2:8" x14ac:dyDescent="0.4">
      <c r="B1536" s="36"/>
      <c r="C1536" s="35"/>
      <c r="D1536" s="1" t="s">
        <v>1900</v>
      </c>
      <c r="H1536" s="7">
        <v>3</v>
      </c>
    </row>
    <row r="1537" spans="2:8" x14ac:dyDescent="0.4">
      <c r="B1537" s="36"/>
      <c r="C1537" s="35"/>
      <c r="D1537" s="1" t="s">
        <v>1901</v>
      </c>
      <c r="H1537" s="7">
        <v>4</v>
      </c>
    </row>
    <row r="1538" spans="2:8" x14ac:dyDescent="0.4">
      <c r="B1538" s="36"/>
      <c r="C1538" s="35" t="s">
        <v>468</v>
      </c>
      <c r="D1538" s="1" t="s">
        <v>1908</v>
      </c>
      <c r="H1538" s="7">
        <v>1</v>
      </c>
    </row>
    <row r="1539" spans="2:8" x14ac:dyDescent="0.4">
      <c r="B1539" s="36"/>
      <c r="C1539" s="35"/>
      <c r="D1539" s="1" t="s">
        <v>1894</v>
      </c>
      <c r="H1539" s="7">
        <v>2</v>
      </c>
    </row>
    <row r="1540" spans="2:8" x14ac:dyDescent="0.4">
      <c r="B1540" s="36"/>
      <c r="C1540" s="35"/>
      <c r="D1540" s="1" t="s">
        <v>1895</v>
      </c>
      <c r="H1540" s="7">
        <v>3</v>
      </c>
    </row>
    <row r="1541" spans="2:8" x14ac:dyDescent="0.4">
      <c r="B1541" s="36"/>
      <c r="C1541" s="35"/>
      <c r="D1541" s="1" t="s">
        <v>1896</v>
      </c>
      <c r="H1541" s="7">
        <v>4</v>
      </c>
    </row>
    <row r="1542" spans="2:8" x14ac:dyDescent="0.4">
      <c r="B1542" s="36"/>
      <c r="C1542" s="35"/>
      <c r="D1542" s="1" t="s">
        <v>1897</v>
      </c>
      <c r="H1542" s="7">
        <v>5</v>
      </c>
    </row>
    <row r="1543" spans="2:8" x14ac:dyDescent="0.4">
      <c r="B1543" s="36" t="s">
        <v>1902</v>
      </c>
      <c r="C1543" s="35" t="s">
        <v>469</v>
      </c>
      <c r="D1543" s="1" t="s">
        <v>1909</v>
      </c>
      <c r="E1543" s="2" t="s">
        <v>13830</v>
      </c>
      <c r="H1543" s="7">
        <v>1</v>
      </c>
    </row>
    <row r="1544" spans="2:8" x14ac:dyDescent="0.4">
      <c r="B1544" s="36"/>
      <c r="C1544" s="35"/>
      <c r="D1544" s="1" t="s">
        <v>1910</v>
      </c>
      <c r="E1544" s="3">
        <v>31573</v>
      </c>
      <c r="H1544" s="7">
        <v>2</v>
      </c>
    </row>
    <row r="1545" spans="2:8" x14ac:dyDescent="0.4">
      <c r="B1545" s="36"/>
      <c r="C1545" s="35"/>
      <c r="D1545" s="1" t="s">
        <v>1911</v>
      </c>
      <c r="E1545" s="2" t="s">
        <v>13829</v>
      </c>
      <c r="H1545" s="7">
        <v>3</v>
      </c>
    </row>
    <row r="1546" spans="2:8" x14ac:dyDescent="0.4">
      <c r="B1546" s="36"/>
      <c r="C1546" s="35" t="s">
        <v>470</v>
      </c>
      <c r="D1546" s="1" t="s">
        <v>1909</v>
      </c>
      <c r="H1546" s="7">
        <v>1</v>
      </c>
    </row>
    <row r="1547" spans="2:8" x14ac:dyDescent="0.4">
      <c r="B1547" s="36"/>
      <c r="C1547" s="35"/>
      <c r="D1547" s="1" t="s">
        <v>1910</v>
      </c>
      <c r="H1547" s="7">
        <v>2</v>
      </c>
    </row>
    <row r="1548" spans="2:8" x14ac:dyDescent="0.4">
      <c r="B1548" s="36"/>
      <c r="C1548" s="35"/>
      <c r="D1548" s="1" t="s">
        <v>1911</v>
      </c>
      <c r="H1548" s="7">
        <v>3</v>
      </c>
    </row>
    <row r="1549" spans="2:8" x14ac:dyDescent="0.4">
      <c r="B1549" s="36"/>
      <c r="C1549" s="35" t="s">
        <v>274</v>
      </c>
      <c r="D1549" s="1" t="s">
        <v>1909</v>
      </c>
      <c r="H1549" s="7">
        <v>1</v>
      </c>
    </row>
    <row r="1550" spans="2:8" x14ac:dyDescent="0.4">
      <c r="B1550" s="36"/>
      <c r="C1550" s="35"/>
      <c r="D1550" s="1" t="s">
        <v>1910</v>
      </c>
      <c r="H1550" s="7">
        <v>2</v>
      </c>
    </row>
    <row r="1551" spans="2:8" x14ac:dyDescent="0.4">
      <c r="B1551" s="36"/>
      <c r="C1551" s="35" t="s">
        <v>293</v>
      </c>
      <c r="D1551" s="1" t="s">
        <v>1894</v>
      </c>
      <c r="E1551" s="2" t="s">
        <v>13828</v>
      </c>
      <c r="H1551" s="7">
        <v>1</v>
      </c>
    </row>
    <row r="1552" spans="2:8" x14ac:dyDescent="0.4">
      <c r="B1552" s="36"/>
      <c r="C1552" s="35"/>
      <c r="D1552" s="1" t="s">
        <v>1912</v>
      </c>
      <c r="E1552" s="2" t="s">
        <v>13827</v>
      </c>
      <c r="H1552" s="7">
        <v>2</v>
      </c>
    </row>
    <row r="1553" spans="1:8" x14ac:dyDescent="0.4">
      <c r="B1553" s="36"/>
      <c r="C1553" s="35"/>
      <c r="D1553" s="1" t="s">
        <v>1913</v>
      </c>
      <c r="E1553" s="2" t="s">
        <v>3877</v>
      </c>
      <c r="H1553" s="7">
        <v>3</v>
      </c>
    </row>
    <row r="1554" spans="1:8" x14ac:dyDescent="0.4">
      <c r="B1554" s="36"/>
      <c r="C1554" s="35"/>
      <c r="D1554" s="1" t="s">
        <v>1914</v>
      </c>
      <c r="E1554" s="2" t="s">
        <v>226</v>
      </c>
      <c r="H1554" s="7">
        <v>4</v>
      </c>
    </row>
    <row r="1555" spans="1:8" x14ac:dyDescent="0.4">
      <c r="B1555" s="36"/>
      <c r="C1555" s="35" t="s">
        <v>254</v>
      </c>
      <c r="D1555" s="1" t="s">
        <v>1894</v>
      </c>
      <c r="H1555" s="7">
        <v>1</v>
      </c>
    </row>
    <row r="1556" spans="1:8" x14ac:dyDescent="0.4">
      <c r="B1556" s="36"/>
      <c r="C1556" s="35"/>
      <c r="D1556" s="1" t="s">
        <v>1895</v>
      </c>
      <c r="H1556" s="7">
        <v>2</v>
      </c>
    </row>
    <row r="1557" spans="1:8" x14ac:dyDescent="0.4">
      <c r="B1557" s="36"/>
      <c r="C1557" s="35"/>
      <c r="D1557" s="1" t="s">
        <v>1915</v>
      </c>
      <c r="H1557" s="7">
        <v>3</v>
      </c>
    </row>
    <row r="1558" spans="1:8" x14ac:dyDescent="0.4">
      <c r="B1558" s="36"/>
      <c r="C1558" s="35"/>
      <c r="D1558" s="1" t="s">
        <v>1897</v>
      </c>
      <c r="H1558" s="7">
        <v>4</v>
      </c>
    </row>
    <row r="1559" spans="1:8" x14ac:dyDescent="0.4">
      <c r="B1559" s="36"/>
      <c r="C1559" s="35" t="s">
        <v>471</v>
      </c>
      <c r="D1559" s="1" t="s">
        <v>1894</v>
      </c>
      <c r="E1559" s="2" t="s">
        <v>13826</v>
      </c>
      <c r="H1559" s="7">
        <v>1</v>
      </c>
    </row>
    <row r="1560" spans="1:8" x14ac:dyDescent="0.4">
      <c r="B1560" s="36"/>
      <c r="C1560" s="35"/>
      <c r="D1560" s="1" t="s">
        <v>1895</v>
      </c>
      <c r="E1560" s="2" t="s">
        <v>13825</v>
      </c>
      <c r="H1560" s="7">
        <v>2</v>
      </c>
    </row>
    <row r="1561" spans="1:8" x14ac:dyDescent="0.4">
      <c r="B1561" s="36"/>
      <c r="C1561" s="35"/>
      <c r="D1561" s="1" t="s">
        <v>1915</v>
      </c>
      <c r="E1561" s="2" t="s">
        <v>234</v>
      </c>
      <c r="H1561" s="7">
        <v>3</v>
      </c>
    </row>
    <row r="1562" spans="1:8" x14ac:dyDescent="0.4">
      <c r="B1562" s="36"/>
      <c r="C1562" s="35"/>
      <c r="D1562" s="1" t="s">
        <v>1897</v>
      </c>
      <c r="E1562" s="3">
        <v>44286</v>
      </c>
      <c r="H1562" s="7">
        <v>4</v>
      </c>
    </row>
    <row r="1563" spans="1:8" x14ac:dyDescent="0.4">
      <c r="B1563" s="36"/>
      <c r="C1563" s="35" t="s">
        <v>472</v>
      </c>
      <c r="D1563" s="1" t="s">
        <v>1894</v>
      </c>
      <c r="H1563" s="7">
        <v>1</v>
      </c>
    </row>
    <row r="1564" spans="1:8" x14ac:dyDescent="0.4">
      <c r="B1564" s="36"/>
      <c r="C1564" s="35"/>
      <c r="D1564" s="1" t="s">
        <v>1895</v>
      </c>
      <c r="H1564" s="7">
        <v>2</v>
      </c>
    </row>
    <row r="1565" spans="1:8" x14ac:dyDescent="0.4">
      <c r="B1565" s="36"/>
      <c r="C1565" s="35"/>
      <c r="D1565" s="1" t="s">
        <v>1915</v>
      </c>
      <c r="H1565" s="7">
        <v>3</v>
      </c>
    </row>
    <row r="1566" spans="1:8" x14ac:dyDescent="0.4">
      <c r="B1566" s="36"/>
      <c r="C1566" s="35"/>
      <c r="D1566" s="1" t="s">
        <v>1897</v>
      </c>
      <c r="H1566" s="7">
        <v>4</v>
      </c>
    </row>
    <row r="1567" spans="1:8" x14ac:dyDescent="0.4">
      <c r="A1567" s="8"/>
      <c r="B1567" s="15"/>
    </row>
    <row r="1568" spans="1:8" x14ac:dyDescent="0.4">
      <c r="A1568" s="8"/>
      <c r="B1568" s="15"/>
      <c r="C1568" s="19" t="s">
        <v>464</v>
      </c>
      <c r="E1568" s="2">
        <v>204129</v>
      </c>
      <c r="G1568" s="7" t="s">
        <v>2744</v>
      </c>
    </row>
    <row r="1569" spans="1:8" x14ac:dyDescent="0.4">
      <c r="A1569" s="8"/>
      <c r="B1569" s="15"/>
      <c r="C1569" s="19" t="s">
        <v>2282</v>
      </c>
      <c r="E1569" s="2" t="s">
        <v>13820</v>
      </c>
      <c r="G1569" s="7" t="s">
        <v>2744</v>
      </c>
    </row>
    <row r="1570" spans="1:8" x14ac:dyDescent="0.4">
      <c r="B1570" s="36" t="s">
        <v>1893</v>
      </c>
      <c r="C1570" s="35" t="s">
        <v>465</v>
      </c>
      <c r="D1570" s="1" t="s">
        <v>1894</v>
      </c>
      <c r="H1570" s="7">
        <v>1</v>
      </c>
    </row>
    <row r="1571" spans="1:8" x14ac:dyDescent="0.4">
      <c r="B1571" s="36"/>
      <c r="C1571" s="35"/>
      <c r="D1571" s="1" t="s">
        <v>1895</v>
      </c>
      <c r="H1571" s="7">
        <v>2</v>
      </c>
    </row>
    <row r="1572" spans="1:8" x14ac:dyDescent="0.4">
      <c r="B1572" s="36"/>
      <c r="C1572" s="35"/>
      <c r="D1572" s="1" t="s">
        <v>1896</v>
      </c>
      <c r="H1572" s="7">
        <v>3</v>
      </c>
    </row>
    <row r="1573" spans="1:8" x14ac:dyDescent="0.4">
      <c r="B1573" s="36"/>
      <c r="C1573" s="35"/>
      <c r="D1573" s="1" t="s">
        <v>1897</v>
      </c>
      <c r="H1573" s="7">
        <v>4</v>
      </c>
    </row>
    <row r="1574" spans="1:8" x14ac:dyDescent="0.4">
      <c r="B1574" s="36"/>
      <c r="C1574" s="35" t="s">
        <v>466</v>
      </c>
      <c r="D1574" s="1" t="s">
        <v>1894</v>
      </c>
      <c r="H1574" s="7">
        <v>1</v>
      </c>
    </row>
    <row r="1575" spans="1:8" x14ac:dyDescent="0.4">
      <c r="B1575" s="36"/>
      <c r="C1575" s="35"/>
      <c r="D1575" s="1" t="s">
        <v>1895</v>
      </c>
      <c r="H1575" s="7">
        <v>2</v>
      </c>
    </row>
    <row r="1576" spans="1:8" x14ac:dyDescent="0.4">
      <c r="B1576" s="36"/>
      <c r="C1576" s="35"/>
      <c r="D1576" s="1" t="s">
        <v>1896</v>
      </c>
      <c r="H1576" s="7">
        <v>3</v>
      </c>
    </row>
    <row r="1577" spans="1:8" x14ac:dyDescent="0.4">
      <c r="B1577" s="36"/>
      <c r="C1577" s="35"/>
      <c r="D1577" s="1" t="s">
        <v>1897</v>
      </c>
      <c r="H1577" s="7">
        <v>4</v>
      </c>
    </row>
    <row r="1578" spans="1:8" x14ac:dyDescent="0.4">
      <c r="B1578" s="36"/>
      <c r="C1578" s="35" t="s">
        <v>467</v>
      </c>
      <c r="D1578" s="1" t="s">
        <v>1894</v>
      </c>
      <c r="H1578" s="7">
        <v>1</v>
      </c>
    </row>
    <row r="1579" spans="1:8" x14ac:dyDescent="0.4">
      <c r="B1579" s="36"/>
      <c r="C1579" s="35"/>
      <c r="D1579" s="1" t="s">
        <v>1895</v>
      </c>
      <c r="H1579" s="7">
        <v>2</v>
      </c>
    </row>
    <row r="1580" spans="1:8" x14ac:dyDescent="0.4">
      <c r="B1580" s="36"/>
      <c r="C1580" s="35"/>
      <c r="D1580" s="1" t="s">
        <v>1896</v>
      </c>
      <c r="H1580" s="7">
        <v>3</v>
      </c>
    </row>
    <row r="1581" spans="1:8" x14ac:dyDescent="0.4">
      <c r="B1581" s="36"/>
      <c r="C1581" s="35"/>
      <c r="D1581" s="1" t="s">
        <v>1897</v>
      </c>
      <c r="H1581" s="7">
        <v>4</v>
      </c>
    </row>
    <row r="1582" spans="1:8" x14ac:dyDescent="0.4">
      <c r="B1582" s="36"/>
      <c r="C1582" s="35" t="s">
        <v>275</v>
      </c>
      <c r="D1582" s="1" t="s">
        <v>1894</v>
      </c>
      <c r="E1582" s="2" t="s">
        <v>13823</v>
      </c>
      <c r="H1582" s="7">
        <v>1</v>
      </c>
    </row>
    <row r="1583" spans="1:8" x14ac:dyDescent="0.4">
      <c r="B1583" s="36"/>
      <c r="C1583" s="35"/>
      <c r="D1583" s="1" t="s">
        <v>1895</v>
      </c>
      <c r="E1583" s="2" t="s">
        <v>13822</v>
      </c>
      <c r="H1583" s="7">
        <v>2</v>
      </c>
    </row>
    <row r="1584" spans="1:8" x14ac:dyDescent="0.4">
      <c r="B1584" s="36"/>
      <c r="C1584" s="35"/>
      <c r="D1584" s="1" t="s">
        <v>1896</v>
      </c>
      <c r="H1584" s="7">
        <v>3</v>
      </c>
    </row>
    <row r="1585" spans="2:8" x14ac:dyDescent="0.4">
      <c r="B1585" s="36"/>
      <c r="C1585" s="35"/>
      <c r="D1585" s="1" t="s">
        <v>1897</v>
      </c>
      <c r="E1585" s="2" t="s">
        <v>13821</v>
      </c>
      <c r="H1585" s="7">
        <v>4</v>
      </c>
    </row>
    <row r="1586" spans="2:8" x14ac:dyDescent="0.4">
      <c r="B1586" s="36"/>
      <c r="C1586" s="35" t="s">
        <v>301</v>
      </c>
      <c r="D1586" s="1" t="s">
        <v>1894</v>
      </c>
      <c r="H1586" s="7">
        <v>1</v>
      </c>
    </row>
    <row r="1587" spans="2:8" x14ac:dyDescent="0.4">
      <c r="B1587" s="36"/>
      <c r="C1587" s="35"/>
      <c r="D1587" s="1" t="s">
        <v>1895</v>
      </c>
      <c r="H1587" s="7">
        <v>2</v>
      </c>
    </row>
    <row r="1588" spans="2:8" x14ac:dyDescent="0.4">
      <c r="B1588" s="36"/>
      <c r="C1588" s="35"/>
      <c r="D1588" s="1" t="s">
        <v>1896</v>
      </c>
      <c r="H1588" s="7">
        <v>3</v>
      </c>
    </row>
    <row r="1589" spans="2:8" x14ac:dyDescent="0.4">
      <c r="B1589" s="36"/>
      <c r="C1589" s="35"/>
      <c r="D1589" s="1" t="s">
        <v>1897</v>
      </c>
      <c r="H1589" s="7">
        <v>4</v>
      </c>
    </row>
    <row r="1590" spans="2:8" x14ac:dyDescent="0.4">
      <c r="B1590" s="36"/>
      <c r="C1590" s="35" t="s">
        <v>273</v>
      </c>
      <c r="D1590" s="1" t="s">
        <v>1894</v>
      </c>
      <c r="H1590" s="7">
        <v>1</v>
      </c>
    </row>
    <row r="1591" spans="2:8" x14ac:dyDescent="0.4">
      <c r="B1591" s="36"/>
      <c r="C1591" s="35"/>
      <c r="D1591" s="1" t="s">
        <v>1895</v>
      </c>
      <c r="H1591" s="7">
        <v>2</v>
      </c>
    </row>
    <row r="1592" spans="2:8" x14ac:dyDescent="0.4">
      <c r="B1592" s="36"/>
      <c r="C1592" s="35"/>
      <c r="D1592" s="1" t="s">
        <v>1896</v>
      </c>
      <c r="H1592" s="7">
        <v>3</v>
      </c>
    </row>
    <row r="1593" spans="2:8" x14ac:dyDescent="0.4">
      <c r="B1593" s="36"/>
      <c r="C1593" s="35"/>
      <c r="D1593" s="1" t="s">
        <v>1897</v>
      </c>
      <c r="H1593" s="7">
        <v>4</v>
      </c>
    </row>
    <row r="1594" spans="2:8" x14ac:dyDescent="0.4">
      <c r="B1594" s="36"/>
      <c r="C1594" s="35" t="s">
        <v>1903</v>
      </c>
      <c r="D1594" s="1" t="s">
        <v>1898</v>
      </c>
      <c r="H1594" s="7">
        <v>1</v>
      </c>
    </row>
    <row r="1595" spans="2:8" x14ac:dyDescent="0.4">
      <c r="B1595" s="36"/>
      <c r="C1595" s="35"/>
      <c r="D1595" s="1" t="s">
        <v>1899</v>
      </c>
      <c r="H1595" s="7">
        <v>2</v>
      </c>
    </row>
    <row r="1596" spans="2:8" x14ac:dyDescent="0.4">
      <c r="B1596" s="36"/>
      <c r="C1596" s="35"/>
      <c r="D1596" s="1" t="s">
        <v>1900</v>
      </c>
      <c r="H1596" s="7">
        <v>3</v>
      </c>
    </row>
    <row r="1597" spans="2:8" x14ac:dyDescent="0.4">
      <c r="B1597" s="36"/>
      <c r="C1597" s="35"/>
      <c r="D1597" s="1" t="s">
        <v>1901</v>
      </c>
      <c r="H1597" s="7">
        <v>4</v>
      </c>
    </row>
    <row r="1598" spans="2:8" x14ac:dyDescent="0.4">
      <c r="B1598" s="36"/>
      <c r="C1598" s="35" t="s">
        <v>468</v>
      </c>
      <c r="D1598" s="1" t="s">
        <v>1908</v>
      </c>
      <c r="H1598" s="7">
        <v>1</v>
      </c>
    </row>
    <row r="1599" spans="2:8" x14ac:dyDescent="0.4">
      <c r="B1599" s="36"/>
      <c r="C1599" s="35"/>
      <c r="D1599" s="1" t="s">
        <v>1894</v>
      </c>
      <c r="H1599" s="7">
        <v>2</v>
      </c>
    </row>
    <row r="1600" spans="2:8" x14ac:dyDescent="0.4">
      <c r="B1600" s="36"/>
      <c r="C1600" s="35"/>
      <c r="D1600" s="1" t="s">
        <v>1895</v>
      </c>
      <c r="H1600" s="7">
        <v>3</v>
      </c>
    </row>
    <row r="1601" spans="2:8" x14ac:dyDescent="0.4">
      <c r="B1601" s="36"/>
      <c r="C1601" s="35"/>
      <c r="D1601" s="1" t="s">
        <v>1896</v>
      </c>
      <c r="H1601" s="7">
        <v>4</v>
      </c>
    </row>
    <row r="1602" spans="2:8" x14ac:dyDescent="0.4">
      <c r="B1602" s="36"/>
      <c r="C1602" s="35"/>
      <c r="D1602" s="1" t="s">
        <v>1897</v>
      </c>
      <c r="H1602" s="7">
        <v>5</v>
      </c>
    </row>
    <row r="1603" spans="2:8" x14ac:dyDescent="0.4">
      <c r="B1603" s="36" t="s">
        <v>1902</v>
      </c>
      <c r="C1603" s="35" t="s">
        <v>469</v>
      </c>
      <c r="D1603" s="1" t="s">
        <v>1909</v>
      </c>
      <c r="H1603" s="7">
        <v>1</v>
      </c>
    </row>
    <row r="1604" spans="2:8" x14ac:dyDescent="0.4">
      <c r="B1604" s="36"/>
      <c r="C1604" s="35"/>
      <c r="D1604" s="1" t="s">
        <v>1910</v>
      </c>
      <c r="H1604" s="7">
        <v>2</v>
      </c>
    </row>
    <row r="1605" spans="2:8" x14ac:dyDescent="0.4">
      <c r="B1605" s="36"/>
      <c r="C1605" s="35"/>
      <c r="D1605" s="1" t="s">
        <v>1911</v>
      </c>
      <c r="H1605" s="7">
        <v>3</v>
      </c>
    </row>
    <row r="1606" spans="2:8" x14ac:dyDescent="0.4">
      <c r="B1606" s="36"/>
      <c r="C1606" s="35" t="s">
        <v>470</v>
      </c>
      <c r="D1606" s="1" t="s">
        <v>1909</v>
      </c>
      <c r="H1606" s="7">
        <v>1</v>
      </c>
    </row>
    <row r="1607" spans="2:8" x14ac:dyDescent="0.4">
      <c r="B1607" s="36"/>
      <c r="C1607" s="35"/>
      <c r="D1607" s="1" t="s">
        <v>1910</v>
      </c>
      <c r="H1607" s="7">
        <v>2</v>
      </c>
    </row>
    <row r="1608" spans="2:8" x14ac:dyDescent="0.4">
      <c r="B1608" s="36"/>
      <c r="C1608" s="35"/>
      <c r="D1608" s="1" t="s">
        <v>1911</v>
      </c>
      <c r="H1608" s="7">
        <v>3</v>
      </c>
    </row>
    <row r="1609" spans="2:8" x14ac:dyDescent="0.4">
      <c r="B1609" s="36"/>
      <c r="C1609" s="35" t="s">
        <v>274</v>
      </c>
      <c r="D1609" s="1" t="s">
        <v>1909</v>
      </c>
      <c r="H1609" s="7">
        <v>1</v>
      </c>
    </row>
    <row r="1610" spans="2:8" x14ac:dyDescent="0.4">
      <c r="B1610" s="36"/>
      <c r="C1610" s="35"/>
      <c r="D1610" s="1" t="s">
        <v>1910</v>
      </c>
      <c r="H1610" s="7">
        <v>2</v>
      </c>
    </row>
    <row r="1611" spans="2:8" x14ac:dyDescent="0.4">
      <c r="B1611" s="36"/>
      <c r="C1611" s="35" t="s">
        <v>293</v>
      </c>
      <c r="D1611" s="1" t="s">
        <v>1894</v>
      </c>
      <c r="H1611" s="7">
        <v>1</v>
      </c>
    </row>
    <row r="1612" spans="2:8" x14ac:dyDescent="0.4">
      <c r="B1612" s="36"/>
      <c r="C1612" s="35"/>
      <c r="D1612" s="1" t="s">
        <v>1912</v>
      </c>
      <c r="H1612" s="7">
        <v>2</v>
      </c>
    </row>
    <row r="1613" spans="2:8" x14ac:dyDescent="0.4">
      <c r="B1613" s="36"/>
      <c r="C1613" s="35"/>
      <c r="D1613" s="1" t="s">
        <v>1913</v>
      </c>
      <c r="H1613" s="7">
        <v>3</v>
      </c>
    </row>
    <row r="1614" spans="2:8" x14ac:dyDescent="0.4">
      <c r="B1614" s="36"/>
      <c r="C1614" s="35"/>
      <c r="D1614" s="1" t="s">
        <v>1914</v>
      </c>
      <c r="H1614" s="7">
        <v>4</v>
      </c>
    </row>
    <row r="1615" spans="2:8" x14ac:dyDescent="0.4">
      <c r="B1615" s="36"/>
      <c r="C1615" s="35" t="s">
        <v>254</v>
      </c>
      <c r="D1615" s="1" t="s">
        <v>1894</v>
      </c>
      <c r="H1615" s="7">
        <v>1</v>
      </c>
    </row>
    <row r="1616" spans="2:8" x14ac:dyDescent="0.4">
      <c r="B1616" s="36"/>
      <c r="C1616" s="35"/>
      <c r="D1616" s="1" t="s">
        <v>1895</v>
      </c>
      <c r="H1616" s="7">
        <v>2</v>
      </c>
    </row>
    <row r="1617" spans="1:8" x14ac:dyDescent="0.4">
      <c r="B1617" s="36"/>
      <c r="C1617" s="35"/>
      <c r="D1617" s="1" t="s">
        <v>1915</v>
      </c>
      <c r="H1617" s="7">
        <v>3</v>
      </c>
    </row>
    <row r="1618" spans="1:8" x14ac:dyDescent="0.4">
      <c r="B1618" s="36"/>
      <c r="C1618" s="35"/>
      <c r="D1618" s="1" t="s">
        <v>1897</v>
      </c>
      <c r="H1618" s="7">
        <v>4</v>
      </c>
    </row>
    <row r="1619" spans="1:8" x14ac:dyDescent="0.4">
      <c r="B1619" s="36"/>
      <c r="C1619" s="35" t="s">
        <v>471</v>
      </c>
      <c r="D1619" s="1" t="s">
        <v>1894</v>
      </c>
      <c r="H1619" s="7">
        <v>1</v>
      </c>
    </row>
    <row r="1620" spans="1:8" x14ac:dyDescent="0.4">
      <c r="B1620" s="36"/>
      <c r="C1620" s="35"/>
      <c r="D1620" s="1" t="s">
        <v>1895</v>
      </c>
      <c r="H1620" s="7">
        <v>2</v>
      </c>
    </row>
    <row r="1621" spans="1:8" x14ac:dyDescent="0.4">
      <c r="B1621" s="36"/>
      <c r="C1621" s="35"/>
      <c r="D1621" s="1" t="s">
        <v>1915</v>
      </c>
      <c r="H1621" s="7">
        <v>3</v>
      </c>
    </row>
    <row r="1622" spans="1:8" x14ac:dyDescent="0.4">
      <c r="B1622" s="36"/>
      <c r="C1622" s="35"/>
      <c r="D1622" s="1" t="s">
        <v>1897</v>
      </c>
      <c r="H1622" s="7">
        <v>4</v>
      </c>
    </row>
    <row r="1623" spans="1:8" x14ac:dyDescent="0.4">
      <c r="B1623" s="36"/>
      <c r="C1623" s="35" t="s">
        <v>472</v>
      </c>
      <c r="D1623" s="1" t="s">
        <v>1894</v>
      </c>
      <c r="H1623" s="7">
        <v>1</v>
      </c>
    </row>
    <row r="1624" spans="1:8" x14ac:dyDescent="0.4">
      <c r="B1624" s="36"/>
      <c r="C1624" s="35"/>
      <c r="D1624" s="1" t="s">
        <v>1895</v>
      </c>
      <c r="H1624" s="7">
        <v>2</v>
      </c>
    </row>
    <row r="1625" spans="1:8" x14ac:dyDescent="0.4">
      <c r="B1625" s="36"/>
      <c r="C1625" s="35"/>
      <c r="D1625" s="1" t="s">
        <v>1915</v>
      </c>
      <c r="H1625" s="7">
        <v>3</v>
      </c>
    </row>
    <row r="1626" spans="1:8" x14ac:dyDescent="0.4">
      <c r="B1626" s="36"/>
      <c r="C1626" s="35"/>
      <c r="D1626" s="1" t="s">
        <v>1897</v>
      </c>
      <c r="H1626" s="7">
        <v>4</v>
      </c>
    </row>
    <row r="1627" spans="1:8" x14ac:dyDescent="0.4">
      <c r="A1627" s="8"/>
      <c r="B1627" s="15"/>
    </row>
    <row r="1628" spans="1:8" x14ac:dyDescent="0.4">
      <c r="A1628" s="8"/>
      <c r="B1628" s="15"/>
      <c r="C1628" s="19" t="s">
        <v>464</v>
      </c>
      <c r="E1628" s="2">
        <v>204161</v>
      </c>
      <c r="G1628" s="7" t="s">
        <v>2744</v>
      </c>
    </row>
    <row r="1629" spans="1:8" x14ac:dyDescent="0.4">
      <c r="A1629" s="8"/>
      <c r="B1629" s="15"/>
      <c r="C1629" s="19" t="s">
        <v>2282</v>
      </c>
      <c r="E1629" s="2" t="s">
        <v>13802</v>
      </c>
      <c r="G1629" s="7" t="s">
        <v>2744</v>
      </c>
    </row>
    <row r="1630" spans="1:8" x14ac:dyDescent="0.4">
      <c r="B1630" s="36" t="s">
        <v>1893</v>
      </c>
      <c r="C1630" s="35" t="s">
        <v>465</v>
      </c>
      <c r="D1630" s="1" t="s">
        <v>1894</v>
      </c>
      <c r="H1630" s="7">
        <v>1</v>
      </c>
    </row>
    <row r="1631" spans="1:8" x14ac:dyDescent="0.4">
      <c r="B1631" s="36"/>
      <c r="C1631" s="35"/>
      <c r="D1631" s="1" t="s">
        <v>1895</v>
      </c>
      <c r="H1631" s="7">
        <v>2</v>
      </c>
    </row>
    <row r="1632" spans="1:8" x14ac:dyDescent="0.4">
      <c r="B1632" s="36"/>
      <c r="C1632" s="35"/>
      <c r="D1632" s="1" t="s">
        <v>1896</v>
      </c>
      <c r="H1632" s="7">
        <v>3</v>
      </c>
    </row>
    <row r="1633" spans="2:8" x14ac:dyDescent="0.4">
      <c r="B1633" s="36"/>
      <c r="C1633" s="35"/>
      <c r="D1633" s="1" t="s">
        <v>1897</v>
      </c>
      <c r="H1633" s="7">
        <v>4</v>
      </c>
    </row>
    <row r="1634" spans="2:8" x14ac:dyDescent="0.4">
      <c r="B1634" s="36"/>
      <c r="C1634" s="35" t="s">
        <v>466</v>
      </c>
      <c r="D1634" s="1" t="s">
        <v>1894</v>
      </c>
      <c r="H1634" s="7">
        <v>1</v>
      </c>
    </row>
    <row r="1635" spans="2:8" x14ac:dyDescent="0.4">
      <c r="B1635" s="36"/>
      <c r="C1635" s="35"/>
      <c r="D1635" s="1" t="s">
        <v>1895</v>
      </c>
      <c r="H1635" s="7">
        <v>2</v>
      </c>
    </row>
    <row r="1636" spans="2:8" x14ac:dyDescent="0.4">
      <c r="B1636" s="36"/>
      <c r="C1636" s="35"/>
      <c r="D1636" s="1" t="s">
        <v>1896</v>
      </c>
      <c r="H1636" s="7">
        <v>3</v>
      </c>
    </row>
    <row r="1637" spans="2:8" x14ac:dyDescent="0.4">
      <c r="B1637" s="36"/>
      <c r="C1637" s="35"/>
      <c r="D1637" s="1" t="s">
        <v>1897</v>
      </c>
      <c r="H1637" s="7">
        <v>4</v>
      </c>
    </row>
    <row r="1638" spans="2:8" x14ac:dyDescent="0.4">
      <c r="B1638" s="36"/>
      <c r="C1638" s="35" t="s">
        <v>467</v>
      </c>
      <c r="D1638" s="1" t="s">
        <v>1894</v>
      </c>
      <c r="H1638" s="7">
        <v>1</v>
      </c>
    </row>
    <row r="1639" spans="2:8" x14ac:dyDescent="0.4">
      <c r="B1639" s="36"/>
      <c r="C1639" s="35"/>
      <c r="D1639" s="1" t="s">
        <v>1895</v>
      </c>
      <c r="H1639" s="7">
        <v>2</v>
      </c>
    </row>
    <row r="1640" spans="2:8" x14ac:dyDescent="0.4">
      <c r="B1640" s="36"/>
      <c r="C1640" s="35"/>
      <c r="D1640" s="1" t="s">
        <v>1896</v>
      </c>
      <c r="H1640" s="7">
        <v>3</v>
      </c>
    </row>
    <row r="1641" spans="2:8" x14ac:dyDescent="0.4">
      <c r="B1641" s="36"/>
      <c r="C1641" s="35"/>
      <c r="D1641" s="1" t="s">
        <v>1897</v>
      </c>
      <c r="H1641" s="7">
        <v>4</v>
      </c>
    </row>
    <row r="1642" spans="2:8" x14ac:dyDescent="0.4">
      <c r="B1642" s="36"/>
      <c r="C1642" s="35" t="s">
        <v>275</v>
      </c>
      <c r="D1642" s="1" t="s">
        <v>1894</v>
      </c>
      <c r="E1642" s="2" t="s">
        <v>13819</v>
      </c>
      <c r="H1642" s="7">
        <v>1</v>
      </c>
    </row>
    <row r="1643" spans="2:8" x14ac:dyDescent="0.4">
      <c r="B1643" s="36"/>
      <c r="C1643" s="35"/>
      <c r="D1643" s="1" t="s">
        <v>1895</v>
      </c>
      <c r="H1643" s="7">
        <v>2</v>
      </c>
    </row>
    <row r="1644" spans="2:8" x14ac:dyDescent="0.4">
      <c r="B1644" s="36"/>
      <c r="C1644" s="35"/>
      <c r="D1644" s="1" t="s">
        <v>1896</v>
      </c>
      <c r="E1644" s="2" t="s">
        <v>13818</v>
      </c>
      <c r="H1644" s="7">
        <v>3</v>
      </c>
    </row>
    <row r="1645" spans="2:8" x14ac:dyDescent="0.4">
      <c r="B1645" s="36"/>
      <c r="C1645" s="35"/>
      <c r="D1645" s="1" t="s">
        <v>1897</v>
      </c>
      <c r="E1645" s="2" t="s">
        <v>13814</v>
      </c>
      <c r="H1645" s="7">
        <v>4</v>
      </c>
    </row>
    <row r="1646" spans="2:8" x14ac:dyDescent="0.4">
      <c r="B1646" s="36"/>
      <c r="C1646" s="35"/>
      <c r="D1646" s="1" t="s">
        <v>1894</v>
      </c>
      <c r="E1646" s="2" t="s">
        <v>8292</v>
      </c>
      <c r="H1646" s="7">
        <v>1</v>
      </c>
    </row>
    <row r="1647" spans="2:8" x14ac:dyDescent="0.4">
      <c r="B1647" s="36"/>
      <c r="C1647" s="35"/>
      <c r="D1647" s="1" t="s">
        <v>1895</v>
      </c>
      <c r="H1647" s="7">
        <v>2</v>
      </c>
    </row>
    <row r="1648" spans="2:8" x14ac:dyDescent="0.4">
      <c r="B1648" s="36"/>
      <c r="C1648" s="35"/>
      <c r="D1648" s="1" t="s">
        <v>1896</v>
      </c>
      <c r="E1648" s="2" t="s">
        <v>13817</v>
      </c>
      <c r="H1648" s="7">
        <v>3</v>
      </c>
    </row>
    <row r="1649" spans="2:8" x14ac:dyDescent="0.4">
      <c r="B1649" s="36"/>
      <c r="C1649" s="35"/>
      <c r="D1649" s="1" t="s">
        <v>1897</v>
      </c>
      <c r="E1649" s="2" t="s">
        <v>13814</v>
      </c>
      <c r="H1649" s="7">
        <v>4</v>
      </c>
    </row>
    <row r="1650" spans="2:8" x14ac:dyDescent="0.4">
      <c r="B1650" s="36"/>
      <c r="C1650" s="35"/>
      <c r="D1650" s="1" t="s">
        <v>1894</v>
      </c>
      <c r="E1650" s="2" t="s">
        <v>13816</v>
      </c>
      <c r="H1650" s="7">
        <v>1</v>
      </c>
    </row>
    <row r="1651" spans="2:8" x14ac:dyDescent="0.4">
      <c r="B1651" s="36"/>
      <c r="C1651" s="35"/>
      <c r="D1651" s="1" t="s">
        <v>1895</v>
      </c>
      <c r="H1651" s="7">
        <v>2</v>
      </c>
    </row>
    <row r="1652" spans="2:8" x14ac:dyDescent="0.4">
      <c r="B1652" s="36"/>
      <c r="C1652" s="35"/>
      <c r="D1652" s="1" t="s">
        <v>1896</v>
      </c>
      <c r="E1652" s="2" t="s">
        <v>13815</v>
      </c>
      <c r="H1652" s="7">
        <v>3</v>
      </c>
    </row>
    <row r="1653" spans="2:8" x14ac:dyDescent="0.4">
      <c r="B1653" s="36"/>
      <c r="C1653" s="35"/>
      <c r="D1653" s="1" t="s">
        <v>1897</v>
      </c>
      <c r="E1653" s="2" t="s">
        <v>13814</v>
      </c>
      <c r="H1653" s="7">
        <v>4</v>
      </c>
    </row>
    <row r="1654" spans="2:8" x14ac:dyDescent="0.4">
      <c r="B1654" s="36"/>
      <c r="C1654" s="35" t="s">
        <v>301</v>
      </c>
      <c r="D1654" s="1" t="s">
        <v>1894</v>
      </c>
      <c r="E1654" s="2" t="s">
        <v>13813</v>
      </c>
      <c r="H1654" s="7">
        <v>1</v>
      </c>
    </row>
    <row r="1655" spans="2:8" x14ac:dyDescent="0.4">
      <c r="B1655" s="36"/>
      <c r="C1655" s="35"/>
      <c r="D1655" s="1" t="s">
        <v>1895</v>
      </c>
      <c r="E1655" s="2" t="s">
        <v>13812</v>
      </c>
      <c r="H1655" s="7">
        <v>2</v>
      </c>
    </row>
    <row r="1656" spans="2:8" x14ac:dyDescent="0.4">
      <c r="B1656" s="36"/>
      <c r="C1656" s="35"/>
      <c r="D1656" s="1" t="s">
        <v>1896</v>
      </c>
      <c r="E1656" s="2" t="s">
        <v>272</v>
      </c>
      <c r="H1656" s="7">
        <v>3</v>
      </c>
    </row>
    <row r="1657" spans="2:8" x14ac:dyDescent="0.4">
      <c r="B1657" s="36"/>
      <c r="C1657" s="35"/>
      <c r="D1657" s="1" t="s">
        <v>1897</v>
      </c>
      <c r="E1657" s="2" t="s">
        <v>276</v>
      </c>
      <c r="H1657" s="7">
        <v>4</v>
      </c>
    </row>
    <row r="1658" spans="2:8" x14ac:dyDescent="0.4">
      <c r="B1658" s="36"/>
      <c r="C1658" s="35" t="s">
        <v>273</v>
      </c>
      <c r="D1658" s="1" t="s">
        <v>1894</v>
      </c>
      <c r="H1658" s="7">
        <v>1</v>
      </c>
    </row>
    <row r="1659" spans="2:8" x14ac:dyDescent="0.4">
      <c r="B1659" s="36"/>
      <c r="C1659" s="35"/>
      <c r="D1659" s="1" t="s">
        <v>1895</v>
      </c>
      <c r="H1659" s="7">
        <v>2</v>
      </c>
    </row>
    <row r="1660" spans="2:8" x14ac:dyDescent="0.4">
      <c r="B1660" s="36"/>
      <c r="C1660" s="35"/>
      <c r="D1660" s="1" t="s">
        <v>1896</v>
      </c>
      <c r="H1660" s="7">
        <v>3</v>
      </c>
    </row>
    <row r="1661" spans="2:8" x14ac:dyDescent="0.4">
      <c r="B1661" s="36"/>
      <c r="C1661" s="35"/>
      <c r="D1661" s="1" t="s">
        <v>1897</v>
      </c>
      <c r="H1661" s="7">
        <v>4</v>
      </c>
    </row>
    <row r="1662" spans="2:8" x14ac:dyDescent="0.4">
      <c r="B1662" s="36"/>
      <c r="C1662" s="35" t="s">
        <v>1903</v>
      </c>
      <c r="D1662" s="1" t="s">
        <v>1898</v>
      </c>
      <c r="H1662" s="7">
        <v>1</v>
      </c>
    </row>
    <row r="1663" spans="2:8" x14ac:dyDescent="0.4">
      <c r="B1663" s="36"/>
      <c r="C1663" s="35"/>
      <c r="D1663" s="1" t="s">
        <v>1899</v>
      </c>
      <c r="H1663" s="7">
        <v>2</v>
      </c>
    </row>
    <row r="1664" spans="2:8" x14ac:dyDescent="0.4">
      <c r="B1664" s="36"/>
      <c r="C1664" s="35"/>
      <c r="D1664" s="1" t="s">
        <v>1900</v>
      </c>
      <c r="H1664" s="7">
        <v>3</v>
      </c>
    </row>
    <row r="1665" spans="2:8" x14ac:dyDescent="0.4">
      <c r="B1665" s="36"/>
      <c r="C1665" s="35"/>
      <c r="D1665" s="1" t="s">
        <v>1901</v>
      </c>
      <c r="H1665" s="7">
        <v>4</v>
      </c>
    </row>
    <row r="1666" spans="2:8" x14ac:dyDescent="0.4">
      <c r="B1666" s="36"/>
      <c r="C1666" s="35" t="s">
        <v>468</v>
      </c>
      <c r="D1666" s="1" t="s">
        <v>1908</v>
      </c>
      <c r="E1666" s="2" t="s">
        <v>13811</v>
      </c>
      <c r="H1666" s="7">
        <v>1</v>
      </c>
    </row>
    <row r="1667" spans="2:8" x14ac:dyDescent="0.4">
      <c r="B1667" s="36"/>
      <c r="C1667" s="35"/>
      <c r="D1667" s="1" t="s">
        <v>1894</v>
      </c>
      <c r="E1667" s="2" t="s">
        <v>3434</v>
      </c>
      <c r="H1667" s="7">
        <v>2</v>
      </c>
    </row>
    <row r="1668" spans="2:8" x14ac:dyDescent="0.4">
      <c r="B1668" s="36"/>
      <c r="C1668" s="35"/>
      <c r="D1668" s="1" t="s">
        <v>1895</v>
      </c>
      <c r="E1668" s="2" t="s">
        <v>13810</v>
      </c>
      <c r="H1668" s="7">
        <v>3</v>
      </c>
    </row>
    <row r="1669" spans="2:8" x14ac:dyDescent="0.4">
      <c r="B1669" s="36"/>
      <c r="C1669" s="35"/>
      <c r="D1669" s="1" t="s">
        <v>1896</v>
      </c>
      <c r="E1669" s="2" t="s">
        <v>229</v>
      </c>
      <c r="H1669" s="7">
        <v>4</v>
      </c>
    </row>
    <row r="1670" spans="2:8" x14ac:dyDescent="0.4">
      <c r="B1670" s="36"/>
      <c r="C1670" s="35"/>
      <c r="D1670" s="1" t="s">
        <v>1897</v>
      </c>
      <c r="E1670" s="2" t="s">
        <v>276</v>
      </c>
      <c r="H1670" s="7">
        <v>5</v>
      </c>
    </row>
    <row r="1671" spans="2:8" x14ac:dyDescent="0.4">
      <c r="B1671" s="36" t="s">
        <v>1902</v>
      </c>
      <c r="C1671" s="35" t="s">
        <v>469</v>
      </c>
      <c r="D1671" s="1" t="s">
        <v>1909</v>
      </c>
      <c r="E1671" s="2" t="s">
        <v>13809</v>
      </c>
      <c r="H1671" s="7">
        <v>1</v>
      </c>
    </row>
    <row r="1672" spans="2:8" x14ac:dyDescent="0.4">
      <c r="B1672" s="36"/>
      <c r="C1672" s="35"/>
      <c r="D1672" s="1" t="s">
        <v>1910</v>
      </c>
      <c r="E1672" s="4">
        <v>28946</v>
      </c>
      <c r="H1672" s="7">
        <v>2</v>
      </c>
    </row>
    <row r="1673" spans="2:8" x14ac:dyDescent="0.4">
      <c r="B1673" s="36"/>
      <c r="C1673" s="35"/>
      <c r="D1673" s="1" t="s">
        <v>1911</v>
      </c>
      <c r="E1673" s="4">
        <v>41354</v>
      </c>
      <c r="H1673" s="7">
        <v>3</v>
      </c>
    </row>
    <row r="1674" spans="2:8" x14ac:dyDescent="0.4">
      <c r="B1674" s="36"/>
      <c r="C1674" s="35" t="s">
        <v>470</v>
      </c>
      <c r="D1674" s="1" t="s">
        <v>1909</v>
      </c>
      <c r="H1674" s="7">
        <v>1</v>
      </c>
    </row>
    <row r="1675" spans="2:8" x14ac:dyDescent="0.4">
      <c r="B1675" s="36"/>
      <c r="C1675" s="35"/>
      <c r="D1675" s="1" t="s">
        <v>1910</v>
      </c>
      <c r="H1675" s="7">
        <v>2</v>
      </c>
    </row>
    <row r="1676" spans="2:8" x14ac:dyDescent="0.4">
      <c r="B1676" s="36"/>
      <c r="C1676" s="35"/>
      <c r="D1676" s="1" t="s">
        <v>1911</v>
      </c>
      <c r="H1676" s="7">
        <v>3</v>
      </c>
    </row>
    <row r="1677" spans="2:8" x14ac:dyDescent="0.4">
      <c r="B1677" s="36"/>
      <c r="C1677" s="35" t="s">
        <v>274</v>
      </c>
      <c r="D1677" s="1" t="s">
        <v>1909</v>
      </c>
      <c r="H1677" s="7">
        <v>1</v>
      </c>
    </row>
    <row r="1678" spans="2:8" x14ac:dyDescent="0.4">
      <c r="B1678" s="36"/>
      <c r="C1678" s="35"/>
      <c r="D1678" s="1" t="s">
        <v>1910</v>
      </c>
      <c r="H1678" s="7">
        <v>2</v>
      </c>
    </row>
    <row r="1679" spans="2:8" x14ac:dyDescent="0.4">
      <c r="B1679" s="36"/>
      <c r="C1679" s="35" t="s">
        <v>293</v>
      </c>
      <c r="D1679" s="1" t="s">
        <v>1894</v>
      </c>
      <c r="H1679" s="7">
        <v>1</v>
      </c>
    </row>
    <row r="1680" spans="2:8" x14ac:dyDescent="0.4">
      <c r="B1680" s="36"/>
      <c r="C1680" s="35"/>
      <c r="D1680" s="1" t="s">
        <v>1912</v>
      </c>
      <c r="H1680" s="7">
        <v>2</v>
      </c>
    </row>
    <row r="1681" spans="1:8" x14ac:dyDescent="0.4">
      <c r="B1681" s="36"/>
      <c r="C1681" s="35"/>
      <c r="D1681" s="1" t="s">
        <v>1913</v>
      </c>
      <c r="H1681" s="7">
        <v>3</v>
      </c>
    </row>
    <row r="1682" spans="1:8" x14ac:dyDescent="0.4">
      <c r="B1682" s="36"/>
      <c r="C1682" s="35"/>
      <c r="D1682" s="1" t="s">
        <v>1914</v>
      </c>
      <c r="H1682" s="7">
        <v>4</v>
      </c>
    </row>
    <row r="1683" spans="1:8" x14ac:dyDescent="0.4">
      <c r="B1683" s="36"/>
      <c r="C1683" s="35" t="s">
        <v>254</v>
      </c>
      <c r="D1683" s="1" t="s">
        <v>1894</v>
      </c>
      <c r="E1683" s="2" t="s">
        <v>13808</v>
      </c>
      <c r="H1683" s="7">
        <v>1</v>
      </c>
    </row>
    <row r="1684" spans="1:8" x14ac:dyDescent="0.4">
      <c r="B1684" s="36"/>
      <c r="C1684" s="35"/>
      <c r="D1684" s="1" t="s">
        <v>1895</v>
      </c>
      <c r="E1684" s="2" t="s">
        <v>13807</v>
      </c>
      <c r="H1684" s="7">
        <v>2</v>
      </c>
    </row>
    <row r="1685" spans="1:8" x14ac:dyDescent="0.4">
      <c r="B1685" s="36"/>
      <c r="C1685" s="35"/>
      <c r="D1685" s="1" t="s">
        <v>1915</v>
      </c>
      <c r="E1685" s="2" t="s">
        <v>13806</v>
      </c>
      <c r="H1685" s="7">
        <v>3</v>
      </c>
    </row>
    <row r="1686" spans="1:8" x14ac:dyDescent="0.4">
      <c r="B1686" s="36"/>
      <c r="C1686" s="35"/>
      <c r="D1686" s="1" t="s">
        <v>1897</v>
      </c>
      <c r="E1686" s="2" t="s">
        <v>11809</v>
      </c>
      <c r="H1686" s="7">
        <v>4</v>
      </c>
    </row>
    <row r="1687" spans="1:8" x14ac:dyDescent="0.4">
      <c r="B1687" s="36"/>
      <c r="C1687" s="35" t="s">
        <v>471</v>
      </c>
      <c r="D1687" s="1" t="s">
        <v>1894</v>
      </c>
      <c r="E1687" s="2" t="s">
        <v>13805</v>
      </c>
      <c r="H1687" s="7">
        <v>1</v>
      </c>
    </row>
    <row r="1688" spans="1:8" x14ac:dyDescent="0.4">
      <c r="B1688" s="36"/>
      <c r="C1688" s="35"/>
      <c r="D1688" s="1" t="s">
        <v>1895</v>
      </c>
      <c r="E1688" s="2" t="s">
        <v>13804</v>
      </c>
      <c r="H1688" s="7">
        <v>2</v>
      </c>
    </row>
    <row r="1689" spans="1:8" x14ac:dyDescent="0.4">
      <c r="B1689" s="36"/>
      <c r="C1689" s="35"/>
      <c r="D1689" s="1" t="s">
        <v>1915</v>
      </c>
      <c r="E1689" s="2" t="s">
        <v>1864</v>
      </c>
      <c r="H1689" s="7">
        <v>3</v>
      </c>
    </row>
    <row r="1690" spans="1:8" x14ac:dyDescent="0.4">
      <c r="B1690" s="36"/>
      <c r="C1690" s="35"/>
      <c r="D1690" s="1" t="s">
        <v>1897</v>
      </c>
      <c r="E1690" s="2" t="s">
        <v>11809</v>
      </c>
      <c r="H1690" s="7">
        <v>4</v>
      </c>
    </row>
    <row r="1691" spans="1:8" ht="33" x14ac:dyDescent="0.4">
      <c r="B1691" s="36"/>
      <c r="C1691" s="35" t="s">
        <v>472</v>
      </c>
      <c r="D1691" s="1" t="s">
        <v>1894</v>
      </c>
      <c r="E1691" s="2" t="s">
        <v>13803</v>
      </c>
      <c r="H1691" s="7">
        <v>1</v>
      </c>
    </row>
    <row r="1692" spans="1:8" x14ac:dyDescent="0.4">
      <c r="B1692" s="36"/>
      <c r="C1692" s="35"/>
      <c r="D1692" s="1" t="s">
        <v>1895</v>
      </c>
      <c r="E1692" s="2" t="s">
        <v>9550</v>
      </c>
      <c r="H1692" s="7">
        <v>2</v>
      </c>
    </row>
    <row r="1693" spans="1:8" x14ac:dyDescent="0.4">
      <c r="B1693" s="36"/>
      <c r="C1693" s="35"/>
      <c r="D1693" s="1" t="s">
        <v>1915</v>
      </c>
      <c r="E1693" s="2" t="s">
        <v>298</v>
      </c>
      <c r="H1693" s="7">
        <v>3</v>
      </c>
    </row>
    <row r="1694" spans="1:8" x14ac:dyDescent="0.4">
      <c r="B1694" s="36"/>
      <c r="C1694" s="35"/>
      <c r="D1694" s="1" t="s">
        <v>1897</v>
      </c>
      <c r="E1694" s="2" t="s">
        <v>13801</v>
      </c>
      <c r="H1694" s="7">
        <v>4</v>
      </c>
    </row>
    <row r="1695" spans="1:8" x14ac:dyDescent="0.4">
      <c r="A1695" s="8"/>
      <c r="B1695" s="15"/>
    </row>
    <row r="1696" spans="1:8" x14ac:dyDescent="0.4">
      <c r="A1696" s="8"/>
      <c r="B1696" s="15"/>
      <c r="C1696" s="19" t="s">
        <v>464</v>
      </c>
      <c r="E1696" s="2">
        <v>204234</v>
      </c>
      <c r="G1696" s="7" t="s">
        <v>2736</v>
      </c>
    </row>
    <row r="1697" spans="1:8" x14ac:dyDescent="0.4">
      <c r="A1697" s="8"/>
      <c r="B1697" s="15"/>
      <c r="C1697" s="19" t="s">
        <v>2282</v>
      </c>
      <c r="E1697" s="2" t="s">
        <v>13782</v>
      </c>
      <c r="G1697" s="7" t="s">
        <v>2736</v>
      </c>
    </row>
    <row r="1698" spans="1:8" x14ac:dyDescent="0.4">
      <c r="B1698" s="36" t="s">
        <v>1893</v>
      </c>
      <c r="C1698" s="35" t="s">
        <v>465</v>
      </c>
      <c r="D1698" s="1" t="s">
        <v>1894</v>
      </c>
      <c r="H1698" s="7">
        <v>1</v>
      </c>
    </row>
    <row r="1699" spans="1:8" x14ac:dyDescent="0.4">
      <c r="B1699" s="36"/>
      <c r="C1699" s="35"/>
      <c r="D1699" s="1" t="s">
        <v>1895</v>
      </c>
      <c r="H1699" s="7">
        <v>2</v>
      </c>
    </row>
    <row r="1700" spans="1:8" x14ac:dyDescent="0.4">
      <c r="B1700" s="36"/>
      <c r="C1700" s="35"/>
      <c r="D1700" s="1" t="s">
        <v>1896</v>
      </c>
      <c r="H1700" s="7">
        <v>3</v>
      </c>
    </row>
    <row r="1701" spans="1:8" x14ac:dyDescent="0.4">
      <c r="B1701" s="36"/>
      <c r="C1701" s="35"/>
      <c r="D1701" s="1" t="s">
        <v>1897</v>
      </c>
      <c r="H1701" s="7">
        <v>4</v>
      </c>
    </row>
    <row r="1702" spans="1:8" x14ac:dyDescent="0.4">
      <c r="B1702" s="36"/>
      <c r="C1702" s="35" t="s">
        <v>466</v>
      </c>
      <c r="D1702" s="1" t="s">
        <v>1894</v>
      </c>
      <c r="H1702" s="7">
        <v>1</v>
      </c>
    </row>
    <row r="1703" spans="1:8" x14ac:dyDescent="0.4">
      <c r="B1703" s="36"/>
      <c r="C1703" s="35"/>
      <c r="D1703" s="1" t="s">
        <v>1895</v>
      </c>
      <c r="H1703" s="7">
        <v>2</v>
      </c>
    </row>
    <row r="1704" spans="1:8" x14ac:dyDescent="0.4">
      <c r="B1704" s="36"/>
      <c r="C1704" s="35"/>
      <c r="D1704" s="1" t="s">
        <v>1896</v>
      </c>
      <c r="H1704" s="7">
        <v>3</v>
      </c>
    </row>
    <row r="1705" spans="1:8" x14ac:dyDescent="0.4">
      <c r="B1705" s="36"/>
      <c r="C1705" s="35"/>
      <c r="D1705" s="1" t="s">
        <v>1897</v>
      </c>
      <c r="H1705" s="7">
        <v>4</v>
      </c>
    </row>
    <row r="1706" spans="1:8" x14ac:dyDescent="0.4">
      <c r="B1706" s="36"/>
      <c r="C1706" s="35" t="s">
        <v>467</v>
      </c>
      <c r="D1706" s="1" t="s">
        <v>1894</v>
      </c>
      <c r="H1706" s="7">
        <v>1</v>
      </c>
    </row>
    <row r="1707" spans="1:8" x14ac:dyDescent="0.4">
      <c r="B1707" s="36"/>
      <c r="C1707" s="35"/>
      <c r="D1707" s="1" t="s">
        <v>1895</v>
      </c>
      <c r="H1707" s="7">
        <v>2</v>
      </c>
    </row>
    <row r="1708" spans="1:8" x14ac:dyDescent="0.4">
      <c r="B1708" s="36"/>
      <c r="C1708" s="35"/>
      <c r="D1708" s="1" t="s">
        <v>1896</v>
      </c>
      <c r="H1708" s="7">
        <v>3</v>
      </c>
    </row>
    <row r="1709" spans="1:8" x14ac:dyDescent="0.4">
      <c r="B1709" s="36"/>
      <c r="C1709" s="35"/>
      <c r="D1709" s="1" t="s">
        <v>1897</v>
      </c>
      <c r="H1709" s="7">
        <v>4</v>
      </c>
    </row>
    <row r="1710" spans="1:8" x14ac:dyDescent="0.4">
      <c r="B1710" s="36"/>
      <c r="C1710" s="35" t="s">
        <v>275</v>
      </c>
      <c r="D1710" s="1" t="s">
        <v>1894</v>
      </c>
      <c r="E1710" s="2" t="s">
        <v>13800</v>
      </c>
      <c r="H1710" s="7">
        <v>1</v>
      </c>
    </row>
    <row r="1711" spans="1:8" x14ac:dyDescent="0.4">
      <c r="B1711" s="36"/>
      <c r="C1711" s="35"/>
      <c r="D1711" s="1" t="s">
        <v>1895</v>
      </c>
      <c r="E1711" s="2" t="s">
        <v>13796</v>
      </c>
      <c r="H1711" s="7">
        <v>2</v>
      </c>
    </row>
    <row r="1712" spans="1:8" x14ac:dyDescent="0.4">
      <c r="B1712" s="36"/>
      <c r="C1712" s="35"/>
      <c r="D1712" s="1" t="s">
        <v>1896</v>
      </c>
      <c r="E1712" s="2" t="s">
        <v>13799</v>
      </c>
      <c r="H1712" s="7">
        <v>3</v>
      </c>
    </row>
    <row r="1713" spans="2:8" x14ac:dyDescent="0.4">
      <c r="B1713" s="36"/>
      <c r="C1713" s="35"/>
      <c r="D1713" s="1" t="s">
        <v>1897</v>
      </c>
      <c r="E1713" s="2" t="s">
        <v>13798</v>
      </c>
      <c r="H1713" s="7">
        <v>4</v>
      </c>
    </row>
    <row r="1714" spans="2:8" x14ac:dyDescent="0.4">
      <c r="B1714" s="36"/>
      <c r="C1714" s="35"/>
      <c r="D1714" s="1" t="s">
        <v>1894</v>
      </c>
      <c r="E1714" s="2" t="s">
        <v>13797</v>
      </c>
      <c r="H1714" s="7">
        <v>1</v>
      </c>
    </row>
    <row r="1715" spans="2:8" x14ac:dyDescent="0.4">
      <c r="B1715" s="36"/>
      <c r="C1715" s="35"/>
      <c r="D1715" s="1" t="s">
        <v>1895</v>
      </c>
      <c r="E1715" s="2" t="s">
        <v>13796</v>
      </c>
      <c r="H1715" s="7">
        <v>2</v>
      </c>
    </row>
    <row r="1716" spans="2:8" x14ac:dyDescent="0.4">
      <c r="B1716" s="36"/>
      <c r="C1716" s="35"/>
      <c r="D1716" s="1" t="s">
        <v>1896</v>
      </c>
      <c r="E1716" s="2" t="s">
        <v>13795</v>
      </c>
      <c r="H1716" s="7">
        <v>3</v>
      </c>
    </row>
    <row r="1717" spans="2:8" x14ac:dyDescent="0.4">
      <c r="B1717" s="36"/>
      <c r="C1717" s="35"/>
      <c r="D1717" s="1" t="s">
        <v>1897</v>
      </c>
      <c r="E1717" s="2" t="s">
        <v>13794</v>
      </c>
      <c r="H1717" s="7">
        <v>4</v>
      </c>
    </row>
    <row r="1718" spans="2:8" x14ac:dyDescent="0.4">
      <c r="B1718" s="36"/>
      <c r="C1718" s="35" t="s">
        <v>301</v>
      </c>
      <c r="D1718" s="1" t="s">
        <v>1894</v>
      </c>
      <c r="E1718" s="2" t="s">
        <v>13793</v>
      </c>
      <c r="H1718" s="7">
        <v>1</v>
      </c>
    </row>
    <row r="1719" spans="2:8" x14ac:dyDescent="0.4">
      <c r="B1719" s="36"/>
      <c r="C1719" s="35"/>
      <c r="D1719" s="1" t="s">
        <v>1895</v>
      </c>
      <c r="E1719" s="2" t="s">
        <v>13792</v>
      </c>
      <c r="H1719" s="7">
        <v>2</v>
      </c>
    </row>
    <row r="1720" spans="2:8" x14ac:dyDescent="0.4">
      <c r="B1720" s="36"/>
      <c r="C1720" s="35"/>
      <c r="D1720" s="1" t="s">
        <v>1896</v>
      </c>
      <c r="E1720" s="2" t="s">
        <v>13791</v>
      </c>
      <c r="H1720" s="7">
        <v>3</v>
      </c>
    </row>
    <row r="1721" spans="2:8" x14ac:dyDescent="0.4">
      <c r="B1721" s="36"/>
      <c r="C1721" s="35"/>
      <c r="D1721" s="1" t="s">
        <v>1897</v>
      </c>
      <c r="E1721" s="2" t="s">
        <v>13790</v>
      </c>
      <c r="H1721" s="7">
        <v>4</v>
      </c>
    </row>
    <row r="1722" spans="2:8" x14ac:dyDescent="0.4">
      <c r="B1722" s="36"/>
      <c r="C1722" s="35" t="s">
        <v>273</v>
      </c>
      <c r="D1722" s="1" t="s">
        <v>1894</v>
      </c>
      <c r="H1722" s="7">
        <v>1</v>
      </c>
    </row>
    <row r="1723" spans="2:8" x14ac:dyDescent="0.4">
      <c r="B1723" s="36"/>
      <c r="C1723" s="35"/>
      <c r="D1723" s="1" t="s">
        <v>1895</v>
      </c>
      <c r="H1723" s="7">
        <v>2</v>
      </c>
    </row>
    <row r="1724" spans="2:8" x14ac:dyDescent="0.4">
      <c r="B1724" s="36"/>
      <c r="C1724" s="35"/>
      <c r="D1724" s="1" t="s">
        <v>1896</v>
      </c>
      <c r="H1724" s="7">
        <v>3</v>
      </c>
    </row>
    <row r="1725" spans="2:8" x14ac:dyDescent="0.4">
      <c r="B1725" s="36"/>
      <c r="C1725" s="35"/>
      <c r="D1725" s="1" t="s">
        <v>1897</v>
      </c>
      <c r="H1725" s="7">
        <v>4</v>
      </c>
    </row>
    <row r="1726" spans="2:8" x14ac:dyDescent="0.4">
      <c r="B1726" s="36"/>
      <c r="C1726" s="35" t="s">
        <v>1903</v>
      </c>
      <c r="D1726" s="1" t="s">
        <v>1898</v>
      </c>
      <c r="H1726" s="7">
        <v>1</v>
      </c>
    </row>
    <row r="1727" spans="2:8" x14ac:dyDescent="0.4">
      <c r="B1727" s="36"/>
      <c r="C1727" s="35"/>
      <c r="D1727" s="1" t="s">
        <v>1899</v>
      </c>
      <c r="E1727" s="2">
        <v>1</v>
      </c>
      <c r="H1727" s="7">
        <v>2</v>
      </c>
    </row>
    <row r="1728" spans="2:8" x14ac:dyDescent="0.4">
      <c r="B1728" s="36"/>
      <c r="C1728" s="35"/>
      <c r="D1728" s="1" t="s">
        <v>1900</v>
      </c>
      <c r="E1728" s="2">
        <v>1</v>
      </c>
      <c r="H1728" s="7">
        <v>3</v>
      </c>
    </row>
    <row r="1729" spans="2:8" x14ac:dyDescent="0.4">
      <c r="B1729" s="36"/>
      <c r="C1729" s="35"/>
      <c r="D1729" s="1" t="s">
        <v>1901</v>
      </c>
      <c r="H1729" s="7">
        <v>4</v>
      </c>
    </row>
    <row r="1730" spans="2:8" x14ac:dyDescent="0.4">
      <c r="B1730" s="36"/>
      <c r="C1730" s="35" t="s">
        <v>468</v>
      </c>
      <c r="D1730" s="1" t="s">
        <v>1908</v>
      </c>
      <c r="H1730" s="7">
        <v>1</v>
      </c>
    </row>
    <row r="1731" spans="2:8" x14ac:dyDescent="0.4">
      <c r="B1731" s="36"/>
      <c r="C1731" s="35"/>
      <c r="D1731" s="1" t="s">
        <v>1894</v>
      </c>
      <c r="H1731" s="7">
        <v>2</v>
      </c>
    </row>
    <row r="1732" spans="2:8" x14ac:dyDescent="0.4">
      <c r="B1732" s="36"/>
      <c r="C1732" s="35"/>
      <c r="D1732" s="1" t="s">
        <v>1895</v>
      </c>
      <c r="H1732" s="7">
        <v>3</v>
      </c>
    </row>
    <row r="1733" spans="2:8" x14ac:dyDescent="0.4">
      <c r="B1733" s="36"/>
      <c r="C1733" s="35"/>
      <c r="D1733" s="1" t="s">
        <v>1896</v>
      </c>
      <c r="H1733" s="7">
        <v>4</v>
      </c>
    </row>
    <row r="1734" spans="2:8" x14ac:dyDescent="0.4">
      <c r="B1734" s="36"/>
      <c r="C1734" s="35"/>
      <c r="D1734" s="1" t="s">
        <v>1897</v>
      </c>
      <c r="H1734" s="7">
        <v>5</v>
      </c>
    </row>
    <row r="1735" spans="2:8" x14ac:dyDescent="0.4">
      <c r="B1735" s="36" t="s">
        <v>1902</v>
      </c>
      <c r="C1735" s="35" t="s">
        <v>469</v>
      </c>
      <c r="D1735" s="1" t="s">
        <v>1909</v>
      </c>
      <c r="E1735" s="2" t="s">
        <v>13789</v>
      </c>
      <c r="H1735" s="7">
        <v>1</v>
      </c>
    </row>
    <row r="1736" spans="2:8" x14ac:dyDescent="0.4">
      <c r="B1736" s="36"/>
      <c r="C1736" s="35"/>
      <c r="D1736" s="1" t="s">
        <v>1910</v>
      </c>
      <c r="E1736" s="2" t="s">
        <v>13788</v>
      </c>
      <c r="H1736" s="7">
        <v>2</v>
      </c>
    </row>
    <row r="1737" spans="2:8" x14ac:dyDescent="0.4">
      <c r="B1737" s="36"/>
      <c r="C1737" s="35"/>
      <c r="D1737" s="1" t="s">
        <v>1911</v>
      </c>
      <c r="E1737" s="2" t="s">
        <v>13787</v>
      </c>
      <c r="H1737" s="7">
        <v>3</v>
      </c>
    </row>
    <row r="1738" spans="2:8" x14ac:dyDescent="0.4">
      <c r="B1738" s="36"/>
      <c r="C1738" s="35" t="s">
        <v>470</v>
      </c>
      <c r="D1738" s="1" t="s">
        <v>1909</v>
      </c>
      <c r="H1738" s="7">
        <v>1</v>
      </c>
    </row>
    <row r="1739" spans="2:8" x14ac:dyDescent="0.4">
      <c r="B1739" s="36"/>
      <c r="C1739" s="35"/>
      <c r="D1739" s="1" t="s">
        <v>1910</v>
      </c>
      <c r="H1739" s="7">
        <v>2</v>
      </c>
    </row>
    <row r="1740" spans="2:8" x14ac:dyDescent="0.4">
      <c r="B1740" s="36"/>
      <c r="C1740" s="35"/>
      <c r="D1740" s="1" t="s">
        <v>1911</v>
      </c>
      <c r="H1740" s="7">
        <v>3</v>
      </c>
    </row>
    <row r="1741" spans="2:8" x14ac:dyDescent="0.4">
      <c r="B1741" s="36"/>
      <c r="C1741" s="35" t="s">
        <v>274</v>
      </c>
      <c r="D1741" s="1" t="s">
        <v>1909</v>
      </c>
      <c r="H1741" s="7">
        <v>1</v>
      </c>
    </row>
    <row r="1742" spans="2:8" x14ac:dyDescent="0.4">
      <c r="B1742" s="36"/>
      <c r="C1742" s="35"/>
      <c r="D1742" s="1" t="s">
        <v>1910</v>
      </c>
      <c r="H1742" s="7">
        <v>2</v>
      </c>
    </row>
    <row r="1743" spans="2:8" x14ac:dyDescent="0.4">
      <c r="B1743" s="36"/>
      <c r="C1743" s="35" t="s">
        <v>293</v>
      </c>
      <c r="D1743" s="1" t="s">
        <v>1894</v>
      </c>
      <c r="H1743" s="7">
        <v>1</v>
      </c>
    </row>
    <row r="1744" spans="2:8" x14ac:dyDescent="0.4">
      <c r="B1744" s="36"/>
      <c r="C1744" s="35"/>
      <c r="D1744" s="1" t="s">
        <v>1912</v>
      </c>
      <c r="H1744" s="7">
        <v>2</v>
      </c>
    </row>
    <row r="1745" spans="1:8" x14ac:dyDescent="0.4">
      <c r="B1745" s="36"/>
      <c r="C1745" s="35"/>
      <c r="D1745" s="1" t="s">
        <v>1913</v>
      </c>
      <c r="H1745" s="7">
        <v>3</v>
      </c>
    </row>
    <row r="1746" spans="1:8" x14ac:dyDescent="0.4">
      <c r="B1746" s="36"/>
      <c r="C1746" s="35"/>
      <c r="D1746" s="1" t="s">
        <v>1914</v>
      </c>
      <c r="H1746" s="7">
        <v>4</v>
      </c>
    </row>
    <row r="1747" spans="1:8" x14ac:dyDescent="0.4">
      <c r="B1747" s="36"/>
      <c r="C1747" s="35" t="s">
        <v>254</v>
      </c>
      <c r="D1747" s="1" t="s">
        <v>1894</v>
      </c>
      <c r="E1747" s="2" t="s">
        <v>13786</v>
      </c>
      <c r="H1747" s="7">
        <v>1</v>
      </c>
    </row>
    <row r="1748" spans="1:8" x14ac:dyDescent="0.4">
      <c r="B1748" s="36"/>
      <c r="C1748" s="35"/>
      <c r="D1748" s="1" t="s">
        <v>1895</v>
      </c>
      <c r="E1748" s="2" t="s">
        <v>13785</v>
      </c>
      <c r="H1748" s="7">
        <v>2</v>
      </c>
    </row>
    <row r="1749" spans="1:8" x14ac:dyDescent="0.4">
      <c r="B1749" s="36"/>
      <c r="C1749" s="35"/>
      <c r="D1749" s="1" t="s">
        <v>1915</v>
      </c>
      <c r="E1749" s="2" t="s">
        <v>13784</v>
      </c>
      <c r="H1749" s="7">
        <v>3</v>
      </c>
    </row>
    <row r="1750" spans="1:8" x14ac:dyDescent="0.4">
      <c r="B1750" s="36"/>
      <c r="C1750" s="35"/>
      <c r="D1750" s="1" t="s">
        <v>1897</v>
      </c>
      <c r="E1750" s="2" t="s">
        <v>13783</v>
      </c>
      <c r="H1750" s="7">
        <v>4</v>
      </c>
    </row>
    <row r="1751" spans="1:8" x14ac:dyDescent="0.4">
      <c r="B1751" s="36"/>
      <c r="C1751" s="35" t="s">
        <v>471</v>
      </c>
      <c r="D1751" s="1" t="s">
        <v>1894</v>
      </c>
      <c r="H1751" s="7">
        <v>1</v>
      </c>
    </row>
    <row r="1752" spans="1:8" x14ac:dyDescent="0.4">
      <c r="B1752" s="36"/>
      <c r="C1752" s="35"/>
      <c r="D1752" s="1" t="s">
        <v>1895</v>
      </c>
      <c r="H1752" s="7">
        <v>2</v>
      </c>
    </row>
    <row r="1753" spans="1:8" x14ac:dyDescent="0.4">
      <c r="B1753" s="36"/>
      <c r="C1753" s="35"/>
      <c r="D1753" s="1" t="s">
        <v>1915</v>
      </c>
      <c r="H1753" s="7">
        <v>3</v>
      </c>
    </row>
    <row r="1754" spans="1:8" x14ac:dyDescent="0.4">
      <c r="B1754" s="36"/>
      <c r="C1754" s="35"/>
      <c r="D1754" s="1" t="s">
        <v>1897</v>
      </c>
      <c r="H1754" s="7">
        <v>4</v>
      </c>
    </row>
    <row r="1755" spans="1:8" x14ac:dyDescent="0.4">
      <c r="B1755" s="36"/>
      <c r="C1755" s="35" t="s">
        <v>472</v>
      </c>
      <c r="D1755" s="1" t="s">
        <v>1894</v>
      </c>
      <c r="H1755" s="7">
        <v>1</v>
      </c>
    </row>
    <row r="1756" spans="1:8" x14ac:dyDescent="0.4">
      <c r="B1756" s="36"/>
      <c r="C1756" s="35"/>
      <c r="D1756" s="1" t="s">
        <v>1895</v>
      </c>
      <c r="H1756" s="7">
        <v>2</v>
      </c>
    </row>
    <row r="1757" spans="1:8" x14ac:dyDescent="0.4">
      <c r="B1757" s="36"/>
      <c r="C1757" s="35"/>
      <c r="D1757" s="1" t="s">
        <v>1915</v>
      </c>
      <c r="H1757" s="7">
        <v>3</v>
      </c>
    </row>
    <row r="1758" spans="1:8" x14ac:dyDescent="0.4">
      <c r="B1758" s="36"/>
      <c r="C1758" s="35"/>
      <c r="D1758" s="1" t="s">
        <v>1897</v>
      </c>
      <c r="H1758" s="7">
        <v>4</v>
      </c>
    </row>
    <row r="1759" spans="1:8" x14ac:dyDescent="0.4">
      <c r="A1759" s="8"/>
      <c r="B1759" s="15"/>
    </row>
    <row r="1760" spans="1:8" x14ac:dyDescent="0.4">
      <c r="A1760" s="8"/>
      <c r="B1760" s="15"/>
      <c r="C1760" s="19" t="s">
        <v>464</v>
      </c>
      <c r="E1760" s="2">
        <v>204293</v>
      </c>
      <c r="G1760" s="7" t="s">
        <v>2744</v>
      </c>
    </row>
    <row r="1761" spans="1:8" x14ac:dyDescent="0.4">
      <c r="A1761" s="8"/>
      <c r="B1761" s="15"/>
      <c r="C1761" s="19" t="s">
        <v>2282</v>
      </c>
      <c r="E1761" s="2" t="s">
        <v>13774</v>
      </c>
      <c r="G1761" s="7" t="s">
        <v>2744</v>
      </c>
    </row>
    <row r="1762" spans="1:8" x14ac:dyDescent="0.4">
      <c r="B1762" s="36" t="s">
        <v>1893</v>
      </c>
      <c r="C1762" s="35" t="s">
        <v>465</v>
      </c>
      <c r="D1762" s="1" t="s">
        <v>1894</v>
      </c>
      <c r="E1762" s="2" t="s">
        <v>13781</v>
      </c>
      <c r="H1762" s="7">
        <v>1</v>
      </c>
    </row>
    <row r="1763" spans="1:8" x14ac:dyDescent="0.4">
      <c r="B1763" s="36"/>
      <c r="C1763" s="35"/>
      <c r="D1763" s="1" t="s">
        <v>1895</v>
      </c>
      <c r="E1763" s="2" t="s">
        <v>13780</v>
      </c>
      <c r="H1763" s="7">
        <v>2</v>
      </c>
    </row>
    <row r="1764" spans="1:8" x14ac:dyDescent="0.4">
      <c r="B1764" s="36"/>
      <c r="C1764" s="35"/>
      <c r="D1764" s="1" t="s">
        <v>1896</v>
      </c>
      <c r="E1764" s="2" t="s">
        <v>223</v>
      </c>
      <c r="H1764" s="7">
        <v>3</v>
      </c>
    </row>
    <row r="1765" spans="1:8" x14ac:dyDescent="0.4">
      <c r="B1765" s="36"/>
      <c r="C1765" s="35"/>
      <c r="D1765" s="1" t="s">
        <v>1897</v>
      </c>
      <c r="E1765" s="10">
        <v>44043</v>
      </c>
      <c r="H1765" s="7">
        <v>4</v>
      </c>
    </row>
    <row r="1766" spans="1:8" x14ac:dyDescent="0.4">
      <c r="B1766" s="36"/>
      <c r="C1766" s="35" t="s">
        <v>466</v>
      </c>
      <c r="D1766" s="1" t="s">
        <v>1894</v>
      </c>
      <c r="H1766" s="7">
        <v>1</v>
      </c>
    </row>
    <row r="1767" spans="1:8" x14ac:dyDescent="0.4">
      <c r="B1767" s="36"/>
      <c r="C1767" s="35"/>
      <c r="D1767" s="1" t="s">
        <v>1895</v>
      </c>
      <c r="H1767" s="7">
        <v>2</v>
      </c>
    </row>
    <row r="1768" spans="1:8" x14ac:dyDescent="0.4">
      <c r="B1768" s="36"/>
      <c r="C1768" s="35"/>
      <c r="D1768" s="1" t="s">
        <v>1896</v>
      </c>
      <c r="H1768" s="7">
        <v>3</v>
      </c>
    </row>
    <row r="1769" spans="1:8" x14ac:dyDescent="0.4">
      <c r="B1769" s="36"/>
      <c r="C1769" s="35"/>
      <c r="D1769" s="1" t="s">
        <v>1897</v>
      </c>
      <c r="H1769" s="7">
        <v>4</v>
      </c>
    </row>
    <row r="1770" spans="1:8" x14ac:dyDescent="0.4">
      <c r="B1770" s="36"/>
      <c r="C1770" s="35" t="s">
        <v>467</v>
      </c>
      <c r="D1770" s="1" t="s">
        <v>1894</v>
      </c>
      <c r="H1770" s="7">
        <v>1</v>
      </c>
    </row>
    <row r="1771" spans="1:8" x14ac:dyDescent="0.4">
      <c r="B1771" s="36"/>
      <c r="C1771" s="35"/>
      <c r="D1771" s="1" t="s">
        <v>1895</v>
      </c>
      <c r="H1771" s="7">
        <v>2</v>
      </c>
    </row>
    <row r="1772" spans="1:8" x14ac:dyDescent="0.4">
      <c r="B1772" s="36"/>
      <c r="C1772" s="35"/>
      <c r="D1772" s="1" t="s">
        <v>1896</v>
      </c>
      <c r="H1772" s="7">
        <v>3</v>
      </c>
    </row>
    <row r="1773" spans="1:8" x14ac:dyDescent="0.4">
      <c r="B1773" s="36"/>
      <c r="C1773" s="35"/>
      <c r="D1773" s="1" t="s">
        <v>1897</v>
      </c>
      <c r="H1773" s="7">
        <v>4</v>
      </c>
    </row>
    <row r="1774" spans="1:8" x14ac:dyDescent="0.4">
      <c r="B1774" s="36"/>
      <c r="C1774" s="35" t="s">
        <v>275</v>
      </c>
      <c r="D1774" s="1" t="s">
        <v>1894</v>
      </c>
      <c r="E1774" s="2" t="s">
        <v>13779</v>
      </c>
      <c r="H1774" s="7">
        <v>1</v>
      </c>
    </row>
    <row r="1775" spans="1:8" x14ac:dyDescent="0.4">
      <c r="B1775" s="36"/>
      <c r="C1775" s="35"/>
      <c r="D1775" s="1" t="s">
        <v>1895</v>
      </c>
      <c r="H1775" s="7">
        <v>2</v>
      </c>
    </row>
    <row r="1776" spans="1:8" x14ac:dyDescent="0.4">
      <c r="B1776" s="36"/>
      <c r="C1776" s="35"/>
      <c r="D1776" s="1" t="s">
        <v>1896</v>
      </c>
      <c r="H1776" s="7">
        <v>3</v>
      </c>
    </row>
    <row r="1777" spans="2:8" x14ac:dyDescent="0.4">
      <c r="B1777" s="36"/>
      <c r="C1777" s="35"/>
      <c r="D1777" s="1" t="s">
        <v>1897</v>
      </c>
      <c r="E1777" s="2" t="s">
        <v>13778</v>
      </c>
      <c r="H1777" s="7">
        <v>4</v>
      </c>
    </row>
    <row r="1778" spans="2:8" x14ac:dyDescent="0.4">
      <c r="B1778" s="36"/>
      <c r="C1778" s="35" t="s">
        <v>301</v>
      </c>
      <c r="D1778" s="1" t="s">
        <v>1894</v>
      </c>
      <c r="E1778" s="2" t="s">
        <v>13777</v>
      </c>
      <c r="H1778" s="7">
        <v>1</v>
      </c>
    </row>
    <row r="1779" spans="2:8" x14ac:dyDescent="0.4">
      <c r="B1779" s="36"/>
      <c r="C1779" s="35"/>
      <c r="D1779" s="1" t="s">
        <v>1895</v>
      </c>
      <c r="E1779" s="2" t="s">
        <v>13776</v>
      </c>
      <c r="H1779" s="7">
        <v>2</v>
      </c>
    </row>
    <row r="1780" spans="2:8" x14ac:dyDescent="0.4">
      <c r="B1780" s="36"/>
      <c r="C1780" s="35"/>
      <c r="D1780" s="1" t="s">
        <v>1896</v>
      </c>
      <c r="E1780" s="2" t="s">
        <v>250</v>
      </c>
      <c r="H1780" s="7">
        <v>3</v>
      </c>
    </row>
    <row r="1781" spans="2:8" x14ac:dyDescent="0.4">
      <c r="B1781" s="36"/>
      <c r="C1781" s="35"/>
      <c r="D1781" s="1" t="s">
        <v>1897</v>
      </c>
      <c r="E1781" s="10">
        <v>44043</v>
      </c>
      <c r="H1781" s="7">
        <v>4</v>
      </c>
    </row>
    <row r="1782" spans="2:8" x14ac:dyDescent="0.4">
      <c r="B1782" s="36"/>
      <c r="C1782" s="35" t="s">
        <v>273</v>
      </c>
      <c r="D1782" s="1" t="s">
        <v>1894</v>
      </c>
      <c r="H1782" s="7">
        <v>1</v>
      </c>
    </row>
    <row r="1783" spans="2:8" x14ac:dyDescent="0.4">
      <c r="B1783" s="36"/>
      <c r="C1783" s="35"/>
      <c r="D1783" s="1" t="s">
        <v>1895</v>
      </c>
      <c r="H1783" s="7">
        <v>2</v>
      </c>
    </row>
    <row r="1784" spans="2:8" x14ac:dyDescent="0.4">
      <c r="B1784" s="36"/>
      <c r="C1784" s="35"/>
      <c r="D1784" s="1" t="s">
        <v>1896</v>
      </c>
      <c r="H1784" s="7">
        <v>3</v>
      </c>
    </row>
    <row r="1785" spans="2:8" x14ac:dyDescent="0.4">
      <c r="B1785" s="36"/>
      <c r="C1785" s="35"/>
      <c r="D1785" s="1" t="s">
        <v>1897</v>
      </c>
      <c r="H1785" s="7">
        <v>4</v>
      </c>
    </row>
    <row r="1786" spans="2:8" x14ac:dyDescent="0.4">
      <c r="B1786" s="36"/>
      <c r="C1786" s="35" t="s">
        <v>1903</v>
      </c>
      <c r="D1786" s="1" t="s">
        <v>1898</v>
      </c>
      <c r="H1786" s="7">
        <v>1</v>
      </c>
    </row>
    <row r="1787" spans="2:8" x14ac:dyDescent="0.4">
      <c r="B1787" s="36"/>
      <c r="C1787" s="35"/>
      <c r="D1787" s="1" t="s">
        <v>1899</v>
      </c>
      <c r="H1787" s="7">
        <v>2</v>
      </c>
    </row>
    <row r="1788" spans="2:8" x14ac:dyDescent="0.4">
      <c r="B1788" s="36"/>
      <c r="C1788" s="35"/>
      <c r="D1788" s="1" t="s">
        <v>1900</v>
      </c>
      <c r="H1788" s="7">
        <v>3</v>
      </c>
    </row>
    <row r="1789" spans="2:8" x14ac:dyDescent="0.4">
      <c r="B1789" s="36"/>
      <c r="C1789" s="35"/>
      <c r="D1789" s="1" t="s">
        <v>1901</v>
      </c>
      <c r="H1789" s="7">
        <v>4</v>
      </c>
    </row>
    <row r="1790" spans="2:8" x14ac:dyDescent="0.4">
      <c r="B1790" s="36"/>
      <c r="C1790" s="35" t="s">
        <v>468</v>
      </c>
      <c r="D1790" s="1" t="s">
        <v>1908</v>
      </c>
      <c r="H1790" s="7">
        <v>1</v>
      </c>
    </row>
    <row r="1791" spans="2:8" x14ac:dyDescent="0.4">
      <c r="B1791" s="36"/>
      <c r="C1791" s="35"/>
      <c r="D1791" s="1" t="s">
        <v>1894</v>
      </c>
      <c r="H1791" s="7">
        <v>2</v>
      </c>
    </row>
    <row r="1792" spans="2:8" x14ac:dyDescent="0.4">
      <c r="B1792" s="36"/>
      <c r="C1792" s="35"/>
      <c r="D1792" s="1" t="s">
        <v>1895</v>
      </c>
      <c r="H1792" s="7">
        <v>3</v>
      </c>
    </row>
    <row r="1793" spans="2:8" x14ac:dyDescent="0.4">
      <c r="B1793" s="36"/>
      <c r="C1793" s="35"/>
      <c r="D1793" s="1" t="s">
        <v>1896</v>
      </c>
      <c r="H1793" s="7">
        <v>4</v>
      </c>
    </row>
    <row r="1794" spans="2:8" x14ac:dyDescent="0.4">
      <c r="B1794" s="36"/>
      <c r="C1794" s="35"/>
      <c r="D1794" s="1" t="s">
        <v>1897</v>
      </c>
      <c r="H1794" s="7">
        <v>5</v>
      </c>
    </row>
    <row r="1795" spans="2:8" x14ac:dyDescent="0.4">
      <c r="B1795" s="36" t="s">
        <v>1902</v>
      </c>
      <c r="C1795" s="35" t="s">
        <v>469</v>
      </c>
      <c r="D1795" s="1" t="s">
        <v>1909</v>
      </c>
      <c r="E1795" s="2" t="s">
        <v>13775</v>
      </c>
      <c r="H1795" s="7">
        <v>1</v>
      </c>
    </row>
    <row r="1796" spans="2:8" x14ac:dyDescent="0.4">
      <c r="B1796" s="36"/>
      <c r="C1796" s="35"/>
      <c r="D1796" s="1" t="s">
        <v>1910</v>
      </c>
      <c r="E1796" s="4">
        <v>41970</v>
      </c>
      <c r="H1796" s="7">
        <v>2</v>
      </c>
    </row>
    <row r="1797" spans="2:8" x14ac:dyDescent="0.4">
      <c r="B1797" s="36"/>
      <c r="C1797" s="35"/>
      <c r="D1797" s="1" t="s">
        <v>1911</v>
      </c>
      <c r="H1797" s="7">
        <v>3</v>
      </c>
    </row>
    <row r="1798" spans="2:8" x14ac:dyDescent="0.4">
      <c r="B1798" s="36"/>
      <c r="C1798" s="35" t="s">
        <v>470</v>
      </c>
      <c r="D1798" s="1" t="s">
        <v>1909</v>
      </c>
      <c r="E1798" s="2" t="s">
        <v>13775</v>
      </c>
      <c r="H1798" s="7">
        <v>1</v>
      </c>
    </row>
    <row r="1799" spans="2:8" x14ac:dyDescent="0.4">
      <c r="B1799" s="36"/>
      <c r="C1799" s="35"/>
      <c r="D1799" s="1" t="s">
        <v>1910</v>
      </c>
      <c r="E1799" s="4">
        <v>41970</v>
      </c>
      <c r="H1799" s="7">
        <v>2</v>
      </c>
    </row>
    <row r="1800" spans="2:8" x14ac:dyDescent="0.4">
      <c r="B1800" s="36"/>
      <c r="C1800" s="35"/>
      <c r="D1800" s="1" t="s">
        <v>1911</v>
      </c>
      <c r="H1800" s="7">
        <v>3</v>
      </c>
    </row>
    <row r="1801" spans="2:8" x14ac:dyDescent="0.4">
      <c r="B1801" s="36"/>
      <c r="C1801" s="35" t="s">
        <v>274</v>
      </c>
      <c r="D1801" s="1" t="s">
        <v>1909</v>
      </c>
      <c r="H1801" s="7">
        <v>1</v>
      </c>
    </row>
    <row r="1802" spans="2:8" x14ac:dyDescent="0.4">
      <c r="B1802" s="36"/>
      <c r="C1802" s="35"/>
      <c r="D1802" s="1" t="s">
        <v>1910</v>
      </c>
      <c r="H1802" s="7">
        <v>2</v>
      </c>
    </row>
    <row r="1803" spans="2:8" x14ac:dyDescent="0.4">
      <c r="B1803" s="36"/>
      <c r="C1803" s="35" t="s">
        <v>293</v>
      </c>
      <c r="D1803" s="1" t="s">
        <v>1894</v>
      </c>
      <c r="H1803" s="7">
        <v>1</v>
      </c>
    </row>
    <row r="1804" spans="2:8" x14ac:dyDescent="0.4">
      <c r="B1804" s="36"/>
      <c r="C1804" s="35"/>
      <c r="D1804" s="1" t="s">
        <v>1912</v>
      </c>
      <c r="H1804" s="7">
        <v>2</v>
      </c>
    </row>
    <row r="1805" spans="2:8" x14ac:dyDescent="0.4">
      <c r="B1805" s="36"/>
      <c r="C1805" s="35"/>
      <c r="D1805" s="1" t="s">
        <v>1913</v>
      </c>
      <c r="H1805" s="7">
        <v>3</v>
      </c>
    </row>
    <row r="1806" spans="2:8" x14ac:dyDescent="0.4">
      <c r="B1806" s="36"/>
      <c r="C1806" s="35"/>
      <c r="D1806" s="1" t="s">
        <v>1914</v>
      </c>
      <c r="H1806" s="7">
        <v>4</v>
      </c>
    </row>
    <row r="1807" spans="2:8" x14ac:dyDescent="0.4">
      <c r="B1807" s="36"/>
      <c r="C1807" s="35" t="s">
        <v>254</v>
      </c>
      <c r="D1807" s="1" t="s">
        <v>1894</v>
      </c>
      <c r="H1807" s="7">
        <v>1</v>
      </c>
    </row>
    <row r="1808" spans="2:8" x14ac:dyDescent="0.4">
      <c r="B1808" s="36"/>
      <c r="C1808" s="35"/>
      <c r="D1808" s="1" t="s">
        <v>1895</v>
      </c>
      <c r="H1808" s="7">
        <v>2</v>
      </c>
    </row>
    <row r="1809" spans="1:8" x14ac:dyDescent="0.4">
      <c r="B1809" s="36"/>
      <c r="C1809" s="35"/>
      <c r="D1809" s="1" t="s">
        <v>1915</v>
      </c>
      <c r="H1809" s="7">
        <v>3</v>
      </c>
    </row>
    <row r="1810" spans="1:8" x14ac:dyDescent="0.4">
      <c r="B1810" s="36"/>
      <c r="C1810" s="35"/>
      <c r="D1810" s="1" t="s">
        <v>1897</v>
      </c>
      <c r="H1810" s="7">
        <v>4</v>
      </c>
    </row>
    <row r="1811" spans="1:8" x14ac:dyDescent="0.4">
      <c r="B1811" s="36"/>
      <c r="C1811" s="35" t="s">
        <v>471</v>
      </c>
      <c r="D1811" s="1" t="s">
        <v>1894</v>
      </c>
      <c r="H1811" s="7">
        <v>1</v>
      </c>
    </row>
    <row r="1812" spans="1:8" x14ac:dyDescent="0.4">
      <c r="B1812" s="36"/>
      <c r="C1812" s="35"/>
      <c r="D1812" s="1" t="s">
        <v>1895</v>
      </c>
      <c r="H1812" s="7">
        <v>2</v>
      </c>
    </row>
    <row r="1813" spans="1:8" x14ac:dyDescent="0.4">
      <c r="B1813" s="36"/>
      <c r="C1813" s="35"/>
      <c r="D1813" s="1" t="s">
        <v>1915</v>
      </c>
      <c r="H1813" s="7">
        <v>3</v>
      </c>
    </row>
    <row r="1814" spans="1:8" x14ac:dyDescent="0.4">
      <c r="B1814" s="36"/>
      <c r="C1814" s="35"/>
      <c r="D1814" s="1" t="s">
        <v>1897</v>
      </c>
      <c r="H1814" s="7">
        <v>4</v>
      </c>
    </row>
    <row r="1815" spans="1:8" x14ac:dyDescent="0.4">
      <c r="B1815" s="36"/>
      <c r="C1815" s="35" t="s">
        <v>472</v>
      </c>
      <c r="D1815" s="1" t="s">
        <v>1894</v>
      </c>
      <c r="H1815" s="7">
        <v>1</v>
      </c>
    </row>
    <row r="1816" spans="1:8" x14ac:dyDescent="0.4">
      <c r="B1816" s="36"/>
      <c r="C1816" s="35"/>
      <c r="D1816" s="1" t="s">
        <v>1895</v>
      </c>
      <c r="H1816" s="7">
        <v>2</v>
      </c>
    </row>
    <row r="1817" spans="1:8" x14ac:dyDescent="0.4">
      <c r="B1817" s="36"/>
      <c r="C1817" s="35"/>
      <c r="D1817" s="1" t="s">
        <v>1915</v>
      </c>
      <c r="H1817" s="7">
        <v>3</v>
      </c>
    </row>
    <row r="1818" spans="1:8" x14ac:dyDescent="0.4">
      <c r="B1818" s="36"/>
      <c r="C1818" s="35"/>
      <c r="D1818" s="1" t="s">
        <v>1897</v>
      </c>
      <c r="H1818" s="7">
        <v>4</v>
      </c>
    </row>
    <row r="1819" spans="1:8" x14ac:dyDescent="0.4">
      <c r="A1819" s="8"/>
      <c r="B1819" s="15"/>
    </row>
    <row r="1820" spans="1:8" x14ac:dyDescent="0.4">
      <c r="A1820" s="8"/>
      <c r="B1820" s="15"/>
      <c r="C1820" s="19" t="s">
        <v>464</v>
      </c>
      <c r="E1820" s="2">
        <v>204307</v>
      </c>
      <c r="G1820" s="7" t="s">
        <v>2744</v>
      </c>
    </row>
    <row r="1821" spans="1:8" x14ac:dyDescent="0.4">
      <c r="A1821" s="8"/>
      <c r="B1821" s="15"/>
      <c r="C1821" s="19" t="s">
        <v>2282</v>
      </c>
      <c r="E1821" s="2" t="s">
        <v>13761</v>
      </c>
      <c r="G1821" s="7" t="s">
        <v>2744</v>
      </c>
    </row>
    <row r="1822" spans="1:8" x14ac:dyDescent="0.4">
      <c r="B1822" s="36" t="s">
        <v>1893</v>
      </c>
      <c r="C1822" s="35" t="s">
        <v>465</v>
      </c>
      <c r="D1822" s="1" t="s">
        <v>1894</v>
      </c>
      <c r="H1822" s="7">
        <v>1</v>
      </c>
    </row>
    <row r="1823" spans="1:8" x14ac:dyDescent="0.4">
      <c r="B1823" s="36"/>
      <c r="C1823" s="35"/>
      <c r="D1823" s="1" t="s">
        <v>1895</v>
      </c>
      <c r="H1823" s="7">
        <v>2</v>
      </c>
    </row>
    <row r="1824" spans="1:8" x14ac:dyDescent="0.4">
      <c r="B1824" s="36"/>
      <c r="C1824" s="35"/>
      <c r="D1824" s="1" t="s">
        <v>1896</v>
      </c>
      <c r="H1824" s="7">
        <v>3</v>
      </c>
    </row>
    <row r="1825" spans="2:8" x14ac:dyDescent="0.4">
      <c r="B1825" s="36"/>
      <c r="C1825" s="35"/>
      <c r="D1825" s="1" t="s">
        <v>1897</v>
      </c>
      <c r="H1825" s="7">
        <v>4</v>
      </c>
    </row>
    <row r="1826" spans="2:8" x14ac:dyDescent="0.4">
      <c r="B1826" s="36"/>
      <c r="C1826" s="35" t="s">
        <v>466</v>
      </c>
      <c r="D1826" s="1" t="s">
        <v>1894</v>
      </c>
      <c r="H1826" s="7">
        <v>1</v>
      </c>
    </row>
    <row r="1827" spans="2:8" x14ac:dyDescent="0.4">
      <c r="B1827" s="36"/>
      <c r="C1827" s="35"/>
      <c r="D1827" s="1" t="s">
        <v>1895</v>
      </c>
      <c r="H1827" s="7">
        <v>2</v>
      </c>
    </row>
    <row r="1828" spans="2:8" x14ac:dyDescent="0.4">
      <c r="B1828" s="36"/>
      <c r="C1828" s="35"/>
      <c r="D1828" s="1" t="s">
        <v>1896</v>
      </c>
      <c r="H1828" s="7">
        <v>3</v>
      </c>
    </row>
    <row r="1829" spans="2:8" x14ac:dyDescent="0.4">
      <c r="B1829" s="36"/>
      <c r="C1829" s="35"/>
      <c r="D1829" s="1" t="s">
        <v>1897</v>
      </c>
      <c r="H1829" s="7">
        <v>4</v>
      </c>
    </row>
    <row r="1830" spans="2:8" x14ac:dyDescent="0.4">
      <c r="B1830" s="36"/>
      <c r="C1830" s="35" t="s">
        <v>467</v>
      </c>
      <c r="D1830" s="1" t="s">
        <v>1894</v>
      </c>
      <c r="H1830" s="7">
        <v>1</v>
      </c>
    </row>
    <row r="1831" spans="2:8" x14ac:dyDescent="0.4">
      <c r="B1831" s="36"/>
      <c r="C1831" s="35"/>
      <c r="D1831" s="1" t="s">
        <v>1895</v>
      </c>
      <c r="H1831" s="7">
        <v>2</v>
      </c>
    </row>
    <row r="1832" spans="2:8" x14ac:dyDescent="0.4">
      <c r="B1832" s="36"/>
      <c r="C1832" s="35"/>
      <c r="D1832" s="1" t="s">
        <v>1896</v>
      </c>
      <c r="H1832" s="7">
        <v>3</v>
      </c>
    </row>
    <row r="1833" spans="2:8" x14ac:dyDescent="0.4">
      <c r="B1833" s="36"/>
      <c r="C1833" s="35"/>
      <c r="D1833" s="1" t="s">
        <v>1897</v>
      </c>
      <c r="H1833" s="7">
        <v>4</v>
      </c>
    </row>
    <row r="1834" spans="2:8" x14ac:dyDescent="0.4">
      <c r="B1834" s="36"/>
      <c r="C1834" s="35" t="s">
        <v>275</v>
      </c>
      <c r="D1834" s="1" t="s">
        <v>1894</v>
      </c>
      <c r="E1834" s="2" t="s">
        <v>13773</v>
      </c>
      <c r="H1834" s="7">
        <v>1</v>
      </c>
    </row>
    <row r="1835" spans="2:8" x14ac:dyDescent="0.4">
      <c r="B1835" s="36"/>
      <c r="C1835" s="35"/>
      <c r="D1835" s="1" t="s">
        <v>1895</v>
      </c>
      <c r="E1835" s="2" t="s">
        <v>13772</v>
      </c>
      <c r="H1835" s="7">
        <v>2</v>
      </c>
    </row>
    <row r="1836" spans="2:8" x14ac:dyDescent="0.4">
      <c r="B1836" s="36"/>
      <c r="C1836" s="35"/>
      <c r="D1836" s="1" t="s">
        <v>1896</v>
      </c>
      <c r="E1836" s="2" t="s">
        <v>6177</v>
      </c>
      <c r="H1836" s="7">
        <v>3</v>
      </c>
    </row>
    <row r="1837" spans="2:8" x14ac:dyDescent="0.4">
      <c r="B1837" s="36"/>
      <c r="C1837" s="35"/>
      <c r="D1837" s="1" t="s">
        <v>1897</v>
      </c>
      <c r="E1837" s="2" t="s">
        <v>4972</v>
      </c>
      <c r="H1837" s="7">
        <v>4</v>
      </c>
    </row>
    <row r="1838" spans="2:8" x14ac:dyDescent="0.4">
      <c r="B1838" s="36"/>
      <c r="C1838" s="35" t="s">
        <v>301</v>
      </c>
      <c r="D1838" s="1" t="s">
        <v>1894</v>
      </c>
      <c r="H1838" s="7">
        <v>1</v>
      </c>
    </row>
    <row r="1839" spans="2:8" x14ac:dyDescent="0.4">
      <c r="B1839" s="36"/>
      <c r="C1839" s="35"/>
      <c r="D1839" s="1" t="s">
        <v>1895</v>
      </c>
      <c r="H1839" s="7">
        <v>2</v>
      </c>
    </row>
    <row r="1840" spans="2:8" x14ac:dyDescent="0.4">
      <c r="B1840" s="36"/>
      <c r="C1840" s="35"/>
      <c r="D1840" s="1" t="s">
        <v>1896</v>
      </c>
      <c r="H1840" s="7">
        <v>3</v>
      </c>
    </row>
    <row r="1841" spans="2:8" x14ac:dyDescent="0.4">
      <c r="B1841" s="36"/>
      <c r="C1841" s="35"/>
      <c r="D1841" s="1" t="s">
        <v>1897</v>
      </c>
      <c r="H1841" s="7">
        <v>4</v>
      </c>
    </row>
    <row r="1842" spans="2:8" x14ac:dyDescent="0.4">
      <c r="B1842" s="36"/>
      <c r="C1842" s="35" t="s">
        <v>273</v>
      </c>
      <c r="D1842" s="1" t="s">
        <v>1894</v>
      </c>
      <c r="H1842" s="7">
        <v>1</v>
      </c>
    </row>
    <row r="1843" spans="2:8" x14ac:dyDescent="0.4">
      <c r="B1843" s="36"/>
      <c r="C1843" s="35"/>
      <c r="D1843" s="1" t="s">
        <v>1895</v>
      </c>
      <c r="H1843" s="7">
        <v>2</v>
      </c>
    </row>
    <row r="1844" spans="2:8" x14ac:dyDescent="0.4">
      <c r="B1844" s="36"/>
      <c r="C1844" s="35"/>
      <c r="D1844" s="1" t="s">
        <v>1896</v>
      </c>
      <c r="H1844" s="7">
        <v>3</v>
      </c>
    </row>
    <row r="1845" spans="2:8" x14ac:dyDescent="0.4">
      <c r="B1845" s="36"/>
      <c r="C1845" s="35"/>
      <c r="D1845" s="1" t="s">
        <v>1897</v>
      </c>
      <c r="H1845" s="7">
        <v>4</v>
      </c>
    </row>
    <row r="1846" spans="2:8" x14ac:dyDescent="0.4">
      <c r="B1846" s="36"/>
      <c r="C1846" s="35" t="s">
        <v>1903</v>
      </c>
      <c r="D1846" s="1" t="s">
        <v>1898</v>
      </c>
      <c r="H1846" s="7">
        <v>1</v>
      </c>
    </row>
    <row r="1847" spans="2:8" x14ac:dyDescent="0.4">
      <c r="B1847" s="36"/>
      <c r="C1847" s="35"/>
      <c r="D1847" s="1" t="s">
        <v>1899</v>
      </c>
      <c r="H1847" s="7">
        <v>2</v>
      </c>
    </row>
    <row r="1848" spans="2:8" x14ac:dyDescent="0.4">
      <c r="B1848" s="36"/>
      <c r="C1848" s="35"/>
      <c r="D1848" s="1" t="s">
        <v>1900</v>
      </c>
      <c r="H1848" s="7">
        <v>3</v>
      </c>
    </row>
    <row r="1849" spans="2:8" x14ac:dyDescent="0.4">
      <c r="B1849" s="36"/>
      <c r="C1849" s="35"/>
      <c r="D1849" s="1" t="s">
        <v>1901</v>
      </c>
      <c r="H1849" s="7">
        <v>4</v>
      </c>
    </row>
    <row r="1850" spans="2:8" x14ac:dyDescent="0.4">
      <c r="B1850" s="36"/>
      <c r="C1850" s="35" t="s">
        <v>468</v>
      </c>
      <c r="D1850" s="1" t="s">
        <v>1908</v>
      </c>
      <c r="E1850" s="2" t="s">
        <v>5318</v>
      </c>
      <c r="H1850" s="7">
        <v>1</v>
      </c>
    </row>
    <row r="1851" spans="2:8" x14ac:dyDescent="0.4">
      <c r="B1851" s="36"/>
      <c r="C1851" s="35"/>
      <c r="D1851" s="1" t="s">
        <v>1894</v>
      </c>
      <c r="E1851" s="2" t="s">
        <v>13771</v>
      </c>
      <c r="H1851" s="7">
        <v>2</v>
      </c>
    </row>
    <row r="1852" spans="2:8" x14ac:dyDescent="0.4">
      <c r="B1852" s="36"/>
      <c r="C1852" s="35"/>
      <c r="D1852" s="1" t="s">
        <v>1895</v>
      </c>
      <c r="E1852" s="2" t="s">
        <v>13770</v>
      </c>
      <c r="H1852" s="7">
        <v>3</v>
      </c>
    </row>
    <row r="1853" spans="2:8" ht="33" x14ac:dyDescent="0.4">
      <c r="B1853" s="36"/>
      <c r="C1853" s="35"/>
      <c r="D1853" s="1" t="s">
        <v>1896</v>
      </c>
      <c r="E1853" s="2" t="s">
        <v>13769</v>
      </c>
      <c r="H1853" s="7">
        <v>4</v>
      </c>
    </row>
    <row r="1854" spans="2:8" x14ac:dyDescent="0.4">
      <c r="B1854" s="36"/>
      <c r="C1854" s="35"/>
      <c r="D1854" s="1" t="s">
        <v>1897</v>
      </c>
      <c r="E1854" s="2" t="s">
        <v>13768</v>
      </c>
      <c r="H1854" s="7">
        <v>5</v>
      </c>
    </row>
    <row r="1855" spans="2:8" x14ac:dyDescent="0.4">
      <c r="B1855" s="36" t="s">
        <v>1902</v>
      </c>
      <c r="C1855" s="35" t="s">
        <v>469</v>
      </c>
      <c r="D1855" s="1" t="s">
        <v>1909</v>
      </c>
      <c r="E1855" s="2" t="s">
        <v>13767</v>
      </c>
      <c r="H1855" s="7">
        <v>1</v>
      </c>
    </row>
    <row r="1856" spans="2:8" x14ac:dyDescent="0.4">
      <c r="B1856" s="36"/>
      <c r="C1856" s="35"/>
      <c r="D1856" s="1" t="s">
        <v>1910</v>
      </c>
      <c r="E1856" s="4">
        <v>30130</v>
      </c>
      <c r="H1856" s="7">
        <v>2</v>
      </c>
    </row>
    <row r="1857" spans="2:8" x14ac:dyDescent="0.4">
      <c r="B1857" s="36"/>
      <c r="C1857" s="35"/>
      <c r="D1857" s="1" t="s">
        <v>1911</v>
      </c>
      <c r="E1857" s="2" t="s">
        <v>13766</v>
      </c>
      <c r="H1857" s="7">
        <v>3</v>
      </c>
    </row>
    <row r="1858" spans="2:8" x14ac:dyDescent="0.4">
      <c r="B1858" s="36"/>
      <c r="C1858" s="35" t="s">
        <v>470</v>
      </c>
      <c r="D1858" s="1" t="s">
        <v>1909</v>
      </c>
      <c r="E1858" s="2" t="s">
        <v>13767</v>
      </c>
      <c r="H1858" s="7">
        <v>1</v>
      </c>
    </row>
    <row r="1859" spans="2:8" x14ac:dyDescent="0.4">
      <c r="B1859" s="36"/>
      <c r="C1859" s="35"/>
      <c r="D1859" s="1" t="s">
        <v>1910</v>
      </c>
      <c r="E1859" s="4">
        <v>30130</v>
      </c>
      <c r="H1859" s="7">
        <v>2</v>
      </c>
    </row>
    <row r="1860" spans="2:8" x14ac:dyDescent="0.4">
      <c r="B1860" s="36"/>
      <c r="C1860" s="35"/>
      <c r="D1860" s="1" t="s">
        <v>1911</v>
      </c>
      <c r="E1860" s="2" t="s">
        <v>13766</v>
      </c>
      <c r="H1860" s="7">
        <v>3</v>
      </c>
    </row>
    <row r="1861" spans="2:8" x14ac:dyDescent="0.4">
      <c r="B1861" s="36"/>
      <c r="C1861" s="35" t="s">
        <v>274</v>
      </c>
      <c r="D1861" s="1" t="s">
        <v>1909</v>
      </c>
      <c r="H1861" s="7">
        <v>1</v>
      </c>
    </row>
    <row r="1862" spans="2:8" x14ac:dyDescent="0.4">
      <c r="B1862" s="36"/>
      <c r="C1862" s="35"/>
      <c r="D1862" s="1" t="s">
        <v>1910</v>
      </c>
      <c r="H1862" s="7">
        <v>2</v>
      </c>
    </row>
    <row r="1863" spans="2:8" x14ac:dyDescent="0.4">
      <c r="B1863" s="36"/>
      <c r="C1863" s="35" t="s">
        <v>293</v>
      </c>
      <c r="D1863" s="1" t="s">
        <v>1894</v>
      </c>
      <c r="H1863" s="7">
        <v>1</v>
      </c>
    </row>
    <row r="1864" spans="2:8" x14ac:dyDescent="0.4">
      <c r="B1864" s="36"/>
      <c r="C1864" s="35"/>
      <c r="D1864" s="1" t="s">
        <v>1912</v>
      </c>
      <c r="H1864" s="7">
        <v>2</v>
      </c>
    </row>
    <row r="1865" spans="2:8" x14ac:dyDescent="0.4">
      <c r="B1865" s="36"/>
      <c r="C1865" s="35"/>
      <c r="D1865" s="1" t="s">
        <v>1913</v>
      </c>
      <c r="H1865" s="7">
        <v>3</v>
      </c>
    </row>
    <row r="1866" spans="2:8" x14ac:dyDescent="0.4">
      <c r="B1866" s="36"/>
      <c r="C1866" s="35"/>
      <c r="D1866" s="1" t="s">
        <v>1914</v>
      </c>
      <c r="H1866" s="7">
        <v>4</v>
      </c>
    </row>
    <row r="1867" spans="2:8" x14ac:dyDescent="0.4">
      <c r="B1867" s="36"/>
      <c r="C1867" s="35" t="s">
        <v>254</v>
      </c>
      <c r="D1867" s="1" t="s">
        <v>1894</v>
      </c>
      <c r="E1867" s="2" t="s">
        <v>13765</v>
      </c>
      <c r="H1867" s="7">
        <v>1</v>
      </c>
    </row>
    <row r="1868" spans="2:8" x14ac:dyDescent="0.4">
      <c r="B1868" s="36"/>
      <c r="C1868" s="35"/>
      <c r="D1868" s="1" t="s">
        <v>1895</v>
      </c>
      <c r="E1868" s="2" t="s">
        <v>13764</v>
      </c>
      <c r="H1868" s="7">
        <v>2</v>
      </c>
    </row>
    <row r="1869" spans="2:8" x14ac:dyDescent="0.4">
      <c r="B1869" s="36"/>
      <c r="C1869" s="35"/>
      <c r="D1869" s="1" t="s">
        <v>1915</v>
      </c>
      <c r="E1869" s="2" t="s">
        <v>13763</v>
      </c>
      <c r="H1869" s="7">
        <v>3</v>
      </c>
    </row>
    <row r="1870" spans="2:8" x14ac:dyDescent="0.4">
      <c r="B1870" s="36"/>
      <c r="C1870" s="35"/>
      <c r="D1870" s="1" t="s">
        <v>1897</v>
      </c>
      <c r="E1870" s="2" t="s">
        <v>13762</v>
      </c>
      <c r="H1870" s="7">
        <v>4</v>
      </c>
    </row>
    <row r="1871" spans="2:8" x14ac:dyDescent="0.4">
      <c r="B1871" s="36"/>
      <c r="C1871" s="35" t="s">
        <v>471</v>
      </c>
      <c r="D1871" s="1" t="s">
        <v>1894</v>
      </c>
      <c r="H1871" s="7">
        <v>1</v>
      </c>
    </row>
    <row r="1872" spans="2:8" x14ac:dyDescent="0.4">
      <c r="B1872" s="36"/>
      <c r="C1872" s="35"/>
      <c r="D1872" s="1" t="s">
        <v>1895</v>
      </c>
      <c r="H1872" s="7">
        <v>2</v>
      </c>
    </row>
    <row r="1873" spans="1:8" x14ac:dyDescent="0.4">
      <c r="B1873" s="36"/>
      <c r="C1873" s="35"/>
      <c r="D1873" s="1" t="s">
        <v>1915</v>
      </c>
      <c r="H1873" s="7">
        <v>3</v>
      </c>
    </row>
    <row r="1874" spans="1:8" x14ac:dyDescent="0.4">
      <c r="B1874" s="36"/>
      <c r="C1874" s="35"/>
      <c r="D1874" s="1" t="s">
        <v>1897</v>
      </c>
      <c r="H1874" s="7">
        <v>4</v>
      </c>
    </row>
    <row r="1875" spans="1:8" x14ac:dyDescent="0.4">
      <c r="B1875" s="36"/>
      <c r="C1875" s="35" t="s">
        <v>472</v>
      </c>
      <c r="D1875" s="1" t="s">
        <v>1894</v>
      </c>
      <c r="H1875" s="7">
        <v>1</v>
      </c>
    </row>
    <row r="1876" spans="1:8" x14ac:dyDescent="0.4">
      <c r="B1876" s="36"/>
      <c r="C1876" s="35"/>
      <c r="D1876" s="1" t="s">
        <v>1895</v>
      </c>
      <c r="H1876" s="7">
        <v>2</v>
      </c>
    </row>
    <row r="1877" spans="1:8" x14ac:dyDescent="0.4">
      <c r="B1877" s="36"/>
      <c r="C1877" s="35"/>
      <c r="D1877" s="1" t="s">
        <v>1915</v>
      </c>
      <c r="H1877" s="7">
        <v>3</v>
      </c>
    </row>
    <row r="1878" spans="1:8" x14ac:dyDescent="0.4">
      <c r="B1878" s="36"/>
      <c r="C1878" s="35"/>
      <c r="D1878" s="1" t="s">
        <v>1897</v>
      </c>
      <c r="H1878" s="7">
        <v>4</v>
      </c>
    </row>
    <row r="1879" spans="1:8" x14ac:dyDescent="0.4">
      <c r="A1879" s="8"/>
      <c r="B1879" s="15"/>
    </row>
    <row r="1880" spans="1:8" x14ac:dyDescent="0.4">
      <c r="A1880" s="8"/>
      <c r="B1880" s="15"/>
      <c r="C1880" s="19" t="s">
        <v>464</v>
      </c>
      <c r="E1880" s="2">
        <v>204323</v>
      </c>
      <c r="G1880" s="7" t="s">
        <v>2736</v>
      </c>
    </row>
    <row r="1881" spans="1:8" x14ac:dyDescent="0.4">
      <c r="A1881" s="8"/>
      <c r="B1881" s="15"/>
      <c r="C1881" s="19" t="s">
        <v>2282</v>
      </c>
      <c r="E1881" s="2" t="s">
        <v>13731</v>
      </c>
      <c r="G1881" s="7" t="s">
        <v>2736</v>
      </c>
    </row>
    <row r="1882" spans="1:8" x14ac:dyDescent="0.4">
      <c r="B1882" s="36" t="s">
        <v>1893</v>
      </c>
      <c r="C1882" s="35" t="s">
        <v>465</v>
      </c>
      <c r="D1882" s="1" t="s">
        <v>1894</v>
      </c>
      <c r="H1882" s="7">
        <v>1</v>
      </c>
    </row>
    <row r="1883" spans="1:8" x14ac:dyDescent="0.4">
      <c r="B1883" s="36"/>
      <c r="C1883" s="35"/>
      <c r="D1883" s="1" t="s">
        <v>1895</v>
      </c>
      <c r="H1883" s="7">
        <v>2</v>
      </c>
    </row>
    <row r="1884" spans="1:8" x14ac:dyDescent="0.4">
      <c r="B1884" s="36"/>
      <c r="C1884" s="35"/>
      <c r="D1884" s="1" t="s">
        <v>1896</v>
      </c>
      <c r="H1884" s="7">
        <v>3</v>
      </c>
    </row>
    <row r="1885" spans="1:8" x14ac:dyDescent="0.4">
      <c r="B1885" s="36"/>
      <c r="C1885" s="35"/>
      <c r="D1885" s="1" t="s">
        <v>1897</v>
      </c>
      <c r="H1885" s="7">
        <v>4</v>
      </c>
    </row>
    <row r="1886" spans="1:8" x14ac:dyDescent="0.4">
      <c r="B1886" s="36"/>
      <c r="C1886" s="35" t="s">
        <v>466</v>
      </c>
      <c r="D1886" s="1" t="s">
        <v>1894</v>
      </c>
      <c r="E1886" s="2" t="s">
        <v>13760</v>
      </c>
      <c r="H1886" s="7">
        <v>1</v>
      </c>
    </row>
    <row r="1887" spans="1:8" x14ac:dyDescent="0.4">
      <c r="B1887" s="36"/>
      <c r="C1887" s="35"/>
      <c r="D1887" s="1" t="s">
        <v>1895</v>
      </c>
      <c r="E1887" s="2" t="s">
        <v>13759</v>
      </c>
      <c r="H1887" s="7">
        <v>2</v>
      </c>
    </row>
    <row r="1888" spans="1:8" x14ac:dyDescent="0.4">
      <c r="B1888" s="36"/>
      <c r="C1888" s="35"/>
      <c r="D1888" s="1" t="s">
        <v>1896</v>
      </c>
      <c r="E1888" s="2" t="s">
        <v>4861</v>
      </c>
      <c r="H1888" s="7">
        <v>3</v>
      </c>
    </row>
    <row r="1889" spans="2:8" x14ac:dyDescent="0.4">
      <c r="B1889" s="36"/>
      <c r="C1889" s="35"/>
      <c r="D1889" s="1" t="s">
        <v>1897</v>
      </c>
      <c r="E1889" s="2" t="s">
        <v>13758</v>
      </c>
      <c r="H1889" s="7">
        <v>4</v>
      </c>
    </row>
    <row r="1890" spans="2:8" x14ac:dyDescent="0.4">
      <c r="B1890" s="36"/>
      <c r="C1890" s="35" t="s">
        <v>467</v>
      </c>
      <c r="D1890" s="1" t="s">
        <v>1894</v>
      </c>
      <c r="H1890" s="7">
        <v>1</v>
      </c>
    </row>
    <row r="1891" spans="2:8" x14ac:dyDescent="0.4">
      <c r="B1891" s="36"/>
      <c r="C1891" s="35"/>
      <c r="D1891" s="1" t="s">
        <v>1895</v>
      </c>
      <c r="H1891" s="7">
        <v>2</v>
      </c>
    </row>
    <row r="1892" spans="2:8" x14ac:dyDescent="0.4">
      <c r="B1892" s="36"/>
      <c r="C1892" s="35"/>
      <c r="D1892" s="1" t="s">
        <v>1896</v>
      </c>
      <c r="H1892" s="7">
        <v>3</v>
      </c>
    </row>
    <row r="1893" spans="2:8" x14ac:dyDescent="0.4">
      <c r="B1893" s="36"/>
      <c r="C1893" s="35"/>
      <c r="D1893" s="1" t="s">
        <v>1897</v>
      </c>
      <c r="H1893" s="7">
        <v>4</v>
      </c>
    </row>
    <row r="1894" spans="2:8" x14ac:dyDescent="0.4">
      <c r="B1894" s="36"/>
      <c r="C1894" s="35" t="s">
        <v>275</v>
      </c>
      <c r="D1894" s="1" t="s">
        <v>1894</v>
      </c>
      <c r="E1894" s="2" t="s">
        <v>13757</v>
      </c>
      <c r="H1894" s="7">
        <v>1</v>
      </c>
    </row>
    <row r="1895" spans="2:8" x14ac:dyDescent="0.4">
      <c r="B1895" s="36"/>
      <c r="C1895" s="35"/>
      <c r="D1895" s="1" t="s">
        <v>1895</v>
      </c>
      <c r="E1895" s="2" t="s">
        <v>13756</v>
      </c>
      <c r="H1895" s="7">
        <v>2</v>
      </c>
    </row>
    <row r="1896" spans="2:8" ht="49.5" x14ac:dyDescent="0.4">
      <c r="B1896" s="36"/>
      <c r="C1896" s="35"/>
      <c r="D1896" s="1" t="s">
        <v>1896</v>
      </c>
      <c r="E1896" s="2" t="s">
        <v>13755</v>
      </c>
      <c r="H1896" s="7">
        <v>3</v>
      </c>
    </row>
    <row r="1897" spans="2:8" x14ac:dyDescent="0.4">
      <c r="B1897" s="36"/>
      <c r="C1897" s="35"/>
      <c r="D1897" s="1" t="s">
        <v>1897</v>
      </c>
      <c r="E1897" s="2" t="s">
        <v>13754</v>
      </c>
      <c r="H1897" s="7">
        <v>4</v>
      </c>
    </row>
    <row r="1898" spans="2:8" x14ac:dyDescent="0.4">
      <c r="B1898" s="36"/>
      <c r="C1898" s="35"/>
      <c r="D1898" s="1" t="s">
        <v>1894</v>
      </c>
      <c r="E1898" s="2" t="s">
        <v>13753</v>
      </c>
      <c r="H1898" s="7">
        <v>1</v>
      </c>
    </row>
    <row r="1899" spans="2:8" x14ac:dyDescent="0.4">
      <c r="B1899" s="36"/>
      <c r="C1899" s="35"/>
      <c r="D1899" s="1" t="s">
        <v>1895</v>
      </c>
      <c r="E1899" s="2" t="s">
        <v>13752</v>
      </c>
      <c r="H1899" s="7">
        <v>2</v>
      </c>
    </row>
    <row r="1900" spans="2:8" x14ac:dyDescent="0.4">
      <c r="B1900" s="36"/>
      <c r="C1900" s="35"/>
      <c r="D1900" s="1" t="s">
        <v>1896</v>
      </c>
      <c r="E1900" s="2" t="s">
        <v>13751</v>
      </c>
      <c r="H1900" s="7">
        <v>3</v>
      </c>
    </row>
    <row r="1901" spans="2:8" x14ac:dyDescent="0.4">
      <c r="B1901" s="36"/>
      <c r="C1901" s="35"/>
      <c r="D1901" s="1" t="s">
        <v>1897</v>
      </c>
      <c r="E1901" s="2" t="s">
        <v>13750</v>
      </c>
      <c r="H1901" s="7">
        <v>4</v>
      </c>
    </row>
    <row r="1902" spans="2:8" x14ac:dyDescent="0.4">
      <c r="B1902" s="36"/>
      <c r="C1902" s="35"/>
      <c r="D1902" s="1" t="s">
        <v>1894</v>
      </c>
      <c r="E1902" s="2" t="s">
        <v>13749</v>
      </c>
      <c r="H1902" s="7">
        <v>1</v>
      </c>
    </row>
    <row r="1903" spans="2:8" x14ac:dyDescent="0.4">
      <c r="B1903" s="36"/>
      <c r="C1903" s="35"/>
      <c r="D1903" s="1" t="s">
        <v>1895</v>
      </c>
      <c r="E1903" s="2" t="s">
        <v>13748</v>
      </c>
      <c r="H1903" s="7">
        <v>2</v>
      </c>
    </row>
    <row r="1904" spans="2:8" x14ac:dyDescent="0.4">
      <c r="B1904" s="36"/>
      <c r="C1904" s="35"/>
      <c r="D1904" s="1" t="s">
        <v>1896</v>
      </c>
      <c r="E1904" s="2" t="s">
        <v>13747</v>
      </c>
      <c r="H1904" s="7">
        <v>3</v>
      </c>
    </row>
    <row r="1905" spans="2:8" x14ac:dyDescent="0.4">
      <c r="B1905" s="36"/>
      <c r="C1905" s="35"/>
      <c r="D1905" s="1" t="s">
        <v>1897</v>
      </c>
      <c r="E1905" s="2" t="s">
        <v>1431</v>
      </c>
      <c r="H1905" s="7">
        <v>4</v>
      </c>
    </row>
    <row r="1906" spans="2:8" x14ac:dyDescent="0.4">
      <c r="B1906" s="36"/>
      <c r="C1906" s="35" t="s">
        <v>301</v>
      </c>
      <c r="D1906" s="1" t="s">
        <v>1894</v>
      </c>
      <c r="H1906" s="7">
        <v>1</v>
      </c>
    </row>
    <row r="1907" spans="2:8" x14ac:dyDescent="0.4">
      <c r="B1907" s="36"/>
      <c r="C1907" s="35"/>
      <c r="D1907" s="1" t="s">
        <v>1895</v>
      </c>
      <c r="H1907" s="7">
        <v>2</v>
      </c>
    </row>
    <row r="1908" spans="2:8" x14ac:dyDescent="0.4">
      <c r="B1908" s="36"/>
      <c r="C1908" s="35"/>
      <c r="D1908" s="1" t="s">
        <v>1896</v>
      </c>
      <c r="H1908" s="7">
        <v>3</v>
      </c>
    </row>
    <row r="1909" spans="2:8" x14ac:dyDescent="0.4">
      <c r="B1909" s="36"/>
      <c r="C1909" s="35"/>
      <c r="D1909" s="1" t="s">
        <v>1897</v>
      </c>
      <c r="H1909" s="7">
        <v>4</v>
      </c>
    </row>
    <row r="1910" spans="2:8" x14ac:dyDescent="0.4">
      <c r="B1910" s="36"/>
      <c r="C1910" s="35" t="s">
        <v>273</v>
      </c>
      <c r="D1910" s="1" t="s">
        <v>1894</v>
      </c>
      <c r="H1910" s="7">
        <v>1</v>
      </c>
    </row>
    <row r="1911" spans="2:8" x14ac:dyDescent="0.4">
      <c r="B1911" s="36"/>
      <c r="C1911" s="35"/>
      <c r="D1911" s="1" t="s">
        <v>1895</v>
      </c>
      <c r="H1911" s="7">
        <v>2</v>
      </c>
    </row>
    <row r="1912" spans="2:8" x14ac:dyDescent="0.4">
      <c r="B1912" s="36"/>
      <c r="C1912" s="35"/>
      <c r="D1912" s="1" t="s">
        <v>1896</v>
      </c>
      <c r="H1912" s="7">
        <v>3</v>
      </c>
    </row>
    <row r="1913" spans="2:8" x14ac:dyDescent="0.4">
      <c r="B1913" s="36"/>
      <c r="C1913" s="35"/>
      <c r="D1913" s="1" t="s">
        <v>1897</v>
      </c>
      <c r="H1913" s="7">
        <v>4</v>
      </c>
    </row>
    <row r="1914" spans="2:8" x14ac:dyDescent="0.4">
      <c r="B1914" s="36"/>
      <c r="C1914" s="35" t="s">
        <v>1903</v>
      </c>
      <c r="D1914" s="1" t="s">
        <v>1898</v>
      </c>
      <c r="H1914" s="7">
        <v>1</v>
      </c>
    </row>
    <row r="1915" spans="2:8" x14ac:dyDescent="0.4">
      <c r="B1915" s="36"/>
      <c r="C1915" s="35"/>
      <c r="D1915" s="1" t="s">
        <v>1899</v>
      </c>
      <c r="H1915" s="7">
        <v>2</v>
      </c>
    </row>
    <row r="1916" spans="2:8" x14ac:dyDescent="0.4">
      <c r="B1916" s="36"/>
      <c r="C1916" s="35"/>
      <c r="D1916" s="1" t="s">
        <v>1900</v>
      </c>
      <c r="H1916" s="7">
        <v>3</v>
      </c>
    </row>
    <row r="1917" spans="2:8" x14ac:dyDescent="0.4">
      <c r="B1917" s="36"/>
      <c r="C1917" s="35"/>
      <c r="D1917" s="1" t="s">
        <v>1901</v>
      </c>
      <c r="H1917" s="7">
        <v>4</v>
      </c>
    </row>
    <row r="1918" spans="2:8" x14ac:dyDescent="0.4">
      <c r="B1918" s="36"/>
      <c r="C1918" s="35" t="s">
        <v>468</v>
      </c>
      <c r="D1918" s="1" t="s">
        <v>1908</v>
      </c>
      <c r="H1918" s="7">
        <v>1</v>
      </c>
    </row>
    <row r="1919" spans="2:8" x14ac:dyDescent="0.4">
      <c r="B1919" s="36"/>
      <c r="C1919" s="35"/>
      <c r="D1919" s="1" t="s">
        <v>1894</v>
      </c>
      <c r="E1919" s="2" t="s">
        <v>13746</v>
      </c>
      <c r="H1919" s="7">
        <v>2</v>
      </c>
    </row>
    <row r="1920" spans="2:8" x14ac:dyDescent="0.4">
      <c r="B1920" s="36"/>
      <c r="C1920" s="35"/>
      <c r="D1920" s="1" t="s">
        <v>1895</v>
      </c>
      <c r="E1920" s="2" t="s">
        <v>13745</v>
      </c>
      <c r="H1920" s="7">
        <v>3</v>
      </c>
    </row>
    <row r="1921" spans="2:8" x14ac:dyDescent="0.4">
      <c r="B1921" s="36"/>
      <c r="C1921" s="35"/>
      <c r="D1921" s="1" t="s">
        <v>1896</v>
      </c>
      <c r="E1921" s="2" t="s">
        <v>268</v>
      </c>
      <c r="H1921" s="7">
        <v>4</v>
      </c>
    </row>
    <row r="1922" spans="2:8" x14ac:dyDescent="0.4">
      <c r="B1922" s="36"/>
      <c r="C1922" s="35"/>
      <c r="D1922" s="1" t="s">
        <v>1897</v>
      </c>
      <c r="E1922" s="2" t="s">
        <v>13744</v>
      </c>
      <c r="H1922" s="7">
        <v>5</v>
      </c>
    </row>
    <row r="1923" spans="2:8" x14ac:dyDescent="0.4">
      <c r="B1923" s="36"/>
      <c r="C1923" s="35"/>
      <c r="D1923" s="1" t="s">
        <v>1908</v>
      </c>
      <c r="H1923" s="7">
        <v>1</v>
      </c>
    </row>
    <row r="1924" spans="2:8" x14ac:dyDescent="0.4">
      <c r="B1924" s="36"/>
      <c r="C1924" s="35"/>
      <c r="D1924" s="1" t="s">
        <v>1894</v>
      </c>
      <c r="E1924" s="2" t="s">
        <v>13743</v>
      </c>
      <c r="H1924" s="7">
        <v>2</v>
      </c>
    </row>
    <row r="1925" spans="2:8" x14ac:dyDescent="0.4">
      <c r="B1925" s="36"/>
      <c r="C1925" s="35"/>
      <c r="D1925" s="1" t="s">
        <v>1895</v>
      </c>
      <c r="E1925" s="2" t="s">
        <v>13742</v>
      </c>
      <c r="H1925" s="7">
        <v>3</v>
      </c>
    </row>
    <row r="1926" spans="2:8" x14ac:dyDescent="0.4">
      <c r="B1926" s="36"/>
      <c r="C1926" s="35"/>
      <c r="D1926" s="1" t="s">
        <v>1896</v>
      </c>
      <c r="E1926" s="2" t="s">
        <v>225</v>
      </c>
      <c r="H1926" s="7">
        <v>4</v>
      </c>
    </row>
    <row r="1927" spans="2:8" x14ac:dyDescent="0.4">
      <c r="B1927" s="36"/>
      <c r="C1927" s="35"/>
      <c r="D1927" s="1" t="s">
        <v>1897</v>
      </c>
      <c r="E1927" s="2" t="s">
        <v>13741</v>
      </c>
      <c r="H1927" s="7">
        <v>5</v>
      </c>
    </row>
    <row r="1928" spans="2:8" x14ac:dyDescent="0.4">
      <c r="B1928" s="36"/>
      <c r="C1928" s="35"/>
      <c r="D1928" s="1" t="s">
        <v>1908</v>
      </c>
      <c r="H1928" s="7">
        <v>1</v>
      </c>
    </row>
    <row r="1929" spans="2:8" x14ac:dyDescent="0.4">
      <c r="B1929" s="36"/>
      <c r="C1929" s="35"/>
      <c r="D1929" s="1" t="s">
        <v>1894</v>
      </c>
      <c r="E1929" s="2" t="s">
        <v>201</v>
      </c>
      <c r="H1929" s="7">
        <v>2</v>
      </c>
    </row>
    <row r="1930" spans="2:8" x14ac:dyDescent="0.4">
      <c r="B1930" s="36"/>
      <c r="C1930" s="35"/>
      <c r="D1930" s="1" t="s">
        <v>1895</v>
      </c>
      <c r="E1930" s="2" t="s">
        <v>13740</v>
      </c>
      <c r="H1930" s="7">
        <v>3</v>
      </c>
    </row>
    <row r="1931" spans="2:8" x14ac:dyDescent="0.4">
      <c r="B1931" s="36"/>
      <c r="C1931" s="35"/>
      <c r="D1931" s="1" t="s">
        <v>1896</v>
      </c>
      <c r="E1931" s="2" t="s">
        <v>13739</v>
      </c>
      <c r="H1931" s="7">
        <v>4</v>
      </c>
    </row>
    <row r="1932" spans="2:8" x14ac:dyDescent="0.4">
      <c r="B1932" s="36"/>
      <c r="C1932" s="35"/>
      <c r="D1932" s="1" t="s">
        <v>1897</v>
      </c>
      <c r="E1932" s="2" t="s">
        <v>13738</v>
      </c>
      <c r="H1932" s="7">
        <v>5</v>
      </c>
    </row>
    <row r="1933" spans="2:8" x14ac:dyDescent="0.4">
      <c r="B1933" s="36" t="s">
        <v>1902</v>
      </c>
      <c r="C1933" s="35" t="s">
        <v>469</v>
      </c>
      <c r="D1933" s="1" t="s">
        <v>1909</v>
      </c>
      <c r="E1933" s="2" t="s">
        <v>13737</v>
      </c>
      <c r="H1933" s="7">
        <v>1</v>
      </c>
    </row>
    <row r="1934" spans="2:8" x14ac:dyDescent="0.4">
      <c r="B1934" s="36"/>
      <c r="C1934" s="35"/>
      <c r="D1934" s="1" t="s">
        <v>1910</v>
      </c>
      <c r="E1934" s="3">
        <v>38657</v>
      </c>
      <c r="H1934" s="7">
        <v>2</v>
      </c>
    </row>
    <row r="1935" spans="2:8" x14ac:dyDescent="0.4">
      <c r="B1935" s="36"/>
      <c r="C1935" s="35"/>
      <c r="D1935" s="1" t="s">
        <v>1911</v>
      </c>
      <c r="E1935" s="2" t="s">
        <v>13736</v>
      </c>
      <c r="H1935" s="7">
        <v>3</v>
      </c>
    </row>
    <row r="1936" spans="2:8" x14ac:dyDescent="0.4">
      <c r="B1936" s="36"/>
      <c r="C1936" s="35" t="s">
        <v>470</v>
      </c>
      <c r="D1936" s="1" t="s">
        <v>1909</v>
      </c>
      <c r="E1936" s="2" t="s">
        <v>13737</v>
      </c>
      <c r="H1936" s="7">
        <v>1</v>
      </c>
    </row>
    <row r="1937" spans="2:8" x14ac:dyDescent="0.4">
      <c r="B1937" s="36"/>
      <c r="C1937" s="35"/>
      <c r="D1937" s="1" t="s">
        <v>1910</v>
      </c>
      <c r="E1937" s="3">
        <v>38657</v>
      </c>
      <c r="H1937" s="7">
        <v>2</v>
      </c>
    </row>
    <row r="1938" spans="2:8" x14ac:dyDescent="0.4">
      <c r="B1938" s="36"/>
      <c r="C1938" s="35"/>
      <c r="D1938" s="1" t="s">
        <v>1911</v>
      </c>
      <c r="E1938" s="2" t="s">
        <v>13736</v>
      </c>
      <c r="H1938" s="7">
        <v>3</v>
      </c>
    </row>
    <row r="1939" spans="2:8" x14ac:dyDescent="0.4">
      <c r="B1939" s="36"/>
      <c r="C1939" s="35" t="s">
        <v>274</v>
      </c>
      <c r="D1939" s="1" t="s">
        <v>1909</v>
      </c>
      <c r="H1939" s="7">
        <v>1</v>
      </c>
    </row>
    <row r="1940" spans="2:8" x14ac:dyDescent="0.4">
      <c r="B1940" s="36"/>
      <c r="C1940" s="35"/>
      <c r="D1940" s="1" t="s">
        <v>1910</v>
      </c>
      <c r="H1940" s="7">
        <v>2</v>
      </c>
    </row>
    <row r="1941" spans="2:8" x14ac:dyDescent="0.4">
      <c r="B1941" s="36"/>
      <c r="C1941" s="35" t="s">
        <v>293</v>
      </c>
      <c r="D1941" s="1" t="s">
        <v>1894</v>
      </c>
      <c r="H1941" s="7">
        <v>1</v>
      </c>
    </row>
    <row r="1942" spans="2:8" x14ac:dyDescent="0.4">
      <c r="B1942" s="36"/>
      <c r="C1942" s="35"/>
      <c r="D1942" s="1" t="s">
        <v>1912</v>
      </c>
      <c r="H1942" s="7">
        <v>2</v>
      </c>
    </row>
    <row r="1943" spans="2:8" x14ac:dyDescent="0.4">
      <c r="B1943" s="36"/>
      <c r="C1943" s="35"/>
      <c r="D1943" s="1" t="s">
        <v>1913</v>
      </c>
      <c r="H1943" s="7">
        <v>3</v>
      </c>
    </row>
    <row r="1944" spans="2:8" x14ac:dyDescent="0.4">
      <c r="B1944" s="36"/>
      <c r="C1944" s="35"/>
      <c r="D1944" s="1" t="s">
        <v>1914</v>
      </c>
      <c r="H1944" s="7">
        <v>4</v>
      </c>
    </row>
    <row r="1945" spans="2:8" x14ac:dyDescent="0.4">
      <c r="B1945" s="36"/>
      <c r="C1945" s="35" t="s">
        <v>254</v>
      </c>
      <c r="D1945" s="1" t="s">
        <v>1894</v>
      </c>
      <c r="E1945" s="2" t="s">
        <v>13735</v>
      </c>
      <c r="H1945" s="7">
        <v>1</v>
      </c>
    </row>
    <row r="1946" spans="2:8" x14ac:dyDescent="0.4">
      <c r="B1946" s="36"/>
      <c r="C1946" s="35"/>
      <c r="D1946" s="1" t="s">
        <v>1895</v>
      </c>
      <c r="E1946" s="2" t="s">
        <v>13734</v>
      </c>
      <c r="H1946" s="7">
        <v>2</v>
      </c>
    </row>
    <row r="1947" spans="2:8" x14ac:dyDescent="0.4">
      <c r="B1947" s="36"/>
      <c r="C1947" s="35"/>
      <c r="D1947" s="1" t="s">
        <v>1915</v>
      </c>
      <c r="E1947" s="2" t="s">
        <v>104</v>
      </c>
      <c r="H1947" s="7">
        <v>3</v>
      </c>
    </row>
    <row r="1948" spans="2:8" x14ac:dyDescent="0.4">
      <c r="B1948" s="36"/>
      <c r="C1948" s="35"/>
      <c r="D1948" s="1" t="s">
        <v>1897</v>
      </c>
      <c r="E1948" s="2" t="s">
        <v>5718</v>
      </c>
      <c r="H1948" s="7">
        <v>4</v>
      </c>
    </row>
    <row r="1949" spans="2:8" x14ac:dyDescent="0.4">
      <c r="B1949" s="36"/>
      <c r="C1949" s="35" t="s">
        <v>471</v>
      </c>
      <c r="D1949" s="1" t="s">
        <v>1894</v>
      </c>
      <c r="E1949" s="2" t="s">
        <v>13733</v>
      </c>
      <c r="H1949" s="7">
        <v>1</v>
      </c>
    </row>
    <row r="1950" spans="2:8" x14ac:dyDescent="0.4">
      <c r="B1950" s="36"/>
      <c r="C1950" s="35"/>
      <c r="D1950" s="1" t="s">
        <v>1895</v>
      </c>
      <c r="E1950" s="2" t="s">
        <v>13732</v>
      </c>
      <c r="H1950" s="7">
        <v>2</v>
      </c>
    </row>
    <row r="1951" spans="2:8" x14ac:dyDescent="0.4">
      <c r="B1951" s="36"/>
      <c r="C1951" s="35"/>
      <c r="D1951" s="1" t="s">
        <v>1915</v>
      </c>
      <c r="E1951" s="2" t="s">
        <v>3916</v>
      </c>
      <c r="H1951" s="7">
        <v>3</v>
      </c>
    </row>
    <row r="1952" spans="2:8" x14ac:dyDescent="0.4">
      <c r="B1952" s="36"/>
      <c r="C1952" s="35"/>
      <c r="D1952" s="1" t="s">
        <v>1897</v>
      </c>
      <c r="E1952" s="2" t="s">
        <v>5718</v>
      </c>
      <c r="H1952" s="7">
        <v>4</v>
      </c>
    </row>
    <row r="1953" spans="1:8" x14ac:dyDescent="0.4">
      <c r="B1953" s="36"/>
      <c r="C1953" s="35" t="s">
        <v>472</v>
      </c>
      <c r="D1953" s="1" t="s">
        <v>1894</v>
      </c>
      <c r="H1953" s="7">
        <v>1</v>
      </c>
    </row>
    <row r="1954" spans="1:8" x14ac:dyDescent="0.4">
      <c r="B1954" s="36"/>
      <c r="C1954" s="35"/>
      <c r="D1954" s="1" t="s">
        <v>1895</v>
      </c>
      <c r="H1954" s="7">
        <v>2</v>
      </c>
    </row>
    <row r="1955" spans="1:8" x14ac:dyDescent="0.4">
      <c r="B1955" s="36"/>
      <c r="C1955" s="35"/>
      <c r="D1955" s="1" t="s">
        <v>1915</v>
      </c>
      <c r="H1955" s="7">
        <v>3</v>
      </c>
    </row>
    <row r="1956" spans="1:8" x14ac:dyDescent="0.4">
      <c r="B1956" s="36"/>
      <c r="C1956" s="35"/>
      <c r="D1956" s="1" t="s">
        <v>1897</v>
      </c>
      <c r="H1956" s="7">
        <v>4</v>
      </c>
    </row>
    <row r="1957" spans="1:8" x14ac:dyDescent="0.4">
      <c r="A1957" s="8"/>
      <c r="B1957" s="15"/>
    </row>
    <row r="1958" spans="1:8" x14ac:dyDescent="0.4">
      <c r="A1958" s="8"/>
      <c r="B1958" s="15"/>
      <c r="C1958" s="19" t="s">
        <v>464</v>
      </c>
      <c r="E1958" s="2">
        <v>204463</v>
      </c>
      <c r="G1958" s="7" t="s">
        <v>2744</v>
      </c>
    </row>
    <row r="1959" spans="1:8" x14ac:dyDescent="0.4">
      <c r="A1959" s="8"/>
      <c r="B1959" s="15"/>
      <c r="C1959" s="19" t="s">
        <v>2282</v>
      </c>
      <c r="E1959" s="2" t="s">
        <v>13722</v>
      </c>
      <c r="G1959" s="7" t="s">
        <v>2744</v>
      </c>
    </row>
    <row r="1960" spans="1:8" x14ac:dyDescent="0.4">
      <c r="B1960" s="36" t="s">
        <v>1893</v>
      </c>
      <c r="C1960" s="35" t="s">
        <v>465</v>
      </c>
      <c r="D1960" s="1" t="s">
        <v>1894</v>
      </c>
      <c r="E1960" s="2" t="s">
        <v>13730</v>
      </c>
      <c r="H1960" s="7">
        <v>1</v>
      </c>
    </row>
    <row r="1961" spans="1:8" x14ac:dyDescent="0.4">
      <c r="B1961" s="36"/>
      <c r="C1961" s="35"/>
      <c r="D1961" s="1" t="s">
        <v>1895</v>
      </c>
      <c r="E1961" s="2" t="s">
        <v>9447</v>
      </c>
      <c r="H1961" s="7">
        <v>2</v>
      </c>
    </row>
    <row r="1962" spans="1:8" x14ac:dyDescent="0.4">
      <c r="B1962" s="36"/>
      <c r="C1962" s="35"/>
      <c r="D1962" s="1" t="s">
        <v>1896</v>
      </c>
      <c r="E1962" s="2" t="s">
        <v>2049</v>
      </c>
      <c r="H1962" s="7">
        <v>3</v>
      </c>
    </row>
    <row r="1963" spans="1:8" x14ac:dyDescent="0.4">
      <c r="B1963" s="36"/>
      <c r="C1963" s="35"/>
      <c r="D1963" s="1" t="s">
        <v>1897</v>
      </c>
      <c r="E1963" s="2" t="s">
        <v>13729</v>
      </c>
      <c r="H1963" s="7">
        <v>4</v>
      </c>
    </row>
    <row r="1964" spans="1:8" x14ac:dyDescent="0.4">
      <c r="B1964" s="36"/>
      <c r="C1964" s="35" t="s">
        <v>466</v>
      </c>
      <c r="D1964" s="1" t="s">
        <v>1894</v>
      </c>
      <c r="H1964" s="7">
        <v>1</v>
      </c>
    </row>
    <row r="1965" spans="1:8" x14ac:dyDescent="0.4">
      <c r="B1965" s="36"/>
      <c r="C1965" s="35"/>
      <c r="D1965" s="1" t="s">
        <v>1895</v>
      </c>
      <c r="H1965" s="7">
        <v>2</v>
      </c>
    </row>
    <row r="1966" spans="1:8" x14ac:dyDescent="0.4">
      <c r="B1966" s="36"/>
      <c r="C1966" s="35"/>
      <c r="D1966" s="1" t="s">
        <v>1896</v>
      </c>
      <c r="H1966" s="7">
        <v>3</v>
      </c>
    </row>
    <row r="1967" spans="1:8" x14ac:dyDescent="0.4">
      <c r="B1967" s="36"/>
      <c r="C1967" s="35"/>
      <c r="D1967" s="1" t="s">
        <v>1897</v>
      </c>
      <c r="H1967" s="7">
        <v>4</v>
      </c>
    </row>
    <row r="1968" spans="1:8" x14ac:dyDescent="0.4">
      <c r="B1968" s="36"/>
      <c r="C1968" s="35" t="s">
        <v>467</v>
      </c>
      <c r="D1968" s="1" t="s">
        <v>1894</v>
      </c>
      <c r="E1968" s="2" t="s">
        <v>13728</v>
      </c>
      <c r="H1968" s="7">
        <v>1</v>
      </c>
    </row>
    <row r="1969" spans="2:8" x14ac:dyDescent="0.4">
      <c r="B1969" s="36"/>
      <c r="C1969" s="35"/>
      <c r="D1969" s="1" t="s">
        <v>1895</v>
      </c>
      <c r="E1969" s="2" t="s">
        <v>13727</v>
      </c>
      <c r="H1969" s="7">
        <v>2</v>
      </c>
    </row>
    <row r="1970" spans="2:8" x14ac:dyDescent="0.4">
      <c r="B1970" s="36"/>
      <c r="C1970" s="35"/>
      <c r="D1970" s="1" t="s">
        <v>1896</v>
      </c>
      <c r="E1970" s="2" t="s">
        <v>1824</v>
      </c>
      <c r="H1970" s="7">
        <v>3</v>
      </c>
    </row>
    <row r="1971" spans="2:8" x14ac:dyDescent="0.4">
      <c r="B1971" s="36"/>
      <c r="C1971" s="35"/>
      <c r="D1971" s="1" t="s">
        <v>1897</v>
      </c>
      <c r="E1971" s="2" t="s">
        <v>2554</v>
      </c>
      <c r="H1971" s="7">
        <v>4</v>
      </c>
    </row>
    <row r="1972" spans="2:8" x14ac:dyDescent="0.4">
      <c r="B1972" s="36"/>
      <c r="C1972" s="35" t="s">
        <v>275</v>
      </c>
      <c r="D1972" s="1" t="s">
        <v>1894</v>
      </c>
      <c r="E1972" s="2" t="s">
        <v>13726</v>
      </c>
      <c r="H1972" s="7">
        <v>1</v>
      </c>
    </row>
    <row r="1973" spans="2:8" x14ac:dyDescent="0.4">
      <c r="B1973" s="36"/>
      <c r="C1973" s="35"/>
      <c r="D1973" s="1" t="s">
        <v>1895</v>
      </c>
      <c r="E1973" s="2" t="s">
        <v>13725</v>
      </c>
      <c r="H1973" s="7">
        <v>2</v>
      </c>
    </row>
    <row r="1974" spans="2:8" x14ac:dyDescent="0.4">
      <c r="B1974" s="36"/>
      <c r="C1974" s="35"/>
      <c r="D1974" s="1" t="s">
        <v>1896</v>
      </c>
      <c r="E1974" s="2" t="s">
        <v>13724</v>
      </c>
      <c r="H1974" s="7">
        <v>3</v>
      </c>
    </row>
    <row r="1975" spans="2:8" x14ac:dyDescent="0.4">
      <c r="B1975" s="36"/>
      <c r="C1975" s="35"/>
      <c r="D1975" s="1" t="s">
        <v>1897</v>
      </c>
      <c r="E1975" s="2" t="s">
        <v>13723</v>
      </c>
      <c r="H1975" s="7">
        <v>4</v>
      </c>
    </row>
    <row r="1976" spans="2:8" x14ac:dyDescent="0.4">
      <c r="B1976" s="36"/>
      <c r="C1976" s="35" t="s">
        <v>301</v>
      </c>
      <c r="D1976" s="1" t="s">
        <v>1894</v>
      </c>
      <c r="H1976" s="7">
        <v>1</v>
      </c>
    </row>
    <row r="1977" spans="2:8" x14ac:dyDescent="0.4">
      <c r="B1977" s="36"/>
      <c r="C1977" s="35"/>
      <c r="D1977" s="1" t="s">
        <v>1895</v>
      </c>
      <c r="H1977" s="7">
        <v>2</v>
      </c>
    </row>
    <row r="1978" spans="2:8" x14ac:dyDescent="0.4">
      <c r="B1978" s="36"/>
      <c r="C1978" s="35"/>
      <c r="D1978" s="1" t="s">
        <v>1896</v>
      </c>
      <c r="H1978" s="7">
        <v>3</v>
      </c>
    </row>
    <row r="1979" spans="2:8" x14ac:dyDescent="0.4">
      <c r="B1979" s="36"/>
      <c r="C1979" s="35"/>
      <c r="D1979" s="1" t="s">
        <v>1897</v>
      </c>
      <c r="H1979" s="7">
        <v>4</v>
      </c>
    </row>
    <row r="1980" spans="2:8" x14ac:dyDescent="0.4">
      <c r="B1980" s="36"/>
      <c r="C1980" s="35" t="s">
        <v>273</v>
      </c>
      <c r="D1980" s="1" t="s">
        <v>1894</v>
      </c>
      <c r="H1980" s="7">
        <v>1</v>
      </c>
    </row>
    <row r="1981" spans="2:8" x14ac:dyDescent="0.4">
      <c r="B1981" s="36"/>
      <c r="C1981" s="35"/>
      <c r="D1981" s="1" t="s">
        <v>1895</v>
      </c>
      <c r="H1981" s="7">
        <v>2</v>
      </c>
    </row>
    <row r="1982" spans="2:8" x14ac:dyDescent="0.4">
      <c r="B1982" s="36"/>
      <c r="C1982" s="35"/>
      <c r="D1982" s="1" t="s">
        <v>1896</v>
      </c>
      <c r="H1982" s="7">
        <v>3</v>
      </c>
    </row>
    <row r="1983" spans="2:8" x14ac:dyDescent="0.4">
      <c r="B1983" s="36"/>
      <c r="C1983" s="35"/>
      <c r="D1983" s="1" t="s">
        <v>1897</v>
      </c>
      <c r="H1983" s="7">
        <v>4</v>
      </c>
    </row>
    <row r="1984" spans="2:8" x14ac:dyDescent="0.4">
      <c r="B1984" s="36"/>
      <c r="C1984" s="35" t="s">
        <v>1903</v>
      </c>
      <c r="D1984" s="1" t="s">
        <v>1898</v>
      </c>
      <c r="H1984" s="7">
        <v>1</v>
      </c>
    </row>
    <row r="1985" spans="2:8" x14ac:dyDescent="0.4">
      <c r="B1985" s="36"/>
      <c r="C1985" s="35"/>
      <c r="D1985" s="1" t="s">
        <v>1899</v>
      </c>
      <c r="H1985" s="7">
        <v>2</v>
      </c>
    </row>
    <row r="1986" spans="2:8" x14ac:dyDescent="0.4">
      <c r="B1986" s="36"/>
      <c r="C1986" s="35"/>
      <c r="D1986" s="1" t="s">
        <v>1900</v>
      </c>
      <c r="H1986" s="7">
        <v>3</v>
      </c>
    </row>
    <row r="1987" spans="2:8" x14ac:dyDescent="0.4">
      <c r="B1987" s="36"/>
      <c r="C1987" s="35"/>
      <c r="D1987" s="1" t="s">
        <v>1901</v>
      </c>
      <c r="H1987" s="7">
        <v>4</v>
      </c>
    </row>
    <row r="1988" spans="2:8" x14ac:dyDescent="0.4">
      <c r="B1988" s="36"/>
      <c r="C1988" s="35" t="s">
        <v>468</v>
      </c>
      <c r="D1988" s="1" t="s">
        <v>1908</v>
      </c>
      <c r="H1988" s="7">
        <v>1</v>
      </c>
    </row>
    <row r="1989" spans="2:8" x14ac:dyDescent="0.4">
      <c r="B1989" s="36"/>
      <c r="C1989" s="35"/>
      <c r="D1989" s="1" t="s">
        <v>1894</v>
      </c>
      <c r="H1989" s="7">
        <v>2</v>
      </c>
    </row>
    <row r="1990" spans="2:8" x14ac:dyDescent="0.4">
      <c r="B1990" s="36"/>
      <c r="C1990" s="35"/>
      <c r="D1990" s="1" t="s">
        <v>1895</v>
      </c>
      <c r="H1990" s="7">
        <v>3</v>
      </c>
    </row>
    <row r="1991" spans="2:8" x14ac:dyDescent="0.4">
      <c r="B1991" s="36"/>
      <c r="C1991" s="35"/>
      <c r="D1991" s="1" t="s">
        <v>1896</v>
      </c>
      <c r="H1991" s="7">
        <v>4</v>
      </c>
    </row>
    <row r="1992" spans="2:8" x14ac:dyDescent="0.4">
      <c r="B1992" s="36"/>
      <c r="C1992" s="35"/>
      <c r="D1992" s="1" t="s">
        <v>1897</v>
      </c>
      <c r="H1992" s="7">
        <v>5</v>
      </c>
    </row>
    <row r="1993" spans="2:8" x14ac:dyDescent="0.4">
      <c r="B1993" s="36" t="s">
        <v>1902</v>
      </c>
      <c r="C1993" s="35" t="s">
        <v>469</v>
      </c>
      <c r="D1993" s="1" t="s">
        <v>1909</v>
      </c>
      <c r="H1993" s="7">
        <v>1</v>
      </c>
    </row>
    <row r="1994" spans="2:8" x14ac:dyDescent="0.4">
      <c r="B1994" s="36"/>
      <c r="C1994" s="35"/>
      <c r="D1994" s="1" t="s">
        <v>1910</v>
      </c>
      <c r="H1994" s="7">
        <v>2</v>
      </c>
    </row>
    <row r="1995" spans="2:8" x14ac:dyDescent="0.4">
      <c r="B1995" s="36"/>
      <c r="C1995" s="35"/>
      <c r="D1995" s="1" t="s">
        <v>1911</v>
      </c>
      <c r="H1995" s="7">
        <v>3</v>
      </c>
    </row>
    <row r="1996" spans="2:8" x14ac:dyDescent="0.4">
      <c r="B1996" s="36"/>
      <c r="C1996" s="35" t="s">
        <v>470</v>
      </c>
      <c r="D1996" s="1" t="s">
        <v>1909</v>
      </c>
      <c r="H1996" s="7">
        <v>1</v>
      </c>
    </row>
    <row r="1997" spans="2:8" x14ac:dyDescent="0.4">
      <c r="B1997" s="36"/>
      <c r="C1997" s="35"/>
      <c r="D1997" s="1" t="s">
        <v>1910</v>
      </c>
      <c r="H1997" s="7">
        <v>2</v>
      </c>
    </row>
    <row r="1998" spans="2:8" x14ac:dyDescent="0.4">
      <c r="B1998" s="36"/>
      <c r="C1998" s="35"/>
      <c r="D1998" s="1" t="s">
        <v>1911</v>
      </c>
      <c r="H1998" s="7">
        <v>3</v>
      </c>
    </row>
    <row r="1999" spans="2:8" x14ac:dyDescent="0.4">
      <c r="B1999" s="36"/>
      <c r="C1999" s="35" t="s">
        <v>274</v>
      </c>
      <c r="D1999" s="1" t="s">
        <v>1909</v>
      </c>
      <c r="H1999" s="7">
        <v>1</v>
      </c>
    </row>
    <row r="2000" spans="2:8" x14ac:dyDescent="0.4">
      <c r="B2000" s="36"/>
      <c r="C2000" s="35"/>
      <c r="D2000" s="1" t="s">
        <v>1910</v>
      </c>
      <c r="H2000" s="7">
        <v>2</v>
      </c>
    </row>
    <row r="2001" spans="2:8" x14ac:dyDescent="0.4">
      <c r="B2001" s="36"/>
      <c r="C2001" s="35" t="s">
        <v>293</v>
      </c>
      <c r="D2001" s="1" t="s">
        <v>1894</v>
      </c>
      <c r="H2001" s="7">
        <v>1</v>
      </c>
    </row>
    <row r="2002" spans="2:8" x14ac:dyDescent="0.4">
      <c r="B2002" s="36"/>
      <c r="C2002" s="35"/>
      <c r="D2002" s="1" t="s">
        <v>1912</v>
      </c>
      <c r="H2002" s="7">
        <v>2</v>
      </c>
    </row>
    <row r="2003" spans="2:8" x14ac:dyDescent="0.4">
      <c r="B2003" s="36"/>
      <c r="C2003" s="35"/>
      <c r="D2003" s="1" t="s">
        <v>1913</v>
      </c>
      <c r="H2003" s="7">
        <v>3</v>
      </c>
    </row>
    <row r="2004" spans="2:8" x14ac:dyDescent="0.4">
      <c r="B2004" s="36"/>
      <c r="C2004" s="35"/>
      <c r="D2004" s="1" t="s">
        <v>1914</v>
      </c>
      <c r="H2004" s="7">
        <v>4</v>
      </c>
    </row>
    <row r="2005" spans="2:8" x14ac:dyDescent="0.4">
      <c r="B2005" s="36"/>
      <c r="C2005" s="35" t="s">
        <v>254</v>
      </c>
      <c r="D2005" s="1" t="s">
        <v>1894</v>
      </c>
      <c r="H2005" s="7">
        <v>1</v>
      </c>
    </row>
    <row r="2006" spans="2:8" x14ac:dyDescent="0.4">
      <c r="B2006" s="36"/>
      <c r="C2006" s="35"/>
      <c r="D2006" s="1" t="s">
        <v>1895</v>
      </c>
      <c r="H2006" s="7">
        <v>2</v>
      </c>
    </row>
    <row r="2007" spans="2:8" x14ac:dyDescent="0.4">
      <c r="B2007" s="36"/>
      <c r="C2007" s="35"/>
      <c r="D2007" s="1" t="s">
        <v>1915</v>
      </c>
      <c r="H2007" s="7">
        <v>3</v>
      </c>
    </row>
    <row r="2008" spans="2:8" x14ac:dyDescent="0.4">
      <c r="B2008" s="36"/>
      <c r="C2008" s="35"/>
      <c r="D2008" s="1" t="s">
        <v>1897</v>
      </c>
      <c r="H2008" s="7">
        <v>4</v>
      </c>
    </row>
    <row r="2009" spans="2:8" x14ac:dyDescent="0.4">
      <c r="B2009" s="36"/>
      <c r="C2009" s="35" t="s">
        <v>471</v>
      </c>
      <c r="D2009" s="1" t="s">
        <v>1894</v>
      </c>
      <c r="H2009" s="7">
        <v>1</v>
      </c>
    </row>
    <row r="2010" spans="2:8" x14ac:dyDescent="0.4">
      <c r="B2010" s="36"/>
      <c r="C2010" s="35"/>
      <c r="D2010" s="1" t="s">
        <v>1895</v>
      </c>
      <c r="H2010" s="7">
        <v>2</v>
      </c>
    </row>
    <row r="2011" spans="2:8" x14ac:dyDescent="0.4">
      <c r="B2011" s="36"/>
      <c r="C2011" s="35"/>
      <c r="D2011" s="1" t="s">
        <v>1915</v>
      </c>
      <c r="H2011" s="7">
        <v>3</v>
      </c>
    </row>
    <row r="2012" spans="2:8" x14ac:dyDescent="0.4">
      <c r="B2012" s="36"/>
      <c r="C2012" s="35"/>
      <c r="D2012" s="1" t="s">
        <v>1897</v>
      </c>
      <c r="H2012" s="7">
        <v>4</v>
      </c>
    </row>
    <row r="2013" spans="2:8" x14ac:dyDescent="0.4">
      <c r="B2013" s="36"/>
      <c r="C2013" s="35" t="s">
        <v>472</v>
      </c>
      <c r="D2013" s="1" t="s">
        <v>1894</v>
      </c>
      <c r="H2013" s="7">
        <v>1</v>
      </c>
    </row>
    <row r="2014" spans="2:8" x14ac:dyDescent="0.4">
      <c r="B2014" s="36"/>
      <c r="C2014" s="35"/>
      <c r="D2014" s="1" t="s">
        <v>1895</v>
      </c>
      <c r="H2014" s="7">
        <v>2</v>
      </c>
    </row>
    <row r="2015" spans="2:8" x14ac:dyDescent="0.4">
      <c r="B2015" s="36"/>
      <c r="C2015" s="35"/>
      <c r="D2015" s="1" t="s">
        <v>1915</v>
      </c>
      <c r="H2015" s="7">
        <v>3</v>
      </c>
    </row>
    <row r="2016" spans="2:8" x14ac:dyDescent="0.4">
      <c r="B2016" s="36"/>
      <c r="C2016" s="35"/>
      <c r="D2016" s="1" t="s">
        <v>1897</v>
      </c>
      <c r="H2016" s="7">
        <v>4</v>
      </c>
    </row>
    <row r="2017" spans="1:8" x14ac:dyDescent="0.4">
      <c r="A2017" s="8"/>
      <c r="B2017" s="15"/>
    </row>
    <row r="2018" spans="1:8" x14ac:dyDescent="0.4">
      <c r="A2018" s="8"/>
      <c r="B2018" s="15"/>
      <c r="C2018" s="19" t="s">
        <v>464</v>
      </c>
      <c r="E2018" s="2">
        <v>204528</v>
      </c>
      <c r="G2018" s="7" t="s">
        <v>2744</v>
      </c>
    </row>
    <row r="2019" spans="1:8" x14ac:dyDescent="0.4">
      <c r="A2019" s="8"/>
      <c r="B2019" s="15"/>
      <c r="C2019" s="19" t="s">
        <v>2282</v>
      </c>
      <c r="E2019" s="2" t="s">
        <v>13715</v>
      </c>
      <c r="G2019" s="7" t="s">
        <v>2744</v>
      </c>
    </row>
    <row r="2020" spans="1:8" x14ac:dyDescent="0.4">
      <c r="B2020" s="36" t="s">
        <v>1893</v>
      </c>
      <c r="C2020" s="35" t="s">
        <v>465</v>
      </c>
      <c r="D2020" s="1" t="s">
        <v>1894</v>
      </c>
      <c r="H2020" s="7">
        <v>1</v>
      </c>
    </row>
    <row r="2021" spans="1:8" x14ac:dyDescent="0.4">
      <c r="B2021" s="36"/>
      <c r="C2021" s="35"/>
      <c r="D2021" s="1" t="s">
        <v>1895</v>
      </c>
      <c r="H2021" s="7">
        <v>2</v>
      </c>
    </row>
    <row r="2022" spans="1:8" x14ac:dyDescent="0.4">
      <c r="B2022" s="36"/>
      <c r="C2022" s="35"/>
      <c r="D2022" s="1" t="s">
        <v>1896</v>
      </c>
      <c r="H2022" s="7">
        <v>3</v>
      </c>
    </row>
    <row r="2023" spans="1:8" x14ac:dyDescent="0.4">
      <c r="B2023" s="36"/>
      <c r="C2023" s="35"/>
      <c r="D2023" s="1" t="s">
        <v>1897</v>
      </c>
      <c r="H2023" s="7">
        <v>4</v>
      </c>
    </row>
    <row r="2024" spans="1:8" x14ac:dyDescent="0.4">
      <c r="B2024" s="36"/>
      <c r="C2024" s="35" t="s">
        <v>466</v>
      </c>
      <c r="D2024" s="1" t="s">
        <v>1894</v>
      </c>
      <c r="H2024" s="7">
        <v>1</v>
      </c>
    </row>
    <row r="2025" spans="1:8" x14ac:dyDescent="0.4">
      <c r="B2025" s="36"/>
      <c r="C2025" s="35"/>
      <c r="D2025" s="1" t="s">
        <v>1895</v>
      </c>
      <c r="H2025" s="7">
        <v>2</v>
      </c>
    </row>
    <row r="2026" spans="1:8" x14ac:dyDescent="0.4">
      <c r="B2026" s="36"/>
      <c r="C2026" s="35"/>
      <c r="D2026" s="1" t="s">
        <v>1896</v>
      </c>
      <c r="H2026" s="7">
        <v>3</v>
      </c>
    </row>
    <row r="2027" spans="1:8" x14ac:dyDescent="0.4">
      <c r="B2027" s="36"/>
      <c r="C2027" s="35"/>
      <c r="D2027" s="1" t="s">
        <v>1897</v>
      </c>
      <c r="H2027" s="7">
        <v>4</v>
      </c>
    </row>
    <row r="2028" spans="1:8" x14ac:dyDescent="0.4">
      <c r="B2028" s="36"/>
      <c r="C2028" s="35" t="s">
        <v>467</v>
      </c>
      <c r="D2028" s="1" t="s">
        <v>1894</v>
      </c>
      <c r="H2028" s="7">
        <v>1</v>
      </c>
    </row>
    <row r="2029" spans="1:8" x14ac:dyDescent="0.4">
      <c r="B2029" s="36"/>
      <c r="C2029" s="35"/>
      <c r="D2029" s="1" t="s">
        <v>1895</v>
      </c>
      <c r="H2029" s="7">
        <v>2</v>
      </c>
    </row>
    <row r="2030" spans="1:8" x14ac:dyDescent="0.4">
      <c r="B2030" s="36"/>
      <c r="C2030" s="35"/>
      <c r="D2030" s="1" t="s">
        <v>1896</v>
      </c>
      <c r="H2030" s="7">
        <v>3</v>
      </c>
    </row>
    <row r="2031" spans="1:8" x14ac:dyDescent="0.4">
      <c r="B2031" s="36"/>
      <c r="C2031" s="35"/>
      <c r="D2031" s="1" t="s">
        <v>1897</v>
      </c>
      <c r="H2031" s="7">
        <v>4</v>
      </c>
    </row>
    <row r="2032" spans="1:8" x14ac:dyDescent="0.4">
      <c r="B2032" s="36"/>
      <c r="C2032" s="35" t="s">
        <v>275</v>
      </c>
      <c r="D2032" s="1" t="s">
        <v>1894</v>
      </c>
      <c r="H2032" s="7">
        <v>1</v>
      </c>
    </row>
    <row r="2033" spans="2:8" x14ac:dyDescent="0.4">
      <c r="B2033" s="36"/>
      <c r="C2033" s="35"/>
      <c r="D2033" s="1" t="s">
        <v>1895</v>
      </c>
      <c r="H2033" s="7">
        <v>2</v>
      </c>
    </row>
    <row r="2034" spans="2:8" x14ac:dyDescent="0.4">
      <c r="B2034" s="36"/>
      <c r="C2034" s="35"/>
      <c r="D2034" s="1" t="s">
        <v>1896</v>
      </c>
      <c r="H2034" s="7">
        <v>3</v>
      </c>
    </row>
    <row r="2035" spans="2:8" x14ac:dyDescent="0.4">
      <c r="B2035" s="36"/>
      <c r="C2035" s="35"/>
      <c r="D2035" s="1" t="s">
        <v>1897</v>
      </c>
      <c r="H2035" s="7">
        <v>4</v>
      </c>
    </row>
    <row r="2036" spans="2:8" x14ac:dyDescent="0.4">
      <c r="B2036" s="36"/>
      <c r="C2036" s="35" t="s">
        <v>301</v>
      </c>
      <c r="D2036" s="1" t="s">
        <v>1894</v>
      </c>
      <c r="E2036" s="2" t="s">
        <v>13721</v>
      </c>
      <c r="H2036" s="7">
        <v>1</v>
      </c>
    </row>
    <row r="2037" spans="2:8" x14ac:dyDescent="0.4">
      <c r="B2037" s="36"/>
      <c r="C2037" s="35"/>
      <c r="D2037" s="1" t="s">
        <v>1895</v>
      </c>
      <c r="E2037" s="2" t="s">
        <v>13720</v>
      </c>
      <c r="H2037" s="7">
        <v>2</v>
      </c>
    </row>
    <row r="2038" spans="2:8" x14ac:dyDescent="0.4">
      <c r="B2038" s="36"/>
      <c r="C2038" s="35"/>
      <c r="D2038" s="1" t="s">
        <v>1896</v>
      </c>
      <c r="E2038" s="2" t="s">
        <v>223</v>
      </c>
      <c r="H2038" s="7">
        <v>3</v>
      </c>
    </row>
    <row r="2039" spans="2:8" x14ac:dyDescent="0.4">
      <c r="B2039" s="36"/>
      <c r="C2039" s="35"/>
      <c r="D2039" s="1" t="s">
        <v>1897</v>
      </c>
      <c r="E2039" s="2" t="s">
        <v>13719</v>
      </c>
      <c r="H2039" s="7">
        <v>4</v>
      </c>
    </row>
    <row r="2040" spans="2:8" x14ac:dyDescent="0.4">
      <c r="B2040" s="36"/>
      <c r="C2040" s="35" t="s">
        <v>273</v>
      </c>
      <c r="D2040" s="1" t="s">
        <v>1894</v>
      </c>
      <c r="H2040" s="7">
        <v>1</v>
      </c>
    </row>
    <row r="2041" spans="2:8" x14ac:dyDescent="0.4">
      <c r="B2041" s="36"/>
      <c r="C2041" s="35"/>
      <c r="D2041" s="1" t="s">
        <v>1895</v>
      </c>
      <c r="H2041" s="7">
        <v>2</v>
      </c>
    </row>
    <row r="2042" spans="2:8" x14ac:dyDescent="0.4">
      <c r="B2042" s="36"/>
      <c r="C2042" s="35"/>
      <c r="D2042" s="1" t="s">
        <v>1896</v>
      </c>
      <c r="H2042" s="7">
        <v>3</v>
      </c>
    </row>
    <row r="2043" spans="2:8" x14ac:dyDescent="0.4">
      <c r="B2043" s="36"/>
      <c r="C2043" s="35"/>
      <c r="D2043" s="1" t="s">
        <v>1897</v>
      </c>
      <c r="H2043" s="7">
        <v>4</v>
      </c>
    </row>
    <row r="2044" spans="2:8" x14ac:dyDescent="0.4">
      <c r="B2044" s="36"/>
      <c r="C2044" s="35" t="s">
        <v>1903</v>
      </c>
      <c r="D2044" s="1" t="s">
        <v>1898</v>
      </c>
      <c r="H2044" s="7">
        <v>1</v>
      </c>
    </row>
    <row r="2045" spans="2:8" x14ac:dyDescent="0.4">
      <c r="B2045" s="36"/>
      <c r="C2045" s="35"/>
      <c r="D2045" s="1" t="s">
        <v>1899</v>
      </c>
      <c r="H2045" s="7">
        <v>2</v>
      </c>
    </row>
    <row r="2046" spans="2:8" x14ac:dyDescent="0.4">
      <c r="B2046" s="36"/>
      <c r="C2046" s="35"/>
      <c r="D2046" s="1" t="s">
        <v>1900</v>
      </c>
      <c r="H2046" s="7">
        <v>3</v>
      </c>
    </row>
    <row r="2047" spans="2:8" x14ac:dyDescent="0.4">
      <c r="B2047" s="36"/>
      <c r="C2047" s="35"/>
      <c r="D2047" s="1" t="s">
        <v>1901</v>
      </c>
      <c r="H2047" s="7">
        <v>4</v>
      </c>
    </row>
    <row r="2048" spans="2:8" x14ac:dyDescent="0.4">
      <c r="B2048" s="36"/>
      <c r="C2048" s="35" t="s">
        <v>468</v>
      </c>
      <c r="D2048" s="1" t="s">
        <v>1908</v>
      </c>
      <c r="E2048" s="2" t="s">
        <v>13718</v>
      </c>
      <c r="H2048" s="7">
        <v>1</v>
      </c>
    </row>
    <row r="2049" spans="2:8" x14ac:dyDescent="0.4">
      <c r="B2049" s="36"/>
      <c r="C2049" s="35"/>
      <c r="D2049" s="1" t="s">
        <v>1894</v>
      </c>
      <c r="E2049" s="2" t="s">
        <v>302</v>
      </c>
      <c r="H2049" s="7">
        <v>2</v>
      </c>
    </row>
    <row r="2050" spans="2:8" x14ac:dyDescent="0.4">
      <c r="B2050" s="36"/>
      <c r="C2050" s="35"/>
      <c r="D2050" s="1" t="s">
        <v>1895</v>
      </c>
      <c r="E2050" s="2" t="s">
        <v>13717</v>
      </c>
      <c r="H2050" s="7">
        <v>3</v>
      </c>
    </row>
    <row r="2051" spans="2:8" x14ac:dyDescent="0.4">
      <c r="B2051" s="36"/>
      <c r="C2051" s="35"/>
      <c r="D2051" s="1" t="s">
        <v>1896</v>
      </c>
      <c r="E2051" s="2" t="s">
        <v>226</v>
      </c>
      <c r="H2051" s="7">
        <v>4</v>
      </c>
    </row>
    <row r="2052" spans="2:8" x14ac:dyDescent="0.4">
      <c r="B2052" s="36"/>
      <c r="C2052" s="35"/>
      <c r="D2052" s="1" t="s">
        <v>1897</v>
      </c>
      <c r="E2052" s="2" t="s">
        <v>13716</v>
      </c>
      <c r="H2052" s="7">
        <v>5</v>
      </c>
    </row>
    <row r="2053" spans="2:8" x14ac:dyDescent="0.4">
      <c r="B2053" s="36" t="s">
        <v>1902</v>
      </c>
      <c r="C2053" s="35" t="s">
        <v>469</v>
      </c>
      <c r="D2053" s="1" t="s">
        <v>1909</v>
      </c>
      <c r="H2053" s="7">
        <v>1</v>
      </c>
    </row>
    <row r="2054" spans="2:8" x14ac:dyDescent="0.4">
      <c r="B2054" s="36"/>
      <c r="C2054" s="35"/>
      <c r="D2054" s="1" t="s">
        <v>1910</v>
      </c>
      <c r="H2054" s="7">
        <v>2</v>
      </c>
    </row>
    <row r="2055" spans="2:8" x14ac:dyDescent="0.4">
      <c r="B2055" s="36"/>
      <c r="C2055" s="35"/>
      <c r="D2055" s="1" t="s">
        <v>1911</v>
      </c>
      <c r="H2055" s="7">
        <v>3</v>
      </c>
    </row>
    <row r="2056" spans="2:8" x14ac:dyDescent="0.4">
      <c r="B2056" s="36"/>
      <c r="C2056" s="35" t="s">
        <v>470</v>
      </c>
      <c r="D2056" s="1" t="s">
        <v>1909</v>
      </c>
      <c r="H2056" s="7">
        <v>1</v>
      </c>
    </row>
    <row r="2057" spans="2:8" x14ac:dyDescent="0.4">
      <c r="B2057" s="36"/>
      <c r="C2057" s="35"/>
      <c r="D2057" s="1" t="s">
        <v>1910</v>
      </c>
      <c r="H2057" s="7">
        <v>2</v>
      </c>
    </row>
    <row r="2058" spans="2:8" x14ac:dyDescent="0.4">
      <c r="B2058" s="36"/>
      <c r="C2058" s="35"/>
      <c r="D2058" s="1" t="s">
        <v>1911</v>
      </c>
      <c r="H2058" s="7">
        <v>3</v>
      </c>
    </row>
    <row r="2059" spans="2:8" x14ac:dyDescent="0.4">
      <c r="B2059" s="36"/>
      <c r="C2059" s="35" t="s">
        <v>274</v>
      </c>
      <c r="D2059" s="1" t="s">
        <v>1909</v>
      </c>
      <c r="H2059" s="7">
        <v>1</v>
      </c>
    </row>
    <row r="2060" spans="2:8" x14ac:dyDescent="0.4">
      <c r="B2060" s="36"/>
      <c r="C2060" s="35"/>
      <c r="D2060" s="1" t="s">
        <v>1910</v>
      </c>
      <c r="H2060" s="7">
        <v>2</v>
      </c>
    </row>
    <row r="2061" spans="2:8" x14ac:dyDescent="0.4">
      <c r="B2061" s="36"/>
      <c r="C2061" s="35" t="s">
        <v>293</v>
      </c>
      <c r="D2061" s="1" t="s">
        <v>1894</v>
      </c>
      <c r="H2061" s="7">
        <v>1</v>
      </c>
    </row>
    <row r="2062" spans="2:8" x14ac:dyDescent="0.4">
      <c r="B2062" s="36"/>
      <c r="C2062" s="35"/>
      <c r="D2062" s="1" t="s">
        <v>1912</v>
      </c>
      <c r="H2062" s="7">
        <v>2</v>
      </c>
    </row>
    <row r="2063" spans="2:8" x14ac:dyDescent="0.4">
      <c r="B2063" s="36"/>
      <c r="C2063" s="35"/>
      <c r="D2063" s="1" t="s">
        <v>1913</v>
      </c>
      <c r="H2063" s="7">
        <v>3</v>
      </c>
    </row>
    <row r="2064" spans="2:8" x14ac:dyDescent="0.4">
      <c r="B2064" s="36"/>
      <c r="C2064" s="35"/>
      <c r="D2064" s="1" t="s">
        <v>1914</v>
      </c>
      <c r="H2064" s="7">
        <v>4</v>
      </c>
    </row>
    <row r="2065" spans="1:8" x14ac:dyDescent="0.4">
      <c r="B2065" s="36"/>
      <c r="C2065" s="35" t="s">
        <v>254</v>
      </c>
      <c r="D2065" s="1" t="s">
        <v>1894</v>
      </c>
      <c r="H2065" s="7">
        <v>1</v>
      </c>
    </row>
    <row r="2066" spans="1:8" x14ac:dyDescent="0.4">
      <c r="B2066" s="36"/>
      <c r="C2066" s="35"/>
      <c r="D2066" s="1" t="s">
        <v>1895</v>
      </c>
      <c r="H2066" s="7">
        <v>2</v>
      </c>
    </row>
    <row r="2067" spans="1:8" x14ac:dyDescent="0.4">
      <c r="B2067" s="36"/>
      <c r="C2067" s="35"/>
      <c r="D2067" s="1" t="s">
        <v>1915</v>
      </c>
      <c r="H2067" s="7">
        <v>3</v>
      </c>
    </row>
    <row r="2068" spans="1:8" x14ac:dyDescent="0.4">
      <c r="B2068" s="36"/>
      <c r="C2068" s="35"/>
      <c r="D2068" s="1" t="s">
        <v>1897</v>
      </c>
      <c r="H2068" s="7">
        <v>4</v>
      </c>
    </row>
    <row r="2069" spans="1:8" x14ac:dyDescent="0.4">
      <c r="B2069" s="36"/>
      <c r="C2069" s="35" t="s">
        <v>471</v>
      </c>
      <c r="D2069" s="1" t="s">
        <v>1894</v>
      </c>
      <c r="H2069" s="7">
        <v>1</v>
      </c>
    </row>
    <row r="2070" spans="1:8" x14ac:dyDescent="0.4">
      <c r="B2070" s="36"/>
      <c r="C2070" s="35"/>
      <c r="D2070" s="1" t="s">
        <v>1895</v>
      </c>
      <c r="H2070" s="7">
        <v>2</v>
      </c>
    </row>
    <row r="2071" spans="1:8" x14ac:dyDescent="0.4">
      <c r="B2071" s="36"/>
      <c r="C2071" s="35"/>
      <c r="D2071" s="1" t="s">
        <v>1915</v>
      </c>
      <c r="H2071" s="7">
        <v>3</v>
      </c>
    </row>
    <row r="2072" spans="1:8" x14ac:dyDescent="0.4">
      <c r="B2072" s="36"/>
      <c r="C2072" s="35"/>
      <c r="D2072" s="1" t="s">
        <v>1897</v>
      </c>
      <c r="H2072" s="7">
        <v>4</v>
      </c>
    </row>
    <row r="2073" spans="1:8" x14ac:dyDescent="0.4">
      <c r="B2073" s="36"/>
      <c r="C2073" s="35" t="s">
        <v>472</v>
      </c>
      <c r="D2073" s="1" t="s">
        <v>1894</v>
      </c>
      <c r="H2073" s="7">
        <v>1</v>
      </c>
    </row>
    <row r="2074" spans="1:8" x14ac:dyDescent="0.4">
      <c r="B2074" s="36"/>
      <c r="C2074" s="35"/>
      <c r="D2074" s="1" t="s">
        <v>1895</v>
      </c>
      <c r="H2074" s="7">
        <v>2</v>
      </c>
    </row>
    <row r="2075" spans="1:8" x14ac:dyDescent="0.4">
      <c r="B2075" s="36"/>
      <c r="C2075" s="35"/>
      <c r="D2075" s="1" t="s">
        <v>1915</v>
      </c>
      <c r="H2075" s="7">
        <v>3</v>
      </c>
    </row>
    <row r="2076" spans="1:8" x14ac:dyDescent="0.4">
      <c r="B2076" s="36"/>
      <c r="C2076" s="35"/>
      <c r="D2076" s="1" t="s">
        <v>1897</v>
      </c>
      <c r="H2076" s="7">
        <v>4</v>
      </c>
    </row>
    <row r="2077" spans="1:8" x14ac:dyDescent="0.4">
      <c r="A2077" s="8"/>
      <c r="B2077" s="15"/>
    </row>
    <row r="2078" spans="1:8" x14ac:dyDescent="0.4">
      <c r="A2078" s="8"/>
      <c r="B2078" s="15"/>
      <c r="C2078" s="19" t="s">
        <v>464</v>
      </c>
      <c r="E2078" s="2">
        <v>204811</v>
      </c>
      <c r="G2078" s="7" t="s">
        <v>2736</v>
      </c>
    </row>
    <row r="2079" spans="1:8" x14ac:dyDescent="0.4">
      <c r="A2079" s="8"/>
      <c r="B2079" s="15"/>
      <c r="C2079" s="19" t="s">
        <v>2282</v>
      </c>
      <c r="E2079" s="2" t="s">
        <v>89</v>
      </c>
      <c r="G2079" s="7" t="s">
        <v>2736</v>
      </c>
    </row>
    <row r="2080" spans="1:8" x14ac:dyDescent="0.4">
      <c r="B2080" s="36" t="s">
        <v>1893</v>
      </c>
      <c r="C2080" s="35" t="s">
        <v>465</v>
      </c>
      <c r="D2080" s="1" t="s">
        <v>1894</v>
      </c>
      <c r="H2080" s="7">
        <v>1</v>
      </c>
    </row>
    <row r="2081" spans="2:8" x14ac:dyDescent="0.4">
      <c r="B2081" s="36"/>
      <c r="C2081" s="35"/>
      <c r="D2081" s="1" t="s">
        <v>1895</v>
      </c>
      <c r="H2081" s="7">
        <v>2</v>
      </c>
    </row>
    <row r="2082" spans="2:8" x14ac:dyDescent="0.4">
      <c r="B2082" s="36"/>
      <c r="C2082" s="35"/>
      <c r="D2082" s="1" t="s">
        <v>1896</v>
      </c>
      <c r="H2082" s="7">
        <v>3</v>
      </c>
    </row>
    <row r="2083" spans="2:8" x14ac:dyDescent="0.4">
      <c r="B2083" s="36"/>
      <c r="C2083" s="35"/>
      <c r="D2083" s="1" t="s">
        <v>1897</v>
      </c>
      <c r="H2083" s="7">
        <v>4</v>
      </c>
    </row>
    <row r="2084" spans="2:8" x14ac:dyDescent="0.4">
      <c r="B2084" s="36"/>
      <c r="C2084" s="35" t="s">
        <v>466</v>
      </c>
      <c r="D2084" s="1" t="s">
        <v>1894</v>
      </c>
      <c r="H2084" s="7">
        <v>1</v>
      </c>
    </row>
    <row r="2085" spans="2:8" x14ac:dyDescent="0.4">
      <c r="B2085" s="36"/>
      <c r="C2085" s="35"/>
      <c r="D2085" s="1" t="s">
        <v>1895</v>
      </c>
      <c r="H2085" s="7">
        <v>2</v>
      </c>
    </row>
    <row r="2086" spans="2:8" x14ac:dyDescent="0.4">
      <c r="B2086" s="36"/>
      <c r="C2086" s="35"/>
      <c r="D2086" s="1" t="s">
        <v>1896</v>
      </c>
      <c r="H2086" s="7">
        <v>3</v>
      </c>
    </row>
    <row r="2087" spans="2:8" x14ac:dyDescent="0.4">
      <c r="B2087" s="36"/>
      <c r="C2087" s="35"/>
      <c r="D2087" s="1" t="s">
        <v>1897</v>
      </c>
      <c r="H2087" s="7">
        <v>4</v>
      </c>
    </row>
    <row r="2088" spans="2:8" x14ac:dyDescent="0.4">
      <c r="B2088" s="36"/>
      <c r="C2088" s="35" t="s">
        <v>467</v>
      </c>
      <c r="D2088" s="1" t="s">
        <v>1894</v>
      </c>
      <c r="H2088" s="7">
        <v>1</v>
      </c>
    </row>
    <row r="2089" spans="2:8" x14ac:dyDescent="0.4">
      <c r="B2089" s="36"/>
      <c r="C2089" s="35"/>
      <c r="D2089" s="1" t="s">
        <v>1895</v>
      </c>
      <c r="H2089" s="7">
        <v>2</v>
      </c>
    </row>
    <row r="2090" spans="2:8" x14ac:dyDescent="0.4">
      <c r="B2090" s="36"/>
      <c r="C2090" s="35"/>
      <c r="D2090" s="1" t="s">
        <v>1896</v>
      </c>
      <c r="H2090" s="7">
        <v>3</v>
      </c>
    </row>
    <row r="2091" spans="2:8" x14ac:dyDescent="0.4">
      <c r="B2091" s="36"/>
      <c r="C2091" s="35"/>
      <c r="D2091" s="1" t="s">
        <v>1897</v>
      </c>
      <c r="H2091" s="7">
        <v>4</v>
      </c>
    </row>
    <row r="2092" spans="2:8" x14ac:dyDescent="0.4">
      <c r="B2092" s="36"/>
      <c r="C2092" s="35" t="s">
        <v>275</v>
      </c>
      <c r="D2092" s="1" t="s">
        <v>1894</v>
      </c>
      <c r="H2092" s="7">
        <v>1</v>
      </c>
    </row>
    <row r="2093" spans="2:8" x14ac:dyDescent="0.4">
      <c r="B2093" s="36"/>
      <c r="C2093" s="35"/>
      <c r="D2093" s="1" t="s">
        <v>1895</v>
      </c>
      <c r="H2093" s="7">
        <v>2</v>
      </c>
    </row>
    <row r="2094" spans="2:8" x14ac:dyDescent="0.4">
      <c r="B2094" s="36"/>
      <c r="C2094" s="35"/>
      <c r="D2094" s="1" t="s">
        <v>1896</v>
      </c>
      <c r="H2094" s="7">
        <v>3</v>
      </c>
    </row>
    <row r="2095" spans="2:8" x14ac:dyDescent="0.4">
      <c r="B2095" s="36"/>
      <c r="C2095" s="35"/>
      <c r="D2095" s="1" t="s">
        <v>1897</v>
      </c>
      <c r="H2095" s="7">
        <v>4</v>
      </c>
    </row>
    <row r="2096" spans="2:8" x14ac:dyDescent="0.4">
      <c r="B2096" s="36"/>
      <c r="C2096" s="35" t="s">
        <v>301</v>
      </c>
      <c r="D2096" s="1" t="s">
        <v>1894</v>
      </c>
      <c r="E2096" s="2" t="s">
        <v>13714</v>
      </c>
      <c r="H2096" s="7">
        <v>1</v>
      </c>
    </row>
    <row r="2097" spans="2:8" x14ac:dyDescent="0.4">
      <c r="B2097" s="36"/>
      <c r="C2097" s="35"/>
      <c r="D2097" s="1" t="s">
        <v>1895</v>
      </c>
      <c r="E2097" s="2" t="s">
        <v>13713</v>
      </c>
      <c r="H2097" s="7">
        <v>2</v>
      </c>
    </row>
    <row r="2098" spans="2:8" x14ac:dyDescent="0.4">
      <c r="B2098" s="36"/>
      <c r="C2098" s="35"/>
      <c r="D2098" s="1" t="s">
        <v>1896</v>
      </c>
      <c r="E2098" s="2" t="s">
        <v>224</v>
      </c>
      <c r="H2098" s="7">
        <v>3</v>
      </c>
    </row>
    <row r="2099" spans="2:8" x14ac:dyDescent="0.4">
      <c r="B2099" s="36"/>
      <c r="C2099" s="35"/>
      <c r="D2099" s="1" t="s">
        <v>1897</v>
      </c>
      <c r="E2099" s="2" t="s">
        <v>13712</v>
      </c>
      <c r="H2099" s="7">
        <v>4</v>
      </c>
    </row>
    <row r="2100" spans="2:8" x14ac:dyDescent="0.4">
      <c r="B2100" s="36"/>
      <c r="C2100" s="35" t="s">
        <v>273</v>
      </c>
      <c r="D2100" s="1" t="s">
        <v>1894</v>
      </c>
      <c r="H2100" s="7">
        <v>1</v>
      </c>
    </row>
    <row r="2101" spans="2:8" x14ac:dyDescent="0.4">
      <c r="B2101" s="36"/>
      <c r="C2101" s="35"/>
      <c r="D2101" s="1" t="s">
        <v>1895</v>
      </c>
      <c r="H2101" s="7">
        <v>2</v>
      </c>
    </row>
    <row r="2102" spans="2:8" x14ac:dyDescent="0.4">
      <c r="B2102" s="36"/>
      <c r="C2102" s="35"/>
      <c r="D2102" s="1" t="s">
        <v>1896</v>
      </c>
      <c r="H2102" s="7">
        <v>3</v>
      </c>
    </row>
    <row r="2103" spans="2:8" x14ac:dyDescent="0.4">
      <c r="B2103" s="36"/>
      <c r="C2103" s="35"/>
      <c r="D2103" s="1" t="s">
        <v>1897</v>
      </c>
      <c r="H2103" s="7">
        <v>4</v>
      </c>
    </row>
    <row r="2104" spans="2:8" x14ac:dyDescent="0.4">
      <c r="B2104" s="36"/>
      <c r="C2104" s="35" t="s">
        <v>1903</v>
      </c>
      <c r="D2104" s="1" t="s">
        <v>1898</v>
      </c>
      <c r="H2104" s="7">
        <v>1</v>
      </c>
    </row>
    <row r="2105" spans="2:8" x14ac:dyDescent="0.4">
      <c r="B2105" s="36"/>
      <c r="C2105" s="35"/>
      <c r="D2105" s="1" t="s">
        <v>1899</v>
      </c>
      <c r="H2105" s="7">
        <v>2</v>
      </c>
    </row>
    <row r="2106" spans="2:8" x14ac:dyDescent="0.4">
      <c r="B2106" s="36"/>
      <c r="C2106" s="35"/>
      <c r="D2106" s="1" t="s">
        <v>1900</v>
      </c>
      <c r="H2106" s="7">
        <v>3</v>
      </c>
    </row>
    <row r="2107" spans="2:8" x14ac:dyDescent="0.4">
      <c r="B2107" s="36"/>
      <c r="C2107" s="35"/>
      <c r="D2107" s="1" t="s">
        <v>1901</v>
      </c>
      <c r="H2107" s="7">
        <v>4</v>
      </c>
    </row>
    <row r="2108" spans="2:8" x14ac:dyDescent="0.4">
      <c r="B2108" s="36"/>
      <c r="C2108" s="35" t="s">
        <v>468</v>
      </c>
      <c r="D2108" s="1" t="s">
        <v>1908</v>
      </c>
      <c r="H2108" s="7">
        <v>1</v>
      </c>
    </row>
    <row r="2109" spans="2:8" x14ac:dyDescent="0.4">
      <c r="B2109" s="36"/>
      <c r="C2109" s="35"/>
      <c r="D2109" s="1" t="s">
        <v>1894</v>
      </c>
      <c r="H2109" s="7">
        <v>2</v>
      </c>
    </row>
    <row r="2110" spans="2:8" x14ac:dyDescent="0.4">
      <c r="B2110" s="36"/>
      <c r="C2110" s="35"/>
      <c r="D2110" s="1" t="s">
        <v>1895</v>
      </c>
      <c r="H2110" s="7">
        <v>3</v>
      </c>
    </row>
    <row r="2111" spans="2:8" x14ac:dyDescent="0.4">
      <c r="B2111" s="36"/>
      <c r="C2111" s="35"/>
      <c r="D2111" s="1" t="s">
        <v>1896</v>
      </c>
      <c r="H2111" s="7">
        <v>4</v>
      </c>
    </row>
    <row r="2112" spans="2:8" x14ac:dyDescent="0.4">
      <c r="B2112" s="36"/>
      <c r="C2112" s="35"/>
      <c r="D2112" s="1" t="s">
        <v>1897</v>
      </c>
      <c r="H2112" s="7">
        <v>5</v>
      </c>
    </row>
    <row r="2113" spans="2:8" x14ac:dyDescent="0.4">
      <c r="B2113" s="36" t="s">
        <v>1902</v>
      </c>
      <c r="C2113" s="35" t="s">
        <v>469</v>
      </c>
      <c r="D2113" s="1" t="s">
        <v>1909</v>
      </c>
      <c r="E2113" s="2" t="s">
        <v>4037</v>
      </c>
      <c r="H2113" s="7">
        <v>1</v>
      </c>
    </row>
    <row r="2114" spans="2:8" x14ac:dyDescent="0.4">
      <c r="B2114" s="36"/>
      <c r="C2114" s="35"/>
      <c r="D2114" s="1" t="s">
        <v>1910</v>
      </c>
      <c r="E2114" s="3">
        <v>42817</v>
      </c>
      <c r="H2114" s="7">
        <v>2</v>
      </c>
    </row>
    <row r="2115" spans="2:8" x14ac:dyDescent="0.4">
      <c r="B2115" s="36"/>
      <c r="C2115" s="35"/>
      <c r="D2115" s="1" t="s">
        <v>1911</v>
      </c>
      <c r="H2115" s="7">
        <v>3</v>
      </c>
    </row>
    <row r="2116" spans="2:8" x14ac:dyDescent="0.4">
      <c r="B2116" s="36"/>
      <c r="C2116" s="35" t="s">
        <v>470</v>
      </c>
      <c r="D2116" s="1" t="s">
        <v>1909</v>
      </c>
      <c r="H2116" s="7">
        <v>1</v>
      </c>
    </row>
    <row r="2117" spans="2:8" x14ac:dyDescent="0.4">
      <c r="B2117" s="36"/>
      <c r="C2117" s="35"/>
      <c r="D2117" s="1" t="s">
        <v>1910</v>
      </c>
      <c r="H2117" s="7">
        <v>2</v>
      </c>
    </row>
    <row r="2118" spans="2:8" x14ac:dyDescent="0.4">
      <c r="B2118" s="36"/>
      <c r="C2118" s="35"/>
      <c r="D2118" s="1" t="s">
        <v>1911</v>
      </c>
      <c r="H2118" s="7">
        <v>3</v>
      </c>
    </row>
    <row r="2119" spans="2:8" x14ac:dyDescent="0.4">
      <c r="B2119" s="36"/>
      <c r="C2119" s="35" t="s">
        <v>274</v>
      </c>
      <c r="D2119" s="1" t="s">
        <v>1909</v>
      </c>
      <c r="H2119" s="7">
        <v>1</v>
      </c>
    </row>
    <row r="2120" spans="2:8" x14ac:dyDescent="0.4">
      <c r="B2120" s="36"/>
      <c r="C2120" s="35"/>
      <c r="D2120" s="1" t="s">
        <v>1910</v>
      </c>
      <c r="H2120" s="7">
        <v>2</v>
      </c>
    </row>
    <row r="2121" spans="2:8" x14ac:dyDescent="0.4">
      <c r="B2121" s="36"/>
      <c r="C2121" s="35" t="s">
        <v>293</v>
      </c>
      <c r="D2121" s="1" t="s">
        <v>1894</v>
      </c>
      <c r="H2121" s="7">
        <v>1</v>
      </c>
    </row>
    <row r="2122" spans="2:8" x14ac:dyDescent="0.4">
      <c r="B2122" s="36"/>
      <c r="C2122" s="35"/>
      <c r="D2122" s="1" t="s">
        <v>1912</v>
      </c>
      <c r="H2122" s="7">
        <v>2</v>
      </c>
    </row>
    <row r="2123" spans="2:8" x14ac:dyDescent="0.4">
      <c r="B2123" s="36"/>
      <c r="C2123" s="35"/>
      <c r="D2123" s="1" t="s">
        <v>1913</v>
      </c>
      <c r="H2123" s="7">
        <v>3</v>
      </c>
    </row>
    <row r="2124" spans="2:8" x14ac:dyDescent="0.4">
      <c r="B2124" s="36"/>
      <c r="C2124" s="35"/>
      <c r="D2124" s="1" t="s">
        <v>1914</v>
      </c>
      <c r="H2124" s="7">
        <v>4</v>
      </c>
    </row>
    <row r="2125" spans="2:8" x14ac:dyDescent="0.4">
      <c r="B2125" s="36"/>
      <c r="C2125" s="35" t="s">
        <v>254</v>
      </c>
      <c r="D2125" s="1" t="s">
        <v>1894</v>
      </c>
      <c r="E2125" s="2" t="s">
        <v>13711</v>
      </c>
      <c r="H2125" s="7">
        <v>1</v>
      </c>
    </row>
    <row r="2126" spans="2:8" x14ac:dyDescent="0.4">
      <c r="B2126" s="36"/>
      <c r="C2126" s="35"/>
      <c r="D2126" s="1" t="s">
        <v>1895</v>
      </c>
      <c r="E2126" s="2" t="s">
        <v>13710</v>
      </c>
      <c r="H2126" s="7">
        <v>2</v>
      </c>
    </row>
    <row r="2127" spans="2:8" x14ac:dyDescent="0.4">
      <c r="B2127" s="36"/>
      <c r="C2127" s="35"/>
      <c r="D2127" s="1" t="s">
        <v>1915</v>
      </c>
      <c r="E2127" s="2" t="s">
        <v>13709</v>
      </c>
      <c r="H2127" s="7">
        <v>3</v>
      </c>
    </row>
    <row r="2128" spans="2:8" x14ac:dyDescent="0.4">
      <c r="B2128" s="36"/>
      <c r="C2128" s="35"/>
      <c r="D2128" s="1" t="s">
        <v>1897</v>
      </c>
      <c r="E2128" s="2" t="s">
        <v>13708</v>
      </c>
      <c r="H2128" s="7">
        <v>4</v>
      </c>
    </row>
    <row r="2129" spans="1:8" x14ac:dyDescent="0.4">
      <c r="B2129" s="36"/>
      <c r="C2129" s="35" t="s">
        <v>471</v>
      </c>
      <c r="D2129" s="1" t="s">
        <v>1894</v>
      </c>
      <c r="H2129" s="7">
        <v>1</v>
      </c>
    </row>
    <row r="2130" spans="1:8" x14ac:dyDescent="0.4">
      <c r="B2130" s="36"/>
      <c r="C2130" s="35"/>
      <c r="D2130" s="1" t="s">
        <v>1895</v>
      </c>
      <c r="H2130" s="7">
        <v>2</v>
      </c>
    </row>
    <row r="2131" spans="1:8" x14ac:dyDescent="0.4">
      <c r="B2131" s="36"/>
      <c r="C2131" s="35"/>
      <c r="D2131" s="1" t="s">
        <v>1915</v>
      </c>
      <c r="H2131" s="7">
        <v>3</v>
      </c>
    </row>
    <row r="2132" spans="1:8" x14ac:dyDescent="0.4">
      <c r="B2132" s="36"/>
      <c r="C2132" s="35"/>
      <c r="D2132" s="1" t="s">
        <v>1897</v>
      </c>
      <c r="H2132" s="7">
        <v>4</v>
      </c>
    </row>
    <row r="2133" spans="1:8" x14ac:dyDescent="0.4">
      <c r="B2133" s="36"/>
      <c r="C2133" s="35" t="s">
        <v>472</v>
      </c>
      <c r="D2133" s="1" t="s">
        <v>1894</v>
      </c>
      <c r="H2133" s="7">
        <v>1</v>
      </c>
    </row>
    <row r="2134" spans="1:8" x14ac:dyDescent="0.4">
      <c r="B2134" s="36"/>
      <c r="C2134" s="35"/>
      <c r="D2134" s="1" t="s">
        <v>1895</v>
      </c>
      <c r="H2134" s="7">
        <v>2</v>
      </c>
    </row>
    <row r="2135" spans="1:8" x14ac:dyDescent="0.4">
      <c r="B2135" s="36"/>
      <c r="C2135" s="35"/>
      <c r="D2135" s="1" t="s">
        <v>1915</v>
      </c>
      <c r="H2135" s="7">
        <v>3</v>
      </c>
    </row>
    <row r="2136" spans="1:8" x14ac:dyDescent="0.4">
      <c r="B2136" s="36"/>
      <c r="C2136" s="35"/>
      <c r="D2136" s="1" t="s">
        <v>1897</v>
      </c>
      <c r="H2136" s="7">
        <v>4</v>
      </c>
    </row>
    <row r="2137" spans="1:8" x14ac:dyDescent="0.4">
      <c r="A2137" s="8"/>
      <c r="B2137" s="15"/>
    </row>
    <row r="2138" spans="1:8" x14ac:dyDescent="0.4">
      <c r="A2138" s="8"/>
      <c r="B2138" s="15"/>
      <c r="C2138" s="19" t="s">
        <v>464</v>
      </c>
      <c r="E2138" s="2">
        <v>205214</v>
      </c>
      <c r="G2138" s="7" t="s">
        <v>2736</v>
      </c>
    </row>
    <row r="2139" spans="1:8" x14ac:dyDescent="0.4">
      <c r="A2139" s="8"/>
      <c r="B2139" s="15"/>
      <c r="C2139" s="19" t="s">
        <v>2282</v>
      </c>
      <c r="E2139" s="2" t="s">
        <v>13694</v>
      </c>
      <c r="G2139" s="7" t="s">
        <v>2736</v>
      </c>
    </row>
    <row r="2140" spans="1:8" x14ac:dyDescent="0.4">
      <c r="B2140" s="36" t="s">
        <v>1893</v>
      </c>
      <c r="C2140" s="35" t="s">
        <v>465</v>
      </c>
      <c r="D2140" s="1" t="s">
        <v>1894</v>
      </c>
      <c r="H2140" s="7">
        <v>1</v>
      </c>
    </row>
    <row r="2141" spans="1:8" x14ac:dyDescent="0.4">
      <c r="B2141" s="36"/>
      <c r="C2141" s="35"/>
      <c r="D2141" s="1" t="s">
        <v>1895</v>
      </c>
      <c r="H2141" s="7">
        <v>2</v>
      </c>
    </row>
    <row r="2142" spans="1:8" x14ac:dyDescent="0.4">
      <c r="B2142" s="36"/>
      <c r="C2142" s="35"/>
      <c r="D2142" s="1" t="s">
        <v>1896</v>
      </c>
      <c r="H2142" s="7">
        <v>3</v>
      </c>
    </row>
    <row r="2143" spans="1:8" x14ac:dyDescent="0.4">
      <c r="B2143" s="36"/>
      <c r="C2143" s="35"/>
      <c r="D2143" s="1" t="s">
        <v>1897</v>
      </c>
      <c r="H2143" s="7">
        <v>4</v>
      </c>
    </row>
    <row r="2144" spans="1:8" x14ac:dyDescent="0.4">
      <c r="B2144" s="36"/>
      <c r="C2144" s="35" t="s">
        <v>466</v>
      </c>
      <c r="D2144" s="1" t="s">
        <v>1894</v>
      </c>
      <c r="H2144" s="7">
        <v>1</v>
      </c>
    </row>
    <row r="2145" spans="2:8" x14ac:dyDescent="0.4">
      <c r="B2145" s="36"/>
      <c r="C2145" s="35"/>
      <c r="D2145" s="1" t="s">
        <v>1895</v>
      </c>
      <c r="H2145" s="7">
        <v>2</v>
      </c>
    </row>
    <row r="2146" spans="2:8" x14ac:dyDescent="0.4">
      <c r="B2146" s="36"/>
      <c r="C2146" s="35"/>
      <c r="D2146" s="1" t="s">
        <v>1896</v>
      </c>
      <c r="H2146" s="7">
        <v>3</v>
      </c>
    </row>
    <row r="2147" spans="2:8" x14ac:dyDescent="0.4">
      <c r="B2147" s="36"/>
      <c r="C2147" s="35"/>
      <c r="D2147" s="1" t="s">
        <v>1897</v>
      </c>
      <c r="H2147" s="7">
        <v>4</v>
      </c>
    </row>
    <row r="2148" spans="2:8" x14ac:dyDescent="0.4">
      <c r="B2148" s="36"/>
      <c r="C2148" s="35" t="s">
        <v>467</v>
      </c>
      <c r="D2148" s="1" t="s">
        <v>1894</v>
      </c>
      <c r="E2148" s="2" t="s">
        <v>13707</v>
      </c>
      <c r="H2148" s="7">
        <v>1</v>
      </c>
    </row>
    <row r="2149" spans="2:8" ht="82.5" x14ac:dyDescent="0.4">
      <c r="B2149" s="36"/>
      <c r="C2149" s="35"/>
      <c r="D2149" s="1" t="s">
        <v>1895</v>
      </c>
      <c r="E2149" s="2" t="s">
        <v>13706</v>
      </c>
      <c r="H2149" s="7">
        <v>2</v>
      </c>
    </row>
    <row r="2150" spans="2:8" x14ac:dyDescent="0.4">
      <c r="B2150" s="36"/>
      <c r="C2150" s="35"/>
      <c r="D2150" s="1" t="s">
        <v>1896</v>
      </c>
      <c r="E2150" s="2" t="s">
        <v>223</v>
      </c>
      <c r="H2150" s="7">
        <v>3</v>
      </c>
    </row>
    <row r="2151" spans="2:8" x14ac:dyDescent="0.4">
      <c r="B2151" s="36"/>
      <c r="C2151" s="35"/>
      <c r="D2151" s="1" t="s">
        <v>1897</v>
      </c>
      <c r="E2151" s="2" t="s">
        <v>13705</v>
      </c>
      <c r="H2151" s="7">
        <v>4</v>
      </c>
    </row>
    <row r="2152" spans="2:8" x14ac:dyDescent="0.4">
      <c r="B2152" s="36"/>
      <c r="C2152" s="35" t="s">
        <v>275</v>
      </c>
      <c r="D2152" s="1" t="s">
        <v>1894</v>
      </c>
      <c r="H2152" s="7">
        <v>1</v>
      </c>
    </row>
    <row r="2153" spans="2:8" x14ac:dyDescent="0.4">
      <c r="B2153" s="36"/>
      <c r="C2153" s="35"/>
      <c r="D2153" s="1" t="s">
        <v>1895</v>
      </c>
      <c r="H2153" s="7">
        <v>2</v>
      </c>
    </row>
    <row r="2154" spans="2:8" x14ac:dyDescent="0.4">
      <c r="B2154" s="36"/>
      <c r="C2154" s="35"/>
      <c r="D2154" s="1" t="s">
        <v>1896</v>
      </c>
      <c r="H2154" s="7">
        <v>3</v>
      </c>
    </row>
    <row r="2155" spans="2:8" x14ac:dyDescent="0.4">
      <c r="B2155" s="36"/>
      <c r="C2155" s="35"/>
      <c r="D2155" s="1" t="s">
        <v>1897</v>
      </c>
      <c r="H2155" s="7">
        <v>4</v>
      </c>
    </row>
    <row r="2156" spans="2:8" x14ac:dyDescent="0.4">
      <c r="B2156" s="36"/>
      <c r="C2156" s="35" t="s">
        <v>301</v>
      </c>
      <c r="D2156" s="1" t="s">
        <v>1894</v>
      </c>
      <c r="E2156" s="2" t="s">
        <v>13704</v>
      </c>
      <c r="H2156" s="7">
        <v>1</v>
      </c>
    </row>
    <row r="2157" spans="2:8" x14ac:dyDescent="0.4">
      <c r="B2157" s="36"/>
      <c r="C2157" s="35"/>
      <c r="D2157" s="1" t="s">
        <v>1895</v>
      </c>
      <c r="E2157" s="2" t="s">
        <v>13703</v>
      </c>
      <c r="H2157" s="7">
        <v>2</v>
      </c>
    </row>
    <row r="2158" spans="2:8" x14ac:dyDescent="0.4">
      <c r="B2158" s="36"/>
      <c r="C2158" s="35"/>
      <c r="D2158" s="1" t="s">
        <v>1896</v>
      </c>
      <c r="E2158" s="2" t="s">
        <v>224</v>
      </c>
      <c r="H2158" s="7">
        <v>3</v>
      </c>
    </row>
    <row r="2159" spans="2:8" x14ac:dyDescent="0.4">
      <c r="B2159" s="36"/>
      <c r="C2159" s="35"/>
      <c r="D2159" s="1" t="s">
        <v>1897</v>
      </c>
      <c r="E2159" s="2" t="s">
        <v>13702</v>
      </c>
      <c r="H2159" s="7">
        <v>4</v>
      </c>
    </row>
    <row r="2160" spans="2:8" x14ac:dyDescent="0.4">
      <c r="B2160" s="36"/>
      <c r="C2160" s="35" t="s">
        <v>273</v>
      </c>
      <c r="D2160" s="1" t="s">
        <v>1894</v>
      </c>
      <c r="H2160" s="7">
        <v>1</v>
      </c>
    </row>
    <row r="2161" spans="2:8" x14ac:dyDescent="0.4">
      <c r="B2161" s="36"/>
      <c r="C2161" s="35"/>
      <c r="D2161" s="1" t="s">
        <v>1895</v>
      </c>
      <c r="H2161" s="7">
        <v>2</v>
      </c>
    </row>
    <row r="2162" spans="2:8" x14ac:dyDescent="0.4">
      <c r="B2162" s="36"/>
      <c r="C2162" s="35"/>
      <c r="D2162" s="1" t="s">
        <v>1896</v>
      </c>
      <c r="H2162" s="7">
        <v>3</v>
      </c>
    </row>
    <row r="2163" spans="2:8" x14ac:dyDescent="0.4">
      <c r="B2163" s="36"/>
      <c r="C2163" s="35"/>
      <c r="D2163" s="1" t="s">
        <v>1897</v>
      </c>
      <c r="H2163" s="7">
        <v>4</v>
      </c>
    </row>
    <row r="2164" spans="2:8" x14ac:dyDescent="0.4">
      <c r="B2164" s="36"/>
      <c r="C2164" s="35" t="s">
        <v>1903</v>
      </c>
      <c r="D2164" s="1" t="s">
        <v>1898</v>
      </c>
      <c r="H2164" s="7">
        <v>1</v>
      </c>
    </row>
    <row r="2165" spans="2:8" x14ac:dyDescent="0.4">
      <c r="B2165" s="36"/>
      <c r="C2165" s="35"/>
      <c r="D2165" s="1" t="s">
        <v>1899</v>
      </c>
      <c r="E2165" s="2">
        <v>1</v>
      </c>
      <c r="H2165" s="7">
        <v>2</v>
      </c>
    </row>
    <row r="2166" spans="2:8" x14ac:dyDescent="0.4">
      <c r="B2166" s="36"/>
      <c r="C2166" s="35"/>
      <c r="D2166" s="1" t="s">
        <v>1900</v>
      </c>
      <c r="E2166" s="2">
        <v>1</v>
      </c>
      <c r="H2166" s="7">
        <v>3</v>
      </c>
    </row>
    <row r="2167" spans="2:8" x14ac:dyDescent="0.4">
      <c r="B2167" s="36"/>
      <c r="C2167" s="35"/>
      <c r="D2167" s="1" t="s">
        <v>1901</v>
      </c>
      <c r="H2167" s="7">
        <v>4</v>
      </c>
    </row>
    <row r="2168" spans="2:8" x14ac:dyDescent="0.4">
      <c r="B2168" s="36"/>
      <c r="C2168" s="35" t="s">
        <v>468</v>
      </c>
      <c r="D2168" s="1" t="s">
        <v>1908</v>
      </c>
      <c r="H2168" s="7">
        <v>1</v>
      </c>
    </row>
    <row r="2169" spans="2:8" x14ac:dyDescent="0.4">
      <c r="B2169" s="36"/>
      <c r="C2169" s="35"/>
      <c r="D2169" s="1" t="s">
        <v>1894</v>
      </c>
      <c r="E2169" s="2" t="s">
        <v>13701</v>
      </c>
      <c r="H2169" s="7">
        <v>2</v>
      </c>
    </row>
    <row r="2170" spans="2:8" ht="198" x14ac:dyDescent="0.4">
      <c r="B2170" s="36"/>
      <c r="C2170" s="35"/>
      <c r="D2170" s="1" t="s">
        <v>1895</v>
      </c>
      <c r="E2170" s="2" t="s">
        <v>13700</v>
      </c>
      <c r="H2170" s="7">
        <v>3</v>
      </c>
    </row>
    <row r="2171" spans="2:8" x14ac:dyDescent="0.4">
      <c r="B2171" s="36"/>
      <c r="C2171" s="35"/>
      <c r="D2171" s="1" t="s">
        <v>1896</v>
      </c>
      <c r="E2171" s="2" t="s">
        <v>224</v>
      </c>
      <c r="H2171" s="7">
        <v>4</v>
      </c>
    </row>
    <row r="2172" spans="2:8" x14ac:dyDescent="0.4">
      <c r="B2172" s="36"/>
      <c r="C2172" s="35"/>
      <c r="D2172" s="1" t="s">
        <v>1897</v>
      </c>
      <c r="E2172" s="2" t="s">
        <v>13699</v>
      </c>
      <c r="H2172" s="7">
        <v>5</v>
      </c>
    </row>
    <row r="2173" spans="2:8" x14ac:dyDescent="0.4">
      <c r="B2173" s="36" t="s">
        <v>1902</v>
      </c>
      <c r="C2173" s="35" t="s">
        <v>469</v>
      </c>
      <c r="D2173" s="1" t="s">
        <v>1909</v>
      </c>
      <c r="E2173" s="2" t="s">
        <v>13698</v>
      </c>
      <c r="H2173" s="7">
        <v>1</v>
      </c>
    </row>
    <row r="2174" spans="2:8" x14ac:dyDescent="0.4">
      <c r="B2174" s="36"/>
      <c r="C2174" s="35"/>
      <c r="D2174" s="1" t="s">
        <v>1910</v>
      </c>
      <c r="E2174" s="3">
        <v>30041</v>
      </c>
      <c r="H2174" s="7">
        <v>2</v>
      </c>
    </row>
    <row r="2175" spans="2:8" x14ac:dyDescent="0.4">
      <c r="B2175" s="36"/>
      <c r="C2175" s="35"/>
      <c r="D2175" s="1" t="s">
        <v>1911</v>
      </c>
      <c r="E2175" s="2" t="s">
        <v>13697</v>
      </c>
      <c r="H2175" s="7">
        <v>3</v>
      </c>
    </row>
    <row r="2176" spans="2:8" x14ac:dyDescent="0.4">
      <c r="B2176" s="36"/>
      <c r="C2176" s="35" t="s">
        <v>470</v>
      </c>
      <c r="D2176" s="1" t="s">
        <v>1909</v>
      </c>
      <c r="H2176" s="7">
        <v>1</v>
      </c>
    </row>
    <row r="2177" spans="2:8" x14ac:dyDescent="0.4">
      <c r="B2177" s="36"/>
      <c r="C2177" s="35"/>
      <c r="D2177" s="1" t="s">
        <v>1910</v>
      </c>
      <c r="H2177" s="7">
        <v>2</v>
      </c>
    </row>
    <row r="2178" spans="2:8" x14ac:dyDescent="0.4">
      <c r="B2178" s="36"/>
      <c r="C2178" s="35"/>
      <c r="D2178" s="1" t="s">
        <v>1911</v>
      </c>
      <c r="H2178" s="7">
        <v>3</v>
      </c>
    </row>
    <row r="2179" spans="2:8" x14ac:dyDescent="0.4">
      <c r="B2179" s="36"/>
      <c r="C2179" s="35" t="s">
        <v>274</v>
      </c>
      <c r="D2179" s="1" t="s">
        <v>1909</v>
      </c>
      <c r="H2179" s="7">
        <v>1</v>
      </c>
    </row>
    <row r="2180" spans="2:8" x14ac:dyDescent="0.4">
      <c r="B2180" s="36"/>
      <c r="C2180" s="35"/>
      <c r="D2180" s="1" t="s">
        <v>1910</v>
      </c>
      <c r="H2180" s="7">
        <v>2</v>
      </c>
    </row>
    <row r="2181" spans="2:8" x14ac:dyDescent="0.4">
      <c r="B2181" s="36"/>
      <c r="C2181" s="35" t="s">
        <v>293</v>
      </c>
      <c r="D2181" s="1" t="s">
        <v>1894</v>
      </c>
      <c r="H2181" s="7">
        <v>1</v>
      </c>
    </row>
    <row r="2182" spans="2:8" x14ac:dyDescent="0.4">
      <c r="B2182" s="36"/>
      <c r="C2182" s="35"/>
      <c r="D2182" s="1" t="s">
        <v>1912</v>
      </c>
      <c r="H2182" s="7">
        <v>2</v>
      </c>
    </row>
    <row r="2183" spans="2:8" x14ac:dyDescent="0.4">
      <c r="B2183" s="36"/>
      <c r="C2183" s="35"/>
      <c r="D2183" s="1" t="s">
        <v>1913</v>
      </c>
      <c r="H2183" s="7">
        <v>3</v>
      </c>
    </row>
    <row r="2184" spans="2:8" x14ac:dyDescent="0.4">
      <c r="B2184" s="36"/>
      <c r="C2184" s="35"/>
      <c r="D2184" s="1" t="s">
        <v>1914</v>
      </c>
      <c r="H2184" s="7">
        <v>4</v>
      </c>
    </row>
    <row r="2185" spans="2:8" x14ac:dyDescent="0.4">
      <c r="B2185" s="36"/>
      <c r="C2185" s="35" t="s">
        <v>254</v>
      </c>
      <c r="D2185" s="1" t="s">
        <v>1894</v>
      </c>
      <c r="H2185" s="7">
        <v>1</v>
      </c>
    </row>
    <row r="2186" spans="2:8" x14ac:dyDescent="0.4">
      <c r="B2186" s="36"/>
      <c r="C2186" s="35"/>
      <c r="D2186" s="1" t="s">
        <v>1895</v>
      </c>
      <c r="H2186" s="7">
        <v>2</v>
      </c>
    </row>
    <row r="2187" spans="2:8" x14ac:dyDescent="0.4">
      <c r="B2187" s="36"/>
      <c r="C2187" s="35"/>
      <c r="D2187" s="1" t="s">
        <v>1915</v>
      </c>
      <c r="H2187" s="7">
        <v>3</v>
      </c>
    </row>
    <row r="2188" spans="2:8" x14ac:dyDescent="0.4">
      <c r="B2188" s="36"/>
      <c r="C2188" s="35"/>
      <c r="D2188" s="1" t="s">
        <v>1897</v>
      </c>
      <c r="H2188" s="7">
        <v>4</v>
      </c>
    </row>
    <row r="2189" spans="2:8" x14ac:dyDescent="0.4">
      <c r="B2189" s="36"/>
      <c r="C2189" s="35" t="s">
        <v>471</v>
      </c>
      <c r="D2189" s="1" t="s">
        <v>1894</v>
      </c>
      <c r="E2189" s="2" t="s">
        <v>13696</v>
      </c>
      <c r="H2189" s="7">
        <v>1</v>
      </c>
    </row>
    <row r="2190" spans="2:8" x14ac:dyDescent="0.4">
      <c r="B2190" s="36"/>
      <c r="C2190" s="35"/>
      <c r="D2190" s="1" t="s">
        <v>1895</v>
      </c>
      <c r="E2190" s="2" t="s">
        <v>13695</v>
      </c>
      <c r="H2190" s="7">
        <v>2</v>
      </c>
    </row>
    <row r="2191" spans="2:8" x14ac:dyDescent="0.4">
      <c r="B2191" s="36"/>
      <c r="C2191" s="35"/>
      <c r="D2191" s="1" t="s">
        <v>1915</v>
      </c>
      <c r="E2191" s="2" t="s">
        <v>1886</v>
      </c>
      <c r="H2191" s="7">
        <v>3</v>
      </c>
    </row>
    <row r="2192" spans="2:8" x14ac:dyDescent="0.4">
      <c r="B2192" s="36"/>
      <c r="C2192" s="35"/>
      <c r="D2192" s="1" t="s">
        <v>1897</v>
      </c>
      <c r="E2192" s="2" t="s">
        <v>231</v>
      </c>
      <c r="H2192" s="7">
        <v>4</v>
      </c>
    </row>
    <row r="2193" spans="1:8" x14ac:dyDescent="0.4">
      <c r="B2193" s="36"/>
      <c r="C2193" s="35" t="s">
        <v>472</v>
      </c>
      <c r="D2193" s="1" t="s">
        <v>1894</v>
      </c>
      <c r="H2193" s="7">
        <v>1</v>
      </c>
    </row>
    <row r="2194" spans="1:8" x14ac:dyDescent="0.4">
      <c r="B2194" s="36"/>
      <c r="C2194" s="35"/>
      <c r="D2194" s="1" t="s">
        <v>1895</v>
      </c>
      <c r="H2194" s="7">
        <v>2</v>
      </c>
    </row>
    <row r="2195" spans="1:8" x14ac:dyDescent="0.4">
      <c r="B2195" s="36"/>
      <c r="C2195" s="35"/>
      <c r="D2195" s="1" t="s">
        <v>1915</v>
      </c>
      <c r="H2195" s="7">
        <v>3</v>
      </c>
    </row>
    <row r="2196" spans="1:8" x14ac:dyDescent="0.4">
      <c r="B2196" s="36"/>
      <c r="C2196" s="35"/>
      <c r="D2196" s="1" t="s">
        <v>1897</v>
      </c>
      <c r="H2196" s="7">
        <v>4</v>
      </c>
    </row>
    <row r="2197" spans="1:8" x14ac:dyDescent="0.4">
      <c r="A2197" s="8"/>
      <c r="B2197" s="15"/>
    </row>
    <row r="2198" spans="1:8" x14ac:dyDescent="0.4">
      <c r="A2198" s="8"/>
      <c r="B2198" s="15"/>
      <c r="C2198" s="19" t="s">
        <v>464</v>
      </c>
      <c r="E2198" s="2">
        <v>205419</v>
      </c>
      <c r="G2198" s="7" t="s">
        <v>2736</v>
      </c>
    </row>
    <row r="2199" spans="1:8" x14ac:dyDescent="0.4">
      <c r="A2199" s="8"/>
      <c r="B2199" s="15"/>
      <c r="C2199" s="19" t="s">
        <v>2282</v>
      </c>
      <c r="E2199" s="2" t="s">
        <v>13676</v>
      </c>
      <c r="G2199" s="7" t="s">
        <v>2736</v>
      </c>
    </row>
    <row r="2200" spans="1:8" x14ac:dyDescent="0.4">
      <c r="B2200" s="36" t="s">
        <v>1893</v>
      </c>
      <c r="C2200" s="35" t="s">
        <v>465</v>
      </c>
      <c r="D2200" s="1" t="s">
        <v>1894</v>
      </c>
      <c r="E2200" s="2" t="s">
        <v>13693</v>
      </c>
      <c r="H2200" s="7">
        <v>1</v>
      </c>
    </row>
    <row r="2201" spans="1:8" x14ac:dyDescent="0.4">
      <c r="B2201" s="36"/>
      <c r="C2201" s="35"/>
      <c r="D2201" s="1" t="s">
        <v>1895</v>
      </c>
      <c r="E2201" s="2" t="s">
        <v>13692</v>
      </c>
      <c r="H2201" s="7">
        <v>2</v>
      </c>
    </row>
    <row r="2202" spans="1:8" x14ac:dyDescent="0.4">
      <c r="B2202" s="36"/>
      <c r="C2202" s="35"/>
      <c r="D2202" s="1" t="s">
        <v>1896</v>
      </c>
      <c r="E2202" s="2" t="s">
        <v>225</v>
      </c>
      <c r="H2202" s="7">
        <v>3</v>
      </c>
    </row>
    <row r="2203" spans="1:8" x14ac:dyDescent="0.4">
      <c r="B2203" s="36"/>
      <c r="C2203" s="35"/>
      <c r="D2203" s="1" t="s">
        <v>1897</v>
      </c>
      <c r="E2203" s="2" t="s">
        <v>5563</v>
      </c>
      <c r="H2203" s="7">
        <v>4</v>
      </c>
    </row>
    <row r="2204" spans="1:8" x14ac:dyDescent="0.4">
      <c r="B2204" s="36"/>
      <c r="C2204" s="35" t="s">
        <v>466</v>
      </c>
      <c r="D2204" s="1" t="s">
        <v>1894</v>
      </c>
      <c r="E2204" s="2" t="s">
        <v>13691</v>
      </c>
      <c r="H2204" s="7">
        <v>1</v>
      </c>
    </row>
    <row r="2205" spans="1:8" x14ac:dyDescent="0.4">
      <c r="B2205" s="36"/>
      <c r="C2205" s="35"/>
      <c r="D2205" s="1" t="s">
        <v>1895</v>
      </c>
      <c r="E2205" s="2" t="s">
        <v>13690</v>
      </c>
      <c r="H2205" s="7">
        <v>2</v>
      </c>
    </row>
    <row r="2206" spans="1:8" x14ac:dyDescent="0.4">
      <c r="B2206" s="36"/>
      <c r="C2206" s="35"/>
      <c r="D2206" s="1" t="s">
        <v>1896</v>
      </c>
      <c r="E2206" s="2" t="s">
        <v>224</v>
      </c>
      <c r="H2206" s="7">
        <v>3</v>
      </c>
    </row>
    <row r="2207" spans="1:8" x14ac:dyDescent="0.4">
      <c r="B2207" s="36"/>
      <c r="C2207" s="35"/>
      <c r="D2207" s="1" t="s">
        <v>1897</v>
      </c>
      <c r="E2207" s="2" t="s">
        <v>13684</v>
      </c>
      <c r="H2207" s="7">
        <v>4</v>
      </c>
    </row>
    <row r="2208" spans="1:8" x14ac:dyDescent="0.4">
      <c r="B2208" s="36"/>
      <c r="C2208" s="35" t="s">
        <v>467</v>
      </c>
      <c r="D2208" s="1" t="s">
        <v>1894</v>
      </c>
      <c r="H2208" s="7">
        <v>1</v>
      </c>
    </row>
    <row r="2209" spans="2:8" x14ac:dyDescent="0.4">
      <c r="B2209" s="36"/>
      <c r="C2209" s="35"/>
      <c r="D2209" s="1" t="s">
        <v>1895</v>
      </c>
      <c r="H2209" s="7">
        <v>2</v>
      </c>
    </row>
    <row r="2210" spans="2:8" x14ac:dyDescent="0.4">
      <c r="B2210" s="36"/>
      <c r="C2210" s="35"/>
      <c r="D2210" s="1" t="s">
        <v>1896</v>
      </c>
      <c r="H2210" s="7">
        <v>3</v>
      </c>
    </row>
    <row r="2211" spans="2:8" x14ac:dyDescent="0.4">
      <c r="B2211" s="36"/>
      <c r="C2211" s="35"/>
      <c r="D2211" s="1" t="s">
        <v>1897</v>
      </c>
      <c r="H2211" s="7">
        <v>4</v>
      </c>
    </row>
    <row r="2212" spans="2:8" x14ac:dyDescent="0.4">
      <c r="B2212" s="36"/>
      <c r="C2212" s="35" t="s">
        <v>275</v>
      </c>
      <c r="D2212" s="1" t="s">
        <v>1894</v>
      </c>
      <c r="E2212" s="2" t="s">
        <v>13689</v>
      </c>
      <c r="H2212" s="7">
        <v>1</v>
      </c>
    </row>
    <row r="2213" spans="2:8" x14ac:dyDescent="0.4">
      <c r="B2213" s="36"/>
      <c r="C2213" s="35"/>
      <c r="D2213" s="1" t="s">
        <v>1895</v>
      </c>
      <c r="E2213" s="2" t="s">
        <v>13688</v>
      </c>
      <c r="H2213" s="7">
        <v>2</v>
      </c>
    </row>
    <row r="2214" spans="2:8" x14ac:dyDescent="0.4">
      <c r="B2214" s="36"/>
      <c r="C2214" s="35"/>
      <c r="D2214" s="1" t="s">
        <v>1896</v>
      </c>
      <c r="H2214" s="7">
        <v>3</v>
      </c>
    </row>
    <row r="2215" spans="2:8" x14ac:dyDescent="0.4">
      <c r="B2215" s="36"/>
      <c r="C2215" s="35"/>
      <c r="D2215" s="1" t="s">
        <v>1897</v>
      </c>
      <c r="E2215" s="2" t="s">
        <v>13687</v>
      </c>
      <c r="H2215" s="7">
        <v>4</v>
      </c>
    </row>
    <row r="2216" spans="2:8" x14ac:dyDescent="0.4">
      <c r="B2216" s="36"/>
      <c r="C2216" s="35" t="s">
        <v>301</v>
      </c>
      <c r="D2216" s="1" t="s">
        <v>1894</v>
      </c>
      <c r="E2216" s="2" t="s">
        <v>13686</v>
      </c>
      <c r="H2216" s="7">
        <v>1</v>
      </c>
    </row>
    <row r="2217" spans="2:8" x14ac:dyDescent="0.4">
      <c r="B2217" s="36"/>
      <c r="C2217" s="35"/>
      <c r="D2217" s="1" t="s">
        <v>1895</v>
      </c>
      <c r="E2217" s="2" t="s">
        <v>13685</v>
      </c>
      <c r="H2217" s="7">
        <v>2</v>
      </c>
    </row>
    <row r="2218" spans="2:8" x14ac:dyDescent="0.4">
      <c r="B2218" s="36"/>
      <c r="C2218" s="35"/>
      <c r="D2218" s="1" t="s">
        <v>1896</v>
      </c>
      <c r="E2218" s="2" t="s">
        <v>223</v>
      </c>
      <c r="H2218" s="7">
        <v>3</v>
      </c>
    </row>
    <row r="2219" spans="2:8" x14ac:dyDescent="0.4">
      <c r="B2219" s="36"/>
      <c r="C2219" s="35"/>
      <c r="D2219" s="1" t="s">
        <v>1897</v>
      </c>
      <c r="E2219" s="2" t="s">
        <v>13684</v>
      </c>
      <c r="H2219" s="7">
        <v>4</v>
      </c>
    </row>
    <row r="2220" spans="2:8" x14ac:dyDescent="0.4">
      <c r="B2220" s="36"/>
      <c r="C2220" s="35" t="s">
        <v>273</v>
      </c>
      <c r="D2220" s="1" t="s">
        <v>1894</v>
      </c>
      <c r="H2220" s="7">
        <v>1</v>
      </c>
    </row>
    <row r="2221" spans="2:8" x14ac:dyDescent="0.4">
      <c r="B2221" s="36"/>
      <c r="C2221" s="35"/>
      <c r="D2221" s="1" t="s">
        <v>1895</v>
      </c>
      <c r="H2221" s="7">
        <v>2</v>
      </c>
    </row>
    <row r="2222" spans="2:8" x14ac:dyDescent="0.4">
      <c r="B2222" s="36"/>
      <c r="C2222" s="35"/>
      <c r="D2222" s="1" t="s">
        <v>1896</v>
      </c>
      <c r="H2222" s="7">
        <v>3</v>
      </c>
    </row>
    <row r="2223" spans="2:8" x14ac:dyDescent="0.4">
      <c r="B2223" s="36"/>
      <c r="C2223" s="35"/>
      <c r="D2223" s="1" t="s">
        <v>1897</v>
      </c>
      <c r="H2223" s="7">
        <v>4</v>
      </c>
    </row>
    <row r="2224" spans="2:8" x14ac:dyDescent="0.4">
      <c r="B2224" s="36"/>
      <c r="C2224" s="35" t="s">
        <v>1903</v>
      </c>
      <c r="D2224" s="1" t="s">
        <v>1898</v>
      </c>
      <c r="H2224" s="7">
        <v>1</v>
      </c>
    </row>
    <row r="2225" spans="2:8" x14ac:dyDescent="0.4">
      <c r="B2225" s="36"/>
      <c r="C2225" s="35"/>
      <c r="D2225" s="1" t="s">
        <v>1899</v>
      </c>
      <c r="H2225" s="7">
        <v>2</v>
      </c>
    </row>
    <row r="2226" spans="2:8" x14ac:dyDescent="0.4">
      <c r="B2226" s="36"/>
      <c r="C2226" s="35"/>
      <c r="D2226" s="1" t="s">
        <v>1900</v>
      </c>
      <c r="H2226" s="7">
        <v>3</v>
      </c>
    </row>
    <row r="2227" spans="2:8" x14ac:dyDescent="0.4">
      <c r="B2227" s="36"/>
      <c r="C2227" s="35"/>
      <c r="D2227" s="1" t="s">
        <v>1901</v>
      </c>
      <c r="H2227" s="7">
        <v>4</v>
      </c>
    </row>
    <row r="2228" spans="2:8" x14ac:dyDescent="0.4">
      <c r="B2228" s="36"/>
      <c r="C2228" s="35" t="s">
        <v>468</v>
      </c>
      <c r="D2228" s="1" t="s">
        <v>1908</v>
      </c>
      <c r="E2228" s="2" t="s">
        <v>13683</v>
      </c>
      <c r="H2228" s="7">
        <v>1</v>
      </c>
    </row>
    <row r="2229" spans="2:8" x14ac:dyDescent="0.4">
      <c r="B2229" s="36"/>
      <c r="C2229" s="35"/>
      <c r="D2229" s="1" t="s">
        <v>1894</v>
      </c>
      <c r="E2229" s="2" t="s">
        <v>13682</v>
      </c>
      <c r="H2229" s="7">
        <v>2</v>
      </c>
    </row>
    <row r="2230" spans="2:8" x14ac:dyDescent="0.4">
      <c r="B2230" s="36"/>
      <c r="C2230" s="35"/>
      <c r="D2230" s="1" t="s">
        <v>1895</v>
      </c>
      <c r="E2230" s="2" t="s">
        <v>13681</v>
      </c>
      <c r="H2230" s="7">
        <v>3</v>
      </c>
    </row>
    <row r="2231" spans="2:8" x14ac:dyDescent="0.4">
      <c r="B2231" s="36"/>
      <c r="C2231" s="35"/>
      <c r="D2231" s="1" t="s">
        <v>1896</v>
      </c>
      <c r="E2231" s="2" t="s">
        <v>224</v>
      </c>
      <c r="H2231" s="7">
        <v>4</v>
      </c>
    </row>
    <row r="2232" spans="2:8" x14ac:dyDescent="0.4">
      <c r="B2232" s="36"/>
      <c r="C2232" s="35"/>
      <c r="D2232" s="1" t="s">
        <v>1897</v>
      </c>
      <c r="E2232" s="2" t="s">
        <v>13680</v>
      </c>
      <c r="H2232" s="7">
        <v>5</v>
      </c>
    </row>
    <row r="2233" spans="2:8" x14ac:dyDescent="0.4">
      <c r="B2233" s="36" t="s">
        <v>1902</v>
      </c>
      <c r="C2233" s="35" t="s">
        <v>469</v>
      </c>
      <c r="D2233" s="1" t="s">
        <v>1909</v>
      </c>
      <c r="E2233" s="2" t="s">
        <v>13679</v>
      </c>
      <c r="H2233" s="7">
        <v>1</v>
      </c>
    </row>
    <row r="2234" spans="2:8" x14ac:dyDescent="0.4">
      <c r="B2234" s="36"/>
      <c r="C2234" s="35"/>
      <c r="D2234" s="1" t="s">
        <v>1910</v>
      </c>
      <c r="E2234" s="3">
        <v>31048</v>
      </c>
      <c r="H2234" s="7">
        <v>2</v>
      </c>
    </row>
    <row r="2235" spans="2:8" x14ac:dyDescent="0.4">
      <c r="B2235" s="36"/>
      <c r="C2235" s="35"/>
      <c r="D2235" s="1" t="s">
        <v>1911</v>
      </c>
      <c r="H2235" s="7">
        <v>3</v>
      </c>
    </row>
    <row r="2236" spans="2:8" x14ac:dyDescent="0.4">
      <c r="B2236" s="36"/>
      <c r="C2236" s="35" t="s">
        <v>470</v>
      </c>
      <c r="D2236" s="1" t="s">
        <v>1909</v>
      </c>
      <c r="H2236" s="7">
        <v>1</v>
      </c>
    </row>
    <row r="2237" spans="2:8" x14ac:dyDescent="0.4">
      <c r="B2237" s="36"/>
      <c r="C2237" s="35"/>
      <c r="D2237" s="1" t="s">
        <v>1910</v>
      </c>
      <c r="H2237" s="7">
        <v>2</v>
      </c>
    </row>
    <row r="2238" spans="2:8" x14ac:dyDescent="0.4">
      <c r="B2238" s="36"/>
      <c r="C2238" s="35"/>
      <c r="D2238" s="1" t="s">
        <v>1911</v>
      </c>
      <c r="H2238" s="7">
        <v>3</v>
      </c>
    </row>
    <row r="2239" spans="2:8" x14ac:dyDescent="0.4">
      <c r="B2239" s="36"/>
      <c r="C2239" s="35" t="s">
        <v>274</v>
      </c>
      <c r="D2239" s="1" t="s">
        <v>1909</v>
      </c>
      <c r="H2239" s="7">
        <v>1</v>
      </c>
    </row>
    <row r="2240" spans="2:8" x14ac:dyDescent="0.4">
      <c r="B2240" s="36"/>
      <c r="C2240" s="35"/>
      <c r="D2240" s="1" t="s">
        <v>1910</v>
      </c>
      <c r="H2240" s="7">
        <v>2</v>
      </c>
    </row>
    <row r="2241" spans="2:8" x14ac:dyDescent="0.4">
      <c r="B2241" s="36"/>
      <c r="C2241" s="35" t="s">
        <v>293</v>
      </c>
      <c r="D2241" s="1" t="s">
        <v>1894</v>
      </c>
      <c r="H2241" s="7">
        <v>1</v>
      </c>
    </row>
    <row r="2242" spans="2:8" x14ac:dyDescent="0.4">
      <c r="B2242" s="36"/>
      <c r="C2242" s="35"/>
      <c r="D2242" s="1" t="s">
        <v>1912</v>
      </c>
      <c r="H2242" s="7">
        <v>2</v>
      </c>
    </row>
    <row r="2243" spans="2:8" x14ac:dyDescent="0.4">
      <c r="B2243" s="36"/>
      <c r="C2243" s="35"/>
      <c r="D2243" s="1" t="s">
        <v>1913</v>
      </c>
      <c r="H2243" s="7">
        <v>3</v>
      </c>
    </row>
    <row r="2244" spans="2:8" x14ac:dyDescent="0.4">
      <c r="B2244" s="36"/>
      <c r="C2244" s="35"/>
      <c r="D2244" s="1" t="s">
        <v>1914</v>
      </c>
      <c r="H2244" s="7">
        <v>4</v>
      </c>
    </row>
    <row r="2245" spans="2:8" x14ac:dyDescent="0.4">
      <c r="B2245" s="36"/>
      <c r="C2245" s="35" t="s">
        <v>254</v>
      </c>
      <c r="D2245" s="1" t="s">
        <v>1894</v>
      </c>
      <c r="H2245" s="7">
        <v>1</v>
      </c>
    </row>
    <row r="2246" spans="2:8" x14ac:dyDescent="0.4">
      <c r="B2246" s="36"/>
      <c r="C2246" s="35"/>
      <c r="D2246" s="1" t="s">
        <v>1895</v>
      </c>
      <c r="H2246" s="7">
        <v>2</v>
      </c>
    </row>
    <row r="2247" spans="2:8" x14ac:dyDescent="0.4">
      <c r="B2247" s="36"/>
      <c r="C2247" s="35"/>
      <c r="D2247" s="1" t="s">
        <v>1915</v>
      </c>
      <c r="H2247" s="7">
        <v>3</v>
      </c>
    </row>
    <row r="2248" spans="2:8" x14ac:dyDescent="0.4">
      <c r="B2248" s="36"/>
      <c r="C2248" s="35"/>
      <c r="D2248" s="1" t="s">
        <v>1897</v>
      </c>
      <c r="H2248" s="7">
        <v>4</v>
      </c>
    </row>
    <row r="2249" spans="2:8" x14ac:dyDescent="0.4">
      <c r="B2249" s="36"/>
      <c r="C2249" s="35" t="s">
        <v>471</v>
      </c>
      <c r="D2249" s="1" t="s">
        <v>1894</v>
      </c>
      <c r="H2249" s="7">
        <v>1</v>
      </c>
    </row>
    <row r="2250" spans="2:8" x14ac:dyDescent="0.4">
      <c r="B2250" s="36"/>
      <c r="C2250" s="35"/>
      <c r="D2250" s="1" t="s">
        <v>1895</v>
      </c>
      <c r="H2250" s="7">
        <v>2</v>
      </c>
    </row>
    <row r="2251" spans="2:8" x14ac:dyDescent="0.4">
      <c r="B2251" s="36"/>
      <c r="C2251" s="35"/>
      <c r="D2251" s="1" t="s">
        <v>1915</v>
      </c>
      <c r="H2251" s="7">
        <v>3</v>
      </c>
    </row>
    <row r="2252" spans="2:8" x14ac:dyDescent="0.4">
      <c r="B2252" s="36"/>
      <c r="C2252" s="35"/>
      <c r="D2252" s="1" t="s">
        <v>1897</v>
      </c>
      <c r="H2252" s="7">
        <v>4</v>
      </c>
    </row>
    <row r="2253" spans="2:8" x14ac:dyDescent="0.4">
      <c r="B2253" s="36"/>
      <c r="C2253" s="35" t="s">
        <v>472</v>
      </c>
      <c r="D2253" s="1" t="s">
        <v>1894</v>
      </c>
      <c r="E2253" s="2" t="s">
        <v>13678</v>
      </c>
      <c r="H2253" s="7">
        <v>1</v>
      </c>
    </row>
    <row r="2254" spans="2:8" x14ac:dyDescent="0.4">
      <c r="B2254" s="36"/>
      <c r="C2254" s="35"/>
      <c r="D2254" s="1" t="s">
        <v>1895</v>
      </c>
      <c r="E2254" s="2" t="s">
        <v>13677</v>
      </c>
      <c r="H2254" s="7">
        <v>2</v>
      </c>
    </row>
    <row r="2255" spans="2:8" x14ac:dyDescent="0.4">
      <c r="B2255" s="36"/>
      <c r="C2255" s="35"/>
      <c r="D2255" s="1" t="s">
        <v>1915</v>
      </c>
      <c r="H2255" s="7">
        <v>3</v>
      </c>
    </row>
    <row r="2256" spans="2:8" x14ac:dyDescent="0.4">
      <c r="B2256" s="36"/>
      <c r="C2256" s="35"/>
      <c r="D2256" s="1" t="s">
        <v>1897</v>
      </c>
      <c r="E2256" s="2" t="s">
        <v>13675</v>
      </c>
      <c r="H2256" s="7">
        <v>4</v>
      </c>
    </row>
    <row r="2257" spans="1:8" x14ac:dyDescent="0.4">
      <c r="A2257" s="8"/>
      <c r="B2257" s="15"/>
    </row>
    <row r="2258" spans="1:8" x14ac:dyDescent="0.4">
      <c r="A2258" s="8"/>
      <c r="B2258" s="15"/>
      <c r="C2258" s="19" t="s">
        <v>464</v>
      </c>
      <c r="E2258" s="2">
        <v>205613</v>
      </c>
      <c r="G2258" s="7" t="s">
        <v>2736</v>
      </c>
    </row>
    <row r="2259" spans="1:8" x14ac:dyDescent="0.4">
      <c r="A2259" s="8"/>
      <c r="B2259" s="15"/>
      <c r="C2259" s="19" t="s">
        <v>2282</v>
      </c>
      <c r="E2259" s="2" t="s">
        <v>13637</v>
      </c>
      <c r="G2259" s="7" t="s">
        <v>2736</v>
      </c>
    </row>
    <row r="2260" spans="1:8" x14ac:dyDescent="0.4">
      <c r="B2260" s="36" t="s">
        <v>1893</v>
      </c>
      <c r="C2260" s="35" t="s">
        <v>465</v>
      </c>
      <c r="D2260" s="1" t="s">
        <v>1894</v>
      </c>
      <c r="H2260" s="7">
        <v>1</v>
      </c>
    </row>
    <row r="2261" spans="1:8" x14ac:dyDescent="0.4">
      <c r="B2261" s="36"/>
      <c r="C2261" s="35"/>
      <c r="D2261" s="1" t="s">
        <v>1895</v>
      </c>
      <c r="H2261" s="7">
        <v>2</v>
      </c>
    </row>
    <row r="2262" spans="1:8" x14ac:dyDescent="0.4">
      <c r="B2262" s="36"/>
      <c r="C2262" s="35"/>
      <c r="D2262" s="1" t="s">
        <v>1896</v>
      </c>
      <c r="H2262" s="7">
        <v>3</v>
      </c>
    </row>
    <row r="2263" spans="1:8" x14ac:dyDescent="0.4">
      <c r="B2263" s="36"/>
      <c r="C2263" s="35"/>
      <c r="D2263" s="1" t="s">
        <v>1897</v>
      </c>
      <c r="H2263" s="7">
        <v>4</v>
      </c>
    </row>
    <row r="2264" spans="1:8" x14ac:dyDescent="0.4">
      <c r="B2264" s="36"/>
      <c r="C2264" s="35" t="s">
        <v>466</v>
      </c>
      <c r="D2264" s="1" t="s">
        <v>1894</v>
      </c>
      <c r="H2264" s="7">
        <v>1</v>
      </c>
    </row>
    <row r="2265" spans="1:8" x14ac:dyDescent="0.4">
      <c r="B2265" s="36"/>
      <c r="C2265" s="35"/>
      <c r="D2265" s="1" t="s">
        <v>1895</v>
      </c>
      <c r="H2265" s="7">
        <v>2</v>
      </c>
    </row>
    <row r="2266" spans="1:8" x14ac:dyDescent="0.4">
      <c r="B2266" s="36"/>
      <c r="C2266" s="35"/>
      <c r="D2266" s="1" t="s">
        <v>1896</v>
      </c>
      <c r="H2266" s="7">
        <v>3</v>
      </c>
    </row>
    <row r="2267" spans="1:8" x14ac:dyDescent="0.4">
      <c r="B2267" s="36"/>
      <c r="C2267" s="35"/>
      <c r="D2267" s="1" t="s">
        <v>1897</v>
      </c>
      <c r="H2267" s="7">
        <v>4</v>
      </c>
    </row>
    <row r="2268" spans="1:8" x14ac:dyDescent="0.4">
      <c r="B2268" s="36"/>
      <c r="C2268" s="35" t="s">
        <v>467</v>
      </c>
      <c r="D2268" s="1" t="s">
        <v>1894</v>
      </c>
      <c r="H2268" s="7">
        <v>1</v>
      </c>
    </row>
    <row r="2269" spans="1:8" x14ac:dyDescent="0.4">
      <c r="B2269" s="36"/>
      <c r="C2269" s="35"/>
      <c r="D2269" s="1" t="s">
        <v>1895</v>
      </c>
      <c r="H2269" s="7">
        <v>2</v>
      </c>
    </row>
    <row r="2270" spans="1:8" x14ac:dyDescent="0.4">
      <c r="B2270" s="36"/>
      <c r="C2270" s="35"/>
      <c r="D2270" s="1" t="s">
        <v>1896</v>
      </c>
      <c r="H2270" s="7">
        <v>3</v>
      </c>
    </row>
    <row r="2271" spans="1:8" x14ac:dyDescent="0.4">
      <c r="B2271" s="36"/>
      <c r="C2271" s="35"/>
      <c r="D2271" s="1" t="s">
        <v>1897</v>
      </c>
      <c r="H2271" s="7">
        <v>4</v>
      </c>
    </row>
    <row r="2272" spans="1:8" x14ac:dyDescent="0.4">
      <c r="B2272" s="36"/>
      <c r="C2272" s="35" t="s">
        <v>275</v>
      </c>
      <c r="D2272" s="1" t="s">
        <v>1894</v>
      </c>
      <c r="E2272" s="2" t="s">
        <v>13674</v>
      </c>
      <c r="H2272" s="7">
        <v>1</v>
      </c>
    </row>
    <row r="2273" spans="2:8" x14ac:dyDescent="0.4">
      <c r="B2273" s="36"/>
      <c r="C2273" s="35"/>
      <c r="D2273" s="1" t="s">
        <v>1895</v>
      </c>
      <c r="E2273" s="2" t="s">
        <v>13673</v>
      </c>
      <c r="H2273" s="7">
        <v>2</v>
      </c>
    </row>
    <row r="2274" spans="2:8" x14ac:dyDescent="0.4">
      <c r="B2274" s="36"/>
      <c r="C2274" s="35"/>
      <c r="D2274" s="1" t="s">
        <v>1896</v>
      </c>
      <c r="E2274" s="2" t="s">
        <v>13672</v>
      </c>
      <c r="H2274" s="7">
        <v>3</v>
      </c>
    </row>
    <row r="2275" spans="2:8" x14ac:dyDescent="0.4">
      <c r="B2275" s="36"/>
      <c r="C2275" s="35"/>
      <c r="D2275" s="1" t="s">
        <v>1897</v>
      </c>
      <c r="E2275" s="2" t="s">
        <v>13650</v>
      </c>
      <c r="H2275" s="7">
        <v>4</v>
      </c>
    </row>
    <row r="2276" spans="2:8" x14ac:dyDescent="0.4">
      <c r="B2276" s="36"/>
      <c r="C2276" s="35"/>
      <c r="D2276" s="1" t="s">
        <v>1894</v>
      </c>
      <c r="E2276" s="2" t="s">
        <v>13671</v>
      </c>
      <c r="H2276" s="7">
        <v>1</v>
      </c>
    </row>
    <row r="2277" spans="2:8" x14ac:dyDescent="0.4">
      <c r="B2277" s="36"/>
      <c r="C2277" s="35"/>
      <c r="D2277" s="1" t="s">
        <v>1895</v>
      </c>
      <c r="E2277" s="2" t="s">
        <v>13670</v>
      </c>
      <c r="H2277" s="7">
        <v>2</v>
      </c>
    </row>
    <row r="2278" spans="2:8" x14ac:dyDescent="0.4">
      <c r="B2278" s="36"/>
      <c r="C2278" s="35"/>
      <c r="D2278" s="1" t="s">
        <v>1896</v>
      </c>
      <c r="E2278" s="2" t="s">
        <v>13669</v>
      </c>
      <c r="H2278" s="7">
        <v>3</v>
      </c>
    </row>
    <row r="2279" spans="2:8" x14ac:dyDescent="0.4">
      <c r="B2279" s="36"/>
      <c r="C2279" s="35"/>
      <c r="D2279" s="1" t="s">
        <v>1897</v>
      </c>
      <c r="E2279" s="2" t="s">
        <v>13668</v>
      </c>
      <c r="H2279" s="7">
        <v>4</v>
      </c>
    </row>
    <row r="2280" spans="2:8" ht="33" x14ac:dyDescent="0.4">
      <c r="B2280" s="36"/>
      <c r="C2280" s="35"/>
      <c r="D2280" s="1" t="s">
        <v>1894</v>
      </c>
      <c r="E2280" s="2" t="s">
        <v>13667</v>
      </c>
      <c r="H2280" s="7">
        <v>1</v>
      </c>
    </row>
    <row r="2281" spans="2:8" x14ac:dyDescent="0.4">
      <c r="B2281" s="36"/>
      <c r="C2281" s="35"/>
      <c r="D2281" s="1" t="s">
        <v>1895</v>
      </c>
      <c r="E2281" s="2" t="s">
        <v>13666</v>
      </c>
      <c r="H2281" s="7">
        <v>2</v>
      </c>
    </row>
    <row r="2282" spans="2:8" x14ac:dyDescent="0.4">
      <c r="B2282" s="36"/>
      <c r="C2282" s="35"/>
      <c r="D2282" s="1" t="s">
        <v>1896</v>
      </c>
      <c r="E2282" s="2" t="s">
        <v>13665</v>
      </c>
      <c r="H2282" s="7">
        <v>3</v>
      </c>
    </row>
    <row r="2283" spans="2:8" x14ac:dyDescent="0.4">
      <c r="B2283" s="36"/>
      <c r="C2283" s="35"/>
      <c r="D2283" s="1" t="s">
        <v>1897</v>
      </c>
      <c r="E2283" s="2" t="s">
        <v>13662</v>
      </c>
      <c r="H2283" s="7">
        <v>4</v>
      </c>
    </row>
    <row r="2284" spans="2:8" x14ac:dyDescent="0.4">
      <c r="B2284" s="36"/>
      <c r="C2284" s="35"/>
      <c r="D2284" s="1" t="s">
        <v>1894</v>
      </c>
      <c r="E2284" s="2" t="s">
        <v>13664</v>
      </c>
      <c r="H2284" s="7">
        <v>1</v>
      </c>
    </row>
    <row r="2285" spans="2:8" x14ac:dyDescent="0.4">
      <c r="B2285" s="36"/>
      <c r="C2285" s="35"/>
      <c r="D2285" s="1" t="s">
        <v>1895</v>
      </c>
      <c r="E2285" s="2" t="s">
        <v>13663</v>
      </c>
      <c r="H2285" s="7">
        <v>2</v>
      </c>
    </row>
    <row r="2286" spans="2:8" x14ac:dyDescent="0.4">
      <c r="B2286" s="36"/>
      <c r="C2286" s="35"/>
      <c r="D2286" s="1" t="s">
        <v>1896</v>
      </c>
      <c r="E2286" s="2" t="s">
        <v>268</v>
      </c>
      <c r="H2286" s="7">
        <v>3</v>
      </c>
    </row>
    <row r="2287" spans="2:8" x14ac:dyDescent="0.4">
      <c r="B2287" s="36"/>
      <c r="C2287" s="35"/>
      <c r="D2287" s="1" t="s">
        <v>1897</v>
      </c>
      <c r="E2287" s="2" t="s">
        <v>13662</v>
      </c>
      <c r="H2287" s="7">
        <v>4</v>
      </c>
    </row>
    <row r="2288" spans="2:8" x14ac:dyDescent="0.4">
      <c r="B2288" s="36"/>
      <c r="C2288" s="35" t="s">
        <v>301</v>
      </c>
      <c r="D2288" s="1" t="s">
        <v>1894</v>
      </c>
      <c r="E2288" s="2" t="s">
        <v>13661</v>
      </c>
      <c r="H2288" s="7">
        <v>1</v>
      </c>
    </row>
    <row r="2289" spans="2:8" x14ac:dyDescent="0.4">
      <c r="B2289" s="36"/>
      <c r="C2289" s="35"/>
      <c r="D2289" s="1" t="s">
        <v>1895</v>
      </c>
      <c r="E2289" s="2" t="s">
        <v>13660</v>
      </c>
      <c r="H2289" s="7">
        <v>2</v>
      </c>
    </row>
    <row r="2290" spans="2:8" ht="33" x14ac:dyDescent="0.4">
      <c r="B2290" s="36"/>
      <c r="C2290" s="35"/>
      <c r="D2290" s="1" t="s">
        <v>1896</v>
      </c>
      <c r="E2290" s="2" t="s">
        <v>13659</v>
      </c>
      <c r="H2290" s="7">
        <v>3</v>
      </c>
    </row>
    <row r="2291" spans="2:8" x14ac:dyDescent="0.4">
      <c r="B2291" s="36"/>
      <c r="C2291" s="35"/>
      <c r="D2291" s="1" t="s">
        <v>1897</v>
      </c>
      <c r="E2291" s="2" t="s">
        <v>13658</v>
      </c>
      <c r="H2291" s="7">
        <v>4</v>
      </c>
    </row>
    <row r="2292" spans="2:8" x14ac:dyDescent="0.4">
      <c r="B2292" s="36"/>
      <c r="C2292" s="35" t="s">
        <v>273</v>
      </c>
      <c r="D2292" s="1" t="s">
        <v>1894</v>
      </c>
      <c r="H2292" s="7">
        <v>1</v>
      </c>
    </row>
    <row r="2293" spans="2:8" x14ac:dyDescent="0.4">
      <c r="B2293" s="36"/>
      <c r="C2293" s="35"/>
      <c r="D2293" s="1" t="s">
        <v>1895</v>
      </c>
      <c r="H2293" s="7">
        <v>2</v>
      </c>
    </row>
    <row r="2294" spans="2:8" x14ac:dyDescent="0.4">
      <c r="B2294" s="36"/>
      <c r="C2294" s="35"/>
      <c r="D2294" s="1" t="s">
        <v>1896</v>
      </c>
      <c r="H2294" s="7">
        <v>3</v>
      </c>
    </row>
    <row r="2295" spans="2:8" x14ac:dyDescent="0.4">
      <c r="B2295" s="36"/>
      <c r="C2295" s="35"/>
      <c r="D2295" s="1" t="s">
        <v>1897</v>
      </c>
      <c r="H2295" s="7">
        <v>4</v>
      </c>
    </row>
    <row r="2296" spans="2:8" x14ac:dyDescent="0.4">
      <c r="B2296" s="36"/>
      <c r="C2296" s="35" t="s">
        <v>1903</v>
      </c>
      <c r="D2296" s="1" t="s">
        <v>1898</v>
      </c>
      <c r="H2296" s="7">
        <v>1</v>
      </c>
    </row>
    <row r="2297" spans="2:8" x14ac:dyDescent="0.4">
      <c r="B2297" s="36"/>
      <c r="C2297" s="35"/>
      <c r="D2297" s="1" t="s">
        <v>1899</v>
      </c>
      <c r="H2297" s="7">
        <v>2</v>
      </c>
    </row>
    <row r="2298" spans="2:8" x14ac:dyDescent="0.4">
      <c r="B2298" s="36"/>
      <c r="C2298" s="35"/>
      <c r="D2298" s="1" t="s">
        <v>1900</v>
      </c>
      <c r="H2298" s="7">
        <v>3</v>
      </c>
    </row>
    <row r="2299" spans="2:8" x14ac:dyDescent="0.4">
      <c r="B2299" s="36"/>
      <c r="C2299" s="35"/>
      <c r="D2299" s="1" t="s">
        <v>1901</v>
      </c>
      <c r="H2299" s="7">
        <v>4</v>
      </c>
    </row>
    <row r="2300" spans="2:8" x14ac:dyDescent="0.4">
      <c r="B2300" s="36"/>
      <c r="C2300" s="35" t="s">
        <v>468</v>
      </c>
      <c r="D2300" s="1" t="s">
        <v>1908</v>
      </c>
      <c r="E2300" s="2" t="s">
        <v>13657</v>
      </c>
      <c r="H2300" s="7">
        <v>1</v>
      </c>
    </row>
    <row r="2301" spans="2:8" x14ac:dyDescent="0.4">
      <c r="B2301" s="36"/>
      <c r="C2301" s="35"/>
      <c r="D2301" s="1" t="s">
        <v>1894</v>
      </c>
      <c r="E2301" s="2" t="s">
        <v>13656</v>
      </c>
      <c r="H2301" s="7">
        <v>2</v>
      </c>
    </row>
    <row r="2302" spans="2:8" x14ac:dyDescent="0.4">
      <c r="B2302" s="36"/>
      <c r="C2302" s="35"/>
      <c r="D2302" s="1" t="s">
        <v>1895</v>
      </c>
      <c r="E2302" s="2" t="s">
        <v>13655</v>
      </c>
      <c r="H2302" s="7">
        <v>3</v>
      </c>
    </row>
    <row r="2303" spans="2:8" x14ac:dyDescent="0.4">
      <c r="B2303" s="36"/>
      <c r="C2303" s="35"/>
      <c r="D2303" s="1" t="s">
        <v>1896</v>
      </c>
      <c r="E2303" s="2" t="s">
        <v>268</v>
      </c>
      <c r="H2303" s="7">
        <v>4</v>
      </c>
    </row>
    <row r="2304" spans="2:8" x14ac:dyDescent="0.4">
      <c r="B2304" s="36"/>
      <c r="C2304" s="35"/>
      <c r="D2304" s="1" t="s">
        <v>1897</v>
      </c>
      <c r="E2304" s="2" t="s">
        <v>13654</v>
      </c>
      <c r="H2304" s="7">
        <v>5</v>
      </c>
    </row>
    <row r="2305" spans="2:8" x14ac:dyDescent="0.4">
      <c r="B2305" s="36"/>
      <c r="C2305" s="35"/>
      <c r="D2305" s="1" t="s">
        <v>1908</v>
      </c>
      <c r="E2305" s="2" t="s">
        <v>13653</v>
      </c>
      <c r="H2305" s="7">
        <v>1</v>
      </c>
    </row>
    <row r="2306" spans="2:8" x14ac:dyDescent="0.4">
      <c r="B2306" s="36"/>
      <c r="C2306" s="35"/>
      <c r="D2306" s="1" t="s">
        <v>1894</v>
      </c>
      <c r="E2306" s="2" t="s">
        <v>13652</v>
      </c>
      <c r="H2306" s="7">
        <v>2</v>
      </c>
    </row>
    <row r="2307" spans="2:8" ht="33" x14ac:dyDescent="0.4">
      <c r="B2307" s="36"/>
      <c r="C2307" s="35"/>
      <c r="D2307" s="1" t="s">
        <v>1895</v>
      </c>
      <c r="E2307" s="2" t="s">
        <v>13651</v>
      </c>
      <c r="H2307" s="7">
        <v>3</v>
      </c>
    </row>
    <row r="2308" spans="2:8" x14ac:dyDescent="0.4">
      <c r="B2308" s="36"/>
      <c r="C2308" s="35"/>
      <c r="D2308" s="1" t="s">
        <v>1896</v>
      </c>
      <c r="E2308" s="2" t="s">
        <v>2660</v>
      </c>
      <c r="H2308" s="7">
        <v>4</v>
      </c>
    </row>
    <row r="2309" spans="2:8" x14ac:dyDescent="0.4">
      <c r="B2309" s="36"/>
      <c r="C2309" s="35"/>
      <c r="D2309" s="1" t="s">
        <v>1897</v>
      </c>
      <c r="E2309" s="2" t="s">
        <v>13650</v>
      </c>
      <c r="H2309" s="7">
        <v>5</v>
      </c>
    </row>
    <row r="2310" spans="2:8" x14ac:dyDescent="0.4">
      <c r="B2310" s="36"/>
      <c r="C2310" s="35"/>
      <c r="D2310" s="1" t="s">
        <v>1908</v>
      </c>
      <c r="E2310" s="2" t="s">
        <v>13649</v>
      </c>
      <c r="H2310" s="7">
        <v>1</v>
      </c>
    </row>
    <row r="2311" spans="2:8" x14ac:dyDescent="0.4">
      <c r="B2311" s="36"/>
      <c r="C2311" s="35"/>
      <c r="D2311" s="1" t="s">
        <v>1894</v>
      </c>
      <c r="E2311" s="2" t="s">
        <v>13648</v>
      </c>
      <c r="H2311" s="7">
        <v>2</v>
      </c>
    </row>
    <row r="2312" spans="2:8" x14ac:dyDescent="0.4">
      <c r="B2312" s="36"/>
      <c r="C2312" s="35"/>
      <c r="D2312" s="1" t="s">
        <v>1895</v>
      </c>
      <c r="E2312" s="2" t="s">
        <v>239</v>
      </c>
      <c r="H2312" s="7">
        <v>3</v>
      </c>
    </row>
    <row r="2313" spans="2:8" x14ac:dyDescent="0.4">
      <c r="B2313" s="36"/>
      <c r="C2313" s="35"/>
      <c r="D2313" s="1" t="s">
        <v>1896</v>
      </c>
      <c r="E2313" s="2" t="s">
        <v>268</v>
      </c>
      <c r="H2313" s="7">
        <v>4</v>
      </c>
    </row>
    <row r="2314" spans="2:8" x14ac:dyDescent="0.4">
      <c r="B2314" s="36"/>
      <c r="C2314" s="35"/>
      <c r="D2314" s="1" t="s">
        <v>1897</v>
      </c>
      <c r="E2314" s="2" t="s">
        <v>13020</v>
      </c>
      <c r="H2314" s="7">
        <v>5</v>
      </c>
    </row>
    <row r="2315" spans="2:8" x14ac:dyDescent="0.4">
      <c r="B2315" s="36" t="s">
        <v>1902</v>
      </c>
      <c r="C2315" s="35" t="s">
        <v>469</v>
      </c>
      <c r="D2315" s="1" t="s">
        <v>1909</v>
      </c>
      <c r="H2315" s="7">
        <v>1</v>
      </c>
    </row>
    <row r="2316" spans="2:8" x14ac:dyDescent="0.4">
      <c r="B2316" s="36"/>
      <c r="C2316" s="35"/>
      <c r="D2316" s="1" t="s">
        <v>1910</v>
      </c>
      <c r="H2316" s="7">
        <v>2</v>
      </c>
    </row>
    <row r="2317" spans="2:8" x14ac:dyDescent="0.4">
      <c r="B2317" s="36"/>
      <c r="C2317" s="35"/>
      <c r="D2317" s="1" t="s">
        <v>1911</v>
      </c>
      <c r="H2317" s="7">
        <v>3</v>
      </c>
    </row>
    <row r="2318" spans="2:8" x14ac:dyDescent="0.4">
      <c r="B2318" s="36"/>
      <c r="C2318" s="35" t="s">
        <v>470</v>
      </c>
      <c r="D2318" s="1" t="s">
        <v>1909</v>
      </c>
      <c r="H2318" s="7">
        <v>1</v>
      </c>
    </row>
    <row r="2319" spans="2:8" x14ac:dyDescent="0.4">
      <c r="B2319" s="36"/>
      <c r="C2319" s="35"/>
      <c r="D2319" s="1" t="s">
        <v>1910</v>
      </c>
      <c r="H2319" s="7">
        <v>2</v>
      </c>
    </row>
    <row r="2320" spans="2:8" x14ac:dyDescent="0.4">
      <c r="B2320" s="36"/>
      <c r="C2320" s="35"/>
      <c r="D2320" s="1" t="s">
        <v>1911</v>
      </c>
      <c r="H2320" s="7">
        <v>3</v>
      </c>
    </row>
    <row r="2321" spans="2:8" x14ac:dyDescent="0.4">
      <c r="B2321" s="36"/>
      <c r="C2321" s="35" t="s">
        <v>274</v>
      </c>
      <c r="D2321" s="1" t="s">
        <v>1909</v>
      </c>
      <c r="H2321" s="7">
        <v>1</v>
      </c>
    </row>
    <row r="2322" spans="2:8" x14ac:dyDescent="0.4">
      <c r="B2322" s="36"/>
      <c r="C2322" s="35"/>
      <c r="D2322" s="1" t="s">
        <v>1910</v>
      </c>
      <c r="H2322" s="7">
        <v>2</v>
      </c>
    </row>
    <row r="2323" spans="2:8" x14ac:dyDescent="0.4">
      <c r="B2323" s="36"/>
      <c r="C2323" s="35" t="s">
        <v>293</v>
      </c>
      <c r="D2323" s="1" t="s">
        <v>1894</v>
      </c>
      <c r="H2323" s="7">
        <v>1</v>
      </c>
    </row>
    <row r="2324" spans="2:8" x14ac:dyDescent="0.4">
      <c r="B2324" s="36"/>
      <c r="C2324" s="35"/>
      <c r="D2324" s="1" t="s">
        <v>1912</v>
      </c>
      <c r="H2324" s="7">
        <v>2</v>
      </c>
    </row>
    <row r="2325" spans="2:8" x14ac:dyDescent="0.4">
      <c r="B2325" s="36"/>
      <c r="C2325" s="35"/>
      <c r="D2325" s="1" t="s">
        <v>1913</v>
      </c>
      <c r="H2325" s="7">
        <v>3</v>
      </c>
    </row>
    <row r="2326" spans="2:8" x14ac:dyDescent="0.4">
      <c r="B2326" s="36"/>
      <c r="C2326" s="35"/>
      <c r="D2326" s="1" t="s">
        <v>1914</v>
      </c>
      <c r="H2326" s="7">
        <v>4</v>
      </c>
    </row>
    <row r="2327" spans="2:8" x14ac:dyDescent="0.4">
      <c r="B2327" s="36"/>
      <c r="C2327" s="35" t="s">
        <v>254</v>
      </c>
      <c r="D2327" s="1" t="s">
        <v>1894</v>
      </c>
      <c r="H2327" s="7">
        <v>1</v>
      </c>
    </row>
    <row r="2328" spans="2:8" x14ac:dyDescent="0.4">
      <c r="B2328" s="36"/>
      <c r="C2328" s="35"/>
      <c r="D2328" s="1" t="s">
        <v>1895</v>
      </c>
      <c r="H2328" s="7">
        <v>2</v>
      </c>
    </row>
    <row r="2329" spans="2:8" x14ac:dyDescent="0.4">
      <c r="B2329" s="36"/>
      <c r="C2329" s="35"/>
      <c r="D2329" s="1" t="s">
        <v>1915</v>
      </c>
      <c r="H2329" s="7">
        <v>3</v>
      </c>
    </row>
    <row r="2330" spans="2:8" x14ac:dyDescent="0.4">
      <c r="B2330" s="36"/>
      <c r="C2330" s="35"/>
      <c r="D2330" s="1" t="s">
        <v>1897</v>
      </c>
      <c r="H2330" s="7">
        <v>4</v>
      </c>
    </row>
    <row r="2331" spans="2:8" x14ac:dyDescent="0.4">
      <c r="B2331" s="36"/>
      <c r="C2331" s="35" t="s">
        <v>471</v>
      </c>
      <c r="D2331" s="1" t="s">
        <v>1894</v>
      </c>
      <c r="E2331" s="2" t="s">
        <v>13647</v>
      </c>
      <c r="H2331" s="7">
        <v>1</v>
      </c>
    </row>
    <row r="2332" spans="2:8" x14ac:dyDescent="0.4">
      <c r="B2332" s="36"/>
      <c r="C2332" s="35"/>
      <c r="D2332" s="1" t="s">
        <v>1895</v>
      </c>
      <c r="E2332" s="2" t="s">
        <v>13646</v>
      </c>
      <c r="H2332" s="7">
        <v>2</v>
      </c>
    </row>
    <row r="2333" spans="2:8" x14ac:dyDescent="0.4">
      <c r="B2333" s="36"/>
      <c r="C2333" s="35"/>
      <c r="D2333" s="1" t="s">
        <v>1915</v>
      </c>
      <c r="E2333" s="2" t="s">
        <v>13645</v>
      </c>
      <c r="H2333" s="7">
        <v>3</v>
      </c>
    </row>
    <row r="2334" spans="2:8" x14ac:dyDescent="0.4">
      <c r="B2334" s="36"/>
      <c r="C2334" s="35"/>
      <c r="D2334" s="1" t="s">
        <v>1897</v>
      </c>
      <c r="E2334" s="2" t="s">
        <v>205</v>
      </c>
      <c r="H2334" s="7">
        <v>4</v>
      </c>
    </row>
    <row r="2335" spans="2:8" x14ac:dyDescent="0.4">
      <c r="B2335" s="36"/>
      <c r="C2335" s="35"/>
      <c r="D2335" s="1" t="s">
        <v>1894</v>
      </c>
      <c r="E2335" s="2" t="s">
        <v>13644</v>
      </c>
      <c r="H2335" s="7">
        <v>1</v>
      </c>
    </row>
    <row r="2336" spans="2:8" x14ac:dyDescent="0.4">
      <c r="B2336" s="36"/>
      <c r="C2336" s="35"/>
      <c r="D2336" s="1" t="s">
        <v>1895</v>
      </c>
      <c r="E2336" s="2" t="s">
        <v>13643</v>
      </c>
      <c r="H2336" s="7">
        <v>2</v>
      </c>
    </row>
    <row r="2337" spans="1:8" x14ac:dyDescent="0.4">
      <c r="B2337" s="36"/>
      <c r="C2337" s="35"/>
      <c r="D2337" s="1" t="s">
        <v>1915</v>
      </c>
      <c r="E2337" s="2" t="s">
        <v>2677</v>
      </c>
      <c r="H2337" s="7">
        <v>3</v>
      </c>
    </row>
    <row r="2338" spans="1:8" x14ac:dyDescent="0.4">
      <c r="B2338" s="36"/>
      <c r="C2338" s="35"/>
      <c r="D2338" s="1" t="s">
        <v>1897</v>
      </c>
      <c r="E2338" s="2" t="s">
        <v>205</v>
      </c>
      <c r="H2338" s="7">
        <v>4</v>
      </c>
    </row>
    <row r="2339" spans="1:8" x14ac:dyDescent="0.4">
      <c r="B2339" s="36"/>
      <c r="C2339" s="35" t="s">
        <v>472</v>
      </c>
      <c r="D2339" s="1" t="s">
        <v>1894</v>
      </c>
      <c r="E2339" s="2" t="s">
        <v>13642</v>
      </c>
      <c r="H2339" s="7">
        <v>1</v>
      </c>
    </row>
    <row r="2340" spans="1:8" x14ac:dyDescent="0.4">
      <c r="B2340" s="36"/>
      <c r="C2340" s="35"/>
      <c r="D2340" s="1" t="s">
        <v>1895</v>
      </c>
      <c r="E2340" s="2" t="s">
        <v>239</v>
      </c>
      <c r="H2340" s="7">
        <v>2</v>
      </c>
    </row>
    <row r="2341" spans="1:8" x14ac:dyDescent="0.4">
      <c r="B2341" s="36"/>
      <c r="C2341" s="35"/>
      <c r="D2341" s="1" t="s">
        <v>1915</v>
      </c>
      <c r="E2341" s="2" t="s">
        <v>13641</v>
      </c>
      <c r="H2341" s="7">
        <v>3</v>
      </c>
    </row>
    <row r="2342" spans="1:8" x14ac:dyDescent="0.4">
      <c r="B2342" s="36"/>
      <c r="C2342" s="35"/>
      <c r="D2342" s="1" t="s">
        <v>1897</v>
      </c>
      <c r="E2342" s="2" t="s">
        <v>205</v>
      </c>
      <c r="H2342" s="7">
        <v>4</v>
      </c>
    </row>
    <row r="2343" spans="1:8" x14ac:dyDescent="0.4">
      <c r="B2343" s="36"/>
      <c r="C2343" s="35"/>
      <c r="D2343" s="1" t="s">
        <v>1894</v>
      </c>
      <c r="E2343" s="2" t="s">
        <v>13640</v>
      </c>
      <c r="H2343" s="7">
        <v>1</v>
      </c>
    </row>
    <row r="2344" spans="1:8" x14ac:dyDescent="0.4">
      <c r="B2344" s="36"/>
      <c r="C2344" s="35"/>
      <c r="D2344" s="1" t="s">
        <v>1895</v>
      </c>
      <c r="E2344" s="2" t="s">
        <v>13639</v>
      </c>
      <c r="H2344" s="7">
        <v>2</v>
      </c>
    </row>
    <row r="2345" spans="1:8" x14ac:dyDescent="0.4">
      <c r="B2345" s="36"/>
      <c r="C2345" s="35"/>
      <c r="D2345" s="1" t="s">
        <v>1915</v>
      </c>
      <c r="E2345" s="2" t="s">
        <v>13638</v>
      </c>
      <c r="H2345" s="7">
        <v>3</v>
      </c>
    </row>
    <row r="2346" spans="1:8" x14ac:dyDescent="0.4">
      <c r="B2346" s="36"/>
      <c r="C2346" s="35"/>
      <c r="D2346" s="1" t="s">
        <v>1897</v>
      </c>
      <c r="E2346" s="2" t="s">
        <v>205</v>
      </c>
      <c r="H2346" s="7">
        <v>4</v>
      </c>
    </row>
    <row r="2347" spans="1:8" x14ac:dyDescent="0.4">
      <c r="A2347" s="8"/>
      <c r="B2347" s="15"/>
    </row>
    <row r="2348" spans="1:8" x14ac:dyDescent="0.4">
      <c r="A2348" s="8"/>
      <c r="B2348" s="15"/>
      <c r="C2348" s="19" t="s">
        <v>464</v>
      </c>
      <c r="E2348" s="2">
        <v>205630</v>
      </c>
      <c r="G2348" s="7" t="s">
        <v>2744</v>
      </c>
    </row>
    <row r="2349" spans="1:8" x14ac:dyDescent="0.4">
      <c r="A2349" s="8"/>
      <c r="B2349" s="15"/>
      <c r="C2349" s="19" t="s">
        <v>2282</v>
      </c>
      <c r="E2349" s="2" t="s">
        <v>13630</v>
      </c>
      <c r="G2349" s="7" t="s">
        <v>2744</v>
      </c>
    </row>
    <row r="2350" spans="1:8" x14ac:dyDescent="0.4">
      <c r="B2350" s="36" t="s">
        <v>1893</v>
      </c>
      <c r="C2350" s="35" t="s">
        <v>465</v>
      </c>
      <c r="D2350" s="1" t="s">
        <v>1894</v>
      </c>
      <c r="H2350" s="7">
        <v>1</v>
      </c>
    </row>
    <row r="2351" spans="1:8" x14ac:dyDescent="0.4">
      <c r="B2351" s="36"/>
      <c r="C2351" s="35"/>
      <c r="D2351" s="1" t="s">
        <v>1895</v>
      </c>
      <c r="H2351" s="7">
        <v>2</v>
      </c>
    </row>
    <row r="2352" spans="1:8" x14ac:dyDescent="0.4">
      <c r="B2352" s="36"/>
      <c r="C2352" s="35"/>
      <c r="D2352" s="1" t="s">
        <v>1896</v>
      </c>
      <c r="H2352" s="7">
        <v>3</v>
      </c>
    </row>
    <row r="2353" spans="2:8" x14ac:dyDescent="0.4">
      <c r="B2353" s="36"/>
      <c r="C2353" s="35"/>
      <c r="D2353" s="1" t="s">
        <v>1897</v>
      </c>
      <c r="H2353" s="7">
        <v>4</v>
      </c>
    </row>
    <row r="2354" spans="2:8" x14ac:dyDescent="0.4">
      <c r="B2354" s="36"/>
      <c r="C2354" s="35" t="s">
        <v>466</v>
      </c>
      <c r="D2354" s="1" t="s">
        <v>1894</v>
      </c>
      <c r="H2354" s="7">
        <v>1</v>
      </c>
    </row>
    <row r="2355" spans="2:8" x14ac:dyDescent="0.4">
      <c r="B2355" s="36"/>
      <c r="C2355" s="35"/>
      <c r="D2355" s="1" t="s">
        <v>1895</v>
      </c>
      <c r="H2355" s="7">
        <v>2</v>
      </c>
    </row>
    <row r="2356" spans="2:8" x14ac:dyDescent="0.4">
      <c r="B2356" s="36"/>
      <c r="C2356" s="35"/>
      <c r="D2356" s="1" t="s">
        <v>1896</v>
      </c>
      <c r="H2356" s="7">
        <v>3</v>
      </c>
    </row>
    <row r="2357" spans="2:8" x14ac:dyDescent="0.4">
      <c r="B2357" s="36"/>
      <c r="C2357" s="35"/>
      <c r="D2357" s="1" t="s">
        <v>1897</v>
      </c>
      <c r="H2357" s="7">
        <v>4</v>
      </c>
    </row>
    <row r="2358" spans="2:8" x14ac:dyDescent="0.4">
      <c r="B2358" s="36"/>
      <c r="C2358" s="35" t="s">
        <v>467</v>
      </c>
      <c r="D2358" s="1" t="s">
        <v>1894</v>
      </c>
      <c r="H2358" s="7">
        <v>1</v>
      </c>
    </row>
    <row r="2359" spans="2:8" x14ac:dyDescent="0.4">
      <c r="B2359" s="36"/>
      <c r="C2359" s="35"/>
      <c r="D2359" s="1" t="s">
        <v>1895</v>
      </c>
      <c r="H2359" s="7">
        <v>2</v>
      </c>
    </row>
    <row r="2360" spans="2:8" x14ac:dyDescent="0.4">
      <c r="B2360" s="36"/>
      <c r="C2360" s="35"/>
      <c r="D2360" s="1" t="s">
        <v>1896</v>
      </c>
      <c r="H2360" s="7">
        <v>3</v>
      </c>
    </row>
    <row r="2361" spans="2:8" x14ac:dyDescent="0.4">
      <c r="B2361" s="36"/>
      <c r="C2361" s="35"/>
      <c r="D2361" s="1" t="s">
        <v>1897</v>
      </c>
      <c r="H2361" s="7">
        <v>4</v>
      </c>
    </row>
    <row r="2362" spans="2:8" x14ac:dyDescent="0.4">
      <c r="B2362" s="36"/>
      <c r="C2362" s="35" t="s">
        <v>275</v>
      </c>
      <c r="D2362" s="1" t="s">
        <v>1894</v>
      </c>
      <c r="E2362" s="2" t="s">
        <v>13636</v>
      </c>
      <c r="H2362" s="7">
        <v>1</v>
      </c>
    </row>
    <row r="2363" spans="2:8" x14ac:dyDescent="0.4">
      <c r="B2363" s="36"/>
      <c r="C2363" s="35"/>
      <c r="D2363" s="1" t="s">
        <v>1895</v>
      </c>
      <c r="E2363" s="2" t="s">
        <v>13635</v>
      </c>
      <c r="H2363" s="7">
        <v>2</v>
      </c>
    </row>
    <row r="2364" spans="2:8" x14ac:dyDescent="0.4">
      <c r="B2364" s="36"/>
      <c r="C2364" s="35"/>
      <c r="D2364" s="1" t="s">
        <v>1896</v>
      </c>
      <c r="E2364" s="2" t="s">
        <v>11377</v>
      </c>
      <c r="H2364" s="7">
        <v>3</v>
      </c>
    </row>
    <row r="2365" spans="2:8" x14ac:dyDescent="0.4">
      <c r="B2365" s="36"/>
      <c r="C2365" s="35"/>
      <c r="D2365" s="1" t="s">
        <v>1897</v>
      </c>
      <c r="E2365" s="2" t="s">
        <v>13632</v>
      </c>
      <c r="H2365" s="7">
        <v>4</v>
      </c>
    </row>
    <row r="2366" spans="2:8" x14ac:dyDescent="0.4">
      <c r="B2366" s="36"/>
      <c r="C2366" s="35" t="s">
        <v>301</v>
      </c>
      <c r="D2366" s="1" t="s">
        <v>1894</v>
      </c>
      <c r="H2366" s="7">
        <v>1</v>
      </c>
    </row>
    <row r="2367" spans="2:8" x14ac:dyDescent="0.4">
      <c r="B2367" s="36"/>
      <c r="C2367" s="35"/>
      <c r="D2367" s="1" t="s">
        <v>1895</v>
      </c>
      <c r="H2367" s="7">
        <v>2</v>
      </c>
    </row>
    <row r="2368" spans="2:8" x14ac:dyDescent="0.4">
      <c r="B2368" s="36"/>
      <c r="C2368" s="35"/>
      <c r="D2368" s="1" t="s">
        <v>1896</v>
      </c>
      <c r="H2368" s="7">
        <v>3</v>
      </c>
    </row>
    <row r="2369" spans="2:8" x14ac:dyDescent="0.4">
      <c r="B2369" s="36"/>
      <c r="C2369" s="35"/>
      <c r="D2369" s="1" t="s">
        <v>1897</v>
      </c>
      <c r="H2369" s="7">
        <v>4</v>
      </c>
    </row>
    <row r="2370" spans="2:8" x14ac:dyDescent="0.4">
      <c r="B2370" s="36"/>
      <c r="C2370" s="35" t="s">
        <v>273</v>
      </c>
      <c r="D2370" s="1" t="s">
        <v>1894</v>
      </c>
      <c r="H2370" s="7">
        <v>1</v>
      </c>
    </row>
    <row r="2371" spans="2:8" x14ac:dyDescent="0.4">
      <c r="B2371" s="36"/>
      <c r="C2371" s="35"/>
      <c r="D2371" s="1" t="s">
        <v>1895</v>
      </c>
      <c r="H2371" s="7">
        <v>2</v>
      </c>
    </row>
    <row r="2372" spans="2:8" x14ac:dyDescent="0.4">
      <c r="B2372" s="36"/>
      <c r="C2372" s="35"/>
      <c r="D2372" s="1" t="s">
        <v>1896</v>
      </c>
      <c r="H2372" s="7">
        <v>3</v>
      </c>
    </row>
    <row r="2373" spans="2:8" x14ac:dyDescent="0.4">
      <c r="B2373" s="36"/>
      <c r="C2373" s="35"/>
      <c r="D2373" s="1" t="s">
        <v>1897</v>
      </c>
      <c r="H2373" s="7">
        <v>4</v>
      </c>
    </row>
    <row r="2374" spans="2:8" x14ac:dyDescent="0.4">
      <c r="B2374" s="36"/>
      <c r="C2374" s="35" t="s">
        <v>1903</v>
      </c>
      <c r="D2374" s="1" t="s">
        <v>1898</v>
      </c>
      <c r="H2374" s="7">
        <v>1</v>
      </c>
    </row>
    <row r="2375" spans="2:8" x14ac:dyDescent="0.4">
      <c r="B2375" s="36"/>
      <c r="C2375" s="35"/>
      <c r="D2375" s="1" t="s">
        <v>1899</v>
      </c>
      <c r="H2375" s="7">
        <v>2</v>
      </c>
    </row>
    <row r="2376" spans="2:8" x14ac:dyDescent="0.4">
      <c r="B2376" s="36"/>
      <c r="C2376" s="35"/>
      <c r="D2376" s="1" t="s">
        <v>1900</v>
      </c>
      <c r="H2376" s="7">
        <v>3</v>
      </c>
    </row>
    <row r="2377" spans="2:8" x14ac:dyDescent="0.4">
      <c r="B2377" s="36"/>
      <c r="C2377" s="35"/>
      <c r="D2377" s="1" t="s">
        <v>1901</v>
      </c>
      <c r="H2377" s="7">
        <v>4</v>
      </c>
    </row>
    <row r="2378" spans="2:8" x14ac:dyDescent="0.4">
      <c r="B2378" s="36"/>
      <c r="C2378" s="35" t="s">
        <v>468</v>
      </c>
      <c r="D2378" s="1" t="s">
        <v>1908</v>
      </c>
      <c r="H2378" s="7">
        <v>1</v>
      </c>
    </row>
    <row r="2379" spans="2:8" x14ac:dyDescent="0.4">
      <c r="B2379" s="36"/>
      <c r="C2379" s="35"/>
      <c r="D2379" s="1" t="s">
        <v>1894</v>
      </c>
      <c r="E2379" s="2" t="s">
        <v>13634</v>
      </c>
      <c r="H2379" s="7">
        <v>2</v>
      </c>
    </row>
    <row r="2380" spans="2:8" x14ac:dyDescent="0.4">
      <c r="B2380" s="36"/>
      <c r="C2380" s="35"/>
      <c r="D2380" s="1" t="s">
        <v>1895</v>
      </c>
      <c r="E2380" s="2" t="s">
        <v>13633</v>
      </c>
      <c r="H2380" s="7">
        <v>3</v>
      </c>
    </row>
    <row r="2381" spans="2:8" x14ac:dyDescent="0.4">
      <c r="B2381" s="36"/>
      <c r="C2381" s="35"/>
      <c r="D2381" s="1" t="s">
        <v>1896</v>
      </c>
      <c r="E2381" s="2" t="s">
        <v>2002</v>
      </c>
      <c r="H2381" s="7">
        <v>4</v>
      </c>
    </row>
    <row r="2382" spans="2:8" x14ac:dyDescent="0.4">
      <c r="B2382" s="36"/>
      <c r="C2382" s="35"/>
      <c r="D2382" s="1" t="s">
        <v>1897</v>
      </c>
      <c r="E2382" s="2" t="s">
        <v>13632</v>
      </c>
      <c r="H2382" s="7">
        <v>5</v>
      </c>
    </row>
    <row r="2383" spans="2:8" x14ac:dyDescent="0.4">
      <c r="B2383" s="36" t="s">
        <v>1902</v>
      </c>
      <c r="C2383" s="35" t="s">
        <v>469</v>
      </c>
      <c r="D2383" s="1" t="s">
        <v>1909</v>
      </c>
      <c r="E2383" s="2" t="s">
        <v>13631</v>
      </c>
      <c r="H2383" s="7">
        <v>1</v>
      </c>
    </row>
    <row r="2384" spans="2:8" x14ac:dyDescent="0.4">
      <c r="B2384" s="36"/>
      <c r="C2384" s="35"/>
      <c r="D2384" s="1" t="s">
        <v>1910</v>
      </c>
      <c r="E2384" s="3">
        <v>39539</v>
      </c>
      <c r="H2384" s="7">
        <v>2</v>
      </c>
    </row>
    <row r="2385" spans="2:8" x14ac:dyDescent="0.4">
      <c r="B2385" s="36"/>
      <c r="C2385" s="35"/>
      <c r="D2385" s="1" t="s">
        <v>1911</v>
      </c>
      <c r="E2385" s="3">
        <v>43922</v>
      </c>
      <c r="H2385" s="7">
        <v>3</v>
      </c>
    </row>
    <row r="2386" spans="2:8" x14ac:dyDescent="0.4">
      <c r="B2386" s="36"/>
      <c r="C2386" s="35" t="s">
        <v>470</v>
      </c>
      <c r="D2386" s="1" t="s">
        <v>1909</v>
      </c>
      <c r="H2386" s="7">
        <v>1</v>
      </c>
    </row>
    <row r="2387" spans="2:8" x14ac:dyDescent="0.4">
      <c r="B2387" s="36"/>
      <c r="C2387" s="35"/>
      <c r="D2387" s="1" t="s">
        <v>1910</v>
      </c>
      <c r="H2387" s="7">
        <v>2</v>
      </c>
    </row>
    <row r="2388" spans="2:8" x14ac:dyDescent="0.4">
      <c r="B2388" s="36"/>
      <c r="C2388" s="35"/>
      <c r="D2388" s="1" t="s">
        <v>1911</v>
      </c>
      <c r="H2388" s="7">
        <v>3</v>
      </c>
    </row>
    <row r="2389" spans="2:8" x14ac:dyDescent="0.4">
      <c r="B2389" s="36"/>
      <c r="C2389" s="35" t="s">
        <v>274</v>
      </c>
      <c r="D2389" s="1" t="s">
        <v>1909</v>
      </c>
      <c r="H2389" s="7">
        <v>1</v>
      </c>
    </row>
    <row r="2390" spans="2:8" x14ac:dyDescent="0.4">
      <c r="B2390" s="36"/>
      <c r="C2390" s="35"/>
      <c r="D2390" s="1" t="s">
        <v>1910</v>
      </c>
      <c r="H2390" s="7">
        <v>2</v>
      </c>
    </row>
    <row r="2391" spans="2:8" x14ac:dyDescent="0.4">
      <c r="B2391" s="36"/>
      <c r="C2391" s="35" t="s">
        <v>293</v>
      </c>
      <c r="D2391" s="1" t="s">
        <v>1894</v>
      </c>
      <c r="H2391" s="7">
        <v>1</v>
      </c>
    </row>
    <row r="2392" spans="2:8" x14ac:dyDescent="0.4">
      <c r="B2392" s="36"/>
      <c r="C2392" s="35"/>
      <c r="D2392" s="1" t="s">
        <v>1912</v>
      </c>
      <c r="H2392" s="7">
        <v>2</v>
      </c>
    </row>
    <row r="2393" spans="2:8" x14ac:dyDescent="0.4">
      <c r="B2393" s="36"/>
      <c r="C2393" s="35"/>
      <c r="D2393" s="1" t="s">
        <v>1913</v>
      </c>
      <c r="H2393" s="7">
        <v>3</v>
      </c>
    </row>
    <row r="2394" spans="2:8" x14ac:dyDescent="0.4">
      <c r="B2394" s="36"/>
      <c r="C2394" s="35"/>
      <c r="D2394" s="1" t="s">
        <v>1914</v>
      </c>
      <c r="H2394" s="7">
        <v>4</v>
      </c>
    </row>
    <row r="2395" spans="2:8" x14ac:dyDescent="0.4">
      <c r="B2395" s="36"/>
      <c r="C2395" s="35" t="s">
        <v>254</v>
      </c>
      <c r="D2395" s="1" t="s">
        <v>1894</v>
      </c>
      <c r="H2395" s="7">
        <v>1</v>
      </c>
    </row>
    <row r="2396" spans="2:8" x14ac:dyDescent="0.4">
      <c r="B2396" s="36"/>
      <c r="C2396" s="35"/>
      <c r="D2396" s="1" t="s">
        <v>1895</v>
      </c>
      <c r="H2396" s="7">
        <v>2</v>
      </c>
    </row>
    <row r="2397" spans="2:8" x14ac:dyDescent="0.4">
      <c r="B2397" s="36"/>
      <c r="C2397" s="35"/>
      <c r="D2397" s="1" t="s">
        <v>1915</v>
      </c>
      <c r="H2397" s="7">
        <v>3</v>
      </c>
    </row>
    <row r="2398" spans="2:8" x14ac:dyDescent="0.4">
      <c r="B2398" s="36"/>
      <c r="C2398" s="35"/>
      <c r="D2398" s="1" t="s">
        <v>1897</v>
      </c>
      <c r="H2398" s="7">
        <v>4</v>
      </c>
    </row>
    <row r="2399" spans="2:8" x14ac:dyDescent="0.4">
      <c r="B2399" s="36"/>
      <c r="C2399" s="35" t="s">
        <v>471</v>
      </c>
      <c r="D2399" s="1" t="s">
        <v>1894</v>
      </c>
      <c r="H2399" s="7">
        <v>1</v>
      </c>
    </row>
    <row r="2400" spans="2:8" x14ac:dyDescent="0.4">
      <c r="B2400" s="36"/>
      <c r="C2400" s="35"/>
      <c r="D2400" s="1" t="s">
        <v>1895</v>
      </c>
      <c r="H2400" s="7">
        <v>2</v>
      </c>
    </row>
    <row r="2401" spans="1:8" x14ac:dyDescent="0.4">
      <c r="B2401" s="36"/>
      <c r="C2401" s="35"/>
      <c r="D2401" s="1" t="s">
        <v>1915</v>
      </c>
      <c r="H2401" s="7">
        <v>3</v>
      </c>
    </row>
    <row r="2402" spans="1:8" x14ac:dyDescent="0.4">
      <c r="B2402" s="36"/>
      <c r="C2402" s="35"/>
      <c r="D2402" s="1" t="s">
        <v>1897</v>
      </c>
      <c r="H2402" s="7">
        <v>4</v>
      </c>
    </row>
    <row r="2403" spans="1:8" x14ac:dyDescent="0.4">
      <c r="B2403" s="36"/>
      <c r="C2403" s="35" t="s">
        <v>472</v>
      </c>
      <c r="D2403" s="1" t="s">
        <v>1894</v>
      </c>
      <c r="H2403" s="7">
        <v>1</v>
      </c>
    </row>
    <row r="2404" spans="1:8" x14ac:dyDescent="0.4">
      <c r="B2404" s="36"/>
      <c r="C2404" s="35"/>
      <c r="D2404" s="1" t="s">
        <v>1895</v>
      </c>
      <c r="H2404" s="7">
        <v>2</v>
      </c>
    </row>
    <row r="2405" spans="1:8" x14ac:dyDescent="0.4">
      <c r="B2405" s="36"/>
      <c r="C2405" s="35"/>
      <c r="D2405" s="1" t="s">
        <v>1915</v>
      </c>
      <c r="H2405" s="7">
        <v>3</v>
      </c>
    </row>
    <row r="2406" spans="1:8" x14ac:dyDescent="0.4">
      <c r="B2406" s="36"/>
      <c r="C2406" s="35"/>
      <c r="D2406" s="1" t="s">
        <v>1897</v>
      </c>
      <c r="H2406" s="7">
        <v>4</v>
      </c>
    </row>
    <row r="2407" spans="1:8" x14ac:dyDescent="0.4">
      <c r="A2407" s="8"/>
      <c r="B2407" s="15"/>
    </row>
    <row r="2408" spans="1:8" x14ac:dyDescent="0.4">
      <c r="A2408" s="8"/>
      <c r="B2408" s="15"/>
      <c r="C2408" s="19" t="s">
        <v>464</v>
      </c>
      <c r="E2408" s="2">
        <v>205834</v>
      </c>
      <c r="G2408" s="7" t="s">
        <v>2736</v>
      </c>
    </row>
    <row r="2409" spans="1:8" x14ac:dyDescent="0.4">
      <c r="A2409" s="8"/>
      <c r="B2409" s="15"/>
      <c r="C2409" s="19" t="s">
        <v>2282</v>
      </c>
      <c r="E2409" s="2" t="s">
        <v>13586</v>
      </c>
      <c r="G2409" s="7" t="s">
        <v>2736</v>
      </c>
    </row>
    <row r="2410" spans="1:8" x14ac:dyDescent="0.4">
      <c r="B2410" s="36" t="s">
        <v>1893</v>
      </c>
      <c r="C2410" s="35" t="s">
        <v>465</v>
      </c>
      <c r="D2410" s="1" t="s">
        <v>1894</v>
      </c>
      <c r="E2410" s="2" t="s">
        <v>13629</v>
      </c>
      <c r="H2410" s="7">
        <v>1</v>
      </c>
    </row>
    <row r="2411" spans="1:8" x14ac:dyDescent="0.4">
      <c r="B2411" s="36"/>
      <c r="C2411" s="35"/>
      <c r="D2411" s="1" t="s">
        <v>1895</v>
      </c>
      <c r="E2411" s="2" t="s">
        <v>13628</v>
      </c>
      <c r="H2411" s="7">
        <v>2</v>
      </c>
    </row>
    <row r="2412" spans="1:8" x14ac:dyDescent="0.4">
      <c r="B2412" s="36"/>
      <c r="C2412" s="35"/>
      <c r="D2412" s="1" t="s">
        <v>1896</v>
      </c>
      <c r="E2412" s="2" t="s">
        <v>13627</v>
      </c>
      <c r="H2412" s="7">
        <v>3</v>
      </c>
    </row>
    <row r="2413" spans="1:8" x14ac:dyDescent="0.4">
      <c r="B2413" s="36"/>
      <c r="C2413" s="35"/>
      <c r="D2413" s="1" t="s">
        <v>1897</v>
      </c>
      <c r="E2413" s="2" t="s">
        <v>13626</v>
      </c>
      <c r="H2413" s="7">
        <v>4</v>
      </c>
    </row>
    <row r="2414" spans="1:8" x14ac:dyDescent="0.4">
      <c r="B2414" s="36"/>
      <c r="C2414" s="35" t="s">
        <v>466</v>
      </c>
      <c r="D2414" s="1" t="s">
        <v>1894</v>
      </c>
      <c r="E2414" s="2" t="s">
        <v>11480</v>
      </c>
      <c r="H2414" s="7">
        <v>1</v>
      </c>
    </row>
    <row r="2415" spans="1:8" x14ac:dyDescent="0.4">
      <c r="B2415" s="36"/>
      <c r="C2415" s="35"/>
      <c r="D2415" s="1" t="s">
        <v>1895</v>
      </c>
      <c r="E2415" s="2" t="s">
        <v>12158</v>
      </c>
      <c r="H2415" s="7">
        <v>2</v>
      </c>
    </row>
    <row r="2416" spans="1:8" x14ac:dyDescent="0.4">
      <c r="B2416" s="36"/>
      <c r="C2416" s="35"/>
      <c r="D2416" s="1" t="s">
        <v>1896</v>
      </c>
      <c r="E2416" s="2" t="s">
        <v>13625</v>
      </c>
      <c r="H2416" s="7">
        <v>3</v>
      </c>
    </row>
    <row r="2417" spans="2:8" x14ac:dyDescent="0.4">
      <c r="B2417" s="36"/>
      <c r="C2417" s="35"/>
      <c r="D2417" s="1" t="s">
        <v>1897</v>
      </c>
      <c r="E2417" s="2" t="s">
        <v>13624</v>
      </c>
      <c r="H2417" s="7">
        <v>4</v>
      </c>
    </row>
    <row r="2418" spans="2:8" x14ac:dyDescent="0.4">
      <c r="B2418" s="36"/>
      <c r="C2418" s="35" t="s">
        <v>467</v>
      </c>
      <c r="D2418" s="1" t="s">
        <v>1894</v>
      </c>
      <c r="H2418" s="7">
        <v>1</v>
      </c>
    </row>
    <row r="2419" spans="2:8" x14ac:dyDescent="0.4">
      <c r="B2419" s="36"/>
      <c r="C2419" s="35"/>
      <c r="D2419" s="1" t="s">
        <v>1895</v>
      </c>
      <c r="H2419" s="7">
        <v>2</v>
      </c>
    </row>
    <row r="2420" spans="2:8" x14ac:dyDescent="0.4">
      <c r="B2420" s="36"/>
      <c r="C2420" s="35"/>
      <c r="D2420" s="1" t="s">
        <v>1896</v>
      </c>
      <c r="H2420" s="7">
        <v>3</v>
      </c>
    </row>
    <row r="2421" spans="2:8" x14ac:dyDescent="0.4">
      <c r="B2421" s="36"/>
      <c r="C2421" s="35"/>
      <c r="D2421" s="1" t="s">
        <v>1897</v>
      </c>
      <c r="H2421" s="7">
        <v>4</v>
      </c>
    </row>
    <row r="2422" spans="2:8" x14ac:dyDescent="0.4">
      <c r="B2422" s="36"/>
      <c r="C2422" s="35" t="s">
        <v>275</v>
      </c>
      <c r="D2422" s="1" t="s">
        <v>1894</v>
      </c>
      <c r="E2422" s="2" t="s">
        <v>7812</v>
      </c>
      <c r="H2422" s="7">
        <v>1</v>
      </c>
    </row>
    <row r="2423" spans="2:8" x14ac:dyDescent="0.4">
      <c r="B2423" s="36"/>
      <c r="C2423" s="35"/>
      <c r="D2423" s="1" t="s">
        <v>1895</v>
      </c>
      <c r="E2423" s="2" t="s">
        <v>13622</v>
      </c>
      <c r="H2423" s="7">
        <v>2</v>
      </c>
    </row>
    <row r="2424" spans="2:8" x14ac:dyDescent="0.4">
      <c r="B2424" s="36"/>
      <c r="C2424" s="35"/>
      <c r="D2424" s="1" t="s">
        <v>1896</v>
      </c>
      <c r="E2424" s="2" t="s">
        <v>277</v>
      </c>
      <c r="H2424" s="7">
        <v>3</v>
      </c>
    </row>
    <row r="2425" spans="2:8" x14ac:dyDescent="0.4">
      <c r="B2425" s="36"/>
      <c r="C2425" s="35"/>
      <c r="D2425" s="1" t="s">
        <v>1897</v>
      </c>
      <c r="E2425" s="2" t="s">
        <v>893</v>
      </c>
      <c r="H2425" s="7">
        <v>4</v>
      </c>
    </row>
    <row r="2426" spans="2:8" x14ac:dyDescent="0.4">
      <c r="B2426" s="36"/>
      <c r="C2426" s="35"/>
      <c r="D2426" s="1" t="s">
        <v>1894</v>
      </c>
      <c r="E2426" s="2" t="s">
        <v>13623</v>
      </c>
      <c r="H2426" s="7">
        <v>1</v>
      </c>
    </row>
    <row r="2427" spans="2:8" x14ac:dyDescent="0.4">
      <c r="B2427" s="36"/>
      <c r="C2427" s="35"/>
      <c r="D2427" s="1" t="s">
        <v>1895</v>
      </c>
      <c r="E2427" s="2" t="s">
        <v>13622</v>
      </c>
      <c r="H2427" s="7">
        <v>2</v>
      </c>
    </row>
    <row r="2428" spans="2:8" x14ac:dyDescent="0.4">
      <c r="B2428" s="36"/>
      <c r="C2428" s="35"/>
      <c r="D2428" s="1" t="s">
        <v>1896</v>
      </c>
      <c r="E2428" s="2" t="s">
        <v>277</v>
      </c>
      <c r="H2428" s="7">
        <v>3</v>
      </c>
    </row>
    <row r="2429" spans="2:8" x14ac:dyDescent="0.4">
      <c r="B2429" s="36"/>
      <c r="C2429" s="35"/>
      <c r="D2429" s="1" t="s">
        <v>1897</v>
      </c>
      <c r="E2429" s="2" t="s">
        <v>9247</v>
      </c>
      <c r="H2429" s="7">
        <v>4</v>
      </c>
    </row>
    <row r="2430" spans="2:8" x14ac:dyDescent="0.4">
      <c r="B2430" s="36"/>
      <c r="C2430" s="35"/>
      <c r="D2430" s="1" t="s">
        <v>1894</v>
      </c>
      <c r="E2430" s="2" t="s">
        <v>13621</v>
      </c>
      <c r="H2430" s="7">
        <v>1</v>
      </c>
    </row>
    <row r="2431" spans="2:8" x14ac:dyDescent="0.4">
      <c r="B2431" s="36"/>
      <c r="C2431" s="35"/>
      <c r="D2431" s="1" t="s">
        <v>1895</v>
      </c>
      <c r="E2431" s="2" t="s">
        <v>5444</v>
      </c>
      <c r="H2431" s="7">
        <v>2</v>
      </c>
    </row>
    <row r="2432" spans="2:8" ht="33" x14ac:dyDescent="0.4">
      <c r="B2432" s="36"/>
      <c r="C2432" s="35"/>
      <c r="D2432" s="1" t="s">
        <v>1896</v>
      </c>
      <c r="E2432" s="2" t="s">
        <v>13620</v>
      </c>
      <c r="H2432" s="7">
        <v>3</v>
      </c>
    </row>
    <row r="2433" spans="2:8" x14ac:dyDescent="0.4">
      <c r="B2433" s="36"/>
      <c r="C2433" s="35"/>
      <c r="D2433" s="1" t="s">
        <v>1897</v>
      </c>
      <c r="E2433" s="2" t="s">
        <v>13619</v>
      </c>
      <c r="H2433" s="7">
        <v>4</v>
      </c>
    </row>
    <row r="2434" spans="2:8" x14ac:dyDescent="0.4">
      <c r="B2434" s="36"/>
      <c r="C2434" s="35"/>
      <c r="D2434" s="1" t="s">
        <v>1894</v>
      </c>
      <c r="E2434" s="2" t="s">
        <v>13618</v>
      </c>
      <c r="H2434" s="7">
        <v>1</v>
      </c>
    </row>
    <row r="2435" spans="2:8" x14ac:dyDescent="0.4">
      <c r="B2435" s="36"/>
      <c r="C2435" s="35"/>
      <c r="D2435" s="1" t="s">
        <v>1895</v>
      </c>
      <c r="E2435" s="2" t="s">
        <v>13617</v>
      </c>
      <c r="H2435" s="7">
        <v>2</v>
      </c>
    </row>
    <row r="2436" spans="2:8" x14ac:dyDescent="0.4">
      <c r="B2436" s="36"/>
      <c r="C2436" s="35"/>
      <c r="D2436" s="1" t="s">
        <v>1896</v>
      </c>
      <c r="E2436" s="2" t="s">
        <v>13616</v>
      </c>
      <c r="H2436" s="7">
        <v>3</v>
      </c>
    </row>
    <row r="2437" spans="2:8" x14ac:dyDescent="0.4">
      <c r="B2437" s="36"/>
      <c r="C2437" s="35"/>
      <c r="D2437" s="1" t="s">
        <v>1897</v>
      </c>
      <c r="E2437" s="2" t="s">
        <v>13615</v>
      </c>
      <c r="H2437" s="7">
        <v>4</v>
      </c>
    </row>
    <row r="2438" spans="2:8" ht="33" x14ac:dyDescent="0.4">
      <c r="B2438" s="36"/>
      <c r="C2438" s="35" t="s">
        <v>301</v>
      </c>
      <c r="D2438" s="1" t="s">
        <v>1894</v>
      </c>
      <c r="E2438" s="2" t="s">
        <v>13614</v>
      </c>
      <c r="H2438" s="7">
        <v>1</v>
      </c>
    </row>
    <row r="2439" spans="2:8" x14ac:dyDescent="0.4">
      <c r="B2439" s="36"/>
      <c r="C2439" s="35"/>
      <c r="D2439" s="1" t="s">
        <v>1895</v>
      </c>
      <c r="E2439" s="2" t="s">
        <v>13613</v>
      </c>
      <c r="H2439" s="7">
        <v>2</v>
      </c>
    </row>
    <row r="2440" spans="2:8" ht="33" x14ac:dyDescent="0.4">
      <c r="B2440" s="36"/>
      <c r="C2440" s="35"/>
      <c r="D2440" s="1" t="s">
        <v>1896</v>
      </c>
      <c r="E2440" s="2" t="s">
        <v>13612</v>
      </c>
      <c r="H2440" s="7">
        <v>3</v>
      </c>
    </row>
    <row r="2441" spans="2:8" x14ac:dyDescent="0.4">
      <c r="B2441" s="36"/>
      <c r="C2441" s="35"/>
      <c r="D2441" s="1" t="s">
        <v>1897</v>
      </c>
      <c r="E2441" s="2" t="s">
        <v>13003</v>
      </c>
      <c r="H2441" s="7">
        <v>4</v>
      </c>
    </row>
    <row r="2442" spans="2:8" ht="33" x14ac:dyDescent="0.4">
      <c r="B2442" s="36"/>
      <c r="C2442" s="35"/>
      <c r="D2442" s="1" t="s">
        <v>1894</v>
      </c>
      <c r="E2442" s="2" t="s">
        <v>13611</v>
      </c>
      <c r="H2442" s="7">
        <v>1</v>
      </c>
    </row>
    <row r="2443" spans="2:8" x14ac:dyDescent="0.4">
      <c r="B2443" s="36"/>
      <c r="C2443" s="35"/>
      <c r="D2443" s="1" t="s">
        <v>1895</v>
      </c>
      <c r="E2443" s="2" t="s">
        <v>13610</v>
      </c>
      <c r="H2443" s="7">
        <v>2</v>
      </c>
    </row>
    <row r="2444" spans="2:8" ht="33" x14ac:dyDescent="0.4">
      <c r="B2444" s="36"/>
      <c r="C2444" s="35"/>
      <c r="D2444" s="1" t="s">
        <v>1896</v>
      </c>
      <c r="E2444" s="2" t="s">
        <v>13609</v>
      </c>
      <c r="H2444" s="7">
        <v>3</v>
      </c>
    </row>
    <row r="2445" spans="2:8" x14ac:dyDescent="0.4">
      <c r="B2445" s="36"/>
      <c r="C2445" s="35"/>
      <c r="D2445" s="1" t="s">
        <v>1897</v>
      </c>
      <c r="E2445" s="2" t="s">
        <v>13608</v>
      </c>
      <c r="H2445" s="7">
        <v>4</v>
      </c>
    </row>
    <row r="2446" spans="2:8" x14ac:dyDescent="0.4">
      <c r="B2446" s="36"/>
      <c r="C2446" s="35" t="s">
        <v>273</v>
      </c>
      <c r="D2446" s="1" t="s">
        <v>1894</v>
      </c>
      <c r="H2446" s="7">
        <v>1</v>
      </c>
    </row>
    <row r="2447" spans="2:8" x14ac:dyDescent="0.4">
      <c r="B2447" s="36"/>
      <c r="C2447" s="35"/>
      <c r="D2447" s="1" t="s">
        <v>1895</v>
      </c>
      <c r="H2447" s="7">
        <v>2</v>
      </c>
    </row>
    <row r="2448" spans="2:8" x14ac:dyDescent="0.4">
      <c r="B2448" s="36"/>
      <c r="C2448" s="35"/>
      <c r="D2448" s="1" t="s">
        <v>1896</v>
      </c>
      <c r="H2448" s="7">
        <v>3</v>
      </c>
    </row>
    <row r="2449" spans="2:8" x14ac:dyDescent="0.4">
      <c r="B2449" s="36"/>
      <c r="C2449" s="35"/>
      <c r="D2449" s="1" t="s">
        <v>1897</v>
      </c>
      <c r="H2449" s="7">
        <v>4</v>
      </c>
    </row>
    <row r="2450" spans="2:8" x14ac:dyDescent="0.4">
      <c r="B2450" s="36"/>
      <c r="C2450" s="35" t="s">
        <v>1903</v>
      </c>
      <c r="D2450" s="1" t="s">
        <v>1898</v>
      </c>
      <c r="H2450" s="7">
        <v>1</v>
      </c>
    </row>
    <row r="2451" spans="2:8" x14ac:dyDescent="0.4">
      <c r="B2451" s="36"/>
      <c r="C2451" s="35"/>
      <c r="D2451" s="1" t="s">
        <v>1899</v>
      </c>
      <c r="H2451" s="7">
        <v>2</v>
      </c>
    </row>
    <row r="2452" spans="2:8" x14ac:dyDescent="0.4">
      <c r="B2452" s="36"/>
      <c r="C2452" s="35"/>
      <c r="D2452" s="1" t="s">
        <v>1900</v>
      </c>
      <c r="E2452" s="2">
        <v>1</v>
      </c>
      <c r="H2452" s="7">
        <v>3</v>
      </c>
    </row>
    <row r="2453" spans="2:8" x14ac:dyDescent="0.4">
      <c r="B2453" s="36"/>
      <c r="C2453" s="35"/>
      <c r="D2453" s="1" t="s">
        <v>1901</v>
      </c>
      <c r="H2453" s="7">
        <v>4</v>
      </c>
    </row>
    <row r="2454" spans="2:8" x14ac:dyDescent="0.4">
      <c r="B2454" s="36"/>
      <c r="C2454" s="35" t="s">
        <v>468</v>
      </c>
      <c r="D2454" s="1" t="s">
        <v>1908</v>
      </c>
      <c r="E2454" s="2" t="s">
        <v>13602</v>
      </c>
      <c r="H2454" s="7">
        <v>1</v>
      </c>
    </row>
    <row r="2455" spans="2:8" x14ac:dyDescent="0.4">
      <c r="B2455" s="36"/>
      <c r="C2455" s="35"/>
      <c r="D2455" s="1" t="s">
        <v>1894</v>
      </c>
      <c r="E2455" s="2" t="s">
        <v>13607</v>
      </c>
      <c r="H2455" s="7">
        <v>2</v>
      </c>
    </row>
    <row r="2456" spans="2:8" x14ac:dyDescent="0.4">
      <c r="B2456" s="36"/>
      <c r="C2456" s="35"/>
      <c r="D2456" s="1" t="s">
        <v>1895</v>
      </c>
      <c r="E2456" s="2" t="s">
        <v>13606</v>
      </c>
      <c r="H2456" s="7">
        <v>3</v>
      </c>
    </row>
    <row r="2457" spans="2:8" ht="33" x14ac:dyDescent="0.4">
      <c r="B2457" s="36"/>
      <c r="C2457" s="35"/>
      <c r="D2457" s="1" t="s">
        <v>1896</v>
      </c>
      <c r="E2457" s="2" t="s">
        <v>8033</v>
      </c>
      <c r="H2457" s="7">
        <v>4</v>
      </c>
    </row>
    <row r="2458" spans="2:8" x14ac:dyDescent="0.4">
      <c r="B2458" s="36"/>
      <c r="C2458" s="35"/>
      <c r="D2458" s="1" t="s">
        <v>1897</v>
      </c>
      <c r="E2458" s="2" t="s">
        <v>13603</v>
      </c>
      <c r="H2458" s="7">
        <v>5</v>
      </c>
    </row>
    <row r="2459" spans="2:8" x14ac:dyDescent="0.4">
      <c r="B2459" s="36"/>
      <c r="C2459" s="35"/>
      <c r="D2459" s="1" t="s">
        <v>1908</v>
      </c>
      <c r="E2459" s="2" t="s">
        <v>13602</v>
      </c>
      <c r="H2459" s="7">
        <v>1</v>
      </c>
    </row>
    <row r="2460" spans="2:8" x14ac:dyDescent="0.4">
      <c r="B2460" s="36"/>
      <c r="C2460" s="35"/>
      <c r="D2460" s="1" t="s">
        <v>1894</v>
      </c>
      <c r="E2460" s="2" t="s">
        <v>13605</v>
      </c>
      <c r="H2460" s="7">
        <v>2</v>
      </c>
    </row>
    <row r="2461" spans="2:8" x14ac:dyDescent="0.4">
      <c r="B2461" s="36"/>
      <c r="C2461" s="35"/>
      <c r="D2461" s="1" t="s">
        <v>1895</v>
      </c>
      <c r="E2461" s="2" t="s">
        <v>13604</v>
      </c>
      <c r="H2461" s="7">
        <v>3</v>
      </c>
    </row>
    <row r="2462" spans="2:8" x14ac:dyDescent="0.4">
      <c r="B2462" s="36"/>
      <c r="C2462" s="35"/>
      <c r="D2462" s="1" t="s">
        <v>1896</v>
      </c>
      <c r="E2462" s="2" t="s">
        <v>223</v>
      </c>
      <c r="H2462" s="7">
        <v>4</v>
      </c>
    </row>
    <row r="2463" spans="2:8" x14ac:dyDescent="0.4">
      <c r="B2463" s="36"/>
      <c r="C2463" s="35"/>
      <c r="D2463" s="1" t="s">
        <v>1897</v>
      </c>
      <c r="E2463" s="2" t="s">
        <v>13603</v>
      </c>
      <c r="H2463" s="7">
        <v>5</v>
      </c>
    </row>
    <row r="2464" spans="2:8" x14ac:dyDescent="0.4">
      <c r="B2464" s="36"/>
      <c r="C2464" s="35"/>
      <c r="D2464" s="1" t="s">
        <v>1908</v>
      </c>
      <c r="E2464" s="2" t="s">
        <v>13602</v>
      </c>
      <c r="H2464" s="7">
        <v>1</v>
      </c>
    </row>
    <row r="2465" spans="2:8" x14ac:dyDescent="0.4">
      <c r="B2465" s="36"/>
      <c r="C2465" s="35"/>
      <c r="D2465" s="1" t="s">
        <v>1894</v>
      </c>
      <c r="E2465" s="2" t="s">
        <v>13601</v>
      </c>
      <c r="H2465" s="7">
        <v>2</v>
      </c>
    </row>
    <row r="2466" spans="2:8" x14ac:dyDescent="0.4">
      <c r="B2466" s="36"/>
      <c r="C2466" s="35"/>
      <c r="D2466" s="1" t="s">
        <v>1895</v>
      </c>
      <c r="E2466" s="2" t="s">
        <v>13590</v>
      </c>
      <c r="H2466" s="7">
        <v>3</v>
      </c>
    </row>
    <row r="2467" spans="2:8" x14ac:dyDescent="0.4">
      <c r="B2467" s="36"/>
      <c r="C2467" s="35"/>
      <c r="D2467" s="1" t="s">
        <v>1896</v>
      </c>
      <c r="E2467" s="2" t="s">
        <v>277</v>
      </c>
      <c r="H2467" s="7">
        <v>4</v>
      </c>
    </row>
    <row r="2468" spans="2:8" x14ac:dyDescent="0.4">
      <c r="B2468" s="36"/>
      <c r="C2468" s="35"/>
      <c r="D2468" s="1" t="s">
        <v>1897</v>
      </c>
      <c r="E2468" s="2" t="s">
        <v>13600</v>
      </c>
      <c r="H2468" s="7">
        <v>5</v>
      </c>
    </row>
    <row r="2469" spans="2:8" x14ac:dyDescent="0.4">
      <c r="B2469" s="36" t="s">
        <v>1902</v>
      </c>
      <c r="C2469" s="35" t="s">
        <v>469</v>
      </c>
      <c r="D2469" s="1" t="s">
        <v>1909</v>
      </c>
      <c r="E2469" s="2" t="s">
        <v>13599</v>
      </c>
      <c r="H2469" s="7">
        <v>1</v>
      </c>
    </row>
    <row r="2470" spans="2:8" x14ac:dyDescent="0.4">
      <c r="B2470" s="36"/>
      <c r="C2470" s="35"/>
      <c r="D2470" s="1" t="s">
        <v>1910</v>
      </c>
      <c r="E2470" s="3">
        <v>36959</v>
      </c>
      <c r="H2470" s="7">
        <v>2</v>
      </c>
    </row>
    <row r="2471" spans="2:8" x14ac:dyDescent="0.4">
      <c r="B2471" s="36"/>
      <c r="C2471" s="35"/>
      <c r="D2471" s="1" t="s">
        <v>1911</v>
      </c>
      <c r="E2471" s="3">
        <v>43915</v>
      </c>
      <c r="H2471" s="7">
        <v>3</v>
      </c>
    </row>
    <row r="2472" spans="2:8" x14ac:dyDescent="0.4">
      <c r="B2472" s="36"/>
      <c r="C2472" s="35" t="s">
        <v>470</v>
      </c>
      <c r="D2472" s="1" t="s">
        <v>1909</v>
      </c>
      <c r="H2472" s="7">
        <v>1</v>
      </c>
    </row>
    <row r="2473" spans="2:8" x14ac:dyDescent="0.4">
      <c r="B2473" s="36"/>
      <c r="C2473" s="35"/>
      <c r="D2473" s="1" t="s">
        <v>1910</v>
      </c>
      <c r="H2473" s="7">
        <v>2</v>
      </c>
    </row>
    <row r="2474" spans="2:8" x14ac:dyDescent="0.4">
      <c r="B2474" s="36"/>
      <c r="C2474" s="35"/>
      <c r="D2474" s="1" t="s">
        <v>1911</v>
      </c>
      <c r="H2474" s="7">
        <v>3</v>
      </c>
    </row>
    <row r="2475" spans="2:8" x14ac:dyDescent="0.4">
      <c r="B2475" s="36"/>
      <c r="C2475" s="35" t="s">
        <v>274</v>
      </c>
      <c r="D2475" s="1" t="s">
        <v>1909</v>
      </c>
      <c r="H2475" s="7">
        <v>1</v>
      </c>
    </row>
    <row r="2476" spans="2:8" x14ac:dyDescent="0.4">
      <c r="B2476" s="36"/>
      <c r="C2476" s="35"/>
      <c r="D2476" s="1" t="s">
        <v>1910</v>
      </c>
      <c r="H2476" s="7">
        <v>2</v>
      </c>
    </row>
    <row r="2477" spans="2:8" x14ac:dyDescent="0.4">
      <c r="B2477" s="36"/>
      <c r="C2477" s="35" t="s">
        <v>293</v>
      </c>
      <c r="D2477" s="1" t="s">
        <v>1894</v>
      </c>
      <c r="E2477" s="2" t="s">
        <v>13598</v>
      </c>
      <c r="H2477" s="7">
        <v>1</v>
      </c>
    </row>
    <row r="2478" spans="2:8" x14ac:dyDescent="0.4">
      <c r="B2478" s="36"/>
      <c r="C2478" s="35"/>
      <c r="D2478" s="1" t="s">
        <v>1912</v>
      </c>
      <c r="E2478" s="2" t="s">
        <v>13597</v>
      </c>
      <c r="H2478" s="7">
        <v>2</v>
      </c>
    </row>
    <row r="2479" spans="2:8" x14ac:dyDescent="0.4">
      <c r="B2479" s="36"/>
      <c r="C2479" s="35"/>
      <c r="D2479" s="1" t="s">
        <v>1913</v>
      </c>
      <c r="E2479" s="2" t="s">
        <v>3877</v>
      </c>
      <c r="H2479" s="7">
        <v>3</v>
      </c>
    </row>
    <row r="2480" spans="2:8" x14ac:dyDescent="0.4">
      <c r="B2480" s="36"/>
      <c r="C2480" s="35"/>
      <c r="D2480" s="1" t="s">
        <v>1914</v>
      </c>
      <c r="E2480" s="2" t="s">
        <v>226</v>
      </c>
      <c r="H2480" s="7">
        <v>4</v>
      </c>
    </row>
    <row r="2481" spans="2:8" x14ac:dyDescent="0.4">
      <c r="B2481" s="36"/>
      <c r="C2481" s="35" t="s">
        <v>254</v>
      </c>
      <c r="D2481" s="1" t="s">
        <v>1894</v>
      </c>
      <c r="E2481" s="2" t="s">
        <v>13596</v>
      </c>
      <c r="H2481" s="7">
        <v>1</v>
      </c>
    </row>
    <row r="2482" spans="2:8" x14ac:dyDescent="0.4">
      <c r="B2482" s="36"/>
      <c r="C2482" s="35"/>
      <c r="D2482" s="1" t="s">
        <v>1895</v>
      </c>
      <c r="E2482" s="2" t="s">
        <v>13595</v>
      </c>
      <c r="H2482" s="7">
        <v>2</v>
      </c>
    </row>
    <row r="2483" spans="2:8" x14ac:dyDescent="0.4">
      <c r="B2483" s="36"/>
      <c r="C2483" s="35"/>
      <c r="D2483" s="1" t="s">
        <v>1915</v>
      </c>
      <c r="E2483" s="2" t="s">
        <v>157</v>
      </c>
      <c r="H2483" s="7">
        <v>3</v>
      </c>
    </row>
    <row r="2484" spans="2:8" x14ac:dyDescent="0.4">
      <c r="B2484" s="36"/>
      <c r="C2484" s="35"/>
      <c r="D2484" s="1" t="s">
        <v>1897</v>
      </c>
      <c r="E2484" s="2" t="s">
        <v>13594</v>
      </c>
      <c r="H2484" s="7">
        <v>4</v>
      </c>
    </row>
    <row r="2485" spans="2:8" x14ac:dyDescent="0.4">
      <c r="B2485" s="36"/>
      <c r="C2485" s="35" t="s">
        <v>471</v>
      </c>
      <c r="D2485" s="1" t="s">
        <v>1894</v>
      </c>
      <c r="H2485" s="7">
        <v>1</v>
      </c>
    </row>
    <row r="2486" spans="2:8" x14ac:dyDescent="0.4">
      <c r="B2486" s="36"/>
      <c r="C2486" s="35"/>
      <c r="D2486" s="1" t="s">
        <v>1895</v>
      </c>
      <c r="H2486" s="7">
        <v>2</v>
      </c>
    </row>
    <row r="2487" spans="2:8" x14ac:dyDescent="0.4">
      <c r="B2487" s="36"/>
      <c r="C2487" s="35"/>
      <c r="D2487" s="1" t="s">
        <v>1915</v>
      </c>
      <c r="H2487" s="7">
        <v>3</v>
      </c>
    </row>
    <row r="2488" spans="2:8" x14ac:dyDescent="0.4">
      <c r="B2488" s="36"/>
      <c r="C2488" s="35"/>
      <c r="D2488" s="1" t="s">
        <v>1897</v>
      </c>
      <c r="H2488" s="7">
        <v>4</v>
      </c>
    </row>
    <row r="2489" spans="2:8" x14ac:dyDescent="0.4">
      <c r="B2489" s="36"/>
      <c r="C2489" s="35" t="s">
        <v>472</v>
      </c>
      <c r="D2489" s="1" t="s">
        <v>1894</v>
      </c>
      <c r="E2489" s="2" t="s">
        <v>13593</v>
      </c>
      <c r="H2489" s="7">
        <v>1</v>
      </c>
    </row>
    <row r="2490" spans="2:8" x14ac:dyDescent="0.4">
      <c r="B2490" s="36"/>
      <c r="C2490" s="35"/>
      <c r="D2490" s="1" t="s">
        <v>1895</v>
      </c>
      <c r="E2490" s="2" t="s">
        <v>13590</v>
      </c>
      <c r="H2490" s="7">
        <v>2</v>
      </c>
    </row>
    <row r="2491" spans="2:8" x14ac:dyDescent="0.4">
      <c r="B2491" s="36"/>
      <c r="C2491" s="35"/>
      <c r="D2491" s="1" t="s">
        <v>1915</v>
      </c>
      <c r="E2491" s="2" t="s">
        <v>13592</v>
      </c>
      <c r="H2491" s="7">
        <v>3</v>
      </c>
    </row>
    <row r="2492" spans="2:8" x14ac:dyDescent="0.4">
      <c r="B2492" s="36"/>
      <c r="C2492" s="35"/>
      <c r="D2492" s="1" t="s">
        <v>1897</v>
      </c>
      <c r="E2492" s="2" t="s">
        <v>284</v>
      </c>
      <c r="H2492" s="7">
        <v>4</v>
      </c>
    </row>
    <row r="2493" spans="2:8" x14ac:dyDescent="0.4">
      <c r="B2493" s="36"/>
      <c r="C2493" s="35"/>
      <c r="D2493" s="1" t="s">
        <v>1894</v>
      </c>
      <c r="E2493" s="2" t="s">
        <v>13591</v>
      </c>
      <c r="H2493" s="7">
        <v>1</v>
      </c>
    </row>
    <row r="2494" spans="2:8" x14ac:dyDescent="0.4">
      <c r="B2494" s="36"/>
      <c r="C2494" s="35"/>
      <c r="D2494" s="1" t="s">
        <v>1895</v>
      </c>
      <c r="E2494" s="2" t="s">
        <v>13590</v>
      </c>
      <c r="H2494" s="7">
        <v>2</v>
      </c>
    </row>
    <row r="2495" spans="2:8" x14ac:dyDescent="0.4">
      <c r="B2495" s="36"/>
      <c r="C2495" s="35"/>
      <c r="D2495" s="1" t="s">
        <v>1915</v>
      </c>
      <c r="E2495" s="2" t="s">
        <v>224</v>
      </c>
      <c r="H2495" s="7">
        <v>3</v>
      </c>
    </row>
    <row r="2496" spans="2:8" x14ac:dyDescent="0.4">
      <c r="B2496" s="36"/>
      <c r="C2496" s="35"/>
      <c r="D2496" s="1" t="s">
        <v>1897</v>
      </c>
      <c r="E2496" s="2" t="s">
        <v>13589</v>
      </c>
      <c r="H2496" s="7">
        <v>4</v>
      </c>
    </row>
    <row r="2497" spans="1:8" x14ac:dyDescent="0.4">
      <c r="B2497" s="36"/>
      <c r="C2497" s="35"/>
      <c r="D2497" s="1" t="s">
        <v>1894</v>
      </c>
      <c r="E2497" s="2" t="s">
        <v>13588</v>
      </c>
      <c r="H2497" s="7">
        <v>1</v>
      </c>
    </row>
    <row r="2498" spans="1:8" x14ac:dyDescent="0.4">
      <c r="B2498" s="36"/>
      <c r="C2498" s="35"/>
      <c r="D2498" s="1" t="s">
        <v>1895</v>
      </c>
      <c r="E2498" s="2" t="s">
        <v>13587</v>
      </c>
      <c r="H2498" s="7">
        <v>2</v>
      </c>
    </row>
    <row r="2499" spans="1:8" x14ac:dyDescent="0.4">
      <c r="B2499" s="36"/>
      <c r="C2499" s="35"/>
      <c r="D2499" s="1" t="s">
        <v>1915</v>
      </c>
      <c r="E2499" s="2" t="s">
        <v>252</v>
      </c>
      <c r="H2499" s="7">
        <v>3</v>
      </c>
    </row>
    <row r="2500" spans="1:8" x14ac:dyDescent="0.4">
      <c r="B2500" s="36"/>
      <c r="C2500" s="35"/>
      <c r="D2500" s="1" t="s">
        <v>1897</v>
      </c>
      <c r="E2500" s="2" t="s">
        <v>284</v>
      </c>
      <c r="H2500" s="7">
        <v>4</v>
      </c>
    </row>
    <row r="2501" spans="1:8" x14ac:dyDescent="0.4">
      <c r="A2501" s="8"/>
      <c r="B2501" s="15"/>
    </row>
    <row r="2502" spans="1:8" x14ac:dyDescent="0.4">
      <c r="A2502" s="8"/>
      <c r="B2502" s="15"/>
      <c r="C2502" s="19" t="s">
        <v>464</v>
      </c>
      <c r="E2502" s="2">
        <v>206024</v>
      </c>
      <c r="G2502" s="7" t="s">
        <v>2744</v>
      </c>
    </row>
    <row r="2503" spans="1:8" x14ac:dyDescent="0.4">
      <c r="A2503" s="8"/>
      <c r="B2503" s="15"/>
      <c r="C2503" s="19" t="s">
        <v>2282</v>
      </c>
      <c r="E2503" s="2" t="s">
        <v>13581</v>
      </c>
      <c r="G2503" s="7" t="s">
        <v>2744</v>
      </c>
    </row>
    <row r="2504" spans="1:8" x14ac:dyDescent="0.4">
      <c r="B2504" s="36" t="s">
        <v>1893</v>
      </c>
      <c r="C2504" s="35" t="s">
        <v>465</v>
      </c>
      <c r="D2504" s="1" t="s">
        <v>1894</v>
      </c>
      <c r="E2504" s="2" t="s">
        <v>13585</v>
      </c>
      <c r="H2504" s="7">
        <v>1</v>
      </c>
    </row>
    <row r="2505" spans="1:8" ht="33" x14ac:dyDescent="0.4">
      <c r="B2505" s="36"/>
      <c r="C2505" s="35"/>
      <c r="D2505" s="1" t="s">
        <v>1895</v>
      </c>
      <c r="E2505" s="2" t="s">
        <v>13584</v>
      </c>
      <c r="H2505" s="7">
        <v>2</v>
      </c>
    </row>
    <row r="2506" spans="1:8" x14ac:dyDescent="0.4">
      <c r="B2506" s="36"/>
      <c r="C2506" s="35"/>
      <c r="D2506" s="1" t="s">
        <v>1896</v>
      </c>
      <c r="E2506" s="2" t="s">
        <v>268</v>
      </c>
      <c r="H2506" s="7">
        <v>3</v>
      </c>
    </row>
    <row r="2507" spans="1:8" x14ac:dyDescent="0.4">
      <c r="B2507" s="36"/>
      <c r="C2507" s="35"/>
      <c r="D2507" s="1" t="s">
        <v>1897</v>
      </c>
      <c r="H2507" s="7">
        <v>4</v>
      </c>
    </row>
    <row r="2508" spans="1:8" x14ac:dyDescent="0.4">
      <c r="B2508" s="36"/>
      <c r="C2508" s="35" t="s">
        <v>466</v>
      </c>
      <c r="D2508" s="1" t="s">
        <v>1894</v>
      </c>
      <c r="H2508" s="7">
        <v>1</v>
      </c>
    </row>
    <row r="2509" spans="1:8" x14ac:dyDescent="0.4">
      <c r="B2509" s="36"/>
      <c r="C2509" s="35"/>
      <c r="D2509" s="1" t="s">
        <v>1895</v>
      </c>
      <c r="H2509" s="7">
        <v>2</v>
      </c>
    </row>
    <row r="2510" spans="1:8" x14ac:dyDescent="0.4">
      <c r="B2510" s="36"/>
      <c r="C2510" s="35"/>
      <c r="D2510" s="1" t="s">
        <v>1896</v>
      </c>
      <c r="H2510" s="7">
        <v>3</v>
      </c>
    </row>
    <row r="2511" spans="1:8" x14ac:dyDescent="0.4">
      <c r="B2511" s="36"/>
      <c r="C2511" s="35"/>
      <c r="D2511" s="1" t="s">
        <v>1897</v>
      </c>
      <c r="H2511" s="7">
        <v>4</v>
      </c>
    </row>
    <row r="2512" spans="1:8" x14ac:dyDescent="0.4">
      <c r="B2512" s="36"/>
      <c r="C2512" s="35" t="s">
        <v>467</v>
      </c>
      <c r="D2512" s="1" t="s">
        <v>1894</v>
      </c>
      <c r="H2512" s="7">
        <v>1</v>
      </c>
    </row>
    <row r="2513" spans="2:8" x14ac:dyDescent="0.4">
      <c r="B2513" s="36"/>
      <c r="C2513" s="35"/>
      <c r="D2513" s="1" t="s">
        <v>1895</v>
      </c>
      <c r="H2513" s="7">
        <v>2</v>
      </c>
    </row>
    <row r="2514" spans="2:8" x14ac:dyDescent="0.4">
      <c r="B2514" s="36"/>
      <c r="C2514" s="35"/>
      <c r="D2514" s="1" t="s">
        <v>1896</v>
      </c>
      <c r="H2514" s="7">
        <v>3</v>
      </c>
    </row>
    <row r="2515" spans="2:8" x14ac:dyDescent="0.4">
      <c r="B2515" s="36"/>
      <c r="C2515" s="35"/>
      <c r="D2515" s="1" t="s">
        <v>1897</v>
      </c>
      <c r="H2515" s="7">
        <v>4</v>
      </c>
    </row>
    <row r="2516" spans="2:8" x14ac:dyDescent="0.4">
      <c r="B2516" s="36"/>
      <c r="C2516" s="35" t="s">
        <v>275</v>
      </c>
      <c r="D2516" s="1" t="s">
        <v>1894</v>
      </c>
      <c r="E2516" s="2" t="s">
        <v>13583</v>
      </c>
      <c r="H2516" s="7">
        <v>1</v>
      </c>
    </row>
    <row r="2517" spans="2:8" x14ac:dyDescent="0.4">
      <c r="B2517" s="36"/>
      <c r="C2517" s="35"/>
      <c r="D2517" s="1" t="s">
        <v>1895</v>
      </c>
      <c r="E2517" s="2" t="s">
        <v>13582</v>
      </c>
      <c r="H2517" s="7">
        <v>2</v>
      </c>
    </row>
    <row r="2518" spans="2:8" x14ac:dyDescent="0.4">
      <c r="B2518" s="36"/>
      <c r="C2518" s="35"/>
      <c r="D2518" s="1" t="s">
        <v>1896</v>
      </c>
      <c r="E2518" s="2" t="s">
        <v>701</v>
      </c>
      <c r="H2518" s="7">
        <v>3</v>
      </c>
    </row>
    <row r="2519" spans="2:8" x14ac:dyDescent="0.4">
      <c r="B2519" s="36"/>
      <c r="C2519" s="35"/>
      <c r="D2519" s="1" t="s">
        <v>1897</v>
      </c>
      <c r="H2519" s="7">
        <v>4</v>
      </c>
    </row>
    <row r="2520" spans="2:8" x14ac:dyDescent="0.4">
      <c r="B2520" s="36"/>
      <c r="C2520" s="35" t="s">
        <v>301</v>
      </c>
      <c r="D2520" s="1" t="s">
        <v>1894</v>
      </c>
      <c r="H2520" s="7">
        <v>1</v>
      </c>
    </row>
    <row r="2521" spans="2:8" x14ac:dyDescent="0.4">
      <c r="B2521" s="36"/>
      <c r="C2521" s="35"/>
      <c r="D2521" s="1" t="s">
        <v>1895</v>
      </c>
      <c r="H2521" s="7">
        <v>2</v>
      </c>
    </row>
    <row r="2522" spans="2:8" x14ac:dyDescent="0.4">
      <c r="B2522" s="36"/>
      <c r="C2522" s="35"/>
      <c r="D2522" s="1" t="s">
        <v>1896</v>
      </c>
      <c r="H2522" s="7">
        <v>3</v>
      </c>
    </row>
    <row r="2523" spans="2:8" x14ac:dyDescent="0.4">
      <c r="B2523" s="36"/>
      <c r="C2523" s="35"/>
      <c r="D2523" s="1" t="s">
        <v>1897</v>
      </c>
      <c r="H2523" s="7">
        <v>4</v>
      </c>
    </row>
    <row r="2524" spans="2:8" x14ac:dyDescent="0.4">
      <c r="B2524" s="36"/>
      <c r="C2524" s="35" t="s">
        <v>273</v>
      </c>
      <c r="D2524" s="1" t="s">
        <v>1894</v>
      </c>
      <c r="H2524" s="7">
        <v>1</v>
      </c>
    </row>
    <row r="2525" spans="2:8" x14ac:dyDescent="0.4">
      <c r="B2525" s="36"/>
      <c r="C2525" s="35"/>
      <c r="D2525" s="1" t="s">
        <v>1895</v>
      </c>
      <c r="H2525" s="7">
        <v>2</v>
      </c>
    </row>
    <row r="2526" spans="2:8" x14ac:dyDescent="0.4">
      <c r="B2526" s="36"/>
      <c r="C2526" s="35"/>
      <c r="D2526" s="1" t="s">
        <v>1896</v>
      </c>
      <c r="H2526" s="7">
        <v>3</v>
      </c>
    </row>
    <row r="2527" spans="2:8" x14ac:dyDescent="0.4">
      <c r="B2527" s="36"/>
      <c r="C2527" s="35"/>
      <c r="D2527" s="1" t="s">
        <v>1897</v>
      </c>
      <c r="H2527" s="7">
        <v>4</v>
      </c>
    </row>
    <row r="2528" spans="2:8" x14ac:dyDescent="0.4">
      <c r="B2528" s="36"/>
      <c r="C2528" s="35" t="s">
        <v>1903</v>
      </c>
      <c r="D2528" s="1" t="s">
        <v>1898</v>
      </c>
      <c r="H2528" s="7">
        <v>1</v>
      </c>
    </row>
    <row r="2529" spans="2:8" x14ac:dyDescent="0.4">
      <c r="B2529" s="36"/>
      <c r="C2529" s="35"/>
      <c r="D2529" s="1" t="s">
        <v>1899</v>
      </c>
      <c r="H2529" s="7">
        <v>2</v>
      </c>
    </row>
    <row r="2530" spans="2:8" x14ac:dyDescent="0.4">
      <c r="B2530" s="36"/>
      <c r="C2530" s="35"/>
      <c r="D2530" s="1" t="s">
        <v>1900</v>
      </c>
      <c r="H2530" s="7">
        <v>3</v>
      </c>
    </row>
    <row r="2531" spans="2:8" x14ac:dyDescent="0.4">
      <c r="B2531" s="36"/>
      <c r="C2531" s="35"/>
      <c r="D2531" s="1" t="s">
        <v>1901</v>
      </c>
      <c r="H2531" s="7">
        <v>4</v>
      </c>
    </row>
    <row r="2532" spans="2:8" x14ac:dyDescent="0.4">
      <c r="B2532" s="36"/>
      <c r="C2532" s="35" t="s">
        <v>468</v>
      </c>
      <c r="D2532" s="1" t="s">
        <v>1908</v>
      </c>
      <c r="H2532" s="7">
        <v>1</v>
      </c>
    </row>
    <row r="2533" spans="2:8" x14ac:dyDescent="0.4">
      <c r="B2533" s="36"/>
      <c r="C2533" s="35"/>
      <c r="D2533" s="1" t="s">
        <v>1894</v>
      </c>
      <c r="H2533" s="7">
        <v>2</v>
      </c>
    </row>
    <row r="2534" spans="2:8" x14ac:dyDescent="0.4">
      <c r="B2534" s="36"/>
      <c r="C2534" s="35"/>
      <c r="D2534" s="1" t="s">
        <v>1895</v>
      </c>
      <c r="H2534" s="7">
        <v>3</v>
      </c>
    </row>
    <row r="2535" spans="2:8" x14ac:dyDescent="0.4">
      <c r="B2535" s="36"/>
      <c r="C2535" s="35"/>
      <c r="D2535" s="1" t="s">
        <v>1896</v>
      </c>
      <c r="H2535" s="7">
        <v>4</v>
      </c>
    </row>
    <row r="2536" spans="2:8" x14ac:dyDescent="0.4">
      <c r="B2536" s="36"/>
      <c r="C2536" s="35"/>
      <c r="D2536" s="1" t="s">
        <v>1897</v>
      </c>
      <c r="H2536" s="7">
        <v>5</v>
      </c>
    </row>
    <row r="2537" spans="2:8" x14ac:dyDescent="0.4">
      <c r="B2537" s="36" t="s">
        <v>1902</v>
      </c>
      <c r="C2537" s="35" t="s">
        <v>469</v>
      </c>
      <c r="D2537" s="1" t="s">
        <v>1909</v>
      </c>
      <c r="H2537" s="7">
        <v>1</v>
      </c>
    </row>
    <row r="2538" spans="2:8" x14ac:dyDescent="0.4">
      <c r="B2538" s="36"/>
      <c r="C2538" s="35"/>
      <c r="D2538" s="1" t="s">
        <v>1910</v>
      </c>
      <c r="H2538" s="7">
        <v>2</v>
      </c>
    </row>
    <row r="2539" spans="2:8" x14ac:dyDescent="0.4">
      <c r="B2539" s="36"/>
      <c r="C2539" s="35"/>
      <c r="D2539" s="1" t="s">
        <v>1911</v>
      </c>
      <c r="H2539" s="7">
        <v>3</v>
      </c>
    </row>
    <row r="2540" spans="2:8" x14ac:dyDescent="0.4">
      <c r="B2540" s="36"/>
      <c r="C2540" s="35" t="s">
        <v>470</v>
      </c>
      <c r="D2540" s="1" t="s">
        <v>1909</v>
      </c>
      <c r="H2540" s="7">
        <v>1</v>
      </c>
    </row>
    <row r="2541" spans="2:8" x14ac:dyDescent="0.4">
      <c r="B2541" s="36"/>
      <c r="C2541" s="35"/>
      <c r="D2541" s="1" t="s">
        <v>1910</v>
      </c>
      <c r="H2541" s="7">
        <v>2</v>
      </c>
    </row>
    <row r="2542" spans="2:8" x14ac:dyDescent="0.4">
      <c r="B2542" s="36"/>
      <c r="C2542" s="35"/>
      <c r="D2542" s="1" t="s">
        <v>1911</v>
      </c>
      <c r="H2542" s="7">
        <v>3</v>
      </c>
    </row>
    <row r="2543" spans="2:8" x14ac:dyDescent="0.4">
      <c r="B2543" s="36"/>
      <c r="C2543" s="35" t="s">
        <v>274</v>
      </c>
      <c r="D2543" s="1" t="s">
        <v>1909</v>
      </c>
      <c r="H2543" s="7">
        <v>1</v>
      </c>
    </row>
    <row r="2544" spans="2:8" x14ac:dyDescent="0.4">
      <c r="B2544" s="36"/>
      <c r="C2544" s="35"/>
      <c r="D2544" s="1" t="s">
        <v>1910</v>
      </c>
      <c r="H2544" s="7">
        <v>2</v>
      </c>
    </row>
    <row r="2545" spans="2:8" x14ac:dyDescent="0.4">
      <c r="B2545" s="36"/>
      <c r="C2545" s="35" t="s">
        <v>293</v>
      </c>
      <c r="D2545" s="1" t="s">
        <v>1894</v>
      </c>
      <c r="H2545" s="7">
        <v>1</v>
      </c>
    </row>
    <row r="2546" spans="2:8" x14ac:dyDescent="0.4">
      <c r="B2546" s="36"/>
      <c r="C2546" s="35"/>
      <c r="D2546" s="1" t="s">
        <v>1912</v>
      </c>
      <c r="H2546" s="7">
        <v>2</v>
      </c>
    </row>
    <row r="2547" spans="2:8" x14ac:dyDescent="0.4">
      <c r="B2547" s="36"/>
      <c r="C2547" s="35"/>
      <c r="D2547" s="1" t="s">
        <v>1913</v>
      </c>
      <c r="H2547" s="7">
        <v>3</v>
      </c>
    </row>
    <row r="2548" spans="2:8" x14ac:dyDescent="0.4">
      <c r="B2548" s="36"/>
      <c r="C2548" s="35"/>
      <c r="D2548" s="1" t="s">
        <v>1914</v>
      </c>
      <c r="H2548" s="7">
        <v>4</v>
      </c>
    </row>
    <row r="2549" spans="2:8" x14ac:dyDescent="0.4">
      <c r="B2549" s="36"/>
      <c r="C2549" s="35" t="s">
        <v>254</v>
      </c>
      <c r="D2549" s="1" t="s">
        <v>1894</v>
      </c>
      <c r="H2549" s="7">
        <v>1</v>
      </c>
    </row>
    <row r="2550" spans="2:8" x14ac:dyDescent="0.4">
      <c r="B2550" s="36"/>
      <c r="C2550" s="35"/>
      <c r="D2550" s="1" t="s">
        <v>1895</v>
      </c>
      <c r="H2550" s="7">
        <v>2</v>
      </c>
    </row>
    <row r="2551" spans="2:8" x14ac:dyDescent="0.4">
      <c r="B2551" s="36"/>
      <c r="C2551" s="35"/>
      <c r="D2551" s="1" t="s">
        <v>1915</v>
      </c>
      <c r="H2551" s="7">
        <v>3</v>
      </c>
    </row>
    <row r="2552" spans="2:8" x14ac:dyDescent="0.4">
      <c r="B2552" s="36"/>
      <c r="C2552" s="35"/>
      <c r="D2552" s="1" t="s">
        <v>1897</v>
      </c>
      <c r="H2552" s="7">
        <v>4</v>
      </c>
    </row>
    <row r="2553" spans="2:8" x14ac:dyDescent="0.4">
      <c r="B2553" s="36"/>
      <c r="C2553" s="35" t="s">
        <v>471</v>
      </c>
      <c r="D2553" s="1" t="s">
        <v>1894</v>
      </c>
      <c r="H2553" s="7">
        <v>1</v>
      </c>
    </row>
    <row r="2554" spans="2:8" x14ac:dyDescent="0.4">
      <c r="B2554" s="36"/>
      <c r="C2554" s="35"/>
      <c r="D2554" s="1" t="s">
        <v>1895</v>
      </c>
      <c r="H2554" s="7">
        <v>2</v>
      </c>
    </row>
    <row r="2555" spans="2:8" x14ac:dyDescent="0.4">
      <c r="B2555" s="36"/>
      <c r="C2555" s="35"/>
      <c r="D2555" s="1" t="s">
        <v>1915</v>
      </c>
      <c r="H2555" s="7">
        <v>3</v>
      </c>
    </row>
    <row r="2556" spans="2:8" x14ac:dyDescent="0.4">
      <c r="B2556" s="36"/>
      <c r="C2556" s="35"/>
      <c r="D2556" s="1" t="s">
        <v>1897</v>
      </c>
      <c r="H2556" s="7">
        <v>4</v>
      </c>
    </row>
    <row r="2557" spans="2:8" x14ac:dyDescent="0.4">
      <c r="B2557" s="36"/>
      <c r="C2557" s="35" t="s">
        <v>472</v>
      </c>
      <c r="D2557" s="1" t="s">
        <v>1894</v>
      </c>
      <c r="H2557" s="7">
        <v>1</v>
      </c>
    </row>
    <row r="2558" spans="2:8" x14ac:dyDescent="0.4">
      <c r="B2558" s="36"/>
      <c r="C2558" s="35"/>
      <c r="D2558" s="1" t="s">
        <v>1895</v>
      </c>
      <c r="H2558" s="7">
        <v>2</v>
      </c>
    </row>
    <row r="2559" spans="2:8" x14ac:dyDescent="0.4">
      <c r="B2559" s="36"/>
      <c r="C2559" s="35"/>
      <c r="D2559" s="1" t="s">
        <v>1915</v>
      </c>
      <c r="H2559" s="7">
        <v>3</v>
      </c>
    </row>
    <row r="2560" spans="2:8" x14ac:dyDescent="0.4">
      <c r="B2560" s="36"/>
      <c r="C2560" s="35"/>
      <c r="D2560" s="1" t="s">
        <v>1897</v>
      </c>
      <c r="E2560" s="14"/>
      <c r="H2560" s="7">
        <v>4</v>
      </c>
    </row>
    <row r="2561" spans="1:2" x14ac:dyDescent="0.4">
      <c r="A2561" s="8"/>
      <c r="B2561" s="15"/>
    </row>
  </sheetData>
  <mergeCells count="646">
    <mergeCell ref="B47:B70"/>
    <mergeCell ref="C47:C49"/>
    <mergeCell ref="C50:C52"/>
    <mergeCell ref="C53:C54"/>
    <mergeCell ref="C55:C58"/>
    <mergeCell ref="C59:C62"/>
    <mergeCell ref="C63:C66"/>
    <mergeCell ref="C151:C154"/>
    <mergeCell ref="B158:B216"/>
    <mergeCell ref="C158:C161"/>
    <mergeCell ref="C162:C169"/>
    <mergeCell ref="C170:C181"/>
    <mergeCell ref="C182:C185"/>
    <mergeCell ref="C186:C193"/>
    <mergeCell ref="C194:C197"/>
    <mergeCell ref="B74:B130"/>
    <mergeCell ref="C74:C77"/>
    <mergeCell ref="C78:C81"/>
    <mergeCell ref="C82:C85"/>
    <mergeCell ref="C86:C93"/>
    <mergeCell ref="C94:C109"/>
    <mergeCell ref="C110:C121"/>
    <mergeCell ref="C122:C125"/>
    <mergeCell ref="C126:C130"/>
    <mergeCell ref="B391:B414"/>
    <mergeCell ref="C391:C393"/>
    <mergeCell ref="C394:C396"/>
    <mergeCell ref="C397:C398"/>
    <mergeCell ref="C399:C402"/>
    <mergeCell ref="C403:C406"/>
    <mergeCell ref="C407:C410"/>
    <mergeCell ref="C411:C414"/>
    <mergeCell ref="B4:B46"/>
    <mergeCell ref="C4:C7"/>
    <mergeCell ref="C8:C11"/>
    <mergeCell ref="C12:C15"/>
    <mergeCell ref="C16:C19"/>
    <mergeCell ref="C20:C23"/>
    <mergeCell ref="C24:C27"/>
    <mergeCell ref="C28:C31"/>
    <mergeCell ref="C32:C46"/>
    <mergeCell ref="C67:C70"/>
    <mergeCell ref="B217:B240"/>
    <mergeCell ref="C217:C219"/>
    <mergeCell ref="C220:C222"/>
    <mergeCell ref="C223:C224"/>
    <mergeCell ref="C225:C228"/>
    <mergeCell ref="C229:C232"/>
    <mergeCell ref="B131:B154"/>
    <mergeCell ref="C131:C133"/>
    <mergeCell ref="C134:C136"/>
    <mergeCell ref="C137:C138"/>
    <mergeCell ref="C139:C142"/>
    <mergeCell ref="C143:C146"/>
    <mergeCell ref="C147:C150"/>
    <mergeCell ref="C351:C354"/>
    <mergeCell ref="B358:B390"/>
    <mergeCell ref="C358:C361"/>
    <mergeCell ref="C362:C365"/>
    <mergeCell ref="C366:C369"/>
    <mergeCell ref="C370:C373"/>
    <mergeCell ref="C374:C377"/>
    <mergeCell ref="C378:C381"/>
    <mergeCell ref="C382:C385"/>
    <mergeCell ref="C386:C390"/>
    <mergeCell ref="C198:C201"/>
    <mergeCell ref="C202:C216"/>
    <mergeCell ref="C233:C236"/>
    <mergeCell ref="C237:C240"/>
    <mergeCell ref="B550:B573"/>
    <mergeCell ref="C550:C552"/>
    <mergeCell ref="C553:C555"/>
    <mergeCell ref="C556:C557"/>
    <mergeCell ref="C558:C561"/>
    <mergeCell ref="C562:C565"/>
    <mergeCell ref="C566:C569"/>
    <mergeCell ref="C570:C573"/>
    <mergeCell ref="B244:B330"/>
    <mergeCell ref="C244:C247"/>
    <mergeCell ref="C248:C251"/>
    <mergeCell ref="C252:C259"/>
    <mergeCell ref="C260:C271"/>
    <mergeCell ref="C272:C287"/>
    <mergeCell ref="C288:C291"/>
    <mergeCell ref="C292:C295"/>
    <mergeCell ref="C296:C330"/>
    <mergeCell ref="B331:B354"/>
    <mergeCell ref="C331:C333"/>
    <mergeCell ref="C334:C336"/>
    <mergeCell ref="C337:C338"/>
    <mergeCell ref="C339:C342"/>
    <mergeCell ref="C343:C346"/>
    <mergeCell ref="C347:C350"/>
    <mergeCell ref="C471:C474"/>
    <mergeCell ref="B478:B549"/>
    <mergeCell ref="C478:C481"/>
    <mergeCell ref="C482:C485"/>
    <mergeCell ref="C486:C489"/>
    <mergeCell ref="C490:C509"/>
    <mergeCell ref="C510:C521"/>
    <mergeCell ref="C522:C525"/>
    <mergeCell ref="C526:C529"/>
    <mergeCell ref="C530:C549"/>
    <mergeCell ref="B679:B702"/>
    <mergeCell ref="C679:C681"/>
    <mergeCell ref="C682:C684"/>
    <mergeCell ref="C685:C686"/>
    <mergeCell ref="C687:C690"/>
    <mergeCell ref="C691:C694"/>
    <mergeCell ref="C695:C698"/>
    <mergeCell ref="C699:C702"/>
    <mergeCell ref="B418:B450"/>
    <mergeCell ref="C418:C421"/>
    <mergeCell ref="C422:C425"/>
    <mergeCell ref="C426:C429"/>
    <mergeCell ref="C430:C433"/>
    <mergeCell ref="C434:C437"/>
    <mergeCell ref="C438:C441"/>
    <mergeCell ref="C442:C445"/>
    <mergeCell ref="C446:C450"/>
    <mergeCell ref="B451:B474"/>
    <mergeCell ref="C451:C453"/>
    <mergeCell ref="C454:C456"/>
    <mergeCell ref="C457:C458"/>
    <mergeCell ref="C459:C462"/>
    <mergeCell ref="C463:C466"/>
    <mergeCell ref="C467:C470"/>
    <mergeCell ref="C639:C642"/>
    <mergeCell ref="B646:B678"/>
    <mergeCell ref="C646:C649"/>
    <mergeCell ref="C650:C653"/>
    <mergeCell ref="C654:C657"/>
    <mergeCell ref="C658:C661"/>
    <mergeCell ref="C662:C665"/>
    <mergeCell ref="C666:C669"/>
    <mergeCell ref="C670:C673"/>
    <mergeCell ref="C674:C678"/>
    <mergeCell ref="B799:B822"/>
    <mergeCell ref="C799:C801"/>
    <mergeCell ref="C802:C804"/>
    <mergeCell ref="C805:C806"/>
    <mergeCell ref="C807:C810"/>
    <mergeCell ref="C811:C814"/>
    <mergeCell ref="C815:C818"/>
    <mergeCell ref="C819:C822"/>
    <mergeCell ref="B577:B618"/>
    <mergeCell ref="C577:C580"/>
    <mergeCell ref="C581:C584"/>
    <mergeCell ref="C585:C588"/>
    <mergeCell ref="C589:C596"/>
    <mergeCell ref="C597:C600"/>
    <mergeCell ref="C601:C604"/>
    <mergeCell ref="C605:C608"/>
    <mergeCell ref="C609:C618"/>
    <mergeCell ref="B619:B642"/>
    <mergeCell ref="C619:C621"/>
    <mergeCell ref="C622:C624"/>
    <mergeCell ref="C625:C626"/>
    <mergeCell ref="C627:C630"/>
    <mergeCell ref="C631:C634"/>
    <mergeCell ref="C635:C638"/>
    <mergeCell ref="C759:C762"/>
    <mergeCell ref="B766:B798"/>
    <mergeCell ref="C766:C769"/>
    <mergeCell ref="C770:C773"/>
    <mergeCell ref="C774:C777"/>
    <mergeCell ref="C778:C781"/>
    <mergeCell ref="C782:C785"/>
    <mergeCell ref="C786:C789"/>
    <mergeCell ref="C790:C793"/>
    <mergeCell ref="C794:C798"/>
    <mergeCell ref="B919:B942"/>
    <mergeCell ref="C919:C921"/>
    <mergeCell ref="C922:C924"/>
    <mergeCell ref="C925:C926"/>
    <mergeCell ref="C927:C930"/>
    <mergeCell ref="C931:C934"/>
    <mergeCell ref="C935:C938"/>
    <mergeCell ref="C939:C942"/>
    <mergeCell ref="B706:B738"/>
    <mergeCell ref="C706:C709"/>
    <mergeCell ref="C710:C713"/>
    <mergeCell ref="C714:C717"/>
    <mergeCell ref="C718:C721"/>
    <mergeCell ref="C722:C725"/>
    <mergeCell ref="C726:C729"/>
    <mergeCell ref="C730:C733"/>
    <mergeCell ref="C734:C738"/>
    <mergeCell ref="B739:B762"/>
    <mergeCell ref="C739:C741"/>
    <mergeCell ref="C742:C744"/>
    <mergeCell ref="C745:C746"/>
    <mergeCell ref="C747:C750"/>
    <mergeCell ref="C751:C754"/>
    <mergeCell ref="C755:C758"/>
    <mergeCell ref="C879:C882"/>
    <mergeCell ref="B886:B918"/>
    <mergeCell ref="C886:C889"/>
    <mergeCell ref="C890:C893"/>
    <mergeCell ref="C894:C897"/>
    <mergeCell ref="C898:C901"/>
    <mergeCell ref="C902:C905"/>
    <mergeCell ref="C906:C909"/>
    <mergeCell ref="C910:C913"/>
    <mergeCell ref="C914:C918"/>
    <mergeCell ref="B1039:B1062"/>
    <mergeCell ref="C1039:C1041"/>
    <mergeCell ref="C1042:C1044"/>
    <mergeCell ref="C1045:C1046"/>
    <mergeCell ref="C1047:C1050"/>
    <mergeCell ref="C1051:C1054"/>
    <mergeCell ref="C1055:C1058"/>
    <mergeCell ref="C1059:C1062"/>
    <mergeCell ref="B826:B858"/>
    <mergeCell ref="C826:C829"/>
    <mergeCell ref="C830:C833"/>
    <mergeCell ref="C834:C837"/>
    <mergeCell ref="C838:C841"/>
    <mergeCell ref="C842:C845"/>
    <mergeCell ref="C846:C849"/>
    <mergeCell ref="C850:C853"/>
    <mergeCell ref="C854:C858"/>
    <mergeCell ref="B859:B882"/>
    <mergeCell ref="C859:C861"/>
    <mergeCell ref="C862:C864"/>
    <mergeCell ref="C865:C866"/>
    <mergeCell ref="C867:C870"/>
    <mergeCell ref="C871:C874"/>
    <mergeCell ref="C875:C878"/>
    <mergeCell ref="C999:C1002"/>
    <mergeCell ref="B1006:B1038"/>
    <mergeCell ref="C1006:C1009"/>
    <mergeCell ref="C1010:C1013"/>
    <mergeCell ref="C1014:C1017"/>
    <mergeCell ref="C1018:C1021"/>
    <mergeCell ref="C1022:C1025"/>
    <mergeCell ref="C1026:C1029"/>
    <mergeCell ref="C1030:C1033"/>
    <mergeCell ref="C1034:C1038"/>
    <mergeCell ref="B1159:B1182"/>
    <mergeCell ref="C1159:C1161"/>
    <mergeCell ref="C1162:C1164"/>
    <mergeCell ref="C1165:C1166"/>
    <mergeCell ref="C1167:C1170"/>
    <mergeCell ref="C1171:C1174"/>
    <mergeCell ref="C1175:C1178"/>
    <mergeCell ref="C1179:C1182"/>
    <mergeCell ref="B946:B978"/>
    <mergeCell ref="C946:C949"/>
    <mergeCell ref="C950:C953"/>
    <mergeCell ref="C954:C957"/>
    <mergeCell ref="C958:C961"/>
    <mergeCell ref="C962:C965"/>
    <mergeCell ref="C966:C969"/>
    <mergeCell ref="C970:C973"/>
    <mergeCell ref="C974:C978"/>
    <mergeCell ref="B979:B1002"/>
    <mergeCell ref="C979:C981"/>
    <mergeCell ref="C982:C984"/>
    <mergeCell ref="C985:C986"/>
    <mergeCell ref="C987:C990"/>
    <mergeCell ref="C991:C994"/>
    <mergeCell ref="C995:C998"/>
    <mergeCell ref="C1119:C1122"/>
    <mergeCell ref="B1126:B1158"/>
    <mergeCell ref="C1126:C1129"/>
    <mergeCell ref="C1130:C1133"/>
    <mergeCell ref="C1134:C1137"/>
    <mergeCell ref="C1138:C1141"/>
    <mergeCell ref="C1142:C1145"/>
    <mergeCell ref="C1146:C1149"/>
    <mergeCell ref="C1150:C1153"/>
    <mergeCell ref="C1154:C1158"/>
    <mergeCell ref="B1295:B1318"/>
    <mergeCell ref="C1295:C1297"/>
    <mergeCell ref="C1298:C1300"/>
    <mergeCell ref="C1301:C1302"/>
    <mergeCell ref="C1303:C1306"/>
    <mergeCell ref="C1307:C1310"/>
    <mergeCell ref="C1311:C1314"/>
    <mergeCell ref="C1315:C1318"/>
    <mergeCell ref="B1066:B1098"/>
    <mergeCell ref="C1066:C1069"/>
    <mergeCell ref="C1070:C1073"/>
    <mergeCell ref="C1074:C1077"/>
    <mergeCell ref="C1078:C1081"/>
    <mergeCell ref="C1082:C1085"/>
    <mergeCell ref="C1086:C1089"/>
    <mergeCell ref="C1090:C1093"/>
    <mergeCell ref="C1094:C1098"/>
    <mergeCell ref="B1099:B1122"/>
    <mergeCell ref="C1099:C1101"/>
    <mergeCell ref="C1102:C1104"/>
    <mergeCell ref="C1105:C1106"/>
    <mergeCell ref="C1107:C1110"/>
    <mergeCell ref="C1111:C1114"/>
    <mergeCell ref="C1115:C1118"/>
    <mergeCell ref="C1255:C1258"/>
    <mergeCell ref="B1262:B1294"/>
    <mergeCell ref="C1262:C1265"/>
    <mergeCell ref="C1266:C1269"/>
    <mergeCell ref="C1270:C1273"/>
    <mergeCell ref="C1274:C1277"/>
    <mergeCell ref="C1278:C1281"/>
    <mergeCell ref="C1282:C1285"/>
    <mergeCell ref="C1286:C1289"/>
    <mergeCell ref="C1290:C1294"/>
    <mergeCell ref="B1415:B1438"/>
    <mergeCell ref="C1415:C1417"/>
    <mergeCell ref="C1418:C1420"/>
    <mergeCell ref="C1421:C1422"/>
    <mergeCell ref="C1423:C1426"/>
    <mergeCell ref="C1427:C1430"/>
    <mergeCell ref="C1431:C1434"/>
    <mergeCell ref="C1435:C1438"/>
    <mergeCell ref="B1186:B1234"/>
    <mergeCell ref="C1186:C1189"/>
    <mergeCell ref="C1190:C1193"/>
    <mergeCell ref="C1194:C1197"/>
    <mergeCell ref="C1198:C1217"/>
    <mergeCell ref="C1218:C1221"/>
    <mergeCell ref="C1222:C1225"/>
    <mergeCell ref="C1226:C1229"/>
    <mergeCell ref="C1230:C1234"/>
    <mergeCell ref="B1235:B1258"/>
    <mergeCell ref="C1235:C1237"/>
    <mergeCell ref="C1238:C1240"/>
    <mergeCell ref="C1241:C1242"/>
    <mergeCell ref="C1243:C1246"/>
    <mergeCell ref="C1247:C1250"/>
    <mergeCell ref="C1251:C1254"/>
    <mergeCell ref="C1375:C1378"/>
    <mergeCell ref="B1382:B1414"/>
    <mergeCell ref="C1382:C1385"/>
    <mergeCell ref="C1386:C1389"/>
    <mergeCell ref="C1390:C1393"/>
    <mergeCell ref="C1394:C1397"/>
    <mergeCell ref="C1398:C1401"/>
    <mergeCell ref="C1402:C1405"/>
    <mergeCell ref="C1406:C1409"/>
    <mergeCell ref="C1410:C1414"/>
    <mergeCell ref="B1543:B1566"/>
    <mergeCell ref="C1543:C1545"/>
    <mergeCell ref="C1546:C1548"/>
    <mergeCell ref="C1549:C1550"/>
    <mergeCell ref="C1551:C1554"/>
    <mergeCell ref="C1555:C1558"/>
    <mergeCell ref="C1559:C1562"/>
    <mergeCell ref="C1563:C1566"/>
    <mergeCell ref="B1322:B1354"/>
    <mergeCell ref="C1322:C1325"/>
    <mergeCell ref="C1326:C1329"/>
    <mergeCell ref="C1330:C1333"/>
    <mergeCell ref="C1334:C1337"/>
    <mergeCell ref="C1338:C1341"/>
    <mergeCell ref="C1342:C1345"/>
    <mergeCell ref="C1346:C1349"/>
    <mergeCell ref="C1350:C1354"/>
    <mergeCell ref="B1355:B1378"/>
    <mergeCell ref="C1355:C1357"/>
    <mergeCell ref="C1358:C1360"/>
    <mergeCell ref="C1361:C1362"/>
    <mergeCell ref="C1363:C1366"/>
    <mergeCell ref="C1367:C1370"/>
    <mergeCell ref="C1371:C1374"/>
    <mergeCell ref="C1503:C1506"/>
    <mergeCell ref="B1510:B1542"/>
    <mergeCell ref="C1510:C1513"/>
    <mergeCell ref="C1514:C1517"/>
    <mergeCell ref="C1518:C1521"/>
    <mergeCell ref="C1522:C1525"/>
    <mergeCell ref="C1526:C1529"/>
    <mergeCell ref="C1530:C1533"/>
    <mergeCell ref="C1534:C1537"/>
    <mergeCell ref="C1538:C1542"/>
    <mergeCell ref="B1671:B1694"/>
    <mergeCell ref="C1671:C1673"/>
    <mergeCell ref="C1674:C1676"/>
    <mergeCell ref="C1677:C1678"/>
    <mergeCell ref="C1679:C1682"/>
    <mergeCell ref="C1683:C1686"/>
    <mergeCell ref="C1687:C1690"/>
    <mergeCell ref="C1691:C1694"/>
    <mergeCell ref="B1442:B1482"/>
    <mergeCell ref="C1442:C1445"/>
    <mergeCell ref="C1446:C1457"/>
    <mergeCell ref="C1458:C1461"/>
    <mergeCell ref="C1462:C1465"/>
    <mergeCell ref="C1466:C1469"/>
    <mergeCell ref="C1470:C1473"/>
    <mergeCell ref="C1474:C1477"/>
    <mergeCell ref="C1478:C1482"/>
    <mergeCell ref="B1483:B1506"/>
    <mergeCell ref="C1483:C1485"/>
    <mergeCell ref="C1486:C1488"/>
    <mergeCell ref="C1489:C1490"/>
    <mergeCell ref="C1491:C1494"/>
    <mergeCell ref="C1495:C1498"/>
    <mergeCell ref="C1499:C1502"/>
    <mergeCell ref="C1623:C1626"/>
    <mergeCell ref="B1630:B1670"/>
    <mergeCell ref="C1630:C1633"/>
    <mergeCell ref="C1634:C1637"/>
    <mergeCell ref="C1638:C1641"/>
    <mergeCell ref="C1642:C1653"/>
    <mergeCell ref="C1654:C1657"/>
    <mergeCell ref="C1658:C1661"/>
    <mergeCell ref="C1662:C1665"/>
    <mergeCell ref="C1666:C1670"/>
    <mergeCell ref="B1795:B1818"/>
    <mergeCell ref="C1795:C1797"/>
    <mergeCell ref="C1798:C1800"/>
    <mergeCell ref="C1801:C1802"/>
    <mergeCell ref="C1803:C1806"/>
    <mergeCell ref="C1807:C1810"/>
    <mergeCell ref="C1811:C1814"/>
    <mergeCell ref="C1815:C1818"/>
    <mergeCell ref="B1570:B1602"/>
    <mergeCell ref="C1570:C1573"/>
    <mergeCell ref="C1574:C1577"/>
    <mergeCell ref="C1578:C1581"/>
    <mergeCell ref="C1582:C1585"/>
    <mergeCell ref="C1586:C1589"/>
    <mergeCell ref="C1590:C1593"/>
    <mergeCell ref="C1594:C1597"/>
    <mergeCell ref="C1598:C1602"/>
    <mergeCell ref="B1603:B1626"/>
    <mergeCell ref="C1603:C1605"/>
    <mergeCell ref="C1606:C1608"/>
    <mergeCell ref="C1609:C1610"/>
    <mergeCell ref="C1611:C1614"/>
    <mergeCell ref="C1615:C1618"/>
    <mergeCell ref="C1619:C1622"/>
    <mergeCell ref="C1755:C1758"/>
    <mergeCell ref="B1762:B1794"/>
    <mergeCell ref="C1762:C1765"/>
    <mergeCell ref="C1766:C1769"/>
    <mergeCell ref="C1770:C1773"/>
    <mergeCell ref="C1774:C1777"/>
    <mergeCell ref="C1778:C1781"/>
    <mergeCell ref="C1782:C1785"/>
    <mergeCell ref="C1786:C1789"/>
    <mergeCell ref="C1790:C1794"/>
    <mergeCell ref="B1933:B1956"/>
    <mergeCell ref="C1933:C1935"/>
    <mergeCell ref="C1936:C1938"/>
    <mergeCell ref="C1939:C1940"/>
    <mergeCell ref="C1941:C1944"/>
    <mergeCell ref="C1945:C1948"/>
    <mergeCell ref="C1949:C1952"/>
    <mergeCell ref="C1953:C1956"/>
    <mergeCell ref="B1698:B1734"/>
    <mergeCell ref="C1698:C1701"/>
    <mergeCell ref="C1702:C1705"/>
    <mergeCell ref="C1706:C1709"/>
    <mergeCell ref="C1710:C1717"/>
    <mergeCell ref="C1718:C1721"/>
    <mergeCell ref="C1722:C1725"/>
    <mergeCell ref="C1726:C1729"/>
    <mergeCell ref="C1730:C1734"/>
    <mergeCell ref="B1735:B1758"/>
    <mergeCell ref="C1735:C1737"/>
    <mergeCell ref="C1738:C1740"/>
    <mergeCell ref="C1741:C1742"/>
    <mergeCell ref="C1743:C1746"/>
    <mergeCell ref="C1747:C1750"/>
    <mergeCell ref="C1751:C1754"/>
    <mergeCell ref="C1875:C1878"/>
    <mergeCell ref="B1882:B1932"/>
    <mergeCell ref="C1882:C1885"/>
    <mergeCell ref="C1886:C1889"/>
    <mergeCell ref="C1890:C1893"/>
    <mergeCell ref="C1894:C1905"/>
    <mergeCell ref="C1906:C1909"/>
    <mergeCell ref="C1910:C1913"/>
    <mergeCell ref="C1914:C1917"/>
    <mergeCell ref="C1918:C1932"/>
    <mergeCell ref="B2053:B2076"/>
    <mergeCell ref="C2053:C2055"/>
    <mergeCell ref="C2056:C2058"/>
    <mergeCell ref="C2059:C2060"/>
    <mergeCell ref="C2061:C2064"/>
    <mergeCell ref="C2065:C2068"/>
    <mergeCell ref="C2069:C2072"/>
    <mergeCell ref="C2073:C2076"/>
    <mergeCell ref="B1822:B1854"/>
    <mergeCell ref="C1822:C1825"/>
    <mergeCell ref="C1826:C1829"/>
    <mergeCell ref="C1830:C1833"/>
    <mergeCell ref="C1834:C1837"/>
    <mergeCell ref="C1838:C1841"/>
    <mergeCell ref="C1842:C1845"/>
    <mergeCell ref="C1846:C1849"/>
    <mergeCell ref="C1850:C1854"/>
    <mergeCell ref="B1855:B1878"/>
    <mergeCell ref="C1855:C1857"/>
    <mergeCell ref="C1858:C1860"/>
    <mergeCell ref="C1861:C1862"/>
    <mergeCell ref="C1863:C1866"/>
    <mergeCell ref="C1867:C1870"/>
    <mergeCell ref="C1871:C1874"/>
    <mergeCell ref="C2013:C2016"/>
    <mergeCell ref="B2020:B2052"/>
    <mergeCell ref="C2020:C2023"/>
    <mergeCell ref="C2024:C2027"/>
    <mergeCell ref="C2028:C2031"/>
    <mergeCell ref="C2032:C2035"/>
    <mergeCell ref="C2036:C2039"/>
    <mergeCell ref="C2040:C2043"/>
    <mergeCell ref="C2044:C2047"/>
    <mergeCell ref="C2048:C2052"/>
    <mergeCell ref="B2173:B2196"/>
    <mergeCell ref="C2173:C2175"/>
    <mergeCell ref="C2176:C2178"/>
    <mergeCell ref="C2179:C2180"/>
    <mergeCell ref="C2181:C2184"/>
    <mergeCell ref="C2185:C2188"/>
    <mergeCell ref="C2189:C2192"/>
    <mergeCell ref="C2193:C2196"/>
    <mergeCell ref="B1960:B1992"/>
    <mergeCell ref="C1960:C1963"/>
    <mergeCell ref="C1964:C1967"/>
    <mergeCell ref="C1968:C1971"/>
    <mergeCell ref="C1972:C1975"/>
    <mergeCell ref="C1976:C1979"/>
    <mergeCell ref="C1980:C1983"/>
    <mergeCell ref="C1984:C1987"/>
    <mergeCell ref="C1988:C1992"/>
    <mergeCell ref="B1993:B2016"/>
    <mergeCell ref="C1993:C1995"/>
    <mergeCell ref="C1996:C1998"/>
    <mergeCell ref="C1999:C2000"/>
    <mergeCell ref="C2001:C2004"/>
    <mergeCell ref="C2005:C2008"/>
    <mergeCell ref="C2009:C2012"/>
    <mergeCell ref="C2133:C2136"/>
    <mergeCell ref="B2140:B2172"/>
    <mergeCell ref="C2140:C2143"/>
    <mergeCell ref="C2144:C2147"/>
    <mergeCell ref="C2148:C2151"/>
    <mergeCell ref="C2152:C2155"/>
    <mergeCell ref="C2156:C2159"/>
    <mergeCell ref="C2160:C2163"/>
    <mergeCell ref="C2164:C2167"/>
    <mergeCell ref="C2168:C2172"/>
    <mergeCell ref="B2315:B2346"/>
    <mergeCell ref="C2315:C2317"/>
    <mergeCell ref="C2318:C2320"/>
    <mergeCell ref="C2321:C2322"/>
    <mergeCell ref="C2323:C2326"/>
    <mergeCell ref="C2327:C2330"/>
    <mergeCell ref="C2331:C2338"/>
    <mergeCell ref="C2339:C2346"/>
    <mergeCell ref="B2080:B2112"/>
    <mergeCell ref="C2080:C2083"/>
    <mergeCell ref="C2084:C2087"/>
    <mergeCell ref="C2088:C2091"/>
    <mergeCell ref="C2092:C2095"/>
    <mergeCell ref="C2096:C2099"/>
    <mergeCell ref="C2100:C2103"/>
    <mergeCell ref="C2104:C2107"/>
    <mergeCell ref="C2108:C2112"/>
    <mergeCell ref="B2113:B2136"/>
    <mergeCell ref="C2113:C2115"/>
    <mergeCell ref="C2116:C2118"/>
    <mergeCell ref="C2119:C2120"/>
    <mergeCell ref="C2121:C2124"/>
    <mergeCell ref="C2125:C2128"/>
    <mergeCell ref="C2129:C2132"/>
    <mergeCell ref="C2253:C2256"/>
    <mergeCell ref="B2260:B2314"/>
    <mergeCell ref="C2260:C2263"/>
    <mergeCell ref="C2264:C2267"/>
    <mergeCell ref="C2268:C2271"/>
    <mergeCell ref="C2272:C2287"/>
    <mergeCell ref="C2288:C2291"/>
    <mergeCell ref="C2292:C2295"/>
    <mergeCell ref="C2296:C2299"/>
    <mergeCell ref="C2300:C2314"/>
    <mergeCell ref="B2469:B2500"/>
    <mergeCell ref="C2469:C2471"/>
    <mergeCell ref="C2472:C2474"/>
    <mergeCell ref="C2475:C2476"/>
    <mergeCell ref="C2477:C2480"/>
    <mergeCell ref="C2481:C2484"/>
    <mergeCell ref="C2485:C2488"/>
    <mergeCell ref="C2489:C2500"/>
    <mergeCell ref="B2200:B2232"/>
    <mergeCell ref="C2200:C2203"/>
    <mergeCell ref="C2204:C2207"/>
    <mergeCell ref="C2208:C2211"/>
    <mergeCell ref="C2212:C2215"/>
    <mergeCell ref="C2216:C2219"/>
    <mergeCell ref="C2220:C2223"/>
    <mergeCell ref="C2224:C2227"/>
    <mergeCell ref="C2228:C2232"/>
    <mergeCell ref="B2233:B2256"/>
    <mergeCell ref="C2233:C2235"/>
    <mergeCell ref="C2236:C2238"/>
    <mergeCell ref="C2239:C2240"/>
    <mergeCell ref="C2241:C2244"/>
    <mergeCell ref="C2245:C2248"/>
    <mergeCell ref="C2249:C2252"/>
    <mergeCell ref="C2403:C2406"/>
    <mergeCell ref="B2410:B2468"/>
    <mergeCell ref="C2410:C2413"/>
    <mergeCell ref="C2414:C2417"/>
    <mergeCell ref="C2418:C2421"/>
    <mergeCell ref="C2422:C2437"/>
    <mergeCell ref="C2438:C2445"/>
    <mergeCell ref="C2446:C2449"/>
    <mergeCell ref="C2450:C2453"/>
    <mergeCell ref="C2454:C2468"/>
    <mergeCell ref="B2537:B2560"/>
    <mergeCell ref="C2537:C2539"/>
    <mergeCell ref="C2540:C2542"/>
    <mergeCell ref="C2543:C2544"/>
    <mergeCell ref="C2545:C2548"/>
    <mergeCell ref="C2549:C2552"/>
    <mergeCell ref="C2553:C2556"/>
    <mergeCell ref="C2557:C2560"/>
    <mergeCell ref="B2350:B2382"/>
    <mergeCell ref="C2350:C2353"/>
    <mergeCell ref="C2354:C2357"/>
    <mergeCell ref="C2358:C2361"/>
    <mergeCell ref="C2362:C2365"/>
    <mergeCell ref="C2366:C2369"/>
    <mergeCell ref="C2370:C2373"/>
    <mergeCell ref="C2374:C2377"/>
    <mergeCell ref="C2378:C2382"/>
    <mergeCell ref="B2383:B2406"/>
    <mergeCell ref="C2383:C2385"/>
    <mergeCell ref="C2386:C2388"/>
    <mergeCell ref="C2389:C2390"/>
    <mergeCell ref="C2391:C2394"/>
    <mergeCell ref="C2395:C2398"/>
    <mergeCell ref="C2399:C2402"/>
    <mergeCell ref="B2504:B2536"/>
    <mergeCell ref="C2504:C2507"/>
    <mergeCell ref="C2508:C2511"/>
    <mergeCell ref="C2512:C2515"/>
    <mergeCell ref="C2516:C2519"/>
    <mergeCell ref="C2520:C2523"/>
    <mergeCell ref="C2524:C2527"/>
    <mergeCell ref="C2528:C2531"/>
    <mergeCell ref="C2532:C2536"/>
  </mergeCells>
  <phoneticPr fontId="1"/>
  <conditionalFormatting sqref="D2562:D1048576">
    <cfRule type="expression" dxfId="1004" priority="19">
      <formula>$C2562="団体名"</formula>
    </cfRule>
    <cfRule type="expression" dxfId="1003" priority="20">
      <formula>$C2562="コード"</formula>
    </cfRule>
    <cfRule type="expression" dxfId="1002" priority="21">
      <formula>$D2562&lt;&gt;""</formula>
    </cfRule>
  </conditionalFormatting>
  <conditionalFormatting sqref="C2562:C1048576">
    <cfRule type="expression" dxfId="1001" priority="18">
      <formula>$C2562&lt;&gt;""</formula>
    </cfRule>
  </conditionalFormatting>
  <conditionalFormatting sqref="B2562:B1048576">
    <cfRule type="expression" dxfId="1000" priority="15">
      <formula>$B2562&lt;&gt;""</formula>
    </cfRule>
    <cfRule type="expression" dxfId="999" priority="16">
      <formula>$C2562="団体名"</formula>
    </cfRule>
    <cfRule type="expression" dxfId="998" priority="17">
      <formula>$C2562="コード"</formula>
    </cfRule>
  </conditionalFormatting>
  <conditionalFormatting sqref="E2562:E895614">
    <cfRule type="expression" dxfId="997" priority="22">
      <formula>$C2564="コード"</formula>
    </cfRule>
    <cfRule type="expression" dxfId="996" priority="23">
      <formula>$H2562=1</formula>
    </cfRule>
    <cfRule type="expression" dxfId="995" priority="24">
      <formula>$D2562&lt;&gt;""</formula>
    </cfRule>
    <cfRule type="expression" dxfId="994" priority="25">
      <formula>$G2562="村"</formula>
    </cfRule>
    <cfRule type="expression" dxfId="993" priority="26">
      <formula>$G2562="町"</formula>
    </cfRule>
    <cfRule type="expression" dxfId="992" priority="27">
      <formula>$G2562="市"</formula>
    </cfRule>
    <cfRule type="expression" dxfId="991" priority="28">
      <formula>$G2562="県"</formula>
    </cfRule>
  </conditionalFormatting>
  <conditionalFormatting sqref="E895615:E1048576">
    <cfRule type="expression" dxfId="990" priority="29">
      <formula>#REF!="コード"</formula>
    </cfRule>
    <cfRule type="expression" dxfId="989" priority="30">
      <formula>$H895615=1</formula>
    </cfRule>
    <cfRule type="expression" dxfId="988" priority="31">
      <formula>$D895615&lt;&gt;""</formula>
    </cfRule>
    <cfRule type="expression" dxfId="987" priority="32">
      <formula>$G895615="村"</formula>
    </cfRule>
    <cfRule type="expression" dxfId="986" priority="33">
      <formula>$G895615="町"</formula>
    </cfRule>
    <cfRule type="expression" dxfId="985" priority="34">
      <formula>$G895615="市"</formula>
    </cfRule>
    <cfRule type="expression" dxfId="984" priority="35">
      <formula>$G895615="県"</formula>
    </cfRule>
  </conditionalFormatting>
  <conditionalFormatting sqref="D2:D2561">
    <cfRule type="expression" dxfId="983" priority="5">
      <formula>$C2="団体名"</formula>
    </cfRule>
    <cfRule type="expression" dxfId="982" priority="6">
      <formula>$C2="コード"</formula>
    </cfRule>
    <cfRule type="expression" dxfId="981" priority="7">
      <formula>$D2&lt;&gt;""</formula>
    </cfRule>
  </conditionalFormatting>
  <conditionalFormatting sqref="C2:C2561">
    <cfRule type="expression" dxfId="980" priority="4">
      <formula>$C2&lt;&gt;""</formula>
    </cfRule>
  </conditionalFormatting>
  <conditionalFormatting sqref="B2:B2561">
    <cfRule type="expression" dxfId="979" priority="1">
      <formula>$B2&lt;&gt;""</formula>
    </cfRule>
    <cfRule type="expression" dxfId="978" priority="2">
      <formula>$C2="団体名"</formula>
    </cfRule>
    <cfRule type="expression" dxfId="977" priority="3">
      <formula>$C2="コード"</formula>
    </cfRule>
  </conditionalFormatting>
  <conditionalFormatting sqref="E2:E2561">
    <cfRule type="expression" dxfId="976" priority="8">
      <formula>$C4="コード"</formula>
    </cfRule>
    <cfRule type="expression" dxfId="975" priority="9">
      <formula>$H2=1</formula>
    </cfRule>
    <cfRule type="expression" dxfId="974" priority="10">
      <formula>$D2&lt;&gt;""</formula>
    </cfRule>
    <cfRule type="expression" dxfId="973" priority="11">
      <formula>$G2="村"</formula>
    </cfRule>
    <cfRule type="expression" dxfId="972" priority="12">
      <formula>$G2="町"</formula>
    </cfRule>
    <cfRule type="expression" dxfId="971" priority="13">
      <formula>$G2="市"</formula>
    </cfRule>
    <cfRule type="expression" dxfId="970"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H1976"/>
  <sheetViews>
    <sheetView topLeftCell="A934" workbookViewId="0">
      <selection activeCell="E375" sqref="E375"/>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210005</v>
      </c>
      <c r="G2" s="7" t="s">
        <v>2981</v>
      </c>
    </row>
    <row r="3" spans="1:8" x14ac:dyDescent="0.4">
      <c r="A3" s="8"/>
      <c r="B3" s="15"/>
      <c r="C3" s="19" t="s">
        <v>2282</v>
      </c>
      <c r="E3" s="2" t="s">
        <v>13521</v>
      </c>
      <c r="G3" s="7" t="s">
        <v>2981</v>
      </c>
    </row>
    <row r="4" spans="1:8" x14ac:dyDescent="0.4">
      <c r="B4" s="36" t="s">
        <v>1893</v>
      </c>
      <c r="C4" s="35" t="s">
        <v>465</v>
      </c>
      <c r="D4" s="1" t="s">
        <v>1894</v>
      </c>
      <c r="E4" s="2" t="s">
        <v>13052</v>
      </c>
      <c r="H4" s="7">
        <v>1</v>
      </c>
    </row>
    <row r="5" spans="1:8" ht="49.5" x14ac:dyDescent="0.4">
      <c r="B5" s="36"/>
      <c r="C5" s="35"/>
      <c r="D5" s="1" t="s">
        <v>1895</v>
      </c>
      <c r="E5" s="2" t="s">
        <v>13580</v>
      </c>
      <c r="H5" s="7">
        <v>2</v>
      </c>
    </row>
    <row r="6" spans="1:8" x14ac:dyDescent="0.4">
      <c r="B6" s="36"/>
      <c r="C6" s="35"/>
      <c r="D6" s="1" t="s">
        <v>1896</v>
      </c>
      <c r="E6" s="2" t="s">
        <v>5345</v>
      </c>
      <c r="H6" s="7">
        <v>3</v>
      </c>
    </row>
    <row r="7" spans="1:8" x14ac:dyDescent="0.4">
      <c r="B7" s="36"/>
      <c r="C7" s="35"/>
      <c r="D7" s="1" t="s">
        <v>1897</v>
      </c>
      <c r="E7" s="2" t="s">
        <v>13579</v>
      </c>
      <c r="H7" s="7">
        <v>4</v>
      </c>
    </row>
    <row r="8" spans="1:8" x14ac:dyDescent="0.4">
      <c r="B8" s="36"/>
      <c r="C8" s="35" t="s">
        <v>466</v>
      </c>
      <c r="D8" s="1" t="s">
        <v>1894</v>
      </c>
      <c r="E8" s="2" t="s">
        <v>13578</v>
      </c>
      <c r="H8" s="7">
        <v>1</v>
      </c>
    </row>
    <row r="9" spans="1:8" x14ac:dyDescent="0.4">
      <c r="B9" s="36"/>
      <c r="C9" s="35"/>
      <c r="D9" s="1" t="s">
        <v>1895</v>
      </c>
      <c r="E9" s="2" t="s">
        <v>13577</v>
      </c>
      <c r="H9" s="7">
        <v>2</v>
      </c>
    </row>
    <row r="10" spans="1:8" x14ac:dyDescent="0.4">
      <c r="B10" s="36"/>
      <c r="C10" s="35"/>
      <c r="D10" s="1" t="s">
        <v>1896</v>
      </c>
      <c r="E10" s="2" t="e">
        <v>#NAME?</v>
      </c>
      <c r="H10" s="7">
        <v>3</v>
      </c>
    </row>
    <row r="11" spans="1:8" x14ac:dyDescent="0.4">
      <c r="B11" s="36"/>
      <c r="C11" s="35"/>
      <c r="D11" s="1" t="s">
        <v>1897</v>
      </c>
      <c r="E11" s="2" t="s">
        <v>13576</v>
      </c>
      <c r="H11" s="7">
        <v>4</v>
      </c>
    </row>
    <row r="12" spans="1:8" x14ac:dyDescent="0.4">
      <c r="B12" s="36"/>
      <c r="C12" s="35" t="s">
        <v>467</v>
      </c>
      <c r="D12" s="1" t="s">
        <v>1894</v>
      </c>
      <c r="E12" s="2" t="s">
        <v>13575</v>
      </c>
      <c r="H12" s="7">
        <v>1</v>
      </c>
    </row>
    <row r="13" spans="1:8" x14ac:dyDescent="0.4">
      <c r="B13" s="36"/>
      <c r="C13" s="35"/>
      <c r="D13" s="1" t="s">
        <v>1895</v>
      </c>
      <c r="E13" s="2" t="s">
        <v>13574</v>
      </c>
      <c r="H13" s="7">
        <v>2</v>
      </c>
    </row>
    <row r="14" spans="1:8" x14ac:dyDescent="0.4">
      <c r="B14" s="36"/>
      <c r="C14" s="35"/>
      <c r="D14" s="1" t="s">
        <v>1896</v>
      </c>
      <c r="E14" s="2" t="s">
        <v>13573</v>
      </c>
      <c r="H14" s="7">
        <v>3</v>
      </c>
    </row>
    <row r="15" spans="1:8" x14ac:dyDescent="0.4">
      <c r="B15" s="36"/>
      <c r="C15" s="35"/>
      <c r="D15" s="1" t="s">
        <v>1897</v>
      </c>
      <c r="E15" s="2" t="s">
        <v>13572</v>
      </c>
      <c r="H15" s="7">
        <v>4</v>
      </c>
    </row>
    <row r="16" spans="1:8" x14ac:dyDescent="0.4">
      <c r="B16" s="36"/>
      <c r="C16" s="35"/>
      <c r="D16" s="1" t="s">
        <v>1894</v>
      </c>
      <c r="E16" s="2" t="s">
        <v>13571</v>
      </c>
      <c r="H16" s="7">
        <v>1</v>
      </c>
    </row>
    <row r="17" spans="2:8" ht="33" x14ac:dyDescent="0.4">
      <c r="B17" s="36"/>
      <c r="C17" s="35"/>
      <c r="D17" s="1" t="s">
        <v>1895</v>
      </c>
      <c r="E17" s="2" t="s">
        <v>13570</v>
      </c>
      <c r="H17" s="7">
        <v>2</v>
      </c>
    </row>
    <row r="18" spans="2:8" x14ac:dyDescent="0.4">
      <c r="B18" s="36"/>
      <c r="C18" s="35"/>
      <c r="D18" s="1" t="s">
        <v>1896</v>
      </c>
      <c r="E18" s="2" t="s">
        <v>7796</v>
      </c>
      <c r="H18" s="7">
        <v>3</v>
      </c>
    </row>
    <row r="19" spans="2:8" x14ac:dyDescent="0.4">
      <c r="B19" s="36"/>
      <c r="C19" s="35"/>
      <c r="D19" s="1" t="s">
        <v>1897</v>
      </c>
      <c r="E19" s="2" t="s">
        <v>13569</v>
      </c>
      <c r="H19" s="7">
        <v>4</v>
      </c>
    </row>
    <row r="20" spans="2:8" x14ac:dyDescent="0.4">
      <c r="B20" s="36"/>
      <c r="C20" s="35"/>
      <c r="D20" s="1" t="s">
        <v>1894</v>
      </c>
      <c r="E20" s="2" t="s">
        <v>13568</v>
      </c>
      <c r="H20" s="7">
        <v>1</v>
      </c>
    </row>
    <row r="21" spans="2:8" x14ac:dyDescent="0.4">
      <c r="B21" s="36"/>
      <c r="C21" s="35"/>
      <c r="D21" s="1" t="s">
        <v>1895</v>
      </c>
      <c r="E21" s="2" t="s">
        <v>7945</v>
      </c>
      <c r="H21" s="7">
        <v>2</v>
      </c>
    </row>
    <row r="22" spans="2:8" x14ac:dyDescent="0.4">
      <c r="B22" s="36"/>
      <c r="C22" s="35"/>
      <c r="D22" s="1" t="s">
        <v>1896</v>
      </c>
      <c r="E22" s="2" t="s">
        <v>225</v>
      </c>
      <c r="H22" s="7">
        <v>3</v>
      </c>
    </row>
    <row r="23" spans="2:8" x14ac:dyDescent="0.4">
      <c r="B23" s="36"/>
      <c r="C23" s="35"/>
      <c r="D23" s="1" t="s">
        <v>1897</v>
      </c>
      <c r="E23" s="2" t="s">
        <v>13567</v>
      </c>
      <c r="H23" s="7">
        <v>4</v>
      </c>
    </row>
    <row r="24" spans="2:8" x14ac:dyDescent="0.4">
      <c r="B24" s="36"/>
      <c r="C24" s="35" t="s">
        <v>275</v>
      </c>
      <c r="D24" s="1" t="s">
        <v>1894</v>
      </c>
      <c r="E24" s="2" t="s">
        <v>13566</v>
      </c>
      <c r="H24" s="7">
        <v>1</v>
      </c>
    </row>
    <row r="25" spans="2:8" x14ac:dyDescent="0.4">
      <c r="B25" s="36"/>
      <c r="C25" s="35"/>
      <c r="D25" s="1" t="s">
        <v>1895</v>
      </c>
      <c r="E25" s="2" t="s">
        <v>13548</v>
      </c>
      <c r="H25" s="7">
        <v>2</v>
      </c>
    </row>
    <row r="26" spans="2:8" x14ac:dyDescent="0.4">
      <c r="B26" s="36"/>
      <c r="C26" s="35"/>
      <c r="D26" s="1" t="s">
        <v>1896</v>
      </c>
      <c r="E26" s="2" t="s">
        <v>266</v>
      </c>
      <c r="H26" s="7">
        <v>3</v>
      </c>
    </row>
    <row r="27" spans="2:8" x14ac:dyDescent="0.4">
      <c r="B27" s="36"/>
      <c r="C27" s="35"/>
      <c r="D27" s="1" t="s">
        <v>1897</v>
      </c>
      <c r="E27" s="2" t="s">
        <v>13547</v>
      </c>
      <c r="H27" s="7">
        <v>4</v>
      </c>
    </row>
    <row r="28" spans="2:8" x14ac:dyDescent="0.4">
      <c r="B28" s="36"/>
      <c r="C28" s="35" t="s">
        <v>301</v>
      </c>
      <c r="D28" s="1" t="s">
        <v>1894</v>
      </c>
      <c r="E28" s="2" t="s">
        <v>13565</v>
      </c>
      <c r="H28" s="7">
        <v>1</v>
      </c>
    </row>
    <row r="29" spans="2:8" x14ac:dyDescent="0.4">
      <c r="B29" s="36"/>
      <c r="C29" s="35"/>
      <c r="D29" s="1" t="s">
        <v>1895</v>
      </c>
      <c r="E29" s="2" t="s">
        <v>13564</v>
      </c>
      <c r="H29" s="7">
        <v>2</v>
      </c>
    </row>
    <row r="30" spans="2:8" x14ac:dyDescent="0.4">
      <c r="B30" s="36"/>
      <c r="C30" s="35"/>
      <c r="D30" s="1" t="s">
        <v>1896</v>
      </c>
      <c r="E30" s="2" t="s">
        <v>237</v>
      </c>
      <c r="H30" s="7">
        <v>3</v>
      </c>
    </row>
    <row r="31" spans="2:8" ht="33" x14ac:dyDescent="0.4">
      <c r="B31" s="36"/>
      <c r="C31" s="35"/>
      <c r="D31" s="1" t="s">
        <v>1897</v>
      </c>
      <c r="E31" s="2" t="s">
        <v>13563</v>
      </c>
      <c r="H31" s="7">
        <v>4</v>
      </c>
    </row>
    <row r="32" spans="2:8" x14ac:dyDescent="0.4">
      <c r="B32" s="36"/>
      <c r="C32" s="35"/>
      <c r="D32" s="1" t="s">
        <v>1894</v>
      </c>
      <c r="E32" s="2" t="s">
        <v>13562</v>
      </c>
      <c r="H32" s="7">
        <v>1</v>
      </c>
    </row>
    <row r="33" spans="2:8" x14ac:dyDescent="0.4">
      <c r="B33" s="36"/>
      <c r="C33" s="35"/>
      <c r="D33" s="1" t="s">
        <v>1895</v>
      </c>
      <c r="E33" s="2" t="s">
        <v>13561</v>
      </c>
      <c r="H33" s="7">
        <v>2</v>
      </c>
    </row>
    <row r="34" spans="2:8" x14ac:dyDescent="0.4">
      <c r="B34" s="36"/>
      <c r="C34" s="35"/>
      <c r="D34" s="1" t="s">
        <v>1896</v>
      </c>
      <c r="E34" s="2" t="s">
        <v>2792</v>
      </c>
      <c r="H34" s="7">
        <v>3</v>
      </c>
    </row>
    <row r="35" spans="2:8" x14ac:dyDescent="0.4">
      <c r="B35" s="36"/>
      <c r="C35" s="35"/>
      <c r="D35" s="1" t="s">
        <v>1897</v>
      </c>
      <c r="E35" s="2" t="s">
        <v>13560</v>
      </c>
      <c r="H35" s="7">
        <v>4</v>
      </c>
    </row>
    <row r="36" spans="2:8" x14ac:dyDescent="0.4">
      <c r="B36" s="36"/>
      <c r="C36" s="35"/>
      <c r="D36" s="1" t="s">
        <v>1894</v>
      </c>
      <c r="E36" s="2" t="s">
        <v>13559</v>
      </c>
      <c r="H36" s="7">
        <v>1</v>
      </c>
    </row>
    <row r="37" spans="2:8" x14ac:dyDescent="0.4">
      <c r="B37" s="36"/>
      <c r="C37" s="35"/>
      <c r="D37" s="1" t="s">
        <v>1895</v>
      </c>
      <c r="E37" s="2" t="s">
        <v>13558</v>
      </c>
      <c r="H37" s="7">
        <v>2</v>
      </c>
    </row>
    <row r="38" spans="2:8" x14ac:dyDescent="0.4">
      <c r="B38" s="36"/>
      <c r="C38" s="35"/>
      <c r="D38" s="1" t="s">
        <v>1896</v>
      </c>
      <c r="E38" s="2" t="s">
        <v>7379</v>
      </c>
      <c r="H38" s="7">
        <v>3</v>
      </c>
    </row>
    <row r="39" spans="2:8" x14ac:dyDescent="0.4">
      <c r="B39" s="36"/>
      <c r="C39" s="35"/>
      <c r="D39" s="1" t="s">
        <v>1897</v>
      </c>
      <c r="E39" s="2" t="s">
        <v>13554</v>
      </c>
      <c r="H39" s="7">
        <v>4</v>
      </c>
    </row>
    <row r="40" spans="2:8" x14ac:dyDescent="0.4">
      <c r="B40" s="36"/>
      <c r="C40" s="35"/>
      <c r="D40" s="1" t="s">
        <v>1894</v>
      </c>
      <c r="E40" s="2" t="s">
        <v>13557</v>
      </c>
      <c r="H40" s="7">
        <v>1</v>
      </c>
    </row>
    <row r="41" spans="2:8" x14ac:dyDescent="0.4">
      <c r="B41" s="36"/>
      <c r="C41" s="35"/>
      <c r="D41" s="1" t="s">
        <v>1895</v>
      </c>
      <c r="E41" s="2" t="s">
        <v>13556</v>
      </c>
      <c r="H41" s="7">
        <v>2</v>
      </c>
    </row>
    <row r="42" spans="2:8" x14ac:dyDescent="0.4">
      <c r="B42" s="36"/>
      <c r="C42" s="35"/>
      <c r="D42" s="1" t="s">
        <v>1896</v>
      </c>
      <c r="E42" s="2" t="s">
        <v>13555</v>
      </c>
      <c r="H42" s="7">
        <v>3</v>
      </c>
    </row>
    <row r="43" spans="2:8" x14ac:dyDescent="0.4">
      <c r="B43" s="36"/>
      <c r="C43" s="35"/>
      <c r="D43" s="1" t="s">
        <v>1897</v>
      </c>
      <c r="E43" s="2" t="s">
        <v>13554</v>
      </c>
      <c r="H43" s="7">
        <v>4</v>
      </c>
    </row>
    <row r="44" spans="2:8" x14ac:dyDescent="0.4">
      <c r="B44" s="36"/>
      <c r="C44" s="35"/>
      <c r="D44" s="1" t="s">
        <v>1894</v>
      </c>
      <c r="E44" s="2" t="s">
        <v>13553</v>
      </c>
      <c r="H44" s="7">
        <v>1</v>
      </c>
    </row>
    <row r="45" spans="2:8" x14ac:dyDescent="0.4">
      <c r="B45" s="36"/>
      <c r="C45" s="35"/>
      <c r="D45" s="1" t="s">
        <v>1895</v>
      </c>
      <c r="E45" s="2" t="s">
        <v>13552</v>
      </c>
      <c r="H45" s="7">
        <v>2</v>
      </c>
    </row>
    <row r="46" spans="2:8" x14ac:dyDescent="0.4">
      <c r="B46" s="36"/>
      <c r="C46" s="35"/>
      <c r="D46" s="1" t="s">
        <v>1896</v>
      </c>
      <c r="E46" s="2" t="s">
        <v>13551</v>
      </c>
      <c r="H46" s="7">
        <v>3</v>
      </c>
    </row>
    <row r="47" spans="2:8" x14ac:dyDescent="0.4">
      <c r="B47" s="36"/>
      <c r="C47" s="35"/>
      <c r="D47" s="1" t="s">
        <v>1897</v>
      </c>
      <c r="E47" s="2" t="s">
        <v>13550</v>
      </c>
      <c r="H47" s="7">
        <v>4</v>
      </c>
    </row>
    <row r="48" spans="2:8" x14ac:dyDescent="0.4">
      <c r="B48" s="36"/>
      <c r="C48" s="35"/>
      <c r="D48" s="1" t="s">
        <v>1894</v>
      </c>
      <c r="E48" s="2" t="s">
        <v>13549</v>
      </c>
      <c r="H48" s="7">
        <v>1</v>
      </c>
    </row>
    <row r="49" spans="2:8" x14ac:dyDescent="0.4">
      <c r="B49" s="36"/>
      <c r="C49" s="35"/>
      <c r="D49" s="1" t="s">
        <v>1895</v>
      </c>
      <c r="E49" s="2" t="s">
        <v>13548</v>
      </c>
      <c r="H49" s="7">
        <v>2</v>
      </c>
    </row>
    <row r="50" spans="2:8" x14ac:dyDescent="0.4">
      <c r="B50" s="36"/>
      <c r="C50" s="35"/>
      <c r="D50" s="1" t="s">
        <v>1896</v>
      </c>
      <c r="E50" s="2" t="s">
        <v>266</v>
      </c>
      <c r="H50" s="7">
        <v>3</v>
      </c>
    </row>
    <row r="51" spans="2:8" x14ac:dyDescent="0.4">
      <c r="B51" s="36"/>
      <c r="C51" s="35"/>
      <c r="D51" s="1" t="s">
        <v>1897</v>
      </c>
      <c r="E51" s="2" t="s">
        <v>13547</v>
      </c>
      <c r="H51" s="7">
        <v>4</v>
      </c>
    </row>
    <row r="52" spans="2:8" x14ac:dyDescent="0.4">
      <c r="B52" s="36"/>
      <c r="C52" s="35"/>
      <c r="D52" s="1" t="s">
        <v>1894</v>
      </c>
      <c r="E52" s="2" t="s">
        <v>13546</v>
      </c>
      <c r="H52" s="7">
        <v>1</v>
      </c>
    </row>
    <row r="53" spans="2:8" x14ac:dyDescent="0.4">
      <c r="B53" s="36"/>
      <c r="C53" s="35"/>
      <c r="D53" s="1" t="s">
        <v>1895</v>
      </c>
      <c r="E53" s="2" t="s">
        <v>13545</v>
      </c>
      <c r="H53" s="7">
        <v>2</v>
      </c>
    </row>
    <row r="54" spans="2:8" x14ac:dyDescent="0.4">
      <c r="B54" s="36"/>
      <c r="C54" s="35"/>
      <c r="D54" s="1" t="s">
        <v>1896</v>
      </c>
      <c r="E54" s="2" t="s">
        <v>266</v>
      </c>
      <c r="H54" s="7">
        <v>3</v>
      </c>
    </row>
    <row r="55" spans="2:8" x14ac:dyDescent="0.4">
      <c r="B55" s="36"/>
      <c r="C55" s="35"/>
      <c r="D55" s="1" t="s">
        <v>1897</v>
      </c>
      <c r="E55" s="2" t="s">
        <v>13544</v>
      </c>
      <c r="H55" s="7">
        <v>4</v>
      </c>
    </row>
    <row r="56" spans="2:8" x14ac:dyDescent="0.4">
      <c r="B56" s="36"/>
      <c r="C56" s="35"/>
      <c r="D56" s="1" t="s">
        <v>1894</v>
      </c>
      <c r="E56" s="2" t="s">
        <v>13543</v>
      </c>
      <c r="H56" s="7">
        <v>1</v>
      </c>
    </row>
    <row r="57" spans="2:8" x14ac:dyDescent="0.4">
      <c r="B57" s="36"/>
      <c r="C57" s="35"/>
      <c r="D57" s="1" t="s">
        <v>1895</v>
      </c>
      <c r="E57" s="2" t="s">
        <v>13542</v>
      </c>
      <c r="H57" s="7">
        <v>2</v>
      </c>
    </row>
    <row r="58" spans="2:8" x14ac:dyDescent="0.4">
      <c r="B58" s="36"/>
      <c r="C58" s="35"/>
      <c r="D58" s="1" t="s">
        <v>1896</v>
      </c>
      <c r="E58" s="2" t="s">
        <v>13541</v>
      </c>
      <c r="H58" s="7">
        <v>3</v>
      </c>
    </row>
    <row r="59" spans="2:8" x14ac:dyDescent="0.4">
      <c r="B59" s="36"/>
      <c r="C59" s="35"/>
      <c r="D59" s="1" t="s">
        <v>1897</v>
      </c>
      <c r="E59" s="2" t="s">
        <v>13540</v>
      </c>
      <c r="H59" s="7">
        <v>4</v>
      </c>
    </row>
    <row r="60" spans="2:8" x14ac:dyDescent="0.4">
      <c r="B60" s="36"/>
      <c r="C60" s="35"/>
      <c r="D60" s="1" t="s">
        <v>1894</v>
      </c>
      <c r="E60" s="2" t="s">
        <v>13539</v>
      </c>
      <c r="H60" s="7">
        <v>1</v>
      </c>
    </row>
    <row r="61" spans="2:8" x14ac:dyDescent="0.4">
      <c r="B61" s="36"/>
      <c r="C61" s="35"/>
      <c r="D61" s="1" t="s">
        <v>1895</v>
      </c>
      <c r="E61" s="2" t="s">
        <v>13538</v>
      </c>
      <c r="H61" s="7">
        <v>2</v>
      </c>
    </row>
    <row r="62" spans="2:8" x14ac:dyDescent="0.4">
      <c r="B62" s="36"/>
      <c r="C62" s="35"/>
      <c r="D62" s="1" t="s">
        <v>1896</v>
      </c>
      <c r="E62" s="2" t="s">
        <v>13537</v>
      </c>
      <c r="H62" s="7">
        <v>3</v>
      </c>
    </row>
    <row r="63" spans="2:8" ht="33" x14ac:dyDescent="0.4">
      <c r="B63" s="36"/>
      <c r="C63" s="35"/>
      <c r="D63" s="1" t="s">
        <v>1897</v>
      </c>
      <c r="E63" s="2" t="s">
        <v>13536</v>
      </c>
      <c r="H63" s="7">
        <v>4</v>
      </c>
    </row>
    <row r="64" spans="2:8" x14ac:dyDescent="0.4">
      <c r="B64" s="36"/>
      <c r="C64" s="35"/>
      <c r="D64" s="1" t="s">
        <v>1894</v>
      </c>
      <c r="E64" s="2" t="s">
        <v>13535</v>
      </c>
      <c r="H64" s="7">
        <v>1</v>
      </c>
    </row>
    <row r="65" spans="2:8" x14ac:dyDescent="0.4">
      <c r="B65" s="36"/>
      <c r="C65" s="35"/>
      <c r="D65" s="1" t="s">
        <v>1895</v>
      </c>
      <c r="E65" s="2" t="s">
        <v>13534</v>
      </c>
      <c r="H65" s="7">
        <v>2</v>
      </c>
    </row>
    <row r="66" spans="2:8" ht="33" x14ac:dyDescent="0.4">
      <c r="B66" s="36"/>
      <c r="C66" s="35"/>
      <c r="D66" s="1" t="s">
        <v>1896</v>
      </c>
      <c r="E66" s="2" t="s">
        <v>13533</v>
      </c>
      <c r="H66" s="7">
        <v>3</v>
      </c>
    </row>
    <row r="67" spans="2:8" x14ac:dyDescent="0.4">
      <c r="B67" s="36"/>
      <c r="C67" s="35"/>
      <c r="D67" s="1" t="s">
        <v>1897</v>
      </c>
      <c r="E67" s="2" t="s">
        <v>6517</v>
      </c>
      <c r="H67" s="7">
        <v>4</v>
      </c>
    </row>
    <row r="68" spans="2:8" x14ac:dyDescent="0.4">
      <c r="B68" s="36"/>
      <c r="C68" s="35" t="s">
        <v>273</v>
      </c>
      <c r="D68" s="1" t="s">
        <v>1894</v>
      </c>
      <c r="E68" s="2" t="s">
        <v>13532</v>
      </c>
      <c r="H68" s="7">
        <v>1</v>
      </c>
    </row>
    <row r="69" spans="2:8" x14ac:dyDescent="0.4">
      <c r="B69" s="36"/>
      <c r="C69" s="35"/>
      <c r="D69" s="1" t="s">
        <v>1895</v>
      </c>
      <c r="E69" s="2" t="s">
        <v>13531</v>
      </c>
      <c r="H69" s="7">
        <v>2</v>
      </c>
    </row>
    <row r="70" spans="2:8" ht="33" x14ac:dyDescent="0.4">
      <c r="B70" s="36"/>
      <c r="C70" s="35"/>
      <c r="D70" s="1" t="s">
        <v>1896</v>
      </c>
      <c r="E70" s="2" t="s">
        <v>13530</v>
      </c>
      <c r="H70" s="7">
        <v>3</v>
      </c>
    </row>
    <row r="71" spans="2:8" x14ac:dyDescent="0.4">
      <c r="B71" s="36"/>
      <c r="C71" s="35"/>
      <c r="D71" s="1" t="s">
        <v>1897</v>
      </c>
      <c r="E71" s="2" t="s">
        <v>13529</v>
      </c>
      <c r="H71" s="7">
        <v>4</v>
      </c>
    </row>
    <row r="72" spans="2:8" x14ac:dyDescent="0.4">
      <c r="B72" s="36"/>
      <c r="C72" s="35" t="s">
        <v>1903</v>
      </c>
      <c r="D72" s="1" t="s">
        <v>1898</v>
      </c>
      <c r="H72" s="7">
        <v>1</v>
      </c>
    </row>
    <row r="73" spans="2:8" x14ac:dyDescent="0.4">
      <c r="B73" s="36"/>
      <c r="C73" s="35"/>
      <c r="D73" s="1" t="s">
        <v>1899</v>
      </c>
      <c r="H73" s="7">
        <v>2</v>
      </c>
    </row>
    <row r="74" spans="2:8" x14ac:dyDescent="0.4">
      <c r="B74" s="36"/>
      <c r="C74" s="35"/>
      <c r="D74" s="1" t="s">
        <v>1900</v>
      </c>
      <c r="H74" s="7">
        <v>3</v>
      </c>
    </row>
    <row r="75" spans="2:8" x14ac:dyDescent="0.4">
      <c r="B75" s="36"/>
      <c r="C75" s="35"/>
      <c r="D75" s="1" t="s">
        <v>1901</v>
      </c>
      <c r="H75" s="7">
        <v>4</v>
      </c>
    </row>
    <row r="76" spans="2:8" x14ac:dyDescent="0.4">
      <c r="B76" s="36"/>
      <c r="C76" s="35" t="s">
        <v>468</v>
      </c>
      <c r="D76" s="1" t="s">
        <v>1908</v>
      </c>
      <c r="H76" s="7">
        <v>1</v>
      </c>
    </row>
    <row r="77" spans="2:8" ht="33" x14ac:dyDescent="0.4">
      <c r="B77" s="36"/>
      <c r="C77" s="35"/>
      <c r="D77" s="1" t="s">
        <v>1894</v>
      </c>
      <c r="E77" s="2" t="s">
        <v>13528</v>
      </c>
      <c r="H77" s="7">
        <v>2</v>
      </c>
    </row>
    <row r="78" spans="2:8" x14ac:dyDescent="0.4">
      <c r="B78" s="36"/>
      <c r="C78" s="35"/>
      <c r="D78" s="1" t="s">
        <v>1895</v>
      </c>
      <c r="H78" s="7">
        <v>3</v>
      </c>
    </row>
    <row r="79" spans="2:8" x14ac:dyDescent="0.4">
      <c r="B79" s="36"/>
      <c r="C79" s="35"/>
      <c r="D79" s="1" t="s">
        <v>1896</v>
      </c>
      <c r="H79" s="7">
        <v>4</v>
      </c>
    </row>
    <row r="80" spans="2:8" x14ac:dyDescent="0.4">
      <c r="B80" s="36"/>
      <c r="C80" s="35"/>
      <c r="D80" s="1" t="s">
        <v>1897</v>
      </c>
      <c r="H80" s="7">
        <v>5</v>
      </c>
    </row>
    <row r="81" spans="2:8" x14ac:dyDescent="0.4">
      <c r="B81" s="36" t="s">
        <v>1902</v>
      </c>
      <c r="C81" s="35" t="s">
        <v>469</v>
      </c>
      <c r="D81" s="1" t="s">
        <v>1909</v>
      </c>
      <c r="E81" s="2" t="s">
        <v>13527</v>
      </c>
      <c r="H81" s="7">
        <v>1</v>
      </c>
    </row>
    <row r="82" spans="2:8" x14ac:dyDescent="0.4">
      <c r="B82" s="36"/>
      <c r="C82" s="35"/>
      <c r="D82" s="1" t="s">
        <v>1910</v>
      </c>
      <c r="E82" s="3">
        <v>42461</v>
      </c>
      <c r="H82" s="7">
        <v>2</v>
      </c>
    </row>
    <row r="83" spans="2:8" x14ac:dyDescent="0.4">
      <c r="B83" s="36"/>
      <c r="C83" s="35"/>
      <c r="D83" s="1" t="s">
        <v>1911</v>
      </c>
      <c r="E83" s="2" t="s">
        <v>277</v>
      </c>
      <c r="H83" s="7">
        <v>3</v>
      </c>
    </row>
    <row r="84" spans="2:8" x14ac:dyDescent="0.4">
      <c r="B84" s="36"/>
      <c r="C84" s="35" t="s">
        <v>470</v>
      </c>
      <c r="D84" s="1" t="s">
        <v>1909</v>
      </c>
      <c r="E84" s="2" t="s">
        <v>13527</v>
      </c>
      <c r="H84" s="7">
        <v>1</v>
      </c>
    </row>
    <row r="85" spans="2:8" x14ac:dyDescent="0.4">
      <c r="B85" s="36"/>
      <c r="C85" s="35"/>
      <c r="D85" s="1" t="s">
        <v>1910</v>
      </c>
      <c r="E85" s="3">
        <v>42461</v>
      </c>
      <c r="H85" s="7">
        <v>2</v>
      </c>
    </row>
    <row r="86" spans="2:8" x14ac:dyDescent="0.4">
      <c r="B86" s="36"/>
      <c r="C86" s="35"/>
      <c r="D86" s="1" t="s">
        <v>1911</v>
      </c>
      <c r="E86" s="2" t="s">
        <v>277</v>
      </c>
      <c r="H86" s="7">
        <v>3</v>
      </c>
    </row>
    <row r="87" spans="2:8" x14ac:dyDescent="0.4">
      <c r="B87" s="36"/>
      <c r="C87" s="35" t="s">
        <v>274</v>
      </c>
      <c r="D87" s="1" t="s">
        <v>1909</v>
      </c>
      <c r="E87" s="2" t="s">
        <v>13526</v>
      </c>
      <c r="H87" s="7">
        <v>1</v>
      </c>
    </row>
    <row r="88" spans="2:8" x14ac:dyDescent="0.4">
      <c r="B88" s="36"/>
      <c r="C88" s="35"/>
      <c r="D88" s="1" t="s">
        <v>1910</v>
      </c>
      <c r="E88" s="3">
        <v>42095</v>
      </c>
      <c r="H88" s="7">
        <v>2</v>
      </c>
    </row>
    <row r="89" spans="2:8" x14ac:dyDescent="0.4">
      <c r="B89" s="36"/>
      <c r="C89" s="35" t="s">
        <v>293</v>
      </c>
      <c r="D89" s="1" t="s">
        <v>1894</v>
      </c>
      <c r="H89" s="7">
        <v>1</v>
      </c>
    </row>
    <row r="90" spans="2:8" x14ac:dyDescent="0.4">
      <c r="B90" s="36"/>
      <c r="C90" s="35"/>
      <c r="D90" s="1" t="s">
        <v>1912</v>
      </c>
      <c r="H90" s="7">
        <v>2</v>
      </c>
    </row>
    <row r="91" spans="2:8" x14ac:dyDescent="0.4">
      <c r="B91" s="36"/>
      <c r="C91" s="35"/>
      <c r="D91" s="1" t="s">
        <v>1913</v>
      </c>
      <c r="H91" s="7">
        <v>3</v>
      </c>
    </row>
    <row r="92" spans="2:8" x14ac:dyDescent="0.4">
      <c r="B92" s="36"/>
      <c r="C92" s="35"/>
      <c r="D92" s="1" t="s">
        <v>1914</v>
      </c>
      <c r="H92" s="7">
        <v>4</v>
      </c>
    </row>
    <row r="93" spans="2:8" x14ac:dyDescent="0.4">
      <c r="B93" s="36"/>
      <c r="C93" s="35" t="s">
        <v>254</v>
      </c>
      <c r="D93" s="1" t="s">
        <v>1894</v>
      </c>
      <c r="E93" s="2" t="s">
        <v>13525</v>
      </c>
      <c r="H93" s="7">
        <v>1</v>
      </c>
    </row>
    <row r="94" spans="2:8" x14ac:dyDescent="0.4">
      <c r="B94" s="36"/>
      <c r="C94" s="35"/>
      <c r="D94" s="1" t="s">
        <v>1895</v>
      </c>
      <c r="E94" s="2" t="s">
        <v>13524</v>
      </c>
      <c r="H94" s="7">
        <v>2</v>
      </c>
    </row>
    <row r="95" spans="2:8" x14ac:dyDescent="0.4">
      <c r="B95" s="36"/>
      <c r="C95" s="35"/>
      <c r="D95" s="1" t="s">
        <v>1915</v>
      </c>
      <c r="E95" s="2" t="s">
        <v>13523</v>
      </c>
      <c r="H95" s="7">
        <v>3</v>
      </c>
    </row>
    <row r="96" spans="2:8" ht="49.5" x14ac:dyDescent="0.4">
      <c r="B96" s="36"/>
      <c r="C96" s="35"/>
      <c r="D96" s="1" t="s">
        <v>1897</v>
      </c>
      <c r="E96" s="2" t="s">
        <v>13522</v>
      </c>
      <c r="H96" s="7">
        <v>4</v>
      </c>
    </row>
    <row r="97" spans="1:8" x14ac:dyDescent="0.4">
      <c r="B97" s="36"/>
      <c r="C97" s="35" t="s">
        <v>471</v>
      </c>
      <c r="D97" s="1" t="s">
        <v>1894</v>
      </c>
      <c r="H97" s="7">
        <v>1</v>
      </c>
    </row>
    <row r="98" spans="1:8" x14ac:dyDescent="0.4">
      <c r="B98" s="36"/>
      <c r="C98" s="35"/>
      <c r="D98" s="1" t="s">
        <v>1895</v>
      </c>
      <c r="H98" s="7">
        <v>2</v>
      </c>
    </row>
    <row r="99" spans="1:8" x14ac:dyDescent="0.4">
      <c r="B99" s="36"/>
      <c r="C99" s="35"/>
      <c r="D99" s="1" t="s">
        <v>1915</v>
      </c>
      <c r="H99" s="7">
        <v>3</v>
      </c>
    </row>
    <row r="100" spans="1:8" x14ac:dyDescent="0.4">
      <c r="B100" s="36"/>
      <c r="C100" s="35"/>
      <c r="D100" s="1" t="s">
        <v>1897</v>
      </c>
      <c r="H100" s="7">
        <v>4</v>
      </c>
    </row>
    <row r="101" spans="1:8" x14ac:dyDescent="0.4">
      <c r="B101" s="36"/>
      <c r="C101" s="35" t="s">
        <v>472</v>
      </c>
      <c r="D101" s="1" t="s">
        <v>1894</v>
      </c>
      <c r="H101" s="7">
        <v>1</v>
      </c>
    </row>
    <row r="102" spans="1:8" x14ac:dyDescent="0.4">
      <c r="B102" s="36"/>
      <c r="C102" s="35"/>
      <c r="D102" s="1" t="s">
        <v>1895</v>
      </c>
      <c r="H102" s="7">
        <v>2</v>
      </c>
    </row>
    <row r="103" spans="1:8" x14ac:dyDescent="0.4">
      <c r="B103" s="36"/>
      <c r="C103" s="35"/>
      <c r="D103" s="1" t="s">
        <v>1915</v>
      </c>
      <c r="H103" s="7">
        <v>3</v>
      </c>
    </row>
    <row r="104" spans="1:8" x14ac:dyDescent="0.4">
      <c r="B104" s="36"/>
      <c r="C104" s="35"/>
      <c r="D104" s="1" t="s">
        <v>1897</v>
      </c>
      <c r="H104" s="7">
        <v>4</v>
      </c>
    </row>
    <row r="105" spans="1:8" x14ac:dyDescent="0.4">
      <c r="A105" s="8"/>
      <c r="B105" s="15"/>
    </row>
    <row r="106" spans="1:8" x14ac:dyDescent="0.4">
      <c r="A106" s="8"/>
      <c r="B106" s="15"/>
      <c r="C106" s="19" t="s">
        <v>464</v>
      </c>
      <c r="E106" s="2">
        <v>212016</v>
      </c>
      <c r="G106" s="7" t="s">
        <v>2866</v>
      </c>
    </row>
    <row r="107" spans="1:8" x14ac:dyDescent="0.4">
      <c r="A107" s="8"/>
      <c r="B107" s="15"/>
      <c r="C107" s="19" t="s">
        <v>2282</v>
      </c>
      <c r="E107" s="2" t="s">
        <v>13472</v>
      </c>
      <c r="G107" s="7" t="s">
        <v>2866</v>
      </c>
    </row>
    <row r="108" spans="1:8" x14ac:dyDescent="0.4">
      <c r="B108" s="36" t="s">
        <v>1893</v>
      </c>
      <c r="C108" s="35" t="s">
        <v>465</v>
      </c>
      <c r="D108" s="1" t="s">
        <v>1894</v>
      </c>
      <c r="H108" s="7">
        <v>1</v>
      </c>
    </row>
    <row r="109" spans="1:8" x14ac:dyDescent="0.4">
      <c r="B109" s="36"/>
      <c r="C109" s="35"/>
      <c r="D109" s="1" t="s">
        <v>1895</v>
      </c>
      <c r="H109" s="7">
        <v>2</v>
      </c>
    </row>
    <row r="110" spans="1:8" x14ac:dyDescent="0.4">
      <c r="B110" s="36"/>
      <c r="C110" s="35"/>
      <c r="D110" s="1" t="s">
        <v>1896</v>
      </c>
      <c r="H110" s="7">
        <v>3</v>
      </c>
    </row>
    <row r="111" spans="1:8" x14ac:dyDescent="0.4">
      <c r="B111" s="36"/>
      <c r="C111" s="35"/>
      <c r="D111" s="1" t="s">
        <v>1897</v>
      </c>
      <c r="H111" s="7">
        <v>4</v>
      </c>
    </row>
    <row r="112" spans="1:8" x14ac:dyDescent="0.4">
      <c r="B112" s="36"/>
      <c r="C112" s="35" t="s">
        <v>466</v>
      </c>
      <c r="D112" s="1" t="s">
        <v>1894</v>
      </c>
      <c r="E112" s="2" t="s">
        <v>13520</v>
      </c>
      <c r="H112" s="7">
        <v>1</v>
      </c>
    </row>
    <row r="113" spans="2:8" x14ac:dyDescent="0.4">
      <c r="B113" s="36"/>
      <c r="C113" s="35"/>
      <c r="D113" s="1" t="s">
        <v>1895</v>
      </c>
      <c r="E113" s="2" t="s">
        <v>13519</v>
      </c>
      <c r="H113" s="7">
        <v>2</v>
      </c>
    </row>
    <row r="114" spans="2:8" x14ac:dyDescent="0.4">
      <c r="B114" s="36"/>
      <c r="C114" s="35"/>
      <c r="D114" s="1" t="s">
        <v>1896</v>
      </c>
      <c r="E114" s="2" t="s">
        <v>268</v>
      </c>
      <c r="H114" s="7">
        <v>3</v>
      </c>
    </row>
    <row r="115" spans="2:8" x14ac:dyDescent="0.4">
      <c r="B115" s="36"/>
      <c r="C115" s="35"/>
      <c r="D115" s="1" t="s">
        <v>1897</v>
      </c>
      <c r="E115" s="2" t="s">
        <v>13518</v>
      </c>
      <c r="H115" s="7">
        <v>4</v>
      </c>
    </row>
    <row r="116" spans="2:8" x14ac:dyDescent="0.4">
      <c r="B116" s="36"/>
      <c r="C116" s="35" t="s">
        <v>467</v>
      </c>
      <c r="D116" s="1" t="s">
        <v>1894</v>
      </c>
      <c r="E116" s="2" t="s">
        <v>13517</v>
      </c>
      <c r="H116" s="7">
        <v>1</v>
      </c>
    </row>
    <row r="117" spans="2:8" ht="33" x14ac:dyDescent="0.4">
      <c r="B117" s="36"/>
      <c r="C117" s="35"/>
      <c r="D117" s="1" t="s">
        <v>1895</v>
      </c>
      <c r="E117" s="2" t="s">
        <v>13516</v>
      </c>
      <c r="H117" s="7">
        <v>2</v>
      </c>
    </row>
    <row r="118" spans="2:8" x14ac:dyDescent="0.4">
      <c r="B118" s="36"/>
      <c r="C118" s="35"/>
      <c r="D118" s="1" t="s">
        <v>1896</v>
      </c>
      <c r="E118" s="2" t="s">
        <v>13515</v>
      </c>
      <c r="H118" s="7">
        <v>3</v>
      </c>
    </row>
    <row r="119" spans="2:8" x14ac:dyDescent="0.4">
      <c r="B119" s="36"/>
      <c r="C119" s="35"/>
      <c r="D119" s="1" t="s">
        <v>1897</v>
      </c>
      <c r="E119" s="2" t="s">
        <v>13514</v>
      </c>
      <c r="H119" s="7">
        <v>4</v>
      </c>
    </row>
    <row r="120" spans="2:8" x14ac:dyDescent="0.4">
      <c r="B120" s="36"/>
      <c r="C120" s="35" t="s">
        <v>275</v>
      </c>
      <c r="D120" s="1" t="s">
        <v>1894</v>
      </c>
      <c r="E120" s="2" t="s">
        <v>13513</v>
      </c>
      <c r="H120" s="7">
        <v>1</v>
      </c>
    </row>
    <row r="121" spans="2:8" x14ac:dyDescent="0.4">
      <c r="B121" s="36"/>
      <c r="C121" s="35"/>
      <c r="D121" s="1" t="s">
        <v>1895</v>
      </c>
      <c r="E121" s="2" t="s">
        <v>13512</v>
      </c>
      <c r="H121" s="7">
        <v>2</v>
      </c>
    </row>
    <row r="122" spans="2:8" x14ac:dyDescent="0.4">
      <c r="B122" s="36"/>
      <c r="C122" s="35"/>
      <c r="D122" s="1" t="s">
        <v>1896</v>
      </c>
      <c r="E122" s="2" t="s">
        <v>2139</v>
      </c>
      <c r="H122" s="7">
        <v>3</v>
      </c>
    </row>
    <row r="123" spans="2:8" x14ac:dyDescent="0.4">
      <c r="B123" s="36"/>
      <c r="C123" s="35"/>
      <c r="D123" s="1" t="s">
        <v>1897</v>
      </c>
      <c r="E123" s="2" t="s">
        <v>13511</v>
      </c>
      <c r="H123" s="7">
        <v>4</v>
      </c>
    </row>
    <row r="124" spans="2:8" x14ac:dyDescent="0.4">
      <c r="B124" s="36"/>
      <c r="C124" s="35"/>
      <c r="D124" s="1" t="s">
        <v>1894</v>
      </c>
      <c r="E124" s="2" t="s">
        <v>13510</v>
      </c>
      <c r="H124" s="7">
        <v>1</v>
      </c>
    </row>
    <row r="125" spans="2:8" ht="33" x14ac:dyDescent="0.4">
      <c r="B125" s="36"/>
      <c r="C125" s="35"/>
      <c r="D125" s="1" t="s">
        <v>1895</v>
      </c>
      <c r="E125" s="2" t="s">
        <v>13509</v>
      </c>
      <c r="H125" s="7">
        <v>2</v>
      </c>
    </row>
    <row r="126" spans="2:8" ht="82.5" x14ac:dyDescent="0.4">
      <c r="B126" s="36"/>
      <c r="C126" s="35"/>
      <c r="D126" s="1" t="s">
        <v>1896</v>
      </c>
      <c r="E126" s="2" t="s">
        <v>13508</v>
      </c>
      <c r="H126" s="7">
        <v>3</v>
      </c>
    </row>
    <row r="127" spans="2:8" x14ac:dyDescent="0.4">
      <c r="B127" s="36"/>
      <c r="C127" s="35"/>
      <c r="D127" s="1" t="s">
        <v>1897</v>
      </c>
      <c r="E127" s="2" t="s">
        <v>2670</v>
      </c>
      <c r="H127" s="7">
        <v>4</v>
      </c>
    </row>
    <row r="128" spans="2:8" x14ac:dyDescent="0.4">
      <c r="B128" s="36"/>
      <c r="C128" s="35" t="s">
        <v>301</v>
      </c>
      <c r="D128" s="1" t="s">
        <v>1894</v>
      </c>
      <c r="E128" s="2" t="s">
        <v>13507</v>
      </c>
      <c r="H128" s="7">
        <v>1</v>
      </c>
    </row>
    <row r="129" spans="2:8" x14ac:dyDescent="0.4">
      <c r="B129" s="36"/>
      <c r="C129" s="35"/>
      <c r="D129" s="1" t="s">
        <v>1895</v>
      </c>
      <c r="E129" s="2" t="s">
        <v>13506</v>
      </c>
      <c r="H129" s="7">
        <v>2</v>
      </c>
    </row>
    <row r="130" spans="2:8" x14ac:dyDescent="0.4">
      <c r="B130" s="36"/>
      <c r="C130" s="35"/>
      <c r="D130" s="1" t="s">
        <v>1896</v>
      </c>
      <c r="E130" s="2" t="s">
        <v>13505</v>
      </c>
      <c r="H130" s="7">
        <v>3</v>
      </c>
    </row>
    <row r="131" spans="2:8" x14ac:dyDescent="0.4">
      <c r="B131" s="36"/>
      <c r="C131" s="35"/>
      <c r="D131" s="1" t="s">
        <v>1897</v>
      </c>
      <c r="E131" s="2" t="s">
        <v>11956</v>
      </c>
      <c r="H131" s="7">
        <v>4</v>
      </c>
    </row>
    <row r="132" spans="2:8" x14ac:dyDescent="0.4">
      <c r="B132" s="36"/>
      <c r="C132" s="35"/>
      <c r="D132" s="1" t="s">
        <v>1894</v>
      </c>
      <c r="E132" s="2" t="s">
        <v>13504</v>
      </c>
      <c r="H132" s="7">
        <v>1</v>
      </c>
    </row>
    <row r="133" spans="2:8" x14ac:dyDescent="0.4">
      <c r="B133" s="36"/>
      <c r="C133" s="35"/>
      <c r="D133" s="1" t="s">
        <v>1895</v>
      </c>
      <c r="E133" s="2" t="s">
        <v>13503</v>
      </c>
      <c r="H133" s="7">
        <v>2</v>
      </c>
    </row>
    <row r="134" spans="2:8" ht="33" x14ac:dyDescent="0.4">
      <c r="B134" s="36"/>
      <c r="C134" s="35"/>
      <c r="D134" s="1" t="s">
        <v>1896</v>
      </c>
      <c r="E134" s="2" t="s">
        <v>13502</v>
      </c>
      <c r="H134" s="7">
        <v>3</v>
      </c>
    </row>
    <row r="135" spans="2:8" x14ac:dyDescent="0.4">
      <c r="B135" s="36"/>
      <c r="C135" s="35"/>
      <c r="D135" s="1" t="s">
        <v>1897</v>
      </c>
      <c r="E135" s="2" t="s">
        <v>297</v>
      </c>
      <c r="H135" s="7">
        <v>4</v>
      </c>
    </row>
    <row r="136" spans="2:8" x14ac:dyDescent="0.4">
      <c r="B136" s="36"/>
      <c r="C136" s="35" t="s">
        <v>273</v>
      </c>
      <c r="D136" s="1" t="s">
        <v>1894</v>
      </c>
      <c r="H136" s="7">
        <v>1</v>
      </c>
    </row>
    <row r="137" spans="2:8" x14ac:dyDescent="0.4">
      <c r="B137" s="36"/>
      <c r="C137" s="35"/>
      <c r="D137" s="1" t="s">
        <v>1895</v>
      </c>
      <c r="H137" s="7">
        <v>2</v>
      </c>
    </row>
    <row r="138" spans="2:8" x14ac:dyDescent="0.4">
      <c r="B138" s="36"/>
      <c r="C138" s="35"/>
      <c r="D138" s="1" t="s">
        <v>1896</v>
      </c>
      <c r="H138" s="7">
        <v>3</v>
      </c>
    </row>
    <row r="139" spans="2:8" x14ac:dyDescent="0.4">
      <c r="B139" s="36"/>
      <c r="C139" s="35"/>
      <c r="D139" s="1" t="s">
        <v>1897</v>
      </c>
      <c r="H139" s="7">
        <v>4</v>
      </c>
    </row>
    <row r="140" spans="2:8" x14ac:dyDescent="0.4">
      <c r="B140" s="36"/>
      <c r="C140" s="35" t="s">
        <v>1903</v>
      </c>
      <c r="D140" s="1" t="s">
        <v>1898</v>
      </c>
      <c r="H140" s="7">
        <v>1</v>
      </c>
    </row>
    <row r="141" spans="2:8" x14ac:dyDescent="0.4">
      <c r="B141" s="36"/>
      <c r="C141" s="35"/>
      <c r="D141" s="1" t="s">
        <v>1899</v>
      </c>
      <c r="E141" s="2">
        <v>1</v>
      </c>
      <c r="H141" s="7">
        <v>2</v>
      </c>
    </row>
    <row r="142" spans="2:8" x14ac:dyDescent="0.4">
      <c r="B142" s="36"/>
      <c r="C142" s="35"/>
      <c r="D142" s="1" t="s">
        <v>1900</v>
      </c>
      <c r="E142" s="2">
        <v>1</v>
      </c>
      <c r="H142" s="7">
        <v>3</v>
      </c>
    </row>
    <row r="143" spans="2:8" x14ac:dyDescent="0.4">
      <c r="B143" s="36"/>
      <c r="C143" s="35"/>
      <c r="D143" s="1" t="s">
        <v>1901</v>
      </c>
      <c r="H143" s="7">
        <v>4</v>
      </c>
    </row>
    <row r="144" spans="2:8" x14ac:dyDescent="0.4">
      <c r="B144" s="36"/>
      <c r="C144" s="35" t="s">
        <v>468</v>
      </c>
      <c r="D144" s="1" t="s">
        <v>1908</v>
      </c>
      <c r="E144" s="2" t="s">
        <v>13501</v>
      </c>
      <c r="H144" s="7">
        <v>1</v>
      </c>
    </row>
    <row r="145" spans="2:8" x14ac:dyDescent="0.4">
      <c r="B145" s="36"/>
      <c r="C145" s="35"/>
      <c r="D145" s="1" t="s">
        <v>1894</v>
      </c>
      <c r="E145" s="2" t="s">
        <v>13500</v>
      </c>
      <c r="H145" s="7">
        <v>2</v>
      </c>
    </row>
    <row r="146" spans="2:8" x14ac:dyDescent="0.4">
      <c r="B146" s="36"/>
      <c r="C146" s="35"/>
      <c r="D146" s="1" t="s">
        <v>1895</v>
      </c>
      <c r="E146" s="2" t="s">
        <v>13499</v>
      </c>
      <c r="H146" s="7">
        <v>3</v>
      </c>
    </row>
    <row r="147" spans="2:8" x14ac:dyDescent="0.4">
      <c r="B147" s="36"/>
      <c r="C147" s="35"/>
      <c r="D147" s="1" t="s">
        <v>1896</v>
      </c>
      <c r="E147" s="2" t="s">
        <v>223</v>
      </c>
      <c r="H147" s="7">
        <v>4</v>
      </c>
    </row>
    <row r="148" spans="2:8" x14ac:dyDescent="0.4">
      <c r="B148" s="36"/>
      <c r="C148" s="35"/>
      <c r="D148" s="1" t="s">
        <v>1897</v>
      </c>
      <c r="E148" s="2" t="s">
        <v>13498</v>
      </c>
      <c r="H148" s="7">
        <v>5</v>
      </c>
    </row>
    <row r="149" spans="2:8" x14ac:dyDescent="0.4">
      <c r="B149" s="36"/>
      <c r="C149" s="35"/>
      <c r="D149" s="1" t="s">
        <v>1908</v>
      </c>
      <c r="E149" s="2" t="s">
        <v>13497</v>
      </c>
      <c r="H149" s="7">
        <v>1</v>
      </c>
    </row>
    <row r="150" spans="2:8" x14ac:dyDescent="0.4">
      <c r="B150" s="36"/>
      <c r="C150" s="35"/>
      <c r="D150" s="1" t="s">
        <v>1894</v>
      </c>
      <c r="E150" s="2" t="s">
        <v>13496</v>
      </c>
      <c r="H150" s="7">
        <v>2</v>
      </c>
    </row>
    <row r="151" spans="2:8" x14ac:dyDescent="0.4">
      <c r="B151" s="36"/>
      <c r="C151" s="35"/>
      <c r="D151" s="1" t="s">
        <v>1895</v>
      </c>
      <c r="E151" s="2" t="s">
        <v>13495</v>
      </c>
      <c r="H151" s="7">
        <v>3</v>
      </c>
    </row>
    <row r="152" spans="2:8" x14ac:dyDescent="0.4">
      <c r="B152" s="36"/>
      <c r="C152" s="35"/>
      <c r="D152" s="1" t="s">
        <v>1896</v>
      </c>
      <c r="E152" s="2" t="s">
        <v>13494</v>
      </c>
      <c r="H152" s="7">
        <v>4</v>
      </c>
    </row>
    <row r="153" spans="2:8" x14ac:dyDescent="0.4">
      <c r="B153" s="36"/>
      <c r="C153" s="35"/>
      <c r="D153" s="1" t="s">
        <v>1897</v>
      </c>
      <c r="E153" s="2" t="s">
        <v>13493</v>
      </c>
      <c r="H153" s="7">
        <v>5</v>
      </c>
    </row>
    <row r="154" spans="2:8" x14ac:dyDescent="0.4">
      <c r="B154" s="36"/>
      <c r="C154" s="35"/>
      <c r="D154" s="1" t="s">
        <v>1908</v>
      </c>
      <c r="E154" s="2" t="s">
        <v>13492</v>
      </c>
      <c r="H154" s="7">
        <v>1</v>
      </c>
    </row>
    <row r="155" spans="2:8" x14ac:dyDescent="0.4">
      <c r="B155" s="36"/>
      <c r="C155" s="35"/>
      <c r="D155" s="1" t="s">
        <v>1894</v>
      </c>
      <c r="E155" s="2" t="s">
        <v>13491</v>
      </c>
      <c r="H155" s="7">
        <v>2</v>
      </c>
    </row>
    <row r="156" spans="2:8" x14ac:dyDescent="0.4">
      <c r="B156" s="36"/>
      <c r="C156" s="35"/>
      <c r="D156" s="1" t="s">
        <v>1895</v>
      </c>
      <c r="E156" s="2" t="s">
        <v>13490</v>
      </c>
      <c r="H156" s="7">
        <v>3</v>
      </c>
    </row>
    <row r="157" spans="2:8" x14ac:dyDescent="0.4">
      <c r="B157" s="36"/>
      <c r="C157" s="35"/>
      <c r="D157" s="1" t="s">
        <v>1896</v>
      </c>
      <c r="E157" s="2" t="s">
        <v>223</v>
      </c>
      <c r="H157" s="7">
        <v>4</v>
      </c>
    </row>
    <row r="158" spans="2:8" x14ac:dyDescent="0.4">
      <c r="B158" s="36"/>
      <c r="C158" s="35"/>
      <c r="D158" s="1" t="s">
        <v>1897</v>
      </c>
      <c r="E158" s="2" t="s">
        <v>13489</v>
      </c>
      <c r="H158" s="7">
        <v>5</v>
      </c>
    </row>
    <row r="159" spans="2:8" x14ac:dyDescent="0.4">
      <c r="B159" s="36" t="s">
        <v>1902</v>
      </c>
      <c r="C159" s="35" t="s">
        <v>469</v>
      </c>
      <c r="D159" s="1" t="s">
        <v>1909</v>
      </c>
      <c r="H159" s="7">
        <v>1</v>
      </c>
    </row>
    <row r="160" spans="2:8" x14ac:dyDescent="0.4">
      <c r="B160" s="36"/>
      <c r="C160" s="35"/>
      <c r="D160" s="1" t="s">
        <v>1910</v>
      </c>
      <c r="H160" s="7">
        <v>2</v>
      </c>
    </row>
    <row r="161" spans="2:8" x14ac:dyDescent="0.4">
      <c r="B161" s="36"/>
      <c r="C161" s="35"/>
      <c r="D161" s="1" t="s">
        <v>1911</v>
      </c>
      <c r="H161" s="7">
        <v>3</v>
      </c>
    </row>
    <row r="162" spans="2:8" x14ac:dyDescent="0.4">
      <c r="B162" s="36"/>
      <c r="C162" s="35" t="s">
        <v>470</v>
      </c>
      <c r="D162" s="1" t="s">
        <v>1909</v>
      </c>
      <c r="H162" s="7">
        <v>1</v>
      </c>
    </row>
    <row r="163" spans="2:8" x14ac:dyDescent="0.4">
      <c r="B163" s="36"/>
      <c r="C163" s="35"/>
      <c r="D163" s="1" t="s">
        <v>1910</v>
      </c>
      <c r="H163" s="7">
        <v>2</v>
      </c>
    </row>
    <row r="164" spans="2:8" x14ac:dyDescent="0.4">
      <c r="B164" s="36"/>
      <c r="C164" s="35"/>
      <c r="D164" s="1" t="s">
        <v>1911</v>
      </c>
      <c r="H164" s="7">
        <v>3</v>
      </c>
    </row>
    <row r="165" spans="2:8" x14ac:dyDescent="0.4">
      <c r="B165" s="36"/>
      <c r="C165" s="35" t="s">
        <v>274</v>
      </c>
      <c r="D165" s="1" t="s">
        <v>1909</v>
      </c>
      <c r="E165" s="2" t="s">
        <v>13488</v>
      </c>
      <c r="H165" s="7">
        <v>1</v>
      </c>
    </row>
    <row r="166" spans="2:8" x14ac:dyDescent="0.4">
      <c r="B166" s="36"/>
      <c r="C166" s="35"/>
      <c r="D166" s="1" t="s">
        <v>1910</v>
      </c>
      <c r="E166" s="3">
        <v>43922</v>
      </c>
      <c r="H166" s="7">
        <v>2</v>
      </c>
    </row>
    <row r="167" spans="2:8" x14ac:dyDescent="0.4">
      <c r="B167" s="36"/>
      <c r="C167" s="35" t="s">
        <v>293</v>
      </c>
      <c r="D167" s="1" t="s">
        <v>1894</v>
      </c>
      <c r="H167" s="7">
        <v>1</v>
      </c>
    </row>
    <row r="168" spans="2:8" x14ac:dyDescent="0.4">
      <c r="B168" s="36"/>
      <c r="C168" s="35"/>
      <c r="D168" s="1" t="s">
        <v>1912</v>
      </c>
      <c r="H168" s="7">
        <v>2</v>
      </c>
    </row>
    <row r="169" spans="2:8" x14ac:dyDescent="0.4">
      <c r="B169" s="36"/>
      <c r="C169" s="35"/>
      <c r="D169" s="1" t="s">
        <v>1913</v>
      </c>
      <c r="H169" s="7">
        <v>3</v>
      </c>
    </row>
    <row r="170" spans="2:8" x14ac:dyDescent="0.4">
      <c r="B170" s="36"/>
      <c r="C170" s="35"/>
      <c r="D170" s="1" t="s">
        <v>1914</v>
      </c>
      <c r="H170" s="7">
        <v>4</v>
      </c>
    </row>
    <row r="171" spans="2:8" x14ac:dyDescent="0.4">
      <c r="B171" s="36"/>
      <c r="C171" s="35" t="s">
        <v>254</v>
      </c>
      <c r="D171" s="1" t="s">
        <v>1894</v>
      </c>
      <c r="H171" s="7">
        <v>1</v>
      </c>
    </row>
    <row r="172" spans="2:8" x14ac:dyDescent="0.4">
      <c r="B172" s="36"/>
      <c r="C172" s="35"/>
      <c r="D172" s="1" t="s">
        <v>1895</v>
      </c>
      <c r="H172" s="7">
        <v>2</v>
      </c>
    </row>
    <row r="173" spans="2:8" x14ac:dyDescent="0.4">
      <c r="B173" s="36"/>
      <c r="C173" s="35"/>
      <c r="D173" s="1" t="s">
        <v>1915</v>
      </c>
      <c r="H173" s="7">
        <v>3</v>
      </c>
    </row>
    <row r="174" spans="2:8" x14ac:dyDescent="0.4">
      <c r="B174" s="36"/>
      <c r="C174" s="35"/>
      <c r="D174" s="1" t="s">
        <v>1897</v>
      </c>
      <c r="H174" s="7">
        <v>4</v>
      </c>
    </row>
    <row r="175" spans="2:8" x14ac:dyDescent="0.4">
      <c r="B175" s="36"/>
      <c r="C175" s="35" t="s">
        <v>471</v>
      </c>
      <c r="D175" s="1" t="s">
        <v>1894</v>
      </c>
      <c r="H175" s="7">
        <v>1</v>
      </c>
    </row>
    <row r="176" spans="2:8" x14ac:dyDescent="0.4">
      <c r="B176" s="36"/>
      <c r="C176" s="35"/>
      <c r="D176" s="1" t="s">
        <v>1895</v>
      </c>
      <c r="H176" s="7">
        <v>2</v>
      </c>
    </row>
    <row r="177" spans="2:8" x14ac:dyDescent="0.4">
      <c r="B177" s="36"/>
      <c r="C177" s="35"/>
      <c r="D177" s="1" t="s">
        <v>1915</v>
      </c>
      <c r="H177" s="7">
        <v>3</v>
      </c>
    </row>
    <row r="178" spans="2:8" x14ac:dyDescent="0.4">
      <c r="B178" s="36"/>
      <c r="C178" s="35"/>
      <c r="D178" s="1" t="s">
        <v>1897</v>
      </c>
      <c r="H178" s="7">
        <v>4</v>
      </c>
    </row>
    <row r="179" spans="2:8" x14ac:dyDescent="0.4">
      <c r="B179" s="36"/>
      <c r="C179" s="35" t="s">
        <v>472</v>
      </c>
      <c r="D179" s="1" t="s">
        <v>1894</v>
      </c>
      <c r="E179" s="2" t="s">
        <v>13487</v>
      </c>
      <c r="H179" s="7">
        <v>1</v>
      </c>
    </row>
    <row r="180" spans="2:8" ht="33" x14ac:dyDescent="0.4">
      <c r="B180" s="36"/>
      <c r="C180" s="35"/>
      <c r="D180" s="1" t="s">
        <v>1895</v>
      </c>
      <c r="E180" s="2" t="s">
        <v>13486</v>
      </c>
      <c r="H180" s="7">
        <v>2</v>
      </c>
    </row>
    <row r="181" spans="2:8" ht="66" x14ac:dyDescent="0.4">
      <c r="B181" s="36"/>
      <c r="C181" s="35"/>
      <c r="D181" s="1" t="s">
        <v>1915</v>
      </c>
      <c r="E181" s="2" t="s">
        <v>13485</v>
      </c>
      <c r="H181" s="7">
        <v>3</v>
      </c>
    </row>
    <row r="182" spans="2:8" x14ac:dyDescent="0.4">
      <c r="B182" s="36"/>
      <c r="C182" s="35"/>
      <c r="D182" s="1" t="s">
        <v>1897</v>
      </c>
      <c r="E182" s="2" t="s">
        <v>277</v>
      </c>
      <c r="H182" s="7">
        <v>4</v>
      </c>
    </row>
    <row r="183" spans="2:8" x14ac:dyDescent="0.4">
      <c r="B183" s="36"/>
      <c r="C183" s="35"/>
      <c r="D183" s="1" t="s">
        <v>1894</v>
      </c>
      <c r="E183" s="2" t="s">
        <v>13484</v>
      </c>
      <c r="H183" s="7">
        <v>1</v>
      </c>
    </row>
    <row r="184" spans="2:8" x14ac:dyDescent="0.4">
      <c r="B184" s="36"/>
      <c r="C184" s="35"/>
      <c r="D184" s="1" t="s">
        <v>1895</v>
      </c>
      <c r="E184" s="2" t="s">
        <v>13483</v>
      </c>
      <c r="H184" s="7">
        <v>2</v>
      </c>
    </row>
    <row r="185" spans="2:8" x14ac:dyDescent="0.4">
      <c r="B185" s="36"/>
      <c r="C185" s="35"/>
      <c r="D185" s="1" t="s">
        <v>1915</v>
      </c>
      <c r="E185" s="2" t="s">
        <v>13482</v>
      </c>
      <c r="H185" s="7">
        <v>3</v>
      </c>
    </row>
    <row r="186" spans="2:8" x14ac:dyDescent="0.4">
      <c r="B186" s="36"/>
      <c r="C186" s="35"/>
      <c r="D186" s="1" t="s">
        <v>1897</v>
      </c>
      <c r="E186" s="2" t="s">
        <v>277</v>
      </c>
      <c r="H186" s="7">
        <v>4</v>
      </c>
    </row>
    <row r="187" spans="2:8" x14ac:dyDescent="0.4">
      <c r="B187" s="36"/>
      <c r="C187" s="35"/>
      <c r="D187" s="1" t="s">
        <v>1894</v>
      </c>
      <c r="E187" s="2" t="s">
        <v>13481</v>
      </c>
      <c r="H187" s="7">
        <v>1</v>
      </c>
    </row>
    <row r="188" spans="2:8" x14ac:dyDescent="0.4">
      <c r="B188" s="36"/>
      <c r="C188" s="35"/>
      <c r="D188" s="1" t="s">
        <v>1895</v>
      </c>
      <c r="E188" s="2" t="s">
        <v>13480</v>
      </c>
      <c r="H188" s="7">
        <v>2</v>
      </c>
    </row>
    <row r="189" spans="2:8" x14ac:dyDescent="0.4">
      <c r="B189" s="36"/>
      <c r="C189" s="35"/>
      <c r="D189" s="1" t="s">
        <v>1915</v>
      </c>
      <c r="E189" s="2" t="s">
        <v>13479</v>
      </c>
      <c r="H189" s="7">
        <v>3</v>
      </c>
    </row>
    <row r="190" spans="2:8" x14ac:dyDescent="0.4">
      <c r="B190" s="36"/>
      <c r="C190" s="35"/>
      <c r="D190" s="1" t="s">
        <v>1897</v>
      </c>
      <c r="E190" s="2" t="s">
        <v>277</v>
      </c>
      <c r="H190" s="7">
        <v>4</v>
      </c>
    </row>
    <row r="191" spans="2:8" x14ac:dyDescent="0.4">
      <c r="B191" s="36"/>
      <c r="C191" s="35"/>
      <c r="D191" s="1" t="s">
        <v>1894</v>
      </c>
      <c r="E191" s="2" t="s">
        <v>13478</v>
      </c>
      <c r="H191" s="7">
        <v>1</v>
      </c>
    </row>
    <row r="192" spans="2:8" x14ac:dyDescent="0.4">
      <c r="B192" s="36"/>
      <c r="C192" s="35"/>
      <c r="D192" s="1" t="s">
        <v>1895</v>
      </c>
      <c r="E192" s="2" t="s">
        <v>13477</v>
      </c>
      <c r="H192" s="7">
        <v>2</v>
      </c>
    </row>
    <row r="193" spans="1:8" ht="66" x14ac:dyDescent="0.4">
      <c r="B193" s="36"/>
      <c r="C193" s="35"/>
      <c r="D193" s="1" t="s">
        <v>1915</v>
      </c>
      <c r="E193" s="2" t="s">
        <v>13476</v>
      </c>
      <c r="H193" s="7">
        <v>3</v>
      </c>
    </row>
    <row r="194" spans="1:8" x14ac:dyDescent="0.4">
      <c r="B194" s="36"/>
      <c r="C194" s="35"/>
      <c r="D194" s="1" t="s">
        <v>1897</v>
      </c>
      <c r="E194" s="2" t="s">
        <v>277</v>
      </c>
      <c r="H194" s="7">
        <v>4</v>
      </c>
    </row>
    <row r="195" spans="1:8" x14ac:dyDescent="0.4">
      <c r="B195" s="36"/>
      <c r="C195" s="35"/>
      <c r="D195" s="1" t="s">
        <v>1894</v>
      </c>
      <c r="E195" s="2" t="s">
        <v>13475</v>
      </c>
      <c r="H195" s="7">
        <v>1</v>
      </c>
    </row>
    <row r="196" spans="1:8" ht="49.5" x14ac:dyDescent="0.4">
      <c r="B196" s="36"/>
      <c r="C196" s="35"/>
      <c r="D196" s="1" t="s">
        <v>1895</v>
      </c>
      <c r="E196" s="2" t="s">
        <v>13474</v>
      </c>
      <c r="H196" s="7">
        <v>2</v>
      </c>
    </row>
    <row r="197" spans="1:8" ht="33" x14ac:dyDescent="0.4">
      <c r="B197" s="36"/>
      <c r="C197" s="35"/>
      <c r="D197" s="1" t="s">
        <v>1915</v>
      </c>
      <c r="E197" s="2" t="s">
        <v>13473</v>
      </c>
      <c r="H197" s="7">
        <v>3</v>
      </c>
    </row>
    <row r="198" spans="1:8" x14ac:dyDescent="0.4">
      <c r="B198" s="36"/>
      <c r="C198" s="35"/>
      <c r="D198" s="1" t="s">
        <v>1897</v>
      </c>
      <c r="E198" s="2" t="s">
        <v>277</v>
      </c>
      <c r="H198" s="7">
        <v>4</v>
      </c>
    </row>
    <row r="199" spans="1:8" x14ac:dyDescent="0.4">
      <c r="A199" s="8"/>
      <c r="B199" s="15"/>
    </row>
    <row r="200" spans="1:8" x14ac:dyDescent="0.4">
      <c r="A200" s="8"/>
      <c r="B200" s="15"/>
      <c r="C200" s="19" t="s">
        <v>464</v>
      </c>
      <c r="E200" s="2">
        <v>212032</v>
      </c>
      <c r="G200" s="7" t="s">
        <v>2866</v>
      </c>
    </row>
    <row r="201" spans="1:8" x14ac:dyDescent="0.4">
      <c r="A201" s="8"/>
      <c r="B201" s="15"/>
      <c r="C201" s="19" t="s">
        <v>2282</v>
      </c>
      <c r="E201" s="2" t="s">
        <v>13448</v>
      </c>
      <c r="G201" s="7" t="s">
        <v>2866</v>
      </c>
    </row>
    <row r="202" spans="1:8" x14ac:dyDescent="0.4">
      <c r="B202" s="36" t="s">
        <v>1893</v>
      </c>
      <c r="C202" s="35" t="s">
        <v>465</v>
      </c>
      <c r="D202" s="1" t="s">
        <v>1894</v>
      </c>
      <c r="H202" s="7">
        <v>1</v>
      </c>
    </row>
    <row r="203" spans="1:8" x14ac:dyDescent="0.4">
      <c r="B203" s="36"/>
      <c r="C203" s="35"/>
      <c r="D203" s="1" t="s">
        <v>1895</v>
      </c>
      <c r="H203" s="7">
        <v>2</v>
      </c>
    </row>
    <row r="204" spans="1:8" x14ac:dyDescent="0.4">
      <c r="B204" s="36"/>
      <c r="C204" s="35"/>
      <c r="D204" s="1" t="s">
        <v>1896</v>
      </c>
      <c r="H204" s="7">
        <v>3</v>
      </c>
    </row>
    <row r="205" spans="1:8" x14ac:dyDescent="0.4">
      <c r="B205" s="36"/>
      <c r="C205" s="35"/>
      <c r="D205" s="1" t="s">
        <v>1897</v>
      </c>
      <c r="H205" s="7">
        <v>4</v>
      </c>
    </row>
    <row r="206" spans="1:8" x14ac:dyDescent="0.4">
      <c r="B206" s="36"/>
      <c r="C206" s="35" t="s">
        <v>466</v>
      </c>
      <c r="D206" s="1" t="s">
        <v>1894</v>
      </c>
      <c r="E206" s="2" t="s">
        <v>13471</v>
      </c>
      <c r="H206" s="7">
        <v>1</v>
      </c>
    </row>
    <row r="207" spans="1:8" ht="82.5" x14ac:dyDescent="0.4">
      <c r="B207" s="36"/>
      <c r="C207" s="35"/>
      <c r="D207" s="1" t="s">
        <v>1895</v>
      </c>
      <c r="E207" s="2" t="s">
        <v>13470</v>
      </c>
      <c r="H207" s="7">
        <v>2</v>
      </c>
    </row>
    <row r="208" spans="1:8" x14ac:dyDescent="0.4">
      <c r="B208" s="36"/>
      <c r="C208" s="35"/>
      <c r="D208" s="1" t="s">
        <v>1896</v>
      </c>
      <c r="E208" s="2" t="s">
        <v>227</v>
      </c>
      <c r="H208" s="7">
        <v>3</v>
      </c>
    </row>
    <row r="209" spans="2:8" x14ac:dyDescent="0.4">
      <c r="B209" s="36"/>
      <c r="C209" s="35"/>
      <c r="D209" s="1" t="s">
        <v>1897</v>
      </c>
      <c r="E209" s="2" t="s">
        <v>305</v>
      </c>
      <c r="H209" s="7">
        <v>4</v>
      </c>
    </row>
    <row r="210" spans="2:8" x14ac:dyDescent="0.4">
      <c r="B210" s="36"/>
      <c r="C210" s="35" t="s">
        <v>467</v>
      </c>
      <c r="D210" s="1" t="s">
        <v>1894</v>
      </c>
      <c r="E210" s="2" t="s">
        <v>13469</v>
      </c>
      <c r="H210" s="7">
        <v>1</v>
      </c>
    </row>
    <row r="211" spans="2:8" ht="82.5" x14ac:dyDescent="0.4">
      <c r="B211" s="36"/>
      <c r="C211" s="35"/>
      <c r="D211" s="1" t="s">
        <v>1895</v>
      </c>
      <c r="E211" s="2" t="s">
        <v>13468</v>
      </c>
      <c r="H211" s="7">
        <v>2</v>
      </c>
    </row>
    <row r="212" spans="2:8" x14ac:dyDescent="0.4">
      <c r="B212" s="36"/>
      <c r="C212" s="35"/>
      <c r="D212" s="1" t="s">
        <v>1896</v>
      </c>
      <c r="E212" s="2" t="s">
        <v>13467</v>
      </c>
      <c r="H212" s="7">
        <v>3</v>
      </c>
    </row>
    <row r="213" spans="2:8" x14ac:dyDescent="0.4">
      <c r="B213" s="36"/>
      <c r="C213" s="35"/>
      <c r="D213" s="1" t="s">
        <v>1897</v>
      </c>
      <c r="E213" s="2" t="s">
        <v>276</v>
      </c>
      <c r="H213" s="7">
        <v>4</v>
      </c>
    </row>
    <row r="214" spans="2:8" x14ac:dyDescent="0.4">
      <c r="B214" s="36"/>
      <c r="C214" s="35" t="s">
        <v>275</v>
      </c>
      <c r="D214" s="1" t="s">
        <v>1894</v>
      </c>
      <c r="E214" s="2" t="s">
        <v>13466</v>
      </c>
      <c r="H214" s="7">
        <v>1</v>
      </c>
    </row>
    <row r="215" spans="2:8" x14ac:dyDescent="0.4">
      <c r="B215" s="36"/>
      <c r="C215" s="35"/>
      <c r="D215" s="1" t="s">
        <v>1895</v>
      </c>
      <c r="E215" s="2" t="s">
        <v>13465</v>
      </c>
      <c r="H215" s="7">
        <v>2</v>
      </c>
    </row>
    <row r="216" spans="2:8" x14ac:dyDescent="0.4">
      <c r="B216" s="36"/>
      <c r="C216" s="35"/>
      <c r="D216" s="1" t="s">
        <v>1896</v>
      </c>
      <c r="E216" s="2" t="s">
        <v>13464</v>
      </c>
      <c r="H216" s="7">
        <v>3</v>
      </c>
    </row>
    <row r="217" spans="2:8" x14ac:dyDescent="0.4">
      <c r="B217" s="36"/>
      <c r="C217" s="35"/>
      <c r="D217" s="1" t="s">
        <v>1897</v>
      </c>
      <c r="E217" s="2" t="s">
        <v>305</v>
      </c>
      <c r="H217" s="7">
        <v>4</v>
      </c>
    </row>
    <row r="218" spans="2:8" x14ac:dyDescent="0.4">
      <c r="B218" s="36"/>
      <c r="C218" s="35" t="s">
        <v>301</v>
      </c>
      <c r="D218" s="1" t="s">
        <v>1894</v>
      </c>
      <c r="E218" s="2" t="s">
        <v>13463</v>
      </c>
      <c r="H218" s="7">
        <v>1</v>
      </c>
    </row>
    <row r="219" spans="2:8" ht="33" x14ac:dyDescent="0.4">
      <c r="B219" s="36"/>
      <c r="C219" s="35"/>
      <c r="D219" s="1" t="s">
        <v>1895</v>
      </c>
      <c r="E219" s="2" t="s">
        <v>13462</v>
      </c>
      <c r="H219" s="7">
        <v>2</v>
      </c>
    </row>
    <row r="220" spans="2:8" x14ac:dyDescent="0.4">
      <c r="B220" s="36"/>
      <c r="C220" s="35"/>
      <c r="D220" s="1" t="s">
        <v>1896</v>
      </c>
      <c r="E220" s="2" t="s">
        <v>5496</v>
      </c>
      <c r="H220" s="7">
        <v>3</v>
      </c>
    </row>
    <row r="221" spans="2:8" x14ac:dyDescent="0.4">
      <c r="B221" s="36"/>
      <c r="C221" s="35"/>
      <c r="D221" s="1" t="s">
        <v>1897</v>
      </c>
      <c r="E221" s="2" t="s">
        <v>305</v>
      </c>
      <c r="H221" s="7">
        <v>4</v>
      </c>
    </row>
    <row r="222" spans="2:8" x14ac:dyDescent="0.4">
      <c r="B222" s="36"/>
      <c r="C222" s="35"/>
      <c r="D222" s="1" t="s">
        <v>1894</v>
      </c>
      <c r="E222" s="2" t="s">
        <v>13461</v>
      </c>
      <c r="H222" s="7">
        <v>1</v>
      </c>
    </row>
    <row r="223" spans="2:8" ht="82.5" x14ac:dyDescent="0.4">
      <c r="B223" s="36"/>
      <c r="C223" s="35"/>
      <c r="D223" s="1" t="s">
        <v>1895</v>
      </c>
      <c r="E223" s="2" t="s">
        <v>13460</v>
      </c>
      <c r="H223" s="7">
        <v>2</v>
      </c>
    </row>
    <row r="224" spans="2:8" x14ac:dyDescent="0.4">
      <c r="B224" s="36"/>
      <c r="C224" s="35"/>
      <c r="D224" s="1" t="s">
        <v>1896</v>
      </c>
      <c r="E224" s="2" t="s">
        <v>5496</v>
      </c>
      <c r="H224" s="7">
        <v>3</v>
      </c>
    </row>
    <row r="225" spans="2:8" x14ac:dyDescent="0.4">
      <c r="B225" s="36"/>
      <c r="C225" s="35"/>
      <c r="D225" s="1" t="s">
        <v>1897</v>
      </c>
      <c r="E225" s="2" t="s">
        <v>305</v>
      </c>
      <c r="H225" s="7">
        <v>4</v>
      </c>
    </row>
    <row r="226" spans="2:8" x14ac:dyDescent="0.4">
      <c r="B226" s="36"/>
      <c r="C226" s="35" t="s">
        <v>273</v>
      </c>
      <c r="D226" s="1" t="s">
        <v>1894</v>
      </c>
      <c r="E226" s="2" t="s">
        <v>13459</v>
      </c>
      <c r="H226" s="7">
        <v>1</v>
      </c>
    </row>
    <row r="227" spans="2:8" x14ac:dyDescent="0.4">
      <c r="B227" s="36"/>
      <c r="C227" s="35"/>
      <c r="D227" s="1" t="s">
        <v>1895</v>
      </c>
      <c r="E227" s="2" t="s">
        <v>13458</v>
      </c>
      <c r="H227" s="7">
        <v>2</v>
      </c>
    </row>
    <row r="228" spans="2:8" x14ac:dyDescent="0.4">
      <c r="B228" s="36"/>
      <c r="C228" s="35"/>
      <c r="D228" s="1" t="s">
        <v>1896</v>
      </c>
      <c r="H228" s="7">
        <v>3</v>
      </c>
    </row>
    <row r="229" spans="2:8" x14ac:dyDescent="0.4">
      <c r="B229" s="36"/>
      <c r="C229" s="35"/>
      <c r="D229" s="1" t="s">
        <v>1897</v>
      </c>
      <c r="E229" s="2" t="s">
        <v>1214</v>
      </c>
      <c r="H229" s="7">
        <v>4</v>
      </c>
    </row>
    <row r="230" spans="2:8" x14ac:dyDescent="0.4">
      <c r="B230" s="36"/>
      <c r="C230" s="35" t="s">
        <v>1903</v>
      </c>
      <c r="D230" s="1" t="s">
        <v>1898</v>
      </c>
      <c r="H230" s="7">
        <v>1</v>
      </c>
    </row>
    <row r="231" spans="2:8" x14ac:dyDescent="0.4">
      <c r="B231" s="36"/>
      <c r="C231" s="35"/>
      <c r="D231" s="1" t="s">
        <v>1899</v>
      </c>
      <c r="E231" s="2">
        <v>1</v>
      </c>
      <c r="H231" s="7">
        <v>2</v>
      </c>
    </row>
    <row r="232" spans="2:8" x14ac:dyDescent="0.4">
      <c r="B232" s="36"/>
      <c r="C232" s="35"/>
      <c r="D232" s="1" t="s">
        <v>1900</v>
      </c>
      <c r="E232" s="2">
        <v>1</v>
      </c>
      <c r="H232" s="7">
        <v>3</v>
      </c>
    </row>
    <row r="233" spans="2:8" x14ac:dyDescent="0.4">
      <c r="B233" s="36"/>
      <c r="C233" s="35"/>
      <c r="D233" s="1" t="s">
        <v>1901</v>
      </c>
      <c r="H233" s="7">
        <v>4</v>
      </c>
    </row>
    <row r="234" spans="2:8" x14ac:dyDescent="0.4">
      <c r="B234" s="36"/>
      <c r="C234" s="35" t="s">
        <v>468</v>
      </c>
      <c r="D234" s="1" t="s">
        <v>1908</v>
      </c>
      <c r="E234" s="2" t="s">
        <v>13457</v>
      </c>
      <c r="H234" s="7">
        <v>1</v>
      </c>
    </row>
    <row r="235" spans="2:8" x14ac:dyDescent="0.4">
      <c r="B235" s="36"/>
      <c r="C235" s="35"/>
      <c r="D235" s="1" t="s">
        <v>1894</v>
      </c>
      <c r="E235" s="2" t="s">
        <v>7023</v>
      </c>
      <c r="H235" s="7">
        <v>2</v>
      </c>
    </row>
    <row r="236" spans="2:8" x14ac:dyDescent="0.4">
      <c r="B236" s="36"/>
      <c r="C236" s="35"/>
      <c r="D236" s="1" t="s">
        <v>1895</v>
      </c>
      <c r="E236" s="2" t="s">
        <v>13456</v>
      </c>
      <c r="H236" s="7">
        <v>3</v>
      </c>
    </row>
    <row r="237" spans="2:8" x14ac:dyDescent="0.4">
      <c r="B237" s="36"/>
      <c r="C237" s="35"/>
      <c r="D237" s="1" t="s">
        <v>1896</v>
      </c>
      <c r="E237" s="2" t="s">
        <v>13455</v>
      </c>
      <c r="H237" s="7">
        <v>4</v>
      </c>
    </row>
    <row r="238" spans="2:8" x14ac:dyDescent="0.4">
      <c r="B238" s="36"/>
      <c r="C238" s="35"/>
      <c r="D238" s="1" t="s">
        <v>1897</v>
      </c>
      <c r="E238" s="2" t="s">
        <v>13454</v>
      </c>
      <c r="H238" s="7">
        <v>5</v>
      </c>
    </row>
    <row r="239" spans="2:8" x14ac:dyDescent="0.4">
      <c r="B239" s="36" t="s">
        <v>1902</v>
      </c>
      <c r="C239" s="35" t="s">
        <v>469</v>
      </c>
      <c r="D239" s="1" t="s">
        <v>1909</v>
      </c>
      <c r="E239" s="2" t="s">
        <v>13453</v>
      </c>
      <c r="H239" s="7">
        <v>1</v>
      </c>
    </row>
    <row r="240" spans="2:8" x14ac:dyDescent="0.4">
      <c r="B240" s="36"/>
      <c r="C240" s="35"/>
      <c r="D240" s="1" t="s">
        <v>1910</v>
      </c>
      <c r="E240" s="2" t="s">
        <v>13452</v>
      </c>
      <c r="H240" s="7">
        <v>2</v>
      </c>
    </row>
    <row r="241" spans="2:8" x14ac:dyDescent="0.4">
      <c r="B241" s="36"/>
      <c r="C241" s="35"/>
      <c r="D241" s="1" t="s">
        <v>1911</v>
      </c>
      <c r="E241" s="3">
        <v>43922</v>
      </c>
      <c r="H241" s="7">
        <v>3</v>
      </c>
    </row>
    <row r="242" spans="2:8" x14ac:dyDescent="0.4">
      <c r="B242" s="36"/>
      <c r="C242" s="35" t="s">
        <v>470</v>
      </c>
      <c r="D242" s="1" t="s">
        <v>1909</v>
      </c>
      <c r="H242" s="7">
        <v>1</v>
      </c>
    </row>
    <row r="243" spans="2:8" x14ac:dyDescent="0.4">
      <c r="B243" s="36"/>
      <c r="C243" s="35"/>
      <c r="D243" s="1" t="s">
        <v>1910</v>
      </c>
      <c r="H243" s="7">
        <v>2</v>
      </c>
    </row>
    <row r="244" spans="2:8" x14ac:dyDescent="0.4">
      <c r="B244" s="36"/>
      <c r="C244" s="35"/>
      <c r="D244" s="1" t="s">
        <v>1911</v>
      </c>
      <c r="H244" s="7">
        <v>3</v>
      </c>
    </row>
    <row r="245" spans="2:8" x14ac:dyDescent="0.4">
      <c r="B245" s="36"/>
      <c r="C245" s="35" t="s">
        <v>274</v>
      </c>
      <c r="D245" s="1" t="s">
        <v>1909</v>
      </c>
      <c r="E245" s="2" t="s">
        <v>13451</v>
      </c>
      <c r="H245" s="7">
        <v>1</v>
      </c>
    </row>
    <row r="246" spans="2:8" x14ac:dyDescent="0.4">
      <c r="B246" s="36"/>
      <c r="C246" s="35"/>
      <c r="D246" s="1" t="s">
        <v>1910</v>
      </c>
      <c r="E246" s="4">
        <v>43191</v>
      </c>
      <c r="H246" s="7">
        <v>2</v>
      </c>
    </row>
    <row r="247" spans="2:8" x14ac:dyDescent="0.4">
      <c r="B247" s="36"/>
      <c r="C247" s="35" t="s">
        <v>293</v>
      </c>
      <c r="D247" s="1" t="s">
        <v>1894</v>
      </c>
      <c r="H247" s="7">
        <v>1</v>
      </c>
    </row>
    <row r="248" spans="2:8" x14ac:dyDescent="0.4">
      <c r="B248" s="36"/>
      <c r="C248" s="35"/>
      <c r="D248" s="1" t="s">
        <v>1912</v>
      </c>
      <c r="H248" s="7">
        <v>2</v>
      </c>
    </row>
    <row r="249" spans="2:8" x14ac:dyDescent="0.4">
      <c r="B249" s="36"/>
      <c r="C249" s="35"/>
      <c r="D249" s="1" t="s">
        <v>1913</v>
      </c>
      <c r="H249" s="7">
        <v>3</v>
      </c>
    </row>
    <row r="250" spans="2:8" x14ac:dyDescent="0.4">
      <c r="B250" s="36"/>
      <c r="C250" s="35"/>
      <c r="D250" s="1" t="s">
        <v>1914</v>
      </c>
      <c r="H250" s="7">
        <v>4</v>
      </c>
    </row>
    <row r="251" spans="2:8" x14ac:dyDescent="0.4">
      <c r="B251" s="36"/>
      <c r="C251" s="35" t="s">
        <v>254</v>
      </c>
      <c r="D251" s="1" t="s">
        <v>1894</v>
      </c>
      <c r="E251" s="2" t="s">
        <v>13450</v>
      </c>
      <c r="H251" s="7">
        <v>1</v>
      </c>
    </row>
    <row r="252" spans="2:8" x14ac:dyDescent="0.4">
      <c r="B252" s="36"/>
      <c r="C252" s="35"/>
      <c r="D252" s="1" t="s">
        <v>1895</v>
      </c>
      <c r="E252" s="2" t="s">
        <v>13449</v>
      </c>
      <c r="H252" s="7">
        <v>2</v>
      </c>
    </row>
    <row r="253" spans="2:8" x14ac:dyDescent="0.4">
      <c r="B253" s="36"/>
      <c r="C253" s="35"/>
      <c r="D253" s="1" t="s">
        <v>1915</v>
      </c>
      <c r="H253" s="7">
        <v>3</v>
      </c>
    </row>
    <row r="254" spans="2:8" x14ac:dyDescent="0.4">
      <c r="B254" s="36"/>
      <c r="C254" s="35"/>
      <c r="D254" s="1" t="s">
        <v>1897</v>
      </c>
      <c r="H254" s="7">
        <v>4</v>
      </c>
    </row>
    <row r="255" spans="2:8" x14ac:dyDescent="0.4">
      <c r="B255" s="36"/>
      <c r="C255" s="35" t="s">
        <v>471</v>
      </c>
      <c r="D255" s="1" t="s">
        <v>1894</v>
      </c>
      <c r="H255" s="7">
        <v>1</v>
      </c>
    </row>
    <row r="256" spans="2:8" x14ac:dyDescent="0.4">
      <c r="B256" s="36"/>
      <c r="C256" s="35"/>
      <c r="D256" s="1" t="s">
        <v>1895</v>
      </c>
      <c r="H256" s="7">
        <v>2</v>
      </c>
    </row>
    <row r="257" spans="1:8" x14ac:dyDescent="0.4">
      <c r="B257" s="36"/>
      <c r="C257" s="35"/>
      <c r="D257" s="1" t="s">
        <v>1915</v>
      </c>
      <c r="H257" s="7">
        <v>3</v>
      </c>
    </row>
    <row r="258" spans="1:8" x14ac:dyDescent="0.4">
      <c r="B258" s="36"/>
      <c r="C258" s="35"/>
      <c r="D258" s="1" t="s">
        <v>1897</v>
      </c>
      <c r="H258" s="7">
        <v>4</v>
      </c>
    </row>
    <row r="259" spans="1:8" x14ac:dyDescent="0.4">
      <c r="B259" s="36"/>
      <c r="C259" s="35" t="s">
        <v>472</v>
      </c>
      <c r="D259" s="1" t="s">
        <v>1894</v>
      </c>
      <c r="H259" s="7">
        <v>1</v>
      </c>
    </row>
    <row r="260" spans="1:8" x14ac:dyDescent="0.4">
      <c r="B260" s="36"/>
      <c r="C260" s="35"/>
      <c r="D260" s="1" t="s">
        <v>1895</v>
      </c>
      <c r="H260" s="7">
        <v>2</v>
      </c>
    </row>
    <row r="261" spans="1:8" x14ac:dyDescent="0.4">
      <c r="B261" s="36"/>
      <c r="C261" s="35"/>
      <c r="D261" s="1" t="s">
        <v>1915</v>
      </c>
      <c r="H261" s="7">
        <v>3</v>
      </c>
    </row>
    <row r="262" spans="1:8" x14ac:dyDescent="0.4">
      <c r="B262" s="36"/>
      <c r="C262" s="35"/>
      <c r="D262" s="1" t="s">
        <v>1897</v>
      </c>
      <c r="H262" s="7">
        <v>4</v>
      </c>
    </row>
    <row r="263" spans="1:8" x14ac:dyDescent="0.4">
      <c r="A263" s="8"/>
      <c r="B263" s="15"/>
    </row>
    <row r="264" spans="1:8" x14ac:dyDescent="0.4">
      <c r="A264" s="8"/>
      <c r="B264" s="15"/>
      <c r="C264" s="19" t="s">
        <v>464</v>
      </c>
      <c r="E264" s="2">
        <v>212041</v>
      </c>
      <c r="G264" s="7" t="s">
        <v>2866</v>
      </c>
    </row>
    <row r="265" spans="1:8" x14ac:dyDescent="0.4">
      <c r="A265" s="8"/>
      <c r="B265" s="15"/>
      <c r="C265" s="19" t="s">
        <v>2282</v>
      </c>
      <c r="E265" s="2" t="s">
        <v>13415</v>
      </c>
      <c r="G265" s="7" t="s">
        <v>2866</v>
      </c>
    </row>
    <row r="266" spans="1:8" x14ac:dyDescent="0.4">
      <c r="B266" s="36" t="s">
        <v>1893</v>
      </c>
      <c r="C266" s="35" t="s">
        <v>465</v>
      </c>
      <c r="D266" s="1" t="s">
        <v>1894</v>
      </c>
      <c r="E266" s="2" t="s">
        <v>13052</v>
      </c>
      <c r="H266" s="7">
        <v>1</v>
      </c>
    </row>
    <row r="267" spans="1:8" x14ac:dyDescent="0.4">
      <c r="B267" s="36"/>
      <c r="C267" s="35"/>
      <c r="D267" s="1" t="s">
        <v>1895</v>
      </c>
      <c r="E267" s="2" t="s">
        <v>13447</v>
      </c>
      <c r="H267" s="7">
        <v>2</v>
      </c>
    </row>
    <row r="268" spans="1:8" x14ac:dyDescent="0.4">
      <c r="B268" s="36"/>
      <c r="C268" s="35"/>
      <c r="D268" s="1" t="s">
        <v>1896</v>
      </c>
      <c r="E268" s="2" t="s">
        <v>226</v>
      </c>
      <c r="H268" s="7">
        <v>3</v>
      </c>
    </row>
    <row r="269" spans="1:8" x14ac:dyDescent="0.4">
      <c r="B269" s="36"/>
      <c r="C269" s="35"/>
      <c r="D269" s="1" t="s">
        <v>1897</v>
      </c>
      <c r="E269" s="2" t="s">
        <v>13446</v>
      </c>
      <c r="H269" s="7">
        <v>4</v>
      </c>
    </row>
    <row r="270" spans="1:8" x14ac:dyDescent="0.4">
      <c r="B270" s="36"/>
      <c r="C270" s="35" t="s">
        <v>466</v>
      </c>
      <c r="D270" s="1" t="s">
        <v>1894</v>
      </c>
      <c r="H270" s="7">
        <v>1</v>
      </c>
    </row>
    <row r="271" spans="1:8" x14ac:dyDescent="0.4">
      <c r="B271" s="36"/>
      <c r="C271" s="35"/>
      <c r="D271" s="1" t="s">
        <v>1895</v>
      </c>
      <c r="H271" s="7">
        <v>2</v>
      </c>
    </row>
    <row r="272" spans="1:8" x14ac:dyDescent="0.4">
      <c r="B272" s="36"/>
      <c r="C272" s="35"/>
      <c r="D272" s="1" t="s">
        <v>1896</v>
      </c>
      <c r="H272" s="7">
        <v>3</v>
      </c>
    </row>
    <row r="273" spans="2:8" x14ac:dyDescent="0.4">
      <c r="B273" s="36"/>
      <c r="C273" s="35"/>
      <c r="D273" s="1" t="s">
        <v>1897</v>
      </c>
      <c r="H273" s="7">
        <v>4</v>
      </c>
    </row>
    <row r="274" spans="2:8" x14ac:dyDescent="0.4">
      <c r="B274" s="36"/>
      <c r="C274" s="35" t="s">
        <v>467</v>
      </c>
      <c r="D274" s="1" t="s">
        <v>1894</v>
      </c>
      <c r="E274" s="2" t="s">
        <v>13445</v>
      </c>
      <c r="H274" s="7">
        <v>1</v>
      </c>
    </row>
    <row r="275" spans="2:8" x14ac:dyDescent="0.4">
      <c r="B275" s="36"/>
      <c r="C275" s="35"/>
      <c r="D275" s="1" t="s">
        <v>1895</v>
      </c>
      <c r="E275" s="2" t="s">
        <v>13444</v>
      </c>
      <c r="H275" s="7">
        <v>2</v>
      </c>
    </row>
    <row r="276" spans="2:8" x14ac:dyDescent="0.4">
      <c r="B276" s="36"/>
      <c r="C276" s="35"/>
      <c r="D276" s="1" t="s">
        <v>1896</v>
      </c>
      <c r="E276" s="2" t="s">
        <v>250</v>
      </c>
      <c r="H276" s="7">
        <v>3</v>
      </c>
    </row>
    <row r="277" spans="2:8" x14ac:dyDescent="0.4">
      <c r="B277" s="36"/>
      <c r="C277" s="35"/>
      <c r="D277" s="1" t="s">
        <v>1897</v>
      </c>
      <c r="H277" s="7">
        <v>4</v>
      </c>
    </row>
    <row r="278" spans="2:8" x14ac:dyDescent="0.4">
      <c r="B278" s="36"/>
      <c r="C278" s="35"/>
      <c r="D278" s="1" t="s">
        <v>1894</v>
      </c>
      <c r="E278" s="2" t="s">
        <v>13443</v>
      </c>
      <c r="H278" s="7">
        <v>1</v>
      </c>
    </row>
    <row r="279" spans="2:8" x14ac:dyDescent="0.4">
      <c r="B279" s="36"/>
      <c r="C279" s="35"/>
      <c r="D279" s="1" t="s">
        <v>1895</v>
      </c>
      <c r="E279" s="2" t="s">
        <v>13442</v>
      </c>
      <c r="H279" s="7">
        <v>2</v>
      </c>
    </row>
    <row r="280" spans="2:8" x14ac:dyDescent="0.4">
      <c r="B280" s="36"/>
      <c r="C280" s="35"/>
      <c r="D280" s="1" t="s">
        <v>1896</v>
      </c>
      <c r="E280" s="2" t="s">
        <v>234</v>
      </c>
      <c r="H280" s="7">
        <v>3</v>
      </c>
    </row>
    <row r="281" spans="2:8" x14ac:dyDescent="0.4">
      <c r="B281" s="36"/>
      <c r="C281" s="35"/>
      <c r="D281" s="1" t="s">
        <v>1897</v>
      </c>
      <c r="H281" s="7">
        <v>4</v>
      </c>
    </row>
    <row r="282" spans="2:8" x14ac:dyDescent="0.4">
      <c r="B282" s="36"/>
      <c r="C282" s="35" t="s">
        <v>275</v>
      </c>
      <c r="D282" s="1" t="s">
        <v>1894</v>
      </c>
      <c r="E282" s="2" t="s">
        <v>13441</v>
      </c>
      <c r="H282" s="7">
        <v>1</v>
      </c>
    </row>
    <row r="283" spans="2:8" x14ac:dyDescent="0.4">
      <c r="B283" s="36"/>
      <c r="C283" s="35"/>
      <c r="D283" s="1" t="s">
        <v>1895</v>
      </c>
      <c r="E283" s="2" t="s">
        <v>13440</v>
      </c>
      <c r="H283" s="7">
        <v>2</v>
      </c>
    </row>
    <row r="284" spans="2:8" x14ac:dyDescent="0.4">
      <c r="B284" s="36"/>
      <c r="C284" s="35"/>
      <c r="D284" s="1" t="s">
        <v>1896</v>
      </c>
      <c r="E284" s="2" t="s">
        <v>13439</v>
      </c>
      <c r="H284" s="7">
        <v>3</v>
      </c>
    </row>
    <row r="285" spans="2:8" x14ac:dyDescent="0.4">
      <c r="B285" s="36"/>
      <c r="C285" s="35"/>
      <c r="D285" s="1" t="s">
        <v>1897</v>
      </c>
      <c r="E285" s="2" t="s">
        <v>13438</v>
      </c>
      <c r="H285" s="7">
        <v>4</v>
      </c>
    </row>
    <row r="286" spans="2:8" x14ac:dyDescent="0.4">
      <c r="B286" s="36"/>
      <c r="C286" s="35"/>
      <c r="D286" s="1" t="s">
        <v>1894</v>
      </c>
      <c r="E286" s="2" t="s">
        <v>13437</v>
      </c>
      <c r="H286" s="7">
        <v>1</v>
      </c>
    </row>
    <row r="287" spans="2:8" x14ac:dyDescent="0.4">
      <c r="B287" s="36"/>
      <c r="C287" s="35"/>
      <c r="D287" s="1" t="s">
        <v>1895</v>
      </c>
      <c r="E287" s="2" t="s">
        <v>13436</v>
      </c>
      <c r="H287" s="7">
        <v>2</v>
      </c>
    </row>
    <row r="288" spans="2:8" x14ac:dyDescent="0.4">
      <c r="B288" s="36"/>
      <c r="C288" s="35"/>
      <c r="D288" s="1" t="s">
        <v>1896</v>
      </c>
      <c r="E288" s="2" t="s">
        <v>13435</v>
      </c>
      <c r="H288" s="7">
        <v>3</v>
      </c>
    </row>
    <row r="289" spans="2:8" x14ac:dyDescent="0.4">
      <c r="B289" s="36"/>
      <c r="C289" s="35"/>
      <c r="D289" s="1" t="s">
        <v>1897</v>
      </c>
      <c r="E289" s="2" t="s">
        <v>13434</v>
      </c>
      <c r="H289" s="7">
        <v>4</v>
      </c>
    </row>
    <row r="290" spans="2:8" x14ac:dyDescent="0.4">
      <c r="B290" s="36"/>
      <c r="C290" s="35"/>
      <c r="D290" s="1" t="s">
        <v>1894</v>
      </c>
      <c r="E290" s="2" t="s">
        <v>13433</v>
      </c>
      <c r="H290" s="7">
        <v>1</v>
      </c>
    </row>
    <row r="291" spans="2:8" x14ac:dyDescent="0.4">
      <c r="B291" s="36"/>
      <c r="C291" s="35"/>
      <c r="D291" s="1" t="s">
        <v>1895</v>
      </c>
      <c r="E291" s="2" t="s">
        <v>13432</v>
      </c>
      <c r="H291" s="7">
        <v>2</v>
      </c>
    </row>
    <row r="292" spans="2:8" x14ac:dyDescent="0.4">
      <c r="B292" s="36"/>
      <c r="C292" s="35"/>
      <c r="D292" s="1" t="s">
        <v>1896</v>
      </c>
      <c r="E292" s="2" t="s">
        <v>13431</v>
      </c>
      <c r="H292" s="7">
        <v>3</v>
      </c>
    </row>
    <row r="293" spans="2:8" x14ac:dyDescent="0.4">
      <c r="B293" s="36"/>
      <c r="C293" s="35"/>
      <c r="D293" s="1" t="s">
        <v>1897</v>
      </c>
      <c r="E293" s="2" t="s">
        <v>6239</v>
      </c>
      <c r="H293" s="7">
        <v>4</v>
      </c>
    </row>
    <row r="294" spans="2:8" x14ac:dyDescent="0.4">
      <c r="B294" s="36"/>
      <c r="C294" s="35" t="s">
        <v>301</v>
      </c>
      <c r="D294" s="1" t="s">
        <v>1894</v>
      </c>
      <c r="H294" s="7">
        <v>1</v>
      </c>
    </row>
    <row r="295" spans="2:8" x14ac:dyDescent="0.4">
      <c r="B295" s="36"/>
      <c r="C295" s="35"/>
      <c r="D295" s="1" t="s">
        <v>1895</v>
      </c>
      <c r="H295" s="7">
        <v>2</v>
      </c>
    </row>
    <row r="296" spans="2:8" x14ac:dyDescent="0.4">
      <c r="B296" s="36"/>
      <c r="C296" s="35"/>
      <c r="D296" s="1" t="s">
        <v>1896</v>
      </c>
      <c r="H296" s="7">
        <v>3</v>
      </c>
    </row>
    <row r="297" spans="2:8" x14ac:dyDescent="0.4">
      <c r="B297" s="36"/>
      <c r="C297" s="35"/>
      <c r="D297" s="1" t="s">
        <v>1897</v>
      </c>
      <c r="H297" s="7">
        <v>4</v>
      </c>
    </row>
    <row r="298" spans="2:8" x14ac:dyDescent="0.4">
      <c r="B298" s="36"/>
      <c r="C298" s="35" t="s">
        <v>273</v>
      </c>
      <c r="D298" s="1" t="s">
        <v>1894</v>
      </c>
      <c r="H298" s="7">
        <v>1</v>
      </c>
    </row>
    <row r="299" spans="2:8" x14ac:dyDescent="0.4">
      <c r="B299" s="36"/>
      <c r="C299" s="35"/>
      <c r="D299" s="1" t="s">
        <v>1895</v>
      </c>
      <c r="H299" s="7">
        <v>2</v>
      </c>
    </row>
    <row r="300" spans="2:8" x14ac:dyDescent="0.4">
      <c r="B300" s="36"/>
      <c r="C300" s="35"/>
      <c r="D300" s="1" t="s">
        <v>1896</v>
      </c>
      <c r="H300" s="7">
        <v>3</v>
      </c>
    </row>
    <row r="301" spans="2:8" x14ac:dyDescent="0.4">
      <c r="B301" s="36"/>
      <c r="C301" s="35"/>
      <c r="D301" s="1" t="s">
        <v>1897</v>
      </c>
      <c r="H301" s="7">
        <v>4</v>
      </c>
    </row>
    <row r="302" spans="2:8" x14ac:dyDescent="0.4">
      <c r="B302" s="36"/>
      <c r="C302" s="35" t="s">
        <v>1903</v>
      </c>
      <c r="D302" s="1" t="s">
        <v>1898</v>
      </c>
      <c r="H302" s="7">
        <v>1</v>
      </c>
    </row>
    <row r="303" spans="2:8" x14ac:dyDescent="0.4">
      <c r="B303" s="36"/>
      <c r="C303" s="35"/>
      <c r="D303" s="1" t="s">
        <v>1899</v>
      </c>
      <c r="E303" s="2">
        <v>1</v>
      </c>
      <c r="H303" s="7">
        <v>2</v>
      </c>
    </row>
    <row r="304" spans="2:8" x14ac:dyDescent="0.4">
      <c r="B304" s="36"/>
      <c r="C304" s="35"/>
      <c r="D304" s="1" t="s">
        <v>1900</v>
      </c>
      <c r="E304" s="2">
        <v>1</v>
      </c>
      <c r="H304" s="7">
        <v>3</v>
      </c>
    </row>
    <row r="305" spans="2:8" x14ac:dyDescent="0.4">
      <c r="B305" s="36"/>
      <c r="C305" s="35"/>
      <c r="D305" s="1" t="s">
        <v>1901</v>
      </c>
      <c r="E305" s="2" t="s">
        <v>13430</v>
      </c>
      <c r="H305" s="7">
        <v>4</v>
      </c>
    </row>
    <row r="306" spans="2:8" x14ac:dyDescent="0.4">
      <c r="B306" s="36"/>
      <c r="C306" s="35" t="s">
        <v>468</v>
      </c>
      <c r="D306" s="1" t="s">
        <v>1908</v>
      </c>
      <c r="E306" s="2" t="s">
        <v>13429</v>
      </c>
      <c r="H306" s="7">
        <v>1</v>
      </c>
    </row>
    <row r="307" spans="2:8" x14ac:dyDescent="0.4">
      <c r="B307" s="36"/>
      <c r="C307" s="35"/>
      <c r="D307" s="1" t="s">
        <v>1894</v>
      </c>
      <c r="E307" s="2" t="s">
        <v>13428</v>
      </c>
      <c r="H307" s="7">
        <v>2</v>
      </c>
    </row>
    <row r="308" spans="2:8" x14ac:dyDescent="0.4">
      <c r="B308" s="36"/>
      <c r="C308" s="35"/>
      <c r="D308" s="1" t="s">
        <v>1895</v>
      </c>
      <c r="E308" s="2" t="s">
        <v>13427</v>
      </c>
      <c r="H308" s="7">
        <v>3</v>
      </c>
    </row>
    <row r="309" spans="2:8" x14ac:dyDescent="0.4">
      <c r="B309" s="36"/>
      <c r="C309" s="35"/>
      <c r="D309" s="1" t="s">
        <v>1896</v>
      </c>
      <c r="E309" s="2" t="s">
        <v>223</v>
      </c>
      <c r="H309" s="7">
        <v>4</v>
      </c>
    </row>
    <row r="310" spans="2:8" x14ac:dyDescent="0.4">
      <c r="B310" s="36"/>
      <c r="C310" s="35"/>
      <c r="D310" s="1" t="s">
        <v>1897</v>
      </c>
      <c r="E310" s="2" t="s">
        <v>13426</v>
      </c>
      <c r="H310" s="7">
        <v>5</v>
      </c>
    </row>
    <row r="311" spans="2:8" x14ac:dyDescent="0.4">
      <c r="B311" s="36" t="s">
        <v>1902</v>
      </c>
      <c r="C311" s="35" t="s">
        <v>469</v>
      </c>
      <c r="D311" s="1" t="s">
        <v>1909</v>
      </c>
      <c r="E311" s="2" t="s">
        <v>13425</v>
      </c>
      <c r="H311" s="7">
        <v>1</v>
      </c>
    </row>
    <row r="312" spans="2:8" x14ac:dyDescent="0.4">
      <c r="B312" s="36"/>
      <c r="C312" s="35"/>
      <c r="D312" s="1" t="s">
        <v>1910</v>
      </c>
      <c r="E312" s="4">
        <v>43278</v>
      </c>
      <c r="H312" s="7">
        <v>2</v>
      </c>
    </row>
    <row r="313" spans="2:8" x14ac:dyDescent="0.4">
      <c r="B313" s="36"/>
      <c r="C313" s="35"/>
      <c r="D313" s="1" t="s">
        <v>1911</v>
      </c>
      <c r="H313" s="7">
        <v>3</v>
      </c>
    </row>
    <row r="314" spans="2:8" x14ac:dyDescent="0.4">
      <c r="B314" s="36"/>
      <c r="C314" s="35" t="s">
        <v>470</v>
      </c>
      <c r="D314" s="1" t="s">
        <v>1909</v>
      </c>
      <c r="E314" s="2" t="s">
        <v>13425</v>
      </c>
      <c r="H314" s="7">
        <v>1</v>
      </c>
    </row>
    <row r="315" spans="2:8" x14ac:dyDescent="0.4">
      <c r="B315" s="36"/>
      <c r="C315" s="35"/>
      <c r="D315" s="1" t="s">
        <v>1910</v>
      </c>
      <c r="E315" s="4">
        <v>43278</v>
      </c>
      <c r="H315" s="7">
        <v>2</v>
      </c>
    </row>
    <row r="316" spans="2:8" x14ac:dyDescent="0.4">
      <c r="B316" s="36"/>
      <c r="C316" s="35"/>
      <c r="D316" s="1" t="s">
        <v>1911</v>
      </c>
      <c r="H316" s="7">
        <v>3</v>
      </c>
    </row>
    <row r="317" spans="2:8" x14ac:dyDescent="0.4">
      <c r="B317" s="36"/>
      <c r="C317" s="35" t="s">
        <v>274</v>
      </c>
      <c r="D317" s="1" t="s">
        <v>1909</v>
      </c>
      <c r="H317" s="7">
        <v>1</v>
      </c>
    </row>
    <row r="318" spans="2:8" x14ac:dyDescent="0.4">
      <c r="B318" s="36"/>
      <c r="C318" s="35"/>
      <c r="D318" s="1" t="s">
        <v>1910</v>
      </c>
      <c r="H318" s="7">
        <v>2</v>
      </c>
    </row>
    <row r="319" spans="2:8" x14ac:dyDescent="0.4">
      <c r="B319" s="36"/>
      <c r="C319" s="35" t="s">
        <v>293</v>
      </c>
      <c r="D319" s="1" t="s">
        <v>1894</v>
      </c>
      <c r="H319" s="7">
        <v>1</v>
      </c>
    </row>
    <row r="320" spans="2:8" x14ac:dyDescent="0.4">
      <c r="B320" s="36"/>
      <c r="C320" s="35"/>
      <c r="D320" s="1" t="s">
        <v>1912</v>
      </c>
      <c r="H320" s="7">
        <v>2</v>
      </c>
    </row>
    <row r="321" spans="2:8" x14ac:dyDescent="0.4">
      <c r="B321" s="36"/>
      <c r="C321" s="35"/>
      <c r="D321" s="1" t="s">
        <v>1913</v>
      </c>
      <c r="H321" s="7">
        <v>3</v>
      </c>
    </row>
    <row r="322" spans="2:8" x14ac:dyDescent="0.4">
      <c r="B322" s="36"/>
      <c r="C322" s="35"/>
      <c r="D322" s="1" t="s">
        <v>1914</v>
      </c>
      <c r="H322" s="7">
        <v>4</v>
      </c>
    </row>
    <row r="323" spans="2:8" x14ac:dyDescent="0.4">
      <c r="B323" s="36"/>
      <c r="C323" s="35" t="s">
        <v>254</v>
      </c>
      <c r="D323" s="1" t="s">
        <v>1894</v>
      </c>
      <c r="H323" s="7">
        <v>1</v>
      </c>
    </row>
    <row r="324" spans="2:8" x14ac:dyDescent="0.4">
      <c r="B324" s="36"/>
      <c r="C324" s="35"/>
      <c r="D324" s="1" t="s">
        <v>1895</v>
      </c>
      <c r="H324" s="7">
        <v>2</v>
      </c>
    </row>
    <row r="325" spans="2:8" x14ac:dyDescent="0.4">
      <c r="B325" s="36"/>
      <c r="C325" s="35"/>
      <c r="D325" s="1" t="s">
        <v>1915</v>
      </c>
      <c r="H325" s="7">
        <v>3</v>
      </c>
    </row>
    <row r="326" spans="2:8" x14ac:dyDescent="0.4">
      <c r="B326" s="36"/>
      <c r="C326" s="35"/>
      <c r="D326" s="1" t="s">
        <v>1897</v>
      </c>
      <c r="H326" s="7">
        <v>4</v>
      </c>
    </row>
    <row r="327" spans="2:8" x14ac:dyDescent="0.4">
      <c r="B327" s="36"/>
      <c r="C327" s="35" t="s">
        <v>471</v>
      </c>
      <c r="D327" s="1" t="s">
        <v>1894</v>
      </c>
      <c r="E327" s="2" t="s">
        <v>13424</v>
      </c>
      <c r="H327" s="7">
        <v>1</v>
      </c>
    </row>
    <row r="328" spans="2:8" x14ac:dyDescent="0.4">
      <c r="B328" s="36"/>
      <c r="C328" s="35"/>
      <c r="D328" s="1" t="s">
        <v>1895</v>
      </c>
      <c r="E328" s="2" t="s">
        <v>13423</v>
      </c>
      <c r="H328" s="7">
        <v>2</v>
      </c>
    </row>
    <row r="329" spans="2:8" x14ac:dyDescent="0.4">
      <c r="B329" s="36"/>
      <c r="C329" s="35"/>
      <c r="D329" s="1" t="s">
        <v>1915</v>
      </c>
      <c r="E329" s="2" t="s">
        <v>298</v>
      </c>
      <c r="H329" s="7">
        <v>3</v>
      </c>
    </row>
    <row r="330" spans="2:8" x14ac:dyDescent="0.4">
      <c r="B330" s="36"/>
      <c r="C330" s="35"/>
      <c r="D330" s="1" t="s">
        <v>1897</v>
      </c>
      <c r="E330" s="2" t="s">
        <v>13422</v>
      </c>
      <c r="H330" s="7">
        <v>4</v>
      </c>
    </row>
    <row r="331" spans="2:8" x14ac:dyDescent="0.4">
      <c r="B331" s="36"/>
      <c r="C331" s="35" t="s">
        <v>472</v>
      </c>
      <c r="D331" s="1" t="s">
        <v>1894</v>
      </c>
      <c r="E331" s="2" t="s">
        <v>13421</v>
      </c>
      <c r="H331" s="7">
        <v>1</v>
      </c>
    </row>
    <row r="332" spans="2:8" x14ac:dyDescent="0.4">
      <c r="B332" s="36"/>
      <c r="C332" s="35"/>
      <c r="D332" s="1" t="s">
        <v>1895</v>
      </c>
      <c r="E332" s="2" t="s">
        <v>13420</v>
      </c>
      <c r="H332" s="7">
        <v>2</v>
      </c>
    </row>
    <row r="333" spans="2:8" x14ac:dyDescent="0.4">
      <c r="B333" s="36"/>
      <c r="C333" s="35"/>
      <c r="D333" s="1" t="s">
        <v>1915</v>
      </c>
      <c r="E333" s="2" t="s">
        <v>969</v>
      </c>
      <c r="H333" s="7">
        <v>3</v>
      </c>
    </row>
    <row r="334" spans="2:8" x14ac:dyDescent="0.4">
      <c r="B334" s="36"/>
      <c r="C334" s="35"/>
      <c r="D334" s="1" t="s">
        <v>1897</v>
      </c>
      <c r="E334" s="2" t="s">
        <v>13419</v>
      </c>
      <c r="H334" s="7">
        <v>4</v>
      </c>
    </row>
    <row r="335" spans="2:8" x14ac:dyDescent="0.4">
      <c r="B335" s="36"/>
      <c r="C335" s="35"/>
      <c r="D335" s="1" t="s">
        <v>1894</v>
      </c>
      <c r="E335" s="2" t="s">
        <v>13418</v>
      </c>
      <c r="H335" s="7">
        <v>1</v>
      </c>
    </row>
    <row r="336" spans="2:8" x14ac:dyDescent="0.4">
      <c r="B336" s="36"/>
      <c r="C336" s="35"/>
      <c r="D336" s="1" t="s">
        <v>1895</v>
      </c>
      <c r="H336" s="7">
        <v>2</v>
      </c>
    </row>
    <row r="337" spans="1:8" x14ac:dyDescent="0.4">
      <c r="B337" s="36"/>
      <c r="C337" s="35"/>
      <c r="D337" s="1" t="s">
        <v>1915</v>
      </c>
      <c r="H337" s="7">
        <v>3</v>
      </c>
    </row>
    <row r="338" spans="1:8" x14ac:dyDescent="0.4">
      <c r="B338" s="36"/>
      <c r="C338" s="35"/>
      <c r="D338" s="1" t="s">
        <v>1897</v>
      </c>
      <c r="H338" s="7">
        <v>4</v>
      </c>
    </row>
    <row r="339" spans="1:8" x14ac:dyDescent="0.4">
      <c r="B339" s="36"/>
      <c r="C339" s="35"/>
      <c r="D339" s="1" t="s">
        <v>1894</v>
      </c>
      <c r="E339" s="2" t="s">
        <v>13417</v>
      </c>
      <c r="H339" s="7">
        <v>1</v>
      </c>
    </row>
    <row r="340" spans="1:8" x14ac:dyDescent="0.4">
      <c r="B340" s="36"/>
      <c r="C340" s="35"/>
      <c r="D340" s="1" t="s">
        <v>1895</v>
      </c>
      <c r="H340" s="7">
        <v>2</v>
      </c>
    </row>
    <row r="341" spans="1:8" x14ac:dyDescent="0.4">
      <c r="B341" s="36"/>
      <c r="C341" s="35"/>
      <c r="D341" s="1" t="s">
        <v>1915</v>
      </c>
      <c r="H341" s="7">
        <v>3</v>
      </c>
    </row>
    <row r="342" spans="1:8" x14ac:dyDescent="0.4">
      <c r="B342" s="36"/>
      <c r="C342" s="35"/>
      <c r="D342" s="1" t="s">
        <v>1897</v>
      </c>
      <c r="H342" s="7">
        <v>4</v>
      </c>
    </row>
    <row r="343" spans="1:8" x14ac:dyDescent="0.4">
      <c r="B343" s="36"/>
      <c r="C343" s="35"/>
      <c r="D343" s="1" t="s">
        <v>1894</v>
      </c>
      <c r="E343" s="2" t="s">
        <v>13416</v>
      </c>
      <c r="H343" s="7">
        <v>1</v>
      </c>
    </row>
    <row r="344" spans="1:8" x14ac:dyDescent="0.4">
      <c r="B344" s="36"/>
      <c r="C344" s="35"/>
      <c r="D344" s="1" t="s">
        <v>1895</v>
      </c>
      <c r="H344" s="7">
        <v>2</v>
      </c>
    </row>
    <row r="345" spans="1:8" x14ac:dyDescent="0.4">
      <c r="B345" s="36"/>
      <c r="C345" s="35"/>
      <c r="D345" s="1" t="s">
        <v>1915</v>
      </c>
      <c r="H345" s="7">
        <v>3</v>
      </c>
    </row>
    <row r="346" spans="1:8" x14ac:dyDescent="0.4">
      <c r="B346" s="36"/>
      <c r="C346" s="35"/>
      <c r="D346" s="1" t="s">
        <v>1897</v>
      </c>
      <c r="H346" s="7">
        <v>4</v>
      </c>
    </row>
    <row r="347" spans="1:8" x14ac:dyDescent="0.4">
      <c r="A347" s="8"/>
      <c r="B347" s="15"/>
    </row>
    <row r="348" spans="1:8" x14ac:dyDescent="0.4">
      <c r="A348" s="8"/>
      <c r="B348" s="15"/>
      <c r="C348" s="19" t="s">
        <v>464</v>
      </c>
      <c r="E348" s="2">
        <v>212059</v>
      </c>
      <c r="G348" s="7" t="s">
        <v>2866</v>
      </c>
    </row>
    <row r="349" spans="1:8" x14ac:dyDescent="0.4">
      <c r="A349" s="8"/>
      <c r="B349" s="15"/>
      <c r="C349" s="19" t="s">
        <v>2282</v>
      </c>
      <c r="E349" s="2" t="s">
        <v>13388</v>
      </c>
      <c r="G349" s="7" t="s">
        <v>2866</v>
      </c>
    </row>
    <row r="350" spans="1:8" x14ac:dyDescent="0.4">
      <c r="B350" s="36" t="s">
        <v>1893</v>
      </c>
      <c r="C350" s="35" t="s">
        <v>465</v>
      </c>
      <c r="D350" s="1" t="s">
        <v>1894</v>
      </c>
      <c r="E350" s="2" t="s">
        <v>13414</v>
      </c>
      <c r="H350" s="7">
        <v>1</v>
      </c>
    </row>
    <row r="351" spans="1:8" x14ac:dyDescent="0.4">
      <c r="B351" s="36"/>
      <c r="C351" s="35"/>
      <c r="D351" s="1" t="s">
        <v>1895</v>
      </c>
      <c r="E351" s="2" t="s">
        <v>277</v>
      </c>
      <c r="H351" s="7">
        <v>2</v>
      </c>
    </row>
    <row r="352" spans="1:8" x14ac:dyDescent="0.4">
      <c r="B352" s="36"/>
      <c r="C352" s="35"/>
      <c r="D352" s="1" t="s">
        <v>1896</v>
      </c>
      <c r="E352" s="2" t="s">
        <v>13413</v>
      </c>
      <c r="H352" s="7">
        <v>3</v>
      </c>
    </row>
    <row r="353" spans="2:8" x14ac:dyDescent="0.4">
      <c r="B353" s="36"/>
      <c r="C353" s="35"/>
      <c r="D353" s="1" t="s">
        <v>1897</v>
      </c>
      <c r="H353" s="7">
        <v>4</v>
      </c>
    </row>
    <row r="354" spans="2:8" x14ac:dyDescent="0.4">
      <c r="B354" s="36"/>
      <c r="C354" s="35" t="s">
        <v>466</v>
      </c>
      <c r="D354" s="1" t="s">
        <v>1894</v>
      </c>
      <c r="E354" s="2" t="s">
        <v>12864</v>
      </c>
      <c r="H354" s="7">
        <v>1</v>
      </c>
    </row>
    <row r="355" spans="2:8" x14ac:dyDescent="0.4">
      <c r="B355" s="36"/>
      <c r="C355" s="35"/>
      <c r="D355" s="1" t="s">
        <v>1895</v>
      </c>
      <c r="E355" s="2" t="s">
        <v>13412</v>
      </c>
      <c r="H355" s="7">
        <v>2</v>
      </c>
    </row>
    <row r="356" spans="2:8" x14ac:dyDescent="0.4">
      <c r="B356" s="36"/>
      <c r="C356" s="35"/>
      <c r="D356" s="1" t="s">
        <v>1896</v>
      </c>
      <c r="E356" s="2" t="s">
        <v>277</v>
      </c>
      <c r="H356" s="7">
        <v>3</v>
      </c>
    </row>
    <row r="357" spans="2:8" x14ac:dyDescent="0.4">
      <c r="B357" s="36"/>
      <c r="C357" s="35"/>
      <c r="D357" s="1" t="s">
        <v>1897</v>
      </c>
      <c r="E357" s="2" t="s">
        <v>13411</v>
      </c>
      <c r="H357" s="7">
        <v>4</v>
      </c>
    </row>
    <row r="358" spans="2:8" x14ac:dyDescent="0.4">
      <c r="B358" s="36"/>
      <c r="C358" s="35" t="s">
        <v>467</v>
      </c>
      <c r="D358" s="1" t="s">
        <v>1894</v>
      </c>
      <c r="E358" s="2" t="s">
        <v>13227</v>
      </c>
      <c r="H358" s="7">
        <v>1</v>
      </c>
    </row>
    <row r="359" spans="2:8" x14ac:dyDescent="0.4">
      <c r="B359" s="36"/>
      <c r="C359" s="35"/>
      <c r="D359" s="1" t="s">
        <v>1895</v>
      </c>
      <c r="E359" s="2" t="s">
        <v>13410</v>
      </c>
      <c r="H359" s="7">
        <v>2</v>
      </c>
    </row>
    <row r="360" spans="2:8" x14ac:dyDescent="0.4">
      <c r="B360" s="36"/>
      <c r="C360" s="35"/>
      <c r="D360" s="1" t="s">
        <v>1896</v>
      </c>
      <c r="E360" s="2" t="s">
        <v>13409</v>
      </c>
      <c r="H360" s="7">
        <v>3</v>
      </c>
    </row>
    <row r="361" spans="2:8" x14ac:dyDescent="0.4">
      <c r="B361" s="36"/>
      <c r="C361" s="35"/>
      <c r="D361" s="1" t="s">
        <v>1897</v>
      </c>
      <c r="E361" s="2" t="s">
        <v>13408</v>
      </c>
      <c r="H361" s="7">
        <v>4</v>
      </c>
    </row>
    <row r="362" spans="2:8" x14ac:dyDescent="0.4">
      <c r="B362" s="36"/>
      <c r="C362" s="35" t="s">
        <v>275</v>
      </c>
      <c r="D362" s="1" t="s">
        <v>1894</v>
      </c>
      <c r="E362" s="2" t="s">
        <v>13407</v>
      </c>
      <c r="H362" s="7">
        <v>1</v>
      </c>
    </row>
    <row r="363" spans="2:8" x14ac:dyDescent="0.4">
      <c r="B363" s="36"/>
      <c r="C363" s="35"/>
      <c r="D363" s="1" t="s">
        <v>1895</v>
      </c>
      <c r="E363" s="2" t="s">
        <v>13406</v>
      </c>
      <c r="H363" s="7">
        <v>2</v>
      </c>
    </row>
    <row r="364" spans="2:8" x14ac:dyDescent="0.4">
      <c r="B364" s="36"/>
      <c r="C364" s="35"/>
      <c r="D364" s="1" t="s">
        <v>1896</v>
      </c>
      <c r="E364" s="2" t="s">
        <v>13405</v>
      </c>
      <c r="H364" s="7">
        <v>3</v>
      </c>
    </row>
    <row r="365" spans="2:8" x14ac:dyDescent="0.4">
      <c r="B365" s="36"/>
      <c r="C365" s="35"/>
      <c r="D365" s="1" t="s">
        <v>1897</v>
      </c>
      <c r="E365" s="2" t="s">
        <v>13404</v>
      </c>
      <c r="H365" s="7">
        <v>4</v>
      </c>
    </row>
    <row r="366" spans="2:8" ht="33" x14ac:dyDescent="0.4">
      <c r="B366" s="36"/>
      <c r="C366" s="35" t="s">
        <v>301</v>
      </c>
      <c r="D366" s="1" t="s">
        <v>1894</v>
      </c>
      <c r="E366" s="2" t="s">
        <v>13403</v>
      </c>
      <c r="H366" s="7">
        <v>1</v>
      </c>
    </row>
    <row r="367" spans="2:8" x14ac:dyDescent="0.4">
      <c r="B367" s="36"/>
      <c r="C367" s="35"/>
      <c r="D367" s="1" t="s">
        <v>1895</v>
      </c>
      <c r="E367" s="2" t="s">
        <v>13402</v>
      </c>
      <c r="H367" s="7">
        <v>2</v>
      </c>
    </row>
    <row r="368" spans="2:8" x14ac:dyDescent="0.4">
      <c r="B368" s="36"/>
      <c r="C368" s="35"/>
      <c r="D368" s="1" t="s">
        <v>1896</v>
      </c>
      <c r="E368" s="2" t="s">
        <v>13401</v>
      </c>
      <c r="H368" s="7">
        <v>3</v>
      </c>
    </row>
    <row r="369" spans="2:8" x14ac:dyDescent="0.4">
      <c r="B369" s="36"/>
      <c r="C369" s="35"/>
      <c r="D369" s="1" t="s">
        <v>1897</v>
      </c>
      <c r="E369" s="2" t="s">
        <v>3233</v>
      </c>
      <c r="H369" s="7">
        <v>4</v>
      </c>
    </row>
    <row r="370" spans="2:8" x14ac:dyDescent="0.4">
      <c r="B370" s="36"/>
      <c r="C370" s="35" t="s">
        <v>273</v>
      </c>
      <c r="D370" s="1" t="s">
        <v>1894</v>
      </c>
      <c r="H370" s="7">
        <v>1</v>
      </c>
    </row>
    <row r="371" spans="2:8" x14ac:dyDescent="0.4">
      <c r="B371" s="36"/>
      <c r="C371" s="35"/>
      <c r="D371" s="1" t="s">
        <v>1895</v>
      </c>
      <c r="H371" s="7">
        <v>2</v>
      </c>
    </row>
    <row r="372" spans="2:8" x14ac:dyDescent="0.4">
      <c r="B372" s="36"/>
      <c r="C372" s="35"/>
      <c r="D372" s="1" t="s">
        <v>1896</v>
      </c>
      <c r="H372" s="7">
        <v>3</v>
      </c>
    </row>
    <row r="373" spans="2:8" x14ac:dyDescent="0.4">
      <c r="B373" s="36"/>
      <c r="C373" s="35"/>
      <c r="D373" s="1" t="s">
        <v>1897</v>
      </c>
      <c r="H373" s="7">
        <v>4</v>
      </c>
    </row>
    <row r="374" spans="2:8" x14ac:dyDescent="0.4">
      <c r="B374" s="36"/>
      <c r="C374" s="35" t="s">
        <v>1903</v>
      </c>
      <c r="D374" s="1" t="s">
        <v>1898</v>
      </c>
      <c r="H374" s="7">
        <v>1</v>
      </c>
    </row>
    <row r="375" spans="2:8" x14ac:dyDescent="0.4">
      <c r="B375" s="36"/>
      <c r="C375" s="35"/>
      <c r="D375" s="1" t="s">
        <v>1899</v>
      </c>
      <c r="E375" s="2">
        <v>1</v>
      </c>
      <c r="H375" s="7">
        <v>2</v>
      </c>
    </row>
    <row r="376" spans="2:8" x14ac:dyDescent="0.4">
      <c r="B376" s="36"/>
      <c r="C376" s="35"/>
      <c r="D376" s="1" t="s">
        <v>1900</v>
      </c>
      <c r="E376" s="2">
        <v>1</v>
      </c>
      <c r="H376" s="7">
        <v>3</v>
      </c>
    </row>
    <row r="377" spans="2:8" x14ac:dyDescent="0.4">
      <c r="B377" s="36"/>
      <c r="C377" s="35"/>
      <c r="D377" s="1" t="s">
        <v>1901</v>
      </c>
      <c r="H377" s="7">
        <v>4</v>
      </c>
    </row>
    <row r="378" spans="2:8" x14ac:dyDescent="0.4">
      <c r="B378" s="36"/>
      <c r="C378" s="35" t="s">
        <v>468</v>
      </c>
      <c r="D378" s="1" t="s">
        <v>1908</v>
      </c>
      <c r="E378" s="2" t="s">
        <v>13400</v>
      </c>
      <c r="H378" s="7">
        <v>1</v>
      </c>
    </row>
    <row r="379" spans="2:8" ht="33" x14ac:dyDescent="0.4">
      <c r="B379" s="36"/>
      <c r="C379" s="35"/>
      <c r="D379" s="1" t="s">
        <v>1894</v>
      </c>
      <c r="E379" s="2" t="s">
        <v>13399</v>
      </c>
      <c r="H379" s="7">
        <v>2</v>
      </c>
    </row>
    <row r="380" spans="2:8" x14ac:dyDescent="0.4">
      <c r="B380" s="36"/>
      <c r="C380" s="35"/>
      <c r="D380" s="1" t="s">
        <v>1895</v>
      </c>
      <c r="E380" s="2" t="s">
        <v>13398</v>
      </c>
      <c r="H380" s="7">
        <v>3</v>
      </c>
    </row>
    <row r="381" spans="2:8" x14ac:dyDescent="0.4">
      <c r="B381" s="36"/>
      <c r="C381" s="35"/>
      <c r="D381" s="1" t="s">
        <v>1896</v>
      </c>
      <c r="E381" s="2" t="s">
        <v>13397</v>
      </c>
      <c r="H381" s="7">
        <v>4</v>
      </c>
    </row>
    <row r="382" spans="2:8" x14ac:dyDescent="0.4">
      <c r="B382" s="36"/>
      <c r="C382" s="35"/>
      <c r="D382" s="1" t="s">
        <v>1897</v>
      </c>
      <c r="E382" s="2" t="s">
        <v>277</v>
      </c>
      <c r="H382" s="7">
        <v>5</v>
      </c>
    </row>
    <row r="383" spans="2:8" x14ac:dyDescent="0.4">
      <c r="B383" s="36" t="s">
        <v>1902</v>
      </c>
      <c r="C383" s="35" t="s">
        <v>469</v>
      </c>
      <c r="D383" s="1" t="s">
        <v>1909</v>
      </c>
      <c r="H383" s="7">
        <v>1</v>
      </c>
    </row>
    <row r="384" spans="2:8" x14ac:dyDescent="0.4">
      <c r="B384" s="36"/>
      <c r="C384" s="35"/>
      <c r="D384" s="1" t="s">
        <v>1910</v>
      </c>
      <c r="H384" s="7">
        <v>2</v>
      </c>
    </row>
    <row r="385" spans="2:8" x14ac:dyDescent="0.4">
      <c r="B385" s="36"/>
      <c r="C385" s="35"/>
      <c r="D385" s="1" t="s">
        <v>1911</v>
      </c>
      <c r="H385" s="7">
        <v>3</v>
      </c>
    </row>
    <row r="386" spans="2:8" x14ac:dyDescent="0.4">
      <c r="B386" s="36"/>
      <c r="C386" s="35" t="s">
        <v>470</v>
      </c>
      <c r="D386" s="1" t="s">
        <v>1909</v>
      </c>
      <c r="H386" s="7">
        <v>1</v>
      </c>
    </row>
    <row r="387" spans="2:8" x14ac:dyDescent="0.4">
      <c r="B387" s="36"/>
      <c r="C387" s="35"/>
      <c r="D387" s="1" t="s">
        <v>1910</v>
      </c>
      <c r="H387" s="7">
        <v>2</v>
      </c>
    </row>
    <row r="388" spans="2:8" x14ac:dyDescent="0.4">
      <c r="B388" s="36"/>
      <c r="C388" s="35"/>
      <c r="D388" s="1" t="s">
        <v>1911</v>
      </c>
      <c r="H388" s="7">
        <v>3</v>
      </c>
    </row>
    <row r="389" spans="2:8" x14ac:dyDescent="0.4">
      <c r="B389" s="36"/>
      <c r="C389" s="35" t="s">
        <v>274</v>
      </c>
      <c r="D389" s="1" t="s">
        <v>1909</v>
      </c>
      <c r="H389" s="7">
        <v>1</v>
      </c>
    </row>
    <row r="390" spans="2:8" x14ac:dyDescent="0.4">
      <c r="B390" s="36"/>
      <c r="C390" s="35"/>
      <c r="D390" s="1" t="s">
        <v>1910</v>
      </c>
      <c r="H390" s="7">
        <v>2</v>
      </c>
    </row>
    <row r="391" spans="2:8" x14ac:dyDescent="0.4">
      <c r="B391" s="36"/>
      <c r="C391" s="35" t="s">
        <v>293</v>
      </c>
      <c r="D391" s="1" t="s">
        <v>1894</v>
      </c>
      <c r="H391" s="7">
        <v>1</v>
      </c>
    </row>
    <row r="392" spans="2:8" x14ac:dyDescent="0.4">
      <c r="B392" s="36"/>
      <c r="C392" s="35"/>
      <c r="D392" s="1" t="s">
        <v>1912</v>
      </c>
      <c r="H392" s="7">
        <v>2</v>
      </c>
    </row>
    <row r="393" spans="2:8" x14ac:dyDescent="0.4">
      <c r="B393" s="36"/>
      <c r="C393" s="35"/>
      <c r="D393" s="1" t="s">
        <v>1913</v>
      </c>
      <c r="H393" s="7">
        <v>3</v>
      </c>
    </row>
    <row r="394" spans="2:8" x14ac:dyDescent="0.4">
      <c r="B394" s="36"/>
      <c r="C394" s="35"/>
      <c r="D394" s="1" t="s">
        <v>1914</v>
      </c>
      <c r="H394" s="7">
        <v>4</v>
      </c>
    </row>
    <row r="395" spans="2:8" ht="33" x14ac:dyDescent="0.4">
      <c r="B395" s="36"/>
      <c r="C395" s="35" t="s">
        <v>254</v>
      </c>
      <c r="D395" s="1" t="s">
        <v>1894</v>
      </c>
      <c r="E395" s="2" t="s">
        <v>13396</v>
      </c>
      <c r="H395" s="7">
        <v>1</v>
      </c>
    </row>
    <row r="396" spans="2:8" x14ac:dyDescent="0.4">
      <c r="B396" s="36"/>
      <c r="C396" s="35"/>
      <c r="D396" s="1" t="s">
        <v>1895</v>
      </c>
      <c r="E396" s="2" t="s">
        <v>13395</v>
      </c>
      <c r="H396" s="7">
        <v>2</v>
      </c>
    </row>
    <row r="397" spans="2:8" x14ac:dyDescent="0.4">
      <c r="B397" s="36"/>
      <c r="C397" s="35"/>
      <c r="D397" s="1" t="s">
        <v>1915</v>
      </c>
      <c r="H397" s="7">
        <v>3</v>
      </c>
    </row>
    <row r="398" spans="2:8" x14ac:dyDescent="0.4">
      <c r="B398" s="36"/>
      <c r="C398" s="35"/>
      <c r="D398" s="1" t="s">
        <v>1897</v>
      </c>
      <c r="E398" s="2" t="s">
        <v>13394</v>
      </c>
      <c r="H398" s="7">
        <v>4</v>
      </c>
    </row>
    <row r="399" spans="2:8" x14ac:dyDescent="0.4">
      <c r="B399" s="36"/>
      <c r="C399" s="35" t="s">
        <v>471</v>
      </c>
      <c r="D399" s="1" t="s">
        <v>1894</v>
      </c>
      <c r="E399" s="2" t="s">
        <v>13393</v>
      </c>
      <c r="H399" s="7">
        <v>1</v>
      </c>
    </row>
    <row r="400" spans="2:8" x14ac:dyDescent="0.4">
      <c r="B400" s="36"/>
      <c r="C400" s="35"/>
      <c r="D400" s="1" t="s">
        <v>1895</v>
      </c>
      <c r="E400" s="2" t="s">
        <v>13392</v>
      </c>
      <c r="H400" s="7">
        <v>2</v>
      </c>
    </row>
    <row r="401" spans="1:8" x14ac:dyDescent="0.4">
      <c r="B401" s="36"/>
      <c r="C401" s="35"/>
      <c r="D401" s="1" t="s">
        <v>1915</v>
      </c>
      <c r="E401" s="2" t="s">
        <v>234</v>
      </c>
      <c r="H401" s="7">
        <v>3</v>
      </c>
    </row>
    <row r="402" spans="1:8" x14ac:dyDescent="0.4">
      <c r="B402" s="36"/>
      <c r="C402" s="35"/>
      <c r="D402" s="1" t="s">
        <v>1897</v>
      </c>
      <c r="E402" s="2" t="s">
        <v>1702</v>
      </c>
      <c r="H402" s="7">
        <v>4</v>
      </c>
    </row>
    <row r="403" spans="1:8" x14ac:dyDescent="0.4">
      <c r="B403" s="36"/>
      <c r="C403" s="35" t="s">
        <v>472</v>
      </c>
      <c r="D403" s="1" t="s">
        <v>1894</v>
      </c>
      <c r="E403" s="2" t="s">
        <v>13391</v>
      </c>
      <c r="H403" s="7">
        <v>1</v>
      </c>
    </row>
    <row r="404" spans="1:8" x14ac:dyDescent="0.4">
      <c r="B404" s="36"/>
      <c r="C404" s="35"/>
      <c r="D404" s="1" t="s">
        <v>1895</v>
      </c>
      <c r="E404" s="2" t="s">
        <v>13390</v>
      </c>
      <c r="H404" s="7">
        <v>2</v>
      </c>
    </row>
    <row r="405" spans="1:8" x14ac:dyDescent="0.4">
      <c r="B405" s="36"/>
      <c r="C405" s="35"/>
      <c r="D405" s="1" t="s">
        <v>1915</v>
      </c>
      <c r="E405" s="2" t="s">
        <v>13389</v>
      </c>
      <c r="H405" s="7">
        <v>3</v>
      </c>
    </row>
    <row r="406" spans="1:8" x14ac:dyDescent="0.4">
      <c r="B406" s="36"/>
      <c r="C406" s="35"/>
      <c r="D406" s="1" t="s">
        <v>1897</v>
      </c>
      <c r="E406" s="2" t="s">
        <v>13387</v>
      </c>
      <c r="H406" s="7">
        <v>4</v>
      </c>
    </row>
    <row r="407" spans="1:8" x14ac:dyDescent="0.4">
      <c r="A407" s="8"/>
      <c r="B407" s="15"/>
    </row>
    <row r="408" spans="1:8" x14ac:dyDescent="0.4">
      <c r="A408" s="8"/>
      <c r="B408" s="15"/>
      <c r="C408" s="19" t="s">
        <v>464</v>
      </c>
      <c r="E408" s="2">
        <v>212083</v>
      </c>
      <c r="G408" s="7" t="s">
        <v>2866</v>
      </c>
    </row>
    <row r="409" spans="1:8" x14ac:dyDescent="0.4">
      <c r="A409" s="8"/>
      <c r="B409" s="15"/>
      <c r="C409" s="19" t="s">
        <v>2282</v>
      </c>
      <c r="E409" s="2" t="s">
        <v>13369</v>
      </c>
      <c r="G409" s="7" t="s">
        <v>2866</v>
      </c>
    </row>
    <row r="410" spans="1:8" x14ac:dyDescent="0.4">
      <c r="B410" s="36" t="s">
        <v>1893</v>
      </c>
      <c r="C410" s="35" t="s">
        <v>465</v>
      </c>
      <c r="D410" s="1" t="s">
        <v>1894</v>
      </c>
      <c r="H410" s="7">
        <v>1</v>
      </c>
    </row>
    <row r="411" spans="1:8" x14ac:dyDescent="0.4">
      <c r="B411" s="36"/>
      <c r="C411" s="35"/>
      <c r="D411" s="1" t="s">
        <v>1895</v>
      </c>
      <c r="H411" s="7">
        <v>2</v>
      </c>
    </row>
    <row r="412" spans="1:8" x14ac:dyDescent="0.4">
      <c r="B412" s="36"/>
      <c r="C412" s="35"/>
      <c r="D412" s="1" t="s">
        <v>1896</v>
      </c>
      <c r="H412" s="7">
        <v>3</v>
      </c>
    </row>
    <row r="413" spans="1:8" x14ac:dyDescent="0.4">
      <c r="B413" s="36"/>
      <c r="C413" s="35"/>
      <c r="D413" s="1" t="s">
        <v>1897</v>
      </c>
      <c r="H413" s="7">
        <v>4</v>
      </c>
    </row>
    <row r="414" spans="1:8" x14ac:dyDescent="0.4">
      <c r="B414" s="36"/>
      <c r="C414" s="35" t="s">
        <v>466</v>
      </c>
      <c r="D414" s="1" t="s">
        <v>1894</v>
      </c>
      <c r="H414" s="7">
        <v>1</v>
      </c>
    </row>
    <row r="415" spans="1:8" x14ac:dyDescent="0.4">
      <c r="B415" s="36"/>
      <c r="C415" s="35"/>
      <c r="D415" s="1" t="s">
        <v>1895</v>
      </c>
      <c r="H415" s="7">
        <v>2</v>
      </c>
    </row>
    <row r="416" spans="1:8" x14ac:dyDescent="0.4">
      <c r="B416" s="36"/>
      <c r="C416" s="35"/>
      <c r="D416" s="1" t="s">
        <v>1896</v>
      </c>
      <c r="H416" s="7">
        <v>3</v>
      </c>
    </row>
    <row r="417" spans="2:8" x14ac:dyDescent="0.4">
      <c r="B417" s="36"/>
      <c r="C417" s="35"/>
      <c r="D417" s="1" t="s">
        <v>1897</v>
      </c>
      <c r="H417" s="7">
        <v>4</v>
      </c>
    </row>
    <row r="418" spans="2:8" x14ac:dyDescent="0.4">
      <c r="B418" s="36"/>
      <c r="C418" s="35" t="s">
        <v>467</v>
      </c>
      <c r="D418" s="1" t="s">
        <v>1894</v>
      </c>
      <c r="E418" s="2" t="s">
        <v>13386</v>
      </c>
      <c r="H418" s="7">
        <v>1</v>
      </c>
    </row>
    <row r="419" spans="2:8" x14ac:dyDescent="0.4">
      <c r="B419" s="36"/>
      <c r="C419" s="35"/>
      <c r="D419" s="1" t="s">
        <v>1895</v>
      </c>
      <c r="E419" s="2" t="s">
        <v>13385</v>
      </c>
      <c r="H419" s="7">
        <v>2</v>
      </c>
    </row>
    <row r="420" spans="2:8" ht="66" x14ac:dyDescent="0.4">
      <c r="B420" s="36"/>
      <c r="C420" s="35"/>
      <c r="D420" s="1" t="s">
        <v>1896</v>
      </c>
      <c r="E420" s="2" t="s">
        <v>13384</v>
      </c>
      <c r="H420" s="7">
        <v>3</v>
      </c>
    </row>
    <row r="421" spans="2:8" x14ac:dyDescent="0.4">
      <c r="B421" s="36"/>
      <c r="C421" s="35"/>
      <c r="D421" s="1" t="s">
        <v>1897</v>
      </c>
      <c r="H421" s="7">
        <v>4</v>
      </c>
    </row>
    <row r="422" spans="2:8" x14ac:dyDescent="0.4">
      <c r="B422" s="36"/>
      <c r="C422" s="35" t="s">
        <v>275</v>
      </c>
      <c r="D422" s="1" t="s">
        <v>1894</v>
      </c>
      <c r="H422" s="7">
        <v>1</v>
      </c>
    </row>
    <row r="423" spans="2:8" x14ac:dyDescent="0.4">
      <c r="B423" s="36"/>
      <c r="C423" s="35"/>
      <c r="D423" s="1" t="s">
        <v>1895</v>
      </c>
      <c r="H423" s="7">
        <v>2</v>
      </c>
    </row>
    <row r="424" spans="2:8" x14ac:dyDescent="0.4">
      <c r="B424" s="36"/>
      <c r="C424" s="35"/>
      <c r="D424" s="1" t="s">
        <v>1896</v>
      </c>
      <c r="H424" s="7">
        <v>3</v>
      </c>
    </row>
    <row r="425" spans="2:8" x14ac:dyDescent="0.4">
      <c r="B425" s="36"/>
      <c r="C425" s="35"/>
      <c r="D425" s="1" t="s">
        <v>1897</v>
      </c>
      <c r="H425" s="7">
        <v>4</v>
      </c>
    </row>
    <row r="426" spans="2:8" x14ac:dyDescent="0.4">
      <c r="B426" s="36"/>
      <c r="C426" s="35" t="s">
        <v>301</v>
      </c>
      <c r="D426" s="1" t="s">
        <v>1894</v>
      </c>
      <c r="E426" s="2" t="s">
        <v>5314</v>
      </c>
      <c r="H426" s="7">
        <v>1</v>
      </c>
    </row>
    <row r="427" spans="2:8" x14ac:dyDescent="0.4">
      <c r="B427" s="36"/>
      <c r="C427" s="35"/>
      <c r="D427" s="1" t="s">
        <v>1895</v>
      </c>
      <c r="E427" s="2" t="s">
        <v>13383</v>
      </c>
      <c r="H427" s="7">
        <v>2</v>
      </c>
    </row>
    <row r="428" spans="2:8" ht="33" x14ac:dyDescent="0.4">
      <c r="B428" s="36"/>
      <c r="C428" s="35"/>
      <c r="D428" s="1" t="s">
        <v>1896</v>
      </c>
      <c r="E428" s="2" t="s">
        <v>13382</v>
      </c>
      <c r="H428" s="7">
        <v>3</v>
      </c>
    </row>
    <row r="429" spans="2:8" x14ac:dyDescent="0.4">
      <c r="B429" s="36"/>
      <c r="C429" s="35"/>
      <c r="D429" s="1" t="s">
        <v>1897</v>
      </c>
      <c r="H429" s="7">
        <v>4</v>
      </c>
    </row>
    <row r="430" spans="2:8" x14ac:dyDescent="0.4">
      <c r="B430" s="36"/>
      <c r="C430" s="35" t="s">
        <v>273</v>
      </c>
      <c r="D430" s="1" t="s">
        <v>1894</v>
      </c>
      <c r="H430" s="7">
        <v>1</v>
      </c>
    </row>
    <row r="431" spans="2:8" x14ac:dyDescent="0.4">
      <c r="B431" s="36"/>
      <c r="C431" s="35"/>
      <c r="D431" s="1" t="s">
        <v>1895</v>
      </c>
      <c r="H431" s="7">
        <v>2</v>
      </c>
    </row>
    <row r="432" spans="2:8" x14ac:dyDescent="0.4">
      <c r="B432" s="36"/>
      <c r="C432" s="35"/>
      <c r="D432" s="1" t="s">
        <v>1896</v>
      </c>
      <c r="H432" s="7">
        <v>3</v>
      </c>
    </row>
    <row r="433" spans="2:8" x14ac:dyDescent="0.4">
      <c r="B433" s="36"/>
      <c r="C433" s="35"/>
      <c r="D433" s="1" t="s">
        <v>1897</v>
      </c>
      <c r="H433" s="7">
        <v>4</v>
      </c>
    </row>
    <row r="434" spans="2:8" x14ac:dyDescent="0.4">
      <c r="B434" s="36"/>
      <c r="C434" s="35" t="s">
        <v>1903</v>
      </c>
      <c r="D434" s="1" t="s">
        <v>1898</v>
      </c>
      <c r="H434" s="7">
        <v>1</v>
      </c>
    </row>
    <row r="435" spans="2:8" x14ac:dyDescent="0.4">
      <c r="B435" s="36"/>
      <c r="C435" s="35"/>
      <c r="D435" s="1" t="s">
        <v>1899</v>
      </c>
      <c r="H435" s="7">
        <v>2</v>
      </c>
    </row>
    <row r="436" spans="2:8" x14ac:dyDescent="0.4">
      <c r="B436" s="36"/>
      <c r="C436" s="35"/>
      <c r="D436" s="1" t="s">
        <v>1900</v>
      </c>
      <c r="H436" s="7">
        <v>3</v>
      </c>
    </row>
    <row r="437" spans="2:8" x14ac:dyDescent="0.4">
      <c r="B437" s="36"/>
      <c r="C437" s="35"/>
      <c r="D437" s="1" t="s">
        <v>1901</v>
      </c>
      <c r="H437" s="7">
        <v>4</v>
      </c>
    </row>
    <row r="438" spans="2:8" x14ac:dyDescent="0.4">
      <c r="B438" s="36"/>
      <c r="C438" s="35" t="s">
        <v>468</v>
      </c>
      <c r="D438" s="1" t="s">
        <v>1908</v>
      </c>
      <c r="H438" s="7">
        <v>1</v>
      </c>
    </row>
    <row r="439" spans="2:8" x14ac:dyDescent="0.4">
      <c r="B439" s="36"/>
      <c r="C439" s="35"/>
      <c r="D439" s="1" t="s">
        <v>1894</v>
      </c>
      <c r="E439" s="2" t="s">
        <v>13381</v>
      </c>
      <c r="H439" s="7">
        <v>2</v>
      </c>
    </row>
    <row r="440" spans="2:8" x14ac:dyDescent="0.4">
      <c r="B440" s="36"/>
      <c r="C440" s="35"/>
      <c r="D440" s="1" t="s">
        <v>1895</v>
      </c>
      <c r="E440" s="2" t="s">
        <v>13380</v>
      </c>
      <c r="H440" s="7">
        <v>3</v>
      </c>
    </row>
    <row r="441" spans="2:8" ht="33" x14ac:dyDescent="0.4">
      <c r="B441" s="36"/>
      <c r="C441" s="35"/>
      <c r="D441" s="1" t="s">
        <v>1896</v>
      </c>
      <c r="E441" s="2" t="s">
        <v>13379</v>
      </c>
      <c r="H441" s="7">
        <v>4</v>
      </c>
    </row>
    <row r="442" spans="2:8" x14ac:dyDescent="0.4">
      <c r="B442" s="36"/>
      <c r="C442" s="35"/>
      <c r="D442" s="1" t="s">
        <v>1897</v>
      </c>
      <c r="H442" s="7">
        <v>5</v>
      </c>
    </row>
    <row r="443" spans="2:8" x14ac:dyDescent="0.4">
      <c r="B443" s="36"/>
      <c r="C443" s="35"/>
      <c r="D443" s="1" t="s">
        <v>1908</v>
      </c>
      <c r="H443" s="7">
        <v>1</v>
      </c>
    </row>
    <row r="444" spans="2:8" x14ac:dyDescent="0.4">
      <c r="B444" s="36"/>
      <c r="C444" s="35"/>
      <c r="D444" s="1" t="s">
        <v>1894</v>
      </c>
      <c r="E444" s="2" t="s">
        <v>13378</v>
      </c>
      <c r="H444" s="7">
        <v>2</v>
      </c>
    </row>
    <row r="445" spans="2:8" x14ac:dyDescent="0.4">
      <c r="B445" s="36"/>
      <c r="C445" s="35"/>
      <c r="D445" s="1" t="s">
        <v>1895</v>
      </c>
      <c r="E445" s="2" t="s">
        <v>13377</v>
      </c>
      <c r="H445" s="7">
        <v>3</v>
      </c>
    </row>
    <row r="446" spans="2:8" ht="33" x14ac:dyDescent="0.4">
      <c r="B446" s="36"/>
      <c r="C446" s="35"/>
      <c r="D446" s="1" t="s">
        <v>1896</v>
      </c>
      <c r="E446" s="2" t="s">
        <v>13376</v>
      </c>
      <c r="H446" s="7">
        <v>4</v>
      </c>
    </row>
    <row r="447" spans="2:8" x14ac:dyDescent="0.4">
      <c r="B447" s="36"/>
      <c r="C447" s="35"/>
      <c r="D447" s="1" t="s">
        <v>1897</v>
      </c>
      <c r="H447" s="7">
        <v>5</v>
      </c>
    </row>
    <row r="448" spans="2:8" x14ac:dyDescent="0.4">
      <c r="B448" s="36"/>
      <c r="C448" s="35"/>
      <c r="D448" s="1" t="s">
        <v>1908</v>
      </c>
      <c r="H448" s="7">
        <v>1</v>
      </c>
    </row>
    <row r="449" spans="2:8" x14ac:dyDescent="0.4">
      <c r="B449" s="36"/>
      <c r="C449" s="35"/>
      <c r="D449" s="1" t="s">
        <v>1894</v>
      </c>
      <c r="E449" s="2" t="s">
        <v>13375</v>
      </c>
      <c r="H449" s="7">
        <v>2</v>
      </c>
    </row>
    <row r="450" spans="2:8" x14ac:dyDescent="0.4">
      <c r="B450" s="36"/>
      <c r="C450" s="35"/>
      <c r="D450" s="1" t="s">
        <v>1895</v>
      </c>
      <c r="E450" s="2" t="s">
        <v>13374</v>
      </c>
      <c r="H450" s="7">
        <v>3</v>
      </c>
    </row>
    <row r="451" spans="2:8" ht="33" x14ac:dyDescent="0.4">
      <c r="B451" s="36"/>
      <c r="C451" s="35"/>
      <c r="D451" s="1" t="s">
        <v>1896</v>
      </c>
      <c r="E451" s="2" t="s">
        <v>13373</v>
      </c>
      <c r="H451" s="7">
        <v>4</v>
      </c>
    </row>
    <row r="452" spans="2:8" x14ac:dyDescent="0.4">
      <c r="B452" s="36"/>
      <c r="C452" s="35"/>
      <c r="D452" s="1" t="s">
        <v>1897</v>
      </c>
      <c r="H452" s="7">
        <v>5</v>
      </c>
    </row>
    <row r="453" spans="2:8" x14ac:dyDescent="0.4">
      <c r="B453" s="36" t="s">
        <v>1902</v>
      </c>
      <c r="C453" s="35" t="s">
        <v>469</v>
      </c>
      <c r="D453" s="1" t="s">
        <v>1909</v>
      </c>
      <c r="H453" s="7">
        <v>1</v>
      </c>
    </row>
    <row r="454" spans="2:8" x14ac:dyDescent="0.4">
      <c r="B454" s="36"/>
      <c r="C454" s="35"/>
      <c r="D454" s="1" t="s">
        <v>1910</v>
      </c>
      <c r="H454" s="7">
        <v>2</v>
      </c>
    </row>
    <row r="455" spans="2:8" x14ac:dyDescent="0.4">
      <c r="B455" s="36"/>
      <c r="C455" s="35"/>
      <c r="D455" s="1" t="s">
        <v>1911</v>
      </c>
      <c r="H455" s="7">
        <v>3</v>
      </c>
    </row>
    <row r="456" spans="2:8" x14ac:dyDescent="0.4">
      <c r="B456" s="36"/>
      <c r="C456" s="35" t="s">
        <v>470</v>
      </c>
      <c r="D456" s="1" t="s">
        <v>1909</v>
      </c>
      <c r="H456" s="7">
        <v>1</v>
      </c>
    </row>
    <row r="457" spans="2:8" x14ac:dyDescent="0.4">
      <c r="B457" s="36"/>
      <c r="C457" s="35"/>
      <c r="D457" s="1" t="s">
        <v>1910</v>
      </c>
      <c r="H457" s="7">
        <v>2</v>
      </c>
    </row>
    <row r="458" spans="2:8" x14ac:dyDescent="0.4">
      <c r="B458" s="36"/>
      <c r="C458" s="35"/>
      <c r="D458" s="1" t="s">
        <v>1911</v>
      </c>
      <c r="H458" s="7">
        <v>3</v>
      </c>
    </row>
    <row r="459" spans="2:8" x14ac:dyDescent="0.4">
      <c r="B459" s="36"/>
      <c r="C459" s="35" t="s">
        <v>274</v>
      </c>
      <c r="D459" s="1" t="s">
        <v>1909</v>
      </c>
      <c r="H459" s="7">
        <v>1</v>
      </c>
    </row>
    <row r="460" spans="2:8" x14ac:dyDescent="0.4">
      <c r="B460" s="36"/>
      <c r="C460" s="35"/>
      <c r="D460" s="1" t="s">
        <v>1910</v>
      </c>
      <c r="H460" s="7">
        <v>2</v>
      </c>
    </row>
    <row r="461" spans="2:8" x14ac:dyDescent="0.4">
      <c r="B461" s="36"/>
      <c r="C461" s="35" t="s">
        <v>293</v>
      </c>
      <c r="D461" s="1" t="s">
        <v>1894</v>
      </c>
      <c r="E461" s="2" t="s">
        <v>13372</v>
      </c>
      <c r="H461" s="7">
        <v>1</v>
      </c>
    </row>
    <row r="462" spans="2:8" ht="66" x14ac:dyDescent="0.4">
      <c r="B462" s="36"/>
      <c r="C462" s="35"/>
      <c r="D462" s="1" t="s">
        <v>1912</v>
      </c>
      <c r="E462" s="2" t="s">
        <v>13371</v>
      </c>
      <c r="H462" s="7">
        <v>2</v>
      </c>
    </row>
    <row r="463" spans="2:8" ht="82.5" x14ac:dyDescent="0.4">
      <c r="B463" s="36"/>
      <c r="C463" s="35"/>
      <c r="D463" s="1" t="s">
        <v>1913</v>
      </c>
      <c r="E463" s="2" t="s">
        <v>13370</v>
      </c>
      <c r="H463" s="7">
        <v>3</v>
      </c>
    </row>
    <row r="464" spans="2:8" x14ac:dyDescent="0.4">
      <c r="B464" s="36"/>
      <c r="C464" s="35"/>
      <c r="D464" s="1" t="s">
        <v>1914</v>
      </c>
      <c r="H464" s="7">
        <v>4</v>
      </c>
    </row>
    <row r="465" spans="1:8" x14ac:dyDescent="0.4">
      <c r="B465" s="36"/>
      <c r="C465" s="35" t="s">
        <v>254</v>
      </c>
      <c r="D465" s="1" t="s">
        <v>1894</v>
      </c>
      <c r="H465" s="7">
        <v>1</v>
      </c>
    </row>
    <row r="466" spans="1:8" x14ac:dyDescent="0.4">
      <c r="B466" s="36"/>
      <c r="C466" s="35"/>
      <c r="D466" s="1" t="s">
        <v>1895</v>
      </c>
      <c r="H466" s="7">
        <v>2</v>
      </c>
    </row>
    <row r="467" spans="1:8" x14ac:dyDescent="0.4">
      <c r="B467" s="36"/>
      <c r="C467" s="35"/>
      <c r="D467" s="1" t="s">
        <v>1915</v>
      </c>
      <c r="H467" s="7">
        <v>3</v>
      </c>
    </row>
    <row r="468" spans="1:8" x14ac:dyDescent="0.4">
      <c r="B468" s="36"/>
      <c r="C468" s="35"/>
      <c r="D468" s="1" t="s">
        <v>1897</v>
      </c>
      <c r="H468" s="7">
        <v>4</v>
      </c>
    </row>
    <row r="469" spans="1:8" x14ac:dyDescent="0.4">
      <c r="B469" s="36"/>
      <c r="C469" s="35" t="s">
        <v>471</v>
      </c>
      <c r="D469" s="1" t="s">
        <v>1894</v>
      </c>
      <c r="H469" s="7">
        <v>1</v>
      </c>
    </row>
    <row r="470" spans="1:8" x14ac:dyDescent="0.4">
      <c r="B470" s="36"/>
      <c r="C470" s="35"/>
      <c r="D470" s="1" t="s">
        <v>1895</v>
      </c>
      <c r="H470" s="7">
        <v>2</v>
      </c>
    </row>
    <row r="471" spans="1:8" x14ac:dyDescent="0.4">
      <c r="B471" s="36"/>
      <c r="C471" s="35"/>
      <c r="D471" s="1" t="s">
        <v>1915</v>
      </c>
      <c r="H471" s="7">
        <v>3</v>
      </c>
    </row>
    <row r="472" spans="1:8" x14ac:dyDescent="0.4">
      <c r="B472" s="36"/>
      <c r="C472" s="35"/>
      <c r="D472" s="1" t="s">
        <v>1897</v>
      </c>
      <c r="H472" s="7">
        <v>4</v>
      </c>
    </row>
    <row r="473" spans="1:8" x14ac:dyDescent="0.4">
      <c r="B473" s="36"/>
      <c r="C473" s="35" t="s">
        <v>472</v>
      </c>
      <c r="D473" s="1" t="s">
        <v>1894</v>
      </c>
      <c r="H473" s="7">
        <v>1</v>
      </c>
    </row>
    <row r="474" spans="1:8" x14ac:dyDescent="0.4">
      <c r="B474" s="36"/>
      <c r="C474" s="35"/>
      <c r="D474" s="1" t="s">
        <v>1895</v>
      </c>
      <c r="H474" s="7">
        <v>2</v>
      </c>
    </row>
    <row r="475" spans="1:8" x14ac:dyDescent="0.4">
      <c r="B475" s="36"/>
      <c r="C475" s="35"/>
      <c r="D475" s="1" t="s">
        <v>1915</v>
      </c>
      <c r="H475" s="7">
        <v>3</v>
      </c>
    </row>
    <row r="476" spans="1:8" x14ac:dyDescent="0.4">
      <c r="B476" s="36"/>
      <c r="C476" s="35"/>
      <c r="D476" s="1" t="s">
        <v>1897</v>
      </c>
      <c r="H476" s="7">
        <v>4</v>
      </c>
    </row>
    <row r="477" spans="1:8" x14ac:dyDescent="0.4">
      <c r="A477" s="8"/>
      <c r="B477" s="15"/>
    </row>
    <row r="478" spans="1:8" x14ac:dyDescent="0.4">
      <c r="A478" s="8"/>
      <c r="B478" s="15"/>
      <c r="C478" s="19" t="s">
        <v>464</v>
      </c>
      <c r="E478" s="2">
        <v>212091</v>
      </c>
      <c r="G478" s="7" t="s">
        <v>2866</v>
      </c>
    </row>
    <row r="479" spans="1:8" x14ac:dyDescent="0.4">
      <c r="A479" s="8"/>
      <c r="B479" s="15"/>
      <c r="C479" s="19" t="s">
        <v>2282</v>
      </c>
      <c r="E479" s="2" t="s">
        <v>13360</v>
      </c>
      <c r="G479" s="7" t="s">
        <v>2866</v>
      </c>
    </row>
    <row r="480" spans="1:8" x14ac:dyDescent="0.4">
      <c r="B480" s="36" t="s">
        <v>1893</v>
      </c>
      <c r="C480" s="35" t="s">
        <v>465</v>
      </c>
      <c r="D480" s="1" t="s">
        <v>1894</v>
      </c>
      <c r="E480" s="2" t="s">
        <v>13368</v>
      </c>
      <c r="H480" s="7">
        <v>1</v>
      </c>
    </row>
    <row r="481" spans="2:8" x14ac:dyDescent="0.4">
      <c r="B481" s="36"/>
      <c r="C481" s="35"/>
      <c r="D481" s="1" t="s">
        <v>1895</v>
      </c>
      <c r="E481" s="2" t="s">
        <v>13367</v>
      </c>
      <c r="H481" s="7">
        <v>2</v>
      </c>
    </row>
    <row r="482" spans="2:8" x14ac:dyDescent="0.4">
      <c r="B482" s="36"/>
      <c r="C482" s="35"/>
      <c r="D482" s="1" t="s">
        <v>1896</v>
      </c>
      <c r="E482" s="2" t="s">
        <v>250</v>
      </c>
      <c r="H482" s="7">
        <v>3</v>
      </c>
    </row>
    <row r="483" spans="2:8" x14ac:dyDescent="0.4">
      <c r="B483" s="36"/>
      <c r="C483" s="35"/>
      <c r="D483" s="1" t="s">
        <v>1897</v>
      </c>
      <c r="E483" s="2" t="s">
        <v>170</v>
      </c>
      <c r="H483" s="7">
        <v>4</v>
      </c>
    </row>
    <row r="484" spans="2:8" x14ac:dyDescent="0.4">
      <c r="B484" s="36"/>
      <c r="C484" s="35" t="s">
        <v>466</v>
      </c>
      <c r="D484" s="1" t="s">
        <v>1894</v>
      </c>
      <c r="H484" s="7">
        <v>1</v>
      </c>
    </row>
    <row r="485" spans="2:8" x14ac:dyDescent="0.4">
      <c r="B485" s="36"/>
      <c r="C485" s="35"/>
      <c r="D485" s="1" t="s">
        <v>1895</v>
      </c>
      <c r="H485" s="7">
        <v>2</v>
      </c>
    </row>
    <row r="486" spans="2:8" x14ac:dyDescent="0.4">
      <c r="B486" s="36"/>
      <c r="C486" s="35"/>
      <c r="D486" s="1" t="s">
        <v>1896</v>
      </c>
      <c r="H486" s="7">
        <v>3</v>
      </c>
    </row>
    <row r="487" spans="2:8" x14ac:dyDescent="0.4">
      <c r="B487" s="36"/>
      <c r="C487" s="35"/>
      <c r="D487" s="1" t="s">
        <v>1897</v>
      </c>
      <c r="H487" s="7">
        <v>4</v>
      </c>
    </row>
    <row r="488" spans="2:8" x14ac:dyDescent="0.4">
      <c r="B488" s="36"/>
      <c r="C488" s="35" t="s">
        <v>467</v>
      </c>
      <c r="D488" s="1" t="s">
        <v>1894</v>
      </c>
      <c r="E488" s="2" t="s">
        <v>13366</v>
      </c>
      <c r="H488" s="7">
        <v>1</v>
      </c>
    </row>
    <row r="489" spans="2:8" x14ac:dyDescent="0.4">
      <c r="B489" s="36"/>
      <c r="C489" s="35"/>
      <c r="D489" s="1" t="s">
        <v>1895</v>
      </c>
      <c r="E489" s="2" t="s">
        <v>13365</v>
      </c>
      <c r="H489" s="7">
        <v>2</v>
      </c>
    </row>
    <row r="490" spans="2:8" x14ac:dyDescent="0.4">
      <c r="B490" s="36"/>
      <c r="C490" s="35"/>
      <c r="D490" s="1" t="s">
        <v>1896</v>
      </c>
      <c r="E490" s="2" t="s">
        <v>13364</v>
      </c>
      <c r="H490" s="7">
        <v>3</v>
      </c>
    </row>
    <row r="491" spans="2:8" x14ac:dyDescent="0.4">
      <c r="B491" s="36"/>
      <c r="C491" s="35"/>
      <c r="D491" s="1" t="s">
        <v>1897</v>
      </c>
      <c r="E491" s="2" t="s">
        <v>13363</v>
      </c>
      <c r="H491" s="7">
        <v>4</v>
      </c>
    </row>
    <row r="492" spans="2:8" x14ac:dyDescent="0.4">
      <c r="B492" s="36"/>
      <c r="C492" s="35" t="s">
        <v>275</v>
      </c>
      <c r="D492" s="1" t="s">
        <v>1894</v>
      </c>
      <c r="H492" s="7">
        <v>1</v>
      </c>
    </row>
    <row r="493" spans="2:8" x14ac:dyDescent="0.4">
      <c r="B493" s="36"/>
      <c r="C493" s="35"/>
      <c r="D493" s="1" t="s">
        <v>1895</v>
      </c>
      <c r="H493" s="7">
        <v>2</v>
      </c>
    </row>
    <row r="494" spans="2:8" x14ac:dyDescent="0.4">
      <c r="B494" s="36"/>
      <c r="C494" s="35"/>
      <c r="D494" s="1" t="s">
        <v>1896</v>
      </c>
      <c r="H494" s="7">
        <v>3</v>
      </c>
    </row>
    <row r="495" spans="2:8" x14ac:dyDescent="0.4">
      <c r="B495" s="36"/>
      <c r="C495" s="35"/>
      <c r="D495" s="1" t="s">
        <v>1897</v>
      </c>
      <c r="H495" s="7">
        <v>4</v>
      </c>
    </row>
    <row r="496" spans="2:8" x14ac:dyDescent="0.4">
      <c r="B496" s="36"/>
      <c r="C496" s="35" t="s">
        <v>301</v>
      </c>
      <c r="D496" s="1" t="s">
        <v>1894</v>
      </c>
      <c r="H496" s="7">
        <v>1</v>
      </c>
    </row>
    <row r="497" spans="2:8" x14ac:dyDescent="0.4">
      <c r="B497" s="36"/>
      <c r="C497" s="35"/>
      <c r="D497" s="1" t="s">
        <v>1895</v>
      </c>
      <c r="H497" s="7">
        <v>2</v>
      </c>
    </row>
    <row r="498" spans="2:8" x14ac:dyDescent="0.4">
      <c r="B498" s="36"/>
      <c r="C498" s="35"/>
      <c r="D498" s="1" t="s">
        <v>1896</v>
      </c>
      <c r="H498" s="7">
        <v>3</v>
      </c>
    </row>
    <row r="499" spans="2:8" x14ac:dyDescent="0.4">
      <c r="B499" s="36"/>
      <c r="C499" s="35"/>
      <c r="D499" s="1" t="s">
        <v>1897</v>
      </c>
      <c r="H499" s="7">
        <v>4</v>
      </c>
    </row>
    <row r="500" spans="2:8" x14ac:dyDescent="0.4">
      <c r="B500" s="36"/>
      <c r="C500" s="35" t="s">
        <v>273</v>
      </c>
      <c r="D500" s="1" t="s">
        <v>1894</v>
      </c>
      <c r="H500" s="7">
        <v>1</v>
      </c>
    </row>
    <row r="501" spans="2:8" x14ac:dyDescent="0.4">
      <c r="B501" s="36"/>
      <c r="C501" s="35"/>
      <c r="D501" s="1" t="s">
        <v>1895</v>
      </c>
      <c r="H501" s="7">
        <v>2</v>
      </c>
    </row>
    <row r="502" spans="2:8" x14ac:dyDescent="0.4">
      <c r="B502" s="36"/>
      <c r="C502" s="35"/>
      <c r="D502" s="1" t="s">
        <v>1896</v>
      </c>
      <c r="H502" s="7">
        <v>3</v>
      </c>
    </row>
    <row r="503" spans="2:8" x14ac:dyDescent="0.4">
      <c r="B503" s="36"/>
      <c r="C503" s="35"/>
      <c r="D503" s="1" t="s">
        <v>1897</v>
      </c>
      <c r="H503" s="7">
        <v>4</v>
      </c>
    </row>
    <row r="504" spans="2:8" x14ac:dyDescent="0.4">
      <c r="B504" s="36"/>
      <c r="C504" s="35" t="s">
        <v>1903</v>
      </c>
      <c r="D504" s="1" t="s">
        <v>1898</v>
      </c>
      <c r="H504" s="7">
        <v>1</v>
      </c>
    </row>
    <row r="505" spans="2:8" x14ac:dyDescent="0.4">
      <c r="B505" s="36"/>
      <c r="C505" s="35"/>
      <c r="D505" s="1" t="s">
        <v>1899</v>
      </c>
      <c r="H505" s="7">
        <v>2</v>
      </c>
    </row>
    <row r="506" spans="2:8" x14ac:dyDescent="0.4">
      <c r="B506" s="36"/>
      <c r="C506" s="35"/>
      <c r="D506" s="1" t="s">
        <v>1900</v>
      </c>
      <c r="H506" s="7">
        <v>3</v>
      </c>
    </row>
    <row r="507" spans="2:8" x14ac:dyDescent="0.4">
      <c r="B507" s="36"/>
      <c r="C507" s="35"/>
      <c r="D507" s="1" t="s">
        <v>1901</v>
      </c>
      <c r="H507" s="7">
        <v>4</v>
      </c>
    </row>
    <row r="508" spans="2:8" x14ac:dyDescent="0.4">
      <c r="B508" s="36"/>
      <c r="C508" s="35" t="s">
        <v>468</v>
      </c>
      <c r="D508" s="1" t="s">
        <v>1908</v>
      </c>
      <c r="H508" s="7">
        <v>1</v>
      </c>
    </row>
    <row r="509" spans="2:8" x14ac:dyDescent="0.4">
      <c r="B509" s="36"/>
      <c r="C509" s="35"/>
      <c r="D509" s="1" t="s">
        <v>1894</v>
      </c>
      <c r="H509" s="7">
        <v>2</v>
      </c>
    </row>
    <row r="510" spans="2:8" x14ac:dyDescent="0.4">
      <c r="B510" s="36"/>
      <c r="C510" s="35"/>
      <c r="D510" s="1" t="s">
        <v>1895</v>
      </c>
      <c r="H510" s="7">
        <v>3</v>
      </c>
    </row>
    <row r="511" spans="2:8" x14ac:dyDescent="0.4">
      <c r="B511" s="36"/>
      <c r="C511" s="35"/>
      <c r="D511" s="1" t="s">
        <v>1896</v>
      </c>
      <c r="H511" s="7">
        <v>4</v>
      </c>
    </row>
    <row r="512" spans="2:8" x14ac:dyDescent="0.4">
      <c r="B512" s="36"/>
      <c r="C512" s="35"/>
      <c r="D512" s="1" t="s">
        <v>1897</v>
      </c>
      <c r="H512" s="7">
        <v>5</v>
      </c>
    </row>
    <row r="513" spans="2:8" x14ac:dyDescent="0.4">
      <c r="B513" s="36" t="s">
        <v>1902</v>
      </c>
      <c r="C513" s="35" t="s">
        <v>469</v>
      </c>
      <c r="D513" s="1" t="s">
        <v>1909</v>
      </c>
      <c r="H513" s="7">
        <v>1</v>
      </c>
    </row>
    <row r="514" spans="2:8" x14ac:dyDescent="0.4">
      <c r="B514" s="36"/>
      <c r="C514" s="35"/>
      <c r="D514" s="1" t="s">
        <v>1910</v>
      </c>
      <c r="H514" s="7">
        <v>2</v>
      </c>
    </row>
    <row r="515" spans="2:8" x14ac:dyDescent="0.4">
      <c r="B515" s="36"/>
      <c r="C515" s="35"/>
      <c r="D515" s="1" t="s">
        <v>1911</v>
      </c>
      <c r="H515" s="7">
        <v>3</v>
      </c>
    </row>
    <row r="516" spans="2:8" x14ac:dyDescent="0.4">
      <c r="B516" s="36"/>
      <c r="C516" s="35" t="s">
        <v>470</v>
      </c>
      <c r="D516" s="1" t="s">
        <v>1909</v>
      </c>
      <c r="H516" s="7">
        <v>1</v>
      </c>
    </row>
    <row r="517" spans="2:8" x14ac:dyDescent="0.4">
      <c r="B517" s="36"/>
      <c r="C517" s="35"/>
      <c r="D517" s="1" t="s">
        <v>1910</v>
      </c>
      <c r="H517" s="7">
        <v>2</v>
      </c>
    </row>
    <row r="518" spans="2:8" x14ac:dyDescent="0.4">
      <c r="B518" s="36"/>
      <c r="C518" s="35"/>
      <c r="D518" s="1" t="s">
        <v>1911</v>
      </c>
      <c r="H518" s="7">
        <v>3</v>
      </c>
    </row>
    <row r="519" spans="2:8" x14ac:dyDescent="0.4">
      <c r="B519" s="36"/>
      <c r="C519" s="35" t="s">
        <v>274</v>
      </c>
      <c r="D519" s="1" t="s">
        <v>1909</v>
      </c>
      <c r="H519" s="7">
        <v>1</v>
      </c>
    </row>
    <row r="520" spans="2:8" x14ac:dyDescent="0.4">
      <c r="B520" s="36"/>
      <c r="C520" s="35"/>
      <c r="D520" s="1" t="s">
        <v>1910</v>
      </c>
      <c r="H520" s="7">
        <v>2</v>
      </c>
    </row>
    <row r="521" spans="2:8" x14ac:dyDescent="0.4">
      <c r="B521" s="36"/>
      <c r="C521" s="35" t="s">
        <v>293</v>
      </c>
      <c r="D521" s="1" t="s">
        <v>1894</v>
      </c>
      <c r="H521" s="7">
        <v>1</v>
      </c>
    </row>
    <row r="522" spans="2:8" x14ac:dyDescent="0.4">
      <c r="B522" s="36"/>
      <c r="C522" s="35"/>
      <c r="D522" s="1" t="s">
        <v>1912</v>
      </c>
      <c r="H522" s="7">
        <v>2</v>
      </c>
    </row>
    <row r="523" spans="2:8" x14ac:dyDescent="0.4">
      <c r="B523" s="36"/>
      <c r="C523" s="35"/>
      <c r="D523" s="1" t="s">
        <v>1913</v>
      </c>
      <c r="H523" s="7">
        <v>3</v>
      </c>
    </row>
    <row r="524" spans="2:8" x14ac:dyDescent="0.4">
      <c r="B524" s="36"/>
      <c r="C524" s="35"/>
      <c r="D524" s="1" t="s">
        <v>1914</v>
      </c>
      <c r="H524" s="7">
        <v>4</v>
      </c>
    </row>
    <row r="525" spans="2:8" x14ac:dyDescent="0.4">
      <c r="B525" s="36"/>
      <c r="C525" s="35" t="s">
        <v>254</v>
      </c>
      <c r="D525" s="1" t="s">
        <v>1894</v>
      </c>
      <c r="H525" s="7">
        <v>1</v>
      </c>
    </row>
    <row r="526" spans="2:8" x14ac:dyDescent="0.4">
      <c r="B526" s="36"/>
      <c r="C526" s="35"/>
      <c r="D526" s="1" t="s">
        <v>1895</v>
      </c>
      <c r="H526" s="7">
        <v>2</v>
      </c>
    </row>
    <row r="527" spans="2:8" x14ac:dyDescent="0.4">
      <c r="B527" s="36"/>
      <c r="C527" s="35"/>
      <c r="D527" s="1" t="s">
        <v>1915</v>
      </c>
      <c r="H527" s="7">
        <v>3</v>
      </c>
    </row>
    <row r="528" spans="2:8" x14ac:dyDescent="0.4">
      <c r="B528" s="36"/>
      <c r="C528" s="35"/>
      <c r="D528" s="1" t="s">
        <v>1897</v>
      </c>
      <c r="H528" s="7">
        <v>4</v>
      </c>
    </row>
    <row r="529" spans="1:8" x14ac:dyDescent="0.4">
      <c r="B529" s="36"/>
      <c r="C529" s="35" t="s">
        <v>471</v>
      </c>
      <c r="D529" s="1" t="s">
        <v>1894</v>
      </c>
      <c r="H529" s="7">
        <v>1</v>
      </c>
    </row>
    <row r="530" spans="1:8" x14ac:dyDescent="0.4">
      <c r="B530" s="36"/>
      <c r="C530" s="35"/>
      <c r="D530" s="1" t="s">
        <v>1895</v>
      </c>
      <c r="H530" s="7">
        <v>2</v>
      </c>
    </row>
    <row r="531" spans="1:8" x14ac:dyDescent="0.4">
      <c r="B531" s="36"/>
      <c r="C531" s="35"/>
      <c r="D531" s="1" t="s">
        <v>1915</v>
      </c>
      <c r="H531" s="7">
        <v>3</v>
      </c>
    </row>
    <row r="532" spans="1:8" x14ac:dyDescent="0.4">
      <c r="B532" s="36"/>
      <c r="C532" s="35"/>
      <c r="D532" s="1" t="s">
        <v>1897</v>
      </c>
      <c r="H532" s="7">
        <v>4</v>
      </c>
    </row>
    <row r="533" spans="1:8" x14ac:dyDescent="0.4">
      <c r="B533" s="36"/>
      <c r="C533" s="35" t="s">
        <v>472</v>
      </c>
      <c r="D533" s="1" t="s">
        <v>1894</v>
      </c>
      <c r="E533" s="2" t="s">
        <v>13362</v>
      </c>
      <c r="H533" s="7">
        <v>1</v>
      </c>
    </row>
    <row r="534" spans="1:8" ht="33" x14ac:dyDescent="0.4">
      <c r="B534" s="36"/>
      <c r="C534" s="35"/>
      <c r="D534" s="1" t="s">
        <v>1895</v>
      </c>
      <c r="E534" s="2" t="s">
        <v>13361</v>
      </c>
      <c r="H534" s="7">
        <v>2</v>
      </c>
    </row>
    <row r="535" spans="1:8" x14ac:dyDescent="0.4">
      <c r="B535" s="36"/>
      <c r="C535" s="35"/>
      <c r="D535" s="1" t="s">
        <v>1915</v>
      </c>
      <c r="E535" s="2" t="s">
        <v>250</v>
      </c>
      <c r="H535" s="7">
        <v>3</v>
      </c>
    </row>
    <row r="536" spans="1:8" x14ac:dyDescent="0.4">
      <c r="B536" s="36"/>
      <c r="C536" s="35"/>
      <c r="D536" s="1" t="s">
        <v>1897</v>
      </c>
      <c r="E536" s="2" t="s">
        <v>13359</v>
      </c>
      <c r="H536" s="7">
        <v>4</v>
      </c>
    </row>
    <row r="537" spans="1:8" x14ac:dyDescent="0.4">
      <c r="A537" s="8"/>
      <c r="B537" s="15"/>
    </row>
    <row r="538" spans="1:8" x14ac:dyDescent="0.4">
      <c r="A538" s="8"/>
      <c r="B538" s="15"/>
      <c r="C538" s="19" t="s">
        <v>464</v>
      </c>
      <c r="E538" s="2">
        <v>212105</v>
      </c>
      <c r="G538" s="7" t="s">
        <v>2866</v>
      </c>
    </row>
    <row r="539" spans="1:8" x14ac:dyDescent="0.4">
      <c r="A539" s="8"/>
      <c r="B539" s="15"/>
      <c r="C539" s="19" t="s">
        <v>2282</v>
      </c>
      <c r="E539" s="2" t="s">
        <v>13351</v>
      </c>
      <c r="G539" s="7" t="s">
        <v>2866</v>
      </c>
    </row>
    <row r="540" spans="1:8" x14ac:dyDescent="0.4">
      <c r="B540" s="36" t="s">
        <v>1893</v>
      </c>
      <c r="C540" s="35" t="s">
        <v>465</v>
      </c>
      <c r="D540" s="1" t="s">
        <v>1894</v>
      </c>
      <c r="H540" s="7">
        <v>1</v>
      </c>
    </row>
    <row r="541" spans="1:8" x14ac:dyDescent="0.4">
      <c r="B541" s="36"/>
      <c r="C541" s="35"/>
      <c r="D541" s="1" t="s">
        <v>1895</v>
      </c>
      <c r="H541" s="7">
        <v>2</v>
      </c>
    </row>
    <row r="542" spans="1:8" x14ac:dyDescent="0.4">
      <c r="B542" s="36"/>
      <c r="C542" s="35"/>
      <c r="D542" s="1" t="s">
        <v>1896</v>
      </c>
      <c r="H542" s="7">
        <v>3</v>
      </c>
    </row>
    <row r="543" spans="1:8" x14ac:dyDescent="0.4">
      <c r="B543" s="36"/>
      <c r="C543" s="35"/>
      <c r="D543" s="1" t="s">
        <v>1897</v>
      </c>
      <c r="H543" s="7">
        <v>4</v>
      </c>
    </row>
    <row r="544" spans="1:8" x14ac:dyDescent="0.4">
      <c r="B544" s="36"/>
      <c r="C544" s="35" t="s">
        <v>466</v>
      </c>
      <c r="D544" s="1" t="s">
        <v>1894</v>
      </c>
      <c r="H544" s="7">
        <v>1</v>
      </c>
    </row>
    <row r="545" spans="2:8" x14ac:dyDescent="0.4">
      <c r="B545" s="36"/>
      <c r="C545" s="35"/>
      <c r="D545" s="1" t="s">
        <v>1895</v>
      </c>
      <c r="H545" s="7">
        <v>2</v>
      </c>
    </row>
    <row r="546" spans="2:8" x14ac:dyDescent="0.4">
      <c r="B546" s="36"/>
      <c r="C546" s="35"/>
      <c r="D546" s="1" t="s">
        <v>1896</v>
      </c>
      <c r="H546" s="7">
        <v>3</v>
      </c>
    </row>
    <row r="547" spans="2:8" x14ac:dyDescent="0.4">
      <c r="B547" s="36"/>
      <c r="C547" s="35"/>
      <c r="D547" s="1" t="s">
        <v>1897</v>
      </c>
      <c r="H547" s="7">
        <v>4</v>
      </c>
    </row>
    <row r="548" spans="2:8" x14ac:dyDescent="0.4">
      <c r="B548" s="36"/>
      <c r="C548" s="35" t="s">
        <v>467</v>
      </c>
      <c r="D548" s="1" t="s">
        <v>1894</v>
      </c>
      <c r="E548" s="2" t="s">
        <v>13227</v>
      </c>
      <c r="H548" s="7">
        <v>1</v>
      </c>
    </row>
    <row r="549" spans="2:8" x14ac:dyDescent="0.4">
      <c r="B549" s="36"/>
      <c r="C549" s="35"/>
      <c r="D549" s="1" t="s">
        <v>1895</v>
      </c>
      <c r="E549" s="2" t="s">
        <v>13358</v>
      </c>
      <c r="H549" s="7">
        <v>2</v>
      </c>
    </row>
    <row r="550" spans="2:8" x14ac:dyDescent="0.4">
      <c r="B550" s="36"/>
      <c r="C550" s="35"/>
      <c r="D550" s="1" t="s">
        <v>1896</v>
      </c>
      <c r="E550" s="2" t="s">
        <v>13357</v>
      </c>
      <c r="H550" s="7">
        <v>3</v>
      </c>
    </row>
    <row r="551" spans="2:8" x14ac:dyDescent="0.4">
      <c r="B551" s="36"/>
      <c r="C551" s="35"/>
      <c r="D551" s="1" t="s">
        <v>1897</v>
      </c>
      <c r="E551" s="2" t="s">
        <v>13356</v>
      </c>
      <c r="H551" s="7">
        <v>4</v>
      </c>
    </row>
    <row r="552" spans="2:8" x14ac:dyDescent="0.4">
      <c r="B552" s="36"/>
      <c r="C552" s="35" t="s">
        <v>275</v>
      </c>
      <c r="D552" s="1" t="s">
        <v>1894</v>
      </c>
      <c r="E552" s="2" t="s">
        <v>13355</v>
      </c>
      <c r="H552" s="7">
        <v>1</v>
      </c>
    </row>
    <row r="553" spans="2:8" x14ac:dyDescent="0.4">
      <c r="B553" s="36"/>
      <c r="C553" s="35"/>
      <c r="D553" s="1" t="s">
        <v>1895</v>
      </c>
      <c r="E553" s="2" t="s">
        <v>251</v>
      </c>
      <c r="H553" s="7">
        <v>2</v>
      </c>
    </row>
    <row r="554" spans="2:8" x14ac:dyDescent="0.4">
      <c r="B554" s="36"/>
      <c r="C554" s="35"/>
      <c r="D554" s="1" t="s">
        <v>1896</v>
      </c>
      <c r="E554" s="2" t="s">
        <v>277</v>
      </c>
      <c r="H554" s="7">
        <v>3</v>
      </c>
    </row>
    <row r="555" spans="2:8" x14ac:dyDescent="0.4">
      <c r="B555" s="36"/>
      <c r="C555" s="35"/>
      <c r="D555" s="1" t="s">
        <v>1897</v>
      </c>
      <c r="E555" s="2" t="s">
        <v>1829</v>
      </c>
      <c r="H555" s="7">
        <v>4</v>
      </c>
    </row>
    <row r="556" spans="2:8" x14ac:dyDescent="0.4">
      <c r="B556" s="36"/>
      <c r="C556" s="35" t="s">
        <v>301</v>
      </c>
      <c r="D556" s="1" t="s">
        <v>1894</v>
      </c>
      <c r="E556" s="2" t="s">
        <v>13354</v>
      </c>
      <c r="H556" s="7">
        <v>1</v>
      </c>
    </row>
    <row r="557" spans="2:8" x14ac:dyDescent="0.4">
      <c r="B557" s="36"/>
      <c r="C557" s="35"/>
      <c r="D557" s="1" t="s">
        <v>1895</v>
      </c>
      <c r="E557" s="2" t="s">
        <v>251</v>
      </c>
      <c r="H557" s="7">
        <v>2</v>
      </c>
    </row>
    <row r="558" spans="2:8" x14ac:dyDescent="0.4">
      <c r="B558" s="36"/>
      <c r="C558" s="35"/>
      <c r="D558" s="1" t="s">
        <v>1896</v>
      </c>
      <c r="E558" s="2" t="s">
        <v>13353</v>
      </c>
      <c r="H558" s="7">
        <v>3</v>
      </c>
    </row>
    <row r="559" spans="2:8" x14ac:dyDescent="0.4">
      <c r="B559" s="36"/>
      <c r="C559" s="35"/>
      <c r="D559" s="1" t="s">
        <v>1897</v>
      </c>
      <c r="E559" s="2" t="s">
        <v>13352</v>
      </c>
      <c r="H559" s="7">
        <v>4</v>
      </c>
    </row>
    <row r="560" spans="2:8" x14ac:dyDescent="0.4">
      <c r="B560" s="36"/>
      <c r="C560" s="35" t="s">
        <v>273</v>
      </c>
      <c r="D560" s="1" t="s">
        <v>1894</v>
      </c>
      <c r="H560" s="7">
        <v>1</v>
      </c>
    </row>
    <row r="561" spans="2:8" x14ac:dyDescent="0.4">
      <c r="B561" s="36"/>
      <c r="C561" s="35"/>
      <c r="D561" s="1" t="s">
        <v>1895</v>
      </c>
      <c r="H561" s="7">
        <v>2</v>
      </c>
    </row>
    <row r="562" spans="2:8" x14ac:dyDescent="0.4">
      <c r="B562" s="36"/>
      <c r="C562" s="35"/>
      <c r="D562" s="1" t="s">
        <v>1896</v>
      </c>
      <c r="H562" s="7">
        <v>3</v>
      </c>
    </row>
    <row r="563" spans="2:8" x14ac:dyDescent="0.4">
      <c r="B563" s="36"/>
      <c r="C563" s="35"/>
      <c r="D563" s="1" t="s">
        <v>1897</v>
      </c>
      <c r="H563" s="7">
        <v>4</v>
      </c>
    </row>
    <row r="564" spans="2:8" x14ac:dyDescent="0.4">
      <c r="B564" s="36"/>
      <c r="C564" s="35" t="s">
        <v>1903</v>
      </c>
      <c r="D564" s="1" t="s">
        <v>1898</v>
      </c>
      <c r="H564" s="7">
        <v>1</v>
      </c>
    </row>
    <row r="565" spans="2:8" x14ac:dyDescent="0.4">
      <c r="B565" s="36"/>
      <c r="C565" s="35"/>
      <c r="D565" s="1" t="s">
        <v>1899</v>
      </c>
      <c r="H565" s="7">
        <v>2</v>
      </c>
    </row>
    <row r="566" spans="2:8" x14ac:dyDescent="0.4">
      <c r="B566" s="36"/>
      <c r="C566" s="35"/>
      <c r="D566" s="1" t="s">
        <v>1900</v>
      </c>
      <c r="H566" s="7">
        <v>3</v>
      </c>
    </row>
    <row r="567" spans="2:8" x14ac:dyDescent="0.4">
      <c r="B567" s="36"/>
      <c r="C567" s="35"/>
      <c r="D567" s="1" t="s">
        <v>1901</v>
      </c>
      <c r="H567" s="7">
        <v>4</v>
      </c>
    </row>
    <row r="568" spans="2:8" x14ac:dyDescent="0.4">
      <c r="B568" s="36"/>
      <c r="C568" s="35" t="s">
        <v>468</v>
      </c>
      <c r="D568" s="1" t="s">
        <v>1908</v>
      </c>
      <c r="H568" s="7">
        <v>1</v>
      </c>
    </row>
    <row r="569" spans="2:8" x14ac:dyDescent="0.4">
      <c r="B569" s="36"/>
      <c r="C569" s="35"/>
      <c r="D569" s="1" t="s">
        <v>1894</v>
      </c>
      <c r="H569" s="7">
        <v>2</v>
      </c>
    </row>
    <row r="570" spans="2:8" x14ac:dyDescent="0.4">
      <c r="B570" s="36"/>
      <c r="C570" s="35"/>
      <c r="D570" s="1" t="s">
        <v>1895</v>
      </c>
      <c r="H570" s="7">
        <v>3</v>
      </c>
    </row>
    <row r="571" spans="2:8" x14ac:dyDescent="0.4">
      <c r="B571" s="36"/>
      <c r="C571" s="35"/>
      <c r="D571" s="1" t="s">
        <v>1896</v>
      </c>
      <c r="H571" s="7">
        <v>4</v>
      </c>
    </row>
    <row r="572" spans="2:8" x14ac:dyDescent="0.4">
      <c r="B572" s="36"/>
      <c r="C572" s="35"/>
      <c r="D572" s="1" t="s">
        <v>1897</v>
      </c>
      <c r="H572" s="7">
        <v>5</v>
      </c>
    </row>
    <row r="573" spans="2:8" x14ac:dyDescent="0.4">
      <c r="B573" s="36" t="s">
        <v>1902</v>
      </c>
      <c r="C573" s="35" t="s">
        <v>469</v>
      </c>
      <c r="D573" s="1" t="s">
        <v>1909</v>
      </c>
      <c r="H573" s="7">
        <v>1</v>
      </c>
    </row>
    <row r="574" spans="2:8" x14ac:dyDescent="0.4">
      <c r="B574" s="36"/>
      <c r="C574" s="35"/>
      <c r="D574" s="1" t="s">
        <v>1910</v>
      </c>
      <c r="H574" s="7">
        <v>2</v>
      </c>
    </row>
    <row r="575" spans="2:8" x14ac:dyDescent="0.4">
      <c r="B575" s="36"/>
      <c r="C575" s="35"/>
      <c r="D575" s="1" t="s">
        <v>1911</v>
      </c>
      <c r="H575" s="7">
        <v>3</v>
      </c>
    </row>
    <row r="576" spans="2:8" x14ac:dyDescent="0.4">
      <c r="B576" s="36"/>
      <c r="C576" s="35" t="s">
        <v>470</v>
      </c>
      <c r="D576" s="1" t="s">
        <v>1909</v>
      </c>
      <c r="H576" s="7">
        <v>1</v>
      </c>
    </row>
    <row r="577" spans="2:8" x14ac:dyDescent="0.4">
      <c r="B577" s="36"/>
      <c r="C577" s="35"/>
      <c r="D577" s="1" t="s">
        <v>1910</v>
      </c>
      <c r="H577" s="7">
        <v>2</v>
      </c>
    </row>
    <row r="578" spans="2:8" x14ac:dyDescent="0.4">
      <c r="B578" s="36"/>
      <c r="C578" s="35"/>
      <c r="D578" s="1" t="s">
        <v>1911</v>
      </c>
      <c r="H578" s="7">
        <v>3</v>
      </c>
    </row>
    <row r="579" spans="2:8" x14ac:dyDescent="0.4">
      <c r="B579" s="36"/>
      <c r="C579" s="35" t="s">
        <v>274</v>
      </c>
      <c r="D579" s="1" t="s">
        <v>1909</v>
      </c>
      <c r="H579" s="7">
        <v>1</v>
      </c>
    </row>
    <row r="580" spans="2:8" x14ac:dyDescent="0.4">
      <c r="B580" s="36"/>
      <c r="C580" s="35"/>
      <c r="D580" s="1" t="s">
        <v>1910</v>
      </c>
      <c r="H580" s="7">
        <v>2</v>
      </c>
    </row>
    <row r="581" spans="2:8" x14ac:dyDescent="0.4">
      <c r="B581" s="36"/>
      <c r="C581" s="35" t="s">
        <v>293</v>
      </c>
      <c r="D581" s="1" t="s">
        <v>1894</v>
      </c>
      <c r="H581" s="7">
        <v>1</v>
      </c>
    </row>
    <row r="582" spans="2:8" x14ac:dyDescent="0.4">
      <c r="B582" s="36"/>
      <c r="C582" s="35"/>
      <c r="D582" s="1" t="s">
        <v>1912</v>
      </c>
      <c r="H582" s="7">
        <v>2</v>
      </c>
    </row>
    <row r="583" spans="2:8" x14ac:dyDescent="0.4">
      <c r="B583" s="36"/>
      <c r="C583" s="35"/>
      <c r="D583" s="1" t="s">
        <v>1913</v>
      </c>
      <c r="H583" s="7">
        <v>3</v>
      </c>
    </row>
    <row r="584" spans="2:8" x14ac:dyDescent="0.4">
      <c r="B584" s="36"/>
      <c r="C584" s="35"/>
      <c r="D584" s="1" t="s">
        <v>1914</v>
      </c>
      <c r="H584" s="7">
        <v>4</v>
      </c>
    </row>
    <row r="585" spans="2:8" x14ac:dyDescent="0.4">
      <c r="B585" s="36"/>
      <c r="C585" s="35" t="s">
        <v>254</v>
      </c>
      <c r="D585" s="1" t="s">
        <v>1894</v>
      </c>
      <c r="H585" s="7">
        <v>1</v>
      </c>
    </row>
    <row r="586" spans="2:8" x14ac:dyDescent="0.4">
      <c r="B586" s="36"/>
      <c r="C586" s="35"/>
      <c r="D586" s="1" t="s">
        <v>1895</v>
      </c>
      <c r="H586" s="7">
        <v>2</v>
      </c>
    </row>
    <row r="587" spans="2:8" x14ac:dyDescent="0.4">
      <c r="B587" s="36"/>
      <c r="C587" s="35"/>
      <c r="D587" s="1" t="s">
        <v>1915</v>
      </c>
      <c r="H587" s="7">
        <v>3</v>
      </c>
    </row>
    <row r="588" spans="2:8" x14ac:dyDescent="0.4">
      <c r="B588" s="36"/>
      <c r="C588" s="35"/>
      <c r="D588" s="1" t="s">
        <v>1897</v>
      </c>
      <c r="H588" s="7">
        <v>4</v>
      </c>
    </row>
    <row r="589" spans="2:8" x14ac:dyDescent="0.4">
      <c r="B589" s="36"/>
      <c r="C589" s="35" t="s">
        <v>471</v>
      </c>
      <c r="D589" s="1" t="s">
        <v>1894</v>
      </c>
      <c r="H589" s="7">
        <v>1</v>
      </c>
    </row>
    <row r="590" spans="2:8" x14ac:dyDescent="0.4">
      <c r="B590" s="36"/>
      <c r="C590" s="35"/>
      <c r="D590" s="1" t="s">
        <v>1895</v>
      </c>
      <c r="H590" s="7">
        <v>2</v>
      </c>
    </row>
    <row r="591" spans="2:8" x14ac:dyDescent="0.4">
      <c r="B591" s="36"/>
      <c r="C591" s="35"/>
      <c r="D591" s="1" t="s">
        <v>1915</v>
      </c>
      <c r="H591" s="7">
        <v>3</v>
      </c>
    </row>
    <row r="592" spans="2:8" x14ac:dyDescent="0.4">
      <c r="B592" s="36"/>
      <c r="C592" s="35"/>
      <c r="D592" s="1" t="s">
        <v>1897</v>
      </c>
      <c r="H592" s="7">
        <v>4</v>
      </c>
    </row>
    <row r="593" spans="1:8" x14ac:dyDescent="0.4">
      <c r="B593" s="36"/>
      <c r="C593" s="35" t="s">
        <v>472</v>
      </c>
      <c r="D593" s="1" t="s">
        <v>1894</v>
      </c>
      <c r="H593" s="7">
        <v>1</v>
      </c>
    </row>
    <row r="594" spans="1:8" x14ac:dyDescent="0.4">
      <c r="B594" s="36"/>
      <c r="C594" s="35"/>
      <c r="D594" s="1" t="s">
        <v>1895</v>
      </c>
      <c r="H594" s="7">
        <v>2</v>
      </c>
    </row>
    <row r="595" spans="1:8" x14ac:dyDescent="0.4">
      <c r="B595" s="36"/>
      <c r="C595" s="35"/>
      <c r="D595" s="1" t="s">
        <v>1915</v>
      </c>
      <c r="H595" s="7">
        <v>3</v>
      </c>
    </row>
    <row r="596" spans="1:8" x14ac:dyDescent="0.4">
      <c r="B596" s="36"/>
      <c r="C596" s="35"/>
      <c r="D596" s="1" t="s">
        <v>1897</v>
      </c>
      <c r="H596" s="7">
        <v>4</v>
      </c>
    </row>
    <row r="597" spans="1:8" x14ac:dyDescent="0.4">
      <c r="A597" s="8"/>
      <c r="B597" s="15"/>
    </row>
    <row r="598" spans="1:8" x14ac:dyDescent="0.4">
      <c r="A598" s="8"/>
      <c r="B598" s="15"/>
      <c r="C598" s="19" t="s">
        <v>464</v>
      </c>
      <c r="E598" s="2">
        <v>212113</v>
      </c>
      <c r="G598" s="7" t="s">
        <v>2866</v>
      </c>
    </row>
    <row r="599" spans="1:8" x14ac:dyDescent="0.4">
      <c r="A599" s="8"/>
      <c r="B599" s="15"/>
      <c r="C599" s="19" t="s">
        <v>2282</v>
      </c>
      <c r="E599" s="2" t="s">
        <v>13328</v>
      </c>
      <c r="G599" s="7" t="s">
        <v>2866</v>
      </c>
    </row>
    <row r="600" spans="1:8" x14ac:dyDescent="0.4">
      <c r="B600" s="36" t="s">
        <v>1893</v>
      </c>
      <c r="C600" s="35" t="s">
        <v>465</v>
      </c>
      <c r="D600" s="1" t="s">
        <v>1894</v>
      </c>
      <c r="E600" s="2" t="s">
        <v>13350</v>
      </c>
      <c r="H600" s="7">
        <v>1</v>
      </c>
    </row>
    <row r="601" spans="1:8" x14ac:dyDescent="0.4">
      <c r="B601" s="36"/>
      <c r="C601" s="35"/>
      <c r="D601" s="1" t="s">
        <v>1895</v>
      </c>
      <c r="E601" s="2" t="s">
        <v>13349</v>
      </c>
      <c r="H601" s="7">
        <v>2</v>
      </c>
    </row>
    <row r="602" spans="1:8" x14ac:dyDescent="0.4">
      <c r="B602" s="36"/>
      <c r="C602" s="35"/>
      <c r="D602" s="1" t="s">
        <v>1896</v>
      </c>
      <c r="E602" s="2" t="s">
        <v>270</v>
      </c>
      <c r="H602" s="7">
        <v>3</v>
      </c>
    </row>
    <row r="603" spans="1:8" x14ac:dyDescent="0.4">
      <c r="B603" s="36"/>
      <c r="C603" s="35"/>
      <c r="D603" s="1" t="s">
        <v>1897</v>
      </c>
      <c r="E603" s="2" t="s">
        <v>6918</v>
      </c>
      <c r="H603" s="7">
        <v>4</v>
      </c>
    </row>
    <row r="604" spans="1:8" x14ac:dyDescent="0.4">
      <c r="B604" s="36"/>
      <c r="C604" s="35" t="s">
        <v>466</v>
      </c>
      <c r="D604" s="1" t="s">
        <v>1894</v>
      </c>
      <c r="E604" s="2" t="s">
        <v>13348</v>
      </c>
      <c r="H604" s="7">
        <v>1</v>
      </c>
    </row>
    <row r="605" spans="1:8" x14ac:dyDescent="0.4">
      <c r="B605" s="36"/>
      <c r="C605" s="35"/>
      <c r="D605" s="1" t="s">
        <v>1895</v>
      </c>
      <c r="E605" s="2" t="s">
        <v>13347</v>
      </c>
      <c r="H605" s="7">
        <v>2</v>
      </c>
    </row>
    <row r="606" spans="1:8" x14ac:dyDescent="0.4">
      <c r="B606" s="36"/>
      <c r="C606" s="35"/>
      <c r="D606" s="1" t="s">
        <v>1896</v>
      </c>
      <c r="E606" s="2" t="s">
        <v>1291</v>
      </c>
      <c r="H606" s="7">
        <v>3</v>
      </c>
    </row>
    <row r="607" spans="1:8" x14ac:dyDescent="0.4">
      <c r="B607" s="36"/>
      <c r="C607" s="35"/>
      <c r="D607" s="1" t="s">
        <v>1897</v>
      </c>
      <c r="E607" s="2" t="s">
        <v>6918</v>
      </c>
      <c r="H607" s="7">
        <v>4</v>
      </c>
    </row>
    <row r="608" spans="1:8" x14ac:dyDescent="0.4">
      <c r="B608" s="36"/>
      <c r="C608" s="35" t="s">
        <v>467</v>
      </c>
      <c r="D608" s="1" t="s">
        <v>1894</v>
      </c>
      <c r="E608" s="2" t="s">
        <v>13346</v>
      </c>
      <c r="H608" s="7">
        <v>1</v>
      </c>
    </row>
    <row r="609" spans="2:8" x14ac:dyDescent="0.4">
      <c r="B609" s="36"/>
      <c r="C609" s="35"/>
      <c r="D609" s="1" t="s">
        <v>1895</v>
      </c>
      <c r="E609" s="2" t="s">
        <v>13345</v>
      </c>
      <c r="H609" s="7">
        <v>2</v>
      </c>
    </row>
    <row r="610" spans="2:8" x14ac:dyDescent="0.4">
      <c r="B610" s="36"/>
      <c r="C610" s="35"/>
      <c r="D610" s="1" t="s">
        <v>1896</v>
      </c>
      <c r="E610" s="2" t="s">
        <v>13344</v>
      </c>
      <c r="H610" s="7">
        <v>3</v>
      </c>
    </row>
    <row r="611" spans="2:8" x14ac:dyDescent="0.4">
      <c r="B611" s="36"/>
      <c r="C611" s="35"/>
      <c r="D611" s="1" t="s">
        <v>1897</v>
      </c>
      <c r="E611" s="2" t="s">
        <v>13343</v>
      </c>
      <c r="H611" s="7">
        <v>4</v>
      </c>
    </row>
    <row r="612" spans="2:8" x14ac:dyDescent="0.4">
      <c r="B612" s="36"/>
      <c r="C612" s="35" t="s">
        <v>275</v>
      </c>
      <c r="D612" s="1" t="s">
        <v>1894</v>
      </c>
      <c r="E612" s="2" t="s">
        <v>13342</v>
      </c>
      <c r="H612" s="7">
        <v>1</v>
      </c>
    </row>
    <row r="613" spans="2:8" x14ac:dyDescent="0.4">
      <c r="B613" s="36"/>
      <c r="C613" s="35"/>
      <c r="D613" s="1" t="s">
        <v>1895</v>
      </c>
      <c r="E613" s="2" t="s">
        <v>13341</v>
      </c>
      <c r="H613" s="7">
        <v>2</v>
      </c>
    </row>
    <row r="614" spans="2:8" x14ac:dyDescent="0.4">
      <c r="B614" s="36"/>
      <c r="C614" s="35"/>
      <c r="D614" s="1" t="s">
        <v>1896</v>
      </c>
      <c r="E614" s="2" t="s">
        <v>6807</v>
      </c>
      <c r="H614" s="7">
        <v>3</v>
      </c>
    </row>
    <row r="615" spans="2:8" x14ac:dyDescent="0.4">
      <c r="B615" s="36"/>
      <c r="C615" s="35"/>
      <c r="D615" s="1" t="s">
        <v>1897</v>
      </c>
      <c r="E615" s="2" t="s">
        <v>13340</v>
      </c>
      <c r="H615" s="7">
        <v>4</v>
      </c>
    </row>
    <row r="616" spans="2:8" x14ac:dyDescent="0.4">
      <c r="B616" s="36"/>
      <c r="C616" s="35" t="s">
        <v>301</v>
      </c>
      <c r="D616" s="1" t="s">
        <v>1894</v>
      </c>
      <c r="E616" s="2" t="s">
        <v>13339</v>
      </c>
      <c r="H616" s="7">
        <v>1</v>
      </c>
    </row>
    <row r="617" spans="2:8" x14ac:dyDescent="0.4">
      <c r="B617" s="36"/>
      <c r="C617" s="35"/>
      <c r="D617" s="1" t="s">
        <v>1895</v>
      </c>
      <c r="E617" s="2" t="s">
        <v>13338</v>
      </c>
      <c r="H617" s="7">
        <v>2</v>
      </c>
    </row>
    <row r="618" spans="2:8" x14ac:dyDescent="0.4">
      <c r="B618" s="36"/>
      <c r="C618" s="35"/>
      <c r="D618" s="1" t="s">
        <v>1896</v>
      </c>
      <c r="E618" s="2" t="s">
        <v>13337</v>
      </c>
      <c r="H618" s="7">
        <v>3</v>
      </c>
    </row>
    <row r="619" spans="2:8" x14ac:dyDescent="0.4">
      <c r="B619" s="36"/>
      <c r="C619" s="35"/>
      <c r="D619" s="1" t="s">
        <v>1897</v>
      </c>
      <c r="E619" s="2" t="s">
        <v>6918</v>
      </c>
      <c r="H619" s="7">
        <v>4</v>
      </c>
    </row>
    <row r="620" spans="2:8" x14ac:dyDescent="0.4">
      <c r="B620" s="36"/>
      <c r="C620" s="35" t="s">
        <v>273</v>
      </c>
      <c r="D620" s="1" t="s">
        <v>1894</v>
      </c>
      <c r="H620" s="7">
        <v>1</v>
      </c>
    </row>
    <row r="621" spans="2:8" x14ac:dyDescent="0.4">
      <c r="B621" s="36"/>
      <c r="C621" s="35"/>
      <c r="D621" s="1" t="s">
        <v>1895</v>
      </c>
      <c r="H621" s="7">
        <v>2</v>
      </c>
    </row>
    <row r="622" spans="2:8" x14ac:dyDescent="0.4">
      <c r="B622" s="36"/>
      <c r="C622" s="35"/>
      <c r="D622" s="1" t="s">
        <v>1896</v>
      </c>
      <c r="H622" s="7">
        <v>3</v>
      </c>
    </row>
    <row r="623" spans="2:8" x14ac:dyDescent="0.4">
      <c r="B623" s="36"/>
      <c r="C623" s="35"/>
      <c r="D623" s="1" t="s">
        <v>1897</v>
      </c>
      <c r="H623" s="7">
        <v>4</v>
      </c>
    </row>
    <row r="624" spans="2:8" x14ac:dyDescent="0.4">
      <c r="B624" s="36"/>
      <c r="C624" s="35" t="s">
        <v>1903</v>
      </c>
      <c r="D624" s="1" t="s">
        <v>1898</v>
      </c>
      <c r="H624" s="7">
        <v>1</v>
      </c>
    </row>
    <row r="625" spans="2:8" x14ac:dyDescent="0.4">
      <c r="B625" s="36"/>
      <c r="C625" s="35"/>
      <c r="D625" s="1" t="s">
        <v>1899</v>
      </c>
      <c r="H625" s="7">
        <v>2</v>
      </c>
    </row>
    <row r="626" spans="2:8" x14ac:dyDescent="0.4">
      <c r="B626" s="36"/>
      <c r="C626" s="35"/>
      <c r="D626" s="1" t="s">
        <v>1900</v>
      </c>
      <c r="H626" s="7">
        <v>3</v>
      </c>
    </row>
    <row r="627" spans="2:8" x14ac:dyDescent="0.4">
      <c r="B627" s="36"/>
      <c r="C627" s="35"/>
      <c r="D627" s="1" t="s">
        <v>1901</v>
      </c>
      <c r="H627" s="7">
        <v>4</v>
      </c>
    </row>
    <row r="628" spans="2:8" x14ac:dyDescent="0.4">
      <c r="B628" s="36"/>
      <c r="C628" s="35" t="s">
        <v>468</v>
      </c>
      <c r="D628" s="1" t="s">
        <v>1908</v>
      </c>
      <c r="E628" s="2" t="s">
        <v>13336</v>
      </c>
      <c r="H628" s="7">
        <v>1</v>
      </c>
    </row>
    <row r="629" spans="2:8" x14ac:dyDescent="0.4">
      <c r="B629" s="36"/>
      <c r="C629" s="35"/>
      <c r="D629" s="1" t="s">
        <v>1894</v>
      </c>
      <c r="E629" s="2" t="s">
        <v>13335</v>
      </c>
      <c r="H629" s="7">
        <v>2</v>
      </c>
    </row>
    <row r="630" spans="2:8" x14ac:dyDescent="0.4">
      <c r="B630" s="36"/>
      <c r="C630" s="35"/>
      <c r="D630" s="1" t="s">
        <v>1895</v>
      </c>
      <c r="E630" s="2" t="s">
        <v>13334</v>
      </c>
      <c r="H630" s="7">
        <v>3</v>
      </c>
    </row>
    <row r="631" spans="2:8" x14ac:dyDescent="0.4">
      <c r="B631" s="36"/>
      <c r="C631" s="35"/>
      <c r="D631" s="1" t="s">
        <v>1896</v>
      </c>
      <c r="E631" s="2" t="s">
        <v>2660</v>
      </c>
      <c r="H631" s="7">
        <v>4</v>
      </c>
    </row>
    <row r="632" spans="2:8" x14ac:dyDescent="0.4">
      <c r="B632" s="36"/>
      <c r="C632" s="35"/>
      <c r="D632" s="1" t="s">
        <v>1897</v>
      </c>
      <c r="E632" s="2" t="s">
        <v>6918</v>
      </c>
      <c r="H632" s="7">
        <v>5</v>
      </c>
    </row>
    <row r="633" spans="2:8" x14ac:dyDescent="0.4">
      <c r="B633" s="36" t="s">
        <v>1902</v>
      </c>
      <c r="C633" s="35" t="s">
        <v>469</v>
      </c>
      <c r="D633" s="1" t="s">
        <v>1909</v>
      </c>
      <c r="H633" s="7">
        <v>1</v>
      </c>
    </row>
    <row r="634" spans="2:8" x14ac:dyDescent="0.4">
      <c r="B634" s="36"/>
      <c r="C634" s="35"/>
      <c r="D634" s="1" t="s">
        <v>1910</v>
      </c>
      <c r="H634" s="7">
        <v>2</v>
      </c>
    </row>
    <row r="635" spans="2:8" x14ac:dyDescent="0.4">
      <c r="B635" s="36"/>
      <c r="C635" s="35"/>
      <c r="D635" s="1" t="s">
        <v>1911</v>
      </c>
      <c r="H635" s="7">
        <v>3</v>
      </c>
    </row>
    <row r="636" spans="2:8" x14ac:dyDescent="0.4">
      <c r="B636" s="36"/>
      <c r="C636" s="35" t="s">
        <v>470</v>
      </c>
      <c r="D636" s="1" t="s">
        <v>1909</v>
      </c>
      <c r="H636" s="7">
        <v>1</v>
      </c>
    </row>
    <row r="637" spans="2:8" x14ac:dyDescent="0.4">
      <c r="B637" s="36"/>
      <c r="C637" s="35"/>
      <c r="D637" s="1" t="s">
        <v>1910</v>
      </c>
      <c r="H637" s="7">
        <v>2</v>
      </c>
    </row>
    <row r="638" spans="2:8" x14ac:dyDescent="0.4">
      <c r="B638" s="36"/>
      <c r="C638" s="35"/>
      <c r="D638" s="1" t="s">
        <v>1911</v>
      </c>
      <c r="H638" s="7">
        <v>3</v>
      </c>
    </row>
    <row r="639" spans="2:8" x14ac:dyDescent="0.4">
      <c r="B639" s="36"/>
      <c r="C639" s="35" t="s">
        <v>274</v>
      </c>
      <c r="D639" s="1" t="s">
        <v>1909</v>
      </c>
      <c r="H639" s="7">
        <v>1</v>
      </c>
    </row>
    <row r="640" spans="2:8" x14ac:dyDescent="0.4">
      <c r="B640" s="36"/>
      <c r="C640" s="35"/>
      <c r="D640" s="1" t="s">
        <v>1910</v>
      </c>
      <c r="H640" s="7">
        <v>2</v>
      </c>
    </row>
    <row r="641" spans="2:8" x14ac:dyDescent="0.4">
      <c r="B641" s="36"/>
      <c r="C641" s="35" t="s">
        <v>293</v>
      </c>
      <c r="D641" s="1" t="s">
        <v>1894</v>
      </c>
      <c r="H641" s="7">
        <v>1</v>
      </c>
    </row>
    <row r="642" spans="2:8" x14ac:dyDescent="0.4">
      <c r="B642" s="36"/>
      <c r="C642" s="35"/>
      <c r="D642" s="1" t="s">
        <v>1912</v>
      </c>
      <c r="H642" s="7">
        <v>2</v>
      </c>
    </row>
    <row r="643" spans="2:8" x14ac:dyDescent="0.4">
      <c r="B643" s="36"/>
      <c r="C643" s="35"/>
      <c r="D643" s="1" t="s">
        <v>1913</v>
      </c>
      <c r="H643" s="7">
        <v>3</v>
      </c>
    </row>
    <row r="644" spans="2:8" x14ac:dyDescent="0.4">
      <c r="B644" s="36"/>
      <c r="C644" s="35"/>
      <c r="D644" s="1" t="s">
        <v>1914</v>
      </c>
      <c r="H644" s="7">
        <v>4</v>
      </c>
    </row>
    <row r="645" spans="2:8" x14ac:dyDescent="0.4">
      <c r="B645" s="36"/>
      <c r="C645" s="35" t="s">
        <v>254</v>
      </c>
      <c r="D645" s="1" t="s">
        <v>1894</v>
      </c>
      <c r="E645" s="2" t="s">
        <v>13333</v>
      </c>
      <c r="H645" s="7">
        <v>1</v>
      </c>
    </row>
    <row r="646" spans="2:8" x14ac:dyDescent="0.4">
      <c r="B646" s="36"/>
      <c r="C646" s="35"/>
      <c r="D646" s="1" t="s">
        <v>1895</v>
      </c>
      <c r="E646" s="2" t="s">
        <v>13332</v>
      </c>
      <c r="H646" s="7">
        <v>2</v>
      </c>
    </row>
    <row r="647" spans="2:8" x14ac:dyDescent="0.4">
      <c r="B647" s="36"/>
      <c r="C647" s="35"/>
      <c r="D647" s="1" t="s">
        <v>1915</v>
      </c>
      <c r="E647" s="2" t="s">
        <v>1019</v>
      </c>
      <c r="H647" s="7">
        <v>3</v>
      </c>
    </row>
    <row r="648" spans="2:8" x14ac:dyDescent="0.4">
      <c r="B648" s="36"/>
      <c r="C648" s="35"/>
      <c r="D648" s="1" t="s">
        <v>1897</v>
      </c>
      <c r="E648" s="2" t="s">
        <v>256</v>
      </c>
      <c r="H648" s="7">
        <v>4</v>
      </c>
    </row>
    <row r="649" spans="2:8" x14ac:dyDescent="0.4">
      <c r="B649" s="36"/>
      <c r="C649" s="35" t="s">
        <v>471</v>
      </c>
      <c r="D649" s="1" t="s">
        <v>1894</v>
      </c>
      <c r="E649" s="2" t="s">
        <v>13331</v>
      </c>
      <c r="H649" s="7">
        <v>1</v>
      </c>
    </row>
    <row r="650" spans="2:8" x14ac:dyDescent="0.4">
      <c r="B650" s="36"/>
      <c r="C650" s="35"/>
      <c r="D650" s="1" t="s">
        <v>1895</v>
      </c>
      <c r="E650" s="2" t="s">
        <v>13330</v>
      </c>
      <c r="H650" s="7">
        <v>2</v>
      </c>
    </row>
    <row r="651" spans="2:8" x14ac:dyDescent="0.4">
      <c r="B651" s="36"/>
      <c r="C651" s="35"/>
      <c r="D651" s="1" t="s">
        <v>1915</v>
      </c>
      <c r="E651" s="2" t="s">
        <v>13329</v>
      </c>
      <c r="H651" s="7">
        <v>3</v>
      </c>
    </row>
    <row r="652" spans="2:8" x14ac:dyDescent="0.4">
      <c r="B652" s="36"/>
      <c r="C652" s="35"/>
      <c r="D652" s="1" t="s">
        <v>1897</v>
      </c>
      <c r="E652" s="2" t="s">
        <v>256</v>
      </c>
      <c r="H652" s="7">
        <v>4</v>
      </c>
    </row>
    <row r="653" spans="2:8" x14ac:dyDescent="0.4">
      <c r="B653" s="36"/>
      <c r="C653" s="35" t="s">
        <v>472</v>
      </c>
      <c r="D653" s="1" t="s">
        <v>1894</v>
      </c>
      <c r="H653" s="7">
        <v>1</v>
      </c>
    </row>
    <row r="654" spans="2:8" x14ac:dyDescent="0.4">
      <c r="B654" s="36"/>
      <c r="C654" s="35"/>
      <c r="D654" s="1" t="s">
        <v>1895</v>
      </c>
      <c r="H654" s="7">
        <v>2</v>
      </c>
    </row>
    <row r="655" spans="2:8" x14ac:dyDescent="0.4">
      <c r="B655" s="36"/>
      <c r="C655" s="35"/>
      <c r="D655" s="1" t="s">
        <v>1915</v>
      </c>
      <c r="H655" s="7">
        <v>3</v>
      </c>
    </row>
    <row r="656" spans="2:8" x14ac:dyDescent="0.4">
      <c r="B656" s="36"/>
      <c r="C656" s="35"/>
      <c r="D656" s="1" t="s">
        <v>1897</v>
      </c>
      <c r="H656" s="7">
        <v>4</v>
      </c>
    </row>
    <row r="657" spans="1:8" x14ac:dyDescent="0.4">
      <c r="A657" s="8"/>
      <c r="B657" s="15"/>
    </row>
    <row r="658" spans="1:8" x14ac:dyDescent="0.4">
      <c r="A658" s="8"/>
      <c r="B658" s="15"/>
      <c r="C658" s="19" t="s">
        <v>464</v>
      </c>
      <c r="E658" s="2">
        <v>212121</v>
      </c>
      <c r="G658" s="7" t="s">
        <v>2866</v>
      </c>
    </row>
    <row r="659" spans="1:8" x14ac:dyDescent="0.4">
      <c r="A659" s="8"/>
      <c r="B659" s="15"/>
      <c r="C659" s="19" t="s">
        <v>2282</v>
      </c>
      <c r="E659" s="2" t="s">
        <v>13314</v>
      </c>
      <c r="G659" s="7" t="s">
        <v>2866</v>
      </c>
    </row>
    <row r="660" spans="1:8" x14ac:dyDescent="0.4">
      <c r="B660" s="36" t="s">
        <v>1893</v>
      </c>
      <c r="C660" s="35" t="s">
        <v>465</v>
      </c>
      <c r="D660" s="1" t="s">
        <v>1894</v>
      </c>
      <c r="H660" s="7">
        <v>1</v>
      </c>
    </row>
    <row r="661" spans="1:8" x14ac:dyDescent="0.4">
      <c r="B661" s="36"/>
      <c r="C661" s="35"/>
      <c r="D661" s="1" t="s">
        <v>1895</v>
      </c>
      <c r="H661" s="7">
        <v>2</v>
      </c>
    </row>
    <row r="662" spans="1:8" x14ac:dyDescent="0.4">
      <c r="B662" s="36"/>
      <c r="C662" s="35"/>
      <c r="D662" s="1" t="s">
        <v>1896</v>
      </c>
      <c r="H662" s="7">
        <v>3</v>
      </c>
    </row>
    <row r="663" spans="1:8" x14ac:dyDescent="0.4">
      <c r="B663" s="36"/>
      <c r="C663" s="35"/>
      <c r="D663" s="1" t="s">
        <v>1897</v>
      </c>
      <c r="H663" s="7">
        <v>4</v>
      </c>
    </row>
    <row r="664" spans="1:8" x14ac:dyDescent="0.4">
      <c r="B664" s="36"/>
      <c r="C664" s="35" t="s">
        <v>466</v>
      </c>
      <c r="D664" s="1" t="s">
        <v>1894</v>
      </c>
      <c r="H664" s="7">
        <v>1</v>
      </c>
    </row>
    <row r="665" spans="1:8" x14ac:dyDescent="0.4">
      <c r="B665" s="36"/>
      <c r="C665" s="35"/>
      <c r="D665" s="1" t="s">
        <v>1895</v>
      </c>
      <c r="H665" s="7">
        <v>2</v>
      </c>
    </row>
    <row r="666" spans="1:8" x14ac:dyDescent="0.4">
      <c r="B666" s="36"/>
      <c r="C666" s="35"/>
      <c r="D666" s="1" t="s">
        <v>1896</v>
      </c>
      <c r="H666" s="7">
        <v>3</v>
      </c>
    </row>
    <row r="667" spans="1:8" x14ac:dyDescent="0.4">
      <c r="B667" s="36"/>
      <c r="C667" s="35"/>
      <c r="D667" s="1" t="s">
        <v>1897</v>
      </c>
      <c r="H667" s="7">
        <v>4</v>
      </c>
    </row>
    <row r="668" spans="1:8" x14ac:dyDescent="0.4">
      <c r="B668" s="36"/>
      <c r="C668" s="35" t="s">
        <v>467</v>
      </c>
      <c r="D668" s="1" t="s">
        <v>1894</v>
      </c>
      <c r="E668" s="2" t="s">
        <v>13327</v>
      </c>
      <c r="H668" s="7">
        <v>1</v>
      </c>
    </row>
    <row r="669" spans="1:8" x14ac:dyDescent="0.4">
      <c r="B669" s="36"/>
      <c r="C669" s="35"/>
      <c r="D669" s="1" t="s">
        <v>1895</v>
      </c>
      <c r="E669" s="2" t="s">
        <v>13326</v>
      </c>
      <c r="H669" s="7">
        <v>2</v>
      </c>
    </row>
    <row r="670" spans="1:8" x14ac:dyDescent="0.4">
      <c r="B670" s="36"/>
      <c r="C670" s="35"/>
      <c r="D670" s="1" t="s">
        <v>1896</v>
      </c>
      <c r="E670" s="2" t="s">
        <v>13325</v>
      </c>
      <c r="H670" s="7">
        <v>3</v>
      </c>
    </row>
    <row r="671" spans="1:8" x14ac:dyDescent="0.4">
      <c r="B671" s="36"/>
      <c r="C671" s="35"/>
      <c r="D671" s="1" t="s">
        <v>1897</v>
      </c>
      <c r="E671" s="2" t="s">
        <v>172</v>
      </c>
      <c r="H671" s="7">
        <v>4</v>
      </c>
    </row>
    <row r="672" spans="1:8" x14ac:dyDescent="0.4">
      <c r="B672" s="36"/>
      <c r="C672" s="35" t="s">
        <v>275</v>
      </c>
      <c r="D672" s="1" t="s">
        <v>1894</v>
      </c>
      <c r="E672" s="2" t="s">
        <v>13324</v>
      </c>
      <c r="H672" s="7">
        <v>1</v>
      </c>
    </row>
    <row r="673" spans="2:8" x14ac:dyDescent="0.4">
      <c r="B673" s="36"/>
      <c r="C673" s="35"/>
      <c r="D673" s="1" t="s">
        <v>1895</v>
      </c>
      <c r="E673" s="2" t="s">
        <v>13323</v>
      </c>
      <c r="H673" s="7">
        <v>2</v>
      </c>
    </row>
    <row r="674" spans="2:8" x14ac:dyDescent="0.4">
      <c r="B674" s="36"/>
      <c r="C674" s="35"/>
      <c r="D674" s="1" t="s">
        <v>1896</v>
      </c>
      <c r="E674" s="2" t="s">
        <v>13322</v>
      </c>
      <c r="H674" s="7">
        <v>3</v>
      </c>
    </row>
    <row r="675" spans="2:8" x14ac:dyDescent="0.4">
      <c r="B675" s="36"/>
      <c r="C675" s="35"/>
      <c r="D675" s="1" t="s">
        <v>1897</v>
      </c>
      <c r="E675" s="2" t="s">
        <v>697</v>
      </c>
      <c r="H675" s="7">
        <v>4</v>
      </c>
    </row>
    <row r="676" spans="2:8" x14ac:dyDescent="0.4">
      <c r="B676" s="36"/>
      <c r="C676" s="35" t="s">
        <v>301</v>
      </c>
      <c r="D676" s="1" t="s">
        <v>1894</v>
      </c>
      <c r="E676" s="2" t="s">
        <v>13321</v>
      </c>
      <c r="H676" s="7">
        <v>1</v>
      </c>
    </row>
    <row r="677" spans="2:8" x14ac:dyDescent="0.4">
      <c r="B677" s="36"/>
      <c r="C677" s="35"/>
      <c r="D677" s="1" t="s">
        <v>1895</v>
      </c>
      <c r="E677" s="2" t="s">
        <v>13320</v>
      </c>
      <c r="H677" s="7">
        <v>2</v>
      </c>
    </row>
    <row r="678" spans="2:8" x14ac:dyDescent="0.4">
      <c r="B678" s="36"/>
      <c r="C678" s="35"/>
      <c r="D678" s="1" t="s">
        <v>1896</v>
      </c>
      <c r="E678" s="2" t="s">
        <v>13319</v>
      </c>
      <c r="H678" s="7">
        <v>3</v>
      </c>
    </row>
    <row r="679" spans="2:8" ht="33" x14ac:dyDescent="0.4">
      <c r="B679" s="36"/>
      <c r="C679" s="35"/>
      <c r="D679" s="1" t="s">
        <v>1897</v>
      </c>
      <c r="E679" s="2" t="s">
        <v>13318</v>
      </c>
      <c r="H679" s="7">
        <v>4</v>
      </c>
    </row>
    <row r="680" spans="2:8" x14ac:dyDescent="0.4">
      <c r="B680" s="36"/>
      <c r="C680" s="35" t="s">
        <v>273</v>
      </c>
      <c r="D680" s="1" t="s">
        <v>1894</v>
      </c>
      <c r="H680" s="7">
        <v>1</v>
      </c>
    </row>
    <row r="681" spans="2:8" x14ac:dyDescent="0.4">
      <c r="B681" s="36"/>
      <c r="C681" s="35"/>
      <c r="D681" s="1" t="s">
        <v>1895</v>
      </c>
      <c r="H681" s="7">
        <v>2</v>
      </c>
    </row>
    <row r="682" spans="2:8" x14ac:dyDescent="0.4">
      <c r="B682" s="36"/>
      <c r="C682" s="35"/>
      <c r="D682" s="1" t="s">
        <v>1896</v>
      </c>
      <c r="H682" s="7">
        <v>3</v>
      </c>
    </row>
    <row r="683" spans="2:8" x14ac:dyDescent="0.4">
      <c r="B683" s="36"/>
      <c r="C683" s="35"/>
      <c r="D683" s="1" t="s">
        <v>1897</v>
      </c>
      <c r="H683" s="7">
        <v>4</v>
      </c>
    </row>
    <row r="684" spans="2:8" x14ac:dyDescent="0.4">
      <c r="B684" s="36"/>
      <c r="C684" s="35" t="s">
        <v>1903</v>
      </c>
      <c r="D684" s="1" t="s">
        <v>1898</v>
      </c>
      <c r="H684" s="7">
        <v>1</v>
      </c>
    </row>
    <row r="685" spans="2:8" x14ac:dyDescent="0.4">
      <c r="B685" s="36"/>
      <c r="C685" s="35"/>
      <c r="D685" s="1" t="s">
        <v>1899</v>
      </c>
      <c r="H685" s="7">
        <v>2</v>
      </c>
    </row>
    <row r="686" spans="2:8" x14ac:dyDescent="0.4">
      <c r="B686" s="36"/>
      <c r="C686" s="35"/>
      <c r="D686" s="1" t="s">
        <v>1900</v>
      </c>
      <c r="H686" s="7">
        <v>3</v>
      </c>
    </row>
    <row r="687" spans="2:8" x14ac:dyDescent="0.4">
      <c r="B687" s="36"/>
      <c r="C687" s="35"/>
      <c r="D687" s="1" t="s">
        <v>1901</v>
      </c>
      <c r="H687" s="7">
        <v>4</v>
      </c>
    </row>
    <row r="688" spans="2:8" x14ac:dyDescent="0.4">
      <c r="B688" s="36"/>
      <c r="C688" s="35" t="s">
        <v>468</v>
      </c>
      <c r="D688" s="1" t="s">
        <v>1908</v>
      </c>
      <c r="E688" s="2" t="s">
        <v>467</v>
      </c>
      <c r="H688" s="7">
        <v>1</v>
      </c>
    </row>
    <row r="689" spans="2:8" x14ac:dyDescent="0.4">
      <c r="B689" s="36"/>
      <c r="C689" s="35"/>
      <c r="D689" s="1" t="s">
        <v>1894</v>
      </c>
      <c r="E689" s="2" t="s">
        <v>13317</v>
      </c>
      <c r="H689" s="7">
        <v>2</v>
      </c>
    </row>
    <row r="690" spans="2:8" x14ac:dyDescent="0.4">
      <c r="B690" s="36"/>
      <c r="C690" s="35"/>
      <c r="D690" s="1" t="s">
        <v>1895</v>
      </c>
      <c r="E690" s="2" t="s">
        <v>13316</v>
      </c>
      <c r="H690" s="7">
        <v>3</v>
      </c>
    </row>
    <row r="691" spans="2:8" x14ac:dyDescent="0.4">
      <c r="B691" s="36"/>
      <c r="C691" s="35"/>
      <c r="D691" s="1" t="s">
        <v>1896</v>
      </c>
      <c r="E691" s="2" t="s">
        <v>13315</v>
      </c>
      <c r="H691" s="7">
        <v>4</v>
      </c>
    </row>
    <row r="692" spans="2:8" x14ac:dyDescent="0.4">
      <c r="B692" s="36"/>
      <c r="C692" s="35"/>
      <c r="D692" s="1" t="s">
        <v>1897</v>
      </c>
      <c r="E692" s="2" t="s">
        <v>172</v>
      </c>
      <c r="H692" s="7">
        <v>5</v>
      </c>
    </row>
    <row r="693" spans="2:8" x14ac:dyDescent="0.4">
      <c r="B693" s="36" t="s">
        <v>1902</v>
      </c>
      <c r="C693" s="35" t="s">
        <v>469</v>
      </c>
      <c r="D693" s="1" t="s">
        <v>1909</v>
      </c>
      <c r="H693" s="7">
        <v>1</v>
      </c>
    </row>
    <row r="694" spans="2:8" x14ac:dyDescent="0.4">
      <c r="B694" s="36"/>
      <c r="C694" s="35"/>
      <c r="D694" s="1" t="s">
        <v>1910</v>
      </c>
      <c r="H694" s="7">
        <v>2</v>
      </c>
    </row>
    <row r="695" spans="2:8" x14ac:dyDescent="0.4">
      <c r="B695" s="36"/>
      <c r="C695" s="35"/>
      <c r="D695" s="1" t="s">
        <v>1911</v>
      </c>
      <c r="H695" s="7">
        <v>3</v>
      </c>
    </row>
    <row r="696" spans="2:8" x14ac:dyDescent="0.4">
      <c r="B696" s="36"/>
      <c r="C696" s="35" t="s">
        <v>470</v>
      </c>
      <c r="D696" s="1" t="s">
        <v>1909</v>
      </c>
      <c r="H696" s="7">
        <v>1</v>
      </c>
    </row>
    <row r="697" spans="2:8" x14ac:dyDescent="0.4">
      <c r="B697" s="36"/>
      <c r="C697" s="35"/>
      <c r="D697" s="1" t="s">
        <v>1910</v>
      </c>
      <c r="H697" s="7">
        <v>2</v>
      </c>
    </row>
    <row r="698" spans="2:8" x14ac:dyDescent="0.4">
      <c r="B698" s="36"/>
      <c r="C698" s="35"/>
      <c r="D698" s="1" t="s">
        <v>1911</v>
      </c>
      <c r="H698" s="7">
        <v>3</v>
      </c>
    </row>
    <row r="699" spans="2:8" x14ac:dyDescent="0.4">
      <c r="B699" s="36"/>
      <c r="C699" s="35" t="s">
        <v>274</v>
      </c>
      <c r="D699" s="1" t="s">
        <v>1909</v>
      </c>
      <c r="H699" s="7">
        <v>1</v>
      </c>
    </row>
    <row r="700" spans="2:8" x14ac:dyDescent="0.4">
      <c r="B700" s="36"/>
      <c r="C700" s="35"/>
      <c r="D700" s="1" t="s">
        <v>1910</v>
      </c>
      <c r="H700" s="7">
        <v>2</v>
      </c>
    </row>
    <row r="701" spans="2:8" x14ac:dyDescent="0.4">
      <c r="B701" s="36"/>
      <c r="C701" s="35" t="s">
        <v>293</v>
      </c>
      <c r="D701" s="1" t="s">
        <v>1894</v>
      </c>
      <c r="H701" s="7">
        <v>1</v>
      </c>
    </row>
    <row r="702" spans="2:8" x14ac:dyDescent="0.4">
      <c r="B702" s="36"/>
      <c r="C702" s="35"/>
      <c r="D702" s="1" t="s">
        <v>1912</v>
      </c>
      <c r="H702" s="7">
        <v>2</v>
      </c>
    </row>
    <row r="703" spans="2:8" x14ac:dyDescent="0.4">
      <c r="B703" s="36"/>
      <c r="C703" s="35"/>
      <c r="D703" s="1" t="s">
        <v>1913</v>
      </c>
      <c r="H703" s="7">
        <v>3</v>
      </c>
    </row>
    <row r="704" spans="2:8" x14ac:dyDescent="0.4">
      <c r="B704" s="36"/>
      <c r="C704" s="35"/>
      <c r="D704" s="1" t="s">
        <v>1914</v>
      </c>
      <c r="H704" s="7">
        <v>4</v>
      </c>
    </row>
    <row r="705" spans="1:8" x14ac:dyDescent="0.4">
      <c r="B705" s="36"/>
      <c r="C705" s="35" t="s">
        <v>254</v>
      </c>
      <c r="D705" s="1" t="s">
        <v>1894</v>
      </c>
      <c r="H705" s="7">
        <v>1</v>
      </c>
    </row>
    <row r="706" spans="1:8" x14ac:dyDescent="0.4">
      <c r="B706" s="36"/>
      <c r="C706" s="35"/>
      <c r="D706" s="1" t="s">
        <v>1895</v>
      </c>
      <c r="H706" s="7">
        <v>2</v>
      </c>
    </row>
    <row r="707" spans="1:8" x14ac:dyDescent="0.4">
      <c r="B707" s="36"/>
      <c r="C707" s="35"/>
      <c r="D707" s="1" t="s">
        <v>1915</v>
      </c>
      <c r="H707" s="7">
        <v>3</v>
      </c>
    </row>
    <row r="708" spans="1:8" x14ac:dyDescent="0.4">
      <c r="B708" s="36"/>
      <c r="C708" s="35"/>
      <c r="D708" s="1" t="s">
        <v>1897</v>
      </c>
      <c r="H708" s="7">
        <v>4</v>
      </c>
    </row>
    <row r="709" spans="1:8" x14ac:dyDescent="0.4">
      <c r="B709" s="36"/>
      <c r="C709" s="35" t="s">
        <v>471</v>
      </c>
      <c r="D709" s="1" t="s">
        <v>1894</v>
      </c>
      <c r="H709" s="7">
        <v>1</v>
      </c>
    </row>
    <row r="710" spans="1:8" x14ac:dyDescent="0.4">
      <c r="B710" s="36"/>
      <c r="C710" s="35"/>
      <c r="D710" s="1" t="s">
        <v>1895</v>
      </c>
      <c r="H710" s="7">
        <v>2</v>
      </c>
    </row>
    <row r="711" spans="1:8" x14ac:dyDescent="0.4">
      <c r="B711" s="36"/>
      <c r="C711" s="35"/>
      <c r="D711" s="1" t="s">
        <v>1915</v>
      </c>
      <c r="H711" s="7">
        <v>3</v>
      </c>
    </row>
    <row r="712" spans="1:8" x14ac:dyDescent="0.4">
      <c r="B712" s="36"/>
      <c r="C712" s="35"/>
      <c r="D712" s="1" t="s">
        <v>1897</v>
      </c>
      <c r="H712" s="7">
        <v>4</v>
      </c>
    </row>
    <row r="713" spans="1:8" x14ac:dyDescent="0.4">
      <c r="B713" s="36"/>
      <c r="C713" s="35" t="s">
        <v>472</v>
      </c>
      <c r="D713" s="1" t="s">
        <v>1894</v>
      </c>
      <c r="H713" s="7">
        <v>1</v>
      </c>
    </row>
    <row r="714" spans="1:8" x14ac:dyDescent="0.4">
      <c r="B714" s="36"/>
      <c r="C714" s="35"/>
      <c r="D714" s="1" t="s">
        <v>1895</v>
      </c>
      <c r="H714" s="7">
        <v>2</v>
      </c>
    </row>
    <row r="715" spans="1:8" x14ac:dyDescent="0.4">
      <c r="B715" s="36"/>
      <c r="C715" s="35"/>
      <c r="D715" s="1" t="s">
        <v>1915</v>
      </c>
      <c r="H715" s="7">
        <v>3</v>
      </c>
    </row>
    <row r="716" spans="1:8" x14ac:dyDescent="0.4">
      <c r="B716" s="36"/>
      <c r="C716" s="35"/>
      <c r="D716" s="1" t="s">
        <v>1897</v>
      </c>
      <c r="H716" s="7">
        <v>4</v>
      </c>
    </row>
    <row r="717" spans="1:8" x14ac:dyDescent="0.4">
      <c r="A717" s="8"/>
      <c r="B717" s="15"/>
    </row>
    <row r="718" spans="1:8" x14ac:dyDescent="0.4">
      <c r="A718" s="8"/>
      <c r="B718" s="15"/>
      <c r="C718" s="19" t="s">
        <v>464</v>
      </c>
      <c r="E718" s="2">
        <v>212130</v>
      </c>
      <c r="G718" s="7" t="s">
        <v>2866</v>
      </c>
    </row>
    <row r="719" spans="1:8" x14ac:dyDescent="0.4">
      <c r="A719" s="8"/>
      <c r="B719" s="15"/>
      <c r="C719" s="19" t="s">
        <v>2282</v>
      </c>
      <c r="E719" s="2" t="s">
        <v>13271</v>
      </c>
      <c r="G719" s="7" t="s">
        <v>2866</v>
      </c>
    </row>
    <row r="720" spans="1:8" x14ac:dyDescent="0.4">
      <c r="B720" s="36" t="s">
        <v>1893</v>
      </c>
      <c r="C720" s="35" t="s">
        <v>465</v>
      </c>
      <c r="D720" s="1" t="s">
        <v>1894</v>
      </c>
      <c r="H720" s="7">
        <v>1</v>
      </c>
    </row>
    <row r="721" spans="2:8" x14ac:dyDescent="0.4">
      <c r="B721" s="36"/>
      <c r="C721" s="35"/>
      <c r="D721" s="1" t="s">
        <v>1895</v>
      </c>
      <c r="H721" s="7">
        <v>2</v>
      </c>
    </row>
    <row r="722" spans="2:8" x14ac:dyDescent="0.4">
      <c r="B722" s="36"/>
      <c r="C722" s="35"/>
      <c r="D722" s="1" t="s">
        <v>1896</v>
      </c>
      <c r="H722" s="7">
        <v>3</v>
      </c>
    </row>
    <row r="723" spans="2:8" x14ac:dyDescent="0.4">
      <c r="B723" s="36"/>
      <c r="C723" s="35"/>
      <c r="D723" s="1" t="s">
        <v>1897</v>
      </c>
      <c r="H723" s="7">
        <v>4</v>
      </c>
    </row>
    <row r="724" spans="2:8" ht="49.5" x14ac:dyDescent="0.4">
      <c r="B724" s="36"/>
      <c r="C724" s="35" t="s">
        <v>466</v>
      </c>
      <c r="D724" s="1" t="s">
        <v>1894</v>
      </c>
      <c r="E724" s="2" t="s">
        <v>13313</v>
      </c>
      <c r="H724" s="7">
        <v>1</v>
      </c>
    </row>
    <row r="725" spans="2:8" ht="49.5" x14ac:dyDescent="0.4">
      <c r="B725" s="36"/>
      <c r="C725" s="35"/>
      <c r="D725" s="1" t="s">
        <v>1895</v>
      </c>
      <c r="E725" s="2" t="s">
        <v>13312</v>
      </c>
      <c r="H725" s="7">
        <v>2</v>
      </c>
    </row>
    <row r="726" spans="2:8" x14ac:dyDescent="0.4">
      <c r="B726" s="36"/>
      <c r="C726" s="35"/>
      <c r="D726" s="1" t="s">
        <v>1896</v>
      </c>
      <c r="E726" s="2" t="s">
        <v>13311</v>
      </c>
      <c r="H726" s="7">
        <v>3</v>
      </c>
    </row>
    <row r="727" spans="2:8" x14ac:dyDescent="0.4">
      <c r="B727" s="36"/>
      <c r="C727" s="35"/>
      <c r="D727" s="1" t="s">
        <v>1897</v>
      </c>
      <c r="E727" s="2" t="s">
        <v>13310</v>
      </c>
      <c r="H727" s="7">
        <v>4</v>
      </c>
    </row>
    <row r="728" spans="2:8" ht="33" x14ac:dyDescent="0.4">
      <c r="B728" s="36"/>
      <c r="C728" s="35" t="s">
        <v>467</v>
      </c>
      <c r="D728" s="1" t="s">
        <v>1894</v>
      </c>
      <c r="E728" s="2" t="s">
        <v>13309</v>
      </c>
      <c r="H728" s="7">
        <v>1</v>
      </c>
    </row>
    <row r="729" spans="2:8" ht="132" x14ac:dyDescent="0.4">
      <c r="B729" s="36"/>
      <c r="C729" s="35"/>
      <c r="D729" s="1" t="s">
        <v>1895</v>
      </c>
      <c r="E729" s="2" t="s">
        <v>13308</v>
      </c>
      <c r="H729" s="7">
        <v>2</v>
      </c>
    </row>
    <row r="730" spans="2:8" x14ac:dyDescent="0.4">
      <c r="B730" s="36"/>
      <c r="C730" s="35"/>
      <c r="D730" s="1" t="s">
        <v>1896</v>
      </c>
      <c r="E730" s="2" t="s">
        <v>13307</v>
      </c>
      <c r="H730" s="7">
        <v>3</v>
      </c>
    </row>
    <row r="731" spans="2:8" ht="33" x14ac:dyDescent="0.4">
      <c r="B731" s="36"/>
      <c r="C731" s="35"/>
      <c r="D731" s="1" t="s">
        <v>1897</v>
      </c>
      <c r="E731" s="2" t="s">
        <v>13306</v>
      </c>
      <c r="H731" s="7">
        <v>4</v>
      </c>
    </row>
    <row r="732" spans="2:8" ht="33" x14ac:dyDescent="0.4">
      <c r="B732" s="36"/>
      <c r="C732" s="35"/>
      <c r="D732" s="1" t="s">
        <v>1894</v>
      </c>
      <c r="E732" s="2" t="s">
        <v>13305</v>
      </c>
      <c r="H732" s="7">
        <v>1</v>
      </c>
    </row>
    <row r="733" spans="2:8" ht="132" x14ac:dyDescent="0.4">
      <c r="B733" s="36"/>
      <c r="C733" s="35"/>
      <c r="D733" s="1" t="s">
        <v>1895</v>
      </c>
      <c r="E733" s="2" t="s">
        <v>13304</v>
      </c>
      <c r="H733" s="7">
        <v>2</v>
      </c>
    </row>
    <row r="734" spans="2:8" x14ac:dyDescent="0.4">
      <c r="B734" s="36"/>
      <c r="C734" s="35"/>
      <c r="D734" s="1" t="s">
        <v>1896</v>
      </c>
      <c r="E734" s="2" t="s">
        <v>13303</v>
      </c>
      <c r="H734" s="7">
        <v>3</v>
      </c>
    </row>
    <row r="735" spans="2:8" ht="49.5" x14ac:dyDescent="0.4">
      <c r="B735" s="36"/>
      <c r="C735" s="35"/>
      <c r="D735" s="1" t="s">
        <v>1897</v>
      </c>
      <c r="E735" s="2" t="s">
        <v>13302</v>
      </c>
      <c r="H735" s="7">
        <v>4</v>
      </c>
    </row>
    <row r="736" spans="2:8" ht="33" x14ac:dyDescent="0.4">
      <c r="B736" s="36"/>
      <c r="C736" s="35" t="s">
        <v>275</v>
      </c>
      <c r="D736" s="1" t="s">
        <v>1894</v>
      </c>
      <c r="E736" s="2" t="s">
        <v>13301</v>
      </c>
      <c r="H736" s="7">
        <v>1</v>
      </c>
    </row>
    <row r="737" spans="2:8" ht="66" x14ac:dyDescent="0.4">
      <c r="B737" s="36"/>
      <c r="C737" s="35"/>
      <c r="D737" s="1" t="s">
        <v>1895</v>
      </c>
      <c r="E737" s="2" t="s">
        <v>13300</v>
      </c>
      <c r="H737" s="7">
        <v>2</v>
      </c>
    </row>
    <row r="738" spans="2:8" x14ac:dyDescent="0.4">
      <c r="B738" s="36"/>
      <c r="C738" s="35"/>
      <c r="D738" s="1" t="s">
        <v>1896</v>
      </c>
      <c r="E738" s="2" t="s">
        <v>13299</v>
      </c>
      <c r="H738" s="7">
        <v>3</v>
      </c>
    </row>
    <row r="739" spans="2:8" x14ac:dyDescent="0.4">
      <c r="B739" s="36"/>
      <c r="C739" s="35"/>
      <c r="D739" s="1" t="s">
        <v>1897</v>
      </c>
      <c r="E739" s="2" t="s">
        <v>13298</v>
      </c>
      <c r="H739" s="7">
        <v>4</v>
      </c>
    </row>
    <row r="740" spans="2:8" x14ac:dyDescent="0.4">
      <c r="B740" s="36"/>
      <c r="C740" s="35" t="s">
        <v>301</v>
      </c>
      <c r="D740" s="1" t="s">
        <v>1894</v>
      </c>
      <c r="H740" s="7">
        <v>1</v>
      </c>
    </row>
    <row r="741" spans="2:8" x14ac:dyDescent="0.4">
      <c r="B741" s="36"/>
      <c r="C741" s="35"/>
      <c r="D741" s="1" t="s">
        <v>1895</v>
      </c>
      <c r="H741" s="7">
        <v>2</v>
      </c>
    </row>
    <row r="742" spans="2:8" x14ac:dyDescent="0.4">
      <c r="B742" s="36"/>
      <c r="C742" s="35"/>
      <c r="D742" s="1" t="s">
        <v>1896</v>
      </c>
      <c r="H742" s="7">
        <v>3</v>
      </c>
    </row>
    <row r="743" spans="2:8" x14ac:dyDescent="0.4">
      <c r="B743" s="36"/>
      <c r="C743" s="35"/>
      <c r="D743" s="1" t="s">
        <v>1897</v>
      </c>
      <c r="H743" s="7">
        <v>4</v>
      </c>
    </row>
    <row r="744" spans="2:8" x14ac:dyDescent="0.4">
      <c r="B744" s="36"/>
      <c r="C744" s="35" t="s">
        <v>273</v>
      </c>
      <c r="D744" s="1" t="s">
        <v>1894</v>
      </c>
      <c r="H744" s="7">
        <v>1</v>
      </c>
    </row>
    <row r="745" spans="2:8" x14ac:dyDescent="0.4">
      <c r="B745" s="36"/>
      <c r="C745" s="35"/>
      <c r="D745" s="1" t="s">
        <v>1895</v>
      </c>
      <c r="H745" s="7">
        <v>2</v>
      </c>
    </row>
    <row r="746" spans="2:8" x14ac:dyDescent="0.4">
      <c r="B746" s="36"/>
      <c r="C746" s="35"/>
      <c r="D746" s="1" t="s">
        <v>1896</v>
      </c>
      <c r="H746" s="7">
        <v>3</v>
      </c>
    </row>
    <row r="747" spans="2:8" x14ac:dyDescent="0.4">
      <c r="B747" s="36"/>
      <c r="C747" s="35"/>
      <c r="D747" s="1" t="s">
        <v>1897</v>
      </c>
      <c r="H747" s="7">
        <v>4</v>
      </c>
    </row>
    <row r="748" spans="2:8" x14ac:dyDescent="0.4">
      <c r="B748" s="36"/>
      <c r="C748" s="35" t="s">
        <v>1903</v>
      </c>
      <c r="D748" s="1" t="s">
        <v>1898</v>
      </c>
      <c r="H748" s="7">
        <v>1</v>
      </c>
    </row>
    <row r="749" spans="2:8" x14ac:dyDescent="0.4">
      <c r="B749" s="36"/>
      <c r="C749" s="35"/>
      <c r="D749" s="1" t="s">
        <v>1899</v>
      </c>
      <c r="H749" s="7">
        <v>2</v>
      </c>
    </row>
    <row r="750" spans="2:8" x14ac:dyDescent="0.4">
      <c r="B750" s="36"/>
      <c r="C750" s="35"/>
      <c r="D750" s="1" t="s">
        <v>1900</v>
      </c>
      <c r="H750" s="7">
        <v>3</v>
      </c>
    </row>
    <row r="751" spans="2:8" x14ac:dyDescent="0.4">
      <c r="B751" s="36"/>
      <c r="C751" s="35"/>
      <c r="D751" s="1" t="s">
        <v>1901</v>
      </c>
      <c r="H751" s="7">
        <v>4</v>
      </c>
    </row>
    <row r="752" spans="2:8" x14ac:dyDescent="0.4">
      <c r="B752" s="36"/>
      <c r="C752" s="35" t="s">
        <v>468</v>
      </c>
      <c r="D752" s="1" t="s">
        <v>1908</v>
      </c>
      <c r="E752" s="2" t="s">
        <v>13297</v>
      </c>
      <c r="H752" s="7">
        <v>1</v>
      </c>
    </row>
    <row r="753" spans="2:8" ht="33" x14ac:dyDescent="0.4">
      <c r="B753" s="36"/>
      <c r="C753" s="35"/>
      <c r="D753" s="1" t="s">
        <v>1894</v>
      </c>
      <c r="E753" s="2" t="s">
        <v>13296</v>
      </c>
      <c r="H753" s="7">
        <v>2</v>
      </c>
    </row>
    <row r="754" spans="2:8" ht="115.5" x14ac:dyDescent="0.4">
      <c r="B754" s="36"/>
      <c r="C754" s="35"/>
      <c r="D754" s="1" t="s">
        <v>1895</v>
      </c>
      <c r="E754" s="2" t="s">
        <v>13295</v>
      </c>
      <c r="H754" s="7">
        <v>3</v>
      </c>
    </row>
    <row r="755" spans="2:8" ht="33" x14ac:dyDescent="0.4">
      <c r="B755" s="36"/>
      <c r="C755" s="35"/>
      <c r="D755" s="1" t="s">
        <v>1896</v>
      </c>
      <c r="E755" s="2" t="s">
        <v>13294</v>
      </c>
      <c r="H755" s="7">
        <v>4</v>
      </c>
    </row>
    <row r="756" spans="2:8" x14ac:dyDescent="0.4">
      <c r="B756" s="36"/>
      <c r="C756" s="35"/>
      <c r="D756" s="1" t="s">
        <v>1897</v>
      </c>
      <c r="E756" s="2" t="s">
        <v>13293</v>
      </c>
      <c r="H756" s="7">
        <v>5</v>
      </c>
    </row>
    <row r="757" spans="2:8" x14ac:dyDescent="0.4">
      <c r="B757" s="36"/>
      <c r="C757" s="35"/>
      <c r="D757" s="1" t="s">
        <v>1908</v>
      </c>
      <c r="H757" s="7">
        <v>1</v>
      </c>
    </row>
    <row r="758" spans="2:8" ht="33" x14ac:dyDescent="0.4">
      <c r="B758" s="36"/>
      <c r="C758" s="35"/>
      <c r="D758" s="1" t="s">
        <v>1894</v>
      </c>
      <c r="E758" s="2" t="s">
        <v>13292</v>
      </c>
      <c r="H758" s="7">
        <v>2</v>
      </c>
    </row>
    <row r="759" spans="2:8" ht="115.5" x14ac:dyDescent="0.4">
      <c r="B759" s="36"/>
      <c r="C759" s="35"/>
      <c r="D759" s="1" t="s">
        <v>1895</v>
      </c>
      <c r="E759" s="2" t="s">
        <v>13291</v>
      </c>
      <c r="H759" s="7">
        <v>3</v>
      </c>
    </row>
    <row r="760" spans="2:8" ht="49.5" x14ac:dyDescent="0.4">
      <c r="B760" s="36"/>
      <c r="C760" s="35"/>
      <c r="D760" s="1" t="s">
        <v>1896</v>
      </c>
      <c r="E760" s="2" t="s">
        <v>13290</v>
      </c>
      <c r="H760" s="7">
        <v>4</v>
      </c>
    </row>
    <row r="761" spans="2:8" ht="33" x14ac:dyDescent="0.4">
      <c r="B761" s="36"/>
      <c r="C761" s="35"/>
      <c r="D761" s="1" t="s">
        <v>1897</v>
      </c>
      <c r="E761" s="2" t="s">
        <v>13289</v>
      </c>
      <c r="H761" s="7">
        <v>5</v>
      </c>
    </row>
    <row r="762" spans="2:8" x14ac:dyDescent="0.4">
      <c r="B762" s="36"/>
      <c r="C762" s="35"/>
      <c r="D762" s="1" t="s">
        <v>1908</v>
      </c>
      <c r="H762" s="7">
        <v>1</v>
      </c>
    </row>
    <row r="763" spans="2:8" ht="33" x14ac:dyDescent="0.4">
      <c r="B763" s="36"/>
      <c r="C763" s="35"/>
      <c r="D763" s="1" t="s">
        <v>1894</v>
      </c>
      <c r="E763" s="2" t="s">
        <v>13288</v>
      </c>
      <c r="H763" s="7">
        <v>2</v>
      </c>
    </row>
    <row r="764" spans="2:8" ht="148.5" x14ac:dyDescent="0.4">
      <c r="B764" s="36"/>
      <c r="C764" s="35"/>
      <c r="D764" s="1" t="s">
        <v>1895</v>
      </c>
      <c r="E764" s="2" t="s">
        <v>13287</v>
      </c>
      <c r="H764" s="7">
        <v>3</v>
      </c>
    </row>
    <row r="765" spans="2:8" ht="66" x14ac:dyDescent="0.4">
      <c r="B765" s="36"/>
      <c r="C765" s="35"/>
      <c r="D765" s="1" t="s">
        <v>1896</v>
      </c>
      <c r="E765" s="2" t="s">
        <v>13286</v>
      </c>
      <c r="H765" s="7">
        <v>4</v>
      </c>
    </row>
    <row r="766" spans="2:8" ht="33" x14ac:dyDescent="0.4">
      <c r="B766" s="36"/>
      <c r="C766" s="35"/>
      <c r="D766" s="1" t="s">
        <v>1897</v>
      </c>
      <c r="E766" s="2" t="s">
        <v>13285</v>
      </c>
      <c r="H766" s="7">
        <v>5</v>
      </c>
    </row>
    <row r="767" spans="2:8" x14ac:dyDescent="0.4">
      <c r="B767" s="36"/>
      <c r="C767" s="35"/>
      <c r="D767" s="1" t="s">
        <v>1908</v>
      </c>
      <c r="H767" s="7">
        <v>1</v>
      </c>
    </row>
    <row r="768" spans="2:8" ht="33" x14ac:dyDescent="0.4">
      <c r="B768" s="36"/>
      <c r="C768" s="35"/>
      <c r="D768" s="1" t="s">
        <v>1894</v>
      </c>
      <c r="E768" s="2" t="s">
        <v>13284</v>
      </c>
      <c r="H768" s="7">
        <v>2</v>
      </c>
    </row>
    <row r="769" spans="2:8" ht="115.5" x14ac:dyDescent="0.4">
      <c r="B769" s="36"/>
      <c r="C769" s="35"/>
      <c r="D769" s="1" t="s">
        <v>1895</v>
      </c>
      <c r="E769" s="2" t="s">
        <v>13283</v>
      </c>
      <c r="H769" s="7">
        <v>3</v>
      </c>
    </row>
    <row r="770" spans="2:8" ht="33" x14ac:dyDescent="0.4">
      <c r="B770" s="36"/>
      <c r="C770" s="35"/>
      <c r="D770" s="1" t="s">
        <v>1896</v>
      </c>
      <c r="E770" s="2" t="s">
        <v>13282</v>
      </c>
      <c r="H770" s="7">
        <v>4</v>
      </c>
    </row>
    <row r="771" spans="2:8" x14ac:dyDescent="0.4">
      <c r="B771" s="36"/>
      <c r="C771" s="35"/>
      <c r="D771" s="1" t="s">
        <v>1897</v>
      </c>
      <c r="E771" s="2" t="s">
        <v>13281</v>
      </c>
      <c r="H771" s="7">
        <v>5</v>
      </c>
    </row>
    <row r="772" spans="2:8" x14ac:dyDescent="0.4">
      <c r="B772" s="36"/>
      <c r="C772" s="35"/>
      <c r="D772" s="1" t="s">
        <v>1908</v>
      </c>
      <c r="H772" s="7">
        <v>1</v>
      </c>
    </row>
    <row r="773" spans="2:8" ht="33" x14ac:dyDescent="0.4">
      <c r="B773" s="36"/>
      <c r="C773" s="35"/>
      <c r="D773" s="1" t="s">
        <v>1894</v>
      </c>
      <c r="E773" s="2" t="s">
        <v>13280</v>
      </c>
      <c r="H773" s="7">
        <v>2</v>
      </c>
    </row>
    <row r="774" spans="2:8" ht="99" x14ac:dyDescent="0.4">
      <c r="B774" s="36"/>
      <c r="C774" s="35"/>
      <c r="D774" s="1" t="s">
        <v>1895</v>
      </c>
      <c r="E774" s="2" t="s">
        <v>13279</v>
      </c>
      <c r="H774" s="7">
        <v>3</v>
      </c>
    </row>
    <row r="775" spans="2:8" x14ac:dyDescent="0.4">
      <c r="B775" s="36"/>
      <c r="C775" s="35"/>
      <c r="D775" s="1" t="s">
        <v>1896</v>
      </c>
      <c r="E775" s="2" t="s">
        <v>268</v>
      </c>
      <c r="H775" s="7">
        <v>4</v>
      </c>
    </row>
    <row r="776" spans="2:8" x14ac:dyDescent="0.4">
      <c r="B776" s="36"/>
      <c r="C776" s="35"/>
      <c r="D776" s="1" t="s">
        <v>1897</v>
      </c>
      <c r="E776" s="2" t="s">
        <v>13278</v>
      </c>
      <c r="H776" s="7">
        <v>5</v>
      </c>
    </row>
    <row r="777" spans="2:8" x14ac:dyDescent="0.4">
      <c r="B777" s="36"/>
      <c r="C777" s="35"/>
      <c r="D777" s="1" t="s">
        <v>1908</v>
      </c>
      <c r="H777" s="7">
        <v>1</v>
      </c>
    </row>
    <row r="778" spans="2:8" ht="33" x14ac:dyDescent="0.4">
      <c r="B778" s="36"/>
      <c r="C778" s="35"/>
      <c r="D778" s="1" t="s">
        <v>1894</v>
      </c>
      <c r="E778" s="2" t="s">
        <v>13277</v>
      </c>
      <c r="H778" s="7">
        <v>2</v>
      </c>
    </row>
    <row r="779" spans="2:8" ht="115.5" x14ac:dyDescent="0.4">
      <c r="B779" s="36"/>
      <c r="C779" s="35"/>
      <c r="D779" s="1" t="s">
        <v>1895</v>
      </c>
      <c r="E779" s="2" t="s">
        <v>13276</v>
      </c>
      <c r="H779" s="7">
        <v>3</v>
      </c>
    </row>
    <row r="780" spans="2:8" x14ac:dyDescent="0.4">
      <c r="B780" s="36"/>
      <c r="C780" s="35"/>
      <c r="D780" s="1" t="s">
        <v>1896</v>
      </c>
      <c r="E780" s="2" t="s">
        <v>13275</v>
      </c>
      <c r="H780" s="7">
        <v>4</v>
      </c>
    </row>
    <row r="781" spans="2:8" x14ac:dyDescent="0.4">
      <c r="B781" s="36"/>
      <c r="C781" s="35"/>
      <c r="D781" s="1" t="s">
        <v>1897</v>
      </c>
      <c r="E781" s="2" t="s">
        <v>11634</v>
      </c>
      <c r="H781" s="7">
        <v>5</v>
      </c>
    </row>
    <row r="782" spans="2:8" x14ac:dyDescent="0.4">
      <c r="B782" s="36" t="s">
        <v>1902</v>
      </c>
      <c r="C782" s="35" t="s">
        <v>469</v>
      </c>
      <c r="D782" s="1" t="s">
        <v>1909</v>
      </c>
      <c r="H782" s="7">
        <v>1</v>
      </c>
    </row>
    <row r="783" spans="2:8" x14ac:dyDescent="0.4">
      <c r="B783" s="36"/>
      <c r="C783" s="35"/>
      <c r="D783" s="1" t="s">
        <v>1910</v>
      </c>
      <c r="H783" s="7">
        <v>2</v>
      </c>
    </row>
    <row r="784" spans="2:8" x14ac:dyDescent="0.4">
      <c r="B784" s="36"/>
      <c r="C784" s="35"/>
      <c r="D784" s="1" t="s">
        <v>1911</v>
      </c>
      <c r="H784" s="7">
        <v>3</v>
      </c>
    </row>
    <row r="785" spans="2:8" x14ac:dyDescent="0.4">
      <c r="B785" s="36"/>
      <c r="C785" s="35" t="s">
        <v>470</v>
      </c>
      <c r="D785" s="1" t="s">
        <v>1909</v>
      </c>
      <c r="H785" s="7">
        <v>1</v>
      </c>
    </row>
    <row r="786" spans="2:8" x14ac:dyDescent="0.4">
      <c r="B786" s="36"/>
      <c r="C786" s="35"/>
      <c r="D786" s="1" t="s">
        <v>1910</v>
      </c>
      <c r="H786" s="7">
        <v>2</v>
      </c>
    </row>
    <row r="787" spans="2:8" x14ac:dyDescent="0.4">
      <c r="B787" s="36"/>
      <c r="C787" s="35"/>
      <c r="D787" s="1" t="s">
        <v>1911</v>
      </c>
      <c r="H787" s="7">
        <v>3</v>
      </c>
    </row>
    <row r="788" spans="2:8" x14ac:dyDescent="0.4">
      <c r="B788" s="36"/>
      <c r="C788" s="35" t="s">
        <v>274</v>
      </c>
      <c r="D788" s="1" t="s">
        <v>1909</v>
      </c>
      <c r="H788" s="7">
        <v>1</v>
      </c>
    </row>
    <row r="789" spans="2:8" x14ac:dyDescent="0.4">
      <c r="B789" s="36"/>
      <c r="C789" s="35"/>
      <c r="D789" s="1" t="s">
        <v>1910</v>
      </c>
      <c r="H789" s="7">
        <v>2</v>
      </c>
    </row>
    <row r="790" spans="2:8" x14ac:dyDescent="0.4">
      <c r="B790" s="36"/>
      <c r="C790" s="35" t="s">
        <v>293</v>
      </c>
      <c r="D790" s="1" t="s">
        <v>1894</v>
      </c>
      <c r="H790" s="7">
        <v>1</v>
      </c>
    </row>
    <row r="791" spans="2:8" x14ac:dyDescent="0.4">
      <c r="B791" s="36"/>
      <c r="C791" s="35"/>
      <c r="D791" s="1" t="s">
        <v>1912</v>
      </c>
      <c r="H791" s="7">
        <v>2</v>
      </c>
    </row>
    <row r="792" spans="2:8" x14ac:dyDescent="0.4">
      <c r="B792" s="36"/>
      <c r="C792" s="35"/>
      <c r="D792" s="1" t="s">
        <v>1913</v>
      </c>
      <c r="H792" s="7">
        <v>3</v>
      </c>
    </row>
    <row r="793" spans="2:8" x14ac:dyDescent="0.4">
      <c r="B793" s="36"/>
      <c r="C793" s="35"/>
      <c r="D793" s="1" t="s">
        <v>1914</v>
      </c>
      <c r="H793" s="7">
        <v>4</v>
      </c>
    </row>
    <row r="794" spans="2:8" x14ac:dyDescent="0.4">
      <c r="B794" s="36"/>
      <c r="C794" s="35" t="s">
        <v>254</v>
      </c>
      <c r="D794" s="1" t="s">
        <v>1894</v>
      </c>
      <c r="H794" s="7">
        <v>1</v>
      </c>
    </row>
    <row r="795" spans="2:8" x14ac:dyDescent="0.4">
      <c r="B795" s="36"/>
      <c r="C795" s="35"/>
      <c r="D795" s="1" t="s">
        <v>1895</v>
      </c>
      <c r="H795" s="7">
        <v>2</v>
      </c>
    </row>
    <row r="796" spans="2:8" x14ac:dyDescent="0.4">
      <c r="B796" s="36"/>
      <c r="C796" s="35"/>
      <c r="D796" s="1" t="s">
        <v>1915</v>
      </c>
      <c r="H796" s="7">
        <v>3</v>
      </c>
    </row>
    <row r="797" spans="2:8" x14ac:dyDescent="0.4">
      <c r="B797" s="36"/>
      <c r="C797" s="35"/>
      <c r="D797" s="1" t="s">
        <v>1897</v>
      </c>
      <c r="H797" s="7">
        <v>4</v>
      </c>
    </row>
    <row r="798" spans="2:8" x14ac:dyDescent="0.4">
      <c r="B798" s="36"/>
      <c r="C798" s="35" t="s">
        <v>471</v>
      </c>
      <c r="D798" s="1" t="s">
        <v>1894</v>
      </c>
      <c r="H798" s="7">
        <v>1</v>
      </c>
    </row>
    <row r="799" spans="2:8" x14ac:dyDescent="0.4">
      <c r="B799" s="36"/>
      <c r="C799" s="35"/>
      <c r="D799" s="1" t="s">
        <v>1895</v>
      </c>
      <c r="H799" s="7">
        <v>2</v>
      </c>
    </row>
    <row r="800" spans="2:8" x14ac:dyDescent="0.4">
      <c r="B800" s="36"/>
      <c r="C800" s="35"/>
      <c r="D800" s="1" t="s">
        <v>1915</v>
      </c>
      <c r="H800" s="7">
        <v>3</v>
      </c>
    </row>
    <row r="801" spans="1:8" x14ac:dyDescent="0.4">
      <c r="B801" s="36"/>
      <c r="C801" s="35"/>
      <c r="D801" s="1" t="s">
        <v>1897</v>
      </c>
      <c r="H801" s="7">
        <v>4</v>
      </c>
    </row>
    <row r="802" spans="1:8" ht="33" x14ac:dyDescent="0.4">
      <c r="B802" s="36"/>
      <c r="C802" s="35" t="s">
        <v>472</v>
      </c>
      <c r="D802" s="1" t="s">
        <v>1894</v>
      </c>
      <c r="E802" s="2" t="s">
        <v>13274</v>
      </c>
      <c r="H802" s="7">
        <v>1</v>
      </c>
    </row>
    <row r="803" spans="1:8" ht="165" x14ac:dyDescent="0.4">
      <c r="B803" s="36"/>
      <c r="C803" s="35"/>
      <c r="D803" s="1" t="s">
        <v>1895</v>
      </c>
      <c r="E803" s="2" t="s">
        <v>13273</v>
      </c>
      <c r="H803" s="7">
        <v>2</v>
      </c>
    </row>
    <row r="804" spans="1:8" x14ac:dyDescent="0.4">
      <c r="B804" s="36"/>
      <c r="C804" s="35"/>
      <c r="D804" s="1" t="s">
        <v>1915</v>
      </c>
      <c r="E804" s="2" t="s">
        <v>13272</v>
      </c>
      <c r="H804" s="7">
        <v>3</v>
      </c>
    </row>
    <row r="805" spans="1:8" x14ac:dyDescent="0.4">
      <c r="B805" s="36"/>
      <c r="C805" s="35"/>
      <c r="D805" s="1" t="s">
        <v>1897</v>
      </c>
      <c r="E805" s="2" t="s">
        <v>284</v>
      </c>
      <c r="H805" s="7">
        <v>4</v>
      </c>
    </row>
    <row r="806" spans="1:8" x14ac:dyDescent="0.4">
      <c r="A806" s="8"/>
      <c r="B806" s="15"/>
    </row>
    <row r="807" spans="1:8" x14ac:dyDescent="0.4">
      <c r="A807" s="8"/>
      <c r="B807" s="15"/>
      <c r="C807" s="19" t="s">
        <v>464</v>
      </c>
      <c r="E807" s="2">
        <v>212148</v>
      </c>
      <c r="G807" s="7" t="s">
        <v>2866</v>
      </c>
    </row>
    <row r="808" spans="1:8" x14ac:dyDescent="0.4">
      <c r="A808" s="8"/>
      <c r="B808" s="15"/>
      <c r="C808" s="19" t="s">
        <v>2282</v>
      </c>
      <c r="E808" s="2" t="s">
        <v>13255</v>
      </c>
      <c r="G808" s="7" t="s">
        <v>2866</v>
      </c>
    </row>
    <row r="809" spans="1:8" x14ac:dyDescent="0.4">
      <c r="B809" s="36" t="s">
        <v>1893</v>
      </c>
      <c r="C809" s="35" t="s">
        <v>465</v>
      </c>
      <c r="D809" s="1" t="s">
        <v>1894</v>
      </c>
      <c r="H809" s="7">
        <v>1</v>
      </c>
    </row>
    <row r="810" spans="1:8" x14ac:dyDescent="0.4">
      <c r="B810" s="36"/>
      <c r="C810" s="35"/>
      <c r="D810" s="1" t="s">
        <v>1895</v>
      </c>
      <c r="H810" s="7">
        <v>2</v>
      </c>
    </row>
    <row r="811" spans="1:8" x14ac:dyDescent="0.4">
      <c r="B811" s="36"/>
      <c r="C811" s="35"/>
      <c r="D811" s="1" t="s">
        <v>1896</v>
      </c>
      <c r="H811" s="7">
        <v>3</v>
      </c>
    </row>
    <row r="812" spans="1:8" x14ac:dyDescent="0.4">
      <c r="B812" s="36"/>
      <c r="C812" s="35"/>
      <c r="D812" s="1" t="s">
        <v>1897</v>
      </c>
      <c r="H812" s="7">
        <v>4</v>
      </c>
    </row>
    <row r="813" spans="1:8" x14ac:dyDescent="0.4">
      <c r="B813" s="36"/>
      <c r="C813" s="35" t="s">
        <v>466</v>
      </c>
      <c r="D813" s="1" t="s">
        <v>1894</v>
      </c>
      <c r="H813" s="7">
        <v>1</v>
      </c>
    </row>
    <row r="814" spans="1:8" x14ac:dyDescent="0.4">
      <c r="B814" s="36"/>
      <c r="C814" s="35"/>
      <c r="D814" s="1" t="s">
        <v>1895</v>
      </c>
      <c r="H814" s="7">
        <v>2</v>
      </c>
    </row>
    <row r="815" spans="1:8" x14ac:dyDescent="0.4">
      <c r="B815" s="36"/>
      <c r="C815" s="35"/>
      <c r="D815" s="1" t="s">
        <v>1896</v>
      </c>
      <c r="H815" s="7">
        <v>3</v>
      </c>
    </row>
    <row r="816" spans="1:8" x14ac:dyDescent="0.4">
      <c r="B816" s="36"/>
      <c r="C816" s="35"/>
      <c r="D816" s="1" t="s">
        <v>1897</v>
      </c>
      <c r="H816" s="7">
        <v>4</v>
      </c>
    </row>
    <row r="817" spans="2:8" x14ac:dyDescent="0.4">
      <c r="B817" s="36"/>
      <c r="C817" s="35" t="s">
        <v>467</v>
      </c>
      <c r="D817" s="1" t="s">
        <v>1894</v>
      </c>
      <c r="E817" s="2" t="s">
        <v>13270</v>
      </c>
      <c r="H817" s="7">
        <v>1</v>
      </c>
    </row>
    <row r="818" spans="2:8" x14ac:dyDescent="0.4">
      <c r="B818" s="36"/>
      <c r="C818" s="35"/>
      <c r="D818" s="1" t="s">
        <v>1895</v>
      </c>
      <c r="E818" s="2" t="s">
        <v>13261</v>
      </c>
      <c r="H818" s="7">
        <v>2</v>
      </c>
    </row>
    <row r="819" spans="2:8" x14ac:dyDescent="0.4">
      <c r="B819" s="36"/>
      <c r="C819" s="35"/>
      <c r="D819" s="1" t="s">
        <v>1896</v>
      </c>
      <c r="E819" s="2" t="s">
        <v>13269</v>
      </c>
      <c r="H819" s="7">
        <v>3</v>
      </c>
    </row>
    <row r="820" spans="2:8" x14ac:dyDescent="0.4">
      <c r="B820" s="36"/>
      <c r="C820" s="35"/>
      <c r="D820" s="1" t="s">
        <v>1897</v>
      </c>
      <c r="E820" s="2" t="s">
        <v>13268</v>
      </c>
      <c r="H820" s="7">
        <v>4</v>
      </c>
    </row>
    <row r="821" spans="2:8" x14ac:dyDescent="0.4">
      <c r="B821" s="36"/>
      <c r="C821" s="35" t="s">
        <v>275</v>
      </c>
      <c r="D821" s="1" t="s">
        <v>1894</v>
      </c>
      <c r="E821" s="2" t="s">
        <v>13267</v>
      </c>
      <c r="H821" s="7">
        <v>1</v>
      </c>
    </row>
    <row r="822" spans="2:8" x14ac:dyDescent="0.4">
      <c r="B822" s="36"/>
      <c r="C822" s="35"/>
      <c r="D822" s="1" t="s">
        <v>1895</v>
      </c>
      <c r="E822" s="2" t="s">
        <v>13266</v>
      </c>
      <c r="H822" s="7">
        <v>2</v>
      </c>
    </row>
    <row r="823" spans="2:8" x14ac:dyDescent="0.4">
      <c r="B823" s="36"/>
      <c r="C823" s="35"/>
      <c r="D823" s="1" t="s">
        <v>1896</v>
      </c>
      <c r="E823" s="2" t="s">
        <v>13265</v>
      </c>
      <c r="H823" s="7">
        <v>3</v>
      </c>
    </row>
    <row r="824" spans="2:8" x14ac:dyDescent="0.4">
      <c r="B824" s="36"/>
      <c r="C824" s="35"/>
      <c r="D824" s="1" t="s">
        <v>1897</v>
      </c>
      <c r="E824" s="2" t="s">
        <v>13264</v>
      </c>
      <c r="H824" s="7">
        <v>4</v>
      </c>
    </row>
    <row r="825" spans="2:8" x14ac:dyDescent="0.4">
      <c r="B825" s="36"/>
      <c r="C825" s="35" t="s">
        <v>301</v>
      </c>
      <c r="D825" s="1" t="s">
        <v>1894</v>
      </c>
      <c r="H825" s="7">
        <v>1</v>
      </c>
    </row>
    <row r="826" spans="2:8" x14ac:dyDescent="0.4">
      <c r="B826" s="36"/>
      <c r="C826" s="35"/>
      <c r="D826" s="1" t="s">
        <v>1895</v>
      </c>
      <c r="H826" s="7">
        <v>2</v>
      </c>
    </row>
    <row r="827" spans="2:8" x14ac:dyDescent="0.4">
      <c r="B827" s="36"/>
      <c r="C827" s="35"/>
      <c r="D827" s="1" t="s">
        <v>1896</v>
      </c>
      <c r="H827" s="7">
        <v>3</v>
      </c>
    </row>
    <row r="828" spans="2:8" x14ac:dyDescent="0.4">
      <c r="B828" s="36"/>
      <c r="C828" s="35"/>
      <c r="D828" s="1" t="s">
        <v>1897</v>
      </c>
      <c r="H828" s="7">
        <v>4</v>
      </c>
    </row>
    <row r="829" spans="2:8" x14ac:dyDescent="0.4">
      <c r="B829" s="36"/>
      <c r="C829" s="35" t="s">
        <v>273</v>
      </c>
      <c r="D829" s="1" t="s">
        <v>1894</v>
      </c>
      <c r="H829" s="7">
        <v>1</v>
      </c>
    </row>
    <row r="830" spans="2:8" x14ac:dyDescent="0.4">
      <c r="B830" s="36"/>
      <c r="C830" s="35"/>
      <c r="D830" s="1" t="s">
        <v>1895</v>
      </c>
      <c r="H830" s="7">
        <v>2</v>
      </c>
    </row>
    <row r="831" spans="2:8" x14ac:dyDescent="0.4">
      <c r="B831" s="36"/>
      <c r="C831" s="35"/>
      <c r="D831" s="1" t="s">
        <v>1896</v>
      </c>
      <c r="H831" s="7">
        <v>3</v>
      </c>
    </row>
    <row r="832" spans="2:8" x14ac:dyDescent="0.4">
      <c r="B832" s="36"/>
      <c r="C832" s="35"/>
      <c r="D832" s="1" t="s">
        <v>1897</v>
      </c>
      <c r="H832" s="7">
        <v>4</v>
      </c>
    </row>
    <row r="833" spans="2:8" x14ac:dyDescent="0.4">
      <c r="B833" s="36"/>
      <c r="C833" s="35" t="s">
        <v>1903</v>
      </c>
      <c r="D833" s="1" t="s">
        <v>1898</v>
      </c>
      <c r="H833" s="7">
        <v>1</v>
      </c>
    </row>
    <row r="834" spans="2:8" x14ac:dyDescent="0.4">
      <c r="B834" s="36"/>
      <c r="C834" s="35"/>
      <c r="D834" s="1" t="s">
        <v>1899</v>
      </c>
      <c r="H834" s="7">
        <v>2</v>
      </c>
    </row>
    <row r="835" spans="2:8" x14ac:dyDescent="0.4">
      <c r="B835" s="36"/>
      <c r="C835" s="35"/>
      <c r="D835" s="1" t="s">
        <v>1900</v>
      </c>
      <c r="E835" s="2">
        <v>1</v>
      </c>
      <c r="H835" s="7">
        <v>3</v>
      </c>
    </row>
    <row r="836" spans="2:8" x14ac:dyDescent="0.4">
      <c r="B836" s="36"/>
      <c r="C836" s="35"/>
      <c r="D836" s="1" t="s">
        <v>1901</v>
      </c>
      <c r="H836" s="7">
        <v>4</v>
      </c>
    </row>
    <row r="837" spans="2:8" x14ac:dyDescent="0.4">
      <c r="B837" s="36"/>
      <c r="C837" s="35" t="s">
        <v>468</v>
      </c>
      <c r="D837" s="1" t="s">
        <v>1908</v>
      </c>
      <c r="E837" s="2" t="s">
        <v>13263</v>
      </c>
      <c r="H837" s="7">
        <v>1</v>
      </c>
    </row>
    <row r="838" spans="2:8" x14ac:dyDescent="0.4">
      <c r="B838" s="36"/>
      <c r="C838" s="35"/>
      <c r="D838" s="1" t="s">
        <v>1894</v>
      </c>
      <c r="E838" s="2" t="s">
        <v>13262</v>
      </c>
      <c r="H838" s="7">
        <v>2</v>
      </c>
    </row>
    <row r="839" spans="2:8" x14ac:dyDescent="0.4">
      <c r="B839" s="36"/>
      <c r="C839" s="35"/>
      <c r="D839" s="1" t="s">
        <v>1895</v>
      </c>
      <c r="E839" s="2" t="s">
        <v>13261</v>
      </c>
      <c r="H839" s="7">
        <v>3</v>
      </c>
    </row>
    <row r="840" spans="2:8" x14ac:dyDescent="0.4">
      <c r="B840" s="36"/>
      <c r="C840" s="35"/>
      <c r="D840" s="1" t="s">
        <v>1896</v>
      </c>
      <c r="E840" s="2" t="s">
        <v>272</v>
      </c>
      <c r="H840" s="7">
        <v>4</v>
      </c>
    </row>
    <row r="841" spans="2:8" x14ac:dyDescent="0.4">
      <c r="B841" s="36"/>
      <c r="C841" s="35"/>
      <c r="D841" s="1" t="s">
        <v>1897</v>
      </c>
      <c r="E841" s="2" t="s">
        <v>13260</v>
      </c>
      <c r="H841" s="7">
        <v>5</v>
      </c>
    </row>
    <row r="842" spans="2:8" x14ac:dyDescent="0.4">
      <c r="B842" s="36" t="s">
        <v>1902</v>
      </c>
      <c r="C842" s="35" t="s">
        <v>469</v>
      </c>
      <c r="D842" s="1" t="s">
        <v>1909</v>
      </c>
      <c r="H842" s="7">
        <v>1</v>
      </c>
    </row>
    <row r="843" spans="2:8" x14ac:dyDescent="0.4">
      <c r="B843" s="36"/>
      <c r="C843" s="35"/>
      <c r="D843" s="1" t="s">
        <v>1910</v>
      </c>
      <c r="H843" s="7">
        <v>2</v>
      </c>
    </row>
    <row r="844" spans="2:8" x14ac:dyDescent="0.4">
      <c r="B844" s="36"/>
      <c r="C844" s="35"/>
      <c r="D844" s="1" t="s">
        <v>1911</v>
      </c>
      <c r="H844" s="7">
        <v>3</v>
      </c>
    </row>
    <row r="845" spans="2:8" x14ac:dyDescent="0.4">
      <c r="B845" s="36"/>
      <c r="C845" s="35" t="s">
        <v>470</v>
      </c>
      <c r="D845" s="1" t="s">
        <v>1909</v>
      </c>
      <c r="H845" s="7">
        <v>1</v>
      </c>
    </row>
    <row r="846" spans="2:8" x14ac:dyDescent="0.4">
      <c r="B846" s="36"/>
      <c r="C846" s="35"/>
      <c r="D846" s="1" t="s">
        <v>1910</v>
      </c>
      <c r="H846" s="7">
        <v>2</v>
      </c>
    </row>
    <row r="847" spans="2:8" x14ac:dyDescent="0.4">
      <c r="B847" s="36"/>
      <c r="C847" s="35"/>
      <c r="D847" s="1" t="s">
        <v>1911</v>
      </c>
      <c r="H847" s="7">
        <v>3</v>
      </c>
    </row>
    <row r="848" spans="2:8" x14ac:dyDescent="0.4">
      <c r="B848" s="36"/>
      <c r="C848" s="35" t="s">
        <v>274</v>
      </c>
      <c r="D848" s="1" t="s">
        <v>1909</v>
      </c>
      <c r="H848" s="7">
        <v>1</v>
      </c>
    </row>
    <row r="849" spans="2:8" x14ac:dyDescent="0.4">
      <c r="B849" s="36"/>
      <c r="C849" s="35"/>
      <c r="D849" s="1" t="s">
        <v>1910</v>
      </c>
      <c r="H849" s="7">
        <v>2</v>
      </c>
    </row>
    <row r="850" spans="2:8" x14ac:dyDescent="0.4">
      <c r="B850" s="36"/>
      <c r="C850" s="35" t="s">
        <v>293</v>
      </c>
      <c r="D850" s="1" t="s">
        <v>1894</v>
      </c>
      <c r="E850" s="2" t="s">
        <v>13259</v>
      </c>
      <c r="H850" s="7">
        <v>1</v>
      </c>
    </row>
    <row r="851" spans="2:8" x14ac:dyDescent="0.4">
      <c r="B851" s="36"/>
      <c r="C851" s="35"/>
      <c r="D851" s="1" t="s">
        <v>1912</v>
      </c>
      <c r="E851" s="2" t="s">
        <v>12849</v>
      </c>
      <c r="H851" s="7">
        <v>2</v>
      </c>
    </row>
    <row r="852" spans="2:8" x14ac:dyDescent="0.4">
      <c r="B852" s="36"/>
      <c r="C852" s="35"/>
      <c r="D852" s="1" t="s">
        <v>1913</v>
      </c>
      <c r="E852" s="2" t="s">
        <v>4522</v>
      </c>
      <c r="H852" s="7">
        <v>3</v>
      </c>
    </row>
    <row r="853" spans="2:8" x14ac:dyDescent="0.4">
      <c r="B853" s="36"/>
      <c r="C853" s="35"/>
      <c r="D853" s="1" t="s">
        <v>1914</v>
      </c>
      <c r="E853" s="2" t="s">
        <v>1824</v>
      </c>
      <c r="H853" s="7">
        <v>4</v>
      </c>
    </row>
    <row r="854" spans="2:8" x14ac:dyDescent="0.4">
      <c r="B854" s="36"/>
      <c r="C854" s="35" t="s">
        <v>254</v>
      </c>
      <c r="D854" s="1" t="s">
        <v>1894</v>
      </c>
      <c r="E854" s="2" t="s">
        <v>13258</v>
      </c>
      <c r="H854" s="7">
        <v>1</v>
      </c>
    </row>
    <row r="855" spans="2:8" ht="33" x14ac:dyDescent="0.4">
      <c r="B855" s="36"/>
      <c r="C855" s="35"/>
      <c r="D855" s="1" t="s">
        <v>1895</v>
      </c>
      <c r="E855" s="2" t="s">
        <v>13257</v>
      </c>
      <c r="H855" s="7">
        <v>2</v>
      </c>
    </row>
    <row r="856" spans="2:8" x14ac:dyDescent="0.4">
      <c r="B856" s="36"/>
      <c r="C856" s="35"/>
      <c r="D856" s="1" t="s">
        <v>1915</v>
      </c>
      <c r="E856" s="2" t="s">
        <v>8779</v>
      </c>
      <c r="H856" s="7">
        <v>3</v>
      </c>
    </row>
    <row r="857" spans="2:8" x14ac:dyDescent="0.4">
      <c r="B857" s="36"/>
      <c r="C857" s="35"/>
      <c r="D857" s="1" t="s">
        <v>1897</v>
      </c>
      <c r="E857" s="2" t="s">
        <v>13256</v>
      </c>
      <c r="H857" s="7">
        <v>4</v>
      </c>
    </row>
    <row r="858" spans="2:8" x14ac:dyDescent="0.4">
      <c r="B858" s="36"/>
      <c r="C858" s="35" t="s">
        <v>471</v>
      </c>
      <c r="D858" s="1" t="s">
        <v>1894</v>
      </c>
      <c r="H858" s="7">
        <v>1</v>
      </c>
    </row>
    <row r="859" spans="2:8" x14ac:dyDescent="0.4">
      <c r="B859" s="36"/>
      <c r="C859" s="35"/>
      <c r="D859" s="1" t="s">
        <v>1895</v>
      </c>
      <c r="H859" s="7">
        <v>2</v>
      </c>
    </row>
    <row r="860" spans="2:8" x14ac:dyDescent="0.4">
      <c r="B860" s="36"/>
      <c r="C860" s="35"/>
      <c r="D860" s="1" t="s">
        <v>1915</v>
      </c>
      <c r="H860" s="7">
        <v>3</v>
      </c>
    </row>
    <row r="861" spans="2:8" x14ac:dyDescent="0.4">
      <c r="B861" s="36"/>
      <c r="C861" s="35"/>
      <c r="D861" s="1" t="s">
        <v>1897</v>
      </c>
      <c r="H861" s="7">
        <v>4</v>
      </c>
    </row>
    <row r="862" spans="2:8" x14ac:dyDescent="0.4">
      <c r="B862" s="36"/>
      <c r="C862" s="35" t="s">
        <v>472</v>
      </c>
      <c r="D862" s="1" t="s">
        <v>1894</v>
      </c>
      <c r="H862" s="7">
        <v>1</v>
      </c>
    </row>
    <row r="863" spans="2:8" x14ac:dyDescent="0.4">
      <c r="B863" s="36"/>
      <c r="C863" s="35"/>
      <c r="D863" s="1" t="s">
        <v>1895</v>
      </c>
      <c r="H863" s="7">
        <v>2</v>
      </c>
    </row>
    <row r="864" spans="2:8" x14ac:dyDescent="0.4">
      <c r="B864" s="36"/>
      <c r="C864" s="35"/>
      <c r="D864" s="1" t="s">
        <v>1915</v>
      </c>
      <c r="H864" s="7">
        <v>3</v>
      </c>
    </row>
    <row r="865" spans="1:8" x14ac:dyDescent="0.4">
      <c r="B865" s="36"/>
      <c r="C865" s="35"/>
      <c r="D865" s="1" t="s">
        <v>1897</v>
      </c>
      <c r="H865" s="7">
        <v>4</v>
      </c>
    </row>
    <row r="866" spans="1:8" x14ac:dyDescent="0.4">
      <c r="A866" s="8"/>
      <c r="B866" s="15"/>
    </row>
    <row r="867" spans="1:8" x14ac:dyDescent="0.4">
      <c r="A867" s="8"/>
      <c r="B867" s="15"/>
      <c r="C867" s="19" t="s">
        <v>464</v>
      </c>
      <c r="E867" s="2">
        <v>212164</v>
      </c>
      <c r="G867" s="7" t="s">
        <v>2866</v>
      </c>
    </row>
    <row r="868" spans="1:8" x14ac:dyDescent="0.4">
      <c r="A868" s="8"/>
      <c r="B868" s="15"/>
      <c r="C868" s="19" t="s">
        <v>2282</v>
      </c>
      <c r="E868" s="2" t="s">
        <v>13231</v>
      </c>
      <c r="G868" s="7" t="s">
        <v>2866</v>
      </c>
    </row>
    <row r="869" spans="1:8" x14ac:dyDescent="0.4">
      <c r="B869" s="36" t="s">
        <v>1893</v>
      </c>
      <c r="C869" s="35" t="s">
        <v>465</v>
      </c>
      <c r="D869" s="1" t="s">
        <v>1894</v>
      </c>
      <c r="H869" s="7">
        <v>1</v>
      </c>
    </row>
    <row r="870" spans="1:8" x14ac:dyDescent="0.4">
      <c r="B870" s="36"/>
      <c r="C870" s="35"/>
      <c r="D870" s="1" t="s">
        <v>1895</v>
      </c>
      <c r="H870" s="7">
        <v>2</v>
      </c>
    </row>
    <row r="871" spans="1:8" x14ac:dyDescent="0.4">
      <c r="B871" s="36"/>
      <c r="C871" s="35"/>
      <c r="D871" s="1" t="s">
        <v>1896</v>
      </c>
      <c r="H871" s="7">
        <v>3</v>
      </c>
    </row>
    <row r="872" spans="1:8" x14ac:dyDescent="0.4">
      <c r="B872" s="36"/>
      <c r="C872" s="35"/>
      <c r="D872" s="1" t="s">
        <v>1897</v>
      </c>
      <c r="H872" s="7">
        <v>4</v>
      </c>
    </row>
    <row r="873" spans="1:8" x14ac:dyDescent="0.4">
      <c r="B873" s="36"/>
      <c r="C873" s="35" t="s">
        <v>466</v>
      </c>
      <c r="D873" s="1" t="s">
        <v>1894</v>
      </c>
      <c r="E873" s="2" t="s">
        <v>13254</v>
      </c>
      <c r="H873" s="7">
        <v>1</v>
      </c>
    </row>
    <row r="874" spans="1:8" ht="33" x14ac:dyDescent="0.4">
      <c r="B874" s="36"/>
      <c r="C874" s="35"/>
      <c r="D874" s="1" t="s">
        <v>1895</v>
      </c>
      <c r="E874" s="2" t="s">
        <v>13251</v>
      </c>
      <c r="H874" s="7">
        <v>2</v>
      </c>
    </row>
    <row r="875" spans="1:8" x14ac:dyDescent="0.4">
      <c r="B875" s="36"/>
      <c r="C875" s="35"/>
      <c r="D875" s="1" t="s">
        <v>1896</v>
      </c>
      <c r="E875" s="2" t="s">
        <v>13253</v>
      </c>
      <c r="H875" s="7">
        <v>3</v>
      </c>
    </row>
    <row r="876" spans="1:8" x14ac:dyDescent="0.4">
      <c r="B876" s="36"/>
      <c r="C876" s="35"/>
      <c r="D876" s="1" t="s">
        <v>1897</v>
      </c>
      <c r="E876" s="2" t="s">
        <v>13249</v>
      </c>
      <c r="H876" s="7">
        <v>4</v>
      </c>
    </row>
    <row r="877" spans="1:8" x14ac:dyDescent="0.4">
      <c r="B877" s="36"/>
      <c r="C877" s="35"/>
      <c r="D877" s="1" t="s">
        <v>1894</v>
      </c>
      <c r="E877" s="2" t="s">
        <v>13252</v>
      </c>
      <c r="H877" s="7">
        <v>1</v>
      </c>
    </row>
    <row r="878" spans="1:8" ht="33" x14ac:dyDescent="0.4">
      <c r="B878" s="36"/>
      <c r="C878" s="35"/>
      <c r="D878" s="1" t="s">
        <v>1895</v>
      </c>
      <c r="E878" s="2" t="s">
        <v>13251</v>
      </c>
      <c r="H878" s="7">
        <v>2</v>
      </c>
    </row>
    <row r="879" spans="1:8" x14ac:dyDescent="0.4">
      <c r="B879" s="36"/>
      <c r="C879" s="35"/>
      <c r="D879" s="1" t="s">
        <v>1896</v>
      </c>
      <c r="E879" s="2" t="s">
        <v>13250</v>
      </c>
      <c r="H879" s="7">
        <v>3</v>
      </c>
    </row>
    <row r="880" spans="1:8" x14ac:dyDescent="0.4">
      <c r="B880" s="36"/>
      <c r="C880" s="35"/>
      <c r="D880" s="1" t="s">
        <v>1897</v>
      </c>
      <c r="E880" s="2" t="s">
        <v>13249</v>
      </c>
      <c r="H880" s="7">
        <v>4</v>
      </c>
    </row>
    <row r="881" spans="2:8" x14ac:dyDescent="0.4">
      <c r="B881" s="36"/>
      <c r="C881" s="35" t="s">
        <v>467</v>
      </c>
      <c r="D881" s="1" t="s">
        <v>1894</v>
      </c>
      <c r="E881" s="2" t="s">
        <v>13248</v>
      </c>
      <c r="H881" s="7">
        <v>1</v>
      </c>
    </row>
    <row r="882" spans="2:8" x14ac:dyDescent="0.4">
      <c r="B882" s="36"/>
      <c r="C882" s="35"/>
      <c r="D882" s="1" t="s">
        <v>1895</v>
      </c>
      <c r="E882" s="2" t="s">
        <v>13247</v>
      </c>
      <c r="H882" s="7">
        <v>2</v>
      </c>
    </row>
    <row r="883" spans="2:8" x14ac:dyDescent="0.4">
      <c r="B883" s="36"/>
      <c r="C883" s="35"/>
      <c r="D883" s="1" t="s">
        <v>1896</v>
      </c>
      <c r="E883" s="2" t="s">
        <v>13246</v>
      </c>
      <c r="H883" s="7">
        <v>3</v>
      </c>
    </row>
    <row r="884" spans="2:8" ht="33" x14ac:dyDescent="0.4">
      <c r="B884" s="36"/>
      <c r="C884" s="35"/>
      <c r="D884" s="1" t="s">
        <v>1897</v>
      </c>
      <c r="E884" s="2" t="s">
        <v>13245</v>
      </c>
      <c r="H884" s="7">
        <v>4</v>
      </c>
    </row>
    <row r="885" spans="2:8" x14ac:dyDescent="0.4">
      <c r="B885" s="36"/>
      <c r="C885" s="35" t="s">
        <v>275</v>
      </c>
      <c r="D885" s="1" t="s">
        <v>1894</v>
      </c>
      <c r="E885" s="2" t="s">
        <v>13244</v>
      </c>
      <c r="H885" s="7">
        <v>1</v>
      </c>
    </row>
    <row r="886" spans="2:8" x14ac:dyDescent="0.4">
      <c r="B886" s="36"/>
      <c r="C886" s="35"/>
      <c r="D886" s="1" t="s">
        <v>1895</v>
      </c>
      <c r="E886" s="2" t="s">
        <v>13243</v>
      </c>
      <c r="H886" s="7">
        <v>2</v>
      </c>
    </row>
    <row r="887" spans="2:8" x14ac:dyDescent="0.4">
      <c r="B887" s="36"/>
      <c r="C887" s="35"/>
      <c r="D887" s="1" t="s">
        <v>1896</v>
      </c>
      <c r="E887" s="2" t="s">
        <v>13242</v>
      </c>
      <c r="H887" s="7">
        <v>3</v>
      </c>
    </row>
    <row r="888" spans="2:8" ht="33" x14ac:dyDescent="0.4">
      <c r="B888" s="36"/>
      <c r="C888" s="35"/>
      <c r="D888" s="1" t="s">
        <v>1897</v>
      </c>
      <c r="E888" s="2" t="s">
        <v>13241</v>
      </c>
      <c r="H888" s="7">
        <v>4</v>
      </c>
    </row>
    <row r="889" spans="2:8" x14ac:dyDescent="0.4">
      <c r="B889" s="36"/>
      <c r="C889" s="35" t="s">
        <v>301</v>
      </c>
      <c r="D889" s="1" t="s">
        <v>1894</v>
      </c>
      <c r="E889" s="2" t="s">
        <v>13240</v>
      </c>
      <c r="H889" s="7">
        <v>1</v>
      </c>
    </row>
    <row r="890" spans="2:8" x14ac:dyDescent="0.4">
      <c r="B890" s="36"/>
      <c r="C890" s="35"/>
      <c r="D890" s="1" t="s">
        <v>1895</v>
      </c>
      <c r="H890" s="7">
        <v>2</v>
      </c>
    </row>
    <row r="891" spans="2:8" x14ac:dyDescent="0.4">
      <c r="B891" s="36"/>
      <c r="C891" s="35"/>
      <c r="D891" s="1" t="s">
        <v>1896</v>
      </c>
      <c r="E891" s="2" t="s">
        <v>270</v>
      </c>
      <c r="H891" s="7">
        <v>3</v>
      </c>
    </row>
    <row r="892" spans="2:8" ht="33" x14ac:dyDescent="0.4">
      <c r="B892" s="36"/>
      <c r="C892" s="35"/>
      <c r="D892" s="1" t="s">
        <v>1897</v>
      </c>
      <c r="E892" s="2" t="s">
        <v>13239</v>
      </c>
      <c r="H892" s="7">
        <v>4</v>
      </c>
    </row>
    <row r="893" spans="2:8" x14ac:dyDescent="0.4">
      <c r="B893" s="36"/>
      <c r="C893" s="35" t="s">
        <v>273</v>
      </c>
      <c r="D893" s="1" t="s">
        <v>1894</v>
      </c>
      <c r="H893" s="7">
        <v>1</v>
      </c>
    </row>
    <row r="894" spans="2:8" x14ac:dyDescent="0.4">
      <c r="B894" s="36"/>
      <c r="C894" s="35"/>
      <c r="D894" s="1" t="s">
        <v>1895</v>
      </c>
      <c r="H894" s="7">
        <v>2</v>
      </c>
    </row>
    <row r="895" spans="2:8" x14ac:dyDescent="0.4">
      <c r="B895" s="36"/>
      <c r="C895" s="35"/>
      <c r="D895" s="1" t="s">
        <v>1896</v>
      </c>
      <c r="H895" s="7">
        <v>3</v>
      </c>
    </row>
    <row r="896" spans="2:8" x14ac:dyDescent="0.4">
      <c r="B896" s="36"/>
      <c r="C896" s="35"/>
      <c r="D896" s="1" t="s">
        <v>1897</v>
      </c>
      <c r="H896" s="7">
        <v>4</v>
      </c>
    </row>
    <row r="897" spans="2:8" x14ac:dyDescent="0.4">
      <c r="B897" s="36"/>
      <c r="C897" s="35" t="s">
        <v>1903</v>
      </c>
      <c r="D897" s="1" t="s">
        <v>1898</v>
      </c>
      <c r="H897" s="7">
        <v>1</v>
      </c>
    </row>
    <row r="898" spans="2:8" x14ac:dyDescent="0.4">
      <c r="B898" s="36"/>
      <c r="C898" s="35"/>
      <c r="D898" s="1" t="s">
        <v>1899</v>
      </c>
      <c r="H898" s="7">
        <v>2</v>
      </c>
    </row>
    <row r="899" spans="2:8" x14ac:dyDescent="0.4">
      <c r="B899" s="36"/>
      <c r="C899" s="35"/>
      <c r="D899" s="1" t="s">
        <v>1900</v>
      </c>
      <c r="H899" s="7">
        <v>3</v>
      </c>
    </row>
    <row r="900" spans="2:8" x14ac:dyDescent="0.4">
      <c r="B900" s="36"/>
      <c r="C900" s="35"/>
      <c r="D900" s="1" t="s">
        <v>1901</v>
      </c>
      <c r="H900" s="7">
        <v>4</v>
      </c>
    </row>
    <row r="901" spans="2:8" x14ac:dyDescent="0.4">
      <c r="B901" s="36"/>
      <c r="C901" s="35" t="s">
        <v>468</v>
      </c>
      <c r="D901" s="1" t="s">
        <v>1908</v>
      </c>
      <c r="E901" s="2" t="s">
        <v>13238</v>
      </c>
      <c r="H901" s="7">
        <v>1</v>
      </c>
    </row>
    <row r="902" spans="2:8" x14ac:dyDescent="0.4">
      <c r="B902" s="36"/>
      <c r="C902" s="35"/>
      <c r="D902" s="1" t="s">
        <v>1894</v>
      </c>
      <c r="E902" s="2" t="s">
        <v>13237</v>
      </c>
      <c r="H902" s="7">
        <v>2</v>
      </c>
    </row>
    <row r="903" spans="2:8" x14ac:dyDescent="0.4">
      <c r="B903" s="36"/>
      <c r="C903" s="35"/>
      <c r="D903" s="1" t="s">
        <v>1895</v>
      </c>
      <c r="E903" s="2" t="s">
        <v>13236</v>
      </c>
      <c r="H903" s="7">
        <v>3</v>
      </c>
    </row>
    <row r="904" spans="2:8" x14ac:dyDescent="0.4">
      <c r="B904" s="36"/>
      <c r="C904" s="35"/>
      <c r="D904" s="1" t="s">
        <v>1896</v>
      </c>
      <c r="E904" s="2" t="s">
        <v>13163</v>
      </c>
      <c r="H904" s="7">
        <v>4</v>
      </c>
    </row>
    <row r="905" spans="2:8" ht="33" x14ac:dyDescent="0.4">
      <c r="B905" s="36"/>
      <c r="C905" s="35"/>
      <c r="D905" s="1" t="s">
        <v>1897</v>
      </c>
      <c r="E905" s="2" t="s">
        <v>13235</v>
      </c>
      <c r="H905" s="7">
        <v>5</v>
      </c>
    </row>
    <row r="906" spans="2:8" x14ac:dyDescent="0.4">
      <c r="B906" s="36"/>
      <c r="C906" s="35"/>
      <c r="D906" s="1" t="s">
        <v>1908</v>
      </c>
      <c r="H906" s="7">
        <v>1</v>
      </c>
    </row>
    <row r="907" spans="2:8" x14ac:dyDescent="0.4">
      <c r="B907" s="36"/>
      <c r="C907" s="35"/>
      <c r="D907" s="1" t="s">
        <v>1894</v>
      </c>
      <c r="E907" s="2" t="s">
        <v>10323</v>
      </c>
      <c r="H907" s="7">
        <v>2</v>
      </c>
    </row>
    <row r="908" spans="2:8" x14ac:dyDescent="0.4">
      <c r="B908" s="36"/>
      <c r="C908" s="35"/>
      <c r="D908" s="1" t="s">
        <v>1895</v>
      </c>
      <c r="E908" s="2" t="s">
        <v>12710</v>
      </c>
      <c r="H908" s="7">
        <v>3</v>
      </c>
    </row>
    <row r="909" spans="2:8" x14ac:dyDescent="0.4">
      <c r="B909" s="36"/>
      <c r="C909" s="35"/>
      <c r="D909" s="1" t="s">
        <v>1896</v>
      </c>
      <c r="H909" s="7">
        <v>4</v>
      </c>
    </row>
    <row r="910" spans="2:8" x14ac:dyDescent="0.4">
      <c r="B910" s="36"/>
      <c r="C910" s="35"/>
      <c r="D910" s="1" t="s">
        <v>1897</v>
      </c>
      <c r="E910" s="2" t="s">
        <v>9112</v>
      </c>
      <c r="H910" s="7">
        <v>5</v>
      </c>
    </row>
    <row r="911" spans="2:8" x14ac:dyDescent="0.4">
      <c r="B911" s="36" t="s">
        <v>1902</v>
      </c>
      <c r="C911" s="35" t="s">
        <v>469</v>
      </c>
      <c r="D911" s="1" t="s">
        <v>1909</v>
      </c>
      <c r="E911" s="2" t="s">
        <v>13234</v>
      </c>
      <c r="H911" s="7">
        <v>1</v>
      </c>
    </row>
    <row r="912" spans="2:8" x14ac:dyDescent="0.4">
      <c r="B912" s="36"/>
      <c r="C912" s="35"/>
      <c r="D912" s="1" t="s">
        <v>1910</v>
      </c>
      <c r="E912" s="3">
        <v>42913</v>
      </c>
      <c r="H912" s="7">
        <v>2</v>
      </c>
    </row>
    <row r="913" spans="2:8" x14ac:dyDescent="0.4">
      <c r="B913" s="36"/>
      <c r="C913" s="35"/>
      <c r="D913" s="1" t="s">
        <v>1911</v>
      </c>
      <c r="H913" s="7">
        <v>3</v>
      </c>
    </row>
    <row r="914" spans="2:8" x14ac:dyDescent="0.4">
      <c r="B914" s="36"/>
      <c r="C914" s="35" t="s">
        <v>470</v>
      </c>
      <c r="D914" s="1" t="s">
        <v>1909</v>
      </c>
      <c r="H914" s="7">
        <v>1</v>
      </c>
    </row>
    <row r="915" spans="2:8" x14ac:dyDescent="0.4">
      <c r="B915" s="36"/>
      <c r="C915" s="35"/>
      <c r="D915" s="1" t="s">
        <v>1910</v>
      </c>
      <c r="H915" s="7">
        <v>2</v>
      </c>
    </row>
    <row r="916" spans="2:8" x14ac:dyDescent="0.4">
      <c r="B916" s="36"/>
      <c r="C916" s="35"/>
      <c r="D916" s="1" t="s">
        <v>1911</v>
      </c>
      <c r="H916" s="7">
        <v>3</v>
      </c>
    </row>
    <row r="917" spans="2:8" x14ac:dyDescent="0.4">
      <c r="B917" s="36"/>
      <c r="C917" s="35" t="s">
        <v>274</v>
      </c>
      <c r="D917" s="1" t="s">
        <v>1909</v>
      </c>
      <c r="H917" s="7">
        <v>1</v>
      </c>
    </row>
    <row r="918" spans="2:8" x14ac:dyDescent="0.4">
      <c r="B918" s="36"/>
      <c r="C918" s="35"/>
      <c r="D918" s="1" t="s">
        <v>1910</v>
      </c>
      <c r="H918" s="7">
        <v>2</v>
      </c>
    </row>
    <row r="919" spans="2:8" x14ac:dyDescent="0.4">
      <c r="B919" s="36"/>
      <c r="C919" s="35" t="s">
        <v>293</v>
      </c>
      <c r="D919" s="1" t="s">
        <v>1894</v>
      </c>
      <c r="H919" s="7">
        <v>1</v>
      </c>
    </row>
    <row r="920" spans="2:8" x14ac:dyDescent="0.4">
      <c r="B920" s="36"/>
      <c r="C920" s="35"/>
      <c r="D920" s="1" t="s">
        <v>1912</v>
      </c>
      <c r="H920" s="7">
        <v>2</v>
      </c>
    </row>
    <row r="921" spans="2:8" x14ac:dyDescent="0.4">
      <c r="B921" s="36"/>
      <c r="C921" s="35"/>
      <c r="D921" s="1" t="s">
        <v>1913</v>
      </c>
      <c r="H921" s="7">
        <v>3</v>
      </c>
    </row>
    <row r="922" spans="2:8" x14ac:dyDescent="0.4">
      <c r="B922" s="36"/>
      <c r="C922" s="35"/>
      <c r="D922" s="1" t="s">
        <v>1914</v>
      </c>
      <c r="H922" s="7">
        <v>4</v>
      </c>
    </row>
    <row r="923" spans="2:8" x14ac:dyDescent="0.4">
      <c r="B923" s="36"/>
      <c r="C923" s="35" t="s">
        <v>254</v>
      </c>
      <c r="D923" s="1" t="s">
        <v>1894</v>
      </c>
      <c r="H923" s="7">
        <v>1</v>
      </c>
    </row>
    <row r="924" spans="2:8" x14ac:dyDescent="0.4">
      <c r="B924" s="36"/>
      <c r="C924" s="35"/>
      <c r="D924" s="1" t="s">
        <v>1895</v>
      </c>
      <c r="H924" s="7">
        <v>2</v>
      </c>
    </row>
    <row r="925" spans="2:8" x14ac:dyDescent="0.4">
      <c r="B925" s="36"/>
      <c r="C925" s="35"/>
      <c r="D925" s="1" t="s">
        <v>1915</v>
      </c>
      <c r="H925" s="7">
        <v>3</v>
      </c>
    </row>
    <row r="926" spans="2:8" x14ac:dyDescent="0.4">
      <c r="B926" s="36"/>
      <c r="C926" s="35"/>
      <c r="D926" s="1" t="s">
        <v>1897</v>
      </c>
      <c r="H926" s="7">
        <v>4</v>
      </c>
    </row>
    <row r="927" spans="2:8" x14ac:dyDescent="0.4">
      <c r="B927" s="36"/>
      <c r="C927" s="35" t="s">
        <v>471</v>
      </c>
      <c r="D927" s="1" t="s">
        <v>1894</v>
      </c>
      <c r="H927" s="7">
        <v>1</v>
      </c>
    </row>
    <row r="928" spans="2:8" x14ac:dyDescent="0.4">
      <c r="B928" s="36"/>
      <c r="C928" s="35"/>
      <c r="D928" s="1" t="s">
        <v>1895</v>
      </c>
      <c r="H928" s="7">
        <v>2</v>
      </c>
    </row>
    <row r="929" spans="1:8" x14ac:dyDescent="0.4">
      <c r="B929" s="36"/>
      <c r="C929" s="35"/>
      <c r="D929" s="1" t="s">
        <v>1915</v>
      </c>
      <c r="H929" s="7">
        <v>3</v>
      </c>
    </row>
    <row r="930" spans="1:8" x14ac:dyDescent="0.4">
      <c r="B930" s="36"/>
      <c r="C930" s="35"/>
      <c r="D930" s="1" t="s">
        <v>1897</v>
      </c>
      <c r="H930" s="7">
        <v>4</v>
      </c>
    </row>
    <row r="931" spans="1:8" x14ac:dyDescent="0.4">
      <c r="B931" s="36"/>
      <c r="C931" s="35" t="s">
        <v>472</v>
      </c>
      <c r="D931" s="1" t="s">
        <v>1894</v>
      </c>
      <c r="E931" s="2" t="s">
        <v>13233</v>
      </c>
      <c r="H931" s="7">
        <v>1</v>
      </c>
    </row>
    <row r="932" spans="1:8" x14ac:dyDescent="0.4">
      <c r="B932" s="36"/>
      <c r="C932" s="35"/>
      <c r="D932" s="1" t="s">
        <v>1895</v>
      </c>
      <c r="E932" s="2" t="s">
        <v>13232</v>
      </c>
      <c r="H932" s="7">
        <v>2</v>
      </c>
    </row>
    <row r="933" spans="1:8" x14ac:dyDescent="0.4">
      <c r="B933" s="36"/>
      <c r="C933" s="35"/>
      <c r="D933" s="1" t="s">
        <v>1915</v>
      </c>
      <c r="E933" s="2" t="s">
        <v>252</v>
      </c>
      <c r="H933" s="7">
        <v>3</v>
      </c>
    </row>
    <row r="934" spans="1:8" x14ac:dyDescent="0.4">
      <c r="B934" s="36"/>
      <c r="C934" s="35"/>
      <c r="D934" s="1" t="s">
        <v>1897</v>
      </c>
      <c r="E934" s="2" t="s">
        <v>13230</v>
      </c>
      <c r="H934" s="7">
        <v>4</v>
      </c>
    </row>
    <row r="935" spans="1:8" x14ac:dyDescent="0.4">
      <c r="A935" s="8"/>
      <c r="B935" s="15"/>
    </row>
    <row r="936" spans="1:8" x14ac:dyDescent="0.4">
      <c r="A936" s="8"/>
      <c r="B936" s="15"/>
      <c r="C936" s="19" t="s">
        <v>464</v>
      </c>
      <c r="E936" s="2">
        <v>212172</v>
      </c>
      <c r="G936" s="7" t="s">
        <v>2866</v>
      </c>
    </row>
    <row r="937" spans="1:8" x14ac:dyDescent="0.4">
      <c r="A937" s="8"/>
      <c r="B937" s="15"/>
      <c r="C937" s="19" t="s">
        <v>2282</v>
      </c>
      <c r="E937" s="2" t="s">
        <v>13196</v>
      </c>
      <c r="G937" s="7" t="s">
        <v>2866</v>
      </c>
    </row>
    <row r="938" spans="1:8" x14ac:dyDescent="0.4">
      <c r="B938" s="36" t="s">
        <v>1893</v>
      </c>
      <c r="C938" s="35" t="s">
        <v>465</v>
      </c>
      <c r="D938" s="1" t="s">
        <v>1894</v>
      </c>
      <c r="H938" s="7">
        <v>1</v>
      </c>
    </row>
    <row r="939" spans="1:8" x14ac:dyDescent="0.4">
      <c r="B939" s="36"/>
      <c r="C939" s="35"/>
      <c r="D939" s="1" t="s">
        <v>1895</v>
      </c>
      <c r="H939" s="7">
        <v>2</v>
      </c>
    </row>
    <row r="940" spans="1:8" x14ac:dyDescent="0.4">
      <c r="B940" s="36"/>
      <c r="C940" s="35"/>
      <c r="D940" s="1" t="s">
        <v>1896</v>
      </c>
      <c r="H940" s="7">
        <v>3</v>
      </c>
    </row>
    <row r="941" spans="1:8" x14ac:dyDescent="0.4">
      <c r="B941" s="36"/>
      <c r="C941" s="35"/>
      <c r="D941" s="1" t="s">
        <v>1897</v>
      </c>
      <c r="H941" s="7">
        <v>4</v>
      </c>
    </row>
    <row r="942" spans="1:8" x14ac:dyDescent="0.4">
      <c r="B942" s="36"/>
      <c r="C942" s="35" t="s">
        <v>466</v>
      </c>
      <c r="D942" s="1" t="s">
        <v>1894</v>
      </c>
      <c r="E942" s="2" t="s">
        <v>13229</v>
      </c>
      <c r="H942" s="7">
        <v>1</v>
      </c>
    </row>
    <row r="943" spans="1:8" ht="115.5" x14ac:dyDescent="0.4">
      <c r="B943" s="36"/>
      <c r="C943" s="35"/>
      <c r="D943" s="1" t="s">
        <v>1895</v>
      </c>
      <c r="E943" s="2" t="s">
        <v>13228</v>
      </c>
      <c r="H943" s="7">
        <v>2</v>
      </c>
    </row>
    <row r="944" spans="1:8" x14ac:dyDescent="0.4">
      <c r="B944" s="36"/>
      <c r="C944" s="35"/>
      <c r="D944" s="1" t="s">
        <v>1896</v>
      </c>
      <c r="H944" s="7">
        <v>3</v>
      </c>
    </row>
    <row r="945" spans="2:8" x14ac:dyDescent="0.4">
      <c r="B945" s="36"/>
      <c r="C945" s="35"/>
      <c r="D945" s="1" t="s">
        <v>1897</v>
      </c>
      <c r="H945" s="7">
        <v>4</v>
      </c>
    </row>
    <row r="946" spans="2:8" x14ac:dyDescent="0.4">
      <c r="B946" s="36"/>
      <c r="C946" s="35" t="s">
        <v>467</v>
      </c>
      <c r="D946" s="1" t="s">
        <v>1894</v>
      </c>
      <c r="E946" s="2" t="s">
        <v>13227</v>
      </c>
      <c r="H946" s="7">
        <v>1</v>
      </c>
    </row>
    <row r="947" spans="2:8" x14ac:dyDescent="0.4">
      <c r="B947" s="36"/>
      <c r="C947" s="35"/>
      <c r="D947" s="1" t="s">
        <v>1895</v>
      </c>
      <c r="E947" s="2" t="s">
        <v>13226</v>
      </c>
      <c r="H947" s="7">
        <v>2</v>
      </c>
    </row>
    <row r="948" spans="2:8" x14ac:dyDescent="0.4">
      <c r="B948" s="36"/>
      <c r="C948" s="35"/>
      <c r="D948" s="1" t="s">
        <v>1896</v>
      </c>
      <c r="E948" s="2" t="s">
        <v>4861</v>
      </c>
      <c r="H948" s="7">
        <v>3</v>
      </c>
    </row>
    <row r="949" spans="2:8" x14ac:dyDescent="0.4">
      <c r="B949" s="36"/>
      <c r="C949" s="35"/>
      <c r="D949" s="1" t="s">
        <v>1897</v>
      </c>
      <c r="E949" s="2" t="s">
        <v>305</v>
      </c>
      <c r="H949" s="7">
        <v>4</v>
      </c>
    </row>
    <row r="950" spans="2:8" x14ac:dyDescent="0.4">
      <c r="B950" s="36"/>
      <c r="C950" s="35" t="s">
        <v>275</v>
      </c>
      <c r="D950" s="1" t="s">
        <v>1894</v>
      </c>
      <c r="E950" s="2" t="s">
        <v>13225</v>
      </c>
      <c r="H950" s="7">
        <v>1</v>
      </c>
    </row>
    <row r="951" spans="2:8" ht="33" x14ac:dyDescent="0.4">
      <c r="B951" s="36"/>
      <c r="C951" s="35"/>
      <c r="D951" s="1" t="s">
        <v>1895</v>
      </c>
      <c r="E951" s="2" t="s">
        <v>13224</v>
      </c>
      <c r="H951" s="7">
        <v>2</v>
      </c>
    </row>
    <row r="952" spans="2:8" x14ac:dyDescent="0.4">
      <c r="B952" s="36"/>
      <c r="C952" s="35"/>
      <c r="D952" s="1" t="s">
        <v>1896</v>
      </c>
      <c r="E952" s="2" t="s">
        <v>268</v>
      </c>
      <c r="H952" s="7">
        <v>3</v>
      </c>
    </row>
    <row r="953" spans="2:8" ht="66" x14ac:dyDescent="0.4">
      <c r="B953" s="36"/>
      <c r="C953" s="35"/>
      <c r="D953" s="1" t="s">
        <v>1897</v>
      </c>
      <c r="E953" s="2" t="s">
        <v>13223</v>
      </c>
      <c r="H953" s="7">
        <v>4</v>
      </c>
    </row>
    <row r="954" spans="2:8" x14ac:dyDescent="0.4">
      <c r="B954" s="36"/>
      <c r="C954" s="35"/>
      <c r="D954" s="1" t="s">
        <v>1894</v>
      </c>
      <c r="E954" s="2" t="s">
        <v>13222</v>
      </c>
      <c r="H954" s="7">
        <v>1</v>
      </c>
    </row>
    <row r="955" spans="2:8" ht="49.5" x14ac:dyDescent="0.4">
      <c r="B955" s="36"/>
      <c r="C955" s="35"/>
      <c r="D955" s="1" t="s">
        <v>1895</v>
      </c>
      <c r="E955" s="2" t="s">
        <v>13221</v>
      </c>
      <c r="H955" s="7">
        <v>2</v>
      </c>
    </row>
    <row r="956" spans="2:8" x14ac:dyDescent="0.4">
      <c r="B956" s="36"/>
      <c r="C956" s="35"/>
      <c r="D956" s="1" t="s">
        <v>1896</v>
      </c>
      <c r="E956" s="2" t="s">
        <v>268</v>
      </c>
      <c r="H956" s="7">
        <v>3</v>
      </c>
    </row>
    <row r="957" spans="2:8" x14ac:dyDescent="0.4">
      <c r="B957" s="36"/>
      <c r="C957" s="35"/>
      <c r="D957" s="1" t="s">
        <v>1897</v>
      </c>
      <c r="E957" s="2" t="s">
        <v>13220</v>
      </c>
      <c r="H957" s="7">
        <v>4</v>
      </c>
    </row>
    <row r="958" spans="2:8" x14ac:dyDescent="0.4">
      <c r="B958" s="36"/>
      <c r="C958" s="35"/>
      <c r="D958" s="1" t="s">
        <v>1894</v>
      </c>
      <c r="E958" s="2" t="s">
        <v>13219</v>
      </c>
      <c r="H958" s="7">
        <v>1</v>
      </c>
    </row>
    <row r="959" spans="2:8" ht="33" x14ac:dyDescent="0.4">
      <c r="B959" s="36"/>
      <c r="C959" s="35"/>
      <c r="D959" s="1" t="s">
        <v>1895</v>
      </c>
      <c r="E959" s="2" t="s">
        <v>13218</v>
      </c>
      <c r="H959" s="7">
        <v>2</v>
      </c>
    </row>
    <row r="960" spans="2:8" ht="33" x14ac:dyDescent="0.4">
      <c r="B960" s="36"/>
      <c r="C960" s="35"/>
      <c r="D960" s="1" t="s">
        <v>1896</v>
      </c>
      <c r="E960" s="2" t="s">
        <v>13217</v>
      </c>
      <c r="H960" s="7">
        <v>3</v>
      </c>
    </row>
    <row r="961" spans="2:8" x14ac:dyDescent="0.4">
      <c r="B961" s="36"/>
      <c r="C961" s="35"/>
      <c r="D961" s="1" t="s">
        <v>1897</v>
      </c>
      <c r="E961" s="2" t="s">
        <v>13216</v>
      </c>
      <c r="H961" s="7">
        <v>4</v>
      </c>
    </row>
    <row r="962" spans="2:8" x14ac:dyDescent="0.4">
      <c r="B962" s="36"/>
      <c r="C962" s="35"/>
      <c r="D962" s="1" t="s">
        <v>1894</v>
      </c>
      <c r="E962" s="2" t="s">
        <v>13215</v>
      </c>
      <c r="H962" s="7">
        <v>1</v>
      </c>
    </row>
    <row r="963" spans="2:8" ht="33" x14ac:dyDescent="0.4">
      <c r="B963" s="36"/>
      <c r="C963" s="35"/>
      <c r="D963" s="1" t="s">
        <v>1895</v>
      </c>
      <c r="E963" s="2" t="s">
        <v>13214</v>
      </c>
      <c r="H963" s="7">
        <v>2</v>
      </c>
    </row>
    <row r="964" spans="2:8" ht="33" x14ac:dyDescent="0.4">
      <c r="B964" s="36"/>
      <c r="C964" s="35"/>
      <c r="D964" s="1" t="s">
        <v>1896</v>
      </c>
      <c r="E964" s="2" t="s">
        <v>13213</v>
      </c>
      <c r="H964" s="7">
        <v>3</v>
      </c>
    </row>
    <row r="965" spans="2:8" x14ac:dyDescent="0.4">
      <c r="B965" s="36"/>
      <c r="C965" s="35"/>
      <c r="D965" s="1" t="s">
        <v>1897</v>
      </c>
      <c r="E965" s="2" t="s">
        <v>13212</v>
      </c>
      <c r="H965" s="7">
        <v>4</v>
      </c>
    </row>
    <row r="966" spans="2:8" x14ac:dyDescent="0.4">
      <c r="B966" s="36"/>
      <c r="C966" s="35" t="s">
        <v>301</v>
      </c>
      <c r="D966" s="1" t="s">
        <v>1894</v>
      </c>
      <c r="E966" s="2" t="s">
        <v>13211</v>
      </c>
      <c r="H966" s="7">
        <v>1</v>
      </c>
    </row>
    <row r="967" spans="2:8" x14ac:dyDescent="0.4">
      <c r="B967" s="36"/>
      <c r="C967" s="35"/>
      <c r="D967" s="1" t="s">
        <v>1895</v>
      </c>
      <c r="E967" s="2" t="s">
        <v>13205</v>
      </c>
      <c r="H967" s="7">
        <v>2</v>
      </c>
    </row>
    <row r="968" spans="2:8" x14ac:dyDescent="0.4">
      <c r="B968" s="36"/>
      <c r="C968" s="35"/>
      <c r="D968" s="1" t="s">
        <v>1896</v>
      </c>
      <c r="E968" s="2" t="s">
        <v>224</v>
      </c>
      <c r="H968" s="7">
        <v>3</v>
      </c>
    </row>
    <row r="969" spans="2:8" x14ac:dyDescent="0.4">
      <c r="B969" s="36"/>
      <c r="C969" s="35"/>
      <c r="D969" s="1" t="s">
        <v>1897</v>
      </c>
      <c r="E969" s="2" t="s">
        <v>13210</v>
      </c>
      <c r="H969" s="7">
        <v>4</v>
      </c>
    </row>
    <row r="970" spans="2:8" x14ac:dyDescent="0.4">
      <c r="B970" s="36"/>
      <c r="C970" s="35"/>
      <c r="D970" s="1" t="s">
        <v>1894</v>
      </c>
      <c r="E970" s="2" t="s">
        <v>13209</v>
      </c>
      <c r="H970" s="7">
        <v>1</v>
      </c>
    </row>
    <row r="971" spans="2:8" x14ac:dyDescent="0.4">
      <c r="B971" s="36"/>
      <c r="C971" s="35"/>
      <c r="D971" s="1" t="s">
        <v>1895</v>
      </c>
      <c r="E971" s="2" t="s">
        <v>13205</v>
      </c>
      <c r="H971" s="7">
        <v>2</v>
      </c>
    </row>
    <row r="972" spans="2:8" ht="33" x14ac:dyDescent="0.4">
      <c r="B972" s="36"/>
      <c r="C972" s="35"/>
      <c r="D972" s="1" t="s">
        <v>1896</v>
      </c>
      <c r="E972" s="2" t="s">
        <v>13208</v>
      </c>
      <c r="H972" s="7">
        <v>3</v>
      </c>
    </row>
    <row r="973" spans="2:8" ht="33" x14ac:dyDescent="0.4">
      <c r="B973" s="36"/>
      <c r="C973" s="35"/>
      <c r="D973" s="1" t="s">
        <v>1897</v>
      </c>
      <c r="E973" s="2" t="s">
        <v>13207</v>
      </c>
      <c r="H973" s="7">
        <v>4</v>
      </c>
    </row>
    <row r="974" spans="2:8" x14ac:dyDescent="0.4">
      <c r="B974" s="36"/>
      <c r="C974" s="35"/>
      <c r="D974" s="1" t="s">
        <v>1894</v>
      </c>
      <c r="E974" s="2" t="s">
        <v>13206</v>
      </c>
      <c r="H974" s="7">
        <v>1</v>
      </c>
    </row>
    <row r="975" spans="2:8" x14ac:dyDescent="0.4">
      <c r="B975" s="36"/>
      <c r="C975" s="35"/>
      <c r="D975" s="1" t="s">
        <v>1895</v>
      </c>
      <c r="E975" s="2" t="s">
        <v>13205</v>
      </c>
      <c r="H975" s="7">
        <v>2</v>
      </c>
    </row>
    <row r="976" spans="2:8" x14ac:dyDescent="0.4">
      <c r="B976" s="36"/>
      <c r="C976" s="35"/>
      <c r="D976" s="1" t="s">
        <v>1896</v>
      </c>
      <c r="E976" s="2" t="s">
        <v>13204</v>
      </c>
      <c r="H976" s="7">
        <v>3</v>
      </c>
    </row>
    <row r="977" spans="2:8" x14ac:dyDescent="0.4">
      <c r="B977" s="36"/>
      <c r="C977" s="35"/>
      <c r="D977" s="1" t="s">
        <v>1897</v>
      </c>
      <c r="E977" s="2" t="s">
        <v>13203</v>
      </c>
      <c r="H977" s="7">
        <v>4</v>
      </c>
    </row>
    <row r="978" spans="2:8" x14ac:dyDescent="0.4">
      <c r="B978" s="36"/>
      <c r="C978" s="35" t="s">
        <v>273</v>
      </c>
      <c r="D978" s="1" t="s">
        <v>1894</v>
      </c>
      <c r="H978" s="7">
        <v>1</v>
      </c>
    </row>
    <row r="979" spans="2:8" x14ac:dyDescent="0.4">
      <c r="B979" s="36"/>
      <c r="C979" s="35"/>
      <c r="D979" s="1" t="s">
        <v>1895</v>
      </c>
      <c r="H979" s="7">
        <v>2</v>
      </c>
    </row>
    <row r="980" spans="2:8" x14ac:dyDescent="0.4">
      <c r="B980" s="36"/>
      <c r="C980" s="35"/>
      <c r="D980" s="1" t="s">
        <v>1896</v>
      </c>
      <c r="H980" s="7">
        <v>3</v>
      </c>
    </row>
    <row r="981" spans="2:8" x14ac:dyDescent="0.4">
      <c r="B981" s="36"/>
      <c r="C981" s="35"/>
      <c r="D981" s="1" t="s">
        <v>1897</v>
      </c>
      <c r="H981" s="7">
        <v>4</v>
      </c>
    </row>
    <row r="982" spans="2:8" x14ac:dyDescent="0.4">
      <c r="B982" s="36"/>
      <c r="C982" s="35" t="s">
        <v>1903</v>
      </c>
      <c r="D982" s="1" t="s">
        <v>1898</v>
      </c>
      <c r="E982" s="2">
        <v>1</v>
      </c>
      <c r="H982" s="7">
        <v>1</v>
      </c>
    </row>
    <row r="983" spans="2:8" x14ac:dyDescent="0.4">
      <c r="B983" s="36"/>
      <c r="C983" s="35"/>
      <c r="D983" s="1" t="s">
        <v>1899</v>
      </c>
      <c r="E983" s="2">
        <v>1</v>
      </c>
      <c r="H983" s="7">
        <v>2</v>
      </c>
    </row>
    <row r="984" spans="2:8" x14ac:dyDescent="0.4">
      <c r="B984" s="36"/>
      <c r="C984" s="35"/>
      <c r="D984" s="1" t="s">
        <v>1900</v>
      </c>
      <c r="E984" s="2">
        <v>1</v>
      </c>
      <c r="H984" s="7">
        <v>3</v>
      </c>
    </row>
    <row r="985" spans="2:8" x14ac:dyDescent="0.4">
      <c r="B985" s="36"/>
      <c r="C985" s="35"/>
      <c r="D985" s="1" t="s">
        <v>1901</v>
      </c>
      <c r="H985" s="7">
        <v>4</v>
      </c>
    </row>
    <row r="986" spans="2:8" x14ac:dyDescent="0.4">
      <c r="B986" s="36"/>
      <c r="C986" s="35" t="s">
        <v>468</v>
      </c>
      <c r="D986" s="1" t="s">
        <v>1908</v>
      </c>
      <c r="H986" s="7">
        <v>1</v>
      </c>
    </row>
    <row r="987" spans="2:8" x14ac:dyDescent="0.4">
      <c r="B987" s="36"/>
      <c r="C987" s="35"/>
      <c r="D987" s="1" t="s">
        <v>1894</v>
      </c>
      <c r="H987" s="7">
        <v>2</v>
      </c>
    </row>
    <row r="988" spans="2:8" x14ac:dyDescent="0.4">
      <c r="B988" s="36"/>
      <c r="C988" s="35"/>
      <c r="D988" s="1" t="s">
        <v>1895</v>
      </c>
      <c r="H988" s="7">
        <v>3</v>
      </c>
    </row>
    <row r="989" spans="2:8" x14ac:dyDescent="0.4">
      <c r="B989" s="36"/>
      <c r="C989" s="35"/>
      <c r="D989" s="1" t="s">
        <v>1896</v>
      </c>
      <c r="H989" s="7">
        <v>4</v>
      </c>
    </row>
    <row r="990" spans="2:8" x14ac:dyDescent="0.4">
      <c r="B990" s="36"/>
      <c r="C990" s="35"/>
      <c r="D990" s="1" t="s">
        <v>1897</v>
      </c>
      <c r="H990" s="7">
        <v>5</v>
      </c>
    </row>
    <row r="991" spans="2:8" x14ac:dyDescent="0.4">
      <c r="B991" s="36" t="s">
        <v>1902</v>
      </c>
      <c r="C991" s="35" t="s">
        <v>469</v>
      </c>
      <c r="D991" s="1" t="s">
        <v>1909</v>
      </c>
      <c r="H991" s="7">
        <v>1</v>
      </c>
    </row>
    <row r="992" spans="2:8" x14ac:dyDescent="0.4">
      <c r="B992" s="36"/>
      <c r="C992" s="35"/>
      <c r="D992" s="1" t="s">
        <v>1910</v>
      </c>
      <c r="H992" s="7">
        <v>2</v>
      </c>
    </row>
    <row r="993" spans="2:8" x14ac:dyDescent="0.4">
      <c r="B993" s="36"/>
      <c r="C993" s="35"/>
      <c r="D993" s="1" t="s">
        <v>1911</v>
      </c>
      <c r="H993" s="7">
        <v>3</v>
      </c>
    </row>
    <row r="994" spans="2:8" x14ac:dyDescent="0.4">
      <c r="B994" s="36"/>
      <c r="C994" s="35" t="s">
        <v>470</v>
      </c>
      <c r="D994" s="1" t="s">
        <v>1909</v>
      </c>
      <c r="H994" s="7">
        <v>1</v>
      </c>
    </row>
    <row r="995" spans="2:8" x14ac:dyDescent="0.4">
      <c r="B995" s="36"/>
      <c r="C995" s="35"/>
      <c r="D995" s="1" t="s">
        <v>1910</v>
      </c>
      <c r="H995" s="7">
        <v>2</v>
      </c>
    </row>
    <row r="996" spans="2:8" x14ac:dyDescent="0.4">
      <c r="B996" s="36"/>
      <c r="C996" s="35"/>
      <c r="D996" s="1" t="s">
        <v>1911</v>
      </c>
      <c r="H996" s="7">
        <v>3</v>
      </c>
    </row>
    <row r="997" spans="2:8" x14ac:dyDescent="0.4">
      <c r="B997" s="36"/>
      <c r="C997" s="35" t="s">
        <v>274</v>
      </c>
      <c r="D997" s="1" t="s">
        <v>1909</v>
      </c>
      <c r="H997" s="7">
        <v>1</v>
      </c>
    </row>
    <row r="998" spans="2:8" x14ac:dyDescent="0.4">
      <c r="B998" s="36"/>
      <c r="C998" s="35"/>
      <c r="D998" s="1" t="s">
        <v>1910</v>
      </c>
      <c r="H998" s="7">
        <v>2</v>
      </c>
    </row>
    <row r="999" spans="2:8" x14ac:dyDescent="0.4">
      <c r="B999" s="36"/>
      <c r="C999" s="35" t="s">
        <v>293</v>
      </c>
      <c r="D999" s="1" t="s">
        <v>1894</v>
      </c>
      <c r="H999" s="7">
        <v>1</v>
      </c>
    </row>
    <row r="1000" spans="2:8" x14ac:dyDescent="0.4">
      <c r="B1000" s="36"/>
      <c r="C1000" s="35"/>
      <c r="D1000" s="1" t="s">
        <v>1912</v>
      </c>
      <c r="H1000" s="7">
        <v>2</v>
      </c>
    </row>
    <row r="1001" spans="2:8" x14ac:dyDescent="0.4">
      <c r="B1001" s="36"/>
      <c r="C1001" s="35"/>
      <c r="D1001" s="1" t="s">
        <v>1913</v>
      </c>
      <c r="H1001" s="7">
        <v>3</v>
      </c>
    </row>
    <row r="1002" spans="2:8" x14ac:dyDescent="0.4">
      <c r="B1002" s="36"/>
      <c r="C1002" s="35"/>
      <c r="D1002" s="1" t="s">
        <v>1914</v>
      </c>
      <c r="H1002" s="7">
        <v>4</v>
      </c>
    </row>
    <row r="1003" spans="2:8" x14ac:dyDescent="0.4">
      <c r="B1003" s="36"/>
      <c r="C1003" s="35" t="s">
        <v>254</v>
      </c>
      <c r="D1003" s="1" t="s">
        <v>1894</v>
      </c>
      <c r="E1003" s="2" t="s">
        <v>13202</v>
      </c>
      <c r="H1003" s="7">
        <v>1</v>
      </c>
    </row>
    <row r="1004" spans="2:8" ht="49.5" x14ac:dyDescent="0.4">
      <c r="B1004" s="36"/>
      <c r="C1004" s="35"/>
      <c r="D1004" s="1" t="s">
        <v>1895</v>
      </c>
      <c r="E1004" s="2" t="s">
        <v>13201</v>
      </c>
      <c r="H1004" s="7">
        <v>2</v>
      </c>
    </row>
    <row r="1005" spans="2:8" x14ac:dyDescent="0.4">
      <c r="B1005" s="36"/>
      <c r="C1005" s="35"/>
      <c r="D1005" s="1" t="s">
        <v>1915</v>
      </c>
      <c r="E1005" s="2" t="s">
        <v>13200</v>
      </c>
      <c r="H1005" s="7">
        <v>3</v>
      </c>
    </row>
    <row r="1006" spans="2:8" x14ac:dyDescent="0.4">
      <c r="B1006" s="36"/>
      <c r="C1006" s="35"/>
      <c r="D1006" s="1" t="s">
        <v>1897</v>
      </c>
      <c r="E1006" s="2" t="s">
        <v>172</v>
      </c>
      <c r="H1006" s="7">
        <v>4</v>
      </c>
    </row>
    <row r="1007" spans="2:8" x14ac:dyDescent="0.4">
      <c r="B1007" s="36"/>
      <c r="C1007" s="35" t="s">
        <v>471</v>
      </c>
      <c r="D1007" s="1" t="s">
        <v>1894</v>
      </c>
      <c r="E1007" s="2" t="s">
        <v>13199</v>
      </c>
      <c r="H1007" s="7">
        <v>1</v>
      </c>
    </row>
    <row r="1008" spans="2:8" x14ac:dyDescent="0.4">
      <c r="B1008" s="36"/>
      <c r="C1008" s="35"/>
      <c r="D1008" s="1" t="s">
        <v>1895</v>
      </c>
      <c r="E1008" s="2" t="s">
        <v>13198</v>
      </c>
      <c r="H1008" s="7">
        <v>2</v>
      </c>
    </row>
    <row r="1009" spans="1:8" x14ac:dyDescent="0.4">
      <c r="B1009" s="36"/>
      <c r="C1009" s="35"/>
      <c r="D1009" s="1" t="s">
        <v>1915</v>
      </c>
      <c r="E1009" s="2" t="s">
        <v>13197</v>
      </c>
      <c r="H1009" s="7">
        <v>3</v>
      </c>
    </row>
    <row r="1010" spans="1:8" x14ac:dyDescent="0.4">
      <c r="B1010" s="36"/>
      <c r="C1010" s="35"/>
      <c r="D1010" s="1" t="s">
        <v>1897</v>
      </c>
      <c r="E1010" s="2" t="s">
        <v>7863</v>
      </c>
      <c r="H1010" s="7">
        <v>4</v>
      </c>
    </row>
    <row r="1011" spans="1:8" x14ac:dyDescent="0.4">
      <c r="B1011" s="36"/>
      <c r="C1011" s="35" t="s">
        <v>472</v>
      </c>
      <c r="D1011" s="1" t="s">
        <v>1894</v>
      </c>
      <c r="H1011" s="7">
        <v>1</v>
      </c>
    </row>
    <row r="1012" spans="1:8" x14ac:dyDescent="0.4">
      <c r="B1012" s="36"/>
      <c r="C1012" s="35"/>
      <c r="D1012" s="1" t="s">
        <v>1895</v>
      </c>
      <c r="H1012" s="7">
        <v>2</v>
      </c>
    </row>
    <row r="1013" spans="1:8" x14ac:dyDescent="0.4">
      <c r="B1013" s="36"/>
      <c r="C1013" s="35"/>
      <c r="D1013" s="1" t="s">
        <v>1915</v>
      </c>
      <c r="H1013" s="7">
        <v>3</v>
      </c>
    </row>
    <row r="1014" spans="1:8" x14ac:dyDescent="0.4">
      <c r="B1014" s="36"/>
      <c r="C1014" s="35"/>
      <c r="D1014" s="1" t="s">
        <v>1897</v>
      </c>
      <c r="H1014" s="7">
        <v>4</v>
      </c>
    </row>
    <row r="1015" spans="1:8" x14ac:dyDescent="0.4">
      <c r="A1015" s="8"/>
      <c r="B1015" s="15"/>
    </row>
    <row r="1016" spans="1:8" x14ac:dyDescent="0.4">
      <c r="A1016" s="8"/>
      <c r="B1016" s="15"/>
      <c r="C1016" s="19" t="s">
        <v>464</v>
      </c>
      <c r="E1016" s="2">
        <v>212181</v>
      </c>
      <c r="G1016" s="7" t="s">
        <v>2866</v>
      </c>
    </row>
    <row r="1017" spans="1:8" x14ac:dyDescent="0.4">
      <c r="A1017" s="8"/>
      <c r="B1017" s="15"/>
      <c r="C1017" s="19" t="s">
        <v>2282</v>
      </c>
      <c r="E1017" s="2" t="s">
        <v>13186</v>
      </c>
      <c r="G1017" s="7" t="s">
        <v>2866</v>
      </c>
    </row>
    <row r="1018" spans="1:8" x14ac:dyDescent="0.4">
      <c r="B1018" s="36" t="s">
        <v>1893</v>
      </c>
      <c r="C1018" s="35" t="s">
        <v>465</v>
      </c>
      <c r="D1018" s="1" t="s">
        <v>1894</v>
      </c>
      <c r="H1018" s="7">
        <v>1</v>
      </c>
    </row>
    <row r="1019" spans="1:8" x14ac:dyDescent="0.4">
      <c r="B1019" s="36"/>
      <c r="C1019" s="35"/>
      <c r="D1019" s="1" t="s">
        <v>1895</v>
      </c>
      <c r="H1019" s="7">
        <v>2</v>
      </c>
    </row>
    <row r="1020" spans="1:8" x14ac:dyDescent="0.4">
      <c r="B1020" s="36"/>
      <c r="C1020" s="35"/>
      <c r="D1020" s="1" t="s">
        <v>1896</v>
      </c>
      <c r="H1020" s="7">
        <v>3</v>
      </c>
    </row>
    <row r="1021" spans="1:8" x14ac:dyDescent="0.4">
      <c r="B1021" s="36"/>
      <c r="C1021" s="35"/>
      <c r="D1021" s="1" t="s">
        <v>1897</v>
      </c>
      <c r="H1021" s="7">
        <v>4</v>
      </c>
    </row>
    <row r="1022" spans="1:8" x14ac:dyDescent="0.4">
      <c r="B1022" s="36"/>
      <c r="C1022" s="35" t="s">
        <v>466</v>
      </c>
      <c r="D1022" s="1" t="s">
        <v>1894</v>
      </c>
      <c r="H1022" s="7">
        <v>1</v>
      </c>
    </row>
    <row r="1023" spans="1:8" x14ac:dyDescent="0.4">
      <c r="B1023" s="36"/>
      <c r="C1023" s="35"/>
      <c r="D1023" s="1" t="s">
        <v>1895</v>
      </c>
      <c r="H1023" s="7">
        <v>2</v>
      </c>
    </row>
    <row r="1024" spans="1:8" x14ac:dyDescent="0.4">
      <c r="B1024" s="36"/>
      <c r="C1024" s="35"/>
      <c r="D1024" s="1" t="s">
        <v>1896</v>
      </c>
      <c r="H1024" s="7">
        <v>3</v>
      </c>
    </row>
    <row r="1025" spans="2:8" x14ac:dyDescent="0.4">
      <c r="B1025" s="36"/>
      <c r="C1025" s="35"/>
      <c r="D1025" s="1" t="s">
        <v>1897</v>
      </c>
      <c r="H1025" s="7">
        <v>4</v>
      </c>
    </row>
    <row r="1026" spans="2:8" x14ac:dyDescent="0.4">
      <c r="B1026" s="36"/>
      <c r="C1026" s="35" t="s">
        <v>467</v>
      </c>
      <c r="D1026" s="1" t="s">
        <v>1894</v>
      </c>
      <c r="E1026" s="2" t="s">
        <v>13195</v>
      </c>
      <c r="H1026" s="7">
        <v>1</v>
      </c>
    </row>
    <row r="1027" spans="2:8" ht="33" x14ac:dyDescent="0.4">
      <c r="B1027" s="36"/>
      <c r="C1027" s="35"/>
      <c r="D1027" s="1" t="s">
        <v>1895</v>
      </c>
      <c r="E1027" s="2" t="s">
        <v>13194</v>
      </c>
      <c r="H1027" s="7">
        <v>2</v>
      </c>
    </row>
    <row r="1028" spans="2:8" x14ac:dyDescent="0.4">
      <c r="B1028" s="36"/>
      <c r="C1028" s="35"/>
      <c r="D1028" s="1" t="s">
        <v>1896</v>
      </c>
      <c r="E1028" s="2" t="s">
        <v>13193</v>
      </c>
      <c r="H1028" s="7">
        <v>3</v>
      </c>
    </row>
    <row r="1029" spans="2:8" x14ac:dyDescent="0.4">
      <c r="B1029" s="36"/>
      <c r="C1029" s="35"/>
      <c r="D1029" s="1" t="s">
        <v>1897</v>
      </c>
      <c r="E1029" s="2" t="s">
        <v>13192</v>
      </c>
      <c r="H1029" s="7">
        <v>4</v>
      </c>
    </row>
    <row r="1030" spans="2:8" x14ac:dyDescent="0.4">
      <c r="B1030" s="36"/>
      <c r="C1030" s="35" t="s">
        <v>275</v>
      </c>
      <c r="D1030" s="1" t="s">
        <v>1894</v>
      </c>
      <c r="E1030" s="2" t="s">
        <v>13191</v>
      </c>
      <c r="H1030" s="7">
        <v>1</v>
      </c>
    </row>
    <row r="1031" spans="2:8" x14ac:dyDescent="0.4">
      <c r="B1031" s="36"/>
      <c r="C1031" s="35"/>
      <c r="D1031" s="1" t="s">
        <v>1895</v>
      </c>
      <c r="E1031" s="2" t="s">
        <v>13190</v>
      </c>
      <c r="H1031" s="7">
        <v>2</v>
      </c>
    </row>
    <row r="1032" spans="2:8" ht="33" x14ac:dyDescent="0.4">
      <c r="B1032" s="36"/>
      <c r="C1032" s="35"/>
      <c r="D1032" s="1" t="s">
        <v>1896</v>
      </c>
      <c r="E1032" s="2" t="s">
        <v>13189</v>
      </c>
      <c r="H1032" s="7">
        <v>3</v>
      </c>
    </row>
    <row r="1033" spans="2:8" x14ac:dyDescent="0.4">
      <c r="B1033" s="36"/>
      <c r="C1033" s="35"/>
      <c r="D1033" s="1" t="s">
        <v>1897</v>
      </c>
      <c r="E1033" s="2" t="s">
        <v>13188</v>
      </c>
      <c r="H1033" s="7">
        <v>4</v>
      </c>
    </row>
    <row r="1034" spans="2:8" x14ac:dyDescent="0.4">
      <c r="B1034" s="36"/>
      <c r="C1034" s="35" t="s">
        <v>301</v>
      </c>
      <c r="D1034" s="1" t="s">
        <v>1894</v>
      </c>
      <c r="H1034" s="7">
        <v>1</v>
      </c>
    </row>
    <row r="1035" spans="2:8" x14ac:dyDescent="0.4">
      <c r="B1035" s="36"/>
      <c r="C1035" s="35"/>
      <c r="D1035" s="1" t="s">
        <v>1895</v>
      </c>
      <c r="H1035" s="7">
        <v>2</v>
      </c>
    </row>
    <row r="1036" spans="2:8" x14ac:dyDescent="0.4">
      <c r="B1036" s="36"/>
      <c r="C1036" s="35"/>
      <c r="D1036" s="1" t="s">
        <v>1896</v>
      </c>
      <c r="H1036" s="7">
        <v>3</v>
      </c>
    </row>
    <row r="1037" spans="2:8" x14ac:dyDescent="0.4">
      <c r="B1037" s="36"/>
      <c r="C1037" s="35"/>
      <c r="D1037" s="1" t="s">
        <v>1897</v>
      </c>
      <c r="H1037" s="7">
        <v>4</v>
      </c>
    </row>
    <row r="1038" spans="2:8" x14ac:dyDescent="0.4">
      <c r="B1038" s="36"/>
      <c r="C1038" s="35" t="s">
        <v>273</v>
      </c>
      <c r="D1038" s="1" t="s">
        <v>1894</v>
      </c>
      <c r="H1038" s="7">
        <v>1</v>
      </c>
    </row>
    <row r="1039" spans="2:8" x14ac:dyDescent="0.4">
      <c r="B1039" s="36"/>
      <c r="C1039" s="35"/>
      <c r="D1039" s="1" t="s">
        <v>1895</v>
      </c>
      <c r="H1039" s="7">
        <v>2</v>
      </c>
    </row>
    <row r="1040" spans="2:8" x14ac:dyDescent="0.4">
      <c r="B1040" s="36"/>
      <c r="C1040" s="35"/>
      <c r="D1040" s="1" t="s">
        <v>1896</v>
      </c>
      <c r="H1040" s="7">
        <v>3</v>
      </c>
    </row>
    <row r="1041" spans="2:8" x14ac:dyDescent="0.4">
      <c r="B1041" s="36"/>
      <c r="C1041" s="35"/>
      <c r="D1041" s="1" t="s">
        <v>1897</v>
      </c>
      <c r="H1041" s="7">
        <v>4</v>
      </c>
    </row>
    <row r="1042" spans="2:8" x14ac:dyDescent="0.4">
      <c r="B1042" s="36"/>
      <c r="C1042" s="35" t="s">
        <v>1903</v>
      </c>
      <c r="D1042" s="1" t="s">
        <v>1898</v>
      </c>
      <c r="H1042" s="7">
        <v>1</v>
      </c>
    </row>
    <row r="1043" spans="2:8" x14ac:dyDescent="0.4">
      <c r="B1043" s="36"/>
      <c r="C1043" s="35"/>
      <c r="D1043" s="1" t="s">
        <v>1899</v>
      </c>
      <c r="H1043" s="7">
        <v>2</v>
      </c>
    </row>
    <row r="1044" spans="2:8" x14ac:dyDescent="0.4">
      <c r="B1044" s="36"/>
      <c r="C1044" s="35"/>
      <c r="D1044" s="1" t="s">
        <v>1900</v>
      </c>
      <c r="H1044" s="7">
        <v>3</v>
      </c>
    </row>
    <row r="1045" spans="2:8" x14ac:dyDescent="0.4">
      <c r="B1045" s="36"/>
      <c r="C1045" s="35"/>
      <c r="D1045" s="1" t="s">
        <v>1901</v>
      </c>
      <c r="H1045" s="7">
        <v>4</v>
      </c>
    </row>
    <row r="1046" spans="2:8" x14ac:dyDescent="0.4">
      <c r="B1046" s="36"/>
      <c r="C1046" s="35" t="s">
        <v>468</v>
      </c>
      <c r="D1046" s="1" t="s">
        <v>1908</v>
      </c>
      <c r="H1046" s="7">
        <v>1</v>
      </c>
    </row>
    <row r="1047" spans="2:8" x14ac:dyDescent="0.4">
      <c r="B1047" s="36"/>
      <c r="C1047" s="35"/>
      <c r="D1047" s="1" t="s">
        <v>1894</v>
      </c>
      <c r="H1047" s="7">
        <v>2</v>
      </c>
    </row>
    <row r="1048" spans="2:8" x14ac:dyDescent="0.4">
      <c r="B1048" s="36"/>
      <c r="C1048" s="35"/>
      <c r="D1048" s="1" t="s">
        <v>1895</v>
      </c>
      <c r="H1048" s="7">
        <v>3</v>
      </c>
    </row>
    <row r="1049" spans="2:8" x14ac:dyDescent="0.4">
      <c r="B1049" s="36"/>
      <c r="C1049" s="35"/>
      <c r="D1049" s="1" t="s">
        <v>1896</v>
      </c>
      <c r="H1049" s="7">
        <v>4</v>
      </c>
    </row>
    <row r="1050" spans="2:8" x14ac:dyDescent="0.4">
      <c r="B1050" s="36"/>
      <c r="C1050" s="35"/>
      <c r="D1050" s="1" t="s">
        <v>1897</v>
      </c>
      <c r="H1050" s="7">
        <v>5</v>
      </c>
    </row>
    <row r="1051" spans="2:8" x14ac:dyDescent="0.4">
      <c r="B1051" s="36" t="s">
        <v>1902</v>
      </c>
      <c r="C1051" s="35" t="s">
        <v>469</v>
      </c>
      <c r="D1051" s="1" t="s">
        <v>1909</v>
      </c>
      <c r="E1051" s="2" t="s">
        <v>13187</v>
      </c>
      <c r="H1051" s="7">
        <v>1</v>
      </c>
    </row>
    <row r="1052" spans="2:8" x14ac:dyDescent="0.4">
      <c r="B1052" s="36"/>
      <c r="C1052" s="35"/>
      <c r="D1052" s="1" t="s">
        <v>1910</v>
      </c>
      <c r="E1052" s="4">
        <v>42824</v>
      </c>
      <c r="H1052" s="7">
        <v>2</v>
      </c>
    </row>
    <row r="1053" spans="2:8" x14ac:dyDescent="0.4">
      <c r="B1053" s="36"/>
      <c r="C1053" s="35"/>
      <c r="D1053" s="1" t="s">
        <v>1911</v>
      </c>
      <c r="E1053" s="2" t="s">
        <v>277</v>
      </c>
      <c r="H1053" s="7">
        <v>3</v>
      </c>
    </row>
    <row r="1054" spans="2:8" x14ac:dyDescent="0.4">
      <c r="B1054" s="36"/>
      <c r="C1054" s="35" t="s">
        <v>470</v>
      </c>
      <c r="D1054" s="1" t="s">
        <v>1909</v>
      </c>
      <c r="E1054" s="2" t="s">
        <v>13187</v>
      </c>
      <c r="H1054" s="7">
        <v>1</v>
      </c>
    </row>
    <row r="1055" spans="2:8" x14ac:dyDescent="0.4">
      <c r="B1055" s="36"/>
      <c r="C1055" s="35"/>
      <c r="D1055" s="1" t="s">
        <v>1910</v>
      </c>
      <c r="E1055" s="4">
        <v>42824</v>
      </c>
      <c r="H1055" s="7">
        <v>2</v>
      </c>
    </row>
    <row r="1056" spans="2:8" x14ac:dyDescent="0.4">
      <c r="B1056" s="36"/>
      <c r="C1056" s="35"/>
      <c r="D1056" s="1" t="s">
        <v>1911</v>
      </c>
      <c r="E1056" s="2" t="s">
        <v>277</v>
      </c>
      <c r="H1056" s="7">
        <v>3</v>
      </c>
    </row>
    <row r="1057" spans="2:8" x14ac:dyDescent="0.4">
      <c r="B1057" s="36"/>
      <c r="C1057" s="35" t="s">
        <v>274</v>
      </c>
      <c r="D1057" s="1" t="s">
        <v>1909</v>
      </c>
      <c r="H1057" s="7">
        <v>1</v>
      </c>
    </row>
    <row r="1058" spans="2:8" x14ac:dyDescent="0.4">
      <c r="B1058" s="36"/>
      <c r="C1058" s="35"/>
      <c r="D1058" s="1" t="s">
        <v>1910</v>
      </c>
      <c r="H1058" s="7">
        <v>2</v>
      </c>
    </row>
    <row r="1059" spans="2:8" x14ac:dyDescent="0.4">
      <c r="B1059" s="36"/>
      <c r="C1059" s="35" t="s">
        <v>293</v>
      </c>
      <c r="D1059" s="1" t="s">
        <v>1894</v>
      </c>
      <c r="H1059" s="7">
        <v>1</v>
      </c>
    </row>
    <row r="1060" spans="2:8" x14ac:dyDescent="0.4">
      <c r="B1060" s="36"/>
      <c r="C1060" s="35"/>
      <c r="D1060" s="1" t="s">
        <v>1912</v>
      </c>
      <c r="H1060" s="7">
        <v>2</v>
      </c>
    </row>
    <row r="1061" spans="2:8" x14ac:dyDescent="0.4">
      <c r="B1061" s="36"/>
      <c r="C1061" s="35"/>
      <c r="D1061" s="1" t="s">
        <v>1913</v>
      </c>
      <c r="H1061" s="7">
        <v>3</v>
      </c>
    </row>
    <row r="1062" spans="2:8" x14ac:dyDescent="0.4">
      <c r="B1062" s="36"/>
      <c r="C1062" s="35"/>
      <c r="D1062" s="1" t="s">
        <v>1914</v>
      </c>
      <c r="H1062" s="7">
        <v>4</v>
      </c>
    </row>
    <row r="1063" spans="2:8" x14ac:dyDescent="0.4">
      <c r="B1063" s="36"/>
      <c r="C1063" s="35" t="s">
        <v>254</v>
      </c>
      <c r="D1063" s="1" t="s">
        <v>1894</v>
      </c>
      <c r="H1063" s="7">
        <v>1</v>
      </c>
    </row>
    <row r="1064" spans="2:8" x14ac:dyDescent="0.4">
      <c r="B1064" s="36"/>
      <c r="C1064" s="35"/>
      <c r="D1064" s="1" t="s">
        <v>1895</v>
      </c>
      <c r="H1064" s="7">
        <v>2</v>
      </c>
    </row>
    <row r="1065" spans="2:8" x14ac:dyDescent="0.4">
      <c r="B1065" s="36"/>
      <c r="C1065" s="35"/>
      <c r="D1065" s="1" t="s">
        <v>1915</v>
      </c>
      <c r="H1065" s="7">
        <v>3</v>
      </c>
    </row>
    <row r="1066" spans="2:8" x14ac:dyDescent="0.4">
      <c r="B1066" s="36"/>
      <c r="C1066" s="35"/>
      <c r="D1066" s="1" t="s">
        <v>1897</v>
      </c>
      <c r="H1066" s="7">
        <v>4</v>
      </c>
    </row>
    <row r="1067" spans="2:8" x14ac:dyDescent="0.4">
      <c r="B1067" s="36"/>
      <c r="C1067" s="35" t="s">
        <v>471</v>
      </c>
      <c r="D1067" s="1" t="s">
        <v>1894</v>
      </c>
      <c r="H1067" s="7">
        <v>1</v>
      </c>
    </row>
    <row r="1068" spans="2:8" x14ac:dyDescent="0.4">
      <c r="B1068" s="36"/>
      <c r="C1068" s="35"/>
      <c r="D1068" s="1" t="s">
        <v>1895</v>
      </c>
      <c r="H1068" s="7">
        <v>2</v>
      </c>
    </row>
    <row r="1069" spans="2:8" x14ac:dyDescent="0.4">
      <c r="B1069" s="36"/>
      <c r="C1069" s="35"/>
      <c r="D1069" s="1" t="s">
        <v>1915</v>
      </c>
      <c r="H1069" s="7">
        <v>3</v>
      </c>
    </row>
    <row r="1070" spans="2:8" x14ac:dyDescent="0.4">
      <c r="B1070" s="36"/>
      <c r="C1070" s="35"/>
      <c r="D1070" s="1" t="s">
        <v>1897</v>
      </c>
      <c r="H1070" s="7">
        <v>4</v>
      </c>
    </row>
    <row r="1071" spans="2:8" x14ac:dyDescent="0.4">
      <c r="B1071" s="36"/>
      <c r="C1071" s="35" t="s">
        <v>472</v>
      </c>
      <c r="D1071" s="1" t="s">
        <v>1894</v>
      </c>
      <c r="H1071" s="7">
        <v>1</v>
      </c>
    </row>
    <row r="1072" spans="2:8" x14ac:dyDescent="0.4">
      <c r="B1072" s="36"/>
      <c r="C1072" s="35"/>
      <c r="D1072" s="1" t="s">
        <v>1895</v>
      </c>
      <c r="H1072" s="7">
        <v>2</v>
      </c>
    </row>
    <row r="1073" spans="1:8" x14ac:dyDescent="0.4">
      <c r="B1073" s="36"/>
      <c r="C1073" s="35"/>
      <c r="D1073" s="1" t="s">
        <v>1915</v>
      </c>
      <c r="H1073" s="7">
        <v>3</v>
      </c>
    </row>
    <row r="1074" spans="1:8" x14ac:dyDescent="0.4">
      <c r="B1074" s="36"/>
      <c r="C1074" s="35"/>
      <c r="D1074" s="1" t="s">
        <v>1897</v>
      </c>
      <c r="H1074" s="7">
        <v>4</v>
      </c>
    </row>
    <row r="1075" spans="1:8" x14ac:dyDescent="0.4">
      <c r="A1075" s="8"/>
      <c r="B1075" s="15"/>
    </row>
    <row r="1076" spans="1:8" x14ac:dyDescent="0.4">
      <c r="A1076" s="8"/>
      <c r="B1076" s="15"/>
      <c r="C1076" s="19" t="s">
        <v>464</v>
      </c>
      <c r="E1076" s="2">
        <v>212202</v>
      </c>
      <c r="G1076" s="7" t="s">
        <v>2866</v>
      </c>
    </row>
    <row r="1077" spans="1:8" x14ac:dyDescent="0.4">
      <c r="A1077" s="8"/>
      <c r="B1077" s="15"/>
      <c r="C1077" s="19" t="s">
        <v>2282</v>
      </c>
      <c r="E1077" s="2" t="s">
        <v>13176</v>
      </c>
      <c r="G1077" s="7" t="s">
        <v>2866</v>
      </c>
    </row>
    <row r="1078" spans="1:8" x14ac:dyDescent="0.4">
      <c r="B1078" s="36" t="s">
        <v>1893</v>
      </c>
      <c r="C1078" s="35" t="s">
        <v>465</v>
      </c>
      <c r="D1078" s="1" t="s">
        <v>1894</v>
      </c>
      <c r="E1078" s="2" t="s">
        <v>13185</v>
      </c>
      <c r="H1078" s="7">
        <v>1</v>
      </c>
    </row>
    <row r="1079" spans="1:8" x14ac:dyDescent="0.4">
      <c r="B1079" s="36"/>
      <c r="C1079" s="35"/>
      <c r="D1079" s="1" t="s">
        <v>1895</v>
      </c>
      <c r="E1079" s="2" t="s">
        <v>13184</v>
      </c>
      <c r="H1079" s="7">
        <v>2</v>
      </c>
    </row>
    <row r="1080" spans="1:8" x14ac:dyDescent="0.4">
      <c r="B1080" s="36"/>
      <c r="C1080" s="35"/>
      <c r="D1080" s="1" t="s">
        <v>1896</v>
      </c>
      <c r="E1080" s="2" t="s">
        <v>209</v>
      </c>
      <c r="H1080" s="7">
        <v>3</v>
      </c>
    </row>
    <row r="1081" spans="1:8" x14ac:dyDescent="0.4">
      <c r="B1081" s="36"/>
      <c r="C1081" s="35"/>
      <c r="D1081" s="1" t="s">
        <v>1897</v>
      </c>
      <c r="E1081" s="2" t="s">
        <v>13183</v>
      </c>
      <c r="H1081" s="7">
        <v>4</v>
      </c>
    </row>
    <row r="1082" spans="1:8" x14ac:dyDescent="0.4">
      <c r="B1082" s="36"/>
      <c r="C1082" s="35" t="s">
        <v>466</v>
      </c>
      <c r="D1082" s="1" t="s">
        <v>1894</v>
      </c>
      <c r="H1082" s="7">
        <v>1</v>
      </c>
    </row>
    <row r="1083" spans="1:8" x14ac:dyDescent="0.4">
      <c r="B1083" s="36"/>
      <c r="C1083" s="35"/>
      <c r="D1083" s="1" t="s">
        <v>1895</v>
      </c>
      <c r="H1083" s="7">
        <v>2</v>
      </c>
    </row>
    <row r="1084" spans="1:8" x14ac:dyDescent="0.4">
      <c r="B1084" s="36"/>
      <c r="C1084" s="35"/>
      <c r="D1084" s="1" t="s">
        <v>1896</v>
      </c>
      <c r="H1084" s="7">
        <v>3</v>
      </c>
    </row>
    <row r="1085" spans="1:8" x14ac:dyDescent="0.4">
      <c r="B1085" s="36"/>
      <c r="C1085" s="35"/>
      <c r="D1085" s="1" t="s">
        <v>1897</v>
      </c>
      <c r="H1085" s="7">
        <v>4</v>
      </c>
    </row>
    <row r="1086" spans="1:8" x14ac:dyDescent="0.4">
      <c r="B1086" s="36"/>
      <c r="C1086" s="35" t="s">
        <v>467</v>
      </c>
      <c r="D1086" s="1" t="s">
        <v>1894</v>
      </c>
      <c r="E1086" s="2" t="s">
        <v>13182</v>
      </c>
      <c r="H1086" s="7">
        <v>1</v>
      </c>
    </row>
    <row r="1087" spans="1:8" x14ac:dyDescent="0.4">
      <c r="B1087" s="36"/>
      <c r="C1087" s="35"/>
      <c r="D1087" s="1" t="s">
        <v>1895</v>
      </c>
      <c r="E1087" s="2" t="s">
        <v>13181</v>
      </c>
      <c r="H1087" s="7">
        <v>2</v>
      </c>
    </row>
    <row r="1088" spans="1:8" x14ac:dyDescent="0.4">
      <c r="B1088" s="36"/>
      <c r="C1088" s="35"/>
      <c r="D1088" s="1" t="s">
        <v>1896</v>
      </c>
      <c r="E1088" s="2" t="s">
        <v>13180</v>
      </c>
      <c r="H1088" s="7">
        <v>3</v>
      </c>
    </row>
    <row r="1089" spans="2:8" x14ac:dyDescent="0.4">
      <c r="B1089" s="36"/>
      <c r="C1089" s="35"/>
      <c r="D1089" s="1" t="s">
        <v>1897</v>
      </c>
      <c r="E1089" s="2" t="s">
        <v>13179</v>
      </c>
      <c r="H1089" s="7">
        <v>4</v>
      </c>
    </row>
    <row r="1090" spans="2:8" x14ac:dyDescent="0.4">
      <c r="B1090" s="36"/>
      <c r="C1090" s="35" t="s">
        <v>275</v>
      </c>
      <c r="D1090" s="1" t="s">
        <v>1894</v>
      </c>
      <c r="H1090" s="7">
        <v>1</v>
      </c>
    </row>
    <row r="1091" spans="2:8" x14ac:dyDescent="0.4">
      <c r="B1091" s="36"/>
      <c r="C1091" s="35"/>
      <c r="D1091" s="1" t="s">
        <v>1895</v>
      </c>
      <c r="H1091" s="7">
        <v>2</v>
      </c>
    </row>
    <row r="1092" spans="2:8" x14ac:dyDescent="0.4">
      <c r="B1092" s="36"/>
      <c r="C1092" s="35"/>
      <c r="D1092" s="1" t="s">
        <v>1896</v>
      </c>
      <c r="H1092" s="7">
        <v>3</v>
      </c>
    </row>
    <row r="1093" spans="2:8" x14ac:dyDescent="0.4">
      <c r="B1093" s="36"/>
      <c r="C1093" s="35"/>
      <c r="D1093" s="1" t="s">
        <v>1897</v>
      </c>
      <c r="H1093" s="7">
        <v>4</v>
      </c>
    </row>
    <row r="1094" spans="2:8" x14ac:dyDescent="0.4">
      <c r="B1094" s="36"/>
      <c r="C1094" s="35" t="s">
        <v>301</v>
      </c>
      <c r="D1094" s="1" t="s">
        <v>1894</v>
      </c>
      <c r="E1094" s="2" t="s">
        <v>13178</v>
      </c>
      <c r="H1094" s="7">
        <v>1</v>
      </c>
    </row>
    <row r="1095" spans="2:8" x14ac:dyDescent="0.4">
      <c r="B1095" s="36"/>
      <c r="C1095" s="35"/>
      <c r="D1095" s="1" t="s">
        <v>1895</v>
      </c>
      <c r="E1095" s="2" t="s">
        <v>4910</v>
      </c>
      <c r="H1095" s="7">
        <v>2</v>
      </c>
    </row>
    <row r="1096" spans="2:8" x14ac:dyDescent="0.4">
      <c r="B1096" s="36"/>
      <c r="C1096" s="35"/>
      <c r="D1096" s="1" t="s">
        <v>1896</v>
      </c>
      <c r="E1096" s="2" t="s">
        <v>2660</v>
      </c>
      <c r="H1096" s="7">
        <v>3</v>
      </c>
    </row>
    <row r="1097" spans="2:8" x14ac:dyDescent="0.4">
      <c r="B1097" s="36"/>
      <c r="C1097" s="35"/>
      <c r="D1097" s="1" t="s">
        <v>1897</v>
      </c>
      <c r="E1097" s="2" t="s">
        <v>13177</v>
      </c>
      <c r="H1097" s="7">
        <v>4</v>
      </c>
    </row>
    <row r="1098" spans="2:8" x14ac:dyDescent="0.4">
      <c r="B1098" s="36"/>
      <c r="C1098" s="35" t="s">
        <v>273</v>
      </c>
      <c r="D1098" s="1" t="s">
        <v>1894</v>
      </c>
      <c r="H1098" s="7">
        <v>1</v>
      </c>
    </row>
    <row r="1099" spans="2:8" x14ac:dyDescent="0.4">
      <c r="B1099" s="36"/>
      <c r="C1099" s="35"/>
      <c r="D1099" s="1" t="s">
        <v>1895</v>
      </c>
      <c r="H1099" s="7">
        <v>2</v>
      </c>
    </row>
    <row r="1100" spans="2:8" x14ac:dyDescent="0.4">
      <c r="B1100" s="36"/>
      <c r="C1100" s="35"/>
      <c r="D1100" s="1" t="s">
        <v>1896</v>
      </c>
      <c r="H1100" s="7">
        <v>3</v>
      </c>
    </row>
    <row r="1101" spans="2:8" x14ac:dyDescent="0.4">
      <c r="B1101" s="36"/>
      <c r="C1101" s="35"/>
      <c r="D1101" s="1" t="s">
        <v>1897</v>
      </c>
      <c r="H1101" s="7">
        <v>4</v>
      </c>
    </row>
    <row r="1102" spans="2:8" x14ac:dyDescent="0.4">
      <c r="B1102" s="36"/>
      <c r="C1102" s="35" t="s">
        <v>1903</v>
      </c>
      <c r="D1102" s="1" t="s">
        <v>1898</v>
      </c>
      <c r="H1102" s="7">
        <v>1</v>
      </c>
    </row>
    <row r="1103" spans="2:8" x14ac:dyDescent="0.4">
      <c r="B1103" s="36"/>
      <c r="C1103" s="35"/>
      <c r="D1103" s="1" t="s">
        <v>1899</v>
      </c>
      <c r="H1103" s="7">
        <v>2</v>
      </c>
    </row>
    <row r="1104" spans="2:8" x14ac:dyDescent="0.4">
      <c r="B1104" s="36"/>
      <c r="C1104" s="35"/>
      <c r="D1104" s="1" t="s">
        <v>1900</v>
      </c>
      <c r="H1104" s="7">
        <v>3</v>
      </c>
    </row>
    <row r="1105" spans="2:8" x14ac:dyDescent="0.4">
      <c r="B1105" s="36"/>
      <c r="C1105" s="35"/>
      <c r="D1105" s="1" t="s">
        <v>1901</v>
      </c>
      <c r="H1105" s="7">
        <v>4</v>
      </c>
    </row>
    <row r="1106" spans="2:8" x14ac:dyDescent="0.4">
      <c r="B1106" s="36"/>
      <c r="C1106" s="35" t="s">
        <v>468</v>
      </c>
      <c r="D1106" s="1" t="s">
        <v>1908</v>
      </c>
      <c r="H1106" s="7">
        <v>1</v>
      </c>
    </row>
    <row r="1107" spans="2:8" x14ac:dyDescent="0.4">
      <c r="B1107" s="36"/>
      <c r="C1107" s="35"/>
      <c r="D1107" s="1" t="s">
        <v>1894</v>
      </c>
      <c r="H1107" s="7">
        <v>2</v>
      </c>
    </row>
    <row r="1108" spans="2:8" x14ac:dyDescent="0.4">
      <c r="B1108" s="36"/>
      <c r="C1108" s="35"/>
      <c r="D1108" s="1" t="s">
        <v>1895</v>
      </c>
      <c r="H1108" s="7">
        <v>3</v>
      </c>
    </row>
    <row r="1109" spans="2:8" x14ac:dyDescent="0.4">
      <c r="B1109" s="36"/>
      <c r="C1109" s="35"/>
      <c r="D1109" s="1" t="s">
        <v>1896</v>
      </c>
      <c r="H1109" s="7">
        <v>4</v>
      </c>
    </row>
    <row r="1110" spans="2:8" x14ac:dyDescent="0.4">
      <c r="B1110" s="36"/>
      <c r="C1110" s="35"/>
      <c r="D1110" s="1" t="s">
        <v>1897</v>
      </c>
      <c r="H1110" s="7">
        <v>5</v>
      </c>
    </row>
    <row r="1111" spans="2:8" x14ac:dyDescent="0.4">
      <c r="B1111" s="36" t="s">
        <v>1902</v>
      </c>
      <c r="C1111" s="35" t="s">
        <v>469</v>
      </c>
      <c r="D1111" s="1" t="s">
        <v>1909</v>
      </c>
      <c r="H1111" s="7">
        <v>1</v>
      </c>
    </row>
    <row r="1112" spans="2:8" x14ac:dyDescent="0.4">
      <c r="B1112" s="36"/>
      <c r="C1112" s="35"/>
      <c r="D1112" s="1" t="s">
        <v>1910</v>
      </c>
      <c r="H1112" s="7">
        <v>2</v>
      </c>
    </row>
    <row r="1113" spans="2:8" x14ac:dyDescent="0.4">
      <c r="B1113" s="36"/>
      <c r="C1113" s="35"/>
      <c r="D1113" s="1" t="s">
        <v>1911</v>
      </c>
      <c r="H1113" s="7">
        <v>3</v>
      </c>
    </row>
    <row r="1114" spans="2:8" x14ac:dyDescent="0.4">
      <c r="B1114" s="36"/>
      <c r="C1114" s="35" t="s">
        <v>470</v>
      </c>
      <c r="D1114" s="1" t="s">
        <v>1909</v>
      </c>
      <c r="H1114" s="7">
        <v>1</v>
      </c>
    </row>
    <row r="1115" spans="2:8" x14ac:dyDescent="0.4">
      <c r="B1115" s="36"/>
      <c r="C1115" s="35"/>
      <c r="D1115" s="1" t="s">
        <v>1910</v>
      </c>
      <c r="H1115" s="7">
        <v>2</v>
      </c>
    </row>
    <row r="1116" spans="2:8" x14ac:dyDescent="0.4">
      <c r="B1116" s="36"/>
      <c r="C1116" s="35"/>
      <c r="D1116" s="1" t="s">
        <v>1911</v>
      </c>
      <c r="H1116" s="7">
        <v>3</v>
      </c>
    </row>
    <row r="1117" spans="2:8" x14ac:dyDescent="0.4">
      <c r="B1117" s="36"/>
      <c r="C1117" s="35" t="s">
        <v>274</v>
      </c>
      <c r="D1117" s="1" t="s">
        <v>1909</v>
      </c>
      <c r="H1117" s="7">
        <v>1</v>
      </c>
    </row>
    <row r="1118" spans="2:8" x14ac:dyDescent="0.4">
      <c r="B1118" s="36"/>
      <c r="C1118" s="35"/>
      <c r="D1118" s="1" t="s">
        <v>1910</v>
      </c>
      <c r="H1118" s="7">
        <v>2</v>
      </c>
    </row>
    <row r="1119" spans="2:8" x14ac:dyDescent="0.4">
      <c r="B1119" s="36"/>
      <c r="C1119" s="35" t="s">
        <v>293</v>
      </c>
      <c r="D1119" s="1" t="s">
        <v>1894</v>
      </c>
      <c r="H1119" s="7">
        <v>1</v>
      </c>
    </row>
    <row r="1120" spans="2:8" x14ac:dyDescent="0.4">
      <c r="B1120" s="36"/>
      <c r="C1120" s="35"/>
      <c r="D1120" s="1" t="s">
        <v>1912</v>
      </c>
      <c r="H1120" s="7">
        <v>2</v>
      </c>
    </row>
    <row r="1121" spans="1:8" x14ac:dyDescent="0.4">
      <c r="B1121" s="36"/>
      <c r="C1121" s="35"/>
      <c r="D1121" s="1" t="s">
        <v>1913</v>
      </c>
      <c r="H1121" s="7">
        <v>3</v>
      </c>
    </row>
    <row r="1122" spans="1:8" x14ac:dyDescent="0.4">
      <c r="B1122" s="36"/>
      <c r="C1122" s="35"/>
      <c r="D1122" s="1" t="s">
        <v>1914</v>
      </c>
      <c r="H1122" s="7">
        <v>4</v>
      </c>
    </row>
    <row r="1123" spans="1:8" x14ac:dyDescent="0.4">
      <c r="B1123" s="36"/>
      <c r="C1123" s="35" t="s">
        <v>254</v>
      </c>
      <c r="D1123" s="1" t="s">
        <v>1894</v>
      </c>
      <c r="H1123" s="7">
        <v>1</v>
      </c>
    </row>
    <row r="1124" spans="1:8" x14ac:dyDescent="0.4">
      <c r="B1124" s="36"/>
      <c r="C1124" s="35"/>
      <c r="D1124" s="1" t="s">
        <v>1895</v>
      </c>
      <c r="H1124" s="7">
        <v>2</v>
      </c>
    </row>
    <row r="1125" spans="1:8" x14ac:dyDescent="0.4">
      <c r="B1125" s="36"/>
      <c r="C1125" s="35"/>
      <c r="D1125" s="1" t="s">
        <v>1915</v>
      </c>
      <c r="H1125" s="7">
        <v>3</v>
      </c>
    </row>
    <row r="1126" spans="1:8" x14ac:dyDescent="0.4">
      <c r="B1126" s="36"/>
      <c r="C1126" s="35"/>
      <c r="D1126" s="1" t="s">
        <v>1897</v>
      </c>
      <c r="H1126" s="7">
        <v>4</v>
      </c>
    </row>
    <row r="1127" spans="1:8" x14ac:dyDescent="0.4">
      <c r="B1127" s="36"/>
      <c r="C1127" s="35" t="s">
        <v>471</v>
      </c>
      <c r="D1127" s="1" t="s">
        <v>1894</v>
      </c>
      <c r="H1127" s="7">
        <v>1</v>
      </c>
    </row>
    <row r="1128" spans="1:8" x14ac:dyDescent="0.4">
      <c r="B1128" s="36"/>
      <c r="C1128" s="35"/>
      <c r="D1128" s="1" t="s">
        <v>1895</v>
      </c>
      <c r="H1128" s="7">
        <v>2</v>
      </c>
    </row>
    <row r="1129" spans="1:8" x14ac:dyDescent="0.4">
      <c r="B1129" s="36"/>
      <c r="C1129" s="35"/>
      <c r="D1129" s="1" t="s">
        <v>1915</v>
      </c>
      <c r="H1129" s="7">
        <v>3</v>
      </c>
    </row>
    <row r="1130" spans="1:8" x14ac:dyDescent="0.4">
      <c r="B1130" s="36"/>
      <c r="C1130" s="35"/>
      <c r="D1130" s="1" t="s">
        <v>1897</v>
      </c>
      <c r="H1130" s="7">
        <v>4</v>
      </c>
    </row>
    <row r="1131" spans="1:8" x14ac:dyDescent="0.4">
      <c r="B1131" s="36"/>
      <c r="C1131" s="35" t="s">
        <v>472</v>
      </c>
      <c r="D1131" s="1" t="s">
        <v>1894</v>
      </c>
      <c r="H1131" s="7">
        <v>1</v>
      </c>
    </row>
    <row r="1132" spans="1:8" x14ac:dyDescent="0.4">
      <c r="B1132" s="36"/>
      <c r="C1132" s="35"/>
      <c r="D1132" s="1" t="s">
        <v>1895</v>
      </c>
      <c r="H1132" s="7">
        <v>2</v>
      </c>
    </row>
    <row r="1133" spans="1:8" x14ac:dyDescent="0.4">
      <c r="B1133" s="36"/>
      <c r="C1133" s="35"/>
      <c r="D1133" s="1" t="s">
        <v>1915</v>
      </c>
      <c r="H1133" s="7">
        <v>3</v>
      </c>
    </row>
    <row r="1134" spans="1:8" x14ac:dyDescent="0.4">
      <c r="B1134" s="36"/>
      <c r="C1134" s="35"/>
      <c r="D1134" s="1" t="s">
        <v>1897</v>
      </c>
      <c r="H1134" s="7">
        <v>4</v>
      </c>
    </row>
    <row r="1135" spans="1:8" x14ac:dyDescent="0.4">
      <c r="A1135" s="8"/>
      <c r="B1135" s="15"/>
    </row>
    <row r="1136" spans="1:8" x14ac:dyDescent="0.4">
      <c r="A1136" s="8"/>
      <c r="B1136" s="15"/>
      <c r="C1136" s="19" t="s">
        <v>464</v>
      </c>
      <c r="E1136" s="2">
        <v>212211</v>
      </c>
      <c r="G1136" s="7" t="s">
        <v>2866</v>
      </c>
    </row>
    <row r="1137" spans="1:8" x14ac:dyDescent="0.4">
      <c r="A1137" s="8"/>
      <c r="B1137" s="15"/>
      <c r="C1137" s="19" t="s">
        <v>2282</v>
      </c>
      <c r="E1137" s="2" t="s">
        <v>13158</v>
      </c>
      <c r="G1137" s="7" t="s">
        <v>2866</v>
      </c>
    </row>
    <row r="1138" spans="1:8" x14ac:dyDescent="0.4">
      <c r="B1138" s="36" t="s">
        <v>1893</v>
      </c>
      <c r="C1138" s="35" t="s">
        <v>465</v>
      </c>
      <c r="D1138" s="1" t="s">
        <v>1894</v>
      </c>
      <c r="H1138" s="7">
        <v>1</v>
      </c>
    </row>
    <row r="1139" spans="1:8" x14ac:dyDescent="0.4">
      <c r="B1139" s="36"/>
      <c r="C1139" s="35"/>
      <c r="D1139" s="1" t="s">
        <v>1895</v>
      </c>
      <c r="H1139" s="7">
        <v>2</v>
      </c>
    </row>
    <row r="1140" spans="1:8" x14ac:dyDescent="0.4">
      <c r="B1140" s="36"/>
      <c r="C1140" s="35"/>
      <c r="D1140" s="1" t="s">
        <v>1896</v>
      </c>
      <c r="H1140" s="7">
        <v>3</v>
      </c>
    </row>
    <row r="1141" spans="1:8" x14ac:dyDescent="0.4">
      <c r="B1141" s="36"/>
      <c r="C1141" s="35"/>
      <c r="D1141" s="1" t="s">
        <v>1897</v>
      </c>
      <c r="H1141" s="7">
        <v>4</v>
      </c>
    </row>
    <row r="1142" spans="1:8" ht="33" x14ac:dyDescent="0.4">
      <c r="B1142" s="36"/>
      <c r="C1142" s="35" t="s">
        <v>466</v>
      </c>
      <c r="D1142" s="1" t="s">
        <v>1894</v>
      </c>
      <c r="E1142" s="2" t="s">
        <v>13175</v>
      </c>
      <c r="H1142" s="7">
        <v>1</v>
      </c>
    </row>
    <row r="1143" spans="1:8" x14ac:dyDescent="0.4">
      <c r="B1143" s="36"/>
      <c r="C1143" s="35"/>
      <c r="D1143" s="1" t="s">
        <v>1895</v>
      </c>
      <c r="E1143" s="2" t="s">
        <v>13174</v>
      </c>
      <c r="H1143" s="7">
        <v>2</v>
      </c>
    </row>
    <row r="1144" spans="1:8" x14ac:dyDescent="0.4">
      <c r="B1144" s="36"/>
      <c r="C1144" s="35"/>
      <c r="D1144" s="1" t="s">
        <v>1896</v>
      </c>
      <c r="E1144" s="2" t="s">
        <v>268</v>
      </c>
      <c r="H1144" s="7">
        <v>3</v>
      </c>
    </row>
    <row r="1145" spans="1:8" x14ac:dyDescent="0.4">
      <c r="B1145" s="36"/>
      <c r="C1145" s="35"/>
      <c r="D1145" s="1" t="s">
        <v>1897</v>
      </c>
      <c r="E1145" s="2" t="s">
        <v>13173</v>
      </c>
      <c r="H1145" s="7">
        <v>4</v>
      </c>
    </row>
    <row r="1146" spans="1:8" x14ac:dyDescent="0.4">
      <c r="B1146" s="36"/>
      <c r="C1146" s="35" t="s">
        <v>467</v>
      </c>
      <c r="D1146" s="1" t="s">
        <v>1894</v>
      </c>
      <c r="E1146" s="2" t="s">
        <v>13172</v>
      </c>
      <c r="H1146" s="7">
        <v>1</v>
      </c>
    </row>
    <row r="1147" spans="1:8" ht="33" x14ac:dyDescent="0.4">
      <c r="B1147" s="36"/>
      <c r="C1147" s="35"/>
      <c r="D1147" s="1" t="s">
        <v>1895</v>
      </c>
      <c r="E1147" s="2" t="s">
        <v>13171</v>
      </c>
      <c r="H1147" s="7">
        <v>2</v>
      </c>
    </row>
    <row r="1148" spans="1:8" x14ac:dyDescent="0.4">
      <c r="B1148" s="36"/>
      <c r="C1148" s="35"/>
      <c r="D1148" s="1" t="s">
        <v>1896</v>
      </c>
      <c r="E1148" s="2" t="s">
        <v>226</v>
      </c>
      <c r="H1148" s="7">
        <v>3</v>
      </c>
    </row>
    <row r="1149" spans="1:8" x14ac:dyDescent="0.4">
      <c r="B1149" s="36"/>
      <c r="C1149" s="35"/>
      <c r="D1149" s="1" t="s">
        <v>1897</v>
      </c>
      <c r="E1149" s="2" t="s">
        <v>13170</v>
      </c>
      <c r="H1149" s="7">
        <v>4</v>
      </c>
    </row>
    <row r="1150" spans="1:8" x14ac:dyDescent="0.4">
      <c r="B1150" s="36"/>
      <c r="C1150" s="35" t="s">
        <v>275</v>
      </c>
      <c r="D1150" s="1" t="s">
        <v>1894</v>
      </c>
      <c r="E1150" s="2" t="s">
        <v>13169</v>
      </c>
      <c r="H1150" s="7">
        <v>1</v>
      </c>
    </row>
    <row r="1151" spans="1:8" ht="33" x14ac:dyDescent="0.4">
      <c r="B1151" s="36"/>
      <c r="C1151" s="35"/>
      <c r="D1151" s="1" t="s">
        <v>1895</v>
      </c>
      <c r="E1151" s="2" t="s">
        <v>13168</v>
      </c>
      <c r="H1151" s="7">
        <v>2</v>
      </c>
    </row>
    <row r="1152" spans="1:8" x14ac:dyDescent="0.4">
      <c r="B1152" s="36"/>
      <c r="C1152" s="35"/>
      <c r="D1152" s="1" t="s">
        <v>1896</v>
      </c>
      <c r="E1152" s="2" t="s">
        <v>13167</v>
      </c>
      <c r="H1152" s="7">
        <v>3</v>
      </c>
    </row>
    <row r="1153" spans="2:8" x14ac:dyDescent="0.4">
      <c r="B1153" s="36"/>
      <c r="C1153" s="35"/>
      <c r="D1153" s="1" t="s">
        <v>1897</v>
      </c>
      <c r="E1153" s="2" t="s">
        <v>13166</v>
      </c>
      <c r="H1153" s="7">
        <v>4</v>
      </c>
    </row>
    <row r="1154" spans="2:8" x14ac:dyDescent="0.4">
      <c r="B1154" s="36"/>
      <c r="C1154" s="35" t="s">
        <v>301</v>
      </c>
      <c r="D1154" s="1" t="s">
        <v>1894</v>
      </c>
      <c r="E1154" s="2" t="s">
        <v>13165</v>
      </c>
      <c r="H1154" s="7">
        <v>1</v>
      </c>
    </row>
    <row r="1155" spans="2:8" x14ac:dyDescent="0.4">
      <c r="B1155" s="36"/>
      <c r="C1155" s="35"/>
      <c r="D1155" s="1" t="s">
        <v>1895</v>
      </c>
      <c r="E1155" s="2" t="s">
        <v>13164</v>
      </c>
      <c r="H1155" s="7">
        <v>2</v>
      </c>
    </row>
    <row r="1156" spans="2:8" x14ac:dyDescent="0.4">
      <c r="B1156" s="36"/>
      <c r="C1156" s="35"/>
      <c r="D1156" s="1" t="s">
        <v>1896</v>
      </c>
      <c r="E1156" s="2" t="s">
        <v>13163</v>
      </c>
      <c r="H1156" s="7">
        <v>3</v>
      </c>
    </row>
    <row r="1157" spans="2:8" x14ac:dyDescent="0.4">
      <c r="B1157" s="36"/>
      <c r="C1157" s="35"/>
      <c r="D1157" s="1" t="s">
        <v>1897</v>
      </c>
      <c r="E1157" s="2" t="s">
        <v>13162</v>
      </c>
      <c r="H1157" s="7">
        <v>4</v>
      </c>
    </row>
    <row r="1158" spans="2:8" x14ac:dyDescent="0.4">
      <c r="B1158" s="36"/>
      <c r="C1158" s="35" t="s">
        <v>273</v>
      </c>
      <c r="D1158" s="1" t="s">
        <v>1894</v>
      </c>
      <c r="H1158" s="7">
        <v>1</v>
      </c>
    </row>
    <row r="1159" spans="2:8" x14ac:dyDescent="0.4">
      <c r="B1159" s="36"/>
      <c r="C1159" s="35"/>
      <c r="D1159" s="1" t="s">
        <v>1895</v>
      </c>
      <c r="H1159" s="7">
        <v>2</v>
      </c>
    </row>
    <row r="1160" spans="2:8" x14ac:dyDescent="0.4">
      <c r="B1160" s="36"/>
      <c r="C1160" s="35"/>
      <c r="D1160" s="1" t="s">
        <v>1896</v>
      </c>
      <c r="H1160" s="7">
        <v>3</v>
      </c>
    </row>
    <row r="1161" spans="2:8" x14ac:dyDescent="0.4">
      <c r="B1161" s="36"/>
      <c r="C1161" s="35"/>
      <c r="D1161" s="1" t="s">
        <v>1897</v>
      </c>
      <c r="H1161" s="7">
        <v>4</v>
      </c>
    </row>
    <row r="1162" spans="2:8" x14ac:dyDescent="0.4">
      <c r="B1162" s="36"/>
      <c r="C1162" s="35" t="s">
        <v>1903</v>
      </c>
      <c r="D1162" s="1" t="s">
        <v>1898</v>
      </c>
      <c r="H1162" s="7">
        <v>1</v>
      </c>
    </row>
    <row r="1163" spans="2:8" x14ac:dyDescent="0.4">
      <c r="B1163" s="36"/>
      <c r="C1163" s="35"/>
      <c r="D1163" s="1" t="s">
        <v>1899</v>
      </c>
      <c r="E1163" s="2">
        <v>1</v>
      </c>
      <c r="H1163" s="7">
        <v>2</v>
      </c>
    </row>
    <row r="1164" spans="2:8" x14ac:dyDescent="0.4">
      <c r="B1164" s="36"/>
      <c r="C1164" s="35"/>
      <c r="D1164" s="1" t="s">
        <v>1900</v>
      </c>
      <c r="E1164" s="2">
        <v>1</v>
      </c>
      <c r="H1164" s="7">
        <v>3</v>
      </c>
    </row>
    <row r="1165" spans="2:8" x14ac:dyDescent="0.4">
      <c r="B1165" s="36"/>
      <c r="C1165" s="35"/>
      <c r="D1165" s="1" t="s">
        <v>1901</v>
      </c>
      <c r="H1165" s="7">
        <v>4</v>
      </c>
    </row>
    <row r="1166" spans="2:8" x14ac:dyDescent="0.4">
      <c r="B1166" s="36"/>
      <c r="C1166" s="35" t="s">
        <v>468</v>
      </c>
      <c r="D1166" s="1" t="s">
        <v>1908</v>
      </c>
      <c r="H1166" s="7">
        <v>1</v>
      </c>
    </row>
    <row r="1167" spans="2:8" x14ac:dyDescent="0.4">
      <c r="B1167" s="36"/>
      <c r="C1167" s="35"/>
      <c r="D1167" s="1" t="s">
        <v>1894</v>
      </c>
      <c r="E1167" s="2" t="s">
        <v>23195</v>
      </c>
      <c r="H1167" s="7">
        <v>2</v>
      </c>
    </row>
    <row r="1168" spans="2:8" x14ac:dyDescent="0.4">
      <c r="B1168" s="36"/>
      <c r="C1168" s="35"/>
      <c r="D1168" s="1" t="s">
        <v>1895</v>
      </c>
      <c r="E1168" s="2" t="s">
        <v>13161</v>
      </c>
      <c r="H1168" s="7">
        <v>3</v>
      </c>
    </row>
    <row r="1169" spans="2:8" x14ac:dyDescent="0.4">
      <c r="B1169" s="36"/>
      <c r="C1169" s="35"/>
      <c r="D1169" s="1" t="s">
        <v>1896</v>
      </c>
      <c r="E1169" s="2" t="s">
        <v>11975</v>
      </c>
      <c r="H1169" s="7">
        <v>4</v>
      </c>
    </row>
    <row r="1170" spans="2:8" x14ac:dyDescent="0.4">
      <c r="B1170" s="36"/>
      <c r="C1170" s="35"/>
      <c r="D1170" s="1" t="s">
        <v>1897</v>
      </c>
      <c r="E1170" s="2" t="s">
        <v>13160</v>
      </c>
      <c r="H1170" s="7">
        <v>5</v>
      </c>
    </row>
    <row r="1171" spans="2:8" x14ac:dyDescent="0.4">
      <c r="B1171" s="36" t="s">
        <v>1902</v>
      </c>
      <c r="C1171" s="35" t="s">
        <v>469</v>
      </c>
      <c r="D1171" s="1" t="s">
        <v>1909</v>
      </c>
      <c r="E1171" s="2" t="s">
        <v>13159</v>
      </c>
      <c r="H1171" s="7">
        <v>1</v>
      </c>
    </row>
    <row r="1172" spans="2:8" x14ac:dyDescent="0.4">
      <c r="B1172" s="36"/>
      <c r="C1172" s="35"/>
      <c r="D1172" s="1" t="s">
        <v>1910</v>
      </c>
      <c r="E1172" s="4">
        <v>43179</v>
      </c>
      <c r="H1172" s="7">
        <v>2</v>
      </c>
    </row>
    <row r="1173" spans="2:8" x14ac:dyDescent="0.4">
      <c r="B1173" s="36"/>
      <c r="C1173" s="35"/>
      <c r="D1173" s="1" t="s">
        <v>1911</v>
      </c>
      <c r="E1173" s="2" t="s">
        <v>268</v>
      </c>
      <c r="H1173" s="7">
        <v>3</v>
      </c>
    </row>
    <row r="1174" spans="2:8" x14ac:dyDescent="0.4">
      <c r="B1174" s="36"/>
      <c r="C1174" s="35" t="s">
        <v>470</v>
      </c>
      <c r="D1174" s="1" t="s">
        <v>1909</v>
      </c>
      <c r="H1174" s="7">
        <v>1</v>
      </c>
    </row>
    <row r="1175" spans="2:8" x14ac:dyDescent="0.4">
      <c r="B1175" s="36"/>
      <c r="C1175" s="35"/>
      <c r="D1175" s="1" t="s">
        <v>1910</v>
      </c>
      <c r="H1175" s="7">
        <v>2</v>
      </c>
    </row>
    <row r="1176" spans="2:8" x14ac:dyDescent="0.4">
      <c r="B1176" s="36"/>
      <c r="C1176" s="35"/>
      <c r="D1176" s="1" t="s">
        <v>1911</v>
      </c>
      <c r="H1176" s="7">
        <v>3</v>
      </c>
    </row>
    <row r="1177" spans="2:8" x14ac:dyDescent="0.4">
      <c r="B1177" s="36"/>
      <c r="C1177" s="35" t="s">
        <v>274</v>
      </c>
      <c r="D1177" s="1" t="s">
        <v>1909</v>
      </c>
      <c r="H1177" s="7">
        <v>1</v>
      </c>
    </row>
    <row r="1178" spans="2:8" x14ac:dyDescent="0.4">
      <c r="B1178" s="36"/>
      <c r="C1178" s="35"/>
      <c r="D1178" s="1" t="s">
        <v>1910</v>
      </c>
      <c r="H1178" s="7">
        <v>2</v>
      </c>
    </row>
    <row r="1179" spans="2:8" x14ac:dyDescent="0.4">
      <c r="B1179" s="36"/>
      <c r="C1179" s="35" t="s">
        <v>293</v>
      </c>
      <c r="D1179" s="1" t="s">
        <v>1894</v>
      </c>
      <c r="H1179" s="7">
        <v>1</v>
      </c>
    </row>
    <row r="1180" spans="2:8" x14ac:dyDescent="0.4">
      <c r="B1180" s="36"/>
      <c r="C1180" s="35"/>
      <c r="D1180" s="1" t="s">
        <v>1912</v>
      </c>
      <c r="H1180" s="7">
        <v>2</v>
      </c>
    </row>
    <row r="1181" spans="2:8" x14ac:dyDescent="0.4">
      <c r="B1181" s="36"/>
      <c r="C1181" s="35"/>
      <c r="D1181" s="1" t="s">
        <v>1913</v>
      </c>
      <c r="H1181" s="7">
        <v>3</v>
      </c>
    </row>
    <row r="1182" spans="2:8" x14ac:dyDescent="0.4">
      <c r="B1182" s="36"/>
      <c r="C1182" s="35"/>
      <c r="D1182" s="1" t="s">
        <v>1914</v>
      </c>
      <c r="H1182" s="7">
        <v>4</v>
      </c>
    </row>
    <row r="1183" spans="2:8" x14ac:dyDescent="0.4">
      <c r="B1183" s="36"/>
      <c r="C1183" s="35" t="s">
        <v>254</v>
      </c>
      <c r="D1183" s="1" t="s">
        <v>1894</v>
      </c>
      <c r="H1183" s="7">
        <v>1</v>
      </c>
    </row>
    <row r="1184" spans="2:8" x14ac:dyDescent="0.4">
      <c r="B1184" s="36"/>
      <c r="C1184" s="35"/>
      <c r="D1184" s="1" t="s">
        <v>1895</v>
      </c>
      <c r="H1184" s="7">
        <v>2</v>
      </c>
    </row>
    <row r="1185" spans="1:8" x14ac:dyDescent="0.4">
      <c r="B1185" s="36"/>
      <c r="C1185" s="35"/>
      <c r="D1185" s="1" t="s">
        <v>1915</v>
      </c>
      <c r="H1185" s="7">
        <v>3</v>
      </c>
    </row>
    <row r="1186" spans="1:8" x14ac:dyDescent="0.4">
      <c r="B1186" s="36"/>
      <c r="C1186" s="35"/>
      <c r="D1186" s="1" t="s">
        <v>1897</v>
      </c>
      <c r="H1186" s="7">
        <v>4</v>
      </c>
    </row>
    <row r="1187" spans="1:8" x14ac:dyDescent="0.4">
      <c r="B1187" s="36"/>
      <c r="C1187" s="35" t="s">
        <v>471</v>
      </c>
      <c r="D1187" s="1" t="s">
        <v>1894</v>
      </c>
      <c r="H1187" s="7">
        <v>1</v>
      </c>
    </row>
    <row r="1188" spans="1:8" x14ac:dyDescent="0.4">
      <c r="B1188" s="36"/>
      <c r="C1188" s="35"/>
      <c r="D1188" s="1" t="s">
        <v>1895</v>
      </c>
      <c r="H1188" s="7">
        <v>2</v>
      </c>
    </row>
    <row r="1189" spans="1:8" x14ac:dyDescent="0.4">
      <c r="B1189" s="36"/>
      <c r="C1189" s="35"/>
      <c r="D1189" s="1" t="s">
        <v>1915</v>
      </c>
      <c r="H1189" s="7">
        <v>3</v>
      </c>
    </row>
    <row r="1190" spans="1:8" x14ac:dyDescent="0.4">
      <c r="B1190" s="36"/>
      <c r="C1190" s="35"/>
      <c r="D1190" s="1" t="s">
        <v>1897</v>
      </c>
      <c r="H1190" s="7">
        <v>4</v>
      </c>
    </row>
    <row r="1191" spans="1:8" x14ac:dyDescent="0.4">
      <c r="B1191" s="36"/>
      <c r="C1191" s="35" t="s">
        <v>472</v>
      </c>
      <c r="D1191" s="1" t="s">
        <v>1894</v>
      </c>
      <c r="H1191" s="7">
        <v>1</v>
      </c>
    </row>
    <row r="1192" spans="1:8" x14ac:dyDescent="0.4">
      <c r="B1192" s="36"/>
      <c r="C1192" s="35"/>
      <c r="D1192" s="1" t="s">
        <v>1895</v>
      </c>
      <c r="H1192" s="7">
        <v>2</v>
      </c>
    </row>
    <row r="1193" spans="1:8" x14ac:dyDescent="0.4">
      <c r="B1193" s="36"/>
      <c r="C1193" s="35"/>
      <c r="D1193" s="1" t="s">
        <v>1915</v>
      </c>
      <c r="H1193" s="7">
        <v>3</v>
      </c>
    </row>
    <row r="1194" spans="1:8" x14ac:dyDescent="0.4">
      <c r="B1194" s="36"/>
      <c r="C1194" s="35"/>
      <c r="D1194" s="1" t="s">
        <v>1897</v>
      </c>
      <c r="H1194" s="7">
        <v>4</v>
      </c>
    </row>
    <row r="1195" spans="1:8" x14ac:dyDescent="0.4">
      <c r="A1195" s="8"/>
      <c r="B1195" s="15"/>
    </row>
    <row r="1196" spans="1:8" x14ac:dyDescent="0.4">
      <c r="A1196" s="8"/>
      <c r="B1196" s="15"/>
      <c r="C1196" s="19" t="s">
        <v>464</v>
      </c>
      <c r="E1196" s="2">
        <v>213021</v>
      </c>
      <c r="G1196" s="7" t="s">
        <v>2736</v>
      </c>
    </row>
    <row r="1197" spans="1:8" x14ac:dyDescent="0.4">
      <c r="A1197" s="8"/>
      <c r="B1197" s="15"/>
      <c r="C1197" s="19" t="s">
        <v>2282</v>
      </c>
      <c r="E1197" s="2" t="s">
        <v>13144</v>
      </c>
      <c r="G1197" s="7" t="s">
        <v>2736</v>
      </c>
    </row>
    <row r="1198" spans="1:8" x14ac:dyDescent="0.4">
      <c r="B1198" s="36" t="s">
        <v>1893</v>
      </c>
      <c r="C1198" s="35" t="s">
        <v>465</v>
      </c>
      <c r="D1198" s="1" t="s">
        <v>1894</v>
      </c>
      <c r="H1198" s="7">
        <v>1</v>
      </c>
    </row>
    <row r="1199" spans="1:8" x14ac:dyDescent="0.4">
      <c r="B1199" s="36"/>
      <c r="C1199" s="35"/>
      <c r="D1199" s="1" t="s">
        <v>1895</v>
      </c>
      <c r="H1199" s="7">
        <v>2</v>
      </c>
    </row>
    <row r="1200" spans="1:8" x14ac:dyDescent="0.4">
      <c r="B1200" s="36"/>
      <c r="C1200" s="35"/>
      <c r="D1200" s="1" t="s">
        <v>1896</v>
      </c>
      <c r="H1200" s="7">
        <v>3</v>
      </c>
    </row>
    <row r="1201" spans="2:8" x14ac:dyDescent="0.4">
      <c r="B1201" s="36"/>
      <c r="C1201" s="35"/>
      <c r="D1201" s="1" t="s">
        <v>1897</v>
      </c>
      <c r="H1201" s="7">
        <v>4</v>
      </c>
    </row>
    <row r="1202" spans="2:8" x14ac:dyDescent="0.4">
      <c r="B1202" s="36"/>
      <c r="C1202" s="35" t="s">
        <v>466</v>
      </c>
      <c r="D1202" s="1" t="s">
        <v>1894</v>
      </c>
      <c r="H1202" s="7">
        <v>1</v>
      </c>
    </row>
    <row r="1203" spans="2:8" x14ac:dyDescent="0.4">
      <c r="B1203" s="36"/>
      <c r="C1203" s="35"/>
      <c r="D1203" s="1" t="s">
        <v>1895</v>
      </c>
      <c r="H1203" s="7">
        <v>2</v>
      </c>
    </row>
    <row r="1204" spans="2:8" x14ac:dyDescent="0.4">
      <c r="B1204" s="36"/>
      <c r="C1204" s="35"/>
      <c r="D1204" s="1" t="s">
        <v>1896</v>
      </c>
      <c r="H1204" s="7">
        <v>3</v>
      </c>
    </row>
    <row r="1205" spans="2:8" x14ac:dyDescent="0.4">
      <c r="B1205" s="36"/>
      <c r="C1205" s="35"/>
      <c r="D1205" s="1" t="s">
        <v>1897</v>
      </c>
      <c r="H1205" s="7">
        <v>4</v>
      </c>
    </row>
    <row r="1206" spans="2:8" x14ac:dyDescent="0.4">
      <c r="B1206" s="36"/>
      <c r="C1206" s="35" t="s">
        <v>467</v>
      </c>
      <c r="D1206" s="1" t="s">
        <v>1894</v>
      </c>
      <c r="E1206" s="2" t="s">
        <v>13157</v>
      </c>
      <c r="H1206" s="7">
        <v>1</v>
      </c>
    </row>
    <row r="1207" spans="2:8" ht="33" x14ac:dyDescent="0.4">
      <c r="B1207" s="36"/>
      <c r="C1207" s="35"/>
      <c r="D1207" s="1" t="s">
        <v>1895</v>
      </c>
      <c r="E1207" s="2" t="s">
        <v>13156</v>
      </c>
      <c r="H1207" s="7">
        <v>2</v>
      </c>
    </row>
    <row r="1208" spans="2:8" x14ac:dyDescent="0.4">
      <c r="B1208" s="36"/>
      <c r="C1208" s="35"/>
      <c r="D1208" s="1" t="s">
        <v>1896</v>
      </c>
      <c r="E1208" s="2" t="s">
        <v>13155</v>
      </c>
      <c r="H1208" s="7">
        <v>3</v>
      </c>
    </row>
    <row r="1209" spans="2:8" x14ac:dyDescent="0.4">
      <c r="B1209" s="36"/>
      <c r="C1209" s="35"/>
      <c r="D1209" s="1" t="s">
        <v>1897</v>
      </c>
      <c r="E1209" s="2" t="s">
        <v>9047</v>
      </c>
      <c r="H1209" s="7">
        <v>4</v>
      </c>
    </row>
    <row r="1210" spans="2:8" x14ac:dyDescent="0.4">
      <c r="B1210" s="36"/>
      <c r="C1210" s="35" t="s">
        <v>275</v>
      </c>
      <c r="D1210" s="1" t="s">
        <v>1894</v>
      </c>
      <c r="E1210" s="2" t="s">
        <v>13154</v>
      </c>
      <c r="H1210" s="7">
        <v>1</v>
      </c>
    </row>
    <row r="1211" spans="2:8" ht="33" x14ac:dyDescent="0.4">
      <c r="B1211" s="36"/>
      <c r="C1211" s="35"/>
      <c r="D1211" s="1" t="s">
        <v>1895</v>
      </c>
      <c r="E1211" s="2" t="s">
        <v>13153</v>
      </c>
      <c r="H1211" s="7">
        <v>2</v>
      </c>
    </row>
    <row r="1212" spans="2:8" x14ac:dyDescent="0.4">
      <c r="B1212" s="36"/>
      <c r="C1212" s="35"/>
      <c r="D1212" s="1" t="s">
        <v>1896</v>
      </c>
      <c r="E1212" s="2" t="s">
        <v>13152</v>
      </c>
      <c r="H1212" s="7">
        <v>3</v>
      </c>
    </row>
    <row r="1213" spans="2:8" x14ac:dyDescent="0.4">
      <c r="B1213" s="36"/>
      <c r="C1213" s="35"/>
      <c r="D1213" s="1" t="s">
        <v>1897</v>
      </c>
      <c r="E1213" s="2" t="s">
        <v>13151</v>
      </c>
      <c r="H1213" s="7">
        <v>4</v>
      </c>
    </row>
    <row r="1214" spans="2:8" x14ac:dyDescent="0.4">
      <c r="B1214" s="36"/>
      <c r="C1214" s="35" t="s">
        <v>301</v>
      </c>
      <c r="D1214" s="1" t="s">
        <v>1894</v>
      </c>
      <c r="E1214" s="2" t="s">
        <v>13150</v>
      </c>
      <c r="H1214" s="7">
        <v>1</v>
      </c>
    </row>
    <row r="1215" spans="2:8" x14ac:dyDescent="0.4">
      <c r="B1215" s="36"/>
      <c r="C1215" s="35"/>
      <c r="D1215" s="1" t="s">
        <v>1895</v>
      </c>
      <c r="E1215" s="2" t="s">
        <v>13149</v>
      </c>
      <c r="H1215" s="7">
        <v>2</v>
      </c>
    </row>
    <row r="1216" spans="2:8" x14ac:dyDescent="0.4">
      <c r="B1216" s="36"/>
      <c r="C1216" s="35"/>
      <c r="D1216" s="1" t="s">
        <v>1896</v>
      </c>
      <c r="E1216" s="2" t="s">
        <v>3712</v>
      </c>
      <c r="H1216" s="7">
        <v>3</v>
      </c>
    </row>
    <row r="1217" spans="2:8" x14ac:dyDescent="0.4">
      <c r="B1217" s="36"/>
      <c r="C1217" s="35"/>
      <c r="D1217" s="1" t="s">
        <v>1897</v>
      </c>
      <c r="E1217" s="2" t="s">
        <v>5044</v>
      </c>
      <c r="H1217" s="7">
        <v>4</v>
      </c>
    </row>
    <row r="1218" spans="2:8" x14ac:dyDescent="0.4">
      <c r="B1218" s="36"/>
      <c r="C1218" s="35" t="s">
        <v>273</v>
      </c>
      <c r="D1218" s="1" t="s">
        <v>1894</v>
      </c>
      <c r="H1218" s="7">
        <v>1</v>
      </c>
    </row>
    <row r="1219" spans="2:8" x14ac:dyDescent="0.4">
      <c r="B1219" s="36"/>
      <c r="C1219" s="35"/>
      <c r="D1219" s="1" t="s">
        <v>1895</v>
      </c>
      <c r="H1219" s="7">
        <v>2</v>
      </c>
    </row>
    <row r="1220" spans="2:8" x14ac:dyDescent="0.4">
      <c r="B1220" s="36"/>
      <c r="C1220" s="35"/>
      <c r="D1220" s="1" t="s">
        <v>1896</v>
      </c>
      <c r="H1220" s="7">
        <v>3</v>
      </c>
    </row>
    <row r="1221" spans="2:8" x14ac:dyDescent="0.4">
      <c r="B1221" s="36"/>
      <c r="C1221" s="35"/>
      <c r="D1221" s="1" t="s">
        <v>1897</v>
      </c>
      <c r="H1221" s="7">
        <v>4</v>
      </c>
    </row>
    <row r="1222" spans="2:8" x14ac:dyDescent="0.4">
      <c r="B1222" s="36"/>
      <c r="C1222" s="35" t="s">
        <v>1903</v>
      </c>
      <c r="D1222" s="1" t="s">
        <v>1898</v>
      </c>
      <c r="H1222" s="7">
        <v>1</v>
      </c>
    </row>
    <row r="1223" spans="2:8" x14ac:dyDescent="0.4">
      <c r="B1223" s="36"/>
      <c r="C1223" s="35"/>
      <c r="D1223" s="1" t="s">
        <v>1899</v>
      </c>
      <c r="H1223" s="7">
        <v>2</v>
      </c>
    </row>
    <row r="1224" spans="2:8" x14ac:dyDescent="0.4">
      <c r="B1224" s="36"/>
      <c r="C1224" s="35"/>
      <c r="D1224" s="1" t="s">
        <v>1900</v>
      </c>
      <c r="H1224" s="7">
        <v>3</v>
      </c>
    </row>
    <row r="1225" spans="2:8" x14ac:dyDescent="0.4">
      <c r="B1225" s="36"/>
      <c r="C1225" s="35"/>
      <c r="D1225" s="1" t="s">
        <v>1901</v>
      </c>
      <c r="H1225" s="7">
        <v>4</v>
      </c>
    </row>
    <row r="1226" spans="2:8" x14ac:dyDescent="0.4">
      <c r="B1226" s="36"/>
      <c r="C1226" s="35" t="s">
        <v>468</v>
      </c>
      <c r="D1226" s="1" t="s">
        <v>1908</v>
      </c>
      <c r="H1226" s="7">
        <v>1</v>
      </c>
    </row>
    <row r="1227" spans="2:8" x14ac:dyDescent="0.4">
      <c r="B1227" s="36"/>
      <c r="C1227" s="35"/>
      <c r="D1227" s="1" t="s">
        <v>1894</v>
      </c>
      <c r="H1227" s="7">
        <v>2</v>
      </c>
    </row>
    <row r="1228" spans="2:8" x14ac:dyDescent="0.4">
      <c r="B1228" s="36"/>
      <c r="C1228" s="35"/>
      <c r="D1228" s="1" t="s">
        <v>1895</v>
      </c>
      <c r="H1228" s="7">
        <v>3</v>
      </c>
    </row>
    <row r="1229" spans="2:8" x14ac:dyDescent="0.4">
      <c r="B1229" s="36"/>
      <c r="C1229" s="35"/>
      <c r="D1229" s="1" t="s">
        <v>1896</v>
      </c>
      <c r="H1229" s="7">
        <v>4</v>
      </c>
    </row>
    <row r="1230" spans="2:8" x14ac:dyDescent="0.4">
      <c r="B1230" s="36"/>
      <c r="C1230" s="35"/>
      <c r="D1230" s="1" t="s">
        <v>1897</v>
      </c>
      <c r="H1230" s="7">
        <v>5</v>
      </c>
    </row>
    <row r="1231" spans="2:8" x14ac:dyDescent="0.4">
      <c r="B1231" s="36" t="s">
        <v>1902</v>
      </c>
      <c r="C1231" s="35" t="s">
        <v>469</v>
      </c>
      <c r="D1231" s="1" t="s">
        <v>1909</v>
      </c>
      <c r="E1231" s="2" t="s">
        <v>13148</v>
      </c>
      <c r="H1231" s="7">
        <v>1</v>
      </c>
    </row>
    <row r="1232" spans="2:8" x14ac:dyDescent="0.4">
      <c r="B1232" s="36"/>
      <c r="C1232" s="35"/>
      <c r="D1232" s="1" t="s">
        <v>1910</v>
      </c>
      <c r="E1232" s="3">
        <v>43091</v>
      </c>
      <c r="H1232" s="7">
        <v>2</v>
      </c>
    </row>
    <row r="1233" spans="2:8" x14ac:dyDescent="0.4">
      <c r="B1233" s="36"/>
      <c r="C1233" s="35"/>
      <c r="D1233" s="1" t="s">
        <v>1911</v>
      </c>
      <c r="H1233" s="7">
        <v>3</v>
      </c>
    </row>
    <row r="1234" spans="2:8" x14ac:dyDescent="0.4">
      <c r="B1234" s="36"/>
      <c r="C1234" s="35" t="s">
        <v>470</v>
      </c>
      <c r="D1234" s="1" t="s">
        <v>1909</v>
      </c>
      <c r="E1234" s="2" t="s">
        <v>13148</v>
      </c>
      <c r="H1234" s="7">
        <v>1</v>
      </c>
    </row>
    <row r="1235" spans="2:8" x14ac:dyDescent="0.4">
      <c r="B1235" s="36"/>
      <c r="C1235" s="35"/>
      <c r="D1235" s="1" t="s">
        <v>1910</v>
      </c>
      <c r="E1235" s="3">
        <v>43091</v>
      </c>
      <c r="H1235" s="7">
        <v>2</v>
      </c>
    </row>
    <row r="1236" spans="2:8" x14ac:dyDescent="0.4">
      <c r="B1236" s="36"/>
      <c r="C1236" s="35"/>
      <c r="D1236" s="1" t="s">
        <v>1911</v>
      </c>
      <c r="H1236" s="7">
        <v>3</v>
      </c>
    </row>
    <row r="1237" spans="2:8" x14ac:dyDescent="0.4">
      <c r="B1237" s="36"/>
      <c r="C1237" s="35" t="s">
        <v>274</v>
      </c>
      <c r="D1237" s="1" t="s">
        <v>1909</v>
      </c>
      <c r="H1237" s="7">
        <v>1</v>
      </c>
    </row>
    <row r="1238" spans="2:8" x14ac:dyDescent="0.4">
      <c r="B1238" s="36"/>
      <c r="C1238" s="35"/>
      <c r="D1238" s="1" t="s">
        <v>1910</v>
      </c>
      <c r="H1238" s="7">
        <v>2</v>
      </c>
    </row>
    <row r="1239" spans="2:8" x14ac:dyDescent="0.4">
      <c r="B1239" s="36"/>
      <c r="C1239" s="35" t="s">
        <v>293</v>
      </c>
      <c r="D1239" s="1" t="s">
        <v>1894</v>
      </c>
      <c r="H1239" s="7">
        <v>1</v>
      </c>
    </row>
    <row r="1240" spans="2:8" x14ac:dyDescent="0.4">
      <c r="B1240" s="36"/>
      <c r="C1240" s="35"/>
      <c r="D1240" s="1" t="s">
        <v>1912</v>
      </c>
      <c r="H1240" s="7">
        <v>2</v>
      </c>
    </row>
    <row r="1241" spans="2:8" x14ac:dyDescent="0.4">
      <c r="B1241" s="36"/>
      <c r="C1241" s="35"/>
      <c r="D1241" s="1" t="s">
        <v>1913</v>
      </c>
      <c r="H1241" s="7">
        <v>3</v>
      </c>
    </row>
    <row r="1242" spans="2:8" x14ac:dyDescent="0.4">
      <c r="B1242" s="36"/>
      <c r="C1242" s="35"/>
      <c r="D1242" s="1" t="s">
        <v>1914</v>
      </c>
      <c r="H1242" s="7">
        <v>4</v>
      </c>
    </row>
    <row r="1243" spans="2:8" x14ac:dyDescent="0.4">
      <c r="B1243" s="36"/>
      <c r="C1243" s="35" t="s">
        <v>254</v>
      </c>
      <c r="D1243" s="1" t="s">
        <v>1894</v>
      </c>
      <c r="H1243" s="7">
        <v>1</v>
      </c>
    </row>
    <row r="1244" spans="2:8" x14ac:dyDescent="0.4">
      <c r="B1244" s="36"/>
      <c r="C1244" s="35"/>
      <c r="D1244" s="1" t="s">
        <v>1895</v>
      </c>
      <c r="H1244" s="7">
        <v>2</v>
      </c>
    </row>
    <row r="1245" spans="2:8" x14ac:dyDescent="0.4">
      <c r="B1245" s="36"/>
      <c r="C1245" s="35"/>
      <c r="D1245" s="1" t="s">
        <v>1915</v>
      </c>
      <c r="H1245" s="7">
        <v>3</v>
      </c>
    </row>
    <row r="1246" spans="2:8" x14ac:dyDescent="0.4">
      <c r="B1246" s="36"/>
      <c r="C1246" s="35"/>
      <c r="D1246" s="1" t="s">
        <v>1897</v>
      </c>
      <c r="H1246" s="7">
        <v>4</v>
      </c>
    </row>
    <row r="1247" spans="2:8" x14ac:dyDescent="0.4">
      <c r="B1247" s="36"/>
      <c r="C1247" s="35" t="s">
        <v>471</v>
      </c>
      <c r="D1247" s="1" t="s">
        <v>1894</v>
      </c>
      <c r="H1247" s="7">
        <v>1</v>
      </c>
    </row>
    <row r="1248" spans="2:8" x14ac:dyDescent="0.4">
      <c r="B1248" s="36"/>
      <c r="C1248" s="35"/>
      <c r="D1248" s="1" t="s">
        <v>1895</v>
      </c>
      <c r="H1248" s="7">
        <v>2</v>
      </c>
    </row>
    <row r="1249" spans="1:8" x14ac:dyDescent="0.4">
      <c r="B1249" s="36"/>
      <c r="C1249" s="35"/>
      <c r="D1249" s="1" t="s">
        <v>1915</v>
      </c>
      <c r="H1249" s="7">
        <v>3</v>
      </c>
    </row>
    <row r="1250" spans="1:8" x14ac:dyDescent="0.4">
      <c r="B1250" s="36"/>
      <c r="C1250" s="35"/>
      <c r="D1250" s="1" t="s">
        <v>1897</v>
      </c>
      <c r="H1250" s="7">
        <v>4</v>
      </c>
    </row>
    <row r="1251" spans="1:8" x14ac:dyDescent="0.4">
      <c r="B1251" s="36"/>
      <c r="C1251" s="35" t="s">
        <v>472</v>
      </c>
      <c r="D1251" s="1" t="s">
        <v>1894</v>
      </c>
      <c r="E1251" s="2" t="s">
        <v>13147</v>
      </c>
      <c r="H1251" s="7">
        <v>1</v>
      </c>
    </row>
    <row r="1252" spans="1:8" x14ac:dyDescent="0.4">
      <c r="B1252" s="36"/>
      <c r="C1252" s="35"/>
      <c r="D1252" s="1" t="s">
        <v>1895</v>
      </c>
      <c r="E1252" s="2" t="s">
        <v>13146</v>
      </c>
      <c r="H1252" s="7">
        <v>2</v>
      </c>
    </row>
    <row r="1253" spans="1:8" x14ac:dyDescent="0.4">
      <c r="B1253" s="36"/>
      <c r="C1253" s="35"/>
      <c r="D1253" s="1" t="s">
        <v>1915</v>
      </c>
      <c r="E1253" s="2" t="s">
        <v>13145</v>
      </c>
      <c r="H1253" s="7">
        <v>3</v>
      </c>
    </row>
    <row r="1254" spans="1:8" x14ac:dyDescent="0.4">
      <c r="B1254" s="36"/>
      <c r="C1254" s="35"/>
      <c r="D1254" s="1" t="s">
        <v>1897</v>
      </c>
      <c r="E1254" s="2" t="s">
        <v>205</v>
      </c>
      <c r="H1254" s="7">
        <v>4</v>
      </c>
    </row>
    <row r="1255" spans="1:8" x14ac:dyDescent="0.4">
      <c r="A1255" s="8"/>
      <c r="B1255" s="15"/>
    </row>
    <row r="1256" spans="1:8" x14ac:dyDescent="0.4">
      <c r="A1256" s="8"/>
      <c r="B1256" s="15"/>
      <c r="C1256" s="19" t="s">
        <v>464</v>
      </c>
      <c r="E1256" s="2">
        <v>213616</v>
      </c>
      <c r="G1256" s="7" t="s">
        <v>2736</v>
      </c>
    </row>
    <row r="1257" spans="1:8" x14ac:dyDescent="0.4">
      <c r="A1257" s="8"/>
      <c r="B1257" s="15"/>
      <c r="C1257" s="19" t="s">
        <v>2282</v>
      </c>
      <c r="E1257" s="2" t="s">
        <v>13125</v>
      </c>
      <c r="G1257" s="7" t="s">
        <v>2736</v>
      </c>
    </row>
    <row r="1258" spans="1:8" x14ac:dyDescent="0.4">
      <c r="B1258" s="36" t="s">
        <v>1893</v>
      </c>
      <c r="C1258" s="35" t="s">
        <v>465</v>
      </c>
      <c r="D1258" s="1" t="s">
        <v>1894</v>
      </c>
      <c r="H1258" s="7">
        <v>1</v>
      </c>
    </row>
    <row r="1259" spans="1:8" x14ac:dyDescent="0.4">
      <c r="B1259" s="36"/>
      <c r="C1259" s="35"/>
      <c r="D1259" s="1" t="s">
        <v>1895</v>
      </c>
      <c r="H1259" s="7">
        <v>2</v>
      </c>
    </row>
    <row r="1260" spans="1:8" x14ac:dyDescent="0.4">
      <c r="B1260" s="36"/>
      <c r="C1260" s="35"/>
      <c r="D1260" s="1" t="s">
        <v>1896</v>
      </c>
      <c r="H1260" s="7">
        <v>3</v>
      </c>
    </row>
    <row r="1261" spans="1:8" x14ac:dyDescent="0.4">
      <c r="B1261" s="36"/>
      <c r="C1261" s="35"/>
      <c r="D1261" s="1" t="s">
        <v>1897</v>
      </c>
      <c r="H1261" s="7">
        <v>4</v>
      </c>
    </row>
    <row r="1262" spans="1:8" x14ac:dyDescent="0.4">
      <c r="B1262" s="36"/>
      <c r="C1262" s="35" t="s">
        <v>466</v>
      </c>
      <c r="D1262" s="1" t="s">
        <v>1894</v>
      </c>
      <c r="E1262" s="2" t="s">
        <v>13143</v>
      </c>
      <c r="H1262" s="7">
        <v>1</v>
      </c>
    </row>
    <row r="1263" spans="1:8" x14ac:dyDescent="0.4">
      <c r="B1263" s="36"/>
      <c r="C1263" s="35"/>
      <c r="D1263" s="1" t="s">
        <v>1895</v>
      </c>
      <c r="E1263" s="2" t="s">
        <v>13142</v>
      </c>
      <c r="H1263" s="7">
        <v>2</v>
      </c>
    </row>
    <row r="1264" spans="1:8" x14ac:dyDescent="0.4">
      <c r="B1264" s="36"/>
      <c r="C1264" s="35"/>
      <c r="D1264" s="1" t="s">
        <v>1896</v>
      </c>
      <c r="E1264" s="2" t="s">
        <v>2682</v>
      </c>
      <c r="H1264" s="7">
        <v>3</v>
      </c>
    </row>
    <row r="1265" spans="2:8" x14ac:dyDescent="0.4">
      <c r="B1265" s="36"/>
      <c r="C1265" s="35"/>
      <c r="D1265" s="1" t="s">
        <v>1897</v>
      </c>
      <c r="E1265" s="2" t="s">
        <v>13141</v>
      </c>
      <c r="H1265" s="7">
        <v>4</v>
      </c>
    </row>
    <row r="1266" spans="2:8" x14ac:dyDescent="0.4">
      <c r="B1266" s="36"/>
      <c r="C1266" s="35" t="s">
        <v>467</v>
      </c>
      <c r="D1266" s="1" t="s">
        <v>1894</v>
      </c>
      <c r="E1266" s="2" t="s">
        <v>13140</v>
      </c>
      <c r="H1266" s="7">
        <v>1</v>
      </c>
    </row>
    <row r="1267" spans="2:8" x14ac:dyDescent="0.4">
      <c r="B1267" s="36"/>
      <c r="C1267" s="35"/>
      <c r="D1267" s="1" t="s">
        <v>1895</v>
      </c>
      <c r="E1267" s="2" t="s">
        <v>13139</v>
      </c>
      <c r="H1267" s="7">
        <v>2</v>
      </c>
    </row>
    <row r="1268" spans="2:8" x14ac:dyDescent="0.4">
      <c r="B1268" s="36"/>
      <c r="C1268" s="35"/>
      <c r="D1268" s="1" t="s">
        <v>1896</v>
      </c>
      <c r="E1268" s="2" t="s">
        <v>13138</v>
      </c>
      <c r="H1268" s="7">
        <v>3</v>
      </c>
    </row>
    <row r="1269" spans="2:8" x14ac:dyDescent="0.4">
      <c r="B1269" s="36"/>
      <c r="C1269" s="35"/>
      <c r="D1269" s="1" t="s">
        <v>1897</v>
      </c>
      <c r="E1269" s="2" t="s">
        <v>3336</v>
      </c>
      <c r="H1269" s="7">
        <v>4</v>
      </c>
    </row>
    <row r="1270" spans="2:8" x14ac:dyDescent="0.4">
      <c r="B1270" s="36"/>
      <c r="C1270" s="35" t="s">
        <v>275</v>
      </c>
      <c r="D1270" s="1" t="s">
        <v>1894</v>
      </c>
      <c r="H1270" s="7">
        <v>1</v>
      </c>
    </row>
    <row r="1271" spans="2:8" x14ac:dyDescent="0.4">
      <c r="B1271" s="36"/>
      <c r="C1271" s="35"/>
      <c r="D1271" s="1" t="s">
        <v>1895</v>
      </c>
      <c r="H1271" s="7">
        <v>2</v>
      </c>
    </row>
    <row r="1272" spans="2:8" x14ac:dyDescent="0.4">
      <c r="B1272" s="36"/>
      <c r="C1272" s="35"/>
      <c r="D1272" s="1" t="s">
        <v>1896</v>
      </c>
      <c r="H1272" s="7">
        <v>3</v>
      </c>
    </row>
    <row r="1273" spans="2:8" x14ac:dyDescent="0.4">
      <c r="B1273" s="36"/>
      <c r="C1273" s="35"/>
      <c r="D1273" s="1" t="s">
        <v>1897</v>
      </c>
      <c r="H1273" s="7">
        <v>4</v>
      </c>
    </row>
    <row r="1274" spans="2:8" x14ac:dyDescent="0.4">
      <c r="B1274" s="36"/>
      <c r="C1274" s="35" t="s">
        <v>301</v>
      </c>
      <c r="D1274" s="1" t="s">
        <v>1894</v>
      </c>
      <c r="E1274" s="2" t="s">
        <v>13137</v>
      </c>
      <c r="H1274" s="7">
        <v>1</v>
      </c>
    </row>
    <row r="1275" spans="2:8" x14ac:dyDescent="0.4">
      <c r="B1275" s="36"/>
      <c r="C1275" s="35"/>
      <c r="D1275" s="1" t="s">
        <v>1895</v>
      </c>
      <c r="E1275" s="2" t="s">
        <v>13136</v>
      </c>
      <c r="H1275" s="7">
        <v>2</v>
      </c>
    </row>
    <row r="1276" spans="2:8" x14ac:dyDescent="0.4">
      <c r="B1276" s="36"/>
      <c r="C1276" s="35"/>
      <c r="D1276" s="1" t="s">
        <v>1896</v>
      </c>
      <c r="E1276" s="2" t="s">
        <v>9539</v>
      </c>
      <c r="H1276" s="7">
        <v>3</v>
      </c>
    </row>
    <row r="1277" spans="2:8" x14ac:dyDescent="0.4">
      <c r="B1277" s="36"/>
      <c r="C1277" s="35"/>
      <c r="D1277" s="1" t="s">
        <v>1897</v>
      </c>
      <c r="E1277" s="2" t="s">
        <v>13135</v>
      </c>
      <c r="H1277" s="7">
        <v>4</v>
      </c>
    </row>
    <row r="1278" spans="2:8" x14ac:dyDescent="0.4">
      <c r="B1278" s="36"/>
      <c r="C1278" s="35" t="s">
        <v>273</v>
      </c>
      <c r="D1278" s="1" t="s">
        <v>1894</v>
      </c>
      <c r="H1278" s="7">
        <v>1</v>
      </c>
    </row>
    <row r="1279" spans="2:8" x14ac:dyDescent="0.4">
      <c r="B1279" s="36"/>
      <c r="C1279" s="35"/>
      <c r="D1279" s="1" t="s">
        <v>1895</v>
      </c>
      <c r="H1279" s="7">
        <v>2</v>
      </c>
    </row>
    <row r="1280" spans="2:8" x14ac:dyDescent="0.4">
      <c r="B1280" s="36"/>
      <c r="C1280" s="35"/>
      <c r="D1280" s="1" t="s">
        <v>1896</v>
      </c>
      <c r="H1280" s="7">
        <v>3</v>
      </c>
    </row>
    <row r="1281" spans="2:8" x14ac:dyDescent="0.4">
      <c r="B1281" s="36"/>
      <c r="C1281" s="35"/>
      <c r="D1281" s="1" t="s">
        <v>1897</v>
      </c>
      <c r="H1281" s="7">
        <v>4</v>
      </c>
    </row>
    <row r="1282" spans="2:8" x14ac:dyDescent="0.4">
      <c r="B1282" s="36"/>
      <c r="C1282" s="35" t="s">
        <v>1903</v>
      </c>
      <c r="D1282" s="1" t="s">
        <v>1898</v>
      </c>
      <c r="H1282" s="7">
        <v>1</v>
      </c>
    </row>
    <row r="1283" spans="2:8" x14ac:dyDescent="0.4">
      <c r="B1283" s="36"/>
      <c r="C1283" s="35"/>
      <c r="D1283" s="1" t="s">
        <v>1899</v>
      </c>
      <c r="H1283" s="7">
        <v>2</v>
      </c>
    </row>
    <row r="1284" spans="2:8" x14ac:dyDescent="0.4">
      <c r="B1284" s="36"/>
      <c r="C1284" s="35"/>
      <c r="D1284" s="1" t="s">
        <v>1900</v>
      </c>
      <c r="H1284" s="7">
        <v>3</v>
      </c>
    </row>
    <row r="1285" spans="2:8" x14ac:dyDescent="0.4">
      <c r="B1285" s="36"/>
      <c r="C1285" s="35"/>
      <c r="D1285" s="1" t="s">
        <v>1901</v>
      </c>
      <c r="H1285" s="7">
        <v>4</v>
      </c>
    </row>
    <row r="1286" spans="2:8" x14ac:dyDescent="0.4">
      <c r="B1286" s="36"/>
      <c r="C1286" s="35" t="s">
        <v>468</v>
      </c>
      <c r="D1286" s="1" t="s">
        <v>1908</v>
      </c>
      <c r="H1286" s="7">
        <v>1</v>
      </c>
    </row>
    <row r="1287" spans="2:8" x14ac:dyDescent="0.4">
      <c r="B1287" s="36"/>
      <c r="C1287" s="35"/>
      <c r="D1287" s="1" t="s">
        <v>1894</v>
      </c>
      <c r="E1287" s="2" t="s">
        <v>13134</v>
      </c>
      <c r="H1287" s="7">
        <v>2</v>
      </c>
    </row>
    <row r="1288" spans="2:8" x14ac:dyDescent="0.4">
      <c r="B1288" s="36"/>
      <c r="C1288" s="35"/>
      <c r="D1288" s="1" t="s">
        <v>1895</v>
      </c>
      <c r="E1288" s="2" t="s">
        <v>13133</v>
      </c>
      <c r="H1288" s="7">
        <v>3</v>
      </c>
    </row>
    <row r="1289" spans="2:8" ht="33" x14ac:dyDescent="0.4">
      <c r="B1289" s="36"/>
      <c r="C1289" s="35"/>
      <c r="D1289" s="1" t="s">
        <v>1896</v>
      </c>
      <c r="E1289" s="2" t="s">
        <v>13132</v>
      </c>
      <c r="H1289" s="7">
        <v>4</v>
      </c>
    </row>
    <row r="1290" spans="2:8" x14ac:dyDescent="0.4">
      <c r="B1290" s="36"/>
      <c r="C1290" s="35"/>
      <c r="D1290" s="1" t="s">
        <v>1897</v>
      </c>
      <c r="E1290" s="2" t="s">
        <v>13131</v>
      </c>
      <c r="H1290" s="7">
        <v>5</v>
      </c>
    </row>
    <row r="1291" spans="2:8" x14ac:dyDescent="0.4">
      <c r="B1291" s="36"/>
      <c r="C1291" s="35"/>
      <c r="D1291" s="1" t="s">
        <v>1908</v>
      </c>
      <c r="H1291" s="7">
        <v>1</v>
      </c>
    </row>
    <row r="1292" spans="2:8" x14ac:dyDescent="0.4">
      <c r="B1292" s="36"/>
      <c r="C1292" s="35"/>
      <c r="D1292" s="1" t="s">
        <v>1894</v>
      </c>
      <c r="E1292" s="2" t="s">
        <v>13130</v>
      </c>
      <c r="H1292" s="7">
        <v>2</v>
      </c>
    </row>
    <row r="1293" spans="2:8" x14ac:dyDescent="0.4">
      <c r="B1293" s="36"/>
      <c r="C1293" s="35"/>
      <c r="D1293" s="1" t="s">
        <v>1895</v>
      </c>
      <c r="H1293" s="7">
        <v>3</v>
      </c>
    </row>
    <row r="1294" spans="2:8" x14ac:dyDescent="0.4">
      <c r="B1294" s="36"/>
      <c r="C1294" s="35"/>
      <c r="D1294" s="1" t="s">
        <v>1896</v>
      </c>
      <c r="H1294" s="7">
        <v>4</v>
      </c>
    </row>
    <row r="1295" spans="2:8" x14ac:dyDescent="0.4">
      <c r="B1295" s="36"/>
      <c r="C1295" s="35"/>
      <c r="D1295" s="1" t="s">
        <v>1897</v>
      </c>
      <c r="H1295" s="7">
        <v>5</v>
      </c>
    </row>
    <row r="1296" spans="2:8" x14ac:dyDescent="0.4">
      <c r="B1296" s="36" t="s">
        <v>1902</v>
      </c>
      <c r="C1296" s="35" t="s">
        <v>469</v>
      </c>
      <c r="D1296" s="1" t="s">
        <v>1909</v>
      </c>
      <c r="E1296" s="2" t="s">
        <v>13129</v>
      </c>
      <c r="H1296" s="7">
        <v>1</v>
      </c>
    </row>
    <row r="1297" spans="2:8" x14ac:dyDescent="0.4">
      <c r="B1297" s="36"/>
      <c r="C1297" s="35"/>
      <c r="D1297" s="1" t="s">
        <v>1910</v>
      </c>
      <c r="E1297" s="3">
        <v>43994</v>
      </c>
      <c r="H1297" s="7">
        <v>2</v>
      </c>
    </row>
    <row r="1298" spans="2:8" x14ac:dyDescent="0.4">
      <c r="B1298" s="36"/>
      <c r="C1298" s="35"/>
      <c r="D1298" s="1" t="s">
        <v>1911</v>
      </c>
      <c r="H1298" s="7">
        <v>3</v>
      </c>
    </row>
    <row r="1299" spans="2:8" x14ac:dyDescent="0.4">
      <c r="B1299" s="36"/>
      <c r="C1299" s="35" t="s">
        <v>470</v>
      </c>
      <c r="D1299" s="1" t="s">
        <v>1909</v>
      </c>
      <c r="E1299" s="2" t="s">
        <v>13129</v>
      </c>
      <c r="H1299" s="7">
        <v>1</v>
      </c>
    </row>
    <row r="1300" spans="2:8" x14ac:dyDescent="0.4">
      <c r="B1300" s="36"/>
      <c r="C1300" s="35"/>
      <c r="D1300" s="1" t="s">
        <v>1910</v>
      </c>
      <c r="E1300" s="3">
        <v>43994</v>
      </c>
      <c r="H1300" s="7">
        <v>2</v>
      </c>
    </row>
    <row r="1301" spans="2:8" x14ac:dyDescent="0.4">
      <c r="B1301" s="36"/>
      <c r="C1301" s="35"/>
      <c r="D1301" s="1" t="s">
        <v>1911</v>
      </c>
      <c r="H1301" s="7">
        <v>3</v>
      </c>
    </row>
    <row r="1302" spans="2:8" x14ac:dyDescent="0.4">
      <c r="B1302" s="36"/>
      <c r="C1302" s="35" t="s">
        <v>274</v>
      </c>
      <c r="D1302" s="1" t="s">
        <v>1909</v>
      </c>
      <c r="H1302" s="7">
        <v>1</v>
      </c>
    </row>
    <row r="1303" spans="2:8" x14ac:dyDescent="0.4">
      <c r="B1303" s="36"/>
      <c r="C1303" s="35"/>
      <c r="D1303" s="1" t="s">
        <v>1910</v>
      </c>
      <c r="H1303" s="7">
        <v>2</v>
      </c>
    </row>
    <row r="1304" spans="2:8" x14ac:dyDescent="0.4">
      <c r="B1304" s="36"/>
      <c r="C1304" s="35" t="s">
        <v>293</v>
      </c>
      <c r="D1304" s="1" t="s">
        <v>1894</v>
      </c>
      <c r="H1304" s="7">
        <v>1</v>
      </c>
    </row>
    <row r="1305" spans="2:8" x14ac:dyDescent="0.4">
      <c r="B1305" s="36"/>
      <c r="C1305" s="35"/>
      <c r="D1305" s="1" t="s">
        <v>1912</v>
      </c>
      <c r="H1305" s="7">
        <v>2</v>
      </c>
    </row>
    <row r="1306" spans="2:8" x14ac:dyDescent="0.4">
      <c r="B1306" s="36"/>
      <c r="C1306" s="35"/>
      <c r="D1306" s="1" t="s">
        <v>1913</v>
      </c>
      <c r="H1306" s="7">
        <v>3</v>
      </c>
    </row>
    <row r="1307" spans="2:8" x14ac:dyDescent="0.4">
      <c r="B1307" s="36"/>
      <c r="C1307" s="35"/>
      <c r="D1307" s="1" t="s">
        <v>1914</v>
      </c>
      <c r="H1307" s="7">
        <v>4</v>
      </c>
    </row>
    <row r="1308" spans="2:8" x14ac:dyDescent="0.4">
      <c r="B1308" s="36"/>
      <c r="C1308" s="35" t="s">
        <v>254</v>
      </c>
      <c r="D1308" s="1" t="s">
        <v>1894</v>
      </c>
      <c r="E1308" s="2" t="s">
        <v>13128</v>
      </c>
      <c r="H1308" s="7">
        <v>1</v>
      </c>
    </row>
    <row r="1309" spans="2:8" x14ac:dyDescent="0.4">
      <c r="B1309" s="36"/>
      <c r="C1309" s="35"/>
      <c r="D1309" s="1" t="s">
        <v>1895</v>
      </c>
      <c r="E1309" s="2" t="s">
        <v>13127</v>
      </c>
      <c r="H1309" s="7">
        <v>2</v>
      </c>
    </row>
    <row r="1310" spans="2:8" x14ac:dyDescent="0.4">
      <c r="B1310" s="36"/>
      <c r="C1310" s="35"/>
      <c r="D1310" s="1" t="s">
        <v>1915</v>
      </c>
      <c r="E1310" s="2" t="s">
        <v>7065</v>
      </c>
      <c r="H1310" s="7">
        <v>3</v>
      </c>
    </row>
    <row r="1311" spans="2:8" x14ac:dyDescent="0.4">
      <c r="B1311" s="36"/>
      <c r="C1311" s="35"/>
      <c r="D1311" s="1" t="s">
        <v>1897</v>
      </c>
      <c r="E1311" s="2" t="s">
        <v>13126</v>
      </c>
      <c r="H1311" s="7">
        <v>4</v>
      </c>
    </row>
    <row r="1312" spans="2:8" x14ac:dyDescent="0.4">
      <c r="B1312" s="36"/>
      <c r="C1312" s="35" t="s">
        <v>471</v>
      </c>
      <c r="D1312" s="1" t="s">
        <v>1894</v>
      </c>
      <c r="H1312" s="7">
        <v>1</v>
      </c>
    </row>
    <row r="1313" spans="1:8" x14ac:dyDescent="0.4">
      <c r="B1313" s="36"/>
      <c r="C1313" s="35"/>
      <c r="D1313" s="1" t="s">
        <v>1895</v>
      </c>
      <c r="H1313" s="7">
        <v>2</v>
      </c>
    </row>
    <row r="1314" spans="1:8" x14ac:dyDescent="0.4">
      <c r="B1314" s="36"/>
      <c r="C1314" s="35"/>
      <c r="D1314" s="1" t="s">
        <v>1915</v>
      </c>
      <c r="H1314" s="7">
        <v>3</v>
      </c>
    </row>
    <row r="1315" spans="1:8" x14ac:dyDescent="0.4">
      <c r="B1315" s="36"/>
      <c r="C1315" s="35"/>
      <c r="D1315" s="1" t="s">
        <v>1897</v>
      </c>
      <c r="H1315" s="7">
        <v>4</v>
      </c>
    </row>
    <row r="1316" spans="1:8" x14ac:dyDescent="0.4">
      <c r="B1316" s="36"/>
      <c r="C1316" s="35" t="s">
        <v>472</v>
      </c>
      <c r="D1316" s="1" t="s">
        <v>1894</v>
      </c>
      <c r="H1316" s="7">
        <v>1</v>
      </c>
    </row>
    <row r="1317" spans="1:8" x14ac:dyDescent="0.4">
      <c r="B1317" s="36"/>
      <c r="C1317" s="35"/>
      <c r="D1317" s="1" t="s">
        <v>1895</v>
      </c>
      <c r="H1317" s="7">
        <v>2</v>
      </c>
    </row>
    <row r="1318" spans="1:8" x14ac:dyDescent="0.4">
      <c r="B1318" s="36"/>
      <c r="C1318" s="35"/>
      <c r="D1318" s="1" t="s">
        <v>1915</v>
      </c>
      <c r="H1318" s="7">
        <v>3</v>
      </c>
    </row>
    <row r="1319" spans="1:8" x14ac:dyDescent="0.4">
      <c r="B1319" s="36"/>
      <c r="C1319" s="35"/>
      <c r="D1319" s="1" t="s">
        <v>1897</v>
      </c>
      <c r="H1319" s="7">
        <v>4</v>
      </c>
    </row>
    <row r="1320" spans="1:8" x14ac:dyDescent="0.4">
      <c r="A1320" s="8"/>
      <c r="B1320" s="15"/>
    </row>
    <row r="1321" spans="1:8" x14ac:dyDescent="0.4">
      <c r="A1321" s="8"/>
      <c r="B1321" s="15"/>
      <c r="C1321" s="19" t="s">
        <v>464</v>
      </c>
      <c r="E1321" s="2">
        <v>213624</v>
      </c>
      <c r="G1321" s="7" t="s">
        <v>2736</v>
      </c>
    </row>
    <row r="1322" spans="1:8" x14ac:dyDescent="0.4">
      <c r="A1322" s="8"/>
      <c r="B1322" s="15"/>
      <c r="C1322" s="19" t="s">
        <v>2282</v>
      </c>
      <c r="E1322" s="2" t="s">
        <v>13100</v>
      </c>
      <c r="G1322" s="7" t="s">
        <v>2736</v>
      </c>
    </row>
    <row r="1323" spans="1:8" x14ac:dyDescent="0.4">
      <c r="B1323" s="36" t="s">
        <v>1893</v>
      </c>
      <c r="C1323" s="35" t="s">
        <v>465</v>
      </c>
      <c r="D1323" s="1" t="s">
        <v>1894</v>
      </c>
      <c r="H1323" s="7">
        <v>1</v>
      </c>
    </row>
    <row r="1324" spans="1:8" x14ac:dyDescent="0.4">
      <c r="B1324" s="36"/>
      <c r="C1324" s="35"/>
      <c r="D1324" s="1" t="s">
        <v>1895</v>
      </c>
      <c r="H1324" s="7">
        <v>2</v>
      </c>
    </row>
    <row r="1325" spans="1:8" x14ac:dyDescent="0.4">
      <c r="B1325" s="36"/>
      <c r="C1325" s="35"/>
      <c r="D1325" s="1" t="s">
        <v>1896</v>
      </c>
      <c r="H1325" s="7">
        <v>3</v>
      </c>
    </row>
    <row r="1326" spans="1:8" x14ac:dyDescent="0.4">
      <c r="B1326" s="36"/>
      <c r="C1326" s="35"/>
      <c r="D1326" s="1" t="s">
        <v>1897</v>
      </c>
      <c r="H1326" s="7">
        <v>4</v>
      </c>
    </row>
    <row r="1327" spans="1:8" x14ac:dyDescent="0.4">
      <c r="B1327" s="36"/>
      <c r="C1327" s="35" t="s">
        <v>466</v>
      </c>
      <c r="D1327" s="1" t="s">
        <v>1894</v>
      </c>
      <c r="E1327" s="2" t="s">
        <v>13124</v>
      </c>
      <c r="H1327" s="7">
        <v>1</v>
      </c>
    </row>
    <row r="1328" spans="1:8" x14ac:dyDescent="0.4">
      <c r="B1328" s="36"/>
      <c r="C1328" s="35"/>
      <c r="D1328" s="1" t="s">
        <v>1895</v>
      </c>
      <c r="E1328" s="2" t="s">
        <v>13123</v>
      </c>
      <c r="H1328" s="7">
        <v>2</v>
      </c>
    </row>
    <row r="1329" spans="2:8" ht="33" x14ac:dyDescent="0.4">
      <c r="B1329" s="36"/>
      <c r="C1329" s="35"/>
      <c r="D1329" s="1" t="s">
        <v>1896</v>
      </c>
      <c r="E1329" s="2" t="s">
        <v>13122</v>
      </c>
      <c r="H1329" s="7">
        <v>3</v>
      </c>
    </row>
    <row r="1330" spans="2:8" x14ac:dyDescent="0.4">
      <c r="B1330" s="36"/>
      <c r="C1330" s="35"/>
      <c r="D1330" s="1" t="s">
        <v>1897</v>
      </c>
      <c r="E1330" s="2" t="s">
        <v>7863</v>
      </c>
      <c r="H1330" s="7">
        <v>4</v>
      </c>
    </row>
    <row r="1331" spans="2:8" x14ac:dyDescent="0.4">
      <c r="B1331" s="36"/>
      <c r="C1331" s="35"/>
      <c r="D1331" s="1" t="s">
        <v>1894</v>
      </c>
      <c r="E1331" s="2" t="s">
        <v>13121</v>
      </c>
      <c r="H1331" s="7">
        <v>1</v>
      </c>
    </row>
    <row r="1332" spans="2:8" x14ac:dyDescent="0.4">
      <c r="B1332" s="36"/>
      <c r="C1332" s="35"/>
      <c r="D1332" s="1" t="s">
        <v>1895</v>
      </c>
      <c r="E1332" s="2" t="s">
        <v>239</v>
      </c>
      <c r="H1332" s="7">
        <v>2</v>
      </c>
    </row>
    <row r="1333" spans="2:8" x14ac:dyDescent="0.4">
      <c r="B1333" s="36"/>
      <c r="C1333" s="35"/>
      <c r="D1333" s="1" t="s">
        <v>1896</v>
      </c>
      <c r="E1333" s="2" t="s">
        <v>13120</v>
      </c>
      <c r="H1333" s="7">
        <v>3</v>
      </c>
    </row>
    <row r="1334" spans="2:8" x14ac:dyDescent="0.4">
      <c r="B1334" s="36"/>
      <c r="C1334" s="35"/>
      <c r="D1334" s="1" t="s">
        <v>1897</v>
      </c>
      <c r="E1334" s="2" t="s">
        <v>13119</v>
      </c>
      <c r="H1334" s="7">
        <v>4</v>
      </c>
    </row>
    <row r="1335" spans="2:8" x14ac:dyDescent="0.4">
      <c r="B1335" s="36"/>
      <c r="C1335" s="35" t="s">
        <v>467</v>
      </c>
      <c r="D1335" s="1" t="s">
        <v>1894</v>
      </c>
      <c r="E1335" s="2" t="s">
        <v>13118</v>
      </c>
      <c r="H1335" s="7">
        <v>1</v>
      </c>
    </row>
    <row r="1336" spans="2:8" x14ac:dyDescent="0.4">
      <c r="B1336" s="36"/>
      <c r="C1336" s="35"/>
      <c r="D1336" s="1" t="s">
        <v>1895</v>
      </c>
      <c r="E1336" s="2" t="s">
        <v>13117</v>
      </c>
      <c r="H1336" s="7">
        <v>2</v>
      </c>
    </row>
    <row r="1337" spans="2:8" x14ac:dyDescent="0.4">
      <c r="B1337" s="36"/>
      <c r="C1337" s="35"/>
      <c r="D1337" s="1" t="s">
        <v>1896</v>
      </c>
      <c r="E1337" s="2" t="s">
        <v>13116</v>
      </c>
      <c r="H1337" s="7">
        <v>3</v>
      </c>
    </row>
    <row r="1338" spans="2:8" x14ac:dyDescent="0.4">
      <c r="B1338" s="36"/>
      <c r="C1338" s="35"/>
      <c r="D1338" s="1" t="s">
        <v>1897</v>
      </c>
      <c r="E1338" s="2" t="s">
        <v>13113</v>
      </c>
      <c r="H1338" s="7">
        <v>4</v>
      </c>
    </row>
    <row r="1339" spans="2:8" x14ac:dyDescent="0.4">
      <c r="B1339" s="36"/>
      <c r="C1339" s="35"/>
      <c r="D1339" s="1" t="s">
        <v>1894</v>
      </c>
      <c r="E1339" s="2" t="s">
        <v>13115</v>
      </c>
      <c r="H1339" s="7">
        <v>1</v>
      </c>
    </row>
    <row r="1340" spans="2:8" ht="33" x14ac:dyDescent="0.4">
      <c r="B1340" s="36"/>
      <c r="C1340" s="35"/>
      <c r="D1340" s="1" t="s">
        <v>1895</v>
      </c>
      <c r="E1340" s="2" t="s">
        <v>13114</v>
      </c>
      <c r="H1340" s="7">
        <v>2</v>
      </c>
    </row>
    <row r="1341" spans="2:8" x14ac:dyDescent="0.4">
      <c r="B1341" s="36"/>
      <c r="C1341" s="35"/>
      <c r="D1341" s="1" t="s">
        <v>1896</v>
      </c>
      <c r="E1341" s="2" t="s">
        <v>9539</v>
      </c>
      <c r="H1341" s="7">
        <v>3</v>
      </c>
    </row>
    <row r="1342" spans="2:8" x14ac:dyDescent="0.4">
      <c r="B1342" s="36"/>
      <c r="C1342" s="35"/>
      <c r="D1342" s="1" t="s">
        <v>1897</v>
      </c>
      <c r="E1342" s="2" t="s">
        <v>13113</v>
      </c>
      <c r="H1342" s="7">
        <v>4</v>
      </c>
    </row>
    <row r="1343" spans="2:8" x14ac:dyDescent="0.4">
      <c r="B1343" s="36"/>
      <c r="C1343" s="35" t="s">
        <v>275</v>
      </c>
      <c r="D1343" s="1" t="s">
        <v>1894</v>
      </c>
      <c r="E1343" s="2" t="s">
        <v>13112</v>
      </c>
      <c r="H1343" s="7">
        <v>1</v>
      </c>
    </row>
    <row r="1344" spans="2:8" x14ac:dyDescent="0.4">
      <c r="B1344" s="36"/>
      <c r="C1344" s="35"/>
      <c r="D1344" s="1" t="s">
        <v>1895</v>
      </c>
      <c r="E1344" s="2" t="s">
        <v>13111</v>
      </c>
      <c r="H1344" s="7">
        <v>2</v>
      </c>
    </row>
    <row r="1345" spans="2:8" x14ac:dyDescent="0.4">
      <c r="B1345" s="36"/>
      <c r="C1345" s="35"/>
      <c r="D1345" s="1" t="s">
        <v>1896</v>
      </c>
      <c r="E1345" s="2" t="s">
        <v>13110</v>
      </c>
      <c r="H1345" s="7">
        <v>3</v>
      </c>
    </row>
    <row r="1346" spans="2:8" x14ac:dyDescent="0.4">
      <c r="B1346" s="36"/>
      <c r="C1346" s="35"/>
      <c r="D1346" s="1" t="s">
        <v>1897</v>
      </c>
      <c r="E1346" s="3">
        <v>44104</v>
      </c>
      <c r="H1346" s="7">
        <v>4</v>
      </c>
    </row>
    <row r="1347" spans="2:8" x14ac:dyDescent="0.4">
      <c r="B1347" s="36"/>
      <c r="C1347" s="35" t="s">
        <v>301</v>
      </c>
      <c r="D1347" s="1" t="s">
        <v>1894</v>
      </c>
      <c r="E1347" s="2" t="s">
        <v>13109</v>
      </c>
      <c r="H1347" s="7">
        <v>1</v>
      </c>
    </row>
    <row r="1348" spans="2:8" x14ac:dyDescent="0.4">
      <c r="B1348" s="36"/>
      <c r="C1348" s="35"/>
      <c r="D1348" s="1" t="s">
        <v>1895</v>
      </c>
      <c r="E1348" s="2" t="s">
        <v>13108</v>
      </c>
      <c r="H1348" s="7">
        <v>2</v>
      </c>
    </row>
    <row r="1349" spans="2:8" x14ac:dyDescent="0.4">
      <c r="B1349" s="36"/>
      <c r="C1349" s="35"/>
      <c r="D1349" s="1" t="s">
        <v>1896</v>
      </c>
      <c r="E1349" s="2" t="s">
        <v>258</v>
      </c>
      <c r="H1349" s="7">
        <v>3</v>
      </c>
    </row>
    <row r="1350" spans="2:8" x14ac:dyDescent="0.4">
      <c r="B1350" s="36"/>
      <c r="C1350" s="35"/>
      <c r="D1350" s="1" t="s">
        <v>1897</v>
      </c>
      <c r="E1350" s="3">
        <v>44104</v>
      </c>
      <c r="H1350" s="7">
        <v>4</v>
      </c>
    </row>
    <row r="1351" spans="2:8" x14ac:dyDescent="0.4">
      <c r="B1351" s="36"/>
      <c r="C1351" s="35" t="s">
        <v>273</v>
      </c>
      <c r="D1351" s="1" t="s">
        <v>1894</v>
      </c>
      <c r="H1351" s="7">
        <v>1</v>
      </c>
    </row>
    <row r="1352" spans="2:8" x14ac:dyDescent="0.4">
      <c r="B1352" s="36"/>
      <c r="C1352" s="35"/>
      <c r="D1352" s="1" t="s">
        <v>1895</v>
      </c>
      <c r="H1352" s="7">
        <v>2</v>
      </c>
    </row>
    <row r="1353" spans="2:8" x14ac:dyDescent="0.4">
      <c r="B1353" s="36"/>
      <c r="C1353" s="35"/>
      <c r="D1353" s="1" t="s">
        <v>1896</v>
      </c>
      <c r="H1353" s="7">
        <v>3</v>
      </c>
    </row>
    <row r="1354" spans="2:8" x14ac:dyDescent="0.4">
      <c r="B1354" s="36"/>
      <c r="C1354" s="35"/>
      <c r="D1354" s="1" t="s">
        <v>1897</v>
      </c>
      <c r="H1354" s="7">
        <v>4</v>
      </c>
    </row>
    <row r="1355" spans="2:8" x14ac:dyDescent="0.4">
      <c r="B1355" s="36"/>
      <c r="C1355" s="35" t="s">
        <v>1903</v>
      </c>
      <c r="D1355" s="1" t="s">
        <v>1898</v>
      </c>
      <c r="H1355" s="7">
        <v>1</v>
      </c>
    </row>
    <row r="1356" spans="2:8" x14ac:dyDescent="0.4">
      <c r="B1356" s="36"/>
      <c r="C1356" s="35"/>
      <c r="D1356" s="1" t="s">
        <v>1899</v>
      </c>
      <c r="H1356" s="7">
        <v>2</v>
      </c>
    </row>
    <row r="1357" spans="2:8" x14ac:dyDescent="0.4">
      <c r="B1357" s="36"/>
      <c r="C1357" s="35"/>
      <c r="D1357" s="1" t="s">
        <v>1900</v>
      </c>
      <c r="H1357" s="7">
        <v>3</v>
      </c>
    </row>
    <row r="1358" spans="2:8" x14ac:dyDescent="0.4">
      <c r="B1358" s="36"/>
      <c r="C1358" s="35"/>
      <c r="D1358" s="1" t="s">
        <v>1901</v>
      </c>
      <c r="H1358" s="7">
        <v>4</v>
      </c>
    </row>
    <row r="1359" spans="2:8" x14ac:dyDescent="0.4">
      <c r="B1359" s="36"/>
      <c r="C1359" s="35" t="s">
        <v>468</v>
      </c>
      <c r="D1359" s="1" t="s">
        <v>1908</v>
      </c>
      <c r="E1359" s="2" t="s">
        <v>13107</v>
      </c>
      <c r="H1359" s="7">
        <v>1</v>
      </c>
    </row>
    <row r="1360" spans="2:8" x14ac:dyDescent="0.4">
      <c r="B1360" s="36"/>
      <c r="C1360" s="35"/>
      <c r="D1360" s="1" t="s">
        <v>1894</v>
      </c>
      <c r="E1360" s="2" t="s">
        <v>13106</v>
      </c>
      <c r="H1360" s="7">
        <v>2</v>
      </c>
    </row>
    <row r="1361" spans="2:8" x14ac:dyDescent="0.4">
      <c r="B1361" s="36"/>
      <c r="C1361" s="35"/>
      <c r="D1361" s="1" t="s">
        <v>1895</v>
      </c>
      <c r="E1361" s="2" t="s">
        <v>13105</v>
      </c>
      <c r="H1361" s="7">
        <v>3</v>
      </c>
    </row>
    <row r="1362" spans="2:8" x14ac:dyDescent="0.4">
      <c r="B1362" s="36"/>
      <c r="C1362" s="35"/>
      <c r="D1362" s="1" t="s">
        <v>1896</v>
      </c>
      <c r="E1362" s="2" t="s">
        <v>6077</v>
      </c>
      <c r="H1362" s="7">
        <v>4</v>
      </c>
    </row>
    <row r="1363" spans="2:8" x14ac:dyDescent="0.4">
      <c r="B1363" s="36"/>
      <c r="C1363" s="35"/>
      <c r="D1363" s="1" t="s">
        <v>1897</v>
      </c>
      <c r="E1363" s="2" t="s">
        <v>4387</v>
      </c>
      <c r="H1363" s="7">
        <v>5</v>
      </c>
    </row>
    <row r="1364" spans="2:8" x14ac:dyDescent="0.4">
      <c r="B1364" s="36" t="s">
        <v>1902</v>
      </c>
      <c r="C1364" s="35" t="s">
        <v>469</v>
      </c>
      <c r="D1364" s="1" t="s">
        <v>1909</v>
      </c>
      <c r="E1364" s="2" t="s">
        <v>13104</v>
      </c>
      <c r="H1364" s="7">
        <v>1</v>
      </c>
    </row>
    <row r="1365" spans="2:8" x14ac:dyDescent="0.4">
      <c r="B1365" s="36"/>
      <c r="C1365" s="35"/>
      <c r="D1365" s="1" t="s">
        <v>1910</v>
      </c>
      <c r="E1365" s="3">
        <v>43544</v>
      </c>
      <c r="H1365" s="7">
        <v>2</v>
      </c>
    </row>
    <row r="1366" spans="2:8" x14ac:dyDescent="0.4">
      <c r="B1366" s="36"/>
      <c r="C1366" s="35"/>
      <c r="D1366" s="1" t="s">
        <v>1911</v>
      </c>
      <c r="H1366" s="7">
        <v>3</v>
      </c>
    </row>
    <row r="1367" spans="2:8" x14ac:dyDescent="0.4">
      <c r="B1367" s="36"/>
      <c r="C1367" s="35" t="s">
        <v>470</v>
      </c>
      <c r="D1367" s="1" t="s">
        <v>1909</v>
      </c>
      <c r="E1367" s="2" t="s">
        <v>13104</v>
      </c>
      <c r="H1367" s="7">
        <v>1</v>
      </c>
    </row>
    <row r="1368" spans="2:8" x14ac:dyDescent="0.4">
      <c r="B1368" s="36"/>
      <c r="C1368" s="35"/>
      <c r="D1368" s="1" t="s">
        <v>1910</v>
      </c>
      <c r="E1368" s="3">
        <v>43544</v>
      </c>
      <c r="H1368" s="7">
        <v>2</v>
      </c>
    </row>
    <row r="1369" spans="2:8" x14ac:dyDescent="0.4">
      <c r="B1369" s="36"/>
      <c r="C1369" s="35"/>
      <c r="D1369" s="1" t="s">
        <v>1911</v>
      </c>
      <c r="H1369" s="7">
        <v>3</v>
      </c>
    </row>
    <row r="1370" spans="2:8" x14ac:dyDescent="0.4">
      <c r="B1370" s="36"/>
      <c r="C1370" s="35" t="s">
        <v>274</v>
      </c>
      <c r="D1370" s="1" t="s">
        <v>1909</v>
      </c>
      <c r="H1370" s="7">
        <v>1</v>
      </c>
    </row>
    <row r="1371" spans="2:8" x14ac:dyDescent="0.4">
      <c r="B1371" s="36"/>
      <c r="C1371" s="35"/>
      <c r="D1371" s="1" t="s">
        <v>1910</v>
      </c>
      <c r="H1371" s="7">
        <v>2</v>
      </c>
    </row>
    <row r="1372" spans="2:8" x14ac:dyDescent="0.4">
      <c r="B1372" s="36"/>
      <c r="C1372" s="35" t="s">
        <v>293</v>
      </c>
      <c r="D1372" s="1" t="s">
        <v>1894</v>
      </c>
      <c r="H1372" s="7">
        <v>1</v>
      </c>
    </row>
    <row r="1373" spans="2:8" x14ac:dyDescent="0.4">
      <c r="B1373" s="36"/>
      <c r="C1373" s="35"/>
      <c r="D1373" s="1" t="s">
        <v>1912</v>
      </c>
      <c r="H1373" s="7">
        <v>2</v>
      </c>
    </row>
    <row r="1374" spans="2:8" x14ac:dyDescent="0.4">
      <c r="B1374" s="36"/>
      <c r="C1374" s="35"/>
      <c r="D1374" s="1" t="s">
        <v>1913</v>
      </c>
      <c r="H1374" s="7">
        <v>3</v>
      </c>
    </row>
    <row r="1375" spans="2:8" x14ac:dyDescent="0.4">
      <c r="B1375" s="36"/>
      <c r="C1375" s="35"/>
      <c r="D1375" s="1" t="s">
        <v>1914</v>
      </c>
      <c r="H1375" s="7">
        <v>4</v>
      </c>
    </row>
    <row r="1376" spans="2:8" x14ac:dyDescent="0.4">
      <c r="B1376" s="36"/>
      <c r="C1376" s="35" t="s">
        <v>254</v>
      </c>
      <c r="D1376" s="1" t="s">
        <v>1894</v>
      </c>
      <c r="H1376" s="7">
        <v>1</v>
      </c>
    </row>
    <row r="1377" spans="1:8" x14ac:dyDescent="0.4">
      <c r="B1377" s="36"/>
      <c r="C1377" s="35"/>
      <c r="D1377" s="1" t="s">
        <v>1895</v>
      </c>
      <c r="H1377" s="7">
        <v>2</v>
      </c>
    </row>
    <row r="1378" spans="1:8" x14ac:dyDescent="0.4">
      <c r="B1378" s="36"/>
      <c r="C1378" s="35"/>
      <c r="D1378" s="1" t="s">
        <v>1915</v>
      </c>
      <c r="H1378" s="7">
        <v>3</v>
      </c>
    </row>
    <row r="1379" spans="1:8" x14ac:dyDescent="0.4">
      <c r="B1379" s="36"/>
      <c r="C1379" s="35"/>
      <c r="D1379" s="1" t="s">
        <v>1897</v>
      </c>
      <c r="H1379" s="7">
        <v>4</v>
      </c>
    </row>
    <row r="1380" spans="1:8" x14ac:dyDescent="0.4">
      <c r="B1380" s="36"/>
      <c r="C1380" s="35" t="s">
        <v>471</v>
      </c>
      <c r="D1380" s="1" t="s">
        <v>1894</v>
      </c>
      <c r="H1380" s="7">
        <v>1</v>
      </c>
    </row>
    <row r="1381" spans="1:8" x14ac:dyDescent="0.4">
      <c r="B1381" s="36"/>
      <c r="C1381" s="35"/>
      <c r="D1381" s="1" t="s">
        <v>1895</v>
      </c>
      <c r="H1381" s="7">
        <v>2</v>
      </c>
    </row>
    <row r="1382" spans="1:8" x14ac:dyDescent="0.4">
      <c r="B1382" s="36"/>
      <c r="C1382" s="35"/>
      <c r="D1382" s="1" t="s">
        <v>1915</v>
      </c>
      <c r="H1382" s="7">
        <v>3</v>
      </c>
    </row>
    <row r="1383" spans="1:8" x14ac:dyDescent="0.4">
      <c r="B1383" s="36"/>
      <c r="C1383" s="35"/>
      <c r="D1383" s="1" t="s">
        <v>1897</v>
      </c>
      <c r="H1383" s="7">
        <v>4</v>
      </c>
    </row>
    <row r="1384" spans="1:8" x14ac:dyDescent="0.4">
      <c r="B1384" s="36"/>
      <c r="C1384" s="35" t="s">
        <v>472</v>
      </c>
      <c r="D1384" s="1" t="s">
        <v>1894</v>
      </c>
      <c r="E1384" s="2" t="s">
        <v>13103</v>
      </c>
      <c r="H1384" s="7">
        <v>1</v>
      </c>
    </row>
    <row r="1385" spans="1:8" x14ac:dyDescent="0.4">
      <c r="B1385" s="36"/>
      <c r="C1385" s="35"/>
      <c r="D1385" s="1" t="s">
        <v>1895</v>
      </c>
      <c r="E1385" s="2" t="s">
        <v>13102</v>
      </c>
      <c r="H1385" s="7">
        <v>2</v>
      </c>
    </row>
    <row r="1386" spans="1:8" x14ac:dyDescent="0.4">
      <c r="B1386" s="36"/>
      <c r="C1386" s="35"/>
      <c r="D1386" s="1" t="s">
        <v>1915</v>
      </c>
      <c r="E1386" s="2" t="s">
        <v>13101</v>
      </c>
      <c r="H1386" s="7">
        <v>3</v>
      </c>
    </row>
    <row r="1387" spans="1:8" x14ac:dyDescent="0.4">
      <c r="B1387" s="36"/>
      <c r="C1387" s="35"/>
      <c r="D1387" s="1" t="s">
        <v>1897</v>
      </c>
      <c r="E1387" s="2" t="s">
        <v>13099</v>
      </c>
      <c r="H1387" s="7">
        <v>4</v>
      </c>
    </row>
    <row r="1388" spans="1:8" x14ac:dyDescent="0.4">
      <c r="A1388" s="8"/>
      <c r="B1388" s="15"/>
    </row>
    <row r="1389" spans="1:8" x14ac:dyDescent="0.4">
      <c r="A1389" s="8"/>
      <c r="B1389" s="15"/>
      <c r="C1389" s="19" t="s">
        <v>464</v>
      </c>
      <c r="E1389" s="2">
        <v>213829</v>
      </c>
      <c r="G1389" s="7" t="s">
        <v>2736</v>
      </c>
    </row>
    <row r="1390" spans="1:8" x14ac:dyDescent="0.4">
      <c r="A1390" s="8"/>
      <c r="B1390" s="15"/>
      <c r="C1390" s="19" t="s">
        <v>2282</v>
      </c>
      <c r="E1390" s="2" t="s">
        <v>13085</v>
      </c>
      <c r="G1390" s="7" t="s">
        <v>2736</v>
      </c>
    </row>
    <row r="1391" spans="1:8" x14ac:dyDescent="0.4">
      <c r="B1391" s="36" t="s">
        <v>1893</v>
      </c>
      <c r="C1391" s="35" t="s">
        <v>465</v>
      </c>
      <c r="D1391" s="1" t="s">
        <v>1894</v>
      </c>
      <c r="H1391" s="7">
        <v>1</v>
      </c>
    </row>
    <row r="1392" spans="1:8" x14ac:dyDescent="0.4">
      <c r="B1392" s="36"/>
      <c r="C1392" s="35"/>
      <c r="D1392" s="1" t="s">
        <v>1895</v>
      </c>
      <c r="H1392" s="7">
        <v>2</v>
      </c>
    </row>
    <row r="1393" spans="2:8" x14ac:dyDescent="0.4">
      <c r="B1393" s="36"/>
      <c r="C1393" s="35"/>
      <c r="D1393" s="1" t="s">
        <v>1896</v>
      </c>
      <c r="H1393" s="7">
        <v>3</v>
      </c>
    </row>
    <row r="1394" spans="2:8" x14ac:dyDescent="0.4">
      <c r="B1394" s="36"/>
      <c r="C1394" s="35"/>
      <c r="D1394" s="1" t="s">
        <v>1897</v>
      </c>
      <c r="H1394" s="7">
        <v>4</v>
      </c>
    </row>
    <row r="1395" spans="2:8" x14ac:dyDescent="0.4">
      <c r="B1395" s="36"/>
      <c r="C1395" s="35" t="s">
        <v>466</v>
      </c>
      <c r="D1395" s="1" t="s">
        <v>1894</v>
      </c>
      <c r="H1395" s="7">
        <v>1</v>
      </c>
    </row>
    <row r="1396" spans="2:8" x14ac:dyDescent="0.4">
      <c r="B1396" s="36"/>
      <c r="C1396" s="35"/>
      <c r="D1396" s="1" t="s">
        <v>1895</v>
      </c>
      <c r="H1396" s="7">
        <v>2</v>
      </c>
    </row>
    <row r="1397" spans="2:8" x14ac:dyDescent="0.4">
      <c r="B1397" s="36"/>
      <c r="C1397" s="35"/>
      <c r="D1397" s="1" t="s">
        <v>1896</v>
      </c>
      <c r="H1397" s="7">
        <v>3</v>
      </c>
    </row>
    <row r="1398" spans="2:8" x14ac:dyDescent="0.4">
      <c r="B1398" s="36"/>
      <c r="C1398" s="35"/>
      <c r="D1398" s="1" t="s">
        <v>1897</v>
      </c>
      <c r="H1398" s="7">
        <v>4</v>
      </c>
    </row>
    <row r="1399" spans="2:8" x14ac:dyDescent="0.4">
      <c r="B1399" s="36"/>
      <c r="C1399" s="35" t="s">
        <v>467</v>
      </c>
      <c r="D1399" s="1" t="s">
        <v>1894</v>
      </c>
      <c r="E1399" s="2" t="s">
        <v>13098</v>
      </c>
      <c r="H1399" s="7">
        <v>1</v>
      </c>
    </row>
    <row r="1400" spans="2:8" x14ac:dyDescent="0.4">
      <c r="B1400" s="36"/>
      <c r="C1400" s="35"/>
      <c r="D1400" s="1" t="s">
        <v>1895</v>
      </c>
      <c r="E1400" s="2" t="s">
        <v>13097</v>
      </c>
      <c r="H1400" s="7">
        <v>2</v>
      </c>
    </row>
    <row r="1401" spans="2:8" x14ac:dyDescent="0.4">
      <c r="B1401" s="36"/>
      <c r="C1401" s="35"/>
      <c r="D1401" s="1" t="s">
        <v>1896</v>
      </c>
      <c r="E1401" s="2" t="s">
        <v>13096</v>
      </c>
      <c r="H1401" s="7">
        <v>3</v>
      </c>
    </row>
    <row r="1402" spans="2:8" x14ac:dyDescent="0.4">
      <c r="B1402" s="36"/>
      <c r="C1402" s="35"/>
      <c r="D1402" s="1" t="s">
        <v>1897</v>
      </c>
      <c r="E1402" s="2" t="s">
        <v>231</v>
      </c>
      <c r="H1402" s="7">
        <v>4</v>
      </c>
    </row>
    <row r="1403" spans="2:8" x14ac:dyDescent="0.4">
      <c r="B1403" s="36"/>
      <c r="C1403" s="35" t="s">
        <v>275</v>
      </c>
      <c r="D1403" s="1" t="s">
        <v>1894</v>
      </c>
      <c r="E1403" s="2" t="s">
        <v>13095</v>
      </c>
      <c r="H1403" s="7">
        <v>1</v>
      </c>
    </row>
    <row r="1404" spans="2:8" x14ac:dyDescent="0.4">
      <c r="B1404" s="36"/>
      <c r="C1404" s="35"/>
      <c r="D1404" s="1" t="s">
        <v>1895</v>
      </c>
      <c r="E1404" s="2" t="s">
        <v>13094</v>
      </c>
      <c r="H1404" s="7">
        <v>2</v>
      </c>
    </row>
    <row r="1405" spans="2:8" ht="33" x14ac:dyDescent="0.4">
      <c r="B1405" s="36"/>
      <c r="C1405" s="35"/>
      <c r="D1405" s="1" t="s">
        <v>1896</v>
      </c>
      <c r="E1405" s="2" t="s">
        <v>13093</v>
      </c>
      <c r="H1405" s="7">
        <v>3</v>
      </c>
    </row>
    <row r="1406" spans="2:8" x14ac:dyDescent="0.4">
      <c r="B1406" s="36"/>
      <c r="C1406" s="35"/>
      <c r="D1406" s="1" t="s">
        <v>1897</v>
      </c>
      <c r="E1406" s="2" t="s">
        <v>13092</v>
      </c>
      <c r="H1406" s="7">
        <v>4</v>
      </c>
    </row>
    <row r="1407" spans="2:8" x14ac:dyDescent="0.4">
      <c r="B1407" s="36"/>
      <c r="C1407" s="35" t="s">
        <v>301</v>
      </c>
      <c r="D1407" s="1" t="s">
        <v>1894</v>
      </c>
      <c r="E1407" s="2" t="s">
        <v>13091</v>
      </c>
      <c r="H1407" s="7">
        <v>1</v>
      </c>
    </row>
    <row r="1408" spans="2:8" x14ac:dyDescent="0.4">
      <c r="B1408" s="36"/>
      <c r="C1408" s="35"/>
      <c r="D1408" s="1" t="s">
        <v>1895</v>
      </c>
      <c r="E1408" s="2" t="s">
        <v>13090</v>
      </c>
      <c r="H1408" s="7">
        <v>2</v>
      </c>
    </row>
    <row r="1409" spans="2:8" x14ac:dyDescent="0.4">
      <c r="B1409" s="36"/>
      <c r="C1409" s="35"/>
      <c r="D1409" s="1" t="s">
        <v>1896</v>
      </c>
      <c r="E1409" s="2" t="s">
        <v>2682</v>
      </c>
      <c r="H1409" s="7">
        <v>3</v>
      </c>
    </row>
    <row r="1410" spans="2:8" x14ac:dyDescent="0.4">
      <c r="B1410" s="36"/>
      <c r="C1410" s="35"/>
      <c r="D1410" s="1" t="s">
        <v>1897</v>
      </c>
      <c r="E1410" s="2" t="s">
        <v>13089</v>
      </c>
      <c r="H1410" s="7">
        <v>4</v>
      </c>
    </row>
    <row r="1411" spans="2:8" x14ac:dyDescent="0.4">
      <c r="B1411" s="36"/>
      <c r="C1411" s="35" t="s">
        <v>273</v>
      </c>
      <c r="D1411" s="1" t="s">
        <v>1894</v>
      </c>
      <c r="H1411" s="7">
        <v>1</v>
      </c>
    </row>
    <row r="1412" spans="2:8" x14ac:dyDescent="0.4">
      <c r="B1412" s="36"/>
      <c r="C1412" s="35"/>
      <c r="D1412" s="1" t="s">
        <v>1895</v>
      </c>
      <c r="H1412" s="7">
        <v>2</v>
      </c>
    </row>
    <row r="1413" spans="2:8" x14ac:dyDescent="0.4">
      <c r="B1413" s="36"/>
      <c r="C1413" s="35"/>
      <c r="D1413" s="1" t="s">
        <v>1896</v>
      </c>
      <c r="H1413" s="7">
        <v>3</v>
      </c>
    </row>
    <row r="1414" spans="2:8" x14ac:dyDescent="0.4">
      <c r="B1414" s="36"/>
      <c r="C1414" s="35"/>
      <c r="D1414" s="1" t="s">
        <v>1897</v>
      </c>
      <c r="H1414" s="7">
        <v>4</v>
      </c>
    </row>
    <row r="1415" spans="2:8" x14ac:dyDescent="0.4">
      <c r="B1415" s="36"/>
      <c r="C1415" s="35" t="s">
        <v>1903</v>
      </c>
      <c r="D1415" s="1" t="s">
        <v>1898</v>
      </c>
      <c r="H1415" s="7">
        <v>1</v>
      </c>
    </row>
    <row r="1416" spans="2:8" x14ac:dyDescent="0.4">
      <c r="B1416" s="36"/>
      <c r="C1416" s="35"/>
      <c r="D1416" s="1" t="s">
        <v>1899</v>
      </c>
      <c r="H1416" s="7">
        <v>2</v>
      </c>
    </row>
    <row r="1417" spans="2:8" x14ac:dyDescent="0.4">
      <c r="B1417" s="36"/>
      <c r="C1417" s="35"/>
      <c r="D1417" s="1" t="s">
        <v>1900</v>
      </c>
      <c r="H1417" s="7">
        <v>3</v>
      </c>
    </row>
    <row r="1418" spans="2:8" x14ac:dyDescent="0.4">
      <c r="B1418" s="36"/>
      <c r="C1418" s="35"/>
      <c r="D1418" s="1" t="s">
        <v>1901</v>
      </c>
      <c r="H1418" s="7">
        <v>4</v>
      </c>
    </row>
    <row r="1419" spans="2:8" x14ac:dyDescent="0.4">
      <c r="B1419" s="36"/>
      <c r="C1419" s="35" t="s">
        <v>468</v>
      </c>
      <c r="D1419" s="1" t="s">
        <v>1908</v>
      </c>
      <c r="E1419" s="2" t="s">
        <v>13088</v>
      </c>
      <c r="H1419" s="7">
        <v>1</v>
      </c>
    </row>
    <row r="1420" spans="2:8" x14ac:dyDescent="0.4">
      <c r="B1420" s="36"/>
      <c r="C1420" s="35"/>
      <c r="D1420" s="1" t="s">
        <v>1894</v>
      </c>
      <c r="E1420" s="2" t="s">
        <v>13087</v>
      </c>
      <c r="H1420" s="7">
        <v>2</v>
      </c>
    </row>
    <row r="1421" spans="2:8" x14ac:dyDescent="0.4">
      <c r="B1421" s="36"/>
      <c r="C1421" s="35"/>
      <c r="D1421" s="1" t="s">
        <v>1895</v>
      </c>
      <c r="E1421" s="2" t="s">
        <v>13086</v>
      </c>
      <c r="H1421" s="7">
        <v>3</v>
      </c>
    </row>
    <row r="1422" spans="2:8" x14ac:dyDescent="0.4">
      <c r="B1422" s="36"/>
      <c r="C1422" s="35"/>
      <c r="D1422" s="1" t="s">
        <v>1896</v>
      </c>
      <c r="E1422" s="2" t="s">
        <v>250</v>
      </c>
      <c r="H1422" s="7">
        <v>4</v>
      </c>
    </row>
    <row r="1423" spans="2:8" x14ac:dyDescent="0.4">
      <c r="B1423" s="36"/>
      <c r="C1423" s="35"/>
      <c r="D1423" s="1" t="s">
        <v>1897</v>
      </c>
      <c r="E1423" s="2" t="s">
        <v>231</v>
      </c>
      <c r="H1423" s="7">
        <v>5</v>
      </c>
    </row>
    <row r="1424" spans="2:8" x14ac:dyDescent="0.4">
      <c r="B1424" s="36" t="s">
        <v>1902</v>
      </c>
      <c r="C1424" s="35" t="s">
        <v>469</v>
      </c>
      <c r="D1424" s="1" t="s">
        <v>1909</v>
      </c>
      <c r="H1424" s="7">
        <v>1</v>
      </c>
    </row>
    <row r="1425" spans="2:8" x14ac:dyDescent="0.4">
      <c r="B1425" s="36"/>
      <c r="C1425" s="35"/>
      <c r="D1425" s="1" t="s">
        <v>1910</v>
      </c>
      <c r="H1425" s="7">
        <v>2</v>
      </c>
    </row>
    <row r="1426" spans="2:8" x14ac:dyDescent="0.4">
      <c r="B1426" s="36"/>
      <c r="C1426" s="35"/>
      <c r="D1426" s="1" t="s">
        <v>1911</v>
      </c>
      <c r="H1426" s="7">
        <v>3</v>
      </c>
    </row>
    <row r="1427" spans="2:8" x14ac:dyDescent="0.4">
      <c r="B1427" s="36"/>
      <c r="C1427" s="35" t="s">
        <v>470</v>
      </c>
      <c r="D1427" s="1" t="s">
        <v>1909</v>
      </c>
      <c r="H1427" s="7">
        <v>1</v>
      </c>
    </row>
    <row r="1428" spans="2:8" x14ac:dyDescent="0.4">
      <c r="B1428" s="36"/>
      <c r="C1428" s="35"/>
      <c r="D1428" s="1" t="s">
        <v>1910</v>
      </c>
      <c r="H1428" s="7">
        <v>2</v>
      </c>
    </row>
    <row r="1429" spans="2:8" x14ac:dyDescent="0.4">
      <c r="B1429" s="36"/>
      <c r="C1429" s="35"/>
      <c r="D1429" s="1" t="s">
        <v>1911</v>
      </c>
      <c r="H1429" s="7">
        <v>3</v>
      </c>
    </row>
    <row r="1430" spans="2:8" x14ac:dyDescent="0.4">
      <c r="B1430" s="36"/>
      <c r="C1430" s="35" t="s">
        <v>274</v>
      </c>
      <c r="D1430" s="1" t="s">
        <v>1909</v>
      </c>
      <c r="H1430" s="7">
        <v>1</v>
      </c>
    </row>
    <row r="1431" spans="2:8" x14ac:dyDescent="0.4">
      <c r="B1431" s="36"/>
      <c r="C1431" s="35"/>
      <c r="D1431" s="1" t="s">
        <v>1910</v>
      </c>
      <c r="H1431" s="7">
        <v>2</v>
      </c>
    </row>
    <row r="1432" spans="2:8" x14ac:dyDescent="0.4">
      <c r="B1432" s="36"/>
      <c r="C1432" s="35" t="s">
        <v>293</v>
      </c>
      <c r="D1432" s="1" t="s">
        <v>1894</v>
      </c>
      <c r="H1432" s="7">
        <v>1</v>
      </c>
    </row>
    <row r="1433" spans="2:8" x14ac:dyDescent="0.4">
      <c r="B1433" s="36"/>
      <c r="C1433" s="35"/>
      <c r="D1433" s="1" t="s">
        <v>1912</v>
      </c>
      <c r="H1433" s="7">
        <v>2</v>
      </c>
    </row>
    <row r="1434" spans="2:8" x14ac:dyDescent="0.4">
      <c r="B1434" s="36"/>
      <c r="C1434" s="35"/>
      <c r="D1434" s="1" t="s">
        <v>1913</v>
      </c>
      <c r="H1434" s="7">
        <v>3</v>
      </c>
    </row>
    <row r="1435" spans="2:8" x14ac:dyDescent="0.4">
      <c r="B1435" s="36"/>
      <c r="C1435" s="35"/>
      <c r="D1435" s="1" t="s">
        <v>1914</v>
      </c>
      <c r="H1435" s="7">
        <v>4</v>
      </c>
    </row>
    <row r="1436" spans="2:8" x14ac:dyDescent="0.4">
      <c r="B1436" s="36"/>
      <c r="C1436" s="35" t="s">
        <v>254</v>
      </c>
      <c r="D1436" s="1" t="s">
        <v>1894</v>
      </c>
      <c r="H1436" s="7">
        <v>1</v>
      </c>
    </row>
    <row r="1437" spans="2:8" x14ac:dyDescent="0.4">
      <c r="B1437" s="36"/>
      <c r="C1437" s="35"/>
      <c r="D1437" s="1" t="s">
        <v>1895</v>
      </c>
      <c r="H1437" s="7">
        <v>2</v>
      </c>
    </row>
    <row r="1438" spans="2:8" x14ac:dyDescent="0.4">
      <c r="B1438" s="36"/>
      <c r="C1438" s="35"/>
      <c r="D1438" s="1" t="s">
        <v>1915</v>
      </c>
      <c r="H1438" s="7">
        <v>3</v>
      </c>
    </row>
    <row r="1439" spans="2:8" x14ac:dyDescent="0.4">
      <c r="B1439" s="36"/>
      <c r="C1439" s="35"/>
      <c r="D1439" s="1" t="s">
        <v>1897</v>
      </c>
      <c r="H1439" s="7">
        <v>4</v>
      </c>
    </row>
    <row r="1440" spans="2:8" x14ac:dyDescent="0.4">
      <c r="B1440" s="36"/>
      <c r="C1440" s="35" t="s">
        <v>471</v>
      </c>
      <c r="D1440" s="1" t="s">
        <v>1894</v>
      </c>
      <c r="H1440" s="7">
        <v>1</v>
      </c>
    </row>
    <row r="1441" spans="1:8" x14ac:dyDescent="0.4">
      <c r="B1441" s="36"/>
      <c r="C1441" s="35"/>
      <c r="D1441" s="1" t="s">
        <v>1895</v>
      </c>
      <c r="H1441" s="7">
        <v>2</v>
      </c>
    </row>
    <row r="1442" spans="1:8" x14ac:dyDescent="0.4">
      <c r="B1442" s="36"/>
      <c r="C1442" s="35"/>
      <c r="D1442" s="1" t="s">
        <v>1915</v>
      </c>
      <c r="H1442" s="7">
        <v>3</v>
      </c>
    </row>
    <row r="1443" spans="1:8" x14ac:dyDescent="0.4">
      <c r="B1443" s="36"/>
      <c r="C1443" s="35"/>
      <c r="D1443" s="1" t="s">
        <v>1897</v>
      </c>
      <c r="H1443" s="7">
        <v>4</v>
      </c>
    </row>
    <row r="1444" spans="1:8" x14ac:dyDescent="0.4">
      <c r="B1444" s="36"/>
      <c r="C1444" s="35" t="s">
        <v>472</v>
      </c>
      <c r="D1444" s="1" t="s">
        <v>1894</v>
      </c>
      <c r="H1444" s="7">
        <v>1</v>
      </c>
    </row>
    <row r="1445" spans="1:8" x14ac:dyDescent="0.4">
      <c r="B1445" s="36"/>
      <c r="C1445" s="35"/>
      <c r="D1445" s="1" t="s">
        <v>1895</v>
      </c>
      <c r="H1445" s="7">
        <v>2</v>
      </c>
    </row>
    <row r="1446" spans="1:8" x14ac:dyDescent="0.4">
      <c r="B1446" s="36"/>
      <c r="C1446" s="35"/>
      <c r="D1446" s="1" t="s">
        <v>1915</v>
      </c>
      <c r="H1446" s="7">
        <v>3</v>
      </c>
    </row>
    <row r="1447" spans="1:8" x14ac:dyDescent="0.4">
      <c r="B1447" s="36"/>
      <c r="C1447" s="35"/>
      <c r="D1447" s="1" t="s">
        <v>1897</v>
      </c>
      <c r="H1447" s="7">
        <v>4</v>
      </c>
    </row>
    <row r="1448" spans="1:8" x14ac:dyDescent="0.4">
      <c r="A1448" s="8"/>
      <c r="B1448" s="15"/>
    </row>
    <row r="1449" spans="1:8" x14ac:dyDescent="0.4">
      <c r="A1449" s="8"/>
      <c r="B1449" s="15"/>
      <c r="C1449" s="19" t="s">
        <v>464</v>
      </c>
      <c r="E1449" s="2">
        <v>214019</v>
      </c>
      <c r="G1449" s="7" t="s">
        <v>2736</v>
      </c>
    </row>
    <row r="1450" spans="1:8" x14ac:dyDescent="0.4">
      <c r="A1450" s="8"/>
      <c r="B1450" s="15"/>
      <c r="C1450" s="19" t="s">
        <v>2282</v>
      </c>
      <c r="E1450" s="2" t="s">
        <v>13066</v>
      </c>
      <c r="G1450" s="7" t="s">
        <v>2736</v>
      </c>
    </row>
    <row r="1451" spans="1:8" x14ac:dyDescent="0.4">
      <c r="B1451" s="36" t="s">
        <v>1893</v>
      </c>
      <c r="C1451" s="35" t="s">
        <v>465</v>
      </c>
      <c r="D1451" s="1" t="s">
        <v>1894</v>
      </c>
      <c r="H1451" s="7">
        <v>1</v>
      </c>
    </row>
    <row r="1452" spans="1:8" x14ac:dyDescent="0.4">
      <c r="B1452" s="36"/>
      <c r="C1452" s="35"/>
      <c r="D1452" s="1" t="s">
        <v>1895</v>
      </c>
      <c r="H1452" s="7">
        <v>2</v>
      </c>
    </row>
    <row r="1453" spans="1:8" x14ac:dyDescent="0.4">
      <c r="B1453" s="36"/>
      <c r="C1453" s="35"/>
      <c r="D1453" s="1" t="s">
        <v>1896</v>
      </c>
      <c r="H1453" s="7">
        <v>3</v>
      </c>
    </row>
    <row r="1454" spans="1:8" x14ac:dyDescent="0.4">
      <c r="B1454" s="36"/>
      <c r="C1454" s="35"/>
      <c r="D1454" s="1" t="s">
        <v>1897</v>
      </c>
      <c r="H1454" s="7">
        <v>4</v>
      </c>
    </row>
    <row r="1455" spans="1:8" x14ac:dyDescent="0.4">
      <c r="B1455" s="36"/>
      <c r="C1455" s="35" t="s">
        <v>466</v>
      </c>
      <c r="D1455" s="1" t="s">
        <v>1894</v>
      </c>
      <c r="E1455" s="2" t="s">
        <v>13084</v>
      </c>
      <c r="H1455" s="7">
        <v>1</v>
      </c>
    </row>
    <row r="1456" spans="1:8" ht="49.5" x14ac:dyDescent="0.4">
      <c r="B1456" s="36"/>
      <c r="C1456" s="35"/>
      <c r="D1456" s="1" t="s">
        <v>1895</v>
      </c>
      <c r="E1456" s="2" t="s">
        <v>13083</v>
      </c>
      <c r="H1456" s="7">
        <v>2</v>
      </c>
    </row>
    <row r="1457" spans="2:8" ht="33" x14ac:dyDescent="0.4">
      <c r="B1457" s="36"/>
      <c r="C1457" s="35"/>
      <c r="D1457" s="1" t="s">
        <v>1896</v>
      </c>
      <c r="E1457" s="2" t="s">
        <v>12303</v>
      </c>
      <c r="H1457" s="7">
        <v>3</v>
      </c>
    </row>
    <row r="1458" spans="2:8" x14ac:dyDescent="0.4">
      <c r="B1458" s="36"/>
      <c r="C1458" s="35"/>
      <c r="D1458" s="1" t="s">
        <v>1897</v>
      </c>
      <c r="E1458" s="2" t="s">
        <v>2088</v>
      </c>
      <c r="H1458" s="7">
        <v>4</v>
      </c>
    </row>
    <row r="1459" spans="2:8" x14ac:dyDescent="0.4">
      <c r="B1459" s="36"/>
      <c r="C1459" s="35" t="s">
        <v>467</v>
      </c>
      <c r="D1459" s="1" t="s">
        <v>1894</v>
      </c>
      <c r="E1459" s="2" t="s">
        <v>13082</v>
      </c>
      <c r="H1459" s="7">
        <v>1</v>
      </c>
    </row>
    <row r="1460" spans="2:8" ht="66" x14ac:dyDescent="0.4">
      <c r="B1460" s="36"/>
      <c r="C1460" s="35"/>
      <c r="D1460" s="1" t="s">
        <v>1895</v>
      </c>
      <c r="E1460" s="2" t="s">
        <v>13081</v>
      </c>
      <c r="H1460" s="7">
        <v>2</v>
      </c>
    </row>
    <row r="1461" spans="2:8" ht="33" x14ac:dyDescent="0.4">
      <c r="B1461" s="36"/>
      <c r="C1461" s="35"/>
      <c r="D1461" s="1" t="s">
        <v>1896</v>
      </c>
      <c r="E1461" s="2" t="s">
        <v>13080</v>
      </c>
      <c r="H1461" s="7">
        <v>3</v>
      </c>
    </row>
    <row r="1462" spans="2:8" x14ac:dyDescent="0.4">
      <c r="B1462" s="36"/>
      <c r="C1462" s="35"/>
      <c r="D1462" s="1" t="s">
        <v>1897</v>
      </c>
      <c r="E1462" s="2" t="s">
        <v>3853</v>
      </c>
      <c r="H1462" s="7">
        <v>4</v>
      </c>
    </row>
    <row r="1463" spans="2:8" x14ac:dyDescent="0.4">
      <c r="B1463" s="36"/>
      <c r="C1463" s="35" t="s">
        <v>275</v>
      </c>
      <c r="D1463" s="1" t="s">
        <v>1894</v>
      </c>
      <c r="E1463" s="2" t="s">
        <v>13079</v>
      </c>
      <c r="H1463" s="7">
        <v>1</v>
      </c>
    </row>
    <row r="1464" spans="2:8" x14ac:dyDescent="0.4">
      <c r="B1464" s="36"/>
      <c r="C1464" s="35"/>
      <c r="D1464" s="1" t="s">
        <v>1895</v>
      </c>
      <c r="E1464" s="2" t="s">
        <v>13078</v>
      </c>
      <c r="H1464" s="7">
        <v>2</v>
      </c>
    </row>
    <row r="1465" spans="2:8" x14ac:dyDescent="0.4">
      <c r="B1465" s="36"/>
      <c r="C1465" s="35"/>
      <c r="D1465" s="1" t="s">
        <v>1896</v>
      </c>
      <c r="E1465" s="2" t="s">
        <v>2088</v>
      </c>
      <c r="H1465" s="7">
        <v>3</v>
      </c>
    </row>
    <row r="1466" spans="2:8" x14ac:dyDescent="0.4">
      <c r="B1466" s="36"/>
      <c r="C1466" s="35"/>
      <c r="D1466" s="1" t="s">
        <v>1897</v>
      </c>
      <c r="E1466" s="2" t="s">
        <v>2088</v>
      </c>
      <c r="H1466" s="7">
        <v>4</v>
      </c>
    </row>
    <row r="1467" spans="2:8" x14ac:dyDescent="0.4">
      <c r="B1467" s="36"/>
      <c r="C1467" s="35"/>
      <c r="D1467" s="1" t="s">
        <v>1894</v>
      </c>
      <c r="E1467" s="2" t="s">
        <v>13077</v>
      </c>
      <c r="H1467" s="7">
        <v>1</v>
      </c>
    </row>
    <row r="1468" spans="2:8" x14ac:dyDescent="0.4">
      <c r="B1468" s="36"/>
      <c r="C1468" s="35"/>
      <c r="D1468" s="1" t="s">
        <v>1895</v>
      </c>
      <c r="E1468" s="2" t="s">
        <v>287</v>
      </c>
      <c r="H1468" s="7">
        <v>2</v>
      </c>
    </row>
    <row r="1469" spans="2:8" x14ac:dyDescent="0.4">
      <c r="B1469" s="36"/>
      <c r="C1469" s="35"/>
      <c r="D1469" s="1" t="s">
        <v>1896</v>
      </c>
      <c r="E1469" s="2" t="s">
        <v>2088</v>
      </c>
      <c r="H1469" s="7">
        <v>3</v>
      </c>
    </row>
    <row r="1470" spans="2:8" x14ac:dyDescent="0.4">
      <c r="B1470" s="36"/>
      <c r="C1470" s="35"/>
      <c r="D1470" s="1" t="s">
        <v>1897</v>
      </c>
      <c r="E1470" s="2" t="s">
        <v>2088</v>
      </c>
      <c r="H1470" s="7">
        <v>4</v>
      </c>
    </row>
    <row r="1471" spans="2:8" x14ac:dyDescent="0.4">
      <c r="B1471" s="36"/>
      <c r="C1471" s="35" t="s">
        <v>301</v>
      </c>
      <c r="D1471" s="1" t="s">
        <v>1894</v>
      </c>
      <c r="E1471" s="2" t="s">
        <v>13076</v>
      </c>
      <c r="H1471" s="7">
        <v>1</v>
      </c>
    </row>
    <row r="1472" spans="2:8" ht="33" x14ac:dyDescent="0.4">
      <c r="B1472" s="36"/>
      <c r="C1472" s="35"/>
      <c r="D1472" s="1" t="s">
        <v>1895</v>
      </c>
      <c r="E1472" s="2" t="s">
        <v>13075</v>
      </c>
      <c r="H1472" s="7">
        <v>2</v>
      </c>
    </row>
    <row r="1473" spans="2:8" x14ac:dyDescent="0.4">
      <c r="B1473" s="36"/>
      <c r="C1473" s="35"/>
      <c r="D1473" s="1" t="s">
        <v>1896</v>
      </c>
      <c r="E1473" s="2" t="s">
        <v>13074</v>
      </c>
      <c r="H1473" s="7">
        <v>3</v>
      </c>
    </row>
    <row r="1474" spans="2:8" x14ac:dyDescent="0.4">
      <c r="B1474" s="36"/>
      <c r="C1474" s="35"/>
      <c r="D1474" s="1" t="s">
        <v>1897</v>
      </c>
      <c r="E1474" s="2" t="s">
        <v>3853</v>
      </c>
      <c r="H1474" s="7">
        <v>4</v>
      </c>
    </row>
    <row r="1475" spans="2:8" x14ac:dyDescent="0.4">
      <c r="B1475" s="36"/>
      <c r="C1475" s="35" t="s">
        <v>273</v>
      </c>
      <c r="D1475" s="1" t="s">
        <v>1894</v>
      </c>
      <c r="H1475" s="7">
        <v>1</v>
      </c>
    </row>
    <row r="1476" spans="2:8" x14ac:dyDescent="0.4">
      <c r="B1476" s="36"/>
      <c r="C1476" s="35"/>
      <c r="D1476" s="1" t="s">
        <v>1895</v>
      </c>
      <c r="H1476" s="7">
        <v>2</v>
      </c>
    </row>
    <row r="1477" spans="2:8" x14ac:dyDescent="0.4">
      <c r="B1477" s="36"/>
      <c r="C1477" s="35"/>
      <c r="D1477" s="1" t="s">
        <v>1896</v>
      </c>
      <c r="H1477" s="7">
        <v>3</v>
      </c>
    </row>
    <row r="1478" spans="2:8" x14ac:dyDescent="0.4">
      <c r="B1478" s="36"/>
      <c r="C1478" s="35"/>
      <c r="D1478" s="1" t="s">
        <v>1897</v>
      </c>
      <c r="H1478" s="7">
        <v>4</v>
      </c>
    </row>
    <row r="1479" spans="2:8" x14ac:dyDescent="0.4">
      <c r="B1479" s="36"/>
      <c r="C1479" s="35" t="s">
        <v>1903</v>
      </c>
      <c r="D1479" s="1" t="s">
        <v>1898</v>
      </c>
      <c r="H1479" s="7">
        <v>1</v>
      </c>
    </row>
    <row r="1480" spans="2:8" x14ac:dyDescent="0.4">
      <c r="B1480" s="36"/>
      <c r="C1480" s="35"/>
      <c r="D1480" s="1" t="s">
        <v>1899</v>
      </c>
      <c r="E1480" s="2">
        <v>1</v>
      </c>
      <c r="H1480" s="7">
        <v>2</v>
      </c>
    </row>
    <row r="1481" spans="2:8" x14ac:dyDescent="0.4">
      <c r="B1481" s="36"/>
      <c r="C1481" s="35"/>
      <c r="D1481" s="1" t="s">
        <v>1900</v>
      </c>
      <c r="E1481" s="2">
        <v>1</v>
      </c>
      <c r="H1481" s="7">
        <v>3</v>
      </c>
    </row>
    <row r="1482" spans="2:8" x14ac:dyDescent="0.4">
      <c r="B1482" s="36"/>
      <c r="C1482" s="35"/>
      <c r="D1482" s="1" t="s">
        <v>1901</v>
      </c>
      <c r="H1482" s="7">
        <v>4</v>
      </c>
    </row>
    <row r="1483" spans="2:8" x14ac:dyDescent="0.4">
      <c r="B1483" s="36"/>
      <c r="C1483" s="35" t="s">
        <v>468</v>
      </c>
      <c r="D1483" s="1" t="s">
        <v>1908</v>
      </c>
      <c r="E1483" s="2" t="s">
        <v>13073</v>
      </c>
      <c r="H1483" s="7">
        <v>1</v>
      </c>
    </row>
    <row r="1484" spans="2:8" x14ac:dyDescent="0.4">
      <c r="B1484" s="36"/>
      <c r="C1484" s="35"/>
      <c r="D1484" s="1" t="s">
        <v>1894</v>
      </c>
      <c r="E1484" s="2" t="s">
        <v>13072</v>
      </c>
      <c r="H1484" s="7">
        <v>2</v>
      </c>
    </row>
    <row r="1485" spans="2:8" x14ac:dyDescent="0.4">
      <c r="B1485" s="36"/>
      <c r="C1485" s="35"/>
      <c r="D1485" s="1" t="s">
        <v>1895</v>
      </c>
      <c r="E1485" s="2" t="s">
        <v>13071</v>
      </c>
      <c r="H1485" s="7">
        <v>3</v>
      </c>
    </row>
    <row r="1486" spans="2:8" ht="49.5" x14ac:dyDescent="0.4">
      <c r="B1486" s="36"/>
      <c r="C1486" s="35"/>
      <c r="D1486" s="1" t="s">
        <v>1896</v>
      </c>
      <c r="E1486" s="2" t="s">
        <v>13070</v>
      </c>
      <c r="H1486" s="7">
        <v>4</v>
      </c>
    </row>
    <row r="1487" spans="2:8" x14ac:dyDescent="0.4">
      <c r="B1487" s="36"/>
      <c r="C1487" s="35"/>
      <c r="D1487" s="1" t="s">
        <v>1897</v>
      </c>
      <c r="E1487" s="2" t="s">
        <v>3853</v>
      </c>
      <c r="H1487" s="7">
        <v>5</v>
      </c>
    </row>
    <row r="1488" spans="2:8" x14ac:dyDescent="0.4">
      <c r="B1488" s="36"/>
      <c r="C1488" s="35"/>
      <c r="D1488" s="1" t="s">
        <v>1908</v>
      </c>
      <c r="E1488" s="2" t="s">
        <v>13069</v>
      </c>
      <c r="H1488" s="7">
        <v>1</v>
      </c>
    </row>
    <row r="1489" spans="2:8" x14ac:dyDescent="0.4">
      <c r="B1489" s="36"/>
      <c r="C1489" s="35"/>
      <c r="D1489" s="1" t="s">
        <v>1894</v>
      </c>
      <c r="E1489" s="2" t="s">
        <v>13068</v>
      </c>
      <c r="H1489" s="7">
        <v>2</v>
      </c>
    </row>
    <row r="1490" spans="2:8" x14ac:dyDescent="0.4">
      <c r="B1490" s="36"/>
      <c r="C1490" s="35"/>
      <c r="D1490" s="1" t="s">
        <v>1895</v>
      </c>
      <c r="E1490" s="2" t="s">
        <v>13067</v>
      </c>
      <c r="H1490" s="7">
        <v>3</v>
      </c>
    </row>
    <row r="1491" spans="2:8" x14ac:dyDescent="0.4">
      <c r="B1491" s="36"/>
      <c r="C1491" s="35"/>
      <c r="D1491" s="1" t="s">
        <v>1896</v>
      </c>
      <c r="E1491" s="2" t="s">
        <v>3712</v>
      </c>
      <c r="H1491" s="7">
        <v>4</v>
      </c>
    </row>
    <row r="1492" spans="2:8" x14ac:dyDescent="0.4">
      <c r="B1492" s="36"/>
      <c r="C1492" s="35"/>
      <c r="D1492" s="1" t="s">
        <v>1897</v>
      </c>
      <c r="E1492" s="2" t="s">
        <v>2088</v>
      </c>
      <c r="H1492" s="7">
        <v>5</v>
      </c>
    </row>
    <row r="1493" spans="2:8" x14ac:dyDescent="0.4">
      <c r="B1493" s="36" t="s">
        <v>1902</v>
      </c>
      <c r="C1493" s="35" t="s">
        <v>469</v>
      </c>
      <c r="D1493" s="1" t="s">
        <v>1909</v>
      </c>
      <c r="H1493" s="7">
        <v>1</v>
      </c>
    </row>
    <row r="1494" spans="2:8" x14ac:dyDescent="0.4">
      <c r="B1494" s="36"/>
      <c r="C1494" s="35"/>
      <c r="D1494" s="1" t="s">
        <v>1910</v>
      </c>
      <c r="H1494" s="7">
        <v>2</v>
      </c>
    </row>
    <row r="1495" spans="2:8" x14ac:dyDescent="0.4">
      <c r="B1495" s="36"/>
      <c r="C1495" s="35"/>
      <c r="D1495" s="1" t="s">
        <v>1911</v>
      </c>
      <c r="H1495" s="7">
        <v>3</v>
      </c>
    </row>
    <row r="1496" spans="2:8" x14ac:dyDescent="0.4">
      <c r="B1496" s="36"/>
      <c r="C1496" s="35" t="s">
        <v>470</v>
      </c>
      <c r="D1496" s="1" t="s">
        <v>1909</v>
      </c>
      <c r="H1496" s="7">
        <v>1</v>
      </c>
    </row>
    <row r="1497" spans="2:8" x14ac:dyDescent="0.4">
      <c r="B1497" s="36"/>
      <c r="C1497" s="35"/>
      <c r="D1497" s="1" t="s">
        <v>1910</v>
      </c>
      <c r="H1497" s="7">
        <v>2</v>
      </c>
    </row>
    <row r="1498" spans="2:8" x14ac:dyDescent="0.4">
      <c r="B1498" s="36"/>
      <c r="C1498" s="35"/>
      <c r="D1498" s="1" t="s">
        <v>1911</v>
      </c>
      <c r="H1498" s="7">
        <v>3</v>
      </c>
    </row>
    <row r="1499" spans="2:8" x14ac:dyDescent="0.4">
      <c r="B1499" s="36"/>
      <c r="C1499" s="35" t="s">
        <v>274</v>
      </c>
      <c r="D1499" s="1" t="s">
        <v>1909</v>
      </c>
      <c r="H1499" s="7">
        <v>1</v>
      </c>
    </row>
    <row r="1500" spans="2:8" x14ac:dyDescent="0.4">
      <c r="B1500" s="36"/>
      <c r="C1500" s="35"/>
      <c r="D1500" s="1" t="s">
        <v>1910</v>
      </c>
      <c r="H1500" s="7">
        <v>2</v>
      </c>
    </row>
    <row r="1501" spans="2:8" x14ac:dyDescent="0.4">
      <c r="B1501" s="36"/>
      <c r="C1501" s="35" t="s">
        <v>293</v>
      </c>
      <c r="D1501" s="1" t="s">
        <v>1894</v>
      </c>
      <c r="H1501" s="7">
        <v>1</v>
      </c>
    </row>
    <row r="1502" spans="2:8" x14ac:dyDescent="0.4">
      <c r="B1502" s="36"/>
      <c r="C1502" s="35"/>
      <c r="D1502" s="1" t="s">
        <v>1912</v>
      </c>
      <c r="H1502" s="7">
        <v>2</v>
      </c>
    </row>
    <row r="1503" spans="2:8" x14ac:dyDescent="0.4">
      <c r="B1503" s="36"/>
      <c r="C1503" s="35"/>
      <c r="D1503" s="1" t="s">
        <v>1913</v>
      </c>
      <c r="H1503" s="7">
        <v>3</v>
      </c>
    </row>
    <row r="1504" spans="2:8" x14ac:dyDescent="0.4">
      <c r="B1504" s="36"/>
      <c r="C1504" s="35"/>
      <c r="D1504" s="1" t="s">
        <v>1914</v>
      </c>
      <c r="H1504" s="7">
        <v>4</v>
      </c>
    </row>
    <row r="1505" spans="1:8" x14ac:dyDescent="0.4">
      <c r="B1505" s="36"/>
      <c r="C1505" s="35" t="s">
        <v>254</v>
      </c>
      <c r="D1505" s="1" t="s">
        <v>1894</v>
      </c>
      <c r="H1505" s="7">
        <v>1</v>
      </c>
    </row>
    <row r="1506" spans="1:8" x14ac:dyDescent="0.4">
      <c r="B1506" s="36"/>
      <c r="C1506" s="35"/>
      <c r="D1506" s="1" t="s">
        <v>1895</v>
      </c>
      <c r="H1506" s="7">
        <v>2</v>
      </c>
    </row>
    <row r="1507" spans="1:8" x14ac:dyDescent="0.4">
      <c r="B1507" s="36"/>
      <c r="C1507" s="35"/>
      <c r="D1507" s="1" t="s">
        <v>1915</v>
      </c>
      <c r="H1507" s="7">
        <v>3</v>
      </c>
    </row>
    <row r="1508" spans="1:8" x14ac:dyDescent="0.4">
      <c r="B1508" s="36"/>
      <c r="C1508" s="35"/>
      <c r="D1508" s="1" t="s">
        <v>1897</v>
      </c>
      <c r="H1508" s="7">
        <v>4</v>
      </c>
    </row>
    <row r="1509" spans="1:8" x14ac:dyDescent="0.4">
      <c r="B1509" s="36"/>
      <c r="C1509" s="35" t="s">
        <v>471</v>
      </c>
      <c r="D1509" s="1" t="s">
        <v>1894</v>
      </c>
      <c r="H1509" s="7">
        <v>1</v>
      </c>
    </row>
    <row r="1510" spans="1:8" x14ac:dyDescent="0.4">
      <c r="B1510" s="36"/>
      <c r="C1510" s="35"/>
      <c r="D1510" s="1" t="s">
        <v>1895</v>
      </c>
      <c r="H1510" s="7">
        <v>2</v>
      </c>
    </row>
    <row r="1511" spans="1:8" x14ac:dyDescent="0.4">
      <c r="B1511" s="36"/>
      <c r="C1511" s="35"/>
      <c r="D1511" s="1" t="s">
        <v>1915</v>
      </c>
      <c r="H1511" s="7">
        <v>3</v>
      </c>
    </row>
    <row r="1512" spans="1:8" x14ac:dyDescent="0.4">
      <c r="B1512" s="36"/>
      <c r="C1512" s="35"/>
      <c r="D1512" s="1" t="s">
        <v>1897</v>
      </c>
      <c r="H1512" s="7">
        <v>4</v>
      </c>
    </row>
    <row r="1513" spans="1:8" x14ac:dyDescent="0.4">
      <c r="B1513" s="36"/>
      <c r="C1513" s="35" t="s">
        <v>472</v>
      </c>
      <c r="D1513" s="1" t="s">
        <v>1894</v>
      </c>
      <c r="H1513" s="7">
        <v>1</v>
      </c>
    </row>
    <row r="1514" spans="1:8" x14ac:dyDescent="0.4">
      <c r="B1514" s="36"/>
      <c r="C1514" s="35"/>
      <c r="D1514" s="1" t="s">
        <v>1895</v>
      </c>
      <c r="H1514" s="7">
        <v>2</v>
      </c>
    </row>
    <row r="1515" spans="1:8" x14ac:dyDescent="0.4">
      <c r="B1515" s="36"/>
      <c r="C1515" s="35"/>
      <c r="D1515" s="1" t="s">
        <v>1915</v>
      </c>
      <c r="H1515" s="7">
        <v>3</v>
      </c>
    </row>
    <row r="1516" spans="1:8" x14ac:dyDescent="0.4">
      <c r="B1516" s="36"/>
      <c r="C1516" s="35"/>
      <c r="D1516" s="1" t="s">
        <v>1897</v>
      </c>
      <c r="H1516" s="7">
        <v>4</v>
      </c>
    </row>
    <row r="1517" spans="1:8" x14ac:dyDescent="0.4">
      <c r="A1517" s="8"/>
      <c r="B1517" s="15"/>
    </row>
    <row r="1518" spans="1:8" x14ac:dyDescent="0.4">
      <c r="A1518" s="8"/>
      <c r="B1518" s="15"/>
      <c r="C1518" s="19" t="s">
        <v>464</v>
      </c>
      <c r="E1518" s="2">
        <v>214043</v>
      </c>
      <c r="G1518" s="7" t="s">
        <v>2736</v>
      </c>
    </row>
    <row r="1519" spans="1:8" x14ac:dyDescent="0.4">
      <c r="A1519" s="8"/>
      <c r="B1519" s="15"/>
      <c r="C1519" s="19" t="s">
        <v>2282</v>
      </c>
      <c r="E1519" s="2" t="s">
        <v>89</v>
      </c>
      <c r="G1519" s="7" t="s">
        <v>2736</v>
      </c>
    </row>
    <row r="1520" spans="1:8" x14ac:dyDescent="0.4">
      <c r="B1520" s="36" t="s">
        <v>1893</v>
      </c>
      <c r="C1520" s="35" t="s">
        <v>465</v>
      </c>
      <c r="D1520" s="1" t="s">
        <v>1894</v>
      </c>
      <c r="H1520" s="7">
        <v>1</v>
      </c>
    </row>
    <row r="1521" spans="2:8" x14ac:dyDescent="0.4">
      <c r="B1521" s="36"/>
      <c r="C1521" s="35"/>
      <c r="D1521" s="1" t="s">
        <v>1895</v>
      </c>
      <c r="H1521" s="7">
        <v>2</v>
      </c>
    </row>
    <row r="1522" spans="2:8" x14ac:dyDescent="0.4">
      <c r="B1522" s="36"/>
      <c r="C1522" s="35"/>
      <c r="D1522" s="1" t="s">
        <v>1896</v>
      </c>
      <c r="H1522" s="7">
        <v>3</v>
      </c>
    </row>
    <row r="1523" spans="2:8" x14ac:dyDescent="0.4">
      <c r="B1523" s="36"/>
      <c r="C1523" s="35"/>
      <c r="D1523" s="1" t="s">
        <v>1897</v>
      </c>
      <c r="H1523" s="7">
        <v>4</v>
      </c>
    </row>
    <row r="1524" spans="2:8" x14ac:dyDescent="0.4">
      <c r="B1524" s="36"/>
      <c r="C1524" s="35" t="s">
        <v>466</v>
      </c>
      <c r="D1524" s="1" t="s">
        <v>1894</v>
      </c>
      <c r="H1524" s="7">
        <v>1</v>
      </c>
    </row>
    <row r="1525" spans="2:8" x14ac:dyDescent="0.4">
      <c r="B1525" s="36"/>
      <c r="C1525" s="35"/>
      <c r="D1525" s="1" t="s">
        <v>1895</v>
      </c>
      <c r="H1525" s="7">
        <v>2</v>
      </c>
    </row>
    <row r="1526" spans="2:8" x14ac:dyDescent="0.4">
      <c r="B1526" s="36"/>
      <c r="C1526" s="35"/>
      <c r="D1526" s="1" t="s">
        <v>1896</v>
      </c>
      <c r="H1526" s="7">
        <v>3</v>
      </c>
    </row>
    <row r="1527" spans="2:8" x14ac:dyDescent="0.4">
      <c r="B1527" s="36"/>
      <c r="C1527" s="35"/>
      <c r="D1527" s="1" t="s">
        <v>1897</v>
      </c>
      <c r="H1527" s="7">
        <v>4</v>
      </c>
    </row>
    <row r="1528" spans="2:8" x14ac:dyDescent="0.4">
      <c r="B1528" s="36"/>
      <c r="C1528" s="35" t="s">
        <v>467</v>
      </c>
      <c r="D1528" s="1" t="s">
        <v>1894</v>
      </c>
      <c r="E1528" s="2" t="s">
        <v>13065</v>
      </c>
      <c r="H1528" s="7">
        <v>1</v>
      </c>
    </row>
    <row r="1529" spans="2:8" x14ac:dyDescent="0.4">
      <c r="B1529" s="36"/>
      <c r="C1529" s="35"/>
      <c r="D1529" s="1" t="s">
        <v>1895</v>
      </c>
      <c r="E1529" s="2" t="s">
        <v>13064</v>
      </c>
      <c r="H1529" s="7">
        <v>2</v>
      </c>
    </row>
    <row r="1530" spans="2:8" ht="33" x14ac:dyDescent="0.4">
      <c r="B1530" s="36"/>
      <c r="C1530" s="35"/>
      <c r="D1530" s="1" t="s">
        <v>1896</v>
      </c>
      <c r="E1530" s="2" t="s">
        <v>13063</v>
      </c>
      <c r="H1530" s="7">
        <v>3</v>
      </c>
    </row>
    <row r="1531" spans="2:8" x14ac:dyDescent="0.4">
      <c r="B1531" s="36"/>
      <c r="C1531" s="35"/>
      <c r="D1531" s="1" t="s">
        <v>1897</v>
      </c>
      <c r="E1531" s="2" t="s">
        <v>13062</v>
      </c>
      <c r="H1531" s="7">
        <v>4</v>
      </c>
    </row>
    <row r="1532" spans="2:8" x14ac:dyDescent="0.4">
      <c r="B1532" s="36"/>
      <c r="C1532" s="35" t="s">
        <v>275</v>
      </c>
      <c r="D1532" s="1" t="s">
        <v>1894</v>
      </c>
      <c r="E1532" s="2" t="s">
        <v>13061</v>
      </c>
      <c r="H1532" s="7">
        <v>1</v>
      </c>
    </row>
    <row r="1533" spans="2:8" ht="33" x14ac:dyDescent="0.4">
      <c r="B1533" s="36"/>
      <c r="C1533" s="35"/>
      <c r="D1533" s="1" t="s">
        <v>1895</v>
      </c>
      <c r="E1533" s="2" t="s">
        <v>13060</v>
      </c>
      <c r="H1533" s="7">
        <v>2</v>
      </c>
    </row>
    <row r="1534" spans="2:8" x14ac:dyDescent="0.4">
      <c r="B1534" s="36"/>
      <c r="C1534" s="35"/>
      <c r="D1534" s="1" t="s">
        <v>1896</v>
      </c>
      <c r="E1534" s="2" t="s">
        <v>13059</v>
      </c>
      <c r="H1534" s="7">
        <v>3</v>
      </c>
    </row>
    <row r="1535" spans="2:8" x14ac:dyDescent="0.4">
      <c r="B1535" s="36"/>
      <c r="C1535" s="35"/>
      <c r="D1535" s="1" t="s">
        <v>1897</v>
      </c>
      <c r="E1535" s="2" t="s">
        <v>265</v>
      </c>
      <c r="H1535" s="7">
        <v>4</v>
      </c>
    </row>
    <row r="1536" spans="2:8" x14ac:dyDescent="0.4">
      <c r="B1536" s="36"/>
      <c r="C1536" s="35" t="s">
        <v>301</v>
      </c>
      <c r="D1536" s="1" t="s">
        <v>1894</v>
      </c>
      <c r="E1536" s="2" t="s">
        <v>13058</v>
      </c>
      <c r="H1536" s="7">
        <v>1</v>
      </c>
    </row>
    <row r="1537" spans="2:8" x14ac:dyDescent="0.4">
      <c r="B1537" s="36"/>
      <c r="C1537" s="35"/>
      <c r="D1537" s="1" t="s">
        <v>1895</v>
      </c>
      <c r="E1537" s="2" t="s">
        <v>13057</v>
      </c>
      <c r="H1537" s="7">
        <v>2</v>
      </c>
    </row>
    <row r="1538" spans="2:8" x14ac:dyDescent="0.4">
      <c r="B1538" s="36"/>
      <c r="C1538" s="35"/>
      <c r="D1538" s="1" t="s">
        <v>1896</v>
      </c>
      <c r="E1538" s="2" t="s">
        <v>1291</v>
      </c>
      <c r="H1538" s="7">
        <v>3</v>
      </c>
    </row>
    <row r="1539" spans="2:8" x14ac:dyDescent="0.4">
      <c r="B1539" s="36"/>
      <c r="C1539" s="35"/>
      <c r="D1539" s="1" t="s">
        <v>1897</v>
      </c>
      <c r="E1539" s="2" t="s">
        <v>13053</v>
      </c>
      <c r="H1539" s="7">
        <v>4</v>
      </c>
    </row>
    <row r="1540" spans="2:8" x14ac:dyDescent="0.4">
      <c r="B1540" s="36"/>
      <c r="C1540" s="35" t="s">
        <v>273</v>
      </c>
      <c r="D1540" s="1" t="s">
        <v>1894</v>
      </c>
      <c r="H1540" s="7">
        <v>1</v>
      </c>
    </row>
    <row r="1541" spans="2:8" x14ac:dyDescent="0.4">
      <c r="B1541" s="36"/>
      <c r="C1541" s="35"/>
      <c r="D1541" s="1" t="s">
        <v>1895</v>
      </c>
      <c r="H1541" s="7">
        <v>2</v>
      </c>
    </row>
    <row r="1542" spans="2:8" x14ac:dyDescent="0.4">
      <c r="B1542" s="36"/>
      <c r="C1542" s="35"/>
      <c r="D1542" s="1" t="s">
        <v>1896</v>
      </c>
      <c r="H1542" s="7">
        <v>3</v>
      </c>
    </row>
    <row r="1543" spans="2:8" x14ac:dyDescent="0.4">
      <c r="B1543" s="36"/>
      <c r="C1543" s="35"/>
      <c r="D1543" s="1" t="s">
        <v>1897</v>
      </c>
      <c r="H1543" s="7">
        <v>4</v>
      </c>
    </row>
    <row r="1544" spans="2:8" x14ac:dyDescent="0.4">
      <c r="B1544" s="36"/>
      <c r="C1544" s="35" t="s">
        <v>1903</v>
      </c>
      <c r="D1544" s="1" t="s">
        <v>1898</v>
      </c>
      <c r="H1544" s="7">
        <v>1</v>
      </c>
    </row>
    <row r="1545" spans="2:8" x14ac:dyDescent="0.4">
      <c r="B1545" s="36"/>
      <c r="C1545" s="35"/>
      <c r="D1545" s="1" t="s">
        <v>1899</v>
      </c>
      <c r="H1545" s="7">
        <v>2</v>
      </c>
    </row>
    <row r="1546" spans="2:8" x14ac:dyDescent="0.4">
      <c r="B1546" s="36"/>
      <c r="C1546" s="35"/>
      <c r="D1546" s="1" t="s">
        <v>1900</v>
      </c>
      <c r="H1546" s="7">
        <v>3</v>
      </c>
    </row>
    <row r="1547" spans="2:8" x14ac:dyDescent="0.4">
      <c r="B1547" s="36"/>
      <c r="C1547" s="35"/>
      <c r="D1547" s="1" t="s">
        <v>1901</v>
      </c>
      <c r="H1547" s="7">
        <v>4</v>
      </c>
    </row>
    <row r="1548" spans="2:8" x14ac:dyDescent="0.4">
      <c r="B1548" s="36"/>
      <c r="C1548" s="35" t="s">
        <v>468</v>
      </c>
      <c r="D1548" s="1" t="s">
        <v>1908</v>
      </c>
      <c r="H1548" s="7">
        <v>1</v>
      </c>
    </row>
    <row r="1549" spans="2:8" x14ac:dyDescent="0.4">
      <c r="B1549" s="36"/>
      <c r="C1549" s="35"/>
      <c r="D1549" s="1" t="s">
        <v>1894</v>
      </c>
      <c r="E1549" s="2" t="s">
        <v>13056</v>
      </c>
      <c r="H1549" s="7">
        <v>2</v>
      </c>
    </row>
    <row r="1550" spans="2:8" x14ac:dyDescent="0.4">
      <c r="B1550" s="36"/>
      <c r="C1550" s="35"/>
      <c r="D1550" s="1" t="s">
        <v>1895</v>
      </c>
      <c r="E1550" s="2" t="s">
        <v>13055</v>
      </c>
      <c r="H1550" s="7">
        <v>3</v>
      </c>
    </row>
    <row r="1551" spans="2:8" x14ac:dyDescent="0.4">
      <c r="B1551" s="36"/>
      <c r="C1551" s="35"/>
      <c r="D1551" s="1" t="s">
        <v>1896</v>
      </c>
      <c r="E1551" s="2" t="s">
        <v>13054</v>
      </c>
      <c r="H1551" s="7">
        <v>4</v>
      </c>
    </row>
    <row r="1552" spans="2:8" x14ac:dyDescent="0.4">
      <c r="B1552" s="36"/>
      <c r="C1552" s="35"/>
      <c r="D1552" s="1" t="s">
        <v>1897</v>
      </c>
      <c r="E1552" s="2" t="s">
        <v>13053</v>
      </c>
      <c r="H1552" s="7">
        <v>5</v>
      </c>
    </row>
    <row r="1553" spans="2:8" x14ac:dyDescent="0.4">
      <c r="B1553" s="36" t="s">
        <v>1902</v>
      </c>
      <c r="C1553" s="35" t="s">
        <v>469</v>
      </c>
      <c r="D1553" s="1" t="s">
        <v>1909</v>
      </c>
      <c r="H1553" s="7">
        <v>1</v>
      </c>
    </row>
    <row r="1554" spans="2:8" x14ac:dyDescent="0.4">
      <c r="B1554" s="36"/>
      <c r="C1554" s="35"/>
      <c r="D1554" s="1" t="s">
        <v>1910</v>
      </c>
      <c r="H1554" s="7">
        <v>2</v>
      </c>
    </row>
    <row r="1555" spans="2:8" x14ac:dyDescent="0.4">
      <c r="B1555" s="36"/>
      <c r="C1555" s="35"/>
      <c r="D1555" s="1" t="s">
        <v>1911</v>
      </c>
      <c r="H1555" s="7">
        <v>3</v>
      </c>
    </row>
    <row r="1556" spans="2:8" x14ac:dyDescent="0.4">
      <c r="B1556" s="36"/>
      <c r="C1556" s="35" t="s">
        <v>470</v>
      </c>
      <c r="D1556" s="1" t="s">
        <v>1909</v>
      </c>
      <c r="H1556" s="7">
        <v>1</v>
      </c>
    </row>
    <row r="1557" spans="2:8" x14ac:dyDescent="0.4">
      <c r="B1557" s="36"/>
      <c r="C1557" s="35"/>
      <c r="D1557" s="1" t="s">
        <v>1910</v>
      </c>
      <c r="H1557" s="7">
        <v>2</v>
      </c>
    </row>
    <row r="1558" spans="2:8" x14ac:dyDescent="0.4">
      <c r="B1558" s="36"/>
      <c r="C1558" s="35"/>
      <c r="D1558" s="1" t="s">
        <v>1911</v>
      </c>
      <c r="H1558" s="7">
        <v>3</v>
      </c>
    </row>
    <row r="1559" spans="2:8" x14ac:dyDescent="0.4">
      <c r="B1559" s="36"/>
      <c r="C1559" s="35" t="s">
        <v>274</v>
      </c>
      <c r="D1559" s="1" t="s">
        <v>1909</v>
      </c>
      <c r="H1559" s="7">
        <v>1</v>
      </c>
    </row>
    <row r="1560" spans="2:8" x14ac:dyDescent="0.4">
      <c r="B1560" s="36"/>
      <c r="C1560" s="35"/>
      <c r="D1560" s="1" t="s">
        <v>1910</v>
      </c>
      <c r="H1560" s="7">
        <v>2</v>
      </c>
    </row>
    <row r="1561" spans="2:8" x14ac:dyDescent="0.4">
      <c r="B1561" s="36"/>
      <c r="C1561" s="35" t="s">
        <v>293</v>
      </c>
      <c r="D1561" s="1" t="s">
        <v>1894</v>
      </c>
      <c r="H1561" s="7">
        <v>1</v>
      </c>
    </row>
    <row r="1562" spans="2:8" x14ac:dyDescent="0.4">
      <c r="B1562" s="36"/>
      <c r="C1562" s="35"/>
      <c r="D1562" s="1" t="s">
        <v>1912</v>
      </c>
      <c r="H1562" s="7">
        <v>2</v>
      </c>
    </row>
    <row r="1563" spans="2:8" x14ac:dyDescent="0.4">
      <c r="B1563" s="36"/>
      <c r="C1563" s="35"/>
      <c r="D1563" s="1" t="s">
        <v>1913</v>
      </c>
      <c r="H1563" s="7">
        <v>3</v>
      </c>
    </row>
    <row r="1564" spans="2:8" x14ac:dyDescent="0.4">
      <c r="B1564" s="36"/>
      <c r="C1564" s="35"/>
      <c r="D1564" s="1" t="s">
        <v>1914</v>
      </c>
      <c r="H1564" s="7">
        <v>4</v>
      </c>
    </row>
    <row r="1565" spans="2:8" x14ac:dyDescent="0.4">
      <c r="B1565" s="36"/>
      <c r="C1565" s="35" t="s">
        <v>254</v>
      </c>
      <c r="D1565" s="1" t="s">
        <v>1894</v>
      </c>
      <c r="H1565" s="7">
        <v>1</v>
      </c>
    </row>
    <row r="1566" spans="2:8" x14ac:dyDescent="0.4">
      <c r="B1566" s="36"/>
      <c r="C1566" s="35"/>
      <c r="D1566" s="1" t="s">
        <v>1895</v>
      </c>
      <c r="H1566" s="7">
        <v>2</v>
      </c>
    </row>
    <row r="1567" spans="2:8" x14ac:dyDescent="0.4">
      <c r="B1567" s="36"/>
      <c r="C1567" s="35"/>
      <c r="D1567" s="1" t="s">
        <v>1915</v>
      </c>
      <c r="H1567" s="7">
        <v>3</v>
      </c>
    </row>
    <row r="1568" spans="2:8" x14ac:dyDescent="0.4">
      <c r="B1568" s="36"/>
      <c r="C1568" s="35"/>
      <c r="D1568" s="1" t="s">
        <v>1897</v>
      </c>
      <c r="H1568" s="7">
        <v>4</v>
      </c>
    </row>
    <row r="1569" spans="1:8" x14ac:dyDescent="0.4">
      <c r="B1569" s="36"/>
      <c r="C1569" s="35" t="s">
        <v>471</v>
      </c>
      <c r="D1569" s="1" t="s">
        <v>1894</v>
      </c>
      <c r="H1569" s="7">
        <v>1</v>
      </c>
    </row>
    <row r="1570" spans="1:8" x14ac:dyDescent="0.4">
      <c r="B1570" s="36"/>
      <c r="C1570" s="35"/>
      <c r="D1570" s="1" t="s">
        <v>1895</v>
      </c>
      <c r="H1570" s="7">
        <v>2</v>
      </c>
    </row>
    <row r="1571" spans="1:8" x14ac:dyDescent="0.4">
      <c r="B1571" s="36"/>
      <c r="C1571" s="35"/>
      <c r="D1571" s="1" t="s">
        <v>1915</v>
      </c>
      <c r="H1571" s="7">
        <v>3</v>
      </c>
    </row>
    <row r="1572" spans="1:8" x14ac:dyDescent="0.4">
      <c r="B1572" s="36"/>
      <c r="C1572" s="35"/>
      <c r="D1572" s="1" t="s">
        <v>1897</v>
      </c>
      <c r="H1572" s="7">
        <v>4</v>
      </c>
    </row>
    <row r="1573" spans="1:8" x14ac:dyDescent="0.4">
      <c r="B1573" s="36"/>
      <c r="C1573" s="35" t="s">
        <v>472</v>
      </c>
      <c r="D1573" s="1" t="s">
        <v>1894</v>
      </c>
      <c r="H1573" s="7">
        <v>1</v>
      </c>
    </row>
    <row r="1574" spans="1:8" x14ac:dyDescent="0.4">
      <c r="B1574" s="36"/>
      <c r="C1574" s="35"/>
      <c r="D1574" s="1" t="s">
        <v>1895</v>
      </c>
      <c r="H1574" s="7">
        <v>2</v>
      </c>
    </row>
    <row r="1575" spans="1:8" x14ac:dyDescent="0.4">
      <c r="B1575" s="36"/>
      <c r="C1575" s="35"/>
      <c r="D1575" s="1" t="s">
        <v>1915</v>
      </c>
      <c r="H1575" s="7">
        <v>3</v>
      </c>
    </row>
    <row r="1576" spans="1:8" x14ac:dyDescent="0.4">
      <c r="B1576" s="36"/>
      <c r="C1576" s="35"/>
      <c r="D1576" s="1" t="s">
        <v>1897</v>
      </c>
      <c r="H1576" s="7">
        <v>4</v>
      </c>
    </row>
    <row r="1577" spans="1:8" x14ac:dyDescent="0.4">
      <c r="A1577" s="8"/>
      <c r="B1577" s="15"/>
    </row>
    <row r="1578" spans="1:8" x14ac:dyDescent="0.4">
      <c r="A1578" s="8"/>
      <c r="B1578" s="15"/>
      <c r="C1578" s="19" t="s">
        <v>464</v>
      </c>
      <c r="E1578" s="2">
        <v>215015</v>
      </c>
      <c r="G1578" s="7" t="s">
        <v>2736</v>
      </c>
    </row>
    <row r="1579" spans="1:8" x14ac:dyDescent="0.4">
      <c r="A1579" s="8"/>
      <c r="B1579" s="15"/>
      <c r="C1579" s="19" t="s">
        <v>2282</v>
      </c>
      <c r="E1579" s="2" t="s">
        <v>13036</v>
      </c>
      <c r="G1579" s="7" t="s">
        <v>2736</v>
      </c>
    </row>
    <row r="1580" spans="1:8" x14ac:dyDescent="0.4">
      <c r="B1580" s="36" t="s">
        <v>1893</v>
      </c>
      <c r="C1580" s="35" t="s">
        <v>465</v>
      </c>
      <c r="D1580" s="1" t="s">
        <v>1894</v>
      </c>
      <c r="E1580" s="2" t="s">
        <v>13052</v>
      </c>
      <c r="H1580" s="7">
        <v>1</v>
      </c>
    </row>
    <row r="1581" spans="1:8" x14ac:dyDescent="0.4">
      <c r="B1581" s="36"/>
      <c r="C1581" s="35"/>
      <c r="D1581" s="1" t="s">
        <v>1895</v>
      </c>
      <c r="E1581" s="2" t="s">
        <v>13051</v>
      </c>
      <c r="H1581" s="7">
        <v>2</v>
      </c>
    </row>
    <row r="1582" spans="1:8" x14ac:dyDescent="0.4">
      <c r="B1582" s="36"/>
      <c r="C1582" s="35"/>
      <c r="D1582" s="1" t="s">
        <v>1896</v>
      </c>
      <c r="E1582" s="2" t="s">
        <v>226</v>
      </c>
      <c r="H1582" s="7">
        <v>3</v>
      </c>
    </row>
    <row r="1583" spans="1:8" x14ac:dyDescent="0.4">
      <c r="B1583" s="36"/>
      <c r="C1583" s="35"/>
      <c r="D1583" s="1" t="s">
        <v>1897</v>
      </c>
      <c r="E1583" s="2" t="s">
        <v>13050</v>
      </c>
      <c r="H1583" s="7">
        <v>4</v>
      </c>
    </row>
    <row r="1584" spans="1:8" x14ac:dyDescent="0.4">
      <c r="B1584" s="36"/>
      <c r="C1584" s="35" t="s">
        <v>466</v>
      </c>
      <c r="D1584" s="1" t="s">
        <v>1894</v>
      </c>
      <c r="E1584" s="2" t="s">
        <v>13049</v>
      </c>
      <c r="H1584" s="7">
        <v>1</v>
      </c>
    </row>
    <row r="1585" spans="2:8" x14ac:dyDescent="0.4">
      <c r="B1585" s="36"/>
      <c r="C1585" s="35"/>
      <c r="D1585" s="1" t="s">
        <v>1895</v>
      </c>
      <c r="E1585" s="2" t="s">
        <v>13048</v>
      </c>
      <c r="H1585" s="7">
        <v>2</v>
      </c>
    </row>
    <row r="1586" spans="2:8" x14ac:dyDescent="0.4">
      <c r="B1586" s="36"/>
      <c r="C1586" s="35"/>
      <c r="D1586" s="1" t="s">
        <v>1896</v>
      </c>
      <c r="H1586" s="7">
        <v>3</v>
      </c>
    </row>
    <row r="1587" spans="2:8" x14ac:dyDescent="0.4">
      <c r="B1587" s="36"/>
      <c r="C1587" s="35"/>
      <c r="D1587" s="1" t="s">
        <v>1897</v>
      </c>
      <c r="E1587" s="2" t="s">
        <v>13047</v>
      </c>
      <c r="H1587" s="7">
        <v>4</v>
      </c>
    </row>
    <row r="1588" spans="2:8" x14ac:dyDescent="0.4">
      <c r="B1588" s="36"/>
      <c r="C1588" s="35" t="s">
        <v>467</v>
      </c>
      <c r="D1588" s="1" t="s">
        <v>1894</v>
      </c>
      <c r="E1588" s="2" t="s">
        <v>13046</v>
      </c>
      <c r="H1588" s="7">
        <v>1</v>
      </c>
    </row>
    <row r="1589" spans="2:8" x14ac:dyDescent="0.4">
      <c r="B1589" s="36"/>
      <c r="C1589" s="35"/>
      <c r="D1589" s="1" t="s">
        <v>1895</v>
      </c>
      <c r="E1589" s="2" t="s">
        <v>13043</v>
      </c>
      <c r="H1589" s="7">
        <v>2</v>
      </c>
    </row>
    <row r="1590" spans="2:8" ht="33" x14ac:dyDescent="0.4">
      <c r="B1590" s="36"/>
      <c r="C1590" s="35"/>
      <c r="D1590" s="1" t="s">
        <v>1896</v>
      </c>
      <c r="E1590" s="2" t="s">
        <v>13045</v>
      </c>
      <c r="H1590" s="7">
        <v>3</v>
      </c>
    </row>
    <row r="1591" spans="2:8" x14ac:dyDescent="0.4">
      <c r="B1591" s="36"/>
      <c r="C1591" s="35"/>
      <c r="D1591" s="1" t="s">
        <v>1897</v>
      </c>
      <c r="E1591" s="3">
        <v>44286</v>
      </c>
      <c r="H1591" s="7">
        <v>4</v>
      </c>
    </row>
    <row r="1592" spans="2:8" x14ac:dyDescent="0.4">
      <c r="B1592" s="36"/>
      <c r="C1592" s="35" t="s">
        <v>275</v>
      </c>
      <c r="D1592" s="1" t="s">
        <v>1894</v>
      </c>
      <c r="H1592" s="7">
        <v>1</v>
      </c>
    </row>
    <row r="1593" spans="2:8" x14ac:dyDescent="0.4">
      <c r="B1593" s="36"/>
      <c r="C1593" s="35"/>
      <c r="D1593" s="1" t="s">
        <v>1895</v>
      </c>
      <c r="H1593" s="7">
        <v>2</v>
      </c>
    </row>
    <row r="1594" spans="2:8" x14ac:dyDescent="0.4">
      <c r="B1594" s="36"/>
      <c r="C1594" s="35"/>
      <c r="D1594" s="1" t="s">
        <v>1896</v>
      </c>
      <c r="H1594" s="7">
        <v>3</v>
      </c>
    </row>
    <row r="1595" spans="2:8" x14ac:dyDescent="0.4">
      <c r="B1595" s="36"/>
      <c r="C1595" s="35"/>
      <c r="D1595" s="1" t="s">
        <v>1897</v>
      </c>
      <c r="H1595" s="7">
        <v>4</v>
      </c>
    </row>
    <row r="1596" spans="2:8" x14ac:dyDescent="0.4">
      <c r="B1596" s="36"/>
      <c r="C1596" s="35" t="s">
        <v>301</v>
      </c>
      <c r="D1596" s="1" t="s">
        <v>1894</v>
      </c>
      <c r="E1596" s="2" t="s">
        <v>13044</v>
      </c>
      <c r="H1596" s="7">
        <v>1</v>
      </c>
    </row>
    <row r="1597" spans="2:8" x14ac:dyDescent="0.4">
      <c r="B1597" s="36"/>
      <c r="C1597" s="35"/>
      <c r="D1597" s="1" t="s">
        <v>1895</v>
      </c>
      <c r="E1597" s="2" t="s">
        <v>13043</v>
      </c>
      <c r="H1597" s="7">
        <v>2</v>
      </c>
    </row>
    <row r="1598" spans="2:8" ht="33" x14ac:dyDescent="0.4">
      <c r="B1598" s="36"/>
      <c r="C1598" s="35"/>
      <c r="D1598" s="1" t="s">
        <v>1896</v>
      </c>
      <c r="E1598" s="2" t="s">
        <v>13042</v>
      </c>
      <c r="H1598" s="7">
        <v>3</v>
      </c>
    </row>
    <row r="1599" spans="2:8" ht="49.5" x14ac:dyDescent="0.4">
      <c r="B1599" s="36"/>
      <c r="C1599" s="35"/>
      <c r="D1599" s="1" t="s">
        <v>1897</v>
      </c>
      <c r="E1599" s="2" t="s">
        <v>13041</v>
      </c>
      <c r="H1599" s="7">
        <v>4</v>
      </c>
    </row>
    <row r="1600" spans="2:8" x14ac:dyDescent="0.4">
      <c r="B1600" s="36"/>
      <c r="C1600" s="35" t="s">
        <v>273</v>
      </c>
      <c r="D1600" s="1" t="s">
        <v>1894</v>
      </c>
      <c r="H1600" s="7">
        <v>1</v>
      </c>
    </row>
    <row r="1601" spans="2:8" x14ac:dyDescent="0.4">
      <c r="B1601" s="36"/>
      <c r="C1601" s="35"/>
      <c r="D1601" s="1" t="s">
        <v>1895</v>
      </c>
      <c r="H1601" s="7">
        <v>2</v>
      </c>
    </row>
    <row r="1602" spans="2:8" x14ac:dyDescent="0.4">
      <c r="B1602" s="36"/>
      <c r="C1602" s="35"/>
      <c r="D1602" s="1" t="s">
        <v>1896</v>
      </c>
      <c r="H1602" s="7">
        <v>3</v>
      </c>
    </row>
    <row r="1603" spans="2:8" x14ac:dyDescent="0.4">
      <c r="B1603" s="36"/>
      <c r="C1603" s="35"/>
      <c r="D1603" s="1" t="s">
        <v>1897</v>
      </c>
      <c r="H1603" s="7">
        <v>4</v>
      </c>
    </row>
    <row r="1604" spans="2:8" x14ac:dyDescent="0.4">
      <c r="B1604" s="36"/>
      <c r="C1604" s="35" t="s">
        <v>1903</v>
      </c>
      <c r="D1604" s="1" t="s">
        <v>1898</v>
      </c>
      <c r="H1604" s="7">
        <v>1</v>
      </c>
    </row>
    <row r="1605" spans="2:8" x14ac:dyDescent="0.4">
      <c r="B1605" s="36"/>
      <c r="C1605" s="35"/>
      <c r="D1605" s="1" t="s">
        <v>1899</v>
      </c>
      <c r="H1605" s="7">
        <v>2</v>
      </c>
    </row>
    <row r="1606" spans="2:8" x14ac:dyDescent="0.4">
      <c r="B1606" s="36"/>
      <c r="C1606" s="35"/>
      <c r="D1606" s="1" t="s">
        <v>1900</v>
      </c>
      <c r="H1606" s="7">
        <v>3</v>
      </c>
    </row>
    <row r="1607" spans="2:8" x14ac:dyDescent="0.4">
      <c r="B1607" s="36"/>
      <c r="C1607" s="35"/>
      <c r="D1607" s="1" t="s">
        <v>1901</v>
      </c>
      <c r="H1607" s="7">
        <v>4</v>
      </c>
    </row>
    <row r="1608" spans="2:8" x14ac:dyDescent="0.4">
      <c r="B1608" s="36"/>
      <c r="C1608" s="35" t="s">
        <v>468</v>
      </c>
      <c r="D1608" s="1" t="s">
        <v>1908</v>
      </c>
      <c r="H1608" s="7">
        <v>1</v>
      </c>
    </row>
    <row r="1609" spans="2:8" x14ac:dyDescent="0.4">
      <c r="B1609" s="36"/>
      <c r="C1609" s="35"/>
      <c r="D1609" s="1" t="s">
        <v>1894</v>
      </c>
      <c r="H1609" s="7">
        <v>2</v>
      </c>
    </row>
    <row r="1610" spans="2:8" x14ac:dyDescent="0.4">
      <c r="B1610" s="36"/>
      <c r="C1610" s="35"/>
      <c r="D1610" s="1" t="s">
        <v>1895</v>
      </c>
      <c r="H1610" s="7">
        <v>3</v>
      </c>
    </row>
    <row r="1611" spans="2:8" x14ac:dyDescent="0.4">
      <c r="B1611" s="36"/>
      <c r="C1611" s="35"/>
      <c r="D1611" s="1" t="s">
        <v>1896</v>
      </c>
      <c r="H1611" s="7">
        <v>4</v>
      </c>
    </row>
    <row r="1612" spans="2:8" x14ac:dyDescent="0.4">
      <c r="B1612" s="36"/>
      <c r="C1612" s="35"/>
      <c r="D1612" s="1" t="s">
        <v>1897</v>
      </c>
      <c r="H1612" s="7">
        <v>5</v>
      </c>
    </row>
    <row r="1613" spans="2:8" x14ac:dyDescent="0.4">
      <c r="B1613" s="36" t="s">
        <v>1902</v>
      </c>
      <c r="C1613" s="35" t="s">
        <v>469</v>
      </c>
      <c r="D1613" s="1" t="s">
        <v>1909</v>
      </c>
      <c r="E1613" s="2" t="s">
        <v>13040</v>
      </c>
      <c r="H1613" s="7">
        <v>1</v>
      </c>
    </row>
    <row r="1614" spans="2:8" x14ac:dyDescent="0.4">
      <c r="B1614" s="36"/>
      <c r="C1614" s="35"/>
      <c r="D1614" s="1" t="s">
        <v>1910</v>
      </c>
      <c r="E1614" s="3">
        <v>42809</v>
      </c>
      <c r="H1614" s="7">
        <v>2</v>
      </c>
    </row>
    <row r="1615" spans="2:8" x14ac:dyDescent="0.4">
      <c r="B1615" s="36"/>
      <c r="C1615" s="35"/>
      <c r="D1615" s="1" t="s">
        <v>1911</v>
      </c>
      <c r="H1615" s="7">
        <v>3</v>
      </c>
    </row>
    <row r="1616" spans="2:8" x14ac:dyDescent="0.4">
      <c r="B1616" s="36"/>
      <c r="C1616" s="35" t="s">
        <v>470</v>
      </c>
      <c r="D1616" s="1" t="s">
        <v>1909</v>
      </c>
      <c r="E1616" s="2" t="s">
        <v>13040</v>
      </c>
      <c r="H1616" s="7">
        <v>1</v>
      </c>
    </row>
    <row r="1617" spans="2:8" x14ac:dyDescent="0.4">
      <c r="B1617" s="36"/>
      <c r="C1617" s="35"/>
      <c r="D1617" s="1" t="s">
        <v>1910</v>
      </c>
      <c r="E1617" s="3">
        <v>42809</v>
      </c>
      <c r="H1617" s="7">
        <v>2</v>
      </c>
    </row>
    <row r="1618" spans="2:8" x14ac:dyDescent="0.4">
      <c r="B1618" s="36"/>
      <c r="C1618" s="35"/>
      <c r="D1618" s="1" t="s">
        <v>1911</v>
      </c>
      <c r="H1618" s="7">
        <v>3</v>
      </c>
    </row>
    <row r="1619" spans="2:8" x14ac:dyDescent="0.4">
      <c r="B1619" s="36"/>
      <c r="C1619" s="35" t="s">
        <v>274</v>
      </c>
      <c r="D1619" s="1" t="s">
        <v>1909</v>
      </c>
      <c r="H1619" s="7">
        <v>1</v>
      </c>
    </row>
    <row r="1620" spans="2:8" x14ac:dyDescent="0.4">
      <c r="B1620" s="36"/>
      <c r="C1620" s="35"/>
      <c r="D1620" s="1" t="s">
        <v>1910</v>
      </c>
      <c r="H1620" s="7">
        <v>2</v>
      </c>
    </row>
    <row r="1621" spans="2:8" x14ac:dyDescent="0.4">
      <c r="B1621" s="36"/>
      <c r="C1621" s="35" t="s">
        <v>293</v>
      </c>
      <c r="D1621" s="1" t="s">
        <v>1894</v>
      </c>
      <c r="H1621" s="7">
        <v>1</v>
      </c>
    </row>
    <row r="1622" spans="2:8" x14ac:dyDescent="0.4">
      <c r="B1622" s="36"/>
      <c r="C1622" s="35"/>
      <c r="D1622" s="1" t="s">
        <v>1912</v>
      </c>
      <c r="H1622" s="7">
        <v>2</v>
      </c>
    </row>
    <row r="1623" spans="2:8" x14ac:dyDescent="0.4">
      <c r="B1623" s="36"/>
      <c r="C1623" s="35"/>
      <c r="D1623" s="1" t="s">
        <v>1913</v>
      </c>
      <c r="H1623" s="7">
        <v>3</v>
      </c>
    </row>
    <row r="1624" spans="2:8" x14ac:dyDescent="0.4">
      <c r="B1624" s="36"/>
      <c r="C1624" s="35"/>
      <c r="D1624" s="1" t="s">
        <v>1914</v>
      </c>
      <c r="H1624" s="7">
        <v>4</v>
      </c>
    </row>
    <row r="1625" spans="2:8" x14ac:dyDescent="0.4">
      <c r="B1625" s="36"/>
      <c r="C1625" s="35" t="s">
        <v>254</v>
      </c>
      <c r="D1625" s="1" t="s">
        <v>1894</v>
      </c>
      <c r="H1625" s="7">
        <v>1</v>
      </c>
    </row>
    <row r="1626" spans="2:8" x14ac:dyDescent="0.4">
      <c r="B1626" s="36"/>
      <c r="C1626" s="35"/>
      <c r="D1626" s="1" t="s">
        <v>1895</v>
      </c>
      <c r="H1626" s="7">
        <v>2</v>
      </c>
    </row>
    <row r="1627" spans="2:8" x14ac:dyDescent="0.4">
      <c r="B1627" s="36"/>
      <c r="C1627" s="35"/>
      <c r="D1627" s="1" t="s">
        <v>1915</v>
      </c>
      <c r="H1627" s="7">
        <v>3</v>
      </c>
    </row>
    <row r="1628" spans="2:8" x14ac:dyDescent="0.4">
      <c r="B1628" s="36"/>
      <c r="C1628" s="35"/>
      <c r="D1628" s="1" t="s">
        <v>1897</v>
      </c>
      <c r="H1628" s="7">
        <v>4</v>
      </c>
    </row>
    <row r="1629" spans="2:8" x14ac:dyDescent="0.4">
      <c r="B1629" s="36"/>
      <c r="C1629" s="35" t="s">
        <v>471</v>
      </c>
      <c r="D1629" s="1" t="s">
        <v>1894</v>
      </c>
      <c r="H1629" s="7">
        <v>1</v>
      </c>
    </row>
    <row r="1630" spans="2:8" x14ac:dyDescent="0.4">
      <c r="B1630" s="36"/>
      <c r="C1630" s="35"/>
      <c r="D1630" s="1" t="s">
        <v>1895</v>
      </c>
      <c r="H1630" s="7">
        <v>2</v>
      </c>
    </row>
    <row r="1631" spans="2:8" x14ac:dyDescent="0.4">
      <c r="B1631" s="36"/>
      <c r="C1631" s="35"/>
      <c r="D1631" s="1" t="s">
        <v>1915</v>
      </c>
      <c r="H1631" s="7">
        <v>3</v>
      </c>
    </row>
    <row r="1632" spans="2:8" x14ac:dyDescent="0.4">
      <c r="B1632" s="36"/>
      <c r="C1632" s="35"/>
      <c r="D1632" s="1" t="s">
        <v>1897</v>
      </c>
      <c r="H1632" s="7">
        <v>4</v>
      </c>
    </row>
    <row r="1633" spans="1:8" x14ac:dyDescent="0.4">
      <c r="B1633" s="36"/>
      <c r="C1633" s="35" t="s">
        <v>472</v>
      </c>
      <c r="D1633" s="1" t="s">
        <v>1894</v>
      </c>
      <c r="E1633" s="2" t="s">
        <v>13039</v>
      </c>
      <c r="H1633" s="7">
        <v>1</v>
      </c>
    </row>
    <row r="1634" spans="1:8" x14ac:dyDescent="0.4">
      <c r="B1634" s="36"/>
      <c r="C1634" s="35"/>
      <c r="D1634" s="1" t="s">
        <v>1895</v>
      </c>
      <c r="E1634" s="2" t="s">
        <v>13038</v>
      </c>
      <c r="H1634" s="7">
        <v>2</v>
      </c>
    </row>
    <row r="1635" spans="1:8" x14ac:dyDescent="0.4">
      <c r="B1635" s="36"/>
      <c r="C1635" s="35"/>
      <c r="D1635" s="1" t="s">
        <v>1915</v>
      </c>
      <c r="E1635" s="2" t="s">
        <v>13037</v>
      </c>
      <c r="H1635" s="7">
        <v>3</v>
      </c>
    </row>
    <row r="1636" spans="1:8" x14ac:dyDescent="0.4">
      <c r="B1636" s="36"/>
      <c r="C1636" s="35"/>
      <c r="D1636" s="1" t="s">
        <v>1897</v>
      </c>
      <c r="H1636" s="7">
        <v>4</v>
      </c>
    </row>
    <row r="1637" spans="1:8" x14ac:dyDescent="0.4">
      <c r="A1637" s="8"/>
      <c r="B1637" s="15"/>
    </row>
    <row r="1638" spans="1:8" x14ac:dyDescent="0.4">
      <c r="A1638" s="8"/>
      <c r="B1638" s="15"/>
      <c r="C1638" s="19" t="s">
        <v>464</v>
      </c>
      <c r="E1638" s="2">
        <v>215023</v>
      </c>
      <c r="G1638" s="7" t="s">
        <v>2736</v>
      </c>
    </row>
    <row r="1639" spans="1:8" x14ac:dyDescent="0.4">
      <c r="A1639" s="8"/>
      <c r="B1639" s="15"/>
      <c r="C1639" s="19" t="s">
        <v>2282</v>
      </c>
      <c r="E1639" s="2" t="s">
        <v>13031</v>
      </c>
      <c r="G1639" s="7" t="s">
        <v>2736</v>
      </c>
    </row>
    <row r="1640" spans="1:8" x14ac:dyDescent="0.4">
      <c r="B1640" s="36" t="s">
        <v>1893</v>
      </c>
      <c r="C1640" s="35" t="s">
        <v>465</v>
      </c>
      <c r="D1640" s="1" t="s">
        <v>1894</v>
      </c>
      <c r="E1640" s="2" t="s">
        <v>13035</v>
      </c>
      <c r="H1640" s="7">
        <v>1</v>
      </c>
    </row>
    <row r="1641" spans="1:8" ht="33" x14ac:dyDescent="0.4">
      <c r="B1641" s="36"/>
      <c r="C1641" s="35"/>
      <c r="D1641" s="1" t="s">
        <v>1895</v>
      </c>
      <c r="E1641" s="2" t="s">
        <v>13034</v>
      </c>
      <c r="H1641" s="7">
        <v>2</v>
      </c>
    </row>
    <row r="1642" spans="1:8" x14ac:dyDescent="0.4">
      <c r="B1642" s="36"/>
      <c r="C1642" s="35"/>
      <c r="D1642" s="1" t="s">
        <v>1896</v>
      </c>
      <c r="E1642" s="2" t="s">
        <v>223</v>
      </c>
      <c r="H1642" s="7">
        <v>3</v>
      </c>
    </row>
    <row r="1643" spans="1:8" x14ac:dyDescent="0.4">
      <c r="B1643" s="36"/>
      <c r="C1643" s="35"/>
      <c r="D1643" s="1" t="s">
        <v>1897</v>
      </c>
      <c r="E1643" s="4">
        <v>44043</v>
      </c>
      <c r="H1643" s="7">
        <v>4</v>
      </c>
    </row>
    <row r="1644" spans="1:8" x14ac:dyDescent="0.4">
      <c r="B1644" s="36"/>
      <c r="C1644" s="35" t="s">
        <v>466</v>
      </c>
      <c r="D1644" s="1" t="s">
        <v>1894</v>
      </c>
      <c r="H1644" s="7">
        <v>1</v>
      </c>
    </row>
    <row r="1645" spans="1:8" x14ac:dyDescent="0.4">
      <c r="B1645" s="36"/>
      <c r="C1645" s="35"/>
      <c r="D1645" s="1" t="s">
        <v>1895</v>
      </c>
      <c r="H1645" s="7">
        <v>2</v>
      </c>
    </row>
    <row r="1646" spans="1:8" x14ac:dyDescent="0.4">
      <c r="B1646" s="36"/>
      <c r="C1646" s="35"/>
      <c r="D1646" s="1" t="s">
        <v>1896</v>
      </c>
      <c r="H1646" s="7">
        <v>3</v>
      </c>
    </row>
    <row r="1647" spans="1:8" x14ac:dyDescent="0.4">
      <c r="B1647" s="36"/>
      <c r="C1647" s="35"/>
      <c r="D1647" s="1" t="s">
        <v>1897</v>
      </c>
      <c r="H1647" s="7">
        <v>4</v>
      </c>
    </row>
    <row r="1648" spans="1:8" x14ac:dyDescent="0.4">
      <c r="B1648" s="36"/>
      <c r="C1648" s="35" t="s">
        <v>467</v>
      </c>
      <c r="D1648" s="1" t="s">
        <v>1894</v>
      </c>
      <c r="E1648" s="2" t="s">
        <v>11229</v>
      </c>
      <c r="H1648" s="7">
        <v>1</v>
      </c>
    </row>
    <row r="1649" spans="2:8" x14ac:dyDescent="0.4">
      <c r="B1649" s="36"/>
      <c r="C1649" s="35"/>
      <c r="D1649" s="1" t="s">
        <v>1895</v>
      </c>
      <c r="H1649" s="7">
        <v>2</v>
      </c>
    </row>
    <row r="1650" spans="2:8" x14ac:dyDescent="0.4">
      <c r="B1650" s="36"/>
      <c r="C1650" s="35"/>
      <c r="D1650" s="1" t="s">
        <v>1896</v>
      </c>
      <c r="H1650" s="7">
        <v>3</v>
      </c>
    </row>
    <row r="1651" spans="2:8" x14ac:dyDescent="0.4">
      <c r="B1651" s="36"/>
      <c r="C1651" s="35"/>
      <c r="D1651" s="1" t="s">
        <v>1897</v>
      </c>
      <c r="H1651" s="7">
        <v>4</v>
      </c>
    </row>
    <row r="1652" spans="2:8" x14ac:dyDescent="0.4">
      <c r="B1652" s="36"/>
      <c r="C1652" s="35" t="s">
        <v>275</v>
      </c>
      <c r="D1652" s="1" t="s">
        <v>1894</v>
      </c>
      <c r="H1652" s="7">
        <v>1</v>
      </c>
    </row>
    <row r="1653" spans="2:8" x14ac:dyDescent="0.4">
      <c r="B1653" s="36"/>
      <c r="C1653" s="35"/>
      <c r="D1653" s="1" t="s">
        <v>1895</v>
      </c>
      <c r="H1653" s="7">
        <v>2</v>
      </c>
    </row>
    <row r="1654" spans="2:8" x14ac:dyDescent="0.4">
      <c r="B1654" s="36"/>
      <c r="C1654" s="35"/>
      <c r="D1654" s="1" t="s">
        <v>1896</v>
      </c>
      <c r="H1654" s="7">
        <v>3</v>
      </c>
    </row>
    <row r="1655" spans="2:8" x14ac:dyDescent="0.4">
      <c r="B1655" s="36"/>
      <c r="C1655" s="35"/>
      <c r="D1655" s="1" t="s">
        <v>1897</v>
      </c>
      <c r="H1655" s="7">
        <v>4</v>
      </c>
    </row>
    <row r="1656" spans="2:8" x14ac:dyDescent="0.4">
      <c r="B1656" s="36"/>
      <c r="C1656" s="35" t="s">
        <v>301</v>
      </c>
      <c r="D1656" s="1" t="s">
        <v>1894</v>
      </c>
      <c r="H1656" s="7">
        <v>1</v>
      </c>
    </row>
    <row r="1657" spans="2:8" x14ac:dyDescent="0.4">
      <c r="B1657" s="36"/>
      <c r="C1657" s="35"/>
      <c r="D1657" s="1" t="s">
        <v>1895</v>
      </c>
      <c r="H1657" s="7">
        <v>2</v>
      </c>
    </row>
    <row r="1658" spans="2:8" x14ac:dyDescent="0.4">
      <c r="B1658" s="36"/>
      <c r="C1658" s="35"/>
      <c r="D1658" s="1" t="s">
        <v>1896</v>
      </c>
      <c r="H1658" s="7">
        <v>3</v>
      </c>
    </row>
    <row r="1659" spans="2:8" x14ac:dyDescent="0.4">
      <c r="B1659" s="36"/>
      <c r="C1659" s="35"/>
      <c r="D1659" s="1" t="s">
        <v>1897</v>
      </c>
      <c r="H1659" s="7">
        <v>4</v>
      </c>
    </row>
    <row r="1660" spans="2:8" x14ac:dyDescent="0.4">
      <c r="B1660" s="36"/>
      <c r="C1660" s="35" t="s">
        <v>273</v>
      </c>
      <c r="D1660" s="1" t="s">
        <v>1894</v>
      </c>
      <c r="H1660" s="7">
        <v>1</v>
      </c>
    </row>
    <row r="1661" spans="2:8" x14ac:dyDescent="0.4">
      <c r="B1661" s="36"/>
      <c r="C1661" s="35"/>
      <c r="D1661" s="1" t="s">
        <v>1895</v>
      </c>
      <c r="H1661" s="7">
        <v>2</v>
      </c>
    </row>
    <row r="1662" spans="2:8" x14ac:dyDescent="0.4">
      <c r="B1662" s="36"/>
      <c r="C1662" s="35"/>
      <c r="D1662" s="1" t="s">
        <v>1896</v>
      </c>
      <c r="H1662" s="7">
        <v>3</v>
      </c>
    </row>
    <row r="1663" spans="2:8" x14ac:dyDescent="0.4">
      <c r="B1663" s="36"/>
      <c r="C1663" s="35"/>
      <c r="D1663" s="1" t="s">
        <v>1897</v>
      </c>
      <c r="H1663" s="7">
        <v>4</v>
      </c>
    </row>
    <row r="1664" spans="2:8" x14ac:dyDescent="0.4">
      <c r="B1664" s="36"/>
      <c r="C1664" s="35" t="s">
        <v>1903</v>
      </c>
      <c r="D1664" s="1" t="s">
        <v>1898</v>
      </c>
      <c r="H1664" s="7">
        <v>1</v>
      </c>
    </row>
    <row r="1665" spans="2:8" x14ac:dyDescent="0.4">
      <c r="B1665" s="36"/>
      <c r="C1665" s="35"/>
      <c r="D1665" s="1" t="s">
        <v>1899</v>
      </c>
      <c r="H1665" s="7">
        <v>2</v>
      </c>
    </row>
    <row r="1666" spans="2:8" x14ac:dyDescent="0.4">
      <c r="B1666" s="36"/>
      <c r="C1666" s="35"/>
      <c r="D1666" s="1" t="s">
        <v>1900</v>
      </c>
      <c r="H1666" s="7">
        <v>3</v>
      </c>
    </row>
    <row r="1667" spans="2:8" x14ac:dyDescent="0.4">
      <c r="B1667" s="36"/>
      <c r="C1667" s="35"/>
      <c r="D1667" s="1" t="s">
        <v>1901</v>
      </c>
      <c r="H1667" s="7">
        <v>4</v>
      </c>
    </row>
    <row r="1668" spans="2:8" x14ac:dyDescent="0.4">
      <c r="B1668" s="36"/>
      <c r="C1668" s="35" t="s">
        <v>468</v>
      </c>
      <c r="D1668" s="1" t="s">
        <v>1908</v>
      </c>
      <c r="H1668" s="7">
        <v>1</v>
      </c>
    </row>
    <row r="1669" spans="2:8" x14ac:dyDescent="0.4">
      <c r="B1669" s="36"/>
      <c r="C1669" s="35"/>
      <c r="D1669" s="1" t="s">
        <v>1894</v>
      </c>
      <c r="H1669" s="7">
        <v>2</v>
      </c>
    </row>
    <row r="1670" spans="2:8" x14ac:dyDescent="0.4">
      <c r="B1670" s="36"/>
      <c r="C1670" s="35"/>
      <c r="D1670" s="1" t="s">
        <v>1895</v>
      </c>
      <c r="H1670" s="7">
        <v>3</v>
      </c>
    </row>
    <row r="1671" spans="2:8" x14ac:dyDescent="0.4">
      <c r="B1671" s="36"/>
      <c r="C1671" s="35"/>
      <c r="D1671" s="1" t="s">
        <v>1896</v>
      </c>
      <c r="H1671" s="7">
        <v>4</v>
      </c>
    </row>
    <row r="1672" spans="2:8" x14ac:dyDescent="0.4">
      <c r="B1672" s="36"/>
      <c r="C1672" s="35"/>
      <c r="D1672" s="1" t="s">
        <v>1897</v>
      </c>
      <c r="H1672" s="7">
        <v>5</v>
      </c>
    </row>
    <row r="1673" spans="2:8" x14ac:dyDescent="0.4">
      <c r="B1673" s="36" t="s">
        <v>1902</v>
      </c>
      <c r="C1673" s="35" t="s">
        <v>469</v>
      </c>
      <c r="D1673" s="1" t="s">
        <v>1909</v>
      </c>
      <c r="E1673" s="2" t="s">
        <v>13033</v>
      </c>
      <c r="H1673" s="7">
        <v>1</v>
      </c>
    </row>
    <row r="1674" spans="2:8" x14ac:dyDescent="0.4">
      <c r="B1674" s="36"/>
      <c r="C1674" s="35"/>
      <c r="D1674" s="1" t="s">
        <v>1910</v>
      </c>
      <c r="E1674" s="4">
        <v>38985</v>
      </c>
      <c r="H1674" s="7">
        <v>2</v>
      </c>
    </row>
    <row r="1675" spans="2:8" x14ac:dyDescent="0.4">
      <c r="B1675" s="36"/>
      <c r="C1675" s="35"/>
      <c r="D1675" s="1" t="s">
        <v>1911</v>
      </c>
      <c r="E1675" s="4">
        <v>42998</v>
      </c>
      <c r="H1675" s="7">
        <v>3</v>
      </c>
    </row>
    <row r="1676" spans="2:8" x14ac:dyDescent="0.4">
      <c r="B1676" s="36"/>
      <c r="C1676" s="35" t="s">
        <v>470</v>
      </c>
      <c r="D1676" s="1" t="s">
        <v>1909</v>
      </c>
      <c r="E1676" s="2" t="s">
        <v>13032</v>
      </c>
      <c r="H1676" s="7">
        <v>1</v>
      </c>
    </row>
    <row r="1677" spans="2:8" x14ac:dyDescent="0.4">
      <c r="B1677" s="36"/>
      <c r="C1677" s="35"/>
      <c r="D1677" s="1" t="s">
        <v>1910</v>
      </c>
      <c r="E1677" s="4">
        <v>42998</v>
      </c>
      <c r="H1677" s="7">
        <v>2</v>
      </c>
    </row>
    <row r="1678" spans="2:8" x14ac:dyDescent="0.4">
      <c r="B1678" s="36"/>
      <c r="C1678" s="35"/>
      <c r="D1678" s="1" t="s">
        <v>1911</v>
      </c>
      <c r="H1678" s="7">
        <v>3</v>
      </c>
    </row>
    <row r="1679" spans="2:8" x14ac:dyDescent="0.4">
      <c r="B1679" s="36"/>
      <c r="C1679" s="35" t="s">
        <v>274</v>
      </c>
      <c r="D1679" s="1" t="s">
        <v>1909</v>
      </c>
      <c r="H1679" s="7">
        <v>1</v>
      </c>
    </row>
    <row r="1680" spans="2:8" x14ac:dyDescent="0.4">
      <c r="B1680" s="36"/>
      <c r="C1680" s="35"/>
      <c r="D1680" s="1" t="s">
        <v>1910</v>
      </c>
      <c r="H1680" s="7">
        <v>2</v>
      </c>
    </row>
    <row r="1681" spans="2:8" x14ac:dyDescent="0.4">
      <c r="B1681" s="36"/>
      <c r="C1681" s="35" t="s">
        <v>293</v>
      </c>
      <c r="D1681" s="1" t="s">
        <v>1894</v>
      </c>
      <c r="H1681" s="7">
        <v>1</v>
      </c>
    </row>
    <row r="1682" spans="2:8" x14ac:dyDescent="0.4">
      <c r="B1682" s="36"/>
      <c r="C1682" s="35"/>
      <c r="D1682" s="1" t="s">
        <v>1912</v>
      </c>
      <c r="H1682" s="7">
        <v>2</v>
      </c>
    </row>
    <row r="1683" spans="2:8" x14ac:dyDescent="0.4">
      <c r="B1683" s="36"/>
      <c r="C1683" s="35"/>
      <c r="D1683" s="1" t="s">
        <v>1913</v>
      </c>
      <c r="H1683" s="7">
        <v>3</v>
      </c>
    </row>
    <row r="1684" spans="2:8" x14ac:dyDescent="0.4">
      <c r="B1684" s="36"/>
      <c r="C1684" s="35"/>
      <c r="D1684" s="1" t="s">
        <v>1914</v>
      </c>
      <c r="H1684" s="7">
        <v>4</v>
      </c>
    </row>
    <row r="1685" spans="2:8" x14ac:dyDescent="0.4">
      <c r="B1685" s="36"/>
      <c r="C1685" s="35" t="s">
        <v>254</v>
      </c>
      <c r="D1685" s="1" t="s">
        <v>1894</v>
      </c>
      <c r="H1685" s="7">
        <v>1</v>
      </c>
    </row>
    <row r="1686" spans="2:8" x14ac:dyDescent="0.4">
      <c r="B1686" s="36"/>
      <c r="C1686" s="35"/>
      <c r="D1686" s="1" t="s">
        <v>1895</v>
      </c>
      <c r="H1686" s="7">
        <v>2</v>
      </c>
    </row>
    <row r="1687" spans="2:8" x14ac:dyDescent="0.4">
      <c r="B1687" s="36"/>
      <c r="C1687" s="35"/>
      <c r="D1687" s="1" t="s">
        <v>1915</v>
      </c>
      <c r="H1687" s="7">
        <v>3</v>
      </c>
    </row>
    <row r="1688" spans="2:8" x14ac:dyDescent="0.4">
      <c r="B1688" s="36"/>
      <c r="C1688" s="35"/>
      <c r="D1688" s="1" t="s">
        <v>1897</v>
      </c>
      <c r="H1688" s="7">
        <v>4</v>
      </c>
    </row>
    <row r="1689" spans="2:8" x14ac:dyDescent="0.4">
      <c r="B1689" s="36"/>
      <c r="C1689" s="35" t="s">
        <v>471</v>
      </c>
      <c r="D1689" s="1" t="s">
        <v>1894</v>
      </c>
      <c r="H1689" s="7">
        <v>1</v>
      </c>
    </row>
    <row r="1690" spans="2:8" x14ac:dyDescent="0.4">
      <c r="B1690" s="36"/>
      <c r="C1690" s="35"/>
      <c r="D1690" s="1" t="s">
        <v>1895</v>
      </c>
      <c r="H1690" s="7">
        <v>2</v>
      </c>
    </row>
    <row r="1691" spans="2:8" x14ac:dyDescent="0.4">
      <c r="B1691" s="36"/>
      <c r="C1691" s="35"/>
      <c r="D1691" s="1" t="s">
        <v>1915</v>
      </c>
      <c r="H1691" s="7">
        <v>3</v>
      </c>
    </row>
    <row r="1692" spans="2:8" x14ac:dyDescent="0.4">
      <c r="B1692" s="36"/>
      <c r="C1692" s="35"/>
      <c r="D1692" s="1" t="s">
        <v>1897</v>
      </c>
      <c r="H1692" s="7">
        <v>4</v>
      </c>
    </row>
    <row r="1693" spans="2:8" x14ac:dyDescent="0.4">
      <c r="B1693" s="36"/>
      <c r="C1693" s="35" t="s">
        <v>472</v>
      </c>
      <c r="D1693" s="1" t="s">
        <v>1894</v>
      </c>
      <c r="H1693" s="7">
        <v>1</v>
      </c>
    </row>
    <row r="1694" spans="2:8" x14ac:dyDescent="0.4">
      <c r="B1694" s="36"/>
      <c r="C1694" s="35"/>
      <c r="D1694" s="1" t="s">
        <v>1895</v>
      </c>
      <c r="H1694" s="7">
        <v>2</v>
      </c>
    </row>
    <row r="1695" spans="2:8" x14ac:dyDescent="0.4">
      <c r="B1695" s="36"/>
      <c r="C1695" s="35"/>
      <c r="D1695" s="1" t="s">
        <v>1915</v>
      </c>
      <c r="H1695" s="7">
        <v>3</v>
      </c>
    </row>
    <row r="1696" spans="2:8" x14ac:dyDescent="0.4">
      <c r="B1696" s="36"/>
      <c r="C1696" s="35"/>
      <c r="D1696" s="1" t="s">
        <v>1897</v>
      </c>
      <c r="H1696" s="7">
        <v>4</v>
      </c>
    </row>
    <row r="1697" spans="1:8" x14ac:dyDescent="0.4">
      <c r="A1697" s="8"/>
      <c r="B1697" s="15"/>
    </row>
    <row r="1698" spans="1:8" x14ac:dyDescent="0.4">
      <c r="A1698" s="8"/>
      <c r="B1698" s="15"/>
      <c r="C1698" s="19" t="s">
        <v>464</v>
      </c>
      <c r="E1698" s="2">
        <v>215031</v>
      </c>
      <c r="G1698" s="7" t="s">
        <v>2736</v>
      </c>
    </row>
    <row r="1699" spans="1:8" x14ac:dyDescent="0.4">
      <c r="A1699" s="8"/>
      <c r="B1699" s="15"/>
      <c r="C1699" s="19" t="s">
        <v>2282</v>
      </c>
      <c r="E1699" s="2" t="s">
        <v>13016</v>
      </c>
      <c r="G1699" s="7" t="s">
        <v>2736</v>
      </c>
    </row>
    <row r="1700" spans="1:8" x14ac:dyDescent="0.4">
      <c r="B1700" s="36" t="s">
        <v>1893</v>
      </c>
      <c r="C1700" s="35" t="s">
        <v>465</v>
      </c>
      <c r="D1700" s="1" t="s">
        <v>1894</v>
      </c>
      <c r="H1700" s="7">
        <v>1</v>
      </c>
    </row>
    <row r="1701" spans="1:8" x14ac:dyDescent="0.4">
      <c r="B1701" s="36"/>
      <c r="C1701" s="35"/>
      <c r="D1701" s="1" t="s">
        <v>1895</v>
      </c>
      <c r="H1701" s="7">
        <v>2</v>
      </c>
    </row>
    <row r="1702" spans="1:8" x14ac:dyDescent="0.4">
      <c r="B1702" s="36"/>
      <c r="C1702" s="35"/>
      <c r="D1702" s="1" t="s">
        <v>1896</v>
      </c>
      <c r="H1702" s="7">
        <v>3</v>
      </c>
    </row>
    <row r="1703" spans="1:8" x14ac:dyDescent="0.4">
      <c r="B1703" s="36"/>
      <c r="C1703" s="35"/>
      <c r="D1703" s="1" t="s">
        <v>1897</v>
      </c>
      <c r="H1703" s="7">
        <v>4</v>
      </c>
    </row>
    <row r="1704" spans="1:8" x14ac:dyDescent="0.4">
      <c r="B1704" s="36"/>
      <c r="C1704" s="35" t="s">
        <v>466</v>
      </c>
      <c r="D1704" s="1" t="s">
        <v>1894</v>
      </c>
      <c r="H1704" s="7">
        <v>1</v>
      </c>
    </row>
    <row r="1705" spans="1:8" x14ac:dyDescent="0.4">
      <c r="B1705" s="36"/>
      <c r="C1705" s="35"/>
      <c r="D1705" s="1" t="s">
        <v>1895</v>
      </c>
      <c r="H1705" s="7">
        <v>2</v>
      </c>
    </row>
    <row r="1706" spans="1:8" x14ac:dyDescent="0.4">
      <c r="B1706" s="36"/>
      <c r="C1706" s="35"/>
      <c r="D1706" s="1" t="s">
        <v>1896</v>
      </c>
      <c r="H1706" s="7">
        <v>3</v>
      </c>
    </row>
    <row r="1707" spans="1:8" x14ac:dyDescent="0.4">
      <c r="B1707" s="36"/>
      <c r="C1707" s="35"/>
      <c r="D1707" s="1" t="s">
        <v>1897</v>
      </c>
      <c r="H1707" s="7">
        <v>4</v>
      </c>
    </row>
    <row r="1708" spans="1:8" x14ac:dyDescent="0.4">
      <c r="B1708" s="36"/>
      <c r="C1708" s="35" t="s">
        <v>467</v>
      </c>
      <c r="D1708" s="1" t="s">
        <v>1894</v>
      </c>
      <c r="E1708" s="2" t="s">
        <v>13030</v>
      </c>
      <c r="H1708" s="7">
        <v>1</v>
      </c>
    </row>
    <row r="1709" spans="1:8" x14ac:dyDescent="0.4">
      <c r="B1709" s="36"/>
      <c r="C1709" s="35"/>
      <c r="D1709" s="1" t="s">
        <v>1895</v>
      </c>
      <c r="E1709" s="2" t="s">
        <v>13029</v>
      </c>
      <c r="H1709" s="7">
        <v>2</v>
      </c>
    </row>
    <row r="1710" spans="1:8" x14ac:dyDescent="0.4">
      <c r="B1710" s="36"/>
      <c r="C1710" s="35"/>
      <c r="D1710" s="1" t="s">
        <v>1896</v>
      </c>
      <c r="E1710" s="2" t="s">
        <v>226</v>
      </c>
      <c r="H1710" s="7">
        <v>3</v>
      </c>
    </row>
    <row r="1711" spans="1:8" x14ac:dyDescent="0.4">
      <c r="B1711" s="36"/>
      <c r="C1711" s="35"/>
      <c r="D1711" s="1" t="s">
        <v>1897</v>
      </c>
      <c r="E1711" s="4">
        <v>44270</v>
      </c>
      <c r="H1711" s="7">
        <v>4</v>
      </c>
    </row>
    <row r="1712" spans="1:8" x14ac:dyDescent="0.4">
      <c r="B1712" s="36"/>
      <c r="C1712" s="35"/>
      <c r="D1712" s="1" t="s">
        <v>1894</v>
      </c>
      <c r="E1712" s="2" t="s">
        <v>13028</v>
      </c>
      <c r="H1712" s="7">
        <v>1</v>
      </c>
    </row>
    <row r="1713" spans="2:8" x14ac:dyDescent="0.4">
      <c r="B1713" s="36"/>
      <c r="C1713" s="35"/>
      <c r="D1713" s="1" t="s">
        <v>1895</v>
      </c>
      <c r="E1713" s="2" t="s">
        <v>13017</v>
      </c>
      <c r="H1713" s="7">
        <v>2</v>
      </c>
    </row>
    <row r="1714" spans="2:8" x14ac:dyDescent="0.4">
      <c r="B1714" s="36"/>
      <c r="C1714" s="35"/>
      <c r="D1714" s="1" t="s">
        <v>1896</v>
      </c>
      <c r="E1714" s="2" t="s">
        <v>223</v>
      </c>
      <c r="H1714" s="7">
        <v>3</v>
      </c>
    </row>
    <row r="1715" spans="2:8" x14ac:dyDescent="0.4">
      <c r="B1715" s="36"/>
      <c r="C1715" s="35"/>
      <c r="D1715" s="1" t="s">
        <v>1897</v>
      </c>
      <c r="E1715" s="4">
        <v>44270</v>
      </c>
      <c r="H1715" s="7">
        <v>4</v>
      </c>
    </row>
    <row r="1716" spans="2:8" x14ac:dyDescent="0.4">
      <c r="B1716" s="36"/>
      <c r="C1716" s="35" t="s">
        <v>275</v>
      </c>
      <c r="D1716" s="1" t="s">
        <v>1894</v>
      </c>
      <c r="E1716" s="2" t="s">
        <v>13027</v>
      </c>
      <c r="H1716" s="7">
        <v>1</v>
      </c>
    </row>
    <row r="1717" spans="2:8" x14ac:dyDescent="0.4">
      <c r="B1717" s="36"/>
      <c r="C1717" s="35"/>
      <c r="D1717" s="1" t="s">
        <v>1895</v>
      </c>
      <c r="E1717" s="2" t="s">
        <v>13024</v>
      </c>
      <c r="H1717" s="7">
        <v>2</v>
      </c>
    </row>
    <row r="1718" spans="2:8" x14ac:dyDescent="0.4">
      <c r="B1718" s="36"/>
      <c r="C1718" s="35"/>
      <c r="D1718" s="1" t="s">
        <v>1896</v>
      </c>
      <c r="E1718" s="2" t="s">
        <v>13026</v>
      </c>
      <c r="H1718" s="7">
        <v>3</v>
      </c>
    </row>
    <row r="1719" spans="2:8" x14ac:dyDescent="0.4">
      <c r="B1719" s="36"/>
      <c r="C1719" s="35"/>
      <c r="D1719" s="1" t="s">
        <v>1897</v>
      </c>
      <c r="H1719" s="7">
        <v>4</v>
      </c>
    </row>
    <row r="1720" spans="2:8" x14ac:dyDescent="0.4">
      <c r="B1720" s="36"/>
      <c r="C1720" s="35"/>
      <c r="D1720" s="1" t="s">
        <v>1894</v>
      </c>
      <c r="E1720" s="2" t="s">
        <v>13025</v>
      </c>
      <c r="H1720" s="7">
        <v>1</v>
      </c>
    </row>
    <row r="1721" spans="2:8" x14ac:dyDescent="0.4">
      <c r="B1721" s="36"/>
      <c r="C1721" s="35"/>
      <c r="D1721" s="1" t="s">
        <v>1895</v>
      </c>
      <c r="E1721" s="2" t="s">
        <v>13024</v>
      </c>
      <c r="H1721" s="7">
        <v>2</v>
      </c>
    </row>
    <row r="1722" spans="2:8" x14ac:dyDescent="0.4">
      <c r="B1722" s="36"/>
      <c r="C1722" s="35"/>
      <c r="D1722" s="1" t="s">
        <v>1896</v>
      </c>
      <c r="E1722" s="2" t="s">
        <v>13023</v>
      </c>
      <c r="H1722" s="7">
        <v>3</v>
      </c>
    </row>
    <row r="1723" spans="2:8" x14ac:dyDescent="0.4">
      <c r="B1723" s="36"/>
      <c r="C1723" s="35"/>
      <c r="D1723" s="1" t="s">
        <v>1897</v>
      </c>
      <c r="H1723" s="7">
        <v>4</v>
      </c>
    </row>
    <row r="1724" spans="2:8" x14ac:dyDescent="0.4">
      <c r="B1724" s="36"/>
      <c r="C1724" s="35" t="s">
        <v>301</v>
      </c>
      <c r="D1724" s="1" t="s">
        <v>1894</v>
      </c>
      <c r="H1724" s="7">
        <v>1</v>
      </c>
    </row>
    <row r="1725" spans="2:8" x14ac:dyDescent="0.4">
      <c r="B1725" s="36"/>
      <c r="C1725" s="35"/>
      <c r="D1725" s="1" t="s">
        <v>1895</v>
      </c>
      <c r="H1725" s="7">
        <v>2</v>
      </c>
    </row>
    <row r="1726" spans="2:8" x14ac:dyDescent="0.4">
      <c r="B1726" s="36"/>
      <c r="C1726" s="35"/>
      <c r="D1726" s="1" t="s">
        <v>1896</v>
      </c>
      <c r="H1726" s="7">
        <v>3</v>
      </c>
    </row>
    <row r="1727" spans="2:8" x14ac:dyDescent="0.4">
      <c r="B1727" s="36"/>
      <c r="C1727" s="35"/>
      <c r="D1727" s="1" t="s">
        <v>1897</v>
      </c>
      <c r="H1727" s="7">
        <v>4</v>
      </c>
    </row>
    <row r="1728" spans="2:8" x14ac:dyDescent="0.4">
      <c r="B1728" s="36"/>
      <c r="C1728" s="35" t="s">
        <v>273</v>
      </c>
      <c r="D1728" s="1" t="s">
        <v>1894</v>
      </c>
      <c r="H1728" s="7">
        <v>1</v>
      </c>
    </row>
    <row r="1729" spans="2:8" x14ac:dyDescent="0.4">
      <c r="B1729" s="36"/>
      <c r="C1729" s="35"/>
      <c r="D1729" s="1" t="s">
        <v>1895</v>
      </c>
      <c r="H1729" s="7">
        <v>2</v>
      </c>
    </row>
    <row r="1730" spans="2:8" x14ac:dyDescent="0.4">
      <c r="B1730" s="36"/>
      <c r="C1730" s="35"/>
      <c r="D1730" s="1" t="s">
        <v>1896</v>
      </c>
      <c r="H1730" s="7">
        <v>3</v>
      </c>
    </row>
    <row r="1731" spans="2:8" x14ac:dyDescent="0.4">
      <c r="B1731" s="36"/>
      <c r="C1731" s="35"/>
      <c r="D1731" s="1" t="s">
        <v>1897</v>
      </c>
      <c r="H1731" s="7">
        <v>4</v>
      </c>
    </row>
    <row r="1732" spans="2:8" x14ac:dyDescent="0.4">
      <c r="B1732" s="36"/>
      <c r="C1732" s="35" t="s">
        <v>1903</v>
      </c>
      <c r="D1732" s="1" t="s">
        <v>1898</v>
      </c>
      <c r="H1732" s="7">
        <v>1</v>
      </c>
    </row>
    <row r="1733" spans="2:8" x14ac:dyDescent="0.4">
      <c r="B1733" s="36"/>
      <c r="C1733" s="35"/>
      <c r="D1733" s="1" t="s">
        <v>1899</v>
      </c>
      <c r="H1733" s="7">
        <v>2</v>
      </c>
    </row>
    <row r="1734" spans="2:8" x14ac:dyDescent="0.4">
      <c r="B1734" s="36"/>
      <c r="C1734" s="35"/>
      <c r="D1734" s="1" t="s">
        <v>1900</v>
      </c>
      <c r="H1734" s="7">
        <v>3</v>
      </c>
    </row>
    <row r="1735" spans="2:8" x14ac:dyDescent="0.4">
      <c r="B1735" s="36"/>
      <c r="C1735" s="35"/>
      <c r="D1735" s="1" t="s">
        <v>1901</v>
      </c>
      <c r="H1735" s="7">
        <v>4</v>
      </c>
    </row>
    <row r="1736" spans="2:8" x14ac:dyDescent="0.4">
      <c r="B1736" s="36"/>
      <c r="C1736" s="35" t="s">
        <v>468</v>
      </c>
      <c r="D1736" s="1" t="s">
        <v>1908</v>
      </c>
      <c r="E1736" s="2" t="s">
        <v>13022</v>
      </c>
      <c r="H1736" s="7">
        <v>1</v>
      </c>
    </row>
    <row r="1737" spans="2:8" x14ac:dyDescent="0.4">
      <c r="B1737" s="36"/>
      <c r="C1737" s="35"/>
      <c r="D1737" s="1" t="s">
        <v>1894</v>
      </c>
      <c r="E1737" s="2" t="s">
        <v>13021</v>
      </c>
      <c r="H1737" s="7">
        <v>2</v>
      </c>
    </row>
    <row r="1738" spans="2:8" x14ac:dyDescent="0.4">
      <c r="B1738" s="36"/>
      <c r="C1738" s="35"/>
      <c r="D1738" s="1" t="s">
        <v>1895</v>
      </c>
      <c r="E1738" s="2" t="s">
        <v>13017</v>
      </c>
      <c r="H1738" s="7">
        <v>3</v>
      </c>
    </row>
    <row r="1739" spans="2:8" x14ac:dyDescent="0.4">
      <c r="B1739" s="36"/>
      <c r="C1739" s="35"/>
      <c r="D1739" s="1" t="s">
        <v>1896</v>
      </c>
      <c r="E1739" s="2" t="s">
        <v>1291</v>
      </c>
      <c r="H1739" s="7">
        <v>4</v>
      </c>
    </row>
    <row r="1740" spans="2:8" x14ac:dyDescent="0.4">
      <c r="B1740" s="36"/>
      <c r="C1740" s="35"/>
      <c r="D1740" s="1" t="s">
        <v>1897</v>
      </c>
      <c r="E1740" s="2" t="s">
        <v>13020</v>
      </c>
      <c r="H1740" s="7">
        <v>5</v>
      </c>
    </row>
    <row r="1741" spans="2:8" x14ac:dyDescent="0.4">
      <c r="B1741" s="36" t="s">
        <v>1902</v>
      </c>
      <c r="C1741" s="35" t="s">
        <v>469</v>
      </c>
      <c r="D1741" s="1" t="s">
        <v>1909</v>
      </c>
      <c r="E1741" s="2" t="s">
        <v>13019</v>
      </c>
      <c r="H1741" s="7">
        <v>1</v>
      </c>
    </row>
    <row r="1742" spans="2:8" x14ac:dyDescent="0.4">
      <c r="B1742" s="36"/>
      <c r="C1742" s="35"/>
      <c r="D1742" s="1" t="s">
        <v>1910</v>
      </c>
      <c r="E1742" s="4">
        <v>42720</v>
      </c>
      <c r="H1742" s="7">
        <v>2</v>
      </c>
    </row>
    <row r="1743" spans="2:8" x14ac:dyDescent="0.4">
      <c r="B1743" s="36"/>
      <c r="C1743" s="35"/>
      <c r="D1743" s="1" t="s">
        <v>1911</v>
      </c>
      <c r="H1743" s="7">
        <v>3</v>
      </c>
    </row>
    <row r="1744" spans="2:8" x14ac:dyDescent="0.4">
      <c r="B1744" s="36"/>
      <c r="C1744" s="35" t="s">
        <v>470</v>
      </c>
      <c r="D1744" s="1" t="s">
        <v>1909</v>
      </c>
      <c r="E1744" s="2" t="s">
        <v>13019</v>
      </c>
      <c r="H1744" s="7">
        <v>1</v>
      </c>
    </row>
    <row r="1745" spans="2:8" x14ac:dyDescent="0.4">
      <c r="B1745" s="36"/>
      <c r="C1745" s="35"/>
      <c r="D1745" s="1" t="s">
        <v>1910</v>
      </c>
      <c r="E1745" s="4">
        <v>42720</v>
      </c>
      <c r="H1745" s="7">
        <v>2</v>
      </c>
    </row>
    <row r="1746" spans="2:8" x14ac:dyDescent="0.4">
      <c r="B1746" s="36"/>
      <c r="C1746" s="35"/>
      <c r="D1746" s="1" t="s">
        <v>1911</v>
      </c>
      <c r="H1746" s="7">
        <v>3</v>
      </c>
    </row>
    <row r="1747" spans="2:8" x14ac:dyDescent="0.4">
      <c r="B1747" s="36"/>
      <c r="C1747" s="35" t="s">
        <v>274</v>
      </c>
      <c r="D1747" s="1" t="s">
        <v>1909</v>
      </c>
      <c r="H1747" s="7">
        <v>1</v>
      </c>
    </row>
    <row r="1748" spans="2:8" x14ac:dyDescent="0.4">
      <c r="B1748" s="36"/>
      <c r="C1748" s="35"/>
      <c r="D1748" s="1" t="s">
        <v>1910</v>
      </c>
      <c r="H1748" s="7">
        <v>2</v>
      </c>
    </row>
    <row r="1749" spans="2:8" x14ac:dyDescent="0.4">
      <c r="B1749" s="36"/>
      <c r="C1749" s="35" t="s">
        <v>293</v>
      </c>
      <c r="D1749" s="1" t="s">
        <v>1894</v>
      </c>
      <c r="H1749" s="7">
        <v>1</v>
      </c>
    </row>
    <row r="1750" spans="2:8" x14ac:dyDescent="0.4">
      <c r="B1750" s="36"/>
      <c r="C1750" s="35"/>
      <c r="D1750" s="1" t="s">
        <v>1912</v>
      </c>
      <c r="H1750" s="7">
        <v>2</v>
      </c>
    </row>
    <row r="1751" spans="2:8" x14ac:dyDescent="0.4">
      <c r="B1751" s="36"/>
      <c r="C1751" s="35"/>
      <c r="D1751" s="1" t="s">
        <v>1913</v>
      </c>
      <c r="H1751" s="7">
        <v>3</v>
      </c>
    </row>
    <row r="1752" spans="2:8" x14ac:dyDescent="0.4">
      <c r="B1752" s="36"/>
      <c r="C1752" s="35"/>
      <c r="D1752" s="1" t="s">
        <v>1914</v>
      </c>
      <c r="H1752" s="7">
        <v>4</v>
      </c>
    </row>
    <row r="1753" spans="2:8" x14ac:dyDescent="0.4">
      <c r="B1753" s="36"/>
      <c r="C1753" s="35" t="s">
        <v>254</v>
      </c>
      <c r="D1753" s="1" t="s">
        <v>1894</v>
      </c>
      <c r="H1753" s="7">
        <v>1</v>
      </c>
    </row>
    <row r="1754" spans="2:8" x14ac:dyDescent="0.4">
      <c r="B1754" s="36"/>
      <c r="C1754" s="35"/>
      <c r="D1754" s="1" t="s">
        <v>1895</v>
      </c>
      <c r="H1754" s="7">
        <v>2</v>
      </c>
    </row>
    <row r="1755" spans="2:8" x14ac:dyDescent="0.4">
      <c r="B1755" s="36"/>
      <c r="C1755" s="35"/>
      <c r="D1755" s="1" t="s">
        <v>1915</v>
      </c>
      <c r="H1755" s="7">
        <v>3</v>
      </c>
    </row>
    <row r="1756" spans="2:8" x14ac:dyDescent="0.4">
      <c r="B1756" s="36"/>
      <c r="C1756" s="35"/>
      <c r="D1756" s="1" t="s">
        <v>1897</v>
      </c>
      <c r="H1756" s="7">
        <v>4</v>
      </c>
    </row>
    <row r="1757" spans="2:8" x14ac:dyDescent="0.4">
      <c r="B1757" s="36"/>
      <c r="C1757" s="35" t="s">
        <v>471</v>
      </c>
      <c r="D1757" s="1" t="s">
        <v>1894</v>
      </c>
      <c r="H1757" s="7">
        <v>1</v>
      </c>
    </row>
    <row r="1758" spans="2:8" x14ac:dyDescent="0.4">
      <c r="B1758" s="36"/>
      <c r="C1758" s="35"/>
      <c r="D1758" s="1" t="s">
        <v>1895</v>
      </c>
      <c r="H1758" s="7">
        <v>2</v>
      </c>
    </row>
    <row r="1759" spans="2:8" x14ac:dyDescent="0.4">
      <c r="B1759" s="36"/>
      <c r="C1759" s="35"/>
      <c r="D1759" s="1" t="s">
        <v>1915</v>
      </c>
      <c r="H1759" s="7">
        <v>3</v>
      </c>
    </row>
    <row r="1760" spans="2:8" x14ac:dyDescent="0.4">
      <c r="B1760" s="36"/>
      <c r="C1760" s="35"/>
      <c r="D1760" s="1" t="s">
        <v>1897</v>
      </c>
      <c r="H1760" s="7">
        <v>4</v>
      </c>
    </row>
    <row r="1761" spans="1:8" x14ac:dyDescent="0.4">
      <c r="B1761" s="36"/>
      <c r="C1761" s="35" t="s">
        <v>472</v>
      </c>
      <c r="D1761" s="1" t="s">
        <v>1894</v>
      </c>
      <c r="E1761" s="2" t="s">
        <v>13018</v>
      </c>
      <c r="H1761" s="7">
        <v>1</v>
      </c>
    </row>
    <row r="1762" spans="1:8" x14ac:dyDescent="0.4">
      <c r="B1762" s="36"/>
      <c r="C1762" s="35"/>
      <c r="D1762" s="1" t="s">
        <v>1895</v>
      </c>
      <c r="E1762" s="2" t="s">
        <v>13017</v>
      </c>
      <c r="H1762" s="7">
        <v>2</v>
      </c>
    </row>
    <row r="1763" spans="1:8" x14ac:dyDescent="0.4">
      <c r="B1763" s="36"/>
      <c r="C1763" s="35"/>
      <c r="D1763" s="1" t="s">
        <v>1915</v>
      </c>
      <c r="E1763" s="2" t="s">
        <v>266</v>
      </c>
      <c r="H1763" s="7">
        <v>3</v>
      </c>
    </row>
    <row r="1764" spans="1:8" x14ac:dyDescent="0.4">
      <c r="B1764" s="36"/>
      <c r="C1764" s="35"/>
      <c r="D1764" s="1" t="s">
        <v>1897</v>
      </c>
      <c r="H1764" s="7">
        <v>4</v>
      </c>
    </row>
    <row r="1765" spans="1:8" x14ac:dyDescent="0.4">
      <c r="A1765" s="8"/>
      <c r="B1765" s="15"/>
    </row>
    <row r="1766" spans="1:8" x14ac:dyDescent="0.4">
      <c r="A1766" s="8"/>
      <c r="B1766" s="15"/>
      <c r="C1766" s="19" t="s">
        <v>464</v>
      </c>
      <c r="E1766" s="2">
        <v>215040</v>
      </c>
      <c r="G1766" s="7" t="s">
        <v>2736</v>
      </c>
    </row>
    <row r="1767" spans="1:8" x14ac:dyDescent="0.4">
      <c r="A1767" s="8"/>
      <c r="B1767" s="15"/>
      <c r="C1767" s="19" t="s">
        <v>2282</v>
      </c>
      <c r="E1767" s="2" t="s">
        <v>13004</v>
      </c>
      <c r="G1767" s="7" t="s">
        <v>2736</v>
      </c>
    </row>
    <row r="1768" spans="1:8" x14ac:dyDescent="0.4">
      <c r="B1768" s="36" t="s">
        <v>1893</v>
      </c>
      <c r="C1768" s="35" t="s">
        <v>465</v>
      </c>
      <c r="D1768" s="1" t="s">
        <v>1894</v>
      </c>
      <c r="H1768" s="7">
        <v>1</v>
      </c>
    </row>
    <row r="1769" spans="1:8" x14ac:dyDescent="0.4">
      <c r="B1769" s="36"/>
      <c r="C1769" s="35"/>
      <c r="D1769" s="1" t="s">
        <v>1895</v>
      </c>
      <c r="H1769" s="7">
        <v>2</v>
      </c>
    </row>
    <row r="1770" spans="1:8" x14ac:dyDescent="0.4">
      <c r="B1770" s="36"/>
      <c r="C1770" s="35"/>
      <c r="D1770" s="1" t="s">
        <v>1896</v>
      </c>
      <c r="H1770" s="7">
        <v>3</v>
      </c>
    </row>
    <row r="1771" spans="1:8" x14ac:dyDescent="0.4">
      <c r="B1771" s="36"/>
      <c r="C1771" s="35"/>
      <c r="D1771" s="1" t="s">
        <v>1897</v>
      </c>
      <c r="H1771" s="7">
        <v>4</v>
      </c>
    </row>
    <row r="1772" spans="1:8" x14ac:dyDescent="0.4">
      <c r="B1772" s="36"/>
      <c r="C1772" s="35" t="s">
        <v>466</v>
      </c>
      <c r="D1772" s="1" t="s">
        <v>1894</v>
      </c>
      <c r="H1772" s="7">
        <v>1</v>
      </c>
    </row>
    <row r="1773" spans="1:8" x14ac:dyDescent="0.4">
      <c r="B1773" s="36"/>
      <c r="C1773" s="35"/>
      <c r="D1773" s="1" t="s">
        <v>1895</v>
      </c>
      <c r="H1773" s="7">
        <v>2</v>
      </c>
    </row>
    <row r="1774" spans="1:8" x14ac:dyDescent="0.4">
      <c r="B1774" s="36"/>
      <c r="C1774" s="35"/>
      <c r="D1774" s="1" t="s">
        <v>1896</v>
      </c>
      <c r="H1774" s="7">
        <v>3</v>
      </c>
    </row>
    <row r="1775" spans="1:8" x14ac:dyDescent="0.4">
      <c r="B1775" s="36"/>
      <c r="C1775" s="35"/>
      <c r="D1775" s="1" t="s">
        <v>1897</v>
      </c>
      <c r="H1775" s="7">
        <v>4</v>
      </c>
    </row>
    <row r="1776" spans="1:8" x14ac:dyDescent="0.4">
      <c r="B1776" s="36"/>
      <c r="C1776" s="35" t="s">
        <v>467</v>
      </c>
      <c r="D1776" s="1" t="s">
        <v>1894</v>
      </c>
      <c r="E1776" s="2" t="s">
        <v>13015</v>
      </c>
      <c r="H1776" s="7">
        <v>1</v>
      </c>
    </row>
    <row r="1777" spans="2:8" x14ac:dyDescent="0.4">
      <c r="B1777" s="36"/>
      <c r="C1777" s="35"/>
      <c r="D1777" s="1" t="s">
        <v>1895</v>
      </c>
      <c r="E1777" s="2" t="s">
        <v>3552</v>
      </c>
      <c r="H1777" s="7">
        <v>2</v>
      </c>
    </row>
    <row r="1778" spans="2:8" x14ac:dyDescent="0.4">
      <c r="B1778" s="36"/>
      <c r="C1778" s="35"/>
      <c r="D1778" s="1" t="s">
        <v>1896</v>
      </c>
      <c r="E1778" s="2" t="s">
        <v>13014</v>
      </c>
      <c r="H1778" s="7">
        <v>3</v>
      </c>
    </row>
    <row r="1779" spans="2:8" x14ac:dyDescent="0.4">
      <c r="B1779" s="36"/>
      <c r="C1779" s="35"/>
      <c r="D1779" s="1" t="s">
        <v>1897</v>
      </c>
      <c r="E1779" s="2" t="s">
        <v>13007</v>
      </c>
      <c r="H1779" s="7">
        <v>4</v>
      </c>
    </row>
    <row r="1780" spans="2:8" x14ac:dyDescent="0.4">
      <c r="B1780" s="36"/>
      <c r="C1780" s="35" t="s">
        <v>275</v>
      </c>
      <c r="D1780" s="1" t="s">
        <v>1894</v>
      </c>
      <c r="E1780" s="2" t="s">
        <v>13013</v>
      </c>
      <c r="H1780" s="7">
        <v>1</v>
      </c>
    </row>
    <row r="1781" spans="2:8" x14ac:dyDescent="0.4">
      <c r="B1781" s="36"/>
      <c r="C1781" s="35"/>
      <c r="D1781" s="1" t="s">
        <v>1895</v>
      </c>
      <c r="E1781" s="2" t="s">
        <v>13012</v>
      </c>
      <c r="H1781" s="7">
        <v>2</v>
      </c>
    </row>
    <row r="1782" spans="2:8" x14ac:dyDescent="0.4">
      <c r="B1782" s="36"/>
      <c r="C1782" s="35"/>
      <c r="D1782" s="1" t="s">
        <v>1896</v>
      </c>
      <c r="E1782" s="2" t="s">
        <v>13011</v>
      </c>
      <c r="H1782" s="7">
        <v>3</v>
      </c>
    </row>
    <row r="1783" spans="2:8" x14ac:dyDescent="0.4">
      <c r="B1783" s="36"/>
      <c r="C1783" s="35"/>
      <c r="D1783" s="1" t="s">
        <v>1897</v>
      </c>
      <c r="E1783" s="2" t="s">
        <v>13010</v>
      </c>
      <c r="H1783" s="7">
        <v>4</v>
      </c>
    </row>
    <row r="1784" spans="2:8" x14ac:dyDescent="0.4">
      <c r="B1784" s="36"/>
      <c r="C1784" s="35" t="s">
        <v>301</v>
      </c>
      <c r="D1784" s="1" t="s">
        <v>1894</v>
      </c>
      <c r="H1784" s="7">
        <v>1</v>
      </c>
    </row>
    <row r="1785" spans="2:8" x14ac:dyDescent="0.4">
      <c r="B1785" s="36"/>
      <c r="C1785" s="35"/>
      <c r="D1785" s="1" t="s">
        <v>1895</v>
      </c>
      <c r="H1785" s="7">
        <v>2</v>
      </c>
    </row>
    <row r="1786" spans="2:8" x14ac:dyDescent="0.4">
      <c r="B1786" s="36"/>
      <c r="C1786" s="35"/>
      <c r="D1786" s="1" t="s">
        <v>1896</v>
      </c>
      <c r="H1786" s="7">
        <v>3</v>
      </c>
    </row>
    <row r="1787" spans="2:8" x14ac:dyDescent="0.4">
      <c r="B1787" s="36"/>
      <c r="C1787" s="35"/>
      <c r="D1787" s="1" t="s">
        <v>1897</v>
      </c>
      <c r="H1787" s="7">
        <v>4</v>
      </c>
    </row>
    <row r="1788" spans="2:8" x14ac:dyDescent="0.4">
      <c r="B1788" s="36"/>
      <c r="C1788" s="35" t="s">
        <v>273</v>
      </c>
      <c r="D1788" s="1" t="s">
        <v>1894</v>
      </c>
      <c r="H1788" s="7">
        <v>1</v>
      </c>
    </row>
    <row r="1789" spans="2:8" x14ac:dyDescent="0.4">
      <c r="B1789" s="36"/>
      <c r="C1789" s="35"/>
      <c r="D1789" s="1" t="s">
        <v>1895</v>
      </c>
      <c r="H1789" s="7">
        <v>2</v>
      </c>
    </row>
    <row r="1790" spans="2:8" x14ac:dyDescent="0.4">
      <c r="B1790" s="36"/>
      <c r="C1790" s="35"/>
      <c r="D1790" s="1" t="s">
        <v>1896</v>
      </c>
      <c r="H1790" s="7">
        <v>3</v>
      </c>
    </row>
    <row r="1791" spans="2:8" x14ac:dyDescent="0.4">
      <c r="B1791" s="36"/>
      <c r="C1791" s="35"/>
      <c r="D1791" s="1" t="s">
        <v>1897</v>
      </c>
      <c r="H1791" s="7">
        <v>4</v>
      </c>
    </row>
    <row r="1792" spans="2:8" x14ac:dyDescent="0.4">
      <c r="B1792" s="36"/>
      <c r="C1792" s="35" t="s">
        <v>1903</v>
      </c>
      <c r="D1792" s="1" t="s">
        <v>1898</v>
      </c>
      <c r="H1792" s="7">
        <v>1</v>
      </c>
    </row>
    <row r="1793" spans="2:8" x14ac:dyDescent="0.4">
      <c r="B1793" s="36"/>
      <c r="C1793" s="35"/>
      <c r="D1793" s="1" t="s">
        <v>1899</v>
      </c>
      <c r="H1793" s="7">
        <v>2</v>
      </c>
    </row>
    <row r="1794" spans="2:8" x14ac:dyDescent="0.4">
      <c r="B1794" s="36"/>
      <c r="C1794" s="35"/>
      <c r="D1794" s="1" t="s">
        <v>1900</v>
      </c>
      <c r="H1794" s="7">
        <v>3</v>
      </c>
    </row>
    <row r="1795" spans="2:8" x14ac:dyDescent="0.4">
      <c r="B1795" s="36"/>
      <c r="C1795" s="35"/>
      <c r="D1795" s="1" t="s">
        <v>1901</v>
      </c>
      <c r="H1795" s="7">
        <v>4</v>
      </c>
    </row>
    <row r="1796" spans="2:8" x14ac:dyDescent="0.4">
      <c r="B1796" s="36"/>
      <c r="C1796" s="35" t="s">
        <v>468</v>
      </c>
      <c r="D1796" s="1" t="s">
        <v>1908</v>
      </c>
      <c r="H1796" s="7">
        <v>1</v>
      </c>
    </row>
    <row r="1797" spans="2:8" x14ac:dyDescent="0.4">
      <c r="B1797" s="36"/>
      <c r="C1797" s="35"/>
      <c r="D1797" s="1" t="s">
        <v>1894</v>
      </c>
      <c r="H1797" s="7">
        <v>2</v>
      </c>
    </row>
    <row r="1798" spans="2:8" x14ac:dyDescent="0.4">
      <c r="B1798" s="36"/>
      <c r="C1798" s="35"/>
      <c r="D1798" s="1" t="s">
        <v>1895</v>
      </c>
      <c r="H1798" s="7">
        <v>3</v>
      </c>
    </row>
    <row r="1799" spans="2:8" x14ac:dyDescent="0.4">
      <c r="B1799" s="36"/>
      <c r="C1799" s="35"/>
      <c r="D1799" s="1" t="s">
        <v>1896</v>
      </c>
      <c r="H1799" s="7">
        <v>4</v>
      </c>
    </row>
    <row r="1800" spans="2:8" x14ac:dyDescent="0.4">
      <c r="B1800" s="36"/>
      <c r="C1800" s="35"/>
      <c r="D1800" s="1" t="s">
        <v>1897</v>
      </c>
      <c r="H1800" s="7">
        <v>5</v>
      </c>
    </row>
    <row r="1801" spans="2:8" x14ac:dyDescent="0.4">
      <c r="B1801" s="36" t="s">
        <v>1902</v>
      </c>
      <c r="C1801" s="35" t="s">
        <v>469</v>
      </c>
      <c r="D1801" s="1" t="s">
        <v>1909</v>
      </c>
      <c r="E1801" s="2" t="s">
        <v>13009</v>
      </c>
      <c r="H1801" s="7">
        <v>1</v>
      </c>
    </row>
    <row r="1802" spans="2:8" x14ac:dyDescent="0.4">
      <c r="B1802" s="36"/>
      <c r="C1802" s="35"/>
      <c r="D1802" s="1" t="s">
        <v>1910</v>
      </c>
      <c r="E1802" s="3">
        <v>42563</v>
      </c>
      <c r="H1802" s="7">
        <v>2</v>
      </c>
    </row>
    <row r="1803" spans="2:8" x14ac:dyDescent="0.4">
      <c r="B1803" s="36"/>
      <c r="C1803" s="35"/>
      <c r="D1803" s="1" t="s">
        <v>1911</v>
      </c>
      <c r="H1803" s="7">
        <v>3</v>
      </c>
    </row>
    <row r="1804" spans="2:8" x14ac:dyDescent="0.4">
      <c r="B1804" s="36"/>
      <c r="C1804" s="35" t="s">
        <v>470</v>
      </c>
      <c r="D1804" s="1" t="s">
        <v>1909</v>
      </c>
      <c r="E1804" s="2" t="s">
        <v>13009</v>
      </c>
      <c r="H1804" s="7">
        <v>1</v>
      </c>
    </row>
    <row r="1805" spans="2:8" x14ac:dyDescent="0.4">
      <c r="B1805" s="36"/>
      <c r="C1805" s="35"/>
      <c r="D1805" s="1" t="s">
        <v>1910</v>
      </c>
      <c r="E1805" s="3">
        <v>42563</v>
      </c>
      <c r="H1805" s="7">
        <v>2</v>
      </c>
    </row>
    <row r="1806" spans="2:8" x14ac:dyDescent="0.4">
      <c r="B1806" s="36"/>
      <c r="C1806" s="35"/>
      <c r="D1806" s="1" t="s">
        <v>1911</v>
      </c>
      <c r="H1806" s="7">
        <v>3</v>
      </c>
    </row>
    <row r="1807" spans="2:8" x14ac:dyDescent="0.4">
      <c r="B1807" s="36"/>
      <c r="C1807" s="35" t="s">
        <v>274</v>
      </c>
      <c r="D1807" s="1" t="s">
        <v>1909</v>
      </c>
      <c r="H1807" s="7">
        <v>1</v>
      </c>
    </row>
    <row r="1808" spans="2:8" x14ac:dyDescent="0.4">
      <c r="B1808" s="36"/>
      <c r="C1808" s="35"/>
      <c r="D1808" s="1" t="s">
        <v>1910</v>
      </c>
      <c r="H1808" s="7">
        <v>2</v>
      </c>
    </row>
    <row r="1809" spans="2:8" x14ac:dyDescent="0.4">
      <c r="B1809" s="36"/>
      <c r="C1809" s="35" t="s">
        <v>293</v>
      </c>
      <c r="D1809" s="1" t="s">
        <v>1894</v>
      </c>
      <c r="H1809" s="7">
        <v>1</v>
      </c>
    </row>
    <row r="1810" spans="2:8" x14ac:dyDescent="0.4">
      <c r="B1810" s="36"/>
      <c r="C1810" s="35"/>
      <c r="D1810" s="1" t="s">
        <v>1912</v>
      </c>
      <c r="H1810" s="7">
        <v>2</v>
      </c>
    </row>
    <row r="1811" spans="2:8" x14ac:dyDescent="0.4">
      <c r="B1811" s="36"/>
      <c r="C1811" s="35"/>
      <c r="D1811" s="1" t="s">
        <v>1913</v>
      </c>
      <c r="H1811" s="7">
        <v>3</v>
      </c>
    </row>
    <row r="1812" spans="2:8" x14ac:dyDescent="0.4">
      <c r="B1812" s="36"/>
      <c r="C1812" s="35"/>
      <c r="D1812" s="1" t="s">
        <v>1914</v>
      </c>
      <c r="H1812" s="7">
        <v>4</v>
      </c>
    </row>
    <row r="1813" spans="2:8" x14ac:dyDescent="0.4">
      <c r="B1813" s="36"/>
      <c r="C1813" s="35" t="s">
        <v>254</v>
      </c>
      <c r="D1813" s="1" t="s">
        <v>1894</v>
      </c>
      <c r="H1813" s="7">
        <v>1</v>
      </c>
    </row>
    <row r="1814" spans="2:8" x14ac:dyDescent="0.4">
      <c r="B1814" s="36"/>
      <c r="C1814" s="35"/>
      <c r="D1814" s="1" t="s">
        <v>1895</v>
      </c>
      <c r="H1814" s="7">
        <v>2</v>
      </c>
    </row>
    <row r="1815" spans="2:8" x14ac:dyDescent="0.4">
      <c r="B1815" s="36"/>
      <c r="C1815" s="35"/>
      <c r="D1815" s="1" t="s">
        <v>1915</v>
      </c>
      <c r="H1815" s="7">
        <v>3</v>
      </c>
    </row>
    <row r="1816" spans="2:8" x14ac:dyDescent="0.4">
      <c r="B1816" s="36"/>
      <c r="C1816" s="35"/>
      <c r="D1816" s="1" t="s">
        <v>1897</v>
      </c>
      <c r="H1816" s="7">
        <v>4</v>
      </c>
    </row>
    <row r="1817" spans="2:8" x14ac:dyDescent="0.4">
      <c r="B1817" s="36"/>
      <c r="C1817" s="35" t="s">
        <v>471</v>
      </c>
      <c r="D1817" s="1" t="s">
        <v>1894</v>
      </c>
      <c r="E1817" s="2" t="s">
        <v>13008</v>
      </c>
      <c r="H1817" s="7">
        <v>1</v>
      </c>
    </row>
    <row r="1818" spans="2:8" x14ac:dyDescent="0.4">
      <c r="B1818" s="36"/>
      <c r="C1818" s="35"/>
      <c r="D1818" s="1" t="s">
        <v>1895</v>
      </c>
      <c r="E1818" s="2" t="s">
        <v>4328</v>
      </c>
      <c r="H1818" s="7">
        <v>2</v>
      </c>
    </row>
    <row r="1819" spans="2:8" x14ac:dyDescent="0.4">
      <c r="B1819" s="36"/>
      <c r="C1819" s="35"/>
      <c r="D1819" s="1" t="s">
        <v>1915</v>
      </c>
      <c r="E1819" s="2" t="s">
        <v>266</v>
      </c>
      <c r="H1819" s="7">
        <v>3</v>
      </c>
    </row>
    <row r="1820" spans="2:8" x14ac:dyDescent="0.4">
      <c r="B1820" s="36"/>
      <c r="C1820" s="35"/>
      <c r="D1820" s="1" t="s">
        <v>1897</v>
      </c>
      <c r="E1820" s="2" t="s">
        <v>13007</v>
      </c>
      <c r="H1820" s="7">
        <v>4</v>
      </c>
    </row>
    <row r="1821" spans="2:8" x14ac:dyDescent="0.4">
      <c r="B1821" s="36"/>
      <c r="C1821" s="35" t="s">
        <v>472</v>
      </c>
      <c r="D1821" s="1" t="s">
        <v>1894</v>
      </c>
      <c r="E1821" s="2" t="s">
        <v>13006</v>
      </c>
      <c r="H1821" s="7">
        <v>1</v>
      </c>
    </row>
    <row r="1822" spans="2:8" x14ac:dyDescent="0.4">
      <c r="B1822" s="36"/>
      <c r="C1822" s="35"/>
      <c r="D1822" s="1" t="s">
        <v>1895</v>
      </c>
      <c r="E1822" s="2" t="s">
        <v>13005</v>
      </c>
      <c r="H1822" s="7">
        <v>2</v>
      </c>
    </row>
    <row r="1823" spans="2:8" x14ac:dyDescent="0.4">
      <c r="B1823" s="36"/>
      <c r="C1823" s="35"/>
      <c r="D1823" s="1" t="s">
        <v>1915</v>
      </c>
      <c r="E1823" s="2" t="s">
        <v>255</v>
      </c>
      <c r="H1823" s="7">
        <v>3</v>
      </c>
    </row>
    <row r="1824" spans="2:8" x14ac:dyDescent="0.4">
      <c r="B1824" s="36"/>
      <c r="C1824" s="35"/>
      <c r="D1824" s="1" t="s">
        <v>1897</v>
      </c>
      <c r="E1824" s="2" t="s">
        <v>13003</v>
      </c>
      <c r="H1824" s="7">
        <v>4</v>
      </c>
    </row>
    <row r="1825" spans="1:8" x14ac:dyDescent="0.4">
      <c r="A1825" s="8"/>
      <c r="B1825" s="15"/>
    </row>
    <row r="1826" spans="1:8" x14ac:dyDescent="0.4">
      <c r="A1826" s="8"/>
      <c r="B1826" s="15"/>
      <c r="C1826" s="19" t="s">
        <v>464</v>
      </c>
      <c r="E1826" s="2">
        <v>215066</v>
      </c>
      <c r="G1826" s="7" t="s">
        <v>2736</v>
      </c>
    </row>
    <row r="1827" spans="1:8" x14ac:dyDescent="0.4">
      <c r="A1827" s="8"/>
      <c r="B1827" s="15"/>
      <c r="C1827" s="19" t="s">
        <v>2282</v>
      </c>
      <c r="E1827" s="2" t="s">
        <v>12975</v>
      </c>
      <c r="G1827" s="7" t="s">
        <v>2736</v>
      </c>
    </row>
    <row r="1828" spans="1:8" x14ac:dyDescent="0.4">
      <c r="B1828" s="36" t="s">
        <v>1893</v>
      </c>
      <c r="C1828" s="35" t="s">
        <v>465</v>
      </c>
      <c r="D1828" s="1" t="s">
        <v>1894</v>
      </c>
      <c r="H1828" s="7">
        <v>1</v>
      </c>
    </row>
    <row r="1829" spans="1:8" x14ac:dyDescent="0.4">
      <c r="B1829" s="36"/>
      <c r="C1829" s="35"/>
      <c r="D1829" s="1" t="s">
        <v>1895</v>
      </c>
      <c r="H1829" s="7">
        <v>2</v>
      </c>
    </row>
    <row r="1830" spans="1:8" x14ac:dyDescent="0.4">
      <c r="B1830" s="36"/>
      <c r="C1830" s="35"/>
      <c r="D1830" s="1" t="s">
        <v>1896</v>
      </c>
      <c r="H1830" s="7">
        <v>3</v>
      </c>
    </row>
    <row r="1831" spans="1:8" x14ac:dyDescent="0.4">
      <c r="B1831" s="36"/>
      <c r="C1831" s="35"/>
      <c r="D1831" s="1" t="s">
        <v>1897</v>
      </c>
      <c r="H1831" s="7">
        <v>4</v>
      </c>
    </row>
    <row r="1832" spans="1:8" x14ac:dyDescent="0.4">
      <c r="B1832" s="36"/>
      <c r="C1832" s="35" t="s">
        <v>466</v>
      </c>
      <c r="D1832" s="1" t="s">
        <v>1894</v>
      </c>
      <c r="H1832" s="7">
        <v>1</v>
      </c>
    </row>
    <row r="1833" spans="1:8" x14ac:dyDescent="0.4">
      <c r="B1833" s="36"/>
      <c r="C1833" s="35"/>
      <c r="D1833" s="1" t="s">
        <v>1895</v>
      </c>
      <c r="H1833" s="7">
        <v>2</v>
      </c>
    </row>
    <row r="1834" spans="1:8" x14ac:dyDescent="0.4">
      <c r="B1834" s="36"/>
      <c r="C1834" s="35"/>
      <c r="D1834" s="1" t="s">
        <v>1896</v>
      </c>
      <c r="H1834" s="7">
        <v>3</v>
      </c>
    </row>
    <row r="1835" spans="1:8" x14ac:dyDescent="0.4">
      <c r="B1835" s="36"/>
      <c r="C1835" s="35"/>
      <c r="D1835" s="1" t="s">
        <v>1897</v>
      </c>
      <c r="H1835" s="7">
        <v>4</v>
      </c>
    </row>
    <row r="1836" spans="1:8" x14ac:dyDescent="0.4">
      <c r="B1836" s="36"/>
      <c r="C1836" s="35" t="s">
        <v>467</v>
      </c>
      <c r="D1836" s="1" t="s">
        <v>1894</v>
      </c>
      <c r="H1836" s="7">
        <v>1</v>
      </c>
    </row>
    <row r="1837" spans="1:8" x14ac:dyDescent="0.4">
      <c r="B1837" s="36"/>
      <c r="C1837" s="35"/>
      <c r="D1837" s="1" t="s">
        <v>1895</v>
      </c>
      <c r="H1837" s="7">
        <v>2</v>
      </c>
    </row>
    <row r="1838" spans="1:8" x14ac:dyDescent="0.4">
      <c r="B1838" s="36"/>
      <c r="C1838" s="35"/>
      <c r="D1838" s="1" t="s">
        <v>1896</v>
      </c>
      <c r="H1838" s="7">
        <v>3</v>
      </c>
    </row>
    <row r="1839" spans="1:8" x14ac:dyDescent="0.4">
      <c r="B1839" s="36"/>
      <c r="C1839" s="35"/>
      <c r="D1839" s="1" t="s">
        <v>1897</v>
      </c>
      <c r="H1839" s="7">
        <v>4</v>
      </c>
    </row>
    <row r="1840" spans="1:8" x14ac:dyDescent="0.4">
      <c r="B1840" s="36"/>
      <c r="C1840" s="35" t="s">
        <v>275</v>
      </c>
      <c r="D1840" s="1" t="s">
        <v>1894</v>
      </c>
      <c r="E1840" s="2" t="s">
        <v>13002</v>
      </c>
      <c r="H1840" s="7">
        <v>1</v>
      </c>
    </row>
    <row r="1841" spans="2:8" ht="49.5" x14ac:dyDescent="0.4">
      <c r="B1841" s="36"/>
      <c r="C1841" s="35"/>
      <c r="D1841" s="1" t="s">
        <v>1895</v>
      </c>
      <c r="E1841" s="2" t="s">
        <v>13001</v>
      </c>
      <c r="H1841" s="7">
        <v>2</v>
      </c>
    </row>
    <row r="1842" spans="2:8" x14ac:dyDescent="0.4">
      <c r="B1842" s="36"/>
      <c r="C1842" s="35"/>
      <c r="D1842" s="1" t="s">
        <v>1896</v>
      </c>
      <c r="H1842" s="7">
        <v>3</v>
      </c>
    </row>
    <row r="1843" spans="2:8" x14ac:dyDescent="0.4">
      <c r="B1843" s="36"/>
      <c r="C1843" s="35"/>
      <c r="D1843" s="1" t="s">
        <v>1897</v>
      </c>
      <c r="E1843" s="2" t="s">
        <v>12997</v>
      </c>
      <c r="H1843" s="7">
        <v>4</v>
      </c>
    </row>
    <row r="1844" spans="2:8" x14ac:dyDescent="0.4">
      <c r="B1844" s="36"/>
      <c r="C1844" s="35" t="s">
        <v>301</v>
      </c>
      <c r="D1844" s="1" t="s">
        <v>1894</v>
      </c>
      <c r="E1844" s="2" t="s">
        <v>13000</v>
      </c>
      <c r="H1844" s="7">
        <v>1</v>
      </c>
    </row>
    <row r="1845" spans="2:8" ht="49.5" x14ac:dyDescent="0.4">
      <c r="B1845" s="36"/>
      <c r="C1845" s="35"/>
      <c r="D1845" s="1" t="s">
        <v>1895</v>
      </c>
      <c r="E1845" s="2" t="s">
        <v>12999</v>
      </c>
      <c r="H1845" s="7">
        <v>2</v>
      </c>
    </row>
    <row r="1846" spans="2:8" x14ac:dyDescent="0.4">
      <c r="B1846" s="36"/>
      <c r="C1846" s="35"/>
      <c r="D1846" s="1" t="s">
        <v>1896</v>
      </c>
      <c r="E1846" s="2" t="s">
        <v>12998</v>
      </c>
      <c r="H1846" s="7">
        <v>3</v>
      </c>
    </row>
    <row r="1847" spans="2:8" x14ac:dyDescent="0.4">
      <c r="B1847" s="36"/>
      <c r="C1847" s="35"/>
      <c r="D1847" s="1" t="s">
        <v>1897</v>
      </c>
      <c r="E1847" s="2" t="s">
        <v>12997</v>
      </c>
      <c r="H1847" s="7">
        <v>4</v>
      </c>
    </row>
    <row r="1848" spans="2:8" x14ac:dyDescent="0.4">
      <c r="B1848" s="36"/>
      <c r="C1848" s="35"/>
      <c r="D1848" s="1" t="s">
        <v>1894</v>
      </c>
      <c r="E1848" s="2" t="s">
        <v>12996</v>
      </c>
      <c r="H1848" s="7">
        <v>1</v>
      </c>
    </row>
    <row r="1849" spans="2:8" ht="33" x14ac:dyDescent="0.4">
      <c r="B1849" s="36"/>
      <c r="C1849" s="35"/>
      <c r="D1849" s="1" t="s">
        <v>1895</v>
      </c>
      <c r="E1849" s="2" t="s">
        <v>12995</v>
      </c>
      <c r="H1849" s="7">
        <v>2</v>
      </c>
    </row>
    <row r="1850" spans="2:8" x14ac:dyDescent="0.4">
      <c r="B1850" s="36"/>
      <c r="C1850" s="35"/>
      <c r="D1850" s="1" t="s">
        <v>1896</v>
      </c>
      <c r="E1850" s="2" t="s">
        <v>12994</v>
      </c>
      <c r="H1850" s="7">
        <v>3</v>
      </c>
    </row>
    <row r="1851" spans="2:8" x14ac:dyDescent="0.4">
      <c r="B1851" s="36"/>
      <c r="C1851" s="35"/>
      <c r="D1851" s="1" t="s">
        <v>1897</v>
      </c>
      <c r="E1851" s="2" t="s">
        <v>12993</v>
      </c>
      <c r="H1851" s="7">
        <v>4</v>
      </c>
    </row>
    <row r="1852" spans="2:8" x14ac:dyDescent="0.4">
      <c r="B1852" s="36"/>
      <c r="C1852" s="35" t="s">
        <v>273</v>
      </c>
      <c r="D1852" s="1" t="s">
        <v>1894</v>
      </c>
      <c r="H1852" s="7">
        <v>1</v>
      </c>
    </row>
    <row r="1853" spans="2:8" x14ac:dyDescent="0.4">
      <c r="B1853" s="36"/>
      <c r="C1853" s="35"/>
      <c r="D1853" s="1" t="s">
        <v>1895</v>
      </c>
      <c r="H1853" s="7">
        <v>2</v>
      </c>
    </row>
    <row r="1854" spans="2:8" x14ac:dyDescent="0.4">
      <c r="B1854" s="36"/>
      <c r="C1854" s="35"/>
      <c r="D1854" s="1" t="s">
        <v>1896</v>
      </c>
      <c r="H1854" s="7">
        <v>3</v>
      </c>
    </row>
    <row r="1855" spans="2:8" x14ac:dyDescent="0.4">
      <c r="B1855" s="36"/>
      <c r="C1855" s="35"/>
      <c r="D1855" s="1" t="s">
        <v>1897</v>
      </c>
      <c r="H1855" s="7">
        <v>4</v>
      </c>
    </row>
    <row r="1856" spans="2:8" x14ac:dyDescent="0.4">
      <c r="B1856" s="36"/>
      <c r="C1856" s="35" t="s">
        <v>1903</v>
      </c>
      <c r="D1856" s="1" t="s">
        <v>1898</v>
      </c>
      <c r="H1856" s="7">
        <v>1</v>
      </c>
    </row>
    <row r="1857" spans="2:8" x14ac:dyDescent="0.4">
      <c r="B1857" s="36"/>
      <c r="C1857" s="35"/>
      <c r="D1857" s="1" t="s">
        <v>1899</v>
      </c>
      <c r="H1857" s="7">
        <v>2</v>
      </c>
    </row>
    <row r="1858" spans="2:8" x14ac:dyDescent="0.4">
      <c r="B1858" s="36"/>
      <c r="C1858" s="35"/>
      <c r="D1858" s="1" t="s">
        <v>1900</v>
      </c>
      <c r="H1858" s="7">
        <v>3</v>
      </c>
    </row>
    <row r="1859" spans="2:8" x14ac:dyDescent="0.4">
      <c r="B1859" s="36"/>
      <c r="C1859" s="35"/>
      <c r="D1859" s="1" t="s">
        <v>1901</v>
      </c>
      <c r="H1859" s="7">
        <v>4</v>
      </c>
    </row>
    <row r="1860" spans="2:8" x14ac:dyDescent="0.4">
      <c r="B1860" s="36"/>
      <c r="C1860" s="35" t="s">
        <v>468</v>
      </c>
      <c r="D1860" s="1" t="s">
        <v>1908</v>
      </c>
      <c r="H1860" s="7">
        <v>1</v>
      </c>
    </row>
    <row r="1861" spans="2:8" x14ac:dyDescent="0.4">
      <c r="B1861" s="36"/>
      <c r="C1861" s="35"/>
      <c r="D1861" s="1" t="s">
        <v>1894</v>
      </c>
      <c r="E1861" s="2" t="s">
        <v>12992</v>
      </c>
      <c r="H1861" s="7">
        <v>2</v>
      </c>
    </row>
    <row r="1862" spans="2:8" ht="49.5" x14ac:dyDescent="0.4">
      <c r="B1862" s="36"/>
      <c r="C1862" s="35"/>
      <c r="D1862" s="1" t="s">
        <v>1895</v>
      </c>
      <c r="E1862" s="2" t="s">
        <v>12991</v>
      </c>
      <c r="H1862" s="7">
        <v>3</v>
      </c>
    </row>
    <row r="1863" spans="2:8" x14ac:dyDescent="0.4">
      <c r="B1863" s="36"/>
      <c r="C1863" s="35"/>
      <c r="D1863" s="1" t="s">
        <v>1896</v>
      </c>
      <c r="H1863" s="7">
        <v>4</v>
      </c>
    </row>
    <row r="1864" spans="2:8" x14ac:dyDescent="0.4">
      <c r="B1864" s="36"/>
      <c r="C1864" s="35"/>
      <c r="D1864" s="1" t="s">
        <v>1897</v>
      </c>
      <c r="E1864" s="2" t="s">
        <v>12990</v>
      </c>
      <c r="H1864" s="7">
        <v>5</v>
      </c>
    </row>
    <row r="1865" spans="2:8" x14ac:dyDescent="0.4">
      <c r="B1865" s="36"/>
      <c r="C1865" s="35"/>
      <c r="D1865" s="1" t="s">
        <v>1908</v>
      </c>
      <c r="H1865" s="7">
        <v>1</v>
      </c>
    </row>
    <row r="1866" spans="2:8" x14ac:dyDescent="0.4">
      <c r="B1866" s="36"/>
      <c r="C1866" s="35"/>
      <c r="D1866" s="1" t="s">
        <v>1894</v>
      </c>
      <c r="E1866" s="2" t="s">
        <v>12989</v>
      </c>
      <c r="H1866" s="7">
        <v>2</v>
      </c>
    </row>
    <row r="1867" spans="2:8" ht="66" x14ac:dyDescent="0.4">
      <c r="B1867" s="36"/>
      <c r="C1867" s="35"/>
      <c r="D1867" s="1" t="s">
        <v>1895</v>
      </c>
      <c r="E1867" s="2" t="s">
        <v>12988</v>
      </c>
      <c r="H1867" s="7">
        <v>3</v>
      </c>
    </row>
    <row r="1868" spans="2:8" x14ac:dyDescent="0.4">
      <c r="B1868" s="36"/>
      <c r="C1868" s="35"/>
      <c r="D1868" s="1" t="s">
        <v>1896</v>
      </c>
      <c r="H1868" s="7">
        <v>4</v>
      </c>
    </row>
    <row r="1869" spans="2:8" ht="33" x14ac:dyDescent="0.4">
      <c r="B1869" s="36"/>
      <c r="C1869" s="35"/>
      <c r="D1869" s="1" t="s">
        <v>1897</v>
      </c>
      <c r="E1869" s="2" t="s">
        <v>12987</v>
      </c>
      <c r="H1869" s="7">
        <v>5</v>
      </c>
    </row>
    <row r="1870" spans="2:8" x14ac:dyDescent="0.4">
      <c r="B1870" s="36"/>
      <c r="C1870" s="35"/>
      <c r="D1870" s="1" t="s">
        <v>1908</v>
      </c>
      <c r="H1870" s="7">
        <v>1</v>
      </c>
    </row>
    <row r="1871" spans="2:8" x14ac:dyDescent="0.4">
      <c r="B1871" s="36"/>
      <c r="C1871" s="35"/>
      <c r="D1871" s="1" t="s">
        <v>1894</v>
      </c>
      <c r="E1871" s="2" t="s">
        <v>5113</v>
      </c>
      <c r="H1871" s="7">
        <v>2</v>
      </c>
    </row>
    <row r="1872" spans="2:8" ht="49.5" x14ac:dyDescent="0.4">
      <c r="B1872" s="36"/>
      <c r="C1872" s="35"/>
      <c r="D1872" s="1" t="s">
        <v>1895</v>
      </c>
      <c r="E1872" s="2" t="s">
        <v>12986</v>
      </c>
      <c r="H1872" s="7">
        <v>3</v>
      </c>
    </row>
    <row r="1873" spans="2:8" x14ac:dyDescent="0.4">
      <c r="B1873" s="36"/>
      <c r="C1873" s="35"/>
      <c r="D1873" s="1" t="s">
        <v>1896</v>
      </c>
      <c r="H1873" s="7">
        <v>4</v>
      </c>
    </row>
    <row r="1874" spans="2:8" x14ac:dyDescent="0.4">
      <c r="B1874" s="36"/>
      <c r="C1874" s="35"/>
      <c r="D1874" s="1" t="s">
        <v>1897</v>
      </c>
      <c r="E1874" s="2" t="s">
        <v>12985</v>
      </c>
      <c r="H1874" s="7">
        <v>5</v>
      </c>
    </row>
    <row r="1875" spans="2:8" x14ac:dyDescent="0.4">
      <c r="B1875" s="36"/>
      <c r="C1875" s="35"/>
      <c r="D1875" s="1" t="s">
        <v>1908</v>
      </c>
      <c r="H1875" s="7">
        <v>1</v>
      </c>
    </row>
    <row r="1876" spans="2:8" x14ac:dyDescent="0.4">
      <c r="B1876" s="36"/>
      <c r="C1876" s="35"/>
      <c r="D1876" s="1" t="s">
        <v>1894</v>
      </c>
      <c r="E1876" s="2" t="s">
        <v>12984</v>
      </c>
      <c r="H1876" s="7">
        <v>2</v>
      </c>
    </row>
    <row r="1877" spans="2:8" ht="49.5" x14ac:dyDescent="0.4">
      <c r="B1877" s="36"/>
      <c r="C1877" s="35"/>
      <c r="D1877" s="1" t="s">
        <v>1895</v>
      </c>
      <c r="E1877" s="2" t="s">
        <v>12983</v>
      </c>
      <c r="H1877" s="7">
        <v>3</v>
      </c>
    </row>
    <row r="1878" spans="2:8" x14ac:dyDescent="0.4">
      <c r="B1878" s="36"/>
      <c r="C1878" s="35"/>
      <c r="D1878" s="1" t="s">
        <v>1896</v>
      </c>
      <c r="E1878" s="2" t="s">
        <v>12982</v>
      </c>
      <c r="H1878" s="7">
        <v>4</v>
      </c>
    </row>
    <row r="1879" spans="2:8" x14ac:dyDescent="0.4">
      <c r="B1879" s="36"/>
      <c r="C1879" s="35"/>
      <c r="D1879" s="1" t="s">
        <v>1897</v>
      </c>
      <c r="E1879" s="2" t="s">
        <v>12981</v>
      </c>
      <c r="H1879" s="7">
        <v>5</v>
      </c>
    </row>
    <row r="1880" spans="2:8" x14ac:dyDescent="0.4">
      <c r="B1880" s="36" t="s">
        <v>1902</v>
      </c>
      <c r="C1880" s="35" t="s">
        <v>469</v>
      </c>
      <c r="D1880" s="1" t="s">
        <v>1909</v>
      </c>
      <c r="H1880" s="7">
        <v>1</v>
      </c>
    </row>
    <row r="1881" spans="2:8" x14ac:dyDescent="0.4">
      <c r="B1881" s="36"/>
      <c r="C1881" s="35"/>
      <c r="D1881" s="1" t="s">
        <v>1910</v>
      </c>
      <c r="H1881" s="7">
        <v>2</v>
      </c>
    </row>
    <row r="1882" spans="2:8" x14ac:dyDescent="0.4">
      <c r="B1882" s="36"/>
      <c r="C1882" s="35"/>
      <c r="D1882" s="1" t="s">
        <v>1911</v>
      </c>
      <c r="H1882" s="7">
        <v>3</v>
      </c>
    </row>
    <row r="1883" spans="2:8" x14ac:dyDescent="0.4">
      <c r="B1883" s="36"/>
      <c r="C1883" s="35" t="s">
        <v>470</v>
      </c>
      <c r="D1883" s="1" t="s">
        <v>1909</v>
      </c>
      <c r="H1883" s="7">
        <v>1</v>
      </c>
    </row>
    <row r="1884" spans="2:8" x14ac:dyDescent="0.4">
      <c r="B1884" s="36"/>
      <c r="C1884" s="35"/>
      <c r="D1884" s="1" t="s">
        <v>1910</v>
      </c>
      <c r="H1884" s="7">
        <v>2</v>
      </c>
    </row>
    <row r="1885" spans="2:8" x14ac:dyDescent="0.4">
      <c r="B1885" s="36"/>
      <c r="C1885" s="35"/>
      <c r="D1885" s="1" t="s">
        <v>1911</v>
      </c>
      <c r="H1885" s="7">
        <v>3</v>
      </c>
    </row>
    <row r="1886" spans="2:8" x14ac:dyDescent="0.4">
      <c r="B1886" s="36"/>
      <c r="C1886" s="35" t="s">
        <v>274</v>
      </c>
      <c r="D1886" s="1" t="s">
        <v>1909</v>
      </c>
      <c r="H1886" s="7">
        <v>1</v>
      </c>
    </row>
    <row r="1887" spans="2:8" x14ac:dyDescent="0.4">
      <c r="B1887" s="36"/>
      <c r="C1887" s="35"/>
      <c r="D1887" s="1" t="s">
        <v>1910</v>
      </c>
      <c r="H1887" s="7">
        <v>2</v>
      </c>
    </row>
    <row r="1888" spans="2:8" x14ac:dyDescent="0.4">
      <c r="B1888" s="36"/>
      <c r="C1888" s="35" t="s">
        <v>293</v>
      </c>
      <c r="D1888" s="1" t="s">
        <v>1894</v>
      </c>
      <c r="H1888" s="7">
        <v>1</v>
      </c>
    </row>
    <row r="1889" spans="2:8" x14ac:dyDescent="0.4">
      <c r="B1889" s="36"/>
      <c r="C1889" s="35"/>
      <c r="D1889" s="1" t="s">
        <v>1912</v>
      </c>
      <c r="H1889" s="7">
        <v>2</v>
      </c>
    </row>
    <row r="1890" spans="2:8" x14ac:dyDescent="0.4">
      <c r="B1890" s="36"/>
      <c r="C1890" s="35"/>
      <c r="D1890" s="1" t="s">
        <v>1913</v>
      </c>
      <c r="H1890" s="7">
        <v>3</v>
      </c>
    </row>
    <row r="1891" spans="2:8" x14ac:dyDescent="0.4">
      <c r="B1891" s="36"/>
      <c r="C1891" s="35"/>
      <c r="D1891" s="1" t="s">
        <v>1914</v>
      </c>
      <c r="H1891" s="7">
        <v>4</v>
      </c>
    </row>
    <row r="1892" spans="2:8" x14ac:dyDescent="0.4">
      <c r="B1892" s="36"/>
      <c r="C1892" s="35" t="s">
        <v>254</v>
      </c>
      <c r="D1892" s="1" t="s">
        <v>1894</v>
      </c>
      <c r="E1892" s="2" t="s">
        <v>12980</v>
      </c>
      <c r="H1892" s="7">
        <v>1</v>
      </c>
    </row>
    <row r="1893" spans="2:8" ht="49.5" x14ac:dyDescent="0.4">
      <c r="B1893" s="36"/>
      <c r="C1893" s="35"/>
      <c r="D1893" s="1" t="s">
        <v>1895</v>
      </c>
      <c r="E1893" s="2" t="s">
        <v>12979</v>
      </c>
      <c r="H1893" s="7">
        <v>2</v>
      </c>
    </row>
    <row r="1894" spans="2:8" x14ac:dyDescent="0.4">
      <c r="B1894" s="36"/>
      <c r="C1894" s="35"/>
      <c r="D1894" s="1" t="s">
        <v>1915</v>
      </c>
      <c r="H1894" s="7">
        <v>3</v>
      </c>
    </row>
    <row r="1895" spans="2:8" ht="33" x14ac:dyDescent="0.4">
      <c r="B1895" s="36"/>
      <c r="C1895" s="35"/>
      <c r="D1895" s="1" t="s">
        <v>1897</v>
      </c>
      <c r="E1895" s="2" t="s">
        <v>12976</v>
      </c>
      <c r="H1895" s="7">
        <v>4</v>
      </c>
    </row>
    <row r="1896" spans="2:8" x14ac:dyDescent="0.4">
      <c r="B1896" s="36"/>
      <c r="C1896" s="35"/>
      <c r="D1896" s="1" t="s">
        <v>1894</v>
      </c>
      <c r="E1896" s="2" t="s">
        <v>12978</v>
      </c>
      <c r="H1896" s="7">
        <v>1</v>
      </c>
    </row>
    <row r="1897" spans="2:8" ht="49.5" x14ac:dyDescent="0.4">
      <c r="B1897" s="36"/>
      <c r="C1897" s="35"/>
      <c r="D1897" s="1" t="s">
        <v>1895</v>
      </c>
      <c r="E1897" s="2" t="s">
        <v>12977</v>
      </c>
      <c r="H1897" s="7">
        <v>2</v>
      </c>
    </row>
    <row r="1898" spans="2:8" x14ac:dyDescent="0.4">
      <c r="B1898" s="36"/>
      <c r="C1898" s="35"/>
      <c r="D1898" s="1" t="s">
        <v>1915</v>
      </c>
      <c r="H1898" s="7">
        <v>3</v>
      </c>
    </row>
    <row r="1899" spans="2:8" ht="33" x14ac:dyDescent="0.4">
      <c r="B1899" s="36"/>
      <c r="C1899" s="35"/>
      <c r="D1899" s="1" t="s">
        <v>1897</v>
      </c>
      <c r="E1899" s="2" t="s">
        <v>12976</v>
      </c>
      <c r="H1899" s="7">
        <v>4</v>
      </c>
    </row>
    <row r="1900" spans="2:8" x14ac:dyDescent="0.4">
      <c r="B1900" s="36"/>
      <c r="C1900" s="35" t="s">
        <v>471</v>
      </c>
      <c r="D1900" s="1" t="s">
        <v>1894</v>
      </c>
      <c r="H1900" s="7">
        <v>1</v>
      </c>
    </row>
    <row r="1901" spans="2:8" x14ac:dyDescent="0.4">
      <c r="B1901" s="36"/>
      <c r="C1901" s="35"/>
      <c r="D1901" s="1" t="s">
        <v>1895</v>
      </c>
      <c r="H1901" s="7">
        <v>2</v>
      </c>
    </row>
    <row r="1902" spans="2:8" x14ac:dyDescent="0.4">
      <c r="B1902" s="36"/>
      <c r="C1902" s="35"/>
      <c r="D1902" s="1" t="s">
        <v>1915</v>
      </c>
      <c r="H1902" s="7">
        <v>3</v>
      </c>
    </row>
    <row r="1903" spans="2:8" x14ac:dyDescent="0.4">
      <c r="B1903" s="36"/>
      <c r="C1903" s="35"/>
      <c r="D1903" s="1" t="s">
        <v>1897</v>
      </c>
      <c r="H1903" s="7">
        <v>4</v>
      </c>
    </row>
    <row r="1904" spans="2:8" x14ac:dyDescent="0.4">
      <c r="B1904" s="36"/>
      <c r="C1904" s="35" t="s">
        <v>472</v>
      </c>
      <c r="D1904" s="1" t="s">
        <v>1894</v>
      </c>
      <c r="H1904" s="7">
        <v>1</v>
      </c>
    </row>
    <row r="1905" spans="1:8" x14ac:dyDescent="0.4">
      <c r="B1905" s="36"/>
      <c r="C1905" s="35"/>
      <c r="D1905" s="1" t="s">
        <v>1895</v>
      </c>
      <c r="H1905" s="7">
        <v>2</v>
      </c>
    </row>
    <row r="1906" spans="1:8" x14ac:dyDescent="0.4">
      <c r="B1906" s="36"/>
      <c r="C1906" s="35"/>
      <c r="D1906" s="1" t="s">
        <v>1915</v>
      </c>
      <c r="H1906" s="7">
        <v>3</v>
      </c>
    </row>
    <row r="1907" spans="1:8" x14ac:dyDescent="0.4">
      <c r="B1907" s="36"/>
      <c r="C1907" s="35"/>
      <c r="D1907" s="1" t="s">
        <v>1897</v>
      </c>
      <c r="H1907" s="7">
        <v>4</v>
      </c>
    </row>
    <row r="1908" spans="1:8" x14ac:dyDescent="0.4">
      <c r="A1908" s="8"/>
      <c r="B1908" s="15"/>
    </row>
    <row r="1909" spans="1:8" x14ac:dyDescent="0.4">
      <c r="A1909" s="8"/>
      <c r="B1909" s="15"/>
      <c r="C1909" s="19" t="s">
        <v>464</v>
      </c>
      <c r="E1909" s="2">
        <v>215210</v>
      </c>
      <c r="G1909" s="7" t="s">
        <v>2736</v>
      </c>
    </row>
    <row r="1910" spans="1:8" x14ac:dyDescent="0.4">
      <c r="A1910" s="8"/>
      <c r="B1910" s="15"/>
      <c r="C1910" s="19" t="s">
        <v>2282</v>
      </c>
      <c r="E1910" s="2" t="s">
        <v>12949</v>
      </c>
      <c r="G1910" s="7" t="s">
        <v>2736</v>
      </c>
    </row>
    <row r="1911" spans="1:8" x14ac:dyDescent="0.4">
      <c r="B1911" s="36" t="s">
        <v>1893</v>
      </c>
      <c r="C1911" s="35" t="s">
        <v>465</v>
      </c>
      <c r="D1911" s="1" t="s">
        <v>1894</v>
      </c>
      <c r="H1911" s="7">
        <v>1</v>
      </c>
    </row>
    <row r="1912" spans="1:8" x14ac:dyDescent="0.4">
      <c r="B1912" s="36"/>
      <c r="C1912" s="35"/>
      <c r="D1912" s="1" t="s">
        <v>1895</v>
      </c>
      <c r="H1912" s="7">
        <v>2</v>
      </c>
    </row>
    <row r="1913" spans="1:8" x14ac:dyDescent="0.4">
      <c r="B1913" s="36"/>
      <c r="C1913" s="35"/>
      <c r="D1913" s="1" t="s">
        <v>1896</v>
      </c>
      <c r="H1913" s="7">
        <v>3</v>
      </c>
    </row>
    <row r="1914" spans="1:8" x14ac:dyDescent="0.4">
      <c r="B1914" s="36"/>
      <c r="C1914" s="35"/>
      <c r="D1914" s="1" t="s">
        <v>1897</v>
      </c>
      <c r="H1914" s="7">
        <v>4</v>
      </c>
    </row>
    <row r="1915" spans="1:8" x14ac:dyDescent="0.4">
      <c r="B1915" s="36"/>
      <c r="C1915" s="35" t="s">
        <v>466</v>
      </c>
      <c r="D1915" s="1" t="s">
        <v>1894</v>
      </c>
      <c r="E1915" s="2" t="s">
        <v>12974</v>
      </c>
      <c r="H1915" s="7">
        <v>1</v>
      </c>
    </row>
    <row r="1916" spans="1:8" ht="33" x14ac:dyDescent="0.4">
      <c r="B1916" s="36"/>
      <c r="C1916" s="35"/>
      <c r="D1916" s="1" t="s">
        <v>1895</v>
      </c>
      <c r="E1916" s="2" t="s">
        <v>12973</v>
      </c>
      <c r="H1916" s="7">
        <v>2</v>
      </c>
    </row>
    <row r="1917" spans="1:8" x14ac:dyDescent="0.4">
      <c r="B1917" s="36"/>
      <c r="C1917" s="35"/>
      <c r="D1917" s="1" t="s">
        <v>1896</v>
      </c>
      <c r="E1917" s="2" t="s">
        <v>12972</v>
      </c>
      <c r="H1917" s="7">
        <v>3</v>
      </c>
    </row>
    <row r="1918" spans="1:8" x14ac:dyDescent="0.4">
      <c r="B1918" s="36"/>
      <c r="C1918" s="35"/>
      <c r="D1918" s="1" t="s">
        <v>1897</v>
      </c>
      <c r="E1918" s="2" t="s">
        <v>12971</v>
      </c>
      <c r="H1918" s="7">
        <v>4</v>
      </c>
    </row>
    <row r="1919" spans="1:8" x14ac:dyDescent="0.4">
      <c r="B1919" s="36"/>
      <c r="C1919" s="35"/>
      <c r="D1919" s="1" t="s">
        <v>1894</v>
      </c>
      <c r="E1919" s="2" t="s">
        <v>12970</v>
      </c>
      <c r="H1919" s="7">
        <v>1</v>
      </c>
    </row>
    <row r="1920" spans="1:8" x14ac:dyDescent="0.4">
      <c r="B1920" s="36"/>
      <c r="C1920" s="35"/>
      <c r="D1920" s="1" t="s">
        <v>1895</v>
      </c>
      <c r="E1920" s="2" t="s">
        <v>12969</v>
      </c>
      <c r="H1920" s="7">
        <v>2</v>
      </c>
    </row>
    <row r="1921" spans="2:8" x14ac:dyDescent="0.4">
      <c r="B1921" s="36"/>
      <c r="C1921" s="35"/>
      <c r="D1921" s="1" t="s">
        <v>1896</v>
      </c>
      <c r="E1921" s="2" t="s">
        <v>12968</v>
      </c>
      <c r="H1921" s="7">
        <v>3</v>
      </c>
    </row>
    <row r="1922" spans="2:8" x14ac:dyDescent="0.4">
      <c r="B1922" s="36"/>
      <c r="C1922" s="35"/>
      <c r="D1922" s="1" t="s">
        <v>1897</v>
      </c>
      <c r="E1922" s="2" t="s">
        <v>12967</v>
      </c>
      <c r="H1922" s="7">
        <v>4</v>
      </c>
    </row>
    <row r="1923" spans="2:8" x14ac:dyDescent="0.4">
      <c r="B1923" s="36"/>
      <c r="C1923" s="35" t="s">
        <v>467</v>
      </c>
      <c r="D1923" s="1" t="s">
        <v>1894</v>
      </c>
      <c r="E1923" s="2" t="s">
        <v>12966</v>
      </c>
      <c r="H1923" s="7">
        <v>1</v>
      </c>
    </row>
    <row r="1924" spans="2:8" x14ac:dyDescent="0.4">
      <c r="B1924" s="36"/>
      <c r="C1924" s="35"/>
      <c r="D1924" s="1" t="s">
        <v>1895</v>
      </c>
      <c r="E1924" s="2" t="s">
        <v>12965</v>
      </c>
      <c r="H1924" s="7">
        <v>2</v>
      </c>
    </row>
    <row r="1925" spans="2:8" ht="49.5" x14ac:dyDescent="0.4">
      <c r="B1925" s="36"/>
      <c r="C1925" s="35"/>
      <c r="D1925" s="1" t="s">
        <v>1896</v>
      </c>
      <c r="E1925" s="2" t="s">
        <v>12964</v>
      </c>
      <c r="H1925" s="7">
        <v>3</v>
      </c>
    </row>
    <row r="1926" spans="2:8" x14ac:dyDescent="0.4">
      <c r="B1926" s="36"/>
      <c r="C1926" s="35"/>
      <c r="D1926" s="1" t="s">
        <v>1897</v>
      </c>
      <c r="E1926" s="2" t="s">
        <v>12963</v>
      </c>
      <c r="H1926" s="7">
        <v>4</v>
      </c>
    </row>
    <row r="1927" spans="2:8" x14ac:dyDescent="0.4">
      <c r="B1927" s="36"/>
      <c r="C1927" s="35" t="s">
        <v>275</v>
      </c>
      <c r="D1927" s="1" t="s">
        <v>1894</v>
      </c>
      <c r="E1927" s="2" t="s">
        <v>12962</v>
      </c>
      <c r="H1927" s="7">
        <v>1</v>
      </c>
    </row>
    <row r="1928" spans="2:8" x14ac:dyDescent="0.4">
      <c r="B1928" s="36"/>
      <c r="C1928" s="35"/>
      <c r="D1928" s="1" t="s">
        <v>1895</v>
      </c>
      <c r="E1928" s="2" t="s">
        <v>12961</v>
      </c>
      <c r="H1928" s="7">
        <v>2</v>
      </c>
    </row>
    <row r="1929" spans="2:8" x14ac:dyDescent="0.4">
      <c r="B1929" s="36"/>
      <c r="C1929" s="35"/>
      <c r="D1929" s="1" t="s">
        <v>1896</v>
      </c>
      <c r="E1929" s="2" t="s">
        <v>12960</v>
      </c>
      <c r="H1929" s="7">
        <v>3</v>
      </c>
    </row>
    <row r="1930" spans="2:8" x14ac:dyDescent="0.4">
      <c r="B1930" s="36"/>
      <c r="C1930" s="35"/>
      <c r="D1930" s="1" t="s">
        <v>1897</v>
      </c>
      <c r="E1930" s="2" t="s">
        <v>6661</v>
      </c>
      <c r="H1930" s="7">
        <v>4</v>
      </c>
    </row>
    <row r="1931" spans="2:8" x14ac:dyDescent="0.4">
      <c r="B1931" s="36"/>
      <c r="C1931" s="35" t="s">
        <v>301</v>
      </c>
      <c r="D1931" s="1" t="s">
        <v>1894</v>
      </c>
      <c r="H1931" s="7">
        <v>1</v>
      </c>
    </row>
    <row r="1932" spans="2:8" x14ac:dyDescent="0.4">
      <c r="B1932" s="36"/>
      <c r="C1932" s="35"/>
      <c r="D1932" s="1" t="s">
        <v>1895</v>
      </c>
      <c r="H1932" s="7">
        <v>2</v>
      </c>
    </row>
    <row r="1933" spans="2:8" x14ac:dyDescent="0.4">
      <c r="B1933" s="36"/>
      <c r="C1933" s="35"/>
      <c r="D1933" s="1" t="s">
        <v>1896</v>
      </c>
      <c r="H1933" s="7">
        <v>3</v>
      </c>
    </row>
    <row r="1934" spans="2:8" x14ac:dyDescent="0.4">
      <c r="B1934" s="36"/>
      <c r="C1934" s="35"/>
      <c r="D1934" s="1" t="s">
        <v>1897</v>
      </c>
      <c r="H1934" s="7">
        <v>4</v>
      </c>
    </row>
    <row r="1935" spans="2:8" x14ac:dyDescent="0.4">
      <c r="B1935" s="36"/>
      <c r="C1935" s="35" t="s">
        <v>273</v>
      </c>
      <c r="D1935" s="1" t="s">
        <v>1894</v>
      </c>
      <c r="H1935" s="7">
        <v>1</v>
      </c>
    </row>
    <row r="1936" spans="2:8" x14ac:dyDescent="0.4">
      <c r="B1936" s="36"/>
      <c r="C1936" s="35"/>
      <c r="D1936" s="1" t="s">
        <v>1895</v>
      </c>
      <c r="H1936" s="7">
        <v>2</v>
      </c>
    </row>
    <row r="1937" spans="2:8" x14ac:dyDescent="0.4">
      <c r="B1937" s="36"/>
      <c r="C1937" s="35"/>
      <c r="D1937" s="1" t="s">
        <v>1896</v>
      </c>
      <c r="H1937" s="7">
        <v>3</v>
      </c>
    </row>
    <row r="1938" spans="2:8" x14ac:dyDescent="0.4">
      <c r="B1938" s="36"/>
      <c r="C1938" s="35"/>
      <c r="D1938" s="1" t="s">
        <v>1897</v>
      </c>
      <c r="H1938" s="7">
        <v>4</v>
      </c>
    </row>
    <row r="1939" spans="2:8" x14ac:dyDescent="0.4">
      <c r="B1939" s="36"/>
      <c r="C1939" s="35" t="s">
        <v>1903</v>
      </c>
      <c r="D1939" s="1" t="s">
        <v>1898</v>
      </c>
      <c r="H1939" s="7">
        <v>1</v>
      </c>
    </row>
    <row r="1940" spans="2:8" x14ac:dyDescent="0.4">
      <c r="B1940" s="36"/>
      <c r="C1940" s="35"/>
      <c r="D1940" s="1" t="s">
        <v>1899</v>
      </c>
      <c r="E1940" s="2">
        <v>1</v>
      </c>
      <c r="H1940" s="7">
        <v>2</v>
      </c>
    </row>
    <row r="1941" spans="2:8" x14ac:dyDescent="0.4">
      <c r="B1941" s="36"/>
      <c r="C1941" s="35"/>
      <c r="D1941" s="1" t="s">
        <v>1900</v>
      </c>
      <c r="E1941" s="2">
        <v>1</v>
      </c>
      <c r="H1941" s="7">
        <v>3</v>
      </c>
    </row>
    <row r="1942" spans="2:8" x14ac:dyDescent="0.4">
      <c r="B1942" s="36"/>
      <c r="C1942" s="35"/>
      <c r="D1942" s="1" t="s">
        <v>1901</v>
      </c>
      <c r="H1942" s="7">
        <v>4</v>
      </c>
    </row>
    <row r="1943" spans="2:8" x14ac:dyDescent="0.4">
      <c r="B1943" s="36"/>
      <c r="C1943" s="35" t="s">
        <v>468</v>
      </c>
      <c r="D1943" s="1" t="s">
        <v>1908</v>
      </c>
      <c r="H1943" s="7">
        <v>1</v>
      </c>
    </row>
    <row r="1944" spans="2:8" x14ac:dyDescent="0.4">
      <c r="B1944" s="36"/>
      <c r="C1944" s="35"/>
      <c r="D1944" s="1" t="s">
        <v>1894</v>
      </c>
      <c r="H1944" s="7">
        <v>2</v>
      </c>
    </row>
    <row r="1945" spans="2:8" x14ac:dyDescent="0.4">
      <c r="B1945" s="36"/>
      <c r="C1945" s="35"/>
      <c r="D1945" s="1" t="s">
        <v>1895</v>
      </c>
      <c r="H1945" s="7">
        <v>3</v>
      </c>
    </row>
    <row r="1946" spans="2:8" x14ac:dyDescent="0.4">
      <c r="B1946" s="36"/>
      <c r="C1946" s="35"/>
      <c r="D1946" s="1" t="s">
        <v>1896</v>
      </c>
      <c r="H1946" s="7">
        <v>4</v>
      </c>
    </row>
    <row r="1947" spans="2:8" x14ac:dyDescent="0.4">
      <c r="B1947" s="36"/>
      <c r="C1947" s="35"/>
      <c r="D1947" s="1" t="s">
        <v>1897</v>
      </c>
      <c r="H1947" s="7">
        <v>5</v>
      </c>
    </row>
    <row r="1948" spans="2:8" x14ac:dyDescent="0.4">
      <c r="B1948" s="36" t="s">
        <v>1902</v>
      </c>
      <c r="C1948" s="35" t="s">
        <v>469</v>
      </c>
      <c r="D1948" s="1" t="s">
        <v>1909</v>
      </c>
      <c r="E1948" s="2" t="s">
        <v>12959</v>
      </c>
      <c r="H1948" s="7">
        <v>1</v>
      </c>
    </row>
    <row r="1949" spans="2:8" x14ac:dyDescent="0.4">
      <c r="B1949" s="36"/>
      <c r="C1949" s="35"/>
      <c r="D1949" s="1" t="s">
        <v>1910</v>
      </c>
      <c r="E1949" s="3">
        <v>42816</v>
      </c>
      <c r="H1949" s="7">
        <v>2</v>
      </c>
    </row>
    <row r="1950" spans="2:8" x14ac:dyDescent="0.4">
      <c r="B1950" s="36"/>
      <c r="C1950" s="35"/>
      <c r="D1950" s="1" t="s">
        <v>1911</v>
      </c>
      <c r="H1950" s="7">
        <v>3</v>
      </c>
    </row>
    <row r="1951" spans="2:8" x14ac:dyDescent="0.4">
      <c r="B1951" s="36"/>
      <c r="C1951" s="35" t="s">
        <v>470</v>
      </c>
      <c r="D1951" s="1" t="s">
        <v>1909</v>
      </c>
      <c r="E1951" s="2" t="s">
        <v>12959</v>
      </c>
      <c r="H1951" s="7">
        <v>1</v>
      </c>
    </row>
    <row r="1952" spans="2:8" x14ac:dyDescent="0.4">
      <c r="B1952" s="36"/>
      <c r="C1952" s="35"/>
      <c r="D1952" s="1" t="s">
        <v>1910</v>
      </c>
      <c r="E1952" s="3">
        <v>42816</v>
      </c>
      <c r="H1952" s="7">
        <v>2</v>
      </c>
    </row>
    <row r="1953" spans="2:8" x14ac:dyDescent="0.4">
      <c r="B1953" s="36"/>
      <c r="C1953" s="35"/>
      <c r="D1953" s="1" t="s">
        <v>1911</v>
      </c>
      <c r="H1953" s="7">
        <v>3</v>
      </c>
    </row>
    <row r="1954" spans="2:8" x14ac:dyDescent="0.4">
      <c r="B1954" s="36"/>
      <c r="C1954" s="35" t="s">
        <v>274</v>
      </c>
      <c r="D1954" s="1" t="s">
        <v>1909</v>
      </c>
      <c r="H1954" s="7">
        <v>1</v>
      </c>
    </row>
    <row r="1955" spans="2:8" x14ac:dyDescent="0.4">
      <c r="B1955" s="36"/>
      <c r="C1955" s="35"/>
      <c r="D1955" s="1" t="s">
        <v>1910</v>
      </c>
      <c r="H1955" s="7">
        <v>2</v>
      </c>
    </row>
    <row r="1956" spans="2:8" x14ac:dyDescent="0.4">
      <c r="B1956" s="36"/>
      <c r="C1956" s="35" t="s">
        <v>293</v>
      </c>
      <c r="D1956" s="1" t="s">
        <v>1894</v>
      </c>
      <c r="E1956" s="2" t="s">
        <v>12958</v>
      </c>
      <c r="H1956" s="7">
        <v>1</v>
      </c>
    </row>
    <row r="1957" spans="2:8" x14ac:dyDescent="0.4">
      <c r="B1957" s="36"/>
      <c r="C1957" s="35"/>
      <c r="D1957" s="1" t="s">
        <v>1912</v>
      </c>
      <c r="E1957" s="2" t="s">
        <v>12957</v>
      </c>
      <c r="H1957" s="7">
        <v>2</v>
      </c>
    </row>
    <row r="1958" spans="2:8" x14ac:dyDescent="0.4">
      <c r="B1958" s="36"/>
      <c r="C1958" s="35"/>
      <c r="D1958" s="1" t="s">
        <v>1913</v>
      </c>
      <c r="E1958" s="2" t="s">
        <v>12956</v>
      </c>
      <c r="H1958" s="7">
        <v>3</v>
      </c>
    </row>
    <row r="1959" spans="2:8" x14ac:dyDescent="0.4">
      <c r="B1959" s="36"/>
      <c r="C1959" s="35"/>
      <c r="D1959" s="1" t="s">
        <v>1914</v>
      </c>
      <c r="E1959" s="2" t="s">
        <v>261</v>
      </c>
      <c r="H1959" s="7">
        <v>4</v>
      </c>
    </row>
    <row r="1960" spans="2:8" x14ac:dyDescent="0.4">
      <c r="B1960" s="36"/>
      <c r="C1960" s="35" t="s">
        <v>254</v>
      </c>
      <c r="D1960" s="1" t="s">
        <v>1894</v>
      </c>
      <c r="H1960" s="7">
        <v>1</v>
      </c>
    </row>
    <row r="1961" spans="2:8" x14ac:dyDescent="0.4">
      <c r="B1961" s="36"/>
      <c r="C1961" s="35"/>
      <c r="D1961" s="1" t="s">
        <v>1895</v>
      </c>
      <c r="H1961" s="7">
        <v>2</v>
      </c>
    </row>
    <row r="1962" spans="2:8" x14ac:dyDescent="0.4">
      <c r="B1962" s="36"/>
      <c r="C1962" s="35"/>
      <c r="D1962" s="1" t="s">
        <v>1915</v>
      </c>
      <c r="H1962" s="7">
        <v>3</v>
      </c>
    </row>
    <row r="1963" spans="2:8" x14ac:dyDescent="0.4">
      <c r="B1963" s="36"/>
      <c r="C1963" s="35"/>
      <c r="D1963" s="1" t="s">
        <v>1897</v>
      </c>
      <c r="H1963" s="7">
        <v>4</v>
      </c>
    </row>
    <row r="1964" spans="2:8" x14ac:dyDescent="0.4">
      <c r="B1964" s="36"/>
      <c r="C1964" s="35" t="s">
        <v>471</v>
      </c>
      <c r="D1964" s="1" t="s">
        <v>1894</v>
      </c>
      <c r="H1964" s="7">
        <v>1</v>
      </c>
    </row>
    <row r="1965" spans="2:8" x14ac:dyDescent="0.4">
      <c r="B1965" s="36"/>
      <c r="C1965" s="35"/>
      <c r="D1965" s="1" t="s">
        <v>1895</v>
      </c>
      <c r="H1965" s="7">
        <v>2</v>
      </c>
    </row>
    <row r="1966" spans="2:8" x14ac:dyDescent="0.4">
      <c r="B1966" s="36"/>
      <c r="C1966" s="35"/>
      <c r="D1966" s="1" t="s">
        <v>1915</v>
      </c>
      <c r="H1966" s="7">
        <v>3</v>
      </c>
    </row>
    <row r="1967" spans="2:8" x14ac:dyDescent="0.4">
      <c r="B1967" s="36"/>
      <c r="C1967" s="35"/>
      <c r="D1967" s="1" t="s">
        <v>1897</v>
      </c>
      <c r="H1967" s="7">
        <v>4</v>
      </c>
    </row>
    <row r="1968" spans="2:8" x14ac:dyDescent="0.4">
      <c r="B1968" s="36"/>
      <c r="C1968" s="35" t="s">
        <v>472</v>
      </c>
      <c r="D1968" s="1" t="s">
        <v>1894</v>
      </c>
      <c r="E1968" s="2" t="s">
        <v>12955</v>
      </c>
      <c r="H1968" s="7">
        <v>1</v>
      </c>
    </row>
    <row r="1969" spans="1:8" x14ac:dyDescent="0.4">
      <c r="B1969" s="36"/>
      <c r="C1969" s="35"/>
      <c r="D1969" s="1" t="s">
        <v>1895</v>
      </c>
      <c r="E1969" s="2" t="s">
        <v>12954</v>
      </c>
      <c r="H1969" s="7">
        <v>2</v>
      </c>
    </row>
    <row r="1970" spans="1:8" x14ac:dyDescent="0.4">
      <c r="B1970" s="36"/>
      <c r="C1970" s="35"/>
      <c r="D1970" s="1" t="s">
        <v>1915</v>
      </c>
      <c r="E1970" s="2" t="s">
        <v>12953</v>
      </c>
      <c r="H1970" s="7">
        <v>3</v>
      </c>
    </row>
    <row r="1971" spans="1:8" x14ac:dyDescent="0.4">
      <c r="B1971" s="36"/>
      <c r="C1971" s="35"/>
      <c r="D1971" s="1" t="s">
        <v>1897</v>
      </c>
      <c r="E1971" s="2" t="s">
        <v>205</v>
      </c>
      <c r="H1971" s="7">
        <v>4</v>
      </c>
    </row>
    <row r="1972" spans="1:8" x14ac:dyDescent="0.4">
      <c r="B1972" s="36"/>
      <c r="C1972" s="35"/>
      <c r="D1972" s="1" t="s">
        <v>1894</v>
      </c>
      <c r="E1972" s="2" t="s">
        <v>12952</v>
      </c>
      <c r="H1972" s="7">
        <v>1</v>
      </c>
    </row>
    <row r="1973" spans="1:8" ht="33" x14ac:dyDescent="0.4">
      <c r="B1973" s="36"/>
      <c r="C1973" s="35"/>
      <c r="D1973" s="1" t="s">
        <v>1895</v>
      </c>
      <c r="E1973" s="2" t="s">
        <v>12951</v>
      </c>
      <c r="H1973" s="7">
        <v>2</v>
      </c>
    </row>
    <row r="1974" spans="1:8" ht="66" x14ac:dyDescent="0.4">
      <c r="B1974" s="36"/>
      <c r="C1974" s="35"/>
      <c r="D1974" s="1" t="s">
        <v>1915</v>
      </c>
      <c r="E1974" s="2" t="s">
        <v>12950</v>
      </c>
      <c r="H1974" s="7">
        <v>3</v>
      </c>
    </row>
    <row r="1975" spans="1:8" x14ac:dyDescent="0.4">
      <c r="B1975" s="36"/>
      <c r="C1975" s="35"/>
      <c r="D1975" s="1" t="s">
        <v>1897</v>
      </c>
      <c r="E1975" s="14" t="s">
        <v>205</v>
      </c>
      <c r="H1975" s="7">
        <v>4</v>
      </c>
    </row>
    <row r="1976" spans="1:8" x14ac:dyDescent="0.4">
      <c r="A1976" s="8"/>
      <c r="B1976" s="15"/>
    </row>
  </sheetData>
  <mergeCells count="493">
    <mergeCell ref="B81:B104"/>
    <mergeCell ref="C81:C83"/>
    <mergeCell ref="C84:C86"/>
    <mergeCell ref="C87:C88"/>
    <mergeCell ref="C89:C92"/>
    <mergeCell ref="C93:C96"/>
    <mergeCell ref="C97:C100"/>
    <mergeCell ref="C179:C198"/>
    <mergeCell ref="B202:B238"/>
    <mergeCell ref="C202:C205"/>
    <mergeCell ref="C206:C209"/>
    <mergeCell ref="C210:C213"/>
    <mergeCell ref="C214:C217"/>
    <mergeCell ref="C218:C225"/>
    <mergeCell ref="C226:C229"/>
    <mergeCell ref="B108:B158"/>
    <mergeCell ref="C108:C111"/>
    <mergeCell ref="C112:C115"/>
    <mergeCell ref="C116:C119"/>
    <mergeCell ref="C120:C127"/>
    <mergeCell ref="C128:C135"/>
    <mergeCell ref="C136:C139"/>
    <mergeCell ref="C140:C143"/>
    <mergeCell ref="C144:C158"/>
    <mergeCell ref="B383:B406"/>
    <mergeCell ref="C383:C385"/>
    <mergeCell ref="C386:C388"/>
    <mergeCell ref="C389:C390"/>
    <mergeCell ref="C391:C394"/>
    <mergeCell ref="C395:C398"/>
    <mergeCell ref="C399:C402"/>
    <mergeCell ref="C403:C406"/>
    <mergeCell ref="B4:B80"/>
    <mergeCell ref="C4:C7"/>
    <mergeCell ref="C8:C11"/>
    <mergeCell ref="C12:C23"/>
    <mergeCell ref="C24:C27"/>
    <mergeCell ref="C28:C67"/>
    <mergeCell ref="C68:C71"/>
    <mergeCell ref="C72:C75"/>
    <mergeCell ref="C76:C80"/>
    <mergeCell ref="C101:C104"/>
    <mergeCell ref="B239:B262"/>
    <mergeCell ref="C239:C241"/>
    <mergeCell ref="C242:C244"/>
    <mergeCell ref="C245:C246"/>
    <mergeCell ref="C247:C250"/>
    <mergeCell ref="C251:C254"/>
    <mergeCell ref="B159:B198"/>
    <mergeCell ref="C159:C161"/>
    <mergeCell ref="C162:C164"/>
    <mergeCell ref="C165:C166"/>
    <mergeCell ref="C167:C170"/>
    <mergeCell ref="C171:C174"/>
    <mergeCell ref="C175:C178"/>
    <mergeCell ref="C331:C346"/>
    <mergeCell ref="B350:B382"/>
    <mergeCell ref="C350:C353"/>
    <mergeCell ref="C354:C357"/>
    <mergeCell ref="C358:C361"/>
    <mergeCell ref="C362:C365"/>
    <mergeCell ref="C366:C369"/>
    <mergeCell ref="C370:C373"/>
    <mergeCell ref="C374:C377"/>
    <mergeCell ref="C378:C382"/>
    <mergeCell ref="C230:C233"/>
    <mergeCell ref="C234:C238"/>
    <mergeCell ref="C255:C258"/>
    <mergeCell ref="C259:C262"/>
    <mergeCell ref="B513:B536"/>
    <mergeCell ref="C513:C515"/>
    <mergeCell ref="C516:C518"/>
    <mergeCell ref="C519:C520"/>
    <mergeCell ref="C521:C524"/>
    <mergeCell ref="C525:C528"/>
    <mergeCell ref="C529:C532"/>
    <mergeCell ref="C533:C536"/>
    <mergeCell ref="B266:B310"/>
    <mergeCell ref="C266:C269"/>
    <mergeCell ref="C270:C273"/>
    <mergeCell ref="C274:C281"/>
    <mergeCell ref="C282:C293"/>
    <mergeCell ref="C294:C297"/>
    <mergeCell ref="C298:C301"/>
    <mergeCell ref="C302:C305"/>
    <mergeCell ref="C306:C310"/>
    <mergeCell ref="B311:B346"/>
    <mergeCell ref="C311:C313"/>
    <mergeCell ref="C314:C316"/>
    <mergeCell ref="C317:C318"/>
    <mergeCell ref="C319:C322"/>
    <mergeCell ref="C323:C326"/>
    <mergeCell ref="C327:C330"/>
    <mergeCell ref="C473:C476"/>
    <mergeCell ref="B480:B512"/>
    <mergeCell ref="C480:C483"/>
    <mergeCell ref="C484:C487"/>
    <mergeCell ref="C488:C491"/>
    <mergeCell ref="C492:C495"/>
    <mergeCell ref="C496:C499"/>
    <mergeCell ref="C500:C503"/>
    <mergeCell ref="C504:C507"/>
    <mergeCell ref="C508:C512"/>
    <mergeCell ref="B633:B656"/>
    <mergeCell ref="C633:C635"/>
    <mergeCell ref="C636:C638"/>
    <mergeCell ref="C639:C640"/>
    <mergeCell ref="C641:C644"/>
    <mergeCell ref="C645:C648"/>
    <mergeCell ref="C649:C652"/>
    <mergeCell ref="C653:C656"/>
    <mergeCell ref="B410:B452"/>
    <mergeCell ref="C410:C413"/>
    <mergeCell ref="C414:C417"/>
    <mergeCell ref="C418:C421"/>
    <mergeCell ref="C422:C425"/>
    <mergeCell ref="C426:C429"/>
    <mergeCell ref="C430:C433"/>
    <mergeCell ref="C434:C437"/>
    <mergeCell ref="C438:C452"/>
    <mergeCell ref="B453:B476"/>
    <mergeCell ref="C453:C455"/>
    <mergeCell ref="C456:C458"/>
    <mergeCell ref="C459:C460"/>
    <mergeCell ref="C461:C464"/>
    <mergeCell ref="C465:C468"/>
    <mergeCell ref="C469:C472"/>
    <mergeCell ref="C593:C596"/>
    <mergeCell ref="B600:B632"/>
    <mergeCell ref="C600:C603"/>
    <mergeCell ref="C604:C607"/>
    <mergeCell ref="C608:C611"/>
    <mergeCell ref="C612:C615"/>
    <mergeCell ref="C616:C619"/>
    <mergeCell ref="C620:C623"/>
    <mergeCell ref="C624:C627"/>
    <mergeCell ref="C628:C632"/>
    <mergeCell ref="B782:B805"/>
    <mergeCell ref="C782:C784"/>
    <mergeCell ref="C785:C787"/>
    <mergeCell ref="C788:C789"/>
    <mergeCell ref="C790:C793"/>
    <mergeCell ref="C794:C797"/>
    <mergeCell ref="C798:C801"/>
    <mergeCell ref="C802:C805"/>
    <mergeCell ref="B540:B572"/>
    <mergeCell ref="C540:C543"/>
    <mergeCell ref="C544:C547"/>
    <mergeCell ref="C548:C551"/>
    <mergeCell ref="C552:C555"/>
    <mergeCell ref="C556:C559"/>
    <mergeCell ref="C560:C563"/>
    <mergeCell ref="C564:C567"/>
    <mergeCell ref="C568:C572"/>
    <mergeCell ref="B573:B596"/>
    <mergeCell ref="C573:C575"/>
    <mergeCell ref="C576:C578"/>
    <mergeCell ref="C579:C580"/>
    <mergeCell ref="C581:C584"/>
    <mergeCell ref="C585:C588"/>
    <mergeCell ref="C589:C592"/>
    <mergeCell ref="C713:C716"/>
    <mergeCell ref="B720:B781"/>
    <mergeCell ref="C720:C723"/>
    <mergeCell ref="C724:C727"/>
    <mergeCell ref="C728:C735"/>
    <mergeCell ref="C736:C739"/>
    <mergeCell ref="C740:C743"/>
    <mergeCell ref="C744:C747"/>
    <mergeCell ref="C748:C751"/>
    <mergeCell ref="C752:C781"/>
    <mergeCell ref="B911:B934"/>
    <mergeCell ref="C911:C913"/>
    <mergeCell ref="C914:C916"/>
    <mergeCell ref="C917:C918"/>
    <mergeCell ref="C919:C922"/>
    <mergeCell ref="C923:C926"/>
    <mergeCell ref="C927:C930"/>
    <mergeCell ref="C931:C934"/>
    <mergeCell ref="B660:B692"/>
    <mergeCell ref="C660:C663"/>
    <mergeCell ref="C664:C667"/>
    <mergeCell ref="C668:C671"/>
    <mergeCell ref="C672:C675"/>
    <mergeCell ref="C676:C679"/>
    <mergeCell ref="C680:C683"/>
    <mergeCell ref="C684:C687"/>
    <mergeCell ref="C688:C692"/>
    <mergeCell ref="B693:B716"/>
    <mergeCell ref="C693:C695"/>
    <mergeCell ref="C696:C698"/>
    <mergeCell ref="C699:C700"/>
    <mergeCell ref="C701:C704"/>
    <mergeCell ref="C705:C708"/>
    <mergeCell ref="C709:C712"/>
    <mergeCell ref="C862:C865"/>
    <mergeCell ref="B869:B910"/>
    <mergeCell ref="C869:C872"/>
    <mergeCell ref="C873:C880"/>
    <mergeCell ref="C881:C884"/>
    <mergeCell ref="C885:C888"/>
    <mergeCell ref="C889:C892"/>
    <mergeCell ref="C893:C896"/>
    <mergeCell ref="C897:C900"/>
    <mergeCell ref="C901:C910"/>
    <mergeCell ref="B1051:B1074"/>
    <mergeCell ref="C1051:C1053"/>
    <mergeCell ref="C1054:C1056"/>
    <mergeCell ref="C1057:C1058"/>
    <mergeCell ref="C1059:C1062"/>
    <mergeCell ref="C1063:C1066"/>
    <mergeCell ref="C1067:C1070"/>
    <mergeCell ref="C1071:C1074"/>
    <mergeCell ref="B809:B841"/>
    <mergeCell ref="C809:C812"/>
    <mergeCell ref="C813:C816"/>
    <mergeCell ref="C817:C820"/>
    <mergeCell ref="C821:C824"/>
    <mergeCell ref="C825:C828"/>
    <mergeCell ref="C829:C832"/>
    <mergeCell ref="C833:C836"/>
    <mergeCell ref="C837:C841"/>
    <mergeCell ref="B842:B865"/>
    <mergeCell ref="C842:C844"/>
    <mergeCell ref="C845:C847"/>
    <mergeCell ref="C848:C849"/>
    <mergeCell ref="C850:C853"/>
    <mergeCell ref="C854:C857"/>
    <mergeCell ref="C858:C861"/>
    <mergeCell ref="C1011:C1014"/>
    <mergeCell ref="B1018:B1050"/>
    <mergeCell ref="C1018:C1021"/>
    <mergeCell ref="C1022:C1025"/>
    <mergeCell ref="C1026:C1029"/>
    <mergeCell ref="C1030:C1033"/>
    <mergeCell ref="C1034:C1037"/>
    <mergeCell ref="C1038:C1041"/>
    <mergeCell ref="C1042:C1045"/>
    <mergeCell ref="C1046:C1050"/>
    <mergeCell ref="B1171:B1194"/>
    <mergeCell ref="C1171:C1173"/>
    <mergeCell ref="C1174:C1176"/>
    <mergeCell ref="C1177:C1178"/>
    <mergeCell ref="C1179:C1182"/>
    <mergeCell ref="C1183:C1186"/>
    <mergeCell ref="C1187:C1190"/>
    <mergeCell ref="C1191:C1194"/>
    <mergeCell ref="B938:B990"/>
    <mergeCell ref="C938:C941"/>
    <mergeCell ref="C942:C945"/>
    <mergeCell ref="C946:C949"/>
    <mergeCell ref="C950:C965"/>
    <mergeCell ref="C966:C977"/>
    <mergeCell ref="C978:C981"/>
    <mergeCell ref="C982:C985"/>
    <mergeCell ref="C986:C990"/>
    <mergeCell ref="B991:B1014"/>
    <mergeCell ref="C991:C993"/>
    <mergeCell ref="C994:C996"/>
    <mergeCell ref="C997:C998"/>
    <mergeCell ref="C999:C1002"/>
    <mergeCell ref="C1003:C1006"/>
    <mergeCell ref="C1007:C1010"/>
    <mergeCell ref="C1131:C1134"/>
    <mergeCell ref="B1138:B1170"/>
    <mergeCell ref="C1138:C1141"/>
    <mergeCell ref="C1142:C1145"/>
    <mergeCell ref="C1146:C1149"/>
    <mergeCell ref="C1150:C1153"/>
    <mergeCell ref="C1154:C1157"/>
    <mergeCell ref="C1158:C1161"/>
    <mergeCell ref="C1162:C1165"/>
    <mergeCell ref="C1166:C1170"/>
    <mergeCell ref="B1296:B1319"/>
    <mergeCell ref="C1296:C1298"/>
    <mergeCell ref="C1299:C1301"/>
    <mergeCell ref="C1302:C1303"/>
    <mergeCell ref="C1304:C1307"/>
    <mergeCell ref="C1308:C1311"/>
    <mergeCell ref="C1312:C1315"/>
    <mergeCell ref="C1316:C1319"/>
    <mergeCell ref="B1078:B1110"/>
    <mergeCell ref="C1078:C1081"/>
    <mergeCell ref="C1082:C1085"/>
    <mergeCell ref="C1086:C1089"/>
    <mergeCell ref="C1090:C1093"/>
    <mergeCell ref="C1094:C1097"/>
    <mergeCell ref="C1098:C1101"/>
    <mergeCell ref="C1102:C1105"/>
    <mergeCell ref="C1106:C1110"/>
    <mergeCell ref="B1111:B1134"/>
    <mergeCell ref="C1111:C1113"/>
    <mergeCell ref="C1114:C1116"/>
    <mergeCell ref="C1117:C1118"/>
    <mergeCell ref="C1119:C1122"/>
    <mergeCell ref="C1123:C1126"/>
    <mergeCell ref="C1127:C1130"/>
    <mergeCell ref="C1251:C1254"/>
    <mergeCell ref="B1258:B1295"/>
    <mergeCell ref="C1258:C1261"/>
    <mergeCell ref="C1262:C1265"/>
    <mergeCell ref="C1266:C1269"/>
    <mergeCell ref="C1270:C1273"/>
    <mergeCell ref="C1274:C1277"/>
    <mergeCell ref="C1278:C1281"/>
    <mergeCell ref="C1282:C1285"/>
    <mergeCell ref="C1286:C1295"/>
    <mergeCell ref="B1424:B1447"/>
    <mergeCell ref="C1424:C1426"/>
    <mergeCell ref="C1427:C1429"/>
    <mergeCell ref="C1430:C1431"/>
    <mergeCell ref="C1432:C1435"/>
    <mergeCell ref="C1436:C1439"/>
    <mergeCell ref="C1440:C1443"/>
    <mergeCell ref="C1444:C1447"/>
    <mergeCell ref="B1198:B1230"/>
    <mergeCell ref="C1198:C1201"/>
    <mergeCell ref="C1202:C1205"/>
    <mergeCell ref="C1206:C1209"/>
    <mergeCell ref="C1210:C1213"/>
    <mergeCell ref="C1214:C1217"/>
    <mergeCell ref="C1218:C1221"/>
    <mergeCell ref="C1222:C1225"/>
    <mergeCell ref="C1226:C1230"/>
    <mergeCell ref="B1231:B1254"/>
    <mergeCell ref="C1231:C1233"/>
    <mergeCell ref="C1234:C1236"/>
    <mergeCell ref="C1237:C1238"/>
    <mergeCell ref="C1239:C1242"/>
    <mergeCell ref="C1243:C1246"/>
    <mergeCell ref="C1247:C1250"/>
    <mergeCell ref="C1384:C1387"/>
    <mergeCell ref="B1391:B1423"/>
    <mergeCell ref="C1391:C1394"/>
    <mergeCell ref="C1395:C1398"/>
    <mergeCell ref="C1399:C1402"/>
    <mergeCell ref="C1403:C1406"/>
    <mergeCell ref="C1407:C1410"/>
    <mergeCell ref="C1411:C1414"/>
    <mergeCell ref="C1415:C1418"/>
    <mergeCell ref="C1419:C1423"/>
    <mergeCell ref="B1553:B1576"/>
    <mergeCell ref="C1553:C1555"/>
    <mergeCell ref="C1556:C1558"/>
    <mergeCell ref="C1559:C1560"/>
    <mergeCell ref="C1561:C1564"/>
    <mergeCell ref="C1565:C1568"/>
    <mergeCell ref="C1569:C1572"/>
    <mergeCell ref="C1573:C1576"/>
    <mergeCell ref="B1323:B1363"/>
    <mergeCell ref="C1323:C1326"/>
    <mergeCell ref="C1327:C1334"/>
    <mergeCell ref="C1335:C1342"/>
    <mergeCell ref="C1343:C1346"/>
    <mergeCell ref="C1347:C1350"/>
    <mergeCell ref="C1351:C1354"/>
    <mergeCell ref="C1355:C1358"/>
    <mergeCell ref="C1359:C1363"/>
    <mergeCell ref="B1364:B1387"/>
    <mergeCell ref="C1364:C1366"/>
    <mergeCell ref="C1367:C1369"/>
    <mergeCell ref="C1370:C1371"/>
    <mergeCell ref="C1372:C1375"/>
    <mergeCell ref="C1376:C1379"/>
    <mergeCell ref="C1380:C1383"/>
    <mergeCell ref="C1513:C1516"/>
    <mergeCell ref="B1520:B1552"/>
    <mergeCell ref="C1520:C1523"/>
    <mergeCell ref="C1524:C1527"/>
    <mergeCell ref="C1528:C1531"/>
    <mergeCell ref="C1532:C1535"/>
    <mergeCell ref="C1536:C1539"/>
    <mergeCell ref="C1540:C1543"/>
    <mergeCell ref="C1544:C1547"/>
    <mergeCell ref="C1548:C1552"/>
    <mergeCell ref="B1673:B1696"/>
    <mergeCell ref="C1673:C1675"/>
    <mergeCell ref="C1676:C1678"/>
    <mergeCell ref="C1679:C1680"/>
    <mergeCell ref="C1681:C1684"/>
    <mergeCell ref="C1685:C1688"/>
    <mergeCell ref="C1689:C1692"/>
    <mergeCell ref="C1693:C1696"/>
    <mergeCell ref="B1451:B1492"/>
    <mergeCell ref="C1451:C1454"/>
    <mergeCell ref="C1455:C1458"/>
    <mergeCell ref="C1459:C1462"/>
    <mergeCell ref="C1463:C1470"/>
    <mergeCell ref="C1471:C1474"/>
    <mergeCell ref="C1475:C1478"/>
    <mergeCell ref="C1479:C1482"/>
    <mergeCell ref="C1483:C1492"/>
    <mergeCell ref="B1493:B1516"/>
    <mergeCell ref="C1493:C1495"/>
    <mergeCell ref="C1496:C1498"/>
    <mergeCell ref="C1499:C1500"/>
    <mergeCell ref="C1501:C1504"/>
    <mergeCell ref="C1505:C1508"/>
    <mergeCell ref="C1509:C1512"/>
    <mergeCell ref="C1633:C1636"/>
    <mergeCell ref="B1640:B1672"/>
    <mergeCell ref="C1640:C1643"/>
    <mergeCell ref="C1644:C1647"/>
    <mergeCell ref="C1648:C1651"/>
    <mergeCell ref="C1652:C1655"/>
    <mergeCell ref="C1656:C1659"/>
    <mergeCell ref="C1660:C1663"/>
    <mergeCell ref="C1664:C1667"/>
    <mergeCell ref="C1668:C1672"/>
    <mergeCell ref="B1801:B1824"/>
    <mergeCell ref="C1801:C1803"/>
    <mergeCell ref="C1804:C1806"/>
    <mergeCell ref="C1807:C1808"/>
    <mergeCell ref="C1809:C1812"/>
    <mergeCell ref="C1813:C1816"/>
    <mergeCell ref="C1817:C1820"/>
    <mergeCell ref="C1821:C1824"/>
    <mergeCell ref="B1580:B1612"/>
    <mergeCell ref="C1580:C1583"/>
    <mergeCell ref="C1584:C1587"/>
    <mergeCell ref="C1588:C1591"/>
    <mergeCell ref="C1592:C1595"/>
    <mergeCell ref="C1596:C1599"/>
    <mergeCell ref="C1600:C1603"/>
    <mergeCell ref="C1604:C1607"/>
    <mergeCell ref="C1608:C1612"/>
    <mergeCell ref="B1613:B1636"/>
    <mergeCell ref="C1613:C1615"/>
    <mergeCell ref="C1616:C1618"/>
    <mergeCell ref="C1619:C1620"/>
    <mergeCell ref="C1621:C1624"/>
    <mergeCell ref="C1625:C1628"/>
    <mergeCell ref="C1629:C1632"/>
    <mergeCell ref="C1761:C1764"/>
    <mergeCell ref="B1768:B1800"/>
    <mergeCell ref="C1768:C1771"/>
    <mergeCell ref="C1772:C1775"/>
    <mergeCell ref="C1776:C1779"/>
    <mergeCell ref="C1780:C1783"/>
    <mergeCell ref="C1784:C1787"/>
    <mergeCell ref="C1788:C1791"/>
    <mergeCell ref="C1792:C1795"/>
    <mergeCell ref="C1796:C1800"/>
    <mergeCell ref="B1948:B1975"/>
    <mergeCell ref="C1948:C1950"/>
    <mergeCell ref="C1951:C1953"/>
    <mergeCell ref="C1954:C1955"/>
    <mergeCell ref="C1956:C1959"/>
    <mergeCell ref="C1960:C1963"/>
    <mergeCell ref="C1964:C1967"/>
    <mergeCell ref="C1968:C1975"/>
    <mergeCell ref="B1700:B1740"/>
    <mergeCell ref="C1700:C1703"/>
    <mergeCell ref="C1704:C1707"/>
    <mergeCell ref="C1708:C1715"/>
    <mergeCell ref="C1716:C1723"/>
    <mergeCell ref="C1724:C1727"/>
    <mergeCell ref="C1728:C1731"/>
    <mergeCell ref="C1732:C1735"/>
    <mergeCell ref="C1736:C1740"/>
    <mergeCell ref="B1741:B1764"/>
    <mergeCell ref="C1741:C1743"/>
    <mergeCell ref="C1744:C1746"/>
    <mergeCell ref="C1747:C1748"/>
    <mergeCell ref="C1749:C1752"/>
    <mergeCell ref="C1753:C1756"/>
    <mergeCell ref="C1757:C1760"/>
    <mergeCell ref="B1880:B1907"/>
    <mergeCell ref="C1880:C1882"/>
    <mergeCell ref="C1883:C1885"/>
    <mergeCell ref="C1886:C1887"/>
    <mergeCell ref="C1888:C1891"/>
    <mergeCell ref="C1892:C1899"/>
    <mergeCell ref="C1900:C1903"/>
    <mergeCell ref="C1904:C1907"/>
    <mergeCell ref="B1911:B1947"/>
    <mergeCell ref="C1911:C1914"/>
    <mergeCell ref="C1915:C1922"/>
    <mergeCell ref="C1923:C1926"/>
    <mergeCell ref="C1927:C1930"/>
    <mergeCell ref="C1931:C1934"/>
    <mergeCell ref="C1935:C1938"/>
    <mergeCell ref="C1939:C1942"/>
    <mergeCell ref="C1943:C1947"/>
    <mergeCell ref="B1828:B1879"/>
    <mergeCell ref="C1828:C1831"/>
    <mergeCell ref="C1832:C1835"/>
    <mergeCell ref="C1836:C1839"/>
    <mergeCell ref="C1840:C1843"/>
    <mergeCell ref="C1844:C1851"/>
    <mergeCell ref="C1852:C1855"/>
    <mergeCell ref="C1856:C1859"/>
    <mergeCell ref="C1860:C1879"/>
  </mergeCells>
  <phoneticPr fontId="1"/>
  <conditionalFormatting sqref="D1977:D1048576">
    <cfRule type="expression" dxfId="969" priority="19">
      <formula>$C1977="団体名"</formula>
    </cfRule>
    <cfRule type="expression" dxfId="968" priority="20">
      <formula>$C1977="コード"</formula>
    </cfRule>
    <cfRule type="expression" dxfId="967" priority="21">
      <formula>$D1977&lt;&gt;""</formula>
    </cfRule>
  </conditionalFormatting>
  <conditionalFormatting sqref="C1977:C1048576">
    <cfRule type="expression" dxfId="966" priority="18">
      <formula>$C1977&lt;&gt;""</formula>
    </cfRule>
  </conditionalFormatting>
  <conditionalFormatting sqref="B1977:B1048576">
    <cfRule type="expression" dxfId="965" priority="15">
      <formula>$B1977&lt;&gt;""</formula>
    </cfRule>
    <cfRule type="expression" dxfId="964" priority="16">
      <formula>$C1977="団体名"</formula>
    </cfRule>
    <cfRule type="expression" dxfId="963" priority="17">
      <formula>$C1977="コード"</formula>
    </cfRule>
  </conditionalFormatting>
  <conditionalFormatting sqref="E1977:E895614">
    <cfRule type="expression" dxfId="962" priority="22">
      <formula>$C1979="コード"</formula>
    </cfRule>
    <cfRule type="expression" dxfId="961" priority="23">
      <formula>$H1977=1</formula>
    </cfRule>
    <cfRule type="expression" dxfId="960" priority="24">
      <formula>$D1977&lt;&gt;""</formula>
    </cfRule>
    <cfRule type="expression" dxfId="959" priority="25">
      <formula>$G1977="村"</formula>
    </cfRule>
    <cfRule type="expression" dxfId="958" priority="26">
      <formula>$G1977="町"</formula>
    </cfRule>
    <cfRule type="expression" dxfId="957" priority="27">
      <formula>$G1977="市"</formula>
    </cfRule>
    <cfRule type="expression" dxfId="956" priority="28">
      <formula>$G1977="県"</formula>
    </cfRule>
  </conditionalFormatting>
  <conditionalFormatting sqref="E895615:E1048576">
    <cfRule type="expression" dxfId="955" priority="29">
      <formula>#REF!="コード"</formula>
    </cfRule>
    <cfRule type="expression" dxfId="954" priority="30">
      <formula>$H895615=1</formula>
    </cfRule>
    <cfRule type="expression" dxfId="953" priority="31">
      <formula>$D895615&lt;&gt;""</formula>
    </cfRule>
    <cfRule type="expression" dxfId="952" priority="32">
      <formula>$G895615="村"</formula>
    </cfRule>
    <cfRule type="expression" dxfId="951" priority="33">
      <formula>$G895615="町"</formula>
    </cfRule>
    <cfRule type="expression" dxfId="950" priority="34">
      <formula>$G895615="市"</formula>
    </cfRule>
    <cfRule type="expression" dxfId="949" priority="35">
      <formula>$G895615="県"</formula>
    </cfRule>
  </conditionalFormatting>
  <conditionalFormatting sqref="D2:D1976">
    <cfRule type="expression" dxfId="948" priority="5">
      <formula>$C2="団体名"</formula>
    </cfRule>
    <cfRule type="expression" dxfId="947" priority="6">
      <formula>$C2="コード"</formula>
    </cfRule>
    <cfRule type="expression" dxfId="946" priority="7">
      <formula>$D2&lt;&gt;""</formula>
    </cfRule>
  </conditionalFormatting>
  <conditionalFormatting sqref="C2:C1976">
    <cfRule type="expression" dxfId="945" priority="4">
      <formula>$C2&lt;&gt;""</formula>
    </cfRule>
  </conditionalFormatting>
  <conditionalFormatting sqref="B2:B1976">
    <cfRule type="expression" dxfId="944" priority="1">
      <formula>$B2&lt;&gt;""</formula>
    </cfRule>
    <cfRule type="expression" dxfId="943" priority="2">
      <formula>$C2="団体名"</formula>
    </cfRule>
    <cfRule type="expression" dxfId="942" priority="3">
      <formula>$C2="コード"</formula>
    </cfRule>
  </conditionalFormatting>
  <conditionalFormatting sqref="E2:E1976">
    <cfRule type="expression" dxfId="941" priority="8">
      <formula>$C4="コード"</formula>
    </cfRule>
    <cfRule type="expression" dxfId="940" priority="9">
      <formula>$H2=1</formula>
    </cfRule>
    <cfRule type="expression" dxfId="939" priority="10">
      <formula>$D2&lt;&gt;""</formula>
    </cfRule>
    <cfRule type="expression" dxfId="938" priority="11">
      <formula>$G2="村"</formula>
    </cfRule>
    <cfRule type="expression" dxfId="937" priority="12">
      <formula>$G2="町"</formula>
    </cfRule>
    <cfRule type="expression" dxfId="936" priority="13">
      <formula>$G2="市"</formula>
    </cfRule>
    <cfRule type="expression" dxfId="935"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H1683"/>
  <sheetViews>
    <sheetView topLeftCell="A1255" workbookViewId="0">
      <selection activeCell="E1277" sqref="E1277"/>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220001</v>
      </c>
      <c r="G2" s="7" t="s">
        <v>2981</v>
      </c>
    </row>
    <row r="3" spans="1:8" x14ac:dyDescent="0.4">
      <c r="A3" s="8"/>
      <c r="B3" s="15"/>
      <c r="C3" s="19" t="s">
        <v>2282</v>
      </c>
      <c r="E3" s="2" t="s">
        <v>12926</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12948</v>
      </c>
      <c r="H16" s="7">
        <v>1</v>
      </c>
    </row>
    <row r="17" spans="2:8" x14ac:dyDescent="0.4">
      <c r="B17" s="36"/>
      <c r="C17" s="35"/>
      <c r="D17" s="1" t="s">
        <v>1895</v>
      </c>
      <c r="E17" s="2" t="s">
        <v>12947</v>
      </c>
      <c r="H17" s="7">
        <v>2</v>
      </c>
    </row>
    <row r="18" spans="2:8" x14ac:dyDescent="0.4">
      <c r="B18" s="36"/>
      <c r="C18" s="35"/>
      <c r="D18" s="1" t="s">
        <v>1896</v>
      </c>
      <c r="E18" s="2" t="s">
        <v>12941</v>
      </c>
      <c r="H18" s="7">
        <v>3</v>
      </c>
    </row>
    <row r="19" spans="2:8" x14ac:dyDescent="0.4">
      <c r="B19" s="36"/>
      <c r="C19" s="35"/>
      <c r="D19" s="1" t="s">
        <v>1897</v>
      </c>
      <c r="E19" s="2" t="s">
        <v>12946</v>
      </c>
      <c r="H19" s="7">
        <v>4</v>
      </c>
    </row>
    <row r="20" spans="2:8" x14ac:dyDescent="0.4">
      <c r="B20" s="36"/>
      <c r="C20" s="35"/>
      <c r="D20" s="1" t="s">
        <v>1894</v>
      </c>
      <c r="E20" s="2" t="s">
        <v>12943</v>
      </c>
      <c r="H20" s="7">
        <v>1</v>
      </c>
    </row>
    <row r="21" spans="2:8" x14ac:dyDescent="0.4">
      <c r="B21" s="36"/>
      <c r="C21" s="35"/>
      <c r="D21" s="1" t="s">
        <v>1895</v>
      </c>
      <c r="E21" s="2" t="s">
        <v>12945</v>
      </c>
      <c r="H21" s="7">
        <v>2</v>
      </c>
    </row>
    <row r="22" spans="2:8" x14ac:dyDescent="0.4">
      <c r="B22" s="36"/>
      <c r="C22" s="35"/>
      <c r="D22" s="1" t="s">
        <v>1896</v>
      </c>
      <c r="E22" s="2" t="s">
        <v>12941</v>
      </c>
      <c r="H22" s="7">
        <v>3</v>
      </c>
    </row>
    <row r="23" spans="2:8" x14ac:dyDescent="0.4">
      <c r="B23" s="36"/>
      <c r="C23" s="35"/>
      <c r="D23" s="1" t="s">
        <v>1897</v>
      </c>
      <c r="E23" s="2" t="s">
        <v>12944</v>
      </c>
      <c r="H23" s="7">
        <v>4</v>
      </c>
    </row>
    <row r="24" spans="2:8" x14ac:dyDescent="0.4">
      <c r="B24" s="36"/>
      <c r="C24" s="35"/>
      <c r="D24" s="1" t="s">
        <v>1894</v>
      </c>
      <c r="E24" s="2" t="s">
        <v>12943</v>
      </c>
      <c r="H24" s="7">
        <v>1</v>
      </c>
    </row>
    <row r="25" spans="2:8" x14ac:dyDescent="0.4">
      <c r="B25" s="36"/>
      <c r="C25" s="35"/>
      <c r="D25" s="1" t="s">
        <v>1895</v>
      </c>
      <c r="E25" s="2" t="s">
        <v>12942</v>
      </c>
      <c r="H25" s="7">
        <v>2</v>
      </c>
    </row>
    <row r="26" spans="2:8" x14ac:dyDescent="0.4">
      <c r="B26" s="36"/>
      <c r="C26" s="35"/>
      <c r="D26" s="1" t="s">
        <v>1896</v>
      </c>
      <c r="E26" s="2" t="s">
        <v>12941</v>
      </c>
      <c r="H26" s="7">
        <v>3</v>
      </c>
    </row>
    <row r="27" spans="2:8" x14ac:dyDescent="0.4">
      <c r="B27" s="36"/>
      <c r="C27" s="35"/>
      <c r="D27" s="1" t="s">
        <v>1897</v>
      </c>
      <c r="E27" s="2" t="s">
        <v>12940</v>
      </c>
      <c r="H27" s="7">
        <v>4</v>
      </c>
    </row>
    <row r="28" spans="2:8" ht="49.5" x14ac:dyDescent="0.4">
      <c r="B28" s="36"/>
      <c r="C28" s="35" t="s">
        <v>301</v>
      </c>
      <c r="D28" s="1" t="s">
        <v>1894</v>
      </c>
      <c r="E28" s="2" t="s">
        <v>12939</v>
      </c>
      <c r="H28" s="7">
        <v>1</v>
      </c>
    </row>
    <row r="29" spans="2:8" x14ac:dyDescent="0.4">
      <c r="B29" s="36"/>
      <c r="C29" s="35"/>
      <c r="D29" s="1" t="s">
        <v>1895</v>
      </c>
      <c r="E29" s="2" t="s">
        <v>12938</v>
      </c>
      <c r="H29" s="7">
        <v>2</v>
      </c>
    </row>
    <row r="30" spans="2:8" ht="49.5" x14ac:dyDescent="0.4">
      <c r="B30" s="36"/>
      <c r="C30" s="35"/>
      <c r="D30" s="1" t="s">
        <v>1896</v>
      </c>
      <c r="E30" s="2" t="s">
        <v>12937</v>
      </c>
      <c r="H30" s="7">
        <v>3</v>
      </c>
    </row>
    <row r="31" spans="2:8" ht="33" x14ac:dyDescent="0.4">
      <c r="B31" s="36"/>
      <c r="C31" s="35"/>
      <c r="D31" s="1" t="s">
        <v>1897</v>
      </c>
      <c r="E31" s="2" t="s">
        <v>12936</v>
      </c>
      <c r="H31" s="7">
        <v>4</v>
      </c>
    </row>
    <row r="32" spans="2:8" x14ac:dyDescent="0.4">
      <c r="B32" s="36"/>
      <c r="C32" s="35" t="s">
        <v>273</v>
      </c>
      <c r="D32" s="1" t="s">
        <v>1894</v>
      </c>
      <c r="E32" s="2" t="s">
        <v>12935</v>
      </c>
      <c r="H32" s="7">
        <v>1</v>
      </c>
    </row>
    <row r="33" spans="2:8" x14ac:dyDescent="0.4">
      <c r="B33" s="36"/>
      <c r="C33" s="35"/>
      <c r="D33" s="1" t="s">
        <v>1895</v>
      </c>
      <c r="E33" s="2" t="s">
        <v>12934</v>
      </c>
      <c r="H33" s="7">
        <v>2</v>
      </c>
    </row>
    <row r="34" spans="2:8" x14ac:dyDescent="0.4">
      <c r="B34" s="36"/>
      <c r="C34" s="35"/>
      <c r="D34" s="1" t="s">
        <v>1896</v>
      </c>
      <c r="E34" s="2" t="s">
        <v>12933</v>
      </c>
      <c r="H34" s="7">
        <v>3</v>
      </c>
    </row>
    <row r="35" spans="2:8" x14ac:dyDescent="0.4">
      <c r="B35" s="36"/>
      <c r="C35" s="35"/>
      <c r="D35" s="1" t="s">
        <v>1897</v>
      </c>
      <c r="E35" s="2" t="s">
        <v>12932</v>
      </c>
      <c r="H35" s="7">
        <v>4</v>
      </c>
    </row>
    <row r="36" spans="2:8" x14ac:dyDescent="0.4">
      <c r="B36" s="36"/>
      <c r="C36" s="35" t="s">
        <v>1903</v>
      </c>
      <c r="D36" s="1" t="s">
        <v>1898</v>
      </c>
      <c r="H36" s="7">
        <v>1</v>
      </c>
    </row>
    <row r="37" spans="2:8" x14ac:dyDescent="0.4">
      <c r="B37" s="36"/>
      <c r="C37" s="35"/>
      <c r="D37" s="1" t="s">
        <v>1899</v>
      </c>
      <c r="H37" s="7">
        <v>2</v>
      </c>
    </row>
    <row r="38" spans="2:8" x14ac:dyDescent="0.4">
      <c r="B38" s="36"/>
      <c r="C38" s="35"/>
      <c r="D38" s="1" t="s">
        <v>1900</v>
      </c>
      <c r="H38" s="7">
        <v>3</v>
      </c>
    </row>
    <row r="39" spans="2:8" x14ac:dyDescent="0.4">
      <c r="B39" s="36"/>
      <c r="C39" s="35"/>
      <c r="D39" s="1" t="s">
        <v>1901</v>
      </c>
      <c r="H39" s="7">
        <v>4</v>
      </c>
    </row>
    <row r="40" spans="2:8" x14ac:dyDescent="0.4">
      <c r="B40" s="36"/>
      <c r="C40" s="35" t="s">
        <v>468</v>
      </c>
      <c r="D40" s="1" t="s">
        <v>1908</v>
      </c>
      <c r="H40" s="7">
        <v>1</v>
      </c>
    </row>
    <row r="41" spans="2:8" x14ac:dyDescent="0.4">
      <c r="B41" s="36"/>
      <c r="C41" s="35"/>
      <c r="D41" s="1" t="s">
        <v>1894</v>
      </c>
      <c r="H41" s="7">
        <v>2</v>
      </c>
    </row>
    <row r="42" spans="2:8" x14ac:dyDescent="0.4">
      <c r="B42" s="36"/>
      <c r="C42" s="35"/>
      <c r="D42" s="1" t="s">
        <v>1895</v>
      </c>
      <c r="H42" s="7">
        <v>3</v>
      </c>
    </row>
    <row r="43" spans="2:8" x14ac:dyDescent="0.4">
      <c r="B43" s="36"/>
      <c r="C43" s="35"/>
      <c r="D43" s="1" t="s">
        <v>1896</v>
      </c>
      <c r="H43" s="7">
        <v>4</v>
      </c>
    </row>
    <row r="44" spans="2:8" x14ac:dyDescent="0.4">
      <c r="B44" s="36"/>
      <c r="C44" s="35"/>
      <c r="D44" s="1" t="s">
        <v>1897</v>
      </c>
      <c r="H44" s="7">
        <v>5</v>
      </c>
    </row>
    <row r="45" spans="2:8" x14ac:dyDescent="0.4">
      <c r="B45" s="36" t="s">
        <v>1902</v>
      </c>
      <c r="C45" s="35" t="s">
        <v>469</v>
      </c>
      <c r="D45" s="1" t="s">
        <v>1909</v>
      </c>
      <c r="E45" s="2" t="s">
        <v>12931</v>
      </c>
      <c r="H45" s="7">
        <v>1</v>
      </c>
    </row>
    <row r="46" spans="2:8" x14ac:dyDescent="0.4">
      <c r="B46" s="36"/>
      <c r="C46" s="35"/>
      <c r="D46" s="1" t="s">
        <v>1910</v>
      </c>
      <c r="E46" s="3">
        <v>42731</v>
      </c>
      <c r="H46" s="7">
        <v>2</v>
      </c>
    </row>
    <row r="47" spans="2:8" x14ac:dyDescent="0.4">
      <c r="B47" s="36"/>
      <c r="C47" s="35"/>
      <c r="D47" s="1" t="s">
        <v>1911</v>
      </c>
      <c r="H47" s="7">
        <v>3</v>
      </c>
    </row>
    <row r="48" spans="2:8" x14ac:dyDescent="0.4">
      <c r="B48" s="36"/>
      <c r="C48" s="35" t="s">
        <v>470</v>
      </c>
      <c r="D48" s="1" t="s">
        <v>1909</v>
      </c>
      <c r="E48" s="2" t="s">
        <v>12931</v>
      </c>
      <c r="H48" s="7">
        <v>1</v>
      </c>
    </row>
    <row r="49" spans="2:8" x14ac:dyDescent="0.4">
      <c r="B49" s="36"/>
      <c r="C49" s="35"/>
      <c r="D49" s="1" t="s">
        <v>1910</v>
      </c>
      <c r="E49" s="3">
        <v>42731</v>
      </c>
      <c r="H49" s="7">
        <v>2</v>
      </c>
    </row>
    <row r="50" spans="2:8" x14ac:dyDescent="0.4">
      <c r="B50" s="36"/>
      <c r="C50" s="35"/>
      <c r="D50" s="1" t="s">
        <v>1911</v>
      </c>
      <c r="H50" s="7">
        <v>3</v>
      </c>
    </row>
    <row r="51" spans="2:8" x14ac:dyDescent="0.4">
      <c r="B51" s="36"/>
      <c r="C51" s="35" t="s">
        <v>274</v>
      </c>
      <c r="D51" s="1" t="s">
        <v>1909</v>
      </c>
      <c r="H51" s="7">
        <v>1</v>
      </c>
    </row>
    <row r="52" spans="2:8" x14ac:dyDescent="0.4">
      <c r="B52" s="36"/>
      <c r="C52" s="35"/>
      <c r="D52" s="1" t="s">
        <v>1910</v>
      </c>
      <c r="H52" s="7">
        <v>2</v>
      </c>
    </row>
    <row r="53" spans="2:8" x14ac:dyDescent="0.4">
      <c r="B53" s="36"/>
      <c r="C53" s="35" t="s">
        <v>293</v>
      </c>
      <c r="D53" s="1" t="s">
        <v>1894</v>
      </c>
      <c r="H53" s="7">
        <v>1</v>
      </c>
    </row>
    <row r="54" spans="2:8" x14ac:dyDescent="0.4">
      <c r="B54" s="36"/>
      <c r="C54" s="35"/>
      <c r="D54" s="1" t="s">
        <v>1912</v>
      </c>
      <c r="H54" s="7">
        <v>2</v>
      </c>
    </row>
    <row r="55" spans="2:8" x14ac:dyDescent="0.4">
      <c r="B55" s="36"/>
      <c r="C55" s="35"/>
      <c r="D55" s="1" t="s">
        <v>1913</v>
      </c>
      <c r="H55" s="7">
        <v>3</v>
      </c>
    </row>
    <row r="56" spans="2:8" x14ac:dyDescent="0.4">
      <c r="B56" s="36"/>
      <c r="C56" s="35"/>
      <c r="D56" s="1" t="s">
        <v>1914</v>
      </c>
      <c r="H56" s="7">
        <v>4</v>
      </c>
    </row>
    <row r="57" spans="2:8" x14ac:dyDescent="0.4">
      <c r="B57" s="36"/>
      <c r="C57" s="35" t="s">
        <v>254</v>
      </c>
      <c r="D57" s="1" t="s">
        <v>1894</v>
      </c>
      <c r="E57" s="2" t="s">
        <v>12930</v>
      </c>
      <c r="H57" s="7">
        <v>1</v>
      </c>
    </row>
    <row r="58" spans="2:8" x14ac:dyDescent="0.4">
      <c r="B58" s="36"/>
      <c r="C58" s="35"/>
      <c r="D58" s="1" t="s">
        <v>1895</v>
      </c>
      <c r="E58" s="2" t="s">
        <v>12929</v>
      </c>
      <c r="H58" s="7">
        <v>2</v>
      </c>
    </row>
    <row r="59" spans="2:8" x14ac:dyDescent="0.4">
      <c r="B59" s="36"/>
      <c r="C59" s="35"/>
      <c r="D59" s="1" t="s">
        <v>1915</v>
      </c>
      <c r="E59" s="2" t="s">
        <v>12928</v>
      </c>
      <c r="H59" s="7">
        <v>3</v>
      </c>
    </row>
    <row r="60" spans="2:8" x14ac:dyDescent="0.4">
      <c r="B60" s="36"/>
      <c r="C60" s="35"/>
      <c r="D60" s="1" t="s">
        <v>1897</v>
      </c>
      <c r="E60" s="2" t="s">
        <v>12927</v>
      </c>
      <c r="H60" s="7">
        <v>4</v>
      </c>
    </row>
    <row r="61" spans="2:8" x14ac:dyDescent="0.4">
      <c r="B61" s="36"/>
      <c r="C61" s="35" t="s">
        <v>471</v>
      </c>
      <c r="D61" s="1" t="s">
        <v>1894</v>
      </c>
      <c r="H61" s="7">
        <v>1</v>
      </c>
    </row>
    <row r="62" spans="2:8" x14ac:dyDescent="0.4">
      <c r="B62" s="36"/>
      <c r="C62" s="35"/>
      <c r="D62" s="1" t="s">
        <v>1895</v>
      </c>
      <c r="H62" s="7">
        <v>2</v>
      </c>
    </row>
    <row r="63" spans="2:8" x14ac:dyDescent="0.4">
      <c r="B63" s="36"/>
      <c r="C63" s="35"/>
      <c r="D63" s="1" t="s">
        <v>1915</v>
      </c>
      <c r="H63" s="7">
        <v>3</v>
      </c>
    </row>
    <row r="64" spans="2:8" x14ac:dyDescent="0.4">
      <c r="B64" s="36"/>
      <c r="C64" s="35"/>
      <c r="D64" s="1" t="s">
        <v>1897</v>
      </c>
      <c r="H64" s="7">
        <v>4</v>
      </c>
    </row>
    <row r="65" spans="1:8" x14ac:dyDescent="0.4">
      <c r="B65" s="36"/>
      <c r="C65" s="35" t="s">
        <v>472</v>
      </c>
      <c r="D65" s="1" t="s">
        <v>1894</v>
      </c>
      <c r="H65" s="7">
        <v>1</v>
      </c>
    </row>
    <row r="66" spans="1:8" x14ac:dyDescent="0.4">
      <c r="B66" s="36"/>
      <c r="C66" s="35"/>
      <c r="D66" s="1" t="s">
        <v>1895</v>
      </c>
      <c r="H66" s="7">
        <v>2</v>
      </c>
    </row>
    <row r="67" spans="1:8" x14ac:dyDescent="0.4">
      <c r="B67" s="36"/>
      <c r="C67" s="35"/>
      <c r="D67" s="1" t="s">
        <v>1915</v>
      </c>
      <c r="H67" s="7">
        <v>3</v>
      </c>
    </row>
    <row r="68" spans="1:8" x14ac:dyDescent="0.4">
      <c r="B68" s="36"/>
      <c r="C68" s="35"/>
      <c r="D68" s="1" t="s">
        <v>1897</v>
      </c>
      <c r="H68" s="7">
        <v>4</v>
      </c>
    </row>
    <row r="69" spans="1:8" x14ac:dyDescent="0.4">
      <c r="A69" s="8"/>
      <c r="B69" s="15"/>
    </row>
    <row r="70" spans="1:8" x14ac:dyDescent="0.4">
      <c r="A70" s="8"/>
      <c r="B70" s="15"/>
      <c r="C70" s="19" t="s">
        <v>464</v>
      </c>
      <c r="E70" s="2">
        <v>221309</v>
      </c>
      <c r="G70" s="7" t="s">
        <v>2866</v>
      </c>
    </row>
    <row r="71" spans="1:8" x14ac:dyDescent="0.4">
      <c r="A71" s="8"/>
      <c r="B71" s="15"/>
      <c r="C71" s="19" t="s">
        <v>2282</v>
      </c>
      <c r="E71" s="2" t="s">
        <v>12921</v>
      </c>
      <c r="G71" s="7" t="s">
        <v>2866</v>
      </c>
    </row>
    <row r="72" spans="1:8" x14ac:dyDescent="0.4">
      <c r="B72" s="36" t="s">
        <v>1893</v>
      </c>
      <c r="C72" s="35" t="s">
        <v>465</v>
      </c>
      <c r="D72" s="1" t="s">
        <v>1894</v>
      </c>
      <c r="H72" s="7">
        <v>1</v>
      </c>
    </row>
    <row r="73" spans="1:8" x14ac:dyDescent="0.4">
      <c r="B73" s="36"/>
      <c r="C73" s="35"/>
      <c r="D73" s="1" t="s">
        <v>1895</v>
      </c>
      <c r="H73" s="7">
        <v>2</v>
      </c>
    </row>
    <row r="74" spans="1:8" x14ac:dyDescent="0.4">
      <c r="B74" s="36"/>
      <c r="C74" s="35"/>
      <c r="D74" s="1" t="s">
        <v>1896</v>
      </c>
      <c r="H74" s="7">
        <v>3</v>
      </c>
    </row>
    <row r="75" spans="1:8" x14ac:dyDescent="0.4">
      <c r="B75" s="36"/>
      <c r="C75" s="35"/>
      <c r="D75" s="1" t="s">
        <v>1897</v>
      </c>
      <c r="H75" s="7">
        <v>4</v>
      </c>
    </row>
    <row r="76" spans="1:8" x14ac:dyDescent="0.4">
      <c r="B76" s="36"/>
      <c r="C76" s="35" t="s">
        <v>466</v>
      </c>
      <c r="D76" s="1" t="s">
        <v>1894</v>
      </c>
      <c r="H76" s="7">
        <v>1</v>
      </c>
    </row>
    <row r="77" spans="1:8" x14ac:dyDescent="0.4">
      <c r="B77" s="36"/>
      <c r="C77" s="35"/>
      <c r="D77" s="1" t="s">
        <v>1895</v>
      </c>
      <c r="H77" s="7">
        <v>2</v>
      </c>
    </row>
    <row r="78" spans="1:8" x14ac:dyDescent="0.4">
      <c r="B78" s="36"/>
      <c r="C78" s="35"/>
      <c r="D78" s="1" t="s">
        <v>1896</v>
      </c>
      <c r="H78" s="7">
        <v>3</v>
      </c>
    </row>
    <row r="79" spans="1:8" x14ac:dyDescent="0.4">
      <c r="B79" s="36"/>
      <c r="C79" s="35"/>
      <c r="D79" s="1" t="s">
        <v>1897</v>
      </c>
      <c r="H79" s="7">
        <v>4</v>
      </c>
    </row>
    <row r="80" spans="1:8" x14ac:dyDescent="0.4">
      <c r="B80" s="36"/>
      <c r="C80" s="35" t="s">
        <v>467</v>
      </c>
      <c r="D80" s="1" t="s">
        <v>1894</v>
      </c>
      <c r="H80" s="7">
        <v>1</v>
      </c>
    </row>
    <row r="81" spans="2:8" x14ac:dyDescent="0.4">
      <c r="B81" s="36"/>
      <c r="C81" s="35"/>
      <c r="D81" s="1" t="s">
        <v>1895</v>
      </c>
      <c r="H81" s="7">
        <v>2</v>
      </c>
    </row>
    <row r="82" spans="2:8" x14ac:dyDescent="0.4">
      <c r="B82" s="36"/>
      <c r="C82" s="35"/>
      <c r="D82" s="1" t="s">
        <v>1896</v>
      </c>
      <c r="H82" s="7">
        <v>3</v>
      </c>
    </row>
    <row r="83" spans="2:8" x14ac:dyDescent="0.4">
      <c r="B83" s="36"/>
      <c r="C83" s="35"/>
      <c r="D83" s="1" t="s">
        <v>1897</v>
      </c>
      <c r="H83" s="7">
        <v>4</v>
      </c>
    </row>
    <row r="84" spans="2:8" x14ac:dyDescent="0.4">
      <c r="B84" s="36"/>
      <c r="C84" s="35" t="s">
        <v>275</v>
      </c>
      <c r="D84" s="1" t="s">
        <v>1894</v>
      </c>
      <c r="H84" s="7">
        <v>1</v>
      </c>
    </row>
    <row r="85" spans="2:8" x14ac:dyDescent="0.4">
      <c r="B85" s="36"/>
      <c r="C85" s="35"/>
      <c r="D85" s="1" t="s">
        <v>1895</v>
      </c>
      <c r="H85" s="7">
        <v>2</v>
      </c>
    </row>
    <row r="86" spans="2:8" x14ac:dyDescent="0.4">
      <c r="B86" s="36"/>
      <c r="C86" s="35"/>
      <c r="D86" s="1" t="s">
        <v>1896</v>
      </c>
      <c r="H86" s="7">
        <v>3</v>
      </c>
    </row>
    <row r="87" spans="2:8" x14ac:dyDescent="0.4">
      <c r="B87" s="36"/>
      <c r="C87" s="35"/>
      <c r="D87" s="1" t="s">
        <v>1897</v>
      </c>
      <c r="H87" s="7">
        <v>4</v>
      </c>
    </row>
    <row r="88" spans="2:8" x14ac:dyDescent="0.4">
      <c r="B88" s="36"/>
      <c r="C88" s="35" t="s">
        <v>301</v>
      </c>
      <c r="D88" s="1" t="s">
        <v>1894</v>
      </c>
      <c r="E88" s="2" t="s">
        <v>12925</v>
      </c>
      <c r="H88" s="7">
        <v>1</v>
      </c>
    </row>
    <row r="89" spans="2:8" x14ac:dyDescent="0.4">
      <c r="B89" s="36"/>
      <c r="C89" s="35"/>
      <c r="D89" s="1" t="s">
        <v>1895</v>
      </c>
      <c r="E89" s="2" t="s">
        <v>12924</v>
      </c>
      <c r="H89" s="7">
        <v>2</v>
      </c>
    </row>
    <row r="90" spans="2:8" x14ac:dyDescent="0.4">
      <c r="B90" s="36"/>
      <c r="C90" s="35"/>
      <c r="D90" s="1" t="s">
        <v>1896</v>
      </c>
      <c r="E90" s="2" t="s">
        <v>225</v>
      </c>
      <c r="H90" s="7">
        <v>3</v>
      </c>
    </row>
    <row r="91" spans="2:8" x14ac:dyDescent="0.4">
      <c r="B91" s="36"/>
      <c r="C91" s="35"/>
      <c r="D91" s="1" t="s">
        <v>1897</v>
      </c>
      <c r="E91" s="2" t="s">
        <v>12923</v>
      </c>
      <c r="H91" s="7">
        <v>4</v>
      </c>
    </row>
    <row r="92" spans="2:8" x14ac:dyDescent="0.4">
      <c r="B92" s="36"/>
      <c r="C92" s="35" t="s">
        <v>273</v>
      </c>
      <c r="D92" s="1" t="s">
        <v>1894</v>
      </c>
      <c r="H92" s="7">
        <v>1</v>
      </c>
    </row>
    <row r="93" spans="2:8" x14ac:dyDescent="0.4">
      <c r="B93" s="36"/>
      <c r="C93" s="35"/>
      <c r="D93" s="1" t="s">
        <v>1895</v>
      </c>
      <c r="H93" s="7">
        <v>2</v>
      </c>
    </row>
    <row r="94" spans="2:8" x14ac:dyDescent="0.4">
      <c r="B94" s="36"/>
      <c r="C94" s="35"/>
      <c r="D94" s="1" t="s">
        <v>1896</v>
      </c>
      <c r="H94" s="7">
        <v>3</v>
      </c>
    </row>
    <row r="95" spans="2:8" x14ac:dyDescent="0.4">
      <c r="B95" s="36"/>
      <c r="C95" s="35"/>
      <c r="D95" s="1" t="s">
        <v>1897</v>
      </c>
      <c r="H95" s="7">
        <v>4</v>
      </c>
    </row>
    <row r="96" spans="2:8" x14ac:dyDescent="0.4">
      <c r="B96" s="36"/>
      <c r="C96" s="35" t="s">
        <v>1903</v>
      </c>
      <c r="D96" s="1" t="s">
        <v>1898</v>
      </c>
      <c r="H96" s="7">
        <v>1</v>
      </c>
    </row>
    <row r="97" spans="2:8" x14ac:dyDescent="0.4">
      <c r="B97" s="36"/>
      <c r="C97" s="35"/>
      <c r="D97" s="1" t="s">
        <v>1899</v>
      </c>
      <c r="E97" s="2">
        <v>1</v>
      </c>
      <c r="H97" s="7">
        <v>2</v>
      </c>
    </row>
    <row r="98" spans="2:8" x14ac:dyDescent="0.4">
      <c r="B98" s="36"/>
      <c r="C98" s="35"/>
      <c r="D98" s="1" t="s">
        <v>1900</v>
      </c>
      <c r="E98" s="2">
        <v>1</v>
      </c>
      <c r="H98" s="7">
        <v>3</v>
      </c>
    </row>
    <row r="99" spans="2:8" x14ac:dyDescent="0.4">
      <c r="B99" s="36"/>
      <c r="C99" s="35"/>
      <c r="D99" s="1" t="s">
        <v>1901</v>
      </c>
      <c r="H99" s="7">
        <v>4</v>
      </c>
    </row>
    <row r="100" spans="2:8" x14ac:dyDescent="0.4">
      <c r="B100" s="36"/>
      <c r="C100" s="35" t="s">
        <v>468</v>
      </c>
      <c r="D100" s="1" t="s">
        <v>1908</v>
      </c>
      <c r="H100" s="7">
        <v>1</v>
      </c>
    </row>
    <row r="101" spans="2:8" x14ac:dyDescent="0.4">
      <c r="B101" s="36"/>
      <c r="C101" s="35"/>
      <c r="D101" s="1" t="s">
        <v>1894</v>
      </c>
      <c r="H101" s="7">
        <v>2</v>
      </c>
    </row>
    <row r="102" spans="2:8" x14ac:dyDescent="0.4">
      <c r="B102" s="36"/>
      <c r="C102" s="35"/>
      <c r="D102" s="1" t="s">
        <v>1895</v>
      </c>
      <c r="H102" s="7">
        <v>3</v>
      </c>
    </row>
    <row r="103" spans="2:8" x14ac:dyDescent="0.4">
      <c r="B103" s="36"/>
      <c r="C103" s="35"/>
      <c r="D103" s="1" t="s">
        <v>1896</v>
      </c>
      <c r="H103" s="7">
        <v>4</v>
      </c>
    </row>
    <row r="104" spans="2:8" x14ac:dyDescent="0.4">
      <c r="B104" s="36"/>
      <c r="C104" s="35"/>
      <c r="D104" s="1" t="s">
        <v>1897</v>
      </c>
      <c r="H104" s="7">
        <v>5</v>
      </c>
    </row>
    <row r="105" spans="2:8" x14ac:dyDescent="0.4">
      <c r="B105" s="36" t="s">
        <v>1902</v>
      </c>
      <c r="C105" s="35" t="s">
        <v>469</v>
      </c>
      <c r="D105" s="1" t="s">
        <v>1909</v>
      </c>
      <c r="E105" s="2" t="s">
        <v>12922</v>
      </c>
      <c r="H105" s="7">
        <v>1</v>
      </c>
    </row>
    <row r="106" spans="2:8" x14ac:dyDescent="0.4">
      <c r="B106" s="36"/>
      <c r="C106" s="35"/>
      <c r="D106" s="1" t="s">
        <v>1910</v>
      </c>
      <c r="E106" s="3">
        <v>43556</v>
      </c>
      <c r="H106" s="7">
        <v>2</v>
      </c>
    </row>
    <row r="107" spans="2:8" x14ac:dyDescent="0.4">
      <c r="B107" s="36"/>
      <c r="C107" s="35"/>
      <c r="D107" s="1" t="s">
        <v>1911</v>
      </c>
      <c r="H107" s="7">
        <v>3</v>
      </c>
    </row>
    <row r="108" spans="2:8" x14ac:dyDescent="0.4">
      <c r="B108" s="36"/>
      <c r="C108" s="35" t="s">
        <v>470</v>
      </c>
      <c r="D108" s="1" t="s">
        <v>1909</v>
      </c>
      <c r="H108" s="7">
        <v>1</v>
      </c>
    </row>
    <row r="109" spans="2:8" x14ac:dyDescent="0.4">
      <c r="B109" s="36"/>
      <c r="C109" s="35"/>
      <c r="D109" s="1" t="s">
        <v>1910</v>
      </c>
      <c r="H109" s="7">
        <v>2</v>
      </c>
    </row>
    <row r="110" spans="2:8" x14ac:dyDescent="0.4">
      <c r="B110" s="36"/>
      <c r="C110" s="35"/>
      <c r="D110" s="1" t="s">
        <v>1911</v>
      </c>
      <c r="H110" s="7">
        <v>3</v>
      </c>
    </row>
    <row r="111" spans="2:8" x14ac:dyDescent="0.4">
      <c r="B111" s="36"/>
      <c r="C111" s="35" t="s">
        <v>274</v>
      </c>
      <c r="D111" s="1" t="s">
        <v>1909</v>
      </c>
      <c r="H111" s="7">
        <v>1</v>
      </c>
    </row>
    <row r="112" spans="2:8" x14ac:dyDescent="0.4">
      <c r="B112" s="36"/>
      <c r="C112" s="35"/>
      <c r="D112" s="1" t="s">
        <v>1910</v>
      </c>
      <c r="H112" s="7">
        <v>2</v>
      </c>
    </row>
    <row r="113" spans="2:8" x14ac:dyDescent="0.4">
      <c r="B113" s="36"/>
      <c r="C113" s="35" t="s">
        <v>293</v>
      </c>
      <c r="D113" s="1" t="s">
        <v>1894</v>
      </c>
      <c r="H113" s="7">
        <v>1</v>
      </c>
    </row>
    <row r="114" spans="2:8" x14ac:dyDescent="0.4">
      <c r="B114" s="36"/>
      <c r="C114" s="35"/>
      <c r="D114" s="1" t="s">
        <v>1912</v>
      </c>
      <c r="H114" s="7">
        <v>2</v>
      </c>
    </row>
    <row r="115" spans="2:8" x14ac:dyDescent="0.4">
      <c r="B115" s="36"/>
      <c r="C115" s="35"/>
      <c r="D115" s="1" t="s">
        <v>1913</v>
      </c>
      <c r="H115" s="7">
        <v>3</v>
      </c>
    </row>
    <row r="116" spans="2:8" x14ac:dyDescent="0.4">
      <c r="B116" s="36"/>
      <c r="C116" s="35"/>
      <c r="D116" s="1" t="s">
        <v>1914</v>
      </c>
      <c r="H116" s="7">
        <v>4</v>
      </c>
    </row>
    <row r="117" spans="2:8" x14ac:dyDescent="0.4">
      <c r="B117" s="36"/>
      <c r="C117" s="35" t="s">
        <v>254</v>
      </c>
      <c r="D117" s="1" t="s">
        <v>1894</v>
      </c>
      <c r="H117" s="7">
        <v>1</v>
      </c>
    </row>
    <row r="118" spans="2:8" x14ac:dyDescent="0.4">
      <c r="B118" s="36"/>
      <c r="C118" s="35"/>
      <c r="D118" s="1" t="s">
        <v>1895</v>
      </c>
      <c r="H118" s="7">
        <v>2</v>
      </c>
    </row>
    <row r="119" spans="2:8" x14ac:dyDescent="0.4">
      <c r="B119" s="36"/>
      <c r="C119" s="35"/>
      <c r="D119" s="1" t="s">
        <v>1915</v>
      </c>
      <c r="H119" s="7">
        <v>3</v>
      </c>
    </row>
    <row r="120" spans="2:8" x14ac:dyDescent="0.4">
      <c r="B120" s="36"/>
      <c r="C120" s="35"/>
      <c r="D120" s="1" t="s">
        <v>1897</v>
      </c>
      <c r="H120" s="7">
        <v>4</v>
      </c>
    </row>
    <row r="121" spans="2:8" x14ac:dyDescent="0.4">
      <c r="B121" s="36"/>
      <c r="C121" s="35" t="s">
        <v>471</v>
      </c>
      <c r="D121" s="1" t="s">
        <v>1894</v>
      </c>
      <c r="H121" s="7">
        <v>1</v>
      </c>
    </row>
    <row r="122" spans="2:8" x14ac:dyDescent="0.4">
      <c r="B122" s="36"/>
      <c r="C122" s="35"/>
      <c r="D122" s="1" t="s">
        <v>1895</v>
      </c>
      <c r="H122" s="7">
        <v>2</v>
      </c>
    </row>
    <row r="123" spans="2:8" x14ac:dyDescent="0.4">
      <c r="B123" s="36"/>
      <c r="C123" s="35"/>
      <c r="D123" s="1" t="s">
        <v>1915</v>
      </c>
      <c r="H123" s="7">
        <v>3</v>
      </c>
    </row>
    <row r="124" spans="2:8" x14ac:dyDescent="0.4">
      <c r="B124" s="36"/>
      <c r="C124" s="35"/>
      <c r="D124" s="1" t="s">
        <v>1897</v>
      </c>
      <c r="H124" s="7">
        <v>4</v>
      </c>
    </row>
    <row r="125" spans="2:8" x14ac:dyDescent="0.4">
      <c r="B125" s="36"/>
      <c r="C125" s="35" t="s">
        <v>472</v>
      </c>
      <c r="D125" s="1" t="s">
        <v>1894</v>
      </c>
      <c r="H125" s="7">
        <v>1</v>
      </c>
    </row>
    <row r="126" spans="2:8" x14ac:dyDescent="0.4">
      <c r="B126" s="36"/>
      <c r="C126" s="35"/>
      <c r="D126" s="1" t="s">
        <v>1895</v>
      </c>
      <c r="H126" s="7">
        <v>2</v>
      </c>
    </row>
    <row r="127" spans="2:8" x14ac:dyDescent="0.4">
      <c r="B127" s="36"/>
      <c r="C127" s="35"/>
      <c r="D127" s="1" t="s">
        <v>1915</v>
      </c>
      <c r="H127" s="7">
        <v>3</v>
      </c>
    </row>
    <row r="128" spans="2:8" x14ac:dyDescent="0.4">
      <c r="B128" s="36"/>
      <c r="C128" s="35"/>
      <c r="D128" s="1" t="s">
        <v>1897</v>
      </c>
      <c r="H128" s="7">
        <v>4</v>
      </c>
    </row>
    <row r="129" spans="1:8" x14ac:dyDescent="0.4">
      <c r="A129" s="8"/>
      <c r="B129" s="15"/>
    </row>
    <row r="130" spans="1:8" x14ac:dyDescent="0.4">
      <c r="A130" s="8"/>
      <c r="B130" s="15"/>
      <c r="C130" s="19" t="s">
        <v>464</v>
      </c>
      <c r="E130" s="2">
        <v>222038</v>
      </c>
      <c r="G130" s="7" t="s">
        <v>2866</v>
      </c>
    </row>
    <row r="131" spans="1:8" x14ac:dyDescent="0.4">
      <c r="A131" s="8"/>
      <c r="B131" s="15"/>
      <c r="C131" s="19" t="s">
        <v>2282</v>
      </c>
      <c r="E131" s="2" t="s">
        <v>12912</v>
      </c>
      <c r="G131" s="7" t="s">
        <v>2866</v>
      </c>
    </row>
    <row r="132" spans="1:8" x14ac:dyDescent="0.4">
      <c r="B132" s="36" t="s">
        <v>1893</v>
      </c>
      <c r="C132" s="35" t="s">
        <v>465</v>
      </c>
      <c r="D132" s="1" t="s">
        <v>1894</v>
      </c>
      <c r="H132" s="7">
        <v>1</v>
      </c>
    </row>
    <row r="133" spans="1:8" x14ac:dyDescent="0.4">
      <c r="B133" s="36"/>
      <c r="C133" s="35"/>
      <c r="D133" s="1" t="s">
        <v>1895</v>
      </c>
      <c r="H133" s="7">
        <v>2</v>
      </c>
    </row>
    <row r="134" spans="1:8" x14ac:dyDescent="0.4">
      <c r="B134" s="36"/>
      <c r="C134" s="35"/>
      <c r="D134" s="1" t="s">
        <v>1896</v>
      </c>
      <c r="H134" s="7">
        <v>3</v>
      </c>
    </row>
    <row r="135" spans="1:8" x14ac:dyDescent="0.4">
      <c r="B135" s="36"/>
      <c r="C135" s="35"/>
      <c r="D135" s="1" t="s">
        <v>1897</v>
      </c>
      <c r="H135" s="7">
        <v>4</v>
      </c>
    </row>
    <row r="136" spans="1:8" x14ac:dyDescent="0.4">
      <c r="B136" s="36"/>
      <c r="C136" s="35" t="s">
        <v>466</v>
      </c>
      <c r="D136" s="1" t="s">
        <v>1894</v>
      </c>
      <c r="H136" s="7">
        <v>1</v>
      </c>
    </row>
    <row r="137" spans="1:8" x14ac:dyDescent="0.4">
      <c r="B137" s="36"/>
      <c r="C137" s="35"/>
      <c r="D137" s="1" t="s">
        <v>1895</v>
      </c>
      <c r="H137" s="7">
        <v>2</v>
      </c>
    </row>
    <row r="138" spans="1:8" x14ac:dyDescent="0.4">
      <c r="B138" s="36"/>
      <c r="C138" s="35"/>
      <c r="D138" s="1" t="s">
        <v>1896</v>
      </c>
      <c r="H138" s="7">
        <v>3</v>
      </c>
    </row>
    <row r="139" spans="1:8" x14ac:dyDescent="0.4">
      <c r="B139" s="36"/>
      <c r="C139" s="35"/>
      <c r="D139" s="1" t="s">
        <v>1897</v>
      </c>
      <c r="H139" s="7">
        <v>4</v>
      </c>
    </row>
    <row r="140" spans="1:8" x14ac:dyDescent="0.4">
      <c r="B140" s="36"/>
      <c r="C140" s="35" t="s">
        <v>467</v>
      </c>
      <c r="D140" s="1" t="s">
        <v>1894</v>
      </c>
      <c r="H140" s="7">
        <v>1</v>
      </c>
    </row>
    <row r="141" spans="1:8" x14ac:dyDescent="0.4">
      <c r="B141" s="36"/>
      <c r="C141" s="35"/>
      <c r="D141" s="1" t="s">
        <v>1895</v>
      </c>
      <c r="H141" s="7">
        <v>2</v>
      </c>
    </row>
    <row r="142" spans="1:8" x14ac:dyDescent="0.4">
      <c r="B142" s="36"/>
      <c r="C142" s="35"/>
      <c r="D142" s="1" t="s">
        <v>1896</v>
      </c>
      <c r="H142" s="7">
        <v>3</v>
      </c>
    </row>
    <row r="143" spans="1:8" x14ac:dyDescent="0.4">
      <c r="B143" s="36"/>
      <c r="C143" s="35"/>
      <c r="D143" s="1" t="s">
        <v>1897</v>
      </c>
      <c r="H143" s="7">
        <v>4</v>
      </c>
    </row>
    <row r="144" spans="1:8" x14ac:dyDescent="0.4">
      <c r="B144" s="36"/>
      <c r="C144" s="35" t="s">
        <v>275</v>
      </c>
      <c r="D144" s="1" t="s">
        <v>1894</v>
      </c>
      <c r="E144" s="2" t="s">
        <v>127</v>
      </c>
      <c r="H144" s="7">
        <v>1</v>
      </c>
    </row>
    <row r="145" spans="2:8" x14ac:dyDescent="0.4">
      <c r="B145" s="36"/>
      <c r="C145" s="35"/>
      <c r="D145" s="1" t="s">
        <v>1895</v>
      </c>
      <c r="E145" s="2" t="s">
        <v>12920</v>
      </c>
      <c r="H145" s="7">
        <v>2</v>
      </c>
    </row>
    <row r="146" spans="2:8" ht="33" x14ac:dyDescent="0.4">
      <c r="B146" s="36"/>
      <c r="C146" s="35"/>
      <c r="D146" s="1" t="s">
        <v>1896</v>
      </c>
      <c r="E146" s="2" t="s">
        <v>12919</v>
      </c>
      <c r="H146" s="7">
        <v>3</v>
      </c>
    </row>
    <row r="147" spans="2:8" x14ac:dyDescent="0.4">
      <c r="B147" s="36"/>
      <c r="C147" s="35"/>
      <c r="D147" s="1" t="s">
        <v>1897</v>
      </c>
      <c r="E147" s="2" t="s">
        <v>12918</v>
      </c>
      <c r="H147" s="7">
        <v>4</v>
      </c>
    </row>
    <row r="148" spans="2:8" x14ac:dyDescent="0.4">
      <c r="B148" s="36"/>
      <c r="C148" s="35" t="s">
        <v>301</v>
      </c>
      <c r="D148" s="1" t="s">
        <v>1894</v>
      </c>
      <c r="H148" s="7">
        <v>1</v>
      </c>
    </row>
    <row r="149" spans="2:8" x14ac:dyDescent="0.4">
      <c r="B149" s="36"/>
      <c r="C149" s="35"/>
      <c r="D149" s="1" t="s">
        <v>1895</v>
      </c>
      <c r="H149" s="7">
        <v>2</v>
      </c>
    </row>
    <row r="150" spans="2:8" x14ac:dyDescent="0.4">
      <c r="B150" s="36"/>
      <c r="C150" s="35"/>
      <c r="D150" s="1" t="s">
        <v>1896</v>
      </c>
      <c r="H150" s="7">
        <v>3</v>
      </c>
    </row>
    <row r="151" spans="2:8" x14ac:dyDescent="0.4">
      <c r="B151" s="36"/>
      <c r="C151" s="35"/>
      <c r="D151" s="1" t="s">
        <v>1897</v>
      </c>
      <c r="H151" s="7">
        <v>4</v>
      </c>
    </row>
    <row r="152" spans="2:8" x14ac:dyDescent="0.4">
      <c r="B152" s="36"/>
      <c r="C152" s="35" t="s">
        <v>273</v>
      </c>
      <c r="D152" s="1" t="s">
        <v>1894</v>
      </c>
      <c r="H152" s="7">
        <v>1</v>
      </c>
    </row>
    <row r="153" spans="2:8" x14ac:dyDescent="0.4">
      <c r="B153" s="36"/>
      <c r="C153" s="35"/>
      <c r="D153" s="1" t="s">
        <v>1895</v>
      </c>
      <c r="H153" s="7">
        <v>2</v>
      </c>
    </row>
    <row r="154" spans="2:8" x14ac:dyDescent="0.4">
      <c r="B154" s="36"/>
      <c r="C154" s="35"/>
      <c r="D154" s="1" t="s">
        <v>1896</v>
      </c>
      <c r="H154" s="7">
        <v>3</v>
      </c>
    </row>
    <row r="155" spans="2:8" x14ac:dyDescent="0.4">
      <c r="B155" s="36"/>
      <c r="C155" s="35"/>
      <c r="D155" s="1" t="s">
        <v>1897</v>
      </c>
      <c r="H155" s="7">
        <v>4</v>
      </c>
    </row>
    <row r="156" spans="2:8" x14ac:dyDescent="0.4">
      <c r="B156" s="36"/>
      <c r="C156" s="35" t="s">
        <v>1903</v>
      </c>
      <c r="D156" s="1" t="s">
        <v>1898</v>
      </c>
      <c r="H156" s="7">
        <v>1</v>
      </c>
    </row>
    <row r="157" spans="2:8" x14ac:dyDescent="0.4">
      <c r="B157" s="36"/>
      <c r="C157" s="35"/>
      <c r="D157" s="1" t="s">
        <v>1899</v>
      </c>
      <c r="H157" s="7">
        <v>2</v>
      </c>
    </row>
    <row r="158" spans="2:8" x14ac:dyDescent="0.4">
      <c r="B158" s="36"/>
      <c r="C158" s="35"/>
      <c r="D158" s="1" t="s">
        <v>1900</v>
      </c>
      <c r="H158" s="7">
        <v>3</v>
      </c>
    </row>
    <row r="159" spans="2:8" x14ac:dyDescent="0.4">
      <c r="B159" s="36"/>
      <c r="C159" s="35"/>
      <c r="D159" s="1" t="s">
        <v>1901</v>
      </c>
      <c r="H159" s="7">
        <v>4</v>
      </c>
    </row>
    <row r="160" spans="2:8" x14ac:dyDescent="0.4">
      <c r="B160" s="36"/>
      <c r="C160" s="35" t="s">
        <v>468</v>
      </c>
      <c r="D160" s="1" t="s">
        <v>1908</v>
      </c>
      <c r="H160" s="7">
        <v>1</v>
      </c>
    </row>
    <row r="161" spans="2:8" x14ac:dyDescent="0.4">
      <c r="B161" s="36"/>
      <c r="C161" s="35"/>
      <c r="D161" s="1" t="s">
        <v>1894</v>
      </c>
      <c r="E161" s="2" t="s">
        <v>12917</v>
      </c>
      <c r="H161" s="7">
        <v>2</v>
      </c>
    </row>
    <row r="162" spans="2:8" x14ac:dyDescent="0.4">
      <c r="B162" s="36"/>
      <c r="C162" s="35"/>
      <c r="D162" s="1" t="s">
        <v>1895</v>
      </c>
      <c r="E162" s="2" t="s">
        <v>12916</v>
      </c>
      <c r="H162" s="7">
        <v>3</v>
      </c>
    </row>
    <row r="163" spans="2:8" x14ac:dyDescent="0.4">
      <c r="B163" s="36"/>
      <c r="C163" s="35"/>
      <c r="D163" s="1" t="s">
        <v>1896</v>
      </c>
      <c r="E163" s="2" t="s">
        <v>12915</v>
      </c>
      <c r="H163" s="7">
        <v>4</v>
      </c>
    </row>
    <row r="164" spans="2:8" x14ac:dyDescent="0.4">
      <c r="B164" s="36"/>
      <c r="C164" s="35"/>
      <c r="D164" s="1" t="s">
        <v>1897</v>
      </c>
      <c r="E164" s="2" t="s">
        <v>12914</v>
      </c>
      <c r="H164" s="7">
        <v>5</v>
      </c>
    </row>
    <row r="165" spans="2:8" x14ac:dyDescent="0.4">
      <c r="B165" s="36" t="s">
        <v>1902</v>
      </c>
      <c r="C165" s="35" t="s">
        <v>469</v>
      </c>
      <c r="D165" s="1" t="s">
        <v>1909</v>
      </c>
      <c r="E165" s="2" t="s">
        <v>12913</v>
      </c>
      <c r="H165" s="7">
        <v>1</v>
      </c>
    </row>
    <row r="166" spans="2:8" x14ac:dyDescent="0.4">
      <c r="B166" s="36"/>
      <c r="C166" s="35"/>
      <c r="D166" s="1" t="s">
        <v>1910</v>
      </c>
      <c r="E166" s="3">
        <v>42825</v>
      </c>
      <c r="H166" s="7">
        <v>2</v>
      </c>
    </row>
    <row r="167" spans="2:8" x14ac:dyDescent="0.4">
      <c r="B167" s="36"/>
      <c r="C167" s="35"/>
      <c r="D167" s="1" t="s">
        <v>1911</v>
      </c>
      <c r="H167" s="7">
        <v>3</v>
      </c>
    </row>
    <row r="168" spans="2:8" x14ac:dyDescent="0.4">
      <c r="B168" s="36"/>
      <c r="C168" s="35" t="s">
        <v>470</v>
      </c>
      <c r="D168" s="1" t="s">
        <v>1909</v>
      </c>
      <c r="H168" s="7">
        <v>1</v>
      </c>
    </row>
    <row r="169" spans="2:8" x14ac:dyDescent="0.4">
      <c r="B169" s="36"/>
      <c r="C169" s="35"/>
      <c r="D169" s="1" t="s">
        <v>1910</v>
      </c>
      <c r="H169" s="7">
        <v>2</v>
      </c>
    </row>
    <row r="170" spans="2:8" x14ac:dyDescent="0.4">
      <c r="B170" s="36"/>
      <c r="C170" s="35"/>
      <c r="D170" s="1" t="s">
        <v>1911</v>
      </c>
      <c r="H170" s="7">
        <v>3</v>
      </c>
    </row>
    <row r="171" spans="2:8" x14ac:dyDescent="0.4">
      <c r="B171" s="36"/>
      <c r="C171" s="35" t="s">
        <v>274</v>
      </c>
      <c r="D171" s="1" t="s">
        <v>1909</v>
      </c>
      <c r="H171" s="7">
        <v>1</v>
      </c>
    </row>
    <row r="172" spans="2:8" x14ac:dyDescent="0.4">
      <c r="B172" s="36"/>
      <c r="C172" s="35"/>
      <c r="D172" s="1" t="s">
        <v>1910</v>
      </c>
      <c r="H172" s="7">
        <v>2</v>
      </c>
    </row>
    <row r="173" spans="2:8" x14ac:dyDescent="0.4">
      <c r="B173" s="36"/>
      <c r="C173" s="35" t="s">
        <v>293</v>
      </c>
      <c r="D173" s="1" t="s">
        <v>1894</v>
      </c>
      <c r="H173" s="7">
        <v>1</v>
      </c>
    </row>
    <row r="174" spans="2:8" x14ac:dyDescent="0.4">
      <c r="B174" s="36"/>
      <c r="C174" s="35"/>
      <c r="D174" s="1" t="s">
        <v>1912</v>
      </c>
      <c r="H174" s="7">
        <v>2</v>
      </c>
    </row>
    <row r="175" spans="2:8" x14ac:dyDescent="0.4">
      <c r="B175" s="36"/>
      <c r="C175" s="35"/>
      <c r="D175" s="1" t="s">
        <v>1913</v>
      </c>
      <c r="H175" s="7">
        <v>3</v>
      </c>
    </row>
    <row r="176" spans="2:8" x14ac:dyDescent="0.4">
      <c r="B176" s="36"/>
      <c r="C176" s="35"/>
      <c r="D176" s="1" t="s">
        <v>1914</v>
      </c>
      <c r="H176" s="7">
        <v>4</v>
      </c>
    </row>
    <row r="177" spans="1:8" x14ac:dyDescent="0.4">
      <c r="B177" s="36"/>
      <c r="C177" s="35" t="s">
        <v>254</v>
      </c>
      <c r="D177" s="1" t="s">
        <v>1894</v>
      </c>
      <c r="H177" s="7">
        <v>1</v>
      </c>
    </row>
    <row r="178" spans="1:8" x14ac:dyDescent="0.4">
      <c r="B178" s="36"/>
      <c r="C178" s="35"/>
      <c r="D178" s="1" t="s">
        <v>1895</v>
      </c>
      <c r="H178" s="7">
        <v>2</v>
      </c>
    </row>
    <row r="179" spans="1:8" x14ac:dyDescent="0.4">
      <c r="B179" s="36"/>
      <c r="C179" s="35"/>
      <c r="D179" s="1" t="s">
        <v>1915</v>
      </c>
      <c r="H179" s="7">
        <v>3</v>
      </c>
    </row>
    <row r="180" spans="1:8" x14ac:dyDescent="0.4">
      <c r="B180" s="36"/>
      <c r="C180" s="35"/>
      <c r="D180" s="1" t="s">
        <v>1897</v>
      </c>
      <c r="H180" s="7">
        <v>4</v>
      </c>
    </row>
    <row r="181" spans="1:8" x14ac:dyDescent="0.4">
      <c r="B181" s="36"/>
      <c r="C181" s="35" t="s">
        <v>471</v>
      </c>
      <c r="D181" s="1" t="s">
        <v>1894</v>
      </c>
      <c r="H181" s="7">
        <v>1</v>
      </c>
    </row>
    <row r="182" spans="1:8" x14ac:dyDescent="0.4">
      <c r="B182" s="36"/>
      <c r="C182" s="35"/>
      <c r="D182" s="1" t="s">
        <v>1895</v>
      </c>
      <c r="H182" s="7">
        <v>2</v>
      </c>
    </row>
    <row r="183" spans="1:8" x14ac:dyDescent="0.4">
      <c r="B183" s="36"/>
      <c r="C183" s="35"/>
      <c r="D183" s="1" t="s">
        <v>1915</v>
      </c>
      <c r="H183" s="7">
        <v>3</v>
      </c>
    </row>
    <row r="184" spans="1:8" x14ac:dyDescent="0.4">
      <c r="B184" s="36"/>
      <c r="C184" s="35"/>
      <c r="D184" s="1" t="s">
        <v>1897</v>
      </c>
      <c r="H184" s="7">
        <v>4</v>
      </c>
    </row>
    <row r="185" spans="1:8" x14ac:dyDescent="0.4">
      <c r="B185" s="36"/>
      <c r="C185" s="35" t="s">
        <v>472</v>
      </c>
      <c r="D185" s="1" t="s">
        <v>1894</v>
      </c>
      <c r="H185" s="7">
        <v>1</v>
      </c>
    </row>
    <row r="186" spans="1:8" x14ac:dyDescent="0.4">
      <c r="B186" s="36"/>
      <c r="C186" s="35"/>
      <c r="D186" s="1" t="s">
        <v>1895</v>
      </c>
      <c r="H186" s="7">
        <v>2</v>
      </c>
    </row>
    <row r="187" spans="1:8" x14ac:dyDescent="0.4">
      <c r="B187" s="36"/>
      <c r="C187" s="35"/>
      <c r="D187" s="1" t="s">
        <v>1915</v>
      </c>
      <c r="H187" s="7">
        <v>3</v>
      </c>
    </row>
    <row r="188" spans="1:8" x14ac:dyDescent="0.4">
      <c r="B188" s="36"/>
      <c r="C188" s="35"/>
      <c r="D188" s="1" t="s">
        <v>1897</v>
      </c>
      <c r="H188" s="7">
        <v>4</v>
      </c>
    </row>
    <row r="189" spans="1:8" x14ac:dyDescent="0.4">
      <c r="A189" s="8"/>
      <c r="B189" s="15"/>
    </row>
    <row r="190" spans="1:8" x14ac:dyDescent="0.4">
      <c r="A190" s="8"/>
      <c r="B190" s="15"/>
      <c r="C190" s="19" t="s">
        <v>464</v>
      </c>
      <c r="E190" s="2">
        <v>222054</v>
      </c>
      <c r="G190" s="7" t="s">
        <v>2866</v>
      </c>
    </row>
    <row r="191" spans="1:8" x14ac:dyDescent="0.4">
      <c r="A191" s="8"/>
      <c r="B191" s="15"/>
      <c r="C191" s="19" t="s">
        <v>2282</v>
      </c>
      <c r="E191" s="2" t="s">
        <v>12878</v>
      </c>
      <c r="G191" s="7" t="s">
        <v>2866</v>
      </c>
    </row>
    <row r="192" spans="1:8" x14ac:dyDescent="0.4">
      <c r="B192" s="36" t="s">
        <v>1893</v>
      </c>
      <c r="C192" s="35" t="s">
        <v>465</v>
      </c>
      <c r="D192" s="1" t="s">
        <v>1894</v>
      </c>
      <c r="H192" s="7">
        <v>1</v>
      </c>
    </row>
    <row r="193" spans="2:8" x14ac:dyDescent="0.4">
      <c r="B193" s="36"/>
      <c r="C193" s="35"/>
      <c r="D193" s="1" t="s">
        <v>1895</v>
      </c>
      <c r="H193" s="7">
        <v>2</v>
      </c>
    </row>
    <row r="194" spans="2:8" x14ac:dyDescent="0.4">
      <c r="B194" s="36"/>
      <c r="C194" s="35"/>
      <c r="D194" s="1" t="s">
        <v>1896</v>
      </c>
      <c r="H194" s="7">
        <v>3</v>
      </c>
    </row>
    <row r="195" spans="2:8" x14ac:dyDescent="0.4">
      <c r="B195" s="36"/>
      <c r="C195" s="35"/>
      <c r="D195" s="1" t="s">
        <v>1897</v>
      </c>
      <c r="H195" s="7">
        <v>4</v>
      </c>
    </row>
    <row r="196" spans="2:8" x14ac:dyDescent="0.4">
      <c r="B196" s="36"/>
      <c r="C196" s="35" t="s">
        <v>466</v>
      </c>
      <c r="D196" s="1" t="s">
        <v>1894</v>
      </c>
      <c r="E196" s="2" t="s">
        <v>12911</v>
      </c>
      <c r="H196" s="7">
        <v>1</v>
      </c>
    </row>
    <row r="197" spans="2:8" ht="99" x14ac:dyDescent="0.4">
      <c r="B197" s="36"/>
      <c r="C197" s="35"/>
      <c r="D197" s="1" t="s">
        <v>1895</v>
      </c>
      <c r="E197" s="2" t="s">
        <v>12910</v>
      </c>
      <c r="H197" s="7">
        <v>2</v>
      </c>
    </row>
    <row r="198" spans="2:8" x14ac:dyDescent="0.4">
      <c r="B198" s="36"/>
      <c r="C198" s="35"/>
      <c r="D198" s="1" t="s">
        <v>1896</v>
      </c>
      <c r="E198" s="2" t="s">
        <v>12909</v>
      </c>
      <c r="H198" s="7">
        <v>3</v>
      </c>
    </row>
    <row r="199" spans="2:8" x14ac:dyDescent="0.4">
      <c r="B199" s="36"/>
      <c r="C199" s="35"/>
      <c r="D199" s="1" t="s">
        <v>1897</v>
      </c>
      <c r="E199" s="2" t="s">
        <v>12908</v>
      </c>
      <c r="H199" s="7">
        <v>4</v>
      </c>
    </row>
    <row r="200" spans="2:8" x14ac:dyDescent="0.4">
      <c r="B200" s="36"/>
      <c r="C200" s="35"/>
      <c r="D200" s="1" t="s">
        <v>1894</v>
      </c>
      <c r="E200" s="2" t="s">
        <v>4258</v>
      </c>
      <c r="H200" s="7">
        <v>1</v>
      </c>
    </row>
    <row r="201" spans="2:8" x14ac:dyDescent="0.4">
      <c r="B201" s="36"/>
      <c r="C201" s="35"/>
      <c r="D201" s="1" t="s">
        <v>1895</v>
      </c>
      <c r="E201" s="2" t="s">
        <v>12907</v>
      </c>
      <c r="H201" s="7">
        <v>2</v>
      </c>
    </row>
    <row r="202" spans="2:8" x14ac:dyDescent="0.4">
      <c r="B202" s="36"/>
      <c r="C202" s="35"/>
      <c r="D202" s="1" t="s">
        <v>1896</v>
      </c>
      <c r="E202" s="2" t="s">
        <v>12906</v>
      </c>
      <c r="H202" s="7">
        <v>3</v>
      </c>
    </row>
    <row r="203" spans="2:8" x14ac:dyDescent="0.4">
      <c r="B203" s="36"/>
      <c r="C203" s="35"/>
      <c r="D203" s="1" t="s">
        <v>1897</v>
      </c>
      <c r="H203" s="7">
        <v>4</v>
      </c>
    </row>
    <row r="204" spans="2:8" x14ac:dyDescent="0.4">
      <c r="B204" s="36"/>
      <c r="C204" s="35" t="s">
        <v>467</v>
      </c>
      <c r="D204" s="1" t="s">
        <v>1894</v>
      </c>
      <c r="H204" s="7">
        <v>1</v>
      </c>
    </row>
    <row r="205" spans="2:8" x14ac:dyDescent="0.4">
      <c r="B205" s="36"/>
      <c r="C205" s="35"/>
      <c r="D205" s="1" t="s">
        <v>1895</v>
      </c>
      <c r="H205" s="7">
        <v>2</v>
      </c>
    </row>
    <row r="206" spans="2:8" x14ac:dyDescent="0.4">
      <c r="B206" s="36"/>
      <c r="C206" s="35"/>
      <c r="D206" s="1" t="s">
        <v>1896</v>
      </c>
      <c r="H206" s="7">
        <v>3</v>
      </c>
    </row>
    <row r="207" spans="2:8" x14ac:dyDescent="0.4">
      <c r="B207" s="36"/>
      <c r="C207" s="35"/>
      <c r="D207" s="1" t="s">
        <v>1897</v>
      </c>
      <c r="H207" s="7">
        <v>4</v>
      </c>
    </row>
    <row r="208" spans="2:8" x14ac:dyDescent="0.4">
      <c r="B208" s="36"/>
      <c r="C208" s="35" t="s">
        <v>275</v>
      </c>
      <c r="D208" s="1" t="s">
        <v>1894</v>
      </c>
      <c r="E208" s="2" t="s">
        <v>12905</v>
      </c>
      <c r="H208" s="7">
        <v>1</v>
      </c>
    </row>
    <row r="209" spans="2:8" ht="33" x14ac:dyDescent="0.4">
      <c r="B209" s="36"/>
      <c r="C209" s="35"/>
      <c r="D209" s="1" t="s">
        <v>1895</v>
      </c>
      <c r="E209" s="2" t="s">
        <v>12904</v>
      </c>
      <c r="H209" s="7">
        <v>2</v>
      </c>
    </row>
    <row r="210" spans="2:8" ht="33" x14ac:dyDescent="0.4">
      <c r="B210" s="36"/>
      <c r="C210" s="35"/>
      <c r="D210" s="1" t="s">
        <v>1896</v>
      </c>
      <c r="E210" s="2" t="s">
        <v>12903</v>
      </c>
      <c r="H210" s="7">
        <v>3</v>
      </c>
    </row>
    <row r="211" spans="2:8" x14ac:dyDescent="0.4">
      <c r="B211" s="36"/>
      <c r="C211" s="35"/>
      <c r="D211" s="1" t="s">
        <v>1897</v>
      </c>
      <c r="H211" s="7">
        <v>4</v>
      </c>
    </row>
    <row r="212" spans="2:8" x14ac:dyDescent="0.4">
      <c r="B212" s="36"/>
      <c r="C212" s="35" t="s">
        <v>301</v>
      </c>
      <c r="D212" s="1" t="s">
        <v>1894</v>
      </c>
      <c r="E212" s="2" t="s">
        <v>12902</v>
      </c>
      <c r="H212" s="7">
        <v>1</v>
      </c>
    </row>
    <row r="213" spans="2:8" ht="132" x14ac:dyDescent="0.4">
      <c r="B213" s="36"/>
      <c r="C213" s="35"/>
      <c r="D213" s="1" t="s">
        <v>1895</v>
      </c>
      <c r="E213" s="2" t="s">
        <v>12901</v>
      </c>
      <c r="H213" s="7">
        <v>2</v>
      </c>
    </row>
    <row r="214" spans="2:8" ht="49.5" x14ac:dyDescent="0.4">
      <c r="B214" s="36"/>
      <c r="C214" s="35"/>
      <c r="D214" s="1" t="s">
        <v>1896</v>
      </c>
      <c r="E214" s="2" t="s">
        <v>12900</v>
      </c>
      <c r="H214" s="7">
        <v>3</v>
      </c>
    </row>
    <row r="215" spans="2:8" x14ac:dyDescent="0.4">
      <c r="B215" s="36"/>
      <c r="C215" s="35"/>
      <c r="D215" s="1" t="s">
        <v>1897</v>
      </c>
      <c r="E215" s="2" t="s">
        <v>12899</v>
      </c>
      <c r="H215" s="7">
        <v>4</v>
      </c>
    </row>
    <row r="216" spans="2:8" x14ac:dyDescent="0.4">
      <c r="B216" s="36"/>
      <c r="C216" s="35" t="s">
        <v>273</v>
      </c>
      <c r="D216" s="1" t="s">
        <v>1894</v>
      </c>
      <c r="E216" s="2" t="s">
        <v>12898</v>
      </c>
      <c r="H216" s="7">
        <v>1</v>
      </c>
    </row>
    <row r="217" spans="2:8" x14ac:dyDescent="0.4">
      <c r="B217" s="36"/>
      <c r="C217" s="35"/>
      <c r="D217" s="1" t="s">
        <v>1895</v>
      </c>
      <c r="E217" s="2" t="s">
        <v>12897</v>
      </c>
      <c r="H217" s="7">
        <v>2</v>
      </c>
    </row>
    <row r="218" spans="2:8" x14ac:dyDescent="0.4">
      <c r="B218" s="36"/>
      <c r="C218" s="35"/>
      <c r="D218" s="1" t="s">
        <v>1896</v>
      </c>
      <c r="E218" s="2" t="s">
        <v>12896</v>
      </c>
      <c r="H218" s="7">
        <v>3</v>
      </c>
    </row>
    <row r="219" spans="2:8" x14ac:dyDescent="0.4">
      <c r="B219" s="36"/>
      <c r="C219" s="35"/>
      <c r="D219" s="1" t="s">
        <v>1897</v>
      </c>
      <c r="H219" s="7">
        <v>4</v>
      </c>
    </row>
    <row r="220" spans="2:8" x14ac:dyDescent="0.4">
      <c r="B220" s="36"/>
      <c r="C220" s="35" t="s">
        <v>1903</v>
      </c>
      <c r="D220" s="1" t="s">
        <v>1898</v>
      </c>
      <c r="H220" s="7">
        <v>1</v>
      </c>
    </row>
    <row r="221" spans="2:8" x14ac:dyDescent="0.4">
      <c r="B221" s="36"/>
      <c r="C221" s="35"/>
      <c r="D221" s="1" t="s">
        <v>1899</v>
      </c>
      <c r="H221" s="7">
        <v>2</v>
      </c>
    </row>
    <row r="222" spans="2:8" x14ac:dyDescent="0.4">
      <c r="B222" s="36"/>
      <c r="C222" s="35"/>
      <c r="D222" s="1" t="s">
        <v>1900</v>
      </c>
      <c r="H222" s="7">
        <v>3</v>
      </c>
    </row>
    <row r="223" spans="2:8" x14ac:dyDescent="0.4">
      <c r="B223" s="36"/>
      <c r="C223" s="35"/>
      <c r="D223" s="1" t="s">
        <v>1901</v>
      </c>
      <c r="H223" s="7">
        <v>4</v>
      </c>
    </row>
    <row r="224" spans="2:8" x14ac:dyDescent="0.4">
      <c r="B224" s="36"/>
      <c r="C224" s="35" t="s">
        <v>468</v>
      </c>
      <c r="D224" s="1" t="s">
        <v>1908</v>
      </c>
      <c r="H224" s="7">
        <v>1</v>
      </c>
    </row>
    <row r="225" spans="2:8" x14ac:dyDescent="0.4">
      <c r="B225" s="36"/>
      <c r="C225" s="35"/>
      <c r="D225" s="1" t="s">
        <v>1894</v>
      </c>
      <c r="E225" s="2" t="s">
        <v>12895</v>
      </c>
      <c r="H225" s="7">
        <v>2</v>
      </c>
    </row>
    <row r="226" spans="2:8" x14ac:dyDescent="0.4">
      <c r="B226" s="36"/>
      <c r="C226" s="35"/>
      <c r="D226" s="1" t="s">
        <v>1895</v>
      </c>
      <c r="E226" s="2" t="s">
        <v>12894</v>
      </c>
      <c r="H226" s="7">
        <v>3</v>
      </c>
    </row>
    <row r="227" spans="2:8" ht="33" x14ac:dyDescent="0.4">
      <c r="B227" s="36"/>
      <c r="C227" s="35"/>
      <c r="D227" s="1" t="s">
        <v>1896</v>
      </c>
      <c r="E227" s="2" t="s">
        <v>12893</v>
      </c>
      <c r="H227" s="7">
        <v>4</v>
      </c>
    </row>
    <row r="228" spans="2:8" ht="49.5" x14ac:dyDescent="0.4">
      <c r="B228" s="36"/>
      <c r="C228" s="35"/>
      <c r="D228" s="1" t="s">
        <v>1897</v>
      </c>
      <c r="E228" s="2" t="s">
        <v>12892</v>
      </c>
      <c r="H228" s="7">
        <v>5</v>
      </c>
    </row>
    <row r="229" spans="2:8" x14ac:dyDescent="0.4">
      <c r="B229" s="36"/>
      <c r="C229" s="35"/>
      <c r="D229" s="1" t="s">
        <v>1908</v>
      </c>
      <c r="H229" s="7">
        <v>1</v>
      </c>
    </row>
    <row r="230" spans="2:8" x14ac:dyDescent="0.4">
      <c r="B230" s="36"/>
      <c r="C230" s="35"/>
      <c r="D230" s="1" t="s">
        <v>1894</v>
      </c>
      <c r="E230" s="2" t="s">
        <v>12891</v>
      </c>
      <c r="H230" s="7">
        <v>2</v>
      </c>
    </row>
    <row r="231" spans="2:8" ht="66" x14ac:dyDescent="0.4">
      <c r="B231" s="36"/>
      <c r="C231" s="35"/>
      <c r="D231" s="1" t="s">
        <v>1895</v>
      </c>
      <c r="E231" s="2" t="s">
        <v>12890</v>
      </c>
      <c r="H231" s="7">
        <v>3</v>
      </c>
    </row>
    <row r="232" spans="2:8" x14ac:dyDescent="0.4">
      <c r="B232" s="36"/>
      <c r="C232" s="35"/>
      <c r="D232" s="1" t="s">
        <v>1896</v>
      </c>
      <c r="E232" s="2" t="s">
        <v>12889</v>
      </c>
      <c r="H232" s="7">
        <v>4</v>
      </c>
    </row>
    <row r="233" spans="2:8" x14ac:dyDescent="0.4">
      <c r="B233" s="36"/>
      <c r="C233" s="35"/>
      <c r="D233" s="1" t="s">
        <v>1897</v>
      </c>
      <c r="E233" s="2" t="s">
        <v>12888</v>
      </c>
      <c r="H233" s="7">
        <v>5</v>
      </c>
    </row>
    <row r="234" spans="2:8" x14ac:dyDescent="0.4">
      <c r="B234" s="36"/>
      <c r="C234" s="35"/>
      <c r="D234" s="1" t="s">
        <v>1908</v>
      </c>
      <c r="H234" s="7">
        <v>1</v>
      </c>
    </row>
    <row r="235" spans="2:8" x14ac:dyDescent="0.4">
      <c r="B235" s="36"/>
      <c r="C235" s="35"/>
      <c r="D235" s="1" t="s">
        <v>1894</v>
      </c>
      <c r="E235" s="2" t="s">
        <v>12887</v>
      </c>
      <c r="H235" s="7">
        <v>2</v>
      </c>
    </row>
    <row r="236" spans="2:8" x14ac:dyDescent="0.4">
      <c r="B236" s="36"/>
      <c r="C236" s="35"/>
      <c r="D236" s="1" t="s">
        <v>1895</v>
      </c>
      <c r="E236" s="2" t="s">
        <v>12886</v>
      </c>
      <c r="H236" s="7">
        <v>3</v>
      </c>
    </row>
    <row r="237" spans="2:8" x14ac:dyDescent="0.4">
      <c r="B237" s="36"/>
      <c r="C237" s="35"/>
      <c r="D237" s="1" t="s">
        <v>1896</v>
      </c>
      <c r="E237" s="2" t="s">
        <v>234</v>
      </c>
      <c r="H237" s="7">
        <v>4</v>
      </c>
    </row>
    <row r="238" spans="2:8" x14ac:dyDescent="0.4">
      <c r="B238" s="36"/>
      <c r="C238" s="35"/>
      <c r="D238" s="1" t="s">
        <v>1897</v>
      </c>
      <c r="H238" s="7">
        <v>5</v>
      </c>
    </row>
    <row r="239" spans="2:8" x14ac:dyDescent="0.4">
      <c r="B239" s="36" t="s">
        <v>1902</v>
      </c>
      <c r="C239" s="35" t="s">
        <v>469</v>
      </c>
      <c r="D239" s="1" t="s">
        <v>1909</v>
      </c>
      <c r="H239" s="7">
        <v>1</v>
      </c>
    </row>
    <row r="240" spans="2:8" x14ac:dyDescent="0.4">
      <c r="B240" s="36"/>
      <c r="C240" s="35"/>
      <c r="D240" s="1" t="s">
        <v>1910</v>
      </c>
      <c r="H240" s="7">
        <v>2</v>
      </c>
    </row>
    <row r="241" spans="2:8" x14ac:dyDescent="0.4">
      <c r="B241" s="36"/>
      <c r="C241" s="35"/>
      <c r="D241" s="1" t="s">
        <v>1911</v>
      </c>
      <c r="H241" s="7">
        <v>3</v>
      </c>
    </row>
    <row r="242" spans="2:8" x14ac:dyDescent="0.4">
      <c r="B242" s="36"/>
      <c r="C242" s="35" t="s">
        <v>470</v>
      </c>
      <c r="D242" s="1" t="s">
        <v>1909</v>
      </c>
      <c r="H242" s="7">
        <v>1</v>
      </c>
    </row>
    <row r="243" spans="2:8" x14ac:dyDescent="0.4">
      <c r="B243" s="36"/>
      <c r="C243" s="35"/>
      <c r="D243" s="1" t="s">
        <v>1910</v>
      </c>
      <c r="H243" s="7">
        <v>2</v>
      </c>
    </row>
    <row r="244" spans="2:8" x14ac:dyDescent="0.4">
      <c r="B244" s="36"/>
      <c r="C244" s="35"/>
      <c r="D244" s="1" t="s">
        <v>1911</v>
      </c>
      <c r="H244" s="7">
        <v>3</v>
      </c>
    </row>
    <row r="245" spans="2:8" x14ac:dyDescent="0.4">
      <c r="B245" s="36"/>
      <c r="C245" s="35" t="s">
        <v>274</v>
      </c>
      <c r="D245" s="1" t="s">
        <v>1909</v>
      </c>
      <c r="H245" s="7">
        <v>1</v>
      </c>
    </row>
    <row r="246" spans="2:8" x14ac:dyDescent="0.4">
      <c r="B246" s="36"/>
      <c r="C246" s="35"/>
      <c r="D246" s="1" t="s">
        <v>1910</v>
      </c>
      <c r="H246" s="7">
        <v>2</v>
      </c>
    </row>
    <row r="247" spans="2:8" x14ac:dyDescent="0.4">
      <c r="B247" s="36"/>
      <c r="C247" s="35" t="s">
        <v>293</v>
      </c>
      <c r="D247" s="1" t="s">
        <v>1894</v>
      </c>
      <c r="E247" s="2" t="s">
        <v>12885</v>
      </c>
      <c r="H247" s="7">
        <v>1</v>
      </c>
    </row>
    <row r="248" spans="2:8" ht="66" x14ac:dyDescent="0.4">
      <c r="B248" s="36"/>
      <c r="C248" s="35"/>
      <c r="D248" s="1" t="s">
        <v>1912</v>
      </c>
      <c r="E248" s="2" t="s">
        <v>12884</v>
      </c>
      <c r="H248" s="7">
        <v>2</v>
      </c>
    </row>
    <row r="249" spans="2:8" x14ac:dyDescent="0.4">
      <c r="B249" s="36"/>
      <c r="C249" s="35"/>
      <c r="D249" s="1" t="s">
        <v>1913</v>
      </c>
      <c r="E249" s="2" t="s">
        <v>3877</v>
      </c>
      <c r="H249" s="7">
        <v>3</v>
      </c>
    </row>
    <row r="250" spans="2:8" x14ac:dyDescent="0.4">
      <c r="B250" s="36"/>
      <c r="C250" s="35"/>
      <c r="D250" s="1" t="s">
        <v>1914</v>
      </c>
      <c r="E250" s="2" t="s">
        <v>12883</v>
      </c>
      <c r="H250" s="7">
        <v>4</v>
      </c>
    </row>
    <row r="251" spans="2:8" x14ac:dyDescent="0.4">
      <c r="B251" s="36"/>
      <c r="C251" s="35" t="s">
        <v>254</v>
      </c>
      <c r="D251" s="1" t="s">
        <v>1894</v>
      </c>
      <c r="E251" s="2" t="s">
        <v>12882</v>
      </c>
      <c r="H251" s="7">
        <v>1</v>
      </c>
    </row>
    <row r="252" spans="2:8" ht="49.5" x14ac:dyDescent="0.4">
      <c r="B252" s="36"/>
      <c r="C252" s="35"/>
      <c r="D252" s="1" t="s">
        <v>1895</v>
      </c>
      <c r="E252" s="2" t="s">
        <v>12881</v>
      </c>
      <c r="H252" s="7">
        <v>2</v>
      </c>
    </row>
    <row r="253" spans="2:8" x14ac:dyDescent="0.4">
      <c r="B253" s="36"/>
      <c r="C253" s="35"/>
      <c r="D253" s="1" t="s">
        <v>1915</v>
      </c>
      <c r="E253" s="2" t="s">
        <v>12880</v>
      </c>
      <c r="H253" s="7">
        <v>3</v>
      </c>
    </row>
    <row r="254" spans="2:8" x14ac:dyDescent="0.4">
      <c r="B254" s="36"/>
      <c r="C254" s="35"/>
      <c r="D254" s="1" t="s">
        <v>1897</v>
      </c>
      <c r="E254" s="2" t="s">
        <v>12879</v>
      </c>
      <c r="H254" s="7">
        <v>4</v>
      </c>
    </row>
    <row r="255" spans="2:8" x14ac:dyDescent="0.4">
      <c r="B255" s="36"/>
      <c r="C255" s="35" t="s">
        <v>471</v>
      </c>
      <c r="D255" s="1" t="s">
        <v>1894</v>
      </c>
      <c r="H255" s="7">
        <v>1</v>
      </c>
    </row>
    <row r="256" spans="2:8" x14ac:dyDescent="0.4">
      <c r="B256" s="36"/>
      <c r="C256" s="35"/>
      <c r="D256" s="1" t="s">
        <v>1895</v>
      </c>
      <c r="H256" s="7">
        <v>2</v>
      </c>
    </row>
    <row r="257" spans="1:8" x14ac:dyDescent="0.4">
      <c r="B257" s="36"/>
      <c r="C257" s="35"/>
      <c r="D257" s="1" t="s">
        <v>1915</v>
      </c>
      <c r="H257" s="7">
        <v>3</v>
      </c>
    </row>
    <row r="258" spans="1:8" x14ac:dyDescent="0.4">
      <c r="B258" s="36"/>
      <c r="C258" s="35"/>
      <c r="D258" s="1" t="s">
        <v>1897</v>
      </c>
      <c r="H258" s="7">
        <v>4</v>
      </c>
    </row>
    <row r="259" spans="1:8" x14ac:dyDescent="0.4">
      <c r="B259" s="36"/>
      <c r="C259" s="35" t="s">
        <v>472</v>
      </c>
      <c r="D259" s="1" t="s">
        <v>1894</v>
      </c>
      <c r="H259" s="7">
        <v>1</v>
      </c>
    </row>
    <row r="260" spans="1:8" x14ac:dyDescent="0.4">
      <c r="B260" s="36"/>
      <c r="C260" s="35"/>
      <c r="D260" s="1" t="s">
        <v>1895</v>
      </c>
      <c r="H260" s="7">
        <v>2</v>
      </c>
    </row>
    <row r="261" spans="1:8" x14ac:dyDescent="0.4">
      <c r="B261" s="36"/>
      <c r="C261" s="35"/>
      <c r="D261" s="1" t="s">
        <v>1915</v>
      </c>
      <c r="H261" s="7">
        <v>3</v>
      </c>
    </row>
    <row r="262" spans="1:8" x14ac:dyDescent="0.4">
      <c r="B262" s="36"/>
      <c r="C262" s="35"/>
      <c r="D262" s="1" t="s">
        <v>1897</v>
      </c>
      <c r="H262" s="7">
        <v>4</v>
      </c>
    </row>
    <row r="263" spans="1:8" x14ac:dyDescent="0.4">
      <c r="A263" s="8"/>
      <c r="B263" s="15"/>
    </row>
    <row r="264" spans="1:8" x14ac:dyDescent="0.4">
      <c r="A264" s="8"/>
      <c r="B264" s="15"/>
      <c r="C264" s="19" t="s">
        <v>464</v>
      </c>
      <c r="E264" s="2">
        <v>222071</v>
      </c>
      <c r="G264" s="7" t="s">
        <v>2866</v>
      </c>
    </row>
    <row r="265" spans="1:8" x14ac:dyDescent="0.4">
      <c r="A265" s="8"/>
      <c r="B265" s="15"/>
      <c r="C265" s="19" t="s">
        <v>2282</v>
      </c>
      <c r="E265" s="2" t="s">
        <v>12869</v>
      </c>
      <c r="G265" s="7" t="s">
        <v>2866</v>
      </c>
    </row>
    <row r="266" spans="1:8" x14ac:dyDescent="0.4">
      <c r="B266" s="36" t="s">
        <v>1893</v>
      </c>
      <c r="C266" s="35" t="s">
        <v>465</v>
      </c>
      <c r="D266" s="1" t="s">
        <v>1894</v>
      </c>
      <c r="E266" s="2" t="s">
        <v>12877</v>
      </c>
      <c r="H266" s="7">
        <v>1</v>
      </c>
    </row>
    <row r="267" spans="1:8" x14ac:dyDescent="0.4">
      <c r="B267" s="36"/>
      <c r="C267" s="35"/>
      <c r="D267" s="1" t="s">
        <v>1895</v>
      </c>
      <c r="E267" s="2" t="s">
        <v>12876</v>
      </c>
      <c r="H267" s="7">
        <v>2</v>
      </c>
    </row>
    <row r="268" spans="1:8" x14ac:dyDescent="0.4">
      <c r="B268" s="36"/>
      <c r="C268" s="35"/>
      <c r="D268" s="1" t="s">
        <v>1896</v>
      </c>
      <c r="E268" s="2" t="s">
        <v>225</v>
      </c>
      <c r="H268" s="7">
        <v>3</v>
      </c>
    </row>
    <row r="269" spans="1:8" x14ac:dyDescent="0.4">
      <c r="B269" s="36"/>
      <c r="C269" s="35"/>
      <c r="D269" s="1" t="s">
        <v>1897</v>
      </c>
      <c r="E269" s="2" t="s">
        <v>3557</v>
      </c>
      <c r="H269" s="7">
        <v>4</v>
      </c>
    </row>
    <row r="270" spans="1:8" x14ac:dyDescent="0.4">
      <c r="B270" s="36"/>
      <c r="C270" s="35" t="s">
        <v>466</v>
      </c>
      <c r="D270" s="1" t="s">
        <v>1894</v>
      </c>
      <c r="H270" s="7">
        <v>1</v>
      </c>
    </row>
    <row r="271" spans="1:8" x14ac:dyDescent="0.4">
      <c r="B271" s="36"/>
      <c r="C271" s="35"/>
      <c r="D271" s="1" t="s">
        <v>1895</v>
      </c>
      <c r="H271" s="7">
        <v>2</v>
      </c>
    </row>
    <row r="272" spans="1:8" x14ac:dyDescent="0.4">
      <c r="B272" s="36"/>
      <c r="C272" s="35"/>
      <c r="D272" s="1" t="s">
        <v>1896</v>
      </c>
      <c r="H272" s="7">
        <v>3</v>
      </c>
    </row>
    <row r="273" spans="2:8" x14ac:dyDescent="0.4">
      <c r="B273" s="36"/>
      <c r="C273" s="35"/>
      <c r="D273" s="1" t="s">
        <v>1897</v>
      </c>
      <c r="H273" s="7">
        <v>4</v>
      </c>
    </row>
    <row r="274" spans="2:8" x14ac:dyDescent="0.4">
      <c r="B274" s="36"/>
      <c r="C274" s="35" t="s">
        <v>467</v>
      </c>
      <c r="D274" s="1" t="s">
        <v>1894</v>
      </c>
      <c r="H274" s="7">
        <v>1</v>
      </c>
    </row>
    <row r="275" spans="2:8" x14ac:dyDescent="0.4">
      <c r="B275" s="36"/>
      <c r="C275" s="35"/>
      <c r="D275" s="1" t="s">
        <v>1895</v>
      </c>
      <c r="H275" s="7">
        <v>2</v>
      </c>
    </row>
    <row r="276" spans="2:8" x14ac:dyDescent="0.4">
      <c r="B276" s="36"/>
      <c r="C276" s="35"/>
      <c r="D276" s="1" t="s">
        <v>1896</v>
      </c>
      <c r="H276" s="7">
        <v>3</v>
      </c>
    </row>
    <row r="277" spans="2:8" x14ac:dyDescent="0.4">
      <c r="B277" s="36"/>
      <c r="C277" s="35"/>
      <c r="D277" s="1" t="s">
        <v>1897</v>
      </c>
      <c r="H277" s="7">
        <v>4</v>
      </c>
    </row>
    <row r="278" spans="2:8" x14ac:dyDescent="0.4">
      <c r="B278" s="36"/>
      <c r="C278" s="35" t="s">
        <v>275</v>
      </c>
      <c r="D278" s="1" t="s">
        <v>1894</v>
      </c>
      <c r="H278" s="7">
        <v>1</v>
      </c>
    </row>
    <row r="279" spans="2:8" x14ac:dyDescent="0.4">
      <c r="B279" s="36"/>
      <c r="C279" s="35"/>
      <c r="D279" s="1" t="s">
        <v>1895</v>
      </c>
      <c r="H279" s="7">
        <v>2</v>
      </c>
    </row>
    <row r="280" spans="2:8" x14ac:dyDescent="0.4">
      <c r="B280" s="36"/>
      <c r="C280" s="35"/>
      <c r="D280" s="1" t="s">
        <v>1896</v>
      </c>
      <c r="H280" s="7">
        <v>3</v>
      </c>
    </row>
    <row r="281" spans="2:8" x14ac:dyDescent="0.4">
      <c r="B281" s="36"/>
      <c r="C281" s="35"/>
      <c r="D281" s="1" t="s">
        <v>1897</v>
      </c>
      <c r="H281" s="7">
        <v>4</v>
      </c>
    </row>
    <row r="282" spans="2:8" x14ac:dyDescent="0.4">
      <c r="B282" s="36"/>
      <c r="C282" s="35" t="s">
        <v>301</v>
      </c>
      <c r="D282" s="1" t="s">
        <v>1894</v>
      </c>
      <c r="H282" s="7">
        <v>1</v>
      </c>
    </row>
    <row r="283" spans="2:8" x14ac:dyDescent="0.4">
      <c r="B283" s="36"/>
      <c r="C283" s="35"/>
      <c r="D283" s="1" t="s">
        <v>1895</v>
      </c>
      <c r="H283" s="7">
        <v>2</v>
      </c>
    </row>
    <row r="284" spans="2:8" x14ac:dyDescent="0.4">
      <c r="B284" s="36"/>
      <c r="C284" s="35"/>
      <c r="D284" s="1" t="s">
        <v>1896</v>
      </c>
      <c r="H284" s="7">
        <v>3</v>
      </c>
    </row>
    <row r="285" spans="2:8" x14ac:dyDescent="0.4">
      <c r="B285" s="36"/>
      <c r="C285" s="35"/>
      <c r="D285" s="1" t="s">
        <v>1897</v>
      </c>
      <c r="H285" s="7">
        <v>4</v>
      </c>
    </row>
    <row r="286" spans="2:8" x14ac:dyDescent="0.4">
      <c r="B286" s="36"/>
      <c r="C286" s="35" t="s">
        <v>273</v>
      </c>
      <c r="D286" s="1" t="s">
        <v>1894</v>
      </c>
      <c r="H286" s="7">
        <v>1</v>
      </c>
    </row>
    <row r="287" spans="2:8" x14ac:dyDescent="0.4">
      <c r="B287" s="36"/>
      <c r="C287" s="35"/>
      <c r="D287" s="1" t="s">
        <v>1895</v>
      </c>
      <c r="H287" s="7">
        <v>2</v>
      </c>
    </row>
    <row r="288" spans="2:8" x14ac:dyDescent="0.4">
      <c r="B288" s="36"/>
      <c r="C288" s="35"/>
      <c r="D288" s="1" t="s">
        <v>1896</v>
      </c>
      <c r="H288" s="7">
        <v>3</v>
      </c>
    </row>
    <row r="289" spans="2:8" x14ac:dyDescent="0.4">
      <c r="B289" s="36"/>
      <c r="C289" s="35"/>
      <c r="D289" s="1" t="s">
        <v>1897</v>
      </c>
      <c r="H289" s="7">
        <v>4</v>
      </c>
    </row>
    <row r="290" spans="2:8" x14ac:dyDescent="0.4">
      <c r="B290" s="36"/>
      <c r="C290" s="35" t="s">
        <v>1903</v>
      </c>
      <c r="D290" s="1" t="s">
        <v>1898</v>
      </c>
      <c r="H290" s="7">
        <v>1</v>
      </c>
    </row>
    <row r="291" spans="2:8" x14ac:dyDescent="0.4">
      <c r="B291" s="36"/>
      <c r="C291" s="35"/>
      <c r="D291" s="1" t="s">
        <v>1899</v>
      </c>
      <c r="H291" s="7">
        <v>2</v>
      </c>
    </row>
    <row r="292" spans="2:8" x14ac:dyDescent="0.4">
      <c r="B292" s="36"/>
      <c r="C292" s="35"/>
      <c r="D292" s="1" t="s">
        <v>1900</v>
      </c>
      <c r="H292" s="7">
        <v>3</v>
      </c>
    </row>
    <row r="293" spans="2:8" x14ac:dyDescent="0.4">
      <c r="B293" s="36"/>
      <c r="C293" s="35"/>
      <c r="D293" s="1" t="s">
        <v>1901</v>
      </c>
      <c r="H293" s="7">
        <v>4</v>
      </c>
    </row>
    <row r="294" spans="2:8" x14ac:dyDescent="0.4">
      <c r="B294" s="36"/>
      <c r="C294" s="35" t="s">
        <v>468</v>
      </c>
      <c r="D294" s="1" t="s">
        <v>1908</v>
      </c>
      <c r="H294" s="7">
        <v>1</v>
      </c>
    </row>
    <row r="295" spans="2:8" x14ac:dyDescent="0.4">
      <c r="B295" s="36"/>
      <c r="C295" s="35"/>
      <c r="D295" s="1" t="s">
        <v>1894</v>
      </c>
      <c r="E295" s="2" t="s">
        <v>12875</v>
      </c>
      <c r="H295" s="7">
        <v>2</v>
      </c>
    </row>
    <row r="296" spans="2:8" x14ac:dyDescent="0.4">
      <c r="B296" s="36"/>
      <c r="C296" s="35"/>
      <c r="D296" s="1" t="s">
        <v>1895</v>
      </c>
      <c r="E296" s="2" t="s">
        <v>12874</v>
      </c>
      <c r="H296" s="7">
        <v>3</v>
      </c>
    </row>
    <row r="297" spans="2:8" x14ac:dyDescent="0.4">
      <c r="B297" s="36"/>
      <c r="C297" s="35"/>
      <c r="D297" s="1" t="s">
        <v>1896</v>
      </c>
      <c r="E297" s="2" t="s">
        <v>223</v>
      </c>
      <c r="H297" s="7">
        <v>4</v>
      </c>
    </row>
    <row r="298" spans="2:8" x14ac:dyDescent="0.4">
      <c r="B298" s="36"/>
      <c r="C298" s="35"/>
      <c r="D298" s="1" t="s">
        <v>1897</v>
      </c>
      <c r="E298" s="2" t="s">
        <v>245</v>
      </c>
      <c r="H298" s="7">
        <v>5</v>
      </c>
    </row>
    <row r="299" spans="2:8" x14ac:dyDescent="0.4">
      <c r="B299" s="36" t="s">
        <v>1902</v>
      </c>
      <c r="C299" s="35" t="s">
        <v>469</v>
      </c>
      <c r="D299" s="1" t="s">
        <v>1909</v>
      </c>
      <c r="E299" s="2" t="s">
        <v>12873</v>
      </c>
      <c r="H299" s="7">
        <v>1</v>
      </c>
    </row>
    <row r="300" spans="2:8" x14ac:dyDescent="0.4">
      <c r="B300" s="36"/>
      <c r="C300" s="35"/>
      <c r="D300" s="1" t="s">
        <v>1910</v>
      </c>
      <c r="E300" s="2" t="s">
        <v>12872</v>
      </c>
      <c r="H300" s="7">
        <v>2</v>
      </c>
    </row>
    <row r="301" spans="2:8" x14ac:dyDescent="0.4">
      <c r="B301" s="36"/>
      <c r="C301" s="35"/>
      <c r="D301" s="1" t="s">
        <v>1911</v>
      </c>
      <c r="H301" s="7">
        <v>3</v>
      </c>
    </row>
    <row r="302" spans="2:8" x14ac:dyDescent="0.4">
      <c r="B302" s="36"/>
      <c r="C302" s="35" t="s">
        <v>470</v>
      </c>
      <c r="D302" s="1" t="s">
        <v>1909</v>
      </c>
      <c r="H302" s="7">
        <v>1</v>
      </c>
    </row>
    <row r="303" spans="2:8" x14ac:dyDescent="0.4">
      <c r="B303" s="36"/>
      <c r="C303" s="35"/>
      <c r="D303" s="1" t="s">
        <v>1910</v>
      </c>
      <c r="H303" s="7">
        <v>2</v>
      </c>
    </row>
    <row r="304" spans="2:8" x14ac:dyDescent="0.4">
      <c r="B304" s="36"/>
      <c r="C304" s="35"/>
      <c r="D304" s="1" t="s">
        <v>1911</v>
      </c>
      <c r="H304" s="7">
        <v>3</v>
      </c>
    </row>
    <row r="305" spans="2:8" x14ac:dyDescent="0.4">
      <c r="B305" s="36"/>
      <c r="C305" s="35" t="s">
        <v>274</v>
      </c>
      <c r="D305" s="1" t="s">
        <v>1909</v>
      </c>
      <c r="H305" s="7">
        <v>1</v>
      </c>
    </row>
    <row r="306" spans="2:8" x14ac:dyDescent="0.4">
      <c r="B306" s="36"/>
      <c r="C306" s="35"/>
      <c r="D306" s="1" t="s">
        <v>1910</v>
      </c>
      <c r="H306" s="7">
        <v>2</v>
      </c>
    </row>
    <row r="307" spans="2:8" x14ac:dyDescent="0.4">
      <c r="B307" s="36"/>
      <c r="C307" s="35" t="s">
        <v>293</v>
      </c>
      <c r="D307" s="1" t="s">
        <v>1894</v>
      </c>
      <c r="H307" s="7">
        <v>1</v>
      </c>
    </row>
    <row r="308" spans="2:8" x14ac:dyDescent="0.4">
      <c r="B308" s="36"/>
      <c r="C308" s="35"/>
      <c r="D308" s="1" t="s">
        <v>1912</v>
      </c>
      <c r="H308" s="7">
        <v>2</v>
      </c>
    </row>
    <row r="309" spans="2:8" x14ac:dyDescent="0.4">
      <c r="B309" s="36"/>
      <c r="C309" s="35"/>
      <c r="D309" s="1" t="s">
        <v>1913</v>
      </c>
      <c r="H309" s="7">
        <v>3</v>
      </c>
    </row>
    <row r="310" spans="2:8" x14ac:dyDescent="0.4">
      <c r="B310" s="36"/>
      <c r="C310" s="35"/>
      <c r="D310" s="1" t="s">
        <v>1914</v>
      </c>
      <c r="H310" s="7">
        <v>4</v>
      </c>
    </row>
    <row r="311" spans="2:8" x14ac:dyDescent="0.4">
      <c r="B311" s="36"/>
      <c r="C311" s="35" t="s">
        <v>254</v>
      </c>
      <c r="D311" s="1" t="s">
        <v>1894</v>
      </c>
      <c r="H311" s="7">
        <v>1</v>
      </c>
    </row>
    <row r="312" spans="2:8" x14ac:dyDescent="0.4">
      <c r="B312" s="36"/>
      <c r="C312" s="35"/>
      <c r="D312" s="1" t="s">
        <v>1895</v>
      </c>
      <c r="H312" s="7">
        <v>2</v>
      </c>
    </row>
    <row r="313" spans="2:8" x14ac:dyDescent="0.4">
      <c r="B313" s="36"/>
      <c r="C313" s="35"/>
      <c r="D313" s="1" t="s">
        <v>1915</v>
      </c>
      <c r="H313" s="7">
        <v>3</v>
      </c>
    </row>
    <row r="314" spans="2:8" x14ac:dyDescent="0.4">
      <c r="B314" s="36"/>
      <c r="C314" s="35"/>
      <c r="D314" s="1" t="s">
        <v>1897</v>
      </c>
      <c r="H314" s="7">
        <v>4</v>
      </c>
    </row>
    <row r="315" spans="2:8" x14ac:dyDescent="0.4">
      <c r="B315" s="36"/>
      <c r="C315" s="35" t="s">
        <v>471</v>
      </c>
      <c r="D315" s="1" t="s">
        <v>1894</v>
      </c>
      <c r="H315" s="7">
        <v>1</v>
      </c>
    </row>
    <row r="316" spans="2:8" x14ac:dyDescent="0.4">
      <c r="B316" s="36"/>
      <c r="C316" s="35"/>
      <c r="D316" s="1" t="s">
        <v>1895</v>
      </c>
      <c r="H316" s="7">
        <v>2</v>
      </c>
    </row>
    <row r="317" spans="2:8" x14ac:dyDescent="0.4">
      <c r="B317" s="36"/>
      <c r="C317" s="35"/>
      <c r="D317" s="1" t="s">
        <v>1915</v>
      </c>
      <c r="H317" s="7">
        <v>3</v>
      </c>
    </row>
    <row r="318" spans="2:8" x14ac:dyDescent="0.4">
      <c r="B318" s="36"/>
      <c r="C318" s="35"/>
      <c r="D318" s="1" t="s">
        <v>1897</v>
      </c>
      <c r="H318" s="7">
        <v>4</v>
      </c>
    </row>
    <row r="319" spans="2:8" x14ac:dyDescent="0.4">
      <c r="B319" s="36"/>
      <c r="C319" s="35" t="s">
        <v>472</v>
      </c>
      <c r="D319" s="1" t="s">
        <v>1894</v>
      </c>
      <c r="E319" s="2" t="s">
        <v>12871</v>
      </c>
      <c r="H319" s="7">
        <v>1</v>
      </c>
    </row>
    <row r="320" spans="2:8" x14ac:dyDescent="0.4">
      <c r="B320" s="36"/>
      <c r="C320" s="35"/>
      <c r="D320" s="1" t="s">
        <v>1895</v>
      </c>
      <c r="E320" s="2" t="s">
        <v>12870</v>
      </c>
      <c r="H320" s="7">
        <v>2</v>
      </c>
    </row>
    <row r="321" spans="1:8" x14ac:dyDescent="0.4">
      <c r="B321" s="36"/>
      <c r="C321" s="35"/>
      <c r="D321" s="1" t="s">
        <v>1915</v>
      </c>
      <c r="H321" s="7">
        <v>3</v>
      </c>
    </row>
    <row r="322" spans="1:8" x14ac:dyDescent="0.4">
      <c r="B322" s="36"/>
      <c r="C322" s="35"/>
      <c r="D322" s="1" t="s">
        <v>1897</v>
      </c>
      <c r="E322" s="2" t="s">
        <v>12868</v>
      </c>
      <c r="H322" s="7">
        <v>4</v>
      </c>
    </row>
    <row r="323" spans="1:8" x14ac:dyDescent="0.4">
      <c r="A323" s="8"/>
      <c r="B323" s="15"/>
    </row>
    <row r="324" spans="1:8" x14ac:dyDescent="0.4">
      <c r="A324" s="8"/>
      <c r="B324" s="15"/>
      <c r="C324" s="19" t="s">
        <v>464</v>
      </c>
      <c r="E324" s="2">
        <v>222089</v>
      </c>
      <c r="G324" s="7" t="s">
        <v>2866</v>
      </c>
    </row>
    <row r="325" spans="1:8" x14ac:dyDescent="0.4">
      <c r="A325" s="8"/>
      <c r="B325" s="15"/>
      <c r="C325" s="19" t="s">
        <v>2282</v>
      </c>
      <c r="E325" s="2" t="s">
        <v>12844</v>
      </c>
      <c r="G325" s="7" t="s">
        <v>2866</v>
      </c>
    </row>
    <row r="326" spans="1:8" ht="33" x14ac:dyDescent="0.4">
      <c r="B326" s="36" t="s">
        <v>1893</v>
      </c>
      <c r="C326" s="35" t="s">
        <v>465</v>
      </c>
      <c r="D326" s="1" t="s">
        <v>1894</v>
      </c>
      <c r="E326" s="2" t="s">
        <v>12867</v>
      </c>
      <c r="H326" s="7">
        <v>1</v>
      </c>
    </row>
    <row r="327" spans="1:8" x14ac:dyDescent="0.4">
      <c r="B327" s="36"/>
      <c r="C327" s="35"/>
      <c r="D327" s="1" t="s">
        <v>1895</v>
      </c>
      <c r="E327" s="2" t="s">
        <v>12866</v>
      </c>
      <c r="H327" s="7">
        <v>2</v>
      </c>
    </row>
    <row r="328" spans="1:8" x14ac:dyDescent="0.4">
      <c r="B328" s="36"/>
      <c r="C328" s="35"/>
      <c r="D328" s="1" t="s">
        <v>1896</v>
      </c>
      <c r="E328" s="2" t="s">
        <v>3234</v>
      </c>
      <c r="H328" s="7">
        <v>3</v>
      </c>
    </row>
    <row r="329" spans="1:8" x14ac:dyDescent="0.4">
      <c r="B329" s="36"/>
      <c r="C329" s="35"/>
      <c r="D329" s="1" t="s">
        <v>1897</v>
      </c>
      <c r="E329" s="2" t="s">
        <v>12865</v>
      </c>
      <c r="H329" s="7">
        <v>4</v>
      </c>
    </row>
    <row r="330" spans="1:8" x14ac:dyDescent="0.4">
      <c r="B330" s="36"/>
      <c r="C330" s="35" t="s">
        <v>466</v>
      </c>
      <c r="D330" s="1" t="s">
        <v>1894</v>
      </c>
      <c r="E330" s="2" t="s">
        <v>12864</v>
      </c>
      <c r="H330" s="7">
        <v>1</v>
      </c>
    </row>
    <row r="331" spans="1:8" x14ac:dyDescent="0.4">
      <c r="B331" s="36"/>
      <c r="C331" s="35"/>
      <c r="D331" s="1" t="s">
        <v>1895</v>
      </c>
      <c r="E331" s="2" t="s">
        <v>12863</v>
      </c>
      <c r="H331" s="7">
        <v>2</v>
      </c>
    </row>
    <row r="332" spans="1:8" x14ac:dyDescent="0.4">
      <c r="B332" s="36"/>
      <c r="C332" s="35"/>
      <c r="D332" s="1" t="s">
        <v>1896</v>
      </c>
      <c r="E332" s="2" t="s">
        <v>12862</v>
      </c>
      <c r="H332" s="7">
        <v>3</v>
      </c>
    </row>
    <row r="333" spans="1:8" x14ac:dyDescent="0.4">
      <c r="B333" s="36"/>
      <c r="C333" s="35"/>
      <c r="D333" s="1" t="s">
        <v>1897</v>
      </c>
      <c r="E333" s="2" t="s">
        <v>2088</v>
      </c>
      <c r="H333" s="7">
        <v>4</v>
      </c>
    </row>
    <row r="334" spans="1:8" x14ac:dyDescent="0.4">
      <c r="B334" s="36"/>
      <c r="C334" s="35" t="s">
        <v>467</v>
      </c>
      <c r="D334" s="1" t="s">
        <v>1894</v>
      </c>
      <c r="H334" s="7">
        <v>1</v>
      </c>
    </row>
    <row r="335" spans="1:8" x14ac:dyDescent="0.4">
      <c r="B335" s="36"/>
      <c r="C335" s="35"/>
      <c r="D335" s="1" t="s">
        <v>1895</v>
      </c>
      <c r="H335" s="7">
        <v>2</v>
      </c>
    </row>
    <row r="336" spans="1:8" x14ac:dyDescent="0.4">
      <c r="B336" s="36"/>
      <c r="C336" s="35"/>
      <c r="D336" s="1" t="s">
        <v>1896</v>
      </c>
      <c r="H336" s="7">
        <v>3</v>
      </c>
    </row>
    <row r="337" spans="2:8" x14ac:dyDescent="0.4">
      <c r="B337" s="36"/>
      <c r="C337" s="35"/>
      <c r="D337" s="1" t="s">
        <v>1897</v>
      </c>
      <c r="H337" s="7">
        <v>4</v>
      </c>
    </row>
    <row r="338" spans="2:8" x14ac:dyDescent="0.4">
      <c r="B338" s="36"/>
      <c r="C338" s="35" t="s">
        <v>275</v>
      </c>
      <c r="D338" s="1" t="s">
        <v>1894</v>
      </c>
      <c r="E338" s="2" t="s">
        <v>12861</v>
      </c>
      <c r="H338" s="7">
        <v>1</v>
      </c>
    </row>
    <row r="339" spans="2:8" x14ac:dyDescent="0.4">
      <c r="B339" s="36"/>
      <c r="C339" s="35"/>
      <c r="D339" s="1" t="s">
        <v>1895</v>
      </c>
      <c r="E339" s="2" t="s">
        <v>12860</v>
      </c>
      <c r="H339" s="7">
        <v>2</v>
      </c>
    </row>
    <row r="340" spans="2:8" ht="33" x14ac:dyDescent="0.4">
      <c r="B340" s="36"/>
      <c r="C340" s="35"/>
      <c r="D340" s="1" t="s">
        <v>1896</v>
      </c>
      <c r="E340" s="2" t="s">
        <v>12859</v>
      </c>
      <c r="H340" s="7">
        <v>3</v>
      </c>
    </row>
    <row r="341" spans="2:8" x14ac:dyDescent="0.4">
      <c r="B341" s="36"/>
      <c r="C341" s="35"/>
      <c r="D341" s="1" t="s">
        <v>1897</v>
      </c>
      <c r="E341" s="2" t="s">
        <v>12858</v>
      </c>
      <c r="H341" s="7">
        <v>4</v>
      </c>
    </row>
    <row r="342" spans="2:8" x14ac:dyDescent="0.4">
      <c r="B342" s="36"/>
      <c r="C342" s="35" t="s">
        <v>301</v>
      </c>
      <c r="D342" s="1" t="s">
        <v>1894</v>
      </c>
      <c r="H342" s="7">
        <v>1</v>
      </c>
    </row>
    <row r="343" spans="2:8" x14ac:dyDescent="0.4">
      <c r="B343" s="36"/>
      <c r="C343" s="35"/>
      <c r="D343" s="1" t="s">
        <v>1895</v>
      </c>
      <c r="H343" s="7">
        <v>2</v>
      </c>
    </row>
    <row r="344" spans="2:8" x14ac:dyDescent="0.4">
      <c r="B344" s="36"/>
      <c r="C344" s="35"/>
      <c r="D344" s="1" t="s">
        <v>1896</v>
      </c>
      <c r="H344" s="7">
        <v>3</v>
      </c>
    </row>
    <row r="345" spans="2:8" x14ac:dyDescent="0.4">
      <c r="B345" s="36"/>
      <c r="C345" s="35"/>
      <c r="D345" s="1" t="s">
        <v>1897</v>
      </c>
      <c r="H345" s="7">
        <v>4</v>
      </c>
    </row>
    <row r="346" spans="2:8" x14ac:dyDescent="0.4">
      <c r="B346" s="36"/>
      <c r="C346" s="35" t="s">
        <v>273</v>
      </c>
      <c r="D346" s="1" t="s">
        <v>1894</v>
      </c>
      <c r="H346" s="7">
        <v>1</v>
      </c>
    </row>
    <row r="347" spans="2:8" x14ac:dyDescent="0.4">
      <c r="B347" s="36"/>
      <c r="C347" s="35"/>
      <c r="D347" s="1" t="s">
        <v>1895</v>
      </c>
      <c r="H347" s="7">
        <v>2</v>
      </c>
    </row>
    <row r="348" spans="2:8" x14ac:dyDescent="0.4">
      <c r="B348" s="36"/>
      <c r="C348" s="35"/>
      <c r="D348" s="1" t="s">
        <v>1896</v>
      </c>
      <c r="H348" s="7">
        <v>3</v>
      </c>
    </row>
    <row r="349" spans="2:8" x14ac:dyDescent="0.4">
      <c r="B349" s="36"/>
      <c r="C349" s="35"/>
      <c r="D349" s="1" t="s">
        <v>1897</v>
      </c>
      <c r="H349" s="7">
        <v>4</v>
      </c>
    </row>
    <row r="350" spans="2:8" x14ac:dyDescent="0.4">
      <c r="B350" s="36"/>
      <c r="C350" s="35" t="s">
        <v>1903</v>
      </c>
      <c r="D350" s="1" t="s">
        <v>1898</v>
      </c>
      <c r="H350" s="7">
        <v>1</v>
      </c>
    </row>
    <row r="351" spans="2:8" x14ac:dyDescent="0.4">
      <c r="B351" s="36"/>
      <c r="C351" s="35"/>
      <c r="D351" s="1" t="s">
        <v>1899</v>
      </c>
      <c r="H351" s="7">
        <v>2</v>
      </c>
    </row>
    <row r="352" spans="2:8" x14ac:dyDescent="0.4">
      <c r="B352" s="36"/>
      <c r="C352" s="35"/>
      <c r="D352" s="1" t="s">
        <v>1900</v>
      </c>
      <c r="H352" s="7">
        <v>3</v>
      </c>
    </row>
    <row r="353" spans="2:8" x14ac:dyDescent="0.4">
      <c r="B353" s="36"/>
      <c r="C353" s="35"/>
      <c r="D353" s="1" t="s">
        <v>1901</v>
      </c>
      <c r="H353" s="7">
        <v>4</v>
      </c>
    </row>
    <row r="354" spans="2:8" x14ac:dyDescent="0.4">
      <c r="B354" s="36"/>
      <c r="C354" s="35" t="s">
        <v>468</v>
      </c>
      <c r="D354" s="1" t="s">
        <v>1908</v>
      </c>
      <c r="H354" s="7">
        <v>1</v>
      </c>
    </row>
    <row r="355" spans="2:8" x14ac:dyDescent="0.4">
      <c r="B355" s="36"/>
      <c r="C355" s="35"/>
      <c r="D355" s="1" t="s">
        <v>1894</v>
      </c>
      <c r="E355" s="2" t="s">
        <v>12857</v>
      </c>
      <c r="H355" s="7">
        <v>2</v>
      </c>
    </row>
    <row r="356" spans="2:8" x14ac:dyDescent="0.4">
      <c r="B356" s="36"/>
      <c r="C356" s="35"/>
      <c r="D356" s="1" t="s">
        <v>1895</v>
      </c>
      <c r="E356" s="2" t="s">
        <v>12856</v>
      </c>
      <c r="H356" s="7">
        <v>3</v>
      </c>
    </row>
    <row r="357" spans="2:8" x14ac:dyDescent="0.4">
      <c r="B357" s="36"/>
      <c r="C357" s="35"/>
      <c r="D357" s="1" t="s">
        <v>1896</v>
      </c>
      <c r="E357" s="2" t="s">
        <v>12855</v>
      </c>
      <c r="H357" s="7">
        <v>4</v>
      </c>
    </row>
    <row r="358" spans="2:8" x14ac:dyDescent="0.4">
      <c r="B358" s="36"/>
      <c r="C358" s="35"/>
      <c r="D358" s="1" t="s">
        <v>1897</v>
      </c>
      <c r="E358" s="2" t="s">
        <v>12854</v>
      </c>
      <c r="H358" s="7">
        <v>5</v>
      </c>
    </row>
    <row r="359" spans="2:8" x14ac:dyDescent="0.4">
      <c r="B359" s="36"/>
      <c r="C359" s="35"/>
      <c r="D359" s="1" t="s">
        <v>1908</v>
      </c>
      <c r="H359" s="7">
        <v>1</v>
      </c>
    </row>
    <row r="360" spans="2:8" x14ac:dyDescent="0.4">
      <c r="B360" s="36"/>
      <c r="C360" s="35"/>
      <c r="D360" s="1" t="s">
        <v>1894</v>
      </c>
      <c r="E360" s="2" t="s">
        <v>12853</v>
      </c>
      <c r="H360" s="7">
        <v>2</v>
      </c>
    </row>
    <row r="361" spans="2:8" ht="33" x14ac:dyDescent="0.4">
      <c r="B361" s="36"/>
      <c r="C361" s="35"/>
      <c r="D361" s="1" t="s">
        <v>1895</v>
      </c>
      <c r="E361" s="2" t="s">
        <v>12852</v>
      </c>
      <c r="H361" s="7">
        <v>3</v>
      </c>
    </row>
    <row r="362" spans="2:8" x14ac:dyDescent="0.4">
      <c r="B362" s="36"/>
      <c r="C362" s="35"/>
      <c r="D362" s="1" t="s">
        <v>1896</v>
      </c>
      <c r="E362" s="2" t="s">
        <v>224</v>
      </c>
      <c r="H362" s="7">
        <v>4</v>
      </c>
    </row>
    <row r="363" spans="2:8" x14ac:dyDescent="0.4">
      <c r="B363" s="36"/>
      <c r="C363" s="35"/>
      <c r="D363" s="1" t="s">
        <v>1897</v>
      </c>
      <c r="E363" s="2" t="s">
        <v>12851</v>
      </c>
      <c r="H363" s="7">
        <v>5</v>
      </c>
    </row>
    <row r="364" spans="2:8" x14ac:dyDescent="0.4">
      <c r="B364" s="36" t="s">
        <v>1902</v>
      </c>
      <c r="C364" s="35" t="s">
        <v>469</v>
      </c>
      <c r="D364" s="1" t="s">
        <v>1909</v>
      </c>
      <c r="H364" s="7">
        <v>1</v>
      </c>
    </row>
    <row r="365" spans="2:8" x14ac:dyDescent="0.4">
      <c r="B365" s="36"/>
      <c r="C365" s="35"/>
      <c r="D365" s="1" t="s">
        <v>1910</v>
      </c>
      <c r="H365" s="7">
        <v>2</v>
      </c>
    </row>
    <row r="366" spans="2:8" x14ac:dyDescent="0.4">
      <c r="B366" s="36"/>
      <c r="C366" s="35"/>
      <c r="D366" s="1" t="s">
        <v>1911</v>
      </c>
      <c r="H366" s="7">
        <v>3</v>
      </c>
    </row>
    <row r="367" spans="2:8" x14ac:dyDescent="0.4">
      <c r="B367" s="36"/>
      <c r="C367" s="35" t="s">
        <v>470</v>
      </c>
      <c r="D367" s="1" t="s">
        <v>1909</v>
      </c>
      <c r="H367" s="7">
        <v>1</v>
      </c>
    </row>
    <row r="368" spans="2:8" x14ac:dyDescent="0.4">
      <c r="B368" s="36"/>
      <c r="C368" s="35"/>
      <c r="D368" s="1" t="s">
        <v>1910</v>
      </c>
      <c r="H368" s="7">
        <v>2</v>
      </c>
    </row>
    <row r="369" spans="2:8" x14ac:dyDescent="0.4">
      <c r="B369" s="36"/>
      <c r="C369" s="35"/>
      <c r="D369" s="1" t="s">
        <v>1911</v>
      </c>
      <c r="H369" s="7">
        <v>3</v>
      </c>
    </row>
    <row r="370" spans="2:8" x14ac:dyDescent="0.4">
      <c r="B370" s="36"/>
      <c r="C370" s="35" t="s">
        <v>274</v>
      </c>
      <c r="D370" s="1" t="s">
        <v>1909</v>
      </c>
      <c r="H370" s="7">
        <v>1</v>
      </c>
    </row>
    <row r="371" spans="2:8" x14ac:dyDescent="0.4">
      <c r="B371" s="36"/>
      <c r="C371" s="35"/>
      <c r="D371" s="1" t="s">
        <v>1910</v>
      </c>
      <c r="H371" s="7">
        <v>2</v>
      </c>
    </row>
    <row r="372" spans="2:8" x14ac:dyDescent="0.4">
      <c r="B372" s="36"/>
      <c r="C372" s="35" t="s">
        <v>293</v>
      </c>
      <c r="D372" s="1" t="s">
        <v>1894</v>
      </c>
      <c r="E372" s="2" t="s">
        <v>12850</v>
      </c>
      <c r="H372" s="7">
        <v>1</v>
      </c>
    </row>
    <row r="373" spans="2:8" x14ac:dyDescent="0.4">
      <c r="B373" s="36"/>
      <c r="C373" s="35"/>
      <c r="D373" s="1" t="s">
        <v>1912</v>
      </c>
      <c r="E373" s="2" t="s">
        <v>12849</v>
      </c>
      <c r="H373" s="7">
        <v>2</v>
      </c>
    </row>
    <row r="374" spans="2:8" x14ac:dyDescent="0.4">
      <c r="B374" s="36"/>
      <c r="C374" s="35"/>
      <c r="D374" s="1" t="s">
        <v>1913</v>
      </c>
      <c r="E374" s="2" t="s">
        <v>300</v>
      </c>
      <c r="H374" s="7">
        <v>3</v>
      </c>
    </row>
    <row r="375" spans="2:8" x14ac:dyDescent="0.4">
      <c r="B375" s="36"/>
      <c r="C375" s="35"/>
      <c r="D375" s="1" t="s">
        <v>1914</v>
      </c>
      <c r="E375" s="2" t="s">
        <v>7924</v>
      </c>
      <c r="H375" s="7">
        <v>4</v>
      </c>
    </row>
    <row r="376" spans="2:8" x14ac:dyDescent="0.4">
      <c r="B376" s="36"/>
      <c r="C376" s="35" t="s">
        <v>254</v>
      </c>
      <c r="D376" s="1" t="s">
        <v>1894</v>
      </c>
      <c r="E376" s="2" t="s">
        <v>12848</v>
      </c>
      <c r="H376" s="7">
        <v>1</v>
      </c>
    </row>
    <row r="377" spans="2:8" x14ac:dyDescent="0.4">
      <c r="B377" s="36"/>
      <c r="C377" s="35"/>
      <c r="D377" s="1" t="s">
        <v>1895</v>
      </c>
      <c r="E377" s="2" t="s">
        <v>2873</v>
      </c>
      <c r="H377" s="7">
        <v>2</v>
      </c>
    </row>
    <row r="378" spans="2:8" x14ac:dyDescent="0.4">
      <c r="B378" s="36"/>
      <c r="C378" s="35"/>
      <c r="D378" s="1" t="s">
        <v>1915</v>
      </c>
      <c r="E378" s="2" t="s">
        <v>12847</v>
      </c>
      <c r="H378" s="7">
        <v>3</v>
      </c>
    </row>
    <row r="379" spans="2:8" x14ac:dyDescent="0.4">
      <c r="B379" s="36"/>
      <c r="C379" s="35"/>
      <c r="D379" s="1" t="s">
        <v>1897</v>
      </c>
      <c r="E379" s="2" t="s">
        <v>256</v>
      </c>
      <c r="H379" s="7">
        <v>4</v>
      </c>
    </row>
    <row r="380" spans="2:8" x14ac:dyDescent="0.4">
      <c r="B380" s="36"/>
      <c r="C380" s="35" t="s">
        <v>471</v>
      </c>
      <c r="D380" s="1" t="s">
        <v>1894</v>
      </c>
      <c r="E380" s="2" t="s">
        <v>12846</v>
      </c>
      <c r="H380" s="7">
        <v>1</v>
      </c>
    </row>
    <row r="381" spans="2:8" x14ac:dyDescent="0.4">
      <c r="B381" s="36"/>
      <c r="C381" s="35"/>
      <c r="D381" s="1" t="s">
        <v>1895</v>
      </c>
      <c r="E381" s="2" t="s">
        <v>4910</v>
      </c>
      <c r="H381" s="7">
        <v>2</v>
      </c>
    </row>
    <row r="382" spans="2:8" x14ac:dyDescent="0.4">
      <c r="B382" s="36"/>
      <c r="C382" s="35"/>
      <c r="D382" s="1" t="s">
        <v>1915</v>
      </c>
      <c r="E382" s="2" t="s">
        <v>2792</v>
      </c>
      <c r="H382" s="7">
        <v>3</v>
      </c>
    </row>
    <row r="383" spans="2:8" x14ac:dyDescent="0.4">
      <c r="B383" s="36"/>
      <c r="C383" s="35"/>
      <c r="D383" s="1" t="s">
        <v>1897</v>
      </c>
      <c r="E383" s="2" t="s">
        <v>12845</v>
      </c>
      <c r="H383" s="7">
        <v>4</v>
      </c>
    </row>
    <row r="384" spans="2:8" x14ac:dyDescent="0.4">
      <c r="B384" s="36"/>
      <c r="C384" s="35" t="s">
        <v>472</v>
      </c>
      <c r="D384" s="1" t="s">
        <v>1894</v>
      </c>
      <c r="H384" s="7">
        <v>1</v>
      </c>
    </row>
    <row r="385" spans="1:8" x14ac:dyDescent="0.4">
      <c r="B385" s="36"/>
      <c r="C385" s="35"/>
      <c r="D385" s="1" t="s">
        <v>1895</v>
      </c>
      <c r="H385" s="7">
        <v>2</v>
      </c>
    </row>
    <row r="386" spans="1:8" x14ac:dyDescent="0.4">
      <c r="B386" s="36"/>
      <c r="C386" s="35"/>
      <c r="D386" s="1" t="s">
        <v>1915</v>
      </c>
      <c r="H386" s="7">
        <v>3</v>
      </c>
    </row>
    <row r="387" spans="1:8" x14ac:dyDescent="0.4">
      <c r="B387" s="36"/>
      <c r="C387" s="35"/>
      <c r="D387" s="1" t="s">
        <v>1897</v>
      </c>
      <c r="H387" s="7">
        <v>4</v>
      </c>
    </row>
    <row r="388" spans="1:8" x14ac:dyDescent="0.4">
      <c r="A388" s="8"/>
      <c r="B388" s="15"/>
    </row>
    <row r="389" spans="1:8" x14ac:dyDescent="0.4">
      <c r="A389" s="8"/>
      <c r="B389" s="15"/>
      <c r="C389" s="19" t="s">
        <v>464</v>
      </c>
      <c r="E389" s="2">
        <v>222097</v>
      </c>
      <c r="G389" s="7" t="s">
        <v>2866</v>
      </c>
    </row>
    <row r="390" spans="1:8" x14ac:dyDescent="0.4">
      <c r="A390" s="8"/>
      <c r="B390" s="15"/>
      <c r="C390" s="19" t="s">
        <v>2282</v>
      </c>
      <c r="E390" s="2" t="s">
        <v>12796</v>
      </c>
      <c r="G390" s="7" t="s">
        <v>2866</v>
      </c>
    </row>
    <row r="391" spans="1:8" x14ac:dyDescent="0.4">
      <c r="B391" s="36" t="s">
        <v>1893</v>
      </c>
      <c r="C391" s="35" t="s">
        <v>465</v>
      </c>
      <c r="D391" s="1" t="s">
        <v>1894</v>
      </c>
      <c r="E391" s="2" t="s">
        <v>12843</v>
      </c>
      <c r="H391" s="7">
        <v>1</v>
      </c>
    </row>
    <row r="392" spans="1:8" x14ac:dyDescent="0.4">
      <c r="B392" s="36"/>
      <c r="C392" s="35"/>
      <c r="D392" s="1" t="s">
        <v>1895</v>
      </c>
      <c r="E392" s="2" t="s">
        <v>12842</v>
      </c>
      <c r="H392" s="7">
        <v>2</v>
      </c>
    </row>
    <row r="393" spans="1:8" x14ac:dyDescent="0.4">
      <c r="B393" s="36"/>
      <c r="C393" s="35"/>
      <c r="D393" s="1" t="s">
        <v>1896</v>
      </c>
      <c r="E393" s="2" t="s">
        <v>12841</v>
      </c>
      <c r="H393" s="7">
        <v>3</v>
      </c>
    </row>
    <row r="394" spans="1:8" ht="33" x14ac:dyDescent="0.4">
      <c r="B394" s="36"/>
      <c r="C394" s="35"/>
      <c r="D394" s="1" t="s">
        <v>1897</v>
      </c>
      <c r="E394" s="2" t="s">
        <v>12840</v>
      </c>
      <c r="H394" s="7">
        <v>4</v>
      </c>
    </row>
    <row r="395" spans="1:8" x14ac:dyDescent="0.4">
      <c r="B395" s="36"/>
      <c r="C395" s="35" t="s">
        <v>466</v>
      </c>
      <c r="D395" s="1" t="s">
        <v>1894</v>
      </c>
      <c r="E395" s="2" t="s">
        <v>12839</v>
      </c>
      <c r="H395" s="7">
        <v>1</v>
      </c>
    </row>
    <row r="396" spans="1:8" ht="115.5" x14ac:dyDescent="0.4">
      <c r="B396" s="36"/>
      <c r="C396" s="35"/>
      <c r="D396" s="1" t="s">
        <v>1895</v>
      </c>
      <c r="E396" s="2" t="s">
        <v>12838</v>
      </c>
      <c r="H396" s="7">
        <v>2</v>
      </c>
    </row>
    <row r="397" spans="1:8" x14ac:dyDescent="0.4">
      <c r="B397" s="36"/>
      <c r="C397" s="35"/>
      <c r="D397" s="1" t="s">
        <v>1896</v>
      </c>
      <c r="E397" s="2" t="s">
        <v>12837</v>
      </c>
      <c r="H397" s="7">
        <v>3</v>
      </c>
    </row>
    <row r="398" spans="1:8" x14ac:dyDescent="0.4">
      <c r="B398" s="36"/>
      <c r="C398" s="35"/>
      <c r="D398" s="1" t="s">
        <v>1897</v>
      </c>
      <c r="E398" s="2" t="s">
        <v>12836</v>
      </c>
      <c r="H398" s="7">
        <v>4</v>
      </c>
    </row>
    <row r="399" spans="1:8" x14ac:dyDescent="0.4">
      <c r="B399" s="36"/>
      <c r="C399" s="35"/>
      <c r="D399" s="1" t="s">
        <v>1894</v>
      </c>
      <c r="E399" s="2" t="s">
        <v>12835</v>
      </c>
      <c r="H399" s="7">
        <v>1</v>
      </c>
    </row>
    <row r="400" spans="1:8" x14ac:dyDescent="0.4">
      <c r="B400" s="36"/>
      <c r="C400" s="35"/>
      <c r="D400" s="1" t="s">
        <v>1895</v>
      </c>
      <c r="E400" s="2" t="s">
        <v>12834</v>
      </c>
      <c r="H400" s="7">
        <v>2</v>
      </c>
    </row>
    <row r="401" spans="2:8" x14ac:dyDescent="0.4">
      <c r="B401" s="36"/>
      <c r="C401" s="35"/>
      <c r="D401" s="1" t="s">
        <v>1896</v>
      </c>
      <c r="E401" s="2" t="s">
        <v>268</v>
      </c>
      <c r="H401" s="7">
        <v>3</v>
      </c>
    </row>
    <row r="402" spans="2:8" x14ac:dyDescent="0.4">
      <c r="B402" s="36"/>
      <c r="C402" s="35"/>
      <c r="D402" s="1" t="s">
        <v>1897</v>
      </c>
      <c r="E402" s="2" t="s">
        <v>12833</v>
      </c>
      <c r="H402" s="7">
        <v>4</v>
      </c>
    </row>
    <row r="403" spans="2:8" x14ac:dyDescent="0.4">
      <c r="B403" s="36"/>
      <c r="C403" s="35" t="s">
        <v>467</v>
      </c>
      <c r="D403" s="1" t="s">
        <v>1894</v>
      </c>
      <c r="E403" s="2" t="s">
        <v>12832</v>
      </c>
      <c r="H403" s="7">
        <v>1</v>
      </c>
    </row>
    <row r="404" spans="2:8" x14ac:dyDescent="0.4">
      <c r="B404" s="36"/>
      <c r="C404" s="35"/>
      <c r="D404" s="1" t="s">
        <v>1895</v>
      </c>
      <c r="E404" s="2" t="s">
        <v>12831</v>
      </c>
      <c r="H404" s="7">
        <v>2</v>
      </c>
    </row>
    <row r="405" spans="2:8" x14ac:dyDescent="0.4">
      <c r="B405" s="36"/>
      <c r="C405" s="35"/>
      <c r="D405" s="1" t="s">
        <v>1896</v>
      </c>
      <c r="E405" s="2" t="s">
        <v>234</v>
      </c>
      <c r="H405" s="7">
        <v>3</v>
      </c>
    </row>
    <row r="406" spans="2:8" x14ac:dyDescent="0.4">
      <c r="B406" s="36"/>
      <c r="C406" s="35"/>
      <c r="D406" s="1" t="s">
        <v>1897</v>
      </c>
      <c r="E406" s="2" t="s">
        <v>12830</v>
      </c>
      <c r="H406" s="7">
        <v>4</v>
      </c>
    </row>
    <row r="407" spans="2:8" x14ac:dyDescent="0.4">
      <c r="B407" s="36"/>
      <c r="C407" s="35" t="s">
        <v>275</v>
      </c>
      <c r="D407" s="1" t="s">
        <v>1894</v>
      </c>
      <c r="E407" s="2" t="s">
        <v>12829</v>
      </c>
      <c r="H407" s="7">
        <v>1</v>
      </c>
    </row>
    <row r="408" spans="2:8" ht="33" x14ac:dyDescent="0.4">
      <c r="B408" s="36"/>
      <c r="C408" s="35"/>
      <c r="D408" s="1" t="s">
        <v>1895</v>
      </c>
      <c r="E408" s="2" t="s">
        <v>12828</v>
      </c>
      <c r="H408" s="7">
        <v>2</v>
      </c>
    </row>
    <row r="409" spans="2:8" x14ac:dyDescent="0.4">
      <c r="B409" s="36"/>
      <c r="C409" s="35"/>
      <c r="D409" s="1" t="s">
        <v>1896</v>
      </c>
      <c r="E409" s="2" t="s">
        <v>12827</v>
      </c>
      <c r="H409" s="7">
        <v>3</v>
      </c>
    </row>
    <row r="410" spans="2:8" x14ac:dyDescent="0.4">
      <c r="B410" s="36"/>
      <c r="C410" s="35"/>
      <c r="D410" s="1" t="s">
        <v>1897</v>
      </c>
      <c r="E410" s="2" t="s">
        <v>12826</v>
      </c>
      <c r="H410" s="7">
        <v>4</v>
      </c>
    </row>
    <row r="411" spans="2:8" x14ac:dyDescent="0.4">
      <c r="B411" s="36"/>
      <c r="C411" s="35"/>
      <c r="D411" s="1" t="s">
        <v>1894</v>
      </c>
      <c r="E411" s="2" t="s">
        <v>12825</v>
      </c>
      <c r="H411" s="7">
        <v>1</v>
      </c>
    </row>
    <row r="412" spans="2:8" x14ac:dyDescent="0.4">
      <c r="B412" s="36"/>
      <c r="C412" s="35"/>
      <c r="D412" s="1" t="s">
        <v>1895</v>
      </c>
      <c r="E412" s="2" t="s">
        <v>12824</v>
      </c>
      <c r="H412" s="7">
        <v>2</v>
      </c>
    </row>
    <row r="413" spans="2:8" ht="33" x14ac:dyDescent="0.4">
      <c r="B413" s="36"/>
      <c r="C413" s="35"/>
      <c r="D413" s="1" t="s">
        <v>1896</v>
      </c>
      <c r="E413" s="2" t="s">
        <v>12823</v>
      </c>
      <c r="H413" s="7">
        <v>3</v>
      </c>
    </row>
    <row r="414" spans="2:8" x14ac:dyDescent="0.4">
      <c r="B414" s="36"/>
      <c r="C414" s="35"/>
      <c r="D414" s="1" t="s">
        <v>1897</v>
      </c>
      <c r="E414" s="2" t="s">
        <v>12822</v>
      </c>
      <c r="H414" s="7">
        <v>4</v>
      </c>
    </row>
    <row r="415" spans="2:8" x14ac:dyDescent="0.4">
      <c r="B415" s="36"/>
      <c r="C415" s="35" t="s">
        <v>301</v>
      </c>
      <c r="D415" s="1" t="s">
        <v>1894</v>
      </c>
      <c r="E415" s="2" t="s">
        <v>12821</v>
      </c>
      <c r="H415" s="7">
        <v>1</v>
      </c>
    </row>
    <row r="416" spans="2:8" x14ac:dyDescent="0.4">
      <c r="B416" s="36"/>
      <c r="C416" s="35"/>
      <c r="D416" s="1" t="s">
        <v>1895</v>
      </c>
      <c r="E416" s="2" t="s">
        <v>12820</v>
      </c>
      <c r="H416" s="7">
        <v>2</v>
      </c>
    </row>
    <row r="417" spans="2:8" x14ac:dyDescent="0.4">
      <c r="B417" s="36"/>
      <c r="C417" s="35"/>
      <c r="D417" s="1" t="s">
        <v>1896</v>
      </c>
      <c r="E417" s="2" t="s">
        <v>12819</v>
      </c>
      <c r="H417" s="7">
        <v>3</v>
      </c>
    </row>
    <row r="418" spans="2:8" x14ac:dyDescent="0.4">
      <c r="B418" s="36"/>
      <c r="C418" s="35"/>
      <c r="D418" s="1" t="s">
        <v>1897</v>
      </c>
      <c r="E418" s="2" t="s">
        <v>12818</v>
      </c>
      <c r="H418" s="7">
        <v>4</v>
      </c>
    </row>
    <row r="419" spans="2:8" x14ac:dyDescent="0.4">
      <c r="B419" s="36"/>
      <c r="C419" s="35" t="s">
        <v>273</v>
      </c>
      <c r="D419" s="1" t="s">
        <v>1894</v>
      </c>
      <c r="H419" s="7">
        <v>1</v>
      </c>
    </row>
    <row r="420" spans="2:8" x14ac:dyDescent="0.4">
      <c r="B420" s="36"/>
      <c r="C420" s="35"/>
      <c r="D420" s="1" t="s">
        <v>1895</v>
      </c>
      <c r="H420" s="7">
        <v>2</v>
      </c>
    </row>
    <row r="421" spans="2:8" x14ac:dyDescent="0.4">
      <c r="B421" s="36"/>
      <c r="C421" s="35"/>
      <c r="D421" s="1" t="s">
        <v>1896</v>
      </c>
      <c r="H421" s="7">
        <v>3</v>
      </c>
    </row>
    <row r="422" spans="2:8" x14ac:dyDescent="0.4">
      <c r="B422" s="36"/>
      <c r="C422" s="35"/>
      <c r="D422" s="1" t="s">
        <v>1897</v>
      </c>
      <c r="H422" s="7">
        <v>4</v>
      </c>
    </row>
    <row r="423" spans="2:8" x14ac:dyDescent="0.4">
      <c r="B423" s="36"/>
      <c r="C423" s="35" t="s">
        <v>1903</v>
      </c>
      <c r="D423" s="1" t="s">
        <v>1898</v>
      </c>
      <c r="H423" s="7">
        <v>1</v>
      </c>
    </row>
    <row r="424" spans="2:8" x14ac:dyDescent="0.4">
      <c r="B424" s="36"/>
      <c r="C424" s="35"/>
      <c r="D424" s="1" t="s">
        <v>1899</v>
      </c>
      <c r="H424" s="7">
        <v>2</v>
      </c>
    </row>
    <row r="425" spans="2:8" x14ac:dyDescent="0.4">
      <c r="B425" s="36"/>
      <c r="C425" s="35"/>
      <c r="D425" s="1" t="s">
        <v>1900</v>
      </c>
      <c r="E425" s="2">
        <v>1</v>
      </c>
      <c r="H425" s="7">
        <v>3</v>
      </c>
    </row>
    <row r="426" spans="2:8" x14ac:dyDescent="0.4">
      <c r="B426" s="36"/>
      <c r="C426" s="35"/>
      <c r="D426" s="1" t="s">
        <v>1901</v>
      </c>
      <c r="H426" s="7">
        <v>4</v>
      </c>
    </row>
    <row r="427" spans="2:8" x14ac:dyDescent="0.4">
      <c r="B427" s="36"/>
      <c r="C427" s="35" t="s">
        <v>468</v>
      </c>
      <c r="D427" s="1" t="s">
        <v>1908</v>
      </c>
      <c r="H427" s="7">
        <v>1</v>
      </c>
    </row>
    <row r="428" spans="2:8" x14ac:dyDescent="0.4">
      <c r="B428" s="36"/>
      <c r="C428" s="35"/>
      <c r="D428" s="1" t="s">
        <v>1894</v>
      </c>
      <c r="E428" s="2" t="s">
        <v>12817</v>
      </c>
      <c r="H428" s="7">
        <v>2</v>
      </c>
    </row>
    <row r="429" spans="2:8" x14ac:dyDescent="0.4">
      <c r="B429" s="36"/>
      <c r="C429" s="35"/>
      <c r="D429" s="1" t="s">
        <v>1895</v>
      </c>
      <c r="E429" s="2" t="s">
        <v>12816</v>
      </c>
      <c r="H429" s="7">
        <v>3</v>
      </c>
    </row>
    <row r="430" spans="2:8" x14ac:dyDescent="0.4">
      <c r="B430" s="36"/>
      <c r="C430" s="35"/>
      <c r="D430" s="1" t="s">
        <v>1896</v>
      </c>
      <c r="E430" s="2" t="s">
        <v>268</v>
      </c>
      <c r="H430" s="7">
        <v>4</v>
      </c>
    </row>
    <row r="431" spans="2:8" x14ac:dyDescent="0.4">
      <c r="B431" s="36"/>
      <c r="C431" s="35"/>
      <c r="D431" s="1" t="s">
        <v>1897</v>
      </c>
      <c r="E431" s="2" t="s">
        <v>12815</v>
      </c>
      <c r="H431" s="7">
        <v>5</v>
      </c>
    </row>
    <row r="432" spans="2:8" x14ac:dyDescent="0.4">
      <c r="B432" s="36"/>
      <c r="C432" s="35"/>
      <c r="D432" s="1" t="s">
        <v>1908</v>
      </c>
      <c r="H432" s="7">
        <v>1</v>
      </c>
    </row>
    <row r="433" spans="2:8" x14ac:dyDescent="0.4">
      <c r="B433" s="36"/>
      <c r="C433" s="35"/>
      <c r="D433" s="1" t="s">
        <v>1894</v>
      </c>
      <c r="E433" s="2" t="s">
        <v>12814</v>
      </c>
      <c r="H433" s="7">
        <v>2</v>
      </c>
    </row>
    <row r="434" spans="2:8" ht="99" x14ac:dyDescent="0.4">
      <c r="B434" s="36"/>
      <c r="C434" s="35"/>
      <c r="D434" s="1" t="s">
        <v>1895</v>
      </c>
      <c r="E434" s="2" t="s">
        <v>12813</v>
      </c>
      <c r="H434" s="7">
        <v>3</v>
      </c>
    </row>
    <row r="435" spans="2:8" x14ac:dyDescent="0.4">
      <c r="B435" s="36"/>
      <c r="C435" s="35"/>
      <c r="D435" s="1" t="s">
        <v>1896</v>
      </c>
      <c r="E435" s="2" t="s">
        <v>223</v>
      </c>
      <c r="H435" s="7">
        <v>4</v>
      </c>
    </row>
    <row r="436" spans="2:8" x14ac:dyDescent="0.4">
      <c r="B436" s="36"/>
      <c r="C436" s="35"/>
      <c r="D436" s="1" t="s">
        <v>1897</v>
      </c>
      <c r="E436" s="2" t="s">
        <v>11950</v>
      </c>
      <c r="H436" s="7">
        <v>5</v>
      </c>
    </row>
    <row r="437" spans="2:8" x14ac:dyDescent="0.4">
      <c r="B437" s="36"/>
      <c r="C437" s="35"/>
      <c r="D437" s="1" t="s">
        <v>1908</v>
      </c>
      <c r="H437" s="7">
        <v>1</v>
      </c>
    </row>
    <row r="438" spans="2:8" x14ac:dyDescent="0.4">
      <c r="B438" s="36"/>
      <c r="C438" s="35"/>
      <c r="D438" s="1" t="s">
        <v>1894</v>
      </c>
      <c r="E438" s="2" t="s">
        <v>12812</v>
      </c>
      <c r="H438" s="7">
        <v>2</v>
      </c>
    </row>
    <row r="439" spans="2:8" ht="33" x14ac:dyDescent="0.4">
      <c r="B439" s="36"/>
      <c r="C439" s="35"/>
      <c r="D439" s="1" t="s">
        <v>1895</v>
      </c>
      <c r="E439" s="2" t="s">
        <v>12811</v>
      </c>
      <c r="H439" s="7">
        <v>3</v>
      </c>
    </row>
    <row r="440" spans="2:8" ht="49.5" x14ac:dyDescent="0.4">
      <c r="B440" s="36"/>
      <c r="C440" s="35"/>
      <c r="D440" s="1" t="s">
        <v>1896</v>
      </c>
      <c r="E440" s="2" t="s">
        <v>12810</v>
      </c>
      <c r="H440" s="7">
        <v>4</v>
      </c>
    </row>
    <row r="441" spans="2:8" x14ac:dyDescent="0.4">
      <c r="B441" s="36"/>
      <c r="C441" s="35"/>
      <c r="D441" s="1" t="s">
        <v>1897</v>
      </c>
      <c r="E441" s="2" t="s">
        <v>12809</v>
      </c>
      <c r="H441" s="7">
        <v>5</v>
      </c>
    </row>
    <row r="442" spans="2:8" x14ac:dyDescent="0.4">
      <c r="B442" s="36"/>
      <c r="C442" s="35"/>
      <c r="D442" s="1" t="s">
        <v>1908</v>
      </c>
      <c r="H442" s="7">
        <v>1</v>
      </c>
    </row>
    <row r="443" spans="2:8" x14ac:dyDescent="0.4">
      <c r="B443" s="36"/>
      <c r="C443" s="35"/>
      <c r="D443" s="1" t="s">
        <v>1894</v>
      </c>
      <c r="E443" s="2" t="s">
        <v>12808</v>
      </c>
      <c r="H443" s="7">
        <v>2</v>
      </c>
    </row>
    <row r="444" spans="2:8" ht="66" x14ac:dyDescent="0.4">
      <c r="B444" s="36"/>
      <c r="C444" s="35"/>
      <c r="D444" s="1" t="s">
        <v>1895</v>
      </c>
      <c r="E444" s="2" t="s">
        <v>12807</v>
      </c>
      <c r="H444" s="7">
        <v>3</v>
      </c>
    </row>
    <row r="445" spans="2:8" ht="49.5" x14ac:dyDescent="0.4">
      <c r="B445" s="36"/>
      <c r="C445" s="35"/>
      <c r="D445" s="1" t="s">
        <v>1896</v>
      </c>
      <c r="E445" s="2" t="s">
        <v>12806</v>
      </c>
      <c r="H445" s="7">
        <v>4</v>
      </c>
    </row>
    <row r="446" spans="2:8" x14ac:dyDescent="0.4">
      <c r="B446" s="36"/>
      <c r="C446" s="35"/>
      <c r="D446" s="1" t="s">
        <v>1897</v>
      </c>
      <c r="E446" s="2" t="s">
        <v>12805</v>
      </c>
      <c r="H446" s="7">
        <v>5</v>
      </c>
    </row>
    <row r="447" spans="2:8" x14ac:dyDescent="0.4">
      <c r="B447" s="36" t="s">
        <v>1902</v>
      </c>
      <c r="C447" s="35" t="s">
        <v>469</v>
      </c>
      <c r="D447" s="1" t="s">
        <v>1909</v>
      </c>
      <c r="E447" s="2" t="s">
        <v>12804</v>
      </c>
      <c r="H447" s="7">
        <v>1</v>
      </c>
    </row>
    <row r="448" spans="2:8" x14ac:dyDescent="0.4">
      <c r="B448" s="36"/>
      <c r="C448" s="35"/>
      <c r="D448" s="1" t="s">
        <v>1910</v>
      </c>
      <c r="E448" s="3">
        <v>43191</v>
      </c>
      <c r="H448" s="7">
        <v>2</v>
      </c>
    </row>
    <row r="449" spans="2:8" x14ac:dyDescent="0.4">
      <c r="B449" s="36"/>
      <c r="C449" s="35"/>
      <c r="D449" s="1" t="s">
        <v>1911</v>
      </c>
      <c r="E449" s="2" t="s">
        <v>268</v>
      </c>
      <c r="H449" s="7">
        <v>3</v>
      </c>
    </row>
    <row r="450" spans="2:8" x14ac:dyDescent="0.4">
      <c r="B450" s="36"/>
      <c r="C450" s="35" t="s">
        <v>470</v>
      </c>
      <c r="D450" s="1" t="s">
        <v>1909</v>
      </c>
      <c r="E450" s="2" t="s">
        <v>12804</v>
      </c>
      <c r="H450" s="7">
        <v>1</v>
      </c>
    </row>
    <row r="451" spans="2:8" x14ac:dyDescent="0.4">
      <c r="B451" s="36"/>
      <c r="C451" s="35"/>
      <c r="D451" s="1" t="s">
        <v>1910</v>
      </c>
      <c r="E451" s="3">
        <v>43191</v>
      </c>
      <c r="H451" s="7">
        <v>2</v>
      </c>
    </row>
    <row r="452" spans="2:8" x14ac:dyDescent="0.4">
      <c r="B452" s="36"/>
      <c r="C452" s="35"/>
      <c r="D452" s="1" t="s">
        <v>1911</v>
      </c>
      <c r="E452" s="2" t="s">
        <v>268</v>
      </c>
      <c r="H452" s="7">
        <v>3</v>
      </c>
    </row>
    <row r="453" spans="2:8" x14ac:dyDescent="0.4">
      <c r="B453" s="36"/>
      <c r="C453" s="35" t="s">
        <v>274</v>
      </c>
      <c r="D453" s="1" t="s">
        <v>1909</v>
      </c>
      <c r="H453" s="7">
        <v>1</v>
      </c>
    </row>
    <row r="454" spans="2:8" x14ac:dyDescent="0.4">
      <c r="B454" s="36"/>
      <c r="C454" s="35"/>
      <c r="D454" s="1" t="s">
        <v>1910</v>
      </c>
      <c r="H454" s="7">
        <v>2</v>
      </c>
    </row>
    <row r="455" spans="2:8" x14ac:dyDescent="0.4">
      <c r="B455" s="36"/>
      <c r="C455" s="35" t="s">
        <v>293</v>
      </c>
      <c r="D455" s="1" t="s">
        <v>1894</v>
      </c>
      <c r="H455" s="7">
        <v>1</v>
      </c>
    </row>
    <row r="456" spans="2:8" x14ac:dyDescent="0.4">
      <c r="B456" s="36"/>
      <c r="C456" s="35"/>
      <c r="D456" s="1" t="s">
        <v>1912</v>
      </c>
      <c r="H456" s="7">
        <v>2</v>
      </c>
    </row>
    <row r="457" spans="2:8" x14ac:dyDescent="0.4">
      <c r="B457" s="36"/>
      <c r="C457" s="35"/>
      <c r="D457" s="1" t="s">
        <v>1913</v>
      </c>
      <c r="H457" s="7">
        <v>3</v>
      </c>
    </row>
    <row r="458" spans="2:8" x14ac:dyDescent="0.4">
      <c r="B458" s="36"/>
      <c r="C458" s="35"/>
      <c r="D458" s="1" t="s">
        <v>1914</v>
      </c>
      <c r="H458" s="7">
        <v>4</v>
      </c>
    </row>
    <row r="459" spans="2:8" x14ac:dyDescent="0.4">
      <c r="B459" s="36"/>
      <c r="C459" s="35" t="s">
        <v>254</v>
      </c>
      <c r="D459" s="1" t="s">
        <v>1894</v>
      </c>
      <c r="E459" s="2" t="s">
        <v>12803</v>
      </c>
      <c r="H459" s="7">
        <v>1</v>
      </c>
    </row>
    <row r="460" spans="2:8" ht="33" x14ac:dyDescent="0.4">
      <c r="B460" s="36"/>
      <c r="C460" s="35"/>
      <c r="D460" s="1" t="s">
        <v>1895</v>
      </c>
      <c r="E460" s="2" t="s">
        <v>12802</v>
      </c>
      <c r="H460" s="7">
        <v>2</v>
      </c>
    </row>
    <row r="461" spans="2:8" x14ac:dyDescent="0.4">
      <c r="B461" s="36"/>
      <c r="C461" s="35"/>
      <c r="D461" s="1" t="s">
        <v>1915</v>
      </c>
      <c r="E461" s="2" t="s">
        <v>12801</v>
      </c>
      <c r="H461" s="7">
        <v>3</v>
      </c>
    </row>
    <row r="462" spans="2:8" x14ac:dyDescent="0.4">
      <c r="B462" s="36"/>
      <c r="C462" s="35"/>
      <c r="D462" s="1" t="s">
        <v>1897</v>
      </c>
      <c r="E462" s="2" t="s">
        <v>12800</v>
      </c>
      <c r="H462" s="7">
        <v>4</v>
      </c>
    </row>
    <row r="463" spans="2:8" x14ac:dyDescent="0.4">
      <c r="B463" s="36"/>
      <c r="C463" s="35" t="s">
        <v>471</v>
      </c>
      <c r="D463" s="1" t="s">
        <v>1894</v>
      </c>
      <c r="E463" s="2" t="s">
        <v>12799</v>
      </c>
      <c r="H463" s="7">
        <v>1</v>
      </c>
    </row>
    <row r="464" spans="2:8" ht="66" x14ac:dyDescent="0.4">
      <c r="B464" s="36"/>
      <c r="C464" s="35"/>
      <c r="D464" s="1" t="s">
        <v>1895</v>
      </c>
      <c r="E464" s="2" t="s">
        <v>12798</v>
      </c>
      <c r="H464" s="7">
        <v>2</v>
      </c>
    </row>
    <row r="465" spans="1:8" x14ac:dyDescent="0.4">
      <c r="B465" s="36"/>
      <c r="C465" s="35"/>
      <c r="D465" s="1" t="s">
        <v>1915</v>
      </c>
      <c r="E465" s="2" t="s">
        <v>252</v>
      </c>
      <c r="H465" s="7">
        <v>3</v>
      </c>
    </row>
    <row r="466" spans="1:8" x14ac:dyDescent="0.4">
      <c r="B466" s="36"/>
      <c r="C466" s="35"/>
      <c r="D466" s="1" t="s">
        <v>1897</v>
      </c>
      <c r="E466" s="2" t="s">
        <v>205</v>
      </c>
      <c r="H466" s="7">
        <v>4</v>
      </c>
    </row>
    <row r="467" spans="1:8" x14ac:dyDescent="0.4">
      <c r="B467" s="36"/>
      <c r="C467" s="35" t="s">
        <v>472</v>
      </c>
      <c r="D467" s="1" t="s">
        <v>1894</v>
      </c>
      <c r="E467" s="2" t="s">
        <v>12797</v>
      </c>
      <c r="H467" s="7">
        <v>1</v>
      </c>
    </row>
    <row r="468" spans="1:8" x14ac:dyDescent="0.4">
      <c r="B468" s="36"/>
      <c r="C468" s="35"/>
      <c r="D468" s="1" t="s">
        <v>1895</v>
      </c>
      <c r="H468" s="7">
        <v>2</v>
      </c>
    </row>
    <row r="469" spans="1:8" x14ac:dyDescent="0.4">
      <c r="B469" s="36"/>
      <c r="C469" s="35"/>
      <c r="D469" s="1" t="s">
        <v>1915</v>
      </c>
      <c r="H469" s="7">
        <v>3</v>
      </c>
    </row>
    <row r="470" spans="1:8" x14ac:dyDescent="0.4">
      <c r="B470" s="36"/>
      <c r="C470" s="35"/>
      <c r="D470" s="1" t="s">
        <v>1897</v>
      </c>
      <c r="H470" s="7">
        <v>4</v>
      </c>
    </row>
    <row r="471" spans="1:8" x14ac:dyDescent="0.4">
      <c r="A471" s="8"/>
      <c r="B471" s="15"/>
    </row>
    <row r="472" spans="1:8" x14ac:dyDescent="0.4">
      <c r="A472" s="8"/>
      <c r="B472" s="15"/>
      <c r="C472" s="19" t="s">
        <v>464</v>
      </c>
      <c r="E472" s="2">
        <v>222127</v>
      </c>
      <c r="G472" s="7" t="s">
        <v>2866</v>
      </c>
    </row>
    <row r="473" spans="1:8" x14ac:dyDescent="0.4">
      <c r="A473" s="8"/>
      <c r="B473" s="15"/>
      <c r="C473" s="19" t="s">
        <v>2282</v>
      </c>
      <c r="E473" s="2" t="s">
        <v>12784</v>
      </c>
      <c r="G473" s="7" t="s">
        <v>2866</v>
      </c>
    </row>
    <row r="474" spans="1:8" x14ac:dyDescent="0.4">
      <c r="B474" s="36" t="s">
        <v>1893</v>
      </c>
      <c r="C474" s="35" t="s">
        <v>465</v>
      </c>
      <c r="D474" s="1" t="s">
        <v>1894</v>
      </c>
      <c r="E474" s="2" t="s">
        <v>12795</v>
      </c>
      <c r="H474" s="7">
        <v>1</v>
      </c>
    </row>
    <row r="475" spans="1:8" x14ac:dyDescent="0.4">
      <c r="B475" s="36"/>
      <c r="C475" s="35"/>
      <c r="D475" s="1" t="s">
        <v>1895</v>
      </c>
      <c r="E475" s="2" t="s">
        <v>12794</v>
      </c>
      <c r="H475" s="7">
        <v>2</v>
      </c>
    </row>
    <row r="476" spans="1:8" x14ac:dyDescent="0.4">
      <c r="B476" s="36"/>
      <c r="C476" s="35"/>
      <c r="D476" s="1" t="s">
        <v>1896</v>
      </c>
      <c r="E476" s="2" t="s">
        <v>225</v>
      </c>
      <c r="H476" s="7">
        <v>3</v>
      </c>
    </row>
    <row r="477" spans="1:8" x14ac:dyDescent="0.4">
      <c r="B477" s="36"/>
      <c r="C477" s="35"/>
      <c r="D477" s="1" t="s">
        <v>1897</v>
      </c>
      <c r="E477" s="2" t="s">
        <v>12793</v>
      </c>
      <c r="H477" s="7">
        <v>4</v>
      </c>
    </row>
    <row r="478" spans="1:8" x14ac:dyDescent="0.4">
      <c r="B478" s="36"/>
      <c r="C478" s="35" t="s">
        <v>466</v>
      </c>
      <c r="D478" s="1" t="s">
        <v>1894</v>
      </c>
      <c r="H478" s="7">
        <v>1</v>
      </c>
    </row>
    <row r="479" spans="1:8" x14ac:dyDescent="0.4">
      <c r="B479" s="36"/>
      <c r="C479" s="35"/>
      <c r="D479" s="1" t="s">
        <v>1895</v>
      </c>
      <c r="H479" s="7">
        <v>2</v>
      </c>
    </row>
    <row r="480" spans="1:8" x14ac:dyDescent="0.4">
      <c r="B480" s="36"/>
      <c r="C480" s="35"/>
      <c r="D480" s="1" t="s">
        <v>1896</v>
      </c>
      <c r="H480" s="7">
        <v>3</v>
      </c>
    </row>
    <row r="481" spans="2:8" x14ac:dyDescent="0.4">
      <c r="B481" s="36"/>
      <c r="C481" s="35"/>
      <c r="D481" s="1" t="s">
        <v>1897</v>
      </c>
      <c r="H481" s="7">
        <v>4</v>
      </c>
    </row>
    <row r="482" spans="2:8" x14ac:dyDescent="0.4">
      <c r="B482" s="36"/>
      <c r="C482" s="35" t="s">
        <v>467</v>
      </c>
      <c r="D482" s="1" t="s">
        <v>1894</v>
      </c>
      <c r="H482" s="7">
        <v>1</v>
      </c>
    </row>
    <row r="483" spans="2:8" x14ac:dyDescent="0.4">
      <c r="B483" s="36"/>
      <c r="C483" s="35"/>
      <c r="D483" s="1" t="s">
        <v>1895</v>
      </c>
      <c r="H483" s="7">
        <v>2</v>
      </c>
    </row>
    <row r="484" spans="2:8" x14ac:dyDescent="0.4">
      <c r="B484" s="36"/>
      <c r="C484" s="35"/>
      <c r="D484" s="1" t="s">
        <v>1896</v>
      </c>
      <c r="H484" s="7">
        <v>3</v>
      </c>
    </row>
    <row r="485" spans="2:8" x14ac:dyDescent="0.4">
      <c r="B485" s="36"/>
      <c r="C485" s="35"/>
      <c r="D485" s="1" t="s">
        <v>1897</v>
      </c>
      <c r="H485" s="7">
        <v>4</v>
      </c>
    </row>
    <row r="486" spans="2:8" x14ac:dyDescent="0.4">
      <c r="B486" s="36"/>
      <c r="C486" s="35" t="s">
        <v>275</v>
      </c>
      <c r="D486" s="1" t="s">
        <v>1894</v>
      </c>
      <c r="E486" s="2" t="s">
        <v>12792</v>
      </c>
      <c r="H486" s="7">
        <v>1</v>
      </c>
    </row>
    <row r="487" spans="2:8" x14ac:dyDescent="0.4">
      <c r="B487" s="36"/>
      <c r="C487" s="35"/>
      <c r="D487" s="1" t="s">
        <v>1895</v>
      </c>
      <c r="E487" s="2" t="s">
        <v>12791</v>
      </c>
      <c r="H487" s="7">
        <v>2</v>
      </c>
    </row>
    <row r="488" spans="2:8" x14ac:dyDescent="0.4">
      <c r="B488" s="36"/>
      <c r="C488" s="35"/>
      <c r="D488" s="1" t="s">
        <v>1896</v>
      </c>
      <c r="H488" s="7">
        <v>3</v>
      </c>
    </row>
    <row r="489" spans="2:8" x14ac:dyDescent="0.4">
      <c r="B489" s="36"/>
      <c r="C489" s="35"/>
      <c r="D489" s="1" t="s">
        <v>1897</v>
      </c>
      <c r="H489" s="7">
        <v>4</v>
      </c>
    </row>
    <row r="490" spans="2:8" x14ac:dyDescent="0.4">
      <c r="B490" s="36"/>
      <c r="C490" s="35" t="s">
        <v>301</v>
      </c>
      <c r="D490" s="1" t="s">
        <v>1894</v>
      </c>
      <c r="E490" s="2" t="s">
        <v>12790</v>
      </c>
      <c r="H490" s="7">
        <v>1</v>
      </c>
    </row>
    <row r="491" spans="2:8" x14ac:dyDescent="0.4">
      <c r="B491" s="36"/>
      <c r="C491" s="35"/>
      <c r="D491" s="1" t="s">
        <v>1895</v>
      </c>
      <c r="E491" s="2" t="s">
        <v>12789</v>
      </c>
      <c r="H491" s="7">
        <v>2</v>
      </c>
    </row>
    <row r="492" spans="2:8" x14ac:dyDescent="0.4">
      <c r="B492" s="36"/>
      <c r="C492" s="35"/>
      <c r="D492" s="1" t="s">
        <v>1896</v>
      </c>
      <c r="E492" s="2" t="s">
        <v>3694</v>
      </c>
      <c r="H492" s="7">
        <v>3</v>
      </c>
    </row>
    <row r="493" spans="2:8" x14ac:dyDescent="0.4">
      <c r="B493" s="36"/>
      <c r="C493" s="35"/>
      <c r="D493" s="1" t="s">
        <v>1897</v>
      </c>
      <c r="E493" s="2" t="s">
        <v>12788</v>
      </c>
      <c r="H493" s="7">
        <v>4</v>
      </c>
    </row>
    <row r="494" spans="2:8" x14ac:dyDescent="0.4">
      <c r="B494" s="36"/>
      <c r="C494" s="35" t="s">
        <v>273</v>
      </c>
      <c r="D494" s="1" t="s">
        <v>1894</v>
      </c>
      <c r="H494" s="7">
        <v>1</v>
      </c>
    </row>
    <row r="495" spans="2:8" x14ac:dyDescent="0.4">
      <c r="B495" s="36"/>
      <c r="C495" s="35"/>
      <c r="D495" s="1" t="s">
        <v>1895</v>
      </c>
      <c r="H495" s="7">
        <v>2</v>
      </c>
    </row>
    <row r="496" spans="2:8" x14ac:dyDescent="0.4">
      <c r="B496" s="36"/>
      <c r="C496" s="35"/>
      <c r="D496" s="1" t="s">
        <v>1896</v>
      </c>
      <c r="H496" s="7">
        <v>3</v>
      </c>
    </row>
    <row r="497" spans="2:8" x14ac:dyDescent="0.4">
      <c r="B497" s="36"/>
      <c r="C497" s="35"/>
      <c r="D497" s="1" t="s">
        <v>1897</v>
      </c>
      <c r="H497" s="7">
        <v>4</v>
      </c>
    </row>
    <row r="498" spans="2:8" x14ac:dyDescent="0.4">
      <c r="B498" s="36"/>
      <c r="C498" s="35" t="s">
        <v>1903</v>
      </c>
      <c r="D498" s="1" t="s">
        <v>1898</v>
      </c>
      <c r="H498" s="7">
        <v>1</v>
      </c>
    </row>
    <row r="499" spans="2:8" x14ac:dyDescent="0.4">
      <c r="B499" s="36"/>
      <c r="C499" s="35"/>
      <c r="D499" s="1" t="s">
        <v>1899</v>
      </c>
      <c r="H499" s="7">
        <v>2</v>
      </c>
    </row>
    <row r="500" spans="2:8" x14ac:dyDescent="0.4">
      <c r="B500" s="36"/>
      <c r="C500" s="35"/>
      <c r="D500" s="1" t="s">
        <v>1900</v>
      </c>
      <c r="H500" s="7">
        <v>3</v>
      </c>
    </row>
    <row r="501" spans="2:8" x14ac:dyDescent="0.4">
      <c r="B501" s="36"/>
      <c r="C501" s="35"/>
      <c r="D501" s="1" t="s">
        <v>1901</v>
      </c>
      <c r="H501" s="7">
        <v>4</v>
      </c>
    </row>
    <row r="502" spans="2:8" x14ac:dyDescent="0.4">
      <c r="B502" s="36"/>
      <c r="C502" s="35" t="s">
        <v>468</v>
      </c>
      <c r="D502" s="1" t="s">
        <v>1908</v>
      </c>
      <c r="H502" s="7">
        <v>1</v>
      </c>
    </row>
    <row r="503" spans="2:8" x14ac:dyDescent="0.4">
      <c r="B503" s="36"/>
      <c r="C503" s="35"/>
      <c r="D503" s="1" t="s">
        <v>1894</v>
      </c>
      <c r="H503" s="7">
        <v>2</v>
      </c>
    </row>
    <row r="504" spans="2:8" x14ac:dyDescent="0.4">
      <c r="B504" s="36"/>
      <c r="C504" s="35"/>
      <c r="D504" s="1" t="s">
        <v>1895</v>
      </c>
      <c r="H504" s="7">
        <v>3</v>
      </c>
    </row>
    <row r="505" spans="2:8" x14ac:dyDescent="0.4">
      <c r="B505" s="36"/>
      <c r="C505" s="35"/>
      <c r="D505" s="1" t="s">
        <v>1896</v>
      </c>
      <c r="H505" s="7">
        <v>4</v>
      </c>
    </row>
    <row r="506" spans="2:8" x14ac:dyDescent="0.4">
      <c r="B506" s="36"/>
      <c r="C506" s="35"/>
      <c r="D506" s="1" t="s">
        <v>1897</v>
      </c>
      <c r="H506" s="7">
        <v>5</v>
      </c>
    </row>
    <row r="507" spans="2:8" x14ac:dyDescent="0.4">
      <c r="B507" s="36" t="s">
        <v>1902</v>
      </c>
      <c r="C507" s="35" t="s">
        <v>469</v>
      </c>
      <c r="D507" s="1" t="s">
        <v>1909</v>
      </c>
      <c r="E507" s="2" t="s">
        <v>12787</v>
      </c>
      <c r="H507" s="7">
        <v>1</v>
      </c>
    </row>
    <row r="508" spans="2:8" x14ac:dyDescent="0.4">
      <c r="B508" s="36"/>
      <c r="C508" s="35"/>
      <c r="D508" s="1" t="s">
        <v>1910</v>
      </c>
      <c r="E508" s="3">
        <v>42826</v>
      </c>
      <c r="H508" s="7">
        <v>2</v>
      </c>
    </row>
    <row r="509" spans="2:8" x14ac:dyDescent="0.4">
      <c r="B509" s="36"/>
      <c r="C509" s="35"/>
      <c r="D509" s="1" t="s">
        <v>1911</v>
      </c>
      <c r="H509" s="7">
        <v>3</v>
      </c>
    </row>
    <row r="510" spans="2:8" x14ac:dyDescent="0.4">
      <c r="B510" s="36"/>
      <c r="C510" s="35" t="s">
        <v>470</v>
      </c>
      <c r="D510" s="1" t="s">
        <v>1909</v>
      </c>
      <c r="E510" s="2" t="s">
        <v>12787</v>
      </c>
      <c r="H510" s="7">
        <v>1</v>
      </c>
    </row>
    <row r="511" spans="2:8" x14ac:dyDescent="0.4">
      <c r="B511" s="36"/>
      <c r="C511" s="35"/>
      <c r="D511" s="1" t="s">
        <v>1910</v>
      </c>
      <c r="E511" s="3">
        <v>42826</v>
      </c>
      <c r="H511" s="7">
        <v>2</v>
      </c>
    </row>
    <row r="512" spans="2:8" x14ac:dyDescent="0.4">
      <c r="B512" s="36"/>
      <c r="C512" s="35"/>
      <c r="D512" s="1" t="s">
        <v>1911</v>
      </c>
      <c r="H512" s="7">
        <v>3</v>
      </c>
    </row>
    <row r="513" spans="2:8" x14ac:dyDescent="0.4">
      <c r="B513" s="36"/>
      <c r="C513" s="35" t="s">
        <v>274</v>
      </c>
      <c r="D513" s="1" t="s">
        <v>1909</v>
      </c>
      <c r="H513" s="7">
        <v>1</v>
      </c>
    </row>
    <row r="514" spans="2:8" x14ac:dyDescent="0.4">
      <c r="B514" s="36"/>
      <c r="C514" s="35"/>
      <c r="D514" s="1" t="s">
        <v>1910</v>
      </c>
      <c r="H514" s="7">
        <v>2</v>
      </c>
    </row>
    <row r="515" spans="2:8" x14ac:dyDescent="0.4">
      <c r="B515" s="36"/>
      <c r="C515" s="35" t="s">
        <v>293</v>
      </c>
      <c r="D515" s="1" t="s">
        <v>1894</v>
      </c>
      <c r="H515" s="7">
        <v>1</v>
      </c>
    </row>
    <row r="516" spans="2:8" x14ac:dyDescent="0.4">
      <c r="B516" s="36"/>
      <c r="C516" s="35"/>
      <c r="D516" s="1" t="s">
        <v>1912</v>
      </c>
      <c r="H516" s="7">
        <v>2</v>
      </c>
    </row>
    <row r="517" spans="2:8" x14ac:dyDescent="0.4">
      <c r="B517" s="36"/>
      <c r="C517" s="35"/>
      <c r="D517" s="1" t="s">
        <v>1913</v>
      </c>
      <c r="H517" s="7">
        <v>3</v>
      </c>
    </row>
    <row r="518" spans="2:8" x14ac:dyDescent="0.4">
      <c r="B518" s="36"/>
      <c r="C518" s="35"/>
      <c r="D518" s="1" t="s">
        <v>1914</v>
      </c>
      <c r="H518" s="7">
        <v>4</v>
      </c>
    </row>
    <row r="519" spans="2:8" x14ac:dyDescent="0.4">
      <c r="B519" s="36"/>
      <c r="C519" s="35" t="s">
        <v>254</v>
      </c>
      <c r="D519" s="1" t="s">
        <v>1894</v>
      </c>
      <c r="H519" s="7">
        <v>1</v>
      </c>
    </row>
    <row r="520" spans="2:8" x14ac:dyDescent="0.4">
      <c r="B520" s="36"/>
      <c r="C520" s="35"/>
      <c r="D520" s="1" t="s">
        <v>1895</v>
      </c>
      <c r="H520" s="7">
        <v>2</v>
      </c>
    </row>
    <row r="521" spans="2:8" x14ac:dyDescent="0.4">
      <c r="B521" s="36"/>
      <c r="C521" s="35"/>
      <c r="D521" s="1" t="s">
        <v>1915</v>
      </c>
      <c r="H521" s="7">
        <v>3</v>
      </c>
    </row>
    <row r="522" spans="2:8" x14ac:dyDescent="0.4">
      <c r="B522" s="36"/>
      <c r="C522" s="35"/>
      <c r="D522" s="1" t="s">
        <v>1897</v>
      </c>
      <c r="H522" s="7">
        <v>4</v>
      </c>
    </row>
    <row r="523" spans="2:8" x14ac:dyDescent="0.4">
      <c r="B523" s="36"/>
      <c r="C523" s="35" t="s">
        <v>471</v>
      </c>
      <c r="D523" s="1" t="s">
        <v>1894</v>
      </c>
      <c r="E523" s="2" t="s">
        <v>12786</v>
      </c>
      <c r="H523" s="7">
        <v>1</v>
      </c>
    </row>
    <row r="524" spans="2:8" x14ac:dyDescent="0.4">
      <c r="B524" s="36"/>
      <c r="C524" s="35"/>
      <c r="D524" s="1" t="s">
        <v>1895</v>
      </c>
      <c r="E524" s="2" t="s">
        <v>12785</v>
      </c>
      <c r="H524" s="7">
        <v>2</v>
      </c>
    </row>
    <row r="525" spans="2:8" x14ac:dyDescent="0.4">
      <c r="B525" s="36"/>
      <c r="C525" s="35"/>
      <c r="D525" s="1" t="s">
        <v>1915</v>
      </c>
      <c r="E525" s="2" t="s">
        <v>1728</v>
      </c>
      <c r="H525" s="7">
        <v>3</v>
      </c>
    </row>
    <row r="526" spans="2:8" x14ac:dyDescent="0.4">
      <c r="B526" s="36"/>
      <c r="C526" s="35"/>
      <c r="D526" s="1" t="s">
        <v>1897</v>
      </c>
      <c r="H526" s="7">
        <v>4</v>
      </c>
    </row>
    <row r="527" spans="2:8" x14ac:dyDescent="0.4">
      <c r="B527" s="36"/>
      <c r="C527" s="35" t="s">
        <v>472</v>
      </c>
      <c r="D527" s="1" t="s">
        <v>1894</v>
      </c>
      <c r="H527" s="7">
        <v>1</v>
      </c>
    </row>
    <row r="528" spans="2:8" x14ac:dyDescent="0.4">
      <c r="B528" s="36"/>
      <c r="C528" s="35"/>
      <c r="D528" s="1" t="s">
        <v>1895</v>
      </c>
      <c r="H528" s="7">
        <v>2</v>
      </c>
    </row>
    <row r="529" spans="1:8" x14ac:dyDescent="0.4">
      <c r="B529" s="36"/>
      <c r="C529" s="35"/>
      <c r="D529" s="1" t="s">
        <v>1915</v>
      </c>
      <c r="H529" s="7">
        <v>3</v>
      </c>
    </row>
    <row r="530" spans="1:8" x14ac:dyDescent="0.4">
      <c r="B530" s="36"/>
      <c r="C530" s="35"/>
      <c r="D530" s="1" t="s">
        <v>1897</v>
      </c>
      <c r="H530" s="7">
        <v>4</v>
      </c>
    </row>
    <row r="531" spans="1:8" x14ac:dyDescent="0.4">
      <c r="A531" s="8"/>
      <c r="B531" s="15"/>
    </row>
    <row r="532" spans="1:8" x14ac:dyDescent="0.4">
      <c r="A532" s="8"/>
      <c r="B532" s="15"/>
      <c r="C532" s="19" t="s">
        <v>464</v>
      </c>
      <c r="E532" s="2">
        <v>222135</v>
      </c>
      <c r="G532" s="7" t="s">
        <v>2866</v>
      </c>
    </row>
    <row r="533" spans="1:8" x14ac:dyDescent="0.4">
      <c r="A533" s="8"/>
      <c r="B533" s="15"/>
      <c r="C533" s="19" t="s">
        <v>2282</v>
      </c>
      <c r="E533" s="2" t="s">
        <v>12762</v>
      </c>
      <c r="G533" s="7" t="s">
        <v>2866</v>
      </c>
    </row>
    <row r="534" spans="1:8" x14ac:dyDescent="0.4">
      <c r="B534" s="36" t="s">
        <v>1893</v>
      </c>
      <c r="C534" s="35" t="s">
        <v>465</v>
      </c>
      <c r="D534" s="1" t="s">
        <v>1894</v>
      </c>
      <c r="E534" s="2" t="s">
        <v>821</v>
      </c>
      <c r="H534" s="7">
        <v>1</v>
      </c>
    </row>
    <row r="535" spans="1:8" x14ac:dyDescent="0.4">
      <c r="B535" s="36"/>
      <c r="C535" s="35"/>
      <c r="D535" s="1" t="s">
        <v>1895</v>
      </c>
      <c r="E535" s="2" t="s">
        <v>12783</v>
      </c>
      <c r="H535" s="7">
        <v>2</v>
      </c>
    </row>
    <row r="536" spans="1:8" x14ac:dyDescent="0.4">
      <c r="B536" s="36"/>
      <c r="C536" s="35"/>
      <c r="D536" s="1" t="s">
        <v>1896</v>
      </c>
      <c r="E536" s="2" t="s">
        <v>12782</v>
      </c>
      <c r="H536" s="7">
        <v>3</v>
      </c>
    </row>
    <row r="537" spans="1:8" x14ac:dyDescent="0.4">
      <c r="B537" s="36"/>
      <c r="C537" s="35"/>
      <c r="D537" s="1" t="s">
        <v>1897</v>
      </c>
      <c r="E537" s="2" t="s">
        <v>12781</v>
      </c>
      <c r="H537" s="7">
        <v>4</v>
      </c>
    </row>
    <row r="538" spans="1:8" x14ac:dyDescent="0.4">
      <c r="B538" s="36"/>
      <c r="C538" s="35" t="s">
        <v>466</v>
      </c>
      <c r="D538" s="1" t="s">
        <v>1894</v>
      </c>
      <c r="H538" s="7">
        <v>1</v>
      </c>
    </row>
    <row r="539" spans="1:8" x14ac:dyDescent="0.4">
      <c r="B539" s="36"/>
      <c r="C539" s="35"/>
      <c r="D539" s="1" t="s">
        <v>1895</v>
      </c>
      <c r="H539" s="7">
        <v>2</v>
      </c>
    </row>
    <row r="540" spans="1:8" x14ac:dyDescent="0.4">
      <c r="B540" s="36"/>
      <c r="C540" s="35"/>
      <c r="D540" s="1" t="s">
        <v>1896</v>
      </c>
      <c r="H540" s="7">
        <v>3</v>
      </c>
    </row>
    <row r="541" spans="1:8" x14ac:dyDescent="0.4">
      <c r="B541" s="36"/>
      <c r="C541" s="35"/>
      <c r="D541" s="1" t="s">
        <v>1897</v>
      </c>
      <c r="H541" s="7">
        <v>4</v>
      </c>
    </row>
    <row r="542" spans="1:8" x14ac:dyDescent="0.4">
      <c r="B542" s="36"/>
      <c r="C542" s="35" t="s">
        <v>467</v>
      </c>
      <c r="D542" s="1" t="s">
        <v>1894</v>
      </c>
      <c r="H542" s="7">
        <v>1</v>
      </c>
    </row>
    <row r="543" spans="1:8" x14ac:dyDescent="0.4">
      <c r="B543" s="36"/>
      <c r="C543" s="35"/>
      <c r="D543" s="1" t="s">
        <v>1895</v>
      </c>
      <c r="H543" s="7">
        <v>2</v>
      </c>
    </row>
    <row r="544" spans="1:8" x14ac:dyDescent="0.4">
      <c r="B544" s="36"/>
      <c r="C544" s="35"/>
      <c r="D544" s="1" t="s">
        <v>1896</v>
      </c>
      <c r="H544" s="7">
        <v>3</v>
      </c>
    </row>
    <row r="545" spans="2:8" x14ac:dyDescent="0.4">
      <c r="B545" s="36"/>
      <c r="C545" s="35"/>
      <c r="D545" s="1" t="s">
        <v>1897</v>
      </c>
      <c r="H545" s="7">
        <v>4</v>
      </c>
    </row>
    <row r="546" spans="2:8" x14ac:dyDescent="0.4">
      <c r="B546" s="36"/>
      <c r="C546" s="35" t="s">
        <v>275</v>
      </c>
      <c r="D546" s="1" t="s">
        <v>1894</v>
      </c>
      <c r="E546" s="2" t="s">
        <v>821</v>
      </c>
      <c r="H546" s="7">
        <v>1</v>
      </c>
    </row>
    <row r="547" spans="2:8" x14ac:dyDescent="0.4">
      <c r="B547" s="36"/>
      <c r="C547" s="35"/>
      <c r="D547" s="1" t="s">
        <v>1895</v>
      </c>
      <c r="E547" s="2" t="s">
        <v>12783</v>
      </c>
      <c r="H547" s="7">
        <v>2</v>
      </c>
    </row>
    <row r="548" spans="2:8" x14ac:dyDescent="0.4">
      <c r="B548" s="36"/>
      <c r="C548" s="35"/>
      <c r="D548" s="1" t="s">
        <v>1896</v>
      </c>
      <c r="E548" s="2" t="s">
        <v>12782</v>
      </c>
      <c r="H548" s="7">
        <v>3</v>
      </c>
    </row>
    <row r="549" spans="2:8" x14ac:dyDescent="0.4">
      <c r="B549" s="36"/>
      <c r="C549" s="35"/>
      <c r="D549" s="1" t="s">
        <v>1897</v>
      </c>
      <c r="E549" s="2" t="s">
        <v>12781</v>
      </c>
      <c r="H549" s="7">
        <v>4</v>
      </c>
    </row>
    <row r="550" spans="2:8" x14ac:dyDescent="0.4">
      <c r="B550" s="36"/>
      <c r="C550" s="35"/>
      <c r="D550" s="1" t="s">
        <v>1894</v>
      </c>
      <c r="E550" s="2" t="s">
        <v>12780</v>
      </c>
      <c r="H550" s="7">
        <v>1</v>
      </c>
    </row>
    <row r="551" spans="2:8" x14ac:dyDescent="0.4">
      <c r="B551" s="36"/>
      <c r="C551" s="35"/>
      <c r="D551" s="1" t="s">
        <v>1895</v>
      </c>
      <c r="E551" s="2" t="s">
        <v>2873</v>
      </c>
      <c r="H551" s="7">
        <v>2</v>
      </c>
    </row>
    <row r="552" spans="2:8" x14ac:dyDescent="0.4">
      <c r="B552" s="36"/>
      <c r="C552" s="35"/>
      <c r="D552" s="1" t="s">
        <v>1896</v>
      </c>
      <c r="E552" s="2" t="s">
        <v>12779</v>
      </c>
      <c r="H552" s="7">
        <v>3</v>
      </c>
    </row>
    <row r="553" spans="2:8" x14ac:dyDescent="0.4">
      <c r="B553" s="36"/>
      <c r="C553" s="35"/>
      <c r="D553" s="1" t="s">
        <v>1897</v>
      </c>
      <c r="E553" s="2" t="s">
        <v>12778</v>
      </c>
      <c r="H553" s="7">
        <v>4</v>
      </c>
    </row>
    <row r="554" spans="2:8" x14ac:dyDescent="0.4">
      <c r="B554" s="36"/>
      <c r="C554" s="35" t="s">
        <v>301</v>
      </c>
      <c r="D554" s="1" t="s">
        <v>1894</v>
      </c>
      <c r="E554" s="2" t="s">
        <v>12777</v>
      </c>
      <c r="H554" s="7">
        <v>1</v>
      </c>
    </row>
    <row r="555" spans="2:8" x14ac:dyDescent="0.4">
      <c r="B555" s="36"/>
      <c r="C555" s="35"/>
      <c r="D555" s="1" t="s">
        <v>1895</v>
      </c>
      <c r="E555" s="2" t="s">
        <v>12776</v>
      </c>
      <c r="H555" s="7">
        <v>2</v>
      </c>
    </row>
    <row r="556" spans="2:8" x14ac:dyDescent="0.4">
      <c r="B556" s="36"/>
      <c r="C556" s="35"/>
      <c r="D556" s="1" t="s">
        <v>1896</v>
      </c>
      <c r="E556" s="2" t="s">
        <v>223</v>
      </c>
      <c r="H556" s="7">
        <v>3</v>
      </c>
    </row>
    <row r="557" spans="2:8" x14ac:dyDescent="0.4">
      <c r="B557" s="36"/>
      <c r="C557" s="35"/>
      <c r="D557" s="1" t="s">
        <v>1897</v>
      </c>
      <c r="E557" s="2" t="s">
        <v>12775</v>
      </c>
      <c r="H557" s="7">
        <v>4</v>
      </c>
    </row>
    <row r="558" spans="2:8" x14ac:dyDescent="0.4">
      <c r="B558" s="36"/>
      <c r="C558" s="35" t="s">
        <v>273</v>
      </c>
      <c r="D558" s="1" t="s">
        <v>1894</v>
      </c>
      <c r="H558" s="7">
        <v>1</v>
      </c>
    </row>
    <row r="559" spans="2:8" x14ac:dyDescent="0.4">
      <c r="B559" s="36"/>
      <c r="C559" s="35"/>
      <c r="D559" s="1" t="s">
        <v>1895</v>
      </c>
      <c r="H559" s="7">
        <v>2</v>
      </c>
    </row>
    <row r="560" spans="2:8" x14ac:dyDescent="0.4">
      <c r="B560" s="36"/>
      <c r="C560" s="35"/>
      <c r="D560" s="1" t="s">
        <v>1896</v>
      </c>
      <c r="H560" s="7">
        <v>3</v>
      </c>
    </row>
    <row r="561" spans="2:8" x14ac:dyDescent="0.4">
      <c r="B561" s="36"/>
      <c r="C561" s="35"/>
      <c r="D561" s="1" t="s">
        <v>1897</v>
      </c>
      <c r="H561" s="7">
        <v>4</v>
      </c>
    </row>
    <row r="562" spans="2:8" x14ac:dyDescent="0.4">
      <c r="B562" s="36"/>
      <c r="C562" s="35" t="s">
        <v>1903</v>
      </c>
      <c r="D562" s="1" t="s">
        <v>1898</v>
      </c>
      <c r="H562" s="7">
        <v>1</v>
      </c>
    </row>
    <row r="563" spans="2:8" x14ac:dyDescent="0.4">
      <c r="B563" s="36"/>
      <c r="C563" s="35"/>
      <c r="D563" s="1" t="s">
        <v>1899</v>
      </c>
      <c r="H563" s="7">
        <v>2</v>
      </c>
    </row>
    <row r="564" spans="2:8" x14ac:dyDescent="0.4">
      <c r="B564" s="36"/>
      <c r="C564" s="35"/>
      <c r="D564" s="1" t="s">
        <v>1900</v>
      </c>
      <c r="H564" s="7">
        <v>3</v>
      </c>
    </row>
    <row r="565" spans="2:8" x14ac:dyDescent="0.4">
      <c r="B565" s="36"/>
      <c r="C565" s="35"/>
      <c r="D565" s="1" t="s">
        <v>1901</v>
      </c>
      <c r="H565" s="7">
        <v>4</v>
      </c>
    </row>
    <row r="566" spans="2:8" x14ac:dyDescent="0.4">
      <c r="B566" s="36"/>
      <c r="C566" s="35" t="s">
        <v>468</v>
      </c>
      <c r="D566" s="1" t="s">
        <v>1908</v>
      </c>
      <c r="E566" s="2" t="s">
        <v>12774</v>
      </c>
      <c r="H566" s="7">
        <v>1</v>
      </c>
    </row>
    <row r="567" spans="2:8" x14ac:dyDescent="0.4">
      <c r="B567" s="36"/>
      <c r="C567" s="35"/>
      <c r="D567" s="1" t="s">
        <v>1894</v>
      </c>
      <c r="E567" s="2" t="s">
        <v>12773</v>
      </c>
      <c r="H567" s="7">
        <v>2</v>
      </c>
    </row>
    <row r="568" spans="2:8" x14ac:dyDescent="0.4">
      <c r="B568" s="36"/>
      <c r="C568" s="35"/>
      <c r="D568" s="1" t="s">
        <v>1895</v>
      </c>
      <c r="H568" s="7">
        <v>3</v>
      </c>
    </row>
    <row r="569" spans="2:8" x14ac:dyDescent="0.4">
      <c r="B569" s="36"/>
      <c r="C569" s="35"/>
      <c r="D569" s="1" t="s">
        <v>1896</v>
      </c>
      <c r="H569" s="7">
        <v>4</v>
      </c>
    </row>
    <row r="570" spans="2:8" x14ac:dyDescent="0.4">
      <c r="B570" s="36"/>
      <c r="C570" s="35"/>
      <c r="D570" s="1" t="s">
        <v>1897</v>
      </c>
      <c r="E570" s="2" t="s">
        <v>12772</v>
      </c>
      <c r="H570" s="7">
        <v>5</v>
      </c>
    </row>
    <row r="571" spans="2:8" x14ac:dyDescent="0.4">
      <c r="B571" s="36" t="s">
        <v>1902</v>
      </c>
      <c r="C571" s="35" t="s">
        <v>469</v>
      </c>
      <c r="D571" s="1" t="s">
        <v>1909</v>
      </c>
      <c r="E571" s="2" t="s">
        <v>12771</v>
      </c>
      <c r="H571" s="7">
        <v>1</v>
      </c>
    </row>
    <row r="572" spans="2:8" x14ac:dyDescent="0.4">
      <c r="B572" s="36"/>
      <c r="C572" s="35"/>
      <c r="D572" s="1" t="s">
        <v>1910</v>
      </c>
      <c r="E572" s="3">
        <v>43191</v>
      </c>
      <c r="H572" s="7">
        <v>2</v>
      </c>
    </row>
    <row r="573" spans="2:8" x14ac:dyDescent="0.4">
      <c r="B573" s="36"/>
      <c r="C573" s="35"/>
      <c r="D573" s="1" t="s">
        <v>1911</v>
      </c>
      <c r="H573" s="7">
        <v>3</v>
      </c>
    </row>
    <row r="574" spans="2:8" x14ac:dyDescent="0.4">
      <c r="B574" s="36"/>
      <c r="C574" s="35" t="s">
        <v>470</v>
      </c>
      <c r="D574" s="1" t="s">
        <v>1909</v>
      </c>
      <c r="H574" s="7">
        <v>1</v>
      </c>
    </row>
    <row r="575" spans="2:8" x14ac:dyDescent="0.4">
      <c r="B575" s="36"/>
      <c r="C575" s="35"/>
      <c r="D575" s="1" t="s">
        <v>1910</v>
      </c>
      <c r="H575" s="7">
        <v>2</v>
      </c>
    </row>
    <row r="576" spans="2:8" x14ac:dyDescent="0.4">
      <c r="B576" s="36"/>
      <c r="C576" s="35"/>
      <c r="D576" s="1" t="s">
        <v>1911</v>
      </c>
      <c r="H576" s="7">
        <v>3</v>
      </c>
    </row>
    <row r="577" spans="2:8" x14ac:dyDescent="0.4">
      <c r="B577" s="36"/>
      <c r="C577" s="35" t="s">
        <v>274</v>
      </c>
      <c r="D577" s="1" t="s">
        <v>1909</v>
      </c>
      <c r="H577" s="7">
        <v>1</v>
      </c>
    </row>
    <row r="578" spans="2:8" x14ac:dyDescent="0.4">
      <c r="B578" s="36"/>
      <c r="C578" s="35"/>
      <c r="D578" s="1" t="s">
        <v>1910</v>
      </c>
      <c r="H578" s="7">
        <v>2</v>
      </c>
    </row>
    <row r="579" spans="2:8" x14ac:dyDescent="0.4">
      <c r="B579" s="36"/>
      <c r="C579" s="35" t="s">
        <v>293</v>
      </c>
      <c r="D579" s="1" t="s">
        <v>1894</v>
      </c>
      <c r="H579" s="7">
        <v>1</v>
      </c>
    </row>
    <row r="580" spans="2:8" x14ac:dyDescent="0.4">
      <c r="B580" s="36"/>
      <c r="C580" s="35"/>
      <c r="D580" s="1" t="s">
        <v>1912</v>
      </c>
      <c r="H580" s="7">
        <v>2</v>
      </c>
    </row>
    <row r="581" spans="2:8" x14ac:dyDescent="0.4">
      <c r="B581" s="36"/>
      <c r="C581" s="35"/>
      <c r="D581" s="1" t="s">
        <v>1913</v>
      </c>
      <c r="H581" s="7">
        <v>3</v>
      </c>
    </row>
    <row r="582" spans="2:8" x14ac:dyDescent="0.4">
      <c r="B582" s="36"/>
      <c r="C582" s="35"/>
      <c r="D582" s="1" t="s">
        <v>1914</v>
      </c>
      <c r="H582" s="7">
        <v>4</v>
      </c>
    </row>
    <row r="583" spans="2:8" x14ac:dyDescent="0.4">
      <c r="B583" s="36"/>
      <c r="C583" s="35" t="s">
        <v>254</v>
      </c>
      <c r="D583" s="1" t="s">
        <v>1894</v>
      </c>
      <c r="E583" s="2" t="s">
        <v>12770</v>
      </c>
      <c r="H583" s="7">
        <v>1</v>
      </c>
    </row>
    <row r="584" spans="2:8" x14ac:dyDescent="0.4">
      <c r="B584" s="36"/>
      <c r="C584" s="35"/>
      <c r="D584" s="1" t="s">
        <v>1895</v>
      </c>
      <c r="E584" s="2" t="s">
        <v>12769</v>
      </c>
      <c r="H584" s="7">
        <v>2</v>
      </c>
    </row>
    <row r="585" spans="2:8" x14ac:dyDescent="0.4">
      <c r="B585" s="36"/>
      <c r="C585" s="35"/>
      <c r="D585" s="1" t="s">
        <v>1915</v>
      </c>
      <c r="E585" s="2" t="s">
        <v>12768</v>
      </c>
      <c r="H585" s="7">
        <v>3</v>
      </c>
    </row>
    <row r="586" spans="2:8" ht="33" x14ac:dyDescent="0.4">
      <c r="B586" s="36"/>
      <c r="C586" s="35"/>
      <c r="D586" s="1" t="s">
        <v>1897</v>
      </c>
      <c r="E586" s="2" t="s">
        <v>12767</v>
      </c>
      <c r="H586" s="7">
        <v>4</v>
      </c>
    </row>
    <row r="587" spans="2:8" x14ac:dyDescent="0.4">
      <c r="B587" s="36"/>
      <c r="C587" s="35" t="s">
        <v>471</v>
      </c>
      <c r="D587" s="1" t="s">
        <v>1894</v>
      </c>
      <c r="H587" s="7">
        <v>1</v>
      </c>
    </row>
    <row r="588" spans="2:8" x14ac:dyDescent="0.4">
      <c r="B588" s="36"/>
      <c r="C588" s="35"/>
      <c r="D588" s="1" t="s">
        <v>1895</v>
      </c>
      <c r="H588" s="7">
        <v>2</v>
      </c>
    </row>
    <row r="589" spans="2:8" x14ac:dyDescent="0.4">
      <c r="B589" s="36"/>
      <c r="C589" s="35"/>
      <c r="D589" s="1" t="s">
        <v>1915</v>
      </c>
      <c r="H589" s="7">
        <v>3</v>
      </c>
    </row>
    <row r="590" spans="2:8" x14ac:dyDescent="0.4">
      <c r="B590" s="36"/>
      <c r="C590" s="35"/>
      <c r="D590" s="1" t="s">
        <v>1897</v>
      </c>
      <c r="H590" s="7">
        <v>4</v>
      </c>
    </row>
    <row r="591" spans="2:8" ht="33" x14ac:dyDescent="0.4">
      <c r="B591" s="36"/>
      <c r="C591" s="35" t="s">
        <v>472</v>
      </c>
      <c r="D591" s="1" t="s">
        <v>1894</v>
      </c>
      <c r="E591" s="2" t="s">
        <v>12766</v>
      </c>
      <c r="H591" s="7">
        <v>1</v>
      </c>
    </row>
    <row r="592" spans="2:8" x14ac:dyDescent="0.4">
      <c r="B592" s="36"/>
      <c r="C592" s="35"/>
      <c r="D592" s="1" t="s">
        <v>1895</v>
      </c>
      <c r="H592" s="7">
        <v>2</v>
      </c>
    </row>
    <row r="593" spans="1:8" ht="33" x14ac:dyDescent="0.4">
      <c r="B593" s="36"/>
      <c r="C593" s="35"/>
      <c r="D593" s="1" t="s">
        <v>1915</v>
      </c>
      <c r="E593" s="2" t="s">
        <v>12765</v>
      </c>
      <c r="H593" s="7">
        <v>3</v>
      </c>
    </row>
    <row r="594" spans="1:8" x14ac:dyDescent="0.4">
      <c r="B594" s="36"/>
      <c r="C594" s="35"/>
      <c r="D594" s="1" t="s">
        <v>1897</v>
      </c>
      <c r="E594" s="2" t="s">
        <v>733</v>
      </c>
      <c r="H594" s="7">
        <v>4</v>
      </c>
    </row>
    <row r="595" spans="1:8" x14ac:dyDescent="0.4">
      <c r="B595" s="36"/>
      <c r="C595" s="35"/>
      <c r="D595" s="1" t="s">
        <v>1894</v>
      </c>
      <c r="E595" s="2" t="s">
        <v>12764</v>
      </c>
      <c r="H595" s="7">
        <v>1</v>
      </c>
    </row>
    <row r="596" spans="1:8" x14ac:dyDescent="0.4">
      <c r="B596" s="36"/>
      <c r="C596" s="35"/>
      <c r="D596" s="1" t="s">
        <v>1895</v>
      </c>
      <c r="H596" s="7">
        <v>2</v>
      </c>
    </row>
    <row r="597" spans="1:8" x14ac:dyDescent="0.4">
      <c r="B597" s="36"/>
      <c r="C597" s="35"/>
      <c r="D597" s="1" t="s">
        <v>1915</v>
      </c>
      <c r="E597" s="2" t="s">
        <v>12763</v>
      </c>
      <c r="H597" s="7">
        <v>3</v>
      </c>
    </row>
    <row r="598" spans="1:8" x14ac:dyDescent="0.4">
      <c r="B598" s="36"/>
      <c r="C598" s="35"/>
      <c r="D598" s="1" t="s">
        <v>1897</v>
      </c>
      <c r="E598" s="2" t="s">
        <v>733</v>
      </c>
      <c r="H598" s="7">
        <v>4</v>
      </c>
    </row>
    <row r="599" spans="1:8" x14ac:dyDescent="0.4">
      <c r="A599" s="8"/>
      <c r="B599" s="15"/>
    </row>
    <row r="600" spans="1:8" x14ac:dyDescent="0.4">
      <c r="A600" s="8"/>
      <c r="B600" s="15"/>
      <c r="C600" s="19" t="s">
        <v>464</v>
      </c>
      <c r="E600" s="2">
        <v>222143</v>
      </c>
      <c r="G600" s="7" t="s">
        <v>2866</v>
      </c>
    </row>
    <row r="601" spans="1:8" x14ac:dyDescent="0.4">
      <c r="A601" s="8"/>
      <c r="B601" s="15"/>
      <c r="C601" s="19" t="s">
        <v>2282</v>
      </c>
      <c r="E601" s="2" t="s">
        <v>12719</v>
      </c>
      <c r="G601" s="7" t="s">
        <v>2866</v>
      </c>
    </row>
    <row r="602" spans="1:8" x14ac:dyDescent="0.4">
      <c r="B602" s="36" t="s">
        <v>1893</v>
      </c>
      <c r="C602" s="35" t="s">
        <v>465</v>
      </c>
      <c r="D602" s="1" t="s">
        <v>1894</v>
      </c>
      <c r="E602" s="2" t="s">
        <v>253</v>
      </c>
      <c r="H602" s="7">
        <v>1</v>
      </c>
    </row>
    <row r="603" spans="1:8" ht="33" x14ac:dyDescent="0.4">
      <c r="B603" s="36"/>
      <c r="C603" s="35"/>
      <c r="D603" s="1" t="s">
        <v>1895</v>
      </c>
      <c r="E603" s="2" t="s">
        <v>12761</v>
      </c>
      <c r="H603" s="7">
        <v>2</v>
      </c>
    </row>
    <row r="604" spans="1:8" ht="49.5" x14ac:dyDescent="0.4">
      <c r="B604" s="36"/>
      <c r="C604" s="35"/>
      <c r="D604" s="1" t="s">
        <v>1896</v>
      </c>
      <c r="E604" s="2" t="s">
        <v>12760</v>
      </c>
      <c r="H604" s="7">
        <v>3</v>
      </c>
    </row>
    <row r="605" spans="1:8" ht="33" x14ac:dyDescent="0.4">
      <c r="B605" s="36"/>
      <c r="C605" s="35"/>
      <c r="D605" s="1" t="s">
        <v>1897</v>
      </c>
      <c r="E605" s="2" t="s">
        <v>12759</v>
      </c>
      <c r="H605" s="7">
        <v>4</v>
      </c>
    </row>
    <row r="606" spans="1:8" x14ac:dyDescent="0.4">
      <c r="B606" s="36"/>
      <c r="C606" s="35" t="s">
        <v>466</v>
      </c>
      <c r="D606" s="1" t="s">
        <v>1894</v>
      </c>
      <c r="E606" s="2" t="s">
        <v>1280</v>
      </c>
      <c r="H606" s="7">
        <v>1</v>
      </c>
    </row>
    <row r="607" spans="1:8" x14ac:dyDescent="0.4">
      <c r="B607" s="36"/>
      <c r="C607" s="35"/>
      <c r="D607" s="1" t="s">
        <v>1895</v>
      </c>
      <c r="E607" s="2" t="s">
        <v>12758</v>
      </c>
      <c r="H607" s="7">
        <v>2</v>
      </c>
    </row>
    <row r="608" spans="1:8" x14ac:dyDescent="0.4">
      <c r="B608" s="36"/>
      <c r="C608" s="35"/>
      <c r="D608" s="1" t="s">
        <v>1896</v>
      </c>
      <c r="E608" s="2" t="s">
        <v>223</v>
      </c>
      <c r="H608" s="7">
        <v>3</v>
      </c>
    </row>
    <row r="609" spans="2:8" x14ac:dyDescent="0.4">
      <c r="B609" s="36"/>
      <c r="C609" s="35"/>
      <c r="D609" s="1" t="s">
        <v>1897</v>
      </c>
      <c r="E609" s="2" t="s">
        <v>1811</v>
      </c>
      <c r="H609" s="7">
        <v>4</v>
      </c>
    </row>
    <row r="610" spans="2:8" x14ac:dyDescent="0.4">
      <c r="B610" s="36"/>
      <c r="C610" s="35" t="s">
        <v>467</v>
      </c>
      <c r="D610" s="1" t="s">
        <v>1894</v>
      </c>
      <c r="H610" s="7">
        <v>1</v>
      </c>
    </row>
    <row r="611" spans="2:8" x14ac:dyDescent="0.4">
      <c r="B611" s="36"/>
      <c r="C611" s="35"/>
      <c r="D611" s="1" t="s">
        <v>1895</v>
      </c>
      <c r="H611" s="7">
        <v>2</v>
      </c>
    </row>
    <row r="612" spans="2:8" x14ac:dyDescent="0.4">
      <c r="B612" s="36"/>
      <c r="C612" s="35"/>
      <c r="D612" s="1" t="s">
        <v>1896</v>
      </c>
      <c r="H612" s="7">
        <v>3</v>
      </c>
    </row>
    <row r="613" spans="2:8" x14ac:dyDescent="0.4">
      <c r="B613" s="36"/>
      <c r="C613" s="35"/>
      <c r="D613" s="1" t="s">
        <v>1897</v>
      </c>
      <c r="H613" s="7">
        <v>4</v>
      </c>
    </row>
    <row r="614" spans="2:8" x14ac:dyDescent="0.4">
      <c r="B614" s="36"/>
      <c r="C614" s="35" t="s">
        <v>275</v>
      </c>
      <c r="D614" s="1" t="s">
        <v>1894</v>
      </c>
      <c r="E614" s="2" t="s">
        <v>12757</v>
      </c>
      <c r="H614" s="7">
        <v>1</v>
      </c>
    </row>
    <row r="615" spans="2:8" x14ac:dyDescent="0.4">
      <c r="B615" s="36"/>
      <c r="C615" s="35"/>
      <c r="D615" s="1" t="s">
        <v>1895</v>
      </c>
      <c r="E615" s="2" t="s">
        <v>12756</v>
      </c>
      <c r="H615" s="7">
        <v>2</v>
      </c>
    </row>
    <row r="616" spans="2:8" x14ac:dyDescent="0.4">
      <c r="B616" s="36"/>
      <c r="C616" s="35"/>
      <c r="D616" s="1" t="s">
        <v>1896</v>
      </c>
      <c r="E616" s="2" t="s">
        <v>12755</v>
      </c>
      <c r="H616" s="7">
        <v>3</v>
      </c>
    </row>
    <row r="617" spans="2:8" x14ac:dyDescent="0.4">
      <c r="B617" s="36"/>
      <c r="C617" s="35"/>
      <c r="D617" s="1" t="s">
        <v>1897</v>
      </c>
      <c r="E617" s="2" t="s">
        <v>12754</v>
      </c>
      <c r="H617" s="7">
        <v>4</v>
      </c>
    </row>
    <row r="618" spans="2:8" x14ac:dyDescent="0.4">
      <c r="B618" s="36"/>
      <c r="C618" s="35"/>
      <c r="D618" s="1" t="s">
        <v>1894</v>
      </c>
      <c r="E618" s="2" t="s">
        <v>12753</v>
      </c>
      <c r="H618" s="7">
        <v>1</v>
      </c>
    </row>
    <row r="619" spans="2:8" x14ac:dyDescent="0.4">
      <c r="B619" s="36"/>
      <c r="C619" s="35"/>
      <c r="D619" s="1" t="s">
        <v>1895</v>
      </c>
      <c r="E619" s="2" t="s">
        <v>12752</v>
      </c>
      <c r="H619" s="7">
        <v>2</v>
      </c>
    </row>
    <row r="620" spans="2:8" x14ac:dyDescent="0.4">
      <c r="B620" s="36"/>
      <c r="C620" s="35"/>
      <c r="D620" s="1" t="s">
        <v>1896</v>
      </c>
      <c r="E620" s="2" t="s">
        <v>12751</v>
      </c>
      <c r="H620" s="7">
        <v>3</v>
      </c>
    </row>
    <row r="621" spans="2:8" x14ac:dyDescent="0.4">
      <c r="B621" s="36"/>
      <c r="C621" s="35"/>
      <c r="D621" s="1" t="s">
        <v>1897</v>
      </c>
      <c r="E621" s="2" t="s">
        <v>12750</v>
      </c>
      <c r="H621" s="7">
        <v>4</v>
      </c>
    </row>
    <row r="622" spans="2:8" x14ac:dyDescent="0.4">
      <c r="B622" s="36"/>
      <c r="C622" s="35" t="s">
        <v>301</v>
      </c>
      <c r="D622" s="1" t="s">
        <v>1894</v>
      </c>
      <c r="E622" s="2" t="s">
        <v>12749</v>
      </c>
      <c r="H622" s="7">
        <v>1</v>
      </c>
    </row>
    <row r="623" spans="2:8" x14ac:dyDescent="0.4">
      <c r="B623" s="36"/>
      <c r="C623" s="35"/>
      <c r="D623" s="1" t="s">
        <v>1895</v>
      </c>
      <c r="E623" s="2" t="s">
        <v>12748</v>
      </c>
      <c r="H623" s="7">
        <v>2</v>
      </c>
    </row>
    <row r="624" spans="2:8" x14ac:dyDescent="0.4">
      <c r="B624" s="36"/>
      <c r="C624" s="35"/>
      <c r="D624" s="1" t="s">
        <v>1896</v>
      </c>
      <c r="E624" s="2" t="s">
        <v>12747</v>
      </c>
      <c r="H624" s="7">
        <v>3</v>
      </c>
    </row>
    <row r="625" spans="2:8" x14ac:dyDescent="0.4">
      <c r="B625" s="36"/>
      <c r="C625" s="35"/>
      <c r="D625" s="1" t="s">
        <v>1897</v>
      </c>
      <c r="E625" s="2" t="s">
        <v>305</v>
      </c>
      <c r="H625" s="7">
        <v>4</v>
      </c>
    </row>
    <row r="626" spans="2:8" x14ac:dyDescent="0.4">
      <c r="B626" s="36"/>
      <c r="C626" s="35" t="s">
        <v>273</v>
      </c>
      <c r="D626" s="1" t="s">
        <v>1894</v>
      </c>
      <c r="H626" s="7">
        <v>1</v>
      </c>
    </row>
    <row r="627" spans="2:8" x14ac:dyDescent="0.4">
      <c r="B627" s="36"/>
      <c r="C627" s="35"/>
      <c r="D627" s="1" t="s">
        <v>1895</v>
      </c>
      <c r="H627" s="7">
        <v>2</v>
      </c>
    </row>
    <row r="628" spans="2:8" x14ac:dyDescent="0.4">
      <c r="B628" s="36"/>
      <c r="C628" s="35"/>
      <c r="D628" s="1" t="s">
        <v>1896</v>
      </c>
      <c r="H628" s="7">
        <v>3</v>
      </c>
    </row>
    <row r="629" spans="2:8" x14ac:dyDescent="0.4">
      <c r="B629" s="36"/>
      <c r="C629" s="35"/>
      <c r="D629" s="1" t="s">
        <v>1897</v>
      </c>
      <c r="H629" s="7">
        <v>4</v>
      </c>
    </row>
    <row r="630" spans="2:8" x14ac:dyDescent="0.4">
      <c r="B630" s="36"/>
      <c r="C630" s="35" t="s">
        <v>1903</v>
      </c>
      <c r="D630" s="1" t="s">
        <v>1898</v>
      </c>
      <c r="H630" s="7">
        <v>1</v>
      </c>
    </row>
    <row r="631" spans="2:8" x14ac:dyDescent="0.4">
      <c r="B631" s="36"/>
      <c r="C631" s="35"/>
      <c r="D631" s="1" t="s">
        <v>1899</v>
      </c>
      <c r="H631" s="7">
        <v>2</v>
      </c>
    </row>
    <row r="632" spans="2:8" x14ac:dyDescent="0.4">
      <c r="B632" s="36"/>
      <c r="C632" s="35"/>
      <c r="D632" s="1" t="s">
        <v>1900</v>
      </c>
      <c r="H632" s="7">
        <v>3</v>
      </c>
    </row>
    <row r="633" spans="2:8" x14ac:dyDescent="0.4">
      <c r="B633" s="36"/>
      <c r="C633" s="35"/>
      <c r="D633" s="1" t="s">
        <v>1901</v>
      </c>
      <c r="H633" s="7">
        <v>4</v>
      </c>
    </row>
    <row r="634" spans="2:8" x14ac:dyDescent="0.4">
      <c r="B634" s="36"/>
      <c r="C634" s="35" t="s">
        <v>468</v>
      </c>
      <c r="D634" s="1" t="s">
        <v>1908</v>
      </c>
      <c r="E634" s="2" t="s">
        <v>12746</v>
      </c>
      <c r="H634" s="7">
        <v>1</v>
      </c>
    </row>
    <row r="635" spans="2:8" x14ac:dyDescent="0.4">
      <c r="B635" s="36"/>
      <c r="C635" s="35"/>
      <c r="D635" s="1" t="s">
        <v>1894</v>
      </c>
      <c r="E635" s="2" t="s">
        <v>12745</v>
      </c>
      <c r="H635" s="7">
        <v>2</v>
      </c>
    </row>
    <row r="636" spans="2:8" x14ac:dyDescent="0.4">
      <c r="B636" s="36"/>
      <c r="C636" s="35"/>
      <c r="D636" s="1" t="s">
        <v>1895</v>
      </c>
      <c r="E636" s="2" t="s">
        <v>12744</v>
      </c>
      <c r="H636" s="7">
        <v>3</v>
      </c>
    </row>
    <row r="637" spans="2:8" x14ac:dyDescent="0.4">
      <c r="B637" s="36"/>
      <c r="C637" s="35"/>
      <c r="D637" s="1" t="s">
        <v>1896</v>
      </c>
      <c r="E637" s="2" t="s">
        <v>12743</v>
      </c>
      <c r="H637" s="7">
        <v>4</v>
      </c>
    </row>
    <row r="638" spans="2:8" x14ac:dyDescent="0.4">
      <c r="B638" s="36"/>
      <c r="C638" s="35"/>
      <c r="D638" s="1" t="s">
        <v>1897</v>
      </c>
      <c r="E638" s="2" t="s">
        <v>240</v>
      </c>
      <c r="H638" s="7">
        <v>5</v>
      </c>
    </row>
    <row r="639" spans="2:8" x14ac:dyDescent="0.4">
      <c r="B639" s="36"/>
      <c r="C639" s="35"/>
      <c r="D639" s="1" t="s">
        <v>1908</v>
      </c>
      <c r="E639" s="2" t="s">
        <v>5113</v>
      </c>
      <c r="H639" s="7">
        <v>1</v>
      </c>
    </row>
    <row r="640" spans="2:8" x14ac:dyDescent="0.4">
      <c r="B640" s="36"/>
      <c r="C640" s="35"/>
      <c r="D640" s="1" t="s">
        <v>1894</v>
      </c>
      <c r="E640" s="2" t="s">
        <v>12742</v>
      </c>
      <c r="H640" s="7">
        <v>2</v>
      </c>
    </row>
    <row r="641" spans="2:8" ht="33" x14ac:dyDescent="0.4">
      <c r="B641" s="36"/>
      <c r="C641" s="35"/>
      <c r="D641" s="1" t="s">
        <v>1895</v>
      </c>
      <c r="E641" s="2" t="s">
        <v>12741</v>
      </c>
      <c r="H641" s="7">
        <v>3</v>
      </c>
    </row>
    <row r="642" spans="2:8" x14ac:dyDescent="0.4">
      <c r="B642" s="36"/>
      <c r="C642" s="35"/>
      <c r="D642" s="1" t="s">
        <v>1896</v>
      </c>
      <c r="E642" s="2" t="s">
        <v>12740</v>
      </c>
      <c r="H642" s="7">
        <v>4</v>
      </c>
    </row>
    <row r="643" spans="2:8" x14ac:dyDescent="0.4">
      <c r="B643" s="36"/>
      <c r="C643" s="35"/>
      <c r="D643" s="1" t="s">
        <v>1897</v>
      </c>
      <c r="E643" s="2" t="s">
        <v>12739</v>
      </c>
      <c r="H643" s="7">
        <v>5</v>
      </c>
    </row>
    <row r="644" spans="2:8" x14ac:dyDescent="0.4">
      <c r="B644" s="36"/>
      <c r="C644" s="35"/>
      <c r="D644" s="1" t="s">
        <v>1908</v>
      </c>
      <c r="E644" s="2" t="s">
        <v>4526</v>
      </c>
      <c r="H644" s="7">
        <v>1</v>
      </c>
    </row>
    <row r="645" spans="2:8" x14ac:dyDescent="0.4">
      <c r="B645" s="36"/>
      <c r="C645" s="35"/>
      <c r="D645" s="1" t="s">
        <v>1894</v>
      </c>
      <c r="E645" s="2" t="s">
        <v>12738</v>
      </c>
      <c r="H645" s="7">
        <v>2</v>
      </c>
    </row>
    <row r="646" spans="2:8" ht="33" x14ac:dyDescent="0.4">
      <c r="B646" s="36"/>
      <c r="C646" s="35"/>
      <c r="D646" s="1" t="s">
        <v>1895</v>
      </c>
      <c r="E646" s="2" t="s">
        <v>12737</v>
      </c>
      <c r="H646" s="7">
        <v>3</v>
      </c>
    </row>
    <row r="647" spans="2:8" x14ac:dyDescent="0.4">
      <c r="B647" s="36"/>
      <c r="C647" s="35"/>
      <c r="D647" s="1" t="s">
        <v>1896</v>
      </c>
      <c r="E647" s="2" t="s">
        <v>12736</v>
      </c>
      <c r="H647" s="7">
        <v>4</v>
      </c>
    </row>
    <row r="648" spans="2:8" x14ac:dyDescent="0.4">
      <c r="B648" s="36"/>
      <c r="C648" s="35"/>
      <c r="D648" s="1" t="s">
        <v>1897</v>
      </c>
      <c r="E648" s="2" t="s">
        <v>12735</v>
      </c>
      <c r="H648" s="7">
        <v>5</v>
      </c>
    </row>
    <row r="649" spans="2:8" x14ac:dyDescent="0.4">
      <c r="B649" s="36"/>
      <c r="C649" s="35"/>
      <c r="D649" s="1" t="s">
        <v>1908</v>
      </c>
      <c r="E649" s="2" t="s">
        <v>12734</v>
      </c>
      <c r="H649" s="7">
        <v>1</v>
      </c>
    </row>
    <row r="650" spans="2:8" x14ac:dyDescent="0.4">
      <c r="B650" s="36"/>
      <c r="C650" s="35"/>
      <c r="D650" s="1" t="s">
        <v>1894</v>
      </c>
      <c r="E650" s="2" t="s">
        <v>12733</v>
      </c>
      <c r="H650" s="7">
        <v>2</v>
      </c>
    </row>
    <row r="651" spans="2:8" x14ac:dyDescent="0.4">
      <c r="B651" s="36"/>
      <c r="C651" s="35"/>
      <c r="D651" s="1" t="s">
        <v>1895</v>
      </c>
      <c r="E651" s="2" t="s">
        <v>12732</v>
      </c>
      <c r="H651" s="7">
        <v>3</v>
      </c>
    </row>
    <row r="652" spans="2:8" x14ac:dyDescent="0.4">
      <c r="B652" s="36"/>
      <c r="C652" s="35"/>
      <c r="D652" s="1" t="s">
        <v>1896</v>
      </c>
      <c r="H652" s="7">
        <v>4</v>
      </c>
    </row>
    <row r="653" spans="2:8" x14ac:dyDescent="0.4">
      <c r="B653" s="36"/>
      <c r="C653" s="35"/>
      <c r="D653" s="1" t="s">
        <v>1897</v>
      </c>
      <c r="E653" s="2" t="s">
        <v>12731</v>
      </c>
      <c r="H653" s="7">
        <v>5</v>
      </c>
    </row>
    <row r="654" spans="2:8" x14ac:dyDescent="0.4">
      <c r="B654" s="36"/>
      <c r="C654" s="35"/>
      <c r="D654" s="1" t="s">
        <v>1908</v>
      </c>
      <c r="E654" s="2" t="s">
        <v>12730</v>
      </c>
      <c r="H654" s="7">
        <v>1</v>
      </c>
    </row>
    <row r="655" spans="2:8" x14ac:dyDescent="0.4">
      <c r="B655" s="36"/>
      <c r="C655" s="35"/>
      <c r="D655" s="1" t="s">
        <v>1894</v>
      </c>
      <c r="E655" s="2" t="s">
        <v>12729</v>
      </c>
      <c r="H655" s="7">
        <v>2</v>
      </c>
    </row>
    <row r="656" spans="2:8" x14ac:dyDescent="0.4">
      <c r="B656" s="36"/>
      <c r="C656" s="35"/>
      <c r="D656" s="1" t="s">
        <v>1895</v>
      </c>
      <c r="E656" s="2" t="s">
        <v>12728</v>
      </c>
      <c r="H656" s="7">
        <v>3</v>
      </c>
    </row>
    <row r="657" spans="2:8" x14ac:dyDescent="0.4">
      <c r="B657" s="36"/>
      <c r="C657" s="35"/>
      <c r="D657" s="1" t="s">
        <v>1896</v>
      </c>
      <c r="E657" s="2" t="s">
        <v>12727</v>
      </c>
      <c r="H657" s="7">
        <v>4</v>
      </c>
    </row>
    <row r="658" spans="2:8" x14ac:dyDescent="0.4">
      <c r="B658" s="36"/>
      <c r="C658" s="35"/>
      <c r="D658" s="1" t="s">
        <v>1897</v>
      </c>
      <c r="E658" s="2" t="s">
        <v>1811</v>
      </c>
      <c r="H658" s="7">
        <v>5</v>
      </c>
    </row>
    <row r="659" spans="2:8" x14ac:dyDescent="0.4">
      <c r="B659" s="36" t="s">
        <v>1902</v>
      </c>
      <c r="C659" s="35" t="s">
        <v>469</v>
      </c>
      <c r="D659" s="1" t="s">
        <v>1909</v>
      </c>
      <c r="E659" s="2" t="s">
        <v>12726</v>
      </c>
      <c r="H659" s="7">
        <v>1</v>
      </c>
    </row>
    <row r="660" spans="2:8" x14ac:dyDescent="0.4">
      <c r="B660" s="36"/>
      <c r="C660" s="35"/>
      <c r="D660" s="1" t="s">
        <v>1910</v>
      </c>
      <c r="E660" s="4">
        <v>42730</v>
      </c>
      <c r="H660" s="7">
        <v>2</v>
      </c>
    </row>
    <row r="661" spans="2:8" x14ac:dyDescent="0.4">
      <c r="B661" s="36"/>
      <c r="C661" s="35"/>
      <c r="D661" s="1" t="s">
        <v>1911</v>
      </c>
      <c r="H661" s="7">
        <v>3</v>
      </c>
    </row>
    <row r="662" spans="2:8" x14ac:dyDescent="0.4">
      <c r="B662" s="36"/>
      <c r="C662" s="35" t="s">
        <v>470</v>
      </c>
      <c r="D662" s="1" t="s">
        <v>1909</v>
      </c>
      <c r="H662" s="7">
        <v>1</v>
      </c>
    </row>
    <row r="663" spans="2:8" x14ac:dyDescent="0.4">
      <c r="B663" s="36"/>
      <c r="C663" s="35"/>
      <c r="D663" s="1" t="s">
        <v>1910</v>
      </c>
      <c r="H663" s="7">
        <v>2</v>
      </c>
    </row>
    <row r="664" spans="2:8" x14ac:dyDescent="0.4">
      <c r="B664" s="36"/>
      <c r="C664" s="35"/>
      <c r="D664" s="1" t="s">
        <v>1911</v>
      </c>
      <c r="H664" s="7">
        <v>3</v>
      </c>
    </row>
    <row r="665" spans="2:8" x14ac:dyDescent="0.4">
      <c r="B665" s="36"/>
      <c r="C665" s="35" t="s">
        <v>274</v>
      </c>
      <c r="D665" s="1" t="s">
        <v>1909</v>
      </c>
      <c r="H665" s="7">
        <v>1</v>
      </c>
    </row>
    <row r="666" spans="2:8" x14ac:dyDescent="0.4">
      <c r="B666" s="36"/>
      <c r="C666" s="35"/>
      <c r="D666" s="1" t="s">
        <v>1910</v>
      </c>
      <c r="H666" s="7">
        <v>2</v>
      </c>
    </row>
    <row r="667" spans="2:8" x14ac:dyDescent="0.4">
      <c r="B667" s="36"/>
      <c r="C667" s="35" t="s">
        <v>293</v>
      </c>
      <c r="D667" s="1" t="s">
        <v>1894</v>
      </c>
      <c r="H667" s="7">
        <v>1</v>
      </c>
    </row>
    <row r="668" spans="2:8" x14ac:dyDescent="0.4">
      <c r="B668" s="36"/>
      <c r="C668" s="35"/>
      <c r="D668" s="1" t="s">
        <v>1912</v>
      </c>
      <c r="H668" s="7">
        <v>2</v>
      </c>
    </row>
    <row r="669" spans="2:8" x14ac:dyDescent="0.4">
      <c r="B669" s="36"/>
      <c r="C669" s="35"/>
      <c r="D669" s="1" t="s">
        <v>1913</v>
      </c>
      <c r="H669" s="7">
        <v>3</v>
      </c>
    </row>
    <row r="670" spans="2:8" x14ac:dyDescent="0.4">
      <c r="B670" s="36"/>
      <c r="C670" s="35"/>
      <c r="D670" s="1" t="s">
        <v>1914</v>
      </c>
      <c r="H670" s="7">
        <v>4</v>
      </c>
    </row>
    <row r="671" spans="2:8" x14ac:dyDescent="0.4">
      <c r="B671" s="36"/>
      <c r="C671" s="35" t="s">
        <v>254</v>
      </c>
      <c r="D671" s="1" t="s">
        <v>1894</v>
      </c>
      <c r="E671" s="2" t="s">
        <v>12725</v>
      </c>
      <c r="H671" s="7">
        <v>1</v>
      </c>
    </row>
    <row r="672" spans="2:8" ht="33" x14ac:dyDescent="0.4">
      <c r="B672" s="36"/>
      <c r="C672" s="35"/>
      <c r="D672" s="1" t="s">
        <v>1895</v>
      </c>
      <c r="E672" s="2" t="s">
        <v>12724</v>
      </c>
      <c r="H672" s="7">
        <v>2</v>
      </c>
    </row>
    <row r="673" spans="1:8" x14ac:dyDescent="0.4">
      <c r="B673" s="36"/>
      <c r="C673" s="35"/>
      <c r="D673" s="1" t="s">
        <v>1915</v>
      </c>
      <c r="E673" s="2" t="s">
        <v>234</v>
      </c>
      <c r="H673" s="7">
        <v>3</v>
      </c>
    </row>
    <row r="674" spans="1:8" x14ac:dyDescent="0.4">
      <c r="B674" s="36"/>
      <c r="C674" s="35"/>
      <c r="D674" s="1" t="s">
        <v>1897</v>
      </c>
      <c r="E674" s="2" t="s">
        <v>12723</v>
      </c>
      <c r="H674" s="7">
        <v>4</v>
      </c>
    </row>
    <row r="675" spans="1:8" x14ac:dyDescent="0.4">
      <c r="B675" s="36"/>
      <c r="C675" s="35"/>
      <c r="D675" s="1" t="s">
        <v>1894</v>
      </c>
      <c r="E675" s="2" t="s">
        <v>12722</v>
      </c>
      <c r="H675" s="7">
        <v>1</v>
      </c>
    </row>
    <row r="676" spans="1:8" ht="33" x14ac:dyDescent="0.4">
      <c r="B676" s="36"/>
      <c r="C676" s="35"/>
      <c r="D676" s="1" t="s">
        <v>1895</v>
      </c>
      <c r="E676" s="2" t="s">
        <v>12721</v>
      </c>
      <c r="H676" s="7">
        <v>2</v>
      </c>
    </row>
    <row r="677" spans="1:8" x14ac:dyDescent="0.4">
      <c r="B677" s="36"/>
      <c r="C677" s="35"/>
      <c r="D677" s="1" t="s">
        <v>1915</v>
      </c>
      <c r="E677" s="2" t="s">
        <v>109</v>
      </c>
      <c r="H677" s="7">
        <v>3</v>
      </c>
    </row>
    <row r="678" spans="1:8" x14ac:dyDescent="0.4">
      <c r="B678" s="36"/>
      <c r="C678" s="35"/>
      <c r="D678" s="1" t="s">
        <v>1897</v>
      </c>
      <c r="E678" s="2" t="s">
        <v>12720</v>
      </c>
      <c r="H678" s="7">
        <v>4</v>
      </c>
    </row>
    <row r="679" spans="1:8" x14ac:dyDescent="0.4">
      <c r="B679" s="36"/>
      <c r="C679" s="35" t="s">
        <v>471</v>
      </c>
      <c r="D679" s="1" t="s">
        <v>1894</v>
      </c>
      <c r="H679" s="7">
        <v>1</v>
      </c>
    </row>
    <row r="680" spans="1:8" x14ac:dyDescent="0.4">
      <c r="B680" s="36"/>
      <c r="C680" s="35"/>
      <c r="D680" s="1" t="s">
        <v>1895</v>
      </c>
      <c r="H680" s="7">
        <v>2</v>
      </c>
    </row>
    <row r="681" spans="1:8" x14ac:dyDescent="0.4">
      <c r="B681" s="36"/>
      <c r="C681" s="35"/>
      <c r="D681" s="1" t="s">
        <v>1915</v>
      </c>
      <c r="H681" s="7">
        <v>3</v>
      </c>
    </row>
    <row r="682" spans="1:8" x14ac:dyDescent="0.4">
      <c r="B682" s="36"/>
      <c r="C682" s="35"/>
      <c r="D682" s="1" t="s">
        <v>1897</v>
      </c>
      <c r="H682" s="7">
        <v>4</v>
      </c>
    </row>
    <row r="683" spans="1:8" x14ac:dyDescent="0.4">
      <c r="B683" s="36"/>
      <c r="C683" s="35" t="s">
        <v>472</v>
      </c>
      <c r="D683" s="1" t="s">
        <v>1894</v>
      </c>
      <c r="H683" s="7">
        <v>1</v>
      </c>
    </row>
    <row r="684" spans="1:8" x14ac:dyDescent="0.4">
      <c r="B684" s="36"/>
      <c r="C684" s="35"/>
      <c r="D684" s="1" t="s">
        <v>1895</v>
      </c>
      <c r="H684" s="7">
        <v>2</v>
      </c>
    </row>
    <row r="685" spans="1:8" x14ac:dyDescent="0.4">
      <c r="B685" s="36"/>
      <c r="C685" s="35"/>
      <c r="D685" s="1" t="s">
        <v>1915</v>
      </c>
      <c r="H685" s="7">
        <v>3</v>
      </c>
    </row>
    <row r="686" spans="1:8" x14ac:dyDescent="0.4">
      <c r="B686" s="36"/>
      <c r="C686" s="35"/>
      <c r="D686" s="1" t="s">
        <v>1897</v>
      </c>
      <c r="H686" s="7">
        <v>4</v>
      </c>
    </row>
    <row r="687" spans="1:8" x14ac:dyDescent="0.4">
      <c r="A687" s="8"/>
      <c r="B687" s="15"/>
    </row>
    <row r="688" spans="1:8" x14ac:dyDescent="0.4">
      <c r="A688" s="8"/>
      <c r="B688" s="15"/>
      <c r="C688" s="19" t="s">
        <v>464</v>
      </c>
      <c r="E688" s="2">
        <v>222151</v>
      </c>
      <c r="G688" s="7" t="s">
        <v>2866</v>
      </c>
    </row>
    <row r="689" spans="1:8" x14ac:dyDescent="0.4">
      <c r="A689" s="8"/>
      <c r="B689" s="15"/>
      <c r="C689" s="19" t="s">
        <v>2282</v>
      </c>
      <c r="E689" s="2" t="s">
        <v>12686</v>
      </c>
      <c r="G689" s="7" t="s">
        <v>2866</v>
      </c>
    </row>
    <row r="690" spans="1:8" x14ac:dyDescent="0.4">
      <c r="B690" s="36" t="s">
        <v>1893</v>
      </c>
      <c r="C690" s="35" t="s">
        <v>465</v>
      </c>
      <c r="D690" s="1" t="s">
        <v>1894</v>
      </c>
      <c r="E690" s="2" t="s">
        <v>12718</v>
      </c>
      <c r="H690" s="7">
        <v>1</v>
      </c>
    </row>
    <row r="691" spans="1:8" x14ac:dyDescent="0.4">
      <c r="B691" s="36"/>
      <c r="C691" s="35"/>
      <c r="D691" s="1" t="s">
        <v>1895</v>
      </c>
      <c r="E691" s="2" t="s">
        <v>12717</v>
      </c>
      <c r="H691" s="7">
        <v>2</v>
      </c>
    </row>
    <row r="692" spans="1:8" x14ac:dyDescent="0.4">
      <c r="B692" s="36"/>
      <c r="C692" s="35"/>
      <c r="D692" s="1" t="s">
        <v>1896</v>
      </c>
      <c r="E692" s="2" t="s">
        <v>2677</v>
      </c>
      <c r="H692" s="7">
        <v>3</v>
      </c>
    </row>
    <row r="693" spans="1:8" x14ac:dyDescent="0.4">
      <c r="B693" s="36"/>
      <c r="C693" s="35"/>
      <c r="D693" s="1" t="s">
        <v>1897</v>
      </c>
      <c r="E693" s="2" t="s">
        <v>12716</v>
      </c>
      <c r="H693" s="7">
        <v>4</v>
      </c>
    </row>
    <row r="694" spans="1:8" x14ac:dyDescent="0.4">
      <c r="B694" s="36"/>
      <c r="C694" s="35" t="s">
        <v>466</v>
      </c>
      <c r="D694" s="1" t="s">
        <v>1894</v>
      </c>
      <c r="E694" s="2" t="s">
        <v>12715</v>
      </c>
      <c r="H694" s="7">
        <v>1</v>
      </c>
    </row>
    <row r="695" spans="1:8" x14ac:dyDescent="0.4">
      <c r="B695" s="36"/>
      <c r="C695" s="35"/>
      <c r="D695" s="1" t="s">
        <v>1895</v>
      </c>
      <c r="E695" s="2" t="s">
        <v>12714</v>
      </c>
      <c r="H695" s="7">
        <v>2</v>
      </c>
    </row>
    <row r="696" spans="1:8" x14ac:dyDescent="0.4">
      <c r="B696" s="36"/>
      <c r="C696" s="35"/>
      <c r="D696" s="1" t="s">
        <v>1896</v>
      </c>
      <c r="E696" s="2" t="s">
        <v>12713</v>
      </c>
      <c r="H696" s="7">
        <v>3</v>
      </c>
    </row>
    <row r="697" spans="1:8" x14ac:dyDescent="0.4">
      <c r="B697" s="36"/>
      <c r="C697" s="35"/>
      <c r="D697" s="1" t="s">
        <v>1897</v>
      </c>
      <c r="E697" s="2" t="s">
        <v>12712</v>
      </c>
      <c r="H697" s="7">
        <v>4</v>
      </c>
    </row>
    <row r="698" spans="1:8" x14ac:dyDescent="0.4">
      <c r="B698" s="36"/>
      <c r="C698" s="35" t="s">
        <v>467</v>
      </c>
      <c r="D698" s="1" t="s">
        <v>1894</v>
      </c>
      <c r="H698" s="7">
        <v>1</v>
      </c>
    </row>
    <row r="699" spans="1:8" x14ac:dyDescent="0.4">
      <c r="B699" s="36"/>
      <c r="C699" s="35"/>
      <c r="D699" s="1" t="s">
        <v>1895</v>
      </c>
      <c r="H699" s="7">
        <v>2</v>
      </c>
    </row>
    <row r="700" spans="1:8" x14ac:dyDescent="0.4">
      <c r="B700" s="36"/>
      <c r="C700" s="35"/>
      <c r="D700" s="1" t="s">
        <v>1896</v>
      </c>
      <c r="H700" s="7">
        <v>3</v>
      </c>
    </row>
    <row r="701" spans="1:8" x14ac:dyDescent="0.4">
      <c r="B701" s="36"/>
      <c r="C701" s="35"/>
      <c r="D701" s="1" t="s">
        <v>1897</v>
      </c>
      <c r="H701" s="7">
        <v>4</v>
      </c>
    </row>
    <row r="702" spans="1:8" x14ac:dyDescent="0.4">
      <c r="B702" s="36"/>
      <c r="C702" s="35" t="s">
        <v>275</v>
      </c>
      <c r="D702" s="1" t="s">
        <v>1894</v>
      </c>
      <c r="E702" s="2" t="s">
        <v>12711</v>
      </c>
      <c r="H702" s="7">
        <v>1</v>
      </c>
    </row>
    <row r="703" spans="1:8" x14ac:dyDescent="0.4">
      <c r="B703" s="36"/>
      <c r="C703" s="35"/>
      <c r="D703" s="1" t="s">
        <v>1895</v>
      </c>
      <c r="E703" s="2" t="s">
        <v>12710</v>
      </c>
      <c r="H703" s="7">
        <v>2</v>
      </c>
    </row>
    <row r="704" spans="1:8" x14ac:dyDescent="0.4">
      <c r="B704" s="36"/>
      <c r="C704" s="35"/>
      <c r="D704" s="1" t="s">
        <v>1896</v>
      </c>
      <c r="E704" s="2" t="s">
        <v>12709</v>
      </c>
      <c r="H704" s="7">
        <v>3</v>
      </c>
    </row>
    <row r="705" spans="2:8" x14ac:dyDescent="0.4">
      <c r="B705" s="36"/>
      <c r="C705" s="35"/>
      <c r="D705" s="1" t="s">
        <v>1897</v>
      </c>
      <c r="E705" s="2" t="s">
        <v>12708</v>
      </c>
      <c r="H705" s="7">
        <v>4</v>
      </c>
    </row>
    <row r="706" spans="2:8" x14ac:dyDescent="0.4">
      <c r="B706" s="36"/>
      <c r="C706" s="35"/>
      <c r="D706" s="1" t="s">
        <v>1894</v>
      </c>
      <c r="E706" s="2" t="s">
        <v>12707</v>
      </c>
      <c r="H706" s="7">
        <v>1</v>
      </c>
    </row>
    <row r="707" spans="2:8" ht="33" x14ac:dyDescent="0.4">
      <c r="B707" s="36"/>
      <c r="C707" s="35"/>
      <c r="D707" s="1" t="s">
        <v>1895</v>
      </c>
      <c r="E707" s="2" t="s">
        <v>12706</v>
      </c>
      <c r="H707" s="7">
        <v>2</v>
      </c>
    </row>
    <row r="708" spans="2:8" x14ac:dyDescent="0.4">
      <c r="B708" s="36"/>
      <c r="C708" s="35"/>
      <c r="D708" s="1" t="s">
        <v>1896</v>
      </c>
      <c r="E708" s="2" t="s">
        <v>2660</v>
      </c>
      <c r="H708" s="7">
        <v>3</v>
      </c>
    </row>
    <row r="709" spans="2:8" x14ac:dyDescent="0.4">
      <c r="B709" s="36"/>
      <c r="C709" s="35"/>
      <c r="D709" s="1" t="s">
        <v>1897</v>
      </c>
      <c r="E709" s="2" t="s">
        <v>12705</v>
      </c>
      <c r="H709" s="7">
        <v>4</v>
      </c>
    </row>
    <row r="710" spans="2:8" x14ac:dyDescent="0.4">
      <c r="B710" s="36"/>
      <c r="C710" s="35"/>
      <c r="D710" s="1" t="s">
        <v>1894</v>
      </c>
      <c r="E710" s="2" t="s">
        <v>12704</v>
      </c>
      <c r="H710" s="7">
        <v>1</v>
      </c>
    </row>
    <row r="711" spans="2:8" ht="49.5" x14ac:dyDescent="0.4">
      <c r="B711" s="36"/>
      <c r="C711" s="35"/>
      <c r="D711" s="1" t="s">
        <v>1895</v>
      </c>
      <c r="E711" s="2" t="s">
        <v>12703</v>
      </c>
      <c r="H711" s="7">
        <v>2</v>
      </c>
    </row>
    <row r="712" spans="2:8" x14ac:dyDescent="0.4">
      <c r="B712" s="36"/>
      <c r="C712" s="35"/>
      <c r="D712" s="1" t="s">
        <v>1896</v>
      </c>
      <c r="E712" s="2" t="s">
        <v>241</v>
      </c>
      <c r="H712" s="7">
        <v>3</v>
      </c>
    </row>
    <row r="713" spans="2:8" x14ac:dyDescent="0.4">
      <c r="B713" s="36"/>
      <c r="C713" s="35"/>
      <c r="D713" s="1" t="s">
        <v>1897</v>
      </c>
      <c r="E713" s="2" t="s">
        <v>12702</v>
      </c>
      <c r="H713" s="7">
        <v>4</v>
      </c>
    </row>
    <row r="714" spans="2:8" x14ac:dyDescent="0.4">
      <c r="B714" s="36"/>
      <c r="C714" s="35" t="s">
        <v>301</v>
      </c>
      <c r="D714" s="1" t="s">
        <v>1894</v>
      </c>
      <c r="E714" s="2" t="s">
        <v>12701</v>
      </c>
      <c r="H714" s="7">
        <v>1</v>
      </c>
    </row>
    <row r="715" spans="2:8" x14ac:dyDescent="0.4">
      <c r="B715" s="36"/>
      <c r="C715" s="35"/>
      <c r="D715" s="1" t="s">
        <v>1895</v>
      </c>
      <c r="E715" s="2" t="s">
        <v>12700</v>
      </c>
      <c r="H715" s="7">
        <v>2</v>
      </c>
    </row>
    <row r="716" spans="2:8" x14ac:dyDescent="0.4">
      <c r="B716" s="36"/>
      <c r="C716" s="35"/>
      <c r="D716" s="1" t="s">
        <v>1896</v>
      </c>
      <c r="E716" s="2" t="s">
        <v>241</v>
      </c>
      <c r="H716" s="7">
        <v>3</v>
      </c>
    </row>
    <row r="717" spans="2:8" x14ac:dyDescent="0.4">
      <c r="B717" s="36"/>
      <c r="C717" s="35"/>
      <c r="D717" s="1" t="s">
        <v>1897</v>
      </c>
      <c r="E717" s="2" t="s">
        <v>12699</v>
      </c>
      <c r="H717" s="7">
        <v>4</v>
      </c>
    </row>
    <row r="718" spans="2:8" x14ac:dyDescent="0.4">
      <c r="B718" s="36"/>
      <c r="C718" s="35" t="s">
        <v>273</v>
      </c>
      <c r="D718" s="1" t="s">
        <v>1894</v>
      </c>
      <c r="H718" s="7">
        <v>1</v>
      </c>
    </row>
    <row r="719" spans="2:8" x14ac:dyDescent="0.4">
      <c r="B719" s="36"/>
      <c r="C719" s="35"/>
      <c r="D719" s="1" t="s">
        <v>1895</v>
      </c>
      <c r="H719" s="7">
        <v>2</v>
      </c>
    </row>
    <row r="720" spans="2:8" x14ac:dyDescent="0.4">
      <c r="B720" s="36"/>
      <c r="C720" s="35"/>
      <c r="D720" s="1" t="s">
        <v>1896</v>
      </c>
      <c r="H720" s="7">
        <v>3</v>
      </c>
    </row>
    <row r="721" spans="2:8" x14ac:dyDescent="0.4">
      <c r="B721" s="36"/>
      <c r="C721" s="35"/>
      <c r="D721" s="1" t="s">
        <v>1897</v>
      </c>
      <c r="H721" s="7">
        <v>4</v>
      </c>
    </row>
    <row r="722" spans="2:8" x14ac:dyDescent="0.4">
      <c r="B722" s="36"/>
      <c r="C722" s="35" t="s">
        <v>1903</v>
      </c>
      <c r="D722" s="1" t="s">
        <v>1898</v>
      </c>
      <c r="H722" s="7">
        <v>1</v>
      </c>
    </row>
    <row r="723" spans="2:8" x14ac:dyDescent="0.4">
      <c r="B723" s="36"/>
      <c r="C723" s="35"/>
      <c r="D723" s="1" t="s">
        <v>1899</v>
      </c>
      <c r="E723" s="2">
        <v>1</v>
      </c>
      <c r="H723" s="7">
        <v>2</v>
      </c>
    </row>
    <row r="724" spans="2:8" x14ac:dyDescent="0.4">
      <c r="B724" s="36"/>
      <c r="C724" s="35"/>
      <c r="D724" s="1" t="s">
        <v>1900</v>
      </c>
      <c r="H724" s="7">
        <v>3</v>
      </c>
    </row>
    <row r="725" spans="2:8" x14ac:dyDescent="0.4">
      <c r="B725" s="36"/>
      <c r="C725" s="35"/>
      <c r="D725" s="1" t="s">
        <v>1901</v>
      </c>
      <c r="H725" s="7">
        <v>4</v>
      </c>
    </row>
    <row r="726" spans="2:8" x14ac:dyDescent="0.4">
      <c r="B726" s="36"/>
      <c r="C726" s="35" t="s">
        <v>468</v>
      </c>
      <c r="D726" s="1" t="s">
        <v>1908</v>
      </c>
      <c r="H726" s="7">
        <v>1</v>
      </c>
    </row>
    <row r="727" spans="2:8" x14ac:dyDescent="0.4">
      <c r="B727" s="36"/>
      <c r="C727" s="35"/>
      <c r="D727" s="1" t="s">
        <v>1894</v>
      </c>
      <c r="E727" s="2" t="s">
        <v>12698</v>
      </c>
      <c r="H727" s="7">
        <v>2</v>
      </c>
    </row>
    <row r="728" spans="2:8" x14ac:dyDescent="0.4">
      <c r="B728" s="36"/>
      <c r="C728" s="35"/>
      <c r="D728" s="1" t="s">
        <v>1895</v>
      </c>
      <c r="E728" s="2" t="s">
        <v>12697</v>
      </c>
      <c r="H728" s="7">
        <v>3</v>
      </c>
    </row>
    <row r="729" spans="2:8" x14ac:dyDescent="0.4">
      <c r="B729" s="36"/>
      <c r="C729" s="35"/>
      <c r="D729" s="1" t="s">
        <v>1896</v>
      </c>
      <c r="E729" s="2" t="s">
        <v>241</v>
      </c>
      <c r="H729" s="7">
        <v>4</v>
      </c>
    </row>
    <row r="730" spans="2:8" x14ac:dyDescent="0.4">
      <c r="B730" s="36"/>
      <c r="C730" s="35"/>
      <c r="D730" s="1" t="s">
        <v>1897</v>
      </c>
      <c r="E730" s="2" t="s">
        <v>12696</v>
      </c>
      <c r="H730" s="7">
        <v>5</v>
      </c>
    </row>
    <row r="731" spans="2:8" x14ac:dyDescent="0.4">
      <c r="B731" s="36"/>
      <c r="C731" s="35"/>
      <c r="D731" s="1" t="s">
        <v>1908</v>
      </c>
      <c r="H731" s="7">
        <v>1</v>
      </c>
    </row>
    <row r="732" spans="2:8" x14ac:dyDescent="0.4">
      <c r="B732" s="36"/>
      <c r="C732" s="35"/>
      <c r="D732" s="1" t="s">
        <v>1894</v>
      </c>
      <c r="E732" s="2" t="s">
        <v>12695</v>
      </c>
      <c r="H732" s="7">
        <v>2</v>
      </c>
    </row>
    <row r="733" spans="2:8" x14ac:dyDescent="0.4">
      <c r="B733" s="36"/>
      <c r="C733" s="35"/>
      <c r="D733" s="1" t="s">
        <v>1895</v>
      </c>
      <c r="E733" s="2" t="s">
        <v>12694</v>
      </c>
      <c r="H733" s="7">
        <v>3</v>
      </c>
    </row>
    <row r="734" spans="2:8" x14ac:dyDescent="0.4">
      <c r="B734" s="36"/>
      <c r="C734" s="35"/>
      <c r="D734" s="1" t="s">
        <v>1896</v>
      </c>
      <c r="E734" s="2" t="s">
        <v>241</v>
      </c>
      <c r="H734" s="7">
        <v>4</v>
      </c>
    </row>
    <row r="735" spans="2:8" x14ac:dyDescent="0.4">
      <c r="B735" s="36"/>
      <c r="C735" s="35"/>
      <c r="D735" s="1" t="s">
        <v>1897</v>
      </c>
      <c r="E735" s="2" t="s">
        <v>12693</v>
      </c>
      <c r="H735" s="7">
        <v>5</v>
      </c>
    </row>
    <row r="736" spans="2:8" x14ac:dyDescent="0.4">
      <c r="B736" s="36"/>
      <c r="C736" s="35"/>
      <c r="D736" s="1" t="s">
        <v>1908</v>
      </c>
      <c r="H736" s="7">
        <v>1</v>
      </c>
    </row>
    <row r="737" spans="2:8" x14ac:dyDescent="0.4">
      <c r="B737" s="36"/>
      <c r="C737" s="35"/>
      <c r="D737" s="1" t="s">
        <v>1894</v>
      </c>
      <c r="E737" s="2" t="s">
        <v>12692</v>
      </c>
      <c r="H737" s="7">
        <v>2</v>
      </c>
    </row>
    <row r="738" spans="2:8" ht="33" x14ac:dyDescent="0.4">
      <c r="B738" s="36"/>
      <c r="C738" s="35"/>
      <c r="D738" s="1" t="s">
        <v>1895</v>
      </c>
      <c r="E738" s="2" t="s">
        <v>12691</v>
      </c>
      <c r="H738" s="7">
        <v>3</v>
      </c>
    </row>
    <row r="739" spans="2:8" x14ac:dyDescent="0.4">
      <c r="B739" s="36"/>
      <c r="C739" s="35"/>
      <c r="D739" s="1" t="s">
        <v>1896</v>
      </c>
      <c r="E739" s="2" t="s">
        <v>2677</v>
      </c>
      <c r="H739" s="7">
        <v>4</v>
      </c>
    </row>
    <row r="740" spans="2:8" x14ac:dyDescent="0.4">
      <c r="B740" s="36"/>
      <c r="C740" s="35"/>
      <c r="D740" s="1" t="s">
        <v>1897</v>
      </c>
      <c r="E740" s="2" t="s">
        <v>9112</v>
      </c>
      <c r="H740" s="7">
        <v>5</v>
      </c>
    </row>
    <row r="741" spans="2:8" x14ac:dyDescent="0.4">
      <c r="B741" s="36" t="s">
        <v>1902</v>
      </c>
      <c r="C741" s="35" t="s">
        <v>469</v>
      </c>
      <c r="D741" s="1" t="s">
        <v>1909</v>
      </c>
      <c r="E741" s="2" t="s">
        <v>12690</v>
      </c>
      <c r="H741" s="7">
        <v>1</v>
      </c>
    </row>
    <row r="742" spans="2:8" x14ac:dyDescent="0.4">
      <c r="B742" s="36"/>
      <c r="C742" s="35"/>
      <c r="D742" s="1" t="s">
        <v>1910</v>
      </c>
      <c r="E742" s="3">
        <v>43266</v>
      </c>
      <c r="H742" s="7">
        <v>2</v>
      </c>
    </row>
    <row r="743" spans="2:8" x14ac:dyDescent="0.4">
      <c r="B743" s="36"/>
      <c r="C743" s="35"/>
      <c r="D743" s="1" t="s">
        <v>1911</v>
      </c>
      <c r="H743" s="7">
        <v>3</v>
      </c>
    </row>
    <row r="744" spans="2:8" x14ac:dyDescent="0.4">
      <c r="B744" s="36"/>
      <c r="C744" s="35" t="s">
        <v>470</v>
      </c>
      <c r="D744" s="1" t="s">
        <v>1909</v>
      </c>
      <c r="H744" s="7">
        <v>1</v>
      </c>
    </row>
    <row r="745" spans="2:8" x14ac:dyDescent="0.4">
      <c r="B745" s="36"/>
      <c r="C745" s="35"/>
      <c r="D745" s="1" t="s">
        <v>1910</v>
      </c>
      <c r="H745" s="7">
        <v>2</v>
      </c>
    </row>
    <row r="746" spans="2:8" x14ac:dyDescent="0.4">
      <c r="B746" s="36"/>
      <c r="C746" s="35"/>
      <c r="D746" s="1" t="s">
        <v>1911</v>
      </c>
      <c r="H746" s="7">
        <v>3</v>
      </c>
    </row>
    <row r="747" spans="2:8" x14ac:dyDescent="0.4">
      <c r="B747" s="36"/>
      <c r="C747" s="35" t="s">
        <v>274</v>
      </c>
      <c r="D747" s="1" t="s">
        <v>1909</v>
      </c>
      <c r="H747" s="7">
        <v>1</v>
      </c>
    </row>
    <row r="748" spans="2:8" x14ac:dyDescent="0.4">
      <c r="B748" s="36"/>
      <c r="C748" s="35"/>
      <c r="D748" s="1" t="s">
        <v>1910</v>
      </c>
      <c r="H748" s="7">
        <v>2</v>
      </c>
    </row>
    <row r="749" spans="2:8" x14ac:dyDescent="0.4">
      <c r="B749" s="36"/>
      <c r="C749" s="35" t="s">
        <v>293</v>
      </c>
      <c r="D749" s="1" t="s">
        <v>1894</v>
      </c>
      <c r="E749" s="2" t="s">
        <v>679</v>
      </c>
      <c r="H749" s="7">
        <v>1</v>
      </c>
    </row>
    <row r="750" spans="2:8" x14ac:dyDescent="0.4">
      <c r="B750" s="36"/>
      <c r="C750" s="35"/>
      <c r="D750" s="1" t="s">
        <v>1912</v>
      </c>
      <c r="E750" s="2" t="s">
        <v>12689</v>
      </c>
      <c r="H750" s="7">
        <v>2</v>
      </c>
    </row>
    <row r="751" spans="2:8" x14ac:dyDescent="0.4">
      <c r="B751" s="36"/>
      <c r="C751" s="35"/>
      <c r="D751" s="1" t="s">
        <v>1913</v>
      </c>
      <c r="E751" s="2" t="s">
        <v>12688</v>
      </c>
      <c r="H751" s="7">
        <v>3</v>
      </c>
    </row>
    <row r="752" spans="2:8" ht="49.5" x14ac:dyDescent="0.4">
      <c r="B752" s="36"/>
      <c r="C752" s="35"/>
      <c r="D752" s="1" t="s">
        <v>1914</v>
      </c>
      <c r="E752" s="2" t="s">
        <v>12687</v>
      </c>
      <c r="H752" s="7">
        <v>4</v>
      </c>
    </row>
    <row r="753" spans="1:8" x14ac:dyDescent="0.4">
      <c r="B753" s="36"/>
      <c r="C753" s="35" t="s">
        <v>254</v>
      </c>
      <c r="D753" s="1" t="s">
        <v>1894</v>
      </c>
      <c r="H753" s="7">
        <v>1</v>
      </c>
    </row>
    <row r="754" spans="1:8" x14ac:dyDescent="0.4">
      <c r="B754" s="36"/>
      <c r="C754" s="35"/>
      <c r="D754" s="1" t="s">
        <v>1895</v>
      </c>
      <c r="H754" s="7">
        <v>2</v>
      </c>
    </row>
    <row r="755" spans="1:8" x14ac:dyDescent="0.4">
      <c r="B755" s="36"/>
      <c r="C755" s="35"/>
      <c r="D755" s="1" t="s">
        <v>1915</v>
      </c>
      <c r="H755" s="7">
        <v>3</v>
      </c>
    </row>
    <row r="756" spans="1:8" x14ac:dyDescent="0.4">
      <c r="B756" s="36"/>
      <c r="C756" s="35"/>
      <c r="D756" s="1" t="s">
        <v>1897</v>
      </c>
      <c r="H756" s="7">
        <v>4</v>
      </c>
    </row>
    <row r="757" spans="1:8" x14ac:dyDescent="0.4">
      <c r="B757" s="36"/>
      <c r="C757" s="35" t="s">
        <v>471</v>
      </c>
      <c r="D757" s="1" t="s">
        <v>1894</v>
      </c>
      <c r="H757" s="7">
        <v>1</v>
      </c>
    </row>
    <row r="758" spans="1:8" x14ac:dyDescent="0.4">
      <c r="B758" s="36"/>
      <c r="C758" s="35"/>
      <c r="D758" s="1" t="s">
        <v>1895</v>
      </c>
      <c r="H758" s="7">
        <v>2</v>
      </c>
    </row>
    <row r="759" spans="1:8" x14ac:dyDescent="0.4">
      <c r="B759" s="36"/>
      <c r="C759" s="35"/>
      <c r="D759" s="1" t="s">
        <v>1915</v>
      </c>
      <c r="H759" s="7">
        <v>3</v>
      </c>
    </row>
    <row r="760" spans="1:8" x14ac:dyDescent="0.4">
      <c r="B760" s="36"/>
      <c r="C760" s="35"/>
      <c r="D760" s="1" t="s">
        <v>1897</v>
      </c>
      <c r="H760" s="7">
        <v>4</v>
      </c>
    </row>
    <row r="761" spans="1:8" x14ac:dyDescent="0.4">
      <c r="B761" s="36"/>
      <c r="C761" s="35" t="s">
        <v>472</v>
      </c>
      <c r="D761" s="1" t="s">
        <v>1894</v>
      </c>
      <c r="H761" s="7">
        <v>1</v>
      </c>
    </row>
    <row r="762" spans="1:8" x14ac:dyDescent="0.4">
      <c r="B762" s="36"/>
      <c r="C762" s="35"/>
      <c r="D762" s="1" t="s">
        <v>1895</v>
      </c>
      <c r="H762" s="7">
        <v>2</v>
      </c>
    </row>
    <row r="763" spans="1:8" x14ac:dyDescent="0.4">
      <c r="B763" s="36"/>
      <c r="C763" s="35"/>
      <c r="D763" s="1" t="s">
        <v>1915</v>
      </c>
      <c r="H763" s="7">
        <v>3</v>
      </c>
    </row>
    <row r="764" spans="1:8" x14ac:dyDescent="0.4">
      <c r="B764" s="36"/>
      <c r="C764" s="35"/>
      <c r="D764" s="1" t="s">
        <v>1897</v>
      </c>
      <c r="H764" s="7">
        <v>4</v>
      </c>
    </row>
    <row r="765" spans="1:8" x14ac:dyDescent="0.4">
      <c r="A765" s="8"/>
      <c r="B765" s="15"/>
    </row>
    <row r="766" spans="1:8" x14ac:dyDescent="0.4">
      <c r="A766" s="8"/>
      <c r="B766" s="15"/>
      <c r="C766" s="19" t="s">
        <v>464</v>
      </c>
      <c r="E766" s="2">
        <v>222160</v>
      </c>
      <c r="G766" s="7" t="s">
        <v>2866</v>
      </c>
    </row>
    <row r="767" spans="1:8" x14ac:dyDescent="0.4">
      <c r="A767" s="8"/>
      <c r="B767" s="15"/>
      <c r="C767" s="19" t="s">
        <v>2282</v>
      </c>
      <c r="E767" s="2" t="s">
        <v>12674</v>
      </c>
      <c r="G767" s="7" t="s">
        <v>2866</v>
      </c>
    </row>
    <row r="768" spans="1:8" x14ac:dyDescent="0.4">
      <c r="B768" s="36" t="s">
        <v>1893</v>
      </c>
      <c r="C768" s="35" t="s">
        <v>465</v>
      </c>
      <c r="D768" s="1" t="s">
        <v>1894</v>
      </c>
      <c r="H768" s="7">
        <v>1</v>
      </c>
    </row>
    <row r="769" spans="2:8" x14ac:dyDescent="0.4">
      <c r="B769" s="36"/>
      <c r="C769" s="35"/>
      <c r="D769" s="1" t="s">
        <v>1895</v>
      </c>
      <c r="H769" s="7">
        <v>2</v>
      </c>
    </row>
    <row r="770" spans="2:8" x14ac:dyDescent="0.4">
      <c r="B770" s="36"/>
      <c r="C770" s="35"/>
      <c r="D770" s="1" t="s">
        <v>1896</v>
      </c>
      <c r="H770" s="7">
        <v>3</v>
      </c>
    </row>
    <row r="771" spans="2:8" x14ac:dyDescent="0.4">
      <c r="B771" s="36"/>
      <c r="C771" s="35"/>
      <c r="D771" s="1" t="s">
        <v>1897</v>
      </c>
      <c r="H771" s="7">
        <v>4</v>
      </c>
    </row>
    <row r="772" spans="2:8" x14ac:dyDescent="0.4">
      <c r="B772" s="36"/>
      <c r="C772" s="35" t="s">
        <v>466</v>
      </c>
      <c r="D772" s="1" t="s">
        <v>1894</v>
      </c>
      <c r="H772" s="7">
        <v>1</v>
      </c>
    </row>
    <row r="773" spans="2:8" x14ac:dyDescent="0.4">
      <c r="B773" s="36"/>
      <c r="C773" s="35"/>
      <c r="D773" s="1" t="s">
        <v>1895</v>
      </c>
      <c r="H773" s="7">
        <v>2</v>
      </c>
    </row>
    <row r="774" spans="2:8" x14ac:dyDescent="0.4">
      <c r="B774" s="36"/>
      <c r="C774" s="35"/>
      <c r="D774" s="1" t="s">
        <v>1896</v>
      </c>
      <c r="H774" s="7">
        <v>3</v>
      </c>
    </row>
    <row r="775" spans="2:8" x14ac:dyDescent="0.4">
      <c r="B775" s="36"/>
      <c r="C775" s="35"/>
      <c r="D775" s="1" t="s">
        <v>1897</v>
      </c>
      <c r="H775" s="7">
        <v>4</v>
      </c>
    </row>
    <row r="776" spans="2:8" x14ac:dyDescent="0.4">
      <c r="B776" s="36"/>
      <c r="C776" s="35" t="s">
        <v>467</v>
      </c>
      <c r="D776" s="1" t="s">
        <v>1894</v>
      </c>
      <c r="H776" s="7">
        <v>1</v>
      </c>
    </row>
    <row r="777" spans="2:8" x14ac:dyDescent="0.4">
      <c r="B777" s="36"/>
      <c r="C777" s="35"/>
      <c r="D777" s="1" t="s">
        <v>1895</v>
      </c>
      <c r="H777" s="7">
        <v>2</v>
      </c>
    </row>
    <row r="778" spans="2:8" x14ac:dyDescent="0.4">
      <c r="B778" s="36"/>
      <c r="C778" s="35"/>
      <c r="D778" s="1" t="s">
        <v>1896</v>
      </c>
      <c r="H778" s="7">
        <v>3</v>
      </c>
    </row>
    <row r="779" spans="2:8" x14ac:dyDescent="0.4">
      <c r="B779" s="36"/>
      <c r="C779" s="35"/>
      <c r="D779" s="1" t="s">
        <v>1897</v>
      </c>
      <c r="H779" s="7">
        <v>4</v>
      </c>
    </row>
    <row r="780" spans="2:8" x14ac:dyDescent="0.4">
      <c r="B780" s="36"/>
      <c r="C780" s="35" t="s">
        <v>275</v>
      </c>
      <c r="D780" s="1" t="s">
        <v>1894</v>
      </c>
      <c r="H780" s="7">
        <v>1</v>
      </c>
    </row>
    <row r="781" spans="2:8" x14ac:dyDescent="0.4">
      <c r="B781" s="36"/>
      <c r="C781" s="35"/>
      <c r="D781" s="1" t="s">
        <v>1895</v>
      </c>
      <c r="H781" s="7">
        <v>2</v>
      </c>
    </row>
    <row r="782" spans="2:8" x14ac:dyDescent="0.4">
      <c r="B782" s="36"/>
      <c r="C782" s="35"/>
      <c r="D782" s="1" t="s">
        <v>1896</v>
      </c>
      <c r="H782" s="7">
        <v>3</v>
      </c>
    </row>
    <row r="783" spans="2:8" x14ac:dyDescent="0.4">
      <c r="B783" s="36"/>
      <c r="C783" s="35"/>
      <c r="D783" s="1" t="s">
        <v>1897</v>
      </c>
      <c r="H783" s="7">
        <v>4</v>
      </c>
    </row>
    <row r="784" spans="2:8" x14ac:dyDescent="0.4">
      <c r="B784" s="36"/>
      <c r="C784" s="35" t="s">
        <v>301</v>
      </c>
      <c r="D784" s="1" t="s">
        <v>1894</v>
      </c>
      <c r="E784" s="2" t="s">
        <v>12685</v>
      </c>
      <c r="H784" s="7">
        <v>1</v>
      </c>
    </row>
    <row r="785" spans="2:8" x14ac:dyDescent="0.4">
      <c r="B785" s="36"/>
      <c r="C785" s="35"/>
      <c r="D785" s="1" t="s">
        <v>1895</v>
      </c>
      <c r="E785" s="2" t="s">
        <v>731</v>
      </c>
      <c r="H785" s="7">
        <v>2</v>
      </c>
    </row>
    <row r="786" spans="2:8" x14ac:dyDescent="0.4">
      <c r="B786" s="36"/>
      <c r="C786" s="35"/>
      <c r="D786" s="1" t="s">
        <v>1896</v>
      </c>
      <c r="E786" s="2" t="s">
        <v>229</v>
      </c>
      <c r="H786" s="7">
        <v>3</v>
      </c>
    </row>
    <row r="787" spans="2:8" x14ac:dyDescent="0.4">
      <c r="B787" s="36"/>
      <c r="C787" s="35"/>
      <c r="D787" s="1" t="s">
        <v>1897</v>
      </c>
      <c r="E787" s="2" t="s">
        <v>12683</v>
      </c>
      <c r="H787" s="7">
        <v>4</v>
      </c>
    </row>
    <row r="788" spans="2:8" x14ac:dyDescent="0.4">
      <c r="B788" s="36"/>
      <c r="C788" s="35"/>
      <c r="D788" s="1" t="s">
        <v>1894</v>
      </c>
      <c r="E788" s="2" t="s">
        <v>12684</v>
      </c>
      <c r="H788" s="7">
        <v>1</v>
      </c>
    </row>
    <row r="789" spans="2:8" x14ac:dyDescent="0.4">
      <c r="B789" s="36"/>
      <c r="C789" s="35"/>
      <c r="D789" s="1" t="s">
        <v>1895</v>
      </c>
      <c r="E789" s="2" t="s">
        <v>731</v>
      </c>
      <c r="H789" s="7">
        <v>2</v>
      </c>
    </row>
    <row r="790" spans="2:8" x14ac:dyDescent="0.4">
      <c r="B790" s="36"/>
      <c r="C790" s="35"/>
      <c r="D790" s="1" t="s">
        <v>1896</v>
      </c>
      <c r="E790" s="2" t="s">
        <v>1824</v>
      </c>
      <c r="H790" s="7">
        <v>3</v>
      </c>
    </row>
    <row r="791" spans="2:8" x14ac:dyDescent="0.4">
      <c r="B791" s="36"/>
      <c r="C791" s="35"/>
      <c r="D791" s="1" t="s">
        <v>1897</v>
      </c>
      <c r="E791" s="2" t="s">
        <v>12683</v>
      </c>
      <c r="H791" s="7">
        <v>4</v>
      </c>
    </row>
    <row r="792" spans="2:8" x14ac:dyDescent="0.4">
      <c r="B792" s="36"/>
      <c r="C792" s="35" t="s">
        <v>273</v>
      </c>
      <c r="D792" s="1" t="s">
        <v>1894</v>
      </c>
      <c r="H792" s="7">
        <v>1</v>
      </c>
    </row>
    <row r="793" spans="2:8" x14ac:dyDescent="0.4">
      <c r="B793" s="36"/>
      <c r="C793" s="35"/>
      <c r="D793" s="1" t="s">
        <v>1895</v>
      </c>
      <c r="H793" s="7">
        <v>2</v>
      </c>
    </row>
    <row r="794" spans="2:8" x14ac:dyDescent="0.4">
      <c r="B794" s="36"/>
      <c r="C794" s="35"/>
      <c r="D794" s="1" t="s">
        <v>1896</v>
      </c>
      <c r="H794" s="7">
        <v>3</v>
      </c>
    </row>
    <row r="795" spans="2:8" x14ac:dyDescent="0.4">
      <c r="B795" s="36"/>
      <c r="C795" s="35"/>
      <c r="D795" s="1" t="s">
        <v>1897</v>
      </c>
      <c r="H795" s="7">
        <v>4</v>
      </c>
    </row>
    <row r="796" spans="2:8" x14ac:dyDescent="0.4">
      <c r="B796" s="36"/>
      <c r="C796" s="35" t="s">
        <v>1903</v>
      </c>
      <c r="D796" s="1" t="s">
        <v>1898</v>
      </c>
      <c r="H796" s="7">
        <v>1</v>
      </c>
    </row>
    <row r="797" spans="2:8" x14ac:dyDescent="0.4">
      <c r="B797" s="36"/>
      <c r="C797" s="35"/>
      <c r="D797" s="1" t="s">
        <v>1899</v>
      </c>
      <c r="H797" s="7">
        <v>2</v>
      </c>
    </row>
    <row r="798" spans="2:8" x14ac:dyDescent="0.4">
      <c r="B798" s="36"/>
      <c r="C798" s="35"/>
      <c r="D798" s="1" t="s">
        <v>1900</v>
      </c>
      <c r="H798" s="7">
        <v>3</v>
      </c>
    </row>
    <row r="799" spans="2:8" x14ac:dyDescent="0.4">
      <c r="B799" s="36"/>
      <c r="C799" s="35"/>
      <c r="D799" s="1" t="s">
        <v>1901</v>
      </c>
      <c r="H799" s="7">
        <v>4</v>
      </c>
    </row>
    <row r="800" spans="2:8" x14ac:dyDescent="0.4">
      <c r="B800" s="36"/>
      <c r="C800" s="35" t="s">
        <v>468</v>
      </c>
      <c r="D800" s="1" t="s">
        <v>1908</v>
      </c>
      <c r="H800" s="7">
        <v>1</v>
      </c>
    </row>
    <row r="801" spans="2:8" x14ac:dyDescent="0.4">
      <c r="B801" s="36"/>
      <c r="C801" s="35"/>
      <c r="D801" s="1" t="s">
        <v>1894</v>
      </c>
      <c r="E801" s="2" t="s">
        <v>12682</v>
      </c>
      <c r="H801" s="7">
        <v>2</v>
      </c>
    </row>
    <row r="802" spans="2:8" x14ac:dyDescent="0.4">
      <c r="B802" s="36"/>
      <c r="C802" s="35"/>
      <c r="D802" s="1" t="s">
        <v>1895</v>
      </c>
      <c r="E802" s="2" t="s">
        <v>12681</v>
      </c>
      <c r="H802" s="7">
        <v>3</v>
      </c>
    </row>
    <row r="803" spans="2:8" x14ac:dyDescent="0.4">
      <c r="B803" s="36"/>
      <c r="C803" s="35"/>
      <c r="D803" s="1" t="s">
        <v>1896</v>
      </c>
      <c r="E803" s="2" t="s">
        <v>12680</v>
      </c>
      <c r="H803" s="7">
        <v>4</v>
      </c>
    </row>
    <row r="804" spans="2:8" x14ac:dyDescent="0.4">
      <c r="B804" s="36"/>
      <c r="C804" s="35"/>
      <c r="D804" s="1" t="s">
        <v>1897</v>
      </c>
      <c r="E804" s="2" t="s">
        <v>12679</v>
      </c>
      <c r="H804" s="7">
        <v>5</v>
      </c>
    </row>
    <row r="805" spans="2:8" x14ac:dyDescent="0.4">
      <c r="B805" s="36" t="s">
        <v>1902</v>
      </c>
      <c r="C805" s="35" t="s">
        <v>469</v>
      </c>
      <c r="D805" s="1" t="s">
        <v>1909</v>
      </c>
      <c r="H805" s="7">
        <v>1</v>
      </c>
    </row>
    <row r="806" spans="2:8" x14ac:dyDescent="0.4">
      <c r="B806" s="36"/>
      <c r="C806" s="35"/>
      <c r="D806" s="1" t="s">
        <v>1910</v>
      </c>
      <c r="H806" s="7">
        <v>2</v>
      </c>
    </row>
    <row r="807" spans="2:8" x14ac:dyDescent="0.4">
      <c r="B807" s="36"/>
      <c r="C807" s="35"/>
      <c r="D807" s="1" t="s">
        <v>1911</v>
      </c>
      <c r="H807" s="7">
        <v>3</v>
      </c>
    </row>
    <row r="808" spans="2:8" x14ac:dyDescent="0.4">
      <c r="B808" s="36"/>
      <c r="C808" s="35" t="s">
        <v>470</v>
      </c>
      <c r="D808" s="1" t="s">
        <v>1909</v>
      </c>
      <c r="H808" s="7">
        <v>1</v>
      </c>
    </row>
    <row r="809" spans="2:8" x14ac:dyDescent="0.4">
      <c r="B809" s="36"/>
      <c r="C809" s="35"/>
      <c r="D809" s="1" t="s">
        <v>1910</v>
      </c>
      <c r="H809" s="7">
        <v>2</v>
      </c>
    </row>
    <row r="810" spans="2:8" x14ac:dyDescent="0.4">
      <c r="B810" s="36"/>
      <c r="C810" s="35"/>
      <c r="D810" s="1" t="s">
        <v>1911</v>
      </c>
      <c r="H810" s="7">
        <v>3</v>
      </c>
    </row>
    <row r="811" spans="2:8" x14ac:dyDescent="0.4">
      <c r="B811" s="36"/>
      <c r="C811" s="35" t="s">
        <v>274</v>
      </c>
      <c r="D811" s="1" t="s">
        <v>1909</v>
      </c>
      <c r="H811" s="7">
        <v>1</v>
      </c>
    </row>
    <row r="812" spans="2:8" x14ac:dyDescent="0.4">
      <c r="B812" s="36"/>
      <c r="C812" s="35"/>
      <c r="D812" s="1" t="s">
        <v>1910</v>
      </c>
      <c r="H812" s="7">
        <v>2</v>
      </c>
    </row>
    <row r="813" spans="2:8" x14ac:dyDescent="0.4">
      <c r="B813" s="36"/>
      <c r="C813" s="35" t="s">
        <v>293</v>
      </c>
      <c r="D813" s="1" t="s">
        <v>1894</v>
      </c>
      <c r="H813" s="7">
        <v>1</v>
      </c>
    </row>
    <row r="814" spans="2:8" x14ac:dyDescent="0.4">
      <c r="B814" s="36"/>
      <c r="C814" s="35"/>
      <c r="D814" s="1" t="s">
        <v>1912</v>
      </c>
      <c r="H814" s="7">
        <v>2</v>
      </c>
    </row>
    <row r="815" spans="2:8" x14ac:dyDescent="0.4">
      <c r="B815" s="36"/>
      <c r="C815" s="35"/>
      <c r="D815" s="1" t="s">
        <v>1913</v>
      </c>
      <c r="H815" s="7">
        <v>3</v>
      </c>
    </row>
    <row r="816" spans="2:8" x14ac:dyDescent="0.4">
      <c r="B816" s="36"/>
      <c r="C816" s="35"/>
      <c r="D816" s="1" t="s">
        <v>1914</v>
      </c>
      <c r="H816" s="7">
        <v>4</v>
      </c>
    </row>
    <row r="817" spans="1:8" x14ac:dyDescent="0.4">
      <c r="B817" s="36"/>
      <c r="C817" s="35" t="s">
        <v>254</v>
      </c>
      <c r="D817" s="1" t="s">
        <v>1894</v>
      </c>
      <c r="E817" s="2" t="s">
        <v>12678</v>
      </c>
      <c r="H817" s="7">
        <v>1</v>
      </c>
    </row>
    <row r="818" spans="1:8" ht="33" x14ac:dyDescent="0.4">
      <c r="B818" s="36"/>
      <c r="C818" s="35"/>
      <c r="D818" s="1" t="s">
        <v>1895</v>
      </c>
      <c r="E818" s="2" t="s">
        <v>12677</v>
      </c>
      <c r="H818" s="7">
        <v>2</v>
      </c>
    </row>
    <row r="819" spans="1:8" x14ac:dyDescent="0.4">
      <c r="B819" s="36"/>
      <c r="C819" s="35"/>
      <c r="D819" s="1" t="s">
        <v>1915</v>
      </c>
      <c r="E819" s="2" t="s">
        <v>12676</v>
      </c>
      <c r="H819" s="7">
        <v>3</v>
      </c>
    </row>
    <row r="820" spans="1:8" x14ac:dyDescent="0.4">
      <c r="B820" s="36"/>
      <c r="C820" s="35"/>
      <c r="D820" s="1" t="s">
        <v>1897</v>
      </c>
      <c r="E820" s="2" t="s">
        <v>12675</v>
      </c>
      <c r="H820" s="7">
        <v>4</v>
      </c>
    </row>
    <row r="821" spans="1:8" x14ac:dyDescent="0.4">
      <c r="B821" s="36"/>
      <c r="C821" s="35" t="s">
        <v>471</v>
      </c>
      <c r="D821" s="1" t="s">
        <v>1894</v>
      </c>
      <c r="H821" s="7">
        <v>1</v>
      </c>
    </row>
    <row r="822" spans="1:8" x14ac:dyDescent="0.4">
      <c r="B822" s="36"/>
      <c r="C822" s="35"/>
      <c r="D822" s="1" t="s">
        <v>1895</v>
      </c>
      <c r="H822" s="7">
        <v>2</v>
      </c>
    </row>
    <row r="823" spans="1:8" x14ac:dyDescent="0.4">
      <c r="B823" s="36"/>
      <c r="C823" s="35"/>
      <c r="D823" s="1" t="s">
        <v>1915</v>
      </c>
      <c r="H823" s="7">
        <v>3</v>
      </c>
    </row>
    <row r="824" spans="1:8" x14ac:dyDescent="0.4">
      <c r="B824" s="36"/>
      <c r="C824" s="35"/>
      <c r="D824" s="1" t="s">
        <v>1897</v>
      </c>
      <c r="H824" s="7">
        <v>4</v>
      </c>
    </row>
    <row r="825" spans="1:8" x14ac:dyDescent="0.4">
      <c r="B825" s="36"/>
      <c r="C825" s="35" t="s">
        <v>472</v>
      </c>
      <c r="D825" s="1" t="s">
        <v>1894</v>
      </c>
      <c r="H825" s="7">
        <v>1</v>
      </c>
    </row>
    <row r="826" spans="1:8" x14ac:dyDescent="0.4">
      <c r="B826" s="36"/>
      <c r="C826" s="35"/>
      <c r="D826" s="1" t="s">
        <v>1895</v>
      </c>
      <c r="H826" s="7">
        <v>2</v>
      </c>
    </row>
    <row r="827" spans="1:8" x14ac:dyDescent="0.4">
      <c r="B827" s="36"/>
      <c r="C827" s="35"/>
      <c r="D827" s="1" t="s">
        <v>1915</v>
      </c>
      <c r="H827" s="7">
        <v>3</v>
      </c>
    </row>
    <row r="828" spans="1:8" x14ac:dyDescent="0.4">
      <c r="B828" s="36"/>
      <c r="C828" s="35"/>
      <c r="D828" s="1" t="s">
        <v>1897</v>
      </c>
      <c r="H828" s="7">
        <v>4</v>
      </c>
    </row>
    <row r="829" spans="1:8" x14ac:dyDescent="0.4">
      <c r="A829" s="8"/>
      <c r="B829" s="15"/>
    </row>
    <row r="830" spans="1:8" x14ac:dyDescent="0.4">
      <c r="A830" s="8"/>
      <c r="B830" s="15"/>
      <c r="C830" s="19" t="s">
        <v>464</v>
      </c>
      <c r="E830" s="2">
        <v>222194</v>
      </c>
      <c r="G830" s="7" t="s">
        <v>2866</v>
      </c>
    </row>
    <row r="831" spans="1:8" x14ac:dyDescent="0.4">
      <c r="A831" s="8"/>
      <c r="B831" s="15"/>
      <c r="C831" s="19" t="s">
        <v>2282</v>
      </c>
      <c r="E831" s="2" t="s">
        <v>12648</v>
      </c>
      <c r="G831" s="7" t="s">
        <v>2866</v>
      </c>
    </row>
    <row r="832" spans="1:8" x14ac:dyDescent="0.4">
      <c r="B832" s="36" t="s">
        <v>1893</v>
      </c>
      <c r="C832" s="35" t="s">
        <v>465</v>
      </c>
      <c r="D832" s="1" t="s">
        <v>1894</v>
      </c>
      <c r="H832" s="7">
        <v>1</v>
      </c>
    </row>
    <row r="833" spans="2:8" x14ac:dyDescent="0.4">
      <c r="B833" s="36"/>
      <c r="C833" s="35"/>
      <c r="D833" s="1" t="s">
        <v>1895</v>
      </c>
      <c r="H833" s="7">
        <v>2</v>
      </c>
    </row>
    <row r="834" spans="2:8" x14ac:dyDescent="0.4">
      <c r="B834" s="36"/>
      <c r="C834" s="35"/>
      <c r="D834" s="1" t="s">
        <v>1896</v>
      </c>
      <c r="H834" s="7">
        <v>3</v>
      </c>
    </row>
    <row r="835" spans="2:8" x14ac:dyDescent="0.4">
      <c r="B835" s="36"/>
      <c r="C835" s="35"/>
      <c r="D835" s="1" t="s">
        <v>1897</v>
      </c>
      <c r="H835" s="7">
        <v>4</v>
      </c>
    </row>
    <row r="836" spans="2:8" x14ac:dyDescent="0.4">
      <c r="B836" s="36"/>
      <c r="C836" s="35" t="s">
        <v>466</v>
      </c>
      <c r="D836" s="1" t="s">
        <v>1894</v>
      </c>
      <c r="E836" s="2" t="s">
        <v>12673</v>
      </c>
      <c r="H836" s="7">
        <v>1</v>
      </c>
    </row>
    <row r="837" spans="2:8" ht="99" x14ac:dyDescent="0.4">
      <c r="B837" s="36"/>
      <c r="C837" s="35"/>
      <c r="D837" s="1" t="s">
        <v>1895</v>
      </c>
      <c r="E837" s="2" t="s">
        <v>12672</v>
      </c>
      <c r="H837" s="7">
        <v>2</v>
      </c>
    </row>
    <row r="838" spans="2:8" x14ac:dyDescent="0.4">
      <c r="B838" s="36"/>
      <c r="C838" s="35"/>
      <c r="D838" s="1" t="s">
        <v>1896</v>
      </c>
      <c r="E838" s="2" t="s">
        <v>12671</v>
      </c>
      <c r="H838" s="7">
        <v>3</v>
      </c>
    </row>
    <row r="839" spans="2:8" ht="49.5" x14ac:dyDescent="0.4">
      <c r="B839" s="36"/>
      <c r="C839" s="35"/>
      <c r="D839" s="1" t="s">
        <v>1897</v>
      </c>
      <c r="E839" s="2" t="s">
        <v>12670</v>
      </c>
      <c r="H839" s="7">
        <v>4</v>
      </c>
    </row>
    <row r="840" spans="2:8" x14ac:dyDescent="0.4">
      <c r="B840" s="36"/>
      <c r="C840" s="35" t="s">
        <v>467</v>
      </c>
      <c r="D840" s="1" t="s">
        <v>1894</v>
      </c>
      <c r="H840" s="7">
        <v>1</v>
      </c>
    </row>
    <row r="841" spans="2:8" x14ac:dyDescent="0.4">
      <c r="B841" s="36"/>
      <c r="C841" s="35"/>
      <c r="D841" s="1" t="s">
        <v>1895</v>
      </c>
      <c r="H841" s="7">
        <v>2</v>
      </c>
    </row>
    <row r="842" spans="2:8" x14ac:dyDescent="0.4">
      <c r="B842" s="36"/>
      <c r="C842" s="35"/>
      <c r="D842" s="1" t="s">
        <v>1896</v>
      </c>
      <c r="H842" s="7">
        <v>3</v>
      </c>
    </row>
    <row r="843" spans="2:8" x14ac:dyDescent="0.4">
      <c r="B843" s="36"/>
      <c r="C843" s="35"/>
      <c r="D843" s="1" t="s">
        <v>1897</v>
      </c>
      <c r="H843" s="7">
        <v>4</v>
      </c>
    </row>
    <row r="844" spans="2:8" x14ac:dyDescent="0.4">
      <c r="B844" s="36"/>
      <c r="C844" s="35" t="s">
        <v>275</v>
      </c>
      <c r="D844" s="1" t="s">
        <v>1894</v>
      </c>
      <c r="H844" s="7">
        <v>1</v>
      </c>
    </row>
    <row r="845" spans="2:8" x14ac:dyDescent="0.4">
      <c r="B845" s="36"/>
      <c r="C845" s="35"/>
      <c r="D845" s="1" t="s">
        <v>1895</v>
      </c>
      <c r="H845" s="7">
        <v>2</v>
      </c>
    </row>
    <row r="846" spans="2:8" x14ac:dyDescent="0.4">
      <c r="B846" s="36"/>
      <c r="C846" s="35"/>
      <c r="D846" s="1" t="s">
        <v>1896</v>
      </c>
      <c r="H846" s="7">
        <v>3</v>
      </c>
    </row>
    <row r="847" spans="2:8" x14ac:dyDescent="0.4">
      <c r="B847" s="36"/>
      <c r="C847" s="35"/>
      <c r="D847" s="1" t="s">
        <v>1897</v>
      </c>
      <c r="H847" s="7">
        <v>4</v>
      </c>
    </row>
    <row r="848" spans="2:8" x14ac:dyDescent="0.4">
      <c r="B848" s="36"/>
      <c r="C848" s="35" t="s">
        <v>301</v>
      </c>
      <c r="D848" s="1" t="s">
        <v>1894</v>
      </c>
      <c r="E848" s="2" t="s">
        <v>12669</v>
      </c>
      <c r="H848" s="7">
        <v>1</v>
      </c>
    </row>
    <row r="849" spans="2:8" ht="115.5" x14ac:dyDescent="0.4">
      <c r="B849" s="36"/>
      <c r="C849" s="35"/>
      <c r="D849" s="1" t="s">
        <v>1895</v>
      </c>
      <c r="E849" s="2" t="s">
        <v>12668</v>
      </c>
      <c r="H849" s="7">
        <v>2</v>
      </c>
    </row>
    <row r="850" spans="2:8" x14ac:dyDescent="0.4">
      <c r="B850" s="36"/>
      <c r="C850" s="35"/>
      <c r="D850" s="1" t="s">
        <v>1896</v>
      </c>
      <c r="E850" s="2" t="s">
        <v>12667</v>
      </c>
      <c r="H850" s="7">
        <v>3</v>
      </c>
    </row>
    <row r="851" spans="2:8" x14ac:dyDescent="0.4">
      <c r="B851" s="36"/>
      <c r="C851" s="35"/>
      <c r="D851" s="1" t="s">
        <v>1897</v>
      </c>
      <c r="E851" s="2" t="s">
        <v>12666</v>
      </c>
      <c r="H851" s="7">
        <v>4</v>
      </c>
    </row>
    <row r="852" spans="2:8" x14ac:dyDescent="0.4">
      <c r="B852" s="36"/>
      <c r="C852" s="35"/>
      <c r="D852" s="1" t="s">
        <v>1894</v>
      </c>
      <c r="E852" s="2" t="s">
        <v>12665</v>
      </c>
      <c r="H852" s="7">
        <v>1</v>
      </c>
    </row>
    <row r="853" spans="2:8" ht="49.5" x14ac:dyDescent="0.4">
      <c r="B853" s="36"/>
      <c r="C853" s="35"/>
      <c r="D853" s="1" t="s">
        <v>1895</v>
      </c>
      <c r="E853" s="2" t="s">
        <v>12664</v>
      </c>
      <c r="H853" s="7">
        <v>2</v>
      </c>
    </row>
    <row r="854" spans="2:8" x14ac:dyDescent="0.4">
      <c r="B854" s="36"/>
      <c r="C854" s="35"/>
      <c r="D854" s="1" t="s">
        <v>1896</v>
      </c>
      <c r="E854" s="2" t="s">
        <v>12663</v>
      </c>
      <c r="H854" s="7">
        <v>3</v>
      </c>
    </row>
    <row r="855" spans="2:8" x14ac:dyDescent="0.4">
      <c r="B855" s="36"/>
      <c r="C855" s="35"/>
      <c r="D855" s="1" t="s">
        <v>1897</v>
      </c>
      <c r="E855" s="2" t="s">
        <v>12662</v>
      </c>
      <c r="H855" s="7">
        <v>4</v>
      </c>
    </row>
    <row r="856" spans="2:8" x14ac:dyDescent="0.4">
      <c r="B856" s="36"/>
      <c r="C856" s="35"/>
      <c r="D856" s="1" t="s">
        <v>1894</v>
      </c>
      <c r="E856" s="2" t="s">
        <v>12661</v>
      </c>
      <c r="H856" s="7">
        <v>1</v>
      </c>
    </row>
    <row r="857" spans="2:8" ht="99" x14ac:dyDescent="0.4">
      <c r="B857" s="36"/>
      <c r="C857" s="35"/>
      <c r="D857" s="1" t="s">
        <v>1895</v>
      </c>
      <c r="E857" s="2" t="s">
        <v>12660</v>
      </c>
      <c r="H857" s="7">
        <v>2</v>
      </c>
    </row>
    <row r="858" spans="2:8" ht="33" x14ac:dyDescent="0.4">
      <c r="B858" s="36"/>
      <c r="C858" s="35"/>
      <c r="D858" s="1" t="s">
        <v>1896</v>
      </c>
      <c r="E858" s="2" t="s">
        <v>12659</v>
      </c>
      <c r="H858" s="7">
        <v>3</v>
      </c>
    </row>
    <row r="859" spans="2:8" x14ac:dyDescent="0.4">
      <c r="B859" s="36"/>
      <c r="C859" s="35"/>
      <c r="D859" s="1" t="s">
        <v>1897</v>
      </c>
      <c r="E859" s="2" t="s">
        <v>12658</v>
      </c>
      <c r="H859" s="7">
        <v>4</v>
      </c>
    </row>
    <row r="860" spans="2:8" x14ac:dyDescent="0.4">
      <c r="B860" s="36"/>
      <c r="C860" s="35" t="s">
        <v>273</v>
      </c>
      <c r="D860" s="1" t="s">
        <v>1894</v>
      </c>
      <c r="H860" s="7">
        <v>1</v>
      </c>
    </row>
    <row r="861" spans="2:8" x14ac:dyDescent="0.4">
      <c r="B861" s="36"/>
      <c r="C861" s="35"/>
      <c r="D861" s="1" t="s">
        <v>1895</v>
      </c>
      <c r="H861" s="7">
        <v>2</v>
      </c>
    </row>
    <row r="862" spans="2:8" x14ac:dyDescent="0.4">
      <c r="B862" s="36"/>
      <c r="C862" s="35"/>
      <c r="D862" s="1" t="s">
        <v>1896</v>
      </c>
      <c r="H862" s="7">
        <v>3</v>
      </c>
    </row>
    <row r="863" spans="2:8" x14ac:dyDescent="0.4">
      <c r="B863" s="36"/>
      <c r="C863" s="35"/>
      <c r="D863" s="1" t="s">
        <v>1897</v>
      </c>
      <c r="H863" s="7">
        <v>4</v>
      </c>
    </row>
    <row r="864" spans="2:8" x14ac:dyDescent="0.4">
      <c r="B864" s="36"/>
      <c r="C864" s="35" t="s">
        <v>1903</v>
      </c>
      <c r="D864" s="1" t="s">
        <v>1898</v>
      </c>
      <c r="H864" s="7">
        <v>1</v>
      </c>
    </row>
    <row r="865" spans="2:8" x14ac:dyDescent="0.4">
      <c r="B865" s="36"/>
      <c r="C865" s="35"/>
      <c r="D865" s="1" t="s">
        <v>1899</v>
      </c>
      <c r="H865" s="7">
        <v>2</v>
      </c>
    </row>
    <row r="866" spans="2:8" x14ac:dyDescent="0.4">
      <c r="B866" s="36"/>
      <c r="C866" s="35"/>
      <c r="D866" s="1" t="s">
        <v>1900</v>
      </c>
      <c r="E866" s="2">
        <v>1</v>
      </c>
      <c r="H866" s="7">
        <v>3</v>
      </c>
    </row>
    <row r="867" spans="2:8" x14ac:dyDescent="0.4">
      <c r="B867" s="36"/>
      <c r="C867" s="35"/>
      <c r="D867" s="1" t="s">
        <v>1901</v>
      </c>
      <c r="E867" s="2" t="s">
        <v>7134</v>
      </c>
      <c r="H867" s="7">
        <v>4</v>
      </c>
    </row>
    <row r="868" spans="2:8" x14ac:dyDescent="0.4">
      <c r="B868" s="36"/>
      <c r="C868" s="35" t="s">
        <v>468</v>
      </c>
      <c r="D868" s="1" t="s">
        <v>1908</v>
      </c>
      <c r="E868" s="2" t="s">
        <v>12657</v>
      </c>
      <c r="H868" s="7">
        <v>1</v>
      </c>
    </row>
    <row r="869" spans="2:8" x14ac:dyDescent="0.4">
      <c r="B869" s="36"/>
      <c r="C869" s="35"/>
      <c r="D869" s="1" t="s">
        <v>1894</v>
      </c>
      <c r="E869" s="2" t="s">
        <v>12656</v>
      </c>
      <c r="H869" s="7">
        <v>2</v>
      </c>
    </row>
    <row r="870" spans="2:8" ht="99" x14ac:dyDescent="0.4">
      <c r="B870" s="36"/>
      <c r="C870" s="35"/>
      <c r="D870" s="1" t="s">
        <v>1895</v>
      </c>
      <c r="E870" s="2" t="s">
        <v>12655</v>
      </c>
      <c r="H870" s="7">
        <v>3</v>
      </c>
    </row>
    <row r="871" spans="2:8" ht="115.5" x14ac:dyDescent="0.4">
      <c r="B871" s="36"/>
      <c r="C871" s="35"/>
      <c r="D871" s="1" t="s">
        <v>1896</v>
      </c>
      <c r="E871" s="2" t="s">
        <v>12654</v>
      </c>
      <c r="H871" s="7">
        <v>4</v>
      </c>
    </row>
    <row r="872" spans="2:8" ht="49.5" x14ac:dyDescent="0.4">
      <c r="B872" s="36"/>
      <c r="C872" s="35"/>
      <c r="D872" s="1" t="s">
        <v>1897</v>
      </c>
      <c r="E872" s="2" t="s">
        <v>12653</v>
      </c>
      <c r="H872" s="7">
        <v>5</v>
      </c>
    </row>
    <row r="873" spans="2:8" x14ac:dyDescent="0.4">
      <c r="B873" s="36" t="s">
        <v>1902</v>
      </c>
      <c r="C873" s="35" t="s">
        <v>469</v>
      </c>
      <c r="D873" s="1" t="s">
        <v>1909</v>
      </c>
      <c r="H873" s="7">
        <v>1</v>
      </c>
    </row>
    <row r="874" spans="2:8" x14ac:dyDescent="0.4">
      <c r="B874" s="36"/>
      <c r="C874" s="35"/>
      <c r="D874" s="1" t="s">
        <v>1910</v>
      </c>
      <c r="H874" s="7">
        <v>2</v>
      </c>
    </row>
    <row r="875" spans="2:8" x14ac:dyDescent="0.4">
      <c r="B875" s="36"/>
      <c r="C875" s="35"/>
      <c r="D875" s="1" t="s">
        <v>1911</v>
      </c>
      <c r="H875" s="7">
        <v>3</v>
      </c>
    </row>
    <row r="876" spans="2:8" x14ac:dyDescent="0.4">
      <c r="B876" s="36"/>
      <c r="C876" s="35" t="s">
        <v>470</v>
      </c>
      <c r="D876" s="1" t="s">
        <v>1909</v>
      </c>
      <c r="H876" s="7">
        <v>1</v>
      </c>
    </row>
    <row r="877" spans="2:8" x14ac:dyDescent="0.4">
      <c r="B877" s="36"/>
      <c r="C877" s="35"/>
      <c r="D877" s="1" t="s">
        <v>1910</v>
      </c>
      <c r="H877" s="7">
        <v>2</v>
      </c>
    </row>
    <row r="878" spans="2:8" x14ac:dyDescent="0.4">
      <c r="B878" s="36"/>
      <c r="C878" s="35"/>
      <c r="D878" s="1" t="s">
        <v>1911</v>
      </c>
      <c r="H878" s="7">
        <v>3</v>
      </c>
    </row>
    <row r="879" spans="2:8" x14ac:dyDescent="0.4">
      <c r="B879" s="36"/>
      <c r="C879" s="35" t="s">
        <v>274</v>
      </c>
      <c r="D879" s="1" t="s">
        <v>1909</v>
      </c>
      <c r="H879" s="7">
        <v>1</v>
      </c>
    </row>
    <row r="880" spans="2:8" x14ac:dyDescent="0.4">
      <c r="B880" s="36"/>
      <c r="C880" s="35"/>
      <c r="D880" s="1" t="s">
        <v>1910</v>
      </c>
      <c r="H880" s="7">
        <v>2</v>
      </c>
    </row>
    <row r="881" spans="2:8" x14ac:dyDescent="0.4">
      <c r="B881" s="36"/>
      <c r="C881" s="35" t="s">
        <v>293</v>
      </c>
      <c r="D881" s="1" t="s">
        <v>1894</v>
      </c>
      <c r="H881" s="7">
        <v>1</v>
      </c>
    </row>
    <row r="882" spans="2:8" x14ac:dyDescent="0.4">
      <c r="B882" s="36"/>
      <c r="C882" s="35"/>
      <c r="D882" s="1" t="s">
        <v>1912</v>
      </c>
      <c r="H882" s="7">
        <v>2</v>
      </c>
    </row>
    <row r="883" spans="2:8" x14ac:dyDescent="0.4">
      <c r="B883" s="36"/>
      <c r="C883" s="35"/>
      <c r="D883" s="1" t="s">
        <v>1913</v>
      </c>
      <c r="H883" s="7">
        <v>3</v>
      </c>
    </row>
    <row r="884" spans="2:8" x14ac:dyDescent="0.4">
      <c r="B884" s="36"/>
      <c r="C884" s="35"/>
      <c r="D884" s="1" t="s">
        <v>1914</v>
      </c>
      <c r="H884" s="7">
        <v>4</v>
      </c>
    </row>
    <row r="885" spans="2:8" x14ac:dyDescent="0.4">
      <c r="B885" s="36"/>
      <c r="C885" s="35" t="s">
        <v>254</v>
      </c>
      <c r="D885" s="1" t="s">
        <v>1894</v>
      </c>
      <c r="E885" s="2" t="s">
        <v>12652</v>
      </c>
      <c r="H885" s="7">
        <v>1</v>
      </c>
    </row>
    <row r="886" spans="2:8" ht="148.5" x14ac:dyDescent="0.4">
      <c r="B886" s="36"/>
      <c r="C886" s="35"/>
      <c r="D886" s="1" t="s">
        <v>1895</v>
      </c>
      <c r="E886" s="2" t="s">
        <v>12651</v>
      </c>
      <c r="H886" s="7">
        <v>2</v>
      </c>
    </row>
    <row r="887" spans="2:8" x14ac:dyDescent="0.4">
      <c r="B887" s="36"/>
      <c r="C887" s="35"/>
      <c r="D887" s="1" t="s">
        <v>1915</v>
      </c>
      <c r="E887" s="2" t="s">
        <v>12650</v>
      </c>
      <c r="H887" s="7">
        <v>3</v>
      </c>
    </row>
    <row r="888" spans="2:8" x14ac:dyDescent="0.4">
      <c r="B888" s="36"/>
      <c r="C888" s="35"/>
      <c r="D888" s="1" t="s">
        <v>1897</v>
      </c>
      <c r="E888" s="2" t="s">
        <v>12649</v>
      </c>
      <c r="H888" s="7">
        <v>4</v>
      </c>
    </row>
    <row r="889" spans="2:8" x14ac:dyDescent="0.4">
      <c r="B889" s="36"/>
      <c r="C889" s="35" t="s">
        <v>471</v>
      </c>
      <c r="D889" s="1" t="s">
        <v>1894</v>
      </c>
      <c r="H889" s="7">
        <v>1</v>
      </c>
    </row>
    <row r="890" spans="2:8" x14ac:dyDescent="0.4">
      <c r="B890" s="36"/>
      <c r="C890" s="35"/>
      <c r="D890" s="1" t="s">
        <v>1895</v>
      </c>
      <c r="H890" s="7">
        <v>2</v>
      </c>
    </row>
    <row r="891" spans="2:8" x14ac:dyDescent="0.4">
      <c r="B891" s="36"/>
      <c r="C891" s="35"/>
      <c r="D891" s="1" t="s">
        <v>1915</v>
      </c>
      <c r="H891" s="7">
        <v>3</v>
      </c>
    </row>
    <row r="892" spans="2:8" x14ac:dyDescent="0.4">
      <c r="B892" s="36"/>
      <c r="C892" s="35"/>
      <c r="D892" s="1" t="s">
        <v>1897</v>
      </c>
      <c r="H892" s="7">
        <v>4</v>
      </c>
    </row>
    <row r="893" spans="2:8" x14ac:dyDescent="0.4">
      <c r="B893" s="36"/>
      <c r="C893" s="35" t="s">
        <v>472</v>
      </c>
      <c r="D893" s="1" t="s">
        <v>1894</v>
      </c>
      <c r="H893" s="7">
        <v>1</v>
      </c>
    </row>
    <row r="894" spans="2:8" x14ac:dyDescent="0.4">
      <c r="B894" s="36"/>
      <c r="C894" s="35"/>
      <c r="D894" s="1" t="s">
        <v>1895</v>
      </c>
      <c r="H894" s="7">
        <v>2</v>
      </c>
    </row>
    <row r="895" spans="2:8" x14ac:dyDescent="0.4">
      <c r="B895" s="36"/>
      <c r="C895" s="35"/>
      <c r="D895" s="1" t="s">
        <v>1915</v>
      </c>
      <c r="H895" s="7">
        <v>3</v>
      </c>
    </row>
    <row r="896" spans="2:8" x14ac:dyDescent="0.4">
      <c r="B896" s="36"/>
      <c r="C896" s="35"/>
      <c r="D896" s="1" t="s">
        <v>1897</v>
      </c>
      <c r="H896" s="7">
        <v>4</v>
      </c>
    </row>
    <row r="897" spans="1:8" x14ac:dyDescent="0.4">
      <c r="A897" s="8"/>
      <c r="B897" s="15"/>
    </row>
    <row r="898" spans="1:8" x14ac:dyDescent="0.4">
      <c r="A898" s="8"/>
      <c r="B898" s="15"/>
      <c r="C898" s="19" t="s">
        <v>464</v>
      </c>
      <c r="E898" s="2">
        <v>222224</v>
      </c>
      <c r="G898" s="7" t="s">
        <v>2866</v>
      </c>
    </row>
    <row r="899" spans="1:8" x14ac:dyDescent="0.4">
      <c r="A899" s="8"/>
      <c r="B899" s="15"/>
      <c r="C899" s="19" t="s">
        <v>2282</v>
      </c>
      <c r="E899" s="2" t="s">
        <v>12633</v>
      </c>
      <c r="G899" s="7" t="s">
        <v>2866</v>
      </c>
    </row>
    <row r="900" spans="1:8" x14ac:dyDescent="0.4">
      <c r="B900" s="36" t="s">
        <v>1893</v>
      </c>
      <c r="C900" s="35" t="s">
        <v>465</v>
      </c>
      <c r="D900" s="1" t="s">
        <v>1894</v>
      </c>
      <c r="E900" s="2" t="s">
        <v>12647</v>
      </c>
      <c r="H900" s="7">
        <v>1</v>
      </c>
    </row>
    <row r="901" spans="1:8" x14ac:dyDescent="0.4">
      <c r="B901" s="36"/>
      <c r="C901" s="35"/>
      <c r="D901" s="1" t="s">
        <v>1895</v>
      </c>
      <c r="E901" s="2" t="s">
        <v>12646</v>
      </c>
      <c r="H901" s="7">
        <v>2</v>
      </c>
    </row>
    <row r="902" spans="1:8" x14ac:dyDescent="0.4">
      <c r="B902" s="36"/>
      <c r="C902" s="35"/>
      <c r="D902" s="1" t="s">
        <v>1896</v>
      </c>
      <c r="E902" s="2" t="s">
        <v>223</v>
      </c>
      <c r="H902" s="7">
        <v>3</v>
      </c>
    </row>
    <row r="903" spans="1:8" x14ac:dyDescent="0.4">
      <c r="B903" s="36"/>
      <c r="C903" s="35"/>
      <c r="D903" s="1" t="s">
        <v>1897</v>
      </c>
      <c r="E903" s="2" t="s">
        <v>12645</v>
      </c>
      <c r="H903" s="7">
        <v>4</v>
      </c>
    </row>
    <row r="904" spans="1:8" x14ac:dyDescent="0.4">
      <c r="B904" s="36"/>
      <c r="C904" s="35" t="s">
        <v>466</v>
      </c>
      <c r="D904" s="1" t="s">
        <v>1894</v>
      </c>
      <c r="H904" s="7">
        <v>1</v>
      </c>
    </row>
    <row r="905" spans="1:8" x14ac:dyDescent="0.4">
      <c r="B905" s="36"/>
      <c r="C905" s="35"/>
      <c r="D905" s="1" t="s">
        <v>1895</v>
      </c>
      <c r="H905" s="7">
        <v>2</v>
      </c>
    </row>
    <row r="906" spans="1:8" x14ac:dyDescent="0.4">
      <c r="B906" s="36"/>
      <c r="C906" s="35"/>
      <c r="D906" s="1" t="s">
        <v>1896</v>
      </c>
      <c r="H906" s="7">
        <v>3</v>
      </c>
    </row>
    <row r="907" spans="1:8" x14ac:dyDescent="0.4">
      <c r="B907" s="36"/>
      <c r="C907" s="35"/>
      <c r="D907" s="1" t="s">
        <v>1897</v>
      </c>
      <c r="H907" s="7">
        <v>4</v>
      </c>
    </row>
    <row r="908" spans="1:8" x14ac:dyDescent="0.4">
      <c r="B908" s="36"/>
      <c r="C908" s="35" t="s">
        <v>467</v>
      </c>
      <c r="D908" s="1" t="s">
        <v>1894</v>
      </c>
      <c r="H908" s="7">
        <v>1</v>
      </c>
    </row>
    <row r="909" spans="1:8" x14ac:dyDescent="0.4">
      <c r="B909" s="36"/>
      <c r="C909" s="35"/>
      <c r="D909" s="1" t="s">
        <v>1895</v>
      </c>
      <c r="H909" s="7">
        <v>2</v>
      </c>
    </row>
    <row r="910" spans="1:8" x14ac:dyDescent="0.4">
      <c r="B910" s="36"/>
      <c r="C910" s="35"/>
      <c r="D910" s="1" t="s">
        <v>1896</v>
      </c>
      <c r="H910" s="7">
        <v>3</v>
      </c>
    </row>
    <row r="911" spans="1:8" x14ac:dyDescent="0.4">
      <c r="B911" s="36"/>
      <c r="C911" s="35"/>
      <c r="D911" s="1" t="s">
        <v>1897</v>
      </c>
      <c r="H911" s="7">
        <v>4</v>
      </c>
    </row>
    <row r="912" spans="1:8" x14ac:dyDescent="0.4">
      <c r="B912" s="36"/>
      <c r="C912" s="35" t="s">
        <v>275</v>
      </c>
      <c r="D912" s="1" t="s">
        <v>1894</v>
      </c>
      <c r="E912" s="2" t="s">
        <v>12644</v>
      </c>
      <c r="H912" s="7">
        <v>1</v>
      </c>
    </row>
    <row r="913" spans="2:8" x14ac:dyDescent="0.4">
      <c r="B913" s="36"/>
      <c r="C913" s="35"/>
      <c r="D913" s="1" t="s">
        <v>1895</v>
      </c>
      <c r="E913" s="2" t="s">
        <v>12643</v>
      </c>
      <c r="H913" s="7">
        <v>2</v>
      </c>
    </row>
    <row r="914" spans="2:8" x14ac:dyDescent="0.4">
      <c r="B914" s="36"/>
      <c r="C914" s="35"/>
      <c r="D914" s="1" t="s">
        <v>1896</v>
      </c>
      <c r="H914" s="7">
        <v>3</v>
      </c>
    </row>
    <row r="915" spans="2:8" ht="33" x14ac:dyDescent="0.4">
      <c r="B915" s="36"/>
      <c r="C915" s="35"/>
      <c r="D915" s="1" t="s">
        <v>1897</v>
      </c>
      <c r="E915" s="2" t="s">
        <v>12642</v>
      </c>
      <c r="H915" s="7">
        <v>4</v>
      </c>
    </row>
    <row r="916" spans="2:8" x14ac:dyDescent="0.4">
      <c r="B916" s="36"/>
      <c r="C916" s="35" t="s">
        <v>301</v>
      </c>
      <c r="D916" s="1" t="s">
        <v>1894</v>
      </c>
      <c r="H916" s="7">
        <v>1</v>
      </c>
    </row>
    <row r="917" spans="2:8" x14ac:dyDescent="0.4">
      <c r="B917" s="36"/>
      <c r="C917" s="35"/>
      <c r="D917" s="1" t="s">
        <v>1895</v>
      </c>
      <c r="H917" s="7">
        <v>2</v>
      </c>
    </row>
    <row r="918" spans="2:8" x14ac:dyDescent="0.4">
      <c r="B918" s="36"/>
      <c r="C918" s="35"/>
      <c r="D918" s="1" t="s">
        <v>1896</v>
      </c>
      <c r="H918" s="7">
        <v>3</v>
      </c>
    </row>
    <row r="919" spans="2:8" x14ac:dyDescent="0.4">
      <c r="B919" s="36"/>
      <c r="C919" s="35"/>
      <c r="D919" s="1" t="s">
        <v>1897</v>
      </c>
      <c r="H919" s="7">
        <v>4</v>
      </c>
    </row>
    <row r="920" spans="2:8" x14ac:dyDescent="0.4">
      <c r="B920" s="36"/>
      <c r="C920" s="35" t="s">
        <v>273</v>
      </c>
      <c r="D920" s="1" t="s">
        <v>1894</v>
      </c>
      <c r="H920" s="7">
        <v>1</v>
      </c>
    </row>
    <row r="921" spans="2:8" x14ac:dyDescent="0.4">
      <c r="B921" s="36"/>
      <c r="C921" s="35"/>
      <c r="D921" s="1" t="s">
        <v>1895</v>
      </c>
      <c r="H921" s="7">
        <v>2</v>
      </c>
    </row>
    <row r="922" spans="2:8" x14ac:dyDescent="0.4">
      <c r="B922" s="36"/>
      <c r="C922" s="35"/>
      <c r="D922" s="1" t="s">
        <v>1896</v>
      </c>
      <c r="H922" s="7">
        <v>3</v>
      </c>
    </row>
    <row r="923" spans="2:8" x14ac:dyDescent="0.4">
      <c r="B923" s="36"/>
      <c r="C923" s="35"/>
      <c r="D923" s="1" t="s">
        <v>1897</v>
      </c>
      <c r="H923" s="7">
        <v>4</v>
      </c>
    </row>
    <row r="924" spans="2:8" x14ac:dyDescent="0.4">
      <c r="B924" s="36"/>
      <c r="C924" s="35" t="s">
        <v>1903</v>
      </c>
      <c r="D924" s="1" t="s">
        <v>1898</v>
      </c>
      <c r="H924" s="7">
        <v>1</v>
      </c>
    </row>
    <row r="925" spans="2:8" x14ac:dyDescent="0.4">
      <c r="B925" s="36"/>
      <c r="C925" s="35"/>
      <c r="D925" s="1" t="s">
        <v>1899</v>
      </c>
      <c r="H925" s="7">
        <v>2</v>
      </c>
    </row>
    <row r="926" spans="2:8" x14ac:dyDescent="0.4">
      <c r="B926" s="36"/>
      <c r="C926" s="35"/>
      <c r="D926" s="1" t="s">
        <v>1900</v>
      </c>
      <c r="H926" s="7">
        <v>3</v>
      </c>
    </row>
    <row r="927" spans="2:8" x14ac:dyDescent="0.4">
      <c r="B927" s="36"/>
      <c r="C927" s="35"/>
      <c r="D927" s="1" t="s">
        <v>1901</v>
      </c>
      <c r="H927" s="7">
        <v>4</v>
      </c>
    </row>
    <row r="928" spans="2:8" x14ac:dyDescent="0.4">
      <c r="B928" s="36"/>
      <c r="C928" s="35" t="s">
        <v>468</v>
      </c>
      <c r="D928" s="1" t="s">
        <v>1908</v>
      </c>
      <c r="E928" s="2" t="s">
        <v>9070</v>
      </c>
      <c r="H928" s="7">
        <v>1</v>
      </c>
    </row>
    <row r="929" spans="2:8" x14ac:dyDescent="0.4">
      <c r="B929" s="36"/>
      <c r="C929" s="35"/>
      <c r="D929" s="1" t="s">
        <v>1894</v>
      </c>
      <c r="E929" s="2" t="s">
        <v>12641</v>
      </c>
      <c r="H929" s="7">
        <v>2</v>
      </c>
    </row>
    <row r="930" spans="2:8" x14ac:dyDescent="0.4">
      <c r="B930" s="36"/>
      <c r="C930" s="35"/>
      <c r="D930" s="1" t="s">
        <v>1895</v>
      </c>
      <c r="E930" s="2" t="s">
        <v>12640</v>
      </c>
      <c r="H930" s="7">
        <v>3</v>
      </c>
    </row>
    <row r="931" spans="2:8" ht="66" x14ac:dyDescent="0.4">
      <c r="B931" s="36"/>
      <c r="C931" s="35"/>
      <c r="D931" s="1" t="s">
        <v>1896</v>
      </c>
      <c r="E931" s="2" t="s">
        <v>12639</v>
      </c>
      <c r="H931" s="7">
        <v>4</v>
      </c>
    </row>
    <row r="932" spans="2:8" x14ac:dyDescent="0.4">
      <c r="B932" s="36"/>
      <c r="C932" s="35"/>
      <c r="D932" s="1" t="s">
        <v>1897</v>
      </c>
      <c r="E932" s="2" t="s">
        <v>12638</v>
      </c>
      <c r="H932" s="7">
        <v>5</v>
      </c>
    </row>
    <row r="933" spans="2:8" x14ac:dyDescent="0.4">
      <c r="B933" s="36" t="s">
        <v>1902</v>
      </c>
      <c r="C933" s="35" t="s">
        <v>469</v>
      </c>
      <c r="D933" s="1" t="s">
        <v>1909</v>
      </c>
      <c r="E933" s="2" t="s">
        <v>12637</v>
      </c>
      <c r="H933" s="7">
        <v>1</v>
      </c>
    </row>
    <row r="934" spans="2:8" x14ac:dyDescent="0.4">
      <c r="B934" s="36"/>
      <c r="C934" s="35"/>
      <c r="D934" s="1" t="s">
        <v>1910</v>
      </c>
      <c r="E934" s="3">
        <v>43191</v>
      </c>
      <c r="H934" s="7">
        <v>2</v>
      </c>
    </row>
    <row r="935" spans="2:8" x14ac:dyDescent="0.4">
      <c r="B935" s="36"/>
      <c r="C935" s="35"/>
      <c r="D935" s="1" t="s">
        <v>1911</v>
      </c>
      <c r="H935" s="7">
        <v>3</v>
      </c>
    </row>
    <row r="936" spans="2:8" x14ac:dyDescent="0.4">
      <c r="B936" s="36"/>
      <c r="C936" s="35" t="s">
        <v>470</v>
      </c>
      <c r="D936" s="1" t="s">
        <v>1909</v>
      </c>
      <c r="E936" s="2" t="s">
        <v>12637</v>
      </c>
      <c r="H936" s="7">
        <v>1</v>
      </c>
    </row>
    <row r="937" spans="2:8" x14ac:dyDescent="0.4">
      <c r="B937" s="36"/>
      <c r="C937" s="35"/>
      <c r="D937" s="1" t="s">
        <v>1910</v>
      </c>
      <c r="E937" s="3">
        <v>43191</v>
      </c>
      <c r="H937" s="7">
        <v>2</v>
      </c>
    </row>
    <row r="938" spans="2:8" x14ac:dyDescent="0.4">
      <c r="B938" s="36"/>
      <c r="C938" s="35"/>
      <c r="D938" s="1" t="s">
        <v>1911</v>
      </c>
      <c r="H938" s="7">
        <v>3</v>
      </c>
    </row>
    <row r="939" spans="2:8" x14ac:dyDescent="0.4">
      <c r="B939" s="36"/>
      <c r="C939" s="35" t="s">
        <v>274</v>
      </c>
      <c r="D939" s="1" t="s">
        <v>1909</v>
      </c>
      <c r="H939" s="7">
        <v>1</v>
      </c>
    </row>
    <row r="940" spans="2:8" x14ac:dyDescent="0.4">
      <c r="B940" s="36"/>
      <c r="C940" s="35"/>
      <c r="D940" s="1" t="s">
        <v>1910</v>
      </c>
      <c r="H940" s="7">
        <v>2</v>
      </c>
    </row>
    <row r="941" spans="2:8" x14ac:dyDescent="0.4">
      <c r="B941" s="36"/>
      <c r="C941" s="35" t="s">
        <v>293</v>
      </c>
      <c r="D941" s="1" t="s">
        <v>1894</v>
      </c>
      <c r="H941" s="7">
        <v>1</v>
      </c>
    </row>
    <row r="942" spans="2:8" x14ac:dyDescent="0.4">
      <c r="B942" s="36"/>
      <c r="C942" s="35"/>
      <c r="D942" s="1" t="s">
        <v>1912</v>
      </c>
      <c r="H942" s="7">
        <v>2</v>
      </c>
    </row>
    <row r="943" spans="2:8" x14ac:dyDescent="0.4">
      <c r="B943" s="36"/>
      <c r="C943" s="35"/>
      <c r="D943" s="1" t="s">
        <v>1913</v>
      </c>
      <c r="H943" s="7">
        <v>3</v>
      </c>
    </row>
    <row r="944" spans="2:8" x14ac:dyDescent="0.4">
      <c r="B944" s="36"/>
      <c r="C944" s="35"/>
      <c r="D944" s="1" t="s">
        <v>1914</v>
      </c>
      <c r="H944" s="7">
        <v>4</v>
      </c>
    </row>
    <row r="945" spans="1:8" x14ac:dyDescent="0.4">
      <c r="B945" s="36"/>
      <c r="C945" s="35" t="s">
        <v>254</v>
      </c>
      <c r="D945" s="1" t="s">
        <v>1894</v>
      </c>
      <c r="H945" s="7">
        <v>1</v>
      </c>
    </row>
    <row r="946" spans="1:8" x14ac:dyDescent="0.4">
      <c r="B946" s="36"/>
      <c r="C946" s="35"/>
      <c r="D946" s="1" t="s">
        <v>1895</v>
      </c>
      <c r="H946" s="7">
        <v>2</v>
      </c>
    </row>
    <row r="947" spans="1:8" x14ac:dyDescent="0.4">
      <c r="B947" s="36"/>
      <c r="C947" s="35"/>
      <c r="D947" s="1" t="s">
        <v>1915</v>
      </c>
      <c r="H947" s="7">
        <v>3</v>
      </c>
    </row>
    <row r="948" spans="1:8" x14ac:dyDescent="0.4">
      <c r="B948" s="36"/>
      <c r="C948" s="35"/>
      <c r="D948" s="1" t="s">
        <v>1897</v>
      </c>
      <c r="H948" s="7">
        <v>4</v>
      </c>
    </row>
    <row r="949" spans="1:8" x14ac:dyDescent="0.4">
      <c r="B949" s="36"/>
      <c r="C949" s="35" t="s">
        <v>471</v>
      </c>
      <c r="D949" s="1" t="s">
        <v>1894</v>
      </c>
      <c r="E949" s="2" t="s">
        <v>12636</v>
      </c>
      <c r="H949" s="7">
        <v>1</v>
      </c>
    </row>
    <row r="950" spans="1:8" x14ac:dyDescent="0.4">
      <c r="B950" s="36"/>
      <c r="C950" s="35"/>
      <c r="D950" s="1" t="s">
        <v>1895</v>
      </c>
      <c r="E950" s="2" t="s">
        <v>12635</v>
      </c>
      <c r="H950" s="7">
        <v>2</v>
      </c>
    </row>
    <row r="951" spans="1:8" x14ac:dyDescent="0.4">
      <c r="B951" s="36"/>
      <c r="C951" s="35"/>
      <c r="D951" s="1" t="s">
        <v>1915</v>
      </c>
      <c r="E951" s="2" t="s">
        <v>12634</v>
      </c>
      <c r="H951" s="7">
        <v>3</v>
      </c>
    </row>
    <row r="952" spans="1:8" x14ac:dyDescent="0.4">
      <c r="B952" s="36"/>
      <c r="C952" s="35"/>
      <c r="D952" s="1" t="s">
        <v>1897</v>
      </c>
      <c r="E952" s="2" t="s">
        <v>2030</v>
      </c>
      <c r="H952" s="7">
        <v>4</v>
      </c>
    </row>
    <row r="953" spans="1:8" x14ac:dyDescent="0.4">
      <c r="B953" s="36"/>
      <c r="C953" s="35" t="s">
        <v>472</v>
      </c>
      <c r="D953" s="1" t="s">
        <v>1894</v>
      </c>
      <c r="H953" s="7">
        <v>1</v>
      </c>
    </row>
    <row r="954" spans="1:8" x14ac:dyDescent="0.4">
      <c r="B954" s="36"/>
      <c r="C954" s="35"/>
      <c r="D954" s="1" t="s">
        <v>1895</v>
      </c>
      <c r="H954" s="7">
        <v>2</v>
      </c>
    </row>
    <row r="955" spans="1:8" x14ac:dyDescent="0.4">
      <c r="B955" s="36"/>
      <c r="C955" s="35"/>
      <c r="D955" s="1" t="s">
        <v>1915</v>
      </c>
      <c r="H955" s="7">
        <v>3</v>
      </c>
    </row>
    <row r="956" spans="1:8" x14ac:dyDescent="0.4">
      <c r="B956" s="36"/>
      <c r="C956" s="35"/>
      <c r="D956" s="1" t="s">
        <v>1897</v>
      </c>
      <c r="H956" s="7">
        <v>4</v>
      </c>
    </row>
    <row r="957" spans="1:8" x14ac:dyDescent="0.4">
      <c r="A957" s="8"/>
      <c r="B957" s="15"/>
    </row>
    <row r="958" spans="1:8" x14ac:dyDescent="0.4">
      <c r="A958" s="8"/>
      <c r="B958" s="15"/>
      <c r="C958" s="19" t="s">
        <v>464</v>
      </c>
      <c r="E958" s="2">
        <v>222232</v>
      </c>
      <c r="G958" s="7" t="s">
        <v>2866</v>
      </c>
    </row>
    <row r="959" spans="1:8" x14ac:dyDescent="0.4">
      <c r="A959" s="8"/>
      <c r="B959" s="15"/>
      <c r="C959" s="19" t="s">
        <v>2282</v>
      </c>
      <c r="E959" s="2" t="s">
        <v>12621</v>
      </c>
      <c r="G959" s="7" t="s">
        <v>2866</v>
      </c>
    </row>
    <row r="960" spans="1:8" x14ac:dyDescent="0.4">
      <c r="B960" s="36" t="s">
        <v>1893</v>
      </c>
      <c r="C960" s="35" t="s">
        <v>465</v>
      </c>
      <c r="D960" s="1" t="s">
        <v>1894</v>
      </c>
      <c r="E960" s="2" t="s">
        <v>12632</v>
      </c>
      <c r="H960" s="7">
        <v>1</v>
      </c>
    </row>
    <row r="961" spans="2:8" x14ac:dyDescent="0.4">
      <c r="B961" s="36"/>
      <c r="C961" s="35"/>
      <c r="D961" s="1" t="s">
        <v>1895</v>
      </c>
      <c r="E961" s="2" t="s">
        <v>12631</v>
      </c>
      <c r="H961" s="7">
        <v>2</v>
      </c>
    </row>
    <row r="962" spans="2:8" x14ac:dyDescent="0.4">
      <c r="B962" s="36"/>
      <c r="C962" s="35"/>
      <c r="D962" s="1" t="s">
        <v>1896</v>
      </c>
      <c r="E962" s="2" t="s">
        <v>225</v>
      </c>
      <c r="H962" s="7">
        <v>3</v>
      </c>
    </row>
    <row r="963" spans="2:8" x14ac:dyDescent="0.4">
      <c r="B963" s="36"/>
      <c r="C963" s="35"/>
      <c r="D963" s="1" t="s">
        <v>1897</v>
      </c>
      <c r="E963" s="2" t="s">
        <v>538</v>
      </c>
      <c r="H963" s="7">
        <v>4</v>
      </c>
    </row>
    <row r="964" spans="2:8" x14ac:dyDescent="0.4">
      <c r="B964" s="36"/>
      <c r="C964" s="35" t="s">
        <v>466</v>
      </c>
      <c r="D964" s="1" t="s">
        <v>1894</v>
      </c>
      <c r="E964" s="2" t="s">
        <v>12630</v>
      </c>
      <c r="H964" s="7">
        <v>1</v>
      </c>
    </row>
    <row r="965" spans="2:8" x14ac:dyDescent="0.4">
      <c r="B965" s="36"/>
      <c r="C965" s="35"/>
      <c r="D965" s="1" t="s">
        <v>1895</v>
      </c>
      <c r="E965" s="2" t="s">
        <v>12629</v>
      </c>
      <c r="H965" s="7">
        <v>2</v>
      </c>
    </row>
    <row r="966" spans="2:8" x14ac:dyDescent="0.4">
      <c r="B966" s="36"/>
      <c r="C966" s="35"/>
      <c r="D966" s="1" t="s">
        <v>1896</v>
      </c>
      <c r="H966" s="7">
        <v>3</v>
      </c>
    </row>
    <row r="967" spans="2:8" x14ac:dyDescent="0.4">
      <c r="B967" s="36"/>
      <c r="C967" s="35"/>
      <c r="D967" s="1" t="s">
        <v>1897</v>
      </c>
      <c r="H967" s="7">
        <v>4</v>
      </c>
    </row>
    <row r="968" spans="2:8" x14ac:dyDescent="0.4">
      <c r="B968" s="36"/>
      <c r="C968" s="35" t="s">
        <v>467</v>
      </c>
      <c r="D968" s="1" t="s">
        <v>1894</v>
      </c>
      <c r="H968" s="7">
        <v>1</v>
      </c>
    </row>
    <row r="969" spans="2:8" x14ac:dyDescent="0.4">
      <c r="B969" s="36"/>
      <c r="C969" s="35"/>
      <c r="D969" s="1" t="s">
        <v>1895</v>
      </c>
      <c r="H969" s="7">
        <v>2</v>
      </c>
    </row>
    <row r="970" spans="2:8" x14ac:dyDescent="0.4">
      <c r="B970" s="36"/>
      <c r="C970" s="35"/>
      <c r="D970" s="1" t="s">
        <v>1896</v>
      </c>
      <c r="H970" s="7">
        <v>3</v>
      </c>
    </row>
    <row r="971" spans="2:8" x14ac:dyDescent="0.4">
      <c r="B971" s="36"/>
      <c r="C971" s="35"/>
      <c r="D971" s="1" t="s">
        <v>1897</v>
      </c>
      <c r="H971" s="7">
        <v>4</v>
      </c>
    </row>
    <row r="972" spans="2:8" x14ac:dyDescent="0.4">
      <c r="B972" s="36"/>
      <c r="C972" s="35" t="s">
        <v>275</v>
      </c>
      <c r="D972" s="1" t="s">
        <v>1894</v>
      </c>
      <c r="E972" s="2" t="s">
        <v>12628</v>
      </c>
      <c r="H972" s="7">
        <v>1</v>
      </c>
    </row>
    <row r="973" spans="2:8" x14ac:dyDescent="0.4">
      <c r="B973" s="36"/>
      <c r="C973" s="35"/>
      <c r="D973" s="1" t="s">
        <v>1895</v>
      </c>
      <c r="E973" s="2" t="s">
        <v>12627</v>
      </c>
      <c r="H973" s="7">
        <v>2</v>
      </c>
    </row>
    <row r="974" spans="2:8" x14ac:dyDescent="0.4">
      <c r="B974" s="36"/>
      <c r="C974" s="35"/>
      <c r="D974" s="1" t="s">
        <v>1896</v>
      </c>
      <c r="H974" s="7">
        <v>3</v>
      </c>
    </row>
    <row r="975" spans="2:8" x14ac:dyDescent="0.4">
      <c r="B975" s="36"/>
      <c r="C975" s="35"/>
      <c r="D975" s="1" t="s">
        <v>1897</v>
      </c>
      <c r="E975" s="2" t="s">
        <v>12626</v>
      </c>
      <c r="H975" s="7">
        <v>4</v>
      </c>
    </row>
    <row r="976" spans="2:8" x14ac:dyDescent="0.4">
      <c r="B976" s="36"/>
      <c r="C976" s="35"/>
      <c r="D976" s="1" t="s">
        <v>1894</v>
      </c>
      <c r="E976" s="2" t="s">
        <v>12625</v>
      </c>
      <c r="H976" s="7">
        <v>1</v>
      </c>
    </row>
    <row r="977" spans="2:8" x14ac:dyDescent="0.4">
      <c r="B977" s="36"/>
      <c r="C977" s="35"/>
      <c r="D977" s="1" t="s">
        <v>1895</v>
      </c>
      <c r="E977" s="2" t="s">
        <v>12624</v>
      </c>
      <c r="H977" s="7">
        <v>2</v>
      </c>
    </row>
    <row r="978" spans="2:8" x14ac:dyDescent="0.4">
      <c r="B978" s="36"/>
      <c r="C978" s="35"/>
      <c r="D978" s="1" t="s">
        <v>1896</v>
      </c>
      <c r="H978" s="7">
        <v>3</v>
      </c>
    </row>
    <row r="979" spans="2:8" x14ac:dyDescent="0.4">
      <c r="B979" s="36"/>
      <c r="C979" s="35"/>
      <c r="D979" s="1" t="s">
        <v>1897</v>
      </c>
      <c r="E979" s="2" t="s">
        <v>12623</v>
      </c>
      <c r="H979" s="7">
        <v>4</v>
      </c>
    </row>
    <row r="980" spans="2:8" x14ac:dyDescent="0.4">
      <c r="B980" s="36"/>
      <c r="C980" s="35" t="s">
        <v>301</v>
      </c>
      <c r="D980" s="1" t="s">
        <v>1894</v>
      </c>
      <c r="H980" s="7">
        <v>1</v>
      </c>
    </row>
    <row r="981" spans="2:8" x14ac:dyDescent="0.4">
      <c r="B981" s="36"/>
      <c r="C981" s="35"/>
      <c r="D981" s="1" t="s">
        <v>1895</v>
      </c>
      <c r="H981" s="7">
        <v>2</v>
      </c>
    </row>
    <row r="982" spans="2:8" x14ac:dyDescent="0.4">
      <c r="B982" s="36"/>
      <c r="C982" s="35"/>
      <c r="D982" s="1" t="s">
        <v>1896</v>
      </c>
      <c r="H982" s="7">
        <v>3</v>
      </c>
    </row>
    <row r="983" spans="2:8" x14ac:dyDescent="0.4">
      <c r="B983" s="36"/>
      <c r="C983" s="35"/>
      <c r="D983" s="1" t="s">
        <v>1897</v>
      </c>
      <c r="H983" s="7">
        <v>4</v>
      </c>
    </row>
    <row r="984" spans="2:8" x14ac:dyDescent="0.4">
      <c r="B984" s="36"/>
      <c r="C984" s="35" t="s">
        <v>273</v>
      </c>
      <c r="D984" s="1" t="s">
        <v>1894</v>
      </c>
      <c r="H984" s="7">
        <v>1</v>
      </c>
    </row>
    <row r="985" spans="2:8" x14ac:dyDescent="0.4">
      <c r="B985" s="36"/>
      <c r="C985" s="35"/>
      <c r="D985" s="1" t="s">
        <v>1895</v>
      </c>
      <c r="H985" s="7">
        <v>2</v>
      </c>
    </row>
    <row r="986" spans="2:8" x14ac:dyDescent="0.4">
      <c r="B986" s="36"/>
      <c r="C986" s="35"/>
      <c r="D986" s="1" t="s">
        <v>1896</v>
      </c>
      <c r="H986" s="7">
        <v>3</v>
      </c>
    </row>
    <row r="987" spans="2:8" x14ac:dyDescent="0.4">
      <c r="B987" s="36"/>
      <c r="C987" s="35"/>
      <c r="D987" s="1" t="s">
        <v>1897</v>
      </c>
      <c r="H987" s="7">
        <v>4</v>
      </c>
    </row>
    <row r="988" spans="2:8" x14ac:dyDescent="0.4">
      <c r="B988" s="36"/>
      <c r="C988" s="35" t="s">
        <v>1903</v>
      </c>
      <c r="D988" s="1" t="s">
        <v>1898</v>
      </c>
      <c r="H988" s="7">
        <v>1</v>
      </c>
    </row>
    <row r="989" spans="2:8" x14ac:dyDescent="0.4">
      <c r="B989" s="36"/>
      <c r="C989" s="35"/>
      <c r="D989" s="1" t="s">
        <v>1899</v>
      </c>
      <c r="H989" s="7">
        <v>2</v>
      </c>
    </row>
    <row r="990" spans="2:8" x14ac:dyDescent="0.4">
      <c r="B990" s="36"/>
      <c r="C990" s="35"/>
      <c r="D990" s="1" t="s">
        <v>1900</v>
      </c>
      <c r="H990" s="7">
        <v>3</v>
      </c>
    </row>
    <row r="991" spans="2:8" x14ac:dyDescent="0.4">
      <c r="B991" s="36"/>
      <c r="C991" s="35"/>
      <c r="D991" s="1" t="s">
        <v>1901</v>
      </c>
      <c r="H991" s="7">
        <v>4</v>
      </c>
    </row>
    <row r="992" spans="2:8" x14ac:dyDescent="0.4">
      <c r="B992" s="36"/>
      <c r="C992" s="35" t="s">
        <v>468</v>
      </c>
      <c r="D992" s="1" t="s">
        <v>1908</v>
      </c>
      <c r="H992" s="7">
        <v>1</v>
      </c>
    </row>
    <row r="993" spans="2:8" x14ac:dyDescent="0.4">
      <c r="B993" s="36"/>
      <c r="C993" s="35"/>
      <c r="D993" s="1" t="s">
        <v>1894</v>
      </c>
      <c r="H993" s="7">
        <v>2</v>
      </c>
    </row>
    <row r="994" spans="2:8" x14ac:dyDescent="0.4">
      <c r="B994" s="36"/>
      <c r="C994" s="35"/>
      <c r="D994" s="1" t="s">
        <v>1895</v>
      </c>
      <c r="H994" s="7">
        <v>3</v>
      </c>
    </row>
    <row r="995" spans="2:8" x14ac:dyDescent="0.4">
      <c r="B995" s="36"/>
      <c r="C995" s="35"/>
      <c r="D995" s="1" t="s">
        <v>1896</v>
      </c>
      <c r="H995" s="7">
        <v>4</v>
      </c>
    </row>
    <row r="996" spans="2:8" x14ac:dyDescent="0.4">
      <c r="B996" s="36"/>
      <c r="C996" s="35"/>
      <c r="D996" s="1" t="s">
        <v>1897</v>
      </c>
      <c r="H996" s="7">
        <v>5</v>
      </c>
    </row>
    <row r="997" spans="2:8" x14ac:dyDescent="0.4">
      <c r="B997" s="36" t="s">
        <v>1902</v>
      </c>
      <c r="C997" s="35" t="s">
        <v>469</v>
      </c>
      <c r="D997" s="1" t="s">
        <v>1909</v>
      </c>
      <c r="E997" s="2" t="s">
        <v>12622</v>
      </c>
      <c r="H997" s="7">
        <v>1</v>
      </c>
    </row>
    <row r="998" spans="2:8" x14ac:dyDescent="0.4">
      <c r="B998" s="36"/>
      <c r="C998" s="35"/>
      <c r="D998" s="1" t="s">
        <v>1910</v>
      </c>
      <c r="E998" s="4">
        <v>43909</v>
      </c>
      <c r="H998" s="7">
        <v>2</v>
      </c>
    </row>
    <row r="999" spans="2:8" x14ac:dyDescent="0.4">
      <c r="B999" s="36"/>
      <c r="C999" s="35"/>
      <c r="D999" s="1" t="s">
        <v>1911</v>
      </c>
      <c r="H999" s="7">
        <v>3</v>
      </c>
    </row>
    <row r="1000" spans="2:8" x14ac:dyDescent="0.4">
      <c r="B1000" s="36"/>
      <c r="C1000" s="35" t="s">
        <v>470</v>
      </c>
      <c r="D1000" s="1" t="s">
        <v>1909</v>
      </c>
      <c r="H1000" s="7">
        <v>1</v>
      </c>
    </row>
    <row r="1001" spans="2:8" x14ac:dyDescent="0.4">
      <c r="B1001" s="36"/>
      <c r="C1001" s="35"/>
      <c r="D1001" s="1" t="s">
        <v>1910</v>
      </c>
      <c r="H1001" s="7">
        <v>2</v>
      </c>
    </row>
    <row r="1002" spans="2:8" x14ac:dyDescent="0.4">
      <c r="B1002" s="36"/>
      <c r="C1002" s="35"/>
      <c r="D1002" s="1" t="s">
        <v>1911</v>
      </c>
      <c r="H1002" s="7">
        <v>3</v>
      </c>
    </row>
    <row r="1003" spans="2:8" x14ac:dyDescent="0.4">
      <c r="B1003" s="36"/>
      <c r="C1003" s="35" t="s">
        <v>274</v>
      </c>
      <c r="D1003" s="1" t="s">
        <v>1909</v>
      </c>
      <c r="H1003" s="7">
        <v>1</v>
      </c>
    </row>
    <row r="1004" spans="2:8" x14ac:dyDescent="0.4">
      <c r="B1004" s="36"/>
      <c r="C1004" s="35"/>
      <c r="D1004" s="1" t="s">
        <v>1910</v>
      </c>
      <c r="H1004" s="7">
        <v>2</v>
      </c>
    </row>
    <row r="1005" spans="2:8" x14ac:dyDescent="0.4">
      <c r="B1005" s="36"/>
      <c r="C1005" s="35" t="s">
        <v>293</v>
      </c>
      <c r="D1005" s="1" t="s">
        <v>1894</v>
      </c>
      <c r="H1005" s="7">
        <v>1</v>
      </c>
    </row>
    <row r="1006" spans="2:8" x14ac:dyDescent="0.4">
      <c r="B1006" s="36"/>
      <c r="C1006" s="35"/>
      <c r="D1006" s="1" t="s">
        <v>1912</v>
      </c>
      <c r="H1006" s="7">
        <v>2</v>
      </c>
    </row>
    <row r="1007" spans="2:8" x14ac:dyDescent="0.4">
      <c r="B1007" s="36"/>
      <c r="C1007" s="35"/>
      <c r="D1007" s="1" t="s">
        <v>1913</v>
      </c>
      <c r="H1007" s="7">
        <v>3</v>
      </c>
    </row>
    <row r="1008" spans="2:8" x14ac:dyDescent="0.4">
      <c r="B1008" s="36"/>
      <c r="C1008" s="35"/>
      <c r="D1008" s="1" t="s">
        <v>1914</v>
      </c>
      <c r="H1008" s="7">
        <v>4</v>
      </c>
    </row>
    <row r="1009" spans="1:8" x14ac:dyDescent="0.4">
      <c r="B1009" s="36"/>
      <c r="C1009" s="35" t="s">
        <v>254</v>
      </c>
      <c r="D1009" s="1" t="s">
        <v>1894</v>
      </c>
      <c r="H1009" s="7">
        <v>1</v>
      </c>
    </row>
    <row r="1010" spans="1:8" x14ac:dyDescent="0.4">
      <c r="B1010" s="36"/>
      <c r="C1010" s="35"/>
      <c r="D1010" s="1" t="s">
        <v>1895</v>
      </c>
      <c r="H1010" s="7">
        <v>2</v>
      </c>
    </row>
    <row r="1011" spans="1:8" x14ac:dyDescent="0.4">
      <c r="B1011" s="36"/>
      <c r="C1011" s="35"/>
      <c r="D1011" s="1" t="s">
        <v>1915</v>
      </c>
      <c r="H1011" s="7">
        <v>3</v>
      </c>
    </row>
    <row r="1012" spans="1:8" x14ac:dyDescent="0.4">
      <c r="B1012" s="36"/>
      <c r="C1012" s="35"/>
      <c r="D1012" s="1" t="s">
        <v>1897</v>
      </c>
      <c r="H1012" s="7">
        <v>4</v>
      </c>
    </row>
    <row r="1013" spans="1:8" x14ac:dyDescent="0.4">
      <c r="B1013" s="36"/>
      <c r="C1013" s="35" t="s">
        <v>471</v>
      </c>
      <c r="D1013" s="1" t="s">
        <v>1894</v>
      </c>
      <c r="H1013" s="7">
        <v>1</v>
      </c>
    </row>
    <row r="1014" spans="1:8" x14ac:dyDescent="0.4">
      <c r="B1014" s="36"/>
      <c r="C1014" s="35"/>
      <c r="D1014" s="1" t="s">
        <v>1895</v>
      </c>
      <c r="H1014" s="7">
        <v>2</v>
      </c>
    </row>
    <row r="1015" spans="1:8" x14ac:dyDescent="0.4">
      <c r="B1015" s="36"/>
      <c r="C1015" s="35"/>
      <c r="D1015" s="1" t="s">
        <v>1915</v>
      </c>
      <c r="H1015" s="7">
        <v>3</v>
      </c>
    </row>
    <row r="1016" spans="1:8" x14ac:dyDescent="0.4">
      <c r="B1016" s="36"/>
      <c r="C1016" s="35"/>
      <c r="D1016" s="1" t="s">
        <v>1897</v>
      </c>
      <c r="H1016" s="7">
        <v>4</v>
      </c>
    </row>
    <row r="1017" spans="1:8" x14ac:dyDescent="0.4">
      <c r="B1017" s="36"/>
      <c r="C1017" s="35" t="s">
        <v>472</v>
      </c>
      <c r="D1017" s="1" t="s">
        <v>1894</v>
      </c>
      <c r="H1017" s="7">
        <v>1</v>
      </c>
    </row>
    <row r="1018" spans="1:8" x14ac:dyDescent="0.4">
      <c r="B1018" s="36"/>
      <c r="C1018" s="35"/>
      <c r="D1018" s="1" t="s">
        <v>1895</v>
      </c>
      <c r="H1018" s="7">
        <v>2</v>
      </c>
    </row>
    <row r="1019" spans="1:8" x14ac:dyDescent="0.4">
      <c r="B1019" s="36"/>
      <c r="C1019" s="35"/>
      <c r="D1019" s="1" t="s">
        <v>1915</v>
      </c>
      <c r="H1019" s="7">
        <v>3</v>
      </c>
    </row>
    <row r="1020" spans="1:8" x14ac:dyDescent="0.4">
      <c r="B1020" s="36"/>
      <c r="C1020" s="35"/>
      <c r="D1020" s="1" t="s">
        <v>1897</v>
      </c>
      <c r="H1020" s="7">
        <v>4</v>
      </c>
    </row>
    <row r="1021" spans="1:8" x14ac:dyDescent="0.4">
      <c r="A1021" s="8"/>
      <c r="B1021" s="15"/>
    </row>
    <row r="1022" spans="1:8" x14ac:dyDescent="0.4">
      <c r="A1022" s="8"/>
      <c r="B1022" s="15"/>
      <c r="C1022" s="19" t="s">
        <v>464</v>
      </c>
      <c r="E1022" s="2">
        <v>222241</v>
      </c>
      <c r="G1022" s="7" t="s">
        <v>2866</v>
      </c>
    </row>
    <row r="1023" spans="1:8" x14ac:dyDescent="0.4">
      <c r="A1023" s="8"/>
      <c r="B1023" s="15"/>
      <c r="C1023" s="19" t="s">
        <v>2282</v>
      </c>
      <c r="E1023" s="2" t="s">
        <v>12583</v>
      </c>
      <c r="G1023" s="7" t="s">
        <v>2866</v>
      </c>
    </row>
    <row r="1024" spans="1:8" x14ac:dyDescent="0.4">
      <c r="B1024" s="36" t="s">
        <v>1893</v>
      </c>
      <c r="C1024" s="35" t="s">
        <v>465</v>
      </c>
      <c r="D1024" s="1" t="s">
        <v>1894</v>
      </c>
      <c r="E1024" s="2" t="s">
        <v>12620</v>
      </c>
      <c r="H1024" s="7">
        <v>1</v>
      </c>
    </row>
    <row r="1025" spans="2:8" x14ac:dyDescent="0.4">
      <c r="B1025" s="36"/>
      <c r="C1025" s="35"/>
      <c r="D1025" s="1" t="s">
        <v>1895</v>
      </c>
      <c r="E1025" s="2" t="s">
        <v>12619</v>
      </c>
      <c r="H1025" s="7">
        <v>2</v>
      </c>
    </row>
    <row r="1026" spans="2:8" x14ac:dyDescent="0.4">
      <c r="B1026" s="36"/>
      <c r="C1026" s="35"/>
      <c r="D1026" s="1" t="s">
        <v>1896</v>
      </c>
      <c r="E1026" s="2" t="s">
        <v>225</v>
      </c>
      <c r="H1026" s="7">
        <v>3</v>
      </c>
    </row>
    <row r="1027" spans="2:8" x14ac:dyDescent="0.4">
      <c r="B1027" s="36"/>
      <c r="C1027" s="35"/>
      <c r="D1027" s="1" t="s">
        <v>1897</v>
      </c>
      <c r="E1027" s="2" t="s">
        <v>1586</v>
      </c>
      <c r="H1027" s="7">
        <v>4</v>
      </c>
    </row>
    <row r="1028" spans="2:8" x14ac:dyDescent="0.4">
      <c r="B1028" s="36"/>
      <c r="C1028" s="35" t="s">
        <v>466</v>
      </c>
      <c r="D1028" s="1" t="s">
        <v>1894</v>
      </c>
      <c r="H1028" s="7">
        <v>1</v>
      </c>
    </row>
    <row r="1029" spans="2:8" x14ac:dyDescent="0.4">
      <c r="B1029" s="36"/>
      <c r="C1029" s="35"/>
      <c r="D1029" s="1" t="s">
        <v>1895</v>
      </c>
      <c r="H1029" s="7">
        <v>2</v>
      </c>
    </row>
    <row r="1030" spans="2:8" x14ac:dyDescent="0.4">
      <c r="B1030" s="36"/>
      <c r="C1030" s="35"/>
      <c r="D1030" s="1" t="s">
        <v>1896</v>
      </c>
      <c r="H1030" s="7">
        <v>3</v>
      </c>
    </row>
    <row r="1031" spans="2:8" x14ac:dyDescent="0.4">
      <c r="B1031" s="36"/>
      <c r="C1031" s="35"/>
      <c r="D1031" s="1" t="s">
        <v>1897</v>
      </c>
      <c r="H1031" s="7">
        <v>4</v>
      </c>
    </row>
    <row r="1032" spans="2:8" x14ac:dyDescent="0.4">
      <c r="B1032" s="36"/>
      <c r="C1032" s="35" t="s">
        <v>467</v>
      </c>
      <c r="D1032" s="1" t="s">
        <v>1894</v>
      </c>
      <c r="H1032" s="7">
        <v>1</v>
      </c>
    </row>
    <row r="1033" spans="2:8" x14ac:dyDescent="0.4">
      <c r="B1033" s="36"/>
      <c r="C1033" s="35"/>
      <c r="D1033" s="1" t="s">
        <v>1895</v>
      </c>
      <c r="H1033" s="7">
        <v>2</v>
      </c>
    </row>
    <row r="1034" spans="2:8" x14ac:dyDescent="0.4">
      <c r="B1034" s="36"/>
      <c r="C1034" s="35"/>
      <c r="D1034" s="1" t="s">
        <v>1896</v>
      </c>
      <c r="H1034" s="7">
        <v>3</v>
      </c>
    </row>
    <row r="1035" spans="2:8" x14ac:dyDescent="0.4">
      <c r="B1035" s="36"/>
      <c r="C1035" s="35"/>
      <c r="D1035" s="1" t="s">
        <v>1897</v>
      </c>
      <c r="H1035" s="7">
        <v>4</v>
      </c>
    </row>
    <row r="1036" spans="2:8" x14ac:dyDescent="0.4">
      <c r="B1036" s="36"/>
      <c r="C1036" s="35" t="s">
        <v>275</v>
      </c>
      <c r="D1036" s="1" t="s">
        <v>1894</v>
      </c>
      <c r="E1036" s="2" t="s">
        <v>12618</v>
      </c>
      <c r="H1036" s="7">
        <v>1</v>
      </c>
    </row>
    <row r="1037" spans="2:8" ht="33" x14ac:dyDescent="0.4">
      <c r="B1037" s="36"/>
      <c r="C1037" s="35"/>
      <c r="D1037" s="1" t="s">
        <v>1895</v>
      </c>
      <c r="E1037" s="2" t="s">
        <v>12617</v>
      </c>
      <c r="H1037" s="7">
        <v>2</v>
      </c>
    </row>
    <row r="1038" spans="2:8" x14ac:dyDescent="0.4">
      <c r="B1038" s="36"/>
      <c r="C1038" s="35"/>
      <c r="D1038" s="1" t="s">
        <v>1896</v>
      </c>
      <c r="E1038" s="2" t="s">
        <v>12616</v>
      </c>
      <c r="H1038" s="7">
        <v>3</v>
      </c>
    </row>
    <row r="1039" spans="2:8" ht="33" x14ac:dyDescent="0.4">
      <c r="B1039" s="36"/>
      <c r="C1039" s="35"/>
      <c r="D1039" s="1" t="s">
        <v>1897</v>
      </c>
      <c r="E1039" s="2" t="s">
        <v>12615</v>
      </c>
      <c r="H1039" s="7">
        <v>4</v>
      </c>
    </row>
    <row r="1040" spans="2:8" x14ac:dyDescent="0.4">
      <c r="B1040" s="36"/>
      <c r="C1040" s="35" t="s">
        <v>301</v>
      </c>
      <c r="D1040" s="1" t="s">
        <v>1894</v>
      </c>
      <c r="E1040" s="2" t="s">
        <v>12614</v>
      </c>
      <c r="H1040" s="7">
        <v>1</v>
      </c>
    </row>
    <row r="1041" spans="2:8" ht="33" x14ac:dyDescent="0.4">
      <c r="B1041" s="36"/>
      <c r="C1041" s="35"/>
      <c r="D1041" s="1" t="s">
        <v>1895</v>
      </c>
      <c r="E1041" s="2" t="s">
        <v>12613</v>
      </c>
      <c r="H1041" s="7">
        <v>2</v>
      </c>
    </row>
    <row r="1042" spans="2:8" x14ac:dyDescent="0.4">
      <c r="B1042" s="36"/>
      <c r="C1042" s="35"/>
      <c r="D1042" s="1" t="s">
        <v>1896</v>
      </c>
      <c r="E1042" s="2" t="s">
        <v>12612</v>
      </c>
      <c r="H1042" s="7">
        <v>3</v>
      </c>
    </row>
    <row r="1043" spans="2:8" x14ac:dyDescent="0.4">
      <c r="B1043" s="36"/>
      <c r="C1043" s="35"/>
      <c r="D1043" s="1" t="s">
        <v>1897</v>
      </c>
      <c r="E1043" s="2" t="s">
        <v>12611</v>
      </c>
      <c r="H1043" s="7">
        <v>4</v>
      </c>
    </row>
    <row r="1044" spans="2:8" x14ac:dyDescent="0.4">
      <c r="B1044" s="36"/>
      <c r="C1044" s="35"/>
      <c r="D1044" s="1" t="s">
        <v>1894</v>
      </c>
      <c r="E1044" s="2" t="s">
        <v>12610</v>
      </c>
      <c r="H1044" s="7">
        <v>1</v>
      </c>
    </row>
    <row r="1045" spans="2:8" x14ac:dyDescent="0.4">
      <c r="B1045" s="36"/>
      <c r="C1045" s="35"/>
      <c r="D1045" s="1" t="s">
        <v>1895</v>
      </c>
      <c r="E1045" s="2" t="s">
        <v>12609</v>
      </c>
      <c r="H1045" s="7">
        <v>2</v>
      </c>
    </row>
    <row r="1046" spans="2:8" x14ac:dyDescent="0.4">
      <c r="B1046" s="36"/>
      <c r="C1046" s="35"/>
      <c r="D1046" s="1" t="s">
        <v>1896</v>
      </c>
      <c r="E1046" s="2" t="s">
        <v>12608</v>
      </c>
      <c r="H1046" s="7">
        <v>3</v>
      </c>
    </row>
    <row r="1047" spans="2:8" x14ac:dyDescent="0.4">
      <c r="B1047" s="36"/>
      <c r="C1047" s="35"/>
      <c r="D1047" s="1" t="s">
        <v>1897</v>
      </c>
      <c r="E1047" s="2" t="s">
        <v>12607</v>
      </c>
      <c r="H1047" s="7">
        <v>4</v>
      </c>
    </row>
    <row r="1048" spans="2:8" x14ac:dyDescent="0.4">
      <c r="B1048" s="36"/>
      <c r="C1048" s="35" t="s">
        <v>273</v>
      </c>
      <c r="D1048" s="1" t="s">
        <v>1894</v>
      </c>
      <c r="H1048" s="7">
        <v>1</v>
      </c>
    </row>
    <row r="1049" spans="2:8" x14ac:dyDescent="0.4">
      <c r="B1049" s="36"/>
      <c r="C1049" s="35"/>
      <c r="D1049" s="1" t="s">
        <v>1895</v>
      </c>
      <c r="H1049" s="7">
        <v>2</v>
      </c>
    </row>
    <row r="1050" spans="2:8" x14ac:dyDescent="0.4">
      <c r="B1050" s="36"/>
      <c r="C1050" s="35"/>
      <c r="D1050" s="1" t="s">
        <v>1896</v>
      </c>
      <c r="H1050" s="7">
        <v>3</v>
      </c>
    </row>
    <row r="1051" spans="2:8" x14ac:dyDescent="0.4">
      <c r="B1051" s="36"/>
      <c r="C1051" s="35"/>
      <c r="D1051" s="1" t="s">
        <v>1897</v>
      </c>
      <c r="H1051" s="7">
        <v>4</v>
      </c>
    </row>
    <row r="1052" spans="2:8" x14ac:dyDescent="0.4">
      <c r="B1052" s="36"/>
      <c r="C1052" s="35" t="s">
        <v>1903</v>
      </c>
      <c r="D1052" s="1" t="s">
        <v>1898</v>
      </c>
      <c r="H1052" s="7">
        <v>1</v>
      </c>
    </row>
    <row r="1053" spans="2:8" x14ac:dyDescent="0.4">
      <c r="B1053" s="36"/>
      <c r="C1053" s="35"/>
      <c r="D1053" s="1" t="s">
        <v>1899</v>
      </c>
      <c r="H1053" s="7">
        <v>2</v>
      </c>
    </row>
    <row r="1054" spans="2:8" x14ac:dyDescent="0.4">
      <c r="B1054" s="36"/>
      <c r="C1054" s="35"/>
      <c r="D1054" s="1" t="s">
        <v>1900</v>
      </c>
      <c r="E1054" s="2">
        <v>1</v>
      </c>
      <c r="H1054" s="7">
        <v>3</v>
      </c>
    </row>
    <row r="1055" spans="2:8" x14ac:dyDescent="0.4">
      <c r="B1055" s="36"/>
      <c r="C1055" s="35"/>
      <c r="D1055" s="1" t="s">
        <v>1901</v>
      </c>
      <c r="H1055" s="7">
        <v>4</v>
      </c>
    </row>
    <row r="1056" spans="2:8" x14ac:dyDescent="0.4">
      <c r="B1056" s="36"/>
      <c r="C1056" s="35" t="s">
        <v>468</v>
      </c>
      <c r="D1056" s="1" t="s">
        <v>1908</v>
      </c>
      <c r="H1056" s="7">
        <v>1</v>
      </c>
    </row>
    <row r="1057" spans="2:8" x14ac:dyDescent="0.4">
      <c r="B1057" s="36"/>
      <c r="C1057" s="35"/>
      <c r="D1057" s="1" t="s">
        <v>1894</v>
      </c>
      <c r="E1057" s="2" t="s">
        <v>12606</v>
      </c>
      <c r="H1057" s="7">
        <v>2</v>
      </c>
    </row>
    <row r="1058" spans="2:8" x14ac:dyDescent="0.4">
      <c r="B1058" s="36"/>
      <c r="C1058" s="35"/>
      <c r="D1058" s="1" t="s">
        <v>1895</v>
      </c>
      <c r="E1058" s="2" t="s">
        <v>12605</v>
      </c>
      <c r="H1058" s="7">
        <v>3</v>
      </c>
    </row>
    <row r="1059" spans="2:8" x14ac:dyDescent="0.4">
      <c r="B1059" s="36"/>
      <c r="C1059" s="35"/>
      <c r="D1059" s="1" t="s">
        <v>1896</v>
      </c>
      <c r="E1059" s="2" t="s">
        <v>12604</v>
      </c>
      <c r="H1059" s="7">
        <v>4</v>
      </c>
    </row>
    <row r="1060" spans="2:8" ht="33" x14ac:dyDescent="0.4">
      <c r="B1060" s="36"/>
      <c r="C1060" s="35"/>
      <c r="D1060" s="1" t="s">
        <v>1897</v>
      </c>
      <c r="E1060" s="2" t="s">
        <v>12603</v>
      </c>
      <c r="H1060" s="7">
        <v>5</v>
      </c>
    </row>
    <row r="1061" spans="2:8" x14ac:dyDescent="0.4">
      <c r="B1061" s="36"/>
      <c r="C1061" s="35"/>
      <c r="D1061" s="1" t="s">
        <v>1908</v>
      </c>
      <c r="H1061" s="7">
        <v>1</v>
      </c>
    </row>
    <row r="1062" spans="2:8" x14ac:dyDescent="0.4">
      <c r="B1062" s="36"/>
      <c r="C1062" s="35"/>
      <c r="D1062" s="1" t="s">
        <v>1894</v>
      </c>
      <c r="E1062" s="2" t="s">
        <v>12602</v>
      </c>
      <c r="H1062" s="7">
        <v>2</v>
      </c>
    </row>
    <row r="1063" spans="2:8" x14ac:dyDescent="0.4">
      <c r="B1063" s="36"/>
      <c r="C1063" s="35"/>
      <c r="D1063" s="1" t="s">
        <v>1895</v>
      </c>
      <c r="E1063" s="2" t="s">
        <v>12601</v>
      </c>
      <c r="H1063" s="7">
        <v>3</v>
      </c>
    </row>
    <row r="1064" spans="2:8" x14ac:dyDescent="0.4">
      <c r="B1064" s="36"/>
      <c r="C1064" s="35"/>
      <c r="D1064" s="1" t="s">
        <v>1896</v>
      </c>
      <c r="E1064" s="2" t="s">
        <v>12600</v>
      </c>
      <c r="H1064" s="7">
        <v>4</v>
      </c>
    </row>
    <row r="1065" spans="2:8" x14ac:dyDescent="0.4">
      <c r="B1065" s="36"/>
      <c r="C1065" s="35"/>
      <c r="D1065" s="1" t="s">
        <v>1897</v>
      </c>
      <c r="E1065" s="2" t="s">
        <v>12599</v>
      </c>
      <c r="H1065" s="7">
        <v>5</v>
      </c>
    </row>
    <row r="1066" spans="2:8" x14ac:dyDescent="0.4">
      <c r="B1066" s="36"/>
      <c r="C1066" s="35"/>
      <c r="D1066" s="1" t="s">
        <v>1908</v>
      </c>
      <c r="H1066" s="7">
        <v>1</v>
      </c>
    </row>
    <row r="1067" spans="2:8" x14ac:dyDescent="0.4">
      <c r="B1067" s="36"/>
      <c r="C1067" s="35"/>
      <c r="D1067" s="1" t="s">
        <v>1894</v>
      </c>
      <c r="E1067" s="2" t="s">
        <v>12598</v>
      </c>
      <c r="H1067" s="7">
        <v>2</v>
      </c>
    </row>
    <row r="1068" spans="2:8" x14ac:dyDescent="0.4">
      <c r="B1068" s="36"/>
      <c r="C1068" s="35"/>
      <c r="D1068" s="1" t="s">
        <v>1895</v>
      </c>
      <c r="E1068" s="2" t="s">
        <v>12597</v>
      </c>
      <c r="H1068" s="7">
        <v>3</v>
      </c>
    </row>
    <row r="1069" spans="2:8" x14ac:dyDescent="0.4">
      <c r="B1069" s="36"/>
      <c r="C1069" s="35"/>
      <c r="D1069" s="1" t="s">
        <v>1896</v>
      </c>
      <c r="E1069" s="2" t="s">
        <v>12596</v>
      </c>
      <c r="H1069" s="7">
        <v>4</v>
      </c>
    </row>
    <row r="1070" spans="2:8" x14ac:dyDescent="0.4">
      <c r="B1070" s="36"/>
      <c r="C1070" s="35"/>
      <c r="D1070" s="1" t="s">
        <v>1897</v>
      </c>
      <c r="E1070" s="2" t="s">
        <v>12595</v>
      </c>
      <c r="H1070" s="7">
        <v>5</v>
      </c>
    </row>
    <row r="1071" spans="2:8" x14ac:dyDescent="0.4">
      <c r="B1071" s="36"/>
      <c r="C1071" s="35"/>
      <c r="D1071" s="1" t="s">
        <v>1908</v>
      </c>
      <c r="H1071" s="7">
        <v>1</v>
      </c>
    </row>
    <row r="1072" spans="2:8" x14ac:dyDescent="0.4">
      <c r="B1072" s="36"/>
      <c r="C1072" s="35"/>
      <c r="D1072" s="1" t="s">
        <v>1894</v>
      </c>
      <c r="E1072" s="2" t="s">
        <v>12594</v>
      </c>
      <c r="H1072" s="7">
        <v>2</v>
      </c>
    </row>
    <row r="1073" spans="2:8" ht="33" x14ac:dyDescent="0.4">
      <c r="B1073" s="36"/>
      <c r="C1073" s="35"/>
      <c r="D1073" s="1" t="s">
        <v>1895</v>
      </c>
      <c r="E1073" s="2" t="s">
        <v>12593</v>
      </c>
      <c r="H1073" s="7">
        <v>3</v>
      </c>
    </row>
    <row r="1074" spans="2:8" x14ac:dyDescent="0.4">
      <c r="B1074" s="36"/>
      <c r="C1074" s="35"/>
      <c r="D1074" s="1" t="s">
        <v>1896</v>
      </c>
      <c r="E1074" s="2" t="s">
        <v>12592</v>
      </c>
      <c r="H1074" s="7">
        <v>4</v>
      </c>
    </row>
    <row r="1075" spans="2:8" x14ac:dyDescent="0.4">
      <c r="B1075" s="36"/>
      <c r="C1075" s="35"/>
      <c r="D1075" s="1" t="s">
        <v>1897</v>
      </c>
      <c r="E1075" s="2" t="s">
        <v>12591</v>
      </c>
      <c r="H1075" s="7">
        <v>5</v>
      </c>
    </row>
    <row r="1076" spans="2:8" x14ac:dyDescent="0.4">
      <c r="B1076" s="36" t="s">
        <v>1902</v>
      </c>
      <c r="C1076" s="35" t="s">
        <v>469</v>
      </c>
      <c r="D1076" s="1" t="s">
        <v>1909</v>
      </c>
      <c r="E1076" s="2" t="s">
        <v>12590</v>
      </c>
      <c r="H1076" s="7">
        <v>1</v>
      </c>
    </row>
    <row r="1077" spans="2:8" x14ac:dyDescent="0.4">
      <c r="B1077" s="36"/>
      <c r="C1077" s="35"/>
      <c r="D1077" s="1" t="s">
        <v>1910</v>
      </c>
      <c r="E1077" s="3">
        <v>43191</v>
      </c>
      <c r="H1077" s="7">
        <v>2</v>
      </c>
    </row>
    <row r="1078" spans="2:8" x14ac:dyDescent="0.4">
      <c r="B1078" s="36"/>
      <c r="C1078" s="35"/>
      <c r="D1078" s="1" t="s">
        <v>1911</v>
      </c>
      <c r="E1078" s="2" t="s">
        <v>277</v>
      </c>
      <c r="H1078" s="7">
        <v>3</v>
      </c>
    </row>
    <row r="1079" spans="2:8" x14ac:dyDescent="0.4">
      <c r="B1079" s="36"/>
      <c r="C1079" s="35" t="s">
        <v>470</v>
      </c>
      <c r="D1079" s="1" t="s">
        <v>1909</v>
      </c>
      <c r="H1079" s="7">
        <v>1</v>
      </c>
    </row>
    <row r="1080" spans="2:8" x14ac:dyDescent="0.4">
      <c r="B1080" s="36"/>
      <c r="C1080" s="35"/>
      <c r="D1080" s="1" t="s">
        <v>1910</v>
      </c>
      <c r="H1080" s="7">
        <v>2</v>
      </c>
    </row>
    <row r="1081" spans="2:8" x14ac:dyDescent="0.4">
      <c r="B1081" s="36"/>
      <c r="C1081" s="35"/>
      <c r="D1081" s="1" t="s">
        <v>1911</v>
      </c>
      <c r="H1081" s="7">
        <v>3</v>
      </c>
    </row>
    <row r="1082" spans="2:8" x14ac:dyDescent="0.4">
      <c r="B1082" s="36"/>
      <c r="C1082" s="35" t="s">
        <v>274</v>
      </c>
      <c r="D1082" s="1" t="s">
        <v>1909</v>
      </c>
      <c r="H1082" s="7">
        <v>1</v>
      </c>
    </row>
    <row r="1083" spans="2:8" x14ac:dyDescent="0.4">
      <c r="B1083" s="36"/>
      <c r="C1083" s="35"/>
      <c r="D1083" s="1" t="s">
        <v>1910</v>
      </c>
      <c r="H1083" s="7">
        <v>2</v>
      </c>
    </row>
    <row r="1084" spans="2:8" x14ac:dyDescent="0.4">
      <c r="B1084" s="36"/>
      <c r="C1084" s="35" t="s">
        <v>293</v>
      </c>
      <c r="D1084" s="1" t="s">
        <v>1894</v>
      </c>
      <c r="E1084" s="2" t="s">
        <v>12589</v>
      </c>
      <c r="H1084" s="7">
        <v>1</v>
      </c>
    </row>
    <row r="1085" spans="2:8" x14ac:dyDescent="0.4">
      <c r="B1085" s="36"/>
      <c r="C1085" s="35"/>
      <c r="D1085" s="1" t="s">
        <v>1912</v>
      </c>
      <c r="E1085" s="2" t="s">
        <v>12588</v>
      </c>
      <c r="H1085" s="7">
        <v>2</v>
      </c>
    </row>
    <row r="1086" spans="2:8" x14ac:dyDescent="0.4">
      <c r="B1086" s="36"/>
      <c r="C1086" s="35"/>
      <c r="D1086" s="1" t="s">
        <v>1913</v>
      </c>
      <c r="E1086" s="2" t="s">
        <v>3877</v>
      </c>
      <c r="H1086" s="7">
        <v>3</v>
      </c>
    </row>
    <row r="1087" spans="2:8" x14ac:dyDescent="0.4">
      <c r="B1087" s="36"/>
      <c r="C1087" s="35"/>
      <c r="D1087" s="1" t="s">
        <v>1914</v>
      </c>
      <c r="E1087" s="2" t="s">
        <v>12587</v>
      </c>
      <c r="H1087" s="7">
        <v>4</v>
      </c>
    </row>
    <row r="1088" spans="2:8" x14ac:dyDescent="0.4">
      <c r="B1088" s="36"/>
      <c r="C1088" s="35" t="s">
        <v>254</v>
      </c>
      <c r="D1088" s="1" t="s">
        <v>1894</v>
      </c>
      <c r="E1088" s="2" t="s">
        <v>12586</v>
      </c>
      <c r="H1088" s="7">
        <v>1</v>
      </c>
    </row>
    <row r="1089" spans="1:8" x14ac:dyDescent="0.4">
      <c r="B1089" s="36"/>
      <c r="C1089" s="35"/>
      <c r="D1089" s="1" t="s">
        <v>1895</v>
      </c>
      <c r="E1089" s="2" t="s">
        <v>12585</v>
      </c>
      <c r="H1089" s="7">
        <v>2</v>
      </c>
    </row>
    <row r="1090" spans="1:8" x14ac:dyDescent="0.4">
      <c r="B1090" s="36"/>
      <c r="C1090" s="35"/>
      <c r="D1090" s="1" t="s">
        <v>1915</v>
      </c>
      <c r="E1090" s="2" t="s">
        <v>12584</v>
      </c>
      <c r="H1090" s="7">
        <v>3</v>
      </c>
    </row>
    <row r="1091" spans="1:8" x14ac:dyDescent="0.4">
      <c r="B1091" s="36"/>
      <c r="C1091" s="35"/>
      <c r="D1091" s="1" t="s">
        <v>1897</v>
      </c>
      <c r="E1091" s="2" t="s">
        <v>256</v>
      </c>
      <c r="H1091" s="7">
        <v>4</v>
      </c>
    </row>
    <row r="1092" spans="1:8" x14ac:dyDescent="0.4">
      <c r="B1092" s="36"/>
      <c r="C1092" s="35" t="s">
        <v>471</v>
      </c>
      <c r="D1092" s="1" t="s">
        <v>1894</v>
      </c>
      <c r="H1092" s="7">
        <v>1</v>
      </c>
    </row>
    <row r="1093" spans="1:8" x14ac:dyDescent="0.4">
      <c r="B1093" s="36"/>
      <c r="C1093" s="35"/>
      <c r="D1093" s="1" t="s">
        <v>1895</v>
      </c>
      <c r="H1093" s="7">
        <v>2</v>
      </c>
    </row>
    <row r="1094" spans="1:8" x14ac:dyDescent="0.4">
      <c r="B1094" s="36"/>
      <c r="C1094" s="35"/>
      <c r="D1094" s="1" t="s">
        <v>1915</v>
      </c>
      <c r="H1094" s="7">
        <v>3</v>
      </c>
    </row>
    <row r="1095" spans="1:8" x14ac:dyDescent="0.4">
      <c r="B1095" s="36"/>
      <c r="C1095" s="35"/>
      <c r="D1095" s="1" t="s">
        <v>1897</v>
      </c>
      <c r="H1095" s="7">
        <v>4</v>
      </c>
    </row>
    <row r="1096" spans="1:8" x14ac:dyDescent="0.4">
      <c r="B1096" s="36"/>
      <c r="C1096" s="35" t="s">
        <v>472</v>
      </c>
      <c r="D1096" s="1" t="s">
        <v>1894</v>
      </c>
      <c r="H1096" s="7">
        <v>1</v>
      </c>
    </row>
    <row r="1097" spans="1:8" x14ac:dyDescent="0.4">
      <c r="B1097" s="36"/>
      <c r="C1097" s="35"/>
      <c r="D1097" s="1" t="s">
        <v>1895</v>
      </c>
      <c r="H1097" s="7">
        <v>2</v>
      </c>
    </row>
    <row r="1098" spans="1:8" x14ac:dyDescent="0.4">
      <c r="B1098" s="36"/>
      <c r="C1098" s="35"/>
      <c r="D1098" s="1" t="s">
        <v>1915</v>
      </c>
      <c r="H1098" s="7">
        <v>3</v>
      </c>
    </row>
    <row r="1099" spans="1:8" x14ac:dyDescent="0.4">
      <c r="B1099" s="36"/>
      <c r="C1099" s="35"/>
      <c r="D1099" s="1" t="s">
        <v>1897</v>
      </c>
      <c r="H1099" s="7">
        <v>4</v>
      </c>
    </row>
    <row r="1100" spans="1:8" x14ac:dyDescent="0.4">
      <c r="A1100" s="8"/>
      <c r="B1100" s="15"/>
    </row>
    <row r="1101" spans="1:8" x14ac:dyDescent="0.4">
      <c r="A1101" s="8"/>
      <c r="B1101" s="15"/>
      <c r="C1101" s="19" t="s">
        <v>464</v>
      </c>
      <c r="E1101" s="2">
        <v>222259</v>
      </c>
      <c r="G1101" s="7" t="s">
        <v>2866</v>
      </c>
    </row>
    <row r="1102" spans="1:8" x14ac:dyDescent="0.4">
      <c r="A1102" s="8"/>
      <c r="B1102" s="15"/>
      <c r="C1102" s="19" t="s">
        <v>2282</v>
      </c>
      <c r="E1102" s="2" t="s">
        <v>12566</v>
      </c>
      <c r="G1102" s="7" t="s">
        <v>2866</v>
      </c>
    </row>
    <row r="1103" spans="1:8" x14ac:dyDescent="0.4">
      <c r="B1103" s="36" t="s">
        <v>1893</v>
      </c>
      <c r="C1103" s="35" t="s">
        <v>465</v>
      </c>
      <c r="D1103" s="1" t="s">
        <v>1894</v>
      </c>
      <c r="E1103" s="2" t="s">
        <v>12582</v>
      </c>
      <c r="H1103" s="7">
        <v>1</v>
      </c>
    </row>
    <row r="1104" spans="1:8" x14ac:dyDescent="0.4">
      <c r="B1104" s="36"/>
      <c r="C1104" s="35"/>
      <c r="D1104" s="1" t="s">
        <v>1895</v>
      </c>
      <c r="E1104" s="2" t="s">
        <v>12581</v>
      </c>
      <c r="H1104" s="7">
        <v>2</v>
      </c>
    </row>
    <row r="1105" spans="2:8" ht="33" x14ac:dyDescent="0.4">
      <c r="B1105" s="36"/>
      <c r="C1105" s="35"/>
      <c r="D1105" s="1" t="s">
        <v>1896</v>
      </c>
      <c r="E1105" s="2" t="s">
        <v>12580</v>
      </c>
      <c r="H1105" s="7">
        <v>3</v>
      </c>
    </row>
    <row r="1106" spans="2:8" x14ac:dyDescent="0.4">
      <c r="B1106" s="36"/>
      <c r="C1106" s="35"/>
      <c r="D1106" s="1" t="s">
        <v>1897</v>
      </c>
      <c r="E1106" s="2" t="s">
        <v>12579</v>
      </c>
      <c r="H1106" s="7">
        <v>4</v>
      </c>
    </row>
    <row r="1107" spans="2:8" x14ac:dyDescent="0.4">
      <c r="B1107" s="36"/>
      <c r="C1107" s="35" t="s">
        <v>466</v>
      </c>
      <c r="D1107" s="1" t="s">
        <v>1894</v>
      </c>
      <c r="H1107" s="7">
        <v>1</v>
      </c>
    </row>
    <row r="1108" spans="2:8" x14ac:dyDescent="0.4">
      <c r="B1108" s="36"/>
      <c r="C1108" s="35"/>
      <c r="D1108" s="1" t="s">
        <v>1895</v>
      </c>
      <c r="H1108" s="7">
        <v>2</v>
      </c>
    </row>
    <row r="1109" spans="2:8" x14ac:dyDescent="0.4">
      <c r="B1109" s="36"/>
      <c r="C1109" s="35"/>
      <c r="D1109" s="1" t="s">
        <v>1896</v>
      </c>
      <c r="H1109" s="7">
        <v>3</v>
      </c>
    </row>
    <row r="1110" spans="2:8" x14ac:dyDescent="0.4">
      <c r="B1110" s="36"/>
      <c r="C1110" s="35"/>
      <c r="D1110" s="1" t="s">
        <v>1897</v>
      </c>
      <c r="H1110" s="7">
        <v>4</v>
      </c>
    </row>
    <row r="1111" spans="2:8" x14ac:dyDescent="0.4">
      <c r="B1111" s="36"/>
      <c r="C1111" s="35" t="s">
        <v>467</v>
      </c>
      <c r="D1111" s="1" t="s">
        <v>1894</v>
      </c>
      <c r="H1111" s="7">
        <v>1</v>
      </c>
    </row>
    <row r="1112" spans="2:8" x14ac:dyDescent="0.4">
      <c r="B1112" s="36"/>
      <c r="C1112" s="35"/>
      <c r="D1112" s="1" t="s">
        <v>1895</v>
      </c>
      <c r="H1112" s="7">
        <v>2</v>
      </c>
    </row>
    <row r="1113" spans="2:8" x14ac:dyDescent="0.4">
      <c r="B1113" s="36"/>
      <c r="C1113" s="35"/>
      <c r="D1113" s="1" t="s">
        <v>1896</v>
      </c>
      <c r="H1113" s="7">
        <v>3</v>
      </c>
    </row>
    <row r="1114" spans="2:8" x14ac:dyDescent="0.4">
      <c r="B1114" s="36"/>
      <c r="C1114" s="35"/>
      <c r="D1114" s="1" t="s">
        <v>1897</v>
      </c>
      <c r="H1114" s="7">
        <v>4</v>
      </c>
    </row>
    <row r="1115" spans="2:8" x14ac:dyDescent="0.4">
      <c r="B1115" s="36"/>
      <c r="C1115" s="35" t="s">
        <v>275</v>
      </c>
      <c r="D1115" s="1" t="s">
        <v>1894</v>
      </c>
      <c r="E1115" s="2" t="s">
        <v>1628</v>
      </c>
      <c r="H1115" s="7">
        <v>1</v>
      </c>
    </row>
    <row r="1116" spans="2:8" x14ac:dyDescent="0.4">
      <c r="B1116" s="36"/>
      <c r="C1116" s="35"/>
      <c r="D1116" s="1" t="s">
        <v>1895</v>
      </c>
      <c r="E1116" s="2" t="s">
        <v>12567</v>
      </c>
      <c r="H1116" s="7">
        <v>2</v>
      </c>
    </row>
    <row r="1117" spans="2:8" x14ac:dyDescent="0.4">
      <c r="B1117" s="36"/>
      <c r="C1117" s="35"/>
      <c r="D1117" s="1" t="s">
        <v>1896</v>
      </c>
      <c r="H1117" s="7">
        <v>3</v>
      </c>
    </row>
    <row r="1118" spans="2:8" x14ac:dyDescent="0.4">
      <c r="B1118" s="36"/>
      <c r="C1118" s="35"/>
      <c r="D1118" s="1" t="s">
        <v>1897</v>
      </c>
      <c r="H1118" s="7">
        <v>4</v>
      </c>
    </row>
    <row r="1119" spans="2:8" ht="33" x14ac:dyDescent="0.4">
      <c r="B1119" s="36"/>
      <c r="C1119" s="35"/>
      <c r="D1119" s="1" t="s">
        <v>1894</v>
      </c>
      <c r="E1119" s="2" t="s">
        <v>12578</v>
      </c>
      <c r="H1119" s="7">
        <v>1</v>
      </c>
    </row>
    <row r="1120" spans="2:8" x14ac:dyDescent="0.4">
      <c r="B1120" s="36"/>
      <c r="C1120" s="35"/>
      <c r="D1120" s="1" t="s">
        <v>1895</v>
      </c>
      <c r="E1120" s="2" t="s">
        <v>12577</v>
      </c>
      <c r="H1120" s="7">
        <v>2</v>
      </c>
    </row>
    <row r="1121" spans="2:8" x14ac:dyDescent="0.4">
      <c r="B1121" s="36"/>
      <c r="C1121" s="35"/>
      <c r="D1121" s="1" t="s">
        <v>1896</v>
      </c>
      <c r="H1121" s="7">
        <v>3</v>
      </c>
    </row>
    <row r="1122" spans="2:8" x14ac:dyDescent="0.4">
      <c r="B1122" s="36"/>
      <c r="C1122" s="35"/>
      <c r="D1122" s="1" t="s">
        <v>1897</v>
      </c>
      <c r="H1122" s="7">
        <v>4</v>
      </c>
    </row>
    <row r="1123" spans="2:8" x14ac:dyDescent="0.4">
      <c r="B1123" s="36"/>
      <c r="C1123" s="35" t="s">
        <v>301</v>
      </c>
      <c r="D1123" s="1" t="s">
        <v>1894</v>
      </c>
      <c r="H1123" s="7">
        <v>1</v>
      </c>
    </row>
    <row r="1124" spans="2:8" x14ac:dyDescent="0.4">
      <c r="B1124" s="36"/>
      <c r="C1124" s="35"/>
      <c r="D1124" s="1" t="s">
        <v>1895</v>
      </c>
      <c r="H1124" s="7">
        <v>2</v>
      </c>
    </row>
    <row r="1125" spans="2:8" x14ac:dyDescent="0.4">
      <c r="B1125" s="36"/>
      <c r="C1125" s="35"/>
      <c r="D1125" s="1" t="s">
        <v>1896</v>
      </c>
      <c r="H1125" s="7">
        <v>3</v>
      </c>
    </row>
    <row r="1126" spans="2:8" x14ac:dyDescent="0.4">
      <c r="B1126" s="36"/>
      <c r="C1126" s="35"/>
      <c r="D1126" s="1" t="s">
        <v>1897</v>
      </c>
      <c r="H1126" s="7">
        <v>4</v>
      </c>
    </row>
    <row r="1127" spans="2:8" x14ac:dyDescent="0.4">
      <c r="B1127" s="36"/>
      <c r="C1127" s="35" t="s">
        <v>273</v>
      </c>
      <c r="D1127" s="1" t="s">
        <v>1894</v>
      </c>
      <c r="H1127" s="7">
        <v>1</v>
      </c>
    </row>
    <row r="1128" spans="2:8" x14ac:dyDescent="0.4">
      <c r="B1128" s="36"/>
      <c r="C1128" s="35"/>
      <c r="D1128" s="1" t="s">
        <v>1895</v>
      </c>
      <c r="H1128" s="7">
        <v>2</v>
      </c>
    </row>
    <row r="1129" spans="2:8" x14ac:dyDescent="0.4">
      <c r="B1129" s="36"/>
      <c r="C1129" s="35"/>
      <c r="D1129" s="1" t="s">
        <v>1896</v>
      </c>
      <c r="H1129" s="7">
        <v>3</v>
      </c>
    </row>
    <row r="1130" spans="2:8" x14ac:dyDescent="0.4">
      <c r="B1130" s="36"/>
      <c r="C1130" s="35"/>
      <c r="D1130" s="1" t="s">
        <v>1897</v>
      </c>
      <c r="H1130" s="7">
        <v>4</v>
      </c>
    </row>
    <row r="1131" spans="2:8" x14ac:dyDescent="0.4">
      <c r="B1131" s="36"/>
      <c r="C1131" s="35" t="s">
        <v>1903</v>
      </c>
      <c r="D1131" s="1" t="s">
        <v>1898</v>
      </c>
      <c r="H1131" s="7">
        <v>1</v>
      </c>
    </row>
    <row r="1132" spans="2:8" x14ac:dyDescent="0.4">
      <c r="B1132" s="36"/>
      <c r="C1132" s="35"/>
      <c r="D1132" s="1" t="s">
        <v>1899</v>
      </c>
      <c r="H1132" s="7">
        <v>2</v>
      </c>
    </row>
    <row r="1133" spans="2:8" x14ac:dyDescent="0.4">
      <c r="B1133" s="36"/>
      <c r="C1133" s="35"/>
      <c r="D1133" s="1" t="s">
        <v>1900</v>
      </c>
      <c r="H1133" s="7">
        <v>3</v>
      </c>
    </row>
    <row r="1134" spans="2:8" x14ac:dyDescent="0.4">
      <c r="B1134" s="36"/>
      <c r="C1134" s="35"/>
      <c r="D1134" s="1" t="s">
        <v>1901</v>
      </c>
      <c r="H1134" s="7">
        <v>4</v>
      </c>
    </row>
    <row r="1135" spans="2:8" x14ac:dyDescent="0.4">
      <c r="B1135" s="36"/>
      <c r="C1135" s="35" t="s">
        <v>468</v>
      </c>
      <c r="D1135" s="1" t="s">
        <v>1908</v>
      </c>
      <c r="E1135" s="2" t="s">
        <v>12576</v>
      </c>
      <c r="H1135" s="7">
        <v>1</v>
      </c>
    </row>
    <row r="1136" spans="2:8" x14ac:dyDescent="0.4">
      <c r="B1136" s="36"/>
      <c r="C1136" s="35"/>
      <c r="D1136" s="1" t="s">
        <v>1894</v>
      </c>
      <c r="E1136" s="2" t="s">
        <v>12575</v>
      </c>
      <c r="H1136" s="7">
        <v>2</v>
      </c>
    </row>
    <row r="1137" spans="2:8" x14ac:dyDescent="0.4">
      <c r="B1137" s="36"/>
      <c r="C1137" s="35"/>
      <c r="D1137" s="1" t="s">
        <v>1895</v>
      </c>
      <c r="E1137" s="2" t="s">
        <v>12574</v>
      </c>
      <c r="H1137" s="7">
        <v>3</v>
      </c>
    </row>
    <row r="1138" spans="2:8" ht="99" x14ac:dyDescent="0.4">
      <c r="B1138" s="36"/>
      <c r="C1138" s="35"/>
      <c r="D1138" s="1" t="s">
        <v>1896</v>
      </c>
      <c r="E1138" s="2" t="s">
        <v>12573</v>
      </c>
      <c r="H1138" s="7">
        <v>4</v>
      </c>
    </row>
    <row r="1139" spans="2:8" x14ac:dyDescent="0.4">
      <c r="B1139" s="36"/>
      <c r="C1139" s="35"/>
      <c r="D1139" s="1" t="s">
        <v>1897</v>
      </c>
      <c r="E1139" s="2" t="s">
        <v>12572</v>
      </c>
      <c r="H1139" s="7">
        <v>5</v>
      </c>
    </row>
    <row r="1140" spans="2:8" x14ac:dyDescent="0.4">
      <c r="B1140" s="36" t="s">
        <v>1902</v>
      </c>
      <c r="C1140" s="35" t="s">
        <v>469</v>
      </c>
      <c r="D1140" s="1" t="s">
        <v>1909</v>
      </c>
      <c r="E1140" s="2" t="s">
        <v>12571</v>
      </c>
      <c r="H1140" s="7">
        <v>1</v>
      </c>
    </row>
    <row r="1141" spans="2:8" x14ac:dyDescent="0.4">
      <c r="B1141" s="36"/>
      <c r="C1141" s="35"/>
      <c r="D1141" s="1" t="s">
        <v>1910</v>
      </c>
      <c r="E1141" s="3">
        <v>43542</v>
      </c>
      <c r="H1141" s="7">
        <v>2</v>
      </c>
    </row>
    <row r="1142" spans="2:8" x14ac:dyDescent="0.4">
      <c r="B1142" s="36"/>
      <c r="C1142" s="35"/>
      <c r="D1142" s="1" t="s">
        <v>1911</v>
      </c>
      <c r="H1142" s="7">
        <v>3</v>
      </c>
    </row>
    <row r="1143" spans="2:8" x14ac:dyDescent="0.4">
      <c r="B1143" s="36"/>
      <c r="C1143" s="35" t="s">
        <v>470</v>
      </c>
      <c r="D1143" s="1" t="s">
        <v>1909</v>
      </c>
      <c r="H1143" s="7">
        <v>1</v>
      </c>
    </row>
    <row r="1144" spans="2:8" x14ac:dyDescent="0.4">
      <c r="B1144" s="36"/>
      <c r="C1144" s="35"/>
      <c r="D1144" s="1" t="s">
        <v>1910</v>
      </c>
      <c r="H1144" s="7">
        <v>2</v>
      </c>
    </row>
    <row r="1145" spans="2:8" x14ac:dyDescent="0.4">
      <c r="B1145" s="36"/>
      <c r="C1145" s="35"/>
      <c r="D1145" s="1" t="s">
        <v>1911</v>
      </c>
      <c r="H1145" s="7">
        <v>3</v>
      </c>
    </row>
    <row r="1146" spans="2:8" x14ac:dyDescent="0.4">
      <c r="B1146" s="36"/>
      <c r="C1146" s="35" t="s">
        <v>274</v>
      </c>
      <c r="D1146" s="1" t="s">
        <v>1909</v>
      </c>
      <c r="H1146" s="7">
        <v>1</v>
      </c>
    </row>
    <row r="1147" spans="2:8" x14ac:dyDescent="0.4">
      <c r="B1147" s="36"/>
      <c r="C1147" s="35"/>
      <c r="D1147" s="1" t="s">
        <v>1910</v>
      </c>
      <c r="H1147" s="7">
        <v>2</v>
      </c>
    </row>
    <row r="1148" spans="2:8" x14ac:dyDescent="0.4">
      <c r="B1148" s="36"/>
      <c r="C1148" s="35" t="s">
        <v>293</v>
      </c>
      <c r="D1148" s="1" t="s">
        <v>1894</v>
      </c>
      <c r="H1148" s="7">
        <v>1</v>
      </c>
    </row>
    <row r="1149" spans="2:8" x14ac:dyDescent="0.4">
      <c r="B1149" s="36"/>
      <c r="C1149" s="35"/>
      <c r="D1149" s="1" t="s">
        <v>1912</v>
      </c>
      <c r="H1149" s="7">
        <v>2</v>
      </c>
    </row>
    <row r="1150" spans="2:8" x14ac:dyDescent="0.4">
      <c r="B1150" s="36"/>
      <c r="C1150" s="35"/>
      <c r="D1150" s="1" t="s">
        <v>1913</v>
      </c>
      <c r="H1150" s="7">
        <v>3</v>
      </c>
    </row>
    <row r="1151" spans="2:8" x14ac:dyDescent="0.4">
      <c r="B1151" s="36"/>
      <c r="C1151" s="35"/>
      <c r="D1151" s="1" t="s">
        <v>1914</v>
      </c>
      <c r="H1151" s="7">
        <v>4</v>
      </c>
    </row>
    <row r="1152" spans="2:8" x14ac:dyDescent="0.4">
      <c r="B1152" s="36"/>
      <c r="C1152" s="35" t="s">
        <v>254</v>
      </c>
      <c r="D1152" s="1" t="s">
        <v>1894</v>
      </c>
      <c r="E1152" s="2" t="s">
        <v>12570</v>
      </c>
      <c r="H1152" s="7">
        <v>1</v>
      </c>
    </row>
    <row r="1153" spans="1:8" x14ac:dyDescent="0.4">
      <c r="B1153" s="36"/>
      <c r="C1153" s="35"/>
      <c r="D1153" s="1" t="s">
        <v>1895</v>
      </c>
      <c r="E1153" s="2" t="s">
        <v>12567</v>
      </c>
      <c r="H1153" s="7">
        <v>2</v>
      </c>
    </row>
    <row r="1154" spans="1:8" x14ac:dyDescent="0.4">
      <c r="B1154" s="36"/>
      <c r="C1154" s="35"/>
      <c r="D1154" s="1" t="s">
        <v>1915</v>
      </c>
      <c r="E1154" s="2" t="s">
        <v>12569</v>
      </c>
      <c r="H1154" s="7">
        <v>3</v>
      </c>
    </row>
    <row r="1155" spans="1:8" x14ac:dyDescent="0.4">
      <c r="B1155" s="36"/>
      <c r="C1155" s="35"/>
      <c r="D1155" s="1" t="s">
        <v>1897</v>
      </c>
      <c r="E1155" s="2" t="s">
        <v>231</v>
      </c>
      <c r="H1155" s="7">
        <v>4</v>
      </c>
    </row>
    <row r="1156" spans="1:8" x14ac:dyDescent="0.4">
      <c r="B1156" s="36"/>
      <c r="C1156" s="35" t="s">
        <v>471</v>
      </c>
      <c r="D1156" s="1" t="s">
        <v>1894</v>
      </c>
      <c r="E1156" s="2" t="s">
        <v>12568</v>
      </c>
      <c r="H1156" s="7">
        <v>1</v>
      </c>
    </row>
    <row r="1157" spans="1:8" x14ac:dyDescent="0.4">
      <c r="B1157" s="36"/>
      <c r="C1157" s="35"/>
      <c r="D1157" s="1" t="s">
        <v>1895</v>
      </c>
      <c r="E1157" s="2" t="s">
        <v>12567</v>
      </c>
      <c r="H1157" s="7">
        <v>2</v>
      </c>
    </row>
    <row r="1158" spans="1:8" x14ac:dyDescent="0.4">
      <c r="B1158" s="36"/>
      <c r="C1158" s="35"/>
      <c r="D1158" s="1" t="s">
        <v>1915</v>
      </c>
      <c r="E1158" s="2" t="s">
        <v>294</v>
      </c>
      <c r="H1158" s="7">
        <v>3</v>
      </c>
    </row>
    <row r="1159" spans="1:8" x14ac:dyDescent="0.4">
      <c r="B1159" s="36"/>
      <c r="C1159" s="35"/>
      <c r="D1159" s="1" t="s">
        <v>1897</v>
      </c>
      <c r="E1159" s="2" t="s">
        <v>231</v>
      </c>
      <c r="H1159" s="7">
        <v>4</v>
      </c>
    </row>
    <row r="1160" spans="1:8" x14ac:dyDescent="0.4">
      <c r="B1160" s="36"/>
      <c r="C1160" s="35" t="s">
        <v>472</v>
      </c>
      <c r="D1160" s="1" t="s">
        <v>1894</v>
      </c>
      <c r="H1160" s="7">
        <v>1</v>
      </c>
    </row>
    <row r="1161" spans="1:8" x14ac:dyDescent="0.4">
      <c r="B1161" s="36"/>
      <c r="C1161" s="35"/>
      <c r="D1161" s="1" t="s">
        <v>1895</v>
      </c>
      <c r="H1161" s="7">
        <v>2</v>
      </c>
    </row>
    <row r="1162" spans="1:8" x14ac:dyDescent="0.4">
      <c r="B1162" s="36"/>
      <c r="C1162" s="35"/>
      <c r="D1162" s="1" t="s">
        <v>1915</v>
      </c>
      <c r="H1162" s="7">
        <v>3</v>
      </c>
    </row>
    <row r="1163" spans="1:8" x14ac:dyDescent="0.4">
      <c r="B1163" s="36"/>
      <c r="C1163" s="35"/>
      <c r="D1163" s="1" t="s">
        <v>1897</v>
      </c>
      <c r="H1163" s="7">
        <v>4</v>
      </c>
    </row>
    <row r="1164" spans="1:8" x14ac:dyDescent="0.4">
      <c r="A1164" s="8"/>
      <c r="B1164" s="15"/>
    </row>
    <row r="1165" spans="1:8" x14ac:dyDescent="0.4">
      <c r="A1165" s="8"/>
      <c r="B1165" s="15"/>
      <c r="C1165" s="19" t="s">
        <v>464</v>
      </c>
      <c r="E1165" s="2">
        <v>222267</v>
      </c>
      <c r="G1165" s="7" t="s">
        <v>2866</v>
      </c>
    </row>
    <row r="1166" spans="1:8" x14ac:dyDescent="0.4">
      <c r="A1166" s="8"/>
      <c r="B1166" s="15"/>
      <c r="C1166" s="19" t="s">
        <v>2282</v>
      </c>
      <c r="E1166" s="2" t="s">
        <v>12540</v>
      </c>
      <c r="G1166" s="7" t="s">
        <v>2866</v>
      </c>
    </row>
    <row r="1167" spans="1:8" x14ac:dyDescent="0.4">
      <c r="B1167" s="36" t="s">
        <v>1893</v>
      </c>
      <c r="C1167" s="35" t="s">
        <v>465</v>
      </c>
      <c r="D1167" s="1" t="s">
        <v>1894</v>
      </c>
      <c r="E1167" s="2" t="s">
        <v>12565</v>
      </c>
      <c r="H1167" s="7">
        <v>1</v>
      </c>
    </row>
    <row r="1168" spans="1:8" ht="33" x14ac:dyDescent="0.4">
      <c r="B1168" s="36"/>
      <c r="C1168" s="35"/>
      <c r="D1168" s="1" t="s">
        <v>1895</v>
      </c>
      <c r="E1168" s="2" t="s">
        <v>12564</v>
      </c>
      <c r="H1168" s="7">
        <v>2</v>
      </c>
    </row>
    <row r="1169" spans="2:8" x14ac:dyDescent="0.4">
      <c r="B1169" s="36"/>
      <c r="C1169" s="35"/>
      <c r="D1169" s="1" t="s">
        <v>1896</v>
      </c>
      <c r="E1169" s="2" t="s">
        <v>225</v>
      </c>
      <c r="H1169" s="7">
        <v>3</v>
      </c>
    </row>
    <row r="1170" spans="2:8" x14ac:dyDescent="0.4">
      <c r="B1170" s="36"/>
      <c r="C1170" s="35"/>
      <c r="D1170" s="1" t="s">
        <v>1897</v>
      </c>
      <c r="E1170" s="2" t="s">
        <v>12563</v>
      </c>
      <c r="H1170" s="7">
        <v>4</v>
      </c>
    </row>
    <row r="1171" spans="2:8" x14ac:dyDescent="0.4">
      <c r="B1171" s="36"/>
      <c r="C1171" s="35" t="s">
        <v>466</v>
      </c>
      <c r="D1171" s="1" t="s">
        <v>1894</v>
      </c>
      <c r="H1171" s="7">
        <v>1</v>
      </c>
    </row>
    <row r="1172" spans="2:8" x14ac:dyDescent="0.4">
      <c r="B1172" s="36"/>
      <c r="C1172" s="35"/>
      <c r="D1172" s="1" t="s">
        <v>1895</v>
      </c>
      <c r="H1172" s="7">
        <v>2</v>
      </c>
    </row>
    <row r="1173" spans="2:8" x14ac:dyDescent="0.4">
      <c r="B1173" s="36"/>
      <c r="C1173" s="35"/>
      <c r="D1173" s="1" t="s">
        <v>1896</v>
      </c>
      <c r="H1173" s="7">
        <v>3</v>
      </c>
    </row>
    <row r="1174" spans="2:8" x14ac:dyDescent="0.4">
      <c r="B1174" s="36"/>
      <c r="C1174" s="35"/>
      <c r="D1174" s="1" t="s">
        <v>1897</v>
      </c>
      <c r="H1174" s="7">
        <v>4</v>
      </c>
    </row>
    <row r="1175" spans="2:8" x14ac:dyDescent="0.4">
      <c r="B1175" s="36"/>
      <c r="C1175" s="35" t="s">
        <v>467</v>
      </c>
      <c r="D1175" s="1" t="s">
        <v>1894</v>
      </c>
      <c r="H1175" s="7">
        <v>1</v>
      </c>
    </row>
    <row r="1176" spans="2:8" x14ac:dyDescent="0.4">
      <c r="B1176" s="36"/>
      <c r="C1176" s="35"/>
      <c r="D1176" s="1" t="s">
        <v>1895</v>
      </c>
      <c r="H1176" s="7">
        <v>2</v>
      </c>
    </row>
    <row r="1177" spans="2:8" x14ac:dyDescent="0.4">
      <c r="B1177" s="36"/>
      <c r="C1177" s="35"/>
      <c r="D1177" s="1" t="s">
        <v>1896</v>
      </c>
      <c r="H1177" s="7">
        <v>3</v>
      </c>
    </row>
    <row r="1178" spans="2:8" x14ac:dyDescent="0.4">
      <c r="B1178" s="36"/>
      <c r="C1178" s="35"/>
      <c r="D1178" s="1" t="s">
        <v>1897</v>
      </c>
      <c r="H1178" s="7">
        <v>4</v>
      </c>
    </row>
    <row r="1179" spans="2:8" x14ac:dyDescent="0.4">
      <c r="B1179" s="36"/>
      <c r="C1179" s="35" t="s">
        <v>275</v>
      </c>
      <c r="D1179" s="1" t="s">
        <v>1894</v>
      </c>
      <c r="E1179" s="2" t="s">
        <v>12562</v>
      </c>
      <c r="H1179" s="7">
        <v>1</v>
      </c>
    </row>
    <row r="1180" spans="2:8" x14ac:dyDescent="0.4">
      <c r="B1180" s="36"/>
      <c r="C1180" s="35"/>
      <c r="D1180" s="1" t="s">
        <v>1895</v>
      </c>
      <c r="E1180" s="2" t="s">
        <v>12561</v>
      </c>
      <c r="H1180" s="7">
        <v>2</v>
      </c>
    </row>
    <row r="1181" spans="2:8" x14ac:dyDescent="0.4">
      <c r="B1181" s="36"/>
      <c r="C1181" s="35"/>
      <c r="D1181" s="1" t="s">
        <v>1896</v>
      </c>
      <c r="E1181" s="2" t="s">
        <v>12560</v>
      </c>
      <c r="H1181" s="7">
        <v>3</v>
      </c>
    </row>
    <row r="1182" spans="2:8" x14ac:dyDescent="0.4">
      <c r="B1182" s="36"/>
      <c r="C1182" s="35"/>
      <c r="D1182" s="1" t="s">
        <v>1897</v>
      </c>
      <c r="E1182" s="2" t="s">
        <v>12559</v>
      </c>
      <c r="H1182" s="7">
        <v>4</v>
      </c>
    </row>
    <row r="1183" spans="2:8" x14ac:dyDescent="0.4">
      <c r="B1183" s="36"/>
      <c r="C1183" s="35"/>
      <c r="D1183" s="1" t="s">
        <v>1894</v>
      </c>
      <c r="E1183" s="2" t="s">
        <v>12558</v>
      </c>
      <c r="H1183" s="7">
        <v>1</v>
      </c>
    </row>
    <row r="1184" spans="2:8" x14ac:dyDescent="0.4">
      <c r="B1184" s="36"/>
      <c r="C1184" s="35"/>
      <c r="D1184" s="1" t="s">
        <v>1895</v>
      </c>
      <c r="E1184" s="2" t="s">
        <v>12557</v>
      </c>
      <c r="H1184" s="7">
        <v>2</v>
      </c>
    </row>
    <row r="1185" spans="2:8" x14ac:dyDescent="0.4">
      <c r="B1185" s="36"/>
      <c r="C1185" s="35"/>
      <c r="D1185" s="1" t="s">
        <v>1896</v>
      </c>
      <c r="E1185" s="2" t="s">
        <v>12556</v>
      </c>
      <c r="H1185" s="7">
        <v>3</v>
      </c>
    </row>
    <row r="1186" spans="2:8" x14ac:dyDescent="0.4">
      <c r="B1186" s="36"/>
      <c r="C1186" s="35"/>
      <c r="D1186" s="1" t="s">
        <v>1897</v>
      </c>
      <c r="E1186" s="2" t="s">
        <v>11356</v>
      </c>
      <c r="H1186" s="7">
        <v>4</v>
      </c>
    </row>
    <row r="1187" spans="2:8" x14ac:dyDescent="0.4">
      <c r="B1187" s="36"/>
      <c r="C1187" s="35"/>
      <c r="D1187" s="1" t="s">
        <v>1894</v>
      </c>
      <c r="E1187" s="2" t="s">
        <v>12555</v>
      </c>
      <c r="H1187" s="7">
        <v>1</v>
      </c>
    </row>
    <row r="1188" spans="2:8" x14ac:dyDescent="0.4">
      <c r="B1188" s="36"/>
      <c r="C1188" s="35"/>
      <c r="D1188" s="1" t="s">
        <v>1895</v>
      </c>
      <c r="E1188" s="2" t="s">
        <v>12554</v>
      </c>
      <c r="H1188" s="7">
        <v>2</v>
      </c>
    </row>
    <row r="1189" spans="2:8" x14ac:dyDescent="0.4">
      <c r="B1189" s="36"/>
      <c r="C1189" s="35"/>
      <c r="D1189" s="1" t="s">
        <v>1896</v>
      </c>
      <c r="E1189" s="2" t="s">
        <v>12553</v>
      </c>
      <c r="H1189" s="7">
        <v>3</v>
      </c>
    </row>
    <row r="1190" spans="2:8" x14ac:dyDescent="0.4">
      <c r="B1190" s="36"/>
      <c r="C1190" s="35"/>
      <c r="D1190" s="1" t="s">
        <v>1897</v>
      </c>
      <c r="E1190" s="2" t="s">
        <v>6172</v>
      </c>
      <c r="H1190" s="7">
        <v>4</v>
      </c>
    </row>
    <row r="1191" spans="2:8" x14ac:dyDescent="0.4">
      <c r="B1191" s="36"/>
      <c r="C1191" s="35" t="s">
        <v>301</v>
      </c>
      <c r="D1191" s="1" t="s">
        <v>1894</v>
      </c>
      <c r="E1191" s="2" t="s">
        <v>12552</v>
      </c>
      <c r="H1191" s="7">
        <v>1</v>
      </c>
    </row>
    <row r="1192" spans="2:8" x14ac:dyDescent="0.4">
      <c r="B1192" s="36"/>
      <c r="C1192" s="35"/>
      <c r="D1192" s="1" t="s">
        <v>1895</v>
      </c>
      <c r="E1192" s="2" t="s">
        <v>8934</v>
      </c>
      <c r="H1192" s="7">
        <v>2</v>
      </c>
    </row>
    <row r="1193" spans="2:8" x14ac:dyDescent="0.4">
      <c r="B1193" s="36"/>
      <c r="C1193" s="35"/>
      <c r="D1193" s="1" t="s">
        <v>1896</v>
      </c>
      <c r="E1193" s="2" t="s">
        <v>225</v>
      </c>
      <c r="H1193" s="7">
        <v>3</v>
      </c>
    </row>
    <row r="1194" spans="2:8" x14ac:dyDescent="0.4">
      <c r="B1194" s="36"/>
      <c r="C1194" s="35"/>
      <c r="D1194" s="1" t="s">
        <v>1897</v>
      </c>
      <c r="E1194" s="2" t="s">
        <v>1683</v>
      </c>
      <c r="H1194" s="7">
        <v>4</v>
      </c>
    </row>
    <row r="1195" spans="2:8" x14ac:dyDescent="0.4">
      <c r="B1195" s="36"/>
      <c r="C1195" s="35" t="s">
        <v>273</v>
      </c>
      <c r="D1195" s="1" t="s">
        <v>1894</v>
      </c>
      <c r="H1195" s="7">
        <v>1</v>
      </c>
    </row>
    <row r="1196" spans="2:8" x14ac:dyDescent="0.4">
      <c r="B1196" s="36"/>
      <c r="C1196" s="35"/>
      <c r="D1196" s="1" t="s">
        <v>1895</v>
      </c>
      <c r="H1196" s="7">
        <v>2</v>
      </c>
    </row>
    <row r="1197" spans="2:8" x14ac:dyDescent="0.4">
      <c r="B1197" s="36"/>
      <c r="C1197" s="35"/>
      <c r="D1197" s="1" t="s">
        <v>1896</v>
      </c>
      <c r="H1197" s="7">
        <v>3</v>
      </c>
    </row>
    <row r="1198" spans="2:8" x14ac:dyDescent="0.4">
      <c r="B1198" s="36"/>
      <c r="C1198" s="35"/>
      <c r="D1198" s="1" t="s">
        <v>1897</v>
      </c>
      <c r="H1198" s="7">
        <v>4</v>
      </c>
    </row>
    <row r="1199" spans="2:8" x14ac:dyDescent="0.4">
      <c r="B1199" s="36"/>
      <c r="C1199" s="35" t="s">
        <v>1903</v>
      </c>
      <c r="D1199" s="1" t="s">
        <v>1898</v>
      </c>
      <c r="H1199" s="7">
        <v>1</v>
      </c>
    </row>
    <row r="1200" spans="2:8" x14ac:dyDescent="0.4">
      <c r="B1200" s="36"/>
      <c r="C1200" s="35"/>
      <c r="D1200" s="1" t="s">
        <v>1899</v>
      </c>
      <c r="E1200" s="2">
        <v>1</v>
      </c>
      <c r="H1200" s="7">
        <v>2</v>
      </c>
    </row>
    <row r="1201" spans="2:8" x14ac:dyDescent="0.4">
      <c r="B1201" s="36"/>
      <c r="C1201" s="35"/>
      <c r="D1201" s="1" t="s">
        <v>1900</v>
      </c>
      <c r="E1201" s="2">
        <v>1</v>
      </c>
      <c r="H1201" s="7">
        <v>3</v>
      </c>
    </row>
    <row r="1202" spans="2:8" ht="66" x14ac:dyDescent="0.4">
      <c r="B1202" s="36"/>
      <c r="C1202" s="35"/>
      <c r="D1202" s="1" t="s">
        <v>1901</v>
      </c>
      <c r="E1202" s="2" t="s">
        <v>12551</v>
      </c>
      <c r="H1202" s="7">
        <v>4</v>
      </c>
    </row>
    <row r="1203" spans="2:8" x14ac:dyDescent="0.4">
      <c r="B1203" s="36"/>
      <c r="C1203" s="35" t="s">
        <v>468</v>
      </c>
      <c r="D1203" s="1" t="s">
        <v>1908</v>
      </c>
      <c r="H1203" s="7">
        <v>1</v>
      </c>
    </row>
    <row r="1204" spans="2:8" x14ac:dyDescent="0.4">
      <c r="B1204" s="36"/>
      <c r="C1204" s="35"/>
      <c r="D1204" s="1" t="s">
        <v>1894</v>
      </c>
      <c r="E1204" s="2" t="s">
        <v>12550</v>
      </c>
      <c r="H1204" s="7">
        <v>2</v>
      </c>
    </row>
    <row r="1205" spans="2:8" x14ac:dyDescent="0.4">
      <c r="B1205" s="36"/>
      <c r="C1205" s="35"/>
      <c r="D1205" s="1" t="s">
        <v>1895</v>
      </c>
      <c r="E1205" s="2" t="s">
        <v>12549</v>
      </c>
      <c r="H1205" s="7">
        <v>3</v>
      </c>
    </row>
    <row r="1206" spans="2:8" x14ac:dyDescent="0.4">
      <c r="B1206" s="36"/>
      <c r="C1206" s="35"/>
      <c r="D1206" s="1" t="s">
        <v>1896</v>
      </c>
      <c r="E1206" s="2" t="s">
        <v>12548</v>
      </c>
      <c r="H1206" s="7">
        <v>4</v>
      </c>
    </row>
    <row r="1207" spans="2:8" x14ac:dyDescent="0.4">
      <c r="B1207" s="36"/>
      <c r="C1207" s="35"/>
      <c r="D1207" s="1" t="s">
        <v>1897</v>
      </c>
      <c r="E1207" s="2" t="s">
        <v>305</v>
      </c>
      <c r="H1207" s="7">
        <v>5</v>
      </c>
    </row>
    <row r="1208" spans="2:8" x14ac:dyDescent="0.4">
      <c r="B1208" s="36"/>
      <c r="C1208" s="35"/>
      <c r="D1208" s="1" t="s">
        <v>1908</v>
      </c>
      <c r="H1208" s="7">
        <v>1</v>
      </c>
    </row>
    <row r="1209" spans="2:8" x14ac:dyDescent="0.4">
      <c r="B1209" s="36"/>
      <c r="C1209" s="35"/>
      <c r="D1209" s="1" t="s">
        <v>1894</v>
      </c>
      <c r="E1209" s="2" t="s">
        <v>12547</v>
      </c>
      <c r="H1209" s="7">
        <v>2</v>
      </c>
    </row>
    <row r="1210" spans="2:8" x14ac:dyDescent="0.4">
      <c r="B1210" s="36"/>
      <c r="C1210" s="35"/>
      <c r="D1210" s="1" t="s">
        <v>1895</v>
      </c>
      <c r="E1210" s="2" t="s">
        <v>12546</v>
      </c>
      <c r="H1210" s="7">
        <v>3</v>
      </c>
    </row>
    <row r="1211" spans="2:8" x14ac:dyDescent="0.4">
      <c r="B1211" s="36"/>
      <c r="C1211" s="35"/>
      <c r="D1211" s="1" t="s">
        <v>1896</v>
      </c>
      <c r="E1211" s="2" t="s">
        <v>12545</v>
      </c>
      <c r="H1211" s="7">
        <v>4</v>
      </c>
    </row>
    <row r="1212" spans="2:8" x14ac:dyDescent="0.4">
      <c r="B1212" s="36"/>
      <c r="C1212" s="35"/>
      <c r="D1212" s="1" t="s">
        <v>1897</v>
      </c>
      <c r="E1212" s="2" t="s">
        <v>12544</v>
      </c>
      <c r="H1212" s="7">
        <v>5</v>
      </c>
    </row>
    <row r="1213" spans="2:8" x14ac:dyDescent="0.4">
      <c r="B1213" s="36"/>
      <c r="C1213" s="35"/>
      <c r="D1213" s="1" t="s">
        <v>1908</v>
      </c>
      <c r="H1213" s="7">
        <v>1</v>
      </c>
    </row>
    <row r="1214" spans="2:8" x14ac:dyDescent="0.4">
      <c r="B1214" s="36"/>
      <c r="C1214" s="35"/>
      <c r="D1214" s="1" t="s">
        <v>1894</v>
      </c>
      <c r="E1214" s="2" t="s">
        <v>12543</v>
      </c>
      <c r="H1214" s="7">
        <v>2</v>
      </c>
    </row>
    <row r="1215" spans="2:8" ht="33" x14ac:dyDescent="0.4">
      <c r="B1215" s="36"/>
      <c r="C1215" s="35"/>
      <c r="D1215" s="1" t="s">
        <v>1895</v>
      </c>
      <c r="E1215" s="2" t="s">
        <v>12542</v>
      </c>
      <c r="H1215" s="7">
        <v>3</v>
      </c>
    </row>
    <row r="1216" spans="2:8" x14ac:dyDescent="0.4">
      <c r="B1216" s="36"/>
      <c r="C1216" s="35"/>
      <c r="D1216" s="1" t="s">
        <v>1896</v>
      </c>
      <c r="E1216" s="2" t="s">
        <v>223</v>
      </c>
      <c r="H1216" s="7">
        <v>4</v>
      </c>
    </row>
    <row r="1217" spans="2:8" x14ac:dyDescent="0.4">
      <c r="B1217" s="36"/>
      <c r="C1217" s="35"/>
      <c r="D1217" s="1" t="s">
        <v>1897</v>
      </c>
      <c r="E1217" s="2" t="s">
        <v>12541</v>
      </c>
      <c r="H1217" s="7">
        <v>5</v>
      </c>
    </row>
    <row r="1218" spans="2:8" x14ac:dyDescent="0.4">
      <c r="B1218" s="36" t="s">
        <v>1902</v>
      </c>
      <c r="C1218" s="35" t="s">
        <v>469</v>
      </c>
      <c r="D1218" s="1" t="s">
        <v>1909</v>
      </c>
      <c r="E1218" s="2" t="s">
        <v>8376</v>
      </c>
      <c r="H1218" s="7">
        <v>1</v>
      </c>
    </row>
    <row r="1219" spans="2:8" x14ac:dyDescent="0.4">
      <c r="B1219" s="36"/>
      <c r="C1219" s="35"/>
      <c r="D1219" s="1" t="s">
        <v>1910</v>
      </c>
      <c r="E1219" s="4">
        <v>42909</v>
      </c>
      <c r="H1219" s="7">
        <v>2</v>
      </c>
    </row>
    <row r="1220" spans="2:8" x14ac:dyDescent="0.4">
      <c r="B1220" s="36"/>
      <c r="C1220" s="35"/>
      <c r="D1220" s="1" t="s">
        <v>1911</v>
      </c>
      <c r="H1220" s="7">
        <v>3</v>
      </c>
    </row>
    <row r="1221" spans="2:8" x14ac:dyDescent="0.4">
      <c r="B1221" s="36"/>
      <c r="C1221" s="35" t="s">
        <v>470</v>
      </c>
      <c r="D1221" s="1" t="s">
        <v>1909</v>
      </c>
      <c r="E1221" s="2" t="s">
        <v>8376</v>
      </c>
      <c r="H1221" s="7">
        <v>1</v>
      </c>
    </row>
    <row r="1222" spans="2:8" x14ac:dyDescent="0.4">
      <c r="B1222" s="36"/>
      <c r="C1222" s="35"/>
      <c r="D1222" s="1" t="s">
        <v>1910</v>
      </c>
      <c r="E1222" s="4">
        <v>42909</v>
      </c>
      <c r="H1222" s="7">
        <v>2</v>
      </c>
    </row>
    <row r="1223" spans="2:8" x14ac:dyDescent="0.4">
      <c r="B1223" s="36"/>
      <c r="C1223" s="35"/>
      <c r="D1223" s="1" t="s">
        <v>1911</v>
      </c>
      <c r="H1223" s="7">
        <v>3</v>
      </c>
    </row>
    <row r="1224" spans="2:8" x14ac:dyDescent="0.4">
      <c r="B1224" s="36"/>
      <c r="C1224" s="35" t="s">
        <v>274</v>
      </c>
      <c r="D1224" s="1" t="s">
        <v>1909</v>
      </c>
      <c r="H1224" s="7">
        <v>1</v>
      </c>
    </row>
    <row r="1225" spans="2:8" x14ac:dyDescent="0.4">
      <c r="B1225" s="36"/>
      <c r="C1225" s="35"/>
      <c r="D1225" s="1" t="s">
        <v>1910</v>
      </c>
      <c r="H1225" s="7">
        <v>2</v>
      </c>
    </row>
    <row r="1226" spans="2:8" x14ac:dyDescent="0.4">
      <c r="B1226" s="36"/>
      <c r="C1226" s="35" t="s">
        <v>293</v>
      </c>
      <c r="D1226" s="1" t="s">
        <v>1894</v>
      </c>
      <c r="H1226" s="7">
        <v>1</v>
      </c>
    </row>
    <row r="1227" spans="2:8" x14ac:dyDescent="0.4">
      <c r="B1227" s="36"/>
      <c r="C1227" s="35"/>
      <c r="D1227" s="1" t="s">
        <v>1912</v>
      </c>
      <c r="H1227" s="7">
        <v>2</v>
      </c>
    </row>
    <row r="1228" spans="2:8" x14ac:dyDescent="0.4">
      <c r="B1228" s="36"/>
      <c r="C1228" s="35"/>
      <c r="D1228" s="1" t="s">
        <v>1913</v>
      </c>
      <c r="H1228" s="7">
        <v>3</v>
      </c>
    </row>
    <row r="1229" spans="2:8" x14ac:dyDescent="0.4">
      <c r="B1229" s="36"/>
      <c r="C1229" s="35"/>
      <c r="D1229" s="1" t="s">
        <v>1914</v>
      </c>
      <c r="H1229" s="7">
        <v>4</v>
      </c>
    </row>
    <row r="1230" spans="2:8" x14ac:dyDescent="0.4">
      <c r="B1230" s="36"/>
      <c r="C1230" s="35" t="s">
        <v>254</v>
      </c>
      <c r="D1230" s="1" t="s">
        <v>1894</v>
      </c>
      <c r="H1230" s="7">
        <v>1</v>
      </c>
    </row>
    <row r="1231" spans="2:8" x14ac:dyDescent="0.4">
      <c r="B1231" s="36"/>
      <c r="C1231" s="35"/>
      <c r="D1231" s="1" t="s">
        <v>1895</v>
      </c>
      <c r="H1231" s="7">
        <v>2</v>
      </c>
    </row>
    <row r="1232" spans="2:8" x14ac:dyDescent="0.4">
      <c r="B1232" s="36"/>
      <c r="C1232" s="35"/>
      <c r="D1232" s="1" t="s">
        <v>1915</v>
      </c>
      <c r="H1232" s="7">
        <v>3</v>
      </c>
    </row>
    <row r="1233" spans="1:8" x14ac:dyDescent="0.4">
      <c r="B1233" s="36"/>
      <c r="C1233" s="35"/>
      <c r="D1233" s="1" t="s">
        <v>1897</v>
      </c>
      <c r="H1233" s="7">
        <v>4</v>
      </c>
    </row>
    <row r="1234" spans="1:8" x14ac:dyDescent="0.4">
      <c r="B1234" s="36"/>
      <c r="C1234" s="35" t="s">
        <v>471</v>
      </c>
      <c r="D1234" s="1" t="s">
        <v>1894</v>
      </c>
      <c r="H1234" s="7">
        <v>1</v>
      </c>
    </row>
    <row r="1235" spans="1:8" x14ac:dyDescent="0.4">
      <c r="B1235" s="36"/>
      <c r="C1235" s="35"/>
      <c r="D1235" s="1" t="s">
        <v>1895</v>
      </c>
      <c r="H1235" s="7">
        <v>2</v>
      </c>
    </row>
    <row r="1236" spans="1:8" x14ac:dyDescent="0.4">
      <c r="B1236" s="36"/>
      <c r="C1236" s="35"/>
      <c r="D1236" s="1" t="s">
        <v>1915</v>
      </c>
      <c r="H1236" s="7">
        <v>3</v>
      </c>
    </row>
    <row r="1237" spans="1:8" x14ac:dyDescent="0.4">
      <c r="B1237" s="36"/>
      <c r="C1237" s="35"/>
      <c r="D1237" s="1" t="s">
        <v>1897</v>
      </c>
      <c r="H1237" s="7">
        <v>4</v>
      </c>
    </row>
    <row r="1238" spans="1:8" x14ac:dyDescent="0.4">
      <c r="B1238" s="36"/>
      <c r="C1238" s="35" t="s">
        <v>472</v>
      </c>
      <c r="D1238" s="1" t="s">
        <v>1894</v>
      </c>
      <c r="H1238" s="7">
        <v>1</v>
      </c>
    </row>
    <row r="1239" spans="1:8" x14ac:dyDescent="0.4">
      <c r="B1239" s="36"/>
      <c r="C1239" s="35"/>
      <c r="D1239" s="1" t="s">
        <v>1895</v>
      </c>
      <c r="H1239" s="7">
        <v>2</v>
      </c>
    </row>
    <row r="1240" spans="1:8" x14ac:dyDescent="0.4">
      <c r="B1240" s="36"/>
      <c r="C1240" s="35"/>
      <c r="D1240" s="1" t="s">
        <v>1915</v>
      </c>
      <c r="H1240" s="7">
        <v>3</v>
      </c>
    </row>
    <row r="1241" spans="1:8" x14ac:dyDescent="0.4">
      <c r="B1241" s="36"/>
      <c r="C1241" s="35"/>
      <c r="D1241" s="1" t="s">
        <v>1897</v>
      </c>
      <c r="H1241" s="7">
        <v>4</v>
      </c>
    </row>
    <row r="1242" spans="1:8" x14ac:dyDescent="0.4">
      <c r="A1242" s="8"/>
      <c r="B1242" s="15"/>
    </row>
    <row r="1243" spans="1:8" x14ac:dyDescent="0.4">
      <c r="A1243" s="8"/>
      <c r="B1243" s="15"/>
      <c r="C1243" s="19" t="s">
        <v>464</v>
      </c>
      <c r="E1243" s="2">
        <v>223018</v>
      </c>
      <c r="G1243" s="7" t="s">
        <v>2736</v>
      </c>
    </row>
    <row r="1244" spans="1:8" x14ac:dyDescent="0.4">
      <c r="A1244" s="8"/>
      <c r="B1244" s="15"/>
      <c r="C1244" s="19" t="s">
        <v>2282</v>
      </c>
      <c r="E1244" s="2" t="s">
        <v>12526</v>
      </c>
      <c r="G1244" s="7" t="s">
        <v>2736</v>
      </c>
    </row>
    <row r="1245" spans="1:8" x14ac:dyDescent="0.4">
      <c r="B1245" s="36" t="s">
        <v>1893</v>
      </c>
      <c r="C1245" s="35" t="s">
        <v>465</v>
      </c>
      <c r="D1245" s="1" t="s">
        <v>1894</v>
      </c>
      <c r="E1245" s="2" t="s">
        <v>12539</v>
      </c>
      <c r="H1245" s="7">
        <v>1</v>
      </c>
    </row>
    <row r="1246" spans="1:8" x14ac:dyDescent="0.4">
      <c r="B1246" s="36"/>
      <c r="C1246" s="35"/>
      <c r="D1246" s="1" t="s">
        <v>1895</v>
      </c>
      <c r="E1246" s="2" t="s">
        <v>12538</v>
      </c>
      <c r="H1246" s="7">
        <v>2</v>
      </c>
    </row>
    <row r="1247" spans="1:8" x14ac:dyDescent="0.4">
      <c r="B1247" s="36"/>
      <c r="C1247" s="35"/>
      <c r="D1247" s="1" t="s">
        <v>1896</v>
      </c>
      <c r="E1247" s="2" t="s">
        <v>279</v>
      </c>
      <c r="H1247" s="7">
        <v>3</v>
      </c>
    </row>
    <row r="1248" spans="1:8" ht="33" x14ac:dyDescent="0.4">
      <c r="B1248" s="36"/>
      <c r="C1248" s="35"/>
      <c r="D1248" s="1" t="s">
        <v>1897</v>
      </c>
      <c r="E1248" s="2" t="s">
        <v>12537</v>
      </c>
      <c r="H1248" s="7">
        <v>4</v>
      </c>
    </row>
    <row r="1249" spans="2:8" x14ac:dyDescent="0.4">
      <c r="B1249" s="36"/>
      <c r="C1249" s="35" t="s">
        <v>466</v>
      </c>
      <c r="D1249" s="1" t="s">
        <v>1894</v>
      </c>
      <c r="H1249" s="7">
        <v>1</v>
      </c>
    </row>
    <row r="1250" spans="2:8" x14ac:dyDescent="0.4">
      <c r="B1250" s="36"/>
      <c r="C1250" s="35"/>
      <c r="D1250" s="1" t="s">
        <v>1895</v>
      </c>
      <c r="H1250" s="7">
        <v>2</v>
      </c>
    </row>
    <row r="1251" spans="2:8" x14ac:dyDescent="0.4">
      <c r="B1251" s="36"/>
      <c r="C1251" s="35"/>
      <c r="D1251" s="1" t="s">
        <v>1896</v>
      </c>
      <c r="H1251" s="7">
        <v>3</v>
      </c>
    </row>
    <row r="1252" spans="2:8" x14ac:dyDescent="0.4">
      <c r="B1252" s="36"/>
      <c r="C1252" s="35"/>
      <c r="D1252" s="1" t="s">
        <v>1897</v>
      </c>
      <c r="H1252" s="7">
        <v>4</v>
      </c>
    </row>
    <row r="1253" spans="2:8" x14ac:dyDescent="0.4">
      <c r="B1253" s="36"/>
      <c r="C1253" s="35" t="s">
        <v>467</v>
      </c>
      <c r="D1253" s="1" t="s">
        <v>1894</v>
      </c>
      <c r="H1253" s="7">
        <v>1</v>
      </c>
    </row>
    <row r="1254" spans="2:8" x14ac:dyDescent="0.4">
      <c r="B1254" s="36"/>
      <c r="C1254" s="35"/>
      <c r="D1254" s="1" t="s">
        <v>1895</v>
      </c>
      <c r="H1254" s="7">
        <v>2</v>
      </c>
    </row>
    <row r="1255" spans="2:8" x14ac:dyDescent="0.4">
      <c r="B1255" s="36"/>
      <c r="C1255" s="35"/>
      <c r="D1255" s="1" t="s">
        <v>1896</v>
      </c>
      <c r="H1255" s="7">
        <v>3</v>
      </c>
    </row>
    <row r="1256" spans="2:8" x14ac:dyDescent="0.4">
      <c r="B1256" s="36"/>
      <c r="C1256" s="35"/>
      <c r="D1256" s="1" t="s">
        <v>1897</v>
      </c>
      <c r="H1256" s="7">
        <v>4</v>
      </c>
    </row>
    <row r="1257" spans="2:8" x14ac:dyDescent="0.4">
      <c r="B1257" s="36"/>
      <c r="C1257" s="35" t="s">
        <v>275</v>
      </c>
      <c r="D1257" s="1" t="s">
        <v>1894</v>
      </c>
      <c r="H1257" s="7">
        <v>1</v>
      </c>
    </row>
    <row r="1258" spans="2:8" x14ac:dyDescent="0.4">
      <c r="B1258" s="36"/>
      <c r="C1258" s="35"/>
      <c r="D1258" s="1" t="s">
        <v>1895</v>
      </c>
      <c r="H1258" s="7">
        <v>2</v>
      </c>
    </row>
    <row r="1259" spans="2:8" x14ac:dyDescent="0.4">
      <c r="B1259" s="36"/>
      <c r="C1259" s="35"/>
      <c r="D1259" s="1" t="s">
        <v>1896</v>
      </c>
      <c r="H1259" s="7">
        <v>3</v>
      </c>
    </row>
    <row r="1260" spans="2:8" x14ac:dyDescent="0.4">
      <c r="B1260" s="36"/>
      <c r="C1260" s="35"/>
      <c r="D1260" s="1" t="s">
        <v>1897</v>
      </c>
      <c r="H1260" s="7">
        <v>4</v>
      </c>
    </row>
    <row r="1261" spans="2:8" x14ac:dyDescent="0.4">
      <c r="B1261" s="36"/>
      <c r="C1261" s="35" t="s">
        <v>301</v>
      </c>
      <c r="D1261" s="1" t="s">
        <v>1894</v>
      </c>
      <c r="E1261" s="2" t="s">
        <v>12536</v>
      </c>
      <c r="H1261" s="7">
        <v>1</v>
      </c>
    </row>
    <row r="1262" spans="2:8" x14ac:dyDescent="0.4">
      <c r="B1262" s="36"/>
      <c r="C1262" s="35"/>
      <c r="D1262" s="1" t="s">
        <v>1895</v>
      </c>
      <c r="E1262" s="2" t="s">
        <v>12535</v>
      </c>
      <c r="H1262" s="7">
        <v>2</v>
      </c>
    </row>
    <row r="1263" spans="2:8" x14ac:dyDescent="0.4">
      <c r="B1263" s="36"/>
      <c r="C1263" s="35"/>
      <c r="D1263" s="1" t="s">
        <v>1896</v>
      </c>
      <c r="E1263" s="2" t="s">
        <v>270</v>
      </c>
      <c r="H1263" s="7">
        <v>3</v>
      </c>
    </row>
    <row r="1264" spans="2:8" x14ac:dyDescent="0.4">
      <c r="B1264" s="36"/>
      <c r="C1264" s="35"/>
      <c r="D1264" s="1" t="s">
        <v>1897</v>
      </c>
      <c r="E1264" s="2" t="s">
        <v>12534</v>
      </c>
      <c r="H1264" s="7">
        <v>4</v>
      </c>
    </row>
    <row r="1265" spans="2:8" x14ac:dyDescent="0.4">
      <c r="B1265" s="36"/>
      <c r="C1265" s="35" t="s">
        <v>273</v>
      </c>
      <c r="D1265" s="1" t="s">
        <v>1894</v>
      </c>
      <c r="H1265" s="7">
        <v>1</v>
      </c>
    </row>
    <row r="1266" spans="2:8" x14ac:dyDescent="0.4">
      <c r="B1266" s="36"/>
      <c r="C1266" s="35"/>
      <c r="D1266" s="1" t="s">
        <v>1895</v>
      </c>
      <c r="H1266" s="7">
        <v>2</v>
      </c>
    </row>
    <row r="1267" spans="2:8" x14ac:dyDescent="0.4">
      <c r="B1267" s="36"/>
      <c r="C1267" s="35"/>
      <c r="D1267" s="1" t="s">
        <v>1896</v>
      </c>
      <c r="H1267" s="7">
        <v>3</v>
      </c>
    </row>
    <row r="1268" spans="2:8" x14ac:dyDescent="0.4">
      <c r="B1268" s="36"/>
      <c r="C1268" s="35"/>
      <c r="D1268" s="1" t="s">
        <v>1897</v>
      </c>
      <c r="H1268" s="7">
        <v>4</v>
      </c>
    </row>
    <row r="1269" spans="2:8" x14ac:dyDescent="0.4">
      <c r="B1269" s="36"/>
      <c r="C1269" s="35" t="s">
        <v>1903</v>
      </c>
      <c r="D1269" s="1" t="s">
        <v>1898</v>
      </c>
      <c r="H1269" s="7">
        <v>1</v>
      </c>
    </row>
    <row r="1270" spans="2:8" x14ac:dyDescent="0.4">
      <c r="B1270" s="36"/>
      <c r="C1270" s="35"/>
      <c r="D1270" s="1" t="s">
        <v>1899</v>
      </c>
      <c r="H1270" s="7">
        <v>2</v>
      </c>
    </row>
    <row r="1271" spans="2:8" x14ac:dyDescent="0.4">
      <c r="B1271" s="36"/>
      <c r="C1271" s="35"/>
      <c r="D1271" s="1" t="s">
        <v>1900</v>
      </c>
      <c r="H1271" s="7">
        <v>3</v>
      </c>
    </row>
    <row r="1272" spans="2:8" x14ac:dyDescent="0.4">
      <c r="B1272" s="36"/>
      <c r="C1272" s="35"/>
      <c r="D1272" s="1" t="s">
        <v>1901</v>
      </c>
      <c r="H1272" s="7">
        <v>4</v>
      </c>
    </row>
    <row r="1273" spans="2:8" x14ac:dyDescent="0.4">
      <c r="B1273" s="36"/>
      <c r="C1273" s="35" t="s">
        <v>468</v>
      </c>
      <c r="D1273" s="1" t="s">
        <v>1908</v>
      </c>
      <c r="H1273" s="7">
        <v>1</v>
      </c>
    </row>
    <row r="1274" spans="2:8" x14ac:dyDescent="0.4">
      <c r="B1274" s="36"/>
      <c r="C1274" s="35"/>
      <c r="D1274" s="1" t="s">
        <v>1894</v>
      </c>
      <c r="E1274" s="2" t="s">
        <v>12533</v>
      </c>
      <c r="H1274" s="7">
        <v>2</v>
      </c>
    </row>
    <row r="1275" spans="2:8" x14ac:dyDescent="0.4">
      <c r="B1275" s="36"/>
      <c r="C1275" s="35"/>
      <c r="D1275" s="1" t="s">
        <v>1895</v>
      </c>
      <c r="E1275" s="2" t="s">
        <v>12532</v>
      </c>
      <c r="H1275" s="7">
        <v>3</v>
      </c>
    </row>
    <row r="1276" spans="2:8" x14ac:dyDescent="0.4">
      <c r="B1276" s="36"/>
      <c r="C1276" s="35"/>
      <c r="D1276" s="1" t="s">
        <v>1896</v>
      </c>
      <c r="E1276" s="2" t="s">
        <v>23133</v>
      </c>
      <c r="H1276" s="7">
        <v>4</v>
      </c>
    </row>
    <row r="1277" spans="2:8" x14ac:dyDescent="0.4">
      <c r="B1277" s="36"/>
      <c r="C1277" s="35"/>
      <c r="D1277" s="1" t="s">
        <v>1897</v>
      </c>
      <c r="E1277" s="2" t="s">
        <v>12531</v>
      </c>
      <c r="H1277" s="7">
        <v>5</v>
      </c>
    </row>
    <row r="1278" spans="2:8" x14ac:dyDescent="0.4">
      <c r="B1278" s="36" t="s">
        <v>1902</v>
      </c>
      <c r="C1278" s="35" t="s">
        <v>469</v>
      </c>
      <c r="D1278" s="1" t="s">
        <v>1909</v>
      </c>
      <c r="H1278" s="7">
        <v>1</v>
      </c>
    </row>
    <row r="1279" spans="2:8" x14ac:dyDescent="0.4">
      <c r="B1279" s="36"/>
      <c r="C1279" s="35"/>
      <c r="D1279" s="1" t="s">
        <v>1910</v>
      </c>
      <c r="H1279" s="7">
        <v>2</v>
      </c>
    </row>
    <row r="1280" spans="2:8" x14ac:dyDescent="0.4">
      <c r="B1280" s="36"/>
      <c r="C1280" s="35"/>
      <c r="D1280" s="1" t="s">
        <v>1911</v>
      </c>
      <c r="H1280" s="7">
        <v>3</v>
      </c>
    </row>
    <row r="1281" spans="2:8" x14ac:dyDescent="0.4">
      <c r="B1281" s="36"/>
      <c r="C1281" s="35" t="s">
        <v>470</v>
      </c>
      <c r="D1281" s="1" t="s">
        <v>1909</v>
      </c>
      <c r="H1281" s="7">
        <v>1</v>
      </c>
    </row>
    <row r="1282" spans="2:8" x14ac:dyDescent="0.4">
      <c r="B1282" s="36"/>
      <c r="C1282" s="35"/>
      <c r="D1282" s="1" t="s">
        <v>1910</v>
      </c>
      <c r="H1282" s="7">
        <v>2</v>
      </c>
    </row>
    <row r="1283" spans="2:8" x14ac:dyDescent="0.4">
      <c r="B1283" s="36"/>
      <c r="C1283" s="35"/>
      <c r="D1283" s="1" t="s">
        <v>1911</v>
      </c>
      <c r="H1283" s="7">
        <v>3</v>
      </c>
    </row>
    <row r="1284" spans="2:8" x14ac:dyDescent="0.4">
      <c r="B1284" s="36"/>
      <c r="C1284" s="35" t="s">
        <v>274</v>
      </c>
      <c r="D1284" s="1" t="s">
        <v>1909</v>
      </c>
      <c r="H1284" s="7">
        <v>1</v>
      </c>
    </row>
    <row r="1285" spans="2:8" x14ac:dyDescent="0.4">
      <c r="B1285" s="36"/>
      <c r="C1285" s="35"/>
      <c r="D1285" s="1" t="s">
        <v>1910</v>
      </c>
      <c r="H1285" s="7">
        <v>2</v>
      </c>
    </row>
    <row r="1286" spans="2:8" x14ac:dyDescent="0.4">
      <c r="B1286" s="36"/>
      <c r="C1286" s="35" t="s">
        <v>293</v>
      </c>
      <c r="D1286" s="1" t="s">
        <v>1894</v>
      </c>
      <c r="H1286" s="7">
        <v>1</v>
      </c>
    </row>
    <row r="1287" spans="2:8" x14ac:dyDescent="0.4">
      <c r="B1287" s="36"/>
      <c r="C1287" s="35"/>
      <c r="D1287" s="1" t="s">
        <v>1912</v>
      </c>
      <c r="H1287" s="7">
        <v>2</v>
      </c>
    </row>
    <row r="1288" spans="2:8" x14ac:dyDescent="0.4">
      <c r="B1288" s="36"/>
      <c r="C1288" s="35"/>
      <c r="D1288" s="1" t="s">
        <v>1913</v>
      </c>
      <c r="H1288" s="7">
        <v>3</v>
      </c>
    </row>
    <row r="1289" spans="2:8" x14ac:dyDescent="0.4">
      <c r="B1289" s="36"/>
      <c r="C1289" s="35"/>
      <c r="D1289" s="1" t="s">
        <v>1914</v>
      </c>
      <c r="H1289" s="7">
        <v>4</v>
      </c>
    </row>
    <row r="1290" spans="2:8" x14ac:dyDescent="0.4">
      <c r="B1290" s="36"/>
      <c r="C1290" s="35" t="s">
        <v>254</v>
      </c>
      <c r="D1290" s="1" t="s">
        <v>1894</v>
      </c>
      <c r="E1290" s="2" t="s">
        <v>12530</v>
      </c>
      <c r="H1290" s="7">
        <v>1</v>
      </c>
    </row>
    <row r="1291" spans="2:8" ht="33" x14ac:dyDescent="0.4">
      <c r="B1291" s="36"/>
      <c r="C1291" s="35"/>
      <c r="D1291" s="1" t="s">
        <v>1895</v>
      </c>
      <c r="E1291" s="2" t="s">
        <v>12529</v>
      </c>
      <c r="H1291" s="7">
        <v>2</v>
      </c>
    </row>
    <row r="1292" spans="2:8" x14ac:dyDescent="0.4">
      <c r="B1292" s="36"/>
      <c r="C1292" s="35"/>
      <c r="D1292" s="1" t="s">
        <v>1915</v>
      </c>
      <c r="E1292" s="2" t="s">
        <v>12528</v>
      </c>
      <c r="H1292" s="7">
        <v>3</v>
      </c>
    </row>
    <row r="1293" spans="2:8" x14ac:dyDescent="0.4">
      <c r="B1293" s="36"/>
      <c r="C1293" s="35"/>
      <c r="D1293" s="1" t="s">
        <v>1897</v>
      </c>
      <c r="E1293" s="2" t="s">
        <v>12527</v>
      </c>
      <c r="H1293" s="7">
        <v>4</v>
      </c>
    </row>
    <row r="1294" spans="2:8" x14ac:dyDescent="0.4">
      <c r="B1294" s="36"/>
      <c r="C1294" s="35" t="s">
        <v>471</v>
      </c>
      <c r="D1294" s="1" t="s">
        <v>1894</v>
      </c>
      <c r="H1294" s="7">
        <v>1</v>
      </c>
    </row>
    <row r="1295" spans="2:8" x14ac:dyDescent="0.4">
      <c r="B1295" s="36"/>
      <c r="C1295" s="35"/>
      <c r="D1295" s="1" t="s">
        <v>1895</v>
      </c>
      <c r="H1295" s="7">
        <v>2</v>
      </c>
    </row>
    <row r="1296" spans="2:8" x14ac:dyDescent="0.4">
      <c r="B1296" s="36"/>
      <c r="C1296" s="35"/>
      <c r="D1296" s="1" t="s">
        <v>1915</v>
      </c>
      <c r="H1296" s="7">
        <v>3</v>
      </c>
    </row>
    <row r="1297" spans="1:8" x14ac:dyDescent="0.4">
      <c r="B1297" s="36"/>
      <c r="C1297" s="35"/>
      <c r="D1297" s="1" t="s">
        <v>1897</v>
      </c>
      <c r="H1297" s="7">
        <v>4</v>
      </c>
    </row>
    <row r="1298" spans="1:8" x14ac:dyDescent="0.4">
      <c r="B1298" s="36"/>
      <c r="C1298" s="35" t="s">
        <v>472</v>
      </c>
      <c r="D1298" s="1" t="s">
        <v>1894</v>
      </c>
      <c r="H1298" s="7">
        <v>1</v>
      </c>
    </row>
    <row r="1299" spans="1:8" x14ac:dyDescent="0.4">
      <c r="B1299" s="36"/>
      <c r="C1299" s="35"/>
      <c r="D1299" s="1" t="s">
        <v>1895</v>
      </c>
      <c r="H1299" s="7">
        <v>2</v>
      </c>
    </row>
    <row r="1300" spans="1:8" x14ac:dyDescent="0.4">
      <c r="B1300" s="36"/>
      <c r="C1300" s="35"/>
      <c r="D1300" s="1" t="s">
        <v>1915</v>
      </c>
      <c r="H1300" s="7">
        <v>3</v>
      </c>
    </row>
    <row r="1301" spans="1:8" x14ac:dyDescent="0.4">
      <c r="B1301" s="36"/>
      <c r="C1301" s="35"/>
      <c r="D1301" s="1" t="s">
        <v>1897</v>
      </c>
      <c r="H1301" s="7">
        <v>4</v>
      </c>
    </row>
    <row r="1302" spans="1:8" x14ac:dyDescent="0.4">
      <c r="A1302" s="8"/>
      <c r="B1302" s="15"/>
    </row>
    <row r="1303" spans="1:8" x14ac:dyDescent="0.4">
      <c r="A1303" s="8"/>
      <c r="B1303" s="15"/>
      <c r="C1303" s="19" t="s">
        <v>464</v>
      </c>
      <c r="E1303" s="2">
        <v>223069</v>
      </c>
      <c r="G1303" s="7" t="s">
        <v>2736</v>
      </c>
    </row>
    <row r="1304" spans="1:8" x14ac:dyDescent="0.4">
      <c r="A1304" s="8"/>
      <c r="B1304" s="15"/>
      <c r="C1304" s="19" t="s">
        <v>2282</v>
      </c>
      <c r="E1304" s="2" t="s">
        <v>12514</v>
      </c>
      <c r="G1304" s="7" t="s">
        <v>2736</v>
      </c>
    </row>
    <row r="1305" spans="1:8" x14ac:dyDescent="0.4">
      <c r="B1305" s="36" t="s">
        <v>1893</v>
      </c>
      <c r="C1305" s="35" t="s">
        <v>465</v>
      </c>
      <c r="D1305" s="1" t="s">
        <v>1894</v>
      </c>
      <c r="E1305" s="2" t="s">
        <v>12525</v>
      </c>
      <c r="H1305" s="7">
        <v>1</v>
      </c>
    </row>
    <row r="1306" spans="1:8" x14ac:dyDescent="0.4">
      <c r="B1306" s="36"/>
      <c r="C1306" s="35"/>
      <c r="D1306" s="1" t="s">
        <v>1895</v>
      </c>
      <c r="E1306" s="2" t="s">
        <v>12524</v>
      </c>
      <c r="H1306" s="7">
        <v>2</v>
      </c>
    </row>
    <row r="1307" spans="1:8" x14ac:dyDescent="0.4">
      <c r="B1307" s="36"/>
      <c r="C1307" s="35"/>
      <c r="D1307" s="1" t="s">
        <v>1896</v>
      </c>
      <c r="E1307" s="2" t="s">
        <v>10686</v>
      </c>
      <c r="H1307" s="7">
        <v>3</v>
      </c>
    </row>
    <row r="1308" spans="1:8" ht="33" x14ac:dyDescent="0.4">
      <c r="B1308" s="36"/>
      <c r="C1308" s="35"/>
      <c r="D1308" s="1" t="s">
        <v>1897</v>
      </c>
      <c r="E1308" s="2" t="s">
        <v>12523</v>
      </c>
      <c r="H1308" s="7">
        <v>4</v>
      </c>
    </row>
    <row r="1309" spans="1:8" x14ac:dyDescent="0.4">
      <c r="B1309" s="36"/>
      <c r="C1309" s="35" t="s">
        <v>466</v>
      </c>
      <c r="D1309" s="1" t="s">
        <v>1894</v>
      </c>
      <c r="H1309" s="7">
        <v>1</v>
      </c>
    </row>
    <row r="1310" spans="1:8" x14ac:dyDescent="0.4">
      <c r="B1310" s="36"/>
      <c r="C1310" s="35"/>
      <c r="D1310" s="1" t="s">
        <v>1895</v>
      </c>
      <c r="H1310" s="7">
        <v>2</v>
      </c>
    </row>
    <row r="1311" spans="1:8" x14ac:dyDescent="0.4">
      <c r="B1311" s="36"/>
      <c r="C1311" s="35"/>
      <c r="D1311" s="1" t="s">
        <v>1896</v>
      </c>
      <c r="H1311" s="7">
        <v>3</v>
      </c>
    </row>
    <row r="1312" spans="1:8" x14ac:dyDescent="0.4">
      <c r="B1312" s="36"/>
      <c r="C1312" s="35"/>
      <c r="D1312" s="1" t="s">
        <v>1897</v>
      </c>
      <c r="H1312" s="7">
        <v>4</v>
      </c>
    </row>
    <row r="1313" spans="2:8" x14ac:dyDescent="0.4">
      <c r="B1313" s="36"/>
      <c r="C1313" s="35" t="s">
        <v>467</v>
      </c>
      <c r="D1313" s="1" t="s">
        <v>1894</v>
      </c>
      <c r="H1313" s="7">
        <v>1</v>
      </c>
    </row>
    <row r="1314" spans="2:8" x14ac:dyDescent="0.4">
      <c r="B1314" s="36"/>
      <c r="C1314" s="35"/>
      <c r="D1314" s="1" t="s">
        <v>1895</v>
      </c>
      <c r="H1314" s="7">
        <v>2</v>
      </c>
    </row>
    <row r="1315" spans="2:8" x14ac:dyDescent="0.4">
      <c r="B1315" s="36"/>
      <c r="C1315" s="35"/>
      <c r="D1315" s="1" t="s">
        <v>1896</v>
      </c>
      <c r="H1315" s="7">
        <v>3</v>
      </c>
    </row>
    <row r="1316" spans="2:8" x14ac:dyDescent="0.4">
      <c r="B1316" s="36"/>
      <c r="C1316" s="35"/>
      <c r="D1316" s="1" t="s">
        <v>1897</v>
      </c>
      <c r="H1316" s="7">
        <v>4</v>
      </c>
    </row>
    <row r="1317" spans="2:8" x14ac:dyDescent="0.4">
      <c r="B1317" s="36"/>
      <c r="C1317" s="35" t="s">
        <v>275</v>
      </c>
      <c r="D1317" s="1" t="s">
        <v>1894</v>
      </c>
      <c r="E1317" s="2" t="s">
        <v>12522</v>
      </c>
      <c r="H1317" s="7">
        <v>1</v>
      </c>
    </row>
    <row r="1318" spans="2:8" x14ac:dyDescent="0.4">
      <c r="B1318" s="36"/>
      <c r="C1318" s="35"/>
      <c r="D1318" s="1" t="s">
        <v>1895</v>
      </c>
      <c r="E1318" s="2" t="s">
        <v>12521</v>
      </c>
      <c r="H1318" s="7">
        <v>2</v>
      </c>
    </row>
    <row r="1319" spans="2:8" ht="33" x14ac:dyDescent="0.4">
      <c r="B1319" s="36"/>
      <c r="C1319" s="35"/>
      <c r="D1319" s="1" t="s">
        <v>1896</v>
      </c>
      <c r="E1319" s="2" t="s">
        <v>12520</v>
      </c>
      <c r="H1319" s="7">
        <v>3</v>
      </c>
    </row>
    <row r="1320" spans="2:8" x14ac:dyDescent="0.4">
      <c r="B1320" s="36"/>
      <c r="C1320" s="35"/>
      <c r="D1320" s="1" t="s">
        <v>1897</v>
      </c>
      <c r="E1320" s="2" t="s">
        <v>1063</v>
      </c>
      <c r="H1320" s="7">
        <v>4</v>
      </c>
    </row>
    <row r="1321" spans="2:8" x14ac:dyDescent="0.4">
      <c r="B1321" s="36"/>
      <c r="C1321" s="35" t="s">
        <v>301</v>
      </c>
      <c r="D1321" s="1" t="s">
        <v>1894</v>
      </c>
      <c r="H1321" s="7">
        <v>1</v>
      </c>
    </row>
    <row r="1322" spans="2:8" x14ac:dyDescent="0.4">
      <c r="B1322" s="36"/>
      <c r="C1322" s="35"/>
      <c r="D1322" s="1" t="s">
        <v>1895</v>
      </c>
      <c r="H1322" s="7">
        <v>2</v>
      </c>
    </row>
    <row r="1323" spans="2:8" x14ac:dyDescent="0.4">
      <c r="B1323" s="36"/>
      <c r="C1323" s="35"/>
      <c r="D1323" s="1" t="s">
        <v>1896</v>
      </c>
      <c r="H1323" s="7">
        <v>3</v>
      </c>
    </row>
    <row r="1324" spans="2:8" x14ac:dyDescent="0.4">
      <c r="B1324" s="36"/>
      <c r="C1324" s="35"/>
      <c r="D1324" s="1" t="s">
        <v>1897</v>
      </c>
      <c r="H1324" s="7">
        <v>4</v>
      </c>
    </row>
    <row r="1325" spans="2:8" x14ac:dyDescent="0.4">
      <c r="B1325" s="36"/>
      <c r="C1325" s="35" t="s">
        <v>273</v>
      </c>
      <c r="D1325" s="1" t="s">
        <v>1894</v>
      </c>
      <c r="H1325" s="7">
        <v>1</v>
      </c>
    </row>
    <row r="1326" spans="2:8" x14ac:dyDescent="0.4">
      <c r="B1326" s="36"/>
      <c r="C1326" s="35"/>
      <c r="D1326" s="1" t="s">
        <v>1895</v>
      </c>
      <c r="H1326" s="7">
        <v>2</v>
      </c>
    </row>
    <row r="1327" spans="2:8" x14ac:dyDescent="0.4">
      <c r="B1327" s="36"/>
      <c r="C1327" s="35"/>
      <c r="D1327" s="1" t="s">
        <v>1896</v>
      </c>
      <c r="H1327" s="7">
        <v>3</v>
      </c>
    </row>
    <row r="1328" spans="2:8" x14ac:dyDescent="0.4">
      <c r="B1328" s="36"/>
      <c r="C1328" s="35"/>
      <c r="D1328" s="1" t="s">
        <v>1897</v>
      </c>
      <c r="H1328" s="7">
        <v>4</v>
      </c>
    </row>
    <row r="1329" spans="2:8" x14ac:dyDescent="0.4">
      <c r="B1329" s="36"/>
      <c r="C1329" s="35" t="s">
        <v>1903</v>
      </c>
      <c r="D1329" s="1" t="s">
        <v>1898</v>
      </c>
      <c r="H1329" s="7">
        <v>1</v>
      </c>
    </row>
    <row r="1330" spans="2:8" x14ac:dyDescent="0.4">
      <c r="B1330" s="36"/>
      <c r="C1330" s="35"/>
      <c r="D1330" s="1" t="s">
        <v>1899</v>
      </c>
      <c r="H1330" s="7">
        <v>2</v>
      </c>
    </row>
    <row r="1331" spans="2:8" x14ac:dyDescent="0.4">
      <c r="B1331" s="36"/>
      <c r="C1331" s="35"/>
      <c r="D1331" s="1" t="s">
        <v>1900</v>
      </c>
      <c r="H1331" s="7">
        <v>3</v>
      </c>
    </row>
    <row r="1332" spans="2:8" x14ac:dyDescent="0.4">
      <c r="B1332" s="36"/>
      <c r="C1332" s="35"/>
      <c r="D1332" s="1" t="s">
        <v>1901</v>
      </c>
      <c r="H1332" s="7">
        <v>4</v>
      </c>
    </row>
    <row r="1333" spans="2:8" x14ac:dyDescent="0.4">
      <c r="B1333" s="36"/>
      <c r="C1333" s="35" t="s">
        <v>468</v>
      </c>
      <c r="D1333" s="1" t="s">
        <v>1908</v>
      </c>
      <c r="E1333" s="2" t="s">
        <v>12519</v>
      </c>
      <c r="H1333" s="7">
        <v>1</v>
      </c>
    </row>
    <row r="1334" spans="2:8" x14ac:dyDescent="0.4">
      <c r="B1334" s="36"/>
      <c r="C1334" s="35"/>
      <c r="D1334" s="1" t="s">
        <v>1894</v>
      </c>
      <c r="E1334" s="2" t="s">
        <v>12518</v>
      </c>
      <c r="H1334" s="7">
        <v>2</v>
      </c>
    </row>
    <row r="1335" spans="2:8" x14ac:dyDescent="0.4">
      <c r="B1335" s="36"/>
      <c r="C1335" s="35"/>
      <c r="D1335" s="1" t="s">
        <v>1895</v>
      </c>
      <c r="E1335" s="2" t="s">
        <v>12517</v>
      </c>
      <c r="H1335" s="7">
        <v>3</v>
      </c>
    </row>
    <row r="1336" spans="2:8" x14ac:dyDescent="0.4">
      <c r="B1336" s="36"/>
      <c r="C1336" s="35"/>
      <c r="D1336" s="1" t="s">
        <v>1896</v>
      </c>
      <c r="H1336" s="7">
        <v>4</v>
      </c>
    </row>
    <row r="1337" spans="2:8" x14ac:dyDescent="0.4">
      <c r="B1337" s="36"/>
      <c r="C1337" s="35"/>
      <c r="D1337" s="1" t="s">
        <v>1897</v>
      </c>
      <c r="H1337" s="7">
        <v>5</v>
      </c>
    </row>
    <row r="1338" spans="2:8" x14ac:dyDescent="0.4">
      <c r="B1338" s="36" t="s">
        <v>1902</v>
      </c>
      <c r="C1338" s="35" t="s">
        <v>469</v>
      </c>
      <c r="D1338" s="1" t="s">
        <v>1909</v>
      </c>
      <c r="H1338" s="7">
        <v>1</v>
      </c>
    </row>
    <row r="1339" spans="2:8" x14ac:dyDescent="0.4">
      <c r="B1339" s="36"/>
      <c r="C1339" s="35"/>
      <c r="D1339" s="1" t="s">
        <v>1910</v>
      </c>
      <c r="H1339" s="7">
        <v>2</v>
      </c>
    </row>
    <row r="1340" spans="2:8" x14ac:dyDescent="0.4">
      <c r="B1340" s="36"/>
      <c r="C1340" s="35"/>
      <c r="D1340" s="1" t="s">
        <v>1911</v>
      </c>
      <c r="H1340" s="7">
        <v>3</v>
      </c>
    </row>
    <row r="1341" spans="2:8" x14ac:dyDescent="0.4">
      <c r="B1341" s="36"/>
      <c r="C1341" s="35" t="s">
        <v>470</v>
      </c>
      <c r="D1341" s="1" t="s">
        <v>1909</v>
      </c>
      <c r="H1341" s="7">
        <v>1</v>
      </c>
    </row>
    <row r="1342" spans="2:8" x14ac:dyDescent="0.4">
      <c r="B1342" s="36"/>
      <c r="C1342" s="35"/>
      <c r="D1342" s="1" t="s">
        <v>1910</v>
      </c>
      <c r="H1342" s="7">
        <v>2</v>
      </c>
    </row>
    <row r="1343" spans="2:8" x14ac:dyDescent="0.4">
      <c r="B1343" s="36"/>
      <c r="C1343" s="35"/>
      <c r="D1343" s="1" t="s">
        <v>1911</v>
      </c>
      <c r="H1343" s="7">
        <v>3</v>
      </c>
    </row>
    <row r="1344" spans="2:8" x14ac:dyDescent="0.4">
      <c r="B1344" s="36"/>
      <c r="C1344" s="35" t="s">
        <v>274</v>
      </c>
      <c r="D1344" s="1" t="s">
        <v>1909</v>
      </c>
      <c r="H1344" s="7">
        <v>1</v>
      </c>
    </row>
    <row r="1345" spans="2:8" x14ac:dyDescent="0.4">
      <c r="B1345" s="36"/>
      <c r="C1345" s="35"/>
      <c r="D1345" s="1" t="s">
        <v>1910</v>
      </c>
      <c r="H1345" s="7">
        <v>2</v>
      </c>
    </row>
    <row r="1346" spans="2:8" x14ac:dyDescent="0.4">
      <c r="B1346" s="36"/>
      <c r="C1346" s="35" t="s">
        <v>293</v>
      </c>
      <c r="D1346" s="1" t="s">
        <v>1894</v>
      </c>
      <c r="H1346" s="7">
        <v>1</v>
      </c>
    </row>
    <row r="1347" spans="2:8" x14ac:dyDescent="0.4">
      <c r="B1347" s="36"/>
      <c r="C1347" s="35"/>
      <c r="D1347" s="1" t="s">
        <v>1912</v>
      </c>
      <c r="H1347" s="7">
        <v>2</v>
      </c>
    </row>
    <row r="1348" spans="2:8" x14ac:dyDescent="0.4">
      <c r="B1348" s="36"/>
      <c r="C1348" s="35"/>
      <c r="D1348" s="1" t="s">
        <v>1913</v>
      </c>
      <c r="H1348" s="7">
        <v>3</v>
      </c>
    </row>
    <row r="1349" spans="2:8" x14ac:dyDescent="0.4">
      <c r="B1349" s="36"/>
      <c r="C1349" s="35"/>
      <c r="D1349" s="1" t="s">
        <v>1914</v>
      </c>
      <c r="H1349" s="7">
        <v>4</v>
      </c>
    </row>
    <row r="1350" spans="2:8" ht="33" x14ac:dyDescent="0.4">
      <c r="B1350" s="36"/>
      <c r="C1350" s="35" t="s">
        <v>254</v>
      </c>
      <c r="D1350" s="1" t="s">
        <v>1894</v>
      </c>
      <c r="E1350" s="2" t="s">
        <v>12516</v>
      </c>
      <c r="H1350" s="7">
        <v>1</v>
      </c>
    </row>
    <row r="1351" spans="2:8" x14ac:dyDescent="0.4">
      <c r="B1351" s="36"/>
      <c r="C1351" s="35"/>
      <c r="D1351" s="1" t="s">
        <v>1895</v>
      </c>
      <c r="E1351" s="2" t="s">
        <v>12515</v>
      </c>
      <c r="H1351" s="7">
        <v>2</v>
      </c>
    </row>
    <row r="1352" spans="2:8" x14ac:dyDescent="0.4">
      <c r="B1352" s="36"/>
      <c r="C1352" s="35"/>
      <c r="D1352" s="1" t="s">
        <v>1915</v>
      </c>
      <c r="E1352" s="2" t="s">
        <v>1312</v>
      </c>
      <c r="H1352" s="7">
        <v>3</v>
      </c>
    </row>
    <row r="1353" spans="2:8" x14ac:dyDescent="0.4">
      <c r="B1353" s="36"/>
      <c r="C1353" s="35"/>
      <c r="D1353" s="1" t="s">
        <v>1897</v>
      </c>
      <c r="E1353" s="2" t="s">
        <v>231</v>
      </c>
      <c r="H1353" s="7">
        <v>4</v>
      </c>
    </row>
    <row r="1354" spans="2:8" x14ac:dyDescent="0.4">
      <c r="B1354" s="36"/>
      <c r="C1354" s="35" t="s">
        <v>471</v>
      </c>
      <c r="D1354" s="1" t="s">
        <v>1894</v>
      </c>
      <c r="H1354" s="7">
        <v>1</v>
      </c>
    </row>
    <row r="1355" spans="2:8" x14ac:dyDescent="0.4">
      <c r="B1355" s="36"/>
      <c r="C1355" s="35"/>
      <c r="D1355" s="1" t="s">
        <v>1895</v>
      </c>
      <c r="H1355" s="7">
        <v>2</v>
      </c>
    </row>
    <row r="1356" spans="2:8" x14ac:dyDescent="0.4">
      <c r="B1356" s="36"/>
      <c r="C1356" s="35"/>
      <c r="D1356" s="1" t="s">
        <v>1915</v>
      </c>
      <c r="H1356" s="7">
        <v>3</v>
      </c>
    </row>
    <row r="1357" spans="2:8" x14ac:dyDescent="0.4">
      <c r="B1357" s="36"/>
      <c r="C1357" s="35"/>
      <c r="D1357" s="1" t="s">
        <v>1897</v>
      </c>
      <c r="H1357" s="7">
        <v>4</v>
      </c>
    </row>
    <row r="1358" spans="2:8" x14ac:dyDescent="0.4">
      <c r="B1358" s="36"/>
      <c r="C1358" s="35" t="s">
        <v>472</v>
      </c>
      <c r="D1358" s="1" t="s">
        <v>1894</v>
      </c>
      <c r="H1358" s="7">
        <v>1</v>
      </c>
    </row>
    <row r="1359" spans="2:8" x14ac:dyDescent="0.4">
      <c r="B1359" s="36"/>
      <c r="C1359" s="35"/>
      <c r="D1359" s="1" t="s">
        <v>1895</v>
      </c>
      <c r="H1359" s="7">
        <v>2</v>
      </c>
    </row>
    <row r="1360" spans="2:8" x14ac:dyDescent="0.4">
      <c r="B1360" s="36"/>
      <c r="C1360" s="35"/>
      <c r="D1360" s="1" t="s">
        <v>1915</v>
      </c>
      <c r="H1360" s="7">
        <v>3</v>
      </c>
    </row>
    <row r="1361" spans="1:8" x14ac:dyDescent="0.4">
      <c r="B1361" s="36"/>
      <c r="C1361" s="35"/>
      <c r="D1361" s="1" t="s">
        <v>1897</v>
      </c>
      <c r="H1361" s="7">
        <v>4</v>
      </c>
    </row>
    <row r="1362" spans="1:8" x14ac:dyDescent="0.4">
      <c r="A1362" s="8"/>
      <c r="B1362" s="15"/>
    </row>
    <row r="1363" spans="1:8" x14ac:dyDescent="0.4">
      <c r="A1363" s="8"/>
      <c r="B1363" s="15"/>
      <c r="C1363" s="19" t="s">
        <v>464</v>
      </c>
      <c r="E1363" s="2">
        <v>223417</v>
      </c>
      <c r="G1363" s="7" t="s">
        <v>2736</v>
      </c>
    </row>
    <row r="1364" spans="1:8" x14ac:dyDescent="0.4">
      <c r="A1364" s="8"/>
      <c r="B1364" s="15"/>
      <c r="C1364" s="19" t="s">
        <v>2282</v>
      </c>
      <c r="E1364" s="2" t="s">
        <v>84</v>
      </c>
      <c r="G1364" s="7" t="s">
        <v>2736</v>
      </c>
    </row>
    <row r="1365" spans="1:8" x14ac:dyDescent="0.4">
      <c r="B1365" s="36" t="s">
        <v>1893</v>
      </c>
      <c r="C1365" s="35" t="s">
        <v>465</v>
      </c>
      <c r="D1365" s="1" t="s">
        <v>1894</v>
      </c>
      <c r="E1365" s="2" t="s">
        <v>12513</v>
      </c>
      <c r="H1365" s="7">
        <v>1</v>
      </c>
    </row>
    <row r="1366" spans="1:8" x14ac:dyDescent="0.4">
      <c r="B1366" s="36"/>
      <c r="C1366" s="35"/>
      <c r="D1366" s="1" t="s">
        <v>1895</v>
      </c>
      <c r="E1366" s="2" t="s">
        <v>12512</v>
      </c>
      <c r="H1366" s="7">
        <v>2</v>
      </c>
    </row>
    <row r="1367" spans="1:8" x14ac:dyDescent="0.4">
      <c r="B1367" s="36"/>
      <c r="C1367" s="35"/>
      <c r="D1367" s="1" t="s">
        <v>1896</v>
      </c>
      <c r="E1367" s="2" t="s">
        <v>10096</v>
      </c>
      <c r="H1367" s="7">
        <v>3</v>
      </c>
    </row>
    <row r="1368" spans="1:8" x14ac:dyDescent="0.4">
      <c r="B1368" s="36"/>
      <c r="C1368" s="35"/>
      <c r="D1368" s="1" t="s">
        <v>1897</v>
      </c>
      <c r="E1368" s="2" t="s">
        <v>12511</v>
      </c>
      <c r="H1368" s="7">
        <v>4</v>
      </c>
    </row>
    <row r="1369" spans="1:8" x14ac:dyDescent="0.4">
      <c r="B1369" s="36"/>
      <c r="C1369" s="35" t="s">
        <v>466</v>
      </c>
      <c r="D1369" s="1" t="s">
        <v>1894</v>
      </c>
      <c r="H1369" s="7">
        <v>1</v>
      </c>
    </row>
    <row r="1370" spans="1:8" x14ac:dyDescent="0.4">
      <c r="B1370" s="36"/>
      <c r="C1370" s="35"/>
      <c r="D1370" s="1" t="s">
        <v>1895</v>
      </c>
      <c r="H1370" s="7">
        <v>2</v>
      </c>
    </row>
    <row r="1371" spans="1:8" x14ac:dyDescent="0.4">
      <c r="B1371" s="36"/>
      <c r="C1371" s="35"/>
      <c r="D1371" s="1" t="s">
        <v>1896</v>
      </c>
      <c r="H1371" s="7">
        <v>3</v>
      </c>
    </row>
    <row r="1372" spans="1:8" x14ac:dyDescent="0.4">
      <c r="B1372" s="36"/>
      <c r="C1372" s="35"/>
      <c r="D1372" s="1" t="s">
        <v>1897</v>
      </c>
      <c r="H1372" s="7">
        <v>4</v>
      </c>
    </row>
    <row r="1373" spans="1:8" x14ac:dyDescent="0.4">
      <c r="B1373" s="36"/>
      <c r="C1373" s="35" t="s">
        <v>467</v>
      </c>
      <c r="D1373" s="1" t="s">
        <v>1894</v>
      </c>
      <c r="H1373" s="7">
        <v>1</v>
      </c>
    </row>
    <row r="1374" spans="1:8" x14ac:dyDescent="0.4">
      <c r="B1374" s="36"/>
      <c r="C1374" s="35"/>
      <c r="D1374" s="1" t="s">
        <v>1895</v>
      </c>
      <c r="H1374" s="7">
        <v>2</v>
      </c>
    </row>
    <row r="1375" spans="1:8" x14ac:dyDescent="0.4">
      <c r="B1375" s="36"/>
      <c r="C1375" s="35"/>
      <c r="D1375" s="1" t="s">
        <v>1896</v>
      </c>
      <c r="H1375" s="7">
        <v>3</v>
      </c>
    </row>
    <row r="1376" spans="1:8" x14ac:dyDescent="0.4">
      <c r="B1376" s="36"/>
      <c r="C1376" s="35"/>
      <c r="D1376" s="1" t="s">
        <v>1897</v>
      </c>
      <c r="H1376" s="7">
        <v>4</v>
      </c>
    </row>
    <row r="1377" spans="2:8" x14ac:dyDescent="0.4">
      <c r="B1377" s="36"/>
      <c r="C1377" s="35" t="s">
        <v>275</v>
      </c>
      <c r="D1377" s="1" t="s">
        <v>1894</v>
      </c>
      <c r="H1377" s="7">
        <v>1</v>
      </c>
    </row>
    <row r="1378" spans="2:8" x14ac:dyDescent="0.4">
      <c r="B1378" s="36"/>
      <c r="C1378" s="35"/>
      <c r="D1378" s="1" t="s">
        <v>1895</v>
      </c>
      <c r="H1378" s="7">
        <v>2</v>
      </c>
    </row>
    <row r="1379" spans="2:8" x14ac:dyDescent="0.4">
      <c r="B1379" s="36"/>
      <c r="C1379" s="35"/>
      <c r="D1379" s="1" t="s">
        <v>1896</v>
      </c>
      <c r="H1379" s="7">
        <v>3</v>
      </c>
    </row>
    <row r="1380" spans="2:8" x14ac:dyDescent="0.4">
      <c r="B1380" s="36"/>
      <c r="C1380" s="35"/>
      <c r="D1380" s="1" t="s">
        <v>1897</v>
      </c>
      <c r="H1380" s="7">
        <v>4</v>
      </c>
    </row>
    <row r="1381" spans="2:8" x14ac:dyDescent="0.4">
      <c r="B1381" s="36"/>
      <c r="C1381" s="35" t="s">
        <v>301</v>
      </c>
      <c r="D1381" s="1" t="s">
        <v>1894</v>
      </c>
      <c r="H1381" s="7">
        <v>1</v>
      </c>
    </row>
    <row r="1382" spans="2:8" x14ac:dyDescent="0.4">
      <c r="B1382" s="36"/>
      <c r="C1382" s="35"/>
      <c r="D1382" s="1" t="s">
        <v>1895</v>
      </c>
      <c r="H1382" s="7">
        <v>2</v>
      </c>
    </row>
    <row r="1383" spans="2:8" x14ac:dyDescent="0.4">
      <c r="B1383" s="36"/>
      <c r="C1383" s="35"/>
      <c r="D1383" s="1" t="s">
        <v>1896</v>
      </c>
      <c r="H1383" s="7">
        <v>3</v>
      </c>
    </row>
    <row r="1384" spans="2:8" x14ac:dyDescent="0.4">
      <c r="B1384" s="36"/>
      <c r="C1384" s="35"/>
      <c r="D1384" s="1" t="s">
        <v>1897</v>
      </c>
      <c r="H1384" s="7">
        <v>4</v>
      </c>
    </row>
    <row r="1385" spans="2:8" x14ac:dyDescent="0.4">
      <c r="B1385" s="36"/>
      <c r="C1385" s="35" t="s">
        <v>273</v>
      </c>
      <c r="D1385" s="1" t="s">
        <v>1894</v>
      </c>
      <c r="H1385" s="7">
        <v>1</v>
      </c>
    </row>
    <row r="1386" spans="2:8" x14ac:dyDescent="0.4">
      <c r="B1386" s="36"/>
      <c r="C1386" s="35"/>
      <c r="D1386" s="1" t="s">
        <v>1895</v>
      </c>
      <c r="H1386" s="7">
        <v>2</v>
      </c>
    </row>
    <row r="1387" spans="2:8" x14ac:dyDescent="0.4">
      <c r="B1387" s="36"/>
      <c r="C1387" s="35"/>
      <c r="D1387" s="1" t="s">
        <v>1896</v>
      </c>
      <c r="H1387" s="7">
        <v>3</v>
      </c>
    </row>
    <row r="1388" spans="2:8" x14ac:dyDescent="0.4">
      <c r="B1388" s="36"/>
      <c r="C1388" s="35"/>
      <c r="D1388" s="1" t="s">
        <v>1897</v>
      </c>
      <c r="H1388" s="7">
        <v>4</v>
      </c>
    </row>
    <row r="1389" spans="2:8" x14ac:dyDescent="0.4">
      <c r="B1389" s="36"/>
      <c r="C1389" s="35" t="s">
        <v>1903</v>
      </c>
      <c r="D1389" s="1" t="s">
        <v>1898</v>
      </c>
      <c r="H1389" s="7">
        <v>1</v>
      </c>
    </row>
    <row r="1390" spans="2:8" x14ac:dyDescent="0.4">
      <c r="B1390" s="36"/>
      <c r="C1390" s="35"/>
      <c r="D1390" s="1" t="s">
        <v>1899</v>
      </c>
      <c r="H1390" s="7">
        <v>2</v>
      </c>
    </row>
    <row r="1391" spans="2:8" x14ac:dyDescent="0.4">
      <c r="B1391" s="36"/>
      <c r="C1391" s="35"/>
      <c r="D1391" s="1" t="s">
        <v>1900</v>
      </c>
      <c r="E1391" s="2">
        <v>1</v>
      </c>
      <c r="H1391" s="7">
        <v>3</v>
      </c>
    </row>
    <row r="1392" spans="2:8" x14ac:dyDescent="0.4">
      <c r="B1392" s="36"/>
      <c r="C1392" s="35"/>
      <c r="D1392" s="1" t="s">
        <v>1901</v>
      </c>
      <c r="H1392" s="7">
        <v>4</v>
      </c>
    </row>
    <row r="1393" spans="2:8" x14ac:dyDescent="0.4">
      <c r="B1393" s="36"/>
      <c r="C1393" s="35" t="s">
        <v>468</v>
      </c>
      <c r="D1393" s="1" t="s">
        <v>1908</v>
      </c>
      <c r="E1393" s="2" t="s">
        <v>12510</v>
      </c>
      <c r="H1393" s="7">
        <v>1</v>
      </c>
    </row>
    <row r="1394" spans="2:8" ht="33" x14ac:dyDescent="0.4">
      <c r="B1394" s="36"/>
      <c r="C1394" s="35"/>
      <c r="D1394" s="1" t="s">
        <v>1894</v>
      </c>
      <c r="E1394" s="2" t="s">
        <v>12509</v>
      </c>
      <c r="H1394" s="7">
        <v>2</v>
      </c>
    </row>
    <row r="1395" spans="2:8" x14ac:dyDescent="0.4">
      <c r="B1395" s="36"/>
      <c r="C1395" s="35"/>
      <c r="D1395" s="1" t="s">
        <v>1895</v>
      </c>
      <c r="E1395" s="2" t="s">
        <v>12508</v>
      </c>
      <c r="H1395" s="7">
        <v>3</v>
      </c>
    </row>
    <row r="1396" spans="2:8" x14ac:dyDescent="0.4">
      <c r="B1396" s="36"/>
      <c r="C1396" s="35"/>
      <c r="D1396" s="1" t="s">
        <v>1896</v>
      </c>
      <c r="E1396" s="2" t="s">
        <v>12507</v>
      </c>
      <c r="H1396" s="7">
        <v>4</v>
      </c>
    </row>
    <row r="1397" spans="2:8" x14ac:dyDescent="0.4">
      <c r="B1397" s="36"/>
      <c r="C1397" s="35"/>
      <c r="D1397" s="1" t="s">
        <v>1897</v>
      </c>
      <c r="E1397" s="2" t="s">
        <v>12506</v>
      </c>
      <c r="H1397" s="7">
        <v>5</v>
      </c>
    </row>
    <row r="1398" spans="2:8" x14ac:dyDescent="0.4">
      <c r="B1398" s="36" t="s">
        <v>1902</v>
      </c>
      <c r="C1398" s="35" t="s">
        <v>469</v>
      </c>
      <c r="D1398" s="1" t="s">
        <v>1909</v>
      </c>
      <c r="E1398" s="2" t="s">
        <v>12505</v>
      </c>
      <c r="H1398" s="7">
        <v>1</v>
      </c>
    </row>
    <row r="1399" spans="2:8" x14ac:dyDescent="0.4">
      <c r="B1399" s="36"/>
      <c r="C1399" s="35"/>
      <c r="D1399" s="1" t="s">
        <v>1910</v>
      </c>
      <c r="E1399" s="3">
        <v>43088</v>
      </c>
      <c r="H1399" s="7">
        <v>2</v>
      </c>
    </row>
    <row r="1400" spans="2:8" x14ac:dyDescent="0.4">
      <c r="B1400" s="36"/>
      <c r="C1400" s="35"/>
      <c r="D1400" s="1" t="s">
        <v>1911</v>
      </c>
      <c r="E1400" s="2" t="s">
        <v>268</v>
      </c>
      <c r="H1400" s="7">
        <v>3</v>
      </c>
    </row>
    <row r="1401" spans="2:8" x14ac:dyDescent="0.4">
      <c r="B1401" s="36"/>
      <c r="C1401" s="35" t="s">
        <v>470</v>
      </c>
      <c r="D1401" s="1" t="s">
        <v>1909</v>
      </c>
      <c r="E1401" s="2" t="s">
        <v>12505</v>
      </c>
      <c r="H1401" s="7">
        <v>1</v>
      </c>
    </row>
    <row r="1402" spans="2:8" x14ac:dyDescent="0.4">
      <c r="B1402" s="36"/>
      <c r="C1402" s="35"/>
      <c r="D1402" s="1" t="s">
        <v>1910</v>
      </c>
      <c r="E1402" s="3">
        <v>43088</v>
      </c>
      <c r="H1402" s="7">
        <v>2</v>
      </c>
    </row>
    <row r="1403" spans="2:8" x14ac:dyDescent="0.4">
      <c r="B1403" s="36"/>
      <c r="C1403" s="35"/>
      <c r="D1403" s="1" t="s">
        <v>1911</v>
      </c>
      <c r="E1403" s="2" t="s">
        <v>268</v>
      </c>
      <c r="H1403" s="7">
        <v>3</v>
      </c>
    </row>
    <row r="1404" spans="2:8" x14ac:dyDescent="0.4">
      <c r="B1404" s="36"/>
      <c r="C1404" s="35" t="s">
        <v>274</v>
      </c>
      <c r="D1404" s="1" t="s">
        <v>1909</v>
      </c>
      <c r="H1404" s="7">
        <v>1</v>
      </c>
    </row>
    <row r="1405" spans="2:8" x14ac:dyDescent="0.4">
      <c r="B1405" s="36"/>
      <c r="C1405" s="35"/>
      <c r="D1405" s="1" t="s">
        <v>1910</v>
      </c>
      <c r="H1405" s="7">
        <v>2</v>
      </c>
    </row>
    <row r="1406" spans="2:8" x14ac:dyDescent="0.4">
      <c r="B1406" s="36"/>
      <c r="C1406" s="35" t="s">
        <v>293</v>
      </c>
      <c r="D1406" s="1" t="s">
        <v>1894</v>
      </c>
      <c r="E1406" s="2" t="s">
        <v>12504</v>
      </c>
      <c r="H1406" s="7">
        <v>1</v>
      </c>
    </row>
    <row r="1407" spans="2:8" x14ac:dyDescent="0.4">
      <c r="B1407" s="36"/>
      <c r="C1407" s="35"/>
      <c r="D1407" s="1" t="s">
        <v>1912</v>
      </c>
      <c r="E1407" s="2" t="s">
        <v>12503</v>
      </c>
      <c r="H1407" s="7">
        <v>2</v>
      </c>
    </row>
    <row r="1408" spans="2:8" x14ac:dyDescent="0.4">
      <c r="B1408" s="36"/>
      <c r="C1408" s="35"/>
      <c r="D1408" s="1" t="s">
        <v>1913</v>
      </c>
      <c r="E1408" s="2" t="s">
        <v>4546</v>
      </c>
      <c r="H1408" s="7">
        <v>3</v>
      </c>
    </row>
    <row r="1409" spans="1:8" x14ac:dyDescent="0.4">
      <c r="B1409" s="36"/>
      <c r="C1409" s="35"/>
      <c r="D1409" s="1" t="s">
        <v>1914</v>
      </c>
      <c r="E1409" s="2" t="s">
        <v>226</v>
      </c>
      <c r="H1409" s="7">
        <v>4</v>
      </c>
    </row>
    <row r="1410" spans="1:8" x14ac:dyDescent="0.4">
      <c r="B1410" s="36"/>
      <c r="C1410" s="35" t="s">
        <v>254</v>
      </c>
      <c r="D1410" s="1" t="s">
        <v>1894</v>
      </c>
      <c r="H1410" s="7">
        <v>1</v>
      </c>
    </row>
    <row r="1411" spans="1:8" x14ac:dyDescent="0.4">
      <c r="B1411" s="36"/>
      <c r="C1411" s="35"/>
      <c r="D1411" s="1" t="s">
        <v>1895</v>
      </c>
      <c r="H1411" s="7">
        <v>2</v>
      </c>
    </row>
    <row r="1412" spans="1:8" x14ac:dyDescent="0.4">
      <c r="B1412" s="36"/>
      <c r="C1412" s="35"/>
      <c r="D1412" s="1" t="s">
        <v>1915</v>
      </c>
      <c r="H1412" s="7">
        <v>3</v>
      </c>
    </row>
    <row r="1413" spans="1:8" x14ac:dyDescent="0.4">
      <c r="B1413" s="36"/>
      <c r="C1413" s="35"/>
      <c r="D1413" s="1" t="s">
        <v>1897</v>
      </c>
      <c r="H1413" s="7">
        <v>4</v>
      </c>
    </row>
    <row r="1414" spans="1:8" x14ac:dyDescent="0.4">
      <c r="B1414" s="36"/>
      <c r="C1414" s="35" t="s">
        <v>471</v>
      </c>
      <c r="D1414" s="1" t="s">
        <v>1894</v>
      </c>
      <c r="H1414" s="7">
        <v>1</v>
      </c>
    </row>
    <row r="1415" spans="1:8" x14ac:dyDescent="0.4">
      <c r="B1415" s="36"/>
      <c r="C1415" s="35"/>
      <c r="D1415" s="1" t="s">
        <v>1895</v>
      </c>
      <c r="H1415" s="7">
        <v>2</v>
      </c>
    </row>
    <row r="1416" spans="1:8" x14ac:dyDescent="0.4">
      <c r="B1416" s="36"/>
      <c r="C1416" s="35"/>
      <c r="D1416" s="1" t="s">
        <v>1915</v>
      </c>
      <c r="H1416" s="7">
        <v>3</v>
      </c>
    </row>
    <row r="1417" spans="1:8" x14ac:dyDescent="0.4">
      <c r="B1417" s="36"/>
      <c r="C1417" s="35"/>
      <c r="D1417" s="1" t="s">
        <v>1897</v>
      </c>
      <c r="H1417" s="7">
        <v>4</v>
      </c>
    </row>
    <row r="1418" spans="1:8" x14ac:dyDescent="0.4">
      <c r="B1418" s="36"/>
      <c r="C1418" s="35" t="s">
        <v>472</v>
      </c>
      <c r="D1418" s="1" t="s">
        <v>1894</v>
      </c>
      <c r="H1418" s="7">
        <v>1</v>
      </c>
    </row>
    <row r="1419" spans="1:8" x14ac:dyDescent="0.4">
      <c r="B1419" s="36"/>
      <c r="C1419" s="35"/>
      <c r="D1419" s="1" t="s">
        <v>1895</v>
      </c>
      <c r="H1419" s="7">
        <v>2</v>
      </c>
    </row>
    <row r="1420" spans="1:8" x14ac:dyDescent="0.4">
      <c r="B1420" s="36"/>
      <c r="C1420" s="35"/>
      <c r="D1420" s="1" t="s">
        <v>1915</v>
      </c>
      <c r="H1420" s="7">
        <v>3</v>
      </c>
    </row>
    <row r="1421" spans="1:8" x14ac:dyDescent="0.4">
      <c r="B1421" s="36"/>
      <c r="C1421" s="35"/>
      <c r="D1421" s="1" t="s">
        <v>1897</v>
      </c>
      <c r="H1421" s="7">
        <v>4</v>
      </c>
    </row>
    <row r="1422" spans="1:8" x14ac:dyDescent="0.4">
      <c r="A1422" s="8"/>
      <c r="B1422" s="15"/>
    </row>
    <row r="1423" spans="1:8" x14ac:dyDescent="0.4">
      <c r="A1423" s="8"/>
      <c r="B1423" s="15"/>
      <c r="C1423" s="19" t="s">
        <v>464</v>
      </c>
      <c r="E1423" s="2">
        <v>223441</v>
      </c>
      <c r="G1423" s="7" t="s">
        <v>2736</v>
      </c>
    </row>
    <row r="1424" spans="1:8" x14ac:dyDescent="0.4">
      <c r="A1424" s="8"/>
      <c r="B1424" s="15"/>
      <c r="C1424" s="19" t="s">
        <v>2282</v>
      </c>
      <c r="E1424" s="2" t="s">
        <v>12473</v>
      </c>
      <c r="G1424" s="7" t="s">
        <v>2736</v>
      </c>
    </row>
    <row r="1425" spans="2:8" x14ac:dyDescent="0.4">
      <c r="B1425" s="36" t="s">
        <v>1893</v>
      </c>
      <c r="C1425" s="35" t="s">
        <v>465</v>
      </c>
      <c r="D1425" s="1" t="s">
        <v>1894</v>
      </c>
      <c r="E1425" s="2" t="s">
        <v>12502</v>
      </c>
      <c r="H1425" s="7">
        <v>1</v>
      </c>
    </row>
    <row r="1426" spans="2:8" x14ac:dyDescent="0.4">
      <c r="B1426" s="36"/>
      <c r="C1426" s="35"/>
      <c r="D1426" s="1" t="s">
        <v>1895</v>
      </c>
      <c r="E1426" s="2" t="s">
        <v>12501</v>
      </c>
      <c r="H1426" s="7">
        <v>2</v>
      </c>
    </row>
    <row r="1427" spans="2:8" x14ac:dyDescent="0.4">
      <c r="B1427" s="36"/>
      <c r="C1427" s="35"/>
      <c r="D1427" s="1" t="s">
        <v>1896</v>
      </c>
      <c r="E1427" s="2" t="s">
        <v>241</v>
      </c>
      <c r="H1427" s="7">
        <v>3</v>
      </c>
    </row>
    <row r="1428" spans="2:8" ht="33" x14ac:dyDescent="0.4">
      <c r="B1428" s="36"/>
      <c r="C1428" s="35"/>
      <c r="D1428" s="1" t="s">
        <v>1897</v>
      </c>
      <c r="E1428" s="2" t="s">
        <v>12500</v>
      </c>
      <c r="H1428" s="7">
        <v>4</v>
      </c>
    </row>
    <row r="1429" spans="2:8" x14ac:dyDescent="0.4">
      <c r="B1429" s="36"/>
      <c r="C1429" s="35"/>
      <c r="D1429" s="1" t="s">
        <v>1894</v>
      </c>
      <c r="E1429" s="2" t="s">
        <v>12499</v>
      </c>
      <c r="H1429" s="7">
        <v>1</v>
      </c>
    </row>
    <row r="1430" spans="2:8" x14ac:dyDescent="0.4">
      <c r="B1430" s="36"/>
      <c r="C1430" s="35"/>
      <c r="D1430" s="1" t="s">
        <v>1895</v>
      </c>
      <c r="E1430" s="2" t="s">
        <v>12498</v>
      </c>
      <c r="H1430" s="7">
        <v>2</v>
      </c>
    </row>
    <row r="1431" spans="2:8" x14ac:dyDescent="0.4">
      <c r="B1431" s="36"/>
      <c r="C1431" s="35"/>
      <c r="D1431" s="1" t="s">
        <v>1896</v>
      </c>
      <c r="H1431" s="7">
        <v>3</v>
      </c>
    </row>
    <row r="1432" spans="2:8" x14ac:dyDescent="0.4">
      <c r="B1432" s="36"/>
      <c r="C1432" s="35"/>
      <c r="D1432" s="1" t="s">
        <v>1897</v>
      </c>
      <c r="E1432" s="2" t="s">
        <v>12497</v>
      </c>
      <c r="H1432" s="7">
        <v>4</v>
      </c>
    </row>
    <row r="1433" spans="2:8" x14ac:dyDescent="0.4">
      <c r="B1433" s="36"/>
      <c r="C1433" s="35"/>
      <c r="D1433" s="1" t="s">
        <v>1894</v>
      </c>
      <c r="E1433" s="2" t="s">
        <v>12496</v>
      </c>
      <c r="H1433" s="7">
        <v>1</v>
      </c>
    </row>
    <row r="1434" spans="2:8" x14ac:dyDescent="0.4">
      <c r="B1434" s="36"/>
      <c r="C1434" s="35"/>
      <c r="D1434" s="1" t="s">
        <v>1895</v>
      </c>
      <c r="E1434" s="2" t="s">
        <v>12495</v>
      </c>
      <c r="H1434" s="7">
        <v>2</v>
      </c>
    </row>
    <row r="1435" spans="2:8" x14ac:dyDescent="0.4">
      <c r="B1435" s="36"/>
      <c r="C1435" s="35"/>
      <c r="D1435" s="1" t="s">
        <v>1896</v>
      </c>
      <c r="E1435" s="2" t="s">
        <v>241</v>
      </c>
      <c r="H1435" s="7">
        <v>3</v>
      </c>
    </row>
    <row r="1436" spans="2:8" x14ac:dyDescent="0.4">
      <c r="B1436" s="36"/>
      <c r="C1436" s="35"/>
      <c r="D1436" s="1" t="s">
        <v>1897</v>
      </c>
      <c r="H1436" s="7">
        <v>4</v>
      </c>
    </row>
    <row r="1437" spans="2:8" x14ac:dyDescent="0.4">
      <c r="B1437" s="36"/>
      <c r="C1437" s="35" t="s">
        <v>466</v>
      </c>
      <c r="D1437" s="1" t="s">
        <v>1894</v>
      </c>
      <c r="H1437" s="7">
        <v>1</v>
      </c>
    </row>
    <row r="1438" spans="2:8" x14ac:dyDescent="0.4">
      <c r="B1438" s="36"/>
      <c r="C1438" s="35"/>
      <c r="D1438" s="1" t="s">
        <v>1895</v>
      </c>
      <c r="H1438" s="7">
        <v>2</v>
      </c>
    </row>
    <row r="1439" spans="2:8" x14ac:dyDescent="0.4">
      <c r="B1439" s="36"/>
      <c r="C1439" s="35"/>
      <c r="D1439" s="1" t="s">
        <v>1896</v>
      </c>
      <c r="H1439" s="7">
        <v>3</v>
      </c>
    </row>
    <row r="1440" spans="2:8" x14ac:dyDescent="0.4">
      <c r="B1440" s="36"/>
      <c r="C1440" s="35"/>
      <c r="D1440" s="1" t="s">
        <v>1897</v>
      </c>
      <c r="H1440" s="7">
        <v>4</v>
      </c>
    </row>
    <row r="1441" spans="2:8" x14ac:dyDescent="0.4">
      <c r="B1441" s="36"/>
      <c r="C1441" s="35" t="s">
        <v>467</v>
      </c>
      <c r="D1441" s="1" t="s">
        <v>1894</v>
      </c>
      <c r="H1441" s="7">
        <v>1</v>
      </c>
    </row>
    <row r="1442" spans="2:8" x14ac:dyDescent="0.4">
      <c r="B1442" s="36"/>
      <c r="C1442" s="35"/>
      <c r="D1442" s="1" t="s">
        <v>1895</v>
      </c>
      <c r="H1442" s="7">
        <v>2</v>
      </c>
    </row>
    <row r="1443" spans="2:8" x14ac:dyDescent="0.4">
      <c r="B1443" s="36"/>
      <c r="C1443" s="35"/>
      <c r="D1443" s="1" t="s">
        <v>1896</v>
      </c>
      <c r="H1443" s="7">
        <v>3</v>
      </c>
    </row>
    <row r="1444" spans="2:8" x14ac:dyDescent="0.4">
      <c r="B1444" s="36"/>
      <c r="C1444" s="35"/>
      <c r="D1444" s="1" t="s">
        <v>1897</v>
      </c>
      <c r="H1444" s="7">
        <v>4</v>
      </c>
    </row>
    <row r="1445" spans="2:8" x14ac:dyDescent="0.4">
      <c r="B1445" s="36"/>
      <c r="C1445" s="35" t="s">
        <v>275</v>
      </c>
      <c r="D1445" s="1" t="s">
        <v>1894</v>
      </c>
      <c r="E1445" s="2" t="s">
        <v>12494</v>
      </c>
      <c r="H1445" s="7">
        <v>1</v>
      </c>
    </row>
    <row r="1446" spans="2:8" x14ac:dyDescent="0.4">
      <c r="B1446" s="36"/>
      <c r="C1446" s="35"/>
      <c r="D1446" s="1" t="s">
        <v>1895</v>
      </c>
      <c r="E1446" s="2" t="s">
        <v>12493</v>
      </c>
      <c r="H1446" s="7">
        <v>2</v>
      </c>
    </row>
    <row r="1447" spans="2:8" x14ac:dyDescent="0.4">
      <c r="B1447" s="36"/>
      <c r="C1447" s="35"/>
      <c r="D1447" s="1" t="s">
        <v>1896</v>
      </c>
      <c r="E1447" s="2" t="s">
        <v>12492</v>
      </c>
      <c r="H1447" s="7">
        <v>3</v>
      </c>
    </row>
    <row r="1448" spans="2:8" ht="49.5" x14ac:dyDescent="0.4">
      <c r="B1448" s="36"/>
      <c r="C1448" s="35"/>
      <c r="D1448" s="1" t="s">
        <v>1897</v>
      </c>
      <c r="E1448" s="2" t="s">
        <v>12491</v>
      </c>
      <c r="H1448" s="7">
        <v>4</v>
      </c>
    </row>
    <row r="1449" spans="2:8" x14ac:dyDescent="0.4">
      <c r="B1449" s="36"/>
      <c r="C1449" s="35"/>
      <c r="D1449" s="1" t="s">
        <v>1894</v>
      </c>
      <c r="E1449" s="2" t="s">
        <v>12490</v>
      </c>
      <c r="H1449" s="7">
        <v>1</v>
      </c>
    </row>
    <row r="1450" spans="2:8" x14ac:dyDescent="0.4">
      <c r="B1450" s="36"/>
      <c r="C1450" s="35"/>
      <c r="D1450" s="1" t="s">
        <v>1895</v>
      </c>
      <c r="E1450" s="2" t="s">
        <v>12489</v>
      </c>
      <c r="H1450" s="7">
        <v>2</v>
      </c>
    </row>
    <row r="1451" spans="2:8" ht="49.5" x14ac:dyDescent="0.4">
      <c r="B1451" s="36"/>
      <c r="C1451" s="35"/>
      <c r="D1451" s="1" t="s">
        <v>1896</v>
      </c>
      <c r="E1451" s="2" t="s">
        <v>12488</v>
      </c>
      <c r="H1451" s="7">
        <v>3</v>
      </c>
    </row>
    <row r="1452" spans="2:8" x14ac:dyDescent="0.4">
      <c r="B1452" s="36"/>
      <c r="C1452" s="35"/>
      <c r="D1452" s="1" t="s">
        <v>1897</v>
      </c>
      <c r="E1452" s="2" t="s">
        <v>12487</v>
      </c>
      <c r="H1452" s="7">
        <v>4</v>
      </c>
    </row>
    <row r="1453" spans="2:8" x14ac:dyDescent="0.4">
      <c r="B1453" s="36"/>
      <c r="C1453" s="35"/>
      <c r="D1453" s="1" t="s">
        <v>1894</v>
      </c>
      <c r="E1453" s="2" t="s">
        <v>12486</v>
      </c>
      <c r="H1453" s="7">
        <v>1</v>
      </c>
    </row>
    <row r="1454" spans="2:8" x14ac:dyDescent="0.4">
      <c r="B1454" s="36"/>
      <c r="C1454" s="35"/>
      <c r="D1454" s="1" t="s">
        <v>1895</v>
      </c>
      <c r="E1454" s="2" t="s">
        <v>12485</v>
      </c>
      <c r="H1454" s="7">
        <v>2</v>
      </c>
    </row>
    <row r="1455" spans="2:8" x14ac:dyDescent="0.4">
      <c r="B1455" s="36"/>
      <c r="C1455" s="35"/>
      <c r="D1455" s="1" t="s">
        <v>1896</v>
      </c>
      <c r="E1455" s="2" t="s">
        <v>12484</v>
      </c>
      <c r="H1455" s="7">
        <v>3</v>
      </c>
    </row>
    <row r="1456" spans="2:8" x14ac:dyDescent="0.4">
      <c r="B1456" s="36"/>
      <c r="C1456" s="35"/>
      <c r="D1456" s="1" t="s">
        <v>1897</v>
      </c>
      <c r="E1456" s="2" t="s">
        <v>12483</v>
      </c>
      <c r="H1456" s="7">
        <v>4</v>
      </c>
    </row>
    <row r="1457" spans="2:8" x14ac:dyDescent="0.4">
      <c r="B1457" s="36"/>
      <c r="C1457" s="35" t="s">
        <v>301</v>
      </c>
      <c r="D1457" s="1" t="s">
        <v>1894</v>
      </c>
      <c r="E1457" s="2" t="s">
        <v>12482</v>
      </c>
      <c r="H1457" s="7">
        <v>1</v>
      </c>
    </row>
    <row r="1458" spans="2:8" x14ac:dyDescent="0.4">
      <c r="B1458" s="36"/>
      <c r="C1458" s="35"/>
      <c r="D1458" s="1" t="s">
        <v>1895</v>
      </c>
      <c r="E1458" s="2" t="s">
        <v>12481</v>
      </c>
      <c r="H1458" s="7">
        <v>2</v>
      </c>
    </row>
    <row r="1459" spans="2:8" x14ac:dyDescent="0.4">
      <c r="B1459" s="36"/>
      <c r="C1459" s="35"/>
      <c r="D1459" s="1" t="s">
        <v>1896</v>
      </c>
      <c r="E1459" s="2" t="s">
        <v>2660</v>
      </c>
      <c r="H1459" s="7">
        <v>3</v>
      </c>
    </row>
    <row r="1460" spans="2:8" x14ac:dyDescent="0.4">
      <c r="B1460" s="36"/>
      <c r="C1460" s="35"/>
      <c r="D1460" s="1" t="s">
        <v>1897</v>
      </c>
      <c r="E1460" s="2" t="s">
        <v>12480</v>
      </c>
      <c r="H1460" s="7">
        <v>4</v>
      </c>
    </row>
    <row r="1461" spans="2:8" x14ac:dyDescent="0.4">
      <c r="B1461" s="36"/>
      <c r="C1461" s="35" t="s">
        <v>273</v>
      </c>
      <c r="D1461" s="1" t="s">
        <v>1894</v>
      </c>
      <c r="H1461" s="7">
        <v>1</v>
      </c>
    </row>
    <row r="1462" spans="2:8" x14ac:dyDescent="0.4">
      <c r="B1462" s="36"/>
      <c r="C1462" s="35"/>
      <c r="D1462" s="1" t="s">
        <v>1895</v>
      </c>
      <c r="H1462" s="7">
        <v>2</v>
      </c>
    </row>
    <row r="1463" spans="2:8" x14ac:dyDescent="0.4">
      <c r="B1463" s="36"/>
      <c r="C1463" s="35"/>
      <c r="D1463" s="1" t="s">
        <v>1896</v>
      </c>
      <c r="H1463" s="7">
        <v>3</v>
      </c>
    </row>
    <row r="1464" spans="2:8" x14ac:dyDescent="0.4">
      <c r="B1464" s="36"/>
      <c r="C1464" s="35"/>
      <c r="D1464" s="1" t="s">
        <v>1897</v>
      </c>
      <c r="H1464" s="7">
        <v>4</v>
      </c>
    </row>
    <row r="1465" spans="2:8" x14ac:dyDescent="0.4">
      <c r="B1465" s="36"/>
      <c r="C1465" s="35" t="s">
        <v>1903</v>
      </c>
      <c r="D1465" s="1" t="s">
        <v>1898</v>
      </c>
      <c r="H1465" s="7">
        <v>1</v>
      </c>
    </row>
    <row r="1466" spans="2:8" x14ac:dyDescent="0.4">
      <c r="B1466" s="36"/>
      <c r="C1466" s="35"/>
      <c r="D1466" s="1" t="s">
        <v>1899</v>
      </c>
      <c r="H1466" s="7">
        <v>2</v>
      </c>
    </row>
    <row r="1467" spans="2:8" x14ac:dyDescent="0.4">
      <c r="B1467" s="36"/>
      <c r="C1467" s="35"/>
      <c r="D1467" s="1" t="s">
        <v>1900</v>
      </c>
      <c r="H1467" s="7">
        <v>3</v>
      </c>
    </row>
    <row r="1468" spans="2:8" x14ac:dyDescent="0.4">
      <c r="B1468" s="36"/>
      <c r="C1468" s="35"/>
      <c r="D1468" s="1" t="s">
        <v>1901</v>
      </c>
      <c r="H1468" s="7">
        <v>4</v>
      </c>
    </row>
    <row r="1469" spans="2:8" x14ac:dyDescent="0.4">
      <c r="B1469" s="36"/>
      <c r="C1469" s="35" t="s">
        <v>468</v>
      </c>
      <c r="D1469" s="1" t="s">
        <v>1908</v>
      </c>
      <c r="E1469" s="2" t="s">
        <v>5318</v>
      </c>
      <c r="H1469" s="7">
        <v>1</v>
      </c>
    </row>
    <row r="1470" spans="2:8" x14ac:dyDescent="0.4">
      <c r="B1470" s="36"/>
      <c r="C1470" s="35"/>
      <c r="D1470" s="1" t="s">
        <v>1894</v>
      </c>
      <c r="E1470" s="2" t="s">
        <v>12479</v>
      </c>
      <c r="H1470" s="7">
        <v>2</v>
      </c>
    </row>
    <row r="1471" spans="2:8" x14ac:dyDescent="0.4">
      <c r="B1471" s="36"/>
      <c r="C1471" s="35"/>
      <c r="D1471" s="1" t="s">
        <v>1895</v>
      </c>
      <c r="E1471" s="2" t="s">
        <v>12478</v>
      </c>
      <c r="H1471" s="7">
        <v>3</v>
      </c>
    </row>
    <row r="1472" spans="2:8" x14ac:dyDescent="0.4">
      <c r="B1472" s="36"/>
      <c r="C1472" s="35"/>
      <c r="D1472" s="1" t="s">
        <v>1896</v>
      </c>
      <c r="E1472" s="2" t="s">
        <v>2660</v>
      </c>
      <c r="H1472" s="7">
        <v>4</v>
      </c>
    </row>
    <row r="1473" spans="2:8" x14ac:dyDescent="0.4">
      <c r="B1473" s="36"/>
      <c r="C1473" s="35"/>
      <c r="D1473" s="1" t="s">
        <v>1897</v>
      </c>
      <c r="E1473" s="2" t="s">
        <v>7350</v>
      </c>
      <c r="H1473" s="7">
        <v>5</v>
      </c>
    </row>
    <row r="1474" spans="2:8" x14ac:dyDescent="0.4">
      <c r="B1474" s="36"/>
      <c r="C1474" s="35"/>
      <c r="D1474" s="1" t="s">
        <v>1908</v>
      </c>
      <c r="E1474" s="2" t="s">
        <v>4526</v>
      </c>
      <c r="H1474" s="7">
        <v>1</v>
      </c>
    </row>
    <row r="1475" spans="2:8" x14ac:dyDescent="0.4">
      <c r="B1475" s="36"/>
      <c r="C1475" s="35"/>
      <c r="D1475" s="1" t="s">
        <v>1894</v>
      </c>
      <c r="E1475" s="2" t="s">
        <v>12477</v>
      </c>
      <c r="H1475" s="7">
        <v>2</v>
      </c>
    </row>
    <row r="1476" spans="2:8" x14ac:dyDescent="0.4">
      <c r="B1476" s="36"/>
      <c r="C1476" s="35"/>
      <c r="D1476" s="1" t="s">
        <v>1895</v>
      </c>
      <c r="E1476" s="2" t="s">
        <v>12476</v>
      </c>
      <c r="H1476" s="7">
        <v>3</v>
      </c>
    </row>
    <row r="1477" spans="2:8" x14ac:dyDescent="0.4">
      <c r="B1477" s="36"/>
      <c r="C1477" s="35"/>
      <c r="D1477" s="1" t="s">
        <v>1896</v>
      </c>
      <c r="E1477" s="2" t="s">
        <v>12475</v>
      </c>
      <c r="H1477" s="7">
        <v>4</v>
      </c>
    </row>
    <row r="1478" spans="2:8" x14ac:dyDescent="0.4">
      <c r="B1478" s="36"/>
      <c r="C1478" s="35"/>
      <c r="D1478" s="1" t="s">
        <v>1897</v>
      </c>
      <c r="E1478" s="2" t="s">
        <v>12474</v>
      </c>
      <c r="H1478" s="7">
        <v>5</v>
      </c>
    </row>
    <row r="1479" spans="2:8" x14ac:dyDescent="0.4">
      <c r="B1479" s="36" t="s">
        <v>1902</v>
      </c>
      <c r="C1479" s="35" t="s">
        <v>469</v>
      </c>
      <c r="D1479" s="1" t="s">
        <v>1909</v>
      </c>
      <c r="H1479" s="7">
        <v>1</v>
      </c>
    </row>
    <row r="1480" spans="2:8" x14ac:dyDescent="0.4">
      <c r="B1480" s="36"/>
      <c r="C1480" s="35"/>
      <c r="D1480" s="1" t="s">
        <v>1910</v>
      </c>
      <c r="H1480" s="7">
        <v>2</v>
      </c>
    </row>
    <row r="1481" spans="2:8" x14ac:dyDescent="0.4">
      <c r="B1481" s="36"/>
      <c r="C1481" s="35"/>
      <c r="D1481" s="1" t="s">
        <v>1911</v>
      </c>
      <c r="H1481" s="7">
        <v>3</v>
      </c>
    </row>
    <row r="1482" spans="2:8" x14ac:dyDescent="0.4">
      <c r="B1482" s="36"/>
      <c r="C1482" s="35" t="s">
        <v>470</v>
      </c>
      <c r="D1482" s="1" t="s">
        <v>1909</v>
      </c>
      <c r="H1482" s="7">
        <v>1</v>
      </c>
    </row>
    <row r="1483" spans="2:8" x14ac:dyDescent="0.4">
      <c r="B1483" s="36"/>
      <c r="C1483" s="35"/>
      <c r="D1483" s="1" t="s">
        <v>1910</v>
      </c>
      <c r="H1483" s="7">
        <v>2</v>
      </c>
    </row>
    <row r="1484" spans="2:8" x14ac:dyDescent="0.4">
      <c r="B1484" s="36"/>
      <c r="C1484" s="35"/>
      <c r="D1484" s="1" t="s">
        <v>1911</v>
      </c>
      <c r="H1484" s="7">
        <v>3</v>
      </c>
    </row>
    <row r="1485" spans="2:8" x14ac:dyDescent="0.4">
      <c r="B1485" s="36"/>
      <c r="C1485" s="35" t="s">
        <v>274</v>
      </c>
      <c r="D1485" s="1" t="s">
        <v>1909</v>
      </c>
      <c r="H1485" s="7">
        <v>1</v>
      </c>
    </row>
    <row r="1486" spans="2:8" x14ac:dyDescent="0.4">
      <c r="B1486" s="36"/>
      <c r="C1486" s="35"/>
      <c r="D1486" s="1" t="s">
        <v>1910</v>
      </c>
      <c r="H1486" s="7">
        <v>2</v>
      </c>
    </row>
    <row r="1487" spans="2:8" x14ac:dyDescent="0.4">
      <c r="B1487" s="36"/>
      <c r="C1487" s="35" t="s">
        <v>293</v>
      </c>
      <c r="D1487" s="1" t="s">
        <v>1894</v>
      </c>
      <c r="H1487" s="7">
        <v>1</v>
      </c>
    </row>
    <row r="1488" spans="2:8" x14ac:dyDescent="0.4">
      <c r="B1488" s="36"/>
      <c r="C1488" s="35"/>
      <c r="D1488" s="1" t="s">
        <v>1912</v>
      </c>
      <c r="H1488" s="7">
        <v>2</v>
      </c>
    </row>
    <row r="1489" spans="1:8" x14ac:dyDescent="0.4">
      <c r="B1489" s="36"/>
      <c r="C1489" s="35"/>
      <c r="D1489" s="1" t="s">
        <v>1913</v>
      </c>
      <c r="H1489" s="7">
        <v>3</v>
      </c>
    </row>
    <row r="1490" spans="1:8" x14ac:dyDescent="0.4">
      <c r="B1490" s="36"/>
      <c r="C1490" s="35"/>
      <c r="D1490" s="1" t="s">
        <v>1914</v>
      </c>
      <c r="H1490" s="7">
        <v>4</v>
      </c>
    </row>
    <row r="1491" spans="1:8" x14ac:dyDescent="0.4">
      <c r="B1491" s="36"/>
      <c r="C1491" s="35" t="s">
        <v>254</v>
      </c>
      <c r="D1491" s="1" t="s">
        <v>1894</v>
      </c>
      <c r="H1491" s="7">
        <v>1</v>
      </c>
    </row>
    <row r="1492" spans="1:8" x14ac:dyDescent="0.4">
      <c r="B1492" s="36"/>
      <c r="C1492" s="35"/>
      <c r="D1492" s="1" t="s">
        <v>1895</v>
      </c>
      <c r="H1492" s="7">
        <v>2</v>
      </c>
    </row>
    <row r="1493" spans="1:8" x14ac:dyDescent="0.4">
      <c r="B1493" s="36"/>
      <c r="C1493" s="35"/>
      <c r="D1493" s="1" t="s">
        <v>1915</v>
      </c>
      <c r="H1493" s="7">
        <v>3</v>
      </c>
    </row>
    <row r="1494" spans="1:8" x14ac:dyDescent="0.4">
      <c r="B1494" s="36"/>
      <c r="C1494" s="35"/>
      <c r="D1494" s="1" t="s">
        <v>1897</v>
      </c>
      <c r="H1494" s="7">
        <v>4</v>
      </c>
    </row>
    <row r="1495" spans="1:8" x14ac:dyDescent="0.4">
      <c r="B1495" s="36"/>
      <c r="C1495" s="35" t="s">
        <v>471</v>
      </c>
      <c r="D1495" s="1" t="s">
        <v>1894</v>
      </c>
      <c r="H1495" s="7">
        <v>1</v>
      </c>
    </row>
    <row r="1496" spans="1:8" x14ac:dyDescent="0.4">
      <c r="B1496" s="36"/>
      <c r="C1496" s="35"/>
      <c r="D1496" s="1" t="s">
        <v>1895</v>
      </c>
      <c r="H1496" s="7">
        <v>2</v>
      </c>
    </row>
    <row r="1497" spans="1:8" x14ac:dyDescent="0.4">
      <c r="B1497" s="36"/>
      <c r="C1497" s="35"/>
      <c r="D1497" s="1" t="s">
        <v>1915</v>
      </c>
      <c r="H1497" s="7">
        <v>3</v>
      </c>
    </row>
    <row r="1498" spans="1:8" x14ac:dyDescent="0.4">
      <c r="B1498" s="36"/>
      <c r="C1498" s="35"/>
      <c r="D1498" s="1" t="s">
        <v>1897</v>
      </c>
      <c r="H1498" s="7">
        <v>4</v>
      </c>
    </row>
    <row r="1499" spans="1:8" x14ac:dyDescent="0.4">
      <c r="B1499" s="36"/>
      <c r="C1499" s="35" t="s">
        <v>472</v>
      </c>
      <c r="D1499" s="1" t="s">
        <v>1894</v>
      </c>
      <c r="H1499" s="7">
        <v>1</v>
      </c>
    </row>
    <row r="1500" spans="1:8" x14ac:dyDescent="0.4">
      <c r="B1500" s="36"/>
      <c r="C1500" s="35"/>
      <c r="D1500" s="1" t="s">
        <v>1895</v>
      </c>
      <c r="H1500" s="7">
        <v>2</v>
      </c>
    </row>
    <row r="1501" spans="1:8" x14ac:dyDescent="0.4">
      <c r="B1501" s="36"/>
      <c r="C1501" s="35"/>
      <c r="D1501" s="1" t="s">
        <v>1915</v>
      </c>
      <c r="H1501" s="7">
        <v>3</v>
      </c>
    </row>
    <row r="1502" spans="1:8" x14ac:dyDescent="0.4">
      <c r="B1502" s="36"/>
      <c r="C1502" s="35"/>
      <c r="D1502" s="1" t="s">
        <v>1897</v>
      </c>
      <c r="H1502" s="7">
        <v>4</v>
      </c>
    </row>
    <row r="1503" spans="1:8" x14ac:dyDescent="0.4">
      <c r="A1503" s="8"/>
      <c r="B1503" s="15"/>
    </row>
    <row r="1504" spans="1:8" x14ac:dyDescent="0.4">
      <c r="A1504" s="8"/>
      <c r="B1504" s="15"/>
      <c r="C1504" s="19" t="s">
        <v>464</v>
      </c>
      <c r="E1504" s="2">
        <v>224243</v>
      </c>
      <c r="G1504" s="7" t="s">
        <v>2736</v>
      </c>
    </row>
    <row r="1505" spans="1:8" x14ac:dyDescent="0.4">
      <c r="A1505" s="8"/>
      <c r="B1505" s="15"/>
      <c r="C1505" s="19" t="s">
        <v>2282</v>
      </c>
      <c r="E1505" s="2" t="s">
        <v>12461</v>
      </c>
      <c r="G1505" s="7" t="s">
        <v>2736</v>
      </c>
    </row>
    <row r="1506" spans="1:8" x14ac:dyDescent="0.4">
      <c r="B1506" s="36" t="s">
        <v>1893</v>
      </c>
      <c r="C1506" s="35" t="s">
        <v>465</v>
      </c>
      <c r="D1506" s="1" t="s">
        <v>1894</v>
      </c>
      <c r="E1506" s="2" t="s">
        <v>12472</v>
      </c>
      <c r="H1506" s="7">
        <v>1</v>
      </c>
    </row>
    <row r="1507" spans="1:8" x14ac:dyDescent="0.4">
      <c r="B1507" s="36"/>
      <c r="C1507" s="35"/>
      <c r="D1507" s="1" t="s">
        <v>1895</v>
      </c>
      <c r="E1507" s="2" t="s">
        <v>12471</v>
      </c>
      <c r="H1507" s="7">
        <v>2</v>
      </c>
    </row>
    <row r="1508" spans="1:8" x14ac:dyDescent="0.4">
      <c r="B1508" s="36"/>
      <c r="C1508" s="35"/>
      <c r="D1508" s="1" t="s">
        <v>1896</v>
      </c>
      <c r="E1508" s="2" t="s">
        <v>225</v>
      </c>
      <c r="H1508" s="7">
        <v>3</v>
      </c>
    </row>
    <row r="1509" spans="1:8" x14ac:dyDescent="0.4">
      <c r="B1509" s="36"/>
      <c r="C1509" s="35"/>
      <c r="D1509" s="1" t="s">
        <v>1897</v>
      </c>
      <c r="E1509" s="2" t="s">
        <v>11643</v>
      </c>
      <c r="H1509" s="7">
        <v>4</v>
      </c>
    </row>
    <row r="1510" spans="1:8" x14ac:dyDescent="0.4">
      <c r="B1510" s="36"/>
      <c r="C1510" s="35" t="s">
        <v>466</v>
      </c>
      <c r="D1510" s="1" t="s">
        <v>1894</v>
      </c>
      <c r="H1510" s="7">
        <v>1</v>
      </c>
    </row>
    <row r="1511" spans="1:8" x14ac:dyDescent="0.4">
      <c r="B1511" s="36"/>
      <c r="C1511" s="35"/>
      <c r="D1511" s="1" t="s">
        <v>1895</v>
      </c>
      <c r="H1511" s="7">
        <v>2</v>
      </c>
    </row>
    <row r="1512" spans="1:8" x14ac:dyDescent="0.4">
      <c r="B1512" s="36"/>
      <c r="C1512" s="35"/>
      <c r="D1512" s="1" t="s">
        <v>1896</v>
      </c>
      <c r="H1512" s="7">
        <v>3</v>
      </c>
    </row>
    <row r="1513" spans="1:8" x14ac:dyDescent="0.4">
      <c r="B1513" s="36"/>
      <c r="C1513" s="35"/>
      <c r="D1513" s="1" t="s">
        <v>1897</v>
      </c>
      <c r="H1513" s="7">
        <v>4</v>
      </c>
    </row>
    <row r="1514" spans="1:8" x14ac:dyDescent="0.4">
      <c r="B1514" s="36"/>
      <c r="C1514" s="35" t="s">
        <v>467</v>
      </c>
      <c r="D1514" s="1" t="s">
        <v>1894</v>
      </c>
      <c r="H1514" s="7">
        <v>1</v>
      </c>
    </row>
    <row r="1515" spans="1:8" x14ac:dyDescent="0.4">
      <c r="B1515" s="36"/>
      <c r="C1515" s="35"/>
      <c r="D1515" s="1" t="s">
        <v>1895</v>
      </c>
      <c r="H1515" s="7">
        <v>2</v>
      </c>
    </row>
    <row r="1516" spans="1:8" x14ac:dyDescent="0.4">
      <c r="B1516" s="36"/>
      <c r="C1516" s="35"/>
      <c r="D1516" s="1" t="s">
        <v>1896</v>
      </c>
      <c r="H1516" s="7">
        <v>3</v>
      </c>
    </row>
    <row r="1517" spans="1:8" x14ac:dyDescent="0.4">
      <c r="B1517" s="36"/>
      <c r="C1517" s="35"/>
      <c r="D1517" s="1" t="s">
        <v>1897</v>
      </c>
      <c r="H1517" s="7">
        <v>4</v>
      </c>
    </row>
    <row r="1518" spans="1:8" ht="33" x14ac:dyDescent="0.4">
      <c r="B1518" s="36"/>
      <c r="C1518" s="35" t="s">
        <v>275</v>
      </c>
      <c r="D1518" s="1" t="s">
        <v>1894</v>
      </c>
      <c r="E1518" s="2" t="s">
        <v>12470</v>
      </c>
      <c r="H1518" s="7">
        <v>1</v>
      </c>
    </row>
    <row r="1519" spans="1:8" x14ac:dyDescent="0.4">
      <c r="B1519" s="36"/>
      <c r="C1519" s="35"/>
      <c r="D1519" s="1" t="s">
        <v>1895</v>
      </c>
      <c r="E1519" s="2" t="s">
        <v>12469</v>
      </c>
      <c r="H1519" s="7">
        <v>2</v>
      </c>
    </row>
    <row r="1520" spans="1:8" x14ac:dyDescent="0.4">
      <c r="B1520" s="36"/>
      <c r="C1520" s="35"/>
      <c r="D1520" s="1" t="s">
        <v>1896</v>
      </c>
      <c r="E1520" s="2" t="s">
        <v>12468</v>
      </c>
      <c r="H1520" s="7">
        <v>3</v>
      </c>
    </row>
    <row r="1521" spans="2:8" x14ac:dyDescent="0.4">
      <c r="B1521" s="36"/>
      <c r="C1521" s="35"/>
      <c r="D1521" s="1" t="s">
        <v>1897</v>
      </c>
      <c r="E1521" s="2" t="s">
        <v>12467</v>
      </c>
      <c r="H1521" s="7">
        <v>4</v>
      </c>
    </row>
    <row r="1522" spans="2:8" x14ac:dyDescent="0.4">
      <c r="B1522" s="36"/>
      <c r="C1522" s="35" t="s">
        <v>301</v>
      </c>
      <c r="D1522" s="1" t="s">
        <v>1894</v>
      </c>
      <c r="H1522" s="7">
        <v>1</v>
      </c>
    </row>
    <row r="1523" spans="2:8" x14ac:dyDescent="0.4">
      <c r="B1523" s="36"/>
      <c r="C1523" s="35"/>
      <c r="D1523" s="1" t="s">
        <v>1895</v>
      </c>
      <c r="H1523" s="7">
        <v>2</v>
      </c>
    </row>
    <row r="1524" spans="2:8" x14ac:dyDescent="0.4">
      <c r="B1524" s="36"/>
      <c r="C1524" s="35"/>
      <c r="D1524" s="1" t="s">
        <v>1896</v>
      </c>
      <c r="H1524" s="7">
        <v>3</v>
      </c>
    </row>
    <row r="1525" spans="2:8" x14ac:dyDescent="0.4">
      <c r="B1525" s="36"/>
      <c r="C1525" s="35"/>
      <c r="D1525" s="1" t="s">
        <v>1897</v>
      </c>
      <c r="H1525" s="7">
        <v>4</v>
      </c>
    </row>
    <row r="1526" spans="2:8" x14ac:dyDescent="0.4">
      <c r="B1526" s="36"/>
      <c r="C1526" s="35" t="s">
        <v>273</v>
      </c>
      <c r="D1526" s="1" t="s">
        <v>1894</v>
      </c>
      <c r="H1526" s="7">
        <v>1</v>
      </c>
    </row>
    <row r="1527" spans="2:8" x14ac:dyDescent="0.4">
      <c r="B1527" s="36"/>
      <c r="C1527" s="35"/>
      <c r="D1527" s="1" t="s">
        <v>1895</v>
      </c>
      <c r="H1527" s="7">
        <v>2</v>
      </c>
    </row>
    <row r="1528" spans="2:8" x14ac:dyDescent="0.4">
      <c r="B1528" s="36"/>
      <c r="C1528" s="35"/>
      <c r="D1528" s="1" t="s">
        <v>1896</v>
      </c>
      <c r="H1528" s="7">
        <v>3</v>
      </c>
    </row>
    <row r="1529" spans="2:8" x14ac:dyDescent="0.4">
      <c r="B1529" s="36"/>
      <c r="C1529" s="35"/>
      <c r="D1529" s="1" t="s">
        <v>1897</v>
      </c>
      <c r="H1529" s="7">
        <v>4</v>
      </c>
    </row>
    <row r="1530" spans="2:8" x14ac:dyDescent="0.4">
      <c r="B1530" s="36"/>
      <c r="C1530" s="35" t="s">
        <v>1903</v>
      </c>
      <c r="D1530" s="1" t="s">
        <v>1898</v>
      </c>
      <c r="H1530" s="7">
        <v>1</v>
      </c>
    </row>
    <row r="1531" spans="2:8" x14ac:dyDescent="0.4">
      <c r="B1531" s="36"/>
      <c r="C1531" s="35"/>
      <c r="D1531" s="1" t="s">
        <v>1899</v>
      </c>
      <c r="H1531" s="7">
        <v>2</v>
      </c>
    </row>
    <row r="1532" spans="2:8" x14ac:dyDescent="0.4">
      <c r="B1532" s="36"/>
      <c r="C1532" s="35"/>
      <c r="D1532" s="1" t="s">
        <v>1900</v>
      </c>
      <c r="H1532" s="7">
        <v>3</v>
      </c>
    </row>
    <row r="1533" spans="2:8" x14ac:dyDescent="0.4">
      <c r="B1533" s="36"/>
      <c r="C1533" s="35"/>
      <c r="D1533" s="1" t="s">
        <v>1901</v>
      </c>
      <c r="H1533" s="7">
        <v>4</v>
      </c>
    </row>
    <row r="1534" spans="2:8" x14ac:dyDescent="0.4">
      <c r="B1534" s="36"/>
      <c r="C1534" s="35" t="s">
        <v>468</v>
      </c>
      <c r="D1534" s="1" t="s">
        <v>1908</v>
      </c>
      <c r="E1534" s="2" t="s">
        <v>12466</v>
      </c>
      <c r="H1534" s="7">
        <v>1</v>
      </c>
    </row>
    <row r="1535" spans="2:8" ht="33" x14ac:dyDescent="0.4">
      <c r="B1535" s="36"/>
      <c r="C1535" s="35"/>
      <c r="D1535" s="1" t="s">
        <v>1894</v>
      </c>
      <c r="E1535" s="2" t="s">
        <v>12465</v>
      </c>
      <c r="H1535" s="7">
        <v>2</v>
      </c>
    </row>
    <row r="1536" spans="2:8" x14ac:dyDescent="0.4">
      <c r="B1536" s="36"/>
      <c r="C1536" s="35"/>
      <c r="D1536" s="1" t="s">
        <v>1895</v>
      </c>
      <c r="E1536" s="2" t="s">
        <v>12464</v>
      </c>
      <c r="H1536" s="7">
        <v>3</v>
      </c>
    </row>
    <row r="1537" spans="2:8" x14ac:dyDescent="0.4">
      <c r="B1537" s="36"/>
      <c r="C1537" s="35"/>
      <c r="D1537" s="1" t="s">
        <v>1896</v>
      </c>
      <c r="E1537" s="2" t="s">
        <v>12463</v>
      </c>
      <c r="H1537" s="7">
        <v>4</v>
      </c>
    </row>
    <row r="1538" spans="2:8" x14ac:dyDescent="0.4">
      <c r="B1538" s="36"/>
      <c r="C1538" s="35"/>
      <c r="D1538" s="1" t="s">
        <v>1897</v>
      </c>
      <c r="E1538" s="2" t="s">
        <v>12462</v>
      </c>
      <c r="H1538" s="7">
        <v>5</v>
      </c>
    </row>
    <row r="1539" spans="2:8" x14ac:dyDescent="0.4">
      <c r="B1539" s="36" t="s">
        <v>1902</v>
      </c>
      <c r="C1539" s="35" t="s">
        <v>469</v>
      </c>
      <c r="D1539" s="1" t="s">
        <v>1909</v>
      </c>
      <c r="H1539" s="7">
        <v>1</v>
      </c>
    </row>
    <row r="1540" spans="2:8" x14ac:dyDescent="0.4">
      <c r="B1540" s="36"/>
      <c r="C1540" s="35"/>
      <c r="D1540" s="1" t="s">
        <v>1910</v>
      </c>
      <c r="H1540" s="7">
        <v>2</v>
      </c>
    </row>
    <row r="1541" spans="2:8" x14ac:dyDescent="0.4">
      <c r="B1541" s="36"/>
      <c r="C1541" s="35"/>
      <c r="D1541" s="1" t="s">
        <v>1911</v>
      </c>
      <c r="H1541" s="7">
        <v>3</v>
      </c>
    </row>
    <row r="1542" spans="2:8" x14ac:dyDescent="0.4">
      <c r="B1542" s="36"/>
      <c r="C1542" s="35" t="s">
        <v>470</v>
      </c>
      <c r="D1542" s="1" t="s">
        <v>1909</v>
      </c>
      <c r="H1542" s="7">
        <v>1</v>
      </c>
    </row>
    <row r="1543" spans="2:8" x14ac:dyDescent="0.4">
      <c r="B1543" s="36"/>
      <c r="C1543" s="35"/>
      <c r="D1543" s="1" t="s">
        <v>1910</v>
      </c>
      <c r="H1543" s="7">
        <v>2</v>
      </c>
    </row>
    <row r="1544" spans="2:8" x14ac:dyDescent="0.4">
      <c r="B1544" s="36"/>
      <c r="C1544" s="35"/>
      <c r="D1544" s="1" t="s">
        <v>1911</v>
      </c>
      <c r="H1544" s="7">
        <v>3</v>
      </c>
    </row>
    <row r="1545" spans="2:8" x14ac:dyDescent="0.4">
      <c r="B1545" s="36"/>
      <c r="C1545" s="35" t="s">
        <v>274</v>
      </c>
      <c r="D1545" s="1" t="s">
        <v>1909</v>
      </c>
      <c r="H1545" s="7">
        <v>1</v>
      </c>
    </row>
    <row r="1546" spans="2:8" x14ac:dyDescent="0.4">
      <c r="B1546" s="36"/>
      <c r="C1546" s="35"/>
      <c r="D1546" s="1" t="s">
        <v>1910</v>
      </c>
      <c r="H1546" s="7">
        <v>2</v>
      </c>
    </row>
    <row r="1547" spans="2:8" x14ac:dyDescent="0.4">
      <c r="B1547" s="36"/>
      <c r="C1547" s="35" t="s">
        <v>293</v>
      </c>
      <c r="D1547" s="1" t="s">
        <v>1894</v>
      </c>
      <c r="H1547" s="7">
        <v>1</v>
      </c>
    </row>
    <row r="1548" spans="2:8" x14ac:dyDescent="0.4">
      <c r="B1548" s="36"/>
      <c r="C1548" s="35"/>
      <c r="D1548" s="1" t="s">
        <v>1912</v>
      </c>
      <c r="H1548" s="7">
        <v>2</v>
      </c>
    </row>
    <row r="1549" spans="2:8" x14ac:dyDescent="0.4">
      <c r="B1549" s="36"/>
      <c r="C1549" s="35"/>
      <c r="D1549" s="1" t="s">
        <v>1913</v>
      </c>
      <c r="H1549" s="7">
        <v>3</v>
      </c>
    </row>
    <row r="1550" spans="2:8" x14ac:dyDescent="0.4">
      <c r="B1550" s="36"/>
      <c r="C1550" s="35"/>
      <c r="D1550" s="1" t="s">
        <v>1914</v>
      </c>
      <c r="H1550" s="7">
        <v>4</v>
      </c>
    </row>
    <row r="1551" spans="2:8" x14ac:dyDescent="0.4">
      <c r="B1551" s="36"/>
      <c r="C1551" s="35" t="s">
        <v>254</v>
      </c>
      <c r="D1551" s="1" t="s">
        <v>1894</v>
      </c>
      <c r="H1551" s="7">
        <v>1</v>
      </c>
    </row>
    <row r="1552" spans="2:8" x14ac:dyDescent="0.4">
      <c r="B1552" s="36"/>
      <c r="C1552" s="35"/>
      <c r="D1552" s="1" t="s">
        <v>1895</v>
      </c>
      <c r="H1552" s="7">
        <v>2</v>
      </c>
    </row>
    <row r="1553" spans="1:8" x14ac:dyDescent="0.4">
      <c r="B1553" s="36"/>
      <c r="C1553" s="35"/>
      <c r="D1553" s="1" t="s">
        <v>1915</v>
      </c>
      <c r="H1553" s="7">
        <v>3</v>
      </c>
    </row>
    <row r="1554" spans="1:8" x14ac:dyDescent="0.4">
      <c r="B1554" s="36"/>
      <c r="C1554" s="35"/>
      <c r="D1554" s="1" t="s">
        <v>1897</v>
      </c>
      <c r="H1554" s="7">
        <v>4</v>
      </c>
    </row>
    <row r="1555" spans="1:8" x14ac:dyDescent="0.4">
      <c r="B1555" s="36"/>
      <c r="C1555" s="35" t="s">
        <v>471</v>
      </c>
      <c r="D1555" s="1" t="s">
        <v>1894</v>
      </c>
      <c r="H1555" s="7">
        <v>1</v>
      </c>
    </row>
    <row r="1556" spans="1:8" x14ac:dyDescent="0.4">
      <c r="B1556" s="36"/>
      <c r="C1556" s="35"/>
      <c r="D1556" s="1" t="s">
        <v>1895</v>
      </c>
      <c r="H1556" s="7">
        <v>2</v>
      </c>
    </row>
    <row r="1557" spans="1:8" x14ac:dyDescent="0.4">
      <c r="B1557" s="36"/>
      <c r="C1557" s="35"/>
      <c r="D1557" s="1" t="s">
        <v>1915</v>
      </c>
      <c r="H1557" s="7">
        <v>3</v>
      </c>
    </row>
    <row r="1558" spans="1:8" x14ac:dyDescent="0.4">
      <c r="B1558" s="36"/>
      <c r="C1558" s="35"/>
      <c r="D1558" s="1" t="s">
        <v>1897</v>
      </c>
      <c r="H1558" s="7">
        <v>4</v>
      </c>
    </row>
    <row r="1559" spans="1:8" x14ac:dyDescent="0.4">
      <c r="B1559" s="36"/>
      <c r="C1559" s="35" t="s">
        <v>472</v>
      </c>
      <c r="D1559" s="1" t="s">
        <v>1894</v>
      </c>
      <c r="H1559" s="7">
        <v>1</v>
      </c>
    </row>
    <row r="1560" spans="1:8" x14ac:dyDescent="0.4">
      <c r="B1560" s="36"/>
      <c r="C1560" s="35"/>
      <c r="D1560" s="1" t="s">
        <v>1895</v>
      </c>
      <c r="H1560" s="7">
        <v>2</v>
      </c>
    </row>
    <row r="1561" spans="1:8" x14ac:dyDescent="0.4">
      <c r="B1561" s="36"/>
      <c r="C1561" s="35"/>
      <c r="D1561" s="1" t="s">
        <v>1915</v>
      </c>
      <c r="H1561" s="7">
        <v>3</v>
      </c>
    </row>
    <row r="1562" spans="1:8" x14ac:dyDescent="0.4">
      <c r="B1562" s="36"/>
      <c r="C1562" s="35"/>
      <c r="D1562" s="1" t="s">
        <v>1897</v>
      </c>
      <c r="H1562" s="7">
        <v>4</v>
      </c>
    </row>
    <row r="1563" spans="1:8" x14ac:dyDescent="0.4">
      <c r="A1563" s="8"/>
      <c r="B1563" s="15"/>
    </row>
    <row r="1564" spans="1:8" x14ac:dyDescent="0.4">
      <c r="A1564" s="8"/>
      <c r="B1564" s="15"/>
      <c r="C1564" s="19" t="s">
        <v>464</v>
      </c>
      <c r="E1564" s="2">
        <v>224294</v>
      </c>
      <c r="G1564" s="7" t="s">
        <v>2736</v>
      </c>
    </row>
    <row r="1565" spans="1:8" x14ac:dyDescent="0.4">
      <c r="A1565" s="8"/>
      <c r="B1565" s="15"/>
      <c r="C1565" s="19" t="s">
        <v>2282</v>
      </c>
      <c r="E1565" s="2" t="s">
        <v>12445</v>
      </c>
      <c r="G1565" s="7" t="s">
        <v>2736</v>
      </c>
    </row>
    <row r="1566" spans="1:8" x14ac:dyDescent="0.4">
      <c r="B1566" s="36" t="s">
        <v>1893</v>
      </c>
      <c r="C1566" s="35" t="s">
        <v>465</v>
      </c>
      <c r="D1566" s="1" t="s">
        <v>1894</v>
      </c>
      <c r="E1566" s="2" t="s">
        <v>12460</v>
      </c>
      <c r="H1566" s="7">
        <v>1</v>
      </c>
    </row>
    <row r="1567" spans="1:8" ht="33" x14ac:dyDescent="0.4">
      <c r="B1567" s="36"/>
      <c r="C1567" s="35"/>
      <c r="D1567" s="1" t="s">
        <v>1895</v>
      </c>
      <c r="E1567" s="2" t="s">
        <v>12459</v>
      </c>
      <c r="H1567" s="7">
        <v>2</v>
      </c>
    </row>
    <row r="1568" spans="1:8" x14ac:dyDescent="0.4">
      <c r="B1568" s="36"/>
      <c r="C1568" s="35"/>
      <c r="D1568" s="1" t="s">
        <v>1896</v>
      </c>
      <c r="E1568" s="2" t="s">
        <v>226</v>
      </c>
      <c r="H1568" s="7">
        <v>3</v>
      </c>
    </row>
    <row r="1569" spans="2:8" ht="33" x14ac:dyDescent="0.4">
      <c r="B1569" s="36"/>
      <c r="C1569" s="35"/>
      <c r="D1569" s="1" t="s">
        <v>1897</v>
      </c>
      <c r="E1569" s="2" t="s">
        <v>12458</v>
      </c>
      <c r="H1569" s="7">
        <v>4</v>
      </c>
    </row>
    <row r="1570" spans="2:8" x14ac:dyDescent="0.4">
      <c r="B1570" s="36"/>
      <c r="C1570" s="35" t="s">
        <v>466</v>
      </c>
      <c r="D1570" s="1" t="s">
        <v>1894</v>
      </c>
      <c r="H1570" s="7">
        <v>1</v>
      </c>
    </row>
    <row r="1571" spans="2:8" x14ac:dyDescent="0.4">
      <c r="B1571" s="36"/>
      <c r="C1571" s="35"/>
      <c r="D1571" s="1" t="s">
        <v>1895</v>
      </c>
      <c r="H1571" s="7">
        <v>2</v>
      </c>
    </row>
    <row r="1572" spans="2:8" x14ac:dyDescent="0.4">
      <c r="B1572" s="36"/>
      <c r="C1572" s="35"/>
      <c r="D1572" s="1" t="s">
        <v>1896</v>
      </c>
      <c r="H1572" s="7">
        <v>3</v>
      </c>
    </row>
    <row r="1573" spans="2:8" x14ac:dyDescent="0.4">
      <c r="B1573" s="36"/>
      <c r="C1573" s="35"/>
      <c r="D1573" s="1" t="s">
        <v>1897</v>
      </c>
      <c r="H1573" s="7">
        <v>4</v>
      </c>
    </row>
    <row r="1574" spans="2:8" x14ac:dyDescent="0.4">
      <c r="B1574" s="36"/>
      <c r="C1574" s="35" t="s">
        <v>467</v>
      </c>
      <c r="D1574" s="1" t="s">
        <v>1894</v>
      </c>
      <c r="H1574" s="7">
        <v>1</v>
      </c>
    </row>
    <row r="1575" spans="2:8" x14ac:dyDescent="0.4">
      <c r="B1575" s="36"/>
      <c r="C1575" s="35"/>
      <c r="D1575" s="1" t="s">
        <v>1895</v>
      </c>
      <c r="H1575" s="7">
        <v>2</v>
      </c>
    </row>
    <row r="1576" spans="2:8" x14ac:dyDescent="0.4">
      <c r="B1576" s="36"/>
      <c r="C1576" s="35"/>
      <c r="D1576" s="1" t="s">
        <v>1896</v>
      </c>
      <c r="H1576" s="7">
        <v>3</v>
      </c>
    </row>
    <row r="1577" spans="2:8" x14ac:dyDescent="0.4">
      <c r="B1577" s="36"/>
      <c r="C1577" s="35"/>
      <c r="D1577" s="1" t="s">
        <v>1897</v>
      </c>
      <c r="H1577" s="7">
        <v>4</v>
      </c>
    </row>
    <row r="1578" spans="2:8" x14ac:dyDescent="0.4">
      <c r="B1578" s="36"/>
      <c r="C1578" s="35" t="s">
        <v>275</v>
      </c>
      <c r="D1578" s="1" t="s">
        <v>1894</v>
      </c>
      <c r="E1578" s="2" t="s">
        <v>12457</v>
      </c>
      <c r="H1578" s="7">
        <v>1</v>
      </c>
    </row>
    <row r="1579" spans="2:8" ht="33" x14ac:dyDescent="0.4">
      <c r="B1579" s="36"/>
      <c r="C1579" s="35"/>
      <c r="D1579" s="1" t="s">
        <v>1895</v>
      </c>
      <c r="E1579" s="2" t="s">
        <v>12456</v>
      </c>
      <c r="H1579" s="7">
        <v>2</v>
      </c>
    </row>
    <row r="1580" spans="2:8" x14ac:dyDescent="0.4">
      <c r="B1580" s="36"/>
      <c r="C1580" s="35"/>
      <c r="D1580" s="1" t="s">
        <v>1896</v>
      </c>
      <c r="E1580" s="2" t="s">
        <v>12455</v>
      </c>
      <c r="H1580" s="7">
        <v>3</v>
      </c>
    </row>
    <row r="1581" spans="2:8" x14ac:dyDescent="0.4">
      <c r="B1581" s="36"/>
      <c r="C1581" s="35"/>
      <c r="D1581" s="1" t="s">
        <v>1897</v>
      </c>
      <c r="E1581" s="2" t="s">
        <v>12454</v>
      </c>
      <c r="H1581" s="7">
        <v>4</v>
      </c>
    </row>
    <row r="1582" spans="2:8" x14ac:dyDescent="0.4">
      <c r="B1582" s="36"/>
      <c r="C1582" s="35" t="s">
        <v>301</v>
      </c>
      <c r="D1582" s="1" t="s">
        <v>1894</v>
      </c>
      <c r="E1582" s="2" t="s">
        <v>12453</v>
      </c>
      <c r="H1582" s="7">
        <v>1</v>
      </c>
    </row>
    <row r="1583" spans="2:8" x14ac:dyDescent="0.4">
      <c r="B1583" s="36"/>
      <c r="C1583" s="35"/>
      <c r="D1583" s="1" t="s">
        <v>1895</v>
      </c>
      <c r="E1583" s="2" t="s">
        <v>239</v>
      </c>
      <c r="H1583" s="7">
        <v>2</v>
      </c>
    </row>
    <row r="1584" spans="2:8" x14ac:dyDescent="0.4">
      <c r="B1584" s="36"/>
      <c r="C1584" s="35"/>
      <c r="D1584" s="1" t="s">
        <v>1896</v>
      </c>
      <c r="E1584" s="2" t="s">
        <v>12452</v>
      </c>
      <c r="H1584" s="7">
        <v>3</v>
      </c>
    </row>
    <row r="1585" spans="2:8" ht="33" x14ac:dyDescent="0.4">
      <c r="B1585" s="36"/>
      <c r="C1585" s="35"/>
      <c r="D1585" s="1" t="s">
        <v>1897</v>
      </c>
      <c r="E1585" s="2" t="s">
        <v>12451</v>
      </c>
      <c r="H1585" s="7">
        <v>4</v>
      </c>
    </row>
    <row r="1586" spans="2:8" x14ac:dyDescent="0.4">
      <c r="B1586" s="36"/>
      <c r="C1586" s="35" t="s">
        <v>273</v>
      </c>
      <c r="D1586" s="1" t="s">
        <v>1894</v>
      </c>
      <c r="H1586" s="7">
        <v>1</v>
      </c>
    </row>
    <row r="1587" spans="2:8" x14ac:dyDescent="0.4">
      <c r="B1587" s="36"/>
      <c r="C1587" s="35"/>
      <c r="D1587" s="1" t="s">
        <v>1895</v>
      </c>
      <c r="H1587" s="7">
        <v>2</v>
      </c>
    </row>
    <row r="1588" spans="2:8" x14ac:dyDescent="0.4">
      <c r="B1588" s="36"/>
      <c r="C1588" s="35"/>
      <c r="D1588" s="1" t="s">
        <v>1896</v>
      </c>
      <c r="H1588" s="7">
        <v>3</v>
      </c>
    </row>
    <row r="1589" spans="2:8" x14ac:dyDescent="0.4">
      <c r="B1589" s="36"/>
      <c r="C1589" s="35"/>
      <c r="D1589" s="1" t="s">
        <v>1897</v>
      </c>
      <c r="H1589" s="7">
        <v>4</v>
      </c>
    </row>
    <row r="1590" spans="2:8" x14ac:dyDescent="0.4">
      <c r="B1590" s="36"/>
      <c r="C1590" s="35" t="s">
        <v>1903</v>
      </c>
      <c r="D1590" s="1" t="s">
        <v>1898</v>
      </c>
      <c r="H1590" s="7">
        <v>1</v>
      </c>
    </row>
    <row r="1591" spans="2:8" x14ac:dyDescent="0.4">
      <c r="B1591" s="36"/>
      <c r="C1591" s="35"/>
      <c r="D1591" s="1" t="s">
        <v>1899</v>
      </c>
      <c r="E1591" s="2">
        <v>1</v>
      </c>
      <c r="H1591" s="7">
        <v>2</v>
      </c>
    </row>
    <row r="1592" spans="2:8" x14ac:dyDescent="0.4">
      <c r="B1592" s="36"/>
      <c r="C1592" s="35"/>
      <c r="D1592" s="1" t="s">
        <v>1900</v>
      </c>
      <c r="E1592" s="2">
        <v>1</v>
      </c>
      <c r="H1592" s="7">
        <v>3</v>
      </c>
    </row>
    <row r="1593" spans="2:8" x14ac:dyDescent="0.4">
      <c r="B1593" s="36"/>
      <c r="C1593" s="35"/>
      <c r="D1593" s="1" t="s">
        <v>1901</v>
      </c>
      <c r="H1593" s="7">
        <v>4</v>
      </c>
    </row>
    <row r="1594" spans="2:8" x14ac:dyDescent="0.4">
      <c r="B1594" s="36"/>
      <c r="C1594" s="35" t="s">
        <v>468</v>
      </c>
      <c r="D1594" s="1" t="s">
        <v>1908</v>
      </c>
      <c r="H1594" s="7">
        <v>1</v>
      </c>
    </row>
    <row r="1595" spans="2:8" x14ac:dyDescent="0.4">
      <c r="B1595" s="36"/>
      <c r="C1595" s="35"/>
      <c r="D1595" s="1" t="s">
        <v>1894</v>
      </c>
      <c r="H1595" s="7">
        <v>2</v>
      </c>
    </row>
    <row r="1596" spans="2:8" x14ac:dyDescent="0.4">
      <c r="B1596" s="36"/>
      <c r="C1596" s="35"/>
      <c r="D1596" s="1" t="s">
        <v>1895</v>
      </c>
      <c r="H1596" s="7">
        <v>3</v>
      </c>
    </row>
    <row r="1597" spans="2:8" x14ac:dyDescent="0.4">
      <c r="B1597" s="36"/>
      <c r="C1597" s="35"/>
      <c r="D1597" s="1" t="s">
        <v>1896</v>
      </c>
      <c r="H1597" s="7">
        <v>4</v>
      </c>
    </row>
    <row r="1598" spans="2:8" x14ac:dyDescent="0.4">
      <c r="B1598" s="36"/>
      <c r="C1598" s="35"/>
      <c r="D1598" s="1" t="s">
        <v>1897</v>
      </c>
      <c r="H1598" s="7">
        <v>5</v>
      </c>
    </row>
    <row r="1599" spans="2:8" x14ac:dyDescent="0.4">
      <c r="B1599" s="36" t="s">
        <v>1902</v>
      </c>
      <c r="C1599" s="35" t="s">
        <v>469</v>
      </c>
      <c r="D1599" s="1" t="s">
        <v>1909</v>
      </c>
      <c r="E1599" s="2" t="s">
        <v>12450</v>
      </c>
      <c r="H1599" s="7">
        <v>1</v>
      </c>
    </row>
    <row r="1600" spans="2:8" x14ac:dyDescent="0.4">
      <c r="B1600" s="36"/>
      <c r="C1600" s="35"/>
      <c r="D1600" s="1" t="s">
        <v>1910</v>
      </c>
      <c r="E1600" s="4">
        <v>43550</v>
      </c>
      <c r="H1600" s="7">
        <v>2</v>
      </c>
    </row>
    <row r="1601" spans="2:8" x14ac:dyDescent="0.4">
      <c r="B1601" s="36"/>
      <c r="C1601" s="35"/>
      <c r="D1601" s="1" t="s">
        <v>1911</v>
      </c>
      <c r="H1601" s="7">
        <v>3</v>
      </c>
    </row>
    <row r="1602" spans="2:8" x14ac:dyDescent="0.4">
      <c r="B1602" s="36"/>
      <c r="C1602" s="35" t="s">
        <v>470</v>
      </c>
      <c r="D1602" s="1" t="s">
        <v>1909</v>
      </c>
      <c r="H1602" s="7">
        <v>1</v>
      </c>
    </row>
    <row r="1603" spans="2:8" x14ac:dyDescent="0.4">
      <c r="B1603" s="36"/>
      <c r="C1603" s="35"/>
      <c r="D1603" s="1" t="s">
        <v>1910</v>
      </c>
      <c r="H1603" s="7">
        <v>2</v>
      </c>
    </row>
    <row r="1604" spans="2:8" x14ac:dyDescent="0.4">
      <c r="B1604" s="36"/>
      <c r="C1604" s="35"/>
      <c r="D1604" s="1" t="s">
        <v>1911</v>
      </c>
      <c r="H1604" s="7">
        <v>3</v>
      </c>
    </row>
    <row r="1605" spans="2:8" x14ac:dyDescent="0.4">
      <c r="B1605" s="36"/>
      <c r="C1605" s="35" t="s">
        <v>274</v>
      </c>
      <c r="D1605" s="1" t="s">
        <v>1909</v>
      </c>
      <c r="H1605" s="7">
        <v>1</v>
      </c>
    </row>
    <row r="1606" spans="2:8" x14ac:dyDescent="0.4">
      <c r="B1606" s="36"/>
      <c r="C1606" s="35"/>
      <c r="D1606" s="1" t="s">
        <v>1910</v>
      </c>
      <c r="H1606" s="7">
        <v>2</v>
      </c>
    </row>
    <row r="1607" spans="2:8" x14ac:dyDescent="0.4">
      <c r="B1607" s="36"/>
      <c r="C1607" s="35" t="s">
        <v>293</v>
      </c>
      <c r="D1607" s="1" t="s">
        <v>1894</v>
      </c>
      <c r="H1607" s="7">
        <v>1</v>
      </c>
    </row>
    <row r="1608" spans="2:8" x14ac:dyDescent="0.4">
      <c r="B1608" s="36"/>
      <c r="C1608" s="35"/>
      <c r="D1608" s="1" t="s">
        <v>1912</v>
      </c>
      <c r="H1608" s="7">
        <v>2</v>
      </c>
    </row>
    <row r="1609" spans="2:8" x14ac:dyDescent="0.4">
      <c r="B1609" s="36"/>
      <c r="C1609" s="35"/>
      <c r="D1609" s="1" t="s">
        <v>1913</v>
      </c>
      <c r="H1609" s="7">
        <v>3</v>
      </c>
    </row>
    <row r="1610" spans="2:8" x14ac:dyDescent="0.4">
      <c r="B1610" s="36"/>
      <c r="C1610" s="35"/>
      <c r="D1610" s="1" t="s">
        <v>1914</v>
      </c>
      <c r="H1610" s="7">
        <v>4</v>
      </c>
    </row>
    <row r="1611" spans="2:8" x14ac:dyDescent="0.4">
      <c r="B1611" s="36"/>
      <c r="C1611" s="35" t="s">
        <v>254</v>
      </c>
      <c r="D1611" s="1" t="s">
        <v>1894</v>
      </c>
      <c r="E1611" s="2" t="s">
        <v>12449</v>
      </c>
      <c r="H1611" s="7">
        <v>1</v>
      </c>
    </row>
    <row r="1612" spans="2:8" x14ac:dyDescent="0.4">
      <c r="B1612" s="36"/>
      <c r="C1612" s="35"/>
      <c r="D1612" s="1" t="s">
        <v>1895</v>
      </c>
      <c r="E1612" s="2" t="s">
        <v>12448</v>
      </c>
      <c r="H1612" s="7">
        <v>2</v>
      </c>
    </row>
    <row r="1613" spans="2:8" x14ac:dyDescent="0.4">
      <c r="B1613" s="36"/>
      <c r="C1613" s="35"/>
      <c r="D1613" s="1" t="s">
        <v>1915</v>
      </c>
      <c r="E1613" s="2" t="s">
        <v>12447</v>
      </c>
      <c r="H1613" s="7">
        <v>3</v>
      </c>
    </row>
    <row r="1614" spans="2:8" x14ac:dyDescent="0.4">
      <c r="B1614" s="36"/>
      <c r="C1614" s="35"/>
      <c r="D1614" s="1" t="s">
        <v>1897</v>
      </c>
      <c r="E1614" s="2" t="s">
        <v>12446</v>
      </c>
      <c r="H1614" s="7">
        <v>4</v>
      </c>
    </row>
    <row r="1615" spans="2:8" x14ac:dyDescent="0.4">
      <c r="B1615" s="36"/>
      <c r="C1615" s="35" t="s">
        <v>471</v>
      </c>
      <c r="D1615" s="1" t="s">
        <v>1894</v>
      </c>
      <c r="H1615" s="7">
        <v>1</v>
      </c>
    </row>
    <row r="1616" spans="2:8" x14ac:dyDescent="0.4">
      <c r="B1616" s="36"/>
      <c r="C1616" s="35"/>
      <c r="D1616" s="1" t="s">
        <v>1895</v>
      </c>
      <c r="H1616" s="7">
        <v>2</v>
      </c>
    </row>
    <row r="1617" spans="1:8" x14ac:dyDescent="0.4">
      <c r="B1617" s="36"/>
      <c r="C1617" s="35"/>
      <c r="D1617" s="1" t="s">
        <v>1915</v>
      </c>
      <c r="H1617" s="7">
        <v>3</v>
      </c>
    </row>
    <row r="1618" spans="1:8" x14ac:dyDescent="0.4">
      <c r="B1618" s="36"/>
      <c r="C1618" s="35"/>
      <c r="D1618" s="1" t="s">
        <v>1897</v>
      </c>
      <c r="H1618" s="7">
        <v>4</v>
      </c>
    </row>
    <row r="1619" spans="1:8" x14ac:dyDescent="0.4">
      <c r="B1619" s="36"/>
      <c r="C1619" s="35" t="s">
        <v>472</v>
      </c>
      <c r="D1619" s="1" t="s">
        <v>1894</v>
      </c>
      <c r="H1619" s="7">
        <v>1</v>
      </c>
    </row>
    <row r="1620" spans="1:8" x14ac:dyDescent="0.4">
      <c r="B1620" s="36"/>
      <c r="C1620" s="35"/>
      <c r="D1620" s="1" t="s">
        <v>1895</v>
      </c>
      <c r="H1620" s="7">
        <v>2</v>
      </c>
    </row>
    <row r="1621" spans="1:8" x14ac:dyDescent="0.4">
      <c r="B1621" s="36"/>
      <c r="C1621" s="35"/>
      <c r="D1621" s="1" t="s">
        <v>1915</v>
      </c>
      <c r="H1621" s="7">
        <v>3</v>
      </c>
    </row>
    <row r="1622" spans="1:8" x14ac:dyDescent="0.4">
      <c r="B1622" s="36"/>
      <c r="C1622" s="35"/>
      <c r="D1622" s="1" t="s">
        <v>1897</v>
      </c>
      <c r="H1622" s="7">
        <v>4</v>
      </c>
    </row>
    <row r="1623" spans="1:8" x14ac:dyDescent="0.4">
      <c r="A1623" s="8"/>
      <c r="B1623" s="15"/>
    </row>
    <row r="1624" spans="1:8" x14ac:dyDescent="0.4">
      <c r="A1624" s="8"/>
      <c r="B1624" s="15"/>
      <c r="C1624" s="19" t="s">
        <v>464</v>
      </c>
      <c r="E1624" s="2">
        <v>224618</v>
      </c>
      <c r="G1624" s="7" t="s">
        <v>2736</v>
      </c>
    </row>
    <row r="1625" spans="1:8" x14ac:dyDescent="0.4">
      <c r="A1625" s="8"/>
      <c r="B1625" s="15"/>
      <c r="C1625" s="19" t="s">
        <v>2282</v>
      </c>
      <c r="E1625" s="2" t="s">
        <v>21</v>
      </c>
      <c r="G1625" s="7" t="s">
        <v>2736</v>
      </c>
    </row>
    <row r="1626" spans="1:8" x14ac:dyDescent="0.4">
      <c r="B1626" s="36" t="s">
        <v>1893</v>
      </c>
      <c r="C1626" s="35" t="s">
        <v>465</v>
      </c>
      <c r="D1626" s="1" t="s">
        <v>1894</v>
      </c>
      <c r="E1626" s="2" t="s">
        <v>12444</v>
      </c>
      <c r="H1626" s="7">
        <v>1</v>
      </c>
    </row>
    <row r="1627" spans="1:8" x14ac:dyDescent="0.4">
      <c r="B1627" s="36"/>
      <c r="C1627" s="35"/>
      <c r="D1627" s="1" t="s">
        <v>1895</v>
      </c>
      <c r="E1627" s="2" t="s">
        <v>12443</v>
      </c>
      <c r="H1627" s="7">
        <v>2</v>
      </c>
    </row>
    <row r="1628" spans="1:8" x14ac:dyDescent="0.4">
      <c r="B1628" s="36"/>
      <c r="C1628" s="35"/>
      <c r="D1628" s="1" t="s">
        <v>1896</v>
      </c>
      <c r="E1628" s="2" t="s">
        <v>12442</v>
      </c>
      <c r="H1628" s="7">
        <v>3</v>
      </c>
    </row>
    <row r="1629" spans="1:8" x14ac:dyDescent="0.4">
      <c r="B1629" s="36"/>
      <c r="C1629" s="35"/>
      <c r="D1629" s="1" t="s">
        <v>1897</v>
      </c>
      <c r="E1629" s="2" t="s">
        <v>12441</v>
      </c>
      <c r="H1629" s="7">
        <v>4</v>
      </c>
    </row>
    <row r="1630" spans="1:8" x14ac:dyDescent="0.4">
      <c r="B1630" s="36"/>
      <c r="C1630" s="35" t="s">
        <v>466</v>
      </c>
      <c r="D1630" s="1" t="s">
        <v>1894</v>
      </c>
      <c r="H1630" s="7">
        <v>1</v>
      </c>
    </row>
    <row r="1631" spans="1:8" x14ac:dyDescent="0.4">
      <c r="B1631" s="36"/>
      <c r="C1631" s="35"/>
      <c r="D1631" s="1" t="s">
        <v>1895</v>
      </c>
      <c r="H1631" s="7">
        <v>2</v>
      </c>
    </row>
    <row r="1632" spans="1:8" x14ac:dyDescent="0.4">
      <c r="B1632" s="36"/>
      <c r="C1632" s="35"/>
      <c r="D1632" s="1" t="s">
        <v>1896</v>
      </c>
      <c r="H1632" s="7">
        <v>3</v>
      </c>
    </row>
    <row r="1633" spans="2:8" x14ac:dyDescent="0.4">
      <c r="B1633" s="36"/>
      <c r="C1633" s="35"/>
      <c r="D1633" s="1" t="s">
        <v>1897</v>
      </c>
      <c r="H1633" s="7">
        <v>4</v>
      </c>
    </row>
    <row r="1634" spans="2:8" x14ac:dyDescent="0.4">
      <c r="B1634" s="36"/>
      <c r="C1634" s="35" t="s">
        <v>467</v>
      </c>
      <c r="D1634" s="1" t="s">
        <v>1894</v>
      </c>
      <c r="H1634" s="7">
        <v>1</v>
      </c>
    </row>
    <row r="1635" spans="2:8" x14ac:dyDescent="0.4">
      <c r="B1635" s="36"/>
      <c r="C1635" s="35"/>
      <c r="D1635" s="1" t="s">
        <v>1895</v>
      </c>
      <c r="H1635" s="7">
        <v>2</v>
      </c>
    </row>
    <row r="1636" spans="2:8" x14ac:dyDescent="0.4">
      <c r="B1636" s="36"/>
      <c r="C1636" s="35"/>
      <c r="D1636" s="1" t="s">
        <v>1896</v>
      </c>
      <c r="H1636" s="7">
        <v>3</v>
      </c>
    </row>
    <row r="1637" spans="2:8" x14ac:dyDescent="0.4">
      <c r="B1637" s="36"/>
      <c r="C1637" s="35"/>
      <c r="D1637" s="1" t="s">
        <v>1897</v>
      </c>
      <c r="H1637" s="7">
        <v>4</v>
      </c>
    </row>
    <row r="1638" spans="2:8" x14ac:dyDescent="0.4">
      <c r="B1638" s="36"/>
      <c r="C1638" s="35" t="s">
        <v>275</v>
      </c>
      <c r="D1638" s="1" t="s">
        <v>1894</v>
      </c>
      <c r="H1638" s="7">
        <v>1</v>
      </c>
    </row>
    <row r="1639" spans="2:8" x14ac:dyDescent="0.4">
      <c r="B1639" s="36"/>
      <c r="C1639" s="35"/>
      <c r="D1639" s="1" t="s">
        <v>1895</v>
      </c>
      <c r="H1639" s="7">
        <v>2</v>
      </c>
    </row>
    <row r="1640" spans="2:8" x14ac:dyDescent="0.4">
      <c r="B1640" s="36"/>
      <c r="C1640" s="35"/>
      <c r="D1640" s="1" t="s">
        <v>1896</v>
      </c>
      <c r="H1640" s="7">
        <v>3</v>
      </c>
    </row>
    <row r="1641" spans="2:8" x14ac:dyDescent="0.4">
      <c r="B1641" s="36"/>
      <c r="C1641" s="35"/>
      <c r="D1641" s="1" t="s">
        <v>1897</v>
      </c>
      <c r="H1641" s="7">
        <v>4</v>
      </c>
    </row>
    <row r="1642" spans="2:8" x14ac:dyDescent="0.4">
      <c r="B1642" s="36"/>
      <c r="C1642" s="35" t="s">
        <v>301</v>
      </c>
      <c r="D1642" s="1" t="s">
        <v>1894</v>
      </c>
      <c r="E1642" s="2" t="s">
        <v>12440</v>
      </c>
      <c r="H1642" s="7">
        <v>1</v>
      </c>
    </row>
    <row r="1643" spans="2:8" x14ac:dyDescent="0.4">
      <c r="B1643" s="36"/>
      <c r="C1643" s="35"/>
      <c r="D1643" s="1" t="s">
        <v>1895</v>
      </c>
      <c r="E1643" s="2" t="s">
        <v>12439</v>
      </c>
      <c r="H1643" s="7">
        <v>2</v>
      </c>
    </row>
    <row r="1644" spans="2:8" x14ac:dyDescent="0.4">
      <c r="B1644" s="36"/>
      <c r="C1644" s="35"/>
      <c r="D1644" s="1" t="s">
        <v>1896</v>
      </c>
      <c r="E1644" s="2" t="s">
        <v>12438</v>
      </c>
      <c r="H1644" s="7">
        <v>3</v>
      </c>
    </row>
    <row r="1645" spans="2:8" x14ac:dyDescent="0.4">
      <c r="B1645" s="36"/>
      <c r="C1645" s="35"/>
      <c r="D1645" s="1" t="s">
        <v>1897</v>
      </c>
      <c r="E1645" s="2" t="s">
        <v>12437</v>
      </c>
      <c r="H1645" s="7">
        <v>4</v>
      </c>
    </row>
    <row r="1646" spans="2:8" x14ac:dyDescent="0.4">
      <c r="B1646" s="36"/>
      <c r="C1646" s="35" t="s">
        <v>273</v>
      </c>
      <c r="D1646" s="1" t="s">
        <v>1894</v>
      </c>
      <c r="H1646" s="7">
        <v>1</v>
      </c>
    </row>
    <row r="1647" spans="2:8" x14ac:dyDescent="0.4">
      <c r="B1647" s="36"/>
      <c r="C1647" s="35"/>
      <c r="D1647" s="1" t="s">
        <v>1895</v>
      </c>
      <c r="H1647" s="7">
        <v>2</v>
      </c>
    </row>
    <row r="1648" spans="2:8" x14ac:dyDescent="0.4">
      <c r="B1648" s="36"/>
      <c r="C1648" s="35"/>
      <c r="D1648" s="1" t="s">
        <v>1896</v>
      </c>
      <c r="H1648" s="7">
        <v>3</v>
      </c>
    </row>
    <row r="1649" spans="2:8" x14ac:dyDescent="0.4">
      <c r="B1649" s="36"/>
      <c r="C1649" s="35"/>
      <c r="D1649" s="1" t="s">
        <v>1897</v>
      </c>
      <c r="H1649" s="7">
        <v>4</v>
      </c>
    </row>
    <row r="1650" spans="2:8" x14ac:dyDescent="0.4">
      <c r="B1650" s="36"/>
      <c r="C1650" s="35" t="s">
        <v>1903</v>
      </c>
      <c r="D1650" s="1" t="s">
        <v>1898</v>
      </c>
      <c r="H1650" s="7">
        <v>1</v>
      </c>
    </row>
    <row r="1651" spans="2:8" x14ac:dyDescent="0.4">
      <c r="B1651" s="36"/>
      <c r="C1651" s="35"/>
      <c r="D1651" s="1" t="s">
        <v>1899</v>
      </c>
      <c r="H1651" s="7">
        <v>2</v>
      </c>
    </row>
    <row r="1652" spans="2:8" x14ac:dyDescent="0.4">
      <c r="B1652" s="36"/>
      <c r="C1652" s="35"/>
      <c r="D1652" s="1" t="s">
        <v>1900</v>
      </c>
      <c r="H1652" s="7">
        <v>3</v>
      </c>
    </row>
    <row r="1653" spans="2:8" x14ac:dyDescent="0.4">
      <c r="B1653" s="36"/>
      <c r="C1653" s="35"/>
      <c r="D1653" s="1" t="s">
        <v>1901</v>
      </c>
      <c r="H1653" s="7">
        <v>4</v>
      </c>
    </row>
    <row r="1654" spans="2:8" x14ac:dyDescent="0.4">
      <c r="B1654" s="36"/>
      <c r="C1654" s="35" t="s">
        <v>468</v>
      </c>
      <c r="D1654" s="1" t="s">
        <v>1908</v>
      </c>
      <c r="E1654" s="2" t="s">
        <v>12436</v>
      </c>
      <c r="H1654" s="7">
        <v>1</v>
      </c>
    </row>
    <row r="1655" spans="2:8" x14ac:dyDescent="0.4">
      <c r="B1655" s="36"/>
      <c r="C1655" s="35"/>
      <c r="D1655" s="1" t="s">
        <v>1894</v>
      </c>
      <c r="E1655" s="2" t="s">
        <v>12435</v>
      </c>
      <c r="H1655" s="7">
        <v>2</v>
      </c>
    </row>
    <row r="1656" spans="2:8" x14ac:dyDescent="0.4">
      <c r="B1656" s="36"/>
      <c r="C1656" s="35"/>
      <c r="D1656" s="1" t="s">
        <v>1895</v>
      </c>
      <c r="E1656" s="2" t="s">
        <v>12434</v>
      </c>
      <c r="H1656" s="7">
        <v>3</v>
      </c>
    </row>
    <row r="1657" spans="2:8" ht="33" x14ac:dyDescent="0.4">
      <c r="B1657" s="36"/>
      <c r="C1657" s="35"/>
      <c r="D1657" s="1" t="s">
        <v>1896</v>
      </c>
      <c r="E1657" s="2" t="s">
        <v>12433</v>
      </c>
      <c r="H1657" s="7">
        <v>4</v>
      </c>
    </row>
    <row r="1658" spans="2:8" ht="33" x14ac:dyDescent="0.4">
      <c r="B1658" s="36"/>
      <c r="C1658" s="35"/>
      <c r="D1658" s="1" t="s">
        <v>1897</v>
      </c>
      <c r="E1658" s="2" t="s">
        <v>12432</v>
      </c>
      <c r="H1658" s="7">
        <v>5</v>
      </c>
    </row>
    <row r="1659" spans="2:8" x14ac:dyDescent="0.4">
      <c r="B1659" s="36" t="s">
        <v>1902</v>
      </c>
      <c r="C1659" s="35" t="s">
        <v>469</v>
      </c>
      <c r="D1659" s="1" t="s">
        <v>1909</v>
      </c>
      <c r="H1659" s="7">
        <v>1</v>
      </c>
    </row>
    <row r="1660" spans="2:8" x14ac:dyDescent="0.4">
      <c r="B1660" s="36"/>
      <c r="C1660" s="35"/>
      <c r="D1660" s="1" t="s">
        <v>1910</v>
      </c>
      <c r="H1660" s="7">
        <v>2</v>
      </c>
    </row>
    <row r="1661" spans="2:8" x14ac:dyDescent="0.4">
      <c r="B1661" s="36"/>
      <c r="C1661" s="35"/>
      <c r="D1661" s="1" t="s">
        <v>1911</v>
      </c>
      <c r="H1661" s="7">
        <v>3</v>
      </c>
    </row>
    <row r="1662" spans="2:8" x14ac:dyDescent="0.4">
      <c r="B1662" s="36"/>
      <c r="C1662" s="35" t="s">
        <v>470</v>
      </c>
      <c r="D1662" s="1" t="s">
        <v>1909</v>
      </c>
      <c r="H1662" s="7">
        <v>1</v>
      </c>
    </row>
    <row r="1663" spans="2:8" x14ac:dyDescent="0.4">
      <c r="B1663" s="36"/>
      <c r="C1663" s="35"/>
      <c r="D1663" s="1" t="s">
        <v>1910</v>
      </c>
      <c r="H1663" s="7">
        <v>2</v>
      </c>
    </row>
    <row r="1664" spans="2:8" x14ac:dyDescent="0.4">
      <c r="B1664" s="36"/>
      <c r="C1664" s="35"/>
      <c r="D1664" s="1" t="s">
        <v>1911</v>
      </c>
      <c r="H1664" s="7">
        <v>3</v>
      </c>
    </row>
    <row r="1665" spans="2:8" x14ac:dyDescent="0.4">
      <c r="B1665" s="36"/>
      <c r="C1665" s="35" t="s">
        <v>274</v>
      </c>
      <c r="D1665" s="1" t="s">
        <v>1909</v>
      </c>
      <c r="H1665" s="7">
        <v>1</v>
      </c>
    </row>
    <row r="1666" spans="2:8" x14ac:dyDescent="0.4">
      <c r="B1666" s="36"/>
      <c r="C1666" s="35"/>
      <c r="D1666" s="1" t="s">
        <v>1910</v>
      </c>
      <c r="H1666" s="7">
        <v>2</v>
      </c>
    </row>
    <row r="1667" spans="2:8" x14ac:dyDescent="0.4">
      <c r="B1667" s="36"/>
      <c r="C1667" s="35" t="s">
        <v>293</v>
      </c>
      <c r="D1667" s="1" t="s">
        <v>1894</v>
      </c>
      <c r="H1667" s="7">
        <v>1</v>
      </c>
    </row>
    <row r="1668" spans="2:8" x14ac:dyDescent="0.4">
      <c r="B1668" s="36"/>
      <c r="C1668" s="35"/>
      <c r="D1668" s="1" t="s">
        <v>1912</v>
      </c>
      <c r="H1668" s="7">
        <v>2</v>
      </c>
    </row>
    <row r="1669" spans="2:8" x14ac:dyDescent="0.4">
      <c r="B1669" s="36"/>
      <c r="C1669" s="35"/>
      <c r="D1669" s="1" t="s">
        <v>1913</v>
      </c>
      <c r="H1669" s="7">
        <v>3</v>
      </c>
    </row>
    <row r="1670" spans="2:8" x14ac:dyDescent="0.4">
      <c r="B1670" s="36"/>
      <c r="C1670" s="35"/>
      <c r="D1670" s="1" t="s">
        <v>1914</v>
      </c>
      <c r="H1670" s="7">
        <v>4</v>
      </c>
    </row>
    <row r="1671" spans="2:8" x14ac:dyDescent="0.4">
      <c r="B1671" s="36"/>
      <c r="C1671" s="35" t="s">
        <v>254</v>
      </c>
      <c r="D1671" s="1" t="s">
        <v>1894</v>
      </c>
      <c r="H1671" s="7">
        <v>1</v>
      </c>
    </row>
    <row r="1672" spans="2:8" x14ac:dyDescent="0.4">
      <c r="B1672" s="36"/>
      <c r="C1672" s="35"/>
      <c r="D1672" s="1" t="s">
        <v>1895</v>
      </c>
      <c r="H1672" s="7">
        <v>2</v>
      </c>
    </row>
    <row r="1673" spans="2:8" x14ac:dyDescent="0.4">
      <c r="B1673" s="36"/>
      <c r="C1673" s="35"/>
      <c r="D1673" s="1" t="s">
        <v>1915</v>
      </c>
      <c r="H1673" s="7">
        <v>3</v>
      </c>
    </row>
    <row r="1674" spans="2:8" x14ac:dyDescent="0.4">
      <c r="B1674" s="36"/>
      <c r="C1674" s="35"/>
      <c r="D1674" s="1" t="s">
        <v>1897</v>
      </c>
      <c r="H1674" s="7">
        <v>4</v>
      </c>
    </row>
    <row r="1675" spans="2:8" x14ac:dyDescent="0.4">
      <c r="B1675" s="36"/>
      <c r="C1675" s="35" t="s">
        <v>471</v>
      </c>
      <c r="D1675" s="1" t="s">
        <v>1894</v>
      </c>
      <c r="H1675" s="7">
        <v>1</v>
      </c>
    </row>
    <row r="1676" spans="2:8" x14ac:dyDescent="0.4">
      <c r="B1676" s="36"/>
      <c r="C1676" s="35"/>
      <c r="D1676" s="1" t="s">
        <v>1895</v>
      </c>
      <c r="H1676" s="7">
        <v>2</v>
      </c>
    </row>
    <row r="1677" spans="2:8" x14ac:dyDescent="0.4">
      <c r="B1677" s="36"/>
      <c r="C1677" s="35"/>
      <c r="D1677" s="1" t="s">
        <v>1915</v>
      </c>
      <c r="H1677" s="7">
        <v>3</v>
      </c>
    </row>
    <row r="1678" spans="2:8" x14ac:dyDescent="0.4">
      <c r="B1678" s="36"/>
      <c r="C1678" s="35"/>
      <c r="D1678" s="1" t="s">
        <v>1897</v>
      </c>
      <c r="H1678" s="7">
        <v>4</v>
      </c>
    </row>
    <row r="1679" spans="2:8" x14ac:dyDescent="0.4">
      <c r="B1679" s="36"/>
      <c r="C1679" s="35" t="s">
        <v>472</v>
      </c>
      <c r="D1679" s="1" t="s">
        <v>1894</v>
      </c>
      <c r="H1679" s="7">
        <v>1</v>
      </c>
    </row>
    <row r="1680" spans="2:8" x14ac:dyDescent="0.4">
      <c r="B1680" s="36"/>
      <c r="C1680" s="35"/>
      <c r="D1680" s="1" t="s">
        <v>1895</v>
      </c>
      <c r="H1680" s="7">
        <v>2</v>
      </c>
    </row>
    <row r="1681" spans="1:8" x14ac:dyDescent="0.4">
      <c r="B1681" s="36"/>
      <c r="C1681" s="35"/>
      <c r="D1681" s="1" t="s">
        <v>1915</v>
      </c>
      <c r="H1681" s="7">
        <v>3</v>
      </c>
    </row>
    <row r="1682" spans="1:8" x14ac:dyDescent="0.4">
      <c r="B1682" s="36"/>
      <c r="C1682" s="35"/>
      <c r="D1682" s="1" t="s">
        <v>1897</v>
      </c>
      <c r="E1682" s="14"/>
      <c r="H1682" s="7">
        <v>4</v>
      </c>
    </row>
    <row r="1683" spans="1:8" x14ac:dyDescent="0.4">
      <c r="A1683" s="8"/>
      <c r="B1683" s="15"/>
    </row>
  </sheetData>
  <mergeCells count="425">
    <mergeCell ref="B105:B128"/>
    <mergeCell ref="C105:C107"/>
    <mergeCell ref="C108:C110"/>
    <mergeCell ref="C111:C112"/>
    <mergeCell ref="C113:C116"/>
    <mergeCell ref="C117:C120"/>
    <mergeCell ref="C121:C124"/>
    <mergeCell ref="C125:C128"/>
    <mergeCell ref="C65:C68"/>
    <mergeCell ref="B72:B104"/>
    <mergeCell ref="C72:C75"/>
    <mergeCell ref="C76:C79"/>
    <mergeCell ref="C80:C83"/>
    <mergeCell ref="C84:C87"/>
    <mergeCell ref="C88:C91"/>
    <mergeCell ref="C92:C95"/>
    <mergeCell ref="C96:C99"/>
    <mergeCell ref="C100:C104"/>
    <mergeCell ref="B239:B262"/>
    <mergeCell ref="C239:C241"/>
    <mergeCell ref="C242:C244"/>
    <mergeCell ref="C245:C246"/>
    <mergeCell ref="C247:C250"/>
    <mergeCell ref="C251:C254"/>
    <mergeCell ref="C255:C258"/>
    <mergeCell ref="C259:C262"/>
    <mergeCell ref="B4:B44"/>
    <mergeCell ref="C4:C7"/>
    <mergeCell ref="C8:C11"/>
    <mergeCell ref="C12:C15"/>
    <mergeCell ref="C16:C27"/>
    <mergeCell ref="C28:C31"/>
    <mergeCell ref="C32:C35"/>
    <mergeCell ref="C36:C39"/>
    <mergeCell ref="C40:C44"/>
    <mergeCell ref="B45:B68"/>
    <mergeCell ref="C45:C47"/>
    <mergeCell ref="C48:C50"/>
    <mergeCell ref="C51:C52"/>
    <mergeCell ref="C53:C56"/>
    <mergeCell ref="C57:C60"/>
    <mergeCell ref="C61:C64"/>
    <mergeCell ref="C185:C188"/>
    <mergeCell ref="B192:B238"/>
    <mergeCell ref="C192:C195"/>
    <mergeCell ref="C196:C203"/>
    <mergeCell ref="C204:C207"/>
    <mergeCell ref="C208:C211"/>
    <mergeCell ref="C212:C215"/>
    <mergeCell ref="C216:C219"/>
    <mergeCell ref="C220:C223"/>
    <mergeCell ref="C224:C238"/>
    <mergeCell ref="B364:B387"/>
    <mergeCell ref="C364:C366"/>
    <mergeCell ref="C367:C369"/>
    <mergeCell ref="C370:C371"/>
    <mergeCell ref="C372:C375"/>
    <mergeCell ref="C376:C379"/>
    <mergeCell ref="C380:C383"/>
    <mergeCell ref="C384:C387"/>
    <mergeCell ref="B132:B164"/>
    <mergeCell ref="C132:C135"/>
    <mergeCell ref="C136:C139"/>
    <mergeCell ref="C140:C143"/>
    <mergeCell ref="C144:C147"/>
    <mergeCell ref="C148:C151"/>
    <mergeCell ref="C152:C155"/>
    <mergeCell ref="C156:C159"/>
    <mergeCell ref="C160:C164"/>
    <mergeCell ref="B165:B188"/>
    <mergeCell ref="C165:C167"/>
    <mergeCell ref="C168:C170"/>
    <mergeCell ref="C171:C172"/>
    <mergeCell ref="C173:C176"/>
    <mergeCell ref="C177:C180"/>
    <mergeCell ref="C181:C184"/>
    <mergeCell ref="C319:C322"/>
    <mergeCell ref="B326:B363"/>
    <mergeCell ref="C326:C329"/>
    <mergeCell ref="C330:C333"/>
    <mergeCell ref="C334:C337"/>
    <mergeCell ref="C338:C341"/>
    <mergeCell ref="C342:C345"/>
    <mergeCell ref="C346:C349"/>
    <mergeCell ref="C350:C353"/>
    <mergeCell ref="C354:C363"/>
    <mergeCell ref="B507:B530"/>
    <mergeCell ref="C507:C509"/>
    <mergeCell ref="C510:C512"/>
    <mergeCell ref="C513:C514"/>
    <mergeCell ref="C515:C518"/>
    <mergeCell ref="C519:C522"/>
    <mergeCell ref="C523:C526"/>
    <mergeCell ref="C527:C530"/>
    <mergeCell ref="B266:B298"/>
    <mergeCell ref="C266:C269"/>
    <mergeCell ref="C270:C273"/>
    <mergeCell ref="C274:C277"/>
    <mergeCell ref="C278:C281"/>
    <mergeCell ref="C282:C285"/>
    <mergeCell ref="C286:C289"/>
    <mergeCell ref="C290:C293"/>
    <mergeCell ref="C294:C298"/>
    <mergeCell ref="B299:B322"/>
    <mergeCell ref="C299:C301"/>
    <mergeCell ref="C302:C304"/>
    <mergeCell ref="C305:C306"/>
    <mergeCell ref="C307:C310"/>
    <mergeCell ref="C311:C314"/>
    <mergeCell ref="C315:C318"/>
    <mergeCell ref="C467:C470"/>
    <mergeCell ref="B474:B506"/>
    <mergeCell ref="C474:C477"/>
    <mergeCell ref="C478:C481"/>
    <mergeCell ref="C482:C485"/>
    <mergeCell ref="C486:C489"/>
    <mergeCell ref="C490:C493"/>
    <mergeCell ref="C494:C497"/>
    <mergeCell ref="C498:C501"/>
    <mergeCell ref="C502:C506"/>
    <mergeCell ref="B659:B686"/>
    <mergeCell ref="C659:C661"/>
    <mergeCell ref="C662:C664"/>
    <mergeCell ref="C665:C666"/>
    <mergeCell ref="C667:C670"/>
    <mergeCell ref="C671:C678"/>
    <mergeCell ref="C679:C682"/>
    <mergeCell ref="C683:C686"/>
    <mergeCell ref="B391:B446"/>
    <mergeCell ref="C391:C394"/>
    <mergeCell ref="C395:C402"/>
    <mergeCell ref="C403:C406"/>
    <mergeCell ref="C407:C414"/>
    <mergeCell ref="C415:C418"/>
    <mergeCell ref="C419:C422"/>
    <mergeCell ref="C423:C426"/>
    <mergeCell ref="C427:C446"/>
    <mergeCell ref="B447:B470"/>
    <mergeCell ref="C447:C449"/>
    <mergeCell ref="C450:C452"/>
    <mergeCell ref="C453:C454"/>
    <mergeCell ref="C455:C458"/>
    <mergeCell ref="C459:C462"/>
    <mergeCell ref="C463:C466"/>
    <mergeCell ref="C591:C598"/>
    <mergeCell ref="B602:B658"/>
    <mergeCell ref="C602:C605"/>
    <mergeCell ref="C606:C609"/>
    <mergeCell ref="C610:C613"/>
    <mergeCell ref="C614:C621"/>
    <mergeCell ref="C622:C625"/>
    <mergeCell ref="C626:C629"/>
    <mergeCell ref="C630:C633"/>
    <mergeCell ref="C634:C658"/>
    <mergeCell ref="B805:B828"/>
    <mergeCell ref="C805:C807"/>
    <mergeCell ref="C808:C810"/>
    <mergeCell ref="C811:C812"/>
    <mergeCell ref="C813:C816"/>
    <mergeCell ref="C817:C820"/>
    <mergeCell ref="C821:C824"/>
    <mergeCell ref="C825:C828"/>
    <mergeCell ref="B534:B570"/>
    <mergeCell ref="C534:C537"/>
    <mergeCell ref="C538:C541"/>
    <mergeCell ref="C542:C545"/>
    <mergeCell ref="C546:C553"/>
    <mergeCell ref="C554:C557"/>
    <mergeCell ref="C558:C561"/>
    <mergeCell ref="C562:C565"/>
    <mergeCell ref="C566:C570"/>
    <mergeCell ref="B571:B598"/>
    <mergeCell ref="C571:C573"/>
    <mergeCell ref="C574:C576"/>
    <mergeCell ref="C577:C578"/>
    <mergeCell ref="C579:C582"/>
    <mergeCell ref="C583:C586"/>
    <mergeCell ref="C587:C590"/>
    <mergeCell ref="C761:C764"/>
    <mergeCell ref="B768:B804"/>
    <mergeCell ref="C768:C771"/>
    <mergeCell ref="C772:C775"/>
    <mergeCell ref="C776:C779"/>
    <mergeCell ref="C780:C783"/>
    <mergeCell ref="C784:C791"/>
    <mergeCell ref="C792:C795"/>
    <mergeCell ref="C796:C799"/>
    <mergeCell ref="C800:C804"/>
    <mergeCell ref="B933:B956"/>
    <mergeCell ref="C933:C935"/>
    <mergeCell ref="C936:C938"/>
    <mergeCell ref="C939:C940"/>
    <mergeCell ref="C941:C944"/>
    <mergeCell ref="C945:C948"/>
    <mergeCell ref="C949:C952"/>
    <mergeCell ref="C953:C956"/>
    <mergeCell ref="B690:B740"/>
    <mergeCell ref="C690:C693"/>
    <mergeCell ref="C694:C697"/>
    <mergeCell ref="C698:C701"/>
    <mergeCell ref="C702:C713"/>
    <mergeCell ref="C714:C717"/>
    <mergeCell ref="C718:C721"/>
    <mergeCell ref="C722:C725"/>
    <mergeCell ref="C726:C740"/>
    <mergeCell ref="B741:B764"/>
    <mergeCell ref="C741:C743"/>
    <mergeCell ref="C744:C746"/>
    <mergeCell ref="C747:C748"/>
    <mergeCell ref="C749:C752"/>
    <mergeCell ref="C753:C756"/>
    <mergeCell ref="C757:C760"/>
    <mergeCell ref="C893:C896"/>
    <mergeCell ref="B900:B932"/>
    <mergeCell ref="C900:C903"/>
    <mergeCell ref="C904:C907"/>
    <mergeCell ref="C908:C911"/>
    <mergeCell ref="C912:C915"/>
    <mergeCell ref="C916:C919"/>
    <mergeCell ref="C920:C923"/>
    <mergeCell ref="C924:C927"/>
    <mergeCell ref="C928:C932"/>
    <mergeCell ref="B1076:B1099"/>
    <mergeCell ref="C1076:C1078"/>
    <mergeCell ref="C1079:C1081"/>
    <mergeCell ref="C1082:C1083"/>
    <mergeCell ref="C1084:C1087"/>
    <mergeCell ref="C1088:C1091"/>
    <mergeCell ref="C1092:C1095"/>
    <mergeCell ref="C1096:C1099"/>
    <mergeCell ref="B832:B872"/>
    <mergeCell ref="C832:C835"/>
    <mergeCell ref="C836:C839"/>
    <mergeCell ref="C840:C843"/>
    <mergeCell ref="C844:C847"/>
    <mergeCell ref="C848:C859"/>
    <mergeCell ref="C860:C863"/>
    <mergeCell ref="C864:C867"/>
    <mergeCell ref="C868:C872"/>
    <mergeCell ref="B873:B896"/>
    <mergeCell ref="C873:C875"/>
    <mergeCell ref="C876:C878"/>
    <mergeCell ref="C879:C880"/>
    <mergeCell ref="C881:C884"/>
    <mergeCell ref="C885:C888"/>
    <mergeCell ref="C889:C892"/>
    <mergeCell ref="C1017:C1020"/>
    <mergeCell ref="B1024:B1075"/>
    <mergeCell ref="C1024:C1027"/>
    <mergeCell ref="C1028:C1031"/>
    <mergeCell ref="C1032:C1035"/>
    <mergeCell ref="C1036:C1039"/>
    <mergeCell ref="C1040:C1047"/>
    <mergeCell ref="C1048:C1051"/>
    <mergeCell ref="C1052:C1055"/>
    <mergeCell ref="C1056:C1075"/>
    <mergeCell ref="B1218:B1241"/>
    <mergeCell ref="C1218:C1220"/>
    <mergeCell ref="C1221:C1223"/>
    <mergeCell ref="C1224:C1225"/>
    <mergeCell ref="C1226:C1229"/>
    <mergeCell ref="C1230:C1233"/>
    <mergeCell ref="C1234:C1237"/>
    <mergeCell ref="C1238:C1241"/>
    <mergeCell ref="B960:B996"/>
    <mergeCell ref="C960:C963"/>
    <mergeCell ref="C964:C967"/>
    <mergeCell ref="C968:C971"/>
    <mergeCell ref="C972:C979"/>
    <mergeCell ref="C980:C983"/>
    <mergeCell ref="C984:C987"/>
    <mergeCell ref="C988:C991"/>
    <mergeCell ref="C992:C996"/>
    <mergeCell ref="B997:B1020"/>
    <mergeCell ref="C997:C999"/>
    <mergeCell ref="C1000:C1002"/>
    <mergeCell ref="C1003:C1004"/>
    <mergeCell ref="C1005:C1008"/>
    <mergeCell ref="C1009:C1012"/>
    <mergeCell ref="C1013:C1016"/>
    <mergeCell ref="C1160:C1163"/>
    <mergeCell ref="B1167:B1217"/>
    <mergeCell ref="C1167:C1170"/>
    <mergeCell ref="C1171:C1174"/>
    <mergeCell ref="C1175:C1178"/>
    <mergeCell ref="C1179:C1190"/>
    <mergeCell ref="C1191:C1194"/>
    <mergeCell ref="C1195:C1198"/>
    <mergeCell ref="C1199:C1202"/>
    <mergeCell ref="C1203:C1217"/>
    <mergeCell ref="B1338:B1361"/>
    <mergeCell ref="C1338:C1340"/>
    <mergeCell ref="C1341:C1343"/>
    <mergeCell ref="C1344:C1345"/>
    <mergeCell ref="C1346:C1349"/>
    <mergeCell ref="C1350:C1353"/>
    <mergeCell ref="C1354:C1357"/>
    <mergeCell ref="C1358:C1361"/>
    <mergeCell ref="B1103:B1139"/>
    <mergeCell ref="C1103:C1106"/>
    <mergeCell ref="C1107:C1110"/>
    <mergeCell ref="C1111:C1114"/>
    <mergeCell ref="C1115:C1122"/>
    <mergeCell ref="C1123:C1126"/>
    <mergeCell ref="C1127:C1130"/>
    <mergeCell ref="C1131:C1134"/>
    <mergeCell ref="C1135:C1139"/>
    <mergeCell ref="B1140:B1163"/>
    <mergeCell ref="C1140:C1142"/>
    <mergeCell ref="C1143:C1145"/>
    <mergeCell ref="C1146:C1147"/>
    <mergeCell ref="C1148:C1151"/>
    <mergeCell ref="C1152:C1155"/>
    <mergeCell ref="C1156:C1159"/>
    <mergeCell ref="C1298:C1301"/>
    <mergeCell ref="B1305:B1337"/>
    <mergeCell ref="C1305:C1308"/>
    <mergeCell ref="C1309:C1312"/>
    <mergeCell ref="C1313:C1316"/>
    <mergeCell ref="C1317:C1320"/>
    <mergeCell ref="C1321:C1324"/>
    <mergeCell ref="C1325:C1328"/>
    <mergeCell ref="C1329:C1332"/>
    <mergeCell ref="C1333:C1337"/>
    <mergeCell ref="B1479:B1502"/>
    <mergeCell ref="C1479:C1481"/>
    <mergeCell ref="C1482:C1484"/>
    <mergeCell ref="C1485:C1486"/>
    <mergeCell ref="C1487:C1490"/>
    <mergeCell ref="C1491:C1494"/>
    <mergeCell ref="C1495:C1498"/>
    <mergeCell ref="C1499:C1502"/>
    <mergeCell ref="B1245:B1277"/>
    <mergeCell ref="C1245:C1248"/>
    <mergeCell ref="C1249:C1252"/>
    <mergeCell ref="C1253:C1256"/>
    <mergeCell ref="C1257:C1260"/>
    <mergeCell ref="C1261:C1264"/>
    <mergeCell ref="C1265:C1268"/>
    <mergeCell ref="C1269:C1272"/>
    <mergeCell ref="C1273:C1277"/>
    <mergeCell ref="B1278:B1301"/>
    <mergeCell ref="C1278:C1280"/>
    <mergeCell ref="C1281:C1283"/>
    <mergeCell ref="C1284:C1285"/>
    <mergeCell ref="C1286:C1289"/>
    <mergeCell ref="C1290:C1293"/>
    <mergeCell ref="C1294:C1297"/>
    <mergeCell ref="C1418:C1421"/>
    <mergeCell ref="B1425:B1478"/>
    <mergeCell ref="C1425:C1436"/>
    <mergeCell ref="C1437:C1440"/>
    <mergeCell ref="C1441:C1444"/>
    <mergeCell ref="C1445:C1456"/>
    <mergeCell ref="C1457:C1460"/>
    <mergeCell ref="C1461:C1464"/>
    <mergeCell ref="C1465:C1468"/>
    <mergeCell ref="C1469:C1478"/>
    <mergeCell ref="B1599:B1622"/>
    <mergeCell ref="C1599:C1601"/>
    <mergeCell ref="C1602:C1604"/>
    <mergeCell ref="C1605:C1606"/>
    <mergeCell ref="C1607:C1610"/>
    <mergeCell ref="C1611:C1614"/>
    <mergeCell ref="C1615:C1618"/>
    <mergeCell ref="C1619:C1622"/>
    <mergeCell ref="B1365:B1397"/>
    <mergeCell ref="C1365:C1368"/>
    <mergeCell ref="C1369:C1372"/>
    <mergeCell ref="C1373:C1376"/>
    <mergeCell ref="C1377:C1380"/>
    <mergeCell ref="C1381:C1384"/>
    <mergeCell ref="C1385:C1388"/>
    <mergeCell ref="C1389:C1392"/>
    <mergeCell ref="C1393:C1397"/>
    <mergeCell ref="B1398:B1421"/>
    <mergeCell ref="C1398:C1400"/>
    <mergeCell ref="C1401:C1403"/>
    <mergeCell ref="C1404:C1405"/>
    <mergeCell ref="C1406:C1409"/>
    <mergeCell ref="C1410:C1413"/>
    <mergeCell ref="C1414:C1417"/>
    <mergeCell ref="C1559:C1562"/>
    <mergeCell ref="B1566:B1598"/>
    <mergeCell ref="C1566:C1569"/>
    <mergeCell ref="C1570:C1573"/>
    <mergeCell ref="C1574:C1577"/>
    <mergeCell ref="C1578:C1581"/>
    <mergeCell ref="C1582:C1585"/>
    <mergeCell ref="C1586:C1589"/>
    <mergeCell ref="C1590:C1593"/>
    <mergeCell ref="C1594:C1598"/>
    <mergeCell ref="B1659:B1682"/>
    <mergeCell ref="C1659:C1661"/>
    <mergeCell ref="C1662:C1664"/>
    <mergeCell ref="C1665:C1666"/>
    <mergeCell ref="C1667:C1670"/>
    <mergeCell ref="C1671:C1674"/>
    <mergeCell ref="C1675:C1678"/>
    <mergeCell ref="C1679:C1682"/>
    <mergeCell ref="B1506:B1538"/>
    <mergeCell ref="C1506:C1509"/>
    <mergeCell ref="C1510:C1513"/>
    <mergeCell ref="C1514:C1517"/>
    <mergeCell ref="C1518:C1521"/>
    <mergeCell ref="C1522:C1525"/>
    <mergeCell ref="C1526:C1529"/>
    <mergeCell ref="C1530:C1533"/>
    <mergeCell ref="C1534:C1538"/>
    <mergeCell ref="B1539:B1562"/>
    <mergeCell ref="C1539:C1541"/>
    <mergeCell ref="C1542:C1544"/>
    <mergeCell ref="C1545:C1546"/>
    <mergeCell ref="C1547:C1550"/>
    <mergeCell ref="C1551:C1554"/>
    <mergeCell ref="C1555:C1558"/>
    <mergeCell ref="B1626:B1658"/>
    <mergeCell ref="C1626:C1629"/>
    <mergeCell ref="C1630:C1633"/>
    <mergeCell ref="C1634:C1637"/>
    <mergeCell ref="C1638:C1641"/>
    <mergeCell ref="C1642:C1645"/>
    <mergeCell ref="C1646:C1649"/>
    <mergeCell ref="C1650:C1653"/>
    <mergeCell ref="C1654:C1658"/>
  </mergeCells>
  <phoneticPr fontId="1"/>
  <conditionalFormatting sqref="D1684:D1048576">
    <cfRule type="expression" dxfId="934" priority="19">
      <formula>$C1684="団体名"</formula>
    </cfRule>
    <cfRule type="expression" dxfId="933" priority="20">
      <formula>$C1684="コード"</formula>
    </cfRule>
    <cfRule type="expression" dxfId="932" priority="21">
      <formula>$D1684&lt;&gt;""</formula>
    </cfRule>
  </conditionalFormatting>
  <conditionalFormatting sqref="C1684:C1048576">
    <cfRule type="expression" dxfId="931" priority="18">
      <formula>$C1684&lt;&gt;""</formula>
    </cfRule>
  </conditionalFormatting>
  <conditionalFormatting sqref="B1684:B1048576">
    <cfRule type="expression" dxfId="930" priority="15">
      <formula>$B1684&lt;&gt;""</formula>
    </cfRule>
    <cfRule type="expression" dxfId="929" priority="16">
      <formula>$C1684="団体名"</formula>
    </cfRule>
    <cfRule type="expression" dxfId="928" priority="17">
      <formula>$C1684="コード"</formula>
    </cfRule>
  </conditionalFormatting>
  <conditionalFormatting sqref="E1684:E895614">
    <cfRule type="expression" dxfId="927" priority="22">
      <formula>$C1686="コード"</formula>
    </cfRule>
    <cfRule type="expression" dxfId="926" priority="23">
      <formula>$H1684=1</formula>
    </cfRule>
    <cfRule type="expression" dxfId="925" priority="24">
      <formula>$D1684&lt;&gt;""</formula>
    </cfRule>
    <cfRule type="expression" dxfId="924" priority="25">
      <formula>$G1684="村"</formula>
    </cfRule>
    <cfRule type="expression" dxfId="923" priority="26">
      <formula>$G1684="町"</formula>
    </cfRule>
    <cfRule type="expression" dxfId="922" priority="27">
      <formula>$G1684="市"</formula>
    </cfRule>
    <cfRule type="expression" dxfId="921" priority="28">
      <formula>$G1684="県"</formula>
    </cfRule>
  </conditionalFormatting>
  <conditionalFormatting sqref="E895615:E1048576">
    <cfRule type="expression" dxfId="920" priority="29">
      <formula>#REF!="コード"</formula>
    </cfRule>
    <cfRule type="expression" dxfId="919" priority="30">
      <formula>$H895615=1</formula>
    </cfRule>
    <cfRule type="expression" dxfId="918" priority="31">
      <formula>$D895615&lt;&gt;""</formula>
    </cfRule>
    <cfRule type="expression" dxfId="917" priority="32">
      <formula>$G895615="村"</formula>
    </cfRule>
    <cfRule type="expression" dxfId="916" priority="33">
      <formula>$G895615="町"</formula>
    </cfRule>
    <cfRule type="expression" dxfId="915" priority="34">
      <formula>$G895615="市"</formula>
    </cfRule>
    <cfRule type="expression" dxfId="914" priority="35">
      <formula>$G895615="県"</formula>
    </cfRule>
  </conditionalFormatting>
  <conditionalFormatting sqref="D2:D1683">
    <cfRule type="expression" dxfId="913" priority="5">
      <formula>$C2="団体名"</formula>
    </cfRule>
    <cfRule type="expression" dxfId="912" priority="6">
      <formula>$C2="コード"</formula>
    </cfRule>
    <cfRule type="expression" dxfId="911" priority="7">
      <formula>$D2&lt;&gt;""</formula>
    </cfRule>
  </conditionalFormatting>
  <conditionalFormatting sqref="C2:C1683">
    <cfRule type="expression" dxfId="910" priority="4">
      <formula>$C2&lt;&gt;""</formula>
    </cfRule>
  </conditionalFormatting>
  <conditionalFormatting sqref="B2:B1683">
    <cfRule type="expression" dxfId="909" priority="1">
      <formula>$B2&lt;&gt;""</formula>
    </cfRule>
    <cfRule type="expression" dxfId="908" priority="2">
      <formula>$C2="団体名"</formula>
    </cfRule>
    <cfRule type="expression" dxfId="907" priority="3">
      <formula>$C2="コード"</formula>
    </cfRule>
  </conditionalFormatting>
  <conditionalFormatting sqref="E2:E1683">
    <cfRule type="expression" dxfId="906" priority="8">
      <formula>$C4="コード"</formula>
    </cfRule>
    <cfRule type="expression" dxfId="905" priority="9">
      <formula>$H2=1</formula>
    </cfRule>
    <cfRule type="expression" dxfId="904" priority="10">
      <formula>$D2&lt;&gt;""</formula>
    </cfRule>
    <cfRule type="expression" dxfId="903" priority="11">
      <formula>$G2="村"</formula>
    </cfRule>
    <cfRule type="expression" dxfId="902" priority="12">
      <formula>$G2="町"</formula>
    </cfRule>
    <cfRule type="expression" dxfId="901" priority="13">
      <formula>$G2="市"</formula>
    </cfRule>
    <cfRule type="expression" dxfId="900"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H2869"/>
  <sheetViews>
    <sheetView topLeftCell="A1246" workbookViewId="0">
      <selection activeCell="E1255" sqref="E1255"/>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6"/>
      <c r="C2" s="20" t="s">
        <v>464</v>
      </c>
      <c r="E2" s="2">
        <v>230006</v>
      </c>
      <c r="G2" s="7" t="s">
        <v>2981</v>
      </c>
    </row>
    <row r="3" spans="1:8" x14ac:dyDescent="0.4">
      <c r="A3" s="8"/>
      <c r="B3" s="16"/>
      <c r="C3" s="20" t="s">
        <v>2282</v>
      </c>
      <c r="E3" s="2" t="s">
        <v>12368</v>
      </c>
      <c r="G3" s="7" t="s">
        <v>2981</v>
      </c>
    </row>
    <row r="4" spans="1:8" x14ac:dyDescent="0.4">
      <c r="B4" s="36" t="s">
        <v>1893</v>
      </c>
      <c r="C4" s="35" t="s">
        <v>465</v>
      </c>
      <c r="D4" s="1" t="s">
        <v>1894</v>
      </c>
      <c r="E4" s="2" t="s">
        <v>12431</v>
      </c>
      <c r="H4" s="7">
        <v>1</v>
      </c>
    </row>
    <row r="5" spans="1:8" x14ac:dyDescent="0.4">
      <c r="B5" s="36"/>
      <c r="C5" s="35"/>
      <c r="D5" s="1" t="s">
        <v>1895</v>
      </c>
      <c r="E5" s="2" t="s">
        <v>12430</v>
      </c>
      <c r="H5" s="7">
        <v>2</v>
      </c>
    </row>
    <row r="6" spans="1:8" ht="33" x14ac:dyDescent="0.4">
      <c r="B6" s="36"/>
      <c r="C6" s="35"/>
      <c r="D6" s="1" t="s">
        <v>1896</v>
      </c>
      <c r="E6" s="2" t="s">
        <v>12429</v>
      </c>
      <c r="H6" s="7">
        <v>3</v>
      </c>
    </row>
    <row r="7" spans="1:8" ht="33" x14ac:dyDescent="0.4">
      <c r="B7" s="36"/>
      <c r="C7" s="35"/>
      <c r="D7" s="1" t="s">
        <v>1897</v>
      </c>
      <c r="E7" s="2" t="s">
        <v>12428</v>
      </c>
      <c r="H7" s="7">
        <v>4</v>
      </c>
    </row>
    <row r="8" spans="1:8" x14ac:dyDescent="0.4">
      <c r="B8" s="36"/>
      <c r="C8" s="35"/>
      <c r="D8" s="1" t="s">
        <v>1894</v>
      </c>
      <c r="E8" s="2" t="s">
        <v>23184</v>
      </c>
      <c r="H8" s="7">
        <v>1</v>
      </c>
    </row>
    <row r="9" spans="1:8" x14ac:dyDescent="0.4">
      <c r="B9" s="36"/>
      <c r="C9" s="35"/>
      <c r="D9" s="1" t="s">
        <v>1895</v>
      </c>
      <c r="E9" s="2" t="s">
        <v>12427</v>
      </c>
      <c r="H9" s="7">
        <v>2</v>
      </c>
    </row>
    <row r="10" spans="1:8" x14ac:dyDescent="0.4">
      <c r="B10" s="36"/>
      <c r="C10" s="35"/>
      <c r="D10" s="1" t="s">
        <v>1896</v>
      </c>
      <c r="E10" s="2" t="s">
        <v>12426</v>
      </c>
      <c r="H10" s="7">
        <v>3</v>
      </c>
    </row>
    <row r="11" spans="1:8" x14ac:dyDescent="0.4">
      <c r="B11" s="36"/>
      <c r="C11" s="35"/>
      <c r="D11" s="1" t="s">
        <v>1897</v>
      </c>
      <c r="E11" s="2" t="s">
        <v>12425</v>
      </c>
      <c r="H11" s="7">
        <v>4</v>
      </c>
    </row>
    <row r="12" spans="1:8" x14ac:dyDescent="0.4">
      <c r="B12" s="36"/>
      <c r="C12" s="35"/>
      <c r="D12" s="1" t="s">
        <v>1894</v>
      </c>
      <c r="E12" s="2" t="s">
        <v>11995</v>
      </c>
      <c r="H12" s="7">
        <v>1</v>
      </c>
    </row>
    <row r="13" spans="1:8" x14ac:dyDescent="0.4">
      <c r="B13" s="36"/>
      <c r="C13" s="35"/>
      <c r="D13" s="1" t="s">
        <v>1895</v>
      </c>
      <c r="E13" s="2" t="s">
        <v>12424</v>
      </c>
      <c r="H13" s="7">
        <v>2</v>
      </c>
    </row>
    <row r="14" spans="1:8" x14ac:dyDescent="0.4">
      <c r="B14" s="36"/>
      <c r="C14" s="35"/>
      <c r="D14" s="1" t="s">
        <v>1896</v>
      </c>
      <c r="E14" s="2" t="s">
        <v>12423</v>
      </c>
      <c r="H14" s="7">
        <v>3</v>
      </c>
    </row>
    <row r="15" spans="1:8" x14ac:dyDescent="0.4">
      <c r="B15" s="36"/>
      <c r="C15" s="35"/>
      <c r="D15" s="1" t="s">
        <v>1897</v>
      </c>
      <c r="H15" s="7">
        <v>4</v>
      </c>
    </row>
    <row r="16" spans="1:8" x14ac:dyDescent="0.4">
      <c r="B16" s="36"/>
      <c r="C16" s="35"/>
      <c r="D16" s="1" t="s">
        <v>1894</v>
      </c>
      <c r="E16" s="2" t="s">
        <v>12422</v>
      </c>
      <c r="H16" s="7">
        <v>1</v>
      </c>
    </row>
    <row r="17" spans="2:8" ht="49.5" x14ac:dyDescent="0.4">
      <c r="B17" s="36"/>
      <c r="C17" s="35"/>
      <c r="D17" s="1" t="s">
        <v>1895</v>
      </c>
      <c r="E17" s="2" t="s">
        <v>12421</v>
      </c>
      <c r="H17" s="7">
        <v>2</v>
      </c>
    </row>
    <row r="18" spans="2:8" ht="66" x14ac:dyDescent="0.4">
      <c r="B18" s="36"/>
      <c r="C18" s="35"/>
      <c r="D18" s="1" t="s">
        <v>1896</v>
      </c>
      <c r="E18" s="2" t="s">
        <v>12420</v>
      </c>
      <c r="H18" s="7">
        <v>3</v>
      </c>
    </row>
    <row r="19" spans="2:8" x14ac:dyDescent="0.4">
      <c r="B19" s="36"/>
      <c r="C19" s="35"/>
      <c r="D19" s="1" t="s">
        <v>1897</v>
      </c>
      <c r="H19" s="7">
        <v>4</v>
      </c>
    </row>
    <row r="20" spans="2:8" x14ac:dyDescent="0.4">
      <c r="B20" s="36"/>
      <c r="C20" s="35" t="s">
        <v>466</v>
      </c>
      <c r="D20" s="1" t="s">
        <v>1894</v>
      </c>
      <c r="H20" s="7">
        <v>1</v>
      </c>
    </row>
    <row r="21" spans="2:8" x14ac:dyDescent="0.4">
      <c r="B21" s="36"/>
      <c r="C21" s="35"/>
      <c r="D21" s="1" t="s">
        <v>1895</v>
      </c>
      <c r="H21" s="7">
        <v>2</v>
      </c>
    </row>
    <row r="22" spans="2:8" x14ac:dyDescent="0.4">
      <c r="B22" s="36"/>
      <c r="C22" s="35"/>
      <c r="D22" s="1" t="s">
        <v>1896</v>
      </c>
      <c r="H22" s="7">
        <v>3</v>
      </c>
    </row>
    <row r="23" spans="2:8" x14ac:dyDescent="0.4">
      <c r="B23" s="36"/>
      <c r="C23" s="35"/>
      <c r="D23" s="1" t="s">
        <v>1897</v>
      </c>
      <c r="H23" s="7">
        <v>4</v>
      </c>
    </row>
    <row r="24" spans="2:8" x14ac:dyDescent="0.4">
      <c r="B24" s="36"/>
      <c r="C24" s="35" t="s">
        <v>467</v>
      </c>
      <c r="D24" s="1" t="s">
        <v>1894</v>
      </c>
      <c r="H24" s="7">
        <v>1</v>
      </c>
    </row>
    <row r="25" spans="2:8" x14ac:dyDescent="0.4">
      <c r="B25" s="36"/>
      <c r="C25" s="35"/>
      <c r="D25" s="1" t="s">
        <v>1895</v>
      </c>
      <c r="H25" s="7">
        <v>2</v>
      </c>
    </row>
    <row r="26" spans="2:8" x14ac:dyDescent="0.4">
      <c r="B26" s="36"/>
      <c r="C26" s="35"/>
      <c r="D26" s="1" t="s">
        <v>1896</v>
      </c>
      <c r="H26" s="7">
        <v>3</v>
      </c>
    </row>
    <row r="27" spans="2:8" x14ac:dyDescent="0.4">
      <c r="B27" s="36"/>
      <c r="C27" s="35"/>
      <c r="D27" s="1" t="s">
        <v>1897</v>
      </c>
      <c r="H27" s="7">
        <v>4</v>
      </c>
    </row>
    <row r="28" spans="2:8" x14ac:dyDescent="0.4">
      <c r="B28" s="36"/>
      <c r="C28" s="35" t="s">
        <v>275</v>
      </c>
      <c r="D28" s="1" t="s">
        <v>1894</v>
      </c>
      <c r="E28" s="2" t="s">
        <v>12419</v>
      </c>
      <c r="H28" s="7">
        <v>1</v>
      </c>
    </row>
    <row r="29" spans="2:8" x14ac:dyDescent="0.4">
      <c r="B29" s="36"/>
      <c r="C29" s="35"/>
      <c r="D29" s="1" t="s">
        <v>1895</v>
      </c>
      <c r="E29" s="2" t="s">
        <v>12418</v>
      </c>
      <c r="H29" s="7">
        <v>2</v>
      </c>
    </row>
    <row r="30" spans="2:8" ht="99" x14ac:dyDescent="0.4">
      <c r="B30" s="36"/>
      <c r="C30" s="35"/>
      <c r="D30" s="1" t="s">
        <v>1896</v>
      </c>
      <c r="E30" s="2" t="s">
        <v>12417</v>
      </c>
      <c r="H30" s="7">
        <v>3</v>
      </c>
    </row>
    <row r="31" spans="2:8" ht="33" x14ac:dyDescent="0.4">
      <c r="B31" s="36"/>
      <c r="C31" s="35"/>
      <c r="D31" s="1" t="s">
        <v>1897</v>
      </c>
      <c r="E31" s="2" t="s">
        <v>12416</v>
      </c>
      <c r="H31" s="7">
        <v>4</v>
      </c>
    </row>
    <row r="32" spans="2:8" x14ac:dyDescent="0.4">
      <c r="B32" s="36"/>
      <c r="C32" s="35"/>
      <c r="D32" s="1" t="s">
        <v>1894</v>
      </c>
      <c r="E32" s="2" t="s">
        <v>12415</v>
      </c>
      <c r="H32" s="7">
        <v>1</v>
      </c>
    </row>
    <row r="33" spans="2:8" x14ac:dyDescent="0.4">
      <c r="B33" s="36"/>
      <c r="C33" s="35"/>
      <c r="D33" s="1" t="s">
        <v>1895</v>
      </c>
      <c r="E33" s="2" t="s">
        <v>4837</v>
      </c>
      <c r="H33" s="7">
        <v>2</v>
      </c>
    </row>
    <row r="34" spans="2:8" x14ac:dyDescent="0.4">
      <c r="B34" s="36"/>
      <c r="C34" s="35"/>
      <c r="D34" s="1" t="s">
        <v>1896</v>
      </c>
      <c r="E34" s="2" t="s">
        <v>12414</v>
      </c>
      <c r="H34" s="7">
        <v>3</v>
      </c>
    </row>
    <row r="35" spans="2:8" x14ac:dyDescent="0.4">
      <c r="B35" s="36"/>
      <c r="C35" s="35"/>
      <c r="D35" s="1" t="s">
        <v>1897</v>
      </c>
      <c r="H35" s="7">
        <v>4</v>
      </c>
    </row>
    <row r="36" spans="2:8" x14ac:dyDescent="0.4">
      <c r="B36" s="36"/>
      <c r="C36" s="35"/>
      <c r="D36" s="1" t="s">
        <v>1894</v>
      </c>
      <c r="E36" s="2" t="s">
        <v>12413</v>
      </c>
      <c r="H36" s="7">
        <v>1</v>
      </c>
    </row>
    <row r="37" spans="2:8" ht="33" x14ac:dyDescent="0.4">
      <c r="B37" s="36"/>
      <c r="C37" s="35"/>
      <c r="D37" s="1" t="s">
        <v>1895</v>
      </c>
      <c r="E37" s="2" t="s">
        <v>12412</v>
      </c>
      <c r="H37" s="7">
        <v>2</v>
      </c>
    </row>
    <row r="38" spans="2:8" x14ac:dyDescent="0.4">
      <c r="B38" s="36"/>
      <c r="C38" s="35"/>
      <c r="D38" s="1" t="s">
        <v>1896</v>
      </c>
      <c r="E38" s="2" t="s">
        <v>12411</v>
      </c>
      <c r="H38" s="7">
        <v>3</v>
      </c>
    </row>
    <row r="39" spans="2:8" x14ac:dyDescent="0.4">
      <c r="B39" s="36"/>
      <c r="C39" s="35"/>
      <c r="D39" s="1" t="s">
        <v>1897</v>
      </c>
      <c r="H39" s="7">
        <v>4</v>
      </c>
    </row>
    <row r="40" spans="2:8" x14ac:dyDescent="0.4">
      <c r="B40" s="36"/>
      <c r="C40" s="35"/>
      <c r="D40" s="1" t="s">
        <v>1894</v>
      </c>
      <c r="E40" s="2" t="s">
        <v>12410</v>
      </c>
      <c r="H40" s="7">
        <v>1</v>
      </c>
    </row>
    <row r="41" spans="2:8" ht="33" x14ac:dyDescent="0.4">
      <c r="B41" s="36"/>
      <c r="C41" s="35"/>
      <c r="D41" s="1" t="s">
        <v>1895</v>
      </c>
      <c r="E41" s="2" t="s">
        <v>12409</v>
      </c>
      <c r="H41" s="7">
        <v>2</v>
      </c>
    </row>
    <row r="42" spans="2:8" x14ac:dyDescent="0.4">
      <c r="B42" s="36"/>
      <c r="C42" s="35"/>
      <c r="D42" s="1" t="s">
        <v>1896</v>
      </c>
      <c r="E42" s="2" t="s">
        <v>12408</v>
      </c>
      <c r="H42" s="7">
        <v>3</v>
      </c>
    </row>
    <row r="43" spans="2:8" x14ac:dyDescent="0.4">
      <c r="B43" s="36"/>
      <c r="C43" s="35"/>
      <c r="D43" s="1" t="s">
        <v>1897</v>
      </c>
      <c r="H43" s="7">
        <v>4</v>
      </c>
    </row>
    <row r="44" spans="2:8" x14ac:dyDescent="0.4">
      <c r="B44" s="36"/>
      <c r="C44" s="35"/>
      <c r="D44" s="1" t="s">
        <v>1894</v>
      </c>
      <c r="E44" s="2" t="s">
        <v>12407</v>
      </c>
      <c r="H44" s="7">
        <v>1</v>
      </c>
    </row>
    <row r="45" spans="2:8" x14ac:dyDescent="0.4">
      <c r="B45" s="36"/>
      <c r="C45" s="35"/>
      <c r="D45" s="1" t="s">
        <v>1895</v>
      </c>
      <c r="E45" s="2" t="s">
        <v>12406</v>
      </c>
      <c r="H45" s="7">
        <v>2</v>
      </c>
    </row>
    <row r="46" spans="2:8" x14ac:dyDescent="0.4">
      <c r="B46" s="36"/>
      <c r="C46" s="35"/>
      <c r="D46" s="1" t="s">
        <v>1896</v>
      </c>
      <c r="E46" s="2" t="s">
        <v>12405</v>
      </c>
      <c r="H46" s="7">
        <v>3</v>
      </c>
    </row>
    <row r="47" spans="2:8" x14ac:dyDescent="0.4">
      <c r="B47" s="36"/>
      <c r="C47" s="35"/>
      <c r="D47" s="1" t="s">
        <v>1897</v>
      </c>
      <c r="H47" s="7">
        <v>4</v>
      </c>
    </row>
    <row r="48" spans="2:8" ht="33" x14ac:dyDescent="0.4">
      <c r="B48" s="36"/>
      <c r="C48" s="35"/>
      <c r="D48" s="1" t="s">
        <v>1894</v>
      </c>
      <c r="E48" s="2" t="s">
        <v>12404</v>
      </c>
      <c r="H48" s="7">
        <v>1</v>
      </c>
    </row>
    <row r="49" spans="2:8" x14ac:dyDescent="0.4">
      <c r="B49" s="36"/>
      <c r="C49" s="35"/>
      <c r="D49" s="1" t="s">
        <v>1895</v>
      </c>
      <c r="E49" s="2" t="s">
        <v>12403</v>
      </c>
      <c r="H49" s="7">
        <v>2</v>
      </c>
    </row>
    <row r="50" spans="2:8" x14ac:dyDescent="0.4">
      <c r="B50" s="36"/>
      <c r="C50" s="35"/>
      <c r="D50" s="1" t="s">
        <v>1896</v>
      </c>
      <c r="E50" s="2" t="s">
        <v>12402</v>
      </c>
      <c r="H50" s="7">
        <v>3</v>
      </c>
    </row>
    <row r="51" spans="2:8" x14ac:dyDescent="0.4">
      <c r="B51" s="36"/>
      <c r="C51" s="35"/>
      <c r="D51" s="1" t="s">
        <v>1897</v>
      </c>
      <c r="E51" s="2" t="s">
        <v>12401</v>
      </c>
      <c r="H51" s="7">
        <v>4</v>
      </c>
    </row>
    <row r="52" spans="2:8" x14ac:dyDescent="0.4">
      <c r="B52" s="36"/>
      <c r="C52" s="35" t="s">
        <v>301</v>
      </c>
      <c r="D52" s="1" t="s">
        <v>1894</v>
      </c>
      <c r="E52" s="2" t="s">
        <v>12400</v>
      </c>
      <c r="H52" s="7">
        <v>1</v>
      </c>
    </row>
    <row r="53" spans="2:8" x14ac:dyDescent="0.4">
      <c r="B53" s="36"/>
      <c r="C53" s="35"/>
      <c r="D53" s="1" t="s">
        <v>1895</v>
      </c>
      <c r="E53" s="2" t="s">
        <v>12399</v>
      </c>
      <c r="H53" s="7">
        <v>2</v>
      </c>
    </row>
    <row r="54" spans="2:8" ht="33" x14ac:dyDescent="0.4">
      <c r="B54" s="36"/>
      <c r="C54" s="35"/>
      <c r="D54" s="1" t="s">
        <v>1896</v>
      </c>
      <c r="E54" s="2" t="s">
        <v>12398</v>
      </c>
      <c r="H54" s="7">
        <v>3</v>
      </c>
    </row>
    <row r="55" spans="2:8" x14ac:dyDescent="0.4">
      <c r="B55" s="36"/>
      <c r="C55" s="35"/>
      <c r="D55" s="1" t="s">
        <v>1897</v>
      </c>
      <c r="H55" s="7">
        <v>4</v>
      </c>
    </row>
    <row r="56" spans="2:8" x14ac:dyDescent="0.4">
      <c r="B56" s="36"/>
      <c r="C56" s="35"/>
      <c r="D56" s="1" t="s">
        <v>1894</v>
      </c>
      <c r="E56" s="2" t="s">
        <v>12397</v>
      </c>
      <c r="H56" s="7">
        <v>1</v>
      </c>
    </row>
    <row r="57" spans="2:8" x14ac:dyDescent="0.4">
      <c r="B57" s="36"/>
      <c r="C57" s="35"/>
      <c r="D57" s="1" t="s">
        <v>1895</v>
      </c>
      <c r="E57" s="2" t="s">
        <v>12396</v>
      </c>
      <c r="H57" s="7">
        <v>2</v>
      </c>
    </row>
    <row r="58" spans="2:8" x14ac:dyDescent="0.4">
      <c r="B58" s="36"/>
      <c r="C58" s="35"/>
      <c r="D58" s="1" t="s">
        <v>1896</v>
      </c>
      <c r="E58" s="2" t="s">
        <v>12395</v>
      </c>
      <c r="H58" s="7">
        <v>3</v>
      </c>
    </row>
    <row r="59" spans="2:8" x14ac:dyDescent="0.4">
      <c r="B59" s="36"/>
      <c r="C59" s="35"/>
      <c r="D59" s="1" t="s">
        <v>1897</v>
      </c>
      <c r="E59" s="2" t="s">
        <v>12394</v>
      </c>
      <c r="H59" s="7">
        <v>4</v>
      </c>
    </row>
    <row r="60" spans="2:8" x14ac:dyDescent="0.4">
      <c r="B60" s="36"/>
      <c r="C60" s="35" t="s">
        <v>273</v>
      </c>
      <c r="D60" s="1" t="s">
        <v>1894</v>
      </c>
      <c r="E60" s="2" t="s">
        <v>12393</v>
      </c>
      <c r="H60" s="7">
        <v>1</v>
      </c>
    </row>
    <row r="61" spans="2:8" ht="165" x14ac:dyDescent="0.4">
      <c r="B61" s="36"/>
      <c r="C61" s="35"/>
      <c r="D61" s="1" t="s">
        <v>1895</v>
      </c>
      <c r="E61" s="2" t="s">
        <v>12392</v>
      </c>
      <c r="H61" s="7">
        <v>2</v>
      </c>
    </row>
    <row r="62" spans="2:8" ht="49.5" x14ac:dyDescent="0.4">
      <c r="B62" s="36"/>
      <c r="C62" s="35"/>
      <c r="D62" s="1" t="s">
        <v>1896</v>
      </c>
      <c r="E62" s="2" t="s">
        <v>12391</v>
      </c>
      <c r="H62" s="7">
        <v>3</v>
      </c>
    </row>
    <row r="63" spans="2:8" x14ac:dyDescent="0.4">
      <c r="B63" s="36"/>
      <c r="C63" s="35"/>
      <c r="D63" s="1" t="s">
        <v>1897</v>
      </c>
      <c r="E63" s="2" t="s">
        <v>12390</v>
      </c>
      <c r="H63" s="7">
        <v>4</v>
      </c>
    </row>
    <row r="64" spans="2:8" x14ac:dyDescent="0.4">
      <c r="B64" s="36"/>
      <c r="C64" s="35" t="s">
        <v>1903</v>
      </c>
      <c r="D64" s="1" t="s">
        <v>1898</v>
      </c>
      <c r="H64" s="7">
        <v>1</v>
      </c>
    </row>
    <row r="65" spans="2:8" x14ac:dyDescent="0.4">
      <c r="B65" s="36"/>
      <c r="C65" s="35"/>
      <c r="D65" s="1" t="s">
        <v>1899</v>
      </c>
      <c r="H65" s="7">
        <v>2</v>
      </c>
    </row>
    <row r="66" spans="2:8" x14ac:dyDescent="0.4">
      <c r="B66" s="36"/>
      <c r="C66" s="35"/>
      <c r="D66" s="1" t="s">
        <v>1900</v>
      </c>
      <c r="H66" s="7">
        <v>3</v>
      </c>
    </row>
    <row r="67" spans="2:8" x14ac:dyDescent="0.4">
      <c r="B67" s="36"/>
      <c r="C67" s="35"/>
      <c r="D67" s="1" t="s">
        <v>1901</v>
      </c>
      <c r="H67" s="7">
        <v>4</v>
      </c>
    </row>
    <row r="68" spans="2:8" x14ac:dyDescent="0.4">
      <c r="B68" s="36"/>
      <c r="C68" s="35" t="s">
        <v>468</v>
      </c>
      <c r="D68" s="1" t="s">
        <v>1908</v>
      </c>
      <c r="H68" s="7">
        <v>1</v>
      </c>
    </row>
    <row r="69" spans="2:8" ht="132" x14ac:dyDescent="0.4">
      <c r="B69" s="36"/>
      <c r="C69" s="35"/>
      <c r="D69" s="1" t="s">
        <v>1894</v>
      </c>
      <c r="E69" s="2" t="s">
        <v>12389</v>
      </c>
      <c r="H69" s="7">
        <v>2</v>
      </c>
    </row>
    <row r="70" spans="2:8" x14ac:dyDescent="0.4">
      <c r="B70" s="36"/>
      <c r="C70" s="35"/>
      <c r="D70" s="1" t="s">
        <v>1895</v>
      </c>
      <c r="E70" s="2" t="s">
        <v>9550</v>
      </c>
      <c r="H70" s="7">
        <v>3</v>
      </c>
    </row>
    <row r="71" spans="2:8" x14ac:dyDescent="0.4">
      <c r="B71" s="36"/>
      <c r="C71" s="35"/>
      <c r="D71" s="1" t="s">
        <v>1896</v>
      </c>
      <c r="H71" s="7">
        <v>4</v>
      </c>
    </row>
    <row r="72" spans="2:8" x14ac:dyDescent="0.4">
      <c r="B72" s="36"/>
      <c r="C72" s="35"/>
      <c r="D72" s="1" t="s">
        <v>1897</v>
      </c>
      <c r="H72" s="7">
        <v>5</v>
      </c>
    </row>
    <row r="73" spans="2:8" x14ac:dyDescent="0.4">
      <c r="B73" s="36"/>
      <c r="C73" s="35"/>
      <c r="D73" s="1" t="s">
        <v>1908</v>
      </c>
      <c r="H73" s="7">
        <v>1</v>
      </c>
    </row>
    <row r="74" spans="2:8" x14ac:dyDescent="0.4">
      <c r="B74" s="36"/>
      <c r="C74" s="35"/>
      <c r="D74" s="1" t="s">
        <v>1894</v>
      </c>
      <c r="E74" s="2" t="s">
        <v>12388</v>
      </c>
      <c r="H74" s="7">
        <v>2</v>
      </c>
    </row>
    <row r="75" spans="2:8" x14ac:dyDescent="0.4">
      <c r="B75" s="36"/>
      <c r="C75" s="35"/>
      <c r="D75" s="1" t="s">
        <v>1895</v>
      </c>
      <c r="E75" s="2" t="s">
        <v>12387</v>
      </c>
      <c r="H75" s="7">
        <v>3</v>
      </c>
    </row>
    <row r="76" spans="2:8" ht="99" x14ac:dyDescent="0.4">
      <c r="B76" s="36"/>
      <c r="C76" s="35"/>
      <c r="D76" s="1" t="s">
        <v>1896</v>
      </c>
      <c r="E76" s="2" t="s">
        <v>12386</v>
      </c>
      <c r="H76" s="7">
        <v>4</v>
      </c>
    </row>
    <row r="77" spans="2:8" x14ac:dyDescent="0.4">
      <c r="B77" s="36"/>
      <c r="C77" s="35"/>
      <c r="D77" s="1" t="s">
        <v>1897</v>
      </c>
      <c r="H77" s="7">
        <v>5</v>
      </c>
    </row>
    <row r="78" spans="2:8" x14ac:dyDescent="0.4">
      <c r="B78" s="36"/>
      <c r="C78" s="35"/>
      <c r="D78" s="1" t="s">
        <v>1908</v>
      </c>
      <c r="H78" s="7">
        <v>1</v>
      </c>
    </row>
    <row r="79" spans="2:8" x14ac:dyDescent="0.4">
      <c r="B79" s="36"/>
      <c r="C79" s="35"/>
      <c r="D79" s="1" t="s">
        <v>1894</v>
      </c>
      <c r="E79" s="2" t="s">
        <v>12385</v>
      </c>
      <c r="H79" s="7">
        <v>2</v>
      </c>
    </row>
    <row r="80" spans="2:8" x14ac:dyDescent="0.4">
      <c r="B80" s="36"/>
      <c r="C80" s="35"/>
      <c r="D80" s="1" t="s">
        <v>1895</v>
      </c>
      <c r="E80" s="2" t="s">
        <v>12384</v>
      </c>
      <c r="H80" s="7">
        <v>3</v>
      </c>
    </row>
    <row r="81" spans="2:8" x14ac:dyDescent="0.4">
      <c r="B81" s="36"/>
      <c r="C81" s="35"/>
      <c r="D81" s="1" t="s">
        <v>1896</v>
      </c>
      <c r="H81" s="7">
        <v>4</v>
      </c>
    </row>
    <row r="82" spans="2:8" x14ac:dyDescent="0.4">
      <c r="B82" s="36"/>
      <c r="C82" s="35"/>
      <c r="D82" s="1" t="s">
        <v>1897</v>
      </c>
      <c r="H82" s="7">
        <v>5</v>
      </c>
    </row>
    <row r="83" spans="2:8" x14ac:dyDescent="0.4">
      <c r="B83" s="36"/>
      <c r="C83" s="35"/>
      <c r="D83" s="1" t="s">
        <v>1908</v>
      </c>
      <c r="H83" s="7">
        <v>1</v>
      </c>
    </row>
    <row r="84" spans="2:8" x14ac:dyDescent="0.4">
      <c r="B84" s="36"/>
      <c r="C84" s="35"/>
      <c r="D84" s="1" t="s">
        <v>1894</v>
      </c>
      <c r="E84" s="2" t="s">
        <v>12383</v>
      </c>
      <c r="H84" s="7">
        <v>2</v>
      </c>
    </row>
    <row r="85" spans="2:8" x14ac:dyDescent="0.4">
      <c r="B85" s="36"/>
      <c r="C85" s="35"/>
      <c r="D85" s="1" t="s">
        <v>1895</v>
      </c>
      <c r="E85" s="2" t="s">
        <v>1662</v>
      </c>
      <c r="H85" s="7">
        <v>3</v>
      </c>
    </row>
    <row r="86" spans="2:8" x14ac:dyDescent="0.4">
      <c r="B86" s="36"/>
      <c r="C86" s="35"/>
      <c r="D86" s="1" t="s">
        <v>1896</v>
      </c>
      <c r="E86" s="2" t="s">
        <v>12382</v>
      </c>
      <c r="H86" s="7">
        <v>4</v>
      </c>
    </row>
    <row r="87" spans="2:8" x14ac:dyDescent="0.4">
      <c r="B87" s="36"/>
      <c r="C87" s="35"/>
      <c r="D87" s="1" t="s">
        <v>1897</v>
      </c>
      <c r="H87" s="7">
        <v>5</v>
      </c>
    </row>
    <row r="88" spans="2:8" x14ac:dyDescent="0.4">
      <c r="B88" s="36"/>
      <c r="C88" s="35"/>
      <c r="D88" s="1" t="s">
        <v>1908</v>
      </c>
      <c r="H88" s="7">
        <v>1</v>
      </c>
    </row>
    <row r="89" spans="2:8" x14ac:dyDescent="0.4">
      <c r="B89" s="36"/>
      <c r="C89" s="35"/>
      <c r="D89" s="1" t="s">
        <v>1894</v>
      </c>
      <c r="E89" s="2" t="s">
        <v>12381</v>
      </c>
      <c r="H89" s="7">
        <v>2</v>
      </c>
    </row>
    <row r="90" spans="2:8" ht="33" x14ac:dyDescent="0.4">
      <c r="B90" s="36"/>
      <c r="C90" s="35"/>
      <c r="D90" s="1" t="s">
        <v>1895</v>
      </c>
      <c r="E90" s="2" t="s">
        <v>12380</v>
      </c>
      <c r="H90" s="7">
        <v>3</v>
      </c>
    </row>
    <row r="91" spans="2:8" x14ac:dyDescent="0.4">
      <c r="B91" s="36"/>
      <c r="C91" s="35"/>
      <c r="D91" s="1" t="s">
        <v>1896</v>
      </c>
      <c r="E91" s="2" t="s">
        <v>12379</v>
      </c>
      <c r="H91" s="7">
        <v>4</v>
      </c>
    </row>
    <row r="92" spans="2:8" x14ac:dyDescent="0.4">
      <c r="B92" s="36"/>
      <c r="C92" s="35"/>
      <c r="D92" s="1" t="s">
        <v>1897</v>
      </c>
      <c r="H92" s="7">
        <v>5</v>
      </c>
    </row>
    <row r="93" spans="2:8" x14ac:dyDescent="0.4">
      <c r="B93" s="36"/>
      <c r="C93" s="35"/>
      <c r="D93" s="1" t="s">
        <v>1908</v>
      </c>
      <c r="H93" s="7">
        <v>1</v>
      </c>
    </row>
    <row r="94" spans="2:8" x14ac:dyDescent="0.4">
      <c r="B94" s="36"/>
      <c r="C94" s="35"/>
      <c r="D94" s="1" t="s">
        <v>1894</v>
      </c>
      <c r="E94" s="2" t="s">
        <v>12378</v>
      </c>
      <c r="H94" s="7">
        <v>2</v>
      </c>
    </row>
    <row r="95" spans="2:8" x14ac:dyDescent="0.4">
      <c r="B95" s="36"/>
      <c r="C95" s="35"/>
      <c r="D95" s="1" t="s">
        <v>1895</v>
      </c>
      <c r="E95" s="2" t="s">
        <v>12377</v>
      </c>
      <c r="H95" s="7">
        <v>3</v>
      </c>
    </row>
    <row r="96" spans="2:8" x14ac:dyDescent="0.4">
      <c r="B96" s="36"/>
      <c r="C96" s="35"/>
      <c r="D96" s="1" t="s">
        <v>1896</v>
      </c>
      <c r="H96" s="7">
        <v>4</v>
      </c>
    </row>
    <row r="97" spans="2:8" x14ac:dyDescent="0.4">
      <c r="B97" s="36"/>
      <c r="C97" s="35"/>
      <c r="D97" s="1" t="s">
        <v>1897</v>
      </c>
      <c r="E97" s="2" t="s">
        <v>12376</v>
      </c>
      <c r="H97" s="7">
        <v>5</v>
      </c>
    </row>
    <row r="98" spans="2:8" x14ac:dyDescent="0.4">
      <c r="B98" s="36"/>
      <c r="C98" s="35"/>
      <c r="D98" s="1" t="s">
        <v>1908</v>
      </c>
      <c r="H98" s="7">
        <v>1</v>
      </c>
    </row>
    <row r="99" spans="2:8" x14ac:dyDescent="0.4">
      <c r="B99" s="36"/>
      <c r="C99" s="35"/>
      <c r="D99" s="1" t="s">
        <v>1894</v>
      </c>
      <c r="E99" s="2" t="s">
        <v>12375</v>
      </c>
      <c r="H99" s="7">
        <v>2</v>
      </c>
    </row>
    <row r="100" spans="2:8" ht="33" x14ac:dyDescent="0.4">
      <c r="B100" s="36"/>
      <c r="C100" s="35"/>
      <c r="D100" s="1" t="s">
        <v>1895</v>
      </c>
      <c r="E100" s="2" t="s">
        <v>12374</v>
      </c>
      <c r="H100" s="7">
        <v>3</v>
      </c>
    </row>
    <row r="101" spans="2:8" x14ac:dyDescent="0.4">
      <c r="B101" s="36"/>
      <c r="C101" s="35"/>
      <c r="D101" s="1" t="s">
        <v>1896</v>
      </c>
      <c r="E101" s="2" t="s">
        <v>12373</v>
      </c>
      <c r="H101" s="7">
        <v>4</v>
      </c>
    </row>
    <row r="102" spans="2:8" x14ac:dyDescent="0.4">
      <c r="B102" s="36"/>
      <c r="C102" s="35"/>
      <c r="D102" s="1" t="s">
        <v>1897</v>
      </c>
      <c r="E102" s="2" t="s">
        <v>12372</v>
      </c>
      <c r="H102" s="7">
        <v>5</v>
      </c>
    </row>
    <row r="103" spans="2:8" x14ac:dyDescent="0.4">
      <c r="B103" s="36" t="s">
        <v>1902</v>
      </c>
      <c r="C103" s="35" t="s">
        <v>469</v>
      </c>
      <c r="D103" s="1" t="s">
        <v>1909</v>
      </c>
      <c r="E103" s="2" t="s">
        <v>12371</v>
      </c>
      <c r="H103" s="7">
        <v>1</v>
      </c>
    </row>
    <row r="104" spans="2:8" x14ac:dyDescent="0.4">
      <c r="B104" s="36"/>
      <c r="C104" s="35"/>
      <c r="D104" s="1" t="s">
        <v>1910</v>
      </c>
      <c r="E104" s="3">
        <v>41198</v>
      </c>
      <c r="H104" s="7">
        <v>2</v>
      </c>
    </row>
    <row r="105" spans="2:8" x14ac:dyDescent="0.4">
      <c r="B105" s="36"/>
      <c r="C105" s="35"/>
      <c r="D105" s="1" t="s">
        <v>1911</v>
      </c>
      <c r="H105" s="7">
        <v>3</v>
      </c>
    </row>
    <row r="106" spans="2:8" x14ac:dyDescent="0.4">
      <c r="B106" s="36"/>
      <c r="C106" s="35" t="s">
        <v>470</v>
      </c>
      <c r="D106" s="1" t="s">
        <v>1909</v>
      </c>
      <c r="H106" s="7">
        <v>1</v>
      </c>
    </row>
    <row r="107" spans="2:8" x14ac:dyDescent="0.4">
      <c r="B107" s="36"/>
      <c r="C107" s="35"/>
      <c r="D107" s="1" t="s">
        <v>1910</v>
      </c>
      <c r="H107" s="7">
        <v>2</v>
      </c>
    </row>
    <row r="108" spans="2:8" x14ac:dyDescent="0.4">
      <c r="B108" s="36"/>
      <c r="C108" s="35"/>
      <c r="D108" s="1" t="s">
        <v>1911</v>
      </c>
      <c r="H108" s="7">
        <v>3</v>
      </c>
    </row>
    <row r="109" spans="2:8" x14ac:dyDescent="0.4">
      <c r="B109" s="36"/>
      <c r="C109" s="35" t="s">
        <v>274</v>
      </c>
      <c r="D109" s="1" t="s">
        <v>1909</v>
      </c>
      <c r="E109" s="2" t="s">
        <v>12370</v>
      </c>
      <c r="H109" s="7">
        <v>1</v>
      </c>
    </row>
    <row r="110" spans="2:8" x14ac:dyDescent="0.4">
      <c r="B110" s="36"/>
      <c r="C110" s="35"/>
      <c r="D110" s="1" t="s">
        <v>1910</v>
      </c>
      <c r="E110" s="2" t="s">
        <v>12369</v>
      </c>
      <c r="H110" s="7">
        <v>2</v>
      </c>
    </row>
    <row r="111" spans="2:8" x14ac:dyDescent="0.4">
      <c r="B111" s="36"/>
      <c r="C111" s="35" t="s">
        <v>293</v>
      </c>
      <c r="D111" s="1" t="s">
        <v>1894</v>
      </c>
      <c r="H111" s="7">
        <v>1</v>
      </c>
    </row>
    <row r="112" spans="2:8" x14ac:dyDescent="0.4">
      <c r="B112" s="36"/>
      <c r="C112" s="35"/>
      <c r="D112" s="1" t="s">
        <v>1912</v>
      </c>
      <c r="H112" s="7">
        <v>2</v>
      </c>
    </row>
    <row r="113" spans="1:8" x14ac:dyDescent="0.4">
      <c r="B113" s="36"/>
      <c r="C113" s="35"/>
      <c r="D113" s="1" t="s">
        <v>1913</v>
      </c>
      <c r="H113" s="7">
        <v>3</v>
      </c>
    </row>
    <row r="114" spans="1:8" x14ac:dyDescent="0.4">
      <c r="B114" s="36"/>
      <c r="C114" s="35"/>
      <c r="D114" s="1" t="s">
        <v>1914</v>
      </c>
      <c r="H114" s="7">
        <v>4</v>
      </c>
    </row>
    <row r="115" spans="1:8" x14ac:dyDescent="0.4">
      <c r="B115" s="36"/>
      <c r="C115" s="35" t="s">
        <v>254</v>
      </c>
      <c r="D115" s="1" t="s">
        <v>1894</v>
      </c>
      <c r="H115" s="7">
        <v>1</v>
      </c>
    </row>
    <row r="116" spans="1:8" x14ac:dyDescent="0.4">
      <c r="B116" s="36"/>
      <c r="C116" s="35"/>
      <c r="D116" s="1" t="s">
        <v>1895</v>
      </c>
      <c r="H116" s="7">
        <v>2</v>
      </c>
    </row>
    <row r="117" spans="1:8" x14ac:dyDescent="0.4">
      <c r="B117" s="36"/>
      <c r="C117" s="35"/>
      <c r="D117" s="1" t="s">
        <v>1915</v>
      </c>
      <c r="H117" s="7">
        <v>3</v>
      </c>
    </row>
    <row r="118" spans="1:8" x14ac:dyDescent="0.4">
      <c r="B118" s="36"/>
      <c r="C118" s="35"/>
      <c r="D118" s="1" t="s">
        <v>1897</v>
      </c>
      <c r="H118" s="7">
        <v>4</v>
      </c>
    </row>
    <row r="119" spans="1:8" x14ac:dyDescent="0.4">
      <c r="B119" s="36"/>
      <c r="C119" s="35" t="s">
        <v>471</v>
      </c>
      <c r="D119" s="1" t="s">
        <v>1894</v>
      </c>
      <c r="H119" s="7">
        <v>1</v>
      </c>
    </row>
    <row r="120" spans="1:8" x14ac:dyDescent="0.4">
      <c r="B120" s="36"/>
      <c r="C120" s="35"/>
      <c r="D120" s="1" t="s">
        <v>1895</v>
      </c>
      <c r="H120" s="7">
        <v>2</v>
      </c>
    </row>
    <row r="121" spans="1:8" x14ac:dyDescent="0.4">
      <c r="B121" s="36"/>
      <c r="C121" s="35"/>
      <c r="D121" s="1" t="s">
        <v>1915</v>
      </c>
      <c r="H121" s="7">
        <v>3</v>
      </c>
    </row>
    <row r="122" spans="1:8" x14ac:dyDescent="0.4">
      <c r="B122" s="36"/>
      <c r="C122" s="35"/>
      <c r="D122" s="1" t="s">
        <v>1897</v>
      </c>
      <c r="H122" s="7">
        <v>4</v>
      </c>
    </row>
    <row r="123" spans="1:8" x14ac:dyDescent="0.4">
      <c r="B123" s="36"/>
      <c r="C123" s="35" t="s">
        <v>472</v>
      </c>
      <c r="D123" s="1" t="s">
        <v>1894</v>
      </c>
      <c r="H123" s="7">
        <v>1</v>
      </c>
    </row>
    <row r="124" spans="1:8" x14ac:dyDescent="0.4">
      <c r="B124" s="36"/>
      <c r="C124" s="35"/>
      <c r="D124" s="1" t="s">
        <v>1895</v>
      </c>
      <c r="H124" s="7">
        <v>2</v>
      </c>
    </row>
    <row r="125" spans="1:8" x14ac:dyDescent="0.4">
      <c r="B125" s="36"/>
      <c r="C125" s="35"/>
      <c r="D125" s="1" t="s">
        <v>1915</v>
      </c>
      <c r="H125" s="7">
        <v>3</v>
      </c>
    </row>
    <row r="126" spans="1:8" x14ac:dyDescent="0.4">
      <c r="B126" s="36"/>
      <c r="C126" s="35"/>
      <c r="D126" s="1" t="s">
        <v>1897</v>
      </c>
      <c r="H126" s="7">
        <v>4</v>
      </c>
    </row>
    <row r="127" spans="1:8" x14ac:dyDescent="0.4">
      <c r="A127" s="8"/>
      <c r="B127" s="16"/>
    </row>
    <row r="128" spans="1:8" x14ac:dyDescent="0.4">
      <c r="A128" s="8"/>
      <c r="B128" s="16"/>
      <c r="C128" s="20" t="s">
        <v>464</v>
      </c>
      <c r="E128" s="2">
        <v>231002</v>
      </c>
      <c r="G128" s="7" t="s">
        <v>2866</v>
      </c>
    </row>
    <row r="129" spans="1:8" x14ac:dyDescent="0.4">
      <c r="A129" s="8"/>
      <c r="B129" s="16"/>
      <c r="C129" s="20" t="s">
        <v>2282</v>
      </c>
      <c r="E129" s="2" t="s">
        <v>12335</v>
      </c>
      <c r="G129" s="7" t="s">
        <v>2866</v>
      </c>
    </row>
    <row r="130" spans="1:8" x14ac:dyDescent="0.4">
      <c r="B130" s="36" t="s">
        <v>1893</v>
      </c>
      <c r="C130" s="35" t="s">
        <v>465</v>
      </c>
      <c r="D130" s="1" t="s">
        <v>1894</v>
      </c>
      <c r="H130" s="7">
        <v>1</v>
      </c>
    </row>
    <row r="131" spans="1:8" x14ac:dyDescent="0.4">
      <c r="B131" s="36"/>
      <c r="C131" s="35"/>
      <c r="D131" s="1" t="s">
        <v>1895</v>
      </c>
      <c r="H131" s="7">
        <v>2</v>
      </c>
    </row>
    <row r="132" spans="1:8" x14ac:dyDescent="0.4">
      <c r="B132" s="36"/>
      <c r="C132" s="35"/>
      <c r="D132" s="1" t="s">
        <v>1896</v>
      </c>
      <c r="H132" s="7">
        <v>3</v>
      </c>
    </row>
    <row r="133" spans="1:8" x14ac:dyDescent="0.4">
      <c r="B133" s="36"/>
      <c r="C133" s="35"/>
      <c r="D133" s="1" t="s">
        <v>1897</v>
      </c>
      <c r="H133" s="7">
        <v>4</v>
      </c>
    </row>
    <row r="134" spans="1:8" x14ac:dyDescent="0.4">
      <c r="B134" s="36"/>
      <c r="C134" s="35" t="s">
        <v>466</v>
      </c>
      <c r="D134" s="1" t="s">
        <v>1894</v>
      </c>
      <c r="E134" s="2" t="s">
        <v>3431</v>
      </c>
      <c r="H134" s="7">
        <v>1</v>
      </c>
    </row>
    <row r="135" spans="1:8" x14ac:dyDescent="0.4">
      <c r="B135" s="36"/>
      <c r="C135" s="35"/>
      <c r="D135" s="1" t="s">
        <v>1895</v>
      </c>
      <c r="E135" s="2" t="s">
        <v>12367</v>
      </c>
      <c r="H135" s="7">
        <v>2</v>
      </c>
    </row>
    <row r="136" spans="1:8" x14ac:dyDescent="0.4">
      <c r="B136" s="36"/>
      <c r="C136" s="35"/>
      <c r="D136" s="1" t="s">
        <v>1896</v>
      </c>
      <c r="E136" s="2" t="s">
        <v>12366</v>
      </c>
      <c r="H136" s="7">
        <v>3</v>
      </c>
    </row>
    <row r="137" spans="1:8" x14ac:dyDescent="0.4">
      <c r="B137" s="36"/>
      <c r="C137" s="35"/>
      <c r="D137" s="1" t="s">
        <v>1897</v>
      </c>
      <c r="E137" s="2" t="s">
        <v>12365</v>
      </c>
      <c r="H137" s="7">
        <v>4</v>
      </c>
    </row>
    <row r="138" spans="1:8" x14ac:dyDescent="0.4">
      <c r="B138" s="36"/>
      <c r="C138" s="35" t="s">
        <v>467</v>
      </c>
      <c r="D138" s="1" t="s">
        <v>1894</v>
      </c>
      <c r="H138" s="7">
        <v>1</v>
      </c>
    </row>
    <row r="139" spans="1:8" x14ac:dyDescent="0.4">
      <c r="B139" s="36"/>
      <c r="C139" s="35"/>
      <c r="D139" s="1" t="s">
        <v>1895</v>
      </c>
      <c r="H139" s="7">
        <v>2</v>
      </c>
    </row>
    <row r="140" spans="1:8" x14ac:dyDescent="0.4">
      <c r="B140" s="36"/>
      <c r="C140" s="35"/>
      <c r="D140" s="1" t="s">
        <v>1896</v>
      </c>
      <c r="H140" s="7">
        <v>3</v>
      </c>
    </row>
    <row r="141" spans="1:8" x14ac:dyDescent="0.4">
      <c r="B141" s="36"/>
      <c r="C141" s="35"/>
      <c r="D141" s="1" t="s">
        <v>1897</v>
      </c>
      <c r="H141" s="7">
        <v>4</v>
      </c>
    </row>
    <row r="142" spans="1:8" x14ac:dyDescent="0.4">
      <c r="B142" s="36"/>
      <c r="C142" s="35" t="s">
        <v>275</v>
      </c>
      <c r="D142" s="1" t="s">
        <v>1894</v>
      </c>
      <c r="E142" s="2" t="s">
        <v>12364</v>
      </c>
      <c r="H142" s="7">
        <v>1</v>
      </c>
    </row>
    <row r="143" spans="1:8" x14ac:dyDescent="0.4">
      <c r="B143" s="36"/>
      <c r="C143" s="35"/>
      <c r="D143" s="1" t="s">
        <v>1895</v>
      </c>
      <c r="E143" s="2" t="s">
        <v>6245</v>
      </c>
      <c r="H143" s="7">
        <v>2</v>
      </c>
    </row>
    <row r="144" spans="1:8" x14ac:dyDescent="0.4">
      <c r="B144" s="36"/>
      <c r="C144" s="35"/>
      <c r="D144" s="1" t="s">
        <v>1896</v>
      </c>
      <c r="E144" s="2" t="s">
        <v>4861</v>
      </c>
      <c r="H144" s="7">
        <v>3</v>
      </c>
    </row>
    <row r="145" spans="2:8" x14ac:dyDescent="0.4">
      <c r="B145" s="36"/>
      <c r="C145" s="35"/>
      <c r="D145" s="1" t="s">
        <v>1897</v>
      </c>
      <c r="E145" s="2" t="s">
        <v>12363</v>
      </c>
      <c r="H145" s="7">
        <v>4</v>
      </c>
    </row>
    <row r="146" spans="2:8" x14ac:dyDescent="0.4">
      <c r="B146" s="36"/>
      <c r="C146" s="35" t="s">
        <v>301</v>
      </c>
      <c r="D146" s="1" t="s">
        <v>1894</v>
      </c>
      <c r="E146" s="2" t="s">
        <v>12362</v>
      </c>
      <c r="H146" s="7">
        <v>1</v>
      </c>
    </row>
    <row r="147" spans="2:8" x14ac:dyDescent="0.4">
      <c r="B147" s="36"/>
      <c r="C147" s="35"/>
      <c r="D147" s="1" t="s">
        <v>1895</v>
      </c>
      <c r="E147" s="2" t="s">
        <v>12361</v>
      </c>
      <c r="H147" s="7">
        <v>2</v>
      </c>
    </row>
    <row r="148" spans="2:8" ht="33" x14ac:dyDescent="0.4">
      <c r="B148" s="36"/>
      <c r="C148" s="35"/>
      <c r="D148" s="1" t="s">
        <v>1896</v>
      </c>
      <c r="E148" s="2" t="s">
        <v>12360</v>
      </c>
      <c r="H148" s="7">
        <v>3</v>
      </c>
    </row>
    <row r="149" spans="2:8" x14ac:dyDescent="0.4">
      <c r="B149" s="36"/>
      <c r="C149" s="35"/>
      <c r="D149" s="1" t="s">
        <v>1897</v>
      </c>
      <c r="E149" s="2" t="s">
        <v>12359</v>
      </c>
      <c r="H149" s="7">
        <v>4</v>
      </c>
    </row>
    <row r="150" spans="2:8" x14ac:dyDescent="0.4">
      <c r="B150" s="36"/>
      <c r="C150" s="35" t="s">
        <v>273</v>
      </c>
      <c r="D150" s="1" t="s">
        <v>1894</v>
      </c>
      <c r="E150" s="2" t="s">
        <v>12358</v>
      </c>
      <c r="H150" s="7">
        <v>1</v>
      </c>
    </row>
    <row r="151" spans="2:8" x14ac:dyDescent="0.4">
      <c r="B151" s="36"/>
      <c r="C151" s="35"/>
      <c r="D151" s="1" t="s">
        <v>1895</v>
      </c>
      <c r="E151" s="2" t="s">
        <v>12357</v>
      </c>
      <c r="H151" s="7">
        <v>2</v>
      </c>
    </row>
    <row r="152" spans="2:8" x14ac:dyDescent="0.4">
      <c r="B152" s="36"/>
      <c r="C152" s="35"/>
      <c r="D152" s="1" t="s">
        <v>1896</v>
      </c>
      <c r="E152" s="2" t="s">
        <v>12356</v>
      </c>
      <c r="H152" s="7">
        <v>3</v>
      </c>
    </row>
    <row r="153" spans="2:8" x14ac:dyDescent="0.4">
      <c r="B153" s="36"/>
      <c r="C153" s="35"/>
      <c r="D153" s="1" t="s">
        <v>1897</v>
      </c>
      <c r="E153" s="2" t="s">
        <v>12355</v>
      </c>
      <c r="H153" s="7">
        <v>4</v>
      </c>
    </row>
    <row r="154" spans="2:8" x14ac:dyDescent="0.4">
      <c r="B154" s="36"/>
      <c r="C154" s="35" t="s">
        <v>1903</v>
      </c>
      <c r="D154" s="1" t="s">
        <v>1898</v>
      </c>
      <c r="H154" s="7">
        <v>1</v>
      </c>
    </row>
    <row r="155" spans="2:8" x14ac:dyDescent="0.4">
      <c r="B155" s="36"/>
      <c r="C155" s="35"/>
      <c r="D155" s="1" t="s">
        <v>1899</v>
      </c>
      <c r="E155" s="2">
        <v>1</v>
      </c>
      <c r="H155" s="7">
        <v>2</v>
      </c>
    </row>
    <row r="156" spans="2:8" x14ac:dyDescent="0.4">
      <c r="B156" s="36"/>
      <c r="C156" s="35"/>
      <c r="D156" s="1" t="s">
        <v>1900</v>
      </c>
      <c r="E156" s="2">
        <v>1</v>
      </c>
      <c r="H156" s="7">
        <v>3</v>
      </c>
    </row>
    <row r="157" spans="2:8" x14ac:dyDescent="0.4">
      <c r="B157" s="36"/>
      <c r="C157" s="35"/>
      <c r="D157" s="1" t="s">
        <v>1901</v>
      </c>
      <c r="H157" s="7">
        <v>4</v>
      </c>
    </row>
    <row r="158" spans="2:8" x14ac:dyDescent="0.4">
      <c r="B158" s="36"/>
      <c r="C158" s="35" t="s">
        <v>468</v>
      </c>
      <c r="D158" s="1" t="s">
        <v>1908</v>
      </c>
      <c r="E158" s="2" t="s">
        <v>12354</v>
      </c>
      <c r="H158" s="7">
        <v>1</v>
      </c>
    </row>
    <row r="159" spans="2:8" x14ac:dyDescent="0.4">
      <c r="B159" s="36"/>
      <c r="C159" s="35"/>
      <c r="D159" s="1" t="s">
        <v>1894</v>
      </c>
      <c r="E159" s="2" t="s">
        <v>12353</v>
      </c>
      <c r="H159" s="7">
        <v>2</v>
      </c>
    </row>
    <row r="160" spans="2:8" x14ac:dyDescent="0.4">
      <c r="B160" s="36"/>
      <c r="C160" s="35"/>
      <c r="D160" s="1" t="s">
        <v>1895</v>
      </c>
      <c r="E160" s="2" t="s">
        <v>12352</v>
      </c>
      <c r="H160" s="7">
        <v>3</v>
      </c>
    </row>
    <row r="161" spans="2:8" x14ac:dyDescent="0.4">
      <c r="B161" s="36"/>
      <c r="C161" s="35"/>
      <c r="D161" s="1" t="s">
        <v>1896</v>
      </c>
      <c r="E161" s="2" t="s">
        <v>12351</v>
      </c>
      <c r="H161" s="7">
        <v>4</v>
      </c>
    </row>
    <row r="162" spans="2:8" x14ac:dyDescent="0.4">
      <c r="B162" s="36"/>
      <c r="C162" s="35"/>
      <c r="D162" s="1" t="s">
        <v>1897</v>
      </c>
      <c r="E162" s="2" t="s">
        <v>12350</v>
      </c>
      <c r="H162" s="7">
        <v>5</v>
      </c>
    </row>
    <row r="163" spans="2:8" x14ac:dyDescent="0.4">
      <c r="B163" s="36"/>
      <c r="C163" s="35"/>
      <c r="D163" s="1" t="s">
        <v>1908</v>
      </c>
      <c r="E163" s="2" t="s">
        <v>12349</v>
      </c>
      <c r="H163" s="7">
        <v>1</v>
      </c>
    </row>
    <row r="164" spans="2:8" x14ac:dyDescent="0.4">
      <c r="B164" s="36"/>
      <c r="C164" s="35"/>
      <c r="D164" s="1" t="s">
        <v>1894</v>
      </c>
      <c r="E164" s="2" t="s">
        <v>12348</v>
      </c>
      <c r="H164" s="7">
        <v>2</v>
      </c>
    </row>
    <row r="165" spans="2:8" ht="33" x14ac:dyDescent="0.4">
      <c r="B165" s="36"/>
      <c r="C165" s="35"/>
      <c r="D165" s="1" t="s">
        <v>1895</v>
      </c>
      <c r="E165" s="2" t="s">
        <v>12347</v>
      </c>
      <c r="H165" s="7">
        <v>3</v>
      </c>
    </row>
    <row r="166" spans="2:8" x14ac:dyDescent="0.4">
      <c r="B166" s="36"/>
      <c r="C166" s="35"/>
      <c r="D166" s="1" t="s">
        <v>1896</v>
      </c>
      <c r="E166" s="2" t="s">
        <v>224</v>
      </c>
      <c r="H166" s="7">
        <v>4</v>
      </c>
    </row>
    <row r="167" spans="2:8" x14ac:dyDescent="0.4">
      <c r="B167" s="36"/>
      <c r="C167" s="35"/>
      <c r="D167" s="1" t="s">
        <v>1897</v>
      </c>
      <c r="E167" s="2" t="s">
        <v>12346</v>
      </c>
      <c r="H167" s="7">
        <v>5</v>
      </c>
    </row>
    <row r="168" spans="2:8" x14ac:dyDescent="0.4">
      <c r="B168" s="36"/>
      <c r="C168" s="35"/>
      <c r="D168" s="1" t="s">
        <v>1908</v>
      </c>
      <c r="E168" s="2" t="s">
        <v>12345</v>
      </c>
      <c r="H168" s="7">
        <v>1</v>
      </c>
    </row>
    <row r="169" spans="2:8" x14ac:dyDescent="0.4">
      <c r="B169" s="36"/>
      <c r="C169" s="35"/>
      <c r="D169" s="1" t="s">
        <v>1894</v>
      </c>
      <c r="E169" s="2" t="s">
        <v>12344</v>
      </c>
      <c r="H169" s="7">
        <v>2</v>
      </c>
    </row>
    <row r="170" spans="2:8" ht="33" x14ac:dyDescent="0.4">
      <c r="B170" s="36"/>
      <c r="C170" s="35"/>
      <c r="D170" s="1" t="s">
        <v>1895</v>
      </c>
      <c r="E170" s="2" t="s">
        <v>12343</v>
      </c>
      <c r="H170" s="7">
        <v>3</v>
      </c>
    </row>
    <row r="171" spans="2:8" x14ac:dyDescent="0.4">
      <c r="B171" s="36"/>
      <c r="C171" s="35"/>
      <c r="D171" s="1" t="s">
        <v>1896</v>
      </c>
      <c r="E171" s="2" t="s">
        <v>12342</v>
      </c>
      <c r="H171" s="7">
        <v>4</v>
      </c>
    </row>
    <row r="172" spans="2:8" x14ac:dyDescent="0.4">
      <c r="B172" s="36"/>
      <c r="C172" s="35"/>
      <c r="D172" s="1" t="s">
        <v>1897</v>
      </c>
      <c r="E172" s="2" t="s">
        <v>12341</v>
      </c>
      <c r="H172" s="7">
        <v>5</v>
      </c>
    </row>
    <row r="173" spans="2:8" x14ac:dyDescent="0.4">
      <c r="B173" s="36"/>
      <c r="C173" s="35"/>
      <c r="D173" s="1" t="s">
        <v>1908</v>
      </c>
      <c r="E173" s="2" t="s">
        <v>12340</v>
      </c>
      <c r="H173" s="7">
        <v>1</v>
      </c>
    </row>
    <row r="174" spans="2:8" x14ac:dyDescent="0.4">
      <c r="B174" s="36"/>
      <c r="C174" s="35"/>
      <c r="D174" s="1" t="s">
        <v>1894</v>
      </c>
      <c r="E174" s="2" t="s">
        <v>12339</v>
      </c>
      <c r="H174" s="7">
        <v>2</v>
      </c>
    </row>
    <row r="175" spans="2:8" ht="33" x14ac:dyDescent="0.4">
      <c r="B175" s="36"/>
      <c r="C175" s="35"/>
      <c r="D175" s="1" t="s">
        <v>1895</v>
      </c>
      <c r="E175" s="2" t="s">
        <v>12338</v>
      </c>
      <c r="H175" s="7">
        <v>3</v>
      </c>
    </row>
    <row r="176" spans="2:8" x14ac:dyDescent="0.4">
      <c r="B176" s="36"/>
      <c r="C176" s="35"/>
      <c r="D176" s="1" t="s">
        <v>1896</v>
      </c>
      <c r="E176" s="2" t="s">
        <v>7930</v>
      </c>
      <c r="H176" s="7">
        <v>4</v>
      </c>
    </row>
    <row r="177" spans="2:8" x14ac:dyDescent="0.4">
      <c r="B177" s="36"/>
      <c r="C177" s="35"/>
      <c r="D177" s="1" t="s">
        <v>1897</v>
      </c>
      <c r="E177" s="2" t="s">
        <v>12337</v>
      </c>
      <c r="H177" s="7">
        <v>5</v>
      </c>
    </row>
    <row r="178" spans="2:8" x14ac:dyDescent="0.4">
      <c r="B178" s="36" t="s">
        <v>1902</v>
      </c>
      <c r="C178" s="35" t="s">
        <v>469</v>
      </c>
      <c r="D178" s="1" t="s">
        <v>1909</v>
      </c>
      <c r="E178" s="2" t="s">
        <v>12336</v>
      </c>
      <c r="H178" s="7">
        <v>1</v>
      </c>
    </row>
    <row r="179" spans="2:8" x14ac:dyDescent="0.4">
      <c r="B179" s="36"/>
      <c r="C179" s="35"/>
      <c r="D179" s="1" t="s">
        <v>1910</v>
      </c>
      <c r="E179" s="3">
        <v>41365</v>
      </c>
      <c r="H179" s="7">
        <v>2</v>
      </c>
    </row>
    <row r="180" spans="2:8" x14ac:dyDescent="0.4">
      <c r="B180" s="36"/>
      <c r="C180" s="35"/>
      <c r="D180" s="1" t="s">
        <v>1911</v>
      </c>
      <c r="H180" s="7">
        <v>3</v>
      </c>
    </row>
    <row r="181" spans="2:8" x14ac:dyDescent="0.4">
      <c r="B181" s="36"/>
      <c r="C181" s="35" t="s">
        <v>470</v>
      </c>
      <c r="D181" s="1" t="s">
        <v>1909</v>
      </c>
      <c r="H181" s="7">
        <v>1</v>
      </c>
    </row>
    <row r="182" spans="2:8" x14ac:dyDescent="0.4">
      <c r="B182" s="36"/>
      <c r="C182" s="35"/>
      <c r="D182" s="1" t="s">
        <v>1910</v>
      </c>
      <c r="H182" s="7">
        <v>2</v>
      </c>
    </row>
    <row r="183" spans="2:8" x14ac:dyDescent="0.4">
      <c r="B183" s="36"/>
      <c r="C183" s="35"/>
      <c r="D183" s="1" t="s">
        <v>1911</v>
      </c>
      <c r="H183" s="7">
        <v>3</v>
      </c>
    </row>
    <row r="184" spans="2:8" x14ac:dyDescent="0.4">
      <c r="B184" s="36"/>
      <c r="C184" s="35" t="s">
        <v>274</v>
      </c>
      <c r="D184" s="1" t="s">
        <v>1909</v>
      </c>
      <c r="H184" s="7">
        <v>1</v>
      </c>
    </row>
    <row r="185" spans="2:8" x14ac:dyDescent="0.4">
      <c r="B185" s="36"/>
      <c r="C185" s="35"/>
      <c r="D185" s="1" t="s">
        <v>1910</v>
      </c>
      <c r="H185" s="7">
        <v>2</v>
      </c>
    </row>
    <row r="186" spans="2:8" x14ac:dyDescent="0.4">
      <c r="B186" s="36"/>
      <c r="C186" s="35" t="s">
        <v>293</v>
      </c>
      <c r="D186" s="1" t="s">
        <v>1894</v>
      </c>
      <c r="H186" s="7">
        <v>1</v>
      </c>
    </row>
    <row r="187" spans="2:8" x14ac:dyDescent="0.4">
      <c r="B187" s="36"/>
      <c r="C187" s="35"/>
      <c r="D187" s="1" t="s">
        <v>1912</v>
      </c>
      <c r="H187" s="7">
        <v>2</v>
      </c>
    </row>
    <row r="188" spans="2:8" x14ac:dyDescent="0.4">
      <c r="B188" s="36"/>
      <c r="C188" s="35"/>
      <c r="D188" s="1" t="s">
        <v>1913</v>
      </c>
      <c r="H188" s="7">
        <v>3</v>
      </c>
    </row>
    <row r="189" spans="2:8" x14ac:dyDescent="0.4">
      <c r="B189" s="36"/>
      <c r="C189" s="35"/>
      <c r="D189" s="1" t="s">
        <v>1914</v>
      </c>
      <c r="H189" s="7">
        <v>4</v>
      </c>
    </row>
    <row r="190" spans="2:8" x14ac:dyDescent="0.4">
      <c r="B190" s="36"/>
      <c r="C190" s="35" t="s">
        <v>254</v>
      </c>
      <c r="D190" s="1" t="s">
        <v>1894</v>
      </c>
      <c r="H190" s="7">
        <v>1</v>
      </c>
    </row>
    <row r="191" spans="2:8" x14ac:dyDescent="0.4">
      <c r="B191" s="36"/>
      <c r="C191" s="35"/>
      <c r="D191" s="1" t="s">
        <v>1895</v>
      </c>
      <c r="H191" s="7">
        <v>2</v>
      </c>
    </row>
    <row r="192" spans="2:8" x14ac:dyDescent="0.4">
      <c r="B192" s="36"/>
      <c r="C192" s="35"/>
      <c r="D192" s="1" t="s">
        <v>1915</v>
      </c>
      <c r="H192" s="7">
        <v>3</v>
      </c>
    </row>
    <row r="193" spans="1:8" x14ac:dyDescent="0.4">
      <c r="B193" s="36"/>
      <c r="C193" s="35"/>
      <c r="D193" s="1" t="s">
        <v>1897</v>
      </c>
      <c r="H193" s="7">
        <v>4</v>
      </c>
    </row>
    <row r="194" spans="1:8" x14ac:dyDescent="0.4">
      <c r="B194" s="36"/>
      <c r="C194" s="35" t="s">
        <v>471</v>
      </c>
      <c r="D194" s="1" t="s">
        <v>1894</v>
      </c>
      <c r="H194" s="7">
        <v>1</v>
      </c>
    </row>
    <row r="195" spans="1:8" x14ac:dyDescent="0.4">
      <c r="B195" s="36"/>
      <c r="C195" s="35"/>
      <c r="D195" s="1" t="s">
        <v>1895</v>
      </c>
      <c r="H195" s="7">
        <v>2</v>
      </c>
    </row>
    <row r="196" spans="1:8" x14ac:dyDescent="0.4">
      <c r="B196" s="36"/>
      <c r="C196" s="35"/>
      <c r="D196" s="1" t="s">
        <v>1915</v>
      </c>
      <c r="H196" s="7">
        <v>3</v>
      </c>
    </row>
    <row r="197" spans="1:8" x14ac:dyDescent="0.4">
      <c r="B197" s="36"/>
      <c r="C197" s="35"/>
      <c r="D197" s="1" t="s">
        <v>1897</v>
      </c>
      <c r="H197" s="7">
        <v>4</v>
      </c>
    </row>
    <row r="198" spans="1:8" x14ac:dyDescent="0.4">
      <c r="B198" s="36"/>
      <c r="C198" s="35" t="s">
        <v>472</v>
      </c>
      <c r="D198" s="1" t="s">
        <v>1894</v>
      </c>
      <c r="H198" s="7">
        <v>1</v>
      </c>
    </row>
    <row r="199" spans="1:8" x14ac:dyDescent="0.4">
      <c r="B199" s="36"/>
      <c r="C199" s="35"/>
      <c r="D199" s="1" t="s">
        <v>1895</v>
      </c>
      <c r="H199" s="7">
        <v>2</v>
      </c>
    </row>
    <row r="200" spans="1:8" x14ac:dyDescent="0.4">
      <c r="B200" s="36"/>
      <c r="C200" s="35"/>
      <c r="D200" s="1" t="s">
        <v>1915</v>
      </c>
      <c r="H200" s="7">
        <v>3</v>
      </c>
    </row>
    <row r="201" spans="1:8" x14ac:dyDescent="0.4">
      <c r="B201" s="36"/>
      <c r="C201" s="35"/>
      <c r="D201" s="1" t="s">
        <v>1897</v>
      </c>
      <c r="H201" s="7">
        <v>4</v>
      </c>
    </row>
    <row r="202" spans="1:8" x14ac:dyDescent="0.4">
      <c r="A202" s="8"/>
      <c r="B202" s="16"/>
    </row>
    <row r="203" spans="1:8" x14ac:dyDescent="0.4">
      <c r="A203" s="8"/>
      <c r="B203" s="16"/>
      <c r="C203" s="20" t="s">
        <v>464</v>
      </c>
      <c r="E203" s="2">
        <v>232025</v>
      </c>
      <c r="G203" s="7" t="s">
        <v>2866</v>
      </c>
    </row>
    <row r="204" spans="1:8" x14ac:dyDescent="0.4">
      <c r="A204" s="8"/>
      <c r="B204" s="16"/>
      <c r="C204" s="20" t="s">
        <v>2282</v>
      </c>
      <c r="E204" s="2" t="s">
        <v>12322</v>
      </c>
      <c r="G204" s="7" t="s">
        <v>2866</v>
      </c>
    </row>
    <row r="205" spans="1:8" x14ac:dyDescent="0.4">
      <c r="B205" s="36" t="s">
        <v>1893</v>
      </c>
      <c r="C205" s="35" t="s">
        <v>465</v>
      </c>
      <c r="D205" s="1" t="s">
        <v>1894</v>
      </c>
      <c r="E205" s="2" t="s">
        <v>12334</v>
      </c>
      <c r="H205" s="7">
        <v>1</v>
      </c>
    </row>
    <row r="206" spans="1:8" x14ac:dyDescent="0.4">
      <c r="B206" s="36"/>
      <c r="C206" s="35"/>
      <c r="D206" s="1" t="s">
        <v>1895</v>
      </c>
      <c r="E206" s="2" t="s">
        <v>12333</v>
      </c>
      <c r="H206" s="7">
        <v>2</v>
      </c>
    </row>
    <row r="207" spans="1:8" x14ac:dyDescent="0.4">
      <c r="B207" s="36"/>
      <c r="C207" s="35"/>
      <c r="D207" s="1" t="s">
        <v>1896</v>
      </c>
      <c r="E207" s="2" t="s">
        <v>226</v>
      </c>
      <c r="H207" s="7">
        <v>3</v>
      </c>
    </row>
    <row r="208" spans="1:8" x14ac:dyDescent="0.4">
      <c r="B208" s="36"/>
      <c r="C208" s="35"/>
      <c r="D208" s="1" t="s">
        <v>1897</v>
      </c>
      <c r="E208" s="2" t="s">
        <v>12215</v>
      </c>
      <c r="H208" s="7">
        <v>4</v>
      </c>
    </row>
    <row r="209" spans="2:8" x14ac:dyDescent="0.4">
      <c r="B209" s="36"/>
      <c r="C209" s="35" t="s">
        <v>466</v>
      </c>
      <c r="D209" s="1" t="s">
        <v>1894</v>
      </c>
      <c r="E209" s="2" t="s">
        <v>12332</v>
      </c>
      <c r="H209" s="7">
        <v>1</v>
      </c>
    </row>
    <row r="210" spans="2:8" x14ac:dyDescent="0.4">
      <c r="B210" s="36"/>
      <c r="C210" s="35"/>
      <c r="D210" s="1" t="s">
        <v>1895</v>
      </c>
      <c r="E210" s="2" t="s">
        <v>12331</v>
      </c>
      <c r="H210" s="7">
        <v>2</v>
      </c>
    </row>
    <row r="211" spans="2:8" x14ac:dyDescent="0.4">
      <c r="B211" s="36"/>
      <c r="C211" s="35"/>
      <c r="D211" s="1" t="s">
        <v>1896</v>
      </c>
      <c r="E211" s="2" t="s">
        <v>12330</v>
      </c>
      <c r="H211" s="7">
        <v>3</v>
      </c>
    </row>
    <row r="212" spans="2:8" x14ac:dyDescent="0.4">
      <c r="B212" s="36"/>
      <c r="C212" s="35"/>
      <c r="D212" s="1" t="s">
        <v>1897</v>
      </c>
      <c r="E212" s="2" t="s">
        <v>12329</v>
      </c>
      <c r="H212" s="7">
        <v>4</v>
      </c>
    </row>
    <row r="213" spans="2:8" x14ac:dyDescent="0.4">
      <c r="B213" s="36"/>
      <c r="C213" s="35" t="s">
        <v>467</v>
      </c>
      <c r="D213" s="1" t="s">
        <v>1894</v>
      </c>
      <c r="H213" s="7">
        <v>1</v>
      </c>
    </row>
    <row r="214" spans="2:8" x14ac:dyDescent="0.4">
      <c r="B214" s="36"/>
      <c r="C214" s="35"/>
      <c r="D214" s="1" t="s">
        <v>1895</v>
      </c>
      <c r="H214" s="7">
        <v>2</v>
      </c>
    </row>
    <row r="215" spans="2:8" x14ac:dyDescent="0.4">
      <c r="B215" s="36"/>
      <c r="C215" s="35"/>
      <c r="D215" s="1" t="s">
        <v>1896</v>
      </c>
      <c r="H215" s="7">
        <v>3</v>
      </c>
    </row>
    <row r="216" spans="2:8" x14ac:dyDescent="0.4">
      <c r="B216" s="36"/>
      <c r="C216" s="35"/>
      <c r="D216" s="1" t="s">
        <v>1897</v>
      </c>
      <c r="H216" s="7">
        <v>4</v>
      </c>
    </row>
    <row r="217" spans="2:8" x14ac:dyDescent="0.4">
      <c r="B217" s="36"/>
      <c r="C217" s="35" t="s">
        <v>275</v>
      </c>
      <c r="D217" s="1" t="s">
        <v>1894</v>
      </c>
      <c r="H217" s="7">
        <v>1</v>
      </c>
    </row>
    <row r="218" spans="2:8" x14ac:dyDescent="0.4">
      <c r="B218" s="36"/>
      <c r="C218" s="35"/>
      <c r="D218" s="1" t="s">
        <v>1895</v>
      </c>
      <c r="H218" s="7">
        <v>2</v>
      </c>
    </row>
    <row r="219" spans="2:8" x14ac:dyDescent="0.4">
      <c r="B219" s="36"/>
      <c r="C219" s="35"/>
      <c r="D219" s="1" t="s">
        <v>1896</v>
      </c>
      <c r="H219" s="7">
        <v>3</v>
      </c>
    </row>
    <row r="220" spans="2:8" x14ac:dyDescent="0.4">
      <c r="B220" s="36"/>
      <c r="C220" s="35"/>
      <c r="D220" s="1" t="s">
        <v>1897</v>
      </c>
      <c r="H220" s="7">
        <v>4</v>
      </c>
    </row>
    <row r="221" spans="2:8" x14ac:dyDescent="0.4">
      <c r="B221" s="36"/>
      <c r="C221" s="35" t="s">
        <v>301</v>
      </c>
      <c r="D221" s="1" t="s">
        <v>1894</v>
      </c>
      <c r="E221" s="2" t="s">
        <v>12328</v>
      </c>
      <c r="H221" s="7">
        <v>1</v>
      </c>
    </row>
    <row r="222" spans="2:8" x14ac:dyDescent="0.4">
      <c r="B222" s="36"/>
      <c r="C222" s="35"/>
      <c r="D222" s="1" t="s">
        <v>1895</v>
      </c>
      <c r="E222" s="2" t="s">
        <v>251</v>
      </c>
      <c r="H222" s="7">
        <v>2</v>
      </c>
    </row>
    <row r="223" spans="2:8" x14ac:dyDescent="0.4">
      <c r="B223" s="36"/>
      <c r="C223" s="35"/>
      <c r="D223" s="1" t="s">
        <v>1896</v>
      </c>
      <c r="H223" s="7">
        <v>3</v>
      </c>
    </row>
    <row r="224" spans="2:8" x14ac:dyDescent="0.4">
      <c r="B224" s="36"/>
      <c r="C224" s="35"/>
      <c r="D224" s="1" t="s">
        <v>1897</v>
      </c>
      <c r="E224" s="2" t="s">
        <v>12327</v>
      </c>
      <c r="H224" s="7">
        <v>4</v>
      </c>
    </row>
    <row r="225" spans="2:8" x14ac:dyDescent="0.4">
      <c r="B225" s="36"/>
      <c r="C225" s="35" t="s">
        <v>273</v>
      </c>
      <c r="D225" s="1" t="s">
        <v>1894</v>
      </c>
      <c r="H225" s="7">
        <v>1</v>
      </c>
    </row>
    <row r="226" spans="2:8" x14ac:dyDescent="0.4">
      <c r="B226" s="36"/>
      <c r="C226" s="35"/>
      <c r="D226" s="1" t="s">
        <v>1895</v>
      </c>
      <c r="H226" s="7">
        <v>2</v>
      </c>
    </row>
    <row r="227" spans="2:8" x14ac:dyDescent="0.4">
      <c r="B227" s="36"/>
      <c r="C227" s="35"/>
      <c r="D227" s="1" t="s">
        <v>1896</v>
      </c>
      <c r="H227" s="7">
        <v>3</v>
      </c>
    </row>
    <row r="228" spans="2:8" x14ac:dyDescent="0.4">
      <c r="B228" s="36"/>
      <c r="C228" s="35"/>
      <c r="D228" s="1" t="s">
        <v>1897</v>
      </c>
      <c r="H228" s="7">
        <v>4</v>
      </c>
    </row>
    <row r="229" spans="2:8" x14ac:dyDescent="0.4">
      <c r="B229" s="36"/>
      <c r="C229" s="35" t="s">
        <v>1903</v>
      </c>
      <c r="D229" s="1" t="s">
        <v>1898</v>
      </c>
      <c r="H229" s="7">
        <v>1</v>
      </c>
    </row>
    <row r="230" spans="2:8" x14ac:dyDescent="0.4">
      <c r="B230" s="36"/>
      <c r="C230" s="35"/>
      <c r="D230" s="1" t="s">
        <v>1899</v>
      </c>
      <c r="H230" s="7">
        <v>2</v>
      </c>
    </row>
    <row r="231" spans="2:8" x14ac:dyDescent="0.4">
      <c r="B231" s="36"/>
      <c r="C231" s="35"/>
      <c r="D231" s="1" t="s">
        <v>1900</v>
      </c>
      <c r="E231" s="2">
        <v>1</v>
      </c>
      <c r="H231" s="7">
        <v>3</v>
      </c>
    </row>
    <row r="232" spans="2:8" x14ac:dyDescent="0.4">
      <c r="B232" s="36"/>
      <c r="C232" s="35"/>
      <c r="D232" s="1" t="s">
        <v>1901</v>
      </c>
      <c r="H232" s="7">
        <v>4</v>
      </c>
    </row>
    <row r="233" spans="2:8" x14ac:dyDescent="0.4">
      <c r="B233" s="36"/>
      <c r="C233" s="35" t="s">
        <v>468</v>
      </c>
      <c r="D233" s="1" t="s">
        <v>1908</v>
      </c>
      <c r="E233" s="2" t="s">
        <v>12326</v>
      </c>
      <c r="H233" s="7">
        <v>1</v>
      </c>
    </row>
    <row r="234" spans="2:8" x14ac:dyDescent="0.4">
      <c r="B234" s="36"/>
      <c r="C234" s="35"/>
      <c r="D234" s="1" t="s">
        <v>1894</v>
      </c>
      <c r="E234" s="2" t="s">
        <v>12325</v>
      </c>
      <c r="H234" s="7">
        <v>2</v>
      </c>
    </row>
    <row r="235" spans="2:8" x14ac:dyDescent="0.4">
      <c r="B235" s="36"/>
      <c r="C235" s="35"/>
      <c r="D235" s="1" t="s">
        <v>1895</v>
      </c>
      <c r="E235" s="2" t="s">
        <v>12324</v>
      </c>
      <c r="H235" s="7">
        <v>3</v>
      </c>
    </row>
    <row r="236" spans="2:8" x14ac:dyDescent="0.4">
      <c r="B236" s="36"/>
      <c r="C236" s="35"/>
      <c r="D236" s="1" t="s">
        <v>1896</v>
      </c>
      <c r="E236" s="2" t="s">
        <v>234</v>
      </c>
      <c r="H236" s="7">
        <v>4</v>
      </c>
    </row>
    <row r="237" spans="2:8" x14ac:dyDescent="0.4">
      <c r="B237" s="36"/>
      <c r="C237" s="35"/>
      <c r="D237" s="1" t="s">
        <v>1897</v>
      </c>
      <c r="E237" s="2" t="s">
        <v>12323</v>
      </c>
      <c r="H237" s="7">
        <v>5</v>
      </c>
    </row>
    <row r="238" spans="2:8" x14ac:dyDescent="0.4">
      <c r="B238" s="36" t="s">
        <v>1902</v>
      </c>
      <c r="C238" s="35" t="s">
        <v>469</v>
      </c>
      <c r="D238" s="1" t="s">
        <v>1909</v>
      </c>
      <c r="H238" s="7">
        <v>1</v>
      </c>
    </row>
    <row r="239" spans="2:8" x14ac:dyDescent="0.4">
      <c r="B239" s="36"/>
      <c r="C239" s="35"/>
      <c r="D239" s="1" t="s">
        <v>1910</v>
      </c>
      <c r="H239" s="7">
        <v>2</v>
      </c>
    </row>
    <row r="240" spans="2:8" x14ac:dyDescent="0.4">
      <c r="B240" s="36"/>
      <c r="C240" s="35"/>
      <c r="D240" s="1" t="s">
        <v>1911</v>
      </c>
      <c r="H240" s="7">
        <v>3</v>
      </c>
    </row>
    <row r="241" spans="2:8" x14ac:dyDescent="0.4">
      <c r="B241" s="36"/>
      <c r="C241" s="35" t="s">
        <v>470</v>
      </c>
      <c r="D241" s="1" t="s">
        <v>1909</v>
      </c>
      <c r="H241" s="7">
        <v>1</v>
      </c>
    </row>
    <row r="242" spans="2:8" x14ac:dyDescent="0.4">
      <c r="B242" s="36"/>
      <c r="C242" s="35"/>
      <c r="D242" s="1" t="s">
        <v>1910</v>
      </c>
      <c r="H242" s="7">
        <v>2</v>
      </c>
    </row>
    <row r="243" spans="2:8" x14ac:dyDescent="0.4">
      <c r="B243" s="36"/>
      <c r="C243" s="35"/>
      <c r="D243" s="1" t="s">
        <v>1911</v>
      </c>
      <c r="H243" s="7">
        <v>3</v>
      </c>
    </row>
    <row r="244" spans="2:8" x14ac:dyDescent="0.4">
      <c r="B244" s="36"/>
      <c r="C244" s="35" t="s">
        <v>274</v>
      </c>
      <c r="D244" s="1" t="s">
        <v>1909</v>
      </c>
      <c r="H244" s="7">
        <v>1</v>
      </c>
    </row>
    <row r="245" spans="2:8" x14ac:dyDescent="0.4">
      <c r="B245" s="36"/>
      <c r="C245" s="35"/>
      <c r="D245" s="1" t="s">
        <v>1910</v>
      </c>
      <c r="H245" s="7">
        <v>2</v>
      </c>
    </row>
    <row r="246" spans="2:8" x14ac:dyDescent="0.4">
      <c r="B246" s="36"/>
      <c r="C246" s="35" t="s">
        <v>293</v>
      </c>
      <c r="D246" s="1" t="s">
        <v>1894</v>
      </c>
      <c r="H246" s="7">
        <v>1</v>
      </c>
    </row>
    <row r="247" spans="2:8" x14ac:dyDescent="0.4">
      <c r="B247" s="36"/>
      <c r="C247" s="35"/>
      <c r="D247" s="1" t="s">
        <v>1912</v>
      </c>
      <c r="H247" s="7">
        <v>2</v>
      </c>
    </row>
    <row r="248" spans="2:8" x14ac:dyDescent="0.4">
      <c r="B248" s="36"/>
      <c r="C248" s="35"/>
      <c r="D248" s="1" t="s">
        <v>1913</v>
      </c>
      <c r="H248" s="7">
        <v>3</v>
      </c>
    </row>
    <row r="249" spans="2:8" x14ac:dyDescent="0.4">
      <c r="B249" s="36"/>
      <c r="C249" s="35"/>
      <c r="D249" s="1" t="s">
        <v>1914</v>
      </c>
      <c r="H249" s="7">
        <v>4</v>
      </c>
    </row>
    <row r="250" spans="2:8" x14ac:dyDescent="0.4">
      <c r="B250" s="36"/>
      <c r="C250" s="35" t="s">
        <v>254</v>
      </c>
      <c r="D250" s="1" t="s">
        <v>1894</v>
      </c>
      <c r="H250" s="7">
        <v>1</v>
      </c>
    </row>
    <row r="251" spans="2:8" x14ac:dyDescent="0.4">
      <c r="B251" s="36"/>
      <c r="C251" s="35"/>
      <c r="D251" s="1" t="s">
        <v>1895</v>
      </c>
      <c r="H251" s="7">
        <v>2</v>
      </c>
    </row>
    <row r="252" spans="2:8" x14ac:dyDescent="0.4">
      <c r="B252" s="36"/>
      <c r="C252" s="35"/>
      <c r="D252" s="1" t="s">
        <v>1915</v>
      </c>
      <c r="H252" s="7">
        <v>3</v>
      </c>
    </row>
    <row r="253" spans="2:8" x14ac:dyDescent="0.4">
      <c r="B253" s="36"/>
      <c r="C253" s="35"/>
      <c r="D253" s="1" t="s">
        <v>1897</v>
      </c>
      <c r="H253" s="7">
        <v>4</v>
      </c>
    </row>
    <row r="254" spans="2:8" x14ac:dyDescent="0.4">
      <c r="B254" s="36"/>
      <c r="C254" s="35" t="s">
        <v>471</v>
      </c>
      <c r="D254" s="1" t="s">
        <v>1894</v>
      </c>
      <c r="H254" s="7">
        <v>1</v>
      </c>
    </row>
    <row r="255" spans="2:8" x14ac:dyDescent="0.4">
      <c r="B255" s="36"/>
      <c r="C255" s="35"/>
      <c r="D255" s="1" t="s">
        <v>1895</v>
      </c>
      <c r="H255" s="7">
        <v>2</v>
      </c>
    </row>
    <row r="256" spans="2:8" x14ac:dyDescent="0.4">
      <c r="B256" s="36"/>
      <c r="C256" s="35"/>
      <c r="D256" s="1" t="s">
        <v>1915</v>
      </c>
      <c r="H256" s="7">
        <v>3</v>
      </c>
    </row>
    <row r="257" spans="1:8" x14ac:dyDescent="0.4">
      <c r="B257" s="36"/>
      <c r="C257" s="35"/>
      <c r="D257" s="1" t="s">
        <v>1897</v>
      </c>
      <c r="H257" s="7">
        <v>4</v>
      </c>
    </row>
    <row r="258" spans="1:8" x14ac:dyDescent="0.4">
      <c r="B258" s="36"/>
      <c r="C258" s="35" t="s">
        <v>472</v>
      </c>
      <c r="D258" s="1" t="s">
        <v>1894</v>
      </c>
      <c r="H258" s="7">
        <v>1</v>
      </c>
    </row>
    <row r="259" spans="1:8" x14ac:dyDescent="0.4">
      <c r="B259" s="36"/>
      <c r="C259" s="35"/>
      <c r="D259" s="1" t="s">
        <v>1895</v>
      </c>
      <c r="H259" s="7">
        <v>2</v>
      </c>
    </row>
    <row r="260" spans="1:8" x14ac:dyDescent="0.4">
      <c r="B260" s="36"/>
      <c r="C260" s="35"/>
      <c r="D260" s="1" t="s">
        <v>1915</v>
      </c>
      <c r="H260" s="7">
        <v>3</v>
      </c>
    </row>
    <row r="261" spans="1:8" x14ac:dyDescent="0.4">
      <c r="B261" s="36"/>
      <c r="C261" s="35"/>
      <c r="D261" s="1" t="s">
        <v>1897</v>
      </c>
      <c r="H261" s="7">
        <v>4</v>
      </c>
    </row>
    <row r="262" spans="1:8" x14ac:dyDescent="0.4">
      <c r="A262" s="8"/>
      <c r="B262" s="16"/>
    </row>
    <row r="263" spans="1:8" x14ac:dyDescent="0.4">
      <c r="A263" s="8"/>
      <c r="B263" s="16"/>
      <c r="C263" s="20" t="s">
        <v>464</v>
      </c>
      <c r="E263" s="2">
        <v>232033</v>
      </c>
      <c r="G263" s="7" t="s">
        <v>2866</v>
      </c>
    </row>
    <row r="264" spans="1:8" x14ac:dyDescent="0.4">
      <c r="A264" s="8"/>
      <c r="B264" s="16"/>
      <c r="C264" s="20" t="s">
        <v>2282</v>
      </c>
      <c r="E264" s="2" t="s">
        <v>12311</v>
      </c>
      <c r="G264" s="7" t="s">
        <v>2866</v>
      </c>
    </row>
    <row r="265" spans="1:8" x14ac:dyDescent="0.4">
      <c r="B265" s="36" t="s">
        <v>1893</v>
      </c>
      <c r="C265" s="35" t="s">
        <v>465</v>
      </c>
      <c r="D265" s="1" t="s">
        <v>1894</v>
      </c>
      <c r="H265" s="7">
        <v>1</v>
      </c>
    </row>
    <row r="266" spans="1:8" x14ac:dyDescent="0.4">
      <c r="B266" s="36"/>
      <c r="C266" s="35"/>
      <c r="D266" s="1" t="s">
        <v>1895</v>
      </c>
      <c r="H266" s="7">
        <v>2</v>
      </c>
    </row>
    <row r="267" spans="1:8" x14ac:dyDescent="0.4">
      <c r="B267" s="36"/>
      <c r="C267" s="35"/>
      <c r="D267" s="1" t="s">
        <v>1896</v>
      </c>
      <c r="H267" s="7">
        <v>3</v>
      </c>
    </row>
    <row r="268" spans="1:8" x14ac:dyDescent="0.4">
      <c r="B268" s="36"/>
      <c r="C268" s="35"/>
      <c r="D268" s="1" t="s">
        <v>1897</v>
      </c>
      <c r="H268" s="7">
        <v>4</v>
      </c>
    </row>
    <row r="269" spans="1:8" x14ac:dyDescent="0.4">
      <c r="B269" s="36"/>
      <c r="C269" s="35" t="s">
        <v>466</v>
      </c>
      <c r="D269" s="1" t="s">
        <v>1894</v>
      </c>
      <c r="H269" s="7">
        <v>1</v>
      </c>
    </row>
    <row r="270" spans="1:8" x14ac:dyDescent="0.4">
      <c r="B270" s="36"/>
      <c r="C270" s="35"/>
      <c r="D270" s="1" t="s">
        <v>1895</v>
      </c>
      <c r="H270" s="7">
        <v>2</v>
      </c>
    </row>
    <row r="271" spans="1:8" x14ac:dyDescent="0.4">
      <c r="B271" s="36"/>
      <c r="C271" s="35"/>
      <c r="D271" s="1" t="s">
        <v>1896</v>
      </c>
      <c r="H271" s="7">
        <v>3</v>
      </c>
    </row>
    <row r="272" spans="1:8" x14ac:dyDescent="0.4">
      <c r="B272" s="36"/>
      <c r="C272" s="35"/>
      <c r="D272" s="1" t="s">
        <v>1897</v>
      </c>
      <c r="H272" s="7">
        <v>4</v>
      </c>
    </row>
    <row r="273" spans="2:8" x14ac:dyDescent="0.4">
      <c r="B273" s="36"/>
      <c r="C273" s="35" t="s">
        <v>467</v>
      </c>
      <c r="D273" s="1" t="s">
        <v>1894</v>
      </c>
      <c r="E273" s="2" t="s">
        <v>12321</v>
      </c>
      <c r="H273" s="7">
        <v>1</v>
      </c>
    </row>
    <row r="274" spans="2:8" x14ac:dyDescent="0.4">
      <c r="B274" s="36"/>
      <c r="C274" s="35"/>
      <c r="D274" s="1" t="s">
        <v>1895</v>
      </c>
      <c r="E274" s="2" t="s">
        <v>12318</v>
      </c>
      <c r="H274" s="7">
        <v>2</v>
      </c>
    </row>
    <row r="275" spans="2:8" x14ac:dyDescent="0.4">
      <c r="B275" s="36"/>
      <c r="C275" s="35"/>
      <c r="D275" s="1" t="s">
        <v>1896</v>
      </c>
      <c r="E275" s="2" t="s">
        <v>10363</v>
      </c>
      <c r="H275" s="7">
        <v>3</v>
      </c>
    </row>
    <row r="276" spans="2:8" x14ac:dyDescent="0.4">
      <c r="B276" s="36"/>
      <c r="C276" s="35"/>
      <c r="D276" s="1" t="s">
        <v>1897</v>
      </c>
      <c r="E276" s="2" t="s">
        <v>12320</v>
      </c>
      <c r="H276" s="7">
        <v>4</v>
      </c>
    </row>
    <row r="277" spans="2:8" x14ac:dyDescent="0.4">
      <c r="B277" s="36"/>
      <c r="C277" s="35" t="s">
        <v>275</v>
      </c>
      <c r="D277" s="1" t="s">
        <v>1894</v>
      </c>
      <c r="H277" s="7">
        <v>1</v>
      </c>
    </row>
    <row r="278" spans="2:8" x14ac:dyDescent="0.4">
      <c r="B278" s="36"/>
      <c r="C278" s="35"/>
      <c r="D278" s="1" t="s">
        <v>1895</v>
      </c>
      <c r="H278" s="7">
        <v>2</v>
      </c>
    </row>
    <row r="279" spans="2:8" x14ac:dyDescent="0.4">
      <c r="B279" s="36"/>
      <c r="C279" s="35"/>
      <c r="D279" s="1" t="s">
        <v>1896</v>
      </c>
      <c r="H279" s="7">
        <v>3</v>
      </c>
    </row>
    <row r="280" spans="2:8" x14ac:dyDescent="0.4">
      <c r="B280" s="36"/>
      <c r="C280" s="35"/>
      <c r="D280" s="1" t="s">
        <v>1897</v>
      </c>
      <c r="H280" s="7">
        <v>4</v>
      </c>
    </row>
    <row r="281" spans="2:8" x14ac:dyDescent="0.4">
      <c r="B281" s="36"/>
      <c r="C281" s="35" t="s">
        <v>301</v>
      </c>
      <c r="D281" s="1" t="s">
        <v>1894</v>
      </c>
      <c r="E281" s="2" t="s">
        <v>12319</v>
      </c>
      <c r="H281" s="7">
        <v>1</v>
      </c>
    </row>
    <row r="282" spans="2:8" x14ac:dyDescent="0.4">
      <c r="B282" s="36"/>
      <c r="C282" s="35"/>
      <c r="D282" s="1" t="s">
        <v>1895</v>
      </c>
      <c r="E282" s="2" t="s">
        <v>12318</v>
      </c>
      <c r="H282" s="7">
        <v>2</v>
      </c>
    </row>
    <row r="283" spans="2:8" x14ac:dyDescent="0.4">
      <c r="B283" s="36"/>
      <c r="C283" s="35"/>
      <c r="D283" s="1" t="s">
        <v>1896</v>
      </c>
      <c r="E283" s="2" t="s">
        <v>224</v>
      </c>
      <c r="H283" s="7">
        <v>3</v>
      </c>
    </row>
    <row r="284" spans="2:8" x14ac:dyDescent="0.4">
      <c r="B284" s="36"/>
      <c r="C284" s="35"/>
      <c r="D284" s="1" t="s">
        <v>1897</v>
      </c>
      <c r="E284" s="2" t="s">
        <v>12317</v>
      </c>
      <c r="H284" s="7">
        <v>4</v>
      </c>
    </row>
    <row r="285" spans="2:8" x14ac:dyDescent="0.4">
      <c r="B285" s="36"/>
      <c r="C285" s="35" t="s">
        <v>273</v>
      </c>
      <c r="D285" s="1" t="s">
        <v>1894</v>
      </c>
      <c r="H285" s="7">
        <v>1</v>
      </c>
    </row>
    <row r="286" spans="2:8" x14ac:dyDescent="0.4">
      <c r="B286" s="36"/>
      <c r="C286" s="35"/>
      <c r="D286" s="1" t="s">
        <v>1895</v>
      </c>
      <c r="H286" s="7">
        <v>2</v>
      </c>
    </row>
    <row r="287" spans="2:8" x14ac:dyDescent="0.4">
      <c r="B287" s="36"/>
      <c r="C287" s="35"/>
      <c r="D287" s="1" t="s">
        <v>1896</v>
      </c>
      <c r="H287" s="7">
        <v>3</v>
      </c>
    </row>
    <row r="288" spans="2:8" x14ac:dyDescent="0.4">
      <c r="B288" s="36"/>
      <c r="C288" s="35"/>
      <c r="D288" s="1" t="s">
        <v>1897</v>
      </c>
      <c r="H288" s="7">
        <v>4</v>
      </c>
    </row>
    <row r="289" spans="2:8" x14ac:dyDescent="0.4">
      <c r="B289" s="36"/>
      <c r="C289" s="35" t="s">
        <v>1903</v>
      </c>
      <c r="D289" s="1" t="s">
        <v>1898</v>
      </c>
      <c r="H289" s="7">
        <v>1</v>
      </c>
    </row>
    <row r="290" spans="2:8" x14ac:dyDescent="0.4">
      <c r="B290" s="36"/>
      <c r="C290" s="35"/>
      <c r="D290" s="1" t="s">
        <v>1899</v>
      </c>
      <c r="H290" s="7">
        <v>2</v>
      </c>
    </row>
    <row r="291" spans="2:8" x14ac:dyDescent="0.4">
      <c r="B291" s="36"/>
      <c r="C291" s="35"/>
      <c r="D291" s="1" t="s">
        <v>1900</v>
      </c>
      <c r="E291" s="2">
        <v>1</v>
      </c>
      <c r="H291" s="7">
        <v>3</v>
      </c>
    </row>
    <row r="292" spans="2:8" x14ac:dyDescent="0.4">
      <c r="B292" s="36"/>
      <c r="C292" s="35"/>
      <c r="D292" s="1" t="s">
        <v>1901</v>
      </c>
      <c r="H292" s="7">
        <v>4</v>
      </c>
    </row>
    <row r="293" spans="2:8" x14ac:dyDescent="0.4">
      <c r="B293" s="36"/>
      <c r="C293" s="35" t="s">
        <v>468</v>
      </c>
      <c r="D293" s="1" t="s">
        <v>1908</v>
      </c>
      <c r="E293" s="2" t="s">
        <v>12316</v>
      </c>
      <c r="H293" s="7">
        <v>1</v>
      </c>
    </row>
    <row r="294" spans="2:8" x14ac:dyDescent="0.4">
      <c r="B294" s="36"/>
      <c r="C294" s="35"/>
      <c r="D294" s="1" t="s">
        <v>1894</v>
      </c>
      <c r="E294" s="2" t="s">
        <v>12315</v>
      </c>
      <c r="H294" s="7">
        <v>2</v>
      </c>
    </row>
    <row r="295" spans="2:8" x14ac:dyDescent="0.4">
      <c r="B295" s="36"/>
      <c r="C295" s="35"/>
      <c r="D295" s="1" t="s">
        <v>1895</v>
      </c>
      <c r="E295" s="2" t="s">
        <v>12314</v>
      </c>
      <c r="H295" s="7">
        <v>3</v>
      </c>
    </row>
    <row r="296" spans="2:8" ht="33" x14ac:dyDescent="0.4">
      <c r="B296" s="36"/>
      <c r="C296" s="35"/>
      <c r="D296" s="1" t="s">
        <v>1896</v>
      </c>
      <c r="E296" s="2" t="s">
        <v>12313</v>
      </c>
      <c r="H296" s="7">
        <v>4</v>
      </c>
    </row>
    <row r="297" spans="2:8" x14ac:dyDescent="0.4">
      <c r="B297" s="36"/>
      <c r="C297" s="35"/>
      <c r="D297" s="1" t="s">
        <v>1897</v>
      </c>
      <c r="E297" s="2" t="s">
        <v>12312</v>
      </c>
      <c r="H297" s="7">
        <v>5</v>
      </c>
    </row>
    <row r="298" spans="2:8" x14ac:dyDescent="0.4">
      <c r="B298" s="36" t="s">
        <v>1902</v>
      </c>
      <c r="C298" s="35" t="s">
        <v>469</v>
      </c>
      <c r="D298" s="1" t="s">
        <v>1909</v>
      </c>
      <c r="H298" s="7">
        <v>1</v>
      </c>
    </row>
    <row r="299" spans="2:8" x14ac:dyDescent="0.4">
      <c r="B299" s="36"/>
      <c r="C299" s="35"/>
      <c r="D299" s="1" t="s">
        <v>1910</v>
      </c>
      <c r="H299" s="7">
        <v>2</v>
      </c>
    </row>
    <row r="300" spans="2:8" x14ac:dyDescent="0.4">
      <c r="B300" s="36"/>
      <c r="C300" s="35"/>
      <c r="D300" s="1" t="s">
        <v>1911</v>
      </c>
      <c r="H300" s="7">
        <v>3</v>
      </c>
    </row>
    <row r="301" spans="2:8" x14ac:dyDescent="0.4">
      <c r="B301" s="36"/>
      <c r="C301" s="35" t="s">
        <v>470</v>
      </c>
      <c r="D301" s="1" t="s">
        <v>1909</v>
      </c>
      <c r="H301" s="7">
        <v>1</v>
      </c>
    </row>
    <row r="302" spans="2:8" x14ac:dyDescent="0.4">
      <c r="B302" s="36"/>
      <c r="C302" s="35"/>
      <c r="D302" s="1" t="s">
        <v>1910</v>
      </c>
      <c r="H302" s="7">
        <v>2</v>
      </c>
    </row>
    <row r="303" spans="2:8" x14ac:dyDescent="0.4">
      <c r="B303" s="36"/>
      <c r="C303" s="35"/>
      <c r="D303" s="1" t="s">
        <v>1911</v>
      </c>
      <c r="H303" s="7">
        <v>3</v>
      </c>
    </row>
    <row r="304" spans="2:8" x14ac:dyDescent="0.4">
      <c r="B304" s="36"/>
      <c r="C304" s="35" t="s">
        <v>274</v>
      </c>
      <c r="D304" s="1" t="s">
        <v>1909</v>
      </c>
      <c r="H304" s="7">
        <v>1</v>
      </c>
    </row>
    <row r="305" spans="2:8" x14ac:dyDescent="0.4">
      <c r="B305" s="36"/>
      <c r="C305" s="35"/>
      <c r="D305" s="1" t="s">
        <v>1910</v>
      </c>
      <c r="H305" s="7">
        <v>2</v>
      </c>
    </row>
    <row r="306" spans="2:8" x14ac:dyDescent="0.4">
      <c r="B306" s="36"/>
      <c r="C306" s="35" t="s">
        <v>293</v>
      </c>
      <c r="D306" s="1" t="s">
        <v>1894</v>
      </c>
      <c r="H306" s="7">
        <v>1</v>
      </c>
    </row>
    <row r="307" spans="2:8" x14ac:dyDescent="0.4">
      <c r="B307" s="36"/>
      <c r="C307" s="35"/>
      <c r="D307" s="1" t="s">
        <v>1912</v>
      </c>
      <c r="H307" s="7">
        <v>2</v>
      </c>
    </row>
    <row r="308" spans="2:8" x14ac:dyDescent="0.4">
      <c r="B308" s="36"/>
      <c r="C308" s="35"/>
      <c r="D308" s="1" t="s">
        <v>1913</v>
      </c>
      <c r="H308" s="7">
        <v>3</v>
      </c>
    </row>
    <row r="309" spans="2:8" x14ac:dyDescent="0.4">
      <c r="B309" s="36"/>
      <c r="C309" s="35"/>
      <c r="D309" s="1" t="s">
        <v>1914</v>
      </c>
      <c r="H309" s="7">
        <v>4</v>
      </c>
    </row>
    <row r="310" spans="2:8" x14ac:dyDescent="0.4">
      <c r="B310" s="36"/>
      <c r="C310" s="35" t="s">
        <v>254</v>
      </c>
      <c r="D310" s="1" t="s">
        <v>1894</v>
      </c>
      <c r="H310" s="7">
        <v>1</v>
      </c>
    </row>
    <row r="311" spans="2:8" x14ac:dyDescent="0.4">
      <c r="B311" s="36"/>
      <c r="C311" s="35"/>
      <c r="D311" s="1" t="s">
        <v>1895</v>
      </c>
      <c r="H311" s="7">
        <v>2</v>
      </c>
    </row>
    <row r="312" spans="2:8" x14ac:dyDescent="0.4">
      <c r="B312" s="36"/>
      <c r="C312" s="35"/>
      <c r="D312" s="1" t="s">
        <v>1915</v>
      </c>
      <c r="H312" s="7">
        <v>3</v>
      </c>
    </row>
    <row r="313" spans="2:8" x14ac:dyDescent="0.4">
      <c r="B313" s="36"/>
      <c r="C313" s="35"/>
      <c r="D313" s="1" t="s">
        <v>1897</v>
      </c>
      <c r="H313" s="7">
        <v>4</v>
      </c>
    </row>
    <row r="314" spans="2:8" x14ac:dyDescent="0.4">
      <c r="B314" s="36"/>
      <c r="C314" s="35" t="s">
        <v>471</v>
      </c>
      <c r="D314" s="1" t="s">
        <v>1894</v>
      </c>
      <c r="H314" s="7">
        <v>1</v>
      </c>
    </row>
    <row r="315" spans="2:8" x14ac:dyDescent="0.4">
      <c r="B315" s="36"/>
      <c r="C315" s="35"/>
      <c r="D315" s="1" t="s">
        <v>1895</v>
      </c>
      <c r="H315" s="7">
        <v>2</v>
      </c>
    </row>
    <row r="316" spans="2:8" x14ac:dyDescent="0.4">
      <c r="B316" s="36"/>
      <c r="C316" s="35"/>
      <c r="D316" s="1" t="s">
        <v>1915</v>
      </c>
      <c r="H316" s="7">
        <v>3</v>
      </c>
    </row>
    <row r="317" spans="2:8" x14ac:dyDescent="0.4">
      <c r="B317" s="36"/>
      <c r="C317" s="35"/>
      <c r="D317" s="1" t="s">
        <v>1897</v>
      </c>
      <c r="H317" s="7">
        <v>4</v>
      </c>
    </row>
    <row r="318" spans="2:8" x14ac:dyDescent="0.4">
      <c r="B318" s="36"/>
      <c r="C318" s="35" t="s">
        <v>472</v>
      </c>
      <c r="D318" s="1" t="s">
        <v>1894</v>
      </c>
      <c r="H318" s="7">
        <v>1</v>
      </c>
    </row>
    <row r="319" spans="2:8" x14ac:dyDescent="0.4">
      <c r="B319" s="36"/>
      <c r="C319" s="35"/>
      <c r="D319" s="1" t="s">
        <v>1895</v>
      </c>
      <c r="H319" s="7">
        <v>2</v>
      </c>
    </row>
    <row r="320" spans="2:8" x14ac:dyDescent="0.4">
      <c r="B320" s="36"/>
      <c r="C320" s="35"/>
      <c r="D320" s="1" t="s">
        <v>1915</v>
      </c>
      <c r="H320" s="7">
        <v>3</v>
      </c>
    </row>
    <row r="321" spans="1:8" x14ac:dyDescent="0.4">
      <c r="B321" s="36"/>
      <c r="C321" s="35"/>
      <c r="D321" s="1" t="s">
        <v>1897</v>
      </c>
      <c r="H321" s="7">
        <v>4</v>
      </c>
    </row>
    <row r="322" spans="1:8" x14ac:dyDescent="0.4">
      <c r="A322" s="8"/>
      <c r="B322" s="16"/>
    </row>
    <row r="323" spans="1:8" x14ac:dyDescent="0.4">
      <c r="A323" s="8"/>
      <c r="B323" s="16"/>
      <c r="C323" s="20" t="s">
        <v>464</v>
      </c>
      <c r="E323" s="2">
        <v>232050</v>
      </c>
      <c r="G323" s="7" t="s">
        <v>2866</v>
      </c>
    </row>
    <row r="324" spans="1:8" x14ac:dyDescent="0.4">
      <c r="A324" s="8"/>
      <c r="B324" s="16"/>
      <c r="C324" s="20" t="s">
        <v>2282</v>
      </c>
      <c r="E324" s="2" t="s">
        <v>12287</v>
      </c>
      <c r="G324" s="7" t="s">
        <v>2866</v>
      </c>
    </row>
    <row r="325" spans="1:8" x14ac:dyDescent="0.4">
      <c r="B325" s="36" t="s">
        <v>1893</v>
      </c>
      <c r="C325" s="35" t="s">
        <v>465</v>
      </c>
      <c r="D325" s="1" t="s">
        <v>1894</v>
      </c>
      <c r="H325" s="7">
        <v>1</v>
      </c>
    </row>
    <row r="326" spans="1:8" x14ac:dyDescent="0.4">
      <c r="B326" s="36"/>
      <c r="C326" s="35"/>
      <c r="D326" s="1" t="s">
        <v>1895</v>
      </c>
      <c r="H326" s="7">
        <v>2</v>
      </c>
    </row>
    <row r="327" spans="1:8" x14ac:dyDescent="0.4">
      <c r="B327" s="36"/>
      <c r="C327" s="35"/>
      <c r="D327" s="1" t="s">
        <v>1896</v>
      </c>
      <c r="H327" s="7">
        <v>3</v>
      </c>
    </row>
    <row r="328" spans="1:8" x14ac:dyDescent="0.4">
      <c r="B328" s="36"/>
      <c r="C328" s="35"/>
      <c r="D328" s="1" t="s">
        <v>1897</v>
      </c>
      <c r="H328" s="7">
        <v>4</v>
      </c>
    </row>
    <row r="329" spans="1:8" x14ac:dyDescent="0.4">
      <c r="B329" s="36"/>
      <c r="C329" s="35" t="s">
        <v>466</v>
      </c>
      <c r="D329" s="1" t="s">
        <v>1894</v>
      </c>
      <c r="H329" s="7">
        <v>1</v>
      </c>
    </row>
    <row r="330" spans="1:8" x14ac:dyDescent="0.4">
      <c r="B330" s="36"/>
      <c r="C330" s="35"/>
      <c r="D330" s="1" t="s">
        <v>1895</v>
      </c>
      <c r="H330" s="7">
        <v>2</v>
      </c>
    </row>
    <row r="331" spans="1:8" x14ac:dyDescent="0.4">
      <c r="B331" s="36"/>
      <c r="C331" s="35"/>
      <c r="D331" s="1" t="s">
        <v>1896</v>
      </c>
      <c r="H331" s="7">
        <v>3</v>
      </c>
    </row>
    <row r="332" spans="1:8" x14ac:dyDescent="0.4">
      <c r="B332" s="36"/>
      <c r="C332" s="35"/>
      <c r="D332" s="1" t="s">
        <v>1897</v>
      </c>
      <c r="H332" s="7">
        <v>4</v>
      </c>
    </row>
    <row r="333" spans="1:8" x14ac:dyDescent="0.4">
      <c r="B333" s="36"/>
      <c r="C333" s="35" t="s">
        <v>467</v>
      </c>
      <c r="D333" s="1" t="s">
        <v>1894</v>
      </c>
      <c r="H333" s="7">
        <v>1</v>
      </c>
    </row>
    <row r="334" spans="1:8" x14ac:dyDescent="0.4">
      <c r="B334" s="36"/>
      <c r="C334" s="35"/>
      <c r="D334" s="1" t="s">
        <v>1895</v>
      </c>
      <c r="H334" s="7">
        <v>2</v>
      </c>
    </row>
    <row r="335" spans="1:8" x14ac:dyDescent="0.4">
      <c r="B335" s="36"/>
      <c r="C335" s="35"/>
      <c r="D335" s="1" t="s">
        <v>1896</v>
      </c>
      <c r="H335" s="7">
        <v>3</v>
      </c>
    </row>
    <row r="336" spans="1:8" x14ac:dyDescent="0.4">
      <c r="B336" s="36"/>
      <c r="C336" s="35"/>
      <c r="D336" s="1" t="s">
        <v>1897</v>
      </c>
      <c r="H336" s="7">
        <v>4</v>
      </c>
    </row>
    <row r="337" spans="2:8" x14ac:dyDescent="0.4">
      <c r="B337" s="36"/>
      <c r="C337" s="35" t="s">
        <v>275</v>
      </c>
      <c r="D337" s="1" t="s">
        <v>1894</v>
      </c>
      <c r="E337" s="2" t="s">
        <v>12310</v>
      </c>
      <c r="H337" s="7">
        <v>1</v>
      </c>
    </row>
    <row r="338" spans="2:8" x14ac:dyDescent="0.4">
      <c r="B338" s="36"/>
      <c r="C338" s="35"/>
      <c r="D338" s="1" t="s">
        <v>1895</v>
      </c>
      <c r="E338" s="2" t="s">
        <v>12309</v>
      </c>
      <c r="H338" s="7">
        <v>2</v>
      </c>
    </row>
    <row r="339" spans="2:8" x14ac:dyDescent="0.4">
      <c r="B339" s="36"/>
      <c r="C339" s="35"/>
      <c r="D339" s="1" t="s">
        <v>1896</v>
      </c>
      <c r="E339" s="2" t="s">
        <v>12308</v>
      </c>
      <c r="H339" s="7">
        <v>3</v>
      </c>
    </row>
    <row r="340" spans="2:8" x14ac:dyDescent="0.4">
      <c r="B340" s="36"/>
      <c r="C340" s="35"/>
      <c r="D340" s="1" t="s">
        <v>1897</v>
      </c>
      <c r="E340" s="2" t="s">
        <v>12307</v>
      </c>
      <c r="H340" s="7">
        <v>4</v>
      </c>
    </row>
    <row r="341" spans="2:8" x14ac:dyDescent="0.4">
      <c r="B341" s="36"/>
      <c r="C341" s="35" t="s">
        <v>301</v>
      </c>
      <c r="D341" s="1" t="s">
        <v>1894</v>
      </c>
      <c r="H341" s="7">
        <v>1</v>
      </c>
    </row>
    <row r="342" spans="2:8" x14ac:dyDescent="0.4">
      <c r="B342" s="36"/>
      <c r="C342" s="35"/>
      <c r="D342" s="1" t="s">
        <v>1895</v>
      </c>
      <c r="H342" s="7">
        <v>2</v>
      </c>
    </row>
    <row r="343" spans="2:8" x14ac:dyDescent="0.4">
      <c r="B343" s="36"/>
      <c r="C343" s="35"/>
      <c r="D343" s="1" t="s">
        <v>1896</v>
      </c>
      <c r="H343" s="7">
        <v>3</v>
      </c>
    </row>
    <row r="344" spans="2:8" x14ac:dyDescent="0.4">
      <c r="B344" s="36"/>
      <c r="C344" s="35"/>
      <c r="D344" s="1" t="s">
        <v>1897</v>
      </c>
      <c r="H344" s="7">
        <v>4</v>
      </c>
    </row>
    <row r="345" spans="2:8" x14ac:dyDescent="0.4">
      <c r="B345" s="36"/>
      <c r="C345" s="35" t="s">
        <v>273</v>
      </c>
      <c r="D345" s="1" t="s">
        <v>1894</v>
      </c>
      <c r="H345" s="7">
        <v>1</v>
      </c>
    </row>
    <row r="346" spans="2:8" x14ac:dyDescent="0.4">
      <c r="B346" s="36"/>
      <c r="C346" s="35"/>
      <c r="D346" s="1" t="s">
        <v>1895</v>
      </c>
      <c r="H346" s="7">
        <v>2</v>
      </c>
    </row>
    <row r="347" spans="2:8" x14ac:dyDescent="0.4">
      <c r="B347" s="36"/>
      <c r="C347" s="35"/>
      <c r="D347" s="1" t="s">
        <v>1896</v>
      </c>
      <c r="H347" s="7">
        <v>3</v>
      </c>
    </row>
    <row r="348" spans="2:8" x14ac:dyDescent="0.4">
      <c r="B348" s="36"/>
      <c r="C348" s="35"/>
      <c r="D348" s="1" t="s">
        <v>1897</v>
      </c>
      <c r="H348" s="7">
        <v>4</v>
      </c>
    </row>
    <row r="349" spans="2:8" x14ac:dyDescent="0.4">
      <c r="B349" s="36"/>
      <c r="C349" s="35" t="s">
        <v>1903</v>
      </c>
      <c r="D349" s="1" t="s">
        <v>1898</v>
      </c>
      <c r="H349" s="7">
        <v>1</v>
      </c>
    </row>
    <row r="350" spans="2:8" x14ac:dyDescent="0.4">
      <c r="B350" s="36"/>
      <c r="C350" s="35"/>
      <c r="D350" s="1" t="s">
        <v>1899</v>
      </c>
      <c r="H350" s="7">
        <v>2</v>
      </c>
    </row>
    <row r="351" spans="2:8" x14ac:dyDescent="0.4">
      <c r="B351" s="36"/>
      <c r="C351" s="35"/>
      <c r="D351" s="1" t="s">
        <v>1900</v>
      </c>
      <c r="H351" s="7">
        <v>3</v>
      </c>
    </row>
    <row r="352" spans="2:8" x14ac:dyDescent="0.4">
      <c r="B352" s="36"/>
      <c r="C352" s="35"/>
      <c r="D352" s="1" t="s">
        <v>1901</v>
      </c>
      <c r="H352" s="7">
        <v>4</v>
      </c>
    </row>
    <row r="353" spans="2:8" x14ac:dyDescent="0.4">
      <c r="B353" s="36"/>
      <c r="C353" s="35" t="s">
        <v>468</v>
      </c>
      <c r="D353" s="1" t="s">
        <v>1908</v>
      </c>
      <c r="E353" s="2" t="s">
        <v>12306</v>
      </c>
      <c r="H353" s="7">
        <v>1</v>
      </c>
    </row>
    <row r="354" spans="2:8" x14ac:dyDescent="0.4">
      <c r="B354" s="36"/>
      <c r="C354" s="35"/>
      <c r="D354" s="1" t="s">
        <v>1894</v>
      </c>
      <c r="E354" s="2" t="s">
        <v>12305</v>
      </c>
      <c r="H354" s="7">
        <v>2</v>
      </c>
    </row>
    <row r="355" spans="2:8" ht="82.5" x14ac:dyDescent="0.4">
      <c r="B355" s="36"/>
      <c r="C355" s="35"/>
      <c r="D355" s="1" t="s">
        <v>1895</v>
      </c>
      <c r="E355" s="2" t="s">
        <v>12304</v>
      </c>
      <c r="H355" s="7">
        <v>3</v>
      </c>
    </row>
    <row r="356" spans="2:8" ht="33" x14ac:dyDescent="0.4">
      <c r="B356" s="36"/>
      <c r="C356" s="35"/>
      <c r="D356" s="1" t="s">
        <v>1896</v>
      </c>
      <c r="E356" s="2" t="s">
        <v>12303</v>
      </c>
      <c r="H356" s="7">
        <v>4</v>
      </c>
    </row>
    <row r="357" spans="2:8" x14ac:dyDescent="0.4">
      <c r="B357" s="36"/>
      <c r="C357" s="35"/>
      <c r="D357" s="1" t="s">
        <v>1897</v>
      </c>
      <c r="E357" s="2" t="s">
        <v>12302</v>
      </c>
      <c r="H357" s="7">
        <v>5</v>
      </c>
    </row>
    <row r="358" spans="2:8" x14ac:dyDescent="0.4">
      <c r="B358" s="36"/>
      <c r="C358" s="35"/>
      <c r="D358" s="1" t="s">
        <v>1908</v>
      </c>
      <c r="E358" s="2" t="s">
        <v>12301</v>
      </c>
      <c r="H358" s="7">
        <v>1</v>
      </c>
    </row>
    <row r="359" spans="2:8" x14ac:dyDescent="0.4">
      <c r="B359" s="36"/>
      <c r="C359" s="35"/>
      <c r="D359" s="1" t="s">
        <v>1894</v>
      </c>
      <c r="E359" s="2" t="s">
        <v>12300</v>
      </c>
      <c r="H359" s="7">
        <v>2</v>
      </c>
    </row>
    <row r="360" spans="2:8" x14ac:dyDescent="0.4">
      <c r="B360" s="36"/>
      <c r="C360" s="35"/>
      <c r="D360" s="1" t="s">
        <v>1895</v>
      </c>
      <c r="E360" s="2" t="s">
        <v>12299</v>
      </c>
      <c r="H360" s="7">
        <v>3</v>
      </c>
    </row>
    <row r="361" spans="2:8" x14ac:dyDescent="0.4">
      <c r="B361" s="36"/>
      <c r="C361" s="35"/>
      <c r="D361" s="1" t="s">
        <v>1896</v>
      </c>
      <c r="E361" s="2" t="s">
        <v>268</v>
      </c>
      <c r="H361" s="7">
        <v>4</v>
      </c>
    </row>
    <row r="362" spans="2:8" x14ac:dyDescent="0.4">
      <c r="B362" s="36"/>
      <c r="C362" s="35"/>
      <c r="D362" s="1" t="s">
        <v>1897</v>
      </c>
      <c r="E362" s="2" t="s">
        <v>12298</v>
      </c>
      <c r="H362" s="7">
        <v>5</v>
      </c>
    </row>
    <row r="363" spans="2:8" ht="33" x14ac:dyDescent="0.4">
      <c r="B363" s="36"/>
      <c r="C363" s="35"/>
      <c r="D363" s="1" t="s">
        <v>1908</v>
      </c>
      <c r="E363" s="2" t="s">
        <v>12297</v>
      </c>
      <c r="H363" s="7">
        <v>1</v>
      </c>
    </row>
    <row r="364" spans="2:8" x14ac:dyDescent="0.4">
      <c r="B364" s="36"/>
      <c r="C364" s="35"/>
      <c r="D364" s="1" t="s">
        <v>1894</v>
      </c>
      <c r="E364" s="2" t="s">
        <v>12026</v>
      </c>
      <c r="H364" s="7">
        <v>2</v>
      </c>
    </row>
    <row r="365" spans="2:8" ht="33" x14ac:dyDescent="0.4">
      <c r="B365" s="36"/>
      <c r="C365" s="35"/>
      <c r="D365" s="1" t="s">
        <v>1895</v>
      </c>
      <c r="E365" s="2" t="s">
        <v>12296</v>
      </c>
      <c r="H365" s="7">
        <v>3</v>
      </c>
    </row>
    <row r="366" spans="2:8" x14ac:dyDescent="0.4">
      <c r="B366" s="36"/>
      <c r="C366" s="35"/>
      <c r="D366" s="1" t="s">
        <v>1896</v>
      </c>
      <c r="E366" s="2" t="s">
        <v>223</v>
      </c>
      <c r="H366" s="7">
        <v>4</v>
      </c>
    </row>
    <row r="367" spans="2:8" x14ac:dyDescent="0.4">
      <c r="B367" s="36"/>
      <c r="C367" s="35"/>
      <c r="D367" s="1" t="s">
        <v>1897</v>
      </c>
      <c r="E367" s="2" t="s">
        <v>240</v>
      </c>
      <c r="H367" s="7">
        <v>5</v>
      </c>
    </row>
    <row r="368" spans="2:8" x14ac:dyDescent="0.4">
      <c r="B368" s="36" t="s">
        <v>1902</v>
      </c>
      <c r="C368" s="35" t="s">
        <v>469</v>
      </c>
      <c r="D368" s="1" t="s">
        <v>1909</v>
      </c>
      <c r="E368" s="2" t="s">
        <v>12295</v>
      </c>
      <c r="H368" s="7">
        <v>1</v>
      </c>
    </row>
    <row r="369" spans="2:8" x14ac:dyDescent="0.4">
      <c r="B369" s="36"/>
      <c r="C369" s="35"/>
      <c r="D369" s="1" t="s">
        <v>1910</v>
      </c>
      <c r="E369" s="2" t="s">
        <v>12294</v>
      </c>
      <c r="H369" s="7">
        <v>2</v>
      </c>
    </row>
    <row r="370" spans="2:8" x14ac:dyDescent="0.4">
      <c r="B370" s="36"/>
      <c r="C370" s="35"/>
      <c r="D370" s="1" t="s">
        <v>1911</v>
      </c>
      <c r="H370" s="7">
        <v>3</v>
      </c>
    </row>
    <row r="371" spans="2:8" x14ac:dyDescent="0.4">
      <c r="B371" s="36"/>
      <c r="C371" s="35" t="s">
        <v>470</v>
      </c>
      <c r="D371" s="1" t="s">
        <v>1909</v>
      </c>
      <c r="H371" s="7">
        <v>1</v>
      </c>
    </row>
    <row r="372" spans="2:8" x14ac:dyDescent="0.4">
      <c r="B372" s="36"/>
      <c r="C372" s="35"/>
      <c r="D372" s="1" t="s">
        <v>1910</v>
      </c>
      <c r="H372" s="7">
        <v>2</v>
      </c>
    </row>
    <row r="373" spans="2:8" x14ac:dyDescent="0.4">
      <c r="B373" s="36"/>
      <c r="C373" s="35"/>
      <c r="D373" s="1" t="s">
        <v>1911</v>
      </c>
      <c r="H373" s="7">
        <v>3</v>
      </c>
    </row>
    <row r="374" spans="2:8" x14ac:dyDescent="0.4">
      <c r="B374" s="36"/>
      <c r="C374" s="35" t="s">
        <v>274</v>
      </c>
      <c r="D374" s="1" t="s">
        <v>1909</v>
      </c>
      <c r="H374" s="7">
        <v>1</v>
      </c>
    </row>
    <row r="375" spans="2:8" x14ac:dyDescent="0.4">
      <c r="B375" s="36"/>
      <c r="C375" s="35"/>
      <c r="D375" s="1" t="s">
        <v>1910</v>
      </c>
      <c r="H375" s="7">
        <v>2</v>
      </c>
    </row>
    <row r="376" spans="2:8" x14ac:dyDescent="0.4">
      <c r="B376" s="36"/>
      <c r="C376" s="35" t="s">
        <v>293</v>
      </c>
      <c r="D376" s="1" t="s">
        <v>1894</v>
      </c>
      <c r="H376" s="7">
        <v>1</v>
      </c>
    </row>
    <row r="377" spans="2:8" x14ac:dyDescent="0.4">
      <c r="B377" s="36"/>
      <c r="C377" s="35"/>
      <c r="D377" s="1" t="s">
        <v>1912</v>
      </c>
      <c r="H377" s="7">
        <v>2</v>
      </c>
    </row>
    <row r="378" spans="2:8" x14ac:dyDescent="0.4">
      <c r="B378" s="36"/>
      <c r="C378" s="35"/>
      <c r="D378" s="1" t="s">
        <v>1913</v>
      </c>
      <c r="H378" s="7">
        <v>3</v>
      </c>
    </row>
    <row r="379" spans="2:8" x14ac:dyDescent="0.4">
      <c r="B379" s="36"/>
      <c r="C379" s="35"/>
      <c r="D379" s="1" t="s">
        <v>1914</v>
      </c>
      <c r="H379" s="7">
        <v>4</v>
      </c>
    </row>
    <row r="380" spans="2:8" x14ac:dyDescent="0.4">
      <c r="B380" s="36"/>
      <c r="C380" s="35" t="s">
        <v>254</v>
      </c>
      <c r="D380" s="1" t="s">
        <v>1894</v>
      </c>
      <c r="H380" s="7">
        <v>1</v>
      </c>
    </row>
    <row r="381" spans="2:8" x14ac:dyDescent="0.4">
      <c r="B381" s="36"/>
      <c r="C381" s="35"/>
      <c r="D381" s="1" t="s">
        <v>1895</v>
      </c>
      <c r="H381" s="7">
        <v>2</v>
      </c>
    </row>
    <row r="382" spans="2:8" x14ac:dyDescent="0.4">
      <c r="B382" s="36"/>
      <c r="C382" s="35"/>
      <c r="D382" s="1" t="s">
        <v>1915</v>
      </c>
      <c r="H382" s="7">
        <v>3</v>
      </c>
    </row>
    <row r="383" spans="2:8" x14ac:dyDescent="0.4">
      <c r="B383" s="36"/>
      <c r="C383" s="35"/>
      <c r="D383" s="1" t="s">
        <v>1897</v>
      </c>
      <c r="H383" s="7">
        <v>4</v>
      </c>
    </row>
    <row r="384" spans="2:8" x14ac:dyDescent="0.4">
      <c r="B384" s="36"/>
      <c r="C384" s="35" t="s">
        <v>471</v>
      </c>
      <c r="D384" s="1" t="s">
        <v>1894</v>
      </c>
      <c r="E384" s="2" t="s">
        <v>12293</v>
      </c>
      <c r="H384" s="7">
        <v>1</v>
      </c>
    </row>
    <row r="385" spans="1:8" x14ac:dyDescent="0.4">
      <c r="B385" s="36"/>
      <c r="C385" s="35"/>
      <c r="D385" s="1" t="s">
        <v>1895</v>
      </c>
      <c r="E385" s="2" t="s">
        <v>12292</v>
      </c>
      <c r="H385" s="7">
        <v>2</v>
      </c>
    </row>
    <row r="386" spans="1:8" x14ac:dyDescent="0.4">
      <c r="B386" s="36"/>
      <c r="C386" s="35"/>
      <c r="D386" s="1" t="s">
        <v>1915</v>
      </c>
      <c r="E386" s="2" t="s">
        <v>12291</v>
      </c>
      <c r="H386" s="7">
        <v>3</v>
      </c>
    </row>
    <row r="387" spans="1:8" x14ac:dyDescent="0.4">
      <c r="B387" s="36"/>
      <c r="C387" s="35"/>
      <c r="D387" s="1" t="s">
        <v>1897</v>
      </c>
      <c r="E387" s="2" t="s">
        <v>6341</v>
      </c>
      <c r="H387" s="7">
        <v>4</v>
      </c>
    </row>
    <row r="388" spans="1:8" x14ac:dyDescent="0.4">
      <c r="B388" s="36"/>
      <c r="C388" s="35" t="s">
        <v>472</v>
      </c>
      <c r="D388" s="1" t="s">
        <v>1894</v>
      </c>
      <c r="E388" s="2" t="s">
        <v>12290</v>
      </c>
      <c r="H388" s="7">
        <v>1</v>
      </c>
    </row>
    <row r="389" spans="1:8" x14ac:dyDescent="0.4">
      <c r="B389" s="36"/>
      <c r="C389" s="35"/>
      <c r="D389" s="1" t="s">
        <v>1895</v>
      </c>
      <c r="E389" s="2" t="s">
        <v>12289</v>
      </c>
      <c r="H389" s="7">
        <v>2</v>
      </c>
    </row>
    <row r="390" spans="1:8" ht="33" x14ac:dyDescent="0.4">
      <c r="B390" s="36"/>
      <c r="C390" s="35"/>
      <c r="D390" s="1" t="s">
        <v>1915</v>
      </c>
      <c r="E390" s="2" t="s">
        <v>12288</v>
      </c>
      <c r="H390" s="7">
        <v>3</v>
      </c>
    </row>
    <row r="391" spans="1:8" x14ac:dyDescent="0.4">
      <c r="B391" s="36"/>
      <c r="C391" s="35"/>
      <c r="D391" s="1" t="s">
        <v>1897</v>
      </c>
      <c r="E391" s="2" t="s">
        <v>6341</v>
      </c>
      <c r="H391" s="7">
        <v>4</v>
      </c>
    </row>
    <row r="392" spans="1:8" x14ac:dyDescent="0.4">
      <c r="A392" s="8"/>
      <c r="B392" s="16"/>
    </row>
    <row r="393" spans="1:8" x14ac:dyDescent="0.4">
      <c r="A393" s="8"/>
      <c r="B393" s="16"/>
      <c r="C393" s="20" t="s">
        <v>464</v>
      </c>
      <c r="E393" s="2">
        <v>232068</v>
      </c>
      <c r="G393" s="7" t="s">
        <v>2866</v>
      </c>
    </row>
    <row r="394" spans="1:8" x14ac:dyDescent="0.4">
      <c r="A394" s="8"/>
      <c r="B394" s="16"/>
      <c r="C394" s="20" t="s">
        <v>2282</v>
      </c>
      <c r="E394" s="2" t="s">
        <v>12274</v>
      </c>
      <c r="G394" s="7" t="s">
        <v>2866</v>
      </c>
    </row>
    <row r="395" spans="1:8" x14ac:dyDescent="0.4">
      <c r="B395" s="36" t="s">
        <v>1893</v>
      </c>
      <c r="C395" s="35" t="s">
        <v>465</v>
      </c>
      <c r="D395" s="1" t="s">
        <v>1894</v>
      </c>
      <c r="E395" s="2" t="s">
        <v>12286</v>
      </c>
      <c r="H395" s="7">
        <v>1</v>
      </c>
    </row>
    <row r="396" spans="1:8" ht="33" x14ac:dyDescent="0.4">
      <c r="B396" s="36"/>
      <c r="C396" s="35"/>
      <c r="D396" s="1" t="s">
        <v>1895</v>
      </c>
      <c r="E396" s="2" t="s">
        <v>12285</v>
      </c>
      <c r="H396" s="7">
        <v>2</v>
      </c>
    </row>
    <row r="397" spans="1:8" x14ac:dyDescent="0.4">
      <c r="B397" s="36"/>
      <c r="C397" s="35"/>
      <c r="D397" s="1" t="s">
        <v>1896</v>
      </c>
      <c r="E397" s="2" t="s">
        <v>235</v>
      </c>
      <c r="H397" s="7">
        <v>3</v>
      </c>
    </row>
    <row r="398" spans="1:8" x14ac:dyDescent="0.4">
      <c r="B398" s="36"/>
      <c r="C398" s="35"/>
      <c r="D398" s="1" t="s">
        <v>1897</v>
      </c>
      <c r="E398" s="2" t="s">
        <v>12278</v>
      </c>
      <c r="H398" s="7">
        <v>4</v>
      </c>
    </row>
    <row r="399" spans="1:8" x14ac:dyDescent="0.4">
      <c r="B399" s="36"/>
      <c r="C399" s="35" t="s">
        <v>466</v>
      </c>
      <c r="D399" s="1" t="s">
        <v>1894</v>
      </c>
      <c r="H399" s="7">
        <v>1</v>
      </c>
    </row>
    <row r="400" spans="1:8" x14ac:dyDescent="0.4">
      <c r="B400" s="36"/>
      <c r="C400" s="35"/>
      <c r="D400" s="1" t="s">
        <v>1895</v>
      </c>
      <c r="H400" s="7">
        <v>2</v>
      </c>
    </row>
    <row r="401" spans="2:8" x14ac:dyDescent="0.4">
      <c r="B401" s="36"/>
      <c r="C401" s="35"/>
      <c r="D401" s="1" t="s">
        <v>1896</v>
      </c>
      <c r="H401" s="7">
        <v>3</v>
      </c>
    </row>
    <row r="402" spans="2:8" x14ac:dyDescent="0.4">
      <c r="B402" s="36"/>
      <c r="C402" s="35"/>
      <c r="D402" s="1" t="s">
        <v>1897</v>
      </c>
      <c r="H402" s="7">
        <v>4</v>
      </c>
    </row>
    <row r="403" spans="2:8" x14ac:dyDescent="0.4">
      <c r="B403" s="36"/>
      <c r="C403" s="35" t="s">
        <v>467</v>
      </c>
      <c r="D403" s="1" t="s">
        <v>1894</v>
      </c>
      <c r="E403" s="2" t="s">
        <v>12284</v>
      </c>
      <c r="H403" s="7">
        <v>1</v>
      </c>
    </row>
    <row r="404" spans="2:8" x14ac:dyDescent="0.4">
      <c r="B404" s="36"/>
      <c r="C404" s="35"/>
      <c r="D404" s="1" t="s">
        <v>1895</v>
      </c>
      <c r="E404" s="2" t="s">
        <v>12283</v>
      </c>
      <c r="H404" s="7">
        <v>2</v>
      </c>
    </row>
    <row r="405" spans="2:8" x14ac:dyDescent="0.4">
      <c r="B405" s="36"/>
      <c r="C405" s="35"/>
      <c r="D405" s="1" t="s">
        <v>1896</v>
      </c>
      <c r="H405" s="7">
        <v>3</v>
      </c>
    </row>
    <row r="406" spans="2:8" x14ac:dyDescent="0.4">
      <c r="B406" s="36"/>
      <c r="C406" s="35"/>
      <c r="D406" s="1" t="s">
        <v>1897</v>
      </c>
      <c r="E406" s="2" t="s">
        <v>12282</v>
      </c>
      <c r="H406" s="7">
        <v>4</v>
      </c>
    </row>
    <row r="407" spans="2:8" x14ac:dyDescent="0.4">
      <c r="B407" s="36"/>
      <c r="C407" s="35" t="s">
        <v>275</v>
      </c>
      <c r="D407" s="1" t="s">
        <v>1894</v>
      </c>
      <c r="E407" s="2" t="s">
        <v>12281</v>
      </c>
      <c r="H407" s="7">
        <v>1</v>
      </c>
    </row>
    <row r="408" spans="2:8" ht="49.5" x14ac:dyDescent="0.4">
      <c r="B408" s="36"/>
      <c r="C408" s="35"/>
      <c r="D408" s="1" t="s">
        <v>1895</v>
      </c>
      <c r="E408" s="2" t="s">
        <v>23134</v>
      </c>
      <c r="H408" s="7">
        <v>2</v>
      </c>
    </row>
    <row r="409" spans="2:8" x14ac:dyDescent="0.4">
      <c r="B409" s="36"/>
      <c r="C409" s="35"/>
      <c r="D409" s="1" t="s">
        <v>1896</v>
      </c>
      <c r="E409" s="2" t="s">
        <v>23135</v>
      </c>
      <c r="H409" s="7">
        <v>3</v>
      </c>
    </row>
    <row r="410" spans="2:8" x14ac:dyDescent="0.4">
      <c r="B410" s="36"/>
      <c r="C410" s="35"/>
      <c r="D410" s="1" t="s">
        <v>1897</v>
      </c>
      <c r="E410" s="2" t="s">
        <v>12280</v>
      </c>
      <c r="H410" s="7">
        <v>4</v>
      </c>
    </row>
    <row r="411" spans="2:8" x14ac:dyDescent="0.4">
      <c r="B411" s="36"/>
      <c r="C411" s="35" t="s">
        <v>301</v>
      </c>
      <c r="D411" s="1" t="s">
        <v>1894</v>
      </c>
      <c r="E411" s="2" t="s">
        <v>12279</v>
      </c>
      <c r="H411" s="7">
        <v>1</v>
      </c>
    </row>
    <row r="412" spans="2:8" x14ac:dyDescent="0.4">
      <c r="B412" s="36"/>
      <c r="C412" s="35"/>
      <c r="D412" s="1" t="s">
        <v>1895</v>
      </c>
      <c r="E412" s="2" t="s">
        <v>1054</v>
      </c>
      <c r="H412" s="7">
        <v>2</v>
      </c>
    </row>
    <row r="413" spans="2:8" x14ac:dyDescent="0.4">
      <c r="B413" s="36"/>
      <c r="C413" s="35"/>
      <c r="D413" s="1" t="s">
        <v>1896</v>
      </c>
      <c r="E413" s="2" t="s">
        <v>226</v>
      </c>
      <c r="H413" s="7">
        <v>3</v>
      </c>
    </row>
    <row r="414" spans="2:8" x14ac:dyDescent="0.4">
      <c r="B414" s="36"/>
      <c r="C414" s="35"/>
      <c r="D414" s="1" t="s">
        <v>1897</v>
      </c>
      <c r="E414" s="2" t="s">
        <v>12278</v>
      </c>
      <c r="H414" s="7">
        <v>4</v>
      </c>
    </row>
    <row r="415" spans="2:8" x14ac:dyDescent="0.4">
      <c r="B415" s="36"/>
      <c r="C415" s="35" t="s">
        <v>273</v>
      </c>
      <c r="D415" s="1" t="s">
        <v>1894</v>
      </c>
      <c r="H415" s="7">
        <v>1</v>
      </c>
    </row>
    <row r="416" spans="2:8" x14ac:dyDescent="0.4">
      <c r="B416" s="36"/>
      <c r="C416" s="35"/>
      <c r="D416" s="1" t="s">
        <v>1895</v>
      </c>
      <c r="H416" s="7">
        <v>2</v>
      </c>
    </row>
    <row r="417" spans="2:8" x14ac:dyDescent="0.4">
      <c r="B417" s="36"/>
      <c r="C417" s="35"/>
      <c r="D417" s="1" t="s">
        <v>1896</v>
      </c>
      <c r="H417" s="7">
        <v>3</v>
      </c>
    </row>
    <row r="418" spans="2:8" x14ac:dyDescent="0.4">
      <c r="B418" s="36"/>
      <c r="C418" s="35"/>
      <c r="D418" s="1" t="s">
        <v>1897</v>
      </c>
      <c r="H418" s="7">
        <v>4</v>
      </c>
    </row>
    <row r="419" spans="2:8" x14ac:dyDescent="0.4">
      <c r="B419" s="36"/>
      <c r="C419" s="35" t="s">
        <v>1903</v>
      </c>
      <c r="D419" s="1" t="s">
        <v>1898</v>
      </c>
      <c r="H419" s="7">
        <v>1</v>
      </c>
    </row>
    <row r="420" spans="2:8" x14ac:dyDescent="0.4">
      <c r="B420" s="36"/>
      <c r="C420" s="35"/>
      <c r="D420" s="1" t="s">
        <v>1899</v>
      </c>
      <c r="E420" s="2">
        <v>1</v>
      </c>
      <c r="H420" s="7">
        <v>2</v>
      </c>
    </row>
    <row r="421" spans="2:8" x14ac:dyDescent="0.4">
      <c r="B421" s="36"/>
      <c r="C421" s="35"/>
      <c r="D421" s="1" t="s">
        <v>1900</v>
      </c>
      <c r="E421" s="2">
        <v>1</v>
      </c>
      <c r="H421" s="7">
        <v>3</v>
      </c>
    </row>
    <row r="422" spans="2:8" x14ac:dyDescent="0.4">
      <c r="B422" s="36"/>
      <c r="C422" s="35"/>
      <c r="D422" s="1" t="s">
        <v>1901</v>
      </c>
      <c r="H422" s="7">
        <v>4</v>
      </c>
    </row>
    <row r="423" spans="2:8" ht="33" x14ac:dyDescent="0.4">
      <c r="B423" s="36"/>
      <c r="C423" s="35" t="s">
        <v>468</v>
      </c>
      <c r="D423" s="1" t="s">
        <v>1908</v>
      </c>
      <c r="E423" s="2" t="s">
        <v>12277</v>
      </c>
      <c r="H423" s="7">
        <v>1</v>
      </c>
    </row>
    <row r="424" spans="2:8" x14ac:dyDescent="0.4">
      <c r="B424" s="36"/>
      <c r="C424" s="35"/>
      <c r="D424" s="1" t="s">
        <v>1894</v>
      </c>
      <c r="H424" s="7">
        <v>2</v>
      </c>
    </row>
    <row r="425" spans="2:8" x14ac:dyDescent="0.4">
      <c r="B425" s="36"/>
      <c r="C425" s="35"/>
      <c r="D425" s="1" t="s">
        <v>1895</v>
      </c>
      <c r="H425" s="7">
        <v>3</v>
      </c>
    </row>
    <row r="426" spans="2:8" x14ac:dyDescent="0.4">
      <c r="B426" s="36"/>
      <c r="C426" s="35"/>
      <c r="D426" s="1" t="s">
        <v>1896</v>
      </c>
      <c r="H426" s="7">
        <v>4</v>
      </c>
    </row>
    <row r="427" spans="2:8" x14ac:dyDescent="0.4">
      <c r="B427" s="36"/>
      <c r="C427" s="35"/>
      <c r="D427" s="1" t="s">
        <v>1897</v>
      </c>
      <c r="H427" s="7">
        <v>5</v>
      </c>
    </row>
    <row r="428" spans="2:8" x14ac:dyDescent="0.4">
      <c r="B428" s="36" t="s">
        <v>1902</v>
      </c>
      <c r="C428" s="35" t="s">
        <v>469</v>
      </c>
      <c r="D428" s="1" t="s">
        <v>1909</v>
      </c>
      <c r="H428" s="7">
        <v>1</v>
      </c>
    </row>
    <row r="429" spans="2:8" x14ac:dyDescent="0.4">
      <c r="B429" s="36"/>
      <c r="C429" s="35"/>
      <c r="D429" s="1" t="s">
        <v>1910</v>
      </c>
      <c r="H429" s="7">
        <v>2</v>
      </c>
    </row>
    <row r="430" spans="2:8" x14ac:dyDescent="0.4">
      <c r="B430" s="36"/>
      <c r="C430" s="35"/>
      <c r="D430" s="1" t="s">
        <v>1911</v>
      </c>
      <c r="H430" s="7">
        <v>3</v>
      </c>
    </row>
    <row r="431" spans="2:8" x14ac:dyDescent="0.4">
      <c r="B431" s="36"/>
      <c r="C431" s="35" t="s">
        <v>470</v>
      </c>
      <c r="D431" s="1" t="s">
        <v>1909</v>
      </c>
      <c r="H431" s="7">
        <v>1</v>
      </c>
    </row>
    <row r="432" spans="2:8" x14ac:dyDescent="0.4">
      <c r="B432" s="36"/>
      <c r="C432" s="35"/>
      <c r="D432" s="1" t="s">
        <v>1910</v>
      </c>
      <c r="H432" s="7">
        <v>2</v>
      </c>
    </row>
    <row r="433" spans="2:8" x14ac:dyDescent="0.4">
      <c r="B433" s="36"/>
      <c r="C433" s="35"/>
      <c r="D433" s="1" t="s">
        <v>1911</v>
      </c>
      <c r="H433" s="7">
        <v>3</v>
      </c>
    </row>
    <row r="434" spans="2:8" x14ac:dyDescent="0.4">
      <c r="B434" s="36"/>
      <c r="C434" s="35" t="s">
        <v>274</v>
      </c>
      <c r="D434" s="1" t="s">
        <v>1909</v>
      </c>
      <c r="H434" s="7">
        <v>1</v>
      </c>
    </row>
    <row r="435" spans="2:8" x14ac:dyDescent="0.4">
      <c r="B435" s="36"/>
      <c r="C435" s="35"/>
      <c r="D435" s="1" t="s">
        <v>1910</v>
      </c>
      <c r="H435" s="7">
        <v>2</v>
      </c>
    </row>
    <row r="436" spans="2:8" x14ac:dyDescent="0.4">
      <c r="B436" s="36"/>
      <c r="C436" s="35" t="s">
        <v>293</v>
      </c>
      <c r="D436" s="1" t="s">
        <v>1894</v>
      </c>
      <c r="H436" s="7">
        <v>1</v>
      </c>
    </row>
    <row r="437" spans="2:8" x14ac:dyDescent="0.4">
      <c r="B437" s="36"/>
      <c r="C437" s="35"/>
      <c r="D437" s="1" t="s">
        <v>1912</v>
      </c>
      <c r="H437" s="7">
        <v>2</v>
      </c>
    </row>
    <row r="438" spans="2:8" x14ac:dyDescent="0.4">
      <c r="B438" s="36"/>
      <c r="C438" s="35"/>
      <c r="D438" s="1" t="s">
        <v>1913</v>
      </c>
      <c r="H438" s="7">
        <v>3</v>
      </c>
    </row>
    <row r="439" spans="2:8" x14ac:dyDescent="0.4">
      <c r="B439" s="36"/>
      <c r="C439" s="35"/>
      <c r="D439" s="1" t="s">
        <v>1914</v>
      </c>
      <c r="H439" s="7">
        <v>4</v>
      </c>
    </row>
    <row r="440" spans="2:8" x14ac:dyDescent="0.4">
      <c r="B440" s="36"/>
      <c r="C440" s="35" t="s">
        <v>254</v>
      </c>
      <c r="D440" s="1" t="s">
        <v>1894</v>
      </c>
      <c r="H440" s="7">
        <v>1</v>
      </c>
    </row>
    <row r="441" spans="2:8" x14ac:dyDescent="0.4">
      <c r="B441" s="36"/>
      <c r="C441" s="35"/>
      <c r="D441" s="1" t="s">
        <v>1895</v>
      </c>
      <c r="H441" s="7">
        <v>2</v>
      </c>
    </row>
    <row r="442" spans="2:8" x14ac:dyDescent="0.4">
      <c r="B442" s="36"/>
      <c r="C442" s="35"/>
      <c r="D442" s="1" t="s">
        <v>1915</v>
      </c>
      <c r="H442" s="7">
        <v>3</v>
      </c>
    </row>
    <row r="443" spans="2:8" x14ac:dyDescent="0.4">
      <c r="B443" s="36"/>
      <c r="C443" s="35"/>
      <c r="D443" s="1" t="s">
        <v>1897</v>
      </c>
      <c r="H443" s="7">
        <v>4</v>
      </c>
    </row>
    <row r="444" spans="2:8" x14ac:dyDescent="0.4">
      <c r="B444" s="36"/>
      <c r="C444" s="35" t="s">
        <v>471</v>
      </c>
      <c r="D444" s="1" t="s">
        <v>1894</v>
      </c>
      <c r="H444" s="7">
        <v>1</v>
      </c>
    </row>
    <row r="445" spans="2:8" x14ac:dyDescent="0.4">
      <c r="B445" s="36"/>
      <c r="C445" s="35"/>
      <c r="D445" s="1" t="s">
        <v>1895</v>
      </c>
      <c r="H445" s="7">
        <v>2</v>
      </c>
    </row>
    <row r="446" spans="2:8" x14ac:dyDescent="0.4">
      <c r="B446" s="36"/>
      <c r="C446" s="35"/>
      <c r="D446" s="1" t="s">
        <v>1915</v>
      </c>
      <c r="H446" s="7">
        <v>3</v>
      </c>
    </row>
    <row r="447" spans="2:8" x14ac:dyDescent="0.4">
      <c r="B447" s="36"/>
      <c r="C447" s="35"/>
      <c r="D447" s="1" t="s">
        <v>1897</v>
      </c>
      <c r="H447" s="7">
        <v>4</v>
      </c>
    </row>
    <row r="448" spans="2:8" x14ac:dyDescent="0.4">
      <c r="B448" s="36"/>
      <c r="C448" s="35" t="s">
        <v>472</v>
      </c>
      <c r="D448" s="1" t="s">
        <v>1894</v>
      </c>
      <c r="E448" s="2" t="s">
        <v>12276</v>
      </c>
      <c r="H448" s="7">
        <v>1</v>
      </c>
    </row>
    <row r="449" spans="1:8" x14ac:dyDescent="0.4">
      <c r="B449" s="36"/>
      <c r="C449" s="35"/>
      <c r="D449" s="1" t="s">
        <v>1895</v>
      </c>
      <c r="E449" s="2" t="s">
        <v>12275</v>
      </c>
      <c r="H449" s="7">
        <v>2</v>
      </c>
    </row>
    <row r="450" spans="1:8" x14ac:dyDescent="0.4">
      <c r="B450" s="36"/>
      <c r="C450" s="35"/>
      <c r="D450" s="1" t="s">
        <v>1915</v>
      </c>
      <c r="H450" s="7">
        <v>3</v>
      </c>
    </row>
    <row r="451" spans="1:8" x14ac:dyDescent="0.4">
      <c r="B451" s="36"/>
      <c r="C451" s="35"/>
      <c r="D451" s="1" t="s">
        <v>1897</v>
      </c>
      <c r="H451" s="7">
        <v>4</v>
      </c>
    </row>
    <row r="452" spans="1:8" x14ac:dyDescent="0.4">
      <c r="A452" s="8"/>
      <c r="B452" s="16"/>
    </row>
    <row r="453" spans="1:8" x14ac:dyDescent="0.4">
      <c r="A453" s="8"/>
      <c r="B453" s="16"/>
      <c r="C453" s="20" t="s">
        <v>464</v>
      </c>
      <c r="E453" s="2">
        <v>232076</v>
      </c>
      <c r="G453" s="7" t="s">
        <v>2866</v>
      </c>
    </row>
    <row r="454" spans="1:8" x14ac:dyDescent="0.4">
      <c r="A454" s="8"/>
      <c r="B454" s="16"/>
      <c r="C454" s="20" t="s">
        <v>2282</v>
      </c>
      <c r="E454" s="2" t="s">
        <v>12248</v>
      </c>
      <c r="G454" s="7" t="s">
        <v>2866</v>
      </c>
    </row>
    <row r="455" spans="1:8" x14ac:dyDescent="0.4">
      <c r="B455" s="36" t="s">
        <v>1893</v>
      </c>
      <c r="C455" s="35" t="s">
        <v>465</v>
      </c>
      <c r="D455" s="1" t="s">
        <v>1894</v>
      </c>
      <c r="E455" s="2" t="s">
        <v>12273</v>
      </c>
      <c r="H455" s="7">
        <v>1</v>
      </c>
    </row>
    <row r="456" spans="1:8" x14ac:dyDescent="0.4">
      <c r="B456" s="36"/>
      <c r="C456" s="35"/>
      <c r="D456" s="1" t="s">
        <v>1895</v>
      </c>
      <c r="E456" s="2" t="s">
        <v>12272</v>
      </c>
      <c r="H456" s="7">
        <v>2</v>
      </c>
    </row>
    <row r="457" spans="1:8" x14ac:dyDescent="0.4">
      <c r="B457" s="36"/>
      <c r="C457" s="35"/>
      <c r="D457" s="1" t="s">
        <v>1896</v>
      </c>
      <c r="E457" s="2" t="s">
        <v>12271</v>
      </c>
      <c r="H457" s="7">
        <v>3</v>
      </c>
    </row>
    <row r="458" spans="1:8" x14ac:dyDescent="0.4">
      <c r="B458" s="36"/>
      <c r="C458" s="35"/>
      <c r="D458" s="1" t="s">
        <v>1897</v>
      </c>
      <c r="E458" s="2" t="s">
        <v>12270</v>
      </c>
      <c r="H458" s="7">
        <v>4</v>
      </c>
    </row>
    <row r="459" spans="1:8" x14ac:dyDescent="0.4">
      <c r="B459" s="36"/>
      <c r="C459" s="35"/>
      <c r="D459" s="1" t="s">
        <v>1894</v>
      </c>
      <c r="E459" s="2" t="s">
        <v>12269</v>
      </c>
      <c r="H459" s="7">
        <v>1</v>
      </c>
    </row>
    <row r="460" spans="1:8" x14ac:dyDescent="0.4">
      <c r="B460" s="36"/>
      <c r="C460" s="35"/>
      <c r="D460" s="1" t="s">
        <v>1895</v>
      </c>
      <c r="E460" s="2" t="s">
        <v>12268</v>
      </c>
      <c r="H460" s="7">
        <v>2</v>
      </c>
    </row>
    <row r="461" spans="1:8" x14ac:dyDescent="0.4">
      <c r="B461" s="36"/>
      <c r="C461" s="35"/>
      <c r="D461" s="1" t="s">
        <v>1896</v>
      </c>
      <c r="E461" s="2" t="s">
        <v>224</v>
      </c>
      <c r="H461" s="7">
        <v>3</v>
      </c>
    </row>
    <row r="462" spans="1:8" x14ac:dyDescent="0.4">
      <c r="B462" s="36"/>
      <c r="C462" s="35"/>
      <c r="D462" s="1" t="s">
        <v>1897</v>
      </c>
      <c r="E462" s="2" t="s">
        <v>12267</v>
      </c>
      <c r="H462" s="7">
        <v>4</v>
      </c>
    </row>
    <row r="463" spans="1:8" x14ac:dyDescent="0.4">
      <c r="B463" s="36"/>
      <c r="C463" s="35"/>
      <c r="D463" s="1" t="s">
        <v>1894</v>
      </c>
      <c r="E463" s="2" t="s">
        <v>12266</v>
      </c>
      <c r="H463" s="7">
        <v>1</v>
      </c>
    </row>
    <row r="464" spans="1:8" x14ac:dyDescent="0.4">
      <c r="B464" s="36"/>
      <c r="C464" s="35"/>
      <c r="D464" s="1" t="s">
        <v>1895</v>
      </c>
      <c r="E464" s="2" t="s">
        <v>12265</v>
      </c>
      <c r="H464" s="7">
        <v>2</v>
      </c>
    </row>
    <row r="465" spans="2:8" x14ac:dyDescent="0.4">
      <c r="B465" s="36"/>
      <c r="C465" s="35"/>
      <c r="D465" s="1" t="s">
        <v>1896</v>
      </c>
      <c r="E465" s="2" t="s">
        <v>226</v>
      </c>
      <c r="H465" s="7">
        <v>3</v>
      </c>
    </row>
    <row r="466" spans="2:8" x14ac:dyDescent="0.4">
      <c r="B466" s="36"/>
      <c r="C466" s="35"/>
      <c r="D466" s="1" t="s">
        <v>1897</v>
      </c>
      <c r="E466" s="2" t="s">
        <v>12264</v>
      </c>
      <c r="H466" s="7">
        <v>4</v>
      </c>
    </row>
    <row r="467" spans="2:8" x14ac:dyDescent="0.4">
      <c r="B467" s="36"/>
      <c r="C467" s="35" t="s">
        <v>466</v>
      </c>
      <c r="D467" s="1" t="s">
        <v>1894</v>
      </c>
      <c r="H467" s="7">
        <v>1</v>
      </c>
    </row>
    <row r="468" spans="2:8" x14ac:dyDescent="0.4">
      <c r="B468" s="36"/>
      <c r="C468" s="35"/>
      <c r="D468" s="1" t="s">
        <v>1895</v>
      </c>
      <c r="H468" s="7">
        <v>2</v>
      </c>
    </row>
    <row r="469" spans="2:8" x14ac:dyDescent="0.4">
      <c r="B469" s="36"/>
      <c r="C469" s="35"/>
      <c r="D469" s="1" t="s">
        <v>1896</v>
      </c>
      <c r="H469" s="7">
        <v>3</v>
      </c>
    </row>
    <row r="470" spans="2:8" x14ac:dyDescent="0.4">
      <c r="B470" s="36"/>
      <c r="C470" s="35"/>
      <c r="D470" s="1" t="s">
        <v>1897</v>
      </c>
      <c r="H470" s="7">
        <v>4</v>
      </c>
    </row>
    <row r="471" spans="2:8" x14ac:dyDescent="0.4">
      <c r="B471" s="36"/>
      <c r="C471" s="35" t="s">
        <v>467</v>
      </c>
      <c r="D471" s="1" t="s">
        <v>1894</v>
      </c>
      <c r="H471" s="7">
        <v>1</v>
      </c>
    </row>
    <row r="472" spans="2:8" x14ac:dyDescent="0.4">
      <c r="B472" s="36"/>
      <c r="C472" s="35"/>
      <c r="D472" s="1" t="s">
        <v>1895</v>
      </c>
      <c r="H472" s="7">
        <v>2</v>
      </c>
    </row>
    <row r="473" spans="2:8" x14ac:dyDescent="0.4">
      <c r="B473" s="36"/>
      <c r="C473" s="35"/>
      <c r="D473" s="1" t="s">
        <v>1896</v>
      </c>
      <c r="H473" s="7">
        <v>3</v>
      </c>
    </row>
    <row r="474" spans="2:8" x14ac:dyDescent="0.4">
      <c r="B474" s="36"/>
      <c r="C474" s="35"/>
      <c r="D474" s="1" t="s">
        <v>1897</v>
      </c>
      <c r="H474" s="7">
        <v>4</v>
      </c>
    </row>
    <row r="475" spans="2:8" x14ac:dyDescent="0.4">
      <c r="B475" s="36"/>
      <c r="C475" s="35" t="s">
        <v>275</v>
      </c>
      <c r="D475" s="1" t="s">
        <v>1894</v>
      </c>
      <c r="H475" s="7">
        <v>1</v>
      </c>
    </row>
    <row r="476" spans="2:8" x14ac:dyDescent="0.4">
      <c r="B476" s="36"/>
      <c r="C476" s="35"/>
      <c r="D476" s="1" t="s">
        <v>1895</v>
      </c>
      <c r="H476" s="7">
        <v>2</v>
      </c>
    </row>
    <row r="477" spans="2:8" x14ac:dyDescent="0.4">
      <c r="B477" s="36"/>
      <c r="C477" s="35"/>
      <c r="D477" s="1" t="s">
        <v>1896</v>
      </c>
      <c r="H477" s="7">
        <v>3</v>
      </c>
    </row>
    <row r="478" spans="2:8" x14ac:dyDescent="0.4">
      <c r="B478" s="36"/>
      <c r="C478" s="35"/>
      <c r="D478" s="1" t="s">
        <v>1897</v>
      </c>
      <c r="H478" s="7">
        <v>4</v>
      </c>
    </row>
    <row r="479" spans="2:8" x14ac:dyDescent="0.4">
      <c r="B479" s="36"/>
      <c r="C479" s="35" t="s">
        <v>301</v>
      </c>
      <c r="D479" s="1" t="s">
        <v>1894</v>
      </c>
      <c r="E479" s="2" t="s">
        <v>12263</v>
      </c>
      <c r="H479" s="7">
        <v>1</v>
      </c>
    </row>
    <row r="480" spans="2:8" ht="33" x14ac:dyDescent="0.4">
      <c r="B480" s="36"/>
      <c r="C480" s="35"/>
      <c r="D480" s="1" t="s">
        <v>1895</v>
      </c>
      <c r="E480" s="2" t="s">
        <v>12262</v>
      </c>
      <c r="H480" s="7">
        <v>2</v>
      </c>
    </row>
    <row r="481" spans="2:8" x14ac:dyDescent="0.4">
      <c r="B481" s="36"/>
      <c r="C481" s="35"/>
      <c r="D481" s="1" t="s">
        <v>1896</v>
      </c>
      <c r="E481" s="2" t="s">
        <v>310</v>
      </c>
      <c r="H481" s="7">
        <v>3</v>
      </c>
    </row>
    <row r="482" spans="2:8" x14ac:dyDescent="0.4">
      <c r="B482" s="36"/>
      <c r="C482" s="35"/>
      <c r="D482" s="1" t="s">
        <v>1897</v>
      </c>
      <c r="E482" s="2" t="s">
        <v>12261</v>
      </c>
      <c r="H482" s="7">
        <v>4</v>
      </c>
    </row>
    <row r="483" spans="2:8" x14ac:dyDescent="0.4">
      <c r="B483" s="36"/>
      <c r="C483" s="35" t="s">
        <v>273</v>
      </c>
      <c r="D483" s="1" t="s">
        <v>1894</v>
      </c>
      <c r="H483" s="7">
        <v>1</v>
      </c>
    </row>
    <row r="484" spans="2:8" x14ac:dyDescent="0.4">
      <c r="B484" s="36"/>
      <c r="C484" s="35"/>
      <c r="D484" s="1" t="s">
        <v>1895</v>
      </c>
      <c r="H484" s="7">
        <v>2</v>
      </c>
    </row>
    <row r="485" spans="2:8" x14ac:dyDescent="0.4">
      <c r="B485" s="36"/>
      <c r="C485" s="35"/>
      <c r="D485" s="1" t="s">
        <v>1896</v>
      </c>
      <c r="H485" s="7">
        <v>3</v>
      </c>
    </row>
    <row r="486" spans="2:8" x14ac:dyDescent="0.4">
      <c r="B486" s="36"/>
      <c r="C486" s="35"/>
      <c r="D486" s="1" t="s">
        <v>1897</v>
      </c>
      <c r="H486" s="7">
        <v>4</v>
      </c>
    </row>
    <row r="487" spans="2:8" x14ac:dyDescent="0.4">
      <c r="B487" s="36"/>
      <c r="C487" s="35" t="s">
        <v>1903</v>
      </c>
      <c r="D487" s="1" t="s">
        <v>1898</v>
      </c>
      <c r="H487" s="7">
        <v>1</v>
      </c>
    </row>
    <row r="488" spans="2:8" x14ac:dyDescent="0.4">
      <c r="B488" s="36"/>
      <c r="C488" s="35"/>
      <c r="D488" s="1" t="s">
        <v>1899</v>
      </c>
      <c r="E488" s="2">
        <v>1</v>
      </c>
      <c r="H488" s="7">
        <v>2</v>
      </c>
    </row>
    <row r="489" spans="2:8" x14ac:dyDescent="0.4">
      <c r="B489" s="36"/>
      <c r="C489" s="35"/>
      <c r="D489" s="1" t="s">
        <v>1900</v>
      </c>
      <c r="E489" s="2">
        <v>1</v>
      </c>
      <c r="H489" s="7">
        <v>3</v>
      </c>
    </row>
    <row r="490" spans="2:8" x14ac:dyDescent="0.4">
      <c r="B490" s="36"/>
      <c r="C490" s="35"/>
      <c r="D490" s="1" t="s">
        <v>1901</v>
      </c>
      <c r="H490" s="7">
        <v>4</v>
      </c>
    </row>
    <row r="491" spans="2:8" x14ac:dyDescent="0.4">
      <c r="B491" s="36"/>
      <c r="C491" s="35" t="s">
        <v>468</v>
      </c>
      <c r="D491" s="1" t="s">
        <v>1908</v>
      </c>
      <c r="H491" s="7">
        <v>1</v>
      </c>
    </row>
    <row r="492" spans="2:8" x14ac:dyDescent="0.4">
      <c r="B492" s="36"/>
      <c r="C492" s="35"/>
      <c r="D492" s="1" t="s">
        <v>1894</v>
      </c>
      <c r="E492" s="2" t="s">
        <v>12260</v>
      </c>
      <c r="H492" s="7">
        <v>2</v>
      </c>
    </row>
    <row r="493" spans="2:8" x14ac:dyDescent="0.4">
      <c r="B493" s="36"/>
      <c r="C493" s="35"/>
      <c r="D493" s="1" t="s">
        <v>1895</v>
      </c>
      <c r="E493" s="2" t="s">
        <v>251</v>
      </c>
      <c r="H493" s="7">
        <v>3</v>
      </c>
    </row>
    <row r="494" spans="2:8" ht="33" x14ac:dyDescent="0.4">
      <c r="B494" s="36"/>
      <c r="C494" s="35"/>
      <c r="D494" s="1" t="s">
        <v>1896</v>
      </c>
      <c r="E494" s="2" t="s">
        <v>12259</v>
      </c>
      <c r="H494" s="7">
        <v>4</v>
      </c>
    </row>
    <row r="495" spans="2:8" x14ac:dyDescent="0.4">
      <c r="B495" s="36"/>
      <c r="C495" s="35"/>
      <c r="D495" s="1" t="s">
        <v>1897</v>
      </c>
      <c r="E495" s="2" t="s">
        <v>12258</v>
      </c>
      <c r="H495" s="7">
        <v>5</v>
      </c>
    </row>
    <row r="496" spans="2:8" x14ac:dyDescent="0.4">
      <c r="B496" s="36"/>
      <c r="C496" s="35"/>
      <c r="D496" s="1" t="s">
        <v>1908</v>
      </c>
      <c r="H496" s="7">
        <v>1</v>
      </c>
    </row>
    <row r="497" spans="2:8" x14ac:dyDescent="0.4">
      <c r="B497" s="36"/>
      <c r="C497" s="35"/>
      <c r="D497" s="1" t="s">
        <v>1894</v>
      </c>
      <c r="E497" s="2" t="s">
        <v>12257</v>
      </c>
      <c r="H497" s="7">
        <v>2</v>
      </c>
    </row>
    <row r="498" spans="2:8" x14ac:dyDescent="0.4">
      <c r="B498" s="36"/>
      <c r="C498" s="35"/>
      <c r="D498" s="1" t="s">
        <v>1895</v>
      </c>
      <c r="E498" s="2" t="s">
        <v>12256</v>
      </c>
      <c r="H498" s="7">
        <v>3</v>
      </c>
    </row>
    <row r="499" spans="2:8" x14ac:dyDescent="0.4">
      <c r="B499" s="36"/>
      <c r="C499" s="35"/>
      <c r="D499" s="1" t="s">
        <v>1896</v>
      </c>
      <c r="E499" s="2" t="s">
        <v>268</v>
      </c>
      <c r="H499" s="7">
        <v>4</v>
      </c>
    </row>
    <row r="500" spans="2:8" x14ac:dyDescent="0.4">
      <c r="B500" s="36"/>
      <c r="C500" s="35"/>
      <c r="D500" s="1" t="s">
        <v>1897</v>
      </c>
      <c r="E500" s="2" t="s">
        <v>12255</v>
      </c>
      <c r="H500" s="7">
        <v>5</v>
      </c>
    </row>
    <row r="501" spans="2:8" x14ac:dyDescent="0.4">
      <c r="B501" s="36"/>
      <c r="C501" s="35"/>
      <c r="D501" s="1" t="s">
        <v>1908</v>
      </c>
      <c r="H501" s="7">
        <v>1</v>
      </c>
    </row>
    <row r="502" spans="2:8" x14ac:dyDescent="0.4">
      <c r="B502" s="36"/>
      <c r="C502" s="35"/>
      <c r="D502" s="1" t="s">
        <v>1894</v>
      </c>
      <c r="E502" s="2" t="s">
        <v>12254</v>
      </c>
      <c r="H502" s="7">
        <v>2</v>
      </c>
    </row>
    <row r="503" spans="2:8" x14ac:dyDescent="0.4">
      <c r="B503" s="36"/>
      <c r="C503" s="35"/>
      <c r="D503" s="1" t="s">
        <v>1895</v>
      </c>
      <c r="E503" s="2" t="s">
        <v>12253</v>
      </c>
      <c r="H503" s="7">
        <v>3</v>
      </c>
    </row>
    <row r="504" spans="2:8" x14ac:dyDescent="0.4">
      <c r="B504" s="36"/>
      <c r="C504" s="35"/>
      <c r="D504" s="1" t="s">
        <v>1896</v>
      </c>
      <c r="E504" s="2" t="s">
        <v>12252</v>
      </c>
      <c r="H504" s="7">
        <v>4</v>
      </c>
    </row>
    <row r="505" spans="2:8" x14ac:dyDescent="0.4">
      <c r="B505" s="36"/>
      <c r="C505" s="35"/>
      <c r="D505" s="1" t="s">
        <v>1897</v>
      </c>
      <c r="E505" s="2" t="s">
        <v>12251</v>
      </c>
      <c r="H505" s="7">
        <v>5</v>
      </c>
    </row>
    <row r="506" spans="2:8" x14ac:dyDescent="0.4">
      <c r="B506" s="36" t="s">
        <v>1902</v>
      </c>
      <c r="C506" s="35" t="s">
        <v>469</v>
      </c>
      <c r="D506" s="1" t="s">
        <v>1909</v>
      </c>
      <c r="H506" s="7">
        <v>1</v>
      </c>
    </row>
    <row r="507" spans="2:8" x14ac:dyDescent="0.4">
      <c r="B507" s="36"/>
      <c r="C507" s="35"/>
      <c r="D507" s="1" t="s">
        <v>1910</v>
      </c>
      <c r="H507" s="7">
        <v>2</v>
      </c>
    </row>
    <row r="508" spans="2:8" x14ac:dyDescent="0.4">
      <c r="B508" s="36"/>
      <c r="C508" s="35"/>
      <c r="D508" s="1" t="s">
        <v>1911</v>
      </c>
      <c r="H508" s="7">
        <v>3</v>
      </c>
    </row>
    <row r="509" spans="2:8" x14ac:dyDescent="0.4">
      <c r="B509" s="36"/>
      <c r="C509" s="35" t="s">
        <v>470</v>
      </c>
      <c r="D509" s="1" t="s">
        <v>1909</v>
      </c>
      <c r="H509" s="7">
        <v>1</v>
      </c>
    </row>
    <row r="510" spans="2:8" x14ac:dyDescent="0.4">
      <c r="B510" s="36"/>
      <c r="C510" s="35"/>
      <c r="D510" s="1" t="s">
        <v>1910</v>
      </c>
      <c r="H510" s="7">
        <v>2</v>
      </c>
    </row>
    <row r="511" spans="2:8" x14ac:dyDescent="0.4">
      <c r="B511" s="36"/>
      <c r="C511" s="35"/>
      <c r="D511" s="1" t="s">
        <v>1911</v>
      </c>
      <c r="H511" s="7">
        <v>3</v>
      </c>
    </row>
    <row r="512" spans="2:8" x14ac:dyDescent="0.4">
      <c r="B512" s="36"/>
      <c r="C512" s="35" t="s">
        <v>274</v>
      </c>
      <c r="D512" s="1" t="s">
        <v>1909</v>
      </c>
      <c r="H512" s="7">
        <v>1</v>
      </c>
    </row>
    <row r="513" spans="2:8" x14ac:dyDescent="0.4">
      <c r="B513" s="36"/>
      <c r="C513" s="35"/>
      <c r="D513" s="1" t="s">
        <v>1910</v>
      </c>
      <c r="H513" s="7">
        <v>2</v>
      </c>
    </row>
    <row r="514" spans="2:8" x14ac:dyDescent="0.4">
      <c r="B514" s="36"/>
      <c r="C514" s="35" t="s">
        <v>293</v>
      </c>
      <c r="D514" s="1" t="s">
        <v>1894</v>
      </c>
      <c r="H514" s="7">
        <v>1</v>
      </c>
    </row>
    <row r="515" spans="2:8" x14ac:dyDescent="0.4">
      <c r="B515" s="36"/>
      <c r="C515" s="35"/>
      <c r="D515" s="1" t="s">
        <v>1912</v>
      </c>
      <c r="H515" s="7">
        <v>2</v>
      </c>
    </row>
    <row r="516" spans="2:8" x14ac:dyDescent="0.4">
      <c r="B516" s="36"/>
      <c r="C516" s="35"/>
      <c r="D516" s="1" t="s">
        <v>1913</v>
      </c>
      <c r="H516" s="7">
        <v>3</v>
      </c>
    </row>
    <row r="517" spans="2:8" x14ac:dyDescent="0.4">
      <c r="B517" s="36"/>
      <c r="C517" s="35"/>
      <c r="D517" s="1" t="s">
        <v>1914</v>
      </c>
      <c r="H517" s="7">
        <v>4</v>
      </c>
    </row>
    <row r="518" spans="2:8" x14ac:dyDescent="0.4">
      <c r="B518" s="36"/>
      <c r="C518" s="35" t="s">
        <v>254</v>
      </c>
      <c r="D518" s="1" t="s">
        <v>1894</v>
      </c>
      <c r="H518" s="7">
        <v>1</v>
      </c>
    </row>
    <row r="519" spans="2:8" x14ac:dyDescent="0.4">
      <c r="B519" s="36"/>
      <c r="C519" s="35"/>
      <c r="D519" s="1" t="s">
        <v>1895</v>
      </c>
      <c r="H519" s="7">
        <v>2</v>
      </c>
    </row>
    <row r="520" spans="2:8" x14ac:dyDescent="0.4">
      <c r="B520" s="36"/>
      <c r="C520" s="35"/>
      <c r="D520" s="1" t="s">
        <v>1915</v>
      </c>
      <c r="H520" s="7">
        <v>3</v>
      </c>
    </row>
    <row r="521" spans="2:8" x14ac:dyDescent="0.4">
      <c r="B521" s="36"/>
      <c r="C521" s="35"/>
      <c r="D521" s="1" t="s">
        <v>1897</v>
      </c>
      <c r="H521" s="7">
        <v>4</v>
      </c>
    </row>
    <row r="522" spans="2:8" x14ac:dyDescent="0.4">
      <c r="B522" s="36"/>
      <c r="C522" s="35" t="s">
        <v>471</v>
      </c>
      <c r="D522" s="1" t="s">
        <v>1894</v>
      </c>
      <c r="H522" s="7">
        <v>1</v>
      </c>
    </row>
    <row r="523" spans="2:8" x14ac:dyDescent="0.4">
      <c r="B523" s="36"/>
      <c r="C523" s="35"/>
      <c r="D523" s="1" t="s">
        <v>1895</v>
      </c>
      <c r="H523" s="7">
        <v>2</v>
      </c>
    </row>
    <row r="524" spans="2:8" x14ac:dyDescent="0.4">
      <c r="B524" s="36"/>
      <c r="C524" s="35"/>
      <c r="D524" s="1" t="s">
        <v>1915</v>
      </c>
      <c r="H524" s="7">
        <v>3</v>
      </c>
    </row>
    <row r="525" spans="2:8" x14ac:dyDescent="0.4">
      <c r="B525" s="36"/>
      <c r="C525" s="35"/>
      <c r="D525" s="1" t="s">
        <v>1897</v>
      </c>
      <c r="H525" s="7">
        <v>4</v>
      </c>
    </row>
    <row r="526" spans="2:8" x14ac:dyDescent="0.4">
      <c r="B526" s="36"/>
      <c r="C526" s="35" t="s">
        <v>472</v>
      </c>
      <c r="D526" s="1" t="s">
        <v>1894</v>
      </c>
      <c r="E526" s="2" t="s">
        <v>12250</v>
      </c>
      <c r="H526" s="7">
        <v>1</v>
      </c>
    </row>
    <row r="527" spans="2:8" x14ac:dyDescent="0.4">
      <c r="B527" s="36"/>
      <c r="C527" s="35"/>
      <c r="D527" s="1" t="s">
        <v>1895</v>
      </c>
      <c r="E527" s="2" t="s">
        <v>12249</v>
      </c>
      <c r="H527" s="7">
        <v>2</v>
      </c>
    </row>
    <row r="528" spans="2:8" x14ac:dyDescent="0.4">
      <c r="B528" s="36"/>
      <c r="C528" s="35"/>
      <c r="D528" s="1" t="s">
        <v>1915</v>
      </c>
      <c r="H528" s="7">
        <v>3</v>
      </c>
    </row>
    <row r="529" spans="1:8" x14ac:dyDescent="0.4">
      <c r="B529" s="36"/>
      <c r="C529" s="35"/>
      <c r="D529" s="1" t="s">
        <v>1897</v>
      </c>
      <c r="H529" s="7">
        <v>4</v>
      </c>
    </row>
    <row r="530" spans="1:8" x14ac:dyDescent="0.4">
      <c r="A530" s="8"/>
      <c r="B530" s="16"/>
    </row>
    <row r="531" spans="1:8" x14ac:dyDescent="0.4">
      <c r="A531" s="8"/>
      <c r="B531" s="16"/>
      <c r="C531" s="20" t="s">
        <v>464</v>
      </c>
      <c r="E531" s="2">
        <v>232084</v>
      </c>
      <c r="G531" s="7" t="s">
        <v>2866</v>
      </c>
    </row>
    <row r="532" spans="1:8" x14ac:dyDescent="0.4">
      <c r="A532" s="8"/>
      <c r="B532" s="16"/>
      <c r="C532" s="20" t="s">
        <v>2282</v>
      </c>
      <c r="E532" s="2" t="s">
        <v>12234</v>
      </c>
      <c r="G532" s="7" t="s">
        <v>2866</v>
      </c>
    </row>
    <row r="533" spans="1:8" x14ac:dyDescent="0.4">
      <c r="B533" s="36" t="s">
        <v>1893</v>
      </c>
      <c r="C533" s="35" t="s">
        <v>465</v>
      </c>
      <c r="D533" s="1" t="s">
        <v>1894</v>
      </c>
      <c r="H533" s="7">
        <v>1</v>
      </c>
    </row>
    <row r="534" spans="1:8" x14ac:dyDescent="0.4">
      <c r="B534" s="36"/>
      <c r="C534" s="35"/>
      <c r="D534" s="1" t="s">
        <v>1895</v>
      </c>
      <c r="H534" s="7">
        <v>2</v>
      </c>
    </row>
    <row r="535" spans="1:8" x14ac:dyDescent="0.4">
      <c r="B535" s="36"/>
      <c r="C535" s="35"/>
      <c r="D535" s="1" t="s">
        <v>1896</v>
      </c>
      <c r="H535" s="7">
        <v>3</v>
      </c>
    </row>
    <row r="536" spans="1:8" x14ac:dyDescent="0.4">
      <c r="B536" s="36"/>
      <c r="C536" s="35"/>
      <c r="D536" s="1" t="s">
        <v>1897</v>
      </c>
      <c r="H536" s="7">
        <v>4</v>
      </c>
    </row>
    <row r="537" spans="1:8" x14ac:dyDescent="0.4">
      <c r="B537" s="36"/>
      <c r="C537" s="35" t="s">
        <v>466</v>
      </c>
      <c r="D537" s="1" t="s">
        <v>1894</v>
      </c>
      <c r="E537" s="2" t="s">
        <v>12247</v>
      </c>
      <c r="H537" s="7">
        <v>1</v>
      </c>
    </row>
    <row r="538" spans="1:8" x14ac:dyDescent="0.4">
      <c r="B538" s="36"/>
      <c r="C538" s="35"/>
      <c r="D538" s="1" t="s">
        <v>1895</v>
      </c>
      <c r="E538" s="2" t="s">
        <v>12246</v>
      </c>
      <c r="H538" s="7">
        <v>2</v>
      </c>
    </row>
    <row r="539" spans="1:8" x14ac:dyDescent="0.4">
      <c r="B539" s="36"/>
      <c r="C539" s="35"/>
      <c r="D539" s="1" t="s">
        <v>1896</v>
      </c>
      <c r="E539" s="2" t="s">
        <v>12245</v>
      </c>
      <c r="H539" s="7">
        <v>3</v>
      </c>
    </row>
    <row r="540" spans="1:8" x14ac:dyDescent="0.4">
      <c r="B540" s="36"/>
      <c r="C540" s="35"/>
      <c r="D540" s="1" t="s">
        <v>1897</v>
      </c>
      <c r="E540" s="2" t="s">
        <v>12244</v>
      </c>
      <c r="H540" s="7">
        <v>4</v>
      </c>
    </row>
    <row r="541" spans="1:8" x14ac:dyDescent="0.4">
      <c r="B541" s="36"/>
      <c r="C541" s="35" t="s">
        <v>467</v>
      </c>
      <c r="D541" s="1" t="s">
        <v>1894</v>
      </c>
      <c r="H541" s="7">
        <v>1</v>
      </c>
    </row>
    <row r="542" spans="1:8" x14ac:dyDescent="0.4">
      <c r="B542" s="36"/>
      <c r="C542" s="35"/>
      <c r="D542" s="1" t="s">
        <v>1895</v>
      </c>
      <c r="H542" s="7">
        <v>2</v>
      </c>
    </row>
    <row r="543" spans="1:8" x14ac:dyDescent="0.4">
      <c r="B543" s="36"/>
      <c r="C543" s="35"/>
      <c r="D543" s="1" t="s">
        <v>1896</v>
      </c>
      <c r="H543" s="7">
        <v>3</v>
      </c>
    </row>
    <row r="544" spans="1:8" x14ac:dyDescent="0.4">
      <c r="B544" s="36"/>
      <c r="C544" s="35"/>
      <c r="D544" s="1" t="s">
        <v>1897</v>
      </c>
      <c r="H544" s="7">
        <v>4</v>
      </c>
    </row>
    <row r="545" spans="2:8" x14ac:dyDescent="0.4">
      <c r="B545" s="36"/>
      <c r="C545" s="35" t="s">
        <v>275</v>
      </c>
      <c r="D545" s="1" t="s">
        <v>1894</v>
      </c>
      <c r="E545" s="2" t="s">
        <v>12243</v>
      </c>
      <c r="H545" s="7">
        <v>1</v>
      </c>
    </row>
    <row r="546" spans="2:8" x14ac:dyDescent="0.4">
      <c r="B546" s="36"/>
      <c r="C546" s="35"/>
      <c r="D546" s="1" t="s">
        <v>1895</v>
      </c>
      <c r="E546" s="2" t="s">
        <v>12242</v>
      </c>
      <c r="H546" s="7">
        <v>2</v>
      </c>
    </row>
    <row r="547" spans="2:8" x14ac:dyDescent="0.4">
      <c r="B547" s="36"/>
      <c r="C547" s="35"/>
      <c r="D547" s="1" t="s">
        <v>1896</v>
      </c>
      <c r="H547" s="7">
        <v>3</v>
      </c>
    </row>
    <row r="548" spans="2:8" x14ac:dyDescent="0.4">
      <c r="B548" s="36"/>
      <c r="C548" s="35"/>
      <c r="D548" s="1" t="s">
        <v>1897</v>
      </c>
      <c r="E548" s="2" t="s">
        <v>313</v>
      </c>
      <c r="H548" s="7">
        <v>4</v>
      </c>
    </row>
    <row r="549" spans="2:8" x14ac:dyDescent="0.4">
      <c r="B549" s="36"/>
      <c r="C549" s="35" t="s">
        <v>301</v>
      </c>
      <c r="D549" s="1" t="s">
        <v>1894</v>
      </c>
      <c r="H549" s="7">
        <v>1</v>
      </c>
    </row>
    <row r="550" spans="2:8" x14ac:dyDescent="0.4">
      <c r="B550" s="36"/>
      <c r="C550" s="35"/>
      <c r="D550" s="1" t="s">
        <v>1895</v>
      </c>
      <c r="H550" s="7">
        <v>2</v>
      </c>
    </row>
    <row r="551" spans="2:8" x14ac:dyDescent="0.4">
      <c r="B551" s="36"/>
      <c r="C551" s="35"/>
      <c r="D551" s="1" t="s">
        <v>1896</v>
      </c>
      <c r="H551" s="7">
        <v>3</v>
      </c>
    </row>
    <row r="552" spans="2:8" x14ac:dyDescent="0.4">
      <c r="B552" s="36"/>
      <c r="C552" s="35"/>
      <c r="D552" s="1" t="s">
        <v>1897</v>
      </c>
      <c r="H552" s="7">
        <v>4</v>
      </c>
    </row>
    <row r="553" spans="2:8" x14ac:dyDescent="0.4">
      <c r="B553" s="36"/>
      <c r="C553" s="35" t="s">
        <v>273</v>
      </c>
      <c r="D553" s="1" t="s">
        <v>1894</v>
      </c>
      <c r="H553" s="7">
        <v>1</v>
      </c>
    </row>
    <row r="554" spans="2:8" x14ac:dyDescent="0.4">
      <c r="B554" s="36"/>
      <c r="C554" s="35"/>
      <c r="D554" s="1" t="s">
        <v>1895</v>
      </c>
      <c r="H554" s="7">
        <v>2</v>
      </c>
    </row>
    <row r="555" spans="2:8" x14ac:dyDescent="0.4">
      <c r="B555" s="36"/>
      <c r="C555" s="35"/>
      <c r="D555" s="1" t="s">
        <v>1896</v>
      </c>
      <c r="H555" s="7">
        <v>3</v>
      </c>
    </row>
    <row r="556" spans="2:8" x14ac:dyDescent="0.4">
      <c r="B556" s="36"/>
      <c r="C556" s="35"/>
      <c r="D556" s="1" t="s">
        <v>1897</v>
      </c>
      <c r="H556" s="7">
        <v>4</v>
      </c>
    </row>
    <row r="557" spans="2:8" x14ac:dyDescent="0.4">
      <c r="B557" s="36"/>
      <c r="C557" s="35" t="s">
        <v>1903</v>
      </c>
      <c r="D557" s="1" t="s">
        <v>1898</v>
      </c>
      <c r="H557" s="7">
        <v>1</v>
      </c>
    </row>
    <row r="558" spans="2:8" x14ac:dyDescent="0.4">
      <c r="B558" s="36"/>
      <c r="C558" s="35"/>
      <c r="D558" s="1" t="s">
        <v>1899</v>
      </c>
      <c r="E558" s="2">
        <v>1</v>
      </c>
      <c r="H558" s="7">
        <v>2</v>
      </c>
    </row>
    <row r="559" spans="2:8" x14ac:dyDescent="0.4">
      <c r="B559" s="36"/>
      <c r="C559" s="35"/>
      <c r="D559" s="1" t="s">
        <v>1900</v>
      </c>
      <c r="E559" s="2">
        <v>1</v>
      </c>
      <c r="H559" s="7">
        <v>3</v>
      </c>
    </row>
    <row r="560" spans="2:8" x14ac:dyDescent="0.4">
      <c r="B560" s="36"/>
      <c r="C560" s="35"/>
      <c r="D560" s="1" t="s">
        <v>1901</v>
      </c>
      <c r="H560" s="7">
        <v>4</v>
      </c>
    </row>
    <row r="561" spans="2:8" x14ac:dyDescent="0.4">
      <c r="B561" s="36"/>
      <c r="C561" s="35" t="s">
        <v>468</v>
      </c>
      <c r="D561" s="1" t="s">
        <v>1908</v>
      </c>
      <c r="H561" s="7">
        <v>1</v>
      </c>
    </row>
    <row r="562" spans="2:8" x14ac:dyDescent="0.4">
      <c r="B562" s="36"/>
      <c r="C562" s="35"/>
      <c r="D562" s="1" t="s">
        <v>1894</v>
      </c>
      <c r="E562" s="2" t="s">
        <v>12241</v>
      </c>
      <c r="H562" s="7">
        <v>2</v>
      </c>
    </row>
    <row r="563" spans="2:8" x14ac:dyDescent="0.4">
      <c r="B563" s="36"/>
      <c r="C563" s="35"/>
      <c r="D563" s="1" t="s">
        <v>1895</v>
      </c>
      <c r="E563" s="2" t="s">
        <v>12240</v>
      </c>
      <c r="H563" s="7">
        <v>3</v>
      </c>
    </row>
    <row r="564" spans="2:8" x14ac:dyDescent="0.4">
      <c r="B564" s="36"/>
      <c r="C564" s="35"/>
      <c r="D564" s="1" t="s">
        <v>1896</v>
      </c>
      <c r="E564" s="2" t="s">
        <v>12239</v>
      </c>
      <c r="H564" s="7">
        <v>4</v>
      </c>
    </row>
    <row r="565" spans="2:8" x14ac:dyDescent="0.4">
      <c r="B565" s="36"/>
      <c r="C565" s="35"/>
      <c r="D565" s="1" t="s">
        <v>1897</v>
      </c>
      <c r="E565" s="2" t="s">
        <v>12238</v>
      </c>
      <c r="H565" s="7">
        <v>5</v>
      </c>
    </row>
    <row r="566" spans="2:8" x14ac:dyDescent="0.4">
      <c r="B566" s="36" t="s">
        <v>1902</v>
      </c>
      <c r="C566" s="35" t="s">
        <v>469</v>
      </c>
      <c r="D566" s="1" t="s">
        <v>1909</v>
      </c>
      <c r="H566" s="7">
        <v>1</v>
      </c>
    </row>
    <row r="567" spans="2:8" x14ac:dyDescent="0.4">
      <c r="B567" s="36"/>
      <c r="C567" s="35"/>
      <c r="D567" s="1" t="s">
        <v>1910</v>
      </c>
      <c r="H567" s="7">
        <v>2</v>
      </c>
    </row>
    <row r="568" spans="2:8" x14ac:dyDescent="0.4">
      <c r="B568" s="36"/>
      <c r="C568" s="35"/>
      <c r="D568" s="1" t="s">
        <v>1911</v>
      </c>
      <c r="H568" s="7">
        <v>3</v>
      </c>
    </row>
    <row r="569" spans="2:8" x14ac:dyDescent="0.4">
      <c r="B569" s="36"/>
      <c r="C569" s="35" t="s">
        <v>470</v>
      </c>
      <c r="D569" s="1" t="s">
        <v>1909</v>
      </c>
      <c r="H569" s="7">
        <v>1</v>
      </c>
    </row>
    <row r="570" spans="2:8" x14ac:dyDescent="0.4">
      <c r="B570" s="36"/>
      <c r="C570" s="35"/>
      <c r="D570" s="1" t="s">
        <v>1910</v>
      </c>
      <c r="H570" s="7">
        <v>2</v>
      </c>
    </row>
    <row r="571" spans="2:8" x14ac:dyDescent="0.4">
      <c r="B571" s="36"/>
      <c r="C571" s="35"/>
      <c r="D571" s="1" t="s">
        <v>1911</v>
      </c>
      <c r="H571" s="7">
        <v>3</v>
      </c>
    </row>
    <row r="572" spans="2:8" x14ac:dyDescent="0.4">
      <c r="B572" s="36"/>
      <c r="C572" s="35" t="s">
        <v>274</v>
      </c>
      <c r="D572" s="1" t="s">
        <v>1909</v>
      </c>
      <c r="H572" s="7">
        <v>1</v>
      </c>
    </row>
    <row r="573" spans="2:8" x14ac:dyDescent="0.4">
      <c r="B573" s="36"/>
      <c r="C573" s="35"/>
      <c r="D573" s="1" t="s">
        <v>1910</v>
      </c>
      <c r="H573" s="7">
        <v>2</v>
      </c>
    </row>
    <row r="574" spans="2:8" x14ac:dyDescent="0.4">
      <c r="B574" s="36"/>
      <c r="C574" s="35" t="s">
        <v>293</v>
      </c>
      <c r="D574" s="1" t="s">
        <v>1894</v>
      </c>
      <c r="E574" s="2" t="s">
        <v>12237</v>
      </c>
      <c r="H574" s="7">
        <v>1</v>
      </c>
    </row>
    <row r="575" spans="2:8" x14ac:dyDescent="0.4">
      <c r="B575" s="36"/>
      <c r="C575" s="35"/>
      <c r="D575" s="1" t="s">
        <v>1912</v>
      </c>
      <c r="E575" s="2" t="s">
        <v>12236</v>
      </c>
      <c r="H575" s="7">
        <v>2</v>
      </c>
    </row>
    <row r="576" spans="2:8" ht="33" x14ac:dyDescent="0.4">
      <c r="B576" s="36"/>
      <c r="C576" s="35"/>
      <c r="D576" s="1" t="s">
        <v>1913</v>
      </c>
      <c r="E576" s="2" t="s">
        <v>12235</v>
      </c>
      <c r="H576" s="7">
        <v>3</v>
      </c>
    </row>
    <row r="577" spans="1:8" x14ac:dyDescent="0.4">
      <c r="B577" s="36"/>
      <c r="C577" s="35"/>
      <c r="D577" s="1" t="s">
        <v>1914</v>
      </c>
      <c r="E577" s="2" t="s">
        <v>226</v>
      </c>
      <c r="H577" s="7">
        <v>4</v>
      </c>
    </row>
    <row r="578" spans="1:8" x14ac:dyDescent="0.4">
      <c r="B578" s="36"/>
      <c r="C578" s="35" t="s">
        <v>254</v>
      </c>
      <c r="D578" s="1" t="s">
        <v>1894</v>
      </c>
      <c r="H578" s="7">
        <v>1</v>
      </c>
    </row>
    <row r="579" spans="1:8" x14ac:dyDescent="0.4">
      <c r="B579" s="36"/>
      <c r="C579" s="35"/>
      <c r="D579" s="1" t="s">
        <v>1895</v>
      </c>
      <c r="H579" s="7">
        <v>2</v>
      </c>
    </row>
    <row r="580" spans="1:8" x14ac:dyDescent="0.4">
      <c r="B580" s="36"/>
      <c r="C580" s="35"/>
      <c r="D580" s="1" t="s">
        <v>1915</v>
      </c>
      <c r="H580" s="7">
        <v>3</v>
      </c>
    </row>
    <row r="581" spans="1:8" x14ac:dyDescent="0.4">
      <c r="B581" s="36"/>
      <c r="C581" s="35"/>
      <c r="D581" s="1" t="s">
        <v>1897</v>
      </c>
      <c r="H581" s="7">
        <v>4</v>
      </c>
    </row>
    <row r="582" spans="1:8" x14ac:dyDescent="0.4">
      <c r="B582" s="36"/>
      <c r="C582" s="35" t="s">
        <v>471</v>
      </c>
      <c r="D582" s="1" t="s">
        <v>1894</v>
      </c>
      <c r="H582" s="7">
        <v>1</v>
      </c>
    </row>
    <row r="583" spans="1:8" x14ac:dyDescent="0.4">
      <c r="B583" s="36"/>
      <c r="C583" s="35"/>
      <c r="D583" s="1" t="s">
        <v>1895</v>
      </c>
      <c r="H583" s="7">
        <v>2</v>
      </c>
    </row>
    <row r="584" spans="1:8" x14ac:dyDescent="0.4">
      <c r="B584" s="36"/>
      <c r="C584" s="35"/>
      <c r="D584" s="1" t="s">
        <v>1915</v>
      </c>
      <c r="H584" s="7">
        <v>3</v>
      </c>
    </row>
    <row r="585" spans="1:8" x14ac:dyDescent="0.4">
      <c r="B585" s="36"/>
      <c r="C585" s="35"/>
      <c r="D585" s="1" t="s">
        <v>1897</v>
      </c>
      <c r="H585" s="7">
        <v>4</v>
      </c>
    </row>
    <row r="586" spans="1:8" x14ac:dyDescent="0.4">
      <c r="B586" s="36"/>
      <c r="C586" s="35" t="s">
        <v>472</v>
      </c>
      <c r="D586" s="1" t="s">
        <v>1894</v>
      </c>
      <c r="H586" s="7">
        <v>1</v>
      </c>
    </row>
    <row r="587" spans="1:8" x14ac:dyDescent="0.4">
      <c r="B587" s="36"/>
      <c r="C587" s="35"/>
      <c r="D587" s="1" t="s">
        <v>1895</v>
      </c>
      <c r="H587" s="7">
        <v>2</v>
      </c>
    </row>
    <row r="588" spans="1:8" x14ac:dyDescent="0.4">
      <c r="B588" s="36"/>
      <c r="C588" s="35"/>
      <c r="D588" s="1" t="s">
        <v>1915</v>
      </c>
      <c r="H588" s="7">
        <v>3</v>
      </c>
    </row>
    <row r="589" spans="1:8" x14ac:dyDescent="0.4">
      <c r="B589" s="36"/>
      <c r="C589" s="35"/>
      <c r="D589" s="1" t="s">
        <v>1897</v>
      </c>
      <c r="H589" s="7">
        <v>4</v>
      </c>
    </row>
    <row r="590" spans="1:8" x14ac:dyDescent="0.4">
      <c r="A590" s="8"/>
      <c r="B590" s="16"/>
    </row>
    <row r="591" spans="1:8" x14ac:dyDescent="0.4">
      <c r="A591" s="8"/>
      <c r="B591" s="16"/>
      <c r="C591" s="20" t="s">
        <v>464</v>
      </c>
      <c r="E591" s="2">
        <v>232092</v>
      </c>
      <c r="G591" s="7" t="s">
        <v>2866</v>
      </c>
    </row>
    <row r="592" spans="1:8" x14ac:dyDescent="0.4">
      <c r="A592" s="8"/>
      <c r="B592" s="16"/>
      <c r="C592" s="20" t="s">
        <v>2282</v>
      </c>
      <c r="E592" s="2" t="s">
        <v>12219</v>
      </c>
      <c r="G592" s="7" t="s">
        <v>2866</v>
      </c>
    </row>
    <row r="593" spans="2:8" x14ac:dyDescent="0.4">
      <c r="B593" s="36" t="s">
        <v>1893</v>
      </c>
      <c r="C593" s="35" t="s">
        <v>465</v>
      </c>
      <c r="D593" s="1" t="s">
        <v>1894</v>
      </c>
      <c r="H593" s="7">
        <v>1</v>
      </c>
    </row>
    <row r="594" spans="2:8" x14ac:dyDescent="0.4">
      <c r="B594" s="36"/>
      <c r="C594" s="35"/>
      <c r="D594" s="1" t="s">
        <v>1895</v>
      </c>
      <c r="H594" s="7">
        <v>2</v>
      </c>
    </row>
    <row r="595" spans="2:8" x14ac:dyDescent="0.4">
      <c r="B595" s="36"/>
      <c r="C595" s="35"/>
      <c r="D595" s="1" t="s">
        <v>1896</v>
      </c>
      <c r="H595" s="7">
        <v>3</v>
      </c>
    </row>
    <row r="596" spans="2:8" x14ac:dyDescent="0.4">
      <c r="B596" s="36"/>
      <c r="C596" s="35"/>
      <c r="D596" s="1" t="s">
        <v>1897</v>
      </c>
      <c r="H596" s="7">
        <v>4</v>
      </c>
    </row>
    <row r="597" spans="2:8" x14ac:dyDescent="0.4">
      <c r="B597" s="36"/>
      <c r="C597" s="35" t="s">
        <v>466</v>
      </c>
      <c r="D597" s="1" t="s">
        <v>1894</v>
      </c>
      <c r="E597" s="2" t="s">
        <v>2823</v>
      </c>
      <c r="H597" s="7">
        <v>1</v>
      </c>
    </row>
    <row r="598" spans="2:8" x14ac:dyDescent="0.4">
      <c r="B598" s="36"/>
      <c r="C598" s="35"/>
      <c r="D598" s="1" t="s">
        <v>1895</v>
      </c>
      <c r="E598" s="2" t="s">
        <v>12233</v>
      </c>
      <c r="H598" s="7">
        <v>2</v>
      </c>
    </row>
    <row r="599" spans="2:8" x14ac:dyDescent="0.4">
      <c r="B599" s="36"/>
      <c r="C599" s="35"/>
      <c r="D599" s="1" t="s">
        <v>1896</v>
      </c>
      <c r="H599" s="7">
        <v>3</v>
      </c>
    </row>
    <row r="600" spans="2:8" x14ac:dyDescent="0.4">
      <c r="B600" s="36"/>
      <c r="C600" s="35"/>
      <c r="D600" s="1" t="s">
        <v>1897</v>
      </c>
      <c r="E600" s="2" t="s">
        <v>12232</v>
      </c>
      <c r="H600" s="7">
        <v>4</v>
      </c>
    </row>
    <row r="601" spans="2:8" x14ac:dyDescent="0.4">
      <c r="B601" s="36"/>
      <c r="C601" s="35" t="s">
        <v>467</v>
      </c>
      <c r="D601" s="1" t="s">
        <v>1894</v>
      </c>
      <c r="E601" s="2" t="s">
        <v>12231</v>
      </c>
      <c r="H601" s="7">
        <v>1</v>
      </c>
    </row>
    <row r="602" spans="2:8" x14ac:dyDescent="0.4">
      <c r="B602" s="36"/>
      <c r="C602" s="35"/>
      <c r="D602" s="1" t="s">
        <v>1895</v>
      </c>
      <c r="E602" s="2" t="s">
        <v>12230</v>
      </c>
      <c r="H602" s="7">
        <v>2</v>
      </c>
    </row>
    <row r="603" spans="2:8" x14ac:dyDescent="0.4">
      <c r="B603" s="36"/>
      <c r="C603" s="35"/>
      <c r="D603" s="1" t="s">
        <v>1896</v>
      </c>
      <c r="H603" s="7">
        <v>3</v>
      </c>
    </row>
    <row r="604" spans="2:8" x14ac:dyDescent="0.4">
      <c r="B604" s="36"/>
      <c r="C604" s="35"/>
      <c r="D604" s="1" t="s">
        <v>1897</v>
      </c>
      <c r="E604" s="2" t="s">
        <v>10438</v>
      </c>
      <c r="H604" s="7">
        <v>4</v>
      </c>
    </row>
    <row r="605" spans="2:8" x14ac:dyDescent="0.4">
      <c r="B605" s="36"/>
      <c r="C605" s="35" t="s">
        <v>275</v>
      </c>
      <c r="D605" s="1" t="s">
        <v>1894</v>
      </c>
      <c r="E605" s="2" t="s">
        <v>12229</v>
      </c>
      <c r="H605" s="7">
        <v>1</v>
      </c>
    </row>
    <row r="606" spans="2:8" x14ac:dyDescent="0.4">
      <c r="B606" s="36"/>
      <c r="C606" s="35"/>
      <c r="D606" s="1" t="s">
        <v>1895</v>
      </c>
      <c r="E606" s="2" t="s">
        <v>9977</v>
      </c>
      <c r="H606" s="7">
        <v>2</v>
      </c>
    </row>
    <row r="607" spans="2:8" x14ac:dyDescent="0.4">
      <c r="B607" s="36"/>
      <c r="C607" s="35"/>
      <c r="D607" s="1" t="s">
        <v>1896</v>
      </c>
      <c r="H607" s="7">
        <v>3</v>
      </c>
    </row>
    <row r="608" spans="2:8" x14ac:dyDescent="0.4">
      <c r="B608" s="36"/>
      <c r="C608" s="35"/>
      <c r="D608" s="1" t="s">
        <v>1897</v>
      </c>
      <c r="E608" s="2" t="s">
        <v>12228</v>
      </c>
      <c r="H608" s="7">
        <v>4</v>
      </c>
    </row>
    <row r="609" spans="2:8" x14ac:dyDescent="0.4">
      <c r="B609" s="36"/>
      <c r="C609" s="35" t="s">
        <v>301</v>
      </c>
      <c r="D609" s="1" t="s">
        <v>1894</v>
      </c>
      <c r="E609" s="2" t="s">
        <v>12227</v>
      </c>
      <c r="H609" s="7">
        <v>1</v>
      </c>
    </row>
    <row r="610" spans="2:8" x14ac:dyDescent="0.4">
      <c r="B610" s="36"/>
      <c r="C610" s="35"/>
      <c r="D610" s="1" t="s">
        <v>1895</v>
      </c>
      <c r="E610" s="2" t="s">
        <v>7808</v>
      </c>
      <c r="H610" s="7">
        <v>2</v>
      </c>
    </row>
    <row r="611" spans="2:8" x14ac:dyDescent="0.4">
      <c r="B611" s="36"/>
      <c r="C611" s="35"/>
      <c r="D611" s="1" t="s">
        <v>1896</v>
      </c>
      <c r="E611" s="2" t="s">
        <v>226</v>
      </c>
      <c r="H611" s="7">
        <v>3</v>
      </c>
    </row>
    <row r="612" spans="2:8" x14ac:dyDescent="0.4">
      <c r="B612" s="36"/>
      <c r="C612" s="35"/>
      <c r="D612" s="1" t="s">
        <v>1897</v>
      </c>
      <c r="E612" s="2" t="s">
        <v>12226</v>
      </c>
      <c r="H612" s="7">
        <v>4</v>
      </c>
    </row>
    <row r="613" spans="2:8" x14ac:dyDescent="0.4">
      <c r="B613" s="36"/>
      <c r="C613" s="35" t="s">
        <v>273</v>
      </c>
      <c r="D613" s="1" t="s">
        <v>1894</v>
      </c>
      <c r="H613" s="7">
        <v>1</v>
      </c>
    </row>
    <row r="614" spans="2:8" x14ac:dyDescent="0.4">
      <c r="B614" s="36"/>
      <c r="C614" s="35"/>
      <c r="D614" s="1" t="s">
        <v>1895</v>
      </c>
      <c r="H614" s="7">
        <v>2</v>
      </c>
    </row>
    <row r="615" spans="2:8" x14ac:dyDescent="0.4">
      <c r="B615" s="36"/>
      <c r="C615" s="35"/>
      <c r="D615" s="1" t="s">
        <v>1896</v>
      </c>
      <c r="H615" s="7">
        <v>3</v>
      </c>
    </row>
    <row r="616" spans="2:8" x14ac:dyDescent="0.4">
      <c r="B616" s="36"/>
      <c r="C616" s="35"/>
      <c r="D616" s="1" t="s">
        <v>1897</v>
      </c>
      <c r="H616" s="7">
        <v>4</v>
      </c>
    </row>
    <row r="617" spans="2:8" x14ac:dyDescent="0.4">
      <c r="B617" s="36"/>
      <c r="C617" s="35" t="s">
        <v>1903</v>
      </c>
      <c r="D617" s="1" t="s">
        <v>1898</v>
      </c>
      <c r="H617" s="7">
        <v>1</v>
      </c>
    </row>
    <row r="618" spans="2:8" x14ac:dyDescent="0.4">
      <c r="B618" s="36"/>
      <c r="C618" s="35"/>
      <c r="D618" s="1" t="s">
        <v>1899</v>
      </c>
      <c r="E618" s="2">
        <v>1</v>
      </c>
      <c r="H618" s="7">
        <v>2</v>
      </c>
    </row>
    <row r="619" spans="2:8" x14ac:dyDescent="0.4">
      <c r="B619" s="36"/>
      <c r="C619" s="35"/>
      <c r="D619" s="1" t="s">
        <v>1900</v>
      </c>
      <c r="E619" s="2">
        <v>1</v>
      </c>
      <c r="H619" s="7">
        <v>3</v>
      </c>
    </row>
    <row r="620" spans="2:8" x14ac:dyDescent="0.4">
      <c r="B620" s="36"/>
      <c r="C620" s="35"/>
      <c r="D620" s="1" t="s">
        <v>1901</v>
      </c>
      <c r="H620" s="7">
        <v>4</v>
      </c>
    </row>
    <row r="621" spans="2:8" x14ac:dyDescent="0.4">
      <c r="B621" s="36"/>
      <c r="C621" s="35" t="s">
        <v>468</v>
      </c>
      <c r="D621" s="1" t="s">
        <v>1908</v>
      </c>
      <c r="E621" s="2" t="s">
        <v>12225</v>
      </c>
      <c r="H621" s="7">
        <v>1</v>
      </c>
    </row>
    <row r="622" spans="2:8" x14ac:dyDescent="0.4">
      <c r="B622" s="36"/>
      <c r="C622" s="35"/>
      <c r="D622" s="1" t="s">
        <v>1894</v>
      </c>
      <c r="E622" s="2" t="s">
        <v>11617</v>
      </c>
      <c r="H622" s="7">
        <v>2</v>
      </c>
    </row>
    <row r="623" spans="2:8" x14ac:dyDescent="0.4">
      <c r="B623" s="36"/>
      <c r="C623" s="35"/>
      <c r="D623" s="1" t="s">
        <v>1895</v>
      </c>
      <c r="E623" s="2" t="s">
        <v>7808</v>
      </c>
      <c r="H623" s="7">
        <v>3</v>
      </c>
    </row>
    <row r="624" spans="2:8" x14ac:dyDescent="0.4">
      <c r="B624" s="36"/>
      <c r="C624" s="35"/>
      <c r="D624" s="1" t="s">
        <v>1896</v>
      </c>
      <c r="E624" s="2" t="s">
        <v>234</v>
      </c>
      <c r="H624" s="7">
        <v>4</v>
      </c>
    </row>
    <row r="625" spans="2:8" x14ac:dyDescent="0.4">
      <c r="B625" s="36"/>
      <c r="C625" s="35"/>
      <c r="D625" s="1" t="s">
        <v>1897</v>
      </c>
      <c r="E625" s="2" t="s">
        <v>12224</v>
      </c>
      <c r="H625" s="7">
        <v>5</v>
      </c>
    </row>
    <row r="626" spans="2:8" x14ac:dyDescent="0.4">
      <c r="B626" s="36"/>
      <c r="C626" s="35"/>
      <c r="D626" s="1" t="s">
        <v>1908</v>
      </c>
      <c r="E626" s="2" t="s">
        <v>12223</v>
      </c>
      <c r="H626" s="7">
        <v>1</v>
      </c>
    </row>
    <row r="627" spans="2:8" x14ac:dyDescent="0.4">
      <c r="B627" s="36"/>
      <c r="C627" s="35"/>
      <c r="D627" s="1" t="s">
        <v>1894</v>
      </c>
      <c r="E627" s="2" t="s">
        <v>12222</v>
      </c>
      <c r="H627" s="7">
        <v>2</v>
      </c>
    </row>
    <row r="628" spans="2:8" x14ac:dyDescent="0.4">
      <c r="B628" s="36"/>
      <c r="C628" s="35"/>
      <c r="D628" s="1" t="s">
        <v>1895</v>
      </c>
      <c r="E628" s="2" t="s">
        <v>12221</v>
      </c>
      <c r="H628" s="7">
        <v>3</v>
      </c>
    </row>
    <row r="629" spans="2:8" x14ac:dyDescent="0.4">
      <c r="B629" s="36"/>
      <c r="C629" s="35"/>
      <c r="D629" s="1" t="s">
        <v>1896</v>
      </c>
      <c r="E629" s="2" t="s">
        <v>250</v>
      </c>
      <c r="H629" s="7">
        <v>4</v>
      </c>
    </row>
    <row r="630" spans="2:8" x14ac:dyDescent="0.4">
      <c r="B630" s="36"/>
      <c r="C630" s="35"/>
      <c r="D630" s="1" t="s">
        <v>1897</v>
      </c>
      <c r="E630" s="2" t="s">
        <v>231</v>
      </c>
      <c r="H630" s="7">
        <v>5</v>
      </c>
    </row>
    <row r="631" spans="2:8" x14ac:dyDescent="0.4">
      <c r="B631" s="36" t="s">
        <v>1902</v>
      </c>
      <c r="C631" s="35" t="s">
        <v>469</v>
      </c>
      <c r="D631" s="1" t="s">
        <v>1909</v>
      </c>
      <c r="H631" s="7">
        <v>1</v>
      </c>
    </row>
    <row r="632" spans="2:8" x14ac:dyDescent="0.4">
      <c r="B632" s="36"/>
      <c r="C632" s="35"/>
      <c r="D632" s="1" t="s">
        <v>1910</v>
      </c>
      <c r="H632" s="7">
        <v>2</v>
      </c>
    </row>
    <row r="633" spans="2:8" x14ac:dyDescent="0.4">
      <c r="B633" s="36"/>
      <c r="C633" s="35"/>
      <c r="D633" s="1" t="s">
        <v>1911</v>
      </c>
      <c r="H633" s="7">
        <v>3</v>
      </c>
    </row>
    <row r="634" spans="2:8" x14ac:dyDescent="0.4">
      <c r="B634" s="36"/>
      <c r="C634" s="35" t="s">
        <v>470</v>
      </c>
      <c r="D634" s="1" t="s">
        <v>1909</v>
      </c>
      <c r="H634" s="7">
        <v>1</v>
      </c>
    </row>
    <row r="635" spans="2:8" x14ac:dyDescent="0.4">
      <c r="B635" s="36"/>
      <c r="C635" s="35"/>
      <c r="D635" s="1" t="s">
        <v>1910</v>
      </c>
      <c r="H635" s="7">
        <v>2</v>
      </c>
    </row>
    <row r="636" spans="2:8" x14ac:dyDescent="0.4">
      <c r="B636" s="36"/>
      <c r="C636" s="35"/>
      <c r="D636" s="1" t="s">
        <v>1911</v>
      </c>
      <c r="H636" s="7">
        <v>3</v>
      </c>
    </row>
    <row r="637" spans="2:8" x14ac:dyDescent="0.4">
      <c r="B637" s="36"/>
      <c r="C637" s="35" t="s">
        <v>274</v>
      </c>
      <c r="D637" s="1" t="s">
        <v>1909</v>
      </c>
      <c r="E637" s="2" t="s">
        <v>12220</v>
      </c>
      <c r="H637" s="7">
        <v>1</v>
      </c>
    </row>
    <row r="638" spans="2:8" x14ac:dyDescent="0.4">
      <c r="B638" s="36"/>
      <c r="C638" s="35"/>
      <c r="D638" s="1" t="s">
        <v>1910</v>
      </c>
      <c r="E638" s="3">
        <v>42819</v>
      </c>
      <c r="H638" s="7">
        <v>2</v>
      </c>
    </row>
    <row r="639" spans="2:8" x14ac:dyDescent="0.4">
      <c r="B639" s="36"/>
      <c r="C639" s="35" t="s">
        <v>293</v>
      </c>
      <c r="D639" s="1" t="s">
        <v>1894</v>
      </c>
      <c r="H639" s="7">
        <v>1</v>
      </c>
    </row>
    <row r="640" spans="2:8" x14ac:dyDescent="0.4">
      <c r="B640" s="36"/>
      <c r="C640" s="35"/>
      <c r="D640" s="1" t="s">
        <v>1912</v>
      </c>
      <c r="H640" s="7">
        <v>2</v>
      </c>
    </row>
    <row r="641" spans="1:8" x14ac:dyDescent="0.4">
      <c r="B641" s="36"/>
      <c r="C641" s="35"/>
      <c r="D641" s="1" t="s">
        <v>1913</v>
      </c>
      <c r="H641" s="7">
        <v>3</v>
      </c>
    </row>
    <row r="642" spans="1:8" x14ac:dyDescent="0.4">
      <c r="B642" s="36"/>
      <c r="C642" s="35"/>
      <c r="D642" s="1" t="s">
        <v>1914</v>
      </c>
      <c r="H642" s="7">
        <v>4</v>
      </c>
    </row>
    <row r="643" spans="1:8" x14ac:dyDescent="0.4">
      <c r="B643" s="36"/>
      <c r="C643" s="35" t="s">
        <v>254</v>
      </c>
      <c r="D643" s="1" t="s">
        <v>1894</v>
      </c>
      <c r="H643" s="7">
        <v>1</v>
      </c>
    </row>
    <row r="644" spans="1:8" x14ac:dyDescent="0.4">
      <c r="B644" s="36"/>
      <c r="C644" s="35"/>
      <c r="D644" s="1" t="s">
        <v>1895</v>
      </c>
      <c r="H644" s="7">
        <v>2</v>
      </c>
    </row>
    <row r="645" spans="1:8" x14ac:dyDescent="0.4">
      <c r="B645" s="36"/>
      <c r="C645" s="35"/>
      <c r="D645" s="1" t="s">
        <v>1915</v>
      </c>
      <c r="H645" s="7">
        <v>3</v>
      </c>
    </row>
    <row r="646" spans="1:8" x14ac:dyDescent="0.4">
      <c r="B646" s="36"/>
      <c r="C646" s="35"/>
      <c r="D646" s="1" t="s">
        <v>1897</v>
      </c>
      <c r="H646" s="7">
        <v>4</v>
      </c>
    </row>
    <row r="647" spans="1:8" x14ac:dyDescent="0.4">
      <c r="B647" s="36"/>
      <c r="C647" s="35" t="s">
        <v>471</v>
      </c>
      <c r="D647" s="1" t="s">
        <v>1894</v>
      </c>
      <c r="H647" s="7">
        <v>1</v>
      </c>
    </row>
    <row r="648" spans="1:8" x14ac:dyDescent="0.4">
      <c r="B648" s="36"/>
      <c r="C648" s="35"/>
      <c r="D648" s="1" t="s">
        <v>1895</v>
      </c>
      <c r="H648" s="7">
        <v>2</v>
      </c>
    </row>
    <row r="649" spans="1:8" x14ac:dyDescent="0.4">
      <c r="B649" s="36"/>
      <c r="C649" s="35"/>
      <c r="D649" s="1" t="s">
        <v>1915</v>
      </c>
      <c r="H649" s="7">
        <v>3</v>
      </c>
    </row>
    <row r="650" spans="1:8" x14ac:dyDescent="0.4">
      <c r="B650" s="36"/>
      <c r="C650" s="35"/>
      <c r="D650" s="1" t="s">
        <v>1897</v>
      </c>
      <c r="H650" s="7">
        <v>4</v>
      </c>
    </row>
    <row r="651" spans="1:8" x14ac:dyDescent="0.4">
      <c r="B651" s="36"/>
      <c r="C651" s="35" t="s">
        <v>472</v>
      </c>
      <c r="D651" s="1" t="s">
        <v>1894</v>
      </c>
      <c r="H651" s="7">
        <v>1</v>
      </c>
    </row>
    <row r="652" spans="1:8" x14ac:dyDescent="0.4">
      <c r="B652" s="36"/>
      <c r="C652" s="35"/>
      <c r="D652" s="1" t="s">
        <v>1895</v>
      </c>
      <c r="H652" s="7">
        <v>2</v>
      </c>
    </row>
    <row r="653" spans="1:8" x14ac:dyDescent="0.4">
      <c r="B653" s="36"/>
      <c r="C653" s="35"/>
      <c r="D653" s="1" t="s">
        <v>1915</v>
      </c>
      <c r="H653" s="7">
        <v>3</v>
      </c>
    </row>
    <row r="654" spans="1:8" x14ac:dyDescent="0.4">
      <c r="B654" s="36"/>
      <c r="C654" s="35"/>
      <c r="D654" s="1" t="s">
        <v>1897</v>
      </c>
      <c r="H654" s="7">
        <v>4</v>
      </c>
    </row>
    <row r="655" spans="1:8" x14ac:dyDescent="0.4">
      <c r="A655" s="8"/>
      <c r="B655" s="16"/>
    </row>
    <row r="656" spans="1:8" x14ac:dyDescent="0.4">
      <c r="A656" s="8"/>
      <c r="B656" s="16"/>
      <c r="C656" s="20" t="s">
        <v>464</v>
      </c>
      <c r="E656" s="2" t="s">
        <v>22654</v>
      </c>
      <c r="G656" s="7" t="s">
        <v>2866</v>
      </c>
    </row>
    <row r="657" spans="1:8" x14ac:dyDescent="0.4">
      <c r="A657" s="8"/>
      <c r="B657" s="16"/>
      <c r="C657" s="20" t="s">
        <v>2282</v>
      </c>
      <c r="E657" s="2" t="s">
        <v>12193</v>
      </c>
      <c r="G657" s="7" t="s">
        <v>2866</v>
      </c>
    </row>
    <row r="658" spans="1:8" x14ac:dyDescent="0.4">
      <c r="B658" s="36" t="s">
        <v>1893</v>
      </c>
      <c r="C658" s="35" t="s">
        <v>465</v>
      </c>
      <c r="D658" s="1" t="s">
        <v>1894</v>
      </c>
      <c r="E658" s="2" t="s">
        <v>12218</v>
      </c>
      <c r="H658" s="7">
        <v>1</v>
      </c>
    </row>
    <row r="659" spans="1:8" x14ac:dyDescent="0.4">
      <c r="B659" s="36"/>
      <c r="C659" s="35"/>
      <c r="D659" s="1" t="s">
        <v>1895</v>
      </c>
      <c r="E659" s="2" t="s">
        <v>12217</v>
      </c>
      <c r="H659" s="7">
        <v>2</v>
      </c>
    </row>
    <row r="660" spans="1:8" x14ac:dyDescent="0.4">
      <c r="B660" s="36"/>
      <c r="C660" s="35"/>
      <c r="D660" s="1" t="s">
        <v>1896</v>
      </c>
      <c r="E660" s="2" t="s">
        <v>12216</v>
      </c>
      <c r="H660" s="7">
        <v>3</v>
      </c>
    </row>
    <row r="661" spans="1:8" x14ac:dyDescent="0.4">
      <c r="B661" s="36"/>
      <c r="C661" s="35"/>
      <c r="D661" s="1" t="s">
        <v>1897</v>
      </c>
      <c r="E661" s="2" t="s">
        <v>12215</v>
      </c>
      <c r="H661" s="7">
        <v>4</v>
      </c>
    </row>
    <row r="662" spans="1:8" x14ac:dyDescent="0.4">
      <c r="B662" s="36"/>
      <c r="C662" s="35" t="s">
        <v>466</v>
      </c>
      <c r="D662" s="1" t="s">
        <v>1894</v>
      </c>
      <c r="E662" s="2" t="s">
        <v>12214</v>
      </c>
      <c r="H662" s="7">
        <v>1</v>
      </c>
    </row>
    <row r="663" spans="1:8" x14ac:dyDescent="0.4">
      <c r="B663" s="36"/>
      <c r="C663" s="35"/>
      <c r="D663" s="1" t="s">
        <v>1895</v>
      </c>
      <c r="E663" s="2" t="s">
        <v>12213</v>
      </c>
      <c r="H663" s="7">
        <v>2</v>
      </c>
    </row>
    <row r="664" spans="1:8" x14ac:dyDescent="0.4">
      <c r="B664" s="36"/>
      <c r="C664" s="35"/>
      <c r="D664" s="1" t="s">
        <v>1896</v>
      </c>
      <c r="E664" s="2" t="s">
        <v>12212</v>
      </c>
      <c r="H664" s="7">
        <v>3</v>
      </c>
    </row>
    <row r="665" spans="1:8" x14ac:dyDescent="0.4">
      <c r="B665" s="36"/>
      <c r="C665" s="35"/>
      <c r="D665" s="1" t="s">
        <v>1897</v>
      </c>
      <c r="E665" s="2" t="s">
        <v>12211</v>
      </c>
      <c r="H665" s="7">
        <v>4</v>
      </c>
    </row>
    <row r="666" spans="1:8" x14ac:dyDescent="0.4">
      <c r="B666" s="36"/>
      <c r="C666" s="35"/>
      <c r="D666" s="1" t="s">
        <v>1894</v>
      </c>
      <c r="E666" s="2" t="s">
        <v>12210</v>
      </c>
      <c r="H666" s="7">
        <v>1</v>
      </c>
    </row>
    <row r="667" spans="1:8" x14ac:dyDescent="0.4">
      <c r="B667" s="36"/>
      <c r="C667" s="35"/>
      <c r="D667" s="1" t="s">
        <v>1895</v>
      </c>
      <c r="E667" s="2" t="s">
        <v>12209</v>
      </c>
      <c r="H667" s="7">
        <v>2</v>
      </c>
    </row>
    <row r="668" spans="1:8" x14ac:dyDescent="0.4">
      <c r="B668" s="36"/>
      <c r="C668" s="35"/>
      <c r="D668" s="1" t="s">
        <v>1896</v>
      </c>
      <c r="E668" s="2" t="s">
        <v>1659</v>
      </c>
      <c r="H668" s="7">
        <v>3</v>
      </c>
    </row>
    <row r="669" spans="1:8" x14ac:dyDescent="0.4">
      <c r="B669" s="36"/>
      <c r="C669" s="35"/>
      <c r="D669" s="1" t="s">
        <v>1897</v>
      </c>
      <c r="E669" s="2" t="s">
        <v>12208</v>
      </c>
      <c r="H669" s="7">
        <v>4</v>
      </c>
    </row>
    <row r="670" spans="1:8" x14ac:dyDescent="0.4">
      <c r="B670" s="36"/>
      <c r="C670" s="35" t="s">
        <v>467</v>
      </c>
      <c r="D670" s="1" t="s">
        <v>1894</v>
      </c>
      <c r="E670" s="2" t="s">
        <v>12207</v>
      </c>
      <c r="H670" s="7">
        <v>1</v>
      </c>
    </row>
    <row r="671" spans="1:8" x14ac:dyDescent="0.4">
      <c r="B671" s="36"/>
      <c r="C671" s="35"/>
      <c r="D671" s="1" t="s">
        <v>1895</v>
      </c>
      <c r="E671" s="2" t="s">
        <v>12206</v>
      </c>
      <c r="H671" s="7">
        <v>2</v>
      </c>
    </row>
    <row r="672" spans="1:8" x14ac:dyDescent="0.4">
      <c r="B672" s="36"/>
      <c r="C672" s="35"/>
      <c r="D672" s="1" t="s">
        <v>1896</v>
      </c>
      <c r="E672" s="2" t="s">
        <v>1102</v>
      </c>
      <c r="H672" s="7">
        <v>3</v>
      </c>
    </row>
    <row r="673" spans="2:8" x14ac:dyDescent="0.4">
      <c r="B673" s="36"/>
      <c r="C673" s="35"/>
      <c r="D673" s="1" t="s">
        <v>1897</v>
      </c>
      <c r="E673" s="2" t="s">
        <v>12205</v>
      </c>
      <c r="H673" s="7">
        <v>4</v>
      </c>
    </row>
    <row r="674" spans="2:8" x14ac:dyDescent="0.4">
      <c r="B674" s="36"/>
      <c r="C674" s="35" t="s">
        <v>275</v>
      </c>
      <c r="D674" s="1" t="s">
        <v>1894</v>
      </c>
      <c r="E674" s="2" t="s">
        <v>12204</v>
      </c>
      <c r="H674" s="7">
        <v>1</v>
      </c>
    </row>
    <row r="675" spans="2:8" x14ac:dyDescent="0.4">
      <c r="B675" s="36"/>
      <c r="C675" s="35"/>
      <c r="D675" s="1" t="s">
        <v>1895</v>
      </c>
      <c r="E675" s="2" t="s">
        <v>12203</v>
      </c>
      <c r="H675" s="7">
        <v>2</v>
      </c>
    </row>
    <row r="676" spans="2:8" x14ac:dyDescent="0.4">
      <c r="B676" s="36"/>
      <c r="C676" s="35"/>
      <c r="D676" s="1" t="s">
        <v>1896</v>
      </c>
      <c r="E676" s="2" t="s">
        <v>12202</v>
      </c>
      <c r="H676" s="7">
        <v>3</v>
      </c>
    </row>
    <row r="677" spans="2:8" x14ac:dyDescent="0.4">
      <c r="B677" s="36"/>
      <c r="C677" s="35"/>
      <c r="D677" s="1" t="s">
        <v>1897</v>
      </c>
      <c r="E677" s="2" t="s">
        <v>12201</v>
      </c>
      <c r="H677" s="7">
        <v>4</v>
      </c>
    </row>
    <row r="678" spans="2:8" x14ac:dyDescent="0.4">
      <c r="B678" s="36"/>
      <c r="C678" s="35" t="s">
        <v>301</v>
      </c>
      <c r="D678" s="1" t="s">
        <v>1894</v>
      </c>
      <c r="E678" s="2" t="s">
        <v>12200</v>
      </c>
      <c r="H678" s="7">
        <v>1</v>
      </c>
    </row>
    <row r="679" spans="2:8" x14ac:dyDescent="0.4">
      <c r="B679" s="36"/>
      <c r="C679" s="35"/>
      <c r="D679" s="1" t="s">
        <v>1895</v>
      </c>
      <c r="E679" s="2" t="s">
        <v>4140</v>
      </c>
      <c r="H679" s="7">
        <v>2</v>
      </c>
    </row>
    <row r="680" spans="2:8" x14ac:dyDescent="0.4">
      <c r="B680" s="36"/>
      <c r="C680" s="35"/>
      <c r="D680" s="1" t="s">
        <v>1896</v>
      </c>
      <c r="E680" s="2" t="s">
        <v>12199</v>
      </c>
      <c r="H680" s="7">
        <v>3</v>
      </c>
    </row>
    <row r="681" spans="2:8" x14ac:dyDescent="0.4">
      <c r="B681" s="36"/>
      <c r="C681" s="35"/>
      <c r="D681" s="1" t="s">
        <v>1897</v>
      </c>
      <c r="E681" s="2" t="s">
        <v>3589</v>
      </c>
      <c r="H681" s="7">
        <v>4</v>
      </c>
    </row>
    <row r="682" spans="2:8" x14ac:dyDescent="0.4">
      <c r="B682" s="36"/>
      <c r="C682" s="35" t="s">
        <v>273</v>
      </c>
      <c r="D682" s="1" t="s">
        <v>1894</v>
      </c>
      <c r="E682" s="2" t="s">
        <v>12198</v>
      </c>
      <c r="H682" s="7">
        <v>1</v>
      </c>
    </row>
    <row r="683" spans="2:8" x14ac:dyDescent="0.4">
      <c r="B683" s="36"/>
      <c r="C683" s="35"/>
      <c r="D683" s="1" t="s">
        <v>1895</v>
      </c>
      <c r="E683" s="2" t="s">
        <v>12197</v>
      </c>
      <c r="H683" s="7">
        <v>2</v>
      </c>
    </row>
    <row r="684" spans="2:8" x14ac:dyDescent="0.4">
      <c r="B684" s="36"/>
      <c r="C684" s="35"/>
      <c r="D684" s="1" t="s">
        <v>1896</v>
      </c>
      <c r="E684" s="2" t="s">
        <v>2564</v>
      </c>
      <c r="H684" s="7">
        <v>3</v>
      </c>
    </row>
    <row r="685" spans="2:8" x14ac:dyDescent="0.4">
      <c r="B685" s="36"/>
      <c r="C685" s="35"/>
      <c r="D685" s="1" t="s">
        <v>1897</v>
      </c>
      <c r="E685" s="2" t="s">
        <v>3589</v>
      </c>
      <c r="H685" s="7">
        <v>4</v>
      </c>
    </row>
    <row r="686" spans="2:8" x14ac:dyDescent="0.4">
      <c r="B686" s="36"/>
      <c r="C686" s="35" t="s">
        <v>1903</v>
      </c>
      <c r="D686" s="1" t="s">
        <v>1898</v>
      </c>
      <c r="H686" s="7">
        <v>1</v>
      </c>
    </row>
    <row r="687" spans="2:8" x14ac:dyDescent="0.4">
      <c r="B687" s="36"/>
      <c r="C687" s="35"/>
      <c r="D687" s="1" t="s">
        <v>1899</v>
      </c>
      <c r="E687" s="2">
        <v>1</v>
      </c>
      <c r="H687" s="7">
        <v>2</v>
      </c>
    </row>
    <row r="688" spans="2:8" x14ac:dyDescent="0.4">
      <c r="B688" s="36"/>
      <c r="C688" s="35"/>
      <c r="D688" s="1" t="s">
        <v>1900</v>
      </c>
      <c r="E688" s="2">
        <v>1</v>
      </c>
      <c r="H688" s="7">
        <v>3</v>
      </c>
    </row>
    <row r="689" spans="2:8" x14ac:dyDescent="0.4">
      <c r="B689" s="36"/>
      <c r="C689" s="35"/>
      <c r="D689" s="1" t="s">
        <v>1901</v>
      </c>
      <c r="H689" s="7">
        <v>4</v>
      </c>
    </row>
    <row r="690" spans="2:8" x14ac:dyDescent="0.4">
      <c r="B690" s="36"/>
      <c r="C690" s="35" t="s">
        <v>468</v>
      </c>
      <c r="D690" s="1" t="s">
        <v>1908</v>
      </c>
      <c r="H690" s="7">
        <v>1</v>
      </c>
    </row>
    <row r="691" spans="2:8" x14ac:dyDescent="0.4">
      <c r="B691" s="36"/>
      <c r="C691" s="35"/>
      <c r="D691" s="1" t="s">
        <v>1894</v>
      </c>
      <c r="E691" s="2" t="s">
        <v>12196</v>
      </c>
      <c r="H691" s="7">
        <v>2</v>
      </c>
    </row>
    <row r="692" spans="2:8" x14ac:dyDescent="0.4">
      <c r="B692" s="36"/>
      <c r="C692" s="35"/>
      <c r="D692" s="1" t="s">
        <v>1895</v>
      </c>
      <c r="E692" s="2" t="s">
        <v>12195</v>
      </c>
      <c r="H692" s="7">
        <v>3</v>
      </c>
    </row>
    <row r="693" spans="2:8" x14ac:dyDescent="0.4">
      <c r="B693" s="36"/>
      <c r="C693" s="35"/>
      <c r="D693" s="1" t="s">
        <v>1896</v>
      </c>
      <c r="E693" s="2" t="s">
        <v>1659</v>
      </c>
      <c r="H693" s="7">
        <v>4</v>
      </c>
    </row>
    <row r="694" spans="2:8" x14ac:dyDescent="0.4">
      <c r="B694" s="36"/>
      <c r="C694" s="35"/>
      <c r="D694" s="1" t="s">
        <v>1897</v>
      </c>
      <c r="E694" s="2" t="s">
        <v>4043</v>
      </c>
      <c r="H694" s="7">
        <v>5</v>
      </c>
    </row>
    <row r="695" spans="2:8" x14ac:dyDescent="0.4">
      <c r="B695" s="36" t="s">
        <v>1902</v>
      </c>
      <c r="C695" s="35" t="s">
        <v>469</v>
      </c>
      <c r="D695" s="1" t="s">
        <v>1909</v>
      </c>
      <c r="E695" s="2" t="s">
        <v>12194</v>
      </c>
      <c r="H695" s="7">
        <v>1</v>
      </c>
    </row>
    <row r="696" spans="2:8" x14ac:dyDescent="0.4">
      <c r="B696" s="36"/>
      <c r="C696" s="35"/>
      <c r="D696" s="1" t="s">
        <v>1910</v>
      </c>
      <c r="E696" s="4">
        <v>42826</v>
      </c>
      <c r="H696" s="7">
        <v>2</v>
      </c>
    </row>
    <row r="697" spans="2:8" x14ac:dyDescent="0.4">
      <c r="B697" s="36"/>
      <c r="C697" s="35"/>
      <c r="D697" s="1" t="s">
        <v>1911</v>
      </c>
      <c r="H697" s="7">
        <v>3</v>
      </c>
    </row>
    <row r="698" spans="2:8" x14ac:dyDescent="0.4">
      <c r="B698" s="36"/>
      <c r="C698" s="35" t="s">
        <v>470</v>
      </c>
      <c r="D698" s="1" t="s">
        <v>1909</v>
      </c>
      <c r="H698" s="7">
        <v>1</v>
      </c>
    </row>
    <row r="699" spans="2:8" x14ac:dyDescent="0.4">
      <c r="B699" s="36"/>
      <c r="C699" s="35"/>
      <c r="D699" s="1" t="s">
        <v>1910</v>
      </c>
      <c r="H699" s="7">
        <v>2</v>
      </c>
    </row>
    <row r="700" spans="2:8" x14ac:dyDescent="0.4">
      <c r="B700" s="36"/>
      <c r="C700" s="35"/>
      <c r="D700" s="1" t="s">
        <v>1911</v>
      </c>
      <c r="H700" s="7">
        <v>3</v>
      </c>
    </row>
    <row r="701" spans="2:8" x14ac:dyDescent="0.4">
      <c r="B701" s="36"/>
      <c r="C701" s="35" t="s">
        <v>274</v>
      </c>
      <c r="D701" s="1" t="s">
        <v>1909</v>
      </c>
      <c r="H701" s="7">
        <v>1</v>
      </c>
    </row>
    <row r="702" spans="2:8" x14ac:dyDescent="0.4">
      <c r="B702" s="36"/>
      <c r="C702" s="35"/>
      <c r="D702" s="1" t="s">
        <v>1910</v>
      </c>
      <c r="H702" s="7">
        <v>2</v>
      </c>
    </row>
    <row r="703" spans="2:8" x14ac:dyDescent="0.4">
      <c r="B703" s="36"/>
      <c r="C703" s="35" t="s">
        <v>293</v>
      </c>
      <c r="D703" s="1" t="s">
        <v>1894</v>
      </c>
      <c r="H703" s="7">
        <v>1</v>
      </c>
    </row>
    <row r="704" spans="2:8" x14ac:dyDescent="0.4">
      <c r="B704" s="36"/>
      <c r="C704" s="35"/>
      <c r="D704" s="1" t="s">
        <v>1912</v>
      </c>
      <c r="H704" s="7">
        <v>2</v>
      </c>
    </row>
    <row r="705" spans="1:8" x14ac:dyDescent="0.4">
      <c r="B705" s="36"/>
      <c r="C705" s="35"/>
      <c r="D705" s="1" t="s">
        <v>1913</v>
      </c>
      <c r="H705" s="7">
        <v>3</v>
      </c>
    </row>
    <row r="706" spans="1:8" x14ac:dyDescent="0.4">
      <c r="B706" s="36"/>
      <c r="C706" s="35"/>
      <c r="D706" s="1" t="s">
        <v>1914</v>
      </c>
      <c r="H706" s="7">
        <v>4</v>
      </c>
    </row>
    <row r="707" spans="1:8" x14ac:dyDescent="0.4">
      <c r="B707" s="36"/>
      <c r="C707" s="35" t="s">
        <v>254</v>
      </c>
      <c r="D707" s="1" t="s">
        <v>1894</v>
      </c>
      <c r="H707" s="7">
        <v>1</v>
      </c>
    </row>
    <row r="708" spans="1:8" x14ac:dyDescent="0.4">
      <c r="B708" s="36"/>
      <c r="C708" s="35"/>
      <c r="D708" s="1" t="s">
        <v>1895</v>
      </c>
      <c r="H708" s="7">
        <v>2</v>
      </c>
    </row>
    <row r="709" spans="1:8" x14ac:dyDescent="0.4">
      <c r="B709" s="36"/>
      <c r="C709" s="35"/>
      <c r="D709" s="1" t="s">
        <v>1915</v>
      </c>
      <c r="H709" s="7">
        <v>3</v>
      </c>
    </row>
    <row r="710" spans="1:8" x14ac:dyDescent="0.4">
      <c r="B710" s="36"/>
      <c r="C710" s="35"/>
      <c r="D710" s="1" t="s">
        <v>1897</v>
      </c>
      <c r="H710" s="7">
        <v>4</v>
      </c>
    </row>
    <row r="711" spans="1:8" x14ac:dyDescent="0.4">
      <c r="B711" s="36"/>
      <c r="C711" s="35" t="s">
        <v>471</v>
      </c>
      <c r="D711" s="1" t="s">
        <v>1894</v>
      </c>
      <c r="H711" s="7">
        <v>1</v>
      </c>
    </row>
    <row r="712" spans="1:8" x14ac:dyDescent="0.4">
      <c r="B712" s="36"/>
      <c r="C712" s="35"/>
      <c r="D712" s="1" t="s">
        <v>1895</v>
      </c>
      <c r="H712" s="7">
        <v>2</v>
      </c>
    </row>
    <row r="713" spans="1:8" x14ac:dyDescent="0.4">
      <c r="B713" s="36"/>
      <c r="C713" s="35"/>
      <c r="D713" s="1" t="s">
        <v>1915</v>
      </c>
      <c r="H713" s="7">
        <v>3</v>
      </c>
    </row>
    <row r="714" spans="1:8" x14ac:dyDescent="0.4">
      <c r="B714" s="36"/>
      <c r="C714" s="35"/>
      <c r="D714" s="1" t="s">
        <v>1897</v>
      </c>
      <c r="H714" s="7">
        <v>4</v>
      </c>
    </row>
    <row r="715" spans="1:8" x14ac:dyDescent="0.4">
      <c r="B715" s="36"/>
      <c r="C715" s="35" t="s">
        <v>472</v>
      </c>
      <c r="D715" s="1" t="s">
        <v>1894</v>
      </c>
      <c r="H715" s="7">
        <v>1</v>
      </c>
    </row>
    <row r="716" spans="1:8" x14ac:dyDescent="0.4">
      <c r="B716" s="36"/>
      <c r="C716" s="35"/>
      <c r="D716" s="1" t="s">
        <v>1895</v>
      </c>
      <c r="H716" s="7">
        <v>2</v>
      </c>
    </row>
    <row r="717" spans="1:8" x14ac:dyDescent="0.4">
      <c r="B717" s="36"/>
      <c r="C717" s="35"/>
      <c r="D717" s="1" t="s">
        <v>1915</v>
      </c>
      <c r="H717" s="7">
        <v>3</v>
      </c>
    </row>
    <row r="718" spans="1:8" x14ac:dyDescent="0.4">
      <c r="B718" s="36"/>
      <c r="C718" s="35"/>
      <c r="D718" s="1" t="s">
        <v>1897</v>
      </c>
      <c r="H718" s="7">
        <v>4</v>
      </c>
    </row>
    <row r="719" spans="1:8" x14ac:dyDescent="0.4">
      <c r="A719" s="8"/>
      <c r="B719" s="16"/>
    </row>
    <row r="720" spans="1:8" x14ac:dyDescent="0.4">
      <c r="A720" s="8"/>
      <c r="B720" s="16"/>
      <c r="C720" s="20" t="s">
        <v>464</v>
      </c>
      <c r="E720" s="2" t="s">
        <v>22655</v>
      </c>
      <c r="G720" s="7" t="s">
        <v>2866</v>
      </c>
    </row>
    <row r="721" spans="1:8" x14ac:dyDescent="0.4">
      <c r="A721" s="8"/>
      <c r="B721" s="16"/>
      <c r="C721" s="20" t="s">
        <v>2282</v>
      </c>
      <c r="E721" s="2" t="s">
        <v>12165</v>
      </c>
      <c r="G721" s="7" t="s">
        <v>2866</v>
      </c>
    </row>
    <row r="722" spans="1:8" x14ac:dyDescent="0.4">
      <c r="B722" s="36" t="s">
        <v>1893</v>
      </c>
      <c r="C722" s="35" t="s">
        <v>465</v>
      </c>
      <c r="D722" s="1" t="s">
        <v>1894</v>
      </c>
      <c r="E722" s="2" t="s">
        <v>12192</v>
      </c>
      <c r="H722" s="7">
        <v>1</v>
      </c>
    </row>
    <row r="723" spans="1:8" x14ac:dyDescent="0.4">
      <c r="B723" s="36"/>
      <c r="C723" s="35"/>
      <c r="D723" s="1" t="s">
        <v>1895</v>
      </c>
      <c r="E723" s="2" t="s">
        <v>12191</v>
      </c>
      <c r="H723" s="7">
        <v>2</v>
      </c>
    </row>
    <row r="724" spans="1:8" x14ac:dyDescent="0.4">
      <c r="B724" s="36"/>
      <c r="C724" s="35"/>
      <c r="D724" s="1" t="s">
        <v>1896</v>
      </c>
      <c r="E724" s="2" t="s">
        <v>226</v>
      </c>
      <c r="H724" s="7">
        <v>3</v>
      </c>
    </row>
    <row r="725" spans="1:8" x14ac:dyDescent="0.4">
      <c r="B725" s="36"/>
      <c r="C725" s="35"/>
      <c r="D725" s="1" t="s">
        <v>1897</v>
      </c>
      <c r="E725" s="2" t="s">
        <v>12190</v>
      </c>
      <c r="H725" s="7">
        <v>4</v>
      </c>
    </row>
    <row r="726" spans="1:8" x14ac:dyDescent="0.4">
      <c r="B726" s="36"/>
      <c r="C726" s="35" t="s">
        <v>466</v>
      </c>
      <c r="D726" s="1" t="s">
        <v>1894</v>
      </c>
      <c r="E726" s="2" t="s">
        <v>12189</v>
      </c>
      <c r="H726" s="7">
        <v>1</v>
      </c>
    </row>
    <row r="727" spans="1:8" x14ac:dyDescent="0.4">
      <c r="B727" s="36"/>
      <c r="C727" s="35"/>
      <c r="D727" s="1" t="s">
        <v>1895</v>
      </c>
      <c r="E727" s="2" t="s">
        <v>12188</v>
      </c>
      <c r="H727" s="7">
        <v>2</v>
      </c>
    </row>
    <row r="728" spans="1:8" x14ac:dyDescent="0.4">
      <c r="B728" s="36"/>
      <c r="C728" s="35"/>
      <c r="D728" s="1" t="s">
        <v>1896</v>
      </c>
      <c r="E728" s="2" t="s">
        <v>268</v>
      </c>
      <c r="H728" s="7">
        <v>3</v>
      </c>
    </row>
    <row r="729" spans="1:8" x14ac:dyDescent="0.4">
      <c r="B729" s="36"/>
      <c r="C729" s="35"/>
      <c r="D729" s="1" t="s">
        <v>1897</v>
      </c>
      <c r="E729" s="2" t="s">
        <v>12187</v>
      </c>
      <c r="H729" s="7">
        <v>4</v>
      </c>
    </row>
    <row r="730" spans="1:8" x14ac:dyDescent="0.4">
      <c r="B730" s="36"/>
      <c r="C730" s="35" t="s">
        <v>467</v>
      </c>
      <c r="D730" s="1" t="s">
        <v>1894</v>
      </c>
      <c r="E730" s="2" t="s">
        <v>12186</v>
      </c>
      <c r="H730" s="7">
        <v>1</v>
      </c>
    </row>
    <row r="731" spans="1:8" x14ac:dyDescent="0.4">
      <c r="B731" s="36"/>
      <c r="C731" s="35"/>
      <c r="D731" s="1" t="s">
        <v>1895</v>
      </c>
      <c r="E731" s="2" t="s">
        <v>12185</v>
      </c>
      <c r="H731" s="7">
        <v>2</v>
      </c>
    </row>
    <row r="732" spans="1:8" x14ac:dyDescent="0.4">
      <c r="B732" s="36"/>
      <c r="C732" s="35"/>
      <c r="D732" s="1" t="s">
        <v>1896</v>
      </c>
      <c r="E732" s="2" t="s">
        <v>12184</v>
      </c>
      <c r="H732" s="7">
        <v>3</v>
      </c>
    </row>
    <row r="733" spans="1:8" x14ac:dyDescent="0.4">
      <c r="B733" s="36"/>
      <c r="C733" s="35"/>
      <c r="D733" s="1" t="s">
        <v>1897</v>
      </c>
      <c r="E733" s="2" t="s">
        <v>12177</v>
      </c>
      <c r="H733" s="7">
        <v>4</v>
      </c>
    </row>
    <row r="734" spans="1:8" x14ac:dyDescent="0.4">
      <c r="B734" s="36"/>
      <c r="C734" s="35" t="s">
        <v>275</v>
      </c>
      <c r="D734" s="1" t="s">
        <v>1894</v>
      </c>
      <c r="E734" s="2" t="s">
        <v>12183</v>
      </c>
      <c r="H734" s="7">
        <v>1</v>
      </c>
    </row>
    <row r="735" spans="1:8" x14ac:dyDescent="0.4">
      <c r="B735" s="36"/>
      <c r="C735" s="35"/>
      <c r="D735" s="1" t="s">
        <v>1895</v>
      </c>
      <c r="E735" s="2" t="s">
        <v>12182</v>
      </c>
      <c r="H735" s="7">
        <v>2</v>
      </c>
    </row>
    <row r="736" spans="1:8" x14ac:dyDescent="0.4">
      <c r="B736" s="36"/>
      <c r="C736" s="35"/>
      <c r="D736" s="1" t="s">
        <v>1896</v>
      </c>
      <c r="E736" s="2" t="s">
        <v>12181</v>
      </c>
      <c r="H736" s="7">
        <v>3</v>
      </c>
    </row>
    <row r="737" spans="2:8" x14ac:dyDescent="0.4">
      <c r="B737" s="36"/>
      <c r="C737" s="35"/>
      <c r="D737" s="1" t="s">
        <v>1897</v>
      </c>
      <c r="H737" s="7">
        <v>4</v>
      </c>
    </row>
    <row r="738" spans="2:8" x14ac:dyDescent="0.4">
      <c r="B738" s="36"/>
      <c r="C738" s="35" t="s">
        <v>301</v>
      </c>
      <c r="D738" s="1" t="s">
        <v>1894</v>
      </c>
      <c r="E738" s="2" t="s">
        <v>12180</v>
      </c>
      <c r="H738" s="7">
        <v>1</v>
      </c>
    </row>
    <row r="739" spans="2:8" x14ac:dyDescent="0.4">
      <c r="B739" s="36"/>
      <c r="C739" s="35"/>
      <c r="D739" s="1" t="s">
        <v>1895</v>
      </c>
      <c r="E739" s="2" t="s">
        <v>12179</v>
      </c>
      <c r="H739" s="7">
        <v>2</v>
      </c>
    </row>
    <row r="740" spans="2:8" x14ac:dyDescent="0.4">
      <c r="B740" s="36"/>
      <c r="C740" s="35"/>
      <c r="D740" s="1" t="s">
        <v>1896</v>
      </c>
      <c r="E740" s="2" t="s">
        <v>12178</v>
      </c>
      <c r="H740" s="7">
        <v>3</v>
      </c>
    </row>
    <row r="741" spans="2:8" x14ac:dyDescent="0.4">
      <c r="B741" s="36"/>
      <c r="C741" s="35"/>
      <c r="D741" s="1" t="s">
        <v>1897</v>
      </c>
      <c r="E741" s="2" t="s">
        <v>12177</v>
      </c>
      <c r="H741" s="7">
        <v>4</v>
      </c>
    </row>
    <row r="742" spans="2:8" x14ac:dyDescent="0.4">
      <c r="B742" s="36"/>
      <c r="C742" s="35" t="s">
        <v>273</v>
      </c>
      <c r="D742" s="1" t="s">
        <v>1894</v>
      </c>
      <c r="H742" s="7">
        <v>1</v>
      </c>
    </row>
    <row r="743" spans="2:8" x14ac:dyDescent="0.4">
      <c r="B743" s="36"/>
      <c r="C743" s="35"/>
      <c r="D743" s="1" t="s">
        <v>1895</v>
      </c>
      <c r="H743" s="7">
        <v>2</v>
      </c>
    </row>
    <row r="744" spans="2:8" x14ac:dyDescent="0.4">
      <c r="B744" s="36"/>
      <c r="C744" s="35"/>
      <c r="D744" s="1" t="s">
        <v>1896</v>
      </c>
      <c r="H744" s="7">
        <v>3</v>
      </c>
    </row>
    <row r="745" spans="2:8" x14ac:dyDescent="0.4">
      <c r="B745" s="36"/>
      <c r="C745" s="35"/>
      <c r="D745" s="1" t="s">
        <v>1897</v>
      </c>
      <c r="H745" s="7">
        <v>4</v>
      </c>
    </row>
    <row r="746" spans="2:8" x14ac:dyDescent="0.4">
      <c r="B746" s="36"/>
      <c r="C746" s="35" t="s">
        <v>1903</v>
      </c>
      <c r="D746" s="1" t="s">
        <v>1898</v>
      </c>
      <c r="H746" s="7">
        <v>1</v>
      </c>
    </row>
    <row r="747" spans="2:8" x14ac:dyDescent="0.4">
      <c r="B747" s="36"/>
      <c r="C747" s="35"/>
      <c r="D747" s="1" t="s">
        <v>1899</v>
      </c>
      <c r="E747" s="2">
        <v>1</v>
      </c>
      <c r="H747" s="7">
        <v>2</v>
      </c>
    </row>
    <row r="748" spans="2:8" x14ac:dyDescent="0.4">
      <c r="B748" s="36"/>
      <c r="C748" s="35"/>
      <c r="D748" s="1" t="s">
        <v>1900</v>
      </c>
      <c r="E748" s="2">
        <v>1</v>
      </c>
      <c r="H748" s="7">
        <v>3</v>
      </c>
    </row>
    <row r="749" spans="2:8" ht="49.5" x14ac:dyDescent="0.4">
      <c r="B749" s="36"/>
      <c r="C749" s="35"/>
      <c r="D749" s="1" t="s">
        <v>1901</v>
      </c>
      <c r="E749" s="2" t="s">
        <v>12176</v>
      </c>
      <c r="H749" s="7">
        <v>4</v>
      </c>
    </row>
    <row r="750" spans="2:8" x14ac:dyDescent="0.4">
      <c r="B750" s="36"/>
      <c r="C750" s="35" t="s">
        <v>468</v>
      </c>
      <c r="D750" s="1" t="s">
        <v>1908</v>
      </c>
      <c r="H750" s="7">
        <v>1</v>
      </c>
    </row>
    <row r="751" spans="2:8" x14ac:dyDescent="0.4">
      <c r="B751" s="36"/>
      <c r="C751" s="35"/>
      <c r="D751" s="1" t="s">
        <v>1894</v>
      </c>
      <c r="E751" s="2" t="s">
        <v>12175</v>
      </c>
      <c r="H751" s="7">
        <v>2</v>
      </c>
    </row>
    <row r="752" spans="2:8" x14ac:dyDescent="0.4">
      <c r="B752" s="36"/>
      <c r="C752" s="35"/>
      <c r="D752" s="1" t="s">
        <v>1895</v>
      </c>
      <c r="E752" s="2" t="s">
        <v>12174</v>
      </c>
      <c r="H752" s="7">
        <v>3</v>
      </c>
    </row>
    <row r="753" spans="2:8" ht="49.5" x14ac:dyDescent="0.4">
      <c r="B753" s="36"/>
      <c r="C753" s="35"/>
      <c r="D753" s="1" t="s">
        <v>1896</v>
      </c>
      <c r="E753" s="2" t="s">
        <v>12173</v>
      </c>
      <c r="H753" s="7">
        <v>4</v>
      </c>
    </row>
    <row r="754" spans="2:8" x14ac:dyDescent="0.4">
      <c r="B754" s="36"/>
      <c r="C754" s="35"/>
      <c r="D754" s="1" t="s">
        <v>1897</v>
      </c>
      <c r="E754" s="2" t="s">
        <v>6701</v>
      </c>
      <c r="H754" s="7">
        <v>5</v>
      </c>
    </row>
    <row r="755" spans="2:8" x14ac:dyDescent="0.4">
      <c r="B755" s="36" t="s">
        <v>1902</v>
      </c>
      <c r="C755" s="35" t="s">
        <v>469</v>
      </c>
      <c r="D755" s="1" t="s">
        <v>1909</v>
      </c>
      <c r="H755" s="7">
        <v>1</v>
      </c>
    </row>
    <row r="756" spans="2:8" x14ac:dyDescent="0.4">
      <c r="B756" s="36"/>
      <c r="C756" s="35"/>
      <c r="D756" s="1" t="s">
        <v>1910</v>
      </c>
      <c r="H756" s="7">
        <v>2</v>
      </c>
    </row>
    <row r="757" spans="2:8" x14ac:dyDescent="0.4">
      <c r="B757" s="36"/>
      <c r="C757" s="35"/>
      <c r="D757" s="1" t="s">
        <v>1911</v>
      </c>
      <c r="H757" s="7">
        <v>3</v>
      </c>
    </row>
    <row r="758" spans="2:8" x14ac:dyDescent="0.4">
      <c r="B758" s="36"/>
      <c r="C758" s="35" t="s">
        <v>470</v>
      </c>
      <c r="D758" s="1" t="s">
        <v>1909</v>
      </c>
      <c r="H758" s="7">
        <v>1</v>
      </c>
    </row>
    <row r="759" spans="2:8" x14ac:dyDescent="0.4">
      <c r="B759" s="36"/>
      <c r="C759" s="35"/>
      <c r="D759" s="1" t="s">
        <v>1910</v>
      </c>
      <c r="H759" s="7">
        <v>2</v>
      </c>
    </row>
    <row r="760" spans="2:8" x14ac:dyDescent="0.4">
      <c r="B760" s="36"/>
      <c r="C760" s="35"/>
      <c r="D760" s="1" t="s">
        <v>1911</v>
      </c>
      <c r="H760" s="7">
        <v>3</v>
      </c>
    </row>
    <row r="761" spans="2:8" x14ac:dyDescent="0.4">
      <c r="B761" s="36"/>
      <c r="C761" s="35" t="s">
        <v>274</v>
      </c>
      <c r="D761" s="1" t="s">
        <v>1909</v>
      </c>
      <c r="H761" s="7">
        <v>1</v>
      </c>
    </row>
    <row r="762" spans="2:8" x14ac:dyDescent="0.4">
      <c r="B762" s="36"/>
      <c r="C762" s="35"/>
      <c r="D762" s="1" t="s">
        <v>1910</v>
      </c>
      <c r="H762" s="7">
        <v>2</v>
      </c>
    </row>
    <row r="763" spans="2:8" x14ac:dyDescent="0.4">
      <c r="B763" s="36"/>
      <c r="C763" s="35" t="s">
        <v>293</v>
      </c>
      <c r="D763" s="1" t="s">
        <v>1894</v>
      </c>
      <c r="H763" s="7">
        <v>1</v>
      </c>
    </row>
    <row r="764" spans="2:8" x14ac:dyDescent="0.4">
      <c r="B764" s="36"/>
      <c r="C764" s="35"/>
      <c r="D764" s="1" t="s">
        <v>1912</v>
      </c>
      <c r="H764" s="7">
        <v>2</v>
      </c>
    </row>
    <row r="765" spans="2:8" x14ac:dyDescent="0.4">
      <c r="B765" s="36"/>
      <c r="C765" s="35"/>
      <c r="D765" s="1" t="s">
        <v>1913</v>
      </c>
      <c r="H765" s="7">
        <v>3</v>
      </c>
    </row>
    <row r="766" spans="2:8" x14ac:dyDescent="0.4">
      <c r="B766" s="36"/>
      <c r="C766" s="35"/>
      <c r="D766" s="1" t="s">
        <v>1914</v>
      </c>
      <c r="H766" s="7">
        <v>4</v>
      </c>
    </row>
    <row r="767" spans="2:8" x14ac:dyDescent="0.4">
      <c r="B767" s="36"/>
      <c r="C767" s="35" t="s">
        <v>254</v>
      </c>
      <c r="D767" s="1" t="s">
        <v>1894</v>
      </c>
      <c r="E767" s="2" t="s">
        <v>12172</v>
      </c>
      <c r="H767" s="7">
        <v>1</v>
      </c>
    </row>
    <row r="768" spans="2:8" ht="165" x14ac:dyDescent="0.4">
      <c r="B768" s="36"/>
      <c r="C768" s="35"/>
      <c r="D768" s="1" t="s">
        <v>1895</v>
      </c>
      <c r="E768" s="2" t="s">
        <v>12171</v>
      </c>
      <c r="H768" s="7">
        <v>2</v>
      </c>
    </row>
    <row r="769" spans="1:8" ht="82.5" x14ac:dyDescent="0.4">
      <c r="B769" s="36"/>
      <c r="C769" s="35"/>
      <c r="D769" s="1" t="s">
        <v>1915</v>
      </c>
      <c r="E769" s="2" t="s">
        <v>12170</v>
      </c>
      <c r="H769" s="7">
        <v>3</v>
      </c>
    </row>
    <row r="770" spans="1:8" x14ac:dyDescent="0.4">
      <c r="B770" s="36"/>
      <c r="C770" s="35"/>
      <c r="D770" s="1" t="s">
        <v>1897</v>
      </c>
      <c r="H770" s="7">
        <v>4</v>
      </c>
    </row>
    <row r="771" spans="1:8" x14ac:dyDescent="0.4">
      <c r="B771" s="36"/>
      <c r="C771" s="35"/>
      <c r="D771" s="1" t="s">
        <v>1894</v>
      </c>
      <c r="E771" s="2" t="s">
        <v>12169</v>
      </c>
      <c r="H771" s="7">
        <v>1</v>
      </c>
    </row>
    <row r="772" spans="1:8" ht="280.5" x14ac:dyDescent="0.4">
      <c r="B772" s="36"/>
      <c r="C772" s="35"/>
      <c r="D772" s="1" t="s">
        <v>1895</v>
      </c>
      <c r="E772" s="2" t="s">
        <v>12168</v>
      </c>
      <c r="H772" s="7">
        <v>2</v>
      </c>
    </row>
    <row r="773" spans="1:8" ht="115.5" x14ac:dyDescent="0.4">
      <c r="B773" s="36"/>
      <c r="C773" s="35"/>
      <c r="D773" s="1" t="s">
        <v>1915</v>
      </c>
      <c r="E773" s="2" t="s">
        <v>12167</v>
      </c>
      <c r="H773" s="7">
        <v>3</v>
      </c>
    </row>
    <row r="774" spans="1:8" x14ac:dyDescent="0.4">
      <c r="B774" s="36"/>
      <c r="C774" s="35"/>
      <c r="D774" s="1" t="s">
        <v>1897</v>
      </c>
      <c r="H774" s="7">
        <v>4</v>
      </c>
    </row>
    <row r="775" spans="1:8" ht="33" x14ac:dyDescent="0.4">
      <c r="B775" s="36"/>
      <c r="C775" s="35" t="s">
        <v>471</v>
      </c>
      <c r="D775" s="1" t="s">
        <v>1894</v>
      </c>
      <c r="E775" s="2" t="s">
        <v>12166</v>
      </c>
      <c r="H775" s="7">
        <v>1</v>
      </c>
    </row>
    <row r="776" spans="1:8" x14ac:dyDescent="0.4">
      <c r="B776" s="36"/>
      <c r="C776" s="35"/>
      <c r="D776" s="1" t="s">
        <v>1895</v>
      </c>
      <c r="H776" s="7">
        <v>2</v>
      </c>
    </row>
    <row r="777" spans="1:8" x14ac:dyDescent="0.4">
      <c r="B777" s="36"/>
      <c r="C777" s="35"/>
      <c r="D777" s="1" t="s">
        <v>1915</v>
      </c>
      <c r="H777" s="7">
        <v>3</v>
      </c>
    </row>
    <row r="778" spans="1:8" x14ac:dyDescent="0.4">
      <c r="B778" s="36"/>
      <c r="C778" s="35"/>
      <c r="D778" s="1" t="s">
        <v>1897</v>
      </c>
      <c r="H778" s="7">
        <v>4</v>
      </c>
    </row>
    <row r="779" spans="1:8" x14ac:dyDescent="0.4">
      <c r="B779" s="36"/>
      <c r="C779" s="35" t="s">
        <v>472</v>
      </c>
      <c r="D779" s="1" t="s">
        <v>1894</v>
      </c>
      <c r="H779" s="7">
        <v>1</v>
      </c>
    </row>
    <row r="780" spans="1:8" x14ac:dyDescent="0.4">
      <c r="B780" s="36"/>
      <c r="C780" s="35"/>
      <c r="D780" s="1" t="s">
        <v>1895</v>
      </c>
      <c r="H780" s="7">
        <v>2</v>
      </c>
    </row>
    <row r="781" spans="1:8" x14ac:dyDescent="0.4">
      <c r="B781" s="36"/>
      <c r="C781" s="35"/>
      <c r="D781" s="1" t="s">
        <v>1915</v>
      </c>
      <c r="H781" s="7">
        <v>3</v>
      </c>
    </row>
    <row r="782" spans="1:8" x14ac:dyDescent="0.4">
      <c r="B782" s="36"/>
      <c r="C782" s="35"/>
      <c r="D782" s="1" t="s">
        <v>1897</v>
      </c>
      <c r="H782" s="7">
        <v>4</v>
      </c>
    </row>
    <row r="783" spans="1:8" x14ac:dyDescent="0.4">
      <c r="A783" s="8"/>
      <c r="B783" s="16"/>
    </row>
    <row r="784" spans="1:8" x14ac:dyDescent="0.4">
      <c r="A784" s="8"/>
      <c r="B784" s="16"/>
      <c r="C784" s="20" t="s">
        <v>464</v>
      </c>
      <c r="E784" s="2" t="s">
        <v>22656</v>
      </c>
      <c r="G784" s="7" t="s">
        <v>2866</v>
      </c>
    </row>
    <row r="785" spans="1:8" x14ac:dyDescent="0.4">
      <c r="A785" s="8"/>
      <c r="B785" s="16"/>
      <c r="C785" s="20" t="s">
        <v>2282</v>
      </c>
      <c r="E785" s="2" t="s">
        <v>12137</v>
      </c>
      <c r="G785" s="7" t="s">
        <v>2866</v>
      </c>
    </row>
    <row r="786" spans="1:8" x14ac:dyDescent="0.4">
      <c r="B786" s="36" t="s">
        <v>1893</v>
      </c>
      <c r="C786" s="35" t="s">
        <v>465</v>
      </c>
      <c r="D786" s="1" t="s">
        <v>1894</v>
      </c>
      <c r="E786" s="2" t="s">
        <v>12164</v>
      </c>
      <c r="H786" s="7">
        <v>1</v>
      </c>
    </row>
    <row r="787" spans="1:8" x14ac:dyDescent="0.4">
      <c r="B787" s="36"/>
      <c r="C787" s="35"/>
      <c r="D787" s="1" t="s">
        <v>1895</v>
      </c>
      <c r="E787" s="2" t="s">
        <v>12163</v>
      </c>
      <c r="H787" s="7">
        <v>2</v>
      </c>
    </row>
    <row r="788" spans="1:8" x14ac:dyDescent="0.4">
      <c r="B788" s="36"/>
      <c r="C788" s="35"/>
      <c r="D788" s="1" t="s">
        <v>1896</v>
      </c>
      <c r="E788" s="2" t="s">
        <v>209</v>
      </c>
      <c r="H788" s="7">
        <v>3</v>
      </c>
    </row>
    <row r="789" spans="1:8" x14ac:dyDescent="0.4">
      <c r="B789" s="36"/>
      <c r="C789" s="35"/>
      <c r="D789" s="1" t="s">
        <v>1897</v>
      </c>
      <c r="E789" s="2" t="s">
        <v>1586</v>
      </c>
      <c r="H789" s="7">
        <v>4</v>
      </c>
    </row>
    <row r="790" spans="1:8" x14ac:dyDescent="0.4">
      <c r="B790" s="36"/>
      <c r="C790" s="35" t="s">
        <v>466</v>
      </c>
      <c r="D790" s="1" t="s">
        <v>1894</v>
      </c>
      <c r="E790" s="2" t="s">
        <v>12162</v>
      </c>
      <c r="H790" s="7">
        <v>1</v>
      </c>
    </row>
    <row r="791" spans="1:8" x14ac:dyDescent="0.4">
      <c r="B791" s="36"/>
      <c r="C791" s="35"/>
      <c r="D791" s="1" t="s">
        <v>1895</v>
      </c>
      <c r="E791" s="2" t="s">
        <v>12161</v>
      </c>
      <c r="H791" s="7">
        <v>2</v>
      </c>
    </row>
    <row r="792" spans="1:8" x14ac:dyDescent="0.4">
      <c r="B792" s="36"/>
      <c r="C792" s="35"/>
      <c r="D792" s="1" t="s">
        <v>1896</v>
      </c>
      <c r="E792" s="2" t="s">
        <v>279</v>
      </c>
      <c r="H792" s="7">
        <v>3</v>
      </c>
    </row>
    <row r="793" spans="1:8" x14ac:dyDescent="0.4">
      <c r="B793" s="36"/>
      <c r="C793" s="35"/>
      <c r="D793" s="1" t="s">
        <v>1897</v>
      </c>
      <c r="E793" s="2" t="s">
        <v>12160</v>
      </c>
      <c r="H793" s="7">
        <v>4</v>
      </c>
    </row>
    <row r="794" spans="1:8" x14ac:dyDescent="0.4">
      <c r="B794" s="36"/>
      <c r="C794" s="35"/>
      <c r="D794" s="1" t="s">
        <v>1894</v>
      </c>
      <c r="E794" s="2" t="s">
        <v>12159</v>
      </c>
      <c r="H794" s="7">
        <v>1</v>
      </c>
    </row>
    <row r="795" spans="1:8" x14ac:dyDescent="0.4">
      <c r="B795" s="36"/>
      <c r="C795" s="35"/>
      <c r="D795" s="1" t="s">
        <v>1895</v>
      </c>
      <c r="E795" s="2" t="s">
        <v>12158</v>
      </c>
      <c r="H795" s="7">
        <v>2</v>
      </c>
    </row>
    <row r="796" spans="1:8" x14ac:dyDescent="0.4">
      <c r="B796" s="36"/>
      <c r="C796" s="35"/>
      <c r="D796" s="1" t="s">
        <v>1896</v>
      </c>
      <c r="E796" s="2" t="s">
        <v>12157</v>
      </c>
      <c r="H796" s="7">
        <v>3</v>
      </c>
    </row>
    <row r="797" spans="1:8" x14ac:dyDescent="0.4">
      <c r="B797" s="36"/>
      <c r="C797" s="35"/>
      <c r="D797" s="1" t="s">
        <v>1897</v>
      </c>
      <c r="E797" s="2" t="s">
        <v>12156</v>
      </c>
      <c r="H797" s="7">
        <v>4</v>
      </c>
    </row>
    <row r="798" spans="1:8" x14ac:dyDescent="0.4">
      <c r="B798" s="36"/>
      <c r="C798" s="35" t="s">
        <v>467</v>
      </c>
      <c r="D798" s="1" t="s">
        <v>1894</v>
      </c>
      <c r="E798" s="2" t="s">
        <v>12155</v>
      </c>
      <c r="H798" s="7">
        <v>1</v>
      </c>
    </row>
    <row r="799" spans="1:8" x14ac:dyDescent="0.4">
      <c r="B799" s="36"/>
      <c r="C799" s="35"/>
      <c r="D799" s="1" t="s">
        <v>1895</v>
      </c>
      <c r="E799" s="2" t="s">
        <v>12154</v>
      </c>
      <c r="H799" s="7">
        <v>2</v>
      </c>
    </row>
    <row r="800" spans="1:8" x14ac:dyDescent="0.4">
      <c r="B800" s="36"/>
      <c r="C800" s="35"/>
      <c r="D800" s="1" t="s">
        <v>1896</v>
      </c>
      <c r="E800" s="2" t="s">
        <v>2576</v>
      </c>
      <c r="H800" s="7">
        <v>3</v>
      </c>
    </row>
    <row r="801" spans="2:8" x14ac:dyDescent="0.4">
      <c r="B801" s="36"/>
      <c r="C801" s="35"/>
      <c r="D801" s="1" t="s">
        <v>1897</v>
      </c>
      <c r="E801" s="2" t="s">
        <v>12153</v>
      </c>
      <c r="H801" s="7">
        <v>4</v>
      </c>
    </row>
    <row r="802" spans="2:8" x14ac:dyDescent="0.4">
      <c r="B802" s="36"/>
      <c r="C802" s="35"/>
      <c r="D802" s="1" t="s">
        <v>1894</v>
      </c>
      <c r="E802" s="2" t="s">
        <v>12152</v>
      </c>
      <c r="H802" s="7">
        <v>1</v>
      </c>
    </row>
    <row r="803" spans="2:8" ht="33" x14ac:dyDescent="0.4">
      <c r="B803" s="36"/>
      <c r="C803" s="35"/>
      <c r="D803" s="1" t="s">
        <v>1895</v>
      </c>
      <c r="E803" s="2" t="s">
        <v>12151</v>
      </c>
      <c r="H803" s="7">
        <v>2</v>
      </c>
    </row>
    <row r="804" spans="2:8" x14ac:dyDescent="0.4">
      <c r="B804" s="36"/>
      <c r="C804" s="35"/>
      <c r="D804" s="1" t="s">
        <v>1896</v>
      </c>
      <c r="E804" s="2" t="s">
        <v>12150</v>
      </c>
      <c r="H804" s="7">
        <v>3</v>
      </c>
    </row>
    <row r="805" spans="2:8" x14ac:dyDescent="0.4">
      <c r="B805" s="36"/>
      <c r="C805" s="35"/>
      <c r="D805" s="1" t="s">
        <v>1897</v>
      </c>
      <c r="E805" s="2" t="s">
        <v>4387</v>
      </c>
      <c r="H805" s="7">
        <v>4</v>
      </c>
    </row>
    <row r="806" spans="2:8" x14ac:dyDescent="0.4">
      <c r="B806" s="36"/>
      <c r="C806" s="35" t="s">
        <v>275</v>
      </c>
      <c r="D806" s="1" t="s">
        <v>1894</v>
      </c>
      <c r="E806" s="2" t="s">
        <v>12149</v>
      </c>
      <c r="H806" s="7">
        <v>1</v>
      </c>
    </row>
    <row r="807" spans="2:8" x14ac:dyDescent="0.4">
      <c r="B807" s="36"/>
      <c r="C807" s="35"/>
      <c r="D807" s="1" t="s">
        <v>1895</v>
      </c>
      <c r="E807" s="2" t="s">
        <v>12148</v>
      </c>
      <c r="H807" s="7">
        <v>2</v>
      </c>
    </row>
    <row r="808" spans="2:8" x14ac:dyDescent="0.4">
      <c r="B808" s="36"/>
      <c r="C808" s="35"/>
      <c r="D808" s="1" t="s">
        <v>1896</v>
      </c>
      <c r="E808" s="2" t="s">
        <v>12147</v>
      </c>
      <c r="H808" s="7">
        <v>3</v>
      </c>
    </row>
    <row r="809" spans="2:8" x14ac:dyDescent="0.4">
      <c r="B809" s="36"/>
      <c r="C809" s="35"/>
      <c r="D809" s="1" t="s">
        <v>1897</v>
      </c>
      <c r="E809" s="2" t="s">
        <v>12146</v>
      </c>
      <c r="H809" s="7">
        <v>4</v>
      </c>
    </row>
    <row r="810" spans="2:8" ht="33" x14ac:dyDescent="0.4">
      <c r="B810" s="36"/>
      <c r="C810" s="35" t="s">
        <v>301</v>
      </c>
      <c r="D810" s="1" t="s">
        <v>1894</v>
      </c>
      <c r="E810" s="2" t="s">
        <v>12145</v>
      </c>
      <c r="H810" s="7">
        <v>1</v>
      </c>
    </row>
    <row r="811" spans="2:8" x14ac:dyDescent="0.4">
      <c r="B811" s="36"/>
      <c r="C811" s="35"/>
      <c r="D811" s="1" t="s">
        <v>1895</v>
      </c>
      <c r="E811" s="2" t="s">
        <v>12144</v>
      </c>
      <c r="H811" s="7">
        <v>2</v>
      </c>
    </row>
    <row r="812" spans="2:8" x14ac:dyDescent="0.4">
      <c r="B812" s="36"/>
      <c r="C812" s="35"/>
      <c r="D812" s="1" t="s">
        <v>1896</v>
      </c>
      <c r="E812" s="2" t="s">
        <v>12143</v>
      </c>
      <c r="H812" s="7">
        <v>3</v>
      </c>
    </row>
    <row r="813" spans="2:8" x14ac:dyDescent="0.4">
      <c r="B813" s="36"/>
      <c r="C813" s="35"/>
      <c r="D813" s="1" t="s">
        <v>1897</v>
      </c>
      <c r="H813" s="7">
        <v>4</v>
      </c>
    </row>
    <row r="814" spans="2:8" x14ac:dyDescent="0.4">
      <c r="B814" s="36"/>
      <c r="C814" s="35" t="s">
        <v>273</v>
      </c>
      <c r="D814" s="1" t="s">
        <v>1894</v>
      </c>
      <c r="H814" s="7">
        <v>1</v>
      </c>
    </row>
    <row r="815" spans="2:8" x14ac:dyDescent="0.4">
      <c r="B815" s="36"/>
      <c r="C815" s="35"/>
      <c r="D815" s="1" t="s">
        <v>1895</v>
      </c>
      <c r="H815" s="7">
        <v>2</v>
      </c>
    </row>
    <row r="816" spans="2:8" x14ac:dyDescent="0.4">
      <c r="B816" s="36"/>
      <c r="C816" s="35"/>
      <c r="D816" s="1" t="s">
        <v>1896</v>
      </c>
      <c r="H816" s="7">
        <v>3</v>
      </c>
    </row>
    <row r="817" spans="2:8" x14ac:dyDescent="0.4">
      <c r="B817" s="36"/>
      <c r="C817" s="35"/>
      <c r="D817" s="1" t="s">
        <v>1897</v>
      </c>
      <c r="H817" s="7">
        <v>4</v>
      </c>
    </row>
    <row r="818" spans="2:8" x14ac:dyDescent="0.4">
      <c r="B818" s="36"/>
      <c r="C818" s="35" t="s">
        <v>1903</v>
      </c>
      <c r="D818" s="1" t="s">
        <v>1898</v>
      </c>
      <c r="H818" s="7">
        <v>1</v>
      </c>
    </row>
    <row r="819" spans="2:8" x14ac:dyDescent="0.4">
      <c r="B819" s="36"/>
      <c r="C819" s="35"/>
      <c r="D819" s="1" t="s">
        <v>1899</v>
      </c>
      <c r="E819" s="2">
        <v>1</v>
      </c>
      <c r="H819" s="7">
        <v>2</v>
      </c>
    </row>
    <row r="820" spans="2:8" x14ac:dyDescent="0.4">
      <c r="B820" s="36"/>
      <c r="C820" s="35"/>
      <c r="D820" s="1" t="s">
        <v>1900</v>
      </c>
      <c r="E820" s="2">
        <v>1</v>
      </c>
      <c r="H820" s="7">
        <v>3</v>
      </c>
    </row>
    <row r="821" spans="2:8" x14ac:dyDescent="0.4">
      <c r="B821" s="36"/>
      <c r="C821" s="35"/>
      <c r="D821" s="1" t="s">
        <v>1901</v>
      </c>
      <c r="H821" s="7">
        <v>4</v>
      </c>
    </row>
    <row r="822" spans="2:8" x14ac:dyDescent="0.4">
      <c r="B822" s="36"/>
      <c r="C822" s="35" t="s">
        <v>468</v>
      </c>
      <c r="D822" s="1" t="s">
        <v>1908</v>
      </c>
      <c r="H822" s="7">
        <v>1</v>
      </c>
    </row>
    <row r="823" spans="2:8" x14ac:dyDescent="0.4">
      <c r="B823" s="36"/>
      <c r="C823" s="35"/>
      <c r="D823" s="1" t="s">
        <v>1894</v>
      </c>
      <c r="H823" s="7">
        <v>2</v>
      </c>
    </row>
    <row r="824" spans="2:8" x14ac:dyDescent="0.4">
      <c r="B824" s="36"/>
      <c r="C824" s="35"/>
      <c r="D824" s="1" t="s">
        <v>1895</v>
      </c>
      <c r="H824" s="7">
        <v>3</v>
      </c>
    </row>
    <row r="825" spans="2:8" x14ac:dyDescent="0.4">
      <c r="B825" s="36"/>
      <c r="C825" s="35"/>
      <c r="D825" s="1" t="s">
        <v>1896</v>
      </c>
      <c r="H825" s="7">
        <v>4</v>
      </c>
    </row>
    <row r="826" spans="2:8" x14ac:dyDescent="0.4">
      <c r="B826" s="36"/>
      <c r="C826" s="35"/>
      <c r="D826" s="1" t="s">
        <v>1897</v>
      </c>
      <c r="H826" s="7">
        <v>5</v>
      </c>
    </row>
    <row r="827" spans="2:8" x14ac:dyDescent="0.4">
      <c r="B827" s="36" t="s">
        <v>1902</v>
      </c>
      <c r="C827" s="35" t="s">
        <v>469</v>
      </c>
      <c r="D827" s="1" t="s">
        <v>1909</v>
      </c>
      <c r="E827" s="2" t="s">
        <v>12142</v>
      </c>
      <c r="H827" s="7">
        <v>1</v>
      </c>
    </row>
    <row r="828" spans="2:8" x14ac:dyDescent="0.4">
      <c r="B828" s="36"/>
      <c r="C828" s="35"/>
      <c r="D828" s="1" t="s">
        <v>1910</v>
      </c>
      <c r="E828" s="3">
        <v>41089</v>
      </c>
      <c r="H828" s="7">
        <v>2</v>
      </c>
    </row>
    <row r="829" spans="2:8" x14ac:dyDescent="0.4">
      <c r="B829" s="36"/>
      <c r="C829" s="35"/>
      <c r="D829" s="1" t="s">
        <v>1911</v>
      </c>
      <c r="H829" s="7">
        <v>3</v>
      </c>
    </row>
    <row r="830" spans="2:8" x14ac:dyDescent="0.4">
      <c r="B830" s="36"/>
      <c r="C830" s="35" t="s">
        <v>470</v>
      </c>
      <c r="D830" s="1" t="s">
        <v>1909</v>
      </c>
      <c r="H830" s="7">
        <v>1</v>
      </c>
    </row>
    <row r="831" spans="2:8" x14ac:dyDescent="0.4">
      <c r="B831" s="36"/>
      <c r="C831" s="35"/>
      <c r="D831" s="1" t="s">
        <v>1910</v>
      </c>
      <c r="H831" s="7">
        <v>2</v>
      </c>
    </row>
    <row r="832" spans="2:8" x14ac:dyDescent="0.4">
      <c r="B832" s="36"/>
      <c r="C832" s="35"/>
      <c r="D832" s="1" t="s">
        <v>1911</v>
      </c>
      <c r="H832" s="7">
        <v>3</v>
      </c>
    </row>
    <row r="833" spans="2:8" x14ac:dyDescent="0.4">
      <c r="B833" s="36"/>
      <c r="C833" s="35" t="s">
        <v>274</v>
      </c>
      <c r="D833" s="1" t="s">
        <v>1909</v>
      </c>
      <c r="H833" s="7">
        <v>1</v>
      </c>
    </row>
    <row r="834" spans="2:8" x14ac:dyDescent="0.4">
      <c r="B834" s="36"/>
      <c r="C834" s="35"/>
      <c r="D834" s="1" t="s">
        <v>1910</v>
      </c>
      <c r="H834" s="7">
        <v>2</v>
      </c>
    </row>
    <row r="835" spans="2:8" x14ac:dyDescent="0.4">
      <c r="B835" s="36"/>
      <c r="C835" s="35" t="s">
        <v>293</v>
      </c>
      <c r="D835" s="1" t="s">
        <v>1894</v>
      </c>
      <c r="H835" s="7">
        <v>1</v>
      </c>
    </row>
    <row r="836" spans="2:8" x14ac:dyDescent="0.4">
      <c r="B836" s="36"/>
      <c r="C836" s="35"/>
      <c r="D836" s="1" t="s">
        <v>1912</v>
      </c>
      <c r="H836" s="7">
        <v>2</v>
      </c>
    </row>
    <row r="837" spans="2:8" x14ac:dyDescent="0.4">
      <c r="B837" s="36"/>
      <c r="C837" s="35"/>
      <c r="D837" s="1" t="s">
        <v>1913</v>
      </c>
      <c r="H837" s="7">
        <v>3</v>
      </c>
    </row>
    <row r="838" spans="2:8" x14ac:dyDescent="0.4">
      <c r="B838" s="36"/>
      <c r="C838" s="35"/>
      <c r="D838" s="1" t="s">
        <v>1914</v>
      </c>
      <c r="H838" s="7">
        <v>4</v>
      </c>
    </row>
    <row r="839" spans="2:8" x14ac:dyDescent="0.4">
      <c r="B839" s="36"/>
      <c r="C839" s="35" t="s">
        <v>254</v>
      </c>
      <c r="D839" s="1" t="s">
        <v>1894</v>
      </c>
      <c r="E839" s="2" t="s">
        <v>12141</v>
      </c>
      <c r="H839" s="7">
        <v>1</v>
      </c>
    </row>
    <row r="840" spans="2:8" x14ac:dyDescent="0.4">
      <c r="B840" s="36"/>
      <c r="C840" s="35"/>
      <c r="D840" s="1" t="s">
        <v>1895</v>
      </c>
      <c r="E840" s="2" t="s">
        <v>12140</v>
      </c>
      <c r="H840" s="7">
        <v>2</v>
      </c>
    </row>
    <row r="841" spans="2:8" x14ac:dyDescent="0.4">
      <c r="B841" s="36"/>
      <c r="C841" s="35"/>
      <c r="D841" s="1" t="s">
        <v>1915</v>
      </c>
      <c r="E841" s="2" t="s">
        <v>12139</v>
      </c>
      <c r="H841" s="7">
        <v>3</v>
      </c>
    </row>
    <row r="842" spans="2:8" x14ac:dyDescent="0.4">
      <c r="B842" s="36"/>
      <c r="C842" s="35"/>
      <c r="D842" s="1" t="s">
        <v>1897</v>
      </c>
      <c r="E842" s="2" t="s">
        <v>12138</v>
      </c>
      <c r="H842" s="7">
        <v>4</v>
      </c>
    </row>
    <row r="843" spans="2:8" x14ac:dyDescent="0.4">
      <c r="B843" s="36"/>
      <c r="C843" s="35" t="s">
        <v>471</v>
      </c>
      <c r="D843" s="1" t="s">
        <v>1894</v>
      </c>
      <c r="H843" s="7">
        <v>1</v>
      </c>
    </row>
    <row r="844" spans="2:8" x14ac:dyDescent="0.4">
      <c r="B844" s="36"/>
      <c r="C844" s="35"/>
      <c r="D844" s="1" t="s">
        <v>1895</v>
      </c>
      <c r="H844" s="7">
        <v>2</v>
      </c>
    </row>
    <row r="845" spans="2:8" x14ac:dyDescent="0.4">
      <c r="B845" s="36"/>
      <c r="C845" s="35"/>
      <c r="D845" s="1" t="s">
        <v>1915</v>
      </c>
      <c r="H845" s="7">
        <v>3</v>
      </c>
    </row>
    <row r="846" spans="2:8" x14ac:dyDescent="0.4">
      <c r="B846" s="36"/>
      <c r="C846" s="35"/>
      <c r="D846" s="1" t="s">
        <v>1897</v>
      </c>
      <c r="H846" s="7">
        <v>4</v>
      </c>
    </row>
    <row r="847" spans="2:8" x14ac:dyDescent="0.4">
      <c r="B847" s="36"/>
      <c r="C847" s="35" t="s">
        <v>472</v>
      </c>
      <c r="D847" s="1" t="s">
        <v>1894</v>
      </c>
      <c r="H847" s="7">
        <v>1</v>
      </c>
    </row>
    <row r="848" spans="2:8" x14ac:dyDescent="0.4">
      <c r="B848" s="36"/>
      <c r="C848" s="35"/>
      <c r="D848" s="1" t="s">
        <v>1895</v>
      </c>
      <c r="H848" s="7">
        <v>2</v>
      </c>
    </row>
    <row r="849" spans="1:8" x14ac:dyDescent="0.4">
      <c r="B849" s="36"/>
      <c r="C849" s="35"/>
      <c r="D849" s="1" t="s">
        <v>1915</v>
      </c>
      <c r="H849" s="7">
        <v>3</v>
      </c>
    </row>
    <row r="850" spans="1:8" x14ac:dyDescent="0.4">
      <c r="B850" s="36"/>
      <c r="C850" s="35"/>
      <c r="D850" s="1" t="s">
        <v>1897</v>
      </c>
      <c r="H850" s="7">
        <v>4</v>
      </c>
    </row>
    <row r="851" spans="1:8" x14ac:dyDescent="0.4">
      <c r="A851" s="8"/>
      <c r="B851" s="16"/>
    </row>
    <row r="852" spans="1:8" x14ac:dyDescent="0.4">
      <c r="A852" s="8"/>
      <c r="B852" s="16"/>
      <c r="C852" s="20" t="s">
        <v>464</v>
      </c>
      <c r="E852" s="2" t="s">
        <v>22657</v>
      </c>
      <c r="G852" s="7" t="s">
        <v>2866</v>
      </c>
    </row>
    <row r="853" spans="1:8" x14ac:dyDescent="0.4">
      <c r="A853" s="8"/>
      <c r="B853" s="16"/>
      <c r="C853" s="20" t="s">
        <v>2282</v>
      </c>
      <c r="E853" s="2" t="s">
        <v>12111</v>
      </c>
      <c r="G853" s="7" t="s">
        <v>2866</v>
      </c>
    </row>
    <row r="854" spans="1:8" x14ac:dyDescent="0.4">
      <c r="B854" s="36" t="s">
        <v>1893</v>
      </c>
      <c r="C854" s="35" t="s">
        <v>465</v>
      </c>
      <c r="D854" s="1" t="s">
        <v>1894</v>
      </c>
      <c r="E854" s="2" t="s">
        <v>12136</v>
      </c>
      <c r="H854" s="7">
        <v>1</v>
      </c>
    </row>
    <row r="855" spans="1:8" x14ac:dyDescent="0.4">
      <c r="B855" s="36"/>
      <c r="C855" s="35"/>
      <c r="D855" s="1" t="s">
        <v>1895</v>
      </c>
      <c r="E855" s="2" t="s">
        <v>12135</v>
      </c>
      <c r="H855" s="7">
        <v>2</v>
      </c>
    </row>
    <row r="856" spans="1:8" x14ac:dyDescent="0.4">
      <c r="B856" s="36"/>
      <c r="C856" s="35"/>
      <c r="D856" s="1" t="s">
        <v>1896</v>
      </c>
      <c r="E856" s="2" t="s">
        <v>226</v>
      </c>
      <c r="H856" s="7">
        <v>3</v>
      </c>
    </row>
    <row r="857" spans="1:8" x14ac:dyDescent="0.4">
      <c r="B857" s="36"/>
      <c r="C857" s="35"/>
      <c r="D857" s="1" t="s">
        <v>1897</v>
      </c>
      <c r="E857" s="2" t="s">
        <v>12134</v>
      </c>
      <c r="H857" s="7">
        <v>4</v>
      </c>
    </row>
    <row r="858" spans="1:8" x14ac:dyDescent="0.4">
      <c r="B858" s="36"/>
      <c r="C858" s="35"/>
      <c r="D858" s="1" t="s">
        <v>1894</v>
      </c>
      <c r="E858" s="2" t="s">
        <v>12133</v>
      </c>
      <c r="H858" s="7">
        <v>1</v>
      </c>
    </row>
    <row r="859" spans="1:8" x14ac:dyDescent="0.4">
      <c r="B859" s="36"/>
      <c r="C859" s="35"/>
      <c r="D859" s="1" t="s">
        <v>1895</v>
      </c>
      <c r="E859" s="2" t="s">
        <v>12132</v>
      </c>
      <c r="H859" s="7">
        <v>2</v>
      </c>
    </row>
    <row r="860" spans="1:8" x14ac:dyDescent="0.4">
      <c r="B860" s="36"/>
      <c r="C860" s="35"/>
      <c r="D860" s="1" t="s">
        <v>1896</v>
      </c>
      <c r="E860" s="2" t="s">
        <v>223</v>
      </c>
      <c r="H860" s="7">
        <v>3</v>
      </c>
    </row>
    <row r="861" spans="1:8" x14ac:dyDescent="0.4">
      <c r="B861" s="36"/>
      <c r="C861" s="35"/>
      <c r="D861" s="1" t="s">
        <v>1897</v>
      </c>
      <c r="E861" s="2" t="s">
        <v>12131</v>
      </c>
      <c r="H861" s="7">
        <v>4</v>
      </c>
    </row>
    <row r="862" spans="1:8" x14ac:dyDescent="0.4">
      <c r="B862" s="36"/>
      <c r="C862" s="35" t="s">
        <v>466</v>
      </c>
      <c r="D862" s="1" t="s">
        <v>1894</v>
      </c>
      <c r="E862" s="2" t="s">
        <v>12130</v>
      </c>
      <c r="H862" s="7">
        <v>1</v>
      </c>
    </row>
    <row r="863" spans="1:8" x14ac:dyDescent="0.4">
      <c r="B863" s="36"/>
      <c r="C863" s="35"/>
      <c r="D863" s="1" t="s">
        <v>1895</v>
      </c>
      <c r="E863" s="2" t="s">
        <v>12129</v>
      </c>
      <c r="H863" s="7">
        <v>2</v>
      </c>
    </row>
    <row r="864" spans="1:8" x14ac:dyDescent="0.4">
      <c r="B864" s="36"/>
      <c r="C864" s="35"/>
      <c r="D864" s="1" t="s">
        <v>1896</v>
      </c>
      <c r="E864" s="2" t="s">
        <v>2682</v>
      </c>
      <c r="H864" s="7">
        <v>3</v>
      </c>
    </row>
    <row r="865" spans="2:8" x14ac:dyDescent="0.4">
      <c r="B865" s="36"/>
      <c r="C865" s="35"/>
      <c r="D865" s="1" t="s">
        <v>1897</v>
      </c>
      <c r="E865" s="2" t="s">
        <v>12128</v>
      </c>
      <c r="H865" s="7">
        <v>4</v>
      </c>
    </row>
    <row r="866" spans="2:8" x14ac:dyDescent="0.4">
      <c r="B866" s="36"/>
      <c r="C866" s="35"/>
      <c r="D866" s="1" t="s">
        <v>1894</v>
      </c>
      <c r="E866" s="2" t="s">
        <v>12127</v>
      </c>
      <c r="H866" s="7">
        <v>1</v>
      </c>
    </row>
    <row r="867" spans="2:8" x14ac:dyDescent="0.4">
      <c r="B867" s="36"/>
      <c r="C867" s="35"/>
      <c r="D867" s="1" t="s">
        <v>1895</v>
      </c>
      <c r="E867" s="2" t="s">
        <v>12126</v>
      </c>
      <c r="H867" s="7">
        <v>2</v>
      </c>
    </row>
    <row r="868" spans="2:8" x14ac:dyDescent="0.4">
      <c r="B868" s="36"/>
      <c r="C868" s="35"/>
      <c r="D868" s="1" t="s">
        <v>1896</v>
      </c>
      <c r="E868" s="2" t="s">
        <v>12125</v>
      </c>
      <c r="H868" s="7">
        <v>3</v>
      </c>
    </row>
    <row r="869" spans="2:8" x14ac:dyDescent="0.4">
      <c r="B869" s="36"/>
      <c r="C869" s="35"/>
      <c r="D869" s="1" t="s">
        <v>1897</v>
      </c>
      <c r="E869" s="2" t="s">
        <v>12124</v>
      </c>
      <c r="H869" s="7">
        <v>4</v>
      </c>
    </row>
    <row r="870" spans="2:8" x14ac:dyDescent="0.4">
      <c r="B870" s="36"/>
      <c r="C870" s="35" t="s">
        <v>467</v>
      </c>
      <c r="D870" s="1" t="s">
        <v>1894</v>
      </c>
      <c r="E870" s="2" t="s">
        <v>12123</v>
      </c>
      <c r="H870" s="7">
        <v>1</v>
      </c>
    </row>
    <row r="871" spans="2:8" x14ac:dyDescent="0.4">
      <c r="B871" s="36"/>
      <c r="C871" s="35"/>
      <c r="D871" s="1" t="s">
        <v>1895</v>
      </c>
      <c r="E871" s="2" t="s">
        <v>12122</v>
      </c>
      <c r="H871" s="7">
        <v>2</v>
      </c>
    </row>
    <row r="872" spans="2:8" x14ac:dyDescent="0.4">
      <c r="B872" s="36"/>
      <c r="C872" s="35"/>
      <c r="D872" s="1" t="s">
        <v>1896</v>
      </c>
      <c r="E872" s="2" t="s">
        <v>12121</v>
      </c>
      <c r="H872" s="7">
        <v>3</v>
      </c>
    </row>
    <row r="873" spans="2:8" x14ac:dyDescent="0.4">
      <c r="B873" s="36"/>
      <c r="C873" s="35"/>
      <c r="D873" s="1" t="s">
        <v>1897</v>
      </c>
      <c r="E873" s="2" t="s">
        <v>12120</v>
      </c>
      <c r="H873" s="7">
        <v>4</v>
      </c>
    </row>
    <row r="874" spans="2:8" x14ac:dyDescent="0.4">
      <c r="B874" s="36"/>
      <c r="C874" s="35" t="s">
        <v>275</v>
      </c>
      <c r="D874" s="1" t="s">
        <v>1894</v>
      </c>
      <c r="E874" s="2" t="s">
        <v>12119</v>
      </c>
      <c r="H874" s="7">
        <v>1</v>
      </c>
    </row>
    <row r="875" spans="2:8" ht="49.5" x14ac:dyDescent="0.4">
      <c r="B875" s="36"/>
      <c r="C875" s="35"/>
      <c r="D875" s="1" t="s">
        <v>1895</v>
      </c>
      <c r="E875" s="2" t="s">
        <v>12118</v>
      </c>
      <c r="H875" s="7">
        <v>2</v>
      </c>
    </row>
    <row r="876" spans="2:8" x14ac:dyDescent="0.4">
      <c r="B876" s="36"/>
      <c r="C876" s="35"/>
      <c r="D876" s="1" t="s">
        <v>1896</v>
      </c>
      <c r="E876" s="2" t="s">
        <v>267</v>
      </c>
      <c r="H876" s="7">
        <v>3</v>
      </c>
    </row>
    <row r="877" spans="2:8" x14ac:dyDescent="0.4">
      <c r="B877" s="36"/>
      <c r="C877" s="35"/>
      <c r="D877" s="1" t="s">
        <v>1897</v>
      </c>
      <c r="E877" s="2" t="s">
        <v>12117</v>
      </c>
      <c r="H877" s="7">
        <v>4</v>
      </c>
    </row>
    <row r="878" spans="2:8" x14ac:dyDescent="0.4">
      <c r="B878" s="36"/>
      <c r="C878" s="35" t="s">
        <v>301</v>
      </c>
      <c r="D878" s="1" t="s">
        <v>1894</v>
      </c>
      <c r="H878" s="7">
        <v>1</v>
      </c>
    </row>
    <row r="879" spans="2:8" x14ac:dyDescent="0.4">
      <c r="B879" s="36"/>
      <c r="C879" s="35"/>
      <c r="D879" s="1" t="s">
        <v>1895</v>
      </c>
      <c r="H879" s="7">
        <v>2</v>
      </c>
    </row>
    <row r="880" spans="2:8" x14ac:dyDescent="0.4">
      <c r="B880" s="36"/>
      <c r="C880" s="35"/>
      <c r="D880" s="1" t="s">
        <v>1896</v>
      </c>
      <c r="H880" s="7">
        <v>3</v>
      </c>
    </row>
    <row r="881" spans="2:8" x14ac:dyDescent="0.4">
      <c r="B881" s="36"/>
      <c r="C881" s="35"/>
      <c r="D881" s="1" t="s">
        <v>1897</v>
      </c>
      <c r="H881" s="7">
        <v>4</v>
      </c>
    </row>
    <row r="882" spans="2:8" x14ac:dyDescent="0.4">
      <c r="B882" s="36"/>
      <c r="C882" s="35" t="s">
        <v>273</v>
      </c>
      <c r="D882" s="1" t="s">
        <v>1894</v>
      </c>
      <c r="H882" s="7">
        <v>1</v>
      </c>
    </row>
    <row r="883" spans="2:8" x14ac:dyDescent="0.4">
      <c r="B883" s="36"/>
      <c r="C883" s="35"/>
      <c r="D883" s="1" t="s">
        <v>1895</v>
      </c>
      <c r="H883" s="7">
        <v>2</v>
      </c>
    </row>
    <row r="884" spans="2:8" x14ac:dyDescent="0.4">
      <c r="B884" s="36"/>
      <c r="C884" s="35"/>
      <c r="D884" s="1" t="s">
        <v>1896</v>
      </c>
      <c r="H884" s="7">
        <v>3</v>
      </c>
    </row>
    <row r="885" spans="2:8" x14ac:dyDescent="0.4">
      <c r="B885" s="36"/>
      <c r="C885" s="35"/>
      <c r="D885" s="1" t="s">
        <v>1897</v>
      </c>
      <c r="H885" s="7">
        <v>4</v>
      </c>
    </row>
    <row r="886" spans="2:8" x14ac:dyDescent="0.4">
      <c r="B886" s="36"/>
      <c r="C886" s="35" t="s">
        <v>1903</v>
      </c>
      <c r="D886" s="1" t="s">
        <v>1898</v>
      </c>
      <c r="H886" s="7">
        <v>1</v>
      </c>
    </row>
    <row r="887" spans="2:8" x14ac:dyDescent="0.4">
      <c r="B887" s="36"/>
      <c r="C887" s="35"/>
      <c r="D887" s="1" t="s">
        <v>1899</v>
      </c>
      <c r="E887" s="2">
        <v>1</v>
      </c>
      <c r="H887" s="7">
        <v>2</v>
      </c>
    </row>
    <row r="888" spans="2:8" x14ac:dyDescent="0.4">
      <c r="B888" s="36"/>
      <c r="C888" s="35"/>
      <c r="D888" s="1" t="s">
        <v>1900</v>
      </c>
      <c r="E888" s="2">
        <v>1</v>
      </c>
      <c r="H888" s="7">
        <v>3</v>
      </c>
    </row>
    <row r="889" spans="2:8" x14ac:dyDescent="0.4">
      <c r="B889" s="36"/>
      <c r="C889" s="35"/>
      <c r="D889" s="1" t="s">
        <v>1901</v>
      </c>
      <c r="H889" s="7">
        <v>4</v>
      </c>
    </row>
    <row r="890" spans="2:8" x14ac:dyDescent="0.4">
      <c r="B890" s="36"/>
      <c r="C890" s="35" t="s">
        <v>468</v>
      </c>
      <c r="D890" s="1" t="s">
        <v>1908</v>
      </c>
      <c r="E890" s="2" t="s">
        <v>12116</v>
      </c>
      <c r="H890" s="7">
        <v>1</v>
      </c>
    </row>
    <row r="891" spans="2:8" x14ac:dyDescent="0.4">
      <c r="B891" s="36"/>
      <c r="C891" s="35"/>
      <c r="D891" s="1" t="s">
        <v>1894</v>
      </c>
      <c r="E891" s="2" t="s">
        <v>12115</v>
      </c>
      <c r="H891" s="7">
        <v>2</v>
      </c>
    </row>
    <row r="892" spans="2:8" x14ac:dyDescent="0.4">
      <c r="B892" s="36"/>
      <c r="C892" s="35"/>
      <c r="D892" s="1" t="s">
        <v>1895</v>
      </c>
      <c r="E892" s="2" t="s">
        <v>12114</v>
      </c>
      <c r="H892" s="7">
        <v>3</v>
      </c>
    </row>
    <row r="893" spans="2:8" x14ac:dyDescent="0.4">
      <c r="B893" s="36"/>
      <c r="C893" s="35"/>
      <c r="D893" s="1" t="s">
        <v>1896</v>
      </c>
      <c r="E893" s="2" t="s">
        <v>224</v>
      </c>
      <c r="H893" s="7">
        <v>4</v>
      </c>
    </row>
    <row r="894" spans="2:8" x14ac:dyDescent="0.4">
      <c r="B894" s="36"/>
      <c r="C894" s="35"/>
      <c r="D894" s="1" t="s">
        <v>1897</v>
      </c>
      <c r="E894" s="2" t="s">
        <v>12113</v>
      </c>
      <c r="H894" s="7">
        <v>5</v>
      </c>
    </row>
    <row r="895" spans="2:8" x14ac:dyDescent="0.4">
      <c r="B895" s="36" t="s">
        <v>1902</v>
      </c>
      <c r="C895" s="35" t="s">
        <v>469</v>
      </c>
      <c r="D895" s="1" t="s">
        <v>1909</v>
      </c>
      <c r="H895" s="7">
        <v>1</v>
      </c>
    </row>
    <row r="896" spans="2:8" x14ac:dyDescent="0.4">
      <c r="B896" s="36"/>
      <c r="C896" s="35"/>
      <c r="D896" s="1" t="s">
        <v>1910</v>
      </c>
      <c r="H896" s="7">
        <v>2</v>
      </c>
    </row>
    <row r="897" spans="2:8" x14ac:dyDescent="0.4">
      <c r="B897" s="36"/>
      <c r="C897" s="35"/>
      <c r="D897" s="1" t="s">
        <v>1911</v>
      </c>
      <c r="H897" s="7">
        <v>3</v>
      </c>
    </row>
    <row r="898" spans="2:8" x14ac:dyDescent="0.4">
      <c r="B898" s="36"/>
      <c r="C898" s="35" t="s">
        <v>470</v>
      </c>
      <c r="D898" s="1" t="s">
        <v>1909</v>
      </c>
      <c r="H898" s="7">
        <v>1</v>
      </c>
    </row>
    <row r="899" spans="2:8" x14ac:dyDescent="0.4">
      <c r="B899" s="36"/>
      <c r="C899" s="35"/>
      <c r="D899" s="1" t="s">
        <v>1910</v>
      </c>
      <c r="H899" s="7">
        <v>2</v>
      </c>
    </row>
    <row r="900" spans="2:8" x14ac:dyDescent="0.4">
      <c r="B900" s="36"/>
      <c r="C900" s="35"/>
      <c r="D900" s="1" t="s">
        <v>1911</v>
      </c>
      <c r="H900" s="7">
        <v>3</v>
      </c>
    </row>
    <row r="901" spans="2:8" x14ac:dyDescent="0.4">
      <c r="B901" s="36"/>
      <c r="C901" s="35" t="s">
        <v>274</v>
      </c>
      <c r="D901" s="1" t="s">
        <v>1909</v>
      </c>
      <c r="E901" s="2" t="s">
        <v>12112</v>
      </c>
      <c r="H901" s="7">
        <v>1</v>
      </c>
    </row>
    <row r="902" spans="2:8" x14ac:dyDescent="0.4">
      <c r="B902" s="36"/>
      <c r="C902" s="35"/>
      <c r="D902" s="1" t="s">
        <v>1910</v>
      </c>
      <c r="E902" s="3">
        <v>43922</v>
      </c>
      <c r="H902" s="7">
        <v>2</v>
      </c>
    </row>
    <row r="903" spans="2:8" x14ac:dyDescent="0.4">
      <c r="B903" s="36"/>
      <c r="C903" s="35" t="s">
        <v>293</v>
      </c>
      <c r="D903" s="1" t="s">
        <v>1894</v>
      </c>
      <c r="H903" s="7">
        <v>1</v>
      </c>
    </row>
    <row r="904" spans="2:8" x14ac:dyDescent="0.4">
      <c r="B904" s="36"/>
      <c r="C904" s="35"/>
      <c r="D904" s="1" t="s">
        <v>1912</v>
      </c>
      <c r="H904" s="7">
        <v>2</v>
      </c>
    </row>
    <row r="905" spans="2:8" x14ac:dyDescent="0.4">
      <c r="B905" s="36"/>
      <c r="C905" s="35"/>
      <c r="D905" s="1" t="s">
        <v>1913</v>
      </c>
      <c r="H905" s="7">
        <v>3</v>
      </c>
    </row>
    <row r="906" spans="2:8" x14ac:dyDescent="0.4">
      <c r="B906" s="36"/>
      <c r="C906" s="35"/>
      <c r="D906" s="1" t="s">
        <v>1914</v>
      </c>
      <c r="H906" s="7">
        <v>4</v>
      </c>
    </row>
    <row r="907" spans="2:8" x14ac:dyDescent="0.4">
      <c r="B907" s="36"/>
      <c r="C907" s="35" t="s">
        <v>254</v>
      </c>
      <c r="D907" s="1" t="s">
        <v>1894</v>
      </c>
      <c r="H907" s="7">
        <v>1</v>
      </c>
    </row>
    <row r="908" spans="2:8" x14ac:dyDescent="0.4">
      <c r="B908" s="36"/>
      <c r="C908" s="35"/>
      <c r="D908" s="1" t="s">
        <v>1895</v>
      </c>
      <c r="H908" s="7">
        <v>2</v>
      </c>
    </row>
    <row r="909" spans="2:8" x14ac:dyDescent="0.4">
      <c r="B909" s="36"/>
      <c r="C909" s="35"/>
      <c r="D909" s="1" t="s">
        <v>1915</v>
      </c>
      <c r="H909" s="7">
        <v>3</v>
      </c>
    </row>
    <row r="910" spans="2:8" x14ac:dyDescent="0.4">
      <c r="B910" s="36"/>
      <c r="C910" s="35"/>
      <c r="D910" s="1" t="s">
        <v>1897</v>
      </c>
      <c r="H910" s="7">
        <v>4</v>
      </c>
    </row>
    <row r="911" spans="2:8" x14ac:dyDescent="0.4">
      <c r="B911" s="36"/>
      <c r="C911" s="35" t="s">
        <v>471</v>
      </c>
      <c r="D911" s="1" t="s">
        <v>1894</v>
      </c>
      <c r="H911" s="7">
        <v>1</v>
      </c>
    </row>
    <row r="912" spans="2:8" x14ac:dyDescent="0.4">
      <c r="B912" s="36"/>
      <c r="C912" s="35"/>
      <c r="D912" s="1" t="s">
        <v>1895</v>
      </c>
      <c r="H912" s="7">
        <v>2</v>
      </c>
    </row>
    <row r="913" spans="1:8" x14ac:dyDescent="0.4">
      <c r="B913" s="36"/>
      <c r="C913" s="35"/>
      <c r="D913" s="1" t="s">
        <v>1915</v>
      </c>
      <c r="H913" s="7">
        <v>3</v>
      </c>
    </row>
    <row r="914" spans="1:8" x14ac:dyDescent="0.4">
      <c r="B914" s="36"/>
      <c r="C914" s="35"/>
      <c r="D914" s="1" t="s">
        <v>1897</v>
      </c>
      <c r="H914" s="7">
        <v>4</v>
      </c>
    </row>
    <row r="915" spans="1:8" x14ac:dyDescent="0.4">
      <c r="B915" s="36"/>
      <c r="C915" s="35" t="s">
        <v>472</v>
      </c>
      <c r="D915" s="1" t="s">
        <v>1894</v>
      </c>
      <c r="H915" s="7">
        <v>1</v>
      </c>
    </row>
    <row r="916" spans="1:8" x14ac:dyDescent="0.4">
      <c r="B916" s="36"/>
      <c r="C916" s="35"/>
      <c r="D916" s="1" t="s">
        <v>1895</v>
      </c>
      <c r="H916" s="7">
        <v>2</v>
      </c>
    </row>
    <row r="917" spans="1:8" x14ac:dyDescent="0.4">
      <c r="B917" s="36"/>
      <c r="C917" s="35"/>
      <c r="D917" s="1" t="s">
        <v>1915</v>
      </c>
      <c r="H917" s="7">
        <v>3</v>
      </c>
    </row>
    <row r="918" spans="1:8" x14ac:dyDescent="0.4">
      <c r="B918" s="36"/>
      <c r="C918" s="35"/>
      <c r="D918" s="1" t="s">
        <v>1897</v>
      </c>
      <c r="H918" s="7">
        <v>4</v>
      </c>
    </row>
    <row r="919" spans="1:8" x14ac:dyDescent="0.4">
      <c r="A919" s="8"/>
      <c r="B919" s="16"/>
    </row>
    <row r="920" spans="1:8" x14ac:dyDescent="0.4">
      <c r="A920" s="8"/>
      <c r="B920" s="16"/>
      <c r="C920" s="20" t="s">
        <v>464</v>
      </c>
      <c r="E920" s="2" t="s">
        <v>22658</v>
      </c>
      <c r="G920" s="7" t="s">
        <v>2866</v>
      </c>
    </row>
    <row r="921" spans="1:8" x14ac:dyDescent="0.4">
      <c r="A921" s="8"/>
      <c r="B921" s="16"/>
      <c r="C921" s="20" t="s">
        <v>2282</v>
      </c>
      <c r="E921" s="2" t="s">
        <v>12079</v>
      </c>
      <c r="G921" s="7" t="s">
        <v>2866</v>
      </c>
    </row>
    <row r="922" spans="1:8" ht="33" x14ac:dyDescent="0.4">
      <c r="B922" s="36" t="s">
        <v>1893</v>
      </c>
      <c r="C922" s="35" t="s">
        <v>465</v>
      </c>
      <c r="D922" s="1" t="s">
        <v>1894</v>
      </c>
      <c r="E922" s="2" t="s">
        <v>12110</v>
      </c>
      <c r="H922" s="7">
        <v>1</v>
      </c>
    </row>
    <row r="923" spans="1:8" ht="33" x14ac:dyDescent="0.4">
      <c r="B923" s="36"/>
      <c r="C923" s="35"/>
      <c r="D923" s="1" t="s">
        <v>1895</v>
      </c>
      <c r="E923" s="2" t="s">
        <v>12109</v>
      </c>
      <c r="H923" s="7">
        <v>2</v>
      </c>
    </row>
    <row r="924" spans="1:8" x14ac:dyDescent="0.4">
      <c r="B924" s="36"/>
      <c r="C924" s="35"/>
      <c r="D924" s="1" t="s">
        <v>1896</v>
      </c>
      <c r="E924" s="2" t="s">
        <v>5606</v>
      </c>
      <c r="H924" s="7">
        <v>3</v>
      </c>
    </row>
    <row r="925" spans="1:8" x14ac:dyDescent="0.4">
      <c r="B925" s="36"/>
      <c r="C925" s="35"/>
      <c r="D925" s="1" t="s">
        <v>1897</v>
      </c>
      <c r="E925" s="2" t="s">
        <v>1558</v>
      </c>
      <c r="H925" s="7">
        <v>4</v>
      </c>
    </row>
    <row r="926" spans="1:8" ht="33" x14ac:dyDescent="0.4">
      <c r="B926" s="36"/>
      <c r="C926" s="35" t="s">
        <v>466</v>
      </c>
      <c r="D926" s="1" t="s">
        <v>1894</v>
      </c>
      <c r="E926" s="2" t="s">
        <v>12108</v>
      </c>
      <c r="H926" s="7">
        <v>1</v>
      </c>
    </row>
    <row r="927" spans="1:8" ht="33" x14ac:dyDescent="0.4">
      <c r="B927" s="36"/>
      <c r="C927" s="35"/>
      <c r="D927" s="1" t="s">
        <v>1895</v>
      </c>
      <c r="E927" s="2" t="s">
        <v>12107</v>
      </c>
      <c r="H927" s="7">
        <v>2</v>
      </c>
    </row>
    <row r="928" spans="1:8" x14ac:dyDescent="0.4">
      <c r="B928" s="36"/>
      <c r="C928" s="35"/>
      <c r="D928" s="1" t="s">
        <v>1896</v>
      </c>
      <c r="E928" s="2" t="s">
        <v>12106</v>
      </c>
      <c r="H928" s="7">
        <v>3</v>
      </c>
    </row>
    <row r="929" spans="2:8" x14ac:dyDescent="0.4">
      <c r="B929" s="36"/>
      <c r="C929" s="35"/>
      <c r="D929" s="1" t="s">
        <v>1897</v>
      </c>
      <c r="E929" s="2" t="s">
        <v>12105</v>
      </c>
      <c r="H929" s="7">
        <v>4</v>
      </c>
    </row>
    <row r="930" spans="2:8" ht="33" x14ac:dyDescent="0.4">
      <c r="B930" s="36"/>
      <c r="C930" s="35"/>
      <c r="D930" s="1" t="s">
        <v>1894</v>
      </c>
      <c r="E930" s="2" t="s">
        <v>12104</v>
      </c>
      <c r="H930" s="7">
        <v>1</v>
      </c>
    </row>
    <row r="931" spans="2:8" x14ac:dyDescent="0.4">
      <c r="B931" s="36"/>
      <c r="C931" s="35"/>
      <c r="D931" s="1" t="s">
        <v>1895</v>
      </c>
      <c r="E931" s="2" t="s">
        <v>12103</v>
      </c>
      <c r="H931" s="7">
        <v>2</v>
      </c>
    </row>
    <row r="932" spans="2:8" x14ac:dyDescent="0.4">
      <c r="B932" s="36"/>
      <c r="C932" s="35"/>
      <c r="D932" s="1" t="s">
        <v>1896</v>
      </c>
      <c r="E932" s="2" t="s">
        <v>12102</v>
      </c>
      <c r="H932" s="7">
        <v>3</v>
      </c>
    </row>
    <row r="933" spans="2:8" x14ac:dyDescent="0.4">
      <c r="B933" s="36"/>
      <c r="C933" s="35"/>
      <c r="D933" s="1" t="s">
        <v>1897</v>
      </c>
      <c r="E933" s="2" t="s">
        <v>12101</v>
      </c>
      <c r="H933" s="7">
        <v>4</v>
      </c>
    </row>
    <row r="934" spans="2:8" x14ac:dyDescent="0.4">
      <c r="B934" s="36"/>
      <c r="C934" s="35" t="s">
        <v>467</v>
      </c>
      <c r="D934" s="1" t="s">
        <v>1894</v>
      </c>
      <c r="H934" s="7">
        <v>1</v>
      </c>
    </row>
    <row r="935" spans="2:8" x14ac:dyDescent="0.4">
      <c r="B935" s="36"/>
      <c r="C935" s="35"/>
      <c r="D935" s="1" t="s">
        <v>1895</v>
      </c>
      <c r="H935" s="7">
        <v>2</v>
      </c>
    </row>
    <row r="936" spans="2:8" x14ac:dyDescent="0.4">
      <c r="B936" s="36"/>
      <c r="C936" s="35"/>
      <c r="D936" s="1" t="s">
        <v>1896</v>
      </c>
      <c r="H936" s="7">
        <v>3</v>
      </c>
    </row>
    <row r="937" spans="2:8" x14ac:dyDescent="0.4">
      <c r="B937" s="36"/>
      <c r="C937" s="35"/>
      <c r="D937" s="1" t="s">
        <v>1897</v>
      </c>
      <c r="H937" s="7">
        <v>4</v>
      </c>
    </row>
    <row r="938" spans="2:8" ht="33" x14ac:dyDescent="0.4">
      <c r="B938" s="36"/>
      <c r="C938" s="35" t="s">
        <v>275</v>
      </c>
      <c r="D938" s="1" t="s">
        <v>1894</v>
      </c>
      <c r="E938" s="2" t="s">
        <v>12100</v>
      </c>
      <c r="H938" s="7">
        <v>1</v>
      </c>
    </row>
    <row r="939" spans="2:8" x14ac:dyDescent="0.4">
      <c r="B939" s="36"/>
      <c r="C939" s="35"/>
      <c r="D939" s="1" t="s">
        <v>1895</v>
      </c>
      <c r="E939" s="2" t="s">
        <v>12099</v>
      </c>
      <c r="H939" s="7">
        <v>2</v>
      </c>
    </row>
    <row r="940" spans="2:8" x14ac:dyDescent="0.4">
      <c r="B940" s="36"/>
      <c r="C940" s="35"/>
      <c r="D940" s="1" t="s">
        <v>1896</v>
      </c>
      <c r="E940" s="2" t="s">
        <v>12098</v>
      </c>
      <c r="H940" s="7">
        <v>3</v>
      </c>
    </row>
    <row r="941" spans="2:8" ht="33" x14ac:dyDescent="0.4">
      <c r="B941" s="36"/>
      <c r="C941" s="35"/>
      <c r="D941" s="1" t="s">
        <v>1897</v>
      </c>
      <c r="E941" s="2" t="s">
        <v>12097</v>
      </c>
      <c r="H941" s="7">
        <v>4</v>
      </c>
    </row>
    <row r="942" spans="2:8" ht="33" x14ac:dyDescent="0.4">
      <c r="B942" s="36"/>
      <c r="C942" s="35"/>
      <c r="D942" s="1" t="s">
        <v>1894</v>
      </c>
      <c r="E942" s="2" t="s">
        <v>12096</v>
      </c>
      <c r="H942" s="7">
        <v>1</v>
      </c>
    </row>
    <row r="943" spans="2:8" x14ac:dyDescent="0.4">
      <c r="B943" s="36"/>
      <c r="C943" s="35"/>
      <c r="D943" s="1" t="s">
        <v>1895</v>
      </c>
      <c r="E943" s="2" t="s">
        <v>12095</v>
      </c>
      <c r="H943" s="7">
        <v>2</v>
      </c>
    </row>
    <row r="944" spans="2:8" x14ac:dyDescent="0.4">
      <c r="B944" s="36"/>
      <c r="C944" s="35"/>
      <c r="D944" s="1" t="s">
        <v>1896</v>
      </c>
      <c r="E944" s="2" t="s">
        <v>12094</v>
      </c>
      <c r="H944" s="7">
        <v>3</v>
      </c>
    </row>
    <row r="945" spans="2:8" ht="33" x14ac:dyDescent="0.4">
      <c r="B945" s="36"/>
      <c r="C945" s="35"/>
      <c r="D945" s="1" t="s">
        <v>1897</v>
      </c>
      <c r="E945" s="2" t="s">
        <v>12093</v>
      </c>
      <c r="H945" s="7">
        <v>4</v>
      </c>
    </row>
    <row r="946" spans="2:8" ht="33" x14ac:dyDescent="0.4">
      <c r="B946" s="36"/>
      <c r="C946" s="35"/>
      <c r="D946" s="1" t="s">
        <v>1894</v>
      </c>
      <c r="E946" s="2" t="s">
        <v>12092</v>
      </c>
      <c r="H946" s="7">
        <v>1</v>
      </c>
    </row>
    <row r="947" spans="2:8" x14ac:dyDescent="0.4">
      <c r="B947" s="36"/>
      <c r="C947" s="35"/>
      <c r="D947" s="1" t="s">
        <v>1895</v>
      </c>
      <c r="E947" s="2" t="s">
        <v>12091</v>
      </c>
      <c r="H947" s="7">
        <v>2</v>
      </c>
    </row>
    <row r="948" spans="2:8" x14ac:dyDescent="0.4">
      <c r="B948" s="36"/>
      <c r="C948" s="35"/>
      <c r="D948" s="1" t="s">
        <v>1896</v>
      </c>
      <c r="E948" s="2" t="s">
        <v>12090</v>
      </c>
      <c r="H948" s="7">
        <v>3</v>
      </c>
    </row>
    <row r="949" spans="2:8" x14ac:dyDescent="0.4">
      <c r="B949" s="36"/>
      <c r="C949" s="35"/>
      <c r="D949" s="1" t="s">
        <v>1897</v>
      </c>
      <c r="E949" s="2" t="s">
        <v>12089</v>
      </c>
      <c r="H949" s="7">
        <v>4</v>
      </c>
    </row>
    <row r="950" spans="2:8" ht="33" x14ac:dyDescent="0.4">
      <c r="B950" s="36"/>
      <c r="C950" s="35" t="s">
        <v>301</v>
      </c>
      <c r="D950" s="1" t="s">
        <v>1894</v>
      </c>
      <c r="E950" s="2" t="s">
        <v>12088</v>
      </c>
      <c r="H950" s="7">
        <v>1</v>
      </c>
    </row>
    <row r="951" spans="2:8" x14ac:dyDescent="0.4">
      <c r="B951" s="36"/>
      <c r="C951" s="35"/>
      <c r="D951" s="1" t="s">
        <v>1895</v>
      </c>
      <c r="E951" s="2" t="s">
        <v>12087</v>
      </c>
      <c r="H951" s="7">
        <v>2</v>
      </c>
    </row>
    <row r="952" spans="2:8" x14ac:dyDescent="0.4">
      <c r="B952" s="36"/>
      <c r="C952" s="35"/>
      <c r="D952" s="1" t="s">
        <v>1896</v>
      </c>
      <c r="E952" s="2" t="s">
        <v>12086</v>
      </c>
      <c r="H952" s="7">
        <v>3</v>
      </c>
    </row>
    <row r="953" spans="2:8" x14ac:dyDescent="0.4">
      <c r="B953" s="36"/>
      <c r="C953" s="35"/>
      <c r="D953" s="1" t="s">
        <v>1897</v>
      </c>
      <c r="E953" s="2" t="s">
        <v>12085</v>
      </c>
      <c r="H953" s="7">
        <v>4</v>
      </c>
    </row>
    <row r="954" spans="2:8" x14ac:dyDescent="0.4">
      <c r="B954" s="36"/>
      <c r="C954" s="35" t="s">
        <v>273</v>
      </c>
      <c r="D954" s="1" t="s">
        <v>1894</v>
      </c>
      <c r="H954" s="7">
        <v>1</v>
      </c>
    </row>
    <row r="955" spans="2:8" x14ac:dyDescent="0.4">
      <c r="B955" s="36"/>
      <c r="C955" s="35"/>
      <c r="D955" s="1" t="s">
        <v>1895</v>
      </c>
      <c r="H955" s="7">
        <v>2</v>
      </c>
    </row>
    <row r="956" spans="2:8" x14ac:dyDescent="0.4">
      <c r="B956" s="36"/>
      <c r="C956" s="35"/>
      <c r="D956" s="1" t="s">
        <v>1896</v>
      </c>
      <c r="H956" s="7">
        <v>3</v>
      </c>
    </row>
    <row r="957" spans="2:8" x14ac:dyDescent="0.4">
      <c r="B957" s="36"/>
      <c r="C957" s="35"/>
      <c r="D957" s="1" t="s">
        <v>1897</v>
      </c>
      <c r="H957" s="7">
        <v>4</v>
      </c>
    </row>
    <row r="958" spans="2:8" x14ac:dyDescent="0.4">
      <c r="B958" s="36"/>
      <c r="C958" s="35" t="s">
        <v>1903</v>
      </c>
      <c r="D958" s="1" t="s">
        <v>1898</v>
      </c>
      <c r="H958" s="7">
        <v>1</v>
      </c>
    </row>
    <row r="959" spans="2:8" x14ac:dyDescent="0.4">
      <c r="B959" s="36"/>
      <c r="C959" s="35"/>
      <c r="D959" s="1" t="s">
        <v>1899</v>
      </c>
      <c r="H959" s="7">
        <v>2</v>
      </c>
    </row>
    <row r="960" spans="2:8" x14ac:dyDescent="0.4">
      <c r="B960" s="36"/>
      <c r="C960" s="35"/>
      <c r="D960" s="1" t="s">
        <v>1900</v>
      </c>
      <c r="E960" s="2">
        <v>1</v>
      </c>
      <c r="H960" s="7">
        <v>3</v>
      </c>
    </row>
    <row r="961" spans="2:8" x14ac:dyDescent="0.4">
      <c r="B961" s="36"/>
      <c r="C961" s="35"/>
      <c r="D961" s="1" t="s">
        <v>1901</v>
      </c>
      <c r="E961" s="2" t="s">
        <v>9385</v>
      </c>
      <c r="H961" s="7">
        <v>4</v>
      </c>
    </row>
    <row r="962" spans="2:8" x14ac:dyDescent="0.4">
      <c r="B962" s="36"/>
      <c r="C962" s="35" t="s">
        <v>468</v>
      </c>
      <c r="D962" s="1" t="s">
        <v>1908</v>
      </c>
      <c r="H962" s="7">
        <v>1</v>
      </c>
    </row>
    <row r="963" spans="2:8" ht="33" x14ac:dyDescent="0.4">
      <c r="B963" s="36"/>
      <c r="C963" s="35"/>
      <c r="D963" s="1" t="s">
        <v>1894</v>
      </c>
      <c r="E963" s="2" t="s">
        <v>12084</v>
      </c>
      <c r="H963" s="7">
        <v>2</v>
      </c>
    </row>
    <row r="964" spans="2:8" x14ac:dyDescent="0.4">
      <c r="B964" s="36"/>
      <c r="C964" s="35"/>
      <c r="D964" s="1" t="s">
        <v>1895</v>
      </c>
      <c r="H964" s="7">
        <v>3</v>
      </c>
    </row>
    <row r="965" spans="2:8" x14ac:dyDescent="0.4">
      <c r="B965" s="36"/>
      <c r="C965" s="35"/>
      <c r="D965" s="1" t="s">
        <v>1896</v>
      </c>
      <c r="H965" s="7">
        <v>4</v>
      </c>
    </row>
    <row r="966" spans="2:8" x14ac:dyDescent="0.4">
      <c r="B966" s="36"/>
      <c r="C966" s="35"/>
      <c r="D966" s="1" t="s">
        <v>1897</v>
      </c>
      <c r="H966" s="7">
        <v>5</v>
      </c>
    </row>
    <row r="967" spans="2:8" x14ac:dyDescent="0.4">
      <c r="B967" s="36" t="s">
        <v>1902</v>
      </c>
      <c r="C967" s="35" t="s">
        <v>469</v>
      </c>
      <c r="D967" s="1" t="s">
        <v>1909</v>
      </c>
      <c r="H967" s="7">
        <v>1</v>
      </c>
    </row>
    <row r="968" spans="2:8" x14ac:dyDescent="0.4">
      <c r="B968" s="36"/>
      <c r="C968" s="35"/>
      <c r="D968" s="1" t="s">
        <v>1910</v>
      </c>
      <c r="H968" s="7">
        <v>2</v>
      </c>
    </row>
    <row r="969" spans="2:8" x14ac:dyDescent="0.4">
      <c r="B969" s="36"/>
      <c r="C969" s="35"/>
      <c r="D969" s="1" t="s">
        <v>1911</v>
      </c>
      <c r="H969" s="7">
        <v>3</v>
      </c>
    </row>
    <row r="970" spans="2:8" x14ac:dyDescent="0.4">
      <c r="B970" s="36"/>
      <c r="C970" s="35" t="s">
        <v>470</v>
      </c>
      <c r="D970" s="1" t="s">
        <v>1909</v>
      </c>
      <c r="H970" s="7">
        <v>1</v>
      </c>
    </row>
    <row r="971" spans="2:8" x14ac:dyDescent="0.4">
      <c r="B971" s="36"/>
      <c r="C971" s="35"/>
      <c r="D971" s="1" t="s">
        <v>1910</v>
      </c>
      <c r="H971" s="7">
        <v>2</v>
      </c>
    </row>
    <row r="972" spans="2:8" x14ac:dyDescent="0.4">
      <c r="B972" s="36"/>
      <c r="C972" s="35"/>
      <c r="D972" s="1" t="s">
        <v>1911</v>
      </c>
      <c r="H972" s="7">
        <v>3</v>
      </c>
    </row>
    <row r="973" spans="2:8" x14ac:dyDescent="0.4">
      <c r="B973" s="36"/>
      <c r="C973" s="35" t="s">
        <v>274</v>
      </c>
      <c r="D973" s="1" t="s">
        <v>1909</v>
      </c>
      <c r="H973" s="7">
        <v>1</v>
      </c>
    </row>
    <row r="974" spans="2:8" x14ac:dyDescent="0.4">
      <c r="B974" s="36"/>
      <c r="C974" s="35"/>
      <c r="D974" s="1" t="s">
        <v>1910</v>
      </c>
      <c r="H974" s="7">
        <v>2</v>
      </c>
    </row>
    <row r="975" spans="2:8" x14ac:dyDescent="0.4">
      <c r="B975" s="36"/>
      <c r="C975" s="35" t="s">
        <v>293</v>
      </c>
      <c r="D975" s="1" t="s">
        <v>1894</v>
      </c>
      <c r="E975" s="2" t="s">
        <v>12083</v>
      </c>
      <c r="H975" s="7">
        <v>1</v>
      </c>
    </row>
    <row r="976" spans="2:8" x14ac:dyDescent="0.4">
      <c r="B976" s="36"/>
      <c r="C976" s="35"/>
      <c r="D976" s="1" t="s">
        <v>1912</v>
      </c>
      <c r="E976" s="2" t="s">
        <v>12082</v>
      </c>
      <c r="H976" s="7">
        <v>2</v>
      </c>
    </row>
    <row r="977" spans="1:8" x14ac:dyDescent="0.4">
      <c r="B977" s="36"/>
      <c r="C977" s="35"/>
      <c r="D977" s="1" t="s">
        <v>1913</v>
      </c>
      <c r="E977" s="2" t="s">
        <v>172</v>
      </c>
      <c r="H977" s="7">
        <v>3</v>
      </c>
    </row>
    <row r="978" spans="1:8" ht="33" x14ac:dyDescent="0.4">
      <c r="B978" s="36"/>
      <c r="C978" s="35"/>
      <c r="D978" s="1" t="s">
        <v>1914</v>
      </c>
      <c r="E978" s="2" t="s">
        <v>12081</v>
      </c>
      <c r="H978" s="7">
        <v>4</v>
      </c>
    </row>
    <row r="979" spans="1:8" x14ac:dyDescent="0.4">
      <c r="B979" s="36"/>
      <c r="C979" s="35" t="s">
        <v>254</v>
      </c>
      <c r="D979" s="1" t="s">
        <v>1894</v>
      </c>
      <c r="H979" s="7">
        <v>1</v>
      </c>
    </row>
    <row r="980" spans="1:8" x14ac:dyDescent="0.4">
      <c r="B980" s="36"/>
      <c r="C980" s="35"/>
      <c r="D980" s="1" t="s">
        <v>1895</v>
      </c>
      <c r="H980" s="7">
        <v>2</v>
      </c>
    </row>
    <row r="981" spans="1:8" x14ac:dyDescent="0.4">
      <c r="B981" s="36"/>
      <c r="C981" s="35"/>
      <c r="D981" s="1" t="s">
        <v>1915</v>
      </c>
      <c r="H981" s="7">
        <v>3</v>
      </c>
    </row>
    <row r="982" spans="1:8" x14ac:dyDescent="0.4">
      <c r="B982" s="36"/>
      <c r="C982" s="35"/>
      <c r="D982" s="1" t="s">
        <v>1897</v>
      </c>
      <c r="H982" s="7">
        <v>4</v>
      </c>
    </row>
    <row r="983" spans="1:8" x14ac:dyDescent="0.4">
      <c r="B983" s="36"/>
      <c r="C983" s="35" t="s">
        <v>471</v>
      </c>
      <c r="D983" s="1" t="s">
        <v>1894</v>
      </c>
      <c r="H983" s="7">
        <v>1</v>
      </c>
    </row>
    <row r="984" spans="1:8" x14ac:dyDescent="0.4">
      <c r="B984" s="36"/>
      <c r="C984" s="35"/>
      <c r="D984" s="1" t="s">
        <v>1895</v>
      </c>
      <c r="H984" s="7">
        <v>2</v>
      </c>
    </row>
    <row r="985" spans="1:8" x14ac:dyDescent="0.4">
      <c r="B985" s="36"/>
      <c r="C985" s="35"/>
      <c r="D985" s="1" t="s">
        <v>1915</v>
      </c>
      <c r="H985" s="7">
        <v>3</v>
      </c>
    </row>
    <row r="986" spans="1:8" x14ac:dyDescent="0.4">
      <c r="B986" s="36"/>
      <c r="C986" s="35"/>
      <c r="D986" s="1" t="s">
        <v>1897</v>
      </c>
      <c r="H986" s="7">
        <v>4</v>
      </c>
    </row>
    <row r="987" spans="1:8" ht="49.5" x14ac:dyDescent="0.4">
      <c r="B987" s="36"/>
      <c r="C987" s="35" t="s">
        <v>472</v>
      </c>
      <c r="D987" s="1" t="s">
        <v>1894</v>
      </c>
      <c r="E987" s="2" t="s">
        <v>12080</v>
      </c>
      <c r="H987" s="7">
        <v>1</v>
      </c>
    </row>
    <row r="988" spans="1:8" x14ac:dyDescent="0.4">
      <c r="B988" s="36"/>
      <c r="C988" s="35"/>
      <c r="D988" s="1" t="s">
        <v>1895</v>
      </c>
      <c r="H988" s="7">
        <v>2</v>
      </c>
    </row>
    <row r="989" spans="1:8" x14ac:dyDescent="0.4">
      <c r="B989" s="36"/>
      <c r="C989" s="35"/>
      <c r="D989" s="1" t="s">
        <v>1915</v>
      </c>
      <c r="H989" s="7">
        <v>3</v>
      </c>
    </row>
    <row r="990" spans="1:8" x14ac:dyDescent="0.4">
      <c r="B990" s="36"/>
      <c r="C990" s="35"/>
      <c r="D990" s="1" t="s">
        <v>1897</v>
      </c>
      <c r="H990" s="7">
        <v>4</v>
      </c>
    </row>
    <row r="991" spans="1:8" x14ac:dyDescent="0.4">
      <c r="A991" s="8"/>
      <c r="B991" s="16"/>
    </row>
    <row r="992" spans="1:8" x14ac:dyDescent="0.4">
      <c r="A992" s="8"/>
      <c r="B992" s="16"/>
      <c r="C992" s="20" t="s">
        <v>464</v>
      </c>
      <c r="E992" s="2" t="s">
        <v>22659</v>
      </c>
      <c r="G992" s="7" t="s">
        <v>2866</v>
      </c>
    </row>
    <row r="993" spans="1:8" x14ac:dyDescent="0.4">
      <c r="A993" s="8"/>
      <c r="B993" s="16"/>
      <c r="C993" s="20" t="s">
        <v>2282</v>
      </c>
      <c r="E993" s="2" t="s">
        <v>12063</v>
      </c>
      <c r="G993" s="7" t="s">
        <v>2866</v>
      </c>
    </row>
    <row r="994" spans="1:8" x14ac:dyDescent="0.4">
      <c r="B994" s="36" t="s">
        <v>1893</v>
      </c>
      <c r="C994" s="35" t="s">
        <v>465</v>
      </c>
      <c r="D994" s="1" t="s">
        <v>1894</v>
      </c>
      <c r="H994" s="7">
        <v>1</v>
      </c>
    </row>
    <row r="995" spans="1:8" x14ac:dyDescent="0.4">
      <c r="B995" s="36"/>
      <c r="C995" s="35"/>
      <c r="D995" s="1" t="s">
        <v>1895</v>
      </c>
      <c r="H995" s="7">
        <v>2</v>
      </c>
    </row>
    <row r="996" spans="1:8" x14ac:dyDescent="0.4">
      <c r="B996" s="36"/>
      <c r="C996" s="35"/>
      <c r="D996" s="1" t="s">
        <v>1896</v>
      </c>
      <c r="H996" s="7">
        <v>3</v>
      </c>
    </row>
    <row r="997" spans="1:8" x14ac:dyDescent="0.4">
      <c r="B997" s="36"/>
      <c r="C997" s="35"/>
      <c r="D997" s="1" t="s">
        <v>1897</v>
      </c>
      <c r="H997" s="7">
        <v>4</v>
      </c>
    </row>
    <row r="998" spans="1:8" x14ac:dyDescent="0.4">
      <c r="B998" s="36"/>
      <c r="C998" s="35" t="s">
        <v>466</v>
      </c>
      <c r="D998" s="1" t="s">
        <v>1894</v>
      </c>
      <c r="E998" s="2" t="s">
        <v>12078</v>
      </c>
      <c r="H998" s="7">
        <v>1</v>
      </c>
    </row>
    <row r="999" spans="1:8" ht="148.5" x14ac:dyDescent="0.4">
      <c r="B999" s="36"/>
      <c r="C999" s="35"/>
      <c r="D999" s="1" t="s">
        <v>1895</v>
      </c>
      <c r="E999" s="2" t="s">
        <v>12077</v>
      </c>
      <c r="H999" s="7">
        <v>2</v>
      </c>
    </row>
    <row r="1000" spans="1:8" x14ac:dyDescent="0.4">
      <c r="B1000" s="36"/>
      <c r="C1000" s="35"/>
      <c r="D1000" s="1" t="s">
        <v>1896</v>
      </c>
      <c r="E1000" s="2" t="s">
        <v>223</v>
      </c>
      <c r="H1000" s="7">
        <v>3</v>
      </c>
    </row>
    <row r="1001" spans="1:8" x14ac:dyDescent="0.4">
      <c r="B1001" s="36"/>
      <c r="C1001" s="35"/>
      <c r="D1001" s="1" t="s">
        <v>1897</v>
      </c>
      <c r="E1001" s="2" t="s">
        <v>12076</v>
      </c>
      <c r="H1001" s="7">
        <v>4</v>
      </c>
    </row>
    <row r="1002" spans="1:8" x14ac:dyDescent="0.4">
      <c r="B1002" s="36"/>
      <c r="C1002" s="35" t="s">
        <v>467</v>
      </c>
      <c r="D1002" s="1" t="s">
        <v>1894</v>
      </c>
      <c r="H1002" s="7">
        <v>1</v>
      </c>
    </row>
    <row r="1003" spans="1:8" x14ac:dyDescent="0.4">
      <c r="B1003" s="36"/>
      <c r="C1003" s="35"/>
      <c r="D1003" s="1" t="s">
        <v>1895</v>
      </c>
      <c r="H1003" s="7">
        <v>2</v>
      </c>
    </row>
    <row r="1004" spans="1:8" x14ac:dyDescent="0.4">
      <c r="B1004" s="36"/>
      <c r="C1004" s="35"/>
      <c r="D1004" s="1" t="s">
        <v>1896</v>
      </c>
      <c r="H1004" s="7">
        <v>3</v>
      </c>
    </row>
    <row r="1005" spans="1:8" x14ac:dyDescent="0.4">
      <c r="B1005" s="36"/>
      <c r="C1005" s="35"/>
      <c r="D1005" s="1" t="s">
        <v>1897</v>
      </c>
      <c r="H1005" s="7">
        <v>4</v>
      </c>
    </row>
    <row r="1006" spans="1:8" x14ac:dyDescent="0.4">
      <c r="B1006" s="36"/>
      <c r="C1006" s="35" t="s">
        <v>275</v>
      </c>
      <c r="D1006" s="1" t="s">
        <v>1894</v>
      </c>
      <c r="H1006" s="7">
        <v>1</v>
      </c>
    </row>
    <row r="1007" spans="1:8" x14ac:dyDescent="0.4">
      <c r="B1007" s="36"/>
      <c r="C1007" s="35"/>
      <c r="D1007" s="1" t="s">
        <v>1895</v>
      </c>
      <c r="H1007" s="7">
        <v>2</v>
      </c>
    </row>
    <row r="1008" spans="1:8" x14ac:dyDescent="0.4">
      <c r="B1008" s="36"/>
      <c r="C1008" s="35"/>
      <c r="D1008" s="1" t="s">
        <v>1896</v>
      </c>
      <c r="H1008" s="7">
        <v>3</v>
      </c>
    </row>
    <row r="1009" spans="2:8" x14ac:dyDescent="0.4">
      <c r="B1009" s="36"/>
      <c r="C1009" s="35"/>
      <c r="D1009" s="1" t="s">
        <v>1897</v>
      </c>
      <c r="H1009" s="7">
        <v>4</v>
      </c>
    </row>
    <row r="1010" spans="2:8" x14ac:dyDescent="0.4">
      <c r="B1010" s="36"/>
      <c r="C1010" s="35" t="s">
        <v>301</v>
      </c>
      <c r="D1010" s="1" t="s">
        <v>1894</v>
      </c>
      <c r="E1010" s="2" t="s">
        <v>12075</v>
      </c>
      <c r="H1010" s="7">
        <v>1</v>
      </c>
    </row>
    <row r="1011" spans="2:8" ht="33" x14ac:dyDescent="0.4">
      <c r="B1011" s="36"/>
      <c r="C1011" s="35"/>
      <c r="D1011" s="1" t="s">
        <v>1895</v>
      </c>
      <c r="E1011" s="2" t="s">
        <v>12074</v>
      </c>
      <c r="H1011" s="7">
        <v>2</v>
      </c>
    </row>
    <row r="1012" spans="2:8" x14ac:dyDescent="0.4">
      <c r="B1012" s="36"/>
      <c r="C1012" s="35"/>
      <c r="D1012" s="1" t="s">
        <v>1896</v>
      </c>
      <c r="E1012" s="2" t="s">
        <v>226</v>
      </c>
      <c r="H1012" s="7">
        <v>3</v>
      </c>
    </row>
    <row r="1013" spans="2:8" x14ac:dyDescent="0.4">
      <c r="B1013" s="36"/>
      <c r="C1013" s="35"/>
      <c r="D1013" s="1" t="s">
        <v>1897</v>
      </c>
      <c r="E1013" s="2" t="s">
        <v>12073</v>
      </c>
      <c r="H1013" s="7">
        <v>4</v>
      </c>
    </row>
    <row r="1014" spans="2:8" x14ac:dyDescent="0.4">
      <c r="B1014" s="36"/>
      <c r="C1014" s="35" t="s">
        <v>273</v>
      </c>
      <c r="D1014" s="1" t="s">
        <v>1894</v>
      </c>
      <c r="H1014" s="7">
        <v>1</v>
      </c>
    </row>
    <row r="1015" spans="2:8" x14ac:dyDescent="0.4">
      <c r="B1015" s="36"/>
      <c r="C1015" s="35"/>
      <c r="D1015" s="1" t="s">
        <v>1895</v>
      </c>
      <c r="H1015" s="7">
        <v>2</v>
      </c>
    </row>
    <row r="1016" spans="2:8" x14ac:dyDescent="0.4">
      <c r="B1016" s="36"/>
      <c r="C1016" s="35"/>
      <c r="D1016" s="1" t="s">
        <v>1896</v>
      </c>
      <c r="H1016" s="7">
        <v>3</v>
      </c>
    </row>
    <row r="1017" spans="2:8" x14ac:dyDescent="0.4">
      <c r="B1017" s="36"/>
      <c r="C1017" s="35"/>
      <c r="D1017" s="1" t="s">
        <v>1897</v>
      </c>
      <c r="H1017" s="7">
        <v>4</v>
      </c>
    </row>
    <row r="1018" spans="2:8" x14ac:dyDescent="0.4">
      <c r="B1018" s="36"/>
      <c r="C1018" s="35" t="s">
        <v>1903</v>
      </c>
      <c r="D1018" s="1" t="s">
        <v>1898</v>
      </c>
      <c r="H1018" s="7">
        <v>1</v>
      </c>
    </row>
    <row r="1019" spans="2:8" x14ac:dyDescent="0.4">
      <c r="B1019" s="36"/>
      <c r="C1019" s="35"/>
      <c r="D1019" s="1" t="s">
        <v>1899</v>
      </c>
      <c r="H1019" s="7">
        <v>2</v>
      </c>
    </row>
    <row r="1020" spans="2:8" x14ac:dyDescent="0.4">
      <c r="B1020" s="36"/>
      <c r="C1020" s="35"/>
      <c r="D1020" s="1" t="s">
        <v>1900</v>
      </c>
      <c r="H1020" s="7">
        <v>3</v>
      </c>
    </row>
    <row r="1021" spans="2:8" x14ac:dyDescent="0.4">
      <c r="B1021" s="36"/>
      <c r="C1021" s="35"/>
      <c r="D1021" s="1" t="s">
        <v>1901</v>
      </c>
      <c r="H1021" s="7">
        <v>4</v>
      </c>
    </row>
    <row r="1022" spans="2:8" x14ac:dyDescent="0.4">
      <c r="B1022" s="36"/>
      <c r="C1022" s="35" t="s">
        <v>468</v>
      </c>
      <c r="D1022" s="1" t="s">
        <v>1908</v>
      </c>
      <c r="H1022" s="7">
        <v>1</v>
      </c>
    </row>
    <row r="1023" spans="2:8" x14ac:dyDescent="0.4">
      <c r="B1023" s="36"/>
      <c r="C1023" s="35"/>
      <c r="D1023" s="1" t="s">
        <v>1894</v>
      </c>
      <c r="H1023" s="7">
        <v>2</v>
      </c>
    </row>
    <row r="1024" spans="2:8" x14ac:dyDescent="0.4">
      <c r="B1024" s="36"/>
      <c r="C1024" s="35"/>
      <c r="D1024" s="1" t="s">
        <v>1895</v>
      </c>
      <c r="H1024" s="7">
        <v>3</v>
      </c>
    </row>
    <row r="1025" spans="2:8" x14ac:dyDescent="0.4">
      <c r="B1025" s="36"/>
      <c r="C1025" s="35"/>
      <c r="D1025" s="1" t="s">
        <v>1896</v>
      </c>
      <c r="H1025" s="7">
        <v>4</v>
      </c>
    </row>
    <row r="1026" spans="2:8" x14ac:dyDescent="0.4">
      <c r="B1026" s="36"/>
      <c r="C1026" s="35"/>
      <c r="D1026" s="1" t="s">
        <v>1897</v>
      </c>
      <c r="H1026" s="7">
        <v>5</v>
      </c>
    </row>
    <row r="1027" spans="2:8" x14ac:dyDescent="0.4">
      <c r="B1027" s="36" t="s">
        <v>1902</v>
      </c>
      <c r="C1027" s="35" t="s">
        <v>469</v>
      </c>
      <c r="D1027" s="1" t="s">
        <v>1909</v>
      </c>
      <c r="E1027" s="2" t="s">
        <v>12072</v>
      </c>
      <c r="H1027" s="7">
        <v>1</v>
      </c>
    </row>
    <row r="1028" spans="2:8" x14ac:dyDescent="0.4">
      <c r="B1028" s="36"/>
      <c r="C1028" s="35"/>
      <c r="D1028" s="1" t="s">
        <v>1910</v>
      </c>
      <c r="E1028" s="2" t="s">
        <v>12071</v>
      </c>
      <c r="H1028" s="7">
        <v>2</v>
      </c>
    </row>
    <row r="1029" spans="2:8" x14ac:dyDescent="0.4">
      <c r="B1029" s="36"/>
      <c r="C1029" s="35"/>
      <c r="D1029" s="1" t="s">
        <v>1911</v>
      </c>
      <c r="H1029" s="7">
        <v>3</v>
      </c>
    </row>
    <row r="1030" spans="2:8" x14ac:dyDescent="0.4">
      <c r="B1030" s="36"/>
      <c r="C1030" s="35" t="s">
        <v>470</v>
      </c>
      <c r="D1030" s="1" t="s">
        <v>1909</v>
      </c>
      <c r="H1030" s="7">
        <v>1</v>
      </c>
    </row>
    <row r="1031" spans="2:8" x14ac:dyDescent="0.4">
      <c r="B1031" s="36"/>
      <c r="C1031" s="35"/>
      <c r="D1031" s="1" t="s">
        <v>1910</v>
      </c>
      <c r="H1031" s="7">
        <v>2</v>
      </c>
    </row>
    <row r="1032" spans="2:8" x14ac:dyDescent="0.4">
      <c r="B1032" s="36"/>
      <c r="C1032" s="35"/>
      <c r="D1032" s="1" t="s">
        <v>1911</v>
      </c>
      <c r="H1032" s="7">
        <v>3</v>
      </c>
    </row>
    <row r="1033" spans="2:8" x14ac:dyDescent="0.4">
      <c r="B1033" s="36"/>
      <c r="C1033" s="35" t="s">
        <v>274</v>
      </c>
      <c r="D1033" s="1" t="s">
        <v>1909</v>
      </c>
      <c r="H1033" s="7">
        <v>1</v>
      </c>
    </row>
    <row r="1034" spans="2:8" x14ac:dyDescent="0.4">
      <c r="B1034" s="36"/>
      <c r="C1034" s="35"/>
      <c r="D1034" s="1" t="s">
        <v>1910</v>
      </c>
      <c r="H1034" s="7">
        <v>2</v>
      </c>
    </row>
    <row r="1035" spans="2:8" x14ac:dyDescent="0.4">
      <c r="B1035" s="36"/>
      <c r="C1035" s="35" t="s">
        <v>293</v>
      </c>
      <c r="D1035" s="1" t="s">
        <v>1894</v>
      </c>
      <c r="E1035" s="2" t="s">
        <v>5768</v>
      </c>
      <c r="H1035" s="7">
        <v>1</v>
      </c>
    </row>
    <row r="1036" spans="2:8" ht="99" x14ac:dyDescent="0.4">
      <c r="B1036" s="36"/>
      <c r="C1036" s="35"/>
      <c r="D1036" s="1" t="s">
        <v>1912</v>
      </c>
      <c r="E1036" s="2" t="s">
        <v>12070</v>
      </c>
      <c r="H1036" s="7">
        <v>2</v>
      </c>
    </row>
    <row r="1037" spans="2:8" x14ac:dyDescent="0.4">
      <c r="B1037" s="36"/>
      <c r="C1037" s="35"/>
      <c r="D1037" s="1" t="s">
        <v>1913</v>
      </c>
      <c r="E1037" s="2" t="s">
        <v>12069</v>
      </c>
      <c r="H1037" s="7">
        <v>3</v>
      </c>
    </row>
    <row r="1038" spans="2:8" x14ac:dyDescent="0.4">
      <c r="B1038" s="36"/>
      <c r="C1038" s="35"/>
      <c r="D1038" s="1" t="s">
        <v>1914</v>
      </c>
      <c r="E1038" s="2" t="s">
        <v>12068</v>
      </c>
      <c r="H1038" s="7">
        <v>4</v>
      </c>
    </row>
    <row r="1039" spans="2:8" x14ac:dyDescent="0.4">
      <c r="B1039" s="36"/>
      <c r="C1039" s="35" t="s">
        <v>254</v>
      </c>
      <c r="D1039" s="1" t="s">
        <v>1894</v>
      </c>
      <c r="E1039" s="2" t="s">
        <v>12067</v>
      </c>
      <c r="H1039" s="7">
        <v>1</v>
      </c>
    </row>
    <row r="1040" spans="2:8" ht="181.5" x14ac:dyDescent="0.4">
      <c r="B1040" s="36"/>
      <c r="C1040" s="35"/>
      <c r="D1040" s="1" t="s">
        <v>1895</v>
      </c>
      <c r="E1040" s="2" t="s">
        <v>12066</v>
      </c>
      <c r="H1040" s="7">
        <v>2</v>
      </c>
    </row>
    <row r="1041" spans="1:8" x14ac:dyDescent="0.4">
      <c r="B1041" s="36"/>
      <c r="C1041" s="35"/>
      <c r="D1041" s="1" t="s">
        <v>1915</v>
      </c>
      <c r="H1041" s="7">
        <v>3</v>
      </c>
    </row>
    <row r="1042" spans="1:8" x14ac:dyDescent="0.4">
      <c r="B1042" s="36"/>
      <c r="C1042" s="35"/>
      <c r="D1042" s="1" t="s">
        <v>1897</v>
      </c>
      <c r="H1042" s="7">
        <v>4</v>
      </c>
    </row>
    <row r="1043" spans="1:8" x14ac:dyDescent="0.4">
      <c r="B1043" s="36"/>
      <c r="C1043" s="35" t="s">
        <v>471</v>
      </c>
      <c r="D1043" s="1" t="s">
        <v>1894</v>
      </c>
      <c r="E1043" s="2" t="s">
        <v>12065</v>
      </c>
      <c r="H1043" s="7">
        <v>1</v>
      </c>
    </row>
    <row r="1044" spans="1:8" ht="148.5" x14ac:dyDescent="0.4">
      <c r="B1044" s="36"/>
      <c r="C1044" s="35"/>
      <c r="D1044" s="1" t="s">
        <v>1895</v>
      </c>
      <c r="E1044" s="2" t="s">
        <v>12064</v>
      </c>
      <c r="H1044" s="7">
        <v>2</v>
      </c>
    </row>
    <row r="1045" spans="1:8" x14ac:dyDescent="0.4">
      <c r="B1045" s="36"/>
      <c r="C1045" s="35"/>
      <c r="D1045" s="1" t="s">
        <v>1915</v>
      </c>
      <c r="H1045" s="7">
        <v>3</v>
      </c>
    </row>
    <row r="1046" spans="1:8" x14ac:dyDescent="0.4">
      <c r="B1046" s="36"/>
      <c r="C1046" s="35"/>
      <c r="D1046" s="1" t="s">
        <v>1897</v>
      </c>
      <c r="H1046" s="7">
        <v>4</v>
      </c>
    </row>
    <row r="1047" spans="1:8" x14ac:dyDescent="0.4">
      <c r="B1047" s="36"/>
      <c r="C1047" s="35" t="s">
        <v>472</v>
      </c>
      <c r="D1047" s="1" t="s">
        <v>1894</v>
      </c>
      <c r="H1047" s="7">
        <v>1</v>
      </c>
    </row>
    <row r="1048" spans="1:8" x14ac:dyDescent="0.4">
      <c r="B1048" s="36"/>
      <c r="C1048" s="35"/>
      <c r="D1048" s="1" t="s">
        <v>1895</v>
      </c>
      <c r="H1048" s="7">
        <v>2</v>
      </c>
    </row>
    <row r="1049" spans="1:8" x14ac:dyDescent="0.4">
      <c r="B1049" s="36"/>
      <c r="C1049" s="35"/>
      <c r="D1049" s="1" t="s">
        <v>1915</v>
      </c>
      <c r="H1049" s="7">
        <v>3</v>
      </c>
    </row>
    <row r="1050" spans="1:8" x14ac:dyDescent="0.4">
      <c r="B1050" s="36"/>
      <c r="C1050" s="35"/>
      <c r="D1050" s="1" t="s">
        <v>1897</v>
      </c>
      <c r="H1050" s="7">
        <v>4</v>
      </c>
    </row>
    <row r="1051" spans="1:8" x14ac:dyDescent="0.4">
      <c r="A1051" s="8"/>
      <c r="B1051" s="16"/>
    </row>
    <row r="1052" spans="1:8" x14ac:dyDescent="0.4">
      <c r="A1052" s="8"/>
      <c r="B1052" s="16"/>
      <c r="C1052" s="20" t="s">
        <v>464</v>
      </c>
      <c r="E1052" s="2" t="s">
        <v>22660</v>
      </c>
      <c r="G1052" s="7" t="s">
        <v>2866</v>
      </c>
    </row>
    <row r="1053" spans="1:8" x14ac:dyDescent="0.4">
      <c r="A1053" s="8"/>
      <c r="B1053" s="16"/>
      <c r="C1053" s="20" t="s">
        <v>2282</v>
      </c>
      <c r="E1053" s="2" t="s">
        <v>12019</v>
      </c>
      <c r="G1053" s="7" t="s">
        <v>2866</v>
      </c>
    </row>
    <row r="1054" spans="1:8" ht="33" x14ac:dyDescent="0.4">
      <c r="B1054" s="36" t="s">
        <v>1893</v>
      </c>
      <c r="C1054" s="35" t="s">
        <v>465</v>
      </c>
      <c r="D1054" s="1" t="s">
        <v>1894</v>
      </c>
      <c r="E1054" s="2" t="s">
        <v>12062</v>
      </c>
      <c r="H1054" s="7">
        <v>1</v>
      </c>
    </row>
    <row r="1055" spans="1:8" x14ac:dyDescent="0.4">
      <c r="B1055" s="36"/>
      <c r="C1055" s="35"/>
      <c r="D1055" s="1" t="s">
        <v>1895</v>
      </c>
      <c r="E1055" s="2" t="s">
        <v>12061</v>
      </c>
      <c r="H1055" s="7">
        <v>2</v>
      </c>
    </row>
    <row r="1056" spans="1:8" x14ac:dyDescent="0.4">
      <c r="B1056" s="36"/>
      <c r="C1056" s="35"/>
      <c r="D1056" s="1" t="s">
        <v>1896</v>
      </c>
      <c r="E1056" s="2" t="s">
        <v>267</v>
      </c>
      <c r="H1056" s="7">
        <v>3</v>
      </c>
    </row>
    <row r="1057" spans="2:8" x14ac:dyDescent="0.4">
      <c r="B1057" s="36"/>
      <c r="C1057" s="35"/>
      <c r="D1057" s="1" t="s">
        <v>1897</v>
      </c>
      <c r="E1057" s="2" t="s">
        <v>12060</v>
      </c>
      <c r="H1057" s="7">
        <v>4</v>
      </c>
    </row>
    <row r="1058" spans="2:8" ht="33" x14ac:dyDescent="0.4">
      <c r="B1058" s="36"/>
      <c r="C1058" s="35"/>
      <c r="D1058" s="1" t="s">
        <v>1894</v>
      </c>
      <c r="E1058" s="2" t="s">
        <v>12059</v>
      </c>
      <c r="H1058" s="7">
        <v>1</v>
      </c>
    </row>
    <row r="1059" spans="2:8" x14ac:dyDescent="0.4">
      <c r="B1059" s="36"/>
      <c r="C1059" s="35"/>
      <c r="D1059" s="1" t="s">
        <v>1895</v>
      </c>
      <c r="E1059" s="2" t="s">
        <v>12058</v>
      </c>
      <c r="H1059" s="7">
        <v>2</v>
      </c>
    </row>
    <row r="1060" spans="2:8" x14ac:dyDescent="0.4">
      <c r="B1060" s="36"/>
      <c r="C1060" s="35"/>
      <c r="D1060" s="1" t="s">
        <v>1896</v>
      </c>
      <c r="E1060" s="2" t="s">
        <v>223</v>
      </c>
      <c r="H1060" s="7">
        <v>3</v>
      </c>
    </row>
    <row r="1061" spans="2:8" x14ac:dyDescent="0.4">
      <c r="B1061" s="36"/>
      <c r="C1061" s="35"/>
      <c r="D1061" s="1" t="s">
        <v>1897</v>
      </c>
      <c r="E1061" s="2" t="s">
        <v>12057</v>
      </c>
      <c r="H1061" s="7">
        <v>4</v>
      </c>
    </row>
    <row r="1062" spans="2:8" x14ac:dyDescent="0.4">
      <c r="B1062" s="36"/>
      <c r="C1062" s="35" t="s">
        <v>466</v>
      </c>
      <c r="D1062" s="1" t="s">
        <v>1894</v>
      </c>
      <c r="E1062" s="2" t="s">
        <v>12056</v>
      </c>
      <c r="H1062" s="7">
        <v>1</v>
      </c>
    </row>
    <row r="1063" spans="2:8" x14ac:dyDescent="0.4">
      <c r="B1063" s="36"/>
      <c r="C1063" s="35"/>
      <c r="D1063" s="1" t="s">
        <v>1895</v>
      </c>
      <c r="E1063" s="2" t="s">
        <v>12055</v>
      </c>
      <c r="H1063" s="7">
        <v>2</v>
      </c>
    </row>
    <row r="1064" spans="2:8" x14ac:dyDescent="0.4">
      <c r="B1064" s="36"/>
      <c r="C1064" s="35"/>
      <c r="D1064" s="1" t="s">
        <v>1896</v>
      </c>
      <c r="H1064" s="7">
        <v>3</v>
      </c>
    </row>
    <row r="1065" spans="2:8" x14ac:dyDescent="0.4">
      <c r="B1065" s="36"/>
      <c r="C1065" s="35"/>
      <c r="D1065" s="1" t="s">
        <v>1897</v>
      </c>
      <c r="E1065" s="2" t="s">
        <v>12054</v>
      </c>
      <c r="H1065" s="7">
        <v>4</v>
      </c>
    </row>
    <row r="1066" spans="2:8" x14ac:dyDescent="0.4">
      <c r="B1066" s="36"/>
      <c r="C1066" s="35"/>
      <c r="D1066" s="1" t="s">
        <v>1894</v>
      </c>
      <c r="E1066" s="2" t="s">
        <v>12053</v>
      </c>
      <c r="H1066" s="7">
        <v>1</v>
      </c>
    </row>
    <row r="1067" spans="2:8" x14ac:dyDescent="0.4">
      <c r="B1067" s="36"/>
      <c r="C1067" s="35"/>
      <c r="D1067" s="1" t="s">
        <v>1895</v>
      </c>
      <c r="E1067" s="2" t="s">
        <v>12052</v>
      </c>
      <c r="H1067" s="7">
        <v>2</v>
      </c>
    </row>
    <row r="1068" spans="2:8" x14ac:dyDescent="0.4">
      <c r="B1068" s="36"/>
      <c r="C1068" s="35"/>
      <c r="D1068" s="1" t="s">
        <v>1896</v>
      </c>
      <c r="E1068" s="2" t="s">
        <v>1422</v>
      </c>
      <c r="H1068" s="7">
        <v>3</v>
      </c>
    </row>
    <row r="1069" spans="2:8" x14ac:dyDescent="0.4">
      <c r="B1069" s="36"/>
      <c r="C1069" s="35"/>
      <c r="D1069" s="1" t="s">
        <v>1897</v>
      </c>
      <c r="E1069" s="2" t="s">
        <v>12051</v>
      </c>
      <c r="H1069" s="7">
        <v>4</v>
      </c>
    </row>
    <row r="1070" spans="2:8" x14ac:dyDescent="0.4">
      <c r="B1070" s="36"/>
      <c r="C1070" s="35"/>
      <c r="D1070" s="1" t="s">
        <v>1894</v>
      </c>
      <c r="E1070" s="2" t="s">
        <v>12050</v>
      </c>
      <c r="H1070" s="7">
        <v>1</v>
      </c>
    </row>
    <row r="1071" spans="2:8" x14ac:dyDescent="0.4">
      <c r="B1071" s="36"/>
      <c r="C1071" s="35"/>
      <c r="D1071" s="1" t="s">
        <v>1895</v>
      </c>
      <c r="E1071" s="2" t="s">
        <v>12049</v>
      </c>
      <c r="H1071" s="7">
        <v>2</v>
      </c>
    </row>
    <row r="1072" spans="2:8" x14ac:dyDescent="0.4">
      <c r="B1072" s="36"/>
      <c r="C1072" s="35"/>
      <c r="D1072" s="1" t="s">
        <v>1896</v>
      </c>
      <c r="H1072" s="7">
        <v>3</v>
      </c>
    </row>
    <row r="1073" spans="2:8" x14ac:dyDescent="0.4">
      <c r="B1073" s="36"/>
      <c r="C1073" s="35"/>
      <c r="D1073" s="1" t="s">
        <v>1897</v>
      </c>
      <c r="E1073" s="2" t="s">
        <v>12048</v>
      </c>
      <c r="H1073" s="7">
        <v>4</v>
      </c>
    </row>
    <row r="1074" spans="2:8" x14ac:dyDescent="0.4">
      <c r="B1074" s="36"/>
      <c r="C1074" s="35"/>
      <c r="D1074" s="1" t="s">
        <v>1894</v>
      </c>
      <c r="E1074" s="2" t="s">
        <v>12047</v>
      </c>
      <c r="H1074" s="7">
        <v>1</v>
      </c>
    </row>
    <row r="1075" spans="2:8" x14ac:dyDescent="0.4">
      <c r="B1075" s="36"/>
      <c r="C1075" s="35"/>
      <c r="D1075" s="1" t="s">
        <v>1895</v>
      </c>
      <c r="E1075" s="2" t="s">
        <v>12046</v>
      </c>
      <c r="H1075" s="7">
        <v>2</v>
      </c>
    </row>
    <row r="1076" spans="2:8" x14ac:dyDescent="0.4">
      <c r="B1076" s="36"/>
      <c r="C1076" s="35"/>
      <c r="D1076" s="1" t="s">
        <v>1896</v>
      </c>
      <c r="E1076" s="2" t="s">
        <v>12045</v>
      </c>
      <c r="H1076" s="7">
        <v>3</v>
      </c>
    </row>
    <row r="1077" spans="2:8" ht="33" x14ac:dyDescent="0.4">
      <c r="B1077" s="36"/>
      <c r="C1077" s="35"/>
      <c r="D1077" s="1" t="s">
        <v>1897</v>
      </c>
      <c r="E1077" s="2" t="s">
        <v>12044</v>
      </c>
      <c r="H1077" s="7">
        <v>4</v>
      </c>
    </row>
    <row r="1078" spans="2:8" x14ac:dyDescent="0.4">
      <c r="B1078" s="36"/>
      <c r="C1078" s="35"/>
      <c r="D1078" s="1" t="s">
        <v>1894</v>
      </c>
      <c r="E1078" s="2" t="s">
        <v>12043</v>
      </c>
      <c r="H1078" s="7">
        <v>1</v>
      </c>
    </row>
    <row r="1079" spans="2:8" ht="33" x14ac:dyDescent="0.4">
      <c r="B1079" s="36"/>
      <c r="C1079" s="35"/>
      <c r="D1079" s="1" t="s">
        <v>1895</v>
      </c>
      <c r="E1079" s="2" t="s">
        <v>12042</v>
      </c>
      <c r="H1079" s="7">
        <v>2</v>
      </c>
    </row>
    <row r="1080" spans="2:8" x14ac:dyDescent="0.4">
      <c r="B1080" s="36"/>
      <c r="C1080" s="35"/>
      <c r="D1080" s="1" t="s">
        <v>1896</v>
      </c>
      <c r="H1080" s="7">
        <v>3</v>
      </c>
    </row>
    <row r="1081" spans="2:8" x14ac:dyDescent="0.4">
      <c r="B1081" s="36"/>
      <c r="C1081" s="35"/>
      <c r="D1081" s="1" t="s">
        <v>1897</v>
      </c>
      <c r="H1081" s="7">
        <v>4</v>
      </c>
    </row>
    <row r="1082" spans="2:8" x14ac:dyDescent="0.4">
      <c r="B1082" s="36"/>
      <c r="C1082" s="35" t="s">
        <v>467</v>
      </c>
      <c r="D1082" s="1" t="s">
        <v>1894</v>
      </c>
      <c r="H1082" s="7">
        <v>1</v>
      </c>
    </row>
    <row r="1083" spans="2:8" x14ac:dyDescent="0.4">
      <c r="B1083" s="36"/>
      <c r="C1083" s="35"/>
      <c r="D1083" s="1" t="s">
        <v>1895</v>
      </c>
      <c r="H1083" s="7">
        <v>2</v>
      </c>
    </row>
    <row r="1084" spans="2:8" x14ac:dyDescent="0.4">
      <c r="B1084" s="36"/>
      <c r="C1084" s="35"/>
      <c r="D1084" s="1" t="s">
        <v>1896</v>
      </c>
      <c r="H1084" s="7">
        <v>3</v>
      </c>
    </row>
    <row r="1085" spans="2:8" x14ac:dyDescent="0.4">
      <c r="B1085" s="36"/>
      <c r="C1085" s="35"/>
      <c r="D1085" s="1" t="s">
        <v>1897</v>
      </c>
      <c r="H1085" s="7">
        <v>4</v>
      </c>
    </row>
    <row r="1086" spans="2:8" x14ac:dyDescent="0.4">
      <c r="B1086" s="36"/>
      <c r="C1086" s="35" t="s">
        <v>275</v>
      </c>
      <c r="D1086" s="1" t="s">
        <v>1894</v>
      </c>
      <c r="E1086" s="2" t="s">
        <v>12041</v>
      </c>
      <c r="H1086" s="7">
        <v>1</v>
      </c>
    </row>
    <row r="1087" spans="2:8" x14ac:dyDescent="0.4">
      <c r="B1087" s="36"/>
      <c r="C1087" s="35"/>
      <c r="D1087" s="1" t="s">
        <v>1895</v>
      </c>
      <c r="E1087" s="2" t="s">
        <v>12040</v>
      </c>
      <c r="H1087" s="7">
        <v>2</v>
      </c>
    </row>
    <row r="1088" spans="2:8" x14ac:dyDescent="0.4">
      <c r="B1088" s="36"/>
      <c r="C1088" s="35"/>
      <c r="D1088" s="1" t="s">
        <v>1896</v>
      </c>
      <c r="E1088" s="2" t="s">
        <v>12039</v>
      </c>
      <c r="H1088" s="7">
        <v>3</v>
      </c>
    </row>
    <row r="1089" spans="2:8" x14ac:dyDescent="0.4">
      <c r="B1089" s="36"/>
      <c r="C1089" s="35"/>
      <c r="D1089" s="1" t="s">
        <v>1897</v>
      </c>
      <c r="E1089" s="2" t="s">
        <v>12038</v>
      </c>
      <c r="H1089" s="7">
        <v>4</v>
      </c>
    </row>
    <row r="1090" spans="2:8" x14ac:dyDescent="0.4">
      <c r="B1090" s="36"/>
      <c r="C1090" s="35"/>
      <c r="D1090" s="1" t="s">
        <v>1894</v>
      </c>
      <c r="E1090" s="2" t="s">
        <v>12037</v>
      </c>
      <c r="H1090" s="7">
        <v>1</v>
      </c>
    </row>
    <row r="1091" spans="2:8" x14ac:dyDescent="0.4">
      <c r="B1091" s="36"/>
      <c r="C1091" s="35"/>
      <c r="D1091" s="1" t="s">
        <v>1895</v>
      </c>
      <c r="E1091" s="2" t="s">
        <v>12036</v>
      </c>
      <c r="H1091" s="7">
        <v>2</v>
      </c>
    </row>
    <row r="1092" spans="2:8" x14ac:dyDescent="0.4">
      <c r="B1092" s="36"/>
      <c r="C1092" s="35"/>
      <c r="D1092" s="1" t="s">
        <v>1896</v>
      </c>
      <c r="E1092" s="2" t="s">
        <v>2792</v>
      </c>
      <c r="H1092" s="7">
        <v>3</v>
      </c>
    </row>
    <row r="1093" spans="2:8" x14ac:dyDescent="0.4">
      <c r="B1093" s="36"/>
      <c r="C1093" s="35"/>
      <c r="D1093" s="1" t="s">
        <v>1897</v>
      </c>
      <c r="E1093" s="2" t="s">
        <v>12035</v>
      </c>
      <c r="H1093" s="7">
        <v>4</v>
      </c>
    </row>
    <row r="1094" spans="2:8" x14ac:dyDescent="0.4">
      <c r="B1094" s="36"/>
      <c r="C1094" s="35"/>
      <c r="D1094" s="1" t="s">
        <v>1894</v>
      </c>
      <c r="E1094" s="2" t="s">
        <v>12034</v>
      </c>
      <c r="H1094" s="7">
        <v>1</v>
      </c>
    </row>
    <row r="1095" spans="2:8" x14ac:dyDescent="0.4">
      <c r="B1095" s="36"/>
      <c r="C1095" s="35"/>
      <c r="D1095" s="1" t="s">
        <v>1895</v>
      </c>
      <c r="E1095" s="2" t="s">
        <v>12033</v>
      </c>
      <c r="H1095" s="7">
        <v>2</v>
      </c>
    </row>
    <row r="1096" spans="2:8" x14ac:dyDescent="0.4">
      <c r="B1096" s="36"/>
      <c r="C1096" s="35"/>
      <c r="D1096" s="1" t="s">
        <v>1896</v>
      </c>
      <c r="E1096" s="2" t="s">
        <v>12032</v>
      </c>
      <c r="H1096" s="7">
        <v>3</v>
      </c>
    </row>
    <row r="1097" spans="2:8" x14ac:dyDescent="0.4">
      <c r="B1097" s="36"/>
      <c r="C1097" s="35"/>
      <c r="D1097" s="1" t="s">
        <v>1897</v>
      </c>
      <c r="E1097" s="2" t="s">
        <v>12031</v>
      </c>
      <c r="H1097" s="7">
        <v>4</v>
      </c>
    </row>
    <row r="1098" spans="2:8" x14ac:dyDescent="0.4">
      <c r="B1098" s="36"/>
      <c r="C1098" s="35"/>
      <c r="D1098" s="1" t="s">
        <v>1894</v>
      </c>
      <c r="E1098" s="2" t="s">
        <v>12030</v>
      </c>
      <c r="H1098" s="7">
        <v>1</v>
      </c>
    </row>
    <row r="1099" spans="2:8" x14ac:dyDescent="0.4">
      <c r="B1099" s="36"/>
      <c r="C1099" s="35"/>
      <c r="D1099" s="1" t="s">
        <v>1895</v>
      </c>
      <c r="E1099" s="2" t="s">
        <v>12029</v>
      </c>
      <c r="H1099" s="7">
        <v>2</v>
      </c>
    </row>
    <row r="1100" spans="2:8" x14ac:dyDescent="0.4">
      <c r="B1100" s="36"/>
      <c r="C1100" s="35"/>
      <c r="D1100" s="1" t="s">
        <v>1896</v>
      </c>
      <c r="E1100" s="2" t="s">
        <v>12028</v>
      </c>
      <c r="H1100" s="7">
        <v>3</v>
      </c>
    </row>
    <row r="1101" spans="2:8" x14ac:dyDescent="0.4">
      <c r="B1101" s="36"/>
      <c r="C1101" s="35"/>
      <c r="D1101" s="1" t="s">
        <v>1897</v>
      </c>
      <c r="E1101" s="2" t="s">
        <v>12027</v>
      </c>
      <c r="H1101" s="7">
        <v>4</v>
      </c>
    </row>
    <row r="1102" spans="2:8" x14ac:dyDescent="0.4">
      <c r="B1102" s="36"/>
      <c r="C1102" s="35" t="s">
        <v>301</v>
      </c>
      <c r="D1102" s="1" t="s">
        <v>1894</v>
      </c>
      <c r="E1102" s="2" t="s">
        <v>12026</v>
      </c>
      <c r="H1102" s="7">
        <v>1</v>
      </c>
    </row>
    <row r="1103" spans="2:8" x14ac:dyDescent="0.4">
      <c r="B1103" s="36"/>
      <c r="C1103" s="35"/>
      <c r="D1103" s="1" t="s">
        <v>1895</v>
      </c>
      <c r="E1103" s="2" t="s">
        <v>12025</v>
      </c>
      <c r="H1103" s="7">
        <v>2</v>
      </c>
    </row>
    <row r="1104" spans="2:8" x14ac:dyDescent="0.4">
      <c r="B1104" s="36"/>
      <c r="C1104" s="35"/>
      <c r="D1104" s="1" t="s">
        <v>1896</v>
      </c>
      <c r="E1104" s="2" t="s">
        <v>223</v>
      </c>
      <c r="H1104" s="7">
        <v>3</v>
      </c>
    </row>
    <row r="1105" spans="2:8" x14ac:dyDescent="0.4">
      <c r="B1105" s="36"/>
      <c r="C1105" s="35"/>
      <c r="D1105" s="1" t="s">
        <v>1897</v>
      </c>
      <c r="E1105" s="2" t="s">
        <v>12024</v>
      </c>
      <c r="H1105" s="7">
        <v>4</v>
      </c>
    </row>
    <row r="1106" spans="2:8" x14ac:dyDescent="0.4">
      <c r="B1106" s="36"/>
      <c r="C1106" s="35" t="s">
        <v>273</v>
      </c>
      <c r="D1106" s="1" t="s">
        <v>1894</v>
      </c>
      <c r="H1106" s="7">
        <v>1</v>
      </c>
    </row>
    <row r="1107" spans="2:8" x14ac:dyDescent="0.4">
      <c r="B1107" s="36"/>
      <c r="C1107" s="35"/>
      <c r="D1107" s="1" t="s">
        <v>1895</v>
      </c>
      <c r="H1107" s="7">
        <v>2</v>
      </c>
    </row>
    <row r="1108" spans="2:8" x14ac:dyDescent="0.4">
      <c r="B1108" s="36"/>
      <c r="C1108" s="35"/>
      <c r="D1108" s="1" t="s">
        <v>1896</v>
      </c>
      <c r="H1108" s="7">
        <v>3</v>
      </c>
    </row>
    <row r="1109" spans="2:8" x14ac:dyDescent="0.4">
      <c r="B1109" s="36"/>
      <c r="C1109" s="35"/>
      <c r="D1109" s="1" t="s">
        <v>1897</v>
      </c>
      <c r="H1109" s="7">
        <v>4</v>
      </c>
    </row>
    <row r="1110" spans="2:8" x14ac:dyDescent="0.4">
      <c r="B1110" s="36"/>
      <c r="C1110" s="35" t="s">
        <v>1903</v>
      </c>
      <c r="D1110" s="1" t="s">
        <v>1898</v>
      </c>
      <c r="H1110" s="7">
        <v>1</v>
      </c>
    </row>
    <row r="1111" spans="2:8" x14ac:dyDescent="0.4">
      <c r="B1111" s="36"/>
      <c r="C1111" s="35"/>
      <c r="D1111" s="1" t="s">
        <v>1899</v>
      </c>
      <c r="H1111" s="7">
        <v>2</v>
      </c>
    </row>
    <row r="1112" spans="2:8" x14ac:dyDescent="0.4">
      <c r="B1112" s="36"/>
      <c r="C1112" s="35"/>
      <c r="D1112" s="1" t="s">
        <v>1900</v>
      </c>
      <c r="H1112" s="7">
        <v>3</v>
      </c>
    </row>
    <row r="1113" spans="2:8" x14ac:dyDescent="0.4">
      <c r="B1113" s="36"/>
      <c r="C1113" s="35"/>
      <c r="D1113" s="1" t="s">
        <v>1901</v>
      </c>
      <c r="H1113" s="7">
        <v>4</v>
      </c>
    </row>
    <row r="1114" spans="2:8" x14ac:dyDescent="0.4">
      <c r="B1114" s="36"/>
      <c r="C1114" s="35" t="s">
        <v>468</v>
      </c>
      <c r="D1114" s="1" t="s">
        <v>1908</v>
      </c>
      <c r="H1114" s="7">
        <v>1</v>
      </c>
    </row>
    <row r="1115" spans="2:8" x14ac:dyDescent="0.4">
      <c r="B1115" s="36"/>
      <c r="C1115" s="35"/>
      <c r="D1115" s="1" t="s">
        <v>1894</v>
      </c>
      <c r="E1115" s="2" t="s">
        <v>12023</v>
      </c>
      <c r="H1115" s="7">
        <v>2</v>
      </c>
    </row>
    <row r="1116" spans="2:8" ht="33" x14ac:dyDescent="0.4">
      <c r="B1116" s="36"/>
      <c r="C1116" s="35"/>
      <c r="D1116" s="1" t="s">
        <v>1895</v>
      </c>
      <c r="E1116" s="2" t="s">
        <v>12022</v>
      </c>
      <c r="H1116" s="7">
        <v>3</v>
      </c>
    </row>
    <row r="1117" spans="2:8" x14ac:dyDescent="0.4">
      <c r="B1117" s="36"/>
      <c r="C1117" s="35"/>
      <c r="D1117" s="1" t="s">
        <v>1896</v>
      </c>
      <c r="E1117" s="2" t="s">
        <v>5821</v>
      </c>
      <c r="H1117" s="7">
        <v>4</v>
      </c>
    </row>
    <row r="1118" spans="2:8" x14ac:dyDescent="0.4">
      <c r="B1118" s="36"/>
      <c r="C1118" s="35"/>
      <c r="D1118" s="1" t="s">
        <v>1897</v>
      </c>
      <c r="E1118" s="2" t="s">
        <v>12021</v>
      </c>
      <c r="H1118" s="7">
        <v>5</v>
      </c>
    </row>
    <row r="1119" spans="2:8" x14ac:dyDescent="0.4">
      <c r="B1119" s="36" t="s">
        <v>1902</v>
      </c>
      <c r="C1119" s="35" t="s">
        <v>469</v>
      </c>
      <c r="D1119" s="1" t="s">
        <v>1909</v>
      </c>
      <c r="E1119" s="2" t="s">
        <v>12020</v>
      </c>
      <c r="H1119" s="7">
        <v>1</v>
      </c>
    </row>
    <row r="1120" spans="2:8" x14ac:dyDescent="0.4">
      <c r="B1120" s="36"/>
      <c r="C1120" s="35"/>
      <c r="D1120" s="1" t="s">
        <v>1910</v>
      </c>
      <c r="E1120" s="3">
        <v>42186</v>
      </c>
      <c r="H1120" s="7">
        <v>2</v>
      </c>
    </row>
    <row r="1121" spans="2:8" x14ac:dyDescent="0.4">
      <c r="B1121" s="36"/>
      <c r="C1121" s="35"/>
      <c r="D1121" s="1" t="s">
        <v>1911</v>
      </c>
      <c r="H1121" s="7">
        <v>3</v>
      </c>
    </row>
    <row r="1122" spans="2:8" x14ac:dyDescent="0.4">
      <c r="B1122" s="36"/>
      <c r="C1122" s="35" t="s">
        <v>470</v>
      </c>
      <c r="D1122" s="1" t="s">
        <v>1909</v>
      </c>
      <c r="H1122" s="7">
        <v>1</v>
      </c>
    </row>
    <row r="1123" spans="2:8" x14ac:dyDescent="0.4">
      <c r="B1123" s="36"/>
      <c r="C1123" s="35"/>
      <c r="D1123" s="1" t="s">
        <v>1910</v>
      </c>
      <c r="H1123" s="7">
        <v>2</v>
      </c>
    </row>
    <row r="1124" spans="2:8" x14ac:dyDescent="0.4">
      <c r="B1124" s="36"/>
      <c r="C1124" s="35"/>
      <c r="D1124" s="1" t="s">
        <v>1911</v>
      </c>
      <c r="H1124" s="7">
        <v>3</v>
      </c>
    </row>
    <row r="1125" spans="2:8" x14ac:dyDescent="0.4">
      <c r="B1125" s="36"/>
      <c r="C1125" s="35" t="s">
        <v>274</v>
      </c>
      <c r="D1125" s="1" t="s">
        <v>1909</v>
      </c>
      <c r="H1125" s="7">
        <v>1</v>
      </c>
    </row>
    <row r="1126" spans="2:8" x14ac:dyDescent="0.4">
      <c r="B1126" s="36"/>
      <c r="C1126" s="35"/>
      <c r="D1126" s="1" t="s">
        <v>1910</v>
      </c>
      <c r="H1126" s="7">
        <v>2</v>
      </c>
    </row>
    <row r="1127" spans="2:8" x14ac:dyDescent="0.4">
      <c r="B1127" s="36"/>
      <c r="C1127" s="35" t="s">
        <v>293</v>
      </c>
      <c r="D1127" s="1" t="s">
        <v>1894</v>
      </c>
      <c r="H1127" s="7">
        <v>1</v>
      </c>
    </row>
    <row r="1128" spans="2:8" x14ac:dyDescent="0.4">
      <c r="B1128" s="36"/>
      <c r="C1128" s="35"/>
      <c r="D1128" s="1" t="s">
        <v>1912</v>
      </c>
      <c r="H1128" s="7">
        <v>2</v>
      </c>
    </row>
    <row r="1129" spans="2:8" x14ac:dyDescent="0.4">
      <c r="B1129" s="36"/>
      <c r="C1129" s="35"/>
      <c r="D1129" s="1" t="s">
        <v>1913</v>
      </c>
      <c r="H1129" s="7">
        <v>3</v>
      </c>
    </row>
    <row r="1130" spans="2:8" x14ac:dyDescent="0.4">
      <c r="B1130" s="36"/>
      <c r="C1130" s="35"/>
      <c r="D1130" s="1" t="s">
        <v>1914</v>
      </c>
      <c r="H1130" s="7">
        <v>4</v>
      </c>
    </row>
    <row r="1131" spans="2:8" x14ac:dyDescent="0.4">
      <c r="B1131" s="36"/>
      <c r="C1131" s="35" t="s">
        <v>254</v>
      </c>
      <c r="D1131" s="1" t="s">
        <v>1894</v>
      </c>
      <c r="H1131" s="7">
        <v>1</v>
      </c>
    </row>
    <row r="1132" spans="2:8" x14ac:dyDescent="0.4">
      <c r="B1132" s="36"/>
      <c r="C1132" s="35"/>
      <c r="D1132" s="1" t="s">
        <v>1895</v>
      </c>
      <c r="H1132" s="7">
        <v>2</v>
      </c>
    </row>
    <row r="1133" spans="2:8" x14ac:dyDescent="0.4">
      <c r="B1133" s="36"/>
      <c r="C1133" s="35"/>
      <c r="D1133" s="1" t="s">
        <v>1915</v>
      </c>
      <c r="H1133" s="7">
        <v>3</v>
      </c>
    </row>
    <row r="1134" spans="2:8" x14ac:dyDescent="0.4">
      <c r="B1134" s="36"/>
      <c r="C1134" s="35"/>
      <c r="D1134" s="1" t="s">
        <v>1897</v>
      </c>
      <c r="H1134" s="7">
        <v>4</v>
      </c>
    </row>
    <row r="1135" spans="2:8" x14ac:dyDescent="0.4">
      <c r="B1135" s="36"/>
      <c r="C1135" s="35" t="s">
        <v>471</v>
      </c>
      <c r="D1135" s="1" t="s">
        <v>1894</v>
      </c>
      <c r="H1135" s="7">
        <v>1</v>
      </c>
    </row>
    <row r="1136" spans="2:8" x14ac:dyDescent="0.4">
      <c r="B1136" s="36"/>
      <c r="C1136" s="35"/>
      <c r="D1136" s="1" t="s">
        <v>1895</v>
      </c>
      <c r="H1136" s="7">
        <v>2</v>
      </c>
    </row>
    <row r="1137" spans="1:8" x14ac:dyDescent="0.4">
      <c r="B1137" s="36"/>
      <c r="C1137" s="35"/>
      <c r="D1137" s="1" t="s">
        <v>1915</v>
      </c>
      <c r="H1137" s="7">
        <v>3</v>
      </c>
    </row>
    <row r="1138" spans="1:8" x14ac:dyDescent="0.4">
      <c r="B1138" s="36"/>
      <c r="C1138" s="35"/>
      <c r="D1138" s="1" t="s">
        <v>1897</v>
      </c>
      <c r="H1138" s="7">
        <v>4</v>
      </c>
    </row>
    <row r="1139" spans="1:8" x14ac:dyDescent="0.4">
      <c r="B1139" s="36"/>
      <c r="C1139" s="35" t="s">
        <v>472</v>
      </c>
      <c r="D1139" s="1" t="s">
        <v>1894</v>
      </c>
      <c r="H1139" s="7">
        <v>1</v>
      </c>
    </row>
    <row r="1140" spans="1:8" x14ac:dyDescent="0.4">
      <c r="B1140" s="36"/>
      <c r="C1140" s="35"/>
      <c r="D1140" s="1" t="s">
        <v>1895</v>
      </c>
      <c r="H1140" s="7">
        <v>2</v>
      </c>
    </row>
    <row r="1141" spans="1:8" x14ac:dyDescent="0.4">
      <c r="B1141" s="36"/>
      <c r="C1141" s="35"/>
      <c r="D1141" s="1" t="s">
        <v>1915</v>
      </c>
      <c r="H1141" s="7">
        <v>3</v>
      </c>
    </row>
    <row r="1142" spans="1:8" x14ac:dyDescent="0.4">
      <c r="B1142" s="36"/>
      <c r="C1142" s="35"/>
      <c r="D1142" s="1" t="s">
        <v>1897</v>
      </c>
      <c r="H1142" s="7">
        <v>4</v>
      </c>
    </row>
    <row r="1143" spans="1:8" x14ac:dyDescent="0.4">
      <c r="A1143" s="8"/>
      <c r="B1143" s="16"/>
    </row>
    <row r="1144" spans="1:8" x14ac:dyDescent="0.4">
      <c r="A1144" s="8"/>
      <c r="B1144" s="16"/>
      <c r="C1144" s="20" t="s">
        <v>464</v>
      </c>
      <c r="E1144" s="2" t="s">
        <v>22661</v>
      </c>
      <c r="G1144" s="7" t="s">
        <v>2866</v>
      </c>
    </row>
    <row r="1145" spans="1:8" x14ac:dyDescent="0.4">
      <c r="A1145" s="8"/>
      <c r="B1145" s="16"/>
      <c r="C1145" s="20" t="s">
        <v>2282</v>
      </c>
      <c r="E1145" s="2" t="s">
        <v>11997</v>
      </c>
      <c r="G1145" s="7" t="s">
        <v>2866</v>
      </c>
    </row>
    <row r="1146" spans="1:8" x14ac:dyDescent="0.4">
      <c r="B1146" s="36" t="s">
        <v>1893</v>
      </c>
      <c r="C1146" s="35" t="s">
        <v>465</v>
      </c>
      <c r="D1146" s="1" t="s">
        <v>1894</v>
      </c>
      <c r="H1146" s="7">
        <v>1</v>
      </c>
    </row>
    <row r="1147" spans="1:8" x14ac:dyDescent="0.4">
      <c r="B1147" s="36"/>
      <c r="C1147" s="35"/>
      <c r="D1147" s="1" t="s">
        <v>1895</v>
      </c>
      <c r="H1147" s="7">
        <v>2</v>
      </c>
    </row>
    <row r="1148" spans="1:8" x14ac:dyDescent="0.4">
      <c r="B1148" s="36"/>
      <c r="C1148" s="35"/>
      <c r="D1148" s="1" t="s">
        <v>1896</v>
      </c>
      <c r="H1148" s="7">
        <v>3</v>
      </c>
    </row>
    <row r="1149" spans="1:8" x14ac:dyDescent="0.4">
      <c r="B1149" s="36"/>
      <c r="C1149" s="35"/>
      <c r="D1149" s="1" t="s">
        <v>1897</v>
      </c>
      <c r="H1149" s="7">
        <v>4</v>
      </c>
    </row>
    <row r="1150" spans="1:8" x14ac:dyDescent="0.4">
      <c r="B1150" s="36"/>
      <c r="C1150" s="35" t="s">
        <v>466</v>
      </c>
      <c r="D1150" s="1" t="s">
        <v>1894</v>
      </c>
      <c r="E1150" s="2" t="s">
        <v>10281</v>
      </c>
      <c r="H1150" s="7">
        <v>1</v>
      </c>
    </row>
    <row r="1151" spans="1:8" x14ac:dyDescent="0.4">
      <c r="B1151" s="36"/>
      <c r="C1151" s="35"/>
      <c r="D1151" s="1" t="s">
        <v>1895</v>
      </c>
      <c r="E1151" s="2" t="s">
        <v>12018</v>
      </c>
      <c r="H1151" s="7">
        <v>2</v>
      </c>
    </row>
    <row r="1152" spans="1:8" x14ac:dyDescent="0.4">
      <c r="B1152" s="36"/>
      <c r="C1152" s="35"/>
      <c r="D1152" s="1" t="s">
        <v>1896</v>
      </c>
      <c r="E1152" s="2" t="s">
        <v>12017</v>
      </c>
      <c r="H1152" s="7">
        <v>3</v>
      </c>
    </row>
    <row r="1153" spans="2:8" x14ac:dyDescent="0.4">
      <c r="B1153" s="36"/>
      <c r="C1153" s="35"/>
      <c r="D1153" s="1" t="s">
        <v>1897</v>
      </c>
      <c r="E1153" s="2" t="s">
        <v>9568</v>
      </c>
      <c r="H1153" s="7">
        <v>4</v>
      </c>
    </row>
    <row r="1154" spans="2:8" x14ac:dyDescent="0.4">
      <c r="B1154" s="36"/>
      <c r="C1154" s="35" t="s">
        <v>467</v>
      </c>
      <c r="D1154" s="1" t="s">
        <v>1894</v>
      </c>
      <c r="H1154" s="7">
        <v>1</v>
      </c>
    </row>
    <row r="1155" spans="2:8" x14ac:dyDescent="0.4">
      <c r="B1155" s="36"/>
      <c r="C1155" s="35"/>
      <c r="D1155" s="1" t="s">
        <v>1895</v>
      </c>
      <c r="H1155" s="7">
        <v>2</v>
      </c>
    </row>
    <row r="1156" spans="2:8" x14ac:dyDescent="0.4">
      <c r="B1156" s="36"/>
      <c r="C1156" s="35"/>
      <c r="D1156" s="1" t="s">
        <v>1896</v>
      </c>
      <c r="H1156" s="7">
        <v>3</v>
      </c>
    </row>
    <row r="1157" spans="2:8" x14ac:dyDescent="0.4">
      <c r="B1157" s="36"/>
      <c r="C1157" s="35"/>
      <c r="D1157" s="1" t="s">
        <v>1897</v>
      </c>
      <c r="H1157" s="7">
        <v>4</v>
      </c>
    </row>
    <row r="1158" spans="2:8" x14ac:dyDescent="0.4">
      <c r="B1158" s="36"/>
      <c r="C1158" s="35" t="s">
        <v>275</v>
      </c>
      <c r="D1158" s="1" t="s">
        <v>1894</v>
      </c>
      <c r="E1158" s="2" t="s">
        <v>12016</v>
      </c>
      <c r="H1158" s="7">
        <v>1</v>
      </c>
    </row>
    <row r="1159" spans="2:8" x14ac:dyDescent="0.4">
      <c r="B1159" s="36"/>
      <c r="C1159" s="35"/>
      <c r="D1159" s="1" t="s">
        <v>1895</v>
      </c>
      <c r="E1159" s="2" t="s">
        <v>12015</v>
      </c>
      <c r="H1159" s="7">
        <v>2</v>
      </c>
    </row>
    <row r="1160" spans="2:8" x14ac:dyDescent="0.4">
      <c r="B1160" s="36"/>
      <c r="C1160" s="35"/>
      <c r="D1160" s="1" t="s">
        <v>1896</v>
      </c>
      <c r="E1160" s="2" t="s">
        <v>2002</v>
      </c>
      <c r="H1160" s="7">
        <v>3</v>
      </c>
    </row>
    <row r="1161" spans="2:8" x14ac:dyDescent="0.4">
      <c r="B1161" s="36"/>
      <c r="C1161" s="35"/>
      <c r="D1161" s="1" t="s">
        <v>1897</v>
      </c>
      <c r="E1161" s="2" t="s">
        <v>12014</v>
      </c>
      <c r="H1161" s="7">
        <v>4</v>
      </c>
    </row>
    <row r="1162" spans="2:8" x14ac:dyDescent="0.4">
      <c r="B1162" s="36"/>
      <c r="C1162" s="35"/>
      <c r="D1162" s="1" t="s">
        <v>1894</v>
      </c>
      <c r="E1162" s="2" t="s">
        <v>12013</v>
      </c>
      <c r="H1162" s="7">
        <v>1</v>
      </c>
    </row>
    <row r="1163" spans="2:8" x14ac:dyDescent="0.4">
      <c r="B1163" s="36"/>
      <c r="C1163" s="35"/>
      <c r="D1163" s="1" t="s">
        <v>1895</v>
      </c>
      <c r="E1163" s="2" t="s">
        <v>12012</v>
      </c>
      <c r="H1163" s="7">
        <v>2</v>
      </c>
    </row>
    <row r="1164" spans="2:8" ht="33" x14ac:dyDescent="0.4">
      <c r="B1164" s="36"/>
      <c r="C1164" s="35"/>
      <c r="D1164" s="1" t="s">
        <v>1896</v>
      </c>
      <c r="E1164" s="2" t="s">
        <v>12011</v>
      </c>
      <c r="H1164" s="7">
        <v>3</v>
      </c>
    </row>
    <row r="1165" spans="2:8" x14ac:dyDescent="0.4">
      <c r="B1165" s="36"/>
      <c r="C1165" s="35"/>
      <c r="D1165" s="1" t="s">
        <v>1897</v>
      </c>
      <c r="E1165" s="2" t="s">
        <v>12010</v>
      </c>
      <c r="H1165" s="7">
        <v>4</v>
      </c>
    </row>
    <row r="1166" spans="2:8" x14ac:dyDescent="0.4">
      <c r="B1166" s="36"/>
      <c r="C1166" s="35" t="s">
        <v>301</v>
      </c>
      <c r="D1166" s="1" t="s">
        <v>1894</v>
      </c>
      <c r="H1166" s="7">
        <v>1</v>
      </c>
    </row>
    <row r="1167" spans="2:8" x14ac:dyDescent="0.4">
      <c r="B1167" s="36"/>
      <c r="C1167" s="35"/>
      <c r="D1167" s="1" t="s">
        <v>1895</v>
      </c>
      <c r="H1167" s="7">
        <v>2</v>
      </c>
    </row>
    <row r="1168" spans="2:8" x14ac:dyDescent="0.4">
      <c r="B1168" s="36"/>
      <c r="C1168" s="35"/>
      <c r="D1168" s="1" t="s">
        <v>1896</v>
      </c>
      <c r="H1168" s="7">
        <v>3</v>
      </c>
    </row>
    <row r="1169" spans="2:8" x14ac:dyDescent="0.4">
      <c r="B1169" s="36"/>
      <c r="C1169" s="35"/>
      <c r="D1169" s="1" t="s">
        <v>1897</v>
      </c>
      <c r="H1169" s="7">
        <v>4</v>
      </c>
    </row>
    <row r="1170" spans="2:8" x14ac:dyDescent="0.4">
      <c r="B1170" s="36"/>
      <c r="C1170" s="35" t="s">
        <v>273</v>
      </c>
      <c r="D1170" s="1" t="s">
        <v>1894</v>
      </c>
      <c r="H1170" s="7">
        <v>1</v>
      </c>
    </row>
    <row r="1171" spans="2:8" x14ac:dyDescent="0.4">
      <c r="B1171" s="36"/>
      <c r="C1171" s="35"/>
      <c r="D1171" s="1" t="s">
        <v>1895</v>
      </c>
      <c r="H1171" s="7">
        <v>2</v>
      </c>
    </row>
    <row r="1172" spans="2:8" x14ac:dyDescent="0.4">
      <c r="B1172" s="36"/>
      <c r="C1172" s="35"/>
      <c r="D1172" s="1" t="s">
        <v>1896</v>
      </c>
      <c r="H1172" s="7">
        <v>3</v>
      </c>
    </row>
    <row r="1173" spans="2:8" x14ac:dyDescent="0.4">
      <c r="B1173" s="36"/>
      <c r="C1173" s="35"/>
      <c r="D1173" s="1" t="s">
        <v>1897</v>
      </c>
      <c r="H1173" s="7">
        <v>4</v>
      </c>
    </row>
    <row r="1174" spans="2:8" x14ac:dyDescent="0.4">
      <c r="B1174" s="36"/>
      <c r="C1174" s="35" t="s">
        <v>1903</v>
      </c>
      <c r="D1174" s="1" t="s">
        <v>1898</v>
      </c>
      <c r="H1174" s="7">
        <v>1</v>
      </c>
    </row>
    <row r="1175" spans="2:8" x14ac:dyDescent="0.4">
      <c r="B1175" s="36"/>
      <c r="C1175" s="35"/>
      <c r="D1175" s="1" t="s">
        <v>1899</v>
      </c>
      <c r="E1175" s="2">
        <v>1</v>
      </c>
      <c r="H1175" s="7">
        <v>2</v>
      </c>
    </row>
    <row r="1176" spans="2:8" x14ac:dyDescent="0.4">
      <c r="B1176" s="36"/>
      <c r="C1176" s="35"/>
      <c r="D1176" s="1" t="s">
        <v>1900</v>
      </c>
      <c r="E1176" s="2">
        <v>1</v>
      </c>
      <c r="H1176" s="7">
        <v>3</v>
      </c>
    </row>
    <row r="1177" spans="2:8" x14ac:dyDescent="0.4">
      <c r="B1177" s="36"/>
      <c r="C1177" s="35"/>
      <c r="D1177" s="1" t="s">
        <v>1901</v>
      </c>
      <c r="H1177" s="7">
        <v>4</v>
      </c>
    </row>
    <row r="1178" spans="2:8" x14ac:dyDescent="0.4">
      <c r="B1178" s="36"/>
      <c r="C1178" s="35" t="s">
        <v>468</v>
      </c>
      <c r="D1178" s="1" t="s">
        <v>1908</v>
      </c>
      <c r="E1178" s="2" t="s">
        <v>12009</v>
      </c>
      <c r="H1178" s="7">
        <v>1</v>
      </c>
    </row>
    <row r="1179" spans="2:8" x14ac:dyDescent="0.4">
      <c r="B1179" s="36"/>
      <c r="C1179" s="35"/>
      <c r="D1179" s="1" t="s">
        <v>1894</v>
      </c>
      <c r="E1179" s="2" t="s">
        <v>12008</v>
      </c>
      <c r="H1179" s="7">
        <v>2</v>
      </c>
    </row>
    <row r="1180" spans="2:8" ht="33" x14ac:dyDescent="0.4">
      <c r="B1180" s="36"/>
      <c r="C1180" s="35"/>
      <c r="D1180" s="1" t="s">
        <v>1895</v>
      </c>
      <c r="E1180" s="2" t="s">
        <v>12007</v>
      </c>
      <c r="H1180" s="7">
        <v>3</v>
      </c>
    </row>
    <row r="1181" spans="2:8" x14ac:dyDescent="0.4">
      <c r="B1181" s="36"/>
      <c r="C1181" s="35"/>
      <c r="D1181" s="1" t="s">
        <v>1896</v>
      </c>
      <c r="E1181" s="2" t="s">
        <v>223</v>
      </c>
      <c r="H1181" s="7">
        <v>4</v>
      </c>
    </row>
    <row r="1182" spans="2:8" x14ac:dyDescent="0.4">
      <c r="B1182" s="36"/>
      <c r="C1182" s="35"/>
      <c r="D1182" s="1" t="s">
        <v>1897</v>
      </c>
      <c r="E1182" s="2" t="s">
        <v>12006</v>
      </c>
      <c r="H1182" s="7">
        <v>5</v>
      </c>
    </row>
    <row r="1183" spans="2:8" x14ac:dyDescent="0.4">
      <c r="B1183" s="36" t="s">
        <v>1902</v>
      </c>
      <c r="C1183" s="35" t="s">
        <v>469</v>
      </c>
      <c r="D1183" s="1" t="s">
        <v>1909</v>
      </c>
      <c r="E1183" s="2" t="s">
        <v>12005</v>
      </c>
      <c r="H1183" s="7">
        <v>1</v>
      </c>
    </row>
    <row r="1184" spans="2:8" x14ac:dyDescent="0.4">
      <c r="B1184" s="36"/>
      <c r="C1184" s="35"/>
      <c r="D1184" s="1" t="s">
        <v>1910</v>
      </c>
      <c r="E1184" s="3">
        <v>43735</v>
      </c>
      <c r="H1184" s="7">
        <v>2</v>
      </c>
    </row>
    <row r="1185" spans="2:8" x14ac:dyDescent="0.4">
      <c r="B1185" s="36"/>
      <c r="C1185" s="35"/>
      <c r="D1185" s="1" t="s">
        <v>1911</v>
      </c>
      <c r="H1185" s="7">
        <v>3</v>
      </c>
    </row>
    <row r="1186" spans="2:8" x14ac:dyDescent="0.4">
      <c r="B1186" s="36"/>
      <c r="C1186" s="35" t="s">
        <v>470</v>
      </c>
      <c r="D1186" s="1" t="s">
        <v>1909</v>
      </c>
      <c r="H1186" s="7">
        <v>1</v>
      </c>
    </row>
    <row r="1187" spans="2:8" x14ac:dyDescent="0.4">
      <c r="B1187" s="36"/>
      <c r="C1187" s="35"/>
      <c r="D1187" s="1" t="s">
        <v>1910</v>
      </c>
      <c r="H1187" s="7">
        <v>2</v>
      </c>
    </row>
    <row r="1188" spans="2:8" x14ac:dyDescent="0.4">
      <c r="B1188" s="36"/>
      <c r="C1188" s="35"/>
      <c r="D1188" s="1" t="s">
        <v>1911</v>
      </c>
      <c r="H1188" s="7">
        <v>3</v>
      </c>
    </row>
    <row r="1189" spans="2:8" x14ac:dyDescent="0.4">
      <c r="B1189" s="36"/>
      <c r="C1189" s="35" t="s">
        <v>274</v>
      </c>
      <c r="D1189" s="1" t="s">
        <v>1909</v>
      </c>
      <c r="H1189" s="7">
        <v>1</v>
      </c>
    </row>
    <row r="1190" spans="2:8" x14ac:dyDescent="0.4">
      <c r="B1190" s="36"/>
      <c r="C1190" s="35"/>
      <c r="D1190" s="1" t="s">
        <v>1910</v>
      </c>
      <c r="H1190" s="7">
        <v>2</v>
      </c>
    </row>
    <row r="1191" spans="2:8" x14ac:dyDescent="0.4">
      <c r="B1191" s="36"/>
      <c r="C1191" s="35" t="s">
        <v>293</v>
      </c>
      <c r="D1191" s="1" t="s">
        <v>1894</v>
      </c>
      <c r="E1191" s="2" t="s">
        <v>12004</v>
      </c>
      <c r="H1191" s="7">
        <v>1</v>
      </c>
    </row>
    <row r="1192" spans="2:8" x14ac:dyDescent="0.4">
      <c r="B1192" s="36"/>
      <c r="C1192" s="35"/>
      <c r="D1192" s="1" t="s">
        <v>1912</v>
      </c>
      <c r="E1192" s="2" t="s">
        <v>12003</v>
      </c>
      <c r="H1192" s="7">
        <v>2</v>
      </c>
    </row>
    <row r="1193" spans="2:8" x14ac:dyDescent="0.4">
      <c r="B1193" s="36"/>
      <c r="C1193" s="35"/>
      <c r="D1193" s="1" t="s">
        <v>1913</v>
      </c>
      <c r="E1193" s="2" t="s">
        <v>12002</v>
      </c>
      <c r="H1193" s="7">
        <v>3</v>
      </c>
    </row>
    <row r="1194" spans="2:8" x14ac:dyDescent="0.4">
      <c r="B1194" s="36"/>
      <c r="C1194" s="35"/>
      <c r="D1194" s="1" t="s">
        <v>1914</v>
      </c>
      <c r="E1194" s="2" t="s">
        <v>12001</v>
      </c>
      <c r="H1194" s="7">
        <v>4</v>
      </c>
    </row>
    <row r="1195" spans="2:8" x14ac:dyDescent="0.4">
      <c r="B1195" s="36"/>
      <c r="C1195" s="35" t="s">
        <v>254</v>
      </c>
      <c r="D1195" s="1" t="s">
        <v>1894</v>
      </c>
      <c r="H1195" s="7">
        <v>1</v>
      </c>
    </row>
    <row r="1196" spans="2:8" x14ac:dyDescent="0.4">
      <c r="B1196" s="36"/>
      <c r="C1196" s="35"/>
      <c r="D1196" s="1" t="s">
        <v>1895</v>
      </c>
      <c r="H1196" s="7">
        <v>2</v>
      </c>
    </row>
    <row r="1197" spans="2:8" x14ac:dyDescent="0.4">
      <c r="B1197" s="36"/>
      <c r="C1197" s="35"/>
      <c r="D1197" s="1" t="s">
        <v>1915</v>
      </c>
      <c r="H1197" s="7">
        <v>3</v>
      </c>
    </row>
    <row r="1198" spans="2:8" x14ac:dyDescent="0.4">
      <c r="B1198" s="36"/>
      <c r="C1198" s="35"/>
      <c r="D1198" s="1" t="s">
        <v>1897</v>
      </c>
      <c r="H1198" s="7">
        <v>4</v>
      </c>
    </row>
    <row r="1199" spans="2:8" x14ac:dyDescent="0.4">
      <c r="B1199" s="36"/>
      <c r="C1199" s="35" t="s">
        <v>471</v>
      </c>
      <c r="D1199" s="1" t="s">
        <v>1894</v>
      </c>
      <c r="H1199" s="7">
        <v>1</v>
      </c>
    </row>
    <row r="1200" spans="2:8" x14ac:dyDescent="0.4">
      <c r="B1200" s="36"/>
      <c r="C1200" s="35"/>
      <c r="D1200" s="1" t="s">
        <v>1895</v>
      </c>
      <c r="H1200" s="7">
        <v>2</v>
      </c>
    </row>
    <row r="1201" spans="1:8" x14ac:dyDescent="0.4">
      <c r="B1201" s="36"/>
      <c r="C1201" s="35"/>
      <c r="D1201" s="1" t="s">
        <v>1915</v>
      </c>
      <c r="H1201" s="7">
        <v>3</v>
      </c>
    </row>
    <row r="1202" spans="1:8" x14ac:dyDescent="0.4">
      <c r="B1202" s="36"/>
      <c r="C1202" s="35"/>
      <c r="D1202" s="1" t="s">
        <v>1897</v>
      </c>
      <c r="H1202" s="7">
        <v>4</v>
      </c>
    </row>
    <row r="1203" spans="1:8" x14ac:dyDescent="0.4">
      <c r="B1203" s="36"/>
      <c r="C1203" s="35" t="s">
        <v>472</v>
      </c>
      <c r="D1203" s="1" t="s">
        <v>1894</v>
      </c>
      <c r="E1203" s="2" t="s">
        <v>12000</v>
      </c>
      <c r="H1203" s="7">
        <v>1</v>
      </c>
    </row>
    <row r="1204" spans="1:8" x14ac:dyDescent="0.4">
      <c r="B1204" s="36"/>
      <c r="C1204" s="35"/>
      <c r="D1204" s="1" t="s">
        <v>1895</v>
      </c>
      <c r="E1204" s="2" t="s">
        <v>11999</v>
      </c>
      <c r="H1204" s="7">
        <v>2</v>
      </c>
    </row>
    <row r="1205" spans="1:8" x14ac:dyDescent="0.4">
      <c r="B1205" s="36"/>
      <c r="C1205" s="35"/>
      <c r="D1205" s="1" t="s">
        <v>1915</v>
      </c>
      <c r="E1205" s="2" t="s">
        <v>11998</v>
      </c>
      <c r="H1205" s="7">
        <v>3</v>
      </c>
    </row>
    <row r="1206" spans="1:8" x14ac:dyDescent="0.4">
      <c r="B1206" s="36"/>
      <c r="C1206" s="35"/>
      <c r="D1206" s="1" t="s">
        <v>1897</v>
      </c>
      <c r="E1206" s="2" t="s">
        <v>205</v>
      </c>
      <c r="H1206" s="7">
        <v>4</v>
      </c>
    </row>
    <row r="1207" spans="1:8" x14ac:dyDescent="0.4">
      <c r="A1207" s="8"/>
      <c r="B1207" s="16"/>
    </row>
    <row r="1208" spans="1:8" x14ac:dyDescent="0.4">
      <c r="A1208" s="8"/>
      <c r="B1208" s="16"/>
      <c r="C1208" s="20" t="s">
        <v>464</v>
      </c>
      <c r="E1208" s="2" t="s">
        <v>22662</v>
      </c>
      <c r="G1208" s="7" t="s">
        <v>2866</v>
      </c>
    </row>
    <row r="1209" spans="1:8" x14ac:dyDescent="0.4">
      <c r="A1209" s="8"/>
      <c r="B1209" s="16"/>
      <c r="C1209" s="20" t="s">
        <v>2282</v>
      </c>
      <c r="E1209" s="2" t="s">
        <v>11962</v>
      </c>
      <c r="G1209" s="7" t="s">
        <v>2866</v>
      </c>
    </row>
    <row r="1210" spans="1:8" x14ac:dyDescent="0.4">
      <c r="B1210" s="36" t="s">
        <v>1893</v>
      </c>
      <c r="C1210" s="35" t="s">
        <v>465</v>
      </c>
      <c r="D1210" s="1" t="s">
        <v>1894</v>
      </c>
      <c r="E1210" s="2" t="s">
        <v>11960</v>
      </c>
      <c r="H1210" s="7">
        <v>1</v>
      </c>
    </row>
    <row r="1211" spans="1:8" ht="33" x14ac:dyDescent="0.4">
      <c r="B1211" s="36"/>
      <c r="C1211" s="35"/>
      <c r="D1211" s="1" t="s">
        <v>1895</v>
      </c>
      <c r="E1211" s="2" t="s">
        <v>11996</v>
      </c>
      <c r="H1211" s="7">
        <v>2</v>
      </c>
    </row>
    <row r="1212" spans="1:8" x14ac:dyDescent="0.4">
      <c r="B1212" s="36"/>
      <c r="C1212" s="35"/>
      <c r="D1212" s="1" t="s">
        <v>1896</v>
      </c>
      <c r="E1212" s="2" t="s">
        <v>226</v>
      </c>
      <c r="H1212" s="7">
        <v>3</v>
      </c>
    </row>
    <row r="1213" spans="1:8" x14ac:dyDescent="0.4">
      <c r="B1213" s="36"/>
      <c r="C1213" s="35"/>
      <c r="D1213" s="1" t="s">
        <v>1897</v>
      </c>
      <c r="E1213" s="2" t="s">
        <v>2440</v>
      </c>
      <c r="H1213" s="7">
        <v>4</v>
      </c>
    </row>
    <row r="1214" spans="1:8" x14ac:dyDescent="0.4">
      <c r="B1214" s="36"/>
      <c r="C1214" s="35"/>
      <c r="D1214" s="1" t="s">
        <v>1894</v>
      </c>
      <c r="E1214" s="2" t="s">
        <v>11995</v>
      </c>
      <c r="H1214" s="7">
        <v>1</v>
      </c>
    </row>
    <row r="1215" spans="1:8" ht="33" x14ac:dyDescent="0.4">
      <c r="B1215" s="36"/>
      <c r="C1215" s="35"/>
      <c r="D1215" s="1" t="s">
        <v>1895</v>
      </c>
      <c r="E1215" s="2" t="s">
        <v>11994</v>
      </c>
      <c r="H1215" s="7">
        <v>2</v>
      </c>
    </row>
    <row r="1216" spans="1:8" x14ac:dyDescent="0.4">
      <c r="B1216" s="36"/>
      <c r="C1216" s="35"/>
      <c r="D1216" s="1" t="s">
        <v>1896</v>
      </c>
      <c r="E1216" s="2" t="s">
        <v>223</v>
      </c>
      <c r="H1216" s="7">
        <v>3</v>
      </c>
    </row>
    <row r="1217" spans="2:8" x14ac:dyDescent="0.4">
      <c r="B1217" s="36"/>
      <c r="C1217" s="35"/>
      <c r="D1217" s="1" t="s">
        <v>1897</v>
      </c>
      <c r="E1217" s="2" t="s">
        <v>11993</v>
      </c>
      <c r="H1217" s="7">
        <v>4</v>
      </c>
    </row>
    <row r="1218" spans="2:8" x14ac:dyDescent="0.4">
      <c r="B1218" s="36"/>
      <c r="C1218" s="35" t="s">
        <v>466</v>
      </c>
      <c r="D1218" s="1" t="s">
        <v>1894</v>
      </c>
      <c r="E1218" s="2" t="s">
        <v>11992</v>
      </c>
      <c r="H1218" s="7">
        <v>1</v>
      </c>
    </row>
    <row r="1219" spans="2:8" x14ac:dyDescent="0.4">
      <c r="B1219" s="36"/>
      <c r="C1219" s="35"/>
      <c r="D1219" s="1" t="s">
        <v>1895</v>
      </c>
      <c r="E1219" s="2" t="s">
        <v>11991</v>
      </c>
      <c r="H1219" s="7">
        <v>2</v>
      </c>
    </row>
    <row r="1220" spans="2:8" x14ac:dyDescent="0.4">
      <c r="B1220" s="36"/>
      <c r="C1220" s="35"/>
      <c r="D1220" s="1" t="s">
        <v>1896</v>
      </c>
      <c r="E1220" s="2" t="s">
        <v>11990</v>
      </c>
      <c r="H1220" s="7">
        <v>3</v>
      </c>
    </row>
    <row r="1221" spans="2:8" x14ac:dyDescent="0.4">
      <c r="B1221" s="36"/>
      <c r="C1221" s="35"/>
      <c r="D1221" s="1" t="s">
        <v>1897</v>
      </c>
      <c r="E1221" s="2" t="s">
        <v>11987</v>
      </c>
      <c r="H1221" s="7">
        <v>4</v>
      </c>
    </row>
    <row r="1222" spans="2:8" x14ac:dyDescent="0.4">
      <c r="B1222" s="36"/>
      <c r="C1222" s="35"/>
      <c r="D1222" s="1" t="s">
        <v>1894</v>
      </c>
      <c r="E1222" s="2" t="s">
        <v>11989</v>
      </c>
      <c r="H1222" s="7">
        <v>1</v>
      </c>
    </row>
    <row r="1223" spans="2:8" ht="33" x14ac:dyDescent="0.4">
      <c r="B1223" s="36"/>
      <c r="C1223" s="35"/>
      <c r="D1223" s="1" t="s">
        <v>1895</v>
      </c>
      <c r="E1223" s="2" t="s">
        <v>11988</v>
      </c>
      <c r="H1223" s="7">
        <v>2</v>
      </c>
    </row>
    <row r="1224" spans="2:8" x14ac:dyDescent="0.4">
      <c r="B1224" s="36"/>
      <c r="C1224" s="35"/>
      <c r="D1224" s="1" t="s">
        <v>1896</v>
      </c>
      <c r="E1224" s="2" t="s">
        <v>250</v>
      </c>
      <c r="H1224" s="7">
        <v>3</v>
      </c>
    </row>
    <row r="1225" spans="2:8" x14ac:dyDescent="0.4">
      <c r="B1225" s="36"/>
      <c r="C1225" s="35"/>
      <c r="D1225" s="1" t="s">
        <v>1897</v>
      </c>
      <c r="E1225" s="2" t="s">
        <v>11987</v>
      </c>
      <c r="H1225" s="7">
        <v>4</v>
      </c>
    </row>
    <row r="1226" spans="2:8" x14ac:dyDescent="0.4">
      <c r="B1226" s="36"/>
      <c r="C1226" s="35"/>
      <c r="D1226" s="1" t="s">
        <v>1894</v>
      </c>
      <c r="E1226" s="2" t="s">
        <v>11986</v>
      </c>
      <c r="H1226" s="7">
        <v>1</v>
      </c>
    </row>
    <row r="1227" spans="2:8" x14ac:dyDescent="0.4">
      <c r="B1227" s="36"/>
      <c r="C1227" s="35"/>
      <c r="D1227" s="1" t="s">
        <v>1895</v>
      </c>
      <c r="E1227" s="2" t="s">
        <v>11985</v>
      </c>
      <c r="H1227" s="7">
        <v>2</v>
      </c>
    </row>
    <row r="1228" spans="2:8" x14ac:dyDescent="0.4">
      <c r="B1228" s="36"/>
      <c r="C1228" s="35"/>
      <c r="D1228" s="1" t="s">
        <v>1896</v>
      </c>
      <c r="H1228" s="7">
        <v>3</v>
      </c>
    </row>
    <row r="1229" spans="2:8" x14ac:dyDescent="0.4">
      <c r="B1229" s="36"/>
      <c r="C1229" s="35"/>
      <c r="D1229" s="1" t="s">
        <v>1897</v>
      </c>
      <c r="E1229" s="2" t="s">
        <v>11984</v>
      </c>
      <c r="H1229" s="7">
        <v>4</v>
      </c>
    </row>
    <row r="1230" spans="2:8" x14ac:dyDescent="0.4">
      <c r="B1230" s="36"/>
      <c r="C1230" s="35" t="s">
        <v>467</v>
      </c>
      <c r="D1230" s="1" t="s">
        <v>1894</v>
      </c>
      <c r="H1230" s="7">
        <v>1</v>
      </c>
    </row>
    <row r="1231" spans="2:8" x14ac:dyDescent="0.4">
      <c r="B1231" s="36"/>
      <c r="C1231" s="35"/>
      <c r="D1231" s="1" t="s">
        <v>1895</v>
      </c>
      <c r="H1231" s="7">
        <v>2</v>
      </c>
    </row>
    <row r="1232" spans="2:8" x14ac:dyDescent="0.4">
      <c r="B1232" s="36"/>
      <c r="C1232" s="35"/>
      <c r="D1232" s="1" t="s">
        <v>1896</v>
      </c>
      <c r="H1232" s="7">
        <v>3</v>
      </c>
    </row>
    <row r="1233" spans="2:8" x14ac:dyDescent="0.4">
      <c r="B1233" s="36"/>
      <c r="C1233" s="35"/>
      <c r="D1233" s="1" t="s">
        <v>1897</v>
      </c>
      <c r="H1233" s="7">
        <v>4</v>
      </c>
    </row>
    <row r="1234" spans="2:8" x14ac:dyDescent="0.4">
      <c r="B1234" s="36"/>
      <c r="C1234" s="35" t="s">
        <v>275</v>
      </c>
      <c r="D1234" s="1" t="s">
        <v>1894</v>
      </c>
      <c r="H1234" s="7">
        <v>1</v>
      </c>
    </row>
    <row r="1235" spans="2:8" x14ac:dyDescent="0.4">
      <c r="B1235" s="36"/>
      <c r="C1235" s="35"/>
      <c r="D1235" s="1" t="s">
        <v>1895</v>
      </c>
      <c r="H1235" s="7">
        <v>2</v>
      </c>
    </row>
    <row r="1236" spans="2:8" x14ac:dyDescent="0.4">
      <c r="B1236" s="36"/>
      <c r="C1236" s="35"/>
      <c r="D1236" s="1" t="s">
        <v>1896</v>
      </c>
      <c r="H1236" s="7">
        <v>3</v>
      </c>
    </row>
    <row r="1237" spans="2:8" x14ac:dyDescent="0.4">
      <c r="B1237" s="36"/>
      <c r="C1237" s="35"/>
      <c r="D1237" s="1" t="s">
        <v>1897</v>
      </c>
      <c r="H1237" s="7">
        <v>4</v>
      </c>
    </row>
    <row r="1238" spans="2:8" x14ac:dyDescent="0.4">
      <c r="B1238" s="36"/>
      <c r="C1238" s="35" t="s">
        <v>301</v>
      </c>
      <c r="D1238" s="1" t="s">
        <v>1894</v>
      </c>
      <c r="E1238" s="2" t="s">
        <v>11983</v>
      </c>
      <c r="H1238" s="7">
        <v>1</v>
      </c>
    </row>
    <row r="1239" spans="2:8" x14ac:dyDescent="0.4">
      <c r="B1239" s="36"/>
      <c r="C1239" s="35"/>
      <c r="D1239" s="1" t="s">
        <v>1895</v>
      </c>
      <c r="E1239" s="2" t="s">
        <v>11982</v>
      </c>
      <c r="H1239" s="7">
        <v>2</v>
      </c>
    </row>
    <row r="1240" spans="2:8" x14ac:dyDescent="0.4">
      <c r="B1240" s="36"/>
      <c r="C1240" s="35"/>
      <c r="D1240" s="1" t="s">
        <v>1896</v>
      </c>
      <c r="E1240" s="2" t="s">
        <v>11981</v>
      </c>
      <c r="H1240" s="7">
        <v>3</v>
      </c>
    </row>
    <row r="1241" spans="2:8" x14ac:dyDescent="0.4">
      <c r="B1241" s="36"/>
      <c r="C1241" s="35"/>
      <c r="D1241" s="1" t="s">
        <v>1897</v>
      </c>
      <c r="E1241" s="2" t="s">
        <v>11980</v>
      </c>
      <c r="H1241" s="7">
        <v>4</v>
      </c>
    </row>
    <row r="1242" spans="2:8" x14ac:dyDescent="0.4">
      <c r="B1242" s="36"/>
      <c r="C1242" s="35"/>
      <c r="D1242" s="1" t="s">
        <v>1894</v>
      </c>
      <c r="E1242" s="2" t="s">
        <v>11979</v>
      </c>
      <c r="H1242" s="7">
        <v>1</v>
      </c>
    </row>
    <row r="1243" spans="2:8" ht="33" x14ac:dyDescent="0.4">
      <c r="B1243" s="36"/>
      <c r="C1243" s="35"/>
      <c r="D1243" s="1" t="s">
        <v>1895</v>
      </c>
      <c r="E1243" s="2" t="s">
        <v>11978</v>
      </c>
      <c r="H1243" s="7">
        <v>2</v>
      </c>
    </row>
    <row r="1244" spans="2:8" x14ac:dyDescent="0.4">
      <c r="B1244" s="36"/>
      <c r="C1244" s="35"/>
      <c r="D1244" s="1" t="s">
        <v>1896</v>
      </c>
      <c r="E1244" s="2" t="s">
        <v>277</v>
      </c>
      <c r="H1244" s="7">
        <v>3</v>
      </c>
    </row>
    <row r="1245" spans="2:8" x14ac:dyDescent="0.4">
      <c r="B1245" s="36"/>
      <c r="C1245" s="35"/>
      <c r="D1245" s="1" t="s">
        <v>1897</v>
      </c>
      <c r="E1245" s="3">
        <v>43964</v>
      </c>
      <c r="H1245" s="7">
        <v>4</v>
      </c>
    </row>
    <row r="1246" spans="2:8" ht="33" x14ac:dyDescent="0.4">
      <c r="B1246" s="36"/>
      <c r="C1246" s="35"/>
      <c r="D1246" s="1" t="s">
        <v>1894</v>
      </c>
      <c r="E1246" s="2" t="s">
        <v>11977</v>
      </c>
      <c r="H1246" s="7">
        <v>1</v>
      </c>
    </row>
    <row r="1247" spans="2:8" ht="33" x14ac:dyDescent="0.4">
      <c r="B1247" s="36"/>
      <c r="C1247" s="35"/>
      <c r="D1247" s="1" t="s">
        <v>1895</v>
      </c>
      <c r="E1247" s="2" t="s">
        <v>11976</v>
      </c>
      <c r="H1247" s="7">
        <v>2</v>
      </c>
    </row>
    <row r="1248" spans="2:8" x14ac:dyDescent="0.4">
      <c r="B1248" s="36"/>
      <c r="C1248" s="35"/>
      <c r="D1248" s="1" t="s">
        <v>1896</v>
      </c>
      <c r="E1248" s="2" t="s">
        <v>11975</v>
      </c>
      <c r="H1248" s="7">
        <v>3</v>
      </c>
    </row>
    <row r="1249" spans="2:8" x14ac:dyDescent="0.4">
      <c r="B1249" s="36"/>
      <c r="C1249" s="35"/>
      <c r="D1249" s="1" t="s">
        <v>1897</v>
      </c>
      <c r="E1249" s="2" t="s">
        <v>11974</v>
      </c>
      <c r="H1249" s="7">
        <v>4</v>
      </c>
    </row>
    <row r="1250" spans="2:8" x14ac:dyDescent="0.4">
      <c r="B1250" s="36"/>
      <c r="C1250" s="35" t="s">
        <v>273</v>
      </c>
      <c r="D1250" s="1" t="s">
        <v>1894</v>
      </c>
      <c r="H1250" s="7">
        <v>1</v>
      </c>
    </row>
    <row r="1251" spans="2:8" x14ac:dyDescent="0.4">
      <c r="B1251" s="36"/>
      <c r="C1251" s="35"/>
      <c r="D1251" s="1" t="s">
        <v>1895</v>
      </c>
      <c r="H1251" s="7">
        <v>2</v>
      </c>
    </row>
    <row r="1252" spans="2:8" x14ac:dyDescent="0.4">
      <c r="B1252" s="36"/>
      <c r="C1252" s="35"/>
      <c r="D1252" s="1" t="s">
        <v>1896</v>
      </c>
      <c r="H1252" s="7">
        <v>3</v>
      </c>
    </row>
    <row r="1253" spans="2:8" x14ac:dyDescent="0.4">
      <c r="B1253" s="36"/>
      <c r="C1253" s="35"/>
      <c r="D1253" s="1" t="s">
        <v>1897</v>
      </c>
      <c r="H1253" s="7">
        <v>4</v>
      </c>
    </row>
    <row r="1254" spans="2:8" x14ac:dyDescent="0.4">
      <c r="B1254" s="36"/>
      <c r="C1254" s="35" t="s">
        <v>1903</v>
      </c>
      <c r="D1254" s="1" t="s">
        <v>1898</v>
      </c>
      <c r="E1254" s="2">
        <v>1</v>
      </c>
      <c r="H1254" s="7">
        <v>1</v>
      </c>
    </row>
    <row r="1255" spans="2:8" x14ac:dyDescent="0.4">
      <c r="B1255" s="36"/>
      <c r="C1255" s="35"/>
      <c r="D1255" s="1" t="s">
        <v>1899</v>
      </c>
      <c r="H1255" s="7">
        <v>2</v>
      </c>
    </row>
    <row r="1256" spans="2:8" x14ac:dyDescent="0.4">
      <c r="B1256" s="36"/>
      <c r="C1256" s="35"/>
      <c r="D1256" s="1" t="s">
        <v>1900</v>
      </c>
      <c r="H1256" s="7">
        <v>3</v>
      </c>
    </row>
    <row r="1257" spans="2:8" x14ac:dyDescent="0.4">
      <c r="B1257" s="36"/>
      <c r="C1257" s="35"/>
      <c r="D1257" s="1" t="s">
        <v>1901</v>
      </c>
      <c r="H1257" s="7">
        <v>4</v>
      </c>
    </row>
    <row r="1258" spans="2:8" x14ac:dyDescent="0.4">
      <c r="B1258" s="36"/>
      <c r="C1258" s="35" t="s">
        <v>468</v>
      </c>
      <c r="D1258" s="1" t="s">
        <v>1908</v>
      </c>
      <c r="H1258" s="7">
        <v>1</v>
      </c>
    </row>
    <row r="1259" spans="2:8" x14ac:dyDescent="0.4">
      <c r="B1259" s="36"/>
      <c r="C1259" s="35"/>
      <c r="D1259" s="1" t="s">
        <v>1894</v>
      </c>
      <c r="E1259" s="2" t="s">
        <v>5868</v>
      </c>
      <c r="H1259" s="7">
        <v>2</v>
      </c>
    </row>
    <row r="1260" spans="2:8" ht="33" x14ac:dyDescent="0.4">
      <c r="B1260" s="36"/>
      <c r="C1260" s="35"/>
      <c r="D1260" s="1" t="s">
        <v>1895</v>
      </c>
      <c r="E1260" s="2" t="s">
        <v>11973</v>
      </c>
      <c r="H1260" s="7">
        <v>3</v>
      </c>
    </row>
    <row r="1261" spans="2:8" x14ac:dyDescent="0.4">
      <c r="B1261" s="36"/>
      <c r="C1261" s="35"/>
      <c r="D1261" s="1" t="s">
        <v>1896</v>
      </c>
      <c r="E1261" s="2" t="s">
        <v>277</v>
      </c>
      <c r="H1261" s="7">
        <v>4</v>
      </c>
    </row>
    <row r="1262" spans="2:8" x14ac:dyDescent="0.4">
      <c r="B1262" s="36"/>
      <c r="C1262" s="35"/>
      <c r="D1262" s="1" t="s">
        <v>1897</v>
      </c>
      <c r="E1262" s="2" t="s">
        <v>11972</v>
      </c>
      <c r="H1262" s="7">
        <v>5</v>
      </c>
    </row>
    <row r="1263" spans="2:8" x14ac:dyDescent="0.4">
      <c r="B1263" s="36"/>
      <c r="C1263" s="35"/>
      <c r="D1263" s="1" t="s">
        <v>1908</v>
      </c>
      <c r="H1263" s="7">
        <v>1</v>
      </c>
    </row>
    <row r="1264" spans="2:8" x14ac:dyDescent="0.4">
      <c r="B1264" s="36"/>
      <c r="C1264" s="35"/>
      <c r="D1264" s="1" t="s">
        <v>1894</v>
      </c>
      <c r="E1264" s="2" t="s">
        <v>11971</v>
      </c>
      <c r="H1264" s="7">
        <v>2</v>
      </c>
    </row>
    <row r="1265" spans="2:8" x14ac:dyDescent="0.4">
      <c r="B1265" s="36"/>
      <c r="C1265" s="35"/>
      <c r="D1265" s="1" t="s">
        <v>1895</v>
      </c>
      <c r="E1265" s="2" t="s">
        <v>11970</v>
      </c>
      <c r="H1265" s="7">
        <v>3</v>
      </c>
    </row>
    <row r="1266" spans="2:8" x14ac:dyDescent="0.4">
      <c r="B1266" s="36"/>
      <c r="C1266" s="35"/>
      <c r="D1266" s="1" t="s">
        <v>1896</v>
      </c>
      <c r="E1266" s="2" t="s">
        <v>223</v>
      </c>
      <c r="H1266" s="7">
        <v>4</v>
      </c>
    </row>
    <row r="1267" spans="2:8" x14ac:dyDescent="0.4">
      <c r="B1267" s="36"/>
      <c r="C1267" s="35"/>
      <c r="D1267" s="1" t="s">
        <v>1897</v>
      </c>
      <c r="E1267" s="2" t="s">
        <v>11969</v>
      </c>
      <c r="H1267" s="7">
        <v>5</v>
      </c>
    </row>
    <row r="1268" spans="2:8" x14ac:dyDescent="0.4">
      <c r="B1268" s="36" t="s">
        <v>1902</v>
      </c>
      <c r="C1268" s="35" t="s">
        <v>469</v>
      </c>
      <c r="D1268" s="1" t="s">
        <v>1909</v>
      </c>
      <c r="E1268" s="2" t="s">
        <v>11968</v>
      </c>
      <c r="H1268" s="7">
        <v>1</v>
      </c>
    </row>
    <row r="1269" spans="2:8" x14ac:dyDescent="0.4">
      <c r="B1269" s="36"/>
      <c r="C1269" s="35"/>
      <c r="D1269" s="1" t="s">
        <v>1910</v>
      </c>
      <c r="E1269" s="3">
        <v>42825</v>
      </c>
      <c r="H1269" s="7">
        <v>2</v>
      </c>
    </row>
    <row r="1270" spans="2:8" x14ac:dyDescent="0.4">
      <c r="B1270" s="36"/>
      <c r="C1270" s="35"/>
      <c r="D1270" s="1" t="s">
        <v>1911</v>
      </c>
      <c r="E1270" s="2" t="s">
        <v>268</v>
      </c>
      <c r="H1270" s="7">
        <v>3</v>
      </c>
    </row>
    <row r="1271" spans="2:8" x14ac:dyDescent="0.4">
      <c r="B1271" s="36"/>
      <c r="C1271" s="35" t="s">
        <v>470</v>
      </c>
      <c r="D1271" s="1" t="s">
        <v>1909</v>
      </c>
      <c r="H1271" s="7">
        <v>1</v>
      </c>
    </row>
    <row r="1272" spans="2:8" x14ac:dyDescent="0.4">
      <c r="B1272" s="36"/>
      <c r="C1272" s="35"/>
      <c r="D1272" s="1" t="s">
        <v>1910</v>
      </c>
      <c r="H1272" s="7">
        <v>2</v>
      </c>
    </row>
    <row r="1273" spans="2:8" x14ac:dyDescent="0.4">
      <c r="B1273" s="36"/>
      <c r="C1273" s="35"/>
      <c r="D1273" s="1" t="s">
        <v>1911</v>
      </c>
      <c r="H1273" s="7">
        <v>3</v>
      </c>
    </row>
    <row r="1274" spans="2:8" x14ac:dyDescent="0.4">
      <c r="B1274" s="36"/>
      <c r="C1274" s="35" t="s">
        <v>274</v>
      </c>
      <c r="D1274" s="1" t="s">
        <v>1909</v>
      </c>
      <c r="H1274" s="7">
        <v>1</v>
      </c>
    </row>
    <row r="1275" spans="2:8" x14ac:dyDescent="0.4">
      <c r="B1275" s="36"/>
      <c r="C1275" s="35"/>
      <c r="D1275" s="1" t="s">
        <v>1910</v>
      </c>
      <c r="H1275" s="7">
        <v>2</v>
      </c>
    </row>
    <row r="1276" spans="2:8" x14ac:dyDescent="0.4">
      <c r="B1276" s="36"/>
      <c r="C1276" s="35" t="s">
        <v>293</v>
      </c>
      <c r="D1276" s="1" t="s">
        <v>1894</v>
      </c>
      <c r="H1276" s="7">
        <v>1</v>
      </c>
    </row>
    <row r="1277" spans="2:8" x14ac:dyDescent="0.4">
      <c r="B1277" s="36"/>
      <c r="C1277" s="35"/>
      <c r="D1277" s="1" t="s">
        <v>1912</v>
      </c>
      <c r="H1277" s="7">
        <v>2</v>
      </c>
    </row>
    <row r="1278" spans="2:8" x14ac:dyDescent="0.4">
      <c r="B1278" s="36"/>
      <c r="C1278" s="35"/>
      <c r="D1278" s="1" t="s">
        <v>1913</v>
      </c>
      <c r="H1278" s="7">
        <v>3</v>
      </c>
    </row>
    <row r="1279" spans="2:8" x14ac:dyDescent="0.4">
      <c r="B1279" s="36"/>
      <c r="C1279" s="35"/>
      <c r="D1279" s="1" t="s">
        <v>1914</v>
      </c>
      <c r="H1279" s="7">
        <v>4</v>
      </c>
    </row>
    <row r="1280" spans="2:8" x14ac:dyDescent="0.4">
      <c r="B1280" s="36"/>
      <c r="C1280" s="35" t="s">
        <v>254</v>
      </c>
      <c r="D1280" s="1" t="s">
        <v>1894</v>
      </c>
      <c r="H1280" s="7">
        <v>1</v>
      </c>
    </row>
    <row r="1281" spans="1:8" x14ac:dyDescent="0.4">
      <c r="B1281" s="36"/>
      <c r="C1281" s="35"/>
      <c r="D1281" s="1" t="s">
        <v>1895</v>
      </c>
      <c r="H1281" s="7">
        <v>2</v>
      </c>
    </row>
    <row r="1282" spans="1:8" x14ac:dyDescent="0.4">
      <c r="B1282" s="36"/>
      <c r="C1282" s="35"/>
      <c r="D1282" s="1" t="s">
        <v>1915</v>
      </c>
      <c r="H1282" s="7">
        <v>3</v>
      </c>
    </row>
    <row r="1283" spans="1:8" x14ac:dyDescent="0.4">
      <c r="B1283" s="36"/>
      <c r="C1283" s="35"/>
      <c r="D1283" s="1" t="s">
        <v>1897</v>
      </c>
      <c r="H1283" s="7">
        <v>4</v>
      </c>
    </row>
    <row r="1284" spans="1:8" x14ac:dyDescent="0.4">
      <c r="B1284" s="36"/>
      <c r="C1284" s="35" t="s">
        <v>471</v>
      </c>
      <c r="D1284" s="1" t="s">
        <v>1894</v>
      </c>
      <c r="H1284" s="7">
        <v>1</v>
      </c>
    </row>
    <row r="1285" spans="1:8" x14ac:dyDescent="0.4">
      <c r="B1285" s="36"/>
      <c r="C1285" s="35"/>
      <c r="D1285" s="1" t="s">
        <v>1895</v>
      </c>
      <c r="H1285" s="7">
        <v>2</v>
      </c>
    </row>
    <row r="1286" spans="1:8" x14ac:dyDescent="0.4">
      <c r="B1286" s="36"/>
      <c r="C1286" s="35"/>
      <c r="D1286" s="1" t="s">
        <v>1915</v>
      </c>
      <c r="H1286" s="7">
        <v>3</v>
      </c>
    </row>
    <row r="1287" spans="1:8" x14ac:dyDescent="0.4">
      <c r="B1287" s="36"/>
      <c r="C1287" s="35"/>
      <c r="D1287" s="1" t="s">
        <v>1897</v>
      </c>
      <c r="H1287" s="7">
        <v>4</v>
      </c>
    </row>
    <row r="1288" spans="1:8" x14ac:dyDescent="0.4">
      <c r="B1288" s="36"/>
      <c r="C1288" s="35" t="s">
        <v>472</v>
      </c>
      <c r="D1288" s="1" t="s">
        <v>1894</v>
      </c>
      <c r="E1288" s="2" t="s">
        <v>11967</v>
      </c>
      <c r="H1288" s="7">
        <v>1</v>
      </c>
    </row>
    <row r="1289" spans="1:8" x14ac:dyDescent="0.4">
      <c r="B1289" s="36"/>
      <c r="C1289" s="35"/>
      <c r="D1289" s="1" t="s">
        <v>1895</v>
      </c>
      <c r="E1289" s="2" t="s">
        <v>11966</v>
      </c>
      <c r="H1289" s="7">
        <v>2</v>
      </c>
    </row>
    <row r="1290" spans="1:8" x14ac:dyDescent="0.4">
      <c r="B1290" s="36"/>
      <c r="C1290" s="35"/>
      <c r="D1290" s="1" t="s">
        <v>1915</v>
      </c>
      <c r="H1290" s="7">
        <v>3</v>
      </c>
    </row>
    <row r="1291" spans="1:8" x14ac:dyDescent="0.4">
      <c r="B1291" s="36"/>
      <c r="C1291" s="35"/>
      <c r="D1291" s="1" t="s">
        <v>1897</v>
      </c>
      <c r="E1291" s="2" t="s">
        <v>11965</v>
      </c>
      <c r="H1291" s="7">
        <v>4</v>
      </c>
    </row>
    <row r="1292" spans="1:8" x14ac:dyDescent="0.4">
      <c r="B1292" s="36"/>
      <c r="C1292" s="35"/>
      <c r="D1292" s="1" t="s">
        <v>1894</v>
      </c>
      <c r="E1292" s="2" t="s">
        <v>11964</v>
      </c>
      <c r="H1292" s="7">
        <v>1</v>
      </c>
    </row>
    <row r="1293" spans="1:8" ht="33" x14ac:dyDescent="0.4">
      <c r="B1293" s="36"/>
      <c r="C1293" s="35"/>
      <c r="D1293" s="1" t="s">
        <v>1895</v>
      </c>
      <c r="E1293" s="2" t="s">
        <v>11963</v>
      </c>
      <c r="H1293" s="7">
        <v>2</v>
      </c>
    </row>
    <row r="1294" spans="1:8" x14ac:dyDescent="0.4">
      <c r="B1294" s="36"/>
      <c r="C1294" s="35"/>
      <c r="D1294" s="1" t="s">
        <v>1915</v>
      </c>
      <c r="H1294" s="7">
        <v>3</v>
      </c>
    </row>
    <row r="1295" spans="1:8" x14ac:dyDescent="0.4">
      <c r="B1295" s="36"/>
      <c r="C1295" s="35"/>
      <c r="D1295" s="1" t="s">
        <v>1897</v>
      </c>
      <c r="E1295" s="2" t="s">
        <v>11961</v>
      </c>
      <c r="H1295" s="7">
        <v>4</v>
      </c>
    </row>
    <row r="1296" spans="1:8" x14ac:dyDescent="0.4">
      <c r="A1296" s="8"/>
      <c r="B1296" s="16"/>
    </row>
    <row r="1297" spans="1:8" x14ac:dyDescent="0.4">
      <c r="A1297" s="8"/>
      <c r="B1297" s="16"/>
      <c r="C1297" s="20" t="s">
        <v>464</v>
      </c>
      <c r="E1297" s="2" t="s">
        <v>22663</v>
      </c>
      <c r="G1297" s="7" t="s">
        <v>2866</v>
      </c>
    </row>
    <row r="1298" spans="1:8" x14ac:dyDescent="0.4">
      <c r="A1298" s="8"/>
      <c r="B1298" s="16"/>
      <c r="C1298" s="20" t="s">
        <v>2282</v>
      </c>
      <c r="E1298" s="2" t="s">
        <v>11940</v>
      </c>
      <c r="G1298" s="7" t="s">
        <v>2866</v>
      </c>
    </row>
    <row r="1299" spans="1:8" x14ac:dyDescent="0.4">
      <c r="B1299" s="36" t="s">
        <v>1893</v>
      </c>
      <c r="C1299" s="35" t="s">
        <v>465</v>
      </c>
      <c r="D1299" s="1" t="s">
        <v>1894</v>
      </c>
      <c r="E1299" s="2" t="s">
        <v>11960</v>
      </c>
      <c r="H1299" s="7">
        <v>1</v>
      </c>
    </row>
    <row r="1300" spans="1:8" ht="66" x14ac:dyDescent="0.4">
      <c r="B1300" s="36"/>
      <c r="C1300" s="35"/>
      <c r="D1300" s="1" t="s">
        <v>1895</v>
      </c>
      <c r="E1300" s="2" t="s">
        <v>11959</v>
      </c>
      <c r="H1300" s="7">
        <v>2</v>
      </c>
    </row>
    <row r="1301" spans="1:8" x14ac:dyDescent="0.4">
      <c r="B1301" s="36"/>
      <c r="C1301" s="35"/>
      <c r="D1301" s="1" t="s">
        <v>1896</v>
      </c>
      <c r="E1301" s="2" t="s">
        <v>226</v>
      </c>
      <c r="H1301" s="7">
        <v>3</v>
      </c>
    </row>
    <row r="1302" spans="1:8" x14ac:dyDescent="0.4">
      <c r="B1302" s="36"/>
      <c r="C1302" s="35"/>
      <c r="D1302" s="1" t="s">
        <v>1897</v>
      </c>
      <c r="E1302" s="2" t="s">
        <v>11943</v>
      </c>
      <c r="H1302" s="7">
        <v>4</v>
      </c>
    </row>
    <row r="1303" spans="1:8" x14ac:dyDescent="0.4">
      <c r="B1303" s="36"/>
      <c r="C1303" s="35"/>
      <c r="D1303" s="1" t="s">
        <v>1894</v>
      </c>
      <c r="E1303" s="2" t="s">
        <v>11958</v>
      </c>
      <c r="H1303" s="7">
        <v>1</v>
      </c>
    </row>
    <row r="1304" spans="1:8" ht="33" x14ac:dyDescent="0.4">
      <c r="B1304" s="36"/>
      <c r="C1304" s="35"/>
      <c r="D1304" s="1" t="s">
        <v>1895</v>
      </c>
      <c r="E1304" s="2" t="s">
        <v>11957</v>
      </c>
      <c r="H1304" s="7">
        <v>2</v>
      </c>
    </row>
    <row r="1305" spans="1:8" x14ac:dyDescent="0.4">
      <c r="B1305" s="36"/>
      <c r="C1305" s="35"/>
      <c r="D1305" s="1" t="s">
        <v>1896</v>
      </c>
      <c r="E1305" s="2" t="s">
        <v>223</v>
      </c>
      <c r="H1305" s="7">
        <v>3</v>
      </c>
    </row>
    <row r="1306" spans="1:8" x14ac:dyDescent="0.4">
      <c r="B1306" s="36"/>
      <c r="C1306" s="35"/>
      <c r="D1306" s="1" t="s">
        <v>1897</v>
      </c>
      <c r="E1306" s="2" t="s">
        <v>11956</v>
      </c>
      <c r="H1306" s="7">
        <v>4</v>
      </c>
    </row>
    <row r="1307" spans="1:8" x14ac:dyDescent="0.4">
      <c r="B1307" s="36"/>
      <c r="C1307" s="35" t="s">
        <v>466</v>
      </c>
      <c r="D1307" s="1" t="s">
        <v>1894</v>
      </c>
      <c r="E1307" s="2" t="s">
        <v>2972</v>
      </c>
      <c r="H1307" s="7">
        <v>1</v>
      </c>
    </row>
    <row r="1308" spans="1:8" x14ac:dyDescent="0.4">
      <c r="B1308" s="36"/>
      <c r="C1308" s="35"/>
      <c r="D1308" s="1" t="s">
        <v>1895</v>
      </c>
      <c r="E1308" s="2" t="s">
        <v>11955</v>
      </c>
      <c r="H1308" s="7">
        <v>2</v>
      </c>
    </row>
    <row r="1309" spans="1:8" x14ac:dyDescent="0.4">
      <c r="B1309" s="36"/>
      <c r="C1309" s="35"/>
      <c r="D1309" s="1" t="s">
        <v>1896</v>
      </c>
      <c r="E1309" s="2" t="s">
        <v>11954</v>
      </c>
      <c r="H1309" s="7">
        <v>3</v>
      </c>
    </row>
    <row r="1310" spans="1:8" x14ac:dyDescent="0.4">
      <c r="B1310" s="36"/>
      <c r="C1310" s="35"/>
      <c r="D1310" s="1" t="s">
        <v>1897</v>
      </c>
      <c r="E1310" s="2" t="s">
        <v>11953</v>
      </c>
      <c r="H1310" s="7">
        <v>4</v>
      </c>
    </row>
    <row r="1311" spans="1:8" x14ac:dyDescent="0.4">
      <c r="B1311" s="36"/>
      <c r="C1311" s="35" t="s">
        <v>467</v>
      </c>
      <c r="D1311" s="1" t="s">
        <v>1894</v>
      </c>
      <c r="E1311" s="2" t="s">
        <v>11952</v>
      </c>
      <c r="H1311" s="7">
        <v>1</v>
      </c>
    </row>
    <row r="1312" spans="1:8" ht="33" x14ac:dyDescent="0.4">
      <c r="B1312" s="36"/>
      <c r="C1312" s="35"/>
      <c r="D1312" s="1" t="s">
        <v>1895</v>
      </c>
      <c r="E1312" s="2" t="s">
        <v>11951</v>
      </c>
      <c r="H1312" s="7">
        <v>2</v>
      </c>
    </row>
    <row r="1313" spans="2:8" x14ac:dyDescent="0.4">
      <c r="B1313" s="36"/>
      <c r="C1313" s="35"/>
      <c r="D1313" s="1" t="s">
        <v>1896</v>
      </c>
      <c r="E1313" s="2" t="s">
        <v>237</v>
      </c>
      <c r="H1313" s="7">
        <v>3</v>
      </c>
    </row>
    <row r="1314" spans="2:8" x14ac:dyDescent="0.4">
      <c r="B1314" s="36"/>
      <c r="C1314" s="35"/>
      <c r="D1314" s="1" t="s">
        <v>1897</v>
      </c>
      <c r="E1314" s="2" t="s">
        <v>11950</v>
      </c>
      <c r="H1314" s="7">
        <v>4</v>
      </c>
    </row>
    <row r="1315" spans="2:8" x14ac:dyDescent="0.4">
      <c r="B1315" s="36"/>
      <c r="C1315" s="35" t="s">
        <v>275</v>
      </c>
      <c r="D1315" s="1" t="s">
        <v>1894</v>
      </c>
      <c r="E1315" s="2" t="s">
        <v>11949</v>
      </c>
      <c r="H1315" s="7">
        <v>1</v>
      </c>
    </row>
    <row r="1316" spans="2:8" x14ac:dyDescent="0.4">
      <c r="B1316" s="36"/>
      <c r="C1316" s="35"/>
      <c r="D1316" s="1" t="s">
        <v>1895</v>
      </c>
      <c r="E1316" s="2" t="s">
        <v>11948</v>
      </c>
      <c r="H1316" s="7">
        <v>2</v>
      </c>
    </row>
    <row r="1317" spans="2:8" ht="33" x14ac:dyDescent="0.4">
      <c r="B1317" s="36"/>
      <c r="C1317" s="35"/>
      <c r="D1317" s="1" t="s">
        <v>1896</v>
      </c>
      <c r="E1317" s="2" t="s">
        <v>11947</v>
      </c>
      <c r="H1317" s="7">
        <v>3</v>
      </c>
    </row>
    <row r="1318" spans="2:8" x14ac:dyDescent="0.4">
      <c r="B1318" s="36"/>
      <c r="C1318" s="35"/>
      <c r="D1318" s="1" t="s">
        <v>1897</v>
      </c>
      <c r="E1318" s="2" t="s">
        <v>11946</v>
      </c>
      <c r="H1318" s="7">
        <v>4</v>
      </c>
    </row>
    <row r="1319" spans="2:8" x14ac:dyDescent="0.4">
      <c r="B1319" s="36"/>
      <c r="C1319" s="35" t="s">
        <v>301</v>
      </c>
      <c r="D1319" s="1" t="s">
        <v>1894</v>
      </c>
      <c r="E1319" s="2" t="s">
        <v>11945</v>
      </c>
      <c r="H1319" s="7">
        <v>1</v>
      </c>
    </row>
    <row r="1320" spans="2:8" ht="49.5" x14ac:dyDescent="0.4">
      <c r="B1320" s="36"/>
      <c r="C1320" s="35"/>
      <c r="D1320" s="1" t="s">
        <v>1895</v>
      </c>
      <c r="E1320" s="2" t="s">
        <v>11944</v>
      </c>
      <c r="H1320" s="7">
        <v>2</v>
      </c>
    </row>
    <row r="1321" spans="2:8" x14ac:dyDescent="0.4">
      <c r="B1321" s="36"/>
      <c r="C1321" s="35"/>
      <c r="D1321" s="1" t="s">
        <v>1896</v>
      </c>
      <c r="E1321" s="2" t="s">
        <v>2682</v>
      </c>
      <c r="H1321" s="7">
        <v>3</v>
      </c>
    </row>
    <row r="1322" spans="2:8" x14ac:dyDescent="0.4">
      <c r="B1322" s="36"/>
      <c r="C1322" s="35"/>
      <c r="D1322" s="1" t="s">
        <v>1897</v>
      </c>
      <c r="E1322" s="2" t="s">
        <v>11943</v>
      </c>
      <c r="H1322" s="7">
        <v>4</v>
      </c>
    </row>
    <row r="1323" spans="2:8" x14ac:dyDescent="0.4">
      <c r="B1323" s="36"/>
      <c r="C1323" s="35" t="s">
        <v>273</v>
      </c>
      <c r="D1323" s="1" t="s">
        <v>1894</v>
      </c>
      <c r="H1323" s="7">
        <v>1</v>
      </c>
    </row>
    <row r="1324" spans="2:8" x14ac:dyDescent="0.4">
      <c r="B1324" s="36"/>
      <c r="C1324" s="35"/>
      <c r="D1324" s="1" t="s">
        <v>1895</v>
      </c>
      <c r="H1324" s="7">
        <v>2</v>
      </c>
    </row>
    <row r="1325" spans="2:8" x14ac:dyDescent="0.4">
      <c r="B1325" s="36"/>
      <c r="C1325" s="35"/>
      <c r="D1325" s="1" t="s">
        <v>1896</v>
      </c>
      <c r="H1325" s="7">
        <v>3</v>
      </c>
    </row>
    <row r="1326" spans="2:8" x14ac:dyDescent="0.4">
      <c r="B1326" s="36"/>
      <c r="C1326" s="35"/>
      <c r="D1326" s="1" t="s">
        <v>1897</v>
      </c>
      <c r="H1326" s="7">
        <v>4</v>
      </c>
    </row>
    <row r="1327" spans="2:8" x14ac:dyDescent="0.4">
      <c r="B1327" s="36"/>
      <c r="C1327" s="35" t="s">
        <v>1903</v>
      </c>
      <c r="D1327" s="1" t="s">
        <v>1898</v>
      </c>
      <c r="H1327" s="7">
        <v>1</v>
      </c>
    </row>
    <row r="1328" spans="2:8" x14ac:dyDescent="0.4">
      <c r="B1328" s="36"/>
      <c r="C1328" s="35"/>
      <c r="D1328" s="1" t="s">
        <v>1899</v>
      </c>
      <c r="E1328" s="2">
        <v>1</v>
      </c>
      <c r="H1328" s="7">
        <v>2</v>
      </c>
    </row>
    <row r="1329" spans="2:8" x14ac:dyDescent="0.4">
      <c r="B1329" s="36"/>
      <c r="C1329" s="35"/>
      <c r="D1329" s="1" t="s">
        <v>1900</v>
      </c>
      <c r="E1329" s="2">
        <v>1</v>
      </c>
      <c r="H1329" s="7">
        <v>3</v>
      </c>
    </row>
    <row r="1330" spans="2:8" x14ac:dyDescent="0.4">
      <c r="B1330" s="36"/>
      <c r="C1330" s="35"/>
      <c r="D1330" s="1" t="s">
        <v>1901</v>
      </c>
      <c r="H1330" s="7">
        <v>4</v>
      </c>
    </row>
    <row r="1331" spans="2:8" x14ac:dyDescent="0.4">
      <c r="B1331" s="36"/>
      <c r="C1331" s="35" t="s">
        <v>468</v>
      </c>
      <c r="D1331" s="1" t="s">
        <v>1908</v>
      </c>
      <c r="H1331" s="7">
        <v>1</v>
      </c>
    </row>
    <row r="1332" spans="2:8" x14ac:dyDescent="0.4">
      <c r="B1332" s="36"/>
      <c r="C1332" s="35"/>
      <c r="D1332" s="1" t="s">
        <v>1894</v>
      </c>
      <c r="H1332" s="7">
        <v>2</v>
      </c>
    </row>
    <row r="1333" spans="2:8" x14ac:dyDescent="0.4">
      <c r="B1333" s="36"/>
      <c r="C1333" s="35"/>
      <c r="D1333" s="1" t="s">
        <v>1895</v>
      </c>
      <c r="H1333" s="7">
        <v>3</v>
      </c>
    </row>
    <row r="1334" spans="2:8" x14ac:dyDescent="0.4">
      <c r="B1334" s="36"/>
      <c r="C1334" s="35"/>
      <c r="D1334" s="1" t="s">
        <v>1896</v>
      </c>
      <c r="H1334" s="7">
        <v>4</v>
      </c>
    </row>
    <row r="1335" spans="2:8" x14ac:dyDescent="0.4">
      <c r="B1335" s="36"/>
      <c r="C1335" s="35"/>
      <c r="D1335" s="1" t="s">
        <v>1897</v>
      </c>
      <c r="H1335" s="7">
        <v>5</v>
      </c>
    </row>
    <row r="1336" spans="2:8" x14ac:dyDescent="0.4">
      <c r="B1336" s="36" t="s">
        <v>1902</v>
      </c>
      <c r="C1336" s="35" t="s">
        <v>469</v>
      </c>
      <c r="D1336" s="1" t="s">
        <v>1909</v>
      </c>
      <c r="E1336" s="2" t="s">
        <v>11942</v>
      </c>
      <c r="H1336" s="7">
        <v>1</v>
      </c>
    </row>
    <row r="1337" spans="2:8" x14ac:dyDescent="0.4">
      <c r="B1337" s="36"/>
      <c r="C1337" s="35"/>
      <c r="D1337" s="1" t="s">
        <v>1910</v>
      </c>
      <c r="E1337" s="3">
        <v>42095</v>
      </c>
      <c r="H1337" s="7">
        <v>2</v>
      </c>
    </row>
    <row r="1338" spans="2:8" x14ac:dyDescent="0.4">
      <c r="B1338" s="36"/>
      <c r="C1338" s="35"/>
      <c r="D1338" s="1" t="s">
        <v>1911</v>
      </c>
      <c r="E1338" s="2" t="s">
        <v>277</v>
      </c>
      <c r="H1338" s="7">
        <v>3</v>
      </c>
    </row>
    <row r="1339" spans="2:8" x14ac:dyDescent="0.4">
      <c r="B1339" s="36"/>
      <c r="C1339" s="35" t="s">
        <v>470</v>
      </c>
      <c r="D1339" s="1" t="s">
        <v>1909</v>
      </c>
      <c r="H1339" s="7">
        <v>1</v>
      </c>
    </row>
    <row r="1340" spans="2:8" x14ac:dyDescent="0.4">
      <c r="B1340" s="36"/>
      <c r="C1340" s="35"/>
      <c r="D1340" s="1" t="s">
        <v>1910</v>
      </c>
      <c r="H1340" s="7">
        <v>2</v>
      </c>
    </row>
    <row r="1341" spans="2:8" x14ac:dyDescent="0.4">
      <c r="B1341" s="36"/>
      <c r="C1341" s="35"/>
      <c r="D1341" s="1" t="s">
        <v>1911</v>
      </c>
      <c r="H1341" s="7">
        <v>3</v>
      </c>
    </row>
    <row r="1342" spans="2:8" x14ac:dyDescent="0.4">
      <c r="B1342" s="36"/>
      <c r="C1342" s="35" t="s">
        <v>274</v>
      </c>
      <c r="D1342" s="1" t="s">
        <v>1909</v>
      </c>
      <c r="E1342" s="2" t="s">
        <v>11941</v>
      </c>
      <c r="H1342" s="7">
        <v>1</v>
      </c>
    </row>
    <row r="1343" spans="2:8" x14ac:dyDescent="0.4">
      <c r="B1343" s="36"/>
      <c r="C1343" s="35"/>
      <c r="D1343" s="1" t="s">
        <v>1910</v>
      </c>
      <c r="E1343" s="3">
        <v>43191</v>
      </c>
      <c r="H1343" s="7">
        <v>2</v>
      </c>
    </row>
    <row r="1344" spans="2:8" x14ac:dyDescent="0.4">
      <c r="B1344" s="36"/>
      <c r="C1344" s="35" t="s">
        <v>293</v>
      </c>
      <c r="D1344" s="1" t="s">
        <v>1894</v>
      </c>
      <c r="H1344" s="7">
        <v>1</v>
      </c>
    </row>
    <row r="1345" spans="1:8" x14ac:dyDescent="0.4">
      <c r="B1345" s="36"/>
      <c r="C1345" s="35"/>
      <c r="D1345" s="1" t="s">
        <v>1912</v>
      </c>
      <c r="H1345" s="7">
        <v>2</v>
      </c>
    </row>
    <row r="1346" spans="1:8" x14ac:dyDescent="0.4">
      <c r="B1346" s="36"/>
      <c r="C1346" s="35"/>
      <c r="D1346" s="1" t="s">
        <v>1913</v>
      </c>
      <c r="H1346" s="7">
        <v>3</v>
      </c>
    </row>
    <row r="1347" spans="1:8" x14ac:dyDescent="0.4">
      <c r="B1347" s="36"/>
      <c r="C1347" s="35"/>
      <c r="D1347" s="1" t="s">
        <v>1914</v>
      </c>
      <c r="H1347" s="7">
        <v>4</v>
      </c>
    </row>
    <row r="1348" spans="1:8" x14ac:dyDescent="0.4">
      <c r="B1348" s="36"/>
      <c r="C1348" s="35" t="s">
        <v>254</v>
      </c>
      <c r="D1348" s="1" t="s">
        <v>1894</v>
      </c>
      <c r="H1348" s="7">
        <v>1</v>
      </c>
    </row>
    <row r="1349" spans="1:8" x14ac:dyDescent="0.4">
      <c r="B1349" s="36"/>
      <c r="C1349" s="35"/>
      <c r="D1349" s="1" t="s">
        <v>1895</v>
      </c>
      <c r="H1349" s="7">
        <v>2</v>
      </c>
    </row>
    <row r="1350" spans="1:8" x14ac:dyDescent="0.4">
      <c r="B1350" s="36"/>
      <c r="C1350" s="35"/>
      <c r="D1350" s="1" t="s">
        <v>1915</v>
      </c>
      <c r="H1350" s="7">
        <v>3</v>
      </c>
    </row>
    <row r="1351" spans="1:8" x14ac:dyDescent="0.4">
      <c r="B1351" s="36"/>
      <c r="C1351" s="35"/>
      <c r="D1351" s="1" t="s">
        <v>1897</v>
      </c>
      <c r="H1351" s="7">
        <v>4</v>
      </c>
    </row>
    <row r="1352" spans="1:8" x14ac:dyDescent="0.4">
      <c r="B1352" s="36"/>
      <c r="C1352" s="35" t="s">
        <v>471</v>
      </c>
      <c r="D1352" s="1" t="s">
        <v>1894</v>
      </c>
      <c r="H1352" s="7">
        <v>1</v>
      </c>
    </row>
    <row r="1353" spans="1:8" x14ac:dyDescent="0.4">
      <c r="B1353" s="36"/>
      <c r="C1353" s="35"/>
      <c r="D1353" s="1" t="s">
        <v>1895</v>
      </c>
      <c r="H1353" s="7">
        <v>2</v>
      </c>
    </row>
    <row r="1354" spans="1:8" x14ac:dyDescent="0.4">
      <c r="B1354" s="36"/>
      <c r="C1354" s="35"/>
      <c r="D1354" s="1" t="s">
        <v>1915</v>
      </c>
      <c r="H1354" s="7">
        <v>3</v>
      </c>
    </row>
    <row r="1355" spans="1:8" x14ac:dyDescent="0.4">
      <c r="B1355" s="36"/>
      <c r="C1355" s="35"/>
      <c r="D1355" s="1" t="s">
        <v>1897</v>
      </c>
      <c r="H1355" s="7">
        <v>4</v>
      </c>
    </row>
    <row r="1356" spans="1:8" x14ac:dyDescent="0.4">
      <c r="B1356" s="36"/>
      <c r="C1356" s="35" t="s">
        <v>472</v>
      </c>
      <c r="D1356" s="1" t="s">
        <v>1894</v>
      </c>
      <c r="H1356" s="7">
        <v>1</v>
      </c>
    </row>
    <row r="1357" spans="1:8" x14ac:dyDescent="0.4">
      <c r="B1357" s="36"/>
      <c r="C1357" s="35"/>
      <c r="D1357" s="1" t="s">
        <v>1895</v>
      </c>
      <c r="H1357" s="7">
        <v>2</v>
      </c>
    </row>
    <row r="1358" spans="1:8" x14ac:dyDescent="0.4">
      <c r="B1358" s="36"/>
      <c r="C1358" s="35"/>
      <c r="D1358" s="1" t="s">
        <v>1915</v>
      </c>
      <c r="H1358" s="7">
        <v>3</v>
      </c>
    </row>
    <row r="1359" spans="1:8" x14ac:dyDescent="0.4">
      <c r="B1359" s="36"/>
      <c r="C1359" s="35"/>
      <c r="D1359" s="1" t="s">
        <v>1897</v>
      </c>
      <c r="H1359" s="7">
        <v>4</v>
      </c>
    </row>
    <row r="1360" spans="1:8" x14ac:dyDescent="0.4">
      <c r="A1360" s="8"/>
      <c r="B1360" s="16"/>
    </row>
    <row r="1361" spans="1:8" x14ac:dyDescent="0.4">
      <c r="A1361" s="8"/>
      <c r="B1361" s="16"/>
      <c r="C1361" s="20" t="s">
        <v>464</v>
      </c>
      <c r="E1361" s="2" t="s">
        <v>22664</v>
      </c>
      <c r="G1361" s="7" t="s">
        <v>2866</v>
      </c>
    </row>
    <row r="1362" spans="1:8" x14ac:dyDescent="0.4">
      <c r="A1362" s="8"/>
      <c r="B1362" s="16"/>
      <c r="C1362" s="20" t="s">
        <v>2282</v>
      </c>
      <c r="E1362" s="2" t="s">
        <v>11931</v>
      </c>
      <c r="G1362" s="7" t="s">
        <v>2866</v>
      </c>
    </row>
    <row r="1363" spans="1:8" x14ac:dyDescent="0.4">
      <c r="B1363" s="36" t="s">
        <v>1893</v>
      </c>
      <c r="C1363" s="35" t="s">
        <v>465</v>
      </c>
      <c r="D1363" s="1" t="s">
        <v>1894</v>
      </c>
      <c r="H1363" s="7">
        <v>1</v>
      </c>
    </row>
    <row r="1364" spans="1:8" x14ac:dyDescent="0.4">
      <c r="B1364" s="36"/>
      <c r="C1364" s="35"/>
      <c r="D1364" s="1" t="s">
        <v>1895</v>
      </c>
      <c r="H1364" s="7">
        <v>2</v>
      </c>
    </row>
    <row r="1365" spans="1:8" x14ac:dyDescent="0.4">
      <c r="B1365" s="36"/>
      <c r="C1365" s="35"/>
      <c r="D1365" s="1" t="s">
        <v>1896</v>
      </c>
      <c r="H1365" s="7">
        <v>3</v>
      </c>
    </row>
    <row r="1366" spans="1:8" x14ac:dyDescent="0.4">
      <c r="B1366" s="36"/>
      <c r="C1366" s="35"/>
      <c r="D1366" s="1" t="s">
        <v>1897</v>
      </c>
      <c r="H1366" s="7">
        <v>4</v>
      </c>
    </row>
    <row r="1367" spans="1:8" x14ac:dyDescent="0.4">
      <c r="B1367" s="36"/>
      <c r="C1367" s="35" t="s">
        <v>466</v>
      </c>
      <c r="D1367" s="1" t="s">
        <v>1894</v>
      </c>
      <c r="H1367" s="7">
        <v>1</v>
      </c>
    </row>
    <row r="1368" spans="1:8" x14ac:dyDescent="0.4">
      <c r="B1368" s="36"/>
      <c r="C1368" s="35"/>
      <c r="D1368" s="1" t="s">
        <v>1895</v>
      </c>
      <c r="H1368" s="7">
        <v>2</v>
      </c>
    </row>
    <row r="1369" spans="1:8" x14ac:dyDescent="0.4">
      <c r="B1369" s="36"/>
      <c r="C1369" s="35"/>
      <c r="D1369" s="1" t="s">
        <v>1896</v>
      </c>
      <c r="H1369" s="7">
        <v>3</v>
      </c>
    </row>
    <row r="1370" spans="1:8" x14ac:dyDescent="0.4">
      <c r="B1370" s="36"/>
      <c r="C1370" s="35"/>
      <c r="D1370" s="1" t="s">
        <v>1897</v>
      </c>
      <c r="H1370" s="7">
        <v>4</v>
      </c>
    </row>
    <row r="1371" spans="1:8" x14ac:dyDescent="0.4">
      <c r="B1371" s="36"/>
      <c r="C1371" s="35" t="s">
        <v>467</v>
      </c>
      <c r="D1371" s="1" t="s">
        <v>1894</v>
      </c>
      <c r="H1371" s="7">
        <v>1</v>
      </c>
    </row>
    <row r="1372" spans="1:8" x14ac:dyDescent="0.4">
      <c r="B1372" s="36"/>
      <c r="C1372" s="35"/>
      <c r="D1372" s="1" t="s">
        <v>1895</v>
      </c>
      <c r="H1372" s="7">
        <v>2</v>
      </c>
    </row>
    <row r="1373" spans="1:8" x14ac:dyDescent="0.4">
      <c r="B1373" s="36"/>
      <c r="C1373" s="35"/>
      <c r="D1373" s="1" t="s">
        <v>1896</v>
      </c>
      <c r="H1373" s="7">
        <v>3</v>
      </c>
    </row>
    <row r="1374" spans="1:8" x14ac:dyDescent="0.4">
      <c r="B1374" s="36"/>
      <c r="C1374" s="35"/>
      <c r="D1374" s="1" t="s">
        <v>1897</v>
      </c>
      <c r="H1374" s="7">
        <v>4</v>
      </c>
    </row>
    <row r="1375" spans="1:8" x14ac:dyDescent="0.4">
      <c r="B1375" s="36"/>
      <c r="C1375" s="35" t="s">
        <v>275</v>
      </c>
      <c r="D1375" s="1" t="s">
        <v>1894</v>
      </c>
      <c r="E1375" s="2" t="s">
        <v>11939</v>
      </c>
      <c r="H1375" s="7">
        <v>1</v>
      </c>
    </row>
    <row r="1376" spans="1:8" ht="33" x14ac:dyDescent="0.4">
      <c r="B1376" s="36"/>
      <c r="C1376" s="35"/>
      <c r="D1376" s="1" t="s">
        <v>1895</v>
      </c>
      <c r="E1376" s="2" t="s">
        <v>11938</v>
      </c>
      <c r="H1376" s="7">
        <v>2</v>
      </c>
    </row>
    <row r="1377" spans="2:8" x14ac:dyDescent="0.4">
      <c r="B1377" s="36"/>
      <c r="C1377" s="35"/>
      <c r="D1377" s="1" t="s">
        <v>1896</v>
      </c>
      <c r="E1377" s="2" t="s">
        <v>11937</v>
      </c>
      <c r="H1377" s="7">
        <v>3</v>
      </c>
    </row>
    <row r="1378" spans="2:8" x14ac:dyDescent="0.4">
      <c r="B1378" s="36"/>
      <c r="C1378" s="35"/>
      <c r="D1378" s="1" t="s">
        <v>1897</v>
      </c>
      <c r="E1378" s="2" t="s">
        <v>11936</v>
      </c>
      <c r="H1378" s="7">
        <v>4</v>
      </c>
    </row>
    <row r="1379" spans="2:8" x14ac:dyDescent="0.4">
      <c r="B1379" s="36"/>
      <c r="C1379" s="35" t="s">
        <v>301</v>
      </c>
      <c r="D1379" s="1" t="s">
        <v>1894</v>
      </c>
      <c r="E1379" s="2" t="s">
        <v>11935</v>
      </c>
      <c r="H1379" s="7">
        <v>1</v>
      </c>
    </row>
    <row r="1380" spans="2:8" x14ac:dyDescent="0.4">
      <c r="B1380" s="36"/>
      <c r="C1380" s="35"/>
      <c r="D1380" s="1" t="s">
        <v>1895</v>
      </c>
      <c r="E1380" s="2" t="s">
        <v>11934</v>
      </c>
      <c r="H1380" s="7">
        <v>2</v>
      </c>
    </row>
    <row r="1381" spans="2:8" x14ac:dyDescent="0.4">
      <c r="B1381" s="36"/>
      <c r="C1381" s="35"/>
      <c r="D1381" s="1" t="s">
        <v>1896</v>
      </c>
      <c r="E1381" s="2" t="s">
        <v>11933</v>
      </c>
      <c r="H1381" s="7">
        <v>3</v>
      </c>
    </row>
    <row r="1382" spans="2:8" x14ac:dyDescent="0.4">
      <c r="B1382" s="36"/>
      <c r="C1382" s="35"/>
      <c r="D1382" s="1" t="s">
        <v>1897</v>
      </c>
      <c r="E1382" s="2" t="s">
        <v>11932</v>
      </c>
      <c r="H1382" s="7">
        <v>4</v>
      </c>
    </row>
    <row r="1383" spans="2:8" x14ac:dyDescent="0.4">
      <c r="B1383" s="36"/>
      <c r="C1383" s="35" t="s">
        <v>273</v>
      </c>
      <c r="D1383" s="1" t="s">
        <v>1894</v>
      </c>
      <c r="H1383" s="7">
        <v>1</v>
      </c>
    </row>
    <row r="1384" spans="2:8" x14ac:dyDescent="0.4">
      <c r="B1384" s="36"/>
      <c r="C1384" s="35"/>
      <c r="D1384" s="1" t="s">
        <v>1895</v>
      </c>
      <c r="H1384" s="7">
        <v>2</v>
      </c>
    </row>
    <row r="1385" spans="2:8" x14ac:dyDescent="0.4">
      <c r="B1385" s="36"/>
      <c r="C1385" s="35"/>
      <c r="D1385" s="1" t="s">
        <v>1896</v>
      </c>
      <c r="H1385" s="7">
        <v>3</v>
      </c>
    </row>
    <row r="1386" spans="2:8" x14ac:dyDescent="0.4">
      <c r="B1386" s="36"/>
      <c r="C1386" s="35"/>
      <c r="D1386" s="1" t="s">
        <v>1897</v>
      </c>
      <c r="H1386" s="7">
        <v>4</v>
      </c>
    </row>
    <row r="1387" spans="2:8" x14ac:dyDescent="0.4">
      <c r="B1387" s="36"/>
      <c r="C1387" s="35" t="s">
        <v>1903</v>
      </c>
      <c r="D1387" s="1" t="s">
        <v>1898</v>
      </c>
      <c r="H1387" s="7">
        <v>1</v>
      </c>
    </row>
    <row r="1388" spans="2:8" x14ac:dyDescent="0.4">
      <c r="B1388" s="36"/>
      <c r="C1388" s="35"/>
      <c r="D1388" s="1" t="s">
        <v>1899</v>
      </c>
      <c r="H1388" s="7">
        <v>2</v>
      </c>
    </row>
    <row r="1389" spans="2:8" x14ac:dyDescent="0.4">
      <c r="B1389" s="36"/>
      <c r="C1389" s="35"/>
      <c r="D1389" s="1" t="s">
        <v>1900</v>
      </c>
      <c r="H1389" s="7">
        <v>3</v>
      </c>
    </row>
    <row r="1390" spans="2:8" x14ac:dyDescent="0.4">
      <c r="B1390" s="36"/>
      <c r="C1390" s="35"/>
      <c r="D1390" s="1" t="s">
        <v>1901</v>
      </c>
      <c r="H1390" s="7">
        <v>4</v>
      </c>
    </row>
    <row r="1391" spans="2:8" x14ac:dyDescent="0.4">
      <c r="B1391" s="36"/>
      <c r="C1391" s="35" t="s">
        <v>468</v>
      </c>
      <c r="D1391" s="1" t="s">
        <v>1908</v>
      </c>
      <c r="H1391" s="7">
        <v>1</v>
      </c>
    </row>
    <row r="1392" spans="2:8" x14ac:dyDescent="0.4">
      <c r="B1392" s="36"/>
      <c r="C1392" s="35"/>
      <c r="D1392" s="1" t="s">
        <v>1894</v>
      </c>
      <c r="H1392" s="7">
        <v>2</v>
      </c>
    </row>
    <row r="1393" spans="2:8" x14ac:dyDescent="0.4">
      <c r="B1393" s="36"/>
      <c r="C1393" s="35"/>
      <c r="D1393" s="1" t="s">
        <v>1895</v>
      </c>
      <c r="H1393" s="7">
        <v>3</v>
      </c>
    </row>
    <row r="1394" spans="2:8" x14ac:dyDescent="0.4">
      <c r="B1394" s="36"/>
      <c r="C1394" s="35"/>
      <c r="D1394" s="1" t="s">
        <v>1896</v>
      </c>
      <c r="H1394" s="7">
        <v>4</v>
      </c>
    </row>
    <row r="1395" spans="2:8" x14ac:dyDescent="0.4">
      <c r="B1395" s="36"/>
      <c r="C1395" s="35"/>
      <c r="D1395" s="1" t="s">
        <v>1897</v>
      </c>
      <c r="H1395" s="7">
        <v>5</v>
      </c>
    </row>
    <row r="1396" spans="2:8" x14ac:dyDescent="0.4">
      <c r="B1396" s="36" t="s">
        <v>1902</v>
      </c>
      <c r="C1396" s="35" t="s">
        <v>469</v>
      </c>
      <c r="D1396" s="1" t="s">
        <v>1909</v>
      </c>
      <c r="H1396" s="7">
        <v>1</v>
      </c>
    </row>
    <row r="1397" spans="2:8" x14ac:dyDescent="0.4">
      <c r="B1397" s="36"/>
      <c r="C1397" s="35"/>
      <c r="D1397" s="1" t="s">
        <v>1910</v>
      </c>
      <c r="H1397" s="7">
        <v>2</v>
      </c>
    </row>
    <row r="1398" spans="2:8" x14ac:dyDescent="0.4">
      <c r="B1398" s="36"/>
      <c r="C1398" s="35"/>
      <c r="D1398" s="1" t="s">
        <v>1911</v>
      </c>
      <c r="H1398" s="7">
        <v>3</v>
      </c>
    </row>
    <row r="1399" spans="2:8" x14ac:dyDescent="0.4">
      <c r="B1399" s="36"/>
      <c r="C1399" s="35" t="s">
        <v>470</v>
      </c>
      <c r="D1399" s="1" t="s">
        <v>1909</v>
      </c>
      <c r="H1399" s="7">
        <v>1</v>
      </c>
    </row>
    <row r="1400" spans="2:8" x14ac:dyDescent="0.4">
      <c r="B1400" s="36"/>
      <c r="C1400" s="35"/>
      <c r="D1400" s="1" t="s">
        <v>1910</v>
      </c>
      <c r="H1400" s="7">
        <v>2</v>
      </c>
    </row>
    <row r="1401" spans="2:8" x14ac:dyDescent="0.4">
      <c r="B1401" s="36"/>
      <c r="C1401" s="35"/>
      <c r="D1401" s="1" t="s">
        <v>1911</v>
      </c>
      <c r="H1401" s="7">
        <v>3</v>
      </c>
    </row>
    <row r="1402" spans="2:8" x14ac:dyDescent="0.4">
      <c r="B1402" s="36"/>
      <c r="C1402" s="35" t="s">
        <v>274</v>
      </c>
      <c r="D1402" s="1" t="s">
        <v>1909</v>
      </c>
      <c r="H1402" s="7">
        <v>1</v>
      </c>
    </row>
    <row r="1403" spans="2:8" x14ac:dyDescent="0.4">
      <c r="B1403" s="36"/>
      <c r="C1403" s="35"/>
      <c r="D1403" s="1" t="s">
        <v>1910</v>
      </c>
      <c r="H1403" s="7">
        <v>2</v>
      </c>
    </row>
    <row r="1404" spans="2:8" x14ac:dyDescent="0.4">
      <c r="B1404" s="36"/>
      <c r="C1404" s="35" t="s">
        <v>293</v>
      </c>
      <c r="D1404" s="1" t="s">
        <v>1894</v>
      </c>
      <c r="H1404" s="7">
        <v>1</v>
      </c>
    </row>
    <row r="1405" spans="2:8" x14ac:dyDescent="0.4">
      <c r="B1405" s="36"/>
      <c r="C1405" s="35"/>
      <c r="D1405" s="1" t="s">
        <v>1912</v>
      </c>
      <c r="H1405" s="7">
        <v>2</v>
      </c>
    </row>
    <row r="1406" spans="2:8" x14ac:dyDescent="0.4">
      <c r="B1406" s="36"/>
      <c r="C1406" s="35"/>
      <c r="D1406" s="1" t="s">
        <v>1913</v>
      </c>
      <c r="H1406" s="7">
        <v>3</v>
      </c>
    </row>
    <row r="1407" spans="2:8" x14ac:dyDescent="0.4">
      <c r="B1407" s="36"/>
      <c r="C1407" s="35"/>
      <c r="D1407" s="1" t="s">
        <v>1914</v>
      </c>
      <c r="H1407" s="7">
        <v>4</v>
      </c>
    </row>
    <row r="1408" spans="2:8" x14ac:dyDescent="0.4">
      <c r="B1408" s="36"/>
      <c r="C1408" s="35" t="s">
        <v>254</v>
      </c>
      <c r="D1408" s="1" t="s">
        <v>1894</v>
      </c>
      <c r="H1408" s="7">
        <v>1</v>
      </c>
    </row>
    <row r="1409" spans="1:8" x14ac:dyDescent="0.4">
      <c r="B1409" s="36"/>
      <c r="C1409" s="35"/>
      <c r="D1409" s="1" t="s">
        <v>1895</v>
      </c>
      <c r="H1409" s="7">
        <v>2</v>
      </c>
    </row>
    <row r="1410" spans="1:8" x14ac:dyDescent="0.4">
      <c r="B1410" s="36"/>
      <c r="C1410" s="35"/>
      <c r="D1410" s="1" t="s">
        <v>1915</v>
      </c>
      <c r="H1410" s="7">
        <v>3</v>
      </c>
    </row>
    <row r="1411" spans="1:8" x14ac:dyDescent="0.4">
      <c r="B1411" s="36"/>
      <c r="C1411" s="35"/>
      <c r="D1411" s="1" t="s">
        <v>1897</v>
      </c>
      <c r="H1411" s="7">
        <v>4</v>
      </c>
    </row>
    <row r="1412" spans="1:8" x14ac:dyDescent="0.4">
      <c r="B1412" s="36"/>
      <c r="C1412" s="35" t="s">
        <v>471</v>
      </c>
      <c r="D1412" s="1" t="s">
        <v>1894</v>
      </c>
      <c r="H1412" s="7">
        <v>1</v>
      </c>
    </row>
    <row r="1413" spans="1:8" x14ac:dyDescent="0.4">
      <c r="B1413" s="36"/>
      <c r="C1413" s="35"/>
      <c r="D1413" s="1" t="s">
        <v>1895</v>
      </c>
      <c r="H1413" s="7">
        <v>2</v>
      </c>
    </row>
    <row r="1414" spans="1:8" x14ac:dyDescent="0.4">
      <c r="B1414" s="36"/>
      <c r="C1414" s="35"/>
      <c r="D1414" s="1" t="s">
        <v>1915</v>
      </c>
      <c r="H1414" s="7">
        <v>3</v>
      </c>
    </row>
    <row r="1415" spans="1:8" x14ac:dyDescent="0.4">
      <c r="B1415" s="36"/>
      <c r="C1415" s="35"/>
      <c r="D1415" s="1" t="s">
        <v>1897</v>
      </c>
      <c r="H1415" s="7">
        <v>4</v>
      </c>
    </row>
    <row r="1416" spans="1:8" x14ac:dyDescent="0.4">
      <c r="B1416" s="36"/>
      <c r="C1416" s="35" t="s">
        <v>472</v>
      </c>
      <c r="D1416" s="1" t="s">
        <v>1894</v>
      </c>
      <c r="H1416" s="7">
        <v>1</v>
      </c>
    </row>
    <row r="1417" spans="1:8" x14ac:dyDescent="0.4">
      <c r="B1417" s="36"/>
      <c r="C1417" s="35"/>
      <c r="D1417" s="1" t="s">
        <v>1895</v>
      </c>
      <c r="H1417" s="7">
        <v>2</v>
      </c>
    </row>
    <row r="1418" spans="1:8" x14ac:dyDescent="0.4">
      <c r="B1418" s="36"/>
      <c r="C1418" s="35"/>
      <c r="D1418" s="1" t="s">
        <v>1915</v>
      </c>
      <c r="H1418" s="7">
        <v>3</v>
      </c>
    </row>
    <row r="1419" spans="1:8" x14ac:dyDescent="0.4">
      <c r="B1419" s="36"/>
      <c r="C1419" s="35"/>
      <c r="D1419" s="1" t="s">
        <v>1897</v>
      </c>
      <c r="H1419" s="7">
        <v>4</v>
      </c>
    </row>
    <row r="1420" spans="1:8" x14ac:dyDescent="0.4">
      <c r="A1420" s="8"/>
      <c r="B1420" s="16"/>
    </row>
    <row r="1421" spans="1:8" x14ac:dyDescent="0.4">
      <c r="A1421" s="8"/>
      <c r="B1421" s="16"/>
      <c r="C1421" s="20" t="s">
        <v>464</v>
      </c>
      <c r="E1421" s="2" t="s">
        <v>22665</v>
      </c>
      <c r="G1421" s="7" t="s">
        <v>2866</v>
      </c>
    </row>
    <row r="1422" spans="1:8" x14ac:dyDescent="0.4">
      <c r="A1422" s="8"/>
      <c r="B1422" s="16"/>
      <c r="C1422" s="20" t="s">
        <v>2282</v>
      </c>
      <c r="E1422" s="2" t="s">
        <v>11900</v>
      </c>
      <c r="G1422" s="7" t="s">
        <v>2866</v>
      </c>
    </row>
    <row r="1423" spans="1:8" x14ac:dyDescent="0.4">
      <c r="B1423" s="36" t="s">
        <v>1893</v>
      </c>
      <c r="C1423" s="35" t="s">
        <v>465</v>
      </c>
      <c r="D1423" s="1" t="s">
        <v>1894</v>
      </c>
      <c r="E1423" s="2" t="s">
        <v>11930</v>
      </c>
      <c r="H1423" s="7">
        <v>1</v>
      </c>
    </row>
    <row r="1424" spans="1:8" ht="33" x14ac:dyDescent="0.4">
      <c r="B1424" s="36"/>
      <c r="C1424" s="35"/>
      <c r="D1424" s="1" t="s">
        <v>1895</v>
      </c>
      <c r="E1424" s="2" t="s">
        <v>11929</v>
      </c>
      <c r="H1424" s="7">
        <v>2</v>
      </c>
    </row>
    <row r="1425" spans="2:8" x14ac:dyDescent="0.4">
      <c r="B1425" s="36"/>
      <c r="C1425" s="35"/>
      <c r="D1425" s="1" t="s">
        <v>1896</v>
      </c>
      <c r="E1425" s="2" t="s">
        <v>11921</v>
      </c>
      <c r="H1425" s="7">
        <v>3</v>
      </c>
    </row>
    <row r="1426" spans="2:8" x14ac:dyDescent="0.4">
      <c r="B1426" s="36"/>
      <c r="C1426" s="35"/>
      <c r="D1426" s="1" t="s">
        <v>1897</v>
      </c>
      <c r="E1426" s="2" t="s">
        <v>11928</v>
      </c>
      <c r="H1426" s="7">
        <v>4</v>
      </c>
    </row>
    <row r="1427" spans="2:8" x14ac:dyDescent="0.4">
      <c r="B1427" s="36"/>
      <c r="C1427" s="35"/>
      <c r="D1427" s="1" t="s">
        <v>1894</v>
      </c>
      <c r="E1427" s="2" t="s">
        <v>11927</v>
      </c>
      <c r="H1427" s="7">
        <v>1</v>
      </c>
    </row>
    <row r="1428" spans="2:8" x14ac:dyDescent="0.4">
      <c r="B1428" s="36"/>
      <c r="C1428" s="35"/>
      <c r="D1428" s="1" t="s">
        <v>1895</v>
      </c>
      <c r="E1428" s="2" t="s">
        <v>11926</v>
      </c>
      <c r="H1428" s="7">
        <v>2</v>
      </c>
    </row>
    <row r="1429" spans="2:8" x14ac:dyDescent="0.4">
      <c r="B1429" s="36"/>
      <c r="C1429" s="35"/>
      <c r="D1429" s="1" t="s">
        <v>1896</v>
      </c>
      <c r="E1429" s="2" t="s">
        <v>11925</v>
      </c>
      <c r="H1429" s="7">
        <v>3</v>
      </c>
    </row>
    <row r="1430" spans="2:8" x14ac:dyDescent="0.4">
      <c r="B1430" s="36"/>
      <c r="C1430" s="35"/>
      <c r="D1430" s="1" t="s">
        <v>1897</v>
      </c>
      <c r="E1430" s="2" t="s">
        <v>11924</v>
      </c>
      <c r="H1430" s="7">
        <v>4</v>
      </c>
    </row>
    <row r="1431" spans="2:8" x14ac:dyDescent="0.4">
      <c r="B1431" s="36"/>
      <c r="C1431" s="35"/>
      <c r="D1431" s="1" t="s">
        <v>1894</v>
      </c>
      <c r="E1431" s="2" t="s">
        <v>11923</v>
      </c>
      <c r="H1431" s="7">
        <v>1</v>
      </c>
    </row>
    <row r="1432" spans="2:8" ht="33" x14ac:dyDescent="0.4">
      <c r="B1432" s="36"/>
      <c r="C1432" s="35"/>
      <c r="D1432" s="1" t="s">
        <v>1895</v>
      </c>
      <c r="E1432" s="2" t="s">
        <v>11922</v>
      </c>
      <c r="H1432" s="7">
        <v>2</v>
      </c>
    </row>
    <row r="1433" spans="2:8" x14ac:dyDescent="0.4">
      <c r="B1433" s="36"/>
      <c r="C1433" s="35"/>
      <c r="D1433" s="1" t="s">
        <v>1896</v>
      </c>
      <c r="E1433" s="2" t="s">
        <v>11921</v>
      </c>
      <c r="H1433" s="7">
        <v>3</v>
      </c>
    </row>
    <row r="1434" spans="2:8" x14ac:dyDescent="0.4">
      <c r="B1434" s="36"/>
      <c r="C1434" s="35"/>
      <c r="D1434" s="1" t="s">
        <v>1897</v>
      </c>
      <c r="E1434" s="2" t="s">
        <v>11920</v>
      </c>
      <c r="H1434" s="7">
        <v>4</v>
      </c>
    </row>
    <row r="1435" spans="2:8" x14ac:dyDescent="0.4">
      <c r="B1435" s="36"/>
      <c r="C1435" s="35" t="s">
        <v>466</v>
      </c>
      <c r="D1435" s="1" t="s">
        <v>1894</v>
      </c>
      <c r="E1435" s="2" t="s">
        <v>11919</v>
      </c>
      <c r="H1435" s="7">
        <v>1</v>
      </c>
    </row>
    <row r="1436" spans="2:8" x14ac:dyDescent="0.4">
      <c r="B1436" s="36"/>
      <c r="C1436" s="35"/>
      <c r="D1436" s="1" t="s">
        <v>1895</v>
      </c>
      <c r="E1436" s="2" t="s">
        <v>11918</v>
      </c>
      <c r="H1436" s="7">
        <v>2</v>
      </c>
    </row>
    <row r="1437" spans="2:8" x14ac:dyDescent="0.4">
      <c r="B1437" s="36"/>
      <c r="C1437" s="35"/>
      <c r="D1437" s="1" t="s">
        <v>1896</v>
      </c>
      <c r="E1437" s="2" t="s">
        <v>11917</v>
      </c>
      <c r="H1437" s="7">
        <v>3</v>
      </c>
    </row>
    <row r="1438" spans="2:8" x14ac:dyDescent="0.4">
      <c r="B1438" s="36"/>
      <c r="C1438" s="35"/>
      <c r="D1438" s="1" t="s">
        <v>1897</v>
      </c>
      <c r="E1438" s="2" t="s">
        <v>11916</v>
      </c>
      <c r="H1438" s="7">
        <v>4</v>
      </c>
    </row>
    <row r="1439" spans="2:8" x14ac:dyDescent="0.4">
      <c r="B1439" s="36"/>
      <c r="C1439" s="35" t="s">
        <v>467</v>
      </c>
      <c r="D1439" s="1" t="s">
        <v>1894</v>
      </c>
      <c r="E1439" s="2" t="s">
        <v>11915</v>
      </c>
      <c r="H1439" s="7">
        <v>1</v>
      </c>
    </row>
    <row r="1440" spans="2:8" ht="49.5" x14ac:dyDescent="0.4">
      <c r="B1440" s="36"/>
      <c r="C1440" s="35"/>
      <c r="D1440" s="1" t="s">
        <v>1895</v>
      </c>
      <c r="E1440" s="2" t="s">
        <v>11914</v>
      </c>
      <c r="H1440" s="7">
        <v>2</v>
      </c>
    </row>
    <row r="1441" spans="2:8" x14ac:dyDescent="0.4">
      <c r="B1441" s="36"/>
      <c r="C1441" s="35"/>
      <c r="D1441" s="1" t="s">
        <v>1896</v>
      </c>
      <c r="E1441" s="2" t="s">
        <v>11913</v>
      </c>
      <c r="H1441" s="7">
        <v>3</v>
      </c>
    </row>
    <row r="1442" spans="2:8" x14ac:dyDescent="0.4">
      <c r="B1442" s="36"/>
      <c r="C1442" s="35"/>
      <c r="D1442" s="1" t="s">
        <v>1897</v>
      </c>
      <c r="E1442" s="2" t="s">
        <v>11912</v>
      </c>
      <c r="H1442" s="7">
        <v>4</v>
      </c>
    </row>
    <row r="1443" spans="2:8" x14ac:dyDescent="0.4">
      <c r="B1443" s="36"/>
      <c r="C1443" s="35" t="s">
        <v>275</v>
      </c>
      <c r="D1443" s="1" t="s">
        <v>1894</v>
      </c>
      <c r="E1443" s="2" t="s">
        <v>11911</v>
      </c>
      <c r="H1443" s="7">
        <v>1</v>
      </c>
    </row>
    <row r="1444" spans="2:8" x14ac:dyDescent="0.4">
      <c r="B1444" s="36"/>
      <c r="C1444" s="35"/>
      <c r="D1444" s="1" t="s">
        <v>1895</v>
      </c>
      <c r="E1444" s="2" t="s">
        <v>11910</v>
      </c>
      <c r="H1444" s="7">
        <v>2</v>
      </c>
    </row>
    <row r="1445" spans="2:8" x14ac:dyDescent="0.4">
      <c r="B1445" s="36"/>
      <c r="C1445" s="35"/>
      <c r="D1445" s="1" t="s">
        <v>1896</v>
      </c>
      <c r="E1445" s="2" t="s">
        <v>11909</v>
      </c>
      <c r="H1445" s="7">
        <v>3</v>
      </c>
    </row>
    <row r="1446" spans="2:8" x14ac:dyDescent="0.4">
      <c r="B1446" s="36"/>
      <c r="C1446" s="35"/>
      <c r="D1446" s="1" t="s">
        <v>1897</v>
      </c>
      <c r="E1446" s="2" t="s">
        <v>11908</v>
      </c>
      <c r="H1446" s="7">
        <v>4</v>
      </c>
    </row>
    <row r="1447" spans="2:8" x14ac:dyDescent="0.4">
      <c r="B1447" s="36"/>
      <c r="C1447" s="35"/>
      <c r="D1447" s="1" t="s">
        <v>1894</v>
      </c>
      <c r="E1447" s="2" t="s">
        <v>11907</v>
      </c>
      <c r="H1447" s="7">
        <v>1</v>
      </c>
    </row>
    <row r="1448" spans="2:8" ht="33" x14ac:dyDescent="0.4">
      <c r="B1448" s="36"/>
      <c r="C1448" s="35"/>
      <c r="D1448" s="1" t="s">
        <v>1895</v>
      </c>
      <c r="E1448" s="2" t="s">
        <v>11906</v>
      </c>
      <c r="H1448" s="7">
        <v>2</v>
      </c>
    </row>
    <row r="1449" spans="2:8" x14ac:dyDescent="0.4">
      <c r="B1449" s="36"/>
      <c r="C1449" s="35"/>
      <c r="D1449" s="1" t="s">
        <v>1896</v>
      </c>
      <c r="H1449" s="7">
        <v>3</v>
      </c>
    </row>
    <row r="1450" spans="2:8" x14ac:dyDescent="0.4">
      <c r="B1450" s="36"/>
      <c r="C1450" s="35"/>
      <c r="D1450" s="1" t="s">
        <v>1897</v>
      </c>
      <c r="H1450" s="7">
        <v>4</v>
      </c>
    </row>
    <row r="1451" spans="2:8" x14ac:dyDescent="0.4">
      <c r="B1451" s="36"/>
      <c r="C1451" s="35" t="s">
        <v>301</v>
      </c>
      <c r="D1451" s="1" t="s">
        <v>1894</v>
      </c>
      <c r="E1451" s="2" t="s">
        <v>11905</v>
      </c>
      <c r="H1451" s="7">
        <v>1</v>
      </c>
    </row>
    <row r="1452" spans="2:8" ht="33" x14ac:dyDescent="0.4">
      <c r="B1452" s="36"/>
      <c r="C1452" s="35"/>
      <c r="D1452" s="1" t="s">
        <v>1895</v>
      </c>
      <c r="E1452" s="2" t="s">
        <v>11904</v>
      </c>
      <c r="H1452" s="7">
        <v>2</v>
      </c>
    </row>
    <row r="1453" spans="2:8" x14ac:dyDescent="0.4">
      <c r="B1453" s="36"/>
      <c r="C1453" s="35"/>
      <c r="D1453" s="1" t="s">
        <v>1896</v>
      </c>
      <c r="E1453" s="2" t="s">
        <v>11903</v>
      </c>
      <c r="H1453" s="7">
        <v>3</v>
      </c>
    </row>
    <row r="1454" spans="2:8" x14ac:dyDescent="0.4">
      <c r="B1454" s="36"/>
      <c r="C1454" s="35"/>
      <c r="D1454" s="1" t="s">
        <v>1897</v>
      </c>
      <c r="E1454" s="2" t="s">
        <v>11902</v>
      </c>
      <c r="H1454" s="7">
        <v>4</v>
      </c>
    </row>
    <row r="1455" spans="2:8" x14ac:dyDescent="0.4">
      <c r="B1455" s="36"/>
      <c r="C1455" s="35" t="s">
        <v>273</v>
      </c>
      <c r="D1455" s="1" t="s">
        <v>1894</v>
      </c>
      <c r="H1455" s="7">
        <v>1</v>
      </c>
    </row>
    <row r="1456" spans="2:8" x14ac:dyDescent="0.4">
      <c r="B1456" s="36"/>
      <c r="C1456" s="35"/>
      <c r="D1456" s="1" t="s">
        <v>1895</v>
      </c>
      <c r="H1456" s="7">
        <v>2</v>
      </c>
    </row>
    <row r="1457" spans="2:8" x14ac:dyDescent="0.4">
      <c r="B1457" s="36"/>
      <c r="C1457" s="35"/>
      <c r="D1457" s="1" t="s">
        <v>1896</v>
      </c>
      <c r="H1457" s="7">
        <v>3</v>
      </c>
    </row>
    <row r="1458" spans="2:8" x14ac:dyDescent="0.4">
      <c r="B1458" s="36"/>
      <c r="C1458" s="35"/>
      <c r="D1458" s="1" t="s">
        <v>1897</v>
      </c>
      <c r="H1458" s="7">
        <v>4</v>
      </c>
    </row>
    <row r="1459" spans="2:8" x14ac:dyDescent="0.4">
      <c r="B1459" s="36"/>
      <c r="C1459" s="35" t="s">
        <v>1903</v>
      </c>
      <c r="D1459" s="1" t="s">
        <v>1898</v>
      </c>
      <c r="H1459" s="7">
        <v>1</v>
      </c>
    </row>
    <row r="1460" spans="2:8" x14ac:dyDescent="0.4">
      <c r="B1460" s="36"/>
      <c r="C1460" s="35"/>
      <c r="D1460" s="1" t="s">
        <v>1899</v>
      </c>
      <c r="H1460" s="7">
        <v>2</v>
      </c>
    </row>
    <row r="1461" spans="2:8" x14ac:dyDescent="0.4">
      <c r="B1461" s="36"/>
      <c r="C1461" s="35"/>
      <c r="D1461" s="1" t="s">
        <v>1900</v>
      </c>
      <c r="H1461" s="7">
        <v>3</v>
      </c>
    </row>
    <row r="1462" spans="2:8" x14ac:dyDescent="0.4">
      <c r="B1462" s="36"/>
      <c r="C1462" s="35"/>
      <c r="D1462" s="1" t="s">
        <v>1901</v>
      </c>
      <c r="H1462" s="7">
        <v>4</v>
      </c>
    </row>
    <row r="1463" spans="2:8" x14ac:dyDescent="0.4">
      <c r="B1463" s="36"/>
      <c r="C1463" s="35" t="s">
        <v>468</v>
      </c>
      <c r="D1463" s="1" t="s">
        <v>1908</v>
      </c>
      <c r="H1463" s="7">
        <v>1</v>
      </c>
    </row>
    <row r="1464" spans="2:8" x14ac:dyDescent="0.4">
      <c r="B1464" s="36"/>
      <c r="C1464" s="35"/>
      <c r="D1464" s="1" t="s">
        <v>1894</v>
      </c>
      <c r="H1464" s="7">
        <v>2</v>
      </c>
    </row>
    <row r="1465" spans="2:8" x14ac:dyDescent="0.4">
      <c r="B1465" s="36"/>
      <c r="C1465" s="35"/>
      <c r="D1465" s="1" t="s">
        <v>1895</v>
      </c>
      <c r="H1465" s="7">
        <v>3</v>
      </c>
    </row>
    <row r="1466" spans="2:8" x14ac:dyDescent="0.4">
      <c r="B1466" s="36"/>
      <c r="C1466" s="35"/>
      <c r="D1466" s="1" t="s">
        <v>1896</v>
      </c>
      <c r="H1466" s="7">
        <v>4</v>
      </c>
    </row>
    <row r="1467" spans="2:8" x14ac:dyDescent="0.4">
      <c r="B1467" s="36"/>
      <c r="C1467" s="35"/>
      <c r="D1467" s="1" t="s">
        <v>1897</v>
      </c>
      <c r="H1467" s="7">
        <v>5</v>
      </c>
    </row>
    <row r="1468" spans="2:8" x14ac:dyDescent="0.4">
      <c r="B1468" s="36" t="s">
        <v>1902</v>
      </c>
      <c r="C1468" s="35" t="s">
        <v>469</v>
      </c>
      <c r="D1468" s="1" t="s">
        <v>1909</v>
      </c>
      <c r="E1468" s="2" t="s">
        <v>11901</v>
      </c>
      <c r="H1468" s="7">
        <v>1</v>
      </c>
    </row>
    <row r="1469" spans="2:8" x14ac:dyDescent="0.4">
      <c r="B1469" s="36"/>
      <c r="C1469" s="35"/>
      <c r="D1469" s="1" t="s">
        <v>1910</v>
      </c>
      <c r="E1469" s="3">
        <v>41360</v>
      </c>
      <c r="H1469" s="7">
        <v>2</v>
      </c>
    </row>
    <row r="1470" spans="2:8" x14ac:dyDescent="0.4">
      <c r="B1470" s="36"/>
      <c r="C1470" s="35"/>
      <c r="D1470" s="1" t="s">
        <v>1911</v>
      </c>
      <c r="E1470" s="3">
        <v>43887</v>
      </c>
      <c r="H1470" s="7">
        <v>3</v>
      </c>
    </row>
    <row r="1471" spans="2:8" x14ac:dyDescent="0.4">
      <c r="B1471" s="36"/>
      <c r="C1471" s="35" t="s">
        <v>470</v>
      </c>
      <c r="D1471" s="1" t="s">
        <v>1909</v>
      </c>
      <c r="E1471" s="2" t="s">
        <v>11901</v>
      </c>
      <c r="H1471" s="7">
        <v>1</v>
      </c>
    </row>
    <row r="1472" spans="2:8" x14ac:dyDescent="0.4">
      <c r="B1472" s="36"/>
      <c r="C1472" s="35"/>
      <c r="D1472" s="1" t="s">
        <v>1910</v>
      </c>
      <c r="E1472" s="3">
        <v>41360</v>
      </c>
      <c r="H1472" s="7">
        <v>2</v>
      </c>
    </row>
    <row r="1473" spans="2:8" x14ac:dyDescent="0.4">
      <c r="B1473" s="36"/>
      <c r="C1473" s="35"/>
      <c r="D1473" s="1" t="s">
        <v>1911</v>
      </c>
      <c r="E1473" s="3">
        <v>43887</v>
      </c>
      <c r="H1473" s="7">
        <v>3</v>
      </c>
    </row>
    <row r="1474" spans="2:8" x14ac:dyDescent="0.4">
      <c r="B1474" s="36"/>
      <c r="C1474" s="35" t="s">
        <v>274</v>
      </c>
      <c r="D1474" s="1" t="s">
        <v>1909</v>
      </c>
      <c r="H1474" s="7">
        <v>1</v>
      </c>
    </row>
    <row r="1475" spans="2:8" x14ac:dyDescent="0.4">
      <c r="B1475" s="36"/>
      <c r="C1475" s="35"/>
      <c r="D1475" s="1" t="s">
        <v>1910</v>
      </c>
      <c r="H1475" s="7">
        <v>2</v>
      </c>
    </row>
    <row r="1476" spans="2:8" x14ac:dyDescent="0.4">
      <c r="B1476" s="36"/>
      <c r="C1476" s="35" t="s">
        <v>293</v>
      </c>
      <c r="D1476" s="1" t="s">
        <v>1894</v>
      </c>
      <c r="H1476" s="7">
        <v>1</v>
      </c>
    </row>
    <row r="1477" spans="2:8" x14ac:dyDescent="0.4">
      <c r="B1477" s="36"/>
      <c r="C1477" s="35"/>
      <c r="D1477" s="1" t="s">
        <v>1912</v>
      </c>
      <c r="H1477" s="7">
        <v>2</v>
      </c>
    </row>
    <row r="1478" spans="2:8" x14ac:dyDescent="0.4">
      <c r="B1478" s="36"/>
      <c r="C1478" s="35"/>
      <c r="D1478" s="1" t="s">
        <v>1913</v>
      </c>
      <c r="H1478" s="7">
        <v>3</v>
      </c>
    </row>
    <row r="1479" spans="2:8" x14ac:dyDescent="0.4">
      <c r="B1479" s="36"/>
      <c r="C1479" s="35"/>
      <c r="D1479" s="1" t="s">
        <v>1914</v>
      </c>
      <c r="H1479" s="7">
        <v>4</v>
      </c>
    </row>
    <row r="1480" spans="2:8" x14ac:dyDescent="0.4">
      <c r="B1480" s="36"/>
      <c r="C1480" s="35" t="s">
        <v>254</v>
      </c>
      <c r="D1480" s="1" t="s">
        <v>1894</v>
      </c>
      <c r="H1480" s="7">
        <v>1</v>
      </c>
    </row>
    <row r="1481" spans="2:8" x14ac:dyDescent="0.4">
      <c r="B1481" s="36"/>
      <c r="C1481" s="35"/>
      <c r="D1481" s="1" t="s">
        <v>1895</v>
      </c>
      <c r="H1481" s="7">
        <v>2</v>
      </c>
    </row>
    <row r="1482" spans="2:8" x14ac:dyDescent="0.4">
      <c r="B1482" s="36"/>
      <c r="C1482" s="35"/>
      <c r="D1482" s="1" t="s">
        <v>1915</v>
      </c>
      <c r="H1482" s="7">
        <v>3</v>
      </c>
    </row>
    <row r="1483" spans="2:8" x14ac:dyDescent="0.4">
      <c r="B1483" s="36"/>
      <c r="C1483" s="35"/>
      <c r="D1483" s="1" t="s">
        <v>1897</v>
      </c>
      <c r="H1483" s="7">
        <v>4</v>
      </c>
    </row>
    <row r="1484" spans="2:8" x14ac:dyDescent="0.4">
      <c r="B1484" s="36"/>
      <c r="C1484" s="35" t="s">
        <v>471</v>
      </c>
      <c r="D1484" s="1" t="s">
        <v>1894</v>
      </c>
      <c r="H1484" s="7">
        <v>1</v>
      </c>
    </row>
    <row r="1485" spans="2:8" x14ac:dyDescent="0.4">
      <c r="B1485" s="36"/>
      <c r="C1485" s="35"/>
      <c r="D1485" s="1" t="s">
        <v>1895</v>
      </c>
      <c r="H1485" s="7">
        <v>2</v>
      </c>
    </row>
    <row r="1486" spans="2:8" x14ac:dyDescent="0.4">
      <c r="B1486" s="36"/>
      <c r="C1486" s="35"/>
      <c r="D1486" s="1" t="s">
        <v>1915</v>
      </c>
      <c r="H1486" s="7">
        <v>3</v>
      </c>
    </row>
    <row r="1487" spans="2:8" x14ac:dyDescent="0.4">
      <c r="B1487" s="36"/>
      <c r="C1487" s="35"/>
      <c r="D1487" s="1" t="s">
        <v>1897</v>
      </c>
      <c r="H1487" s="7">
        <v>4</v>
      </c>
    </row>
    <row r="1488" spans="2:8" x14ac:dyDescent="0.4">
      <c r="B1488" s="36"/>
      <c r="C1488" s="35" t="s">
        <v>472</v>
      </c>
      <c r="D1488" s="1" t="s">
        <v>1894</v>
      </c>
      <c r="H1488" s="7">
        <v>1</v>
      </c>
    </row>
    <row r="1489" spans="1:8" x14ac:dyDescent="0.4">
      <c r="B1489" s="36"/>
      <c r="C1489" s="35"/>
      <c r="D1489" s="1" t="s">
        <v>1895</v>
      </c>
      <c r="H1489" s="7">
        <v>2</v>
      </c>
    </row>
    <row r="1490" spans="1:8" x14ac:dyDescent="0.4">
      <c r="B1490" s="36"/>
      <c r="C1490" s="35"/>
      <c r="D1490" s="1" t="s">
        <v>1915</v>
      </c>
      <c r="H1490" s="7">
        <v>3</v>
      </c>
    </row>
    <row r="1491" spans="1:8" x14ac:dyDescent="0.4">
      <c r="B1491" s="36"/>
      <c r="C1491" s="35"/>
      <c r="D1491" s="1" t="s">
        <v>1897</v>
      </c>
      <c r="H1491" s="7">
        <v>4</v>
      </c>
    </row>
    <row r="1492" spans="1:8" x14ac:dyDescent="0.4">
      <c r="A1492" s="8"/>
      <c r="B1492" s="16"/>
    </row>
    <row r="1493" spans="1:8" x14ac:dyDescent="0.4">
      <c r="A1493" s="8"/>
      <c r="B1493" s="16"/>
      <c r="C1493" s="20" t="s">
        <v>464</v>
      </c>
      <c r="E1493" s="2" t="s">
        <v>22666</v>
      </c>
      <c r="G1493" s="7" t="s">
        <v>2866</v>
      </c>
    </row>
    <row r="1494" spans="1:8" x14ac:dyDescent="0.4">
      <c r="A1494" s="8"/>
      <c r="B1494" s="16"/>
      <c r="C1494" s="20" t="s">
        <v>2282</v>
      </c>
      <c r="E1494" s="2" t="s">
        <v>11883</v>
      </c>
      <c r="G1494" s="7" t="s">
        <v>2866</v>
      </c>
    </row>
    <row r="1495" spans="1:8" x14ac:dyDescent="0.4">
      <c r="B1495" s="36" t="s">
        <v>1893</v>
      </c>
      <c r="C1495" s="35" t="s">
        <v>465</v>
      </c>
      <c r="D1495" s="1" t="s">
        <v>1894</v>
      </c>
      <c r="E1495" s="2" t="s">
        <v>11899</v>
      </c>
      <c r="H1495" s="7">
        <v>1</v>
      </c>
    </row>
    <row r="1496" spans="1:8" x14ac:dyDescent="0.4">
      <c r="B1496" s="36"/>
      <c r="C1496" s="35"/>
      <c r="D1496" s="1" t="s">
        <v>1895</v>
      </c>
      <c r="E1496" s="2" t="s">
        <v>11898</v>
      </c>
      <c r="H1496" s="7">
        <v>2</v>
      </c>
    </row>
    <row r="1497" spans="1:8" x14ac:dyDescent="0.4">
      <c r="B1497" s="36"/>
      <c r="C1497" s="35"/>
      <c r="D1497" s="1" t="s">
        <v>1896</v>
      </c>
      <c r="E1497" s="2" t="s">
        <v>223</v>
      </c>
      <c r="H1497" s="7">
        <v>3</v>
      </c>
    </row>
    <row r="1498" spans="1:8" x14ac:dyDescent="0.4">
      <c r="B1498" s="36"/>
      <c r="C1498" s="35"/>
      <c r="D1498" s="1" t="s">
        <v>1897</v>
      </c>
      <c r="E1498" s="2" t="s">
        <v>11897</v>
      </c>
      <c r="H1498" s="7">
        <v>4</v>
      </c>
    </row>
    <row r="1499" spans="1:8" x14ac:dyDescent="0.4">
      <c r="B1499" s="36"/>
      <c r="C1499" s="35" t="s">
        <v>466</v>
      </c>
      <c r="D1499" s="1" t="s">
        <v>1894</v>
      </c>
      <c r="E1499" s="2" t="s">
        <v>2972</v>
      </c>
      <c r="H1499" s="7">
        <v>1</v>
      </c>
    </row>
    <row r="1500" spans="1:8" x14ac:dyDescent="0.4">
      <c r="B1500" s="36"/>
      <c r="C1500" s="35"/>
      <c r="D1500" s="1" t="s">
        <v>1895</v>
      </c>
      <c r="E1500" s="2" t="s">
        <v>11896</v>
      </c>
      <c r="H1500" s="7">
        <v>2</v>
      </c>
    </row>
    <row r="1501" spans="1:8" x14ac:dyDescent="0.4">
      <c r="B1501" s="36"/>
      <c r="C1501" s="35"/>
      <c r="D1501" s="1" t="s">
        <v>1896</v>
      </c>
      <c r="E1501" s="2" t="s">
        <v>277</v>
      </c>
      <c r="H1501" s="7">
        <v>3</v>
      </c>
    </row>
    <row r="1502" spans="1:8" x14ac:dyDescent="0.4">
      <c r="B1502" s="36"/>
      <c r="C1502" s="35"/>
      <c r="D1502" s="1" t="s">
        <v>1897</v>
      </c>
      <c r="E1502" s="2" t="s">
        <v>3043</v>
      </c>
      <c r="H1502" s="7">
        <v>4</v>
      </c>
    </row>
    <row r="1503" spans="1:8" x14ac:dyDescent="0.4">
      <c r="B1503" s="36"/>
      <c r="C1503" s="35" t="s">
        <v>467</v>
      </c>
      <c r="D1503" s="1" t="s">
        <v>1894</v>
      </c>
      <c r="H1503" s="7">
        <v>1</v>
      </c>
    </row>
    <row r="1504" spans="1:8" x14ac:dyDescent="0.4">
      <c r="B1504" s="36"/>
      <c r="C1504" s="35"/>
      <c r="D1504" s="1" t="s">
        <v>1895</v>
      </c>
      <c r="H1504" s="7">
        <v>2</v>
      </c>
    </row>
    <row r="1505" spans="2:8" x14ac:dyDescent="0.4">
      <c r="B1505" s="36"/>
      <c r="C1505" s="35"/>
      <c r="D1505" s="1" t="s">
        <v>1896</v>
      </c>
      <c r="H1505" s="7">
        <v>3</v>
      </c>
    </row>
    <row r="1506" spans="2:8" x14ac:dyDescent="0.4">
      <c r="B1506" s="36"/>
      <c r="C1506" s="35"/>
      <c r="D1506" s="1" t="s">
        <v>1897</v>
      </c>
      <c r="H1506" s="7">
        <v>4</v>
      </c>
    </row>
    <row r="1507" spans="2:8" x14ac:dyDescent="0.4">
      <c r="B1507" s="36"/>
      <c r="C1507" s="35" t="s">
        <v>275</v>
      </c>
      <c r="D1507" s="1" t="s">
        <v>1894</v>
      </c>
      <c r="H1507" s="7">
        <v>1</v>
      </c>
    </row>
    <row r="1508" spans="2:8" x14ac:dyDescent="0.4">
      <c r="B1508" s="36"/>
      <c r="C1508" s="35"/>
      <c r="D1508" s="1" t="s">
        <v>1895</v>
      </c>
      <c r="H1508" s="7">
        <v>2</v>
      </c>
    </row>
    <row r="1509" spans="2:8" x14ac:dyDescent="0.4">
      <c r="B1509" s="36"/>
      <c r="C1509" s="35"/>
      <c r="D1509" s="1" t="s">
        <v>1896</v>
      </c>
      <c r="H1509" s="7">
        <v>3</v>
      </c>
    </row>
    <row r="1510" spans="2:8" x14ac:dyDescent="0.4">
      <c r="B1510" s="36"/>
      <c r="C1510" s="35"/>
      <c r="D1510" s="1" t="s">
        <v>1897</v>
      </c>
      <c r="H1510" s="7">
        <v>4</v>
      </c>
    </row>
    <row r="1511" spans="2:8" x14ac:dyDescent="0.4">
      <c r="B1511" s="36"/>
      <c r="C1511" s="35" t="s">
        <v>301</v>
      </c>
      <c r="D1511" s="1" t="s">
        <v>1894</v>
      </c>
      <c r="E1511" s="2" t="s">
        <v>11895</v>
      </c>
      <c r="H1511" s="7">
        <v>1</v>
      </c>
    </row>
    <row r="1512" spans="2:8" x14ac:dyDescent="0.4">
      <c r="B1512" s="36"/>
      <c r="C1512" s="35"/>
      <c r="D1512" s="1" t="s">
        <v>1895</v>
      </c>
      <c r="E1512" s="2" t="s">
        <v>11894</v>
      </c>
      <c r="H1512" s="7">
        <v>2</v>
      </c>
    </row>
    <row r="1513" spans="2:8" x14ac:dyDescent="0.4">
      <c r="B1513" s="36"/>
      <c r="C1513" s="35"/>
      <c r="D1513" s="1" t="s">
        <v>1896</v>
      </c>
      <c r="E1513" s="2" t="s">
        <v>11893</v>
      </c>
      <c r="H1513" s="7">
        <v>3</v>
      </c>
    </row>
    <row r="1514" spans="2:8" x14ac:dyDescent="0.4">
      <c r="B1514" s="36"/>
      <c r="C1514" s="35"/>
      <c r="D1514" s="1" t="s">
        <v>1897</v>
      </c>
      <c r="E1514" s="2" t="s">
        <v>11892</v>
      </c>
      <c r="H1514" s="7">
        <v>4</v>
      </c>
    </row>
    <row r="1515" spans="2:8" x14ac:dyDescent="0.4">
      <c r="B1515" s="36"/>
      <c r="C1515" s="35" t="s">
        <v>273</v>
      </c>
      <c r="D1515" s="1" t="s">
        <v>1894</v>
      </c>
      <c r="H1515" s="7">
        <v>1</v>
      </c>
    </row>
    <row r="1516" spans="2:8" x14ac:dyDescent="0.4">
      <c r="B1516" s="36"/>
      <c r="C1516" s="35"/>
      <c r="D1516" s="1" t="s">
        <v>1895</v>
      </c>
      <c r="H1516" s="7">
        <v>2</v>
      </c>
    </row>
    <row r="1517" spans="2:8" x14ac:dyDescent="0.4">
      <c r="B1517" s="36"/>
      <c r="C1517" s="35"/>
      <c r="D1517" s="1" t="s">
        <v>1896</v>
      </c>
      <c r="H1517" s="7">
        <v>3</v>
      </c>
    </row>
    <row r="1518" spans="2:8" x14ac:dyDescent="0.4">
      <c r="B1518" s="36"/>
      <c r="C1518" s="35"/>
      <c r="D1518" s="1" t="s">
        <v>1897</v>
      </c>
      <c r="H1518" s="7">
        <v>4</v>
      </c>
    </row>
    <row r="1519" spans="2:8" x14ac:dyDescent="0.4">
      <c r="B1519" s="36"/>
      <c r="C1519" s="35" t="s">
        <v>1903</v>
      </c>
      <c r="D1519" s="1" t="s">
        <v>1898</v>
      </c>
      <c r="H1519" s="7">
        <v>1</v>
      </c>
    </row>
    <row r="1520" spans="2:8" x14ac:dyDescent="0.4">
      <c r="B1520" s="36"/>
      <c r="C1520" s="35"/>
      <c r="D1520" s="1" t="s">
        <v>1899</v>
      </c>
      <c r="H1520" s="7">
        <v>2</v>
      </c>
    </row>
    <row r="1521" spans="2:8" x14ac:dyDescent="0.4">
      <c r="B1521" s="36"/>
      <c r="C1521" s="35"/>
      <c r="D1521" s="1" t="s">
        <v>1900</v>
      </c>
      <c r="H1521" s="7">
        <v>3</v>
      </c>
    </row>
    <row r="1522" spans="2:8" x14ac:dyDescent="0.4">
      <c r="B1522" s="36"/>
      <c r="C1522" s="35"/>
      <c r="D1522" s="1" t="s">
        <v>1901</v>
      </c>
      <c r="H1522" s="7">
        <v>4</v>
      </c>
    </row>
    <row r="1523" spans="2:8" x14ac:dyDescent="0.4">
      <c r="B1523" s="36"/>
      <c r="C1523" s="35" t="s">
        <v>468</v>
      </c>
      <c r="D1523" s="1" t="s">
        <v>1908</v>
      </c>
      <c r="E1523" s="2" t="s">
        <v>11891</v>
      </c>
      <c r="H1523" s="7">
        <v>1</v>
      </c>
    </row>
    <row r="1524" spans="2:8" x14ac:dyDescent="0.4">
      <c r="B1524" s="36"/>
      <c r="C1524" s="35"/>
      <c r="D1524" s="1" t="s">
        <v>1894</v>
      </c>
      <c r="E1524" s="2" t="s">
        <v>11890</v>
      </c>
      <c r="H1524" s="7">
        <v>2</v>
      </c>
    </row>
    <row r="1525" spans="2:8" x14ac:dyDescent="0.4">
      <c r="B1525" s="36"/>
      <c r="C1525" s="35"/>
      <c r="D1525" s="1" t="s">
        <v>1895</v>
      </c>
      <c r="E1525" s="2" t="s">
        <v>11889</v>
      </c>
      <c r="H1525" s="7">
        <v>3</v>
      </c>
    </row>
    <row r="1526" spans="2:8" ht="33" x14ac:dyDescent="0.4">
      <c r="B1526" s="36"/>
      <c r="C1526" s="35"/>
      <c r="D1526" s="1" t="s">
        <v>1896</v>
      </c>
      <c r="E1526" s="2" t="s">
        <v>11888</v>
      </c>
      <c r="H1526" s="7">
        <v>4</v>
      </c>
    </row>
    <row r="1527" spans="2:8" x14ac:dyDescent="0.4">
      <c r="B1527" s="36"/>
      <c r="C1527" s="35"/>
      <c r="D1527" s="1" t="s">
        <v>1897</v>
      </c>
      <c r="E1527" s="2" t="s">
        <v>11887</v>
      </c>
      <c r="H1527" s="7">
        <v>5</v>
      </c>
    </row>
    <row r="1528" spans="2:8" x14ac:dyDescent="0.4">
      <c r="B1528" s="36" t="s">
        <v>1902</v>
      </c>
      <c r="C1528" s="35" t="s">
        <v>469</v>
      </c>
      <c r="D1528" s="1" t="s">
        <v>1909</v>
      </c>
      <c r="E1528" s="2" t="s">
        <v>11886</v>
      </c>
      <c r="H1528" s="7">
        <v>1</v>
      </c>
    </row>
    <row r="1529" spans="2:8" x14ac:dyDescent="0.4">
      <c r="B1529" s="36"/>
      <c r="C1529" s="35"/>
      <c r="D1529" s="1" t="s">
        <v>1910</v>
      </c>
      <c r="E1529" s="4">
        <v>43455</v>
      </c>
      <c r="H1529" s="7">
        <v>2</v>
      </c>
    </row>
    <row r="1530" spans="2:8" x14ac:dyDescent="0.4">
      <c r="B1530" s="36"/>
      <c r="C1530" s="35"/>
      <c r="D1530" s="1" t="s">
        <v>1911</v>
      </c>
      <c r="E1530" s="2" t="s">
        <v>277</v>
      </c>
      <c r="H1530" s="7">
        <v>3</v>
      </c>
    </row>
    <row r="1531" spans="2:8" x14ac:dyDescent="0.4">
      <c r="B1531" s="36"/>
      <c r="C1531" s="35" t="s">
        <v>470</v>
      </c>
      <c r="D1531" s="1" t="s">
        <v>1909</v>
      </c>
      <c r="E1531" s="2" t="s">
        <v>11886</v>
      </c>
      <c r="H1531" s="7">
        <v>1</v>
      </c>
    </row>
    <row r="1532" spans="2:8" x14ac:dyDescent="0.4">
      <c r="B1532" s="36"/>
      <c r="C1532" s="35"/>
      <c r="D1532" s="1" t="s">
        <v>1910</v>
      </c>
      <c r="E1532" s="2" t="s">
        <v>11885</v>
      </c>
      <c r="H1532" s="7">
        <v>2</v>
      </c>
    </row>
    <row r="1533" spans="2:8" x14ac:dyDescent="0.4">
      <c r="B1533" s="36"/>
      <c r="C1533" s="35"/>
      <c r="D1533" s="1" t="s">
        <v>1911</v>
      </c>
      <c r="E1533" s="2" t="s">
        <v>277</v>
      </c>
      <c r="H1533" s="7">
        <v>3</v>
      </c>
    </row>
    <row r="1534" spans="2:8" x14ac:dyDescent="0.4">
      <c r="B1534" s="36"/>
      <c r="C1534" s="35" t="s">
        <v>274</v>
      </c>
      <c r="D1534" s="1" t="s">
        <v>1909</v>
      </c>
      <c r="E1534" s="2" t="s">
        <v>11884</v>
      </c>
      <c r="H1534" s="7">
        <v>1</v>
      </c>
    </row>
    <row r="1535" spans="2:8" x14ac:dyDescent="0.4">
      <c r="B1535" s="36"/>
      <c r="C1535" s="35"/>
      <c r="D1535" s="1" t="s">
        <v>1910</v>
      </c>
      <c r="E1535" s="4">
        <v>43094</v>
      </c>
      <c r="H1535" s="7">
        <v>2</v>
      </c>
    </row>
    <row r="1536" spans="2:8" x14ac:dyDescent="0.4">
      <c r="B1536" s="36"/>
      <c r="C1536" s="35" t="s">
        <v>293</v>
      </c>
      <c r="D1536" s="1" t="s">
        <v>1894</v>
      </c>
      <c r="H1536" s="7">
        <v>1</v>
      </c>
    </row>
    <row r="1537" spans="1:8" x14ac:dyDescent="0.4">
      <c r="B1537" s="36"/>
      <c r="C1537" s="35"/>
      <c r="D1537" s="1" t="s">
        <v>1912</v>
      </c>
      <c r="H1537" s="7">
        <v>2</v>
      </c>
    </row>
    <row r="1538" spans="1:8" x14ac:dyDescent="0.4">
      <c r="B1538" s="36"/>
      <c r="C1538" s="35"/>
      <c r="D1538" s="1" t="s">
        <v>1913</v>
      </c>
      <c r="H1538" s="7">
        <v>3</v>
      </c>
    </row>
    <row r="1539" spans="1:8" x14ac:dyDescent="0.4">
      <c r="B1539" s="36"/>
      <c r="C1539" s="35"/>
      <c r="D1539" s="1" t="s">
        <v>1914</v>
      </c>
      <c r="H1539" s="7">
        <v>4</v>
      </c>
    </row>
    <row r="1540" spans="1:8" x14ac:dyDescent="0.4">
      <c r="B1540" s="36"/>
      <c r="C1540" s="35" t="s">
        <v>254</v>
      </c>
      <c r="D1540" s="1" t="s">
        <v>1894</v>
      </c>
      <c r="H1540" s="7">
        <v>1</v>
      </c>
    </row>
    <row r="1541" spans="1:8" x14ac:dyDescent="0.4">
      <c r="B1541" s="36"/>
      <c r="C1541" s="35"/>
      <c r="D1541" s="1" t="s">
        <v>1895</v>
      </c>
      <c r="H1541" s="7">
        <v>2</v>
      </c>
    </row>
    <row r="1542" spans="1:8" x14ac:dyDescent="0.4">
      <c r="B1542" s="36"/>
      <c r="C1542" s="35"/>
      <c r="D1542" s="1" t="s">
        <v>1915</v>
      </c>
      <c r="H1542" s="7">
        <v>3</v>
      </c>
    </row>
    <row r="1543" spans="1:8" x14ac:dyDescent="0.4">
      <c r="B1543" s="36"/>
      <c r="C1543" s="35"/>
      <c r="D1543" s="1" t="s">
        <v>1897</v>
      </c>
      <c r="H1543" s="7">
        <v>4</v>
      </c>
    </row>
    <row r="1544" spans="1:8" x14ac:dyDescent="0.4">
      <c r="B1544" s="36"/>
      <c r="C1544" s="35" t="s">
        <v>471</v>
      </c>
      <c r="D1544" s="1" t="s">
        <v>1894</v>
      </c>
      <c r="H1544" s="7">
        <v>1</v>
      </c>
    </row>
    <row r="1545" spans="1:8" x14ac:dyDescent="0.4">
      <c r="B1545" s="36"/>
      <c r="C1545" s="35"/>
      <c r="D1545" s="1" t="s">
        <v>1895</v>
      </c>
      <c r="H1545" s="7">
        <v>2</v>
      </c>
    </row>
    <row r="1546" spans="1:8" x14ac:dyDescent="0.4">
      <c r="B1546" s="36"/>
      <c r="C1546" s="35"/>
      <c r="D1546" s="1" t="s">
        <v>1915</v>
      </c>
      <c r="H1546" s="7">
        <v>3</v>
      </c>
    </row>
    <row r="1547" spans="1:8" x14ac:dyDescent="0.4">
      <c r="B1547" s="36"/>
      <c r="C1547" s="35"/>
      <c r="D1547" s="1" t="s">
        <v>1897</v>
      </c>
      <c r="H1547" s="7">
        <v>4</v>
      </c>
    </row>
    <row r="1548" spans="1:8" x14ac:dyDescent="0.4">
      <c r="B1548" s="36"/>
      <c r="C1548" s="35" t="s">
        <v>472</v>
      </c>
      <c r="D1548" s="1" t="s">
        <v>1894</v>
      </c>
      <c r="H1548" s="7">
        <v>1</v>
      </c>
    </row>
    <row r="1549" spans="1:8" x14ac:dyDescent="0.4">
      <c r="B1549" s="36"/>
      <c r="C1549" s="35"/>
      <c r="D1549" s="1" t="s">
        <v>1895</v>
      </c>
      <c r="H1549" s="7">
        <v>2</v>
      </c>
    </row>
    <row r="1550" spans="1:8" x14ac:dyDescent="0.4">
      <c r="B1550" s="36"/>
      <c r="C1550" s="35"/>
      <c r="D1550" s="1" t="s">
        <v>1915</v>
      </c>
      <c r="H1550" s="7">
        <v>3</v>
      </c>
    </row>
    <row r="1551" spans="1:8" x14ac:dyDescent="0.4">
      <c r="B1551" s="36"/>
      <c r="C1551" s="35"/>
      <c r="D1551" s="1" t="s">
        <v>1897</v>
      </c>
      <c r="H1551" s="7">
        <v>4</v>
      </c>
    </row>
    <row r="1552" spans="1:8" x14ac:dyDescent="0.4">
      <c r="A1552" s="8"/>
      <c r="B1552" s="16"/>
    </row>
    <row r="1553" spans="1:8" x14ac:dyDescent="0.4">
      <c r="A1553" s="8"/>
      <c r="B1553" s="16"/>
      <c r="C1553" s="20" t="s">
        <v>464</v>
      </c>
      <c r="E1553" s="2" t="s">
        <v>22667</v>
      </c>
      <c r="G1553" s="7" t="s">
        <v>2866</v>
      </c>
    </row>
    <row r="1554" spans="1:8" x14ac:dyDescent="0.4">
      <c r="A1554" s="8"/>
      <c r="B1554" s="16"/>
      <c r="C1554" s="20" t="s">
        <v>2282</v>
      </c>
      <c r="E1554" s="2" t="s">
        <v>11874</v>
      </c>
      <c r="G1554" s="7" t="s">
        <v>2866</v>
      </c>
    </row>
    <row r="1555" spans="1:8" x14ac:dyDescent="0.4">
      <c r="B1555" s="36" t="s">
        <v>1893</v>
      </c>
      <c r="C1555" s="35" t="s">
        <v>465</v>
      </c>
      <c r="D1555" s="1" t="s">
        <v>1894</v>
      </c>
      <c r="H1555" s="7">
        <v>1</v>
      </c>
    </row>
    <row r="1556" spans="1:8" x14ac:dyDescent="0.4">
      <c r="B1556" s="36"/>
      <c r="C1556" s="35"/>
      <c r="D1556" s="1" t="s">
        <v>1895</v>
      </c>
      <c r="H1556" s="7">
        <v>2</v>
      </c>
    </row>
    <row r="1557" spans="1:8" x14ac:dyDescent="0.4">
      <c r="B1557" s="36"/>
      <c r="C1557" s="35"/>
      <c r="D1557" s="1" t="s">
        <v>1896</v>
      </c>
      <c r="H1557" s="7">
        <v>3</v>
      </c>
    </row>
    <row r="1558" spans="1:8" x14ac:dyDescent="0.4">
      <c r="B1558" s="36"/>
      <c r="C1558" s="35"/>
      <c r="D1558" s="1" t="s">
        <v>1897</v>
      </c>
      <c r="H1558" s="7">
        <v>4</v>
      </c>
    </row>
    <row r="1559" spans="1:8" x14ac:dyDescent="0.4">
      <c r="B1559" s="36"/>
      <c r="C1559" s="35" t="s">
        <v>466</v>
      </c>
      <c r="D1559" s="1" t="s">
        <v>1894</v>
      </c>
      <c r="H1559" s="7">
        <v>1</v>
      </c>
    </row>
    <row r="1560" spans="1:8" x14ac:dyDescent="0.4">
      <c r="B1560" s="36"/>
      <c r="C1560" s="35"/>
      <c r="D1560" s="1" t="s">
        <v>1895</v>
      </c>
      <c r="H1560" s="7">
        <v>2</v>
      </c>
    </row>
    <row r="1561" spans="1:8" x14ac:dyDescent="0.4">
      <c r="B1561" s="36"/>
      <c r="C1561" s="35"/>
      <c r="D1561" s="1" t="s">
        <v>1896</v>
      </c>
      <c r="H1561" s="7">
        <v>3</v>
      </c>
    </row>
    <row r="1562" spans="1:8" x14ac:dyDescent="0.4">
      <c r="B1562" s="36"/>
      <c r="C1562" s="35"/>
      <c r="D1562" s="1" t="s">
        <v>1897</v>
      </c>
      <c r="H1562" s="7">
        <v>4</v>
      </c>
    </row>
    <row r="1563" spans="1:8" x14ac:dyDescent="0.4">
      <c r="B1563" s="36"/>
      <c r="C1563" s="35" t="s">
        <v>467</v>
      </c>
      <c r="D1563" s="1" t="s">
        <v>1894</v>
      </c>
      <c r="H1563" s="7">
        <v>1</v>
      </c>
    </row>
    <row r="1564" spans="1:8" x14ac:dyDescent="0.4">
      <c r="B1564" s="36"/>
      <c r="C1564" s="35"/>
      <c r="D1564" s="1" t="s">
        <v>1895</v>
      </c>
      <c r="H1564" s="7">
        <v>2</v>
      </c>
    </row>
    <row r="1565" spans="1:8" x14ac:dyDescent="0.4">
      <c r="B1565" s="36"/>
      <c r="C1565" s="35"/>
      <c r="D1565" s="1" t="s">
        <v>1896</v>
      </c>
      <c r="H1565" s="7">
        <v>3</v>
      </c>
    </row>
    <row r="1566" spans="1:8" x14ac:dyDescent="0.4">
      <c r="B1566" s="36"/>
      <c r="C1566" s="35"/>
      <c r="D1566" s="1" t="s">
        <v>1897</v>
      </c>
      <c r="H1566" s="7">
        <v>4</v>
      </c>
    </row>
    <row r="1567" spans="1:8" x14ac:dyDescent="0.4">
      <c r="B1567" s="36"/>
      <c r="C1567" s="35" t="s">
        <v>275</v>
      </c>
      <c r="D1567" s="1" t="s">
        <v>1894</v>
      </c>
      <c r="H1567" s="7">
        <v>1</v>
      </c>
    </row>
    <row r="1568" spans="1:8" x14ac:dyDescent="0.4">
      <c r="B1568" s="36"/>
      <c r="C1568" s="35"/>
      <c r="D1568" s="1" t="s">
        <v>1895</v>
      </c>
      <c r="H1568" s="7">
        <v>2</v>
      </c>
    </row>
    <row r="1569" spans="2:8" x14ac:dyDescent="0.4">
      <c r="B1569" s="36"/>
      <c r="C1569" s="35"/>
      <c r="D1569" s="1" t="s">
        <v>1896</v>
      </c>
      <c r="H1569" s="7">
        <v>3</v>
      </c>
    </row>
    <row r="1570" spans="2:8" x14ac:dyDescent="0.4">
      <c r="B1570" s="36"/>
      <c r="C1570" s="35"/>
      <c r="D1570" s="1" t="s">
        <v>1897</v>
      </c>
      <c r="H1570" s="7">
        <v>4</v>
      </c>
    </row>
    <row r="1571" spans="2:8" x14ac:dyDescent="0.4">
      <c r="B1571" s="36"/>
      <c r="C1571" s="35" t="s">
        <v>301</v>
      </c>
      <c r="D1571" s="1" t="s">
        <v>1894</v>
      </c>
      <c r="H1571" s="7">
        <v>1</v>
      </c>
    </row>
    <row r="1572" spans="2:8" x14ac:dyDescent="0.4">
      <c r="B1572" s="36"/>
      <c r="C1572" s="35"/>
      <c r="D1572" s="1" t="s">
        <v>1895</v>
      </c>
      <c r="H1572" s="7">
        <v>2</v>
      </c>
    </row>
    <row r="1573" spans="2:8" x14ac:dyDescent="0.4">
      <c r="B1573" s="36"/>
      <c r="C1573" s="35"/>
      <c r="D1573" s="1" t="s">
        <v>1896</v>
      </c>
      <c r="H1573" s="7">
        <v>3</v>
      </c>
    </row>
    <row r="1574" spans="2:8" x14ac:dyDescent="0.4">
      <c r="B1574" s="36"/>
      <c r="C1574" s="35"/>
      <c r="D1574" s="1" t="s">
        <v>1897</v>
      </c>
      <c r="H1574" s="7">
        <v>4</v>
      </c>
    </row>
    <row r="1575" spans="2:8" x14ac:dyDescent="0.4">
      <c r="B1575" s="36"/>
      <c r="C1575" s="35" t="s">
        <v>273</v>
      </c>
      <c r="D1575" s="1" t="s">
        <v>1894</v>
      </c>
      <c r="H1575" s="7">
        <v>1</v>
      </c>
    </row>
    <row r="1576" spans="2:8" x14ac:dyDescent="0.4">
      <c r="B1576" s="36"/>
      <c r="C1576" s="35"/>
      <c r="D1576" s="1" t="s">
        <v>1895</v>
      </c>
      <c r="H1576" s="7">
        <v>2</v>
      </c>
    </row>
    <row r="1577" spans="2:8" x14ac:dyDescent="0.4">
      <c r="B1577" s="36"/>
      <c r="C1577" s="35"/>
      <c r="D1577" s="1" t="s">
        <v>1896</v>
      </c>
      <c r="H1577" s="7">
        <v>3</v>
      </c>
    </row>
    <row r="1578" spans="2:8" x14ac:dyDescent="0.4">
      <c r="B1578" s="36"/>
      <c r="C1578" s="35"/>
      <c r="D1578" s="1" t="s">
        <v>1897</v>
      </c>
      <c r="H1578" s="7">
        <v>4</v>
      </c>
    </row>
    <row r="1579" spans="2:8" x14ac:dyDescent="0.4">
      <c r="B1579" s="36"/>
      <c r="C1579" s="35" t="s">
        <v>1903</v>
      </c>
      <c r="D1579" s="1" t="s">
        <v>1898</v>
      </c>
      <c r="H1579" s="7">
        <v>1</v>
      </c>
    </row>
    <row r="1580" spans="2:8" x14ac:dyDescent="0.4">
      <c r="B1580" s="36"/>
      <c r="C1580" s="35"/>
      <c r="D1580" s="1" t="s">
        <v>1899</v>
      </c>
      <c r="H1580" s="7">
        <v>2</v>
      </c>
    </row>
    <row r="1581" spans="2:8" x14ac:dyDescent="0.4">
      <c r="B1581" s="36"/>
      <c r="C1581" s="35"/>
      <c r="D1581" s="1" t="s">
        <v>1900</v>
      </c>
      <c r="H1581" s="7">
        <v>3</v>
      </c>
    </row>
    <row r="1582" spans="2:8" x14ac:dyDescent="0.4">
      <c r="B1582" s="36"/>
      <c r="C1582" s="35"/>
      <c r="D1582" s="1" t="s">
        <v>1901</v>
      </c>
      <c r="H1582" s="7">
        <v>4</v>
      </c>
    </row>
    <row r="1583" spans="2:8" x14ac:dyDescent="0.4">
      <c r="B1583" s="36"/>
      <c r="C1583" s="35" t="s">
        <v>468</v>
      </c>
      <c r="D1583" s="1" t="s">
        <v>1908</v>
      </c>
      <c r="H1583" s="7">
        <v>1</v>
      </c>
    </row>
    <row r="1584" spans="2:8" x14ac:dyDescent="0.4">
      <c r="B1584" s="36"/>
      <c r="C1584" s="35"/>
      <c r="D1584" s="1" t="s">
        <v>1894</v>
      </c>
      <c r="E1584" s="2" t="s">
        <v>11882</v>
      </c>
      <c r="H1584" s="7">
        <v>2</v>
      </c>
    </row>
    <row r="1585" spans="2:8" ht="33" x14ac:dyDescent="0.4">
      <c r="B1585" s="36"/>
      <c r="C1585" s="35"/>
      <c r="D1585" s="1" t="s">
        <v>1895</v>
      </c>
      <c r="E1585" s="2" t="s">
        <v>11881</v>
      </c>
      <c r="H1585" s="7">
        <v>3</v>
      </c>
    </row>
    <row r="1586" spans="2:8" x14ac:dyDescent="0.4">
      <c r="B1586" s="36"/>
      <c r="C1586" s="35"/>
      <c r="D1586" s="1" t="s">
        <v>1896</v>
      </c>
      <c r="E1586" s="2" t="s">
        <v>11880</v>
      </c>
      <c r="H1586" s="7">
        <v>4</v>
      </c>
    </row>
    <row r="1587" spans="2:8" x14ac:dyDescent="0.4">
      <c r="B1587" s="36"/>
      <c r="C1587" s="35"/>
      <c r="D1587" s="1" t="s">
        <v>1897</v>
      </c>
      <c r="E1587" s="2" t="s">
        <v>11879</v>
      </c>
      <c r="H1587" s="7">
        <v>5</v>
      </c>
    </row>
    <row r="1588" spans="2:8" x14ac:dyDescent="0.4">
      <c r="B1588" s="36" t="s">
        <v>1902</v>
      </c>
      <c r="C1588" s="35" t="s">
        <v>469</v>
      </c>
      <c r="D1588" s="1" t="s">
        <v>1909</v>
      </c>
      <c r="E1588" s="2" t="s">
        <v>11878</v>
      </c>
      <c r="H1588" s="7">
        <v>1</v>
      </c>
    </row>
    <row r="1589" spans="2:8" x14ac:dyDescent="0.4">
      <c r="B1589" s="36"/>
      <c r="C1589" s="35"/>
      <c r="D1589" s="1" t="s">
        <v>1910</v>
      </c>
      <c r="E1589" s="3">
        <v>41180</v>
      </c>
      <c r="H1589" s="7">
        <v>2</v>
      </c>
    </row>
    <row r="1590" spans="2:8" x14ac:dyDescent="0.4">
      <c r="B1590" s="36"/>
      <c r="C1590" s="35"/>
      <c r="D1590" s="1" t="s">
        <v>1911</v>
      </c>
      <c r="H1590" s="7">
        <v>3</v>
      </c>
    </row>
    <row r="1591" spans="2:8" x14ac:dyDescent="0.4">
      <c r="B1591" s="36"/>
      <c r="C1591" s="35" t="s">
        <v>470</v>
      </c>
      <c r="D1591" s="1" t="s">
        <v>1909</v>
      </c>
      <c r="E1591" s="2" t="s">
        <v>11878</v>
      </c>
      <c r="H1591" s="7">
        <v>1</v>
      </c>
    </row>
    <row r="1592" spans="2:8" x14ac:dyDescent="0.4">
      <c r="B1592" s="36"/>
      <c r="C1592" s="35"/>
      <c r="D1592" s="1" t="s">
        <v>1910</v>
      </c>
      <c r="E1592" s="3">
        <v>41180</v>
      </c>
      <c r="H1592" s="7">
        <v>2</v>
      </c>
    </row>
    <row r="1593" spans="2:8" x14ac:dyDescent="0.4">
      <c r="B1593" s="36"/>
      <c r="C1593" s="35"/>
      <c r="D1593" s="1" t="s">
        <v>1911</v>
      </c>
      <c r="H1593" s="7">
        <v>3</v>
      </c>
    </row>
    <row r="1594" spans="2:8" x14ac:dyDescent="0.4">
      <c r="B1594" s="36"/>
      <c r="C1594" s="35" t="s">
        <v>274</v>
      </c>
      <c r="D1594" s="1" t="s">
        <v>1909</v>
      </c>
      <c r="H1594" s="7">
        <v>1</v>
      </c>
    </row>
    <row r="1595" spans="2:8" x14ac:dyDescent="0.4">
      <c r="B1595" s="36"/>
      <c r="C1595" s="35"/>
      <c r="D1595" s="1" t="s">
        <v>1910</v>
      </c>
      <c r="H1595" s="7">
        <v>2</v>
      </c>
    </row>
    <row r="1596" spans="2:8" x14ac:dyDescent="0.4">
      <c r="B1596" s="36"/>
      <c r="C1596" s="35" t="s">
        <v>293</v>
      </c>
      <c r="D1596" s="1" t="s">
        <v>1894</v>
      </c>
      <c r="E1596" s="2" t="s">
        <v>11877</v>
      </c>
      <c r="H1596" s="7">
        <v>1</v>
      </c>
    </row>
    <row r="1597" spans="2:8" x14ac:dyDescent="0.4">
      <c r="B1597" s="36"/>
      <c r="C1597" s="35"/>
      <c r="D1597" s="1" t="s">
        <v>1912</v>
      </c>
      <c r="E1597" s="2" t="s">
        <v>11876</v>
      </c>
      <c r="H1597" s="7">
        <v>2</v>
      </c>
    </row>
    <row r="1598" spans="2:8" x14ac:dyDescent="0.4">
      <c r="B1598" s="36"/>
      <c r="C1598" s="35"/>
      <c r="D1598" s="1" t="s">
        <v>1913</v>
      </c>
      <c r="E1598" s="2" t="s">
        <v>3877</v>
      </c>
      <c r="H1598" s="7">
        <v>3</v>
      </c>
    </row>
    <row r="1599" spans="2:8" x14ac:dyDescent="0.4">
      <c r="B1599" s="36"/>
      <c r="C1599" s="35"/>
      <c r="D1599" s="1" t="s">
        <v>1914</v>
      </c>
      <c r="E1599" s="2" t="s">
        <v>11875</v>
      </c>
      <c r="H1599" s="7">
        <v>4</v>
      </c>
    </row>
    <row r="1600" spans="2:8" x14ac:dyDescent="0.4">
      <c r="B1600" s="36"/>
      <c r="C1600" s="35" t="s">
        <v>254</v>
      </c>
      <c r="D1600" s="1" t="s">
        <v>1894</v>
      </c>
      <c r="H1600" s="7">
        <v>1</v>
      </c>
    </row>
    <row r="1601" spans="1:8" x14ac:dyDescent="0.4">
      <c r="B1601" s="36"/>
      <c r="C1601" s="35"/>
      <c r="D1601" s="1" t="s">
        <v>1895</v>
      </c>
      <c r="H1601" s="7">
        <v>2</v>
      </c>
    </row>
    <row r="1602" spans="1:8" x14ac:dyDescent="0.4">
      <c r="B1602" s="36"/>
      <c r="C1602" s="35"/>
      <c r="D1602" s="1" t="s">
        <v>1915</v>
      </c>
      <c r="H1602" s="7">
        <v>3</v>
      </c>
    </row>
    <row r="1603" spans="1:8" x14ac:dyDescent="0.4">
      <c r="B1603" s="36"/>
      <c r="C1603" s="35"/>
      <c r="D1603" s="1" t="s">
        <v>1897</v>
      </c>
      <c r="H1603" s="7">
        <v>4</v>
      </c>
    </row>
    <row r="1604" spans="1:8" x14ac:dyDescent="0.4">
      <c r="B1604" s="36"/>
      <c r="C1604" s="35" t="s">
        <v>471</v>
      </c>
      <c r="D1604" s="1" t="s">
        <v>1894</v>
      </c>
      <c r="H1604" s="7">
        <v>1</v>
      </c>
    </row>
    <row r="1605" spans="1:8" x14ac:dyDescent="0.4">
      <c r="B1605" s="36"/>
      <c r="C1605" s="35"/>
      <c r="D1605" s="1" t="s">
        <v>1895</v>
      </c>
      <c r="H1605" s="7">
        <v>2</v>
      </c>
    </row>
    <row r="1606" spans="1:8" x14ac:dyDescent="0.4">
      <c r="B1606" s="36"/>
      <c r="C1606" s="35"/>
      <c r="D1606" s="1" t="s">
        <v>1915</v>
      </c>
      <c r="H1606" s="7">
        <v>3</v>
      </c>
    </row>
    <row r="1607" spans="1:8" x14ac:dyDescent="0.4">
      <c r="B1607" s="36"/>
      <c r="C1607" s="35"/>
      <c r="D1607" s="1" t="s">
        <v>1897</v>
      </c>
      <c r="H1607" s="7">
        <v>4</v>
      </c>
    </row>
    <row r="1608" spans="1:8" x14ac:dyDescent="0.4">
      <c r="B1608" s="36"/>
      <c r="C1608" s="35" t="s">
        <v>472</v>
      </c>
      <c r="D1608" s="1" t="s">
        <v>1894</v>
      </c>
      <c r="H1608" s="7">
        <v>1</v>
      </c>
    </row>
    <row r="1609" spans="1:8" x14ac:dyDescent="0.4">
      <c r="B1609" s="36"/>
      <c r="C1609" s="35"/>
      <c r="D1609" s="1" t="s">
        <v>1895</v>
      </c>
      <c r="H1609" s="7">
        <v>2</v>
      </c>
    </row>
    <row r="1610" spans="1:8" x14ac:dyDescent="0.4">
      <c r="B1610" s="36"/>
      <c r="C1610" s="35"/>
      <c r="D1610" s="1" t="s">
        <v>1915</v>
      </c>
      <c r="H1610" s="7">
        <v>3</v>
      </c>
    </row>
    <row r="1611" spans="1:8" x14ac:dyDescent="0.4">
      <c r="B1611" s="36"/>
      <c r="C1611" s="35"/>
      <c r="D1611" s="1" t="s">
        <v>1897</v>
      </c>
      <c r="H1611" s="7">
        <v>4</v>
      </c>
    </row>
    <row r="1612" spans="1:8" x14ac:dyDescent="0.4">
      <c r="A1612" s="8"/>
      <c r="B1612" s="16"/>
    </row>
    <row r="1613" spans="1:8" x14ac:dyDescent="0.4">
      <c r="A1613" s="8"/>
      <c r="B1613" s="16"/>
      <c r="C1613" s="20" t="s">
        <v>464</v>
      </c>
      <c r="E1613" s="2" t="s">
        <v>22668</v>
      </c>
      <c r="G1613" s="7" t="s">
        <v>2866</v>
      </c>
    </row>
    <row r="1614" spans="1:8" x14ac:dyDescent="0.4">
      <c r="A1614" s="8"/>
      <c r="B1614" s="16"/>
      <c r="C1614" s="20" t="s">
        <v>2282</v>
      </c>
      <c r="E1614" s="2" t="s">
        <v>11850</v>
      </c>
      <c r="G1614" s="7" t="s">
        <v>2866</v>
      </c>
    </row>
    <row r="1615" spans="1:8" x14ac:dyDescent="0.4">
      <c r="B1615" s="36" t="s">
        <v>1893</v>
      </c>
      <c r="C1615" s="35" t="s">
        <v>465</v>
      </c>
      <c r="D1615" s="1" t="s">
        <v>1894</v>
      </c>
      <c r="E1615" s="2" t="s">
        <v>11873</v>
      </c>
      <c r="H1615" s="7">
        <v>1</v>
      </c>
    </row>
    <row r="1616" spans="1:8" ht="33" x14ac:dyDescent="0.4">
      <c r="B1616" s="36"/>
      <c r="C1616" s="35"/>
      <c r="D1616" s="1" t="s">
        <v>1895</v>
      </c>
      <c r="E1616" s="2" t="s">
        <v>11872</v>
      </c>
      <c r="H1616" s="7">
        <v>2</v>
      </c>
    </row>
    <row r="1617" spans="2:8" x14ac:dyDescent="0.4">
      <c r="B1617" s="36"/>
      <c r="C1617" s="35"/>
      <c r="D1617" s="1" t="s">
        <v>1896</v>
      </c>
      <c r="E1617" s="2" t="s">
        <v>223</v>
      </c>
      <c r="H1617" s="7">
        <v>3</v>
      </c>
    </row>
    <row r="1618" spans="2:8" ht="33" x14ac:dyDescent="0.4">
      <c r="B1618" s="36"/>
      <c r="C1618" s="35"/>
      <c r="D1618" s="1" t="s">
        <v>1897</v>
      </c>
      <c r="E1618" s="2" t="s">
        <v>11871</v>
      </c>
      <c r="H1618" s="7">
        <v>4</v>
      </c>
    </row>
    <row r="1619" spans="2:8" x14ac:dyDescent="0.4">
      <c r="B1619" s="36"/>
      <c r="C1619" s="35" t="s">
        <v>466</v>
      </c>
      <c r="D1619" s="1" t="s">
        <v>1894</v>
      </c>
      <c r="E1619" s="2" t="s">
        <v>11870</v>
      </c>
      <c r="H1619" s="7">
        <v>1</v>
      </c>
    </row>
    <row r="1620" spans="2:8" x14ac:dyDescent="0.4">
      <c r="B1620" s="36"/>
      <c r="C1620" s="35"/>
      <c r="D1620" s="1" t="s">
        <v>1895</v>
      </c>
      <c r="E1620" s="2" t="s">
        <v>11869</v>
      </c>
      <c r="H1620" s="7">
        <v>2</v>
      </c>
    </row>
    <row r="1621" spans="2:8" x14ac:dyDescent="0.4">
      <c r="B1621" s="36"/>
      <c r="C1621" s="35"/>
      <c r="D1621" s="1" t="s">
        <v>1896</v>
      </c>
      <c r="E1621" s="2" t="s">
        <v>11868</v>
      </c>
      <c r="H1621" s="7">
        <v>3</v>
      </c>
    </row>
    <row r="1622" spans="2:8" x14ac:dyDescent="0.4">
      <c r="B1622" s="36"/>
      <c r="C1622" s="35"/>
      <c r="D1622" s="1" t="s">
        <v>1897</v>
      </c>
      <c r="E1622" s="2" t="s">
        <v>11867</v>
      </c>
      <c r="H1622" s="7">
        <v>4</v>
      </c>
    </row>
    <row r="1623" spans="2:8" x14ac:dyDescent="0.4">
      <c r="B1623" s="36"/>
      <c r="C1623" s="35" t="s">
        <v>467</v>
      </c>
      <c r="D1623" s="1" t="s">
        <v>1894</v>
      </c>
      <c r="H1623" s="7">
        <v>1</v>
      </c>
    </row>
    <row r="1624" spans="2:8" x14ac:dyDescent="0.4">
      <c r="B1624" s="36"/>
      <c r="C1624" s="35"/>
      <c r="D1624" s="1" t="s">
        <v>1895</v>
      </c>
      <c r="H1624" s="7">
        <v>2</v>
      </c>
    </row>
    <row r="1625" spans="2:8" x14ac:dyDescent="0.4">
      <c r="B1625" s="36"/>
      <c r="C1625" s="35"/>
      <c r="D1625" s="1" t="s">
        <v>1896</v>
      </c>
      <c r="H1625" s="7">
        <v>3</v>
      </c>
    </row>
    <row r="1626" spans="2:8" x14ac:dyDescent="0.4">
      <c r="B1626" s="36"/>
      <c r="C1626" s="35"/>
      <c r="D1626" s="1" t="s">
        <v>1897</v>
      </c>
      <c r="H1626" s="7">
        <v>4</v>
      </c>
    </row>
    <row r="1627" spans="2:8" x14ac:dyDescent="0.4">
      <c r="B1627" s="36"/>
      <c r="C1627" s="35" t="s">
        <v>275</v>
      </c>
      <c r="D1627" s="1" t="s">
        <v>1894</v>
      </c>
      <c r="E1627" s="2" t="s">
        <v>11866</v>
      </c>
      <c r="H1627" s="7">
        <v>1</v>
      </c>
    </row>
    <row r="1628" spans="2:8" ht="33" x14ac:dyDescent="0.4">
      <c r="B1628" s="36"/>
      <c r="C1628" s="35"/>
      <c r="D1628" s="1" t="s">
        <v>1895</v>
      </c>
      <c r="E1628" s="2" t="s">
        <v>11865</v>
      </c>
      <c r="H1628" s="7">
        <v>2</v>
      </c>
    </row>
    <row r="1629" spans="2:8" ht="33" x14ac:dyDescent="0.4">
      <c r="B1629" s="36"/>
      <c r="C1629" s="35"/>
      <c r="D1629" s="1" t="s">
        <v>1896</v>
      </c>
      <c r="E1629" s="2" t="s">
        <v>11864</v>
      </c>
      <c r="H1629" s="7">
        <v>3</v>
      </c>
    </row>
    <row r="1630" spans="2:8" x14ac:dyDescent="0.4">
      <c r="B1630" s="36"/>
      <c r="C1630" s="35"/>
      <c r="D1630" s="1" t="s">
        <v>1897</v>
      </c>
      <c r="E1630" s="2" t="s">
        <v>11863</v>
      </c>
      <c r="H1630" s="7">
        <v>4</v>
      </c>
    </row>
    <row r="1631" spans="2:8" x14ac:dyDescent="0.4">
      <c r="B1631" s="36"/>
      <c r="C1631" s="35" t="s">
        <v>301</v>
      </c>
      <c r="D1631" s="1" t="s">
        <v>1894</v>
      </c>
      <c r="E1631" s="2" t="s">
        <v>11862</v>
      </c>
      <c r="H1631" s="7">
        <v>1</v>
      </c>
    </row>
    <row r="1632" spans="2:8" x14ac:dyDescent="0.4">
      <c r="B1632" s="36"/>
      <c r="C1632" s="35"/>
      <c r="D1632" s="1" t="s">
        <v>1895</v>
      </c>
      <c r="E1632" s="2" t="s">
        <v>11861</v>
      </c>
      <c r="H1632" s="7">
        <v>2</v>
      </c>
    </row>
    <row r="1633" spans="2:8" x14ac:dyDescent="0.4">
      <c r="B1633" s="36"/>
      <c r="C1633" s="35"/>
      <c r="D1633" s="1" t="s">
        <v>1896</v>
      </c>
      <c r="E1633" s="2" t="s">
        <v>11860</v>
      </c>
      <c r="H1633" s="7">
        <v>3</v>
      </c>
    </row>
    <row r="1634" spans="2:8" x14ac:dyDescent="0.4">
      <c r="B1634" s="36"/>
      <c r="C1634" s="35"/>
      <c r="D1634" s="1" t="s">
        <v>1897</v>
      </c>
      <c r="E1634" s="2" t="s">
        <v>11859</v>
      </c>
      <c r="H1634" s="7">
        <v>4</v>
      </c>
    </row>
    <row r="1635" spans="2:8" x14ac:dyDescent="0.4">
      <c r="B1635" s="36"/>
      <c r="C1635" s="35"/>
      <c r="D1635" s="1" t="s">
        <v>1894</v>
      </c>
      <c r="E1635" s="2" t="s">
        <v>11858</v>
      </c>
      <c r="H1635" s="7">
        <v>1</v>
      </c>
    </row>
    <row r="1636" spans="2:8" x14ac:dyDescent="0.4">
      <c r="B1636" s="36"/>
      <c r="C1636" s="35"/>
      <c r="D1636" s="1" t="s">
        <v>1895</v>
      </c>
      <c r="E1636" s="2" t="s">
        <v>11857</v>
      </c>
      <c r="H1636" s="7">
        <v>2</v>
      </c>
    </row>
    <row r="1637" spans="2:8" x14ac:dyDescent="0.4">
      <c r="B1637" s="36"/>
      <c r="C1637" s="35"/>
      <c r="D1637" s="1" t="s">
        <v>1896</v>
      </c>
      <c r="E1637" s="2" t="s">
        <v>11856</v>
      </c>
      <c r="H1637" s="7">
        <v>3</v>
      </c>
    </row>
    <row r="1638" spans="2:8" x14ac:dyDescent="0.4">
      <c r="B1638" s="36"/>
      <c r="C1638" s="35"/>
      <c r="D1638" s="1" t="s">
        <v>1897</v>
      </c>
      <c r="E1638" s="2" t="s">
        <v>9213</v>
      </c>
      <c r="H1638" s="7">
        <v>4</v>
      </c>
    </row>
    <row r="1639" spans="2:8" x14ac:dyDescent="0.4">
      <c r="B1639" s="36"/>
      <c r="C1639" s="35" t="s">
        <v>273</v>
      </c>
      <c r="D1639" s="1" t="s">
        <v>1894</v>
      </c>
      <c r="H1639" s="7">
        <v>1</v>
      </c>
    </row>
    <row r="1640" spans="2:8" x14ac:dyDescent="0.4">
      <c r="B1640" s="36"/>
      <c r="C1640" s="35"/>
      <c r="D1640" s="1" t="s">
        <v>1895</v>
      </c>
      <c r="H1640" s="7">
        <v>2</v>
      </c>
    </row>
    <row r="1641" spans="2:8" x14ac:dyDescent="0.4">
      <c r="B1641" s="36"/>
      <c r="C1641" s="35"/>
      <c r="D1641" s="1" t="s">
        <v>1896</v>
      </c>
      <c r="H1641" s="7">
        <v>3</v>
      </c>
    </row>
    <row r="1642" spans="2:8" x14ac:dyDescent="0.4">
      <c r="B1642" s="36"/>
      <c r="C1642" s="35"/>
      <c r="D1642" s="1" t="s">
        <v>1897</v>
      </c>
      <c r="H1642" s="7">
        <v>4</v>
      </c>
    </row>
    <row r="1643" spans="2:8" x14ac:dyDescent="0.4">
      <c r="B1643" s="36"/>
      <c r="C1643" s="35" t="s">
        <v>1903</v>
      </c>
      <c r="D1643" s="1" t="s">
        <v>1898</v>
      </c>
      <c r="H1643" s="7">
        <v>1</v>
      </c>
    </row>
    <row r="1644" spans="2:8" x14ac:dyDescent="0.4">
      <c r="B1644" s="36"/>
      <c r="C1644" s="35"/>
      <c r="D1644" s="1" t="s">
        <v>1899</v>
      </c>
      <c r="E1644" s="2">
        <v>1</v>
      </c>
      <c r="H1644" s="7">
        <v>2</v>
      </c>
    </row>
    <row r="1645" spans="2:8" x14ac:dyDescent="0.4">
      <c r="B1645" s="36"/>
      <c r="C1645" s="35"/>
      <c r="D1645" s="1" t="s">
        <v>1900</v>
      </c>
      <c r="E1645" s="2">
        <v>1</v>
      </c>
      <c r="H1645" s="7">
        <v>3</v>
      </c>
    </row>
    <row r="1646" spans="2:8" x14ac:dyDescent="0.4">
      <c r="B1646" s="36"/>
      <c r="C1646" s="35"/>
      <c r="D1646" s="1" t="s">
        <v>1901</v>
      </c>
      <c r="E1646" s="2" t="s">
        <v>11855</v>
      </c>
      <c r="H1646" s="7">
        <v>4</v>
      </c>
    </row>
    <row r="1647" spans="2:8" x14ac:dyDescent="0.4">
      <c r="B1647" s="36"/>
      <c r="C1647" s="35" t="s">
        <v>468</v>
      </c>
      <c r="D1647" s="1" t="s">
        <v>1908</v>
      </c>
      <c r="H1647" s="7">
        <v>1</v>
      </c>
    </row>
    <row r="1648" spans="2:8" x14ac:dyDescent="0.4">
      <c r="B1648" s="36"/>
      <c r="C1648" s="35"/>
      <c r="D1648" s="1" t="s">
        <v>1894</v>
      </c>
      <c r="E1648" s="2" t="s">
        <v>11854</v>
      </c>
      <c r="H1648" s="7">
        <v>2</v>
      </c>
    </row>
    <row r="1649" spans="2:8" x14ac:dyDescent="0.4">
      <c r="B1649" s="36"/>
      <c r="C1649" s="35"/>
      <c r="D1649" s="1" t="s">
        <v>1895</v>
      </c>
      <c r="E1649" s="2" t="s">
        <v>11853</v>
      </c>
      <c r="H1649" s="7">
        <v>3</v>
      </c>
    </row>
    <row r="1650" spans="2:8" x14ac:dyDescent="0.4">
      <c r="B1650" s="36"/>
      <c r="C1650" s="35"/>
      <c r="D1650" s="1" t="s">
        <v>1896</v>
      </c>
      <c r="E1650" s="2" t="s">
        <v>4861</v>
      </c>
      <c r="H1650" s="7">
        <v>4</v>
      </c>
    </row>
    <row r="1651" spans="2:8" x14ac:dyDescent="0.4">
      <c r="B1651" s="36"/>
      <c r="C1651" s="35"/>
      <c r="D1651" s="1" t="s">
        <v>1897</v>
      </c>
      <c r="E1651" s="2" t="s">
        <v>11852</v>
      </c>
      <c r="H1651" s="7">
        <v>5</v>
      </c>
    </row>
    <row r="1652" spans="2:8" x14ac:dyDescent="0.4">
      <c r="B1652" s="36" t="s">
        <v>1902</v>
      </c>
      <c r="C1652" s="35" t="s">
        <v>469</v>
      </c>
      <c r="D1652" s="1" t="s">
        <v>1909</v>
      </c>
      <c r="E1652" s="2" t="s">
        <v>11851</v>
      </c>
      <c r="H1652" s="7">
        <v>1</v>
      </c>
    </row>
    <row r="1653" spans="2:8" x14ac:dyDescent="0.4">
      <c r="B1653" s="36"/>
      <c r="C1653" s="35"/>
      <c r="D1653" s="1" t="s">
        <v>1910</v>
      </c>
      <c r="E1653" s="3">
        <v>43922</v>
      </c>
      <c r="H1653" s="7">
        <v>2</v>
      </c>
    </row>
    <row r="1654" spans="2:8" x14ac:dyDescent="0.4">
      <c r="B1654" s="36"/>
      <c r="C1654" s="35"/>
      <c r="D1654" s="1" t="s">
        <v>1911</v>
      </c>
      <c r="H1654" s="7">
        <v>3</v>
      </c>
    </row>
    <row r="1655" spans="2:8" x14ac:dyDescent="0.4">
      <c r="B1655" s="36"/>
      <c r="C1655" s="35" t="s">
        <v>470</v>
      </c>
      <c r="D1655" s="1" t="s">
        <v>1909</v>
      </c>
      <c r="H1655" s="7">
        <v>1</v>
      </c>
    </row>
    <row r="1656" spans="2:8" x14ac:dyDescent="0.4">
      <c r="B1656" s="36"/>
      <c r="C1656" s="35"/>
      <c r="D1656" s="1" t="s">
        <v>1910</v>
      </c>
      <c r="H1656" s="7">
        <v>2</v>
      </c>
    </row>
    <row r="1657" spans="2:8" x14ac:dyDescent="0.4">
      <c r="B1657" s="36"/>
      <c r="C1657" s="35"/>
      <c r="D1657" s="1" t="s">
        <v>1911</v>
      </c>
      <c r="H1657" s="7">
        <v>3</v>
      </c>
    </row>
    <row r="1658" spans="2:8" x14ac:dyDescent="0.4">
      <c r="B1658" s="36"/>
      <c r="C1658" s="35" t="s">
        <v>274</v>
      </c>
      <c r="D1658" s="1" t="s">
        <v>1909</v>
      </c>
      <c r="H1658" s="7">
        <v>1</v>
      </c>
    </row>
    <row r="1659" spans="2:8" x14ac:dyDescent="0.4">
      <c r="B1659" s="36"/>
      <c r="C1659" s="35"/>
      <c r="D1659" s="1" t="s">
        <v>1910</v>
      </c>
      <c r="H1659" s="7">
        <v>2</v>
      </c>
    </row>
    <row r="1660" spans="2:8" x14ac:dyDescent="0.4">
      <c r="B1660" s="36"/>
      <c r="C1660" s="35" t="s">
        <v>293</v>
      </c>
      <c r="D1660" s="1" t="s">
        <v>1894</v>
      </c>
      <c r="H1660" s="7">
        <v>1</v>
      </c>
    </row>
    <row r="1661" spans="2:8" x14ac:dyDescent="0.4">
      <c r="B1661" s="36"/>
      <c r="C1661" s="35"/>
      <c r="D1661" s="1" t="s">
        <v>1912</v>
      </c>
      <c r="H1661" s="7">
        <v>2</v>
      </c>
    </row>
    <row r="1662" spans="2:8" x14ac:dyDescent="0.4">
      <c r="B1662" s="36"/>
      <c r="C1662" s="35"/>
      <c r="D1662" s="1" t="s">
        <v>1913</v>
      </c>
      <c r="H1662" s="7">
        <v>3</v>
      </c>
    </row>
    <row r="1663" spans="2:8" x14ac:dyDescent="0.4">
      <c r="B1663" s="36"/>
      <c r="C1663" s="35"/>
      <c r="D1663" s="1" t="s">
        <v>1914</v>
      </c>
      <c r="H1663" s="7">
        <v>4</v>
      </c>
    </row>
    <row r="1664" spans="2:8" x14ac:dyDescent="0.4">
      <c r="B1664" s="36"/>
      <c r="C1664" s="35" t="s">
        <v>254</v>
      </c>
      <c r="D1664" s="1" t="s">
        <v>1894</v>
      </c>
      <c r="H1664" s="7">
        <v>1</v>
      </c>
    </row>
    <row r="1665" spans="1:8" x14ac:dyDescent="0.4">
      <c r="B1665" s="36"/>
      <c r="C1665" s="35"/>
      <c r="D1665" s="1" t="s">
        <v>1895</v>
      </c>
      <c r="H1665" s="7">
        <v>2</v>
      </c>
    </row>
    <row r="1666" spans="1:8" x14ac:dyDescent="0.4">
      <c r="B1666" s="36"/>
      <c r="C1666" s="35"/>
      <c r="D1666" s="1" t="s">
        <v>1915</v>
      </c>
      <c r="H1666" s="7">
        <v>3</v>
      </c>
    </row>
    <row r="1667" spans="1:8" x14ac:dyDescent="0.4">
      <c r="B1667" s="36"/>
      <c r="C1667" s="35"/>
      <c r="D1667" s="1" t="s">
        <v>1897</v>
      </c>
      <c r="H1667" s="7">
        <v>4</v>
      </c>
    </row>
    <row r="1668" spans="1:8" x14ac:dyDescent="0.4">
      <c r="B1668" s="36"/>
      <c r="C1668" s="35" t="s">
        <v>471</v>
      </c>
      <c r="D1668" s="1" t="s">
        <v>1894</v>
      </c>
      <c r="H1668" s="7">
        <v>1</v>
      </c>
    </row>
    <row r="1669" spans="1:8" x14ac:dyDescent="0.4">
      <c r="B1669" s="36"/>
      <c r="C1669" s="35"/>
      <c r="D1669" s="1" t="s">
        <v>1895</v>
      </c>
      <c r="H1669" s="7">
        <v>2</v>
      </c>
    </row>
    <row r="1670" spans="1:8" x14ac:dyDescent="0.4">
      <c r="B1670" s="36"/>
      <c r="C1670" s="35"/>
      <c r="D1670" s="1" t="s">
        <v>1915</v>
      </c>
      <c r="H1670" s="7">
        <v>3</v>
      </c>
    </row>
    <row r="1671" spans="1:8" x14ac:dyDescent="0.4">
      <c r="B1671" s="36"/>
      <c r="C1671" s="35"/>
      <c r="D1671" s="1" t="s">
        <v>1897</v>
      </c>
      <c r="H1671" s="7">
        <v>4</v>
      </c>
    </row>
    <row r="1672" spans="1:8" x14ac:dyDescent="0.4">
      <c r="B1672" s="36"/>
      <c r="C1672" s="35" t="s">
        <v>472</v>
      </c>
      <c r="D1672" s="1" t="s">
        <v>1894</v>
      </c>
      <c r="H1672" s="7">
        <v>1</v>
      </c>
    </row>
    <row r="1673" spans="1:8" x14ac:dyDescent="0.4">
      <c r="B1673" s="36"/>
      <c r="C1673" s="35"/>
      <c r="D1673" s="1" t="s">
        <v>1895</v>
      </c>
      <c r="H1673" s="7">
        <v>2</v>
      </c>
    </row>
    <row r="1674" spans="1:8" x14ac:dyDescent="0.4">
      <c r="B1674" s="36"/>
      <c r="C1674" s="35"/>
      <c r="D1674" s="1" t="s">
        <v>1915</v>
      </c>
      <c r="H1674" s="7">
        <v>3</v>
      </c>
    </row>
    <row r="1675" spans="1:8" x14ac:dyDescent="0.4">
      <c r="B1675" s="36"/>
      <c r="C1675" s="35"/>
      <c r="D1675" s="1" t="s">
        <v>1897</v>
      </c>
      <c r="H1675" s="7">
        <v>4</v>
      </c>
    </row>
    <row r="1676" spans="1:8" x14ac:dyDescent="0.4">
      <c r="A1676" s="8"/>
      <c r="B1676" s="16"/>
    </row>
    <row r="1677" spans="1:8" x14ac:dyDescent="0.4">
      <c r="A1677" s="8"/>
      <c r="B1677" s="16"/>
      <c r="C1677" s="20" t="s">
        <v>464</v>
      </c>
      <c r="E1677" s="2" t="s">
        <v>22669</v>
      </c>
      <c r="G1677" s="7" t="s">
        <v>2866</v>
      </c>
    </row>
    <row r="1678" spans="1:8" x14ac:dyDescent="0.4">
      <c r="A1678" s="8"/>
      <c r="B1678" s="16"/>
      <c r="C1678" s="20" t="s">
        <v>2282</v>
      </c>
      <c r="E1678" s="2" t="s">
        <v>11828</v>
      </c>
      <c r="G1678" s="7" t="s">
        <v>2866</v>
      </c>
    </row>
    <row r="1679" spans="1:8" x14ac:dyDescent="0.4">
      <c r="B1679" s="36" t="s">
        <v>1893</v>
      </c>
      <c r="C1679" s="35" t="s">
        <v>465</v>
      </c>
      <c r="D1679" s="1" t="s">
        <v>1894</v>
      </c>
      <c r="E1679" s="2" t="s">
        <v>11849</v>
      </c>
      <c r="H1679" s="7">
        <v>1</v>
      </c>
    </row>
    <row r="1680" spans="1:8" x14ac:dyDescent="0.4">
      <c r="B1680" s="36"/>
      <c r="C1680" s="35"/>
      <c r="D1680" s="1" t="s">
        <v>1895</v>
      </c>
      <c r="E1680" s="2" t="s">
        <v>11848</v>
      </c>
      <c r="H1680" s="7">
        <v>2</v>
      </c>
    </row>
    <row r="1681" spans="2:8" x14ac:dyDescent="0.4">
      <c r="B1681" s="36"/>
      <c r="C1681" s="35"/>
      <c r="D1681" s="1" t="s">
        <v>1896</v>
      </c>
      <c r="E1681" s="2" t="s">
        <v>267</v>
      </c>
      <c r="H1681" s="7">
        <v>3</v>
      </c>
    </row>
    <row r="1682" spans="2:8" x14ac:dyDescent="0.4">
      <c r="B1682" s="36"/>
      <c r="C1682" s="35"/>
      <c r="D1682" s="1" t="s">
        <v>1897</v>
      </c>
      <c r="E1682" s="2" t="s">
        <v>11847</v>
      </c>
      <c r="H1682" s="7">
        <v>4</v>
      </c>
    </row>
    <row r="1683" spans="2:8" x14ac:dyDescent="0.4">
      <c r="B1683" s="36"/>
      <c r="C1683" s="35"/>
      <c r="D1683" s="1" t="s">
        <v>1894</v>
      </c>
      <c r="E1683" s="2" t="s">
        <v>11846</v>
      </c>
      <c r="H1683" s="7">
        <v>1</v>
      </c>
    </row>
    <row r="1684" spans="2:8" x14ac:dyDescent="0.4">
      <c r="B1684" s="36"/>
      <c r="C1684" s="35"/>
      <c r="D1684" s="1" t="s">
        <v>1895</v>
      </c>
      <c r="E1684" s="2" t="s">
        <v>11845</v>
      </c>
      <c r="H1684" s="7">
        <v>2</v>
      </c>
    </row>
    <row r="1685" spans="2:8" x14ac:dyDescent="0.4">
      <c r="B1685" s="36"/>
      <c r="C1685" s="35"/>
      <c r="D1685" s="1" t="s">
        <v>1896</v>
      </c>
      <c r="E1685" s="2" t="s">
        <v>11844</v>
      </c>
      <c r="H1685" s="7">
        <v>3</v>
      </c>
    </row>
    <row r="1686" spans="2:8" x14ac:dyDescent="0.4">
      <c r="B1686" s="36"/>
      <c r="C1686" s="35"/>
      <c r="D1686" s="1" t="s">
        <v>1897</v>
      </c>
      <c r="E1686" s="2" t="s">
        <v>11843</v>
      </c>
      <c r="H1686" s="7">
        <v>4</v>
      </c>
    </row>
    <row r="1687" spans="2:8" x14ac:dyDescent="0.4">
      <c r="B1687" s="36"/>
      <c r="C1687" s="35" t="s">
        <v>466</v>
      </c>
      <c r="D1687" s="1" t="s">
        <v>1894</v>
      </c>
      <c r="H1687" s="7">
        <v>1</v>
      </c>
    </row>
    <row r="1688" spans="2:8" x14ac:dyDescent="0.4">
      <c r="B1688" s="36"/>
      <c r="C1688" s="35"/>
      <c r="D1688" s="1" t="s">
        <v>1895</v>
      </c>
      <c r="H1688" s="7">
        <v>2</v>
      </c>
    </row>
    <row r="1689" spans="2:8" x14ac:dyDescent="0.4">
      <c r="B1689" s="36"/>
      <c r="C1689" s="35"/>
      <c r="D1689" s="1" t="s">
        <v>1896</v>
      </c>
      <c r="H1689" s="7">
        <v>3</v>
      </c>
    </row>
    <row r="1690" spans="2:8" x14ac:dyDescent="0.4">
      <c r="B1690" s="36"/>
      <c r="C1690" s="35"/>
      <c r="D1690" s="1" t="s">
        <v>1897</v>
      </c>
      <c r="H1690" s="7">
        <v>4</v>
      </c>
    </row>
    <row r="1691" spans="2:8" x14ac:dyDescent="0.4">
      <c r="B1691" s="36"/>
      <c r="C1691" s="35" t="s">
        <v>467</v>
      </c>
      <c r="D1691" s="1" t="s">
        <v>1894</v>
      </c>
      <c r="H1691" s="7">
        <v>1</v>
      </c>
    </row>
    <row r="1692" spans="2:8" x14ac:dyDescent="0.4">
      <c r="B1692" s="36"/>
      <c r="C1692" s="35"/>
      <c r="D1692" s="1" t="s">
        <v>1895</v>
      </c>
      <c r="H1692" s="7">
        <v>2</v>
      </c>
    </row>
    <row r="1693" spans="2:8" x14ac:dyDescent="0.4">
      <c r="B1693" s="36"/>
      <c r="C1693" s="35"/>
      <c r="D1693" s="1" t="s">
        <v>1896</v>
      </c>
      <c r="H1693" s="7">
        <v>3</v>
      </c>
    </row>
    <row r="1694" spans="2:8" x14ac:dyDescent="0.4">
      <c r="B1694" s="36"/>
      <c r="C1694" s="35"/>
      <c r="D1694" s="1" t="s">
        <v>1897</v>
      </c>
      <c r="H1694" s="7">
        <v>4</v>
      </c>
    </row>
    <row r="1695" spans="2:8" x14ac:dyDescent="0.4">
      <c r="B1695" s="36"/>
      <c r="C1695" s="35" t="s">
        <v>275</v>
      </c>
      <c r="D1695" s="1" t="s">
        <v>1894</v>
      </c>
      <c r="E1695" s="2" t="s">
        <v>11842</v>
      </c>
      <c r="H1695" s="7">
        <v>1</v>
      </c>
    </row>
    <row r="1696" spans="2:8" x14ac:dyDescent="0.4">
      <c r="B1696" s="36"/>
      <c r="C1696" s="35"/>
      <c r="D1696" s="1" t="s">
        <v>1895</v>
      </c>
      <c r="E1696" s="2" t="s">
        <v>11821</v>
      </c>
      <c r="H1696" s="7">
        <v>2</v>
      </c>
    </row>
    <row r="1697" spans="2:8" x14ac:dyDescent="0.4">
      <c r="B1697" s="36"/>
      <c r="C1697" s="35"/>
      <c r="D1697" s="1" t="s">
        <v>1896</v>
      </c>
      <c r="E1697" s="2" t="s">
        <v>11841</v>
      </c>
      <c r="H1697" s="7">
        <v>3</v>
      </c>
    </row>
    <row r="1698" spans="2:8" x14ac:dyDescent="0.4">
      <c r="B1698" s="36"/>
      <c r="C1698" s="35"/>
      <c r="D1698" s="1" t="s">
        <v>1897</v>
      </c>
      <c r="E1698" s="2" t="s">
        <v>11840</v>
      </c>
      <c r="H1698" s="7">
        <v>4</v>
      </c>
    </row>
    <row r="1699" spans="2:8" x14ac:dyDescent="0.4">
      <c r="B1699" s="36"/>
      <c r="C1699" s="35" t="s">
        <v>301</v>
      </c>
      <c r="D1699" s="1" t="s">
        <v>1894</v>
      </c>
      <c r="E1699" s="2" t="s">
        <v>11839</v>
      </c>
      <c r="H1699" s="7">
        <v>1</v>
      </c>
    </row>
    <row r="1700" spans="2:8" x14ac:dyDescent="0.4">
      <c r="B1700" s="36"/>
      <c r="C1700" s="35"/>
      <c r="D1700" s="1" t="s">
        <v>1895</v>
      </c>
      <c r="E1700" s="2" t="s">
        <v>11838</v>
      </c>
      <c r="H1700" s="7">
        <v>2</v>
      </c>
    </row>
    <row r="1701" spans="2:8" x14ac:dyDescent="0.4">
      <c r="B1701" s="36"/>
      <c r="C1701" s="35"/>
      <c r="D1701" s="1" t="s">
        <v>1896</v>
      </c>
      <c r="E1701" s="2" t="s">
        <v>223</v>
      </c>
      <c r="H1701" s="7">
        <v>3</v>
      </c>
    </row>
    <row r="1702" spans="2:8" x14ac:dyDescent="0.4">
      <c r="B1702" s="36"/>
      <c r="C1702" s="35"/>
      <c r="D1702" s="1" t="s">
        <v>1897</v>
      </c>
      <c r="E1702" s="2" t="s">
        <v>5052</v>
      </c>
      <c r="H1702" s="7">
        <v>4</v>
      </c>
    </row>
    <row r="1703" spans="2:8" x14ac:dyDescent="0.4">
      <c r="B1703" s="36"/>
      <c r="C1703" s="35" t="s">
        <v>273</v>
      </c>
      <c r="D1703" s="1" t="s">
        <v>1894</v>
      </c>
      <c r="H1703" s="7">
        <v>1</v>
      </c>
    </row>
    <row r="1704" spans="2:8" x14ac:dyDescent="0.4">
      <c r="B1704" s="36"/>
      <c r="C1704" s="35"/>
      <c r="D1704" s="1" t="s">
        <v>1895</v>
      </c>
      <c r="H1704" s="7">
        <v>2</v>
      </c>
    </row>
    <row r="1705" spans="2:8" x14ac:dyDescent="0.4">
      <c r="B1705" s="36"/>
      <c r="C1705" s="35"/>
      <c r="D1705" s="1" t="s">
        <v>1896</v>
      </c>
      <c r="H1705" s="7">
        <v>3</v>
      </c>
    </row>
    <row r="1706" spans="2:8" x14ac:dyDescent="0.4">
      <c r="B1706" s="36"/>
      <c r="C1706" s="35"/>
      <c r="D1706" s="1" t="s">
        <v>1897</v>
      </c>
      <c r="H1706" s="7">
        <v>4</v>
      </c>
    </row>
    <row r="1707" spans="2:8" x14ac:dyDescent="0.4">
      <c r="B1707" s="36"/>
      <c r="C1707" s="35" t="s">
        <v>1903</v>
      </c>
      <c r="D1707" s="1" t="s">
        <v>1898</v>
      </c>
      <c r="H1707" s="7">
        <v>1</v>
      </c>
    </row>
    <row r="1708" spans="2:8" x14ac:dyDescent="0.4">
      <c r="B1708" s="36"/>
      <c r="C1708" s="35"/>
      <c r="D1708" s="1" t="s">
        <v>1899</v>
      </c>
      <c r="H1708" s="7">
        <v>2</v>
      </c>
    </row>
    <row r="1709" spans="2:8" x14ac:dyDescent="0.4">
      <c r="B1709" s="36"/>
      <c r="C1709" s="35"/>
      <c r="D1709" s="1" t="s">
        <v>1900</v>
      </c>
      <c r="H1709" s="7">
        <v>3</v>
      </c>
    </row>
    <row r="1710" spans="2:8" x14ac:dyDescent="0.4">
      <c r="B1710" s="36"/>
      <c r="C1710" s="35"/>
      <c r="D1710" s="1" t="s">
        <v>1901</v>
      </c>
      <c r="H1710" s="7">
        <v>4</v>
      </c>
    </row>
    <row r="1711" spans="2:8" x14ac:dyDescent="0.4">
      <c r="B1711" s="36"/>
      <c r="C1711" s="35" t="s">
        <v>468</v>
      </c>
      <c r="D1711" s="1" t="s">
        <v>1908</v>
      </c>
      <c r="E1711" s="2" t="s">
        <v>11837</v>
      </c>
      <c r="H1711" s="7">
        <v>1</v>
      </c>
    </row>
    <row r="1712" spans="2:8" x14ac:dyDescent="0.4">
      <c r="B1712" s="36"/>
      <c r="C1712" s="35"/>
      <c r="D1712" s="1" t="s">
        <v>1894</v>
      </c>
      <c r="E1712" s="2" t="s">
        <v>11836</v>
      </c>
      <c r="H1712" s="7">
        <v>2</v>
      </c>
    </row>
    <row r="1713" spans="2:8" x14ac:dyDescent="0.4">
      <c r="B1713" s="36"/>
      <c r="C1713" s="35"/>
      <c r="D1713" s="1" t="s">
        <v>1895</v>
      </c>
      <c r="E1713" s="2" t="s">
        <v>11835</v>
      </c>
      <c r="H1713" s="7">
        <v>3</v>
      </c>
    </row>
    <row r="1714" spans="2:8" x14ac:dyDescent="0.4">
      <c r="B1714" s="36"/>
      <c r="C1714" s="35"/>
      <c r="D1714" s="1" t="s">
        <v>1896</v>
      </c>
      <c r="E1714" s="2" t="s">
        <v>11834</v>
      </c>
      <c r="H1714" s="7">
        <v>4</v>
      </c>
    </row>
    <row r="1715" spans="2:8" x14ac:dyDescent="0.4">
      <c r="B1715" s="36"/>
      <c r="C1715" s="35"/>
      <c r="D1715" s="1" t="s">
        <v>1897</v>
      </c>
      <c r="E1715" s="2" t="s">
        <v>11833</v>
      </c>
      <c r="H1715" s="7">
        <v>5</v>
      </c>
    </row>
    <row r="1716" spans="2:8" x14ac:dyDescent="0.4">
      <c r="B1716" s="36" t="s">
        <v>1902</v>
      </c>
      <c r="C1716" s="35" t="s">
        <v>469</v>
      </c>
      <c r="D1716" s="1" t="s">
        <v>1909</v>
      </c>
      <c r="H1716" s="7">
        <v>1</v>
      </c>
    </row>
    <row r="1717" spans="2:8" x14ac:dyDescent="0.4">
      <c r="B1717" s="36"/>
      <c r="C1717" s="35"/>
      <c r="D1717" s="1" t="s">
        <v>1910</v>
      </c>
      <c r="H1717" s="7">
        <v>2</v>
      </c>
    </row>
    <row r="1718" spans="2:8" x14ac:dyDescent="0.4">
      <c r="B1718" s="36"/>
      <c r="C1718" s="35"/>
      <c r="D1718" s="1" t="s">
        <v>1911</v>
      </c>
      <c r="H1718" s="7">
        <v>3</v>
      </c>
    </row>
    <row r="1719" spans="2:8" x14ac:dyDescent="0.4">
      <c r="B1719" s="36"/>
      <c r="C1719" s="35" t="s">
        <v>470</v>
      </c>
      <c r="D1719" s="1" t="s">
        <v>1909</v>
      </c>
      <c r="E1719" s="2" t="s">
        <v>11832</v>
      </c>
      <c r="H1719" s="7">
        <v>1</v>
      </c>
    </row>
    <row r="1720" spans="2:8" x14ac:dyDescent="0.4">
      <c r="B1720" s="36"/>
      <c r="C1720" s="35"/>
      <c r="D1720" s="1" t="s">
        <v>1910</v>
      </c>
      <c r="E1720" s="3">
        <v>42185</v>
      </c>
      <c r="H1720" s="7">
        <v>2</v>
      </c>
    </row>
    <row r="1721" spans="2:8" x14ac:dyDescent="0.4">
      <c r="B1721" s="36"/>
      <c r="C1721" s="35"/>
      <c r="D1721" s="1" t="s">
        <v>1911</v>
      </c>
      <c r="H1721" s="7">
        <v>3</v>
      </c>
    </row>
    <row r="1722" spans="2:8" x14ac:dyDescent="0.4">
      <c r="B1722" s="36"/>
      <c r="C1722" s="35" t="s">
        <v>274</v>
      </c>
      <c r="D1722" s="1" t="s">
        <v>1909</v>
      </c>
      <c r="E1722" s="2" t="s">
        <v>11831</v>
      </c>
      <c r="H1722" s="7">
        <v>1</v>
      </c>
    </row>
    <row r="1723" spans="2:8" x14ac:dyDescent="0.4">
      <c r="B1723" s="36"/>
      <c r="C1723" s="35"/>
      <c r="D1723" s="1" t="s">
        <v>1910</v>
      </c>
      <c r="E1723" s="3">
        <v>43734</v>
      </c>
      <c r="H1723" s="7">
        <v>2</v>
      </c>
    </row>
    <row r="1724" spans="2:8" x14ac:dyDescent="0.4">
      <c r="B1724" s="36"/>
      <c r="C1724" s="35" t="s">
        <v>293</v>
      </c>
      <c r="D1724" s="1" t="s">
        <v>1894</v>
      </c>
      <c r="H1724" s="7">
        <v>1</v>
      </c>
    </row>
    <row r="1725" spans="2:8" x14ac:dyDescent="0.4">
      <c r="B1725" s="36"/>
      <c r="C1725" s="35"/>
      <c r="D1725" s="1" t="s">
        <v>1912</v>
      </c>
      <c r="H1725" s="7">
        <v>2</v>
      </c>
    </row>
    <row r="1726" spans="2:8" x14ac:dyDescent="0.4">
      <c r="B1726" s="36"/>
      <c r="C1726" s="35"/>
      <c r="D1726" s="1" t="s">
        <v>1913</v>
      </c>
      <c r="H1726" s="7">
        <v>3</v>
      </c>
    </row>
    <row r="1727" spans="2:8" x14ac:dyDescent="0.4">
      <c r="B1727" s="36"/>
      <c r="C1727" s="35"/>
      <c r="D1727" s="1" t="s">
        <v>1914</v>
      </c>
      <c r="H1727" s="7">
        <v>4</v>
      </c>
    </row>
    <row r="1728" spans="2:8" x14ac:dyDescent="0.4">
      <c r="B1728" s="36"/>
      <c r="C1728" s="35" t="s">
        <v>254</v>
      </c>
      <c r="D1728" s="1" t="s">
        <v>1894</v>
      </c>
      <c r="H1728" s="7">
        <v>1</v>
      </c>
    </row>
    <row r="1729" spans="1:8" x14ac:dyDescent="0.4">
      <c r="B1729" s="36"/>
      <c r="C1729" s="35"/>
      <c r="D1729" s="1" t="s">
        <v>1895</v>
      </c>
      <c r="H1729" s="7">
        <v>2</v>
      </c>
    </row>
    <row r="1730" spans="1:8" x14ac:dyDescent="0.4">
      <c r="B1730" s="36"/>
      <c r="C1730" s="35"/>
      <c r="D1730" s="1" t="s">
        <v>1915</v>
      </c>
      <c r="H1730" s="7">
        <v>3</v>
      </c>
    </row>
    <row r="1731" spans="1:8" x14ac:dyDescent="0.4">
      <c r="B1731" s="36"/>
      <c r="C1731" s="35"/>
      <c r="D1731" s="1" t="s">
        <v>1897</v>
      </c>
      <c r="H1731" s="7">
        <v>4</v>
      </c>
    </row>
    <row r="1732" spans="1:8" x14ac:dyDescent="0.4">
      <c r="B1732" s="36"/>
      <c r="C1732" s="35" t="s">
        <v>471</v>
      </c>
      <c r="D1732" s="1" t="s">
        <v>1894</v>
      </c>
      <c r="H1732" s="7">
        <v>1</v>
      </c>
    </row>
    <row r="1733" spans="1:8" x14ac:dyDescent="0.4">
      <c r="B1733" s="36"/>
      <c r="C1733" s="35"/>
      <c r="D1733" s="1" t="s">
        <v>1895</v>
      </c>
      <c r="H1733" s="7">
        <v>2</v>
      </c>
    </row>
    <row r="1734" spans="1:8" x14ac:dyDescent="0.4">
      <c r="B1734" s="36"/>
      <c r="C1734" s="35"/>
      <c r="D1734" s="1" t="s">
        <v>1915</v>
      </c>
      <c r="H1734" s="7">
        <v>3</v>
      </c>
    </row>
    <row r="1735" spans="1:8" x14ac:dyDescent="0.4">
      <c r="B1735" s="36"/>
      <c r="C1735" s="35"/>
      <c r="D1735" s="1" t="s">
        <v>1897</v>
      </c>
      <c r="H1735" s="7">
        <v>4</v>
      </c>
    </row>
    <row r="1736" spans="1:8" x14ac:dyDescent="0.4">
      <c r="B1736" s="36"/>
      <c r="C1736" s="35" t="s">
        <v>472</v>
      </c>
      <c r="D1736" s="1" t="s">
        <v>1894</v>
      </c>
      <c r="E1736" s="2" t="s">
        <v>11830</v>
      </c>
      <c r="H1736" s="7">
        <v>1</v>
      </c>
    </row>
    <row r="1737" spans="1:8" x14ac:dyDescent="0.4">
      <c r="B1737" s="36"/>
      <c r="C1737" s="35"/>
      <c r="D1737" s="1" t="s">
        <v>1895</v>
      </c>
      <c r="E1737" s="2" t="s">
        <v>11829</v>
      </c>
      <c r="H1737" s="7">
        <v>2</v>
      </c>
    </row>
    <row r="1738" spans="1:8" x14ac:dyDescent="0.4">
      <c r="B1738" s="36"/>
      <c r="C1738" s="35"/>
      <c r="D1738" s="1" t="s">
        <v>1915</v>
      </c>
      <c r="E1738" s="2" t="s">
        <v>3636</v>
      </c>
      <c r="H1738" s="7">
        <v>3</v>
      </c>
    </row>
    <row r="1739" spans="1:8" x14ac:dyDescent="0.4">
      <c r="B1739" s="36"/>
      <c r="C1739" s="35"/>
      <c r="D1739" s="1" t="s">
        <v>1897</v>
      </c>
      <c r="E1739" s="2" t="s">
        <v>205</v>
      </c>
      <c r="H1739" s="7">
        <v>4</v>
      </c>
    </row>
    <row r="1740" spans="1:8" x14ac:dyDescent="0.4">
      <c r="A1740" s="8"/>
      <c r="B1740" s="16"/>
    </row>
    <row r="1741" spans="1:8" x14ac:dyDescent="0.4">
      <c r="A1741" s="8"/>
      <c r="B1741" s="16"/>
      <c r="C1741" s="20" t="s">
        <v>464</v>
      </c>
      <c r="E1741" s="2" t="s">
        <v>22670</v>
      </c>
      <c r="G1741" s="7" t="s">
        <v>2866</v>
      </c>
    </row>
    <row r="1742" spans="1:8" x14ac:dyDescent="0.4">
      <c r="A1742" s="8"/>
      <c r="B1742" s="16"/>
      <c r="C1742" s="20" t="s">
        <v>2282</v>
      </c>
      <c r="E1742" s="2" t="s">
        <v>11818</v>
      </c>
      <c r="G1742" s="7" t="s">
        <v>2866</v>
      </c>
    </row>
    <row r="1743" spans="1:8" x14ac:dyDescent="0.4">
      <c r="B1743" s="36" t="s">
        <v>1893</v>
      </c>
      <c r="C1743" s="35" t="s">
        <v>465</v>
      </c>
      <c r="D1743" s="1" t="s">
        <v>1894</v>
      </c>
      <c r="E1743" s="2" t="s">
        <v>11827</v>
      </c>
      <c r="H1743" s="7">
        <v>1</v>
      </c>
    </row>
    <row r="1744" spans="1:8" ht="33" x14ac:dyDescent="0.4">
      <c r="B1744" s="36"/>
      <c r="C1744" s="35"/>
      <c r="D1744" s="1" t="s">
        <v>1895</v>
      </c>
      <c r="E1744" s="2" t="s">
        <v>11826</v>
      </c>
      <c r="H1744" s="7">
        <v>2</v>
      </c>
    </row>
    <row r="1745" spans="2:8" x14ac:dyDescent="0.4">
      <c r="B1745" s="36"/>
      <c r="C1745" s="35"/>
      <c r="D1745" s="1" t="s">
        <v>1896</v>
      </c>
      <c r="E1745" s="2" t="s">
        <v>223</v>
      </c>
      <c r="H1745" s="7">
        <v>3</v>
      </c>
    </row>
    <row r="1746" spans="2:8" x14ac:dyDescent="0.4">
      <c r="B1746" s="36"/>
      <c r="C1746" s="35"/>
      <c r="D1746" s="1" t="s">
        <v>1897</v>
      </c>
      <c r="E1746" s="2" t="s">
        <v>11823</v>
      </c>
      <c r="H1746" s="7">
        <v>4</v>
      </c>
    </row>
    <row r="1747" spans="2:8" ht="33" x14ac:dyDescent="0.4">
      <c r="B1747" s="36"/>
      <c r="C1747" s="35" t="s">
        <v>466</v>
      </c>
      <c r="D1747" s="1" t="s">
        <v>1894</v>
      </c>
      <c r="E1747" s="2" t="s">
        <v>11825</v>
      </c>
      <c r="H1747" s="7">
        <v>1</v>
      </c>
    </row>
    <row r="1748" spans="2:8" ht="33" x14ac:dyDescent="0.4">
      <c r="B1748" s="36"/>
      <c r="C1748" s="35"/>
      <c r="D1748" s="1" t="s">
        <v>1895</v>
      </c>
      <c r="E1748" s="2" t="s">
        <v>11824</v>
      </c>
      <c r="H1748" s="7">
        <v>2</v>
      </c>
    </row>
    <row r="1749" spans="2:8" x14ac:dyDescent="0.4">
      <c r="B1749" s="36"/>
      <c r="C1749" s="35"/>
      <c r="D1749" s="1" t="s">
        <v>1896</v>
      </c>
      <c r="E1749" s="2" t="s">
        <v>223</v>
      </c>
      <c r="H1749" s="7">
        <v>3</v>
      </c>
    </row>
    <row r="1750" spans="2:8" x14ac:dyDescent="0.4">
      <c r="B1750" s="36"/>
      <c r="C1750" s="35"/>
      <c r="D1750" s="1" t="s">
        <v>1897</v>
      </c>
      <c r="E1750" s="2" t="s">
        <v>11823</v>
      </c>
      <c r="H1750" s="7">
        <v>4</v>
      </c>
    </row>
    <row r="1751" spans="2:8" x14ac:dyDescent="0.4">
      <c r="B1751" s="36"/>
      <c r="C1751" s="35" t="s">
        <v>467</v>
      </c>
      <c r="D1751" s="1" t="s">
        <v>1894</v>
      </c>
      <c r="H1751" s="7">
        <v>1</v>
      </c>
    </row>
    <row r="1752" spans="2:8" x14ac:dyDescent="0.4">
      <c r="B1752" s="36"/>
      <c r="C1752" s="35"/>
      <c r="D1752" s="1" t="s">
        <v>1895</v>
      </c>
      <c r="H1752" s="7">
        <v>2</v>
      </c>
    </row>
    <row r="1753" spans="2:8" x14ac:dyDescent="0.4">
      <c r="B1753" s="36"/>
      <c r="C1753" s="35"/>
      <c r="D1753" s="1" t="s">
        <v>1896</v>
      </c>
      <c r="H1753" s="7">
        <v>3</v>
      </c>
    </row>
    <row r="1754" spans="2:8" x14ac:dyDescent="0.4">
      <c r="B1754" s="36"/>
      <c r="C1754" s="35"/>
      <c r="D1754" s="1" t="s">
        <v>1897</v>
      </c>
      <c r="H1754" s="7">
        <v>4</v>
      </c>
    </row>
    <row r="1755" spans="2:8" x14ac:dyDescent="0.4">
      <c r="B1755" s="36"/>
      <c r="C1755" s="35" t="s">
        <v>275</v>
      </c>
      <c r="D1755" s="1" t="s">
        <v>1894</v>
      </c>
      <c r="E1755" s="2" t="s">
        <v>11822</v>
      </c>
      <c r="H1755" s="7">
        <v>1</v>
      </c>
    </row>
    <row r="1756" spans="2:8" x14ac:dyDescent="0.4">
      <c r="B1756" s="36"/>
      <c r="C1756" s="35"/>
      <c r="D1756" s="1" t="s">
        <v>1895</v>
      </c>
      <c r="E1756" s="2" t="s">
        <v>11821</v>
      </c>
      <c r="H1756" s="7">
        <v>2</v>
      </c>
    </row>
    <row r="1757" spans="2:8" ht="33" x14ac:dyDescent="0.4">
      <c r="B1757" s="36"/>
      <c r="C1757" s="35"/>
      <c r="D1757" s="1" t="s">
        <v>1896</v>
      </c>
      <c r="E1757" s="2" t="s">
        <v>11820</v>
      </c>
      <c r="H1757" s="7">
        <v>3</v>
      </c>
    </row>
    <row r="1758" spans="2:8" x14ac:dyDescent="0.4">
      <c r="B1758" s="36"/>
      <c r="C1758" s="35"/>
      <c r="D1758" s="1" t="s">
        <v>1897</v>
      </c>
      <c r="E1758" s="2" t="s">
        <v>11819</v>
      </c>
      <c r="H1758" s="7">
        <v>4</v>
      </c>
    </row>
    <row r="1759" spans="2:8" x14ac:dyDescent="0.4">
      <c r="B1759" s="36"/>
      <c r="C1759" s="35" t="s">
        <v>301</v>
      </c>
      <c r="D1759" s="1" t="s">
        <v>1894</v>
      </c>
      <c r="H1759" s="7">
        <v>1</v>
      </c>
    </row>
    <row r="1760" spans="2:8" x14ac:dyDescent="0.4">
      <c r="B1760" s="36"/>
      <c r="C1760" s="35"/>
      <c r="D1760" s="1" t="s">
        <v>1895</v>
      </c>
      <c r="H1760" s="7">
        <v>2</v>
      </c>
    </row>
    <row r="1761" spans="2:8" x14ac:dyDescent="0.4">
      <c r="B1761" s="36"/>
      <c r="C1761" s="35"/>
      <c r="D1761" s="1" t="s">
        <v>1896</v>
      </c>
      <c r="H1761" s="7">
        <v>3</v>
      </c>
    </row>
    <row r="1762" spans="2:8" x14ac:dyDescent="0.4">
      <c r="B1762" s="36"/>
      <c r="C1762" s="35"/>
      <c r="D1762" s="1" t="s">
        <v>1897</v>
      </c>
      <c r="H1762" s="7">
        <v>4</v>
      </c>
    </row>
    <row r="1763" spans="2:8" x14ac:dyDescent="0.4">
      <c r="B1763" s="36"/>
      <c r="C1763" s="35" t="s">
        <v>273</v>
      </c>
      <c r="D1763" s="1" t="s">
        <v>1894</v>
      </c>
      <c r="H1763" s="7">
        <v>1</v>
      </c>
    </row>
    <row r="1764" spans="2:8" x14ac:dyDescent="0.4">
      <c r="B1764" s="36"/>
      <c r="C1764" s="35"/>
      <c r="D1764" s="1" t="s">
        <v>1895</v>
      </c>
      <c r="H1764" s="7">
        <v>2</v>
      </c>
    </row>
    <row r="1765" spans="2:8" x14ac:dyDescent="0.4">
      <c r="B1765" s="36"/>
      <c r="C1765" s="35"/>
      <c r="D1765" s="1" t="s">
        <v>1896</v>
      </c>
      <c r="H1765" s="7">
        <v>3</v>
      </c>
    </row>
    <row r="1766" spans="2:8" x14ac:dyDescent="0.4">
      <c r="B1766" s="36"/>
      <c r="C1766" s="35"/>
      <c r="D1766" s="1" t="s">
        <v>1897</v>
      </c>
      <c r="H1766" s="7">
        <v>4</v>
      </c>
    </row>
    <row r="1767" spans="2:8" x14ac:dyDescent="0.4">
      <c r="B1767" s="36"/>
      <c r="C1767" s="35" t="s">
        <v>1903</v>
      </c>
      <c r="D1767" s="1" t="s">
        <v>1898</v>
      </c>
      <c r="H1767" s="7">
        <v>1</v>
      </c>
    </row>
    <row r="1768" spans="2:8" x14ac:dyDescent="0.4">
      <c r="B1768" s="36"/>
      <c r="C1768" s="35"/>
      <c r="D1768" s="1" t="s">
        <v>1899</v>
      </c>
      <c r="H1768" s="7">
        <v>2</v>
      </c>
    </row>
    <row r="1769" spans="2:8" x14ac:dyDescent="0.4">
      <c r="B1769" s="36"/>
      <c r="C1769" s="35"/>
      <c r="D1769" s="1" t="s">
        <v>1900</v>
      </c>
      <c r="H1769" s="7">
        <v>3</v>
      </c>
    </row>
    <row r="1770" spans="2:8" x14ac:dyDescent="0.4">
      <c r="B1770" s="36"/>
      <c r="C1770" s="35"/>
      <c r="D1770" s="1" t="s">
        <v>1901</v>
      </c>
      <c r="H1770" s="7">
        <v>4</v>
      </c>
    </row>
    <row r="1771" spans="2:8" x14ac:dyDescent="0.4">
      <c r="B1771" s="36"/>
      <c r="C1771" s="35" t="s">
        <v>468</v>
      </c>
      <c r="D1771" s="1" t="s">
        <v>1908</v>
      </c>
      <c r="H1771" s="7">
        <v>1</v>
      </c>
    </row>
    <row r="1772" spans="2:8" x14ac:dyDescent="0.4">
      <c r="B1772" s="36"/>
      <c r="C1772" s="35"/>
      <c r="D1772" s="1" t="s">
        <v>1894</v>
      </c>
      <c r="H1772" s="7">
        <v>2</v>
      </c>
    </row>
    <row r="1773" spans="2:8" x14ac:dyDescent="0.4">
      <c r="B1773" s="36"/>
      <c r="C1773" s="35"/>
      <c r="D1773" s="1" t="s">
        <v>1895</v>
      </c>
      <c r="H1773" s="7">
        <v>3</v>
      </c>
    </row>
    <row r="1774" spans="2:8" x14ac:dyDescent="0.4">
      <c r="B1774" s="36"/>
      <c r="C1774" s="35"/>
      <c r="D1774" s="1" t="s">
        <v>1896</v>
      </c>
      <c r="H1774" s="7">
        <v>4</v>
      </c>
    </row>
    <row r="1775" spans="2:8" x14ac:dyDescent="0.4">
      <c r="B1775" s="36"/>
      <c r="C1775" s="35"/>
      <c r="D1775" s="1" t="s">
        <v>1897</v>
      </c>
      <c r="H1775" s="7">
        <v>5</v>
      </c>
    </row>
    <row r="1776" spans="2:8" x14ac:dyDescent="0.4">
      <c r="B1776" s="36" t="s">
        <v>1902</v>
      </c>
      <c r="C1776" s="35" t="s">
        <v>469</v>
      </c>
      <c r="D1776" s="1" t="s">
        <v>1909</v>
      </c>
      <c r="H1776" s="7">
        <v>1</v>
      </c>
    </row>
    <row r="1777" spans="2:8" x14ac:dyDescent="0.4">
      <c r="B1777" s="36"/>
      <c r="C1777" s="35"/>
      <c r="D1777" s="1" t="s">
        <v>1910</v>
      </c>
      <c r="H1777" s="7">
        <v>2</v>
      </c>
    </row>
    <row r="1778" spans="2:8" x14ac:dyDescent="0.4">
      <c r="B1778" s="36"/>
      <c r="C1778" s="35"/>
      <c r="D1778" s="1" t="s">
        <v>1911</v>
      </c>
      <c r="H1778" s="7">
        <v>3</v>
      </c>
    </row>
    <row r="1779" spans="2:8" x14ac:dyDescent="0.4">
      <c r="B1779" s="36"/>
      <c r="C1779" s="35" t="s">
        <v>470</v>
      </c>
      <c r="D1779" s="1" t="s">
        <v>1909</v>
      </c>
      <c r="H1779" s="7">
        <v>1</v>
      </c>
    </row>
    <row r="1780" spans="2:8" x14ac:dyDescent="0.4">
      <c r="B1780" s="36"/>
      <c r="C1780" s="35"/>
      <c r="D1780" s="1" t="s">
        <v>1910</v>
      </c>
      <c r="H1780" s="7">
        <v>2</v>
      </c>
    </row>
    <row r="1781" spans="2:8" x14ac:dyDescent="0.4">
      <c r="B1781" s="36"/>
      <c r="C1781" s="35"/>
      <c r="D1781" s="1" t="s">
        <v>1911</v>
      </c>
      <c r="H1781" s="7">
        <v>3</v>
      </c>
    </row>
    <row r="1782" spans="2:8" x14ac:dyDescent="0.4">
      <c r="B1782" s="36"/>
      <c r="C1782" s="35" t="s">
        <v>274</v>
      </c>
      <c r="D1782" s="1" t="s">
        <v>1909</v>
      </c>
      <c r="H1782" s="7">
        <v>1</v>
      </c>
    </row>
    <row r="1783" spans="2:8" x14ac:dyDescent="0.4">
      <c r="B1783" s="36"/>
      <c r="C1783" s="35"/>
      <c r="D1783" s="1" t="s">
        <v>1910</v>
      </c>
      <c r="H1783" s="7">
        <v>2</v>
      </c>
    </row>
    <row r="1784" spans="2:8" x14ac:dyDescent="0.4">
      <c r="B1784" s="36"/>
      <c r="C1784" s="35" t="s">
        <v>293</v>
      </c>
      <c r="D1784" s="1" t="s">
        <v>1894</v>
      </c>
      <c r="H1784" s="7">
        <v>1</v>
      </c>
    </row>
    <row r="1785" spans="2:8" x14ac:dyDescent="0.4">
      <c r="B1785" s="36"/>
      <c r="C1785" s="35"/>
      <c r="D1785" s="1" t="s">
        <v>1912</v>
      </c>
      <c r="H1785" s="7">
        <v>2</v>
      </c>
    </row>
    <row r="1786" spans="2:8" x14ac:dyDescent="0.4">
      <c r="B1786" s="36"/>
      <c r="C1786" s="35"/>
      <c r="D1786" s="1" t="s">
        <v>1913</v>
      </c>
      <c r="H1786" s="7">
        <v>3</v>
      </c>
    </row>
    <row r="1787" spans="2:8" x14ac:dyDescent="0.4">
      <c r="B1787" s="36"/>
      <c r="C1787" s="35"/>
      <c r="D1787" s="1" t="s">
        <v>1914</v>
      </c>
      <c r="H1787" s="7">
        <v>4</v>
      </c>
    </row>
    <row r="1788" spans="2:8" x14ac:dyDescent="0.4">
      <c r="B1788" s="36"/>
      <c r="C1788" s="35" t="s">
        <v>254</v>
      </c>
      <c r="D1788" s="1" t="s">
        <v>1894</v>
      </c>
      <c r="H1788" s="7">
        <v>1</v>
      </c>
    </row>
    <row r="1789" spans="2:8" x14ac:dyDescent="0.4">
      <c r="B1789" s="36"/>
      <c r="C1789" s="35"/>
      <c r="D1789" s="1" t="s">
        <v>1895</v>
      </c>
      <c r="H1789" s="7">
        <v>2</v>
      </c>
    </row>
    <row r="1790" spans="2:8" x14ac:dyDescent="0.4">
      <c r="B1790" s="36"/>
      <c r="C1790" s="35"/>
      <c r="D1790" s="1" t="s">
        <v>1915</v>
      </c>
      <c r="H1790" s="7">
        <v>3</v>
      </c>
    </row>
    <row r="1791" spans="2:8" x14ac:dyDescent="0.4">
      <c r="B1791" s="36"/>
      <c r="C1791" s="35"/>
      <c r="D1791" s="1" t="s">
        <v>1897</v>
      </c>
      <c r="H1791" s="7">
        <v>4</v>
      </c>
    </row>
    <row r="1792" spans="2:8" x14ac:dyDescent="0.4">
      <c r="B1792" s="36"/>
      <c r="C1792" s="35" t="s">
        <v>471</v>
      </c>
      <c r="D1792" s="1" t="s">
        <v>1894</v>
      </c>
      <c r="H1792" s="7">
        <v>1</v>
      </c>
    </row>
    <row r="1793" spans="1:8" x14ac:dyDescent="0.4">
      <c r="B1793" s="36"/>
      <c r="C1793" s="35"/>
      <c r="D1793" s="1" t="s">
        <v>1895</v>
      </c>
      <c r="H1793" s="7">
        <v>2</v>
      </c>
    </row>
    <row r="1794" spans="1:8" x14ac:dyDescent="0.4">
      <c r="B1794" s="36"/>
      <c r="C1794" s="35"/>
      <c r="D1794" s="1" t="s">
        <v>1915</v>
      </c>
      <c r="H1794" s="7">
        <v>3</v>
      </c>
    </row>
    <row r="1795" spans="1:8" x14ac:dyDescent="0.4">
      <c r="B1795" s="36"/>
      <c r="C1795" s="35"/>
      <c r="D1795" s="1" t="s">
        <v>1897</v>
      </c>
      <c r="H1795" s="7">
        <v>4</v>
      </c>
    </row>
    <row r="1796" spans="1:8" x14ac:dyDescent="0.4">
      <c r="B1796" s="36"/>
      <c r="C1796" s="35" t="s">
        <v>472</v>
      </c>
      <c r="D1796" s="1" t="s">
        <v>1894</v>
      </c>
      <c r="H1796" s="7">
        <v>1</v>
      </c>
    </row>
    <row r="1797" spans="1:8" x14ac:dyDescent="0.4">
      <c r="B1797" s="36"/>
      <c r="C1797" s="35"/>
      <c r="D1797" s="1" t="s">
        <v>1895</v>
      </c>
      <c r="H1797" s="7">
        <v>2</v>
      </c>
    </row>
    <row r="1798" spans="1:8" x14ac:dyDescent="0.4">
      <c r="B1798" s="36"/>
      <c r="C1798" s="35"/>
      <c r="D1798" s="1" t="s">
        <v>1915</v>
      </c>
      <c r="H1798" s="7">
        <v>3</v>
      </c>
    </row>
    <row r="1799" spans="1:8" x14ac:dyDescent="0.4">
      <c r="B1799" s="36"/>
      <c r="C1799" s="35"/>
      <c r="D1799" s="1" t="s">
        <v>1897</v>
      </c>
      <c r="H1799" s="7">
        <v>4</v>
      </c>
    </row>
    <row r="1800" spans="1:8" x14ac:dyDescent="0.4">
      <c r="A1800" s="8"/>
      <c r="B1800" s="16"/>
    </row>
    <row r="1801" spans="1:8" x14ac:dyDescent="0.4">
      <c r="A1801" s="8"/>
      <c r="B1801" s="16"/>
      <c r="C1801" s="20" t="s">
        <v>464</v>
      </c>
      <c r="E1801" s="2" t="s">
        <v>22671</v>
      </c>
      <c r="G1801" s="7" t="s">
        <v>2866</v>
      </c>
    </row>
    <row r="1802" spans="1:8" x14ac:dyDescent="0.4">
      <c r="A1802" s="8"/>
      <c r="B1802" s="16"/>
      <c r="C1802" s="20" t="s">
        <v>2282</v>
      </c>
      <c r="E1802" s="2" t="s">
        <v>11810</v>
      </c>
      <c r="G1802" s="7" t="s">
        <v>2866</v>
      </c>
    </row>
    <row r="1803" spans="1:8" x14ac:dyDescent="0.4">
      <c r="B1803" s="36" t="s">
        <v>1893</v>
      </c>
      <c r="C1803" s="35" t="s">
        <v>465</v>
      </c>
      <c r="D1803" s="1" t="s">
        <v>1894</v>
      </c>
      <c r="H1803" s="7">
        <v>1</v>
      </c>
    </row>
    <row r="1804" spans="1:8" x14ac:dyDescent="0.4">
      <c r="B1804" s="36"/>
      <c r="C1804" s="35"/>
      <c r="D1804" s="1" t="s">
        <v>1895</v>
      </c>
      <c r="H1804" s="7">
        <v>2</v>
      </c>
    </row>
    <row r="1805" spans="1:8" x14ac:dyDescent="0.4">
      <c r="B1805" s="36"/>
      <c r="C1805" s="35"/>
      <c r="D1805" s="1" t="s">
        <v>1896</v>
      </c>
      <c r="H1805" s="7">
        <v>3</v>
      </c>
    </row>
    <row r="1806" spans="1:8" x14ac:dyDescent="0.4">
      <c r="B1806" s="36"/>
      <c r="C1806" s="35"/>
      <c r="D1806" s="1" t="s">
        <v>1897</v>
      </c>
      <c r="H1806" s="7">
        <v>4</v>
      </c>
    </row>
    <row r="1807" spans="1:8" x14ac:dyDescent="0.4">
      <c r="B1807" s="36"/>
      <c r="C1807" s="35" t="s">
        <v>466</v>
      </c>
      <c r="D1807" s="1" t="s">
        <v>1894</v>
      </c>
      <c r="H1807" s="7">
        <v>1</v>
      </c>
    </row>
    <row r="1808" spans="1:8" x14ac:dyDescent="0.4">
      <c r="B1808" s="36"/>
      <c r="C1808" s="35"/>
      <c r="D1808" s="1" t="s">
        <v>1895</v>
      </c>
      <c r="H1808" s="7">
        <v>2</v>
      </c>
    </row>
    <row r="1809" spans="2:8" x14ac:dyDescent="0.4">
      <c r="B1809" s="36"/>
      <c r="C1809" s="35"/>
      <c r="D1809" s="1" t="s">
        <v>1896</v>
      </c>
      <c r="H1809" s="7">
        <v>3</v>
      </c>
    </row>
    <row r="1810" spans="2:8" x14ac:dyDescent="0.4">
      <c r="B1810" s="36"/>
      <c r="C1810" s="35"/>
      <c r="D1810" s="1" t="s">
        <v>1897</v>
      </c>
      <c r="H1810" s="7">
        <v>4</v>
      </c>
    </row>
    <row r="1811" spans="2:8" x14ac:dyDescent="0.4">
      <c r="B1811" s="36"/>
      <c r="C1811" s="35" t="s">
        <v>467</v>
      </c>
      <c r="D1811" s="1" t="s">
        <v>1894</v>
      </c>
      <c r="H1811" s="7">
        <v>1</v>
      </c>
    </row>
    <row r="1812" spans="2:8" x14ac:dyDescent="0.4">
      <c r="B1812" s="36"/>
      <c r="C1812" s="35"/>
      <c r="D1812" s="1" t="s">
        <v>1895</v>
      </c>
      <c r="H1812" s="7">
        <v>2</v>
      </c>
    </row>
    <row r="1813" spans="2:8" x14ac:dyDescent="0.4">
      <c r="B1813" s="36"/>
      <c r="C1813" s="35"/>
      <c r="D1813" s="1" t="s">
        <v>1896</v>
      </c>
      <c r="H1813" s="7">
        <v>3</v>
      </c>
    </row>
    <row r="1814" spans="2:8" x14ac:dyDescent="0.4">
      <c r="B1814" s="36"/>
      <c r="C1814" s="35"/>
      <c r="D1814" s="1" t="s">
        <v>1897</v>
      </c>
      <c r="H1814" s="7">
        <v>4</v>
      </c>
    </row>
    <row r="1815" spans="2:8" x14ac:dyDescent="0.4">
      <c r="B1815" s="36"/>
      <c r="C1815" s="35" t="s">
        <v>275</v>
      </c>
      <c r="D1815" s="1" t="s">
        <v>1894</v>
      </c>
      <c r="H1815" s="7">
        <v>1</v>
      </c>
    </row>
    <row r="1816" spans="2:8" x14ac:dyDescent="0.4">
      <c r="B1816" s="36"/>
      <c r="C1816" s="35"/>
      <c r="D1816" s="1" t="s">
        <v>1895</v>
      </c>
      <c r="H1816" s="7">
        <v>2</v>
      </c>
    </row>
    <row r="1817" spans="2:8" x14ac:dyDescent="0.4">
      <c r="B1817" s="36"/>
      <c r="C1817" s="35"/>
      <c r="D1817" s="1" t="s">
        <v>1896</v>
      </c>
      <c r="H1817" s="7">
        <v>3</v>
      </c>
    </row>
    <row r="1818" spans="2:8" x14ac:dyDescent="0.4">
      <c r="B1818" s="36"/>
      <c r="C1818" s="35"/>
      <c r="D1818" s="1" t="s">
        <v>1897</v>
      </c>
      <c r="H1818" s="7">
        <v>4</v>
      </c>
    </row>
    <row r="1819" spans="2:8" x14ac:dyDescent="0.4">
      <c r="B1819" s="36"/>
      <c r="C1819" s="35" t="s">
        <v>301</v>
      </c>
      <c r="D1819" s="1" t="s">
        <v>1894</v>
      </c>
      <c r="H1819" s="7">
        <v>1</v>
      </c>
    </row>
    <row r="1820" spans="2:8" x14ac:dyDescent="0.4">
      <c r="B1820" s="36"/>
      <c r="C1820" s="35"/>
      <c r="D1820" s="1" t="s">
        <v>1895</v>
      </c>
      <c r="H1820" s="7">
        <v>2</v>
      </c>
    </row>
    <row r="1821" spans="2:8" x14ac:dyDescent="0.4">
      <c r="B1821" s="36"/>
      <c r="C1821" s="35"/>
      <c r="D1821" s="1" t="s">
        <v>1896</v>
      </c>
      <c r="H1821" s="7">
        <v>3</v>
      </c>
    </row>
    <row r="1822" spans="2:8" x14ac:dyDescent="0.4">
      <c r="B1822" s="36"/>
      <c r="C1822" s="35"/>
      <c r="D1822" s="1" t="s">
        <v>1897</v>
      </c>
      <c r="H1822" s="7">
        <v>4</v>
      </c>
    </row>
    <row r="1823" spans="2:8" x14ac:dyDescent="0.4">
      <c r="B1823" s="36"/>
      <c r="C1823" s="35" t="s">
        <v>273</v>
      </c>
      <c r="D1823" s="1" t="s">
        <v>1894</v>
      </c>
      <c r="H1823" s="7">
        <v>1</v>
      </c>
    </row>
    <row r="1824" spans="2:8" x14ac:dyDescent="0.4">
      <c r="B1824" s="36"/>
      <c r="C1824" s="35"/>
      <c r="D1824" s="1" t="s">
        <v>1895</v>
      </c>
      <c r="H1824" s="7">
        <v>2</v>
      </c>
    </row>
    <row r="1825" spans="2:8" x14ac:dyDescent="0.4">
      <c r="B1825" s="36"/>
      <c r="C1825" s="35"/>
      <c r="D1825" s="1" t="s">
        <v>1896</v>
      </c>
      <c r="H1825" s="7">
        <v>3</v>
      </c>
    </row>
    <row r="1826" spans="2:8" x14ac:dyDescent="0.4">
      <c r="B1826" s="36"/>
      <c r="C1826" s="35"/>
      <c r="D1826" s="1" t="s">
        <v>1897</v>
      </c>
      <c r="H1826" s="7">
        <v>4</v>
      </c>
    </row>
    <row r="1827" spans="2:8" x14ac:dyDescent="0.4">
      <c r="B1827" s="36"/>
      <c r="C1827" s="35" t="s">
        <v>1903</v>
      </c>
      <c r="D1827" s="1" t="s">
        <v>1898</v>
      </c>
      <c r="H1827" s="7">
        <v>1</v>
      </c>
    </row>
    <row r="1828" spans="2:8" x14ac:dyDescent="0.4">
      <c r="B1828" s="36"/>
      <c r="C1828" s="35"/>
      <c r="D1828" s="1" t="s">
        <v>1899</v>
      </c>
      <c r="H1828" s="7">
        <v>2</v>
      </c>
    </row>
    <row r="1829" spans="2:8" x14ac:dyDescent="0.4">
      <c r="B1829" s="36"/>
      <c r="C1829" s="35"/>
      <c r="D1829" s="1" t="s">
        <v>1900</v>
      </c>
      <c r="H1829" s="7">
        <v>3</v>
      </c>
    </row>
    <row r="1830" spans="2:8" x14ac:dyDescent="0.4">
      <c r="B1830" s="36"/>
      <c r="C1830" s="35"/>
      <c r="D1830" s="1" t="s">
        <v>1901</v>
      </c>
      <c r="H1830" s="7">
        <v>4</v>
      </c>
    </row>
    <row r="1831" spans="2:8" x14ac:dyDescent="0.4">
      <c r="B1831" s="36"/>
      <c r="C1831" s="35" t="s">
        <v>468</v>
      </c>
      <c r="D1831" s="1" t="s">
        <v>1908</v>
      </c>
      <c r="H1831" s="7">
        <v>1</v>
      </c>
    </row>
    <row r="1832" spans="2:8" x14ac:dyDescent="0.4">
      <c r="B1832" s="36"/>
      <c r="C1832" s="35"/>
      <c r="D1832" s="1" t="s">
        <v>1894</v>
      </c>
      <c r="E1832" s="2" t="s">
        <v>11817</v>
      </c>
      <c r="H1832" s="7">
        <v>2</v>
      </c>
    </row>
    <row r="1833" spans="2:8" x14ac:dyDescent="0.4">
      <c r="B1833" s="36"/>
      <c r="C1833" s="35"/>
      <c r="D1833" s="1" t="s">
        <v>1895</v>
      </c>
      <c r="E1833" s="2" t="s">
        <v>11816</v>
      </c>
      <c r="H1833" s="7">
        <v>3</v>
      </c>
    </row>
    <row r="1834" spans="2:8" x14ac:dyDescent="0.4">
      <c r="B1834" s="36"/>
      <c r="C1834" s="35"/>
      <c r="D1834" s="1" t="s">
        <v>1896</v>
      </c>
      <c r="E1834" s="2" t="s">
        <v>11815</v>
      </c>
      <c r="H1834" s="7">
        <v>4</v>
      </c>
    </row>
    <row r="1835" spans="2:8" x14ac:dyDescent="0.4">
      <c r="B1835" s="36"/>
      <c r="C1835" s="35"/>
      <c r="D1835" s="1" t="s">
        <v>1897</v>
      </c>
      <c r="E1835" s="2" t="s">
        <v>11814</v>
      </c>
      <c r="H1835" s="7">
        <v>5</v>
      </c>
    </row>
    <row r="1836" spans="2:8" x14ac:dyDescent="0.4">
      <c r="B1836" s="36" t="s">
        <v>1902</v>
      </c>
      <c r="C1836" s="35" t="s">
        <v>469</v>
      </c>
      <c r="D1836" s="1" t="s">
        <v>1909</v>
      </c>
      <c r="H1836" s="7">
        <v>1</v>
      </c>
    </row>
    <row r="1837" spans="2:8" x14ac:dyDescent="0.4">
      <c r="B1837" s="36"/>
      <c r="C1837" s="35"/>
      <c r="D1837" s="1" t="s">
        <v>1910</v>
      </c>
      <c r="H1837" s="7">
        <v>2</v>
      </c>
    </row>
    <row r="1838" spans="2:8" x14ac:dyDescent="0.4">
      <c r="B1838" s="36"/>
      <c r="C1838" s="35"/>
      <c r="D1838" s="1" t="s">
        <v>1911</v>
      </c>
      <c r="H1838" s="7">
        <v>3</v>
      </c>
    </row>
    <row r="1839" spans="2:8" x14ac:dyDescent="0.4">
      <c r="B1839" s="36"/>
      <c r="C1839" s="35" t="s">
        <v>470</v>
      </c>
      <c r="D1839" s="1" t="s">
        <v>1909</v>
      </c>
      <c r="H1839" s="7">
        <v>1</v>
      </c>
    </row>
    <row r="1840" spans="2:8" x14ac:dyDescent="0.4">
      <c r="B1840" s="36"/>
      <c r="C1840" s="35"/>
      <c r="D1840" s="1" t="s">
        <v>1910</v>
      </c>
      <c r="H1840" s="7">
        <v>2</v>
      </c>
    </row>
    <row r="1841" spans="2:8" x14ac:dyDescent="0.4">
      <c r="B1841" s="36"/>
      <c r="C1841" s="35"/>
      <c r="D1841" s="1" t="s">
        <v>1911</v>
      </c>
      <c r="H1841" s="7">
        <v>3</v>
      </c>
    </row>
    <row r="1842" spans="2:8" x14ac:dyDescent="0.4">
      <c r="B1842" s="36"/>
      <c r="C1842" s="35" t="s">
        <v>274</v>
      </c>
      <c r="D1842" s="1" t="s">
        <v>1909</v>
      </c>
      <c r="H1842" s="7">
        <v>1</v>
      </c>
    </row>
    <row r="1843" spans="2:8" x14ac:dyDescent="0.4">
      <c r="B1843" s="36"/>
      <c r="C1843" s="35"/>
      <c r="D1843" s="1" t="s">
        <v>1910</v>
      </c>
      <c r="H1843" s="7">
        <v>2</v>
      </c>
    </row>
    <row r="1844" spans="2:8" x14ac:dyDescent="0.4">
      <c r="B1844" s="36"/>
      <c r="C1844" s="35" t="s">
        <v>293</v>
      </c>
      <c r="D1844" s="1" t="s">
        <v>1894</v>
      </c>
      <c r="H1844" s="7">
        <v>1</v>
      </c>
    </row>
    <row r="1845" spans="2:8" x14ac:dyDescent="0.4">
      <c r="B1845" s="36"/>
      <c r="C1845" s="35"/>
      <c r="D1845" s="1" t="s">
        <v>1912</v>
      </c>
      <c r="H1845" s="7">
        <v>2</v>
      </c>
    </row>
    <row r="1846" spans="2:8" x14ac:dyDescent="0.4">
      <c r="B1846" s="36"/>
      <c r="C1846" s="35"/>
      <c r="D1846" s="1" t="s">
        <v>1913</v>
      </c>
      <c r="H1846" s="7">
        <v>3</v>
      </c>
    </row>
    <row r="1847" spans="2:8" x14ac:dyDescent="0.4">
      <c r="B1847" s="36"/>
      <c r="C1847" s="35"/>
      <c r="D1847" s="1" t="s">
        <v>1914</v>
      </c>
      <c r="H1847" s="7">
        <v>4</v>
      </c>
    </row>
    <row r="1848" spans="2:8" x14ac:dyDescent="0.4">
      <c r="B1848" s="36"/>
      <c r="C1848" s="35" t="s">
        <v>254</v>
      </c>
      <c r="D1848" s="1" t="s">
        <v>1894</v>
      </c>
      <c r="H1848" s="7">
        <v>1</v>
      </c>
    </row>
    <row r="1849" spans="2:8" x14ac:dyDescent="0.4">
      <c r="B1849" s="36"/>
      <c r="C1849" s="35"/>
      <c r="D1849" s="1" t="s">
        <v>1895</v>
      </c>
      <c r="H1849" s="7">
        <v>2</v>
      </c>
    </row>
    <row r="1850" spans="2:8" x14ac:dyDescent="0.4">
      <c r="B1850" s="36"/>
      <c r="C1850" s="35"/>
      <c r="D1850" s="1" t="s">
        <v>1915</v>
      </c>
      <c r="H1850" s="7">
        <v>3</v>
      </c>
    </row>
    <row r="1851" spans="2:8" x14ac:dyDescent="0.4">
      <c r="B1851" s="36"/>
      <c r="C1851" s="35"/>
      <c r="D1851" s="1" t="s">
        <v>1897</v>
      </c>
      <c r="H1851" s="7">
        <v>4</v>
      </c>
    </row>
    <row r="1852" spans="2:8" x14ac:dyDescent="0.4">
      <c r="B1852" s="36"/>
      <c r="C1852" s="35" t="s">
        <v>471</v>
      </c>
      <c r="D1852" s="1" t="s">
        <v>1894</v>
      </c>
      <c r="H1852" s="7">
        <v>1</v>
      </c>
    </row>
    <row r="1853" spans="2:8" x14ac:dyDescent="0.4">
      <c r="B1853" s="36"/>
      <c r="C1853" s="35"/>
      <c r="D1853" s="1" t="s">
        <v>1895</v>
      </c>
      <c r="H1853" s="7">
        <v>2</v>
      </c>
    </row>
    <row r="1854" spans="2:8" x14ac:dyDescent="0.4">
      <c r="B1854" s="36"/>
      <c r="C1854" s="35"/>
      <c r="D1854" s="1" t="s">
        <v>1915</v>
      </c>
      <c r="H1854" s="7">
        <v>3</v>
      </c>
    </row>
    <row r="1855" spans="2:8" x14ac:dyDescent="0.4">
      <c r="B1855" s="36"/>
      <c r="C1855" s="35"/>
      <c r="D1855" s="1" t="s">
        <v>1897</v>
      </c>
      <c r="H1855" s="7">
        <v>4</v>
      </c>
    </row>
    <row r="1856" spans="2:8" x14ac:dyDescent="0.4">
      <c r="B1856" s="36"/>
      <c r="C1856" s="35" t="s">
        <v>472</v>
      </c>
      <c r="D1856" s="1" t="s">
        <v>1894</v>
      </c>
      <c r="E1856" s="2" t="s">
        <v>11813</v>
      </c>
      <c r="H1856" s="7">
        <v>1</v>
      </c>
    </row>
    <row r="1857" spans="1:8" x14ac:dyDescent="0.4">
      <c r="B1857" s="36"/>
      <c r="C1857" s="35"/>
      <c r="D1857" s="1" t="s">
        <v>1895</v>
      </c>
      <c r="E1857" s="2" t="s">
        <v>11812</v>
      </c>
      <c r="H1857" s="7">
        <v>2</v>
      </c>
    </row>
    <row r="1858" spans="1:8" x14ac:dyDescent="0.4">
      <c r="B1858" s="36"/>
      <c r="C1858" s="35"/>
      <c r="D1858" s="1" t="s">
        <v>1915</v>
      </c>
      <c r="E1858" s="2" t="s">
        <v>11811</v>
      </c>
      <c r="H1858" s="7">
        <v>3</v>
      </c>
    </row>
    <row r="1859" spans="1:8" x14ac:dyDescent="0.4">
      <c r="B1859" s="36"/>
      <c r="C1859" s="35"/>
      <c r="D1859" s="1" t="s">
        <v>1897</v>
      </c>
      <c r="E1859" s="2" t="s">
        <v>11809</v>
      </c>
      <c r="H1859" s="7">
        <v>4</v>
      </c>
    </row>
    <row r="1860" spans="1:8" x14ac:dyDescent="0.4">
      <c r="A1860" s="8"/>
      <c r="B1860" s="16"/>
    </row>
    <row r="1861" spans="1:8" x14ac:dyDescent="0.4">
      <c r="A1861" s="8"/>
      <c r="B1861" s="16"/>
      <c r="C1861" s="20" t="s">
        <v>464</v>
      </c>
      <c r="E1861" s="2" t="s">
        <v>22672</v>
      </c>
      <c r="G1861" s="7" t="s">
        <v>2866</v>
      </c>
    </row>
    <row r="1862" spans="1:8" x14ac:dyDescent="0.4">
      <c r="A1862" s="8"/>
      <c r="B1862" s="16"/>
      <c r="C1862" s="20" t="s">
        <v>2282</v>
      </c>
      <c r="E1862" s="2" t="s">
        <v>11794</v>
      </c>
      <c r="G1862" s="7" t="s">
        <v>2866</v>
      </c>
    </row>
    <row r="1863" spans="1:8" x14ac:dyDescent="0.4">
      <c r="B1863" s="36" t="s">
        <v>1893</v>
      </c>
      <c r="C1863" s="35" t="s">
        <v>465</v>
      </c>
      <c r="D1863" s="1" t="s">
        <v>1894</v>
      </c>
      <c r="H1863" s="7">
        <v>1</v>
      </c>
    </row>
    <row r="1864" spans="1:8" x14ac:dyDescent="0.4">
      <c r="B1864" s="36"/>
      <c r="C1864" s="35"/>
      <c r="D1864" s="1" t="s">
        <v>1895</v>
      </c>
      <c r="H1864" s="7">
        <v>2</v>
      </c>
    </row>
    <row r="1865" spans="1:8" x14ac:dyDescent="0.4">
      <c r="B1865" s="36"/>
      <c r="C1865" s="35"/>
      <c r="D1865" s="1" t="s">
        <v>1896</v>
      </c>
      <c r="H1865" s="7">
        <v>3</v>
      </c>
    </row>
    <row r="1866" spans="1:8" x14ac:dyDescent="0.4">
      <c r="B1866" s="36"/>
      <c r="C1866" s="35"/>
      <c r="D1866" s="1" t="s">
        <v>1897</v>
      </c>
      <c r="H1866" s="7">
        <v>4</v>
      </c>
    </row>
    <row r="1867" spans="1:8" x14ac:dyDescent="0.4">
      <c r="B1867" s="36"/>
      <c r="C1867" s="35" t="s">
        <v>466</v>
      </c>
      <c r="D1867" s="1" t="s">
        <v>1894</v>
      </c>
      <c r="E1867" s="2" t="s">
        <v>11808</v>
      </c>
      <c r="H1867" s="7">
        <v>1</v>
      </c>
    </row>
    <row r="1868" spans="1:8" ht="33" x14ac:dyDescent="0.4">
      <c r="B1868" s="36"/>
      <c r="C1868" s="35"/>
      <c r="D1868" s="1" t="s">
        <v>1895</v>
      </c>
      <c r="E1868" s="2" t="s">
        <v>11807</v>
      </c>
      <c r="H1868" s="7">
        <v>2</v>
      </c>
    </row>
    <row r="1869" spans="1:8" x14ac:dyDescent="0.4">
      <c r="B1869" s="36"/>
      <c r="C1869" s="35"/>
      <c r="D1869" s="1" t="s">
        <v>1896</v>
      </c>
      <c r="E1869" s="2" t="s">
        <v>2459</v>
      </c>
      <c r="H1869" s="7">
        <v>3</v>
      </c>
    </row>
    <row r="1870" spans="1:8" x14ac:dyDescent="0.4">
      <c r="B1870" s="36"/>
      <c r="C1870" s="35"/>
      <c r="D1870" s="1" t="s">
        <v>1897</v>
      </c>
      <c r="E1870" s="2" t="s">
        <v>11806</v>
      </c>
      <c r="H1870" s="7">
        <v>4</v>
      </c>
    </row>
    <row r="1871" spans="1:8" x14ac:dyDescent="0.4">
      <c r="B1871" s="36"/>
      <c r="C1871" s="35" t="s">
        <v>467</v>
      </c>
      <c r="D1871" s="1" t="s">
        <v>1894</v>
      </c>
      <c r="H1871" s="7">
        <v>1</v>
      </c>
    </row>
    <row r="1872" spans="1:8" x14ac:dyDescent="0.4">
      <c r="B1872" s="36"/>
      <c r="C1872" s="35"/>
      <c r="D1872" s="1" t="s">
        <v>1895</v>
      </c>
      <c r="H1872" s="7">
        <v>2</v>
      </c>
    </row>
    <row r="1873" spans="2:8" x14ac:dyDescent="0.4">
      <c r="B1873" s="36"/>
      <c r="C1873" s="35"/>
      <c r="D1873" s="1" t="s">
        <v>1896</v>
      </c>
      <c r="H1873" s="7">
        <v>3</v>
      </c>
    </row>
    <row r="1874" spans="2:8" x14ac:dyDescent="0.4">
      <c r="B1874" s="36"/>
      <c r="C1874" s="35"/>
      <c r="D1874" s="1" t="s">
        <v>1897</v>
      </c>
      <c r="H1874" s="7">
        <v>4</v>
      </c>
    </row>
    <row r="1875" spans="2:8" x14ac:dyDescent="0.4">
      <c r="B1875" s="36"/>
      <c r="C1875" s="35" t="s">
        <v>275</v>
      </c>
      <c r="D1875" s="1" t="s">
        <v>1894</v>
      </c>
      <c r="E1875" s="2" t="s">
        <v>11805</v>
      </c>
      <c r="H1875" s="7">
        <v>1</v>
      </c>
    </row>
    <row r="1876" spans="2:8" x14ac:dyDescent="0.4">
      <c r="B1876" s="36"/>
      <c r="C1876" s="35"/>
      <c r="D1876" s="1" t="s">
        <v>1895</v>
      </c>
      <c r="E1876" s="2" t="s">
        <v>23136</v>
      </c>
      <c r="H1876" s="7">
        <v>2</v>
      </c>
    </row>
    <row r="1877" spans="2:8" x14ac:dyDescent="0.4">
      <c r="B1877" s="36"/>
      <c r="C1877" s="35"/>
      <c r="D1877" s="1" t="s">
        <v>1896</v>
      </c>
      <c r="E1877" s="2" t="s">
        <v>11804</v>
      </c>
      <c r="H1877" s="7">
        <v>3</v>
      </c>
    </row>
    <row r="1878" spans="2:8" x14ac:dyDescent="0.4">
      <c r="B1878" s="36"/>
      <c r="C1878" s="35"/>
      <c r="D1878" s="1" t="s">
        <v>1897</v>
      </c>
      <c r="E1878" s="2" t="s">
        <v>11803</v>
      </c>
      <c r="H1878" s="7">
        <v>4</v>
      </c>
    </row>
    <row r="1879" spans="2:8" x14ac:dyDescent="0.4">
      <c r="B1879" s="36"/>
      <c r="C1879" s="35" t="s">
        <v>301</v>
      </c>
      <c r="D1879" s="1" t="s">
        <v>1894</v>
      </c>
      <c r="H1879" s="7">
        <v>1</v>
      </c>
    </row>
    <row r="1880" spans="2:8" x14ac:dyDescent="0.4">
      <c r="B1880" s="36"/>
      <c r="C1880" s="35"/>
      <c r="D1880" s="1" t="s">
        <v>1895</v>
      </c>
      <c r="H1880" s="7">
        <v>2</v>
      </c>
    </row>
    <row r="1881" spans="2:8" x14ac:dyDescent="0.4">
      <c r="B1881" s="36"/>
      <c r="C1881" s="35"/>
      <c r="D1881" s="1" t="s">
        <v>1896</v>
      </c>
      <c r="H1881" s="7">
        <v>3</v>
      </c>
    </row>
    <row r="1882" spans="2:8" x14ac:dyDescent="0.4">
      <c r="B1882" s="36"/>
      <c r="C1882" s="35"/>
      <c r="D1882" s="1" t="s">
        <v>1897</v>
      </c>
      <c r="H1882" s="7">
        <v>4</v>
      </c>
    </row>
    <row r="1883" spans="2:8" x14ac:dyDescent="0.4">
      <c r="B1883" s="36"/>
      <c r="C1883" s="35" t="s">
        <v>273</v>
      </c>
      <c r="D1883" s="1" t="s">
        <v>1894</v>
      </c>
      <c r="H1883" s="7">
        <v>1</v>
      </c>
    </row>
    <row r="1884" spans="2:8" x14ac:dyDescent="0.4">
      <c r="B1884" s="36"/>
      <c r="C1884" s="35"/>
      <c r="D1884" s="1" t="s">
        <v>1895</v>
      </c>
      <c r="H1884" s="7">
        <v>2</v>
      </c>
    </row>
    <row r="1885" spans="2:8" x14ac:dyDescent="0.4">
      <c r="B1885" s="36"/>
      <c r="C1885" s="35"/>
      <c r="D1885" s="1" t="s">
        <v>1896</v>
      </c>
      <c r="H1885" s="7">
        <v>3</v>
      </c>
    </row>
    <row r="1886" spans="2:8" x14ac:dyDescent="0.4">
      <c r="B1886" s="36"/>
      <c r="C1886" s="35"/>
      <c r="D1886" s="1" t="s">
        <v>1897</v>
      </c>
      <c r="H1886" s="7">
        <v>4</v>
      </c>
    </row>
    <row r="1887" spans="2:8" x14ac:dyDescent="0.4">
      <c r="B1887" s="36"/>
      <c r="C1887" s="35" t="s">
        <v>1903</v>
      </c>
      <c r="D1887" s="1" t="s">
        <v>1898</v>
      </c>
      <c r="H1887" s="7">
        <v>1</v>
      </c>
    </row>
    <row r="1888" spans="2:8" x14ac:dyDescent="0.4">
      <c r="B1888" s="36"/>
      <c r="C1888" s="35"/>
      <c r="D1888" s="1" t="s">
        <v>1899</v>
      </c>
      <c r="E1888" s="2">
        <v>1</v>
      </c>
      <c r="H1888" s="7">
        <v>2</v>
      </c>
    </row>
    <row r="1889" spans="2:8" x14ac:dyDescent="0.4">
      <c r="B1889" s="36"/>
      <c r="C1889" s="35"/>
      <c r="D1889" s="1" t="s">
        <v>1900</v>
      </c>
      <c r="E1889" s="2">
        <v>1</v>
      </c>
      <c r="H1889" s="7">
        <v>3</v>
      </c>
    </row>
    <row r="1890" spans="2:8" x14ac:dyDescent="0.4">
      <c r="B1890" s="36"/>
      <c r="C1890" s="35"/>
      <c r="D1890" s="1" t="s">
        <v>1901</v>
      </c>
      <c r="H1890" s="7">
        <v>4</v>
      </c>
    </row>
    <row r="1891" spans="2:8" x14ac:dyDescent="0.4">
      <c r="B1891" s="36"/>
      <c r="C1891" s="35" t="s">
        <v>468</v>
      </c>
      <c r="D1891" s="1" t="s">
        <v>1908</v>
      </c>
      <c r="E1891" s="2" t="s">
        <v>11802</v>
      </c>
      <c r="H1891" s="7">
        <v>1</v>
      </c>
    </row>
    <row r="1892" spans="2:8" x14ac:dyDescent="0.4">
      <c r="B1892" s="36"/>
      <c r="C1892" s="35"/>
      <c r="D1892" s="1" t="s">
        <v>1894</v>
      </c>
      <c r="E1892" s="2" t="s">
        <v>11802</v>
      </c>
      <c r="H1892" s="7">
        <v>2</v>
      </c>
    </row>
    <row r="1893" spans="2:8" x14ac:dyDescent="0.4">
      <c r="B1893" s="36"/>
      <c r="C1893" s="35"/>
      <c r="D1893" s="1" t="s">
        <v>1895</v>
      </c>
      <c r="E1893" s="2" t="s">
        <v>11801</v>
      </c>
      <c r="H1893" s="7">
        <v>3</v>
      </c>
    </row>
    <row r="1894" spans="2:8" ht="33" x14ac:dyDescent="0.4">
      <c r="B1894" s="36"/>
      <c r="C1894" s="35"/>
      <c r="D1894" s="1" t="s">
        <v>1896</v>
      </c>
      <c r="E1894" s="2" t="s">
        <v>11800</v>
      </c>
      <c r="H1894" s="7">
        <v>4</v>
      </c>
    </row>
    <row r="1895" spans="2:8" x14ac:dyDescent="0.4">
      <c r="B1895" s="36"/>
      <c r="C1895" s="35"/>
      <c r="D1895" s="1" t="s">
        <v>1897</v>
      </c>
      <c r="E1895" s="2" t="s">
        <v>11799</v>
      </c>
      <c r="H1895" s="7">
        <v>5</v>
      </c>
    </row>
    <row r="1896" spans="2:8" x14ac:dyDescent="0.4">
      <c r="B1896" s="36" t="s">
        <v>1902</v>
      </c>
      <c r="C1896" s="35" t="s">
        <v>469</v>
      </c>
      <c r="D1896" s="1" t="s">
        <v>1909</v>
      </c>
      <c r="H1896" s="7">
        <v>1</v>
      </c>
    </row>
    <row r="1897" spans="2:8" x14ac:dyDescent="0.4">
      <c r="B1897" s="36"/>
      <c r="C1897" s="35"/>
      <c r="D1897" s="1" t="s">
        <v>1910</v>
      </c>
      <c r="H1897" s="7">
        <v>2</v>
      </c>
    </row>
    <row r="1898" spans="2:8" x14ac:dyDescent="0.4">
      <c r="B1898" s="36"/>
      <c r="C1898" s="35"/>
      <c r="D1898" s="1" t="s">
        <v>1911</v>
      </c>
      <c r="H1898" s="7">
        <v>3</v>
      </c>
    </row>
    <row r="1899" spans="2:8" x14ac:dyDescent="0.4">
      <c r="B1899" s="36"/>
      <c r="C1899" s="35" t="s">
        <v>470</v>
      </c>
      <c r="D1899" s="1" t="s">
        <v>1909</v>
      </c>
      <c r="H1899" s="7">
        <v>1</v>
      </c>
    </row>
    <row r="1900" spans="2:8" x14ac:dyDescent="0.4">
      <c r="B1900" s="36"/>
      <c r="C1900" s="35"/>
      <c r="D1900" s="1" t="s">
        <v>1910</v>
      </c>
      <c r="H1900" s="7">
        <v>2</v>
      </c>
    </row>
    <row r="1901" spans="2:8" x14ac:dyDescent="0.4">
      <c r="B1901" s="36"/>
      <c r="C1901" s="35"/>
      <c r="D1901" s="1" t="s">
        <v>1911</v>
      </c>
      <c r="H1901" s="7">
        <v>3</v>
      </c>
    </row>
    <row r="1902" spans="2:8" x14ac:dyDescent="0.4">
      <c r="B1902" s="36"/>
      <c r="C1902" s="35" t="s">
        <v>274</v>
      </c>
      <c r="D1902" s="1" t="s">
        <v>1909</v>
      </c>
      <c r="H1902" s="7">
        <v>1</v>
      </c>
    </row>
    <row r="1903" spans="2:8" x14ac:dyDescent="0.4">
      <c r="B1903" s="36"/>
      <c r="C1903" s="35"/>
      <c r="D1903" s="1" t="s">
        <v>1910</v>
      </c>
      <c r="H1903" s="7">
        <v>2</v>
      </c>
    </row>
    <row r="1904" spans="2:8" x14ac:dyDescent="0.4">
      <c r="B1904" s="36"/>
      <c r="C1904" s="35" t="s">
        <v>293</v>
      </c>
      <c r="D1904" s="1" t="s">
        <v>1894</v>
      </c>
      <c r="E1904" s="2" t="s">
        <v>11798</v>
      </c>
      <c r="H1904" s="7">
        <v>1</v>
      </c>
    </row>
    <row r="1905" spans="1:8" x14ac:dyDescent="0.4">
      <c r="B1905" s="36"/>
      <c r="C1905" s="35"/>
      <c r="D1905" s="1" t="s">
        <v>1912</v>
      </c>
      <c r="E1905" s="2" t="s">
        <v>11797</v>
      </c>
      <c r="H1905" s="7">
        <v>2</v>
      </c>
    </row>
    <row r="1906" spans="1:8" x14ac:dyDescent="0.4">
      <c r="B1906" s="36"/>
      <c r="C1906" s="35"/>
      <c r="D1906" s="1" t="s">
        <v>1913</v>
      </c>
      <c r="E1906" s="2" t="s">
        <v>11796</v>
      </c>
      <c r="H1906" s="7">
        <v>3</v>
      </c>
    </row>
    <row r="1907" spans="1:8" x14ac:dyDescent="0.4">
      <c r="B1907" s="36"/>
      <c r="C1907" s="35"/>
      <c r="D1907" s="1" t="s">
        <v>1914</v>
      </c>
      <c r="E1907" s="2" t="s">
        <v>11795</v>
      </c>
      <c r="H1907" s="7">
        <v>4</v>
      </c>
    </row>
    <row r="1908" spans="1:8" x14ac:dyDescent="0.4">
      <c r="B1908" s="36"/>
      <c r="C1908" s="35" t="s">
        <v>254</v>
      </c>
      <c r="D1908" s="1" t="s">
        <v>1894</v>
      </c>
      <c r="H1908" s="7">
        <v>1</v>
      </c>
    </row>
    <row r="1909" spans="1:8" x14ac:dyDescent="0.4">
      <c r="B1909" s="36"/>
      <c r="C1909" s="35"/>
      <c r="D1909" s="1" t="s">
        <v>1895</v>
      </c>
      <c r="H1909" s="7">
        <v>2</v>
      </c>
    </row>
    <row r="1910" spans="1:8" x14ac:dyDescent="0.4">
      <c r="B1910" s="36"/>
      <c r="C1910" s="35"/>
      <c r="D1910" s="1" t="s">
        <v>1915</v>
      </c>
      <c r="H1910" s="7">
        <v>3</v>
      </c>
    </row>
    <row r="1911" spans="1:8" x14ac:dyDescent="0.4">
      <c r="B1911" s="36"/>
      <c r="C1911" s="35"/>
      <c r="D1911" s="1" t="s">
        <v>1897</v>
      </c>
      <c r="H1911" s="7">
        <v>4</v>
      </c>
    </row>
    <row r="1912" spans="1:8" x14ac:dyDescent="0.4">
      <c r="B1912" s="36"/>
      <c r="C1912" s="35" t="s">
        <v>471</v>
      </c>
      <c r="D1912" s="1" t="s">
        <v>1894</v>
      </c>
      <c r="H1912" s="7">
        <v>1</v>
      </c>
    </row>
    <row r="1913" spans="1:8" x14ac:dyDescent="0.4">
      <c r="B1913" s="36"/>
      <c r="C1913" s="35"/>
      <c r="D1913" s="1" t="s">
        <v>1895</v>
      </c>
      <c r="H1913" s="7">
        <v>2</v>
      </c>
    </row>
    <row r="1914" spans="1:8" x14ac:dyDescent="0.4">
      <c r="B1914" s="36"/>
      <c r="C1914" s="35"/>
      <c r="D1914" s="1" t="s">
        <v>1915</v>
      </c>
      <c r="H1914" s="7">
        <v>3</v>
      </c>
    </row>
    <row r="1915" spans="1:8" x14ac:dyDescent="0.4">
      <c r="B1915" s="36"/>
      <c r="C1915" s="35"/>
      <c r="D1915" s="1" t="s">
        <v>1897</v>
      </c>
      <c r="H1915" s="7">
        <v>4</v>
      </c>
    </row>
    <row r="1916" spans="1:8" x14ac:dyDescent="0.4">
      <c r="B1916" s="36"/>
      <c r="C1916" s="35" t="s">
        <v>472</v>
      </c>
      <c r="D1916" s="1" t="s">
        <v>1894</v>
      </c>
      <c r="H1916" s="7">
        <v>1</v>
      </c>
    </row>
    <row r="1917" spans="1:8" x14ac:dyDescent="0.4">
      <c r="B1917" s="36"/>
      <c r="C1917" s="35"/>
      <c r="D1917" s="1" t="s">
        <v>1895</v>
      </c>
      <c r="H1917" s="7">
        <v>2</v>
      </c>
    </row>
    <row r="1918" spans="1:8" x14ac:dyDescent="0.4">
      <c r="B1918" s="36"/>
      <c r="C1918" s="35"/>
      <c r="D1918" s="1" t="s">
        <v>1915</v>
      </c>
      <c r="H1918" s="7">
        <v>3</v>
      </c>
    </row>
    <row r="1919" spans="1:8" x14ac:dyDescent="0.4">
      <c r="B1919" s="36"/>
      <c r="C1919" s="35"/>
      <c r="D1919" s="1" t="s">
        <v>1897</v>
      </c>
      <c r="H1919" s="7">
        <v>4</v>
      </c>
    </row>
    <row r="1920" spans="1:8" x14ac:dyDescent="0.4">
      <c r="A1920" s="8"/>
      <c r="B1920" s="16"/>
    </row>
    <row r="1921" spans="1:8" x14ac:dyDescent="0.4">
      <c r="A1921" s="8"/>
      <c r="B1921" s="16"/>
      <c r="C1921" s="20" t="s">
        <v>464</v>
      </c>
      <c r="E1921" s="2" t="s">
        <v>22673</v>
      </c>
      <c r="G1921" s="7" t="s">
        <v>2866</v>
      </c>
    </row>
    <row r="1922" spans="1:8" x14ac:dyDescent="0.4">
      <c r="A1922" s="8"/>
      <c r="B1922" s="16"/>
      <c r="C1922" s="20" t="s">
        <v>2282</v>
      </c>
      <c r="E1922" s="2" t="s">
        <v>11776</v>
      </c>
      <c r="G1922" s="7" t="s">
        <v>2866</v>
      </c>
    </row>
    <row r="1923" spans="1:8" x14ac:dyDescent="0.4">
      <c r="B1923" s="36" t="s">
        <v>1893</v>
      </c>
      <c r="C1923" s="35" t="s">
        <v>465</v>
      </c>
      <c r="D1923" s="1" t="s">
        <v>1894</v>
      </c>
      <c r="E1923" s="2" t="s">
        <v>11793</v>
      </c>
      <c r="H1923" s="7">
        <v>1</v>
      </c>
    </row>
    <row r="1924" spans="1:8" x14ac:dyDescent="0.4">
      <c r="B1924" s="36"/>
      <c r="C1924" s="35"/>
      <c r="D1924" s="1" t="s">
        <v>1895</v>
      </c>
      <c r="E1924" s="2" t="s">
        <v>11792</v>
      </c>
      <c r="H1924" s="7">
        <v>2</v>
      </c>
    </row>
    <row r="1925" spans="1:8" x14ac:dyDescent="0.4">
      <c r="B1925" s="36"/>
      <c r="C1925" s="35"/>
      <c r="D1925" s="1" t="s">
        <v>1896</v>
      </c>
      <c r="E1925" s="2" t="s">
        <v>2682</v>
      </c>
      <c r="H1925" s="7">
        <v>3</v>
      </c>
    </row>
    <row r="1926" spans="1:8" x14ac:dyDescent="0.4">
      <c r="B1926" s="36"/>
      <c r="C1926" s="35"/>
      <c r="D1926" s="1" t="s">
        <v>1897</v>
      </c>
      <c r="E1926" s="2" t="s">
        <v>11791</v>
      </c>
      <c r="H1926" s="7">
        <v>4</v>
      </c>
    </row>
    <row r="1927" spans="1:8" x14ac:dyDescent="0.4">
      <c r="B1927" s="36"/>
      <c r="C1927" s="35" t="s">
        <v>466</v>
      </c>
      <c r="D1927" s="1" t="s">
        <v>1894</v>
      </c>
      <c r="E1927" s="2" t="s">
        <v>11790</v>
      </c>
      <c r="H1927" s="7">
        <v>1</v>
      </c>
    </row>
    <row r="1928" spans="1:8" x14ac:dyDescent="0.4">
      <c r="B1928" s="36"/>
      <c r="C1928" s="35"/>
      <c r="D1928" s="1" t="s">
        <v>1895</v>
      </c>
      <c r="H1928" s="7">
        <v>2</v>
      </c>
    </row>
    <row r="1929" spans="1:8" x14ac:dyDescent="0.4">
      <c r="B1929" s="36"/>
      <c r="C1929" s="35"/>
      <c r="D1929" s="1" t="s">
        <v>1896</v>
      </c>
      <c r="H1929" s="7">
        <v>3</v>
      </c>
    </row>
    <row r="1930" spans="1:8" x14ac:dyDescent="0.4">
      <c r="B1930" s="36"/>
      <c r="C1930" s="35"/>
      <c r="D1930" s="1" t="s">
        <v>1897</v>
      </c>
      <c r="H1930" s="7">
        <v>4</v>
      </c>
    </row>
    <row r="1931" spans="1:8" x14ac:dyDescent="0.4">
      <c r="B1931" s="36"/>
      <c r="C1931" s="35" t="s">
        <v>467</v>
      </c>
      <c r="D1931" s="1" t="s">
        <v>1894</v>
      </c>
      <c r="H1931" s="7">
        <v>1</v>
      </c>
    </row>
    <row r="1932" spans="1:8" x14ac:dyDescent="0.4">
      <c r="B1932" s="36"/>
      <c r="C1932" s="35"/>
      <c r="D1932" s="1" t="s">
        <v>1895</v>
      </c>
      <c r="H1932" s="7">
        <v>2</v>
      </c>
    </row>
    <row r="1933" spans="1:8" x14ac:dyDescent="0.4">
      <c r="B1933" s="36"/>
      <c r="C1933" s="35"/>
      <c r="D1933" s="1" t="s">
        <v>1896</v>
      </c>
      <c r="H1933" s="7">
        <v>3</v>
      </c>
    </row>
    <row r="1934" spans="1:8" x14ac:dyDescent="0.4">
      <c r="B1934" s="36"/>
      <c r="C1934" s="35"/>
      <c r="D1934" s="1" t="s">
        <v>1897</v>
      </c>
      <c r="H1934" s="7">
        <v>4</v>
      </c>
    </row>
    <row r="1935" spans="1:8" x14ac:dyDescent="0.4">
      <c r="B1935" s="36"/>
      <c r="C1935" s="35" t="s">
        <v>275</v>
      </c>
      <c r="D1935" s="1" t="s">
        <v>1894</v>
      </c>
      <c r="E1935" s="2" t="s">
        <v>11789</v>
      </c>
      <c r="H1935" s="7">
        <v>1</v>
      </c>
    </row>
    <row r="1936" spans="1:8" x14ac:dyDescent="0.4">
      <c r="B1936" s="36"/>
      <c r="C1936" s="35"/>
      <c r="D1936" s="1" t="s">
        <v>1895</v>
      </c>
      <c r="E1936" s="2" t="s">
        <v>11788</v>
      </c>
      <c r="H1936" s="7">
        <v>2</v>
      </c>
    </row>
    <row r="1937" spans="2:8" x14ac:dyDescent="0.4">
      <c r="B1937" s="36"/>
      <c r="C1937" s="35"/>
      <c r="D1937" s="1" t="s">
        <v>1896</v>
      </c>
      <c r="E1937" s="2" t="s">
        <v>285</v>
      </c>
      <c r="H1937" s="7">
        <v>3</v>
      </c>
    </row>
    <row r="1938" spans="2:8" ht="33" x14ac:dyDescent="0.4">
      <c r="B1938" s="36"/>
      <c r="C1938" s="35"/>
      <c r="D1938" s="1" t="s">
        <v>1897</v>
      </c>
      <c r="E1938" s="2" t="s">
        <v>11787</v>
      </c>
      <c r="H1938" s="7">
        <v>4</v>
      </c>
    </row>
    <row r="1939" spans="2:8" x14ac:dyDescent="0.4">
      <c r="B1939" s="36"/>
      <c r="C1939" s="35"/>
      <c r="D1939" s="1" t="s">
        <v>1894</v>
      </c>
      <c r="E1939" s="2" t="s">
        <v>11786</v>
      </c>
      <c r="H1939" s="7">
        <v>1</v>
      </c>
    </row>
    <row r="1940" spans="2:8" x14ac:dyDescent="0.4">
      <c r="B1940" s="36"/>
      <c r="C1940" s="35"/>
      <c r="D1940" s="1" t="s">
        <v>1895</v>
      </c>
      <c r="E1940" s="2" t="s">
        <v>9804</v>
      </c>
      <c r="H1940" s="7">
        <v>2</v>
      </c>
    </row>
    <row r="1941" spans="2:8" x14ac:dyDescent="0.4">
      <c r="B1941" s="36"/>
      <c r="C1941" s="35"/>
      <c r="D1941" s="1" t="s">
        <v>1896</v>
      </c>
      <c r="E1941" s="2" t="s">
        <v>11785</v>
      </c>
      <c r="H1941" s="7">
        <v>3</v>
      </c>
    </row>
    <row r="1942" spans="2:8" ht="33" x14ac:dyDescent="0.4">
      <c r="B1942" s="36"/>
      <c r="C1942" s="35"/>
      <c r="D1942" s="1" t="s">
        <v>1897</v>
      </c>
      <c r="E1942" s="2" t="s">
        <v>11784</v>
      </c>
      <c r="H1942" s="7">
        <v>4</v>
      </c>
    </row>
    <row r="1943" spans="2:8" x14ac:dyDescent="0.4">
      <c r="B1943" s="36"/>
      <c r="C1943" s="35" t="s">
        <v>301</v>
      </c>
      <c r="D1943" s="1" t="s">
        <v>1894</v>
      </c>
      <c r="E1943" s="2" t="s">
        <v>11783</v>
      </c>
      <c r="H1943" s="7">
        <v>1</v>
      </c>
    </row>
    <row r="1944" spans="2:8" x14ac:dyDescent="0.4">
      <c r="B1944" s="36"/>
      <c r="C1944" s="35"/>
      <c r="D1944" s="1" t="s">
        <v>1895</v>
      </c>
      <c r="E1944" s="2" t="s">
        <v>11782</v>
      </c>
      <c r="H1944" s="7">
        <v>2</v>
      </c>
    </row>
    <row r="1945" spans="2:8" x14ac:dyDescent="0.4">
      <c r="B1945" s="36"/>
      <c r="C1945" s="35"/>
      <c r="D1945" s="1" t="s">
        <v>1896</v>
      </c>
      <c r="E1945" s="2" t="s">
        <v>223</v>
      </c>
      <c r="H1945" s="7">
        <v>3</v>
      </c>
    </row>
    <row r="1946" spans="2:8" x14ac:dyDescent="0.4">
      <c r="B1946" s="36"/>
      <c r="C1946" s="35"/>
      <c r="D1946" s="1" t="s">
        <v>1897</v>
      </c>
      <c r="E1946" s="2" t="s">
        <v>11781</v>
      </c>
      <c r="H1946" s="7">
        <v>4</v>
      </c>
    </row>
    <row r="1947" spans="2:8" x14ac:dyDescent="0.4">
      <c r="B1947" s="36"/>
      <c r="C1947" s="35" t="s">
        <v>273</v>
      </c>
      <c r="D1947" s="1" t="s">
        <v>1894</v>
      </c>
      <c r="H1947" s="7">
        <v>1</v>
      </c>
    </row>
    <row r="1948" spans="2:8" x14ac:dyDescent="0.4">
      <c r="B1948" s="36"/>
      <c r="C1948" s="35"/>
      <c r="D1948" s="1" t="s">
        <v>1895</v>
      </c>
      <c r="H1948" s="7">
        <v>2</v>
      </c>
    </row>
    <row r="1949" spans="2:8" x14ac:dyDescent="0.4">
      <c r="B1949" s="36"/>
      <c r="C1949" s="35"/>
      <c r="D1949" s="1" t="s">
        <v>1896</v>
      </c>
      <c r="H1949" s="7">
        <v>3</v>
      </c>
    </row>
    <row r="1950" spans="2:8" x14ac:dyDescent="0.4">
      <c r="B1950" s="36"/>
      <c r="C1950" s="35"/>
      <c r="D1950" s="1" t="s">
        <v>1897</v>
      </c>
      <c r="H1950" s="7">
        <v>4</v>
      </c>
    </row>
    <row r="1951" spans="2:8" x14ac:dyDescent="0.4">
      <c r="B1951" s="36"/>
      <c r="C1951" s="35" t="s">
        <v>1903</v>
      </c>
      <c r="D1951" s="1" t="s">
        <v>1898</v>
      </c>
      <c r="H1951" s="7">
        <v>1</v>
      </c>
    </row>
    <row r="1952" spans="2:8" x14ac:dyDescent="0.4">
      <c r="B1952" s="36"/>
      <c r="C1952" s="35"/>
      <c r="D1952" s="1" t="s">
        <v>1899</v>
      </c>
      <c r="H1952" s="7">
        <v>2</v>
      </c>
    </row>
    <row r="1953" spans="2:8" x14ac:dyDescent="0.4">
      <c r="B1953" s="36"/>
      <c r="C1953" s="35"/>
      <c r="D1953" s="1" t="s">
        <v>1900</v>
      </c>
      <c r="H1953" s="7">
        <v>3</v>
      </c>
    </row>
    <row r="1954" spans="2:8" x14ac:dyDescent="0.4">
      <c r="B1954" s="36"/>
      <c r="C1954" s="35"/>
      <c r="D1954" s="1" t="s">
        <v>1901</v>
      </c>
      <c r="H1954" s="7">
        <v>4</v>
      </c>
    </row>
    <row r="1955" spans="2:8" x14ac:dyDescent="0.4">
      <c r="B1955" s="36"/>
      <c r="C1955" s="35" t="s">
        <v>468</v>
      </c>
      <c r="D1955" s="1" t="s">
        <v>1908</v>
      </c>
      <c r="H1955" s="7">
        <v>1</v>
      </c>
    </row>
    <row r="1956" spans="2:8" x14ac:dyDescent="0.4">
      <c r="B1956" s="36"/>
      <c r="C1956" s="35"/>
      <c r="D1956" s="1" t="s">
        <v>1894</v>
      </c>
      <c r="H1956" s="7">
        <v>2</v>
      </c>
    </row>
    <row r="1957" spans="2:8" x14ac:dyDescent="0.4">
      <c r="B1957" s="36"/>
      <c r="C1957" s="35"/>
      <c r="D1957" s="1" t="s">
        <v>1895</v>
      </c>
      <c r="H1957" s="7">
        <v>3</v>
      </c>
    </row>
    <row r="1958" spans="2:8" x14ac:dyDescent="0.4">
      <c r="B1958" s="36"/>
      <c r="C1958" s="35"/>
      <c r="D1958" s="1" t="s">
        <v>1896</v>
      </c>
      <c r="H1958" s="7">
        <v>4</v>
      </c>
    </row>
    <row r="1959" spans="2:8" x14ac:dyDescent="0.4">
      <c r="B1959" s="36"/>
      <c r="C1959" s="35"/>
      <c r="D1959" s="1" t="s">
        <v>1897</v>
      </c>
      <c r="H1959" s="7">
        <v>5</v>
      </c>
    </row>
    <row r="1960" spans="2:8" x14ac:dyDescent="0.4">
      <c r="B1960" s="36" t="s">
        <v>1902</v>
      </c>
      <c r="C1960" s="35" t="s">
        <v>469</v>
      </c>
      <c r="D1960" s="1" t="s">
        <v>1909</v>
      </c>
      <c r="H1960" s="7">
        <v>1</v>
      </c>
    </row>
    <row r="1961" spans="2:8" x14ac:dyDescent="0.4">
      <c r="B1961" s="36"/>
      <c r="C1961" s="35"/>
      <c r="D1961" s="1" t="s">
        <v>1910</v>
      </c>
      <c r="H1961" s="7">
        <v>2</v>
      </c>
    </row>
    <row r="1962" spans="2:8" x14ac:dyDescent="0.4">
      <c r="B1962" s="36"/>
      <c r="C1962" s="35"/>
      <c r="D1962" s="1" t="s">
        <v>1911</v>
      </c>
      <c r="H1962" s="7">
        <v>3</v>
      </c>
    </row>
    <row r="1963" spans="2:8" x14ac:dyDescent="0.4">
      <c r="B1963" s="36"/>
      <c r="C1963" s="35" t="s">
        <v>470</v>
      </c>
      <c r="D1963" s="1" t="s">
        <v>1909</v>
      </c>
      <c r="H1963" s="7">
        <v>1</v>
      </c>
    </row>
    <row r="1964" spans="2:8" x14ac:dyDescent="0.4">
      <c r="B1964" s="36"/>
      <c r="C1964" s="35"/>
      <c r="D1964" s="1" t="s">
        <v>1910</v>
      </c>
      <c r="H1964" s="7">
        <v>2</v>
      </c>
    </row>
    <row r="1965" spans="2:8" x14ac:dyDescent="0.4">
      <c r="B1965" s="36"/>
      <c r="C1965" s="35"/>
      <c r="D1965" s="1" t="s">
        <v>1911</v>
      </c>
      <c r="H1965" s="7">
        <v>3</v>
      </c>
    </row>
    <row r="1966" spans="2:8" x14ac:dyDescent="0.4">
      <c r="B1966" s="36"/>
      <c r="C1966" s="35" t="s">
        <v>274</v>
      </c>
      <c r="D1966" s="1" t="s">
        <v>1909</v>
      </c>
      <c r="H1966" s="7">
        <v>1</v>
      </c>
    </row>
    <row r="1967" spans="2:8" x14ac:dyDescent="0.4">
      <c r="B1967" s="36"/>
      <c r="C1967" s="35"/>
      <c r="D1967" s="1" t="s">
        <v>1910</v>
      </c>
      <c r="H1967" s="7">
        <v>2</v>
      </c>
    </row>
    <row r="1968" spans="2:8" x14ac:dyDescent="0.4">
      <c r="B1968" s="36"/>
      <c r="C1968" s="35" t="s">
        <v>293</v>
      </c>
      <c r="D1968" s="1" t="s">
        <v>1894</v>
      </c>
      <c r="H1968" s="7">
        <v>1</v>
      </c>
    </row>
    <row r="1969" spans="2:8" x14ac:dyDescent="0.4">
      <c r="B1969" s="36"/>
      <c r="C1969" s="35"/>
      <c r="D1969" s="1" t="s">
        <v>1912</v>
      </c>
      <c r="H1969" s="7">
        <v>2</v>
      </c>
    </row>
    <row r="1970" spans="2:8" x14ac:dyDescent="0.4">
      <c r="B1970" s="36"/>
      <c r="C1970" s="35"/>
      <c r="D1970" s="1" t="s">
        <v>1913</v>
      </c>
      <c r="H1970" s="7">
        <v>3</v>
      </c>
    </row>
    <row r="1971" spans="2:8" x14ac:dyDescent="0.4">
      <c r="B1971" s="36"/>
      <c r="C1971" s="35"/>
      <c r="D1971" s="1" t="s">
        <v>1914</v>
      </c>
      <c r="H1971" s="7">
        <v>4</v>
      </c>
    </row>
    <row r="1972" spans="2:8" x14ac:dyDescent="0.4">
      <c r="B1972" s="36"/>
      <c r="C1972" s="35" t="s">
        <v>254</v>
      </c>
      <c r="D1972" s="1" t="s">
        <v>1894</v>
      </c>
      <c r="H1972" s="7">
        <v>1</v>
      </c>
    </row>
    <row r="1973" spans="2:8" x14ac:dyDescent="0.4">
      <c r="B1973" s="36"/>
      <c r="C1973" s="35"/>
      <c r="D1973" s="1" t="s">
        <v>1895</v>
      </c>
      <c r="H1973" s="7">
        <v>2</v>
      </c>
    </row>
    <row r="1974" spans="2:8" x14ac:dyDescent="0.4">
      <c r="B1974" s="36"/>
      <c r="C1974" s="35"/>
      <c r="D1974" s="1" t="s">
        <v>1915</v>
      </c>
      <c r="H1974" s="7">
        <v>3</v>
      </c>
    </row>
    <row r="1975" spans="2:8" x14ac:dyDescent="0.4">
      <c r="B1975" s="36"/>
      <c r="C1975" s="35"/>
      <c r="D1975" s="1" t="s">
        <v>1897</v>
      </c>
      <c r="H1975" s="7">
        <v>4</v>
      </c>
    </row>
    <row r="1976" spans="2:8" x14ac:dyDescent="0.4">
      <c r="B1976" s="36"/>
      <c r="C1976" s="35" t="s">
        <v>471</v>
      </c>
      <c r="D1976" s="1" t="s">
        <v>1894</v>
      </c>
      <c r="H1976" s="7">
        <v>1</v>
      </c>
    </row>
    <row r="1977" spans="2:8" x14ac:dyDescent="0.4">
      <c r="B1977" s="36"/>
      <c r="C1977" s="35"/>
      <c r="D1977" s="1" t="s">
        <v>1895</v>
      </c>
      <c r="H1977" s="7">
        <v>2</v>
      </c>
    </row>
    <row r="1978" spans="2:8" x14ac:dyDescent="0.4">
      <c r="B1978" s="36"/>
      <c r="C1978" s="35"/>
      <c r="D1978" s="1" t="s">
        <v>1915</v>
      </c>
      <c r="H1978" s="7">
        <v>3</v>
      </c>
    </row>
    <row r="1979" spans="2:8" x14ac:dyDescent="0.4">
      <c r="B1979" s="36"/>
      <c r="C1979" s="35"/>
      <c r="D1979" s="1" t="s">
        <v>1897</v>
      </c>
      <c r="H1979" s="7">
        <v>4</v>
      </c>
    </row>
    <row r="1980" spans="2:8" x14ac:dyDescent="0.4">
      <c r="B1980" s="36"/>
      <c r="C1980" s="35" t="s">
        <v>472</v>
      </c>
      <c r="D1980" s="1" t="s">
        <v>1894</v>
      </c>
      <c r="E1980" s="2" t="s">
        <v>11780</v>
      </c>
      <c r="H1980" s="7">
        <v>1</v>
      </c>
    </row>
    <row r="1981" spans="2:8" ht="33" x14ac:dyDescent="0.4">
      <c r="B1981" s="36"/>
      <c r="C1981" s="35"/>
      <c r="D1981" s="1" t="s">
        <v>1895</v>
      </c>
      <c r="E1981" s="2" t="s">
        <v>11779</v>
      </c>
      <c r="H1981" s="7">
        <v>2</v>
      </c>
    </row>
    <row r="1982" spans="2:8" x14ac:dyDescent="0.4">
      <c r="B1982" s="36"/>
      <c r="C1982" s="35"/>
      <c r="D1982" s="1" t="s">
        <v>1915</v>
      </c>
      <c r="E1982" s="2" t="s">
        <v>1611</v>
      </c>
      <c r="H1982" s="7">
        <v>3</v>
      </c>
    </row>
    <row r="1983" spans="2:8" x14ac:dyDescent="0.4">
      <c r="B1983" s="36"/>
      <c r="C1983" s="35"/>
      <c r="D1983" s="1" t="s">
        <v>1897</v>
      </c>
      <c r="H1983" s="7">
        <v>4</v>
      </c>
    </row>
    <row r="1984" spans="2:8" x14ac:dyDescent="0.4">
      <c r="B1984" s="36"/>
      <c r="C1984" s="35"/>
      <c r="D1984" s="1" t="s">
        <v>1894</v>
      </c>
      <c r="E1984" s="2" t="s">
        <v>11778</v>
      </c>
      <c r="H1984" s="7">
        <v>1</v>
      </c>
    </row>
    <row r="1985" spans="1:8" ht="33" x14ac:dyDescent="0.4">
      <c r="B1985" s="36"/>
      <c r="C1985" s="35"/>
      <c r="D1985" s="1" t="s">
        <v>1895</v>
      </c>
      <c r="E1985" s="2" t="s">
        <v>11777</v>
      </c>
      <c r="H1985" s="7">
        <v>2</v>
      </c>
    </row>
    <row r="1986" spans="1:8" x14ac:dyDescent="0.4">
      <c r="B1986" s="36"/>
      <c r="C1986" s="35"/>
      <c r="D1986" s="1" t="s">
        <v>1915</v>
      </c>
      <c r="E1986" s="2" t="s">
        <v>7991</v>
      </c>
      <c r="H1986" s="7">
        <v>3</v>
      </c>
    </row>
    <row r="1987" spans="1:8" x14ac:dyDescent="0.4">
      <c r="B1987" s="36"/>
      <c r="C1987" s="35"/>
      <c r="D1987" s="1" t="s">
        <v>1897</v>
      </c>
      <c r="H1987" s="7">
        <v>4</v>
      </c>
    </row>
    <row r="1988" spans="1:8" x14ac:dyDescent="0.4">
      <c r="A1988" s="8"/>
      <c r="B1988" s="16"/>
    </row>
    <row r="1989" spans="1:8" x14ac:dyDescent="0.4">
      <c r="A1989" s="8"/>
      <c r="B1989" s="16"/>
      <c r="C1989" s="20" t="s">
        <v>464</v>
      </c>
      <c r="E1989" s="2" t="s">
        <v>22674</v>
      </c>
      <c r="G1989" s="7" t="s">
        <v>2866</v>
      </c>
    </row>
    <row r="1990" spans="1:8" x14ac:dyDescent="0.4">
      <c r="A1990" s="8"/>
      <c r="B1990" s="16"/>
      <c r="C1990" s="20" t="s">
        <v>2282</v>
      </c>
      <c r="E1990" s="2" t="s">
        <v>11758</v>
      </c>
      <c r="G1990" s="7" t="s">
        <v>2866</v>
      </c>
    </row>
    <row r="1991" spans="1:8" x14ac:dyDescent="0.4">
      <c r="B1991" s="36" t="s">
        <v>1893</v>
      </c>
      <c r="C1991" s="35" t="s">
        <v>465</v>
      </c>
      <c r="D1991" s="1" t="s">
        <v>1894</v>
      </c>
      <c r="H1991" s="7">
        <v>1</v>
      </c>
    </row>
    <row r="1992" spans="1:8" x14ac:dyDescent="0.4">
      <c r="B1992" s="36"/>
      <c r="C1992" s="35"/>
      <c r="D1992" s="1" t="s">
        <v>1895</v>
      </c>
      <c r="H1992" s="7">
        <v>2</v>
      </c>
    </row>
    <row r="1993" spans="1:8" x14ac:dyDescent="0.4">
      <c r="B1993" s="36"/>
      <c r="C1993" s="35"/>
      <c r="D1993" s="1" t="s">
        <v>1896</v>
      </c>
      <c r="H1993" s="7">
        <v>3</v>
      </c>
    </row>
    <row r="1994" spans="1:8" x14ac:dyDescent="0.4">
      <c r="B1994" s="36"/>
      <c r="C1994" s="35"/>
      <c r="D1994" s="1" t="s">
        <v>1897</v>
      </c>
      <c r="H1994" s="7">
        <v>4</v>
      </c>
    </row>
    <row r="1995" spans="1:8" x14ac:dyDescent="0.4">
      <c r="B1995" s="36"/>
      <c r="C1995" s="35" t="s">
        <v>466</v>
      </c>
      <c r="D1995" s="1" t="s">
        <v>1894</v>
      </c>
      <c r="E1995" s="2" t="s">
        <v>11775</v>
      </c>
      <c r="H1995" s="7">
        <v>1</v>
      </c>
    </row>
    <row r="1996" spans="1:8" x14ac:dyDescent="0.4">
      <c r="B1996" s="36"/>
      <c r="C1996" s="35"/>
      <c r="D1996" s="1" t="s">
        <v>1895</v>
      </c>
      <c r="E1996" s="2" t="s">
        <v>11774</v>
      </c>
      <c r="H1996" s="7">
        <v>2</v>
      </c>
    </row>
    <row r="1997" spans="1:8" x14ac:dyDescent="0.4">
      <c r="B1997" s="36"/>
      <c r="C1997" s="35"/>
      <c r="D1997" s="1" t="s">
        <v>1896</v>
      </c>
      <c r="E1997" s="2" t="s">
        <v>268</v>
      </c>
      <c r="H1997" s="7">
        <v>3</v>
      </c>
    </row>
    <row r="1998" spans="1:8" x14ac:dyDescent="0.4">
      <c r="B1998" s="36"/>
      <c r="C1998" s="35"/>
      <c r="D1998" s="1" t="s">
        <v>1897</v>
      </c>
      <c r="E1998" s="2" t="s">
        <v>240</v>
      </c>
      <c r="H1998" s="7">
        <v>4</v>
      </c>
    </row>
    <row r="1999" spans="1:8" x14ac:dyDescent="0.4">
      <c r="B1999" s="36"/>
      <c r="C1999" s="35" t="s">
        <v>467</v>
      </c>
      <c r="D1999" s="1" t="s">
        <v>1894</v>
      </c>
      <c r="H1999" s="7">
        <v>1</v>
      </c>
    </row>
    <row r="2000" spans="1:8" x14ac:dyDescent="0.4">
      <c r="B2000" s="36"/>
      <c r="C2000" s="35"/>
      <c r="D2000" s="1" t="s">
        <v>1895</v>
      </c>
      <c r="H2000" s="7">
        <v>2</v>
      </c>
    </row>
    <row r="2001" spans="2:8" x14ac:dyDescent="0.4">
      <c r="B2001" s="36"/>
      <c r="C2001" s="35"/>
      <c r="D2001" s="1" t="s">
        <v>1896</v>
      </c>
      <c r="H2001" s="7">
        <v>3</v>
      </c>
    </row>
    <row r="2002" spans="2:8" x14ac:dyDescent="0.4">
      <c r="B2002" s="36"/>
      <c r="C2002" s="35"/>
      <c r="D2002" s="1" t="s">
        <v>1897</v>
      </c>
      <c r="H2002" s="7">
        <v>4</v>
      </c>
    </row>
    <row r="2003" spans="2:8" x14ac:dyDescent="0.4">
      <c r="B2003" s="36"/>
      <c r="C2003" s="35" t="s">
        <v>275</v>
      </c>
      <c r="D2003" s="1" t="s">
        <v>1894</v>
      </c>
      <c r="E2003" s="2" t="s">
        <v>11773</v>
      </c>
      <c r="H2003" s="7">
        <v>1</v>
      </c>
    </row>
    <row r="2004" spans="2:8" x14ac:dyDescent="0.4">
      <c r="B2004" s="36"/>
      <c r="C2004" s="35"/>
      <c r="D2004" s="1" t="s">
        <v>1895</v>
      </c>
      <c r="E2004" s="2" t="s">
        <v>11772</v>
      </c>
      <c r="H2004" s="7">
        <v>2</v>
      </c>
    </row>
    <row r="2005" spans="2:8" x14ac:dyDescent="0.4">
      <c r="B2005" s="36"/>
      <c r="C2005" s="35"/>
      <c r="D2005" s="1" t="s">
        <v>1896</v>
      </c>
      <c r="E2005" s="2" t="s">
        <v>11771</v>
      </c>
      <c r="H2005" s="7">
        <v>3</v>
      </c>
    </row>
    <row r="2006" spans="2:8" x14ac:dyDescent="0.4">
      <c r="B2006" s="36"/>
      <c r="C2006" s="35"/>
      <c r="D2006" s="1" t="s">
        <v>1897</v>
      </c>
      <c r="E2006" s="2" t="s">
        <v>11770</v>
      </c>
      <c r="H2006" s="7">
        <v>4</v>
      </c>
    </row>
    <row r="2007" spans="2:8" x14ac:dyDescent="0.4">
      <c r="B2007" s="36"/>
      <c r="C2007" s="35" t="s">
        <v>301</v>
      </c>
      <c r="D2007" s="1" t="s">
        <v>1894</v>
      </c>
      <c r="H2007" s="7">
        <v>1</v>
      </c>
    </row>
    <row r="2008" spans="2:8" x14ac:dyDescent="0.4">
      <c r="B2008" s="36"/>
      <c r="C2008" s="35"/>
      <c r="D2008" s="1" t="s">
        <v>1895</v>
      </c>
      <c r="H2008" s="7">
        <v>2</v>
      </c>
    </row>
    <row r="2009" spans="2:8" x14ac:dyDescent="0.4">
      <c r="B2009" s="36"/>
      <c r="C2009" s="35"/>
      <c r="D2009" s="1" t="s">
        <v>1896</v>
      </c>
      <c r="H2009" s="7">
        <v>3</v>
      </c>
    </row>
    <row r="2010" spans="2:8" x14ac:dyDescent="0.4">
      <c r="B2010" s="36"/>
      <c r="C2010" s="35"/>
      <c r="D2010" s="1" t="s">
        <v>1897</v>
      </c>
      <c r="H2010" s="7">
        <v>4</v>
      </c>
    </row>
    <row r="2011" spans="2:8" x14ac:dyDescent="0.4">
      <c r="B2011" s="36"/>
      <c r="C2011" s="35" t="s">
        <v>273</v>
      </c>
      <c r="D2011" s="1" t="s">
        <v>1894</v>
      </c>
      <c r="H2011" s="7">
        <v>1</v>
      </c>
    </row>
    <row r="2012" spans="2:8" x14ac:dyDescent="0.4">
      <c r="B2012" s="36"/>
      <c r="C2012" s="35"/>
      <c r="D2012" s="1" t="s">
        <v>1895</v>
      </c>
      <c r="H2012" s="7">
        <v>2</v>
      </c>
    </row>
    <row r="2013" spans="2:8" x14ac:dyDescent="0.4">
      <c r="B2013" s="36"/>
      <c r="C2013" s="35"/>
      <c r="D2013" s="1" t="s">
        <v>1896</v>
      </c>
      <c r="H2013" s="7">
        <v>3</v>
      </c>
    </row>
    <row r="2014" spans="2:8" x14ac:dyDescent="0.4">
      <c r="B2014" s="36"/>
      <c r="C2014" s="35"/>
      <c r="D2014" s="1" t="s">
        <v>1897</v>
      </c>
      <c r="H2014" s="7">
        <v>4</v>
      </c>
    </row>
    <row r="2015" spans="2:8" x14ac:dyDescent="0.4">
      <c r="B2015" s="36"/>
      <c r="C2015" s="35" t="s">
        <v>1903</v>
      </c>
      <c r="D2015" s="1" t="s">
        <v>1898</v>
      </c>
      <c r="H2015" s="7">
        <v>1</v>
      </c>
    </row>
    <row r="2016" spans="2:8" x14ac:dyDescent="0.4">
      <c r="B2016" s="36"/>
      <c r="C2016" s="35"/>
      <c r="D2016" s="1" t="s">
        <v>1899</v>
      </c>
      <c r="E2016" s="2">
        <v>1</v>
      </c>
      <c r="H2016" s="7">
        <v>2</v>
      </c>
    </row>
    <row r="2017" spans="2:8" x14ac:dyDescent="0.4">
      <c r="B2017" s="36"/>
      <c r="C2017" s="35"/>
      <c r="D2017" s="1" t="s">
        <v>1900</v>
      </c>
      <c r="E2017" s="2">
        <v>1</v>
      </c>
      <c r="H2017" s="7">
        <v>3</v>
      </c>
    </row>
    <row r="2018" spans="2:8" x14ac:dyDescent="0.4">
      <c r="B2018" s="36"/>
      <c r="C2018" s="35"/>
      <c r="D2018" s="1" t="s">
        <v>1901</v>
      </c>
      <c r="H2018" s="7">
        <v>4</v>
      </c>
    </row>
    <row r="2019" spans="2:8" x14ac:dyDescent="0.4">
      <c r="B2019" s="36"/>
      <c r="C2019" s="35" t="s">
        <v>468</v>
      </c>
      <c r="D2019" s="1" t="s">
        <v>1908</v>
      </c>
      <c r="E2019" s="2" t="s">
        <v>11766</v>
      </c>
      <c r="H2019" s="7">
        <v>1</v>
      </c>
    </row>
    <row r="2020" spans="2:8" x14ac:dyDescent="0.4">
      <c r="B2020" s="36"/>
      <c r="C2020" s="35"/>
      <c r="D2020" s="1" t="s">
        <v>1894</v>
      </c>
      <c r="E2020" s="2" t="s">
        <v>11769</v>
      </c>
      <c r="H2020" s="7">
        <v>2</v>
      </c>
    </row>
    <row r="2021" spans="2:8" x14ac:dyDescent="0.4">
      <c r="B2021" s="36"/>
      <c r="C2021" s="35"/>
      <c r="D2021" s="1" t="s">
        <v>1895</v>
      </c>
      <c r="E2021" s="2" t="s">
        <v>11768</v>
      </c>
      <c r="H2021" s="7">
        <v>3</v>
      </c>
    </row>
    <row r="2022" spans="2:8" x14ac:dyDescent="0.4">
      <c r="B2022" s="36"/>
      <c r="C2022" s="35"/>
      <c r="D2022" s="1" t="s">
        <v>1896</v>
      </c>
      <c r="E2022" s="2" t="s">
        <v>3571</v>
      </c>
      <c r="H2022" s="7">
        <v>4</v>
      </c>
    </row>
    <row r="2023" spans="2:8" x14ac:dyDescent="0.4">
      <c r="B2023" s="36"/>
      <c r="C2023" s="35"/>
      <c r="D2023" s="1" t="s">
        <v>1897</v>
      </c>
      <c r="E2023" s="2" t="s">
        <v>11767</v>
      </c>
      <c r="H2023" s="7">
        <v>5</v>
      </c>
    </row>
    <row r="2024" spans="2:8" x14ac:dyDescent="0.4">
      <c r="B2024" s="36"/>
      <c r="C2024" s="35"/>
      <c r="D2024" s="1" t="s">
        <v>1908</v>
      </c>
      <c r="E2024" s="2" t="s">
        <v>11766</v>
      </c>
      <c r="H2024" s="7">
        <v>1</v>
      </c>
    </row>
    <row r="2025" spans="2:8" ht="33" x14ac:dyDescent="0.4">
      <c r="B2025" s="36"/>
      <c r="C2025" s="35"/>
      <c r="D2025" s="1" t="s">
        <v>1894</v>
      </c>
      <c r="E2025" s="2" t="s">
        <v>11765</v>
      </c>
      <c r="H2025" s="7">
        <v>2</v>
      </c>
    </row>
    <row r="2026" spans="2:8" x14ac:dyDescent="0.4">
      <c r="B2026" s="36"/>
      <c r="C2026" s="35"/>
      <c r="D2026" s="1" t="s">
        <v>1895</v>
      </c>
      <c r="E2026" s="2" t="s">
        <v>11764</v>
      </c>
      <c r="H2026" s="7">
        <v>3</v>
      </c>
    </row>
    <row r="2027" spans="2:8" x14ac:dyDescent="0.4">
      <c r="B2027" s="36"/>
      <c r="C2027" s="35"/>
      <c r="D2027" s="1" t="s">
        <v>1896</v>
      </c>
      <c r="E2027" s="2" t="s">
        <v>7065</v>
      </c>
      <c r="H2027" s="7">
        <v>4</v>
      </c>
    </row>
    <row r="2028" spans="2:8" x14ac:dyDescent="0.4">
      <c r="B2028" s="36"/>
      <c r="C2028" s="35"/>
      <c r="D2028" s="1" t="s">
        <v>1897</v>
      </c>
      <c r="E2028" s="2" t="s">
        <v>10536</v>
      </c>
      <c r="H2028" s="7">
        <v>5</v>
      </c>
    </row>
    <row r="2029" spans="2:8" x14ac:dyDescent="0.4">
      <c r="B2029" s="36" t="s">
        <v>1902</v>
      </c>
      <c r="C2029" s="35" t="s">
        <v>469</v>
      </c>
      <c r="D2029" s="1" t="s">
        <v>1909</v>
      </c>
      <c r="H2029" s="7">
        <v>1</v>
      </c>
    </row>
    <row r="2030" spans="2:8" x14ac:dyDescent="0.4">
      <c r="B2030" s="36"/>
      <c r="C2030" s="35"/>
      <c r="D2030" s="1" t="s">
        <v>1910</v>
      </c>
      <c r="H2030" s="7">
        <v>2</v>
      </c>
    </row>
    <row r="2031" spans="2:8" x14ac:dyDescent="0.4">
      <c r="B2031" s="36"/>
      <c r="C2031" s="35"/>
      <c r="D2031" s="1" t="s">
        <v>1911</v>
      </c>
      <c r="H2031" s="7">
        <v>3</v>
      </c>
    </row>
    <row r="2032" spans="2:8" x14ac:dyDescent="0.4">
      <c r="B2032" s="36"/>
      <c r="C2032" s="35" t="s">
        <v>470</v>
      </c>
      <c r="D2032" s="1" t="s">
        <v>1909</v>
      </c>
      <c r="H2032" s="7">
        <v>1</v>
      </c>
    </row>
    <row r="2033" spans="2:8" x14ac:dyDescent="0.4">
      <c r="B2033" s="36"/>
      <c r="C2033" s="35"/>
      <c r="D2033" s="1" t="s">
        <v>1910</v>
      </c>
      <c r="H2033" s="7">
        <v>2</v>
      </c>
    </row>
    <row r="2034" spans="2:8" x14ac:dyDescent="0.4">
      <c r="B2034" s="36"/>
      <c r="C2034" s="35"/>
      <c r="D2034" s="1" t="s">
        <v>1911</v>
      </c>
      <c r="H2034" s="7">
        <v>3</v>
      </c>
    </row>
    <row r="2035" spans="2:8" x14ac:dyDescent="0.4">
      <c r="B2035" s="36"/>
      <c r="C2035" s="35" t="s">
        <v>274</v>
      </c>
      <c r="D2035" s="1" t="s">
        <v>1909</v>
      </c>
      <c r="H2035" s="7">
        <v>1</v>
      </c>
    </row>
    <row r="2036" spans="2:8" x14ac:dyDescent="0.4">
      <c r="B2036" s="36"/>
      <c r="C2036" s="35"/>
      <c r="D2036" s="1" t="s">
        <v>1910</v>
      </c>
      <c r="H2036" s="7">
        <v>2</v>
      </c>
    </row>
    <row r="2037" spans="2:8" x14ac:dyDescent="0.4">
      <c r="B2037" s="36"/>
      <c r="C2037" s="35" t="s">
        <v>293</v>
      </c>
      <c r="D2037" s="1" t="s">
        <v>1894</v>
      </c>
      <c r="E2037" s="2" t="s">
        <v>11763</v>
      </c>
      <c r="H2037" s="7">
        <v>1</v>
      </c>
    </row>
    <row r="2038" spans="2:8" x14ac:dyDescent="0.4">
      <c r="B2038" s="36"/>
      <c r="C2038" s="35"/>
      <c r="D2038" s="1" t="s">
        <v>1912</v>
      </c>
      <c r="E2038" s="2" t="s">
        <v>11762</v>
      </c>
      <c r="H2038" s="7">
        <v>2</v>
      </c>
    </row>
    <row r="2039" spans="2:8" x14ac:dyDescent="0.4">
      <c r="B2039" s="36"/>
      <c r="C2039" s="35"/>
      <c r="D2039" s="1" t="s">
        <v>1913</v>
      </c>
      <c r="E2039" s="2" t="s">
        <v>9695</v>
      </c>
      <c r="H2039" s="7">
        <v>3</v>
      </c>
    </row>
    <row r="2040" spans="2:8" x14ac:dyDescent="0.4">
      <c r="B2040" s="36"/>
      <c r="C2040" s="35"/>
      <c r="D2040" s="1" t="s">
        <v>1914</v>
      </c>
      <c r="E2040" s="2" t="s">
        <v>11761</v>
      </c>
      <c r="H2040" s="7">
        <v>4</v>
      </c>
    </row>
    <row r="2041" spans="2:8" x14ac:dyDescent="0.4">
      <c r="B2041" s="36"/>
      <c r="C2041" s="35" t="s">
        <v>254</v>
      </c>
      <c r="D2041" s="1" t="s">
        <v>1894</v>
      </c>
      <c r="H2041" s="7">
        <v>1</v>
      </c>
    </row>
    <row r="2042" spans="2:8" x14ac:dyDescent="0.4">
      <c r="B2042" s="36"/>
      <c r="C2042" s="35"/>
      <c r="D2042" s="1" t="s">
        <v>1895</v>
      </c>
      <c r="H2042" s="7">
        <v>2</v>
      </c>
    </row>
    <row r="2043" spans="2:8" x14ac:dyDescent="0.4">
      <c r="B2043" s="36"/>
      <c r="C2043" s="35"/>
      <c r="D2043" s="1" t="s">
        <v>1915</v>
      </c>
      <c r="H2043" s="7">
        <v>3</v>
      </c>
    </row>
    <row r="2044" spans="2:8" x14ac:dyDescent="0.4">
      <c r="B2044" s="36"/>
      <c r="C2044" s="35"/>
      <c r="D2044" s="1" t="s">
        <v>1897</v>
      </c>
      <c r="H2044" s="7">
        <v>4</v>
      </c>
    </row>
    <row r="2045" spans="2:8" x14ac:dyDescent="0.4">
      <c r="B2045" s="36"/>
      <c r="C2045" s="35" t="s">
        <v>471</v>
      </c>
      <c r="D2045" s="1" t="s">
        <v>1894</v>
      </c>
      <c r="H2045" s="7">
        <v>1</v>
      </c>
    </row>
    <row r="2046" spans="2:8" x14ac:dyDescent="0.4">
      <c r="B2046" s="36"/>
      <c r="C2046" s="35"/>
      <c r="D2046" s="1" t="s">
        <v>1895</v>
      </c>
      <c r="H2046" s="7">
        <v>2</v>
      </c>
    </row>
    <row r="2047" spans="2:8" x14ac:dyDescent="0.4">
      <c r="B2047" s="36"/>
      <c r="C2047" s="35"/>
      <c r="D2047" s="1" t="s">
        <v>1915</v>
      </c>
      <c r="H2047" s="7">
        <v>3</v>
      </c>
    </row>
    <row r="2048" spans="2:8" x14ac:dyDescent="0.4">
      <c r="B2048" s="36"/>
      <c r="C2048" s="35"/>
      <c r="D2048" s="1" t="s">
        <v>1897</v>
      </c>
      <c r="H2048" s="7">
        <v>4</v>
      </c>
    </row>
    <row r="2049" spans="1:8" x14ac:dyDescent="0.4">
      <c r="B2049" s="36"/>
      <c r="C2049" s="35" t="s">
        <v>472</v>
      </c>
      <c r="D2049" s="1" t="s">
        <v>1894</v>
      </c>
      <c r="E2049" s="2" t="s">
        <v>5868</v>
      </c>
      <c r="H2049" s="7">
        <v>1</v>
      </c>
    </row>
    <row r="2050" spans="1:8" ht="49.5" x14ac:dyDescent="0.4">
      <c r="B2050" s="36"/>
      <c r="C2050" s="35"/>
      <c r="D2050" s="1" t="s">
        <v>1895</v>
      </c>
      <c r="E2050" s="2" t="s">
        <v>11760</v>
      </c>
      <c r="H2050" s="7">
        <v>2</v>
      </c>
    </row>
    <row r="2051" spans="1:8" x14ac:dyDescent="0.4">
      <c r="B2051" s="36"/>
      <c r="C2051" s="35"/>
      <c r="D2051" s="1" t="s">
        <v>1915</v>
      </c>
      <c r="E2051" s="2" t="s">
        <v>11759</v>
      </c>
      <c r="H2051" s="7">
        <v>3</v>
      </c>
    </row>
    <row r="2052" spans="1:8" x14ac:dyDescent="0.4">
      <c r="B2052" s="36"/>
      <c r="C2052" s="35"/>
      <c r="D2052" s="1" t="s">
        <v>1897</v>
      </c>
      <c r="E2052" s="2" t="s">
        <v>11757</v>
      </c>
      <c r="H2052" s="7">
        <v>4</v>
      </c>
    </row>
    <row r="2053" spans="1:8" x14ac:dyDescent="0.4">
      <c r="A2053" s="8"/>
      <c r="B2053" s="16"/>
    </row>
    <row r="2054" spans="1:8" x14ac:dyDescent="0.4">
      <c r="A2054" s="8"/>
      <c r="B2054" s="16"/>
      <c r="C2054" s="20" t="s">
        <v>464</v>
      </c>
      <c r="E2054" s="2" t="s">
        <v>22675</v>
      </c>
      <c r="G2054" s="7" t="s">
        <v>2866</v>
      </c>
    </row>
    <row r="2055" spans="1:8" x14ac:dyDescent="0.4">
      <c r="A2055" s="8"/>
      <c r="B2055" s="16"/>
      <c r="C2055" s="20" t="s">
        <v>2282</v>
      </c>
      <c r="E2055" s="2" t="s">
        <v>11745</v>
      </c>
      <c r="G2055" s="7" t="s">
        <v>2866</v>
      </c>
    </row>
    <row r="2056" spans="1:8" x14ac:dyDescent="0.4">
      <c r="B2056" s="36" t="s">
        <v>1893</v>
      </c>
      <c r="C2056" s="35" t="s">
        <v>465</v>
      </c>
      <c r="D2056" s="1" t="s">
        <v>1894</v>
      </c>
      <c r="E2056" s="2" t="s">
        <v>11756</v>
      </c>
      <c r="H2056" s="7">
        <v>1</v>
      </c>
    </row>
    <row r="2057" spans="1:8" x14ac:dyDescent="0.4">
      <c r="B2057" s="36"/>
      <c r="C2057" s="35"/>
      <c r="D2057" s="1" t="s">
        <v>1895</v>
      </c>
      <c r="E2057" s="2" t="s">
        <v>11755</v>
      </c>
      <c r="H2057" s="7">
        <v>2</v>
      </c>
    </row>
    <row r="2058" spans="1:8" ht="33" x14ac:dyDescent="0.4">
      <c r="B2058" s="36"/>
      <c r="C2058" s="35"/>
      <c r="D2058" s="1" t="s">
        <v>1896</v>
      </c>
      <c r="E2058" s="2" t="s">
        <v>11754</v>
      </c>
      <c r="H2058" s="7">
        <v>3</v>
      </c>
    </row>
    <row r="2059" spans="1:8" x14ac:dyDescent="0.4">
      <c r="B2059" s="36"/>
      <c r="C2059" s="35"/>
      <c r="D2059" s="1" t="s">
        <v>1897</v>
      </c>
      <c r="E2059" s="2" t="s">
        <v>11753</v>
      </c>
      <c r="H2059" s="7">
        <v>4</v>
      </c>
    </row>
    <row r="2060" spans="1:8" x14ac:dyDescent="0.4">
      <c r="B2060" s="36"/>
      <c r="C2060" s="35" t="s">
        <v>466</v>
      </c>
      <c r="D2060" s="1" t="s">
        <v>1894</v>
      </c>
      <c r="E2060" s="2" t="s">
        <v>11752</v>
      </c>
      <c r="H2060" s="7">
        <v>1</v>
      </c>
    </row>
    <row r="2061" spans="1:8" x14ac:dyDescent="0.4">
      <c r="B2061" s="36"/>
      <c r="C2061" s="35"/>
      <c r="D2061" s="1" t="s">
        <v>1895</v>
      </c>
      <c r="E2061" s="2" t="s">
        <v>9260</v>
      </c>
      <c r="H2061" s="7">
        <v>2</v>
      </c>
    </row>
    <row r="2062" spans="1:8" x14ac:dyDescent="0.4">
      <c r="B2062" s="36"/>
      <c r="C2062" s="35"/>
      <c r="D2062" s="1" t="s">
        <v>1896</v>
      </c>
      <c r="E2062" s="2" t="s">
        <v>277</v>
      </c>
      <c r="H2062" s="7">
        <v>3</v>
      </c>
    </row>
    <row r="2063" spans="1:8" ht="33" x14ac:dyDescent="0.4">
      <c r="B2063" s="36"/>
      <c r="C2063" s="35"/>
      <c r="D2063" s="1" t="s">
        <v>1897</v>
      </c>
      <c r="E2063" s="2" t="s">
        <v>11751</v>
      </c>
      <c r="H2063" s="7">
        <v>4</v>
      </c>
    </row>
    <row r="2064" spans="1:8" x14ac:dyDescent="0.4">
      <c r="B2064" s="36"/>
      <c r="C2064" s="35" t="s">
        <v>467</v>
      </c>
      <c r="D2064" s="1" t="s">
        <v>1894</v>
      </c>
      <c r="H2064" s="7">
        <v>1</v>
      </c>
    </row>
    <row r="2065" spans="2:8" x14ac:dyDescent="0.4">
      <c r="B2065" s="36"/>
      <c r="C2065" s="35"/>
      <c r="D2065" s="1" t="s">
        <v>1895</v>
      </c>
      <c r="H2065" s="7">
        <v>2</v>
      </c>
    </row>
    <row r="2066" spans="2:8" x14ac:dyDescent="0.4">
      <c r="B2066" s="36"/>
      <c r="C2066" s="35"/>
      <c r="D2066" s="1" t="s">
        <v>1896</v>
      </c>
      <c r="H2066" s="7">
        <v>3</v>
      </c>
    </row>
    <row r="2067" spans="2:8" x14ac:dyDescent="0.4">
      <c r="B2067" s="36"/>
      <c r="C2067" s="35"/>
      <c r="D2067" s="1" t="s">
        <v>1897</v>
      </c>
      <c r="H2067" s="7">
        <v>4</v>
      </c>
    </row>
    <row r="2068" spans="2:8" x14ac:dyDescent="0.4">
      <c r="B2068" s="36"/>
      <c r="C2068" s="35" t="s">
        <v>275</v>
      </c>
      <c r="D2068" s="1" t="s">
        <v>1894</v>
      </c>
      <c r="H2068" s="7">
        <v>1</v>
      </c>
    </row>
    <row r="2069" spans="2:8" x14ac:dyDescent="0.4">
      <c r="B2069" s="36"/>
      <c r="C2069" s="35"/>
      <c r="D2069" s="1" t="s">
        <v>1895</v>
      </c>
      <c r="H2069" s="7">
        <v>2</v>
      </c>
    </row>
    <row r="2070" spans="2:8" x14ac:dyDescent="0.4">
      <c r="B2070" s="36"/>
      <c r="C2070" s="35"/>
      <c r="D2070" s="1" t="s">
        <v>1896</v>
      </c>
      <c r="H2070" s="7">
        <v>3</v>
      </c>
    </row>
    <row r="2071" spans="2:8" x14ac:dyDescent="0.4">
      <c r="B2071" s="36"/>
      <c r="C2071" s="35"/>
      <c r="D2071" s="1" t="s">
        <v>1897</v>
      </c>
      <c r="H2071" s="7">
        <v>4</v>
      </c>
    </row>
    <row r="2072" spans="2:8" x14ac:dyDescent="0.4">
      <c r="B2072" s="36"/>
      <c r="C2072" s="35" t="s">
        <v>301</v>
      </c>
      <c r="D2072" s="1" t="s">
        <v>1894</v>
      </c>
      <c r="H2072" s="7">
        <v>1</v>
      </c>
    </row>
    <row r="2073" spans="2:8" x14ac:dyDescent="0.4">
      <c r="B2073" s="36"/>
      <c r="C2073" s="35"/>
      <c r="D2073" s="1" t="s">
        <v>1895</v>
      </c>
      <c r="H2073" s="7">
        <v>2</v>
      </c>
    </row>
    <row r="2074" spans="2:8" x14ac:dyDescent="0.4">
      <c r="B2074" s="36"/>
      <c r="C2074" s="35"/>
      <c r="D2074" s="1" t="s">
        <v>1896</v>
      </c>
      <c r="H2074" s="7">
        <v>3</v>
      </c>
    </row>
    <row r="2075" spans="2:8" x14ac:dyDescent="0.4">
      <c r="B2075" s="36"/>
      <c r="C2075" s="35"/>
      <c r="D2075" s="1" t="s">
        <v>1897</v>
      </c>
      <c r="H2075" s="7">
        <v>4</v>
      </c>
    </row>
    <row r="2076" spans="2:8" x14ac:dyDescent="0.4">
      <c r="B2076" s="36"/>
      <c r="C2076" s="35" t="s">
        <v>273</v>
      </c>
      <c r="D2076" s="1" t="s">
        <v>1894</v>
      </c>
      <c r="H2076" s="7">
        <v>1</v>
      </c>
    </row>
    <row r="2077" spans="2:8" x14ac:dyDescent="0.4">
      <c r="B2077" s="36"/>
      <c r="C2077" s="35"/>
      <c r="D2077" s="1" t="s">
        <v>1895</v>
      </c>
      <c r="H2077" s="7">
        <v>2</v>
      </c>
    </row>
    <row r="2078" spans="2:8" x14ac:dyDescent="0.4">
      <c r="B2078" s="36"/>
      <c r="C2078" s="35"/>
      <c r="D2078" s="1" t="s">
        <v>1896</v>
      </c>
      <c r="H2078" s="7">
        <v>3</v>
      </c>
    </row>
    <row r="2079" spans="2:8" x14ac:dyDescent="0.4">
      <c r="B2079" s="36"/>
      <c r="C2079" s="35"/>
      <c r="D2079" s="1" t="s">
        <v>1897</v>
      </c>
      <c r="H2079" s="7">
        <v>4</v>
      </c>
    </row>
    <row r="2080" spans="2:8" x14ac:dyDescent="0.4">
      <c r="B2080" s="36"/>
      <c r="C2080" s="35" t="s">
        <v>1903</v>
      </c>
      <c r="D2080" s="1" t="s">
        <v>1898</v>
      </c>
      <c r="H2080" s="7">
        <v>1</v>
      </c>
    </row>
    <row r="2081" spans="2:8" x14ac:dyDescent="0.4">
      <c r="B2081" s="36"/>
      <c r="C2081" s="35"/>
      <c r="D2081" s="1" t="s">
        <v>1899</v>
      </c>
      <c r="E2081" s="2">
        <v>1</v>
      </c>
      <c r="H2081" s="7">
        <v>2</v>
      </c>
    </row>
    <row r="2082" spans="2:8" x14ac:dyDescent="0.4">
      <c r="B2082" s="36"/>
      <c r="C2082" s="35"/>
      <c r="D2082" s="1" t="s">
        <v>1900</v>
      </c>
      <c r="E2082" s="2">
        <v>1</v>
      </c>
      <c r="H2082" s="7">
        <v>3</v>
      </c>
    </row>
    <row r="2083" spans="2:8" x14ac:dyDescent="0.4">
      <c r="B2083" s="36"/>
      <c r="C2083" s="35"/>
      <c r="D2083" s="1" t="s">
        <v>1901</v>
      </c>
      <c r="H2083" s="7">
        <v>4</v>
      </c>
    </row>
    <row r="2084" spans="2:8" x14ac:dyDescent="0.4">
      <c r="B2084" s="36"/>
      <c r="C2084" s="35" t="s">
        <v>468</v>
      </c>
      <c r="D2084" s="1" t="s">
        <v>1908</v>
      </c>
      <c r="H2084" s="7">
        <v>1</v>
      </c>
    </row>
    <row r="2085" spans="2:8" x14ac:dyDescent="0.4">
      <c r="B2085" s="36"/>
      <c r="C2085" s="35"/>
      <c r="D2085" s="1" t="s">
        <v>1894</v>
      </c>
      <c r="E2085" s="2" t="s">
        <v>11750</v>
      </c>
      <c r="H2085" s="7">
        <v>2</v>
      </c>
    </row>
    <row r="2086" spans="2:8" x14ac:dyDescent="0.4">
      <c r="B2086" s="36"/>
      <c r="C2086" s="35"/>
      <c r="D2086" s="1" t="s">
        <v>1895</v>
      </c>
      <c r="E2086" s="2" t="s">
        <v>11749</v>
      </c>
      <c r="H2086" s="7">
        <v>3</v>
      </c>
    </row>
    <row r="2087" spans="2:8" x14ac:dyDescent="0.4">
      <c r="B2087" s="36"/>
      <c r="C2087" s="35"/>
      <c r="D2087" s="1" t="s">
        <v>1896</v>
      </c>
      <c r="E2087" s="2" t="s">
        <v>10363</v>
      </c>
      <c r="H2087" s="7">
        <v>4</v>
      </c>
    </row>
    <row r="2088" spans="2:8" x14ac:dyDescent="0.4">
      <c r="B2088" s="36"/>
      <c r="C2088" s="35"/>
      <c r="D2088" s="1" t="s">
        <v>1897</v>
      </c>
      <c r="E2088" s="2" t="s">
        <v>11748</v>
      </c>
      <c r="H2088" s="7">
        <v>5</v>
      </c>
    </row>
    <row r="2089" spans="2:8" x14ac:dyDescent="0.4">
      <c r="B2089" s="36" t="s">
        <v>1902</v>
      </c>
      <c r="C2089" s="35" t="s">
        <v>469</v>
      </c>
      <c r="D2089" s="1" t="s">
        <v>1909</v>
      </c>
      <c r="H2089" s="7">
        <v>1</v>
      </c>
    </row>
    <row r="2090" spans="2:8" x14ac:dyDescent="0.4">
      <c r="B2090" s="36"/>
      <c r="C2090" s="35"/>
      <c r="D2090" s="1" t="s">
        <v>1910</v>
      </c>
      <c r="H2090" s="7">
        <v>2</v>
      </c>
    </row>
    <row r="2091" spans="2:8" x14ac:dyDescent="0.4">
      <c r="B2091" s="36"/>
      <c r="C2091" s="35"/>
      <c r="D2091" s="1" t="s">
        <v>1911</v>
      </c>
      <c r="H2091" s="7">
        <v>3</v>
      </c>
    </row>
    <row r="2092" spans="2:8" x14ac:dyDescent="0.4">
      <c r="B2092" s="36"/>
      <c r="C2092" s="35" t="s">
        <v>470</v>
      </c>
      <c r="D2092" s="1" t="s">
        <v>1909</v>
      </c>
      <c r="H2092" s="7">
        <v>1</v>
      </c>
    </row>
    <row r="2093" spans="2:8" x14ac:dyDescent="0.4">
      <c r="B2093" s="36"/>
      <c r="C2093" s="35"/>
      <c r="D2093" s="1" t="s">
        <v>1910</v>
      </c>
      <c r="H2093" s="7">
        <v>2</v>
      </c>
    </row>
    <row r="2094" spans="2:8" x14ac:dyDescent="0.4">
      <c r="B2094" s="36"/>
      <c r="C2094" s="35"/>
      <c r="D2094" s="1" t="s">
        <v>1911</v>
      </c>
      <c r="H2094" s="7">
        <v>3</v>
      </c>
    </row>
    <row r="2095" spans="2:8" x14ac:dyDescent="0.4">
      <c r="B2095" s="36"/>
      <c r="C2095" s="35" t="s">
        <v>274</v>
      </c>
      <c r="D2095" s="1" t="s">
        <v>1909</v>
      </c>
      <c r="H2095" s="7">
        <v>1</v>
      </c>
    </row>
    <row r="2096" spans="2:8" x14ac:dyDescent="0.4">
      <c r="B2096" s="36"/>
      <c r="C2096" s="35"/>
      <c r="D2096" s="1" t="s">
        <v>1910</v>
      </c>
      <c r="H2096" s="7">
        <v>2</v>
      </c>
    </row>
    <row r="2097" spans="2:8" x14ac:dyDescent="0.4">
      <c r="B2097" s="36"/>
      <c r="C2097" s="35" t="s">
        <v>293</v>
      </c>
      <c r="D2097" s="1" t="s">
        <v>1894</v>
      </c>
      <c r="H2097" s="7">
        <v>1</v>
      </c>
    </row>
    <row r="2098" spans="2:8" x14ac:dyDescent="0.4">
      <c r="B2098" s="36"/>
      <c r="C2098" s="35"/>
      <c r="D2098" s="1" t="s">
        <v>1912</v>
      </c>
      <c r="H2098" s="7">
        <v>2</v>
      </c>
    </row>
    <row r="2099" spans="2:8" x14ac:dyDescent="0.4">
      <c r="B2099" s="36"/>
      <c r="C2099" s="35"/>
      <c r="D2099" s="1" t="s">
        <v>1913</v>
      </c>
      <c r="H2099" s="7">
        <v>3</v>
      </c>
    </row>
    <row r="2100" spans="2:8" x14ac:dyDescent="0.4">
      <c r="B2100" s="36"/>
      <c r="C2100" s="35"/>
      <c r="D2100" s="1" t="s">
        <v>1914</v>
      </c>
      <c r="H2100" s="7">
        <v>4</v>
      </c>
    </row>
    <row r="2101" spans="2:8" x14ac:dyDescent="0.4">
      <c r="B2101" s="36"/>
      <c r="C2101" s="35" t="s">
        <v>254</v>
      </c>
      <c r="D2101" s="1" t="s">
        <v>1894</v>
      </c>
      <c r="H2101" s="7">
        <v>1</v>
      </c>
    </row>
    <row r="2102" spans="2:8" x14ac:dyDescent="0.4">
      <c r="B2102" s="36"/>
      <c r="C2102" s="35"/>
      <c r="D2102" s="1" t="s">
        <v>1895</v>
      </c>
      <c r="H2102" s="7">
        <v>2</v>
      </c>
    </row>
    <row r="2103" spans="2:8" x14ac:dyDescent="0.4">
      <c r="B2103" s="36"/>
      <c r="C2103" s="35"/>
      <c r="D2103" s="1" t="s">
        <v>1915</v>
      </c>
      <c r="H2103" s="7">
        <v>3</v>
      </c>
    </row>
    <row r="2104" spans="2:8" x14ac:dyDescent="0.4">
      <c r="B2104" s="36"/>
      <c r="C2104" s="35"/>
      <c r="D2104" s="1" t="s">
        <v>1897</v>
      </c>
      <c r="H2104" s="7">
        <v>4</v>
      </c>
    </row>
    <row r="2105" spans="2:8" x14ac:dyDescent="0.4">
      <c r="B2105" s="36"/>
      <c r="C2105" s="35" t="s">
        <v>471</v>
      </c>
      <c r="D2105" s="1" t="s">
        <v>1894</v>
      </c>
      <c r="H2105" s="7">
        <v>1</v>
      </c>
    </row>
    <row r="2106" spans="2:8" x14ac:dyDescent="0.4">
      <c r="B2106" s="36"/>
      <c r="C2106" s="35"/>
      <c r="D2106" s="1" t="s">
        <v>1895</v>
      </c>
      <c r="H2106" s="7">
        <v>2</v>
      </c>
    </row>
    <row r="2107" spans="2:8" x14ac:dyDescent="0.4">
      <c r="B2107" s="36"/>
      <c r="C2107" s="35"/>
      <c r="D2107" s="1" t="s">
        <v>1915</v>
      </c>
      <c r="H2107" s="7">
        <v>3</v>
      </c>
    </row>
    <row r="2108" spans="2:8" x14ac:dyDescent="0.4">
      <c r="B2108" s="36"/>
      <c r="C2108" s="35"/>
      <c r="D2108" s="1" t="s">
        <v>1897</v>
      </c>
      <c r="H2108" s="7">
        <v>4</v>
      </c>
    </row>
    <row r="2109" spans="2:8" x14ac:dyDescent="0.4">
      <c r="B2109" s="36"/>
      <c r="C2109" s="35" t="s">
        <v>472</v>
      </c>
      <c r="D2109" s="1" t="s">
        <v>1894</v>
      </c>
      <c r="E2109" s="2" t="s">
        <v>11747</v>
      </c>
      <c r="H2109" s="7">
        <v>1</v>
      </c>
    </row>
    <row r="2110" spans="2:8" x14ac:dyDescent="0.4">
      <c r="B2110" s="36"/>
      <c r="C2110" s="35"/>
      <c r="D2110" s="1" t="s">
        <v>1895</v>
      </c>
      <c r="E2110" s="2" t="s">
        <v>251</v>
      </c>
      <c r="H2110" s="7">
        <v>2</v>
      </c>
    </row>
    <row r="2111" spans="2:8" x14ac:dyDescent="0.4">
      <c r="B2111" s="36"/>
      <c r="C2111" s="35"/>
      <c r="D2111" s="1" t="s">
        <v>1915</v>
      </c>
      <c r="E2111" s="2" t="s">
        <v>11746</v>
      </c>
      <c r="H2111" s="7">
        <v>3</v>
      </c>
    </row>
    <row r="2112" spans="2:8" x14ac:dyDescent="0.4">
      <c r="B2112" s="36"/>
      <c r="C2112" s="35"/>
      <c r="D2112" s="1" t="s">
        <v>1897</v>
      </c>
      <c r="E2112" s="2" t="s">
        <v>4043</v>
      </c>
      <c r="H2112" s="7">
        <v>4</v>
      </c>
    </row>
    <row r="2113" spans="1:8" x14ac:dyDescent="0.4">
      <c r="A2113" s="8"/>
      <c r="B2113" s="16"/>
    </row>
    <row r="2114" spans="1:8" x14ac:dyDescent="0.4">
      <c r="A2114" s="8"/>
      <c r="B2114" s="16"/>
      <c r="C2114" s="20" t="s">
        <v>464</v>
      </c>
      <c r="E2114" s="2" t="s">
        <v>22676</v>
      </c>
      <c r="G2114" s="7" t="s">
        <v>2736</v>
      </c>
    </row>
    <row r="2115" spans="1:8" x14ac:dyDescent="0.4">
      <c r="A2115" s="8"/>
      <c r="B2115" s="16"/>
      <c r="C2115" s="20" t="s">
        <v>2282</v>
      </c>
      <c r="E2115" s="2" t="s">
        <v>11731</v>
      </c>
      <c r="G2115" s="7" t="s">
        <v>2736</v>
      </c>
    </row>
    <row r="2116" spans="1:8" x14ac:dyDescent="0.4">
      <c r="B2116" s="36" t="s">
        <v>1893</v>
      </c>
      <c r="C2116" s="35" t="s">
        <v>465</v>
      </c>
      <c r="D2116" s="1" t="s">
        <v>1894</v>
      </c>
      <c r="E2116" s="2" t="s">
        <v>11744</v>
      </c>
      <c r="H2116" s="7">
        <v>1</v>
      </c>
    </row>
    <row r="2117" spans="1:8" x14ac:dyDescent="0.4">
      <c r="B2117" s="36"/>
      <c r="C2117" s="35"/>
      <c r="D2117" s="1" t="s">
        <v>1895</v>
      </c>
      <c r="E2117" s="2" t="s">
        <v>11743</v>
      </c>
      <c r="H2117" s="7">
        <v>2</v>
      </c>
    </row>
    <row r="2118" spans="1:8" x14ac:dyDescent="0.4">
      <c r="B2118" s="36"/>
      <c r="C2118" s="35"/>
      <c r="D2118" s="1" t="s">
        <v>1896</v>
      </c>
      <c r="E2118" s="2" t="s">
        <v>11742</v>
      </c>
      <c r="H2118" s="7">
        <v>3</v>
      </c>
    </row>
    <row r="2119" spans="1:8" x14ac:dyDescent="0.4">
      <c r="B2119" s="36"/>
      <c r="C2119" s="35"/>
      <c r="D2119" s="1" t="s">
        <v>1897</v>
      </c>
      <c r="E2119" s="2" t="s">
        <v>11643</v>
      </c>
      <c r="H2119" s="7">
        <v>4</v>
      </c>
    </row>
    <row r="2120" spans="1:8" x14ac:dyDescent="0.4">
      <c r="B2120" s="36"/>
      <c r="C2120" s="35" t="s">
        <v>466</v>
      </c>
      <c r="D2120" s="1" t="s">
        <v>1894</v>
      </c>
      <c r="H2120" s="7">
        <v>1</v>
      </c>
    </row>
    <row r="2121" spans="1:8" x14ac:dyDescent="0.4">
      <c r="B2121" s="36"/>
      <c r="C2121" s="35"/>
      <c r="D2121" s="1" t="s">
        <v>1895</v>
      </c>
      <c r="H2121" s="7">
        <v>2</v>
      </c>
    </row>
    <row r="2122" spans="1:8" x14ac:dyDescent="0.4">
      <c r="B2122" s="36"/>
      <c r="C2122" s="35"/>
      <c r="D2122" s="1" t="s">
        <v>1896</v>
      </c>
      <c r="H2122" s="7">
        <v>3</v>
      </c>
    </row>
    <row r="2123" spans="1:8" x14ac:dyDescent="0.4">
      <c r="B2123" s="36"/>
      <c r="C2123" s="35"/>
      <c r="D2123" s="1" t="s">
        <v>1897</v>
      </c>
      <c r="H2123" s="7">
        <v>4</v>
      </c>
    </row>
    <row r="2124" spans="1:8" x14ac:dyDescent="0.4">
      <c r="B2124" s="36"/>
      <c r="C2124" s="35" t="s">
        <v>467</v>
      </c>
      <c r="D2124" s="1" t="s">
        <v>1894</v>
      </c>
      <c r="H2124" s="7">
        <v>1</v>
      </c>
    </row>
    <row r="2125" spans="1:8" x14ac:dyDescent="0.4">
      <c r="B2125" s="36"/>
      <c r="C2125" s="35"/>
      <c r="D2125" s="1" t="s">
        <v>1895</v>
      </c>
      <c r="H2125" s="7">
        <v>2</v>
      </c>
    </row>
    <row r="2126" spans="1:8" x14ac:dyDescent="0.4">
      <c r="B2126" s="36"/>
      <c r="C2126" s="35"/>
      <c r="D2126" s="1" t="s">
        <v>1896</v>
      </c>
      <c r="H2126" s="7">
        <v>3</v>
      </c>
    </row>
    <row r="2127" spans="1:8" x14ac:dyDescent="0.4">
      <c r="B2127" s="36"/>
      <c r="C2127" s="35"/>
      <c r="D2127" s="1" t="s">
        <v>1897</v>
      </c>
      <c r="H2127" s="7">
        <v>4</v>
      </c>
    </row>
    <row r="2128" spans="1:8" x14ac:dyDescent="0.4">
      <c r="B2128" s="36"/>
      <c r="C2128" s="35" t="s">
        <v>275</v>
      </c>
      <c r="D2128" s="1" t="s">
        <v>1894</v>
      </c>
      <c r="E2128" s="2" t="s">
        <v>8788</v>
      </c>
      <c r="H2128" s="7">
        <v>1</v>
      </c>
    </row>
    <row r="2129" spans="2:8" x14ac:dyDescent="0.4">
      <c r="B2129" s="36"/>
      <c r="C2129" s="35"/>
      <c r="D2129" s="1" t="s">
        <v>1895</v>
      </c>
      <c r="E2129" s="2" t="s">
        <v>11741</v>
      </c>
      <c r="H2129" s="7">
        <v>2</v>
      </c>
    </row>
    <row r="2130" spans="2:8" x14ac:dyDescent="0.4">
      <c r="B2130" s="36"/>
      <c r="C2130" s="35"/>
      <c r="D2130" s="1" t="s">
        <v>1896</v>
      </c>
      <c r="E2130" s="2" t="s">
        <v>11740</v>
      </c>
      <c r="H2130" s="7">
        <v>3</v>
      </c>
    </row>
    <row r="2131" spans="2:8" x14ac:dyDescent="0.4">
      <c r="B2131" s="36"/>
      <c r="C2131" s="35"/>
      <c r="D2131" s="1" t="s">
        <v>1897</v>
      </c>
      <c r="E2131" s="2" t="s">
        <v>11739</v>
      </c>
      <c r="H2131" s="7">
        <v>4</v>
      </c>
    </row>
    <row r="2132" spans="2:8" x14ac:dyDescent="0.4">
      <c r="B2132" s="36"/>
      <c r="C2132" s="35" t="s">
        <v>301</v>
      </c>
      <c r="D2132" s="1" t="s">
        <v>1894</v>
      </c>
      <c r="H2132" s="7">
        <v>1</v>
      </c>
    </row>
    <row r="2133" spans="2:8" x14ac:dyDescent="0.4">
      <c r="B2133" s="36"/>
      <c r="C2133" s="35"/>
      <c r="D2133" s="1" t="s">
        <v>1895</v>
      </c>
      <c r="H2133" s="7">
        <v>2</v>
      </c>
    </row>
    <row r="2134" spans="2:8" x14ac:dyDescent="0.4">
      <c r="B2134" s="36"/>
      <c r="C2134" s="35"/>
      <c r="D2134" s="1" t="s">
        <v>1896</v>
      </c>
      <c r="H2134" s="7">
        <v>3</v>
      </c>
    </row>
    <row r="2135" spans="2:8" x14ac:dyDescent="0.4">
      <c r="B2135" s="36"/>
      <c r="C2135" s="35"/>
      <c r="D2135" s="1" t="s">
        <v>1897</v>
      </c>
      <c r="H2135" s="7">
        <v>4</v>
      </c>
    </row>
    <row r="2136" spans="2:8" x14ac:dyDescent="0.4">
      <c r="B2136" s="36"/>
      <c r="C2136" s="35" t="s">
        <v>273</v>
      </c>
      <c r="D2136" s="1" t="s">
        <v>1894</v>
      </c>
      <c r="H2136" s="7">
        <v>1</v>
      </c>
    </row>
    <row r="2137" spans="2:8" x14ac:dyDescent="0.4">
      <c r="B2137" s="36"/>
      <c r="C2137" s="35"/>
      <c r="D2137" s="1" t="s">
        <v>1895</v>
      </c>
      <c r="H2137" s="7">
        <v>2</v>
      </c>
    </row>
    <row r="2138" spans="2:8" x14ac:dyDescent="0.4">
      <c r="B2138" s="36"/>
      <c r="C2138" s="35"/>
      <c r="D2138" s="1" t="s">
        <v>1896</v>
      </c>
      <c r="H2138" s="7">
        <v>3</v>
      </c>
    </row>
    <row r="2139" spans="2:8" x14ac:dyDescent="0.4">
      <c r="B2139" s="36"/>
      <c r="C2139" s="35"/>
      <c r="D2139" s="1" t="s">
        <v>1897</v>
      </c>
      <c r="H2139" s="7">
        <v>4</v>
      </c>
    </row>
    <row r="2140" spans="2:8" x14ac:dyDescent="0.4">
      <c r="B2140" s="36"/>
      <c r="C2140" s="35" t="s">
        <v>1903</v>
      </c>
      <c r="D2140" s="1" t="s">
        <v>1898</v>
      </c>
      <c r="H2140" s="7">
        <v>1</v>
      </c>
    </row>
    <row r="2141" spans="2:8" x14ac:dyDescent="0.4">
      <c r="B2141" s="36"/>
      <c r="C2141" s="35"/>
      <c r="D2141" s="1" t="s">
        <v>1899</v>
      </c>
      <c r="H2141" s="7">
        <v>2</v>
      </c>
    </row>
    <row r="2142" spans="2:8" x14ac:dyDescent="0.4">
      <c r="B2142" s="36"/>
      <c r="C2142" s="35"/>
      <c r="D2142" s="1" t="s">
        <v>1900</v>
      </c>
      <c r="E2142" s="2">
        <v>1</v>
      </c>
      <c r="H2142" s="7">
        <v>3</v>
      </c>
    </row>
    <row r="2143" spans="2:8" x14ac:dyDescent="0.4">
      <c r="B2143" s="36"/>
      <c r="C2143" s="35"/>
      <c r="D2143" s="1" t="s">
        <v>1901</v>
      </c>
      <c r="H2143" s="7">
        <v>4</v>
      </c>
    </row>
    <row r="2144" spans="2:8" x14ac:dyDescent="0.4">
      <c r="B2144" s="36"/>
      <c r="C2144" s="35" t="s">
        <v>468</v>
      </c>
      <c r="D2144" s="1" t="s">
        <v>1908</v>
      </c>
      <c r="E2144" s="2" t="s">
        <v>11738</v>
      </c>
      <c r="H2144" s="7">
        <v>1</v>
      </c>
    </row>
    <row r="2145" spans="2:8" x14ac:dyDescent="0.4">
      <c r="B2145" s="36"/>
      <c r="C2145" s="35"/>
      <c r="D2145" s="1" t="s">
        <v>1894</v>
      </c>
      <c r="E2145" s="2" t="s">
        <v>11737</v>
      </c>
      <c r="H2145" s="7">
        <v>2</v>
      </c>
    </row>
    <row r="2146" spans="2:8" ht="33" x14ac:dyDescent="0.4">
      <c r="B2146" s="36"/>
      <c r="C2146" s="35"/>
      <c r="D2146" s="1" t="s">
        <v>1895</v>
      </c>
      <c r="E2146" s="2" t="s">
        <v>11736</v>
      </c>
      <c r="H2146" s="7">
        <v>3</v>
      </c>
    </row>
    <row r="2147" spans="2:8" ht="33" x14ac:dyDescent="0.4">
      <c r="B2147" s="36"/>
      <c r="C2147" s="35"/>
      <c r="D2147" s="1" t="s">
        <v>1896</v>
      </c>
      <c r="E2147" s="2" t="s">
        <v>11735</v>
      </c>
      <c r="H2147" s="7">
        <v>4</v>
      </c>
    </row>
    <row r="2148" spans="2:8" x14ac:dyDescent="0.4">
      <c r="B2148" s="36"/>
      <c r="C2148" s="35"/>
      <c r="D2148" s="1" t="s">
        <v>1897</v>
      </c>
      <c r="E2148" s="2" t="s">
        <v>11734</v>
      </c>
      <c r="H2148" s="7">
        <v>5</v>
      </c>
    </row>
    <row r="2149" spans="2:8" x14ac:dyDescent="0.4">
      <c r="B2149" s="36" t="s">
        <v>1902</v>
      </c>
      <c r="C2149" s="35" t="s">
        <v>469</v>
      </c>
      <c r="D2149" s="1" t="s">
        <v>1909</v>
      </c>
      <c r="E2149" s="2" t="s">
        <v>11733</v>
      </c>
      <c r="H2149" s="7">
        <v>1</v>
      </c>
    </row>
    <row r="2150" spans="2:8" x14ac:dyDescent="0.4">
      <c r="B2150" s="36"/>
      <c r="C2150" s="35"/>
      <c r="D2150" s="1" t="s">
        <v>1910</v>
      </c>
      <c r="E2150" s="3">
        <v>43922</v>
      </c>
      <c r="H2150" s="7">
        <v>2</v>
      </c>
    </row>
    <row r="2151" spans="2:8" x14ac:dyDescent="0.4">
      <c r="B2151" s="36"/>
      <c r="C2151" s="35"/>
      <c r="D2151" s="1" t="s">
        <v>1911</v>
      </c>
      <c r="H2151" s="7">
        <v>3</v>
      </c>
    </row>
    <row r="2152" spans="2:8" x14ac:dyDescent="0.4">
      <c r="B2152" s="36"/>
      <c r="C2152" s="35" t="s">
        <v>470</v>
      </c>
      <c r="D2152" s="1" t="s">
        <v>1909</v>
      </c>
      <c r="E2152" s="2" t="s">
        <v>11733</v>
      </c>
      <c r="H2152" s="7">
        <v>1</v>
      </c>
    </row>
    <row r="2153" spans="2:8" x14ac:dyDescent="0.4">
      <c r="B2153" s="36"/>
      <c r="C2153" s="35"/>
      <c r="D2153" s="1" t="s">
        <v>1910</v>
      </c>
      <c r="E2153" s="3">
        <v>43922</v>
      </c>
      <c r="H2153" s="7">
        <v>2</v>
      </c>
    </row>
    <row r="2154" spans="2:8" x14ac:dyDescent="0.4">
      <c r="B2154" s="36"/>
      <c r="C2154" s="35"/>
      <c r="D2154" s="1" t="s">
        <v>1911</v>
      </c>
      <c r="H2154" s="7">
        <v>3</v>
      </c>
    </row>
    <row r="2155" spans="2:8" x14ac:dyDescent="0.4">
      <c r="B2155" s="36"/>
      <c r="C2155" s="35" t="s">
        <v>274</v>
      </c>
      <c r="D2155" s="1" t="s">
        <v>1909</v>
      </c>
      <c r="E2155" s="2" t="s">
        <v>11732</v>
      </c>
      <c r="H2155" s="7">
        <v>1</v>
      </c>
    </row>
    <row r="2156" spans="2:8" x14ac:dyDescent="0.4">
      <c r="B2156" s="36"/>
      <c r="C2156" s="35"/>
      <c r="D2156" s="1" t="s">
        <v>1910</v>
      </c>
      <c r="E2156" s="3">
        <v>43922</v>
      </c>
      <c r="H2156" s="7">
        <v>2</v>
      </c>
    </row>
    <row r="2157" spans="2:8" x14ac:dyDescent="0.4">
      <c r="B2157" s="36"/>
      <c r="C2157" s="35" t="s">
        <v>293</v>
      </c>
      <c r="D2157" s="1" t="s">
        <v>1894</v>
      </c>
      <c r="H2157" s="7">
        <v>1</v>
      </c>
    </row>
    <row r="2158" spans="2:8" x14ac:dyDescent="0.4">
      <c r="B2158" s="36"/>
      <c r="C2158" s="35"/>
      <c r="D2158" s="1" t="s">
        <v>1912</v>
      </c>
      <c r="H2158" s="7">
        <v>2</v>
      </c>
    </row>
    <row r="2159" spans="2:8" x14ac:dyDescent="0.4">
      <c r="B2159" s="36"/>
      <c r="C2159" s="35"/>
      <c r="D2159" s="1" t="s">
        <v>1913</v>
      </c>
      <c r="H2159" s="7">
        <v>3</v>
      </c>
    </row>
    <row r="2160" spans="2:8" x14ac:dyDescent="0.4">
      <c r="B2160" s="36"/>
      <c r="C2160" s="35"/>
      <c r="D2160" s="1" t="s">
        <v>1914</v>
      </c>
      <c r="H2160" s="7">
        <v>4</v>
      </c>
    </row>
    <row r="2161" spans="1:8" x14ac:dyDescent="0.4">
      <c r="B2161" s="36"/>
      <c r="C2161" s="35" t="s">
        <v>254</v>
      </c>
      <c r="D2161" s="1" t="s">
        <v>1894</v>
      </c>
      <c r="H2161" s="7">
        <v>1</v>
      </c>
    </row>
    <row r="2162" spans="1:8" x14ac:dyDescent="0.4">
      <c r="B2162" s="36"/>
      <c r="C2162" s="35"/>
      <c r="D2162" s="1" t="s">
        <v>1895</v>
      </c>
      <c r="H2162" s="7">
        <v>2</v>
      </c>
    </row>
    <row r="2163" spans="1:8" x14ac:dyDescent="0.4">
      <c r="B2163" s="36"/>
      <c r="C2163" s="35"/>
      <c r="D2163" s="1" t="s">
        <v>1915</v>
      </c>
      <c r="H2163" s="7">
        <v>3</v>
      </c>
    </row>
    <row r="2164" spans="1:8" x14ac:dyDescent="0.4">
      <c r="B2164" s="36"/>
      <c r="C2164" s="35"/>
      <c r="D2164" s="1" t="s">
        <v>1897</v>
      </c>
      <c r="H2164" s="7">
        <v>4</v>
      </c>
    </row>
    <row r="2165" spans="1:8" x14ac:dyDescent="0.4">
      <c r="B2165" s="36"/>
      <c r="C2165" s="35" t="s">
        <v>471</v>
      </c>
      <c r="D2165" s="1" t="s">
        <v>1894</v>
      </c>
      <c r="H2165" s="7">
        <v>1</v>
      </c>
    </row>
    <row r="2166" spans="1:8" x14ac:dyDescent="0.4">
      <c r="B2166" s="36"/>
      <c r="C2166" s="35"/>
      <c r="D2166" s="1" t="s">
        <v>1895</v>
      </c>
      <c r="H2166" s="7">
        <v>2</v>
      </c>
    </row>
    <row r="2167" spans="1:8" x14ac:dyDescent="0.4">
      <c r="B2167" s="36"/>
      <c r="C2167" s="35"/>
      <c r="D2167" s="1" t="s">
        <v>1915</v>
      </c>
      <c r="H2167" s="7">
        <v>3</v>
      </c>
    </row>
    <row r="2168" spans="1:8" x14ac:dyDescent="0.4">
      <c r="B2168" s="36"/>
      <c r="C2168" s="35"/>
      <c r="D2168" s="1" t="s">
        <v>1897</v>
      </c>
      <c r="H2168" s="7">
        <v>4</v>
      </c>
    </row>
    <row r="2169" spans="1:8" x14ac:dyDescent="0.4">
      <c r="B2169" s="36"/>
      <c r="C2169" s="35" t="s">
        <v>472</v>
      </c>
      <c r="D2169" s="1" t="s">
        <v>1894</v>
      </c>
      <c r="H2169" s="7">
        <v>1</v>
      </c>
    </row>
    <row r="2170" spans="1:8" x14ac:dyDescent="0.4">
      <c r="B2170" s="36"/>
      <c r="C2170" s="35"/>
      <c r="D2170" s="1" t="s">
        <v>1895</v>
      </c>
      <c r="H2170" s="7">
        <v>2</v>
      </c>
    </row>
    <row r="2171" spans="1:8" x14ac:dyDescent="0.4">
      <c r="B2171" s="36"/>
      <c r="C2171" s="35"/>
      <c r="D2171" s="1" t="s">
        <v>1915</v>
      </c>
      <c r="H2171" s="7">
        <v>3</v>
      </c>
    </row>
    <row r="2172" spans="1:8" x14ac:dyDescent="0.4">
      <c r="B2172" s="36"/>
      <c r="C2172" s="35"/>
      <c r="D2172" s="1" t="s">
        <v>1897</v>
      </c>
      <c r="H2172" s="7">
        <v>4</v>
      </c>
    </row>
    <row r="2173" spans="1:8" x14ac:dyDescent="0.4">
      <c r="A2173" s="8"/>
      <c r="B2173" s="16"/>
    </row>
    <row r="2174" spans="1:8" x14ac:dyDescent="0.4">
      <c r="A2174" s="8"/>
      <c r="B2174" s="16"/>
      <c r="C2174" s="20" t="s">
        <v>464</v>
      </c>
      <c r="E2174" s="2" t="s">
        <v>22677</v>
      </c>
      <c r="G2174" s="7" t="s">
        <v>2736</v>
      </c>
    </row>
    <row r="2175" spans="1:8" x14ac:dyDescent="0.4">
      <c r="A2175" s="8"/>
      <c r="B2175" s="16"/>
      <c r="C2175" s="20" t="s">
        <v>2282</v>
      </c>
      <c r="E2175" s="2" t="s">
        <v>11711</v>
      </c>
      <c r="G2175" s="7" t="s">
        <v>2736</v>
      </c>
    </row>
    <row r="2176" spans="1:8" ht="33" x14ac:dyDescent="0.4">
      <c r="B2176" s="36" t="s">
        <v>1893</v>
      </c>
      <c r="C2176" s="35" t="s">
        <v>465</v>
      </c>
      <c r="D2176" s="1" t="s">
        <v>1894</v>
      </c>
      <c r="E2176" s="2" t="s">
        <v>11730</v>
      </c>
      <c r="H2176" s="7">
        <v>1</v>
      </c>
    </row>
    <row r="2177" spans="2:8" x14ac:dyDescent="0.4">
      <c r="B2177" s="36"/>
      <c r="C2177" s="35"/>
      <c r="D2177" s="1" t="s">
        <v>1895</v>
      </c>
      <c r="E2177" s="2" t="s">
        <v>11729</v>
      </c>
      <c r="H2177" s="7">
        <v>2</v>
      </c>
    </row>
    <row r="2178" spans="2:8" x14ac:dyDescent="0.4">
      <c r="B2178" s="36"/>
      <c r="C2178" s="35"/>
      <c r="D2178" s="1" t="s">
        <v>1896</v>
      </c>
      <c r="E2178" s="2" t="s">
        <v>267</v>
      </c>
      <c r="H2178" s="7">
        <v>3</v>
      </c>
    </row>
    <row r="2179" spans="2:8" x14ac:dyDescent="0.4">
      <c r="B2179" s="36"/>
      <c r="C2179" s="35"/>
      <c r="D2179" s="1" t="s">
        <v>1897</v>
      </c>
      <c r="E2179" s="2" t="s">
        <v>9478</v>
      </c>
      <c r="H2179" s="7">
        <v>4</v>
      </c>
    </row>
    <row r="2180" spans="2:8" x14ac:dyDescent="0.4">
      <c r="B2180" s="36"/>
      <c r="C2180" s="35" t="s">
        <v>466</v>
      </c>
      <c r="D2180" s="1" t="s">
        <v>1894</v>
      </c>
      <c r="E2180" s="2" t="s">
        <v>11728</v>
      </c>
      <c r="H2180" s="7">
        <v>1</v>
      </c>
    </row>
    <row r="2181" spans="2:8" x14ac:dyDescent="0.4">
      <c r="B2181" s="36"/>
      <c r="C2181" s="35"/>
      <c r="D2181" s="1" t="s">
        <v>1895</v>
      </c>
      <c r="E2181" s="2" t="s">
        <v>11727</v>
      </c>
      <c r="H2181" s="7">
        <v>2</v>
      </c>
    </row>
    <row r="2182" spans="2:8" x14ac:dyDescent="0.4">
      <c r="B2182" s="36"/>
      <c r="C2182" s="35"/>
      <c r="D2182" s="1" t="s">
        <v>1896</v>
      </c>
      <c r="E2182" s="2" t="s">
        <v>11726</v>
      </c>
      <c r="H2182" s="7">
        <v>3</v>
      </c>
    </row>
    <row r="2183" spans="2:8" x14ac:dyDescent="0.4">
      <c r="B2183" s="36"/>
      <c r="C2183" s="35"/>
      <c r="D2183" s="1" t="s">
        <v>1897</v>
      </c>
      <c r="E2183" s="2" t="s">
        <v>11717</v>
      </c>
      <c r="H2183" s="7">
        <v>4</v>
      </c>
    </row>
    <row r="2184" spans="2:8" x14ac:dyDescent="0.4">
      <c r="B2184" s="36"/>
      <c r="C2184" s="35" t="s">
        <v>467</v>
      </c>
      <c r="D2184" s="1" t="s">
        <v>1894</v>
      </c>
      <c r="H2184" s="7">
        <v>1</v>
      </c>
    </row>
    <row r="2185" spans="2:8" x14ac:dyDescent="0.4">
      <c r="B2185" s="36"/>
      <c r="C2185" s="35"/>
      <c r="D2185" s="1" t="s">
        <v>1895</v>
      </c>
      <c r="H2185" s="7">
        <v>2</v>
      </c>
    </row>
    <row r="2186" spans="2:8" x14ac:dyDescent="0.4">
      <c r="B2186" s="36"/>
      <c r="C2186" s="35"/>
      <c r="D2186" s="1" t="s">
        <v>1896</v>
      </c>
      <c r="H2186" s="7">
        <v>3</v>
      </c>
    </row>
    <row r="2187" spans="2:8" x14ac:dyDescent="0.4">
      <c r="B2187" s="36"/>
      <c r="C2187" s="35"/>
      <c r="D2187" s="1" t="s">
        <v>1897</v>
      </c>
      <c r="H2187" s="7">
        <v>4</v>
      </c>
    </row>
    <row r="2188" spans="2:8" x14ac:dyDescent="0.4">
      <c r="B2188" s="36"/>
      <c r="C2188" s="35" t="s">
        <v>275</v>
      </c>
      <c r="D2188" s="1" t="s">
        <v>1894</v>
      </c>
      <c r="E2188" s="2" t="s">
        <v>11725</v>
      </c>
      <c r="H2188" s="7">
        <v>1</v>
      </c>
    </row>
    <row r="2189" spans="2:8" x14ac:dyDescent="0.4">
      <c r="B2189" s="36"/>
      <c r="C2189" s="35"/>
      <c r="D2189" s="1" t="s">
        <v>1895</v>
      </c>
      <c r="E2189" s="2" t="s">
        <v>11724</v>
      </c>
      <c r="H2189" s="7">
        <v>2</v>
      </c>
    </row>
    <row r="2190" spans="2:8" x14ac:dyDescent="0.4">
      <c r="B2190" s="36"/>
      <c r="C2190" s="35"/>
      <c r="D2190" s="1" t="s">
        <v>1896</v>
      </c>
      <c r="E2190" s="2" t="s">
        <v>11723</v>
      </c>
      <c r="H2190" s="7">
        <v>3</v>
      </c>
    </row>
    <row r="2191" spans="2:8" x14ac:dyDescent="0.4">
      <c r="B2191" s="36"/>
      <c r="C2191" s="35"/>
      <c r="D2191" s="1" t="s">
        <v>1897</v>
      </c>
      <c r="E2191" s="2" t="s">
        <v>11722</v>
      </c>
      <c r="H2191" s="7">
        <v>4</v>
      </c>
    </row>
    <row r="2192" spans="2:8" x14ac:dyDescent="0.4">
      <c r="B2192" s="36"/>
      <c r="C2192" s="35" t="s">
        <v>301</v>
      </c>
      <c r="D2192" s="1" t="s">
        <v>1894</v>
      </c>
      <c r="H2192" s="7">
        <v>1</v>
      </c>
    </row>
    <row r="2193" spans="2:8" x14ac:dyDescent="0.4">
      <c r="B2193" s="36"/>
      <c r="C2193" s="35"/>
      <c r="D2193" s="1" t="s">
        <v>1895</v>
      </c>
      <c r="H2193" s="7">
        <v>2</v>
      </c>
    </row>
    <row r="2194" spans="2:8" x14ac:dyDescent="0.4">
      <c r="B2194" s="36"/>
      <c r="C2194" s="35"/>
      <c r="D2194" s="1" t="s">
        <v>1896</v>
      </c>
      <c r="H2194" s="7">
        <v>3</v>
      </c>
    </row>
    <row r="2195" spans="2:8" x14ac:dyDescent="0.4">
      <c r="B2195" s="36"/>
      <c r="C2195" s="35"/>
      <c r="D2195" s="1" t="s">
        <v>1897</v>
      </c>
      <c r="H2195" s="7">
        <v>4</v>
      </c>
    </row>
    <row r="2196" spans="2:8" x14ac:dyDescent="0.4">
      <c r="B2196" s="36"/>
      <c r="C2196" s="35" t="s">
        <v>273</v>
      </c>
      <c r="D2196" s="1" t="s">
        <v>1894</v>
      </c>
      <c r="H2196" s="7">
        <v>1</v>
      </c>
    </row>
    <row r="2197" spans="2:8" x14ac:dyDescent="0.4">
      <c r="B2197" s="36"/>
      <c r="C2197" s="35"/>
      <c r="D2197" s="1" t="s">
        <v>1895</v>
      </c>
      <c r="H2197" s="7">
        <v>2</v>
      </c>
    </row>
    <row r="2198" spans="2:8" x14ac:dyDescent="0.4">
      <c r="B2198" s="36"/>
      <c r="C2198" s="35"/>
      <c r="D2198" s="1" t="s">
        <v>1896</v>
      </c>
      <c r="H2198" s="7">
        <v>3</v>
      </c>
    </row>
    <row r="2199" spans="2:8" x14ac:dyDescent="0.4">
      <c r="B2199" s="36"/>
      <c r="C2199" s="35"/>
      <c r="D2199" s="1" t="s">
        <v>1897</v>
      </c>
      <c r="H2199" s="7">
        <v>4</v>
      </c>
    </row>
    <row r="2200" spans="2:8" x14ac:dyDescent="0.4">
      <c r="B2200" s="36"/>
      <c r="C2200" s="35" t="s">
        <v>1903</v>
      </c>
      <c r="D2200" s="1" t="s">
        <v>1898</v>
      </c>
      <c r="H2200" s="7">
        <v>1</v>
      </c>
    </row>
    <row r="2201" spans="2:8" x14ac:dyDescent="0.4">
      <c r="B2201" s="36"/>
      <c r="C2201" s="35"/>
      <c r="D2201" s="1" t="s">
        <v>1899</v>
      </c>
      <c r="H2201" s="7">
        <v>2</v>
      </c>
    </row>
    <row r="2202" spans="2:8" x14ac:dyDescent="0.4">
      <c r="B2202" s="36"/>
      <c r="C2202" s="35"/>
      <c r="D2202" s="1" t="s">
        <v>1900</v>
      </c>
      <c r="H2202" s="7">
        <v>3</v>
      </c>
    </row>
    <row r="2203" spans="2:8" x14ac:dyDescent="0.4">
      <c r="B2203" s="36"/>
      <c r="C2203" s="35"/>
      <c r="D2203" s="1" t="s">
        <v>1901</v>
      </c>
      <c r="H2203" s="7">
        <v>4</v>
      </c>
    </row>
    <row r="2204" spans="2:8" x14ac:dyDescent="0.4">
      <c r="B2204" s="36"/>
      <c r="C2204" s="35" t="s">
        <v>468</v>
      </c>
      <c r="D2204" s="1" t="s">
        <v>1908</v>
      </c>
      <c r="E2204" s="2" t="s">
        <v>11721</v>
      </c>
      <c r="H2204" s="7">
        <v>1</v>
      </c>
    </row>
    <row r="2205" spans="2:8" x14ac:dyDescent="0.4">
      <c r="B2205" s="36"/>
      <c r="C2205" s="35"/>
      <c r="D2205" s="1" t="s">
        <v>1894</v>
      </c>
      <c r="E2205" s="2" t="s">
        <v>11720</v>
      </c>
      <c r="H2205" s="7">
        <v>2</v>
      </c>
    </row>
    <row r="2206" spans="2:8" x14ac:dyDescent="0.4">
      <c r="B2206" s="36"/>
      <c r="C2206" s="35"/>
      <c r="D2206" s="1" t="s">
        <v>1895</v>
      </c>
      <c r="E2206" s="2" t="s">
        <v>11719</v>
      </c>
      <c r="H2206" s="7">
        <v>3</v>
      </c>
    </row>
    <row r="2207" spans="2:8" x14ac:dyDescent="0.4">
      <c r="B2207" s="36"/>
      <c r="C2207" s="35"/>
      <c r="D2207" s="1" t="s">
        <v>1896</v>
      </c>
      <c r="E2207" s="2" t="s">
        <v>11718</v>
      </c>
      <c r="H2207" s="7">
        <v>4</v>
      </c>
    </row>
    <row r="2208" spans="2:8" x14ac:dyDescent="0.4">
      <c r="B2208" s="36"/>
      <c r="C2208" s="35"/>
      <c r="D2208" s="1" t="s">
        <v>1897</v>
      </c>
      <c r="E2208" s="2" t="s">
        <v>11717</v>
      </c>
      <c r="H2208" s="7">
        <v>5</v>
      </c>
    </row>
    <row r="2209" spans="2:8" x14ac:dyDescent="0.4">
      <c r="B2209" s="36" t="s">
        <v>1902</v>
      </c>
      <c r="C2209" s="35" t="s">
        <v>469</v>
      </c>
      <c r="D2209" s="1" t="s">
        <v>1909</v>
      </c>
      <c r="E2209" s="2" t="s">
        <v>11716</v>
      </c>
      <c r="H2209" s="7">
        <v>1</v>
      </c>
    </row>
    <row r="2210" spans="2:8" x14ac:dyDescent="0.4">
      <c r="B2210" s="36"/>
      <c r="C2210" s="35"/>
      <c r="D2210" s="1" t="s">
        <v>1910</v>
      </c>
      <c r="E2210" s="3">
        <v>43823</v>
      </c>
      <c r="H2210" s="7">
        <v>2</v>
      </c>
    </row>
    <row r="2211" spans="2:8" x14ac:dyDescent="0.4">
      <c r="B2211" s="36"/>
      <c r="C2211" s="35"/>
      <c r="D2211" s="1" t="s">
        <v>1911</v>
      </c>
      <c r="H2211" s="7">
        <v>3</v>
      </c>
    </row>
    <row r="2212" spans="2:8" x14ac:dyDescent="0.4">
      <c r="B2212" s="36"/>
      <c r="C2212" s="35" t="s">
        <v>470</v>
      </c>
      <c r="D2212" s="1" t="s">
        <v>1909</v>
      </c>
      <c r="E2212" s="2" t="s">
        <v>11716</v>
      </c>
      <c r="H2212" s="7">
        <v>1</v>
      </c>
    </row>
    <row r="2213" spans="2:8" x14ac:dyDescent="0.4">
      <c r="B2213" s="36"/>
      <c r="C2213" s="35"/>
      <c r="D2213" s="1" t="s">
        <v>1910</v>
      </c>
      <c r="E2213" s="3">
        <v>43823</v>
      </c>
      <c r="H2213" s="7">
        <v>2</v>
      </c>
    </row>
    <row r="2214" spans="2:8" x14ac:dyDescent="0.4">
      <c r="B2214" s="36"/>
      <c r="C2214" s="35"/>
      <c r="D2214" s="1" t="s">
        <v>1911</v>
      </c>
      <c r="H2214" s="7">
        <v>3</v>
      </c>
    </row>
    <row r="2215" spans="2:8" x14ac:dyDescent="0.4">
      <c r="B2215" s="36"/>
      <c r="C2215" s="35" t="s">
        <v>274</v>
      </c>
      <c r="D2215" s="1" t="s">
        <v>1909</v>
      </c>
      <c r="H2215" s="7">
        <v>1</v>
      </c>
    </row>
    <row r="2216" spans="2:8" x14ac:dyDescent="0.4">
      <c r="B2216" s="36"/>
      <c r="C2216" s="35"/>
      <c r="D2216" s="1" t="s">
        <v>1910</v>
      </c>
      <c r="H2216" s="7">
        <v>2</v>
      </c>
    </row>
    <row r="2217" spans="2:8" x14ac:dyDescent="0.4">
      <c r="B2217" s="36"/>
      <c r="C2217" s="35" t="s">
        <v>293</v>
      </c>
      <c r="D2217" s="1" t="s">
        <v>1894</v>
      </c>
      <c r="E2217" s="2" t="s">
        <v>11715</v>
      </c>
      <c r="H2217" s="7">
        <v>1</v>
      </c>
    </row>
    <row r="2218" spans="2:8" x14ac:dyDescent="0.4">
      <c r="B2218" s="36"/>
      <c r="C2218" s="35"/>
      <c r="D2218" s="1" t="s">
        <v>1912</v>
      </c>
      <c r="E2218" s="2" t="s">
        <v>11714</v>
      </c>
      <c r="H2218" s="7">
        <v>2</v>
      </c>
    </row>
    <row r="2219" spans="2:8" x14ac:dyDescent="0.4">
      <c r="B2219" s="36"/>
      <c r="C2219" s="35"/>
      <c r="D2219" s="1" t="s">
        <v>1913</v>
      </c>
      <c r="E2219" s="2" t="s">
        <v>11713</v>
      </c>
      <c r="H2219" s="7">
        <v>3</v>
      </c>
    </row>
    <row r="2220" spans="2:8" ht="33" x14ac:dyDescent="0.4">
      <c r="B2220" s="36"/>
      <c r="C2220" s="35"/>
      <c r="D2220" s="1" t="s">
        <v>1914</v>
      </c>
      <c r="E2220" s="2" t="s">
        <v>11712</v>
      </c>
      <c r="H2220" s="7">
        <v>4</v>
      </c>
    </row>
    <row r="2221" spans="2:8" x14ac:dyDescent="0.4">
      <c r="B2221" s="36"/>
      <c r="C2221" s="35" t="s">
        <v>254</v>
      </c>
      <c r="D2221" s="1" t="s">
        <v>1894</v>
      </c>
      <c r="H2221" s="7">
        <v>1</v>
      </c>
    </row>
    <row r="2222" spans="2:8" x14ac:dyDescent="0.4">
      <c r="B2222" s="36"/>
      <c r="C2222" s="35"/>
      <c r="D2222" s="1" t="s">
        <v>1895</v>
      </c>
      <c r="H2222" s="7">
        <v>2</v>
      </c>
    </row>
    <row r="2223" spans="2:8" x14ac:dyDescent="0.4">
      <c r="B2223" s="36"/>
      <c r="C2223" s="35"/>
      <c r="D2223" s="1" t="s">
        <v>1915</v>
      </c>
      <c r="H2223" s="7">
        <v>3</v>
      </c>
    </row>
    <row r="2224" spans="2:8" x14ac:dyDescent="0.4">
      <c r="B2224" s="36"/>
      <c r="C2224" s="35"/>
      <c r="D2224" s="1" t="s">
        <v>1897</v>
      </c>
      <c r="H2224" s="7">
        <v>4</v>
      </c>
    </row>
    <row r="2225" spans="1:8" x14ac:dyDescent="0.4">
      <c r="B2225" s="36"/>
      <c r="C2225" s="35" t="s">
        <v>471</v>
      </c>
      <c r="D2225" s="1" t="s">
        <v>1894</v>
      </c>
      <c r="H2225" s="7">
        <v>1</v>
      </c>
    </row>
    <row r="2226" spans="1:8" x14ac:dyDescent="0.4">
      <c r="B2226" s="36"/>
      <c r="C2226" s="35"/>
      <c r="D2226" s="1" t="s">
        <v>1895</v>
      </c>
      <c r="H2226" s="7">
        <v>2</v>
      </c>
    </row>
    <row r="2227" spans="1:8" x14ac:dyDescent="0.4">
      <c r="B2227" s="36"/>
      <c r="C2227" s="35"/>
      <c r="D2227" s="1" t="s">
        <v>1915</v>
      </c>
      <c r="H2227" s="7">
        <v>3</v>
      </c>
    </row>
    <row r="2228" spans="1:8" x14ac:dyDescent="0.4">
      <c r="B2228" s="36"/>
      <c r="C2228" s="35"/>
      <c r="D2228" s="1" t="s">
        <v>1897</v>
      </c>
      <c r="H2228" s="7">
        <v>4</v>
      </c>
    </row>
    <row r="2229" spans="1:8" x14ac:dyDescent="0.4">
      <c r="B2229" s="36"/>
      <c r="C2229" s="35" t="s">
        <v>472</v>
      </c>
      <c r="D2229" s="1" t="s">
        <v>1894</v>
      </c>
      <c r="H2229" s="7">
        <v>1</v>
      </c>
    </row>
    <row r="2230" spans="1:8" x14ac:dyDescent="0.4">
      <c r="B2230" s="36"/>
      <c r="C2230" s="35"/>
      <c r="D2230" s="1" t="s">
        <v>1895</v>
      </c>
      <c r="H2230" s="7">
        <v>2</v>
      </c>
    </row>
    <row r="2231" spans="1:8" x14ac:dyDescent="0.4">
      <c r="B2231" s="36"/>
      <c r="C2231" s="35"/>
      <c r="D2231" s="1" t="s">
        <v>1915</v>
      </c>
      <c r="H2231" s="7">
        <v>3</v>
      </c>
    </row>
    <row r="2232" spans="1:8" x14ac:dyDescent="0.4">
      <c r="B2232" s="36"/>
      <c r="C2232" s="35"/>
      <c r="D2232" s="1" t="s">
        <v>1897</v>
      </c>
      <c r="H2232" s="7">
        <v>4</v>
      </c>
    </row>
    <row r="2233" spans="1:8" x14ac:dyDescent="0.4">
      <c r="A2233" s="8"/>
      <c r="B2233" s="16"/>
    </row>
    <row r="2234" spans="1:8" x14ac:dyDescent="0.4">
      <c r="A2234" s="8"/>
      <c r="B2234" s="16"/>
      <c r="C2234" s="20" t="s">
        <v>464</v>
      </c>
      <c r="E2234" s="2" t="s">
        <v>22678</v>
      </c>
      <c r="G2234" s="7" t="s">
        <v>2736</v>
      </c>
    </row>
    <row r="2235" spans="1:8" x14ac:dyDescent="0.4">
      <c r="A2235" s="8"/>
      <c r="B2235" s="16"/>
      <c r="C2235" s="20" t="s">
        <v>2282</v>
      </c>
      <c r="E2235" s="2" t="s">
        <v>11695</v>
      </c>
      <c r="G2235" s="7" t="s">
        <v>2736</v>
      </c>
    </row>
    <row r="2236" spans="1:8" x14ac:dyDescent="0.4">
      <c r="B2236" s="36" t="s">
        <v>1893</v>
      </c>
      <c r="C2236" s="35" t="s">
        <v>465</v>
      </c>
      <c r="D2236" s="1" t="s">
        <v>1894</v>
      </c>
      <c r="E2236" s="2" t="s">
        <v>11710</v>
      </c>
      <c r="H2236" s="7">
        <v>1</v>
      </c>
    </row>
    <row r="2237" spans="1:8" x14ac:dyDescent="0.4">
      <c r="B2237" s="36"/>
      <c r="C2237" s="35"/>
      <c r="D2237" s="1" t="s">
        <v>1895</v>
      </c>
      <c r="E2237" s="2" t="s">
        <v>11709</v>
      </c>
      <c r="H2237" s="7">
        <v>2</v>
      </c>
    </row>
    <row r="2238" spans="1:8" x14ac:dyDescent="0.4">
      <c r="B2238" s="36"/>
      <c r="C2238" s="35"/>
      <c r="D2238" s="1" t="s">
        <v>1896</v>
      </c>
      <c r="E2238" s="2" t="s">
        <v>1291</v>
      </c>
      <c r="H2238" s="7">
        <v>3</v>
      </c>
    </row>
    <row r="2239" spans="1:8" x14ac:dyDescent="0.4">
      <c r="B2239" s="36"/>
      <c r="C2239" s="35"/>
      <c r="D2239" s="1" t="s">
        <v>1897</v>
      </c>
      <c r="E2239" s="2" t="s">
        <v>3108</v>
      </c>
      <c r="H2239" s="7">
        <v>4</v>
      </c>
    </row>
    <row r="2240" spans="1:8" x14ac:dyDescent="0.4">
      <c r="B2240" s="36"/>
      <c r="C2240" s="35" t="s">
        <v>466</v>
      </c>
      <c r="D2240" s="1" t="s">
        <v>1894</v>
      </c>
      <c r="E2240" s="2" t="s">
        <v>11708</v>
      </c>
      <c r="H2240" s="7">
        <v>1</v>
      </c>
    </row>
    <row r="2241" spans="2:8" x14ac:dyDescent="0.4">
      <c r="B2241" s="36"/>
      <c r="C2241" s="35"/>
      <c r="D2241" s="1" t="s">
        <v>1895</v>
      </c>
      <c r="E2241" s="2" t="s">
        <v>11707</v>
      </c>
      <c r="H2241" s="7">
        <v>2</v>
      </c>
    </row>
    <row r="2242" spans="2:8" x14ac:dyDescent="0.4">
      <c r="B2242" s="36"/>
      <c r="C2242" s="35"/>
      <c r="D2242" s="1" t="s">
        <v>1896</v>
      </c>
      <c r="E2242" s="2" t="s">
        <v>270</v>
      </c>
      <c r="H2242" s="7">
        <v>3</v>
      </c>
    </row>
    <row r="2243" spans="2:8" x14ac:dyDescent="0.4">
      <c r="B2243" s="36"/>
      <c r="C2243" s="35"/>
      <c r="D2243" s="1" t="s">
        <v>1897</v>
      </c>
      <c r="E2243" s="2" t="s">
        <v>11699</v>
      </c>
      <c r="H2243" s="7">
        <v>4</v>
      </c>
    </row>
    <row r="2244" spans="2:8" x14ac:dyDescent="0.4">
      <c r="B2244" s="36"/>
      <c r="C2244" s="35" t="s">
        <v>467</v>
      </c>
      <c r="D2244" s="1" t="s">
        <v>1894</v>
      </c>
      <c r="H2244" s="7">
        <v>1</v>
      </c>
    </row>
    <row r="2245" spans="2:8" x14ac:dyDescent="0.4">
      <c r="B2245" s="36"/>
      <c r="C2245" s="35"/>
      <c r="D2245" s="1" t="s">
        <v>1895</v>
      </c>
      <c r="H2245" s="7">
        <v>2</v>
      </c>
    </row>
    <row r="2246" spans="2:8" x14ac:dyDescent="0.4">
      <c r="B2246" s="36"/>
      <c r="C2246" s="35"/>
      <c r="D2246" s="1" t="s">
        <v>1896</v>
      </c>
      <c r="H2246" s="7">
        <v>3</v>
      </c>
    </row>
    <row r="2247" spans="2:8" x14ac:dyDescent="0.4">
      <c r="B2247" s="36"/>
      <c r="C2247" s="35"/>
      <c r="D2247" s="1" t="s">
        <v>1897</v>
      </c>
      <c r="H2247" s="7">
        <v>4</v>
      </c>
    </row>
    <row r="2248" spans="2:8" x14ac:dyDescent="0.4">
      <c r="B2248" s="36"/>
      <c r="C2248" s="35" t="s">
        <v>275</v>
      </c>
      <c r="D2248" s="1" t="s">
        <v>1894</v>
      </c>
      <c r="H2248" s="7">
        <v>1</v>
      </c>
    </row>
    <row r="2249" spans="2:8" x14ac:dyDescent="0.4">
      <c r="B2249" s="36"/>
      <c r="C2249" s="35"/>
      <c r="D2249" s="1" t="s">
        <v>1895</v>
      </c>
      <c r="H2249" s="7">
        <v>2</v>
      </c>
    </row>
    <row r="2250" spans="2:8" x14ac:dyDescent="0.4">
      <c r="B2250" s="36"/>
      <c r="C2250" s="35"/>
      <c r="D2250" s="1" t="s">
        <v>1896</v>
      </c>
      <c r="H2250" s="7">
        <v>3</v>
      </c>
    </row>
    <row r="2251" spans="2:8" x14ac:dyDescent="0.4">
      <c r="B2251" s="36"/>
      <c r="C2251" s="35"/>
      <c r="D2251" s="1" t="s">
        <v>1897</v>
      </c>
      <c r="H2251" s="7">
        <v>4</v>
      </c>
    </row>
    <row r="2252" spans="2:8" x14ac:dyDescent="0.4">
      <c r="B2252" s="36"/>
      <c r="C2252" s="35" t="s">
        <v>301</v>
      </c>
      <c r="D2252" s="1" t="s">
        <v>1894</v>
      </c>
      <c r="E2252" s="2" t="s">
        <v>11706</v>
      </c>
      <c r="H2252" s="7">
        <v>1</v>
      </c>
    </row>
    <row r="2253" spans="2:8" x14ac:dyDescent="0.4">
      <c r="B2253" s="36"/>
      <c r="C2253" s="35"/>
      <c r="D2253" s="1" t="s">
        <v>1895</v>
      </c>
      <c r="E2253" s="2" t="s">
        <v>11705</v>
      </c>
      <c r="H2253" s="7">
        <v>2</v>
      </c>
    </row>
    <row r="2254" spans="2:8" x14ac:dyDescent="0.4">
      <c r="B2254" s="36"/>
      <c r="C2254" s="35"/>
      <c r="D2254" s="1" t="s">
        <v>1896</v>
      </c>
      <c r="E2254" s="2" t="s">
        <v>1291</v>
      </c>
      <c r="H2254" s="7">
        <v>3</v>
      </c>
    </row>
    <row r="2255" spans="2:8" x14ac:dyDescent="0.4">
      <c r="B2255" s="36"/>
      <c r="C2255" s="35"/>
      <c r="D2255" s="1" t="s">
        <v>1897</v>
      </c>
      <c r="E2255" s="2" t="s">
        <v>11699</v>
      </c>
      <c r="H2255" s="7">
        <v>4</v>
      </c>
    </row>
    <row r="2256" spans="2:8" x14ac:dyDescent="0.4">
      <c r="B2256" s="36"/>
      <c r="C2256" s="35" t="s">
        <v>273</v>
      </c>
      <c r="D2256" s="1" t="s">
        <v>1894</v>
      </c>
      <c r="H2256" s="7">
        <v>1</v>
      </c>
    </row>
    <row r="2257" spans="2:8" x14ac:dyDescent="0.4">
      <c r="B2257" s="36"/>
      <c r="C2257" s="35"/>
      <c r="D2257" s="1" t="s">
        <v>1895</v>
      </c>
      <c r="H2257" s="7">
        <v>2</v>
      </c>
    </row>
    <row r="2258" spans="2:8" x14ac:dyDescent="0.4">
      <c r="B2258" s="36"/>
      <c r="C2258" s="35"/>
      <c r="D2258" s="1" t="s">
        <v>1896</v>
      </c>
      <c r="H2258" s="7">
        <v>3</v>
      </c>
    </row>
    <row r="2259" spans="2:8" x14ac:dyDescent="0.4">
      <c r="B2259" s="36"/>
      <c r="C2259" s="35"/>
      <c r="D2259" s="1" t="s">
        <v>1897</v>
      </c>
      <c r="H2259" s="7">
        <v>4</v>
      </c>
    </row>
    <row r="2260" spans="2:8" x14ac:dyDescent="0.4">
      <c r="B2260" s="36"/>
      <c r="C2260" s="35" t="s">
        <v>1903</v>
      </c>
      <c r="D2260" s="1" t="s">
        <v>1898</v>
      </c>
      <c r="H2260" s="7">
        <v>1</v>
      </c>
    </row>
    <row r="2261" spans="2:8" x14ac:dyDescent="0.4">
      <c r="B2261" s="36"/>
      <c r="C2261" s="35"/>
      <c r="D2261" s="1" t="s">
        <v>1899</v>
      </c>
      <c r="H2261" s="7">
        <v>2</v>
      </c>
    </row>
    <row r="2262" spans="2:8" x14ac:dyDescent="0.4">
      <c r="B2262" s="36"/>
      <c r="C2262" s="35"/>
      <c r="D2262" s="1" t="s">
        <v>1900</v>
      </c>
      <c r="H2262" s="7">
        <v>3</v>
      </c>
    </row>
    <row r="2263" spans="2:8" x14ac:dyDescent="0.4">
      <c r="B2263" s="36"/>
      <c r="C2263" s="35"/>
      <c r="D2263" s="1" t="s">
        <v>1901</v>
      </c>
      <c r="H2263" s="7">
        <v>4</v>
      </c>
    </row>
    <row r="2264" spans="2:8" x14ac:dyDescent="0.4">
      <c r="B2264" s="36"/>
      <c r="C2264" s="35" t="s">
        <v>468</v>
      </c>
      <c r="D2264" s="1" t="s">
        <v>1908</v>
      </c>
      <c r="H2264" s="7">
        <v>1</v>
      </c>
    </row>
    <row r="2265" spans="2:8" x14ac:dyDescent="0.4">
      <c r="B2265" s="36"/>
      <c r="C2265" s="35"/>
      <c r="D2265" s="1" t="s">
        <v>1894</v>
      </c>
      <c r="E2265" s="2" t="s">
        <v>11704</v>
      </c>
      <c r="H2265" s="7">
        <v>2</v>
      </c>
    </row>
    <row r="2266" spans="2:8" x14ac:dyDescent="0.4">
      <c r="B2266" s="36"/>
      <c r="C2266" s="35"/>
      <c r="D2266" s="1" t="s">
        <v>1895</v>
      </c>
      <c r="E2266" s="2" t="s">
        <v>11703</v>
      </c>
      <c r="H2266" s="7">
        <v>3</v>
      </c>
    </row>
    <row r="2267" spans="2:8" x14ac:dyDescent="0.4">
      <c r="B2267" s="36"/>
      <c r="C2267" s="35"/>
      <c r="D2267" s="1" t="s">
        <v>1896</v>
      </c>
      <c r="E2267" s="2" t="s">
        <v>226</v>
      </c>
      <c r="H2267" s="7">
        <v>4</v>
      </c>
    </row>
    <row r="2268" spans="2:8" x14ac:dyDescent="0.4">
      <c r="B2268" s="36"/>
      <c r="C2268" s="35"/>
      <c r="D2268" s="1" t="s">
        <v>1897</v>
      </c>
      <c r="E2268" s="2" t="s">
        <v>11699</v>
      </c>
      <c r="H2268" s="7">
        <v>5</v>
      </c>
    </row>
    <row r="2269" spans="2:8" x14ac:dyDescent="0.4">
      <c r="B2269" s="36"/>
      <c r="C2269" s="35"/>
      <c r="D2269" s="1" t="s">
        <v>1908</v>
      </c>
      <c r="H2269" s="7">
        <v>1</v>
      </c>
    </row>
    <row r="2270" spans="2:8" x14ac:dyDescent="0.4">
      <c r="B2270" s="36"/>
      <c r="C2270" s="35"/>
      <c r="D2270" s="1" t="s">
        <v>1894</v>
      </c>
      <c r="E2270" s="2" t="s">
        <v>11702</v>
      </c>
      <c r="H2270" s="7">
        <v>2</v>
      </c>
    </row>
    <row r="2271" spans="2:8" x14ac:dyDescent="0.4">
      <c r="B2271" s="36"/>
      <c r="C2271" s="35"/>
      <c r="D2271" s="1" t="s">
        <v>1895</v>
      </c>
      <c r="E2271" s="2" t="s">
        <v>11701</v>
      </c>
      <c r="H2271" s="7">
        <v>3</v>
      </c>
    </row>
    <row r="2272" spans="2:8" ht="33" x14ac:dyDescent="0.4">
      <c r="B2272" s="36"/>
      <c r="C2272" s="35"/>
      <c r="D2272" s="1" t="s">
        <v>1896</v>
      </c>
      <c r="E2272" s="2" t="s">
        <v>11700</v>
      </c>
      <c r="H2272" s="7">
        <v>4</v>
      </c>
    </row>
    <row r="2273" spans="2:8" x14ac:dyDescent="0.4">
      <c r="B2273" s="36"/>
      <c r="C2273" s="35"/>
      <c r="D2273" s="1" t="s">
        <v>1897</v>
      </c>
      <c r="E2273" s="2" t="s">
        <v>11699</v>
      </c>
      <c r="H2273" s="7">
        <v>5</v>
      </c>
    </row>
    <row r="2274" spans="2:8" x14ac:dyDescent="0.4">
      <c r="B2274" s="36" t="s">
        <v>1902</v>
      </c>
      <c r="C2274" s="35" t="s">
        <v>469</v>
      </c>
      <c r="D2274" s="1" t="s">
        <v>1909</v>
      </c>
      <c r="H2274" s="7">
        <v>1</v>
      </c>
    </row>
    <row r="2275" spans="2:8" x14ac:dyDescent="0.4">
      <c r="B2275" s="36"/>
      <c r="C2275" s="35"/>
      <c r="D2275" s="1" t="s">
        <v>1910</v>
      </c>
      <c r="H2275" s="7">
        <v>2</v>
      </c>
    </row>
    <row r="2276" spans="2:8" x14ac:dyDescent="0.4">
      <c r="B2276" s="36"/>
      <c r="C2276" s="35"/>
      <c r="D2276" s="1" t="s">
        <v>1911</v>
      </c>
      <c r="H2276" s="7">
        <v>3</v>
      </c>
    </row>
    <row r="2277" spans="2:8" x14ac:dyDescent="0.4">
      <c r="B2277" s="36"/>
      <c r="C2277" s="35" t="s">
        <v>470</v>
      </c>
      <c r="D2277" s="1" t="s">
        <v>1909</v>
      </c>
      <c r="H2277" s="7">
        <v>1</v>
      </c>
    </row>
    <row r="2278" spans="2:8" x14ac:dyDescent="0.4">
      <c r="B2278" s="36"/>
      <c r="C2278" s="35"/>
      <c r="D2278" s="1" t="s">
        <v>1910</v>
      </c>
      <c r="H2278" s="7">
        <v>2</v>
      </c>
    </row>
    <row r="2279" spans="2:8" x14ac:dyDescent="0.4">
      <c r="B2279" s="36"/>
      <c r="C2279" s="35"/>
      <c r="D2279" s="1" t="s">
        <v>1911</v>
      </c>
      <c r="H2279" s="7">
        <v>3</v>
      </c>
    </row>
    <row r="2280" spans="2:8" x14ac:dyDescent="0.4">
      <c r="B2280" s="36"/>
      <c r="C2280" s="35" t="s">
        <v>274</v>
      </c>
      <c r="D2280" s="1" t="s">
        <v>1909</v>
      </c>
      <c r="H2280" s="7">
        <v>1</v>
      </c>
    </row>
    <row r="2281" spans="2:8" x14ac:dyDescent="0.4">
      <c r="B2281" s="36"/>
      <c r="C2281" s="35"/>
      <c r="D2281" s="1" t="s">
        <v>1910</v>
      </c>
      <c r="H2281" s="7">
        <v>2</v>
      </c>
    </row>
    <row r="2282" spans="2:8" x14ac:dyDescent="0.4">
      <c r="B2282" s="36"/>
      <c r="C2282" s="35" t="s">
        <v>293</v>
      </c>
      <c r="D2282" s="1" t="s">
        <v>1894</v>
      </c>
      <c r="H2282" s="7">
        <v>1</v>
      </c>
    </row>
    <row r="2283" spans="2:8" x14ac:dyDescent="0.4">
      <c r="B2283" s="36"/>
      <c r="C2283" s="35"/>
      <c r="D2283" s="1" t="s">
        <v>1912</v>
      </c>
      <c r="H2283" s="7">
        <v>2</v>
      </c>
    </row>
    <row r="2284" spans="2:8" x14ac:dyDescent="0.4">
      <c r="B2284" s="36"/>
      <c r="C2284" s="35"/>
      <c r="D2284" s="1" t="s">
        <v>1913</v>
      </c>
      <c r="H2284" s="7">
        <v>3</v>
      </c>
    </row>
    <row r="2285" spans="2:8" x14ac:dyDescent="0.4">
      <c r="B2285" s="36"/>
      <c r="C2285" s="35"/>
      <c r="D2285" s="1" t="s">
        <v>1914</v>
      </c>
      <c r="H2285" s="7">
        <v>4</v>
      </c>
    </row>
    <row r="2286" spans="2:8" x14ac:dyDescent="0.4">
      <c r="B2286" s="36"/>
      <c r="C2286" s="35" t="s">
        <v>254</v>
      </c>
      <c r="D2286" s="1" t="s">
        <v>1894</v>
      </c>
      <c r="H2286" s="7">
        <v>1</v>
      </c>
    </row>
    <row r="2287" spans="2:8" x14ac:dyDescent="0.4">
      <c r="B2287" s="36"/>
      <c r="C2287" s="35"/>
      <c r="D2287" s="1" t="s">
        <v>1895</v>
      </c>
      <c r="H2287" s="7">
        <v>2</v>
      </c>
    </row>
    <row r="2288" spans="2:8" x14ac:dyDescent="0.4">
      <c r="B2288" s="36"/>
      <c r="C2288" s="35"/>
      <c r="D2288" s="1" t="s">
        <v>1915</v>
      </c>
      <c r="H2288" s="7">
        <v>3</v>
      </c>
    </row>
    <row r="2289" spans="1:8" x14ac:dyDescent="0.4">
      <c r="B2289" s="36"/>
      <c r="C2289" s="35"/>
      <c r="D2289" s="1" t="s">
        <v>1897</v>
      </c>
      <c r="H2289" s="7">
        <v>4</v>
      </c>
    </row>
    <row r="2290" spans="1:8" x14ac:dyDescent="0.4">
      <c r="B2290" s="36"/>
      <c r="C2290" s="35" t="s">
        <v>471</v>
      </c>
      <c r="D2290" s="1" t="s">
        <v>1894</v>
      </c>
      <c r="H2290" s="7">
        <v>1</v>
      </c>
    </row>
    <row r="2291" spans="1:8" x14ac:dyDescent="0.4">
      <c r="B2291" s="36"/>
      <c r="C2291" s="35"/>
      <c r="D2291" s="1" t="s">
        <v>1895</v>
      </c>
      <c r="H2291" s="7">
        <v>2</v>
      </c>
    </row>
    <row r="2292" spans="1:8" x14ac:dyDescent="0.4">
      <c r="B2292" s="36"/>
      <c r="C2292" s="35"/>
      <c r="D2292" s="1" t="s">
        <v>1915</v>
      </c>
      <c r="H2292" s="7">
        <v>3</v>
      </c>
    </row>
    <row r="2293" spans="1:8" x14ac:dyDescent="0.4">
      <c r="B2293" s="36"/>
      <c r="C2293" s="35"/>
      <c r="D2293" s="1" t="s">
        <v>1897</v>
      </c>
      <c r="H2293" s="7">
        <v>4</v>
      </c>
    </row>
    <row r="2294" spans="1:8" x14ac:dyDescent="0.4">
      <c r="B2294" s="36"/>
      <c r="C2294" s="35" t="s">
        <v>472</v>
      </c>
      <c r="D2294" s="1" t="s">
        <v>1894</v>
      </c>
      <c r="E2294" s="2" t="s">
        <v>11698</v>
      </c>
      <c r="H2294" s="7">
        <v>1</v>
      </c>
    </row>
    <row r="2295" spans="1:8" x14ac:dyDescent="0.4">
      <c r="B2295" s="36"/>
      <c r="C2295" s="35"/>
      <c r="D2295" s="1" t="s">
        <v>1895</v>
      </c>
      <c r="E2295" s="2" t="s">
        <v>11697</v>
      </c>
      <c r="H2295" s="7">
        <v>2</v>
      </c>
    </row>
    <row r="2296" spans="1:8" x14ac:dyDescent="0.4">
      <c r="B2296" s="36"/>
      <c r="C2296" s="35"/>
      <c r="D2296" s="1" t="s">
        <v>1915</v>
      </c>
      <c r="E2296" s="2" t="s">
        <v>11696</v>
      </c>
      <c r="H2296" s="7">
        <v>3</v>
      </c>
    </row>
    <row r="2297" spans="1:8" x14ac:dyDescent="0.4">
      <c r="B2297" s="36"/>
      <c r="C2297" s="35"/>
      <c r="D2297" s="1" t="s">
        <v>1897</v>
      </c>
      <c r="H2297" s="7">
        <v>4</v>
      </c>
    </row>
    <row r="2298" spans="1:8" x14ac:dyDescent="0.4">
      <c r="A2298" s="8"/>
      <c r="B2298" s="16"/>
    </row>
    <row r="2299" spans="1:8" x14ac:dyDescent="0.4">
      <c r="A2299" s="8"/>
      <c r="B2299" s="16"/>
      <c r="C2299" s="20" t="s">
        <v>464</v>
      </c>
      <c r="E2299" s="2" t="s">
        <v>22679</v>
      </c>
      <c r="G2299" s="7" t="s">
        <v>2736</v>
      </c>
    </row>
    <row r="2300" spans="1:8" x14ac:dyDescent="0.4">
      <c r="A2300" s="8"/>
      <c r="B2300" s="16"/>
      <c r="C2300" s="20" t="s">
        <v>2282</v>
      </c>
      <c r="E2300" s="2" t="s">
        <v>11694</v>
      </c>
      <c r="G2300" s="7" t="s">
        <v>2736</v>
      </c>
    </row>
    <row r="2301" spans="1:8" x14ac:dyDescent="0.4">
      <c r="B2301" s="36" t="s">
        <v>1893</v>
      </c>
      <c r="C2301" s="35" t="s">
        <v>465</v>
      </c>
      <c r="D2301" s="1" t="s">
        <v>1894</v>
      </c>
      <c r="H2301" s="7">
        <v>1</v>
      </c>
    </row>
    <row r="2302" spans="1:8" x14ac:dyDescent="0.4">
      <c r="B2302" s="36"/>
      <c r="C2302" s="35"/>
      <c r="D2302" s="1" t="s">
        <v>1895</v>
      </c>
      <c r="H2302" s="7">
        <v>2</v>
      </c>
    </row>
    <row r="2303" spans="1:8" x14ac:dyDescent="0.4">
      <c r="B2303" s="36"/>
      <c r="C2303" s="35"/>
      <c r="D2303" s="1" t="s">
        <v>1896</v>
      </c>
      <c r="H2303" s="7">
        <v>3</v>
      </c>
    </row>
    <row r="2304" spans="1:8" x14ac:dyDescent="0.4">
      <c r="B2304" s="36"/>
      <c r="C2304" s="35"/>
      <c r="D2304" s="1" t="s">
        <v>1897</v>
      </c>
      <c r="H2304" s="7">
        <v>4</v>
      </c>
    </row>
    <row r="2305" spans="2:8" x14ac:dyDescent="0.4">
      <c r="B2305" s="36"/>
      <c r="C2305" s="35" t="s">
        <v>466</v>
      </c>
      <c r="D2305" s="1" t="s">
        <v>1894</v>
      </c>
      <c r="H2305" s="7">
        <v>1</v>
      </c>
    </row>
    <row r="2306" spans="2:8" x14ac:dyDescent="0.4">
      <c r="B2306" s="36"/>
      <c r="C2306" s="35"/>
      <c r="D2306" s="1" t="s">
        <v>1895</v>
      </c>
      <c r="H2306" s="7">
        <v>2</v>
      </c>
    </row>
    <row r="2307" spans="2:8" x14ac:dyDescent="0.4">
      <c r="B2307" s="36"/>
      <c r="C2307" s="35"/>
      <c r="D2307" s="1" t="s">
        <v>1896</v>
      </c>
      <c r="H2307" s="7">
        <v>3</v>
      </c>
    </row>
    <row r="2308" spans="2:8" x14ac:dyDescent="0.4">
      <c r="B2308" s="36"/>
      <c r="C2308" s="35"/>
      <c r="D2308" s="1" t="s">
        <v>1897</v>
      </c>
      <c r="H2308" s="7">
        <v>4</v>
      </c>
    </row>
    <row r="2309" spans="2:8" x14ac:dyDescent="0.4">
      <c r="B2309" s="36"/>
      <c r="C2309" s="35" t="s">
        <v>467</v>
      </c>
      <c r="D2309" s="1" t="s">
        <v>1894</v>
      </c>
      <c r="H2309" s="7">
        <v>1</v>
      </c>
    </row>
    <row r="2310" spans="2:8" x14ac:dyDescent="0.4">
      <c r="B2310" s="36"/>
      <c r="C2310" s="35"/>
      <c r="D2310" s="1" t="s">
        <v>1895</v>
      </c>
      <c r="H2310" s="7">
        <v>2</v>
      </c>
    </row>
    <row r="2311" spans="2:8" x14ac:dyDescent="0.4">
      <c r="B2311" s="36"/>
      <c r="C2311" s="35"/>
      <c r="D2311" s="1" t="s">
        <v>1896</v>
      </c>
      <c r="H2311" s="7">
        <v>3</v>
      </c>
    </row>
    <row r="2312" spans="2:8" x14ac:dyDescent="0.4">
      <c r="B2312" s="36"/>
      <c r="C2312" s="35"/>
      <c r="D2312" s="1" t="s">
        <v>1897</v>
      </c>
      <c r="H2312" s="7">
        <v>4</v>
      </c>
    </row>
    <row r="2313" spans="2:8" x14ac:dyDescent="0.4">
      <c r="B2313" s="36"/>
      <c r="C2313" s="35" t="s">
        <v>275</v>
      </c>
      <c r="D2313" s="1" t="s">
        <v>1894</v>
      </c>
      <c r="H2313" s="7">
        <v>1</v>
      </c>
    </row>
    <row r="2314" spans="2:8" x14ac:dyDescent="0.4">
      <c r="B2314" s="36"/>
      <c r="C2314" s="35"/>
      <c r="D2314" s="1" t="s">
        <v>1895</v>
      </c>
      <c r="H2314" s="7">
        <v>2</v>
      </c>
    </row>
    <row r="2315" spans="2:8" x14ac:dyDescent="0.4">
      <c r="B2315" s="36"/>
      <c r="C2315" s="35"/>
      <c r="D2315" s="1" t="s">
        <v>1896</v>
      </c>
      <c r="H2315" s="7">
        <v>3</v>
      </c>
    </row>
    <row r="2316" spans="2:8" x14ac:dyDescent="0.4">
      <c r="B2316" s="36"/>
      <c r="C2316" s="35"/>
      <c r="D2316" s="1" t="s">
        <v>1897</v>
      </c>
      <c r="H2316" s="7">
        <v>4</v>
      </c>
    </row>
    <row r="2317" spans="2:8" x14ac:dyDescent="0.4">
      <c r="B2317" s="36"/>
      <c r="C2317" s="35" t="s">
        <v>301</v>
      </c>
      <c r="D2317" s="1" t="s">
        <v>1894</v>
      </c>
      <c r="H2317" s="7">
        <v>1</v>
      </c>
    </row>
    <row r="2318" spans="2:8" x14ac:dyDescent="0.4">
      <c r="B2318" s="36"/>
      <c r="C2318" s="35"/>
      <c r="D2318" s="1" t="s">
        <v>1895</v>
      </c>
      <c r="H2318" s="7">
        <v>2</v>
      </c>
    </row>
    <row r="2319" spans="2:8" x14ac:dyDescent="0.4">
      <c r="B2319" s="36"/>
      <c r="C2319" s="35"/>
      <c r="D2319" s="1" t="s">
        <v>1896</v>
      </c>
      <c r="H2319" s="7">
        <v>3</v>
      </c>
    </row>
    <row r="2320" spans="2:8" x14ac:dyDescent="0.4">
      <c r="B2320" s="36"/>
      <c r="C2320" s="35"/>
      <c r="D2320" s="1" t="s">
        <v>1897</v>
      </c>
      <c r="H2320" s="7">
        <v>4</v>
      </c>
    </row>
    <row r="2321" spans="2:8" x14ac:dyDescent="0.4">
      <c r="B2321" s="36"/>
      <c r="C2321" s="35" t="s">
        <v>273</v>
      </c>
      <c r="D2321" s="1" t="s">
        <v>1894</v>
      </c>
      <c r="H2321" s="7">
        <v>1</v>
      </c>
    </row>
    <row r="2322" spans="2:8" x14ac:dyDescent="0.4">
      <c r="B2322" s="36"/>
      <c r="C2322" s="35"/>
      <c r="D2322" s="1" t="s">
        <v>1895</v>
      </c>
      <c r="H2322" s="7">
        <v>2</v>
      </c>
    </row>
    <row r="2323" spans="2:8" x14ac:dyDescent="0.4">
      <c r="B2323" s="36"/>
      <c r="C2323" s="35"/>
      <c r="D2323" s="1" t="s">
        <v>1896</v>
      </c>
      <c r="H2323" s="7">
        <v>3</v>
      </c>
    </row>
    <row r="2324" spans="2:8" x14ac:dyDescent="0.4">
      <c r="B2324" s="36"/>
      <c r="C2324" s="35"/>
      <c r="D2324" s="1" t="s">
        <v>1897</v>
      </c>
      <c r="H2324" s="7">
        <v>4</v>
      </c>
    </row>
    <row r="2325" spans="2:8" x14ac:dyDescent="0.4">
      <c r="B2325" s="36"/>
      <c r="C2325" s="35" t="s">
        <v>1903</v>
      </c>
      <c r="D2325" s="1" t="s">
        <v>1898</v>
      </c>
      <c r="H2325" s="7">
        <v>1</v>
      </c>
    </row>
    <row r="2326" spans="2:8" x14ac:dyDescent="0.4">
      <c r="B2326" s="36"/>
      <c r="C2326" s="35"/>
      <c r="D2326" s="1" t="s">
        <v>1899</v>
      </c>
      <c r="E2326" s="2">
        <v>1</v>
      </c>
      <c r="H2326" s="7">
        <v>2</v>
      </c>
    </row>
    <row r="2327" spans="2:8" x14ac:dyDescent="0.4">
      <c r="B2327" s="36"/>
      <c r="C2327" s="35"/>
      <c r="D2327" s="1" t="s">
        <v>1900</v>
      </c>
      <c r="E2327" s="2">
        <v>1</v>
      </c>
      <c r="H2327" s="7">
        <v>3</v>
      </c>
    </row>
    <row r="2328" spans="2:8" x14ac:dyDescent="0.4">
      <c r="B2328" s="36"/>
      <c r="C2328" s="35"/>
      <c r="D2328" s="1" t="s">
        <v>1901</v>
      </c>
      <c r="H2328" s="7">
        <v>4</v>
      </c>
    </row>
    <row r="2329" spans="2:8" x14ac:dyDescent="0.4">
      <c r="B2329" s="36"/>
      <c r="C2329" s="35" t="s">
        <v>468</v>
      </c>
      <c r="D2329" s="1" t="s">
        <v>1908</v>
      </c>
      <c r="H2329" s="7">
        <v>1</v>
      </c>
    </row>
    <row r="2330" spans="2:8" x14ac:dyDescent="0.4">
      <c r="B2330" s="36"/>
      <c r="C2330" s="35"/>
      <c r="D2330" s="1" t="s">
        <v>1894</v>
      </c>
      <c r="H2330" s="7">
        <v>2</v>
      </c>
    </row>
    <row r="2331" spans="2:8" x14ac:dyDescent="0.4">
      <c r="B2331" s="36"/>
      <c r="C2331" s="35"/>
      <c r="D2331" s="1" t="s">
        <v>1895</v>
      </c>
      <c r="H2331" s="7">
        <v>3</v>
      </c>
    </row>
    <row r="2332" spans="2:8" x14ac:dyDescent="0.4">
      <c r="B2332" s="36"/>
      <c r="C2332" s="35"/>
      <c r="D2332" s="1" t="s">
        <v>1896</v>
      </c>
      <c r="H2332" s="7">
        <v>4</v>
      </c>
    </row>
    <row r="2333" spans="2:8" x14ac:dyDescent="0.4">
      <c r="B2333" s="36"/>
      <c r="C2333" s="35"/>
      <c r="D2333" s="1" t="s">
        <v>1897</v>
      </c>
      <c r="H2333" s="7">
        <v>5</v>
      </c>
    </row>
    <row r="2334" spans="2:8" x14ac:dyDescent="0.4">
      <c r="B2334" s="36" t="s">
        <v>1902</v>
      </c>
      <c r="C2334" s="35" t="s">
        <v>469</v>
      </c>
      <c r="D2334" s="1" t="s">
        <v>1909</v>
      </c>
      <c r="H2334" s="7">
        <v>1</v>
      </c>
    </row>
    <row r="2335" spans="2:8" x14ac:dyDescent="0.4">
      <c r="B2335" s="36"/>
      <c r="C2335" s="35"/>
      <c r="D2335" s="1" t="s">
        <v>1910</v>
      </c>
      <c r="H2335" s="7">
        <v>2</v>
      </c>
    </row>
    <row r="2336" spans="2:8" x14ac:dyDescent="0.4">
      <c r="B2336" s="36"/>
      <c r="C2336" s="35"/>
      <c r="D2336" s="1" t="s">
        <v>1911</v>
      </c>
      <c r="H2336" s="7">
        <v>3</v>
      </c>
    </row>
    <row r="2337" spans="2:8" x14ac:dyDescent="0.4">
      <c r="B2337" s="36"/>
      <c r="C2337" s="35" t="s">
        <v>470</v>
      </c>
      <c r="D2337" s="1" t="s">
        <v>1909</v>
      </c>
      <c r="H2337" s="7">
        <v>1</v>
      </c>
    </row>
    <row r="2338" spans="2:8" x14ac:dyDescent="0.4">
      <c r="B2338" s="36"/>
      <c r="C2338" s="35"/>
      <c r="D2338" s="1" t="s">
        <v>1910</v>
      </c>
      <c r="H2338" s="7">
        <v>2</v>
      </c>
    </row>
    <row r="2339" spans="2:8" x14ac:dyDescent="0.4">
      <c r="B2339" s="36"/>
      <c r="C2339" s="35"/>
      <c r="D2339" s="1" t="s">
        <v>1911</v>
      </c>
      <c r="H2339" s="7">
        <v>3</v>
      </c>
    </row>
    <row r="2340" spans="2:8" x14ac:dyDescent="0.4">
      <c r="B2340" s="36"/>
      <c r="C2340" s="35" t="s">
        <v>274</v>
      </c>
      <c r="D2340" s="1" t="s">
        <v>1909</v>
      </c>
      <c r="H2340" s="7">
        <v>1</v>
      </c>
    </row>
    <row r="2341" spans="2:8" x14ac:dyDescent="0.4">
      <c r="B2341" s="36"/>
      <c r="C2341" s="35"/>
      <c r="D2341" s="1" t="s">
        <v>1910</v>
      </c>
      <c r="H2341" s="7">
        <v>2</v>
      </c>
    </row>
    <row r="2342" spans="2:8" x14ac:dyDescent="0.4">
      <c r="B2342" s="36"/>
      <c r="C2342" s="35" t="s">
        <v>293</v>
      </c>
      <c r="D2342" s="1" t="s">
        <v>1894</v>
      </c>
      <c r="H2342" s="7">
        <v>1</v>
      </c>
    </row>
    <row r="2343" spans="2:8" x14ac:dyDescent="0.4">
      <c r="B2343" s="36"/>
      <c r="C2343" s="35"/>
      <c r="D2343" s="1" t="s">
        <v>1912</v>
      </c>
      <c r="H2343" s="7">
        <v>2</v>
      </c>
    </row>
    <row r="2344" spans="2:8" x14ac:dyDescent="0.4">
      <c r="B2344" s="36"/>
      <c r="C2344" s="35"/>
      <c r="D2344" s="1" t="s">
        <v>1913</v>
      </c>
      <c r="H2344" s="7">
        <v>3</v>
      </c>
    </row>
    <row r="2345" spans="2:8" x14ac:dyDescent="0.4">
      <c r="B2345" s="36"/>
      <c r="C2345" s="35"/>
      <c r="D2345" s="1" t="s">
        <v>1914</v>
      </c>
      <c r="H2345" s="7">
        <v>4</v>
      </c>
    </row>
    <row r="2346" spans="2:8" x14ac:dyDescent="0.4">
      <c r="B2346" s="36"/>
      <c r="C2346" s="35" t="s">
        <v>254</v>
      </c>
      <c r="D2346" s="1" t="s">
        <v>1894</v>
      </c>
      <c r="H2346" s="7">
        <v>1</v>
      </c>
    </row>
    <row r="2347" spans="2:8" x14ac:dyDescent="0.4">
      <c r="B2347" s="36"/>
      <c r="C2347" s="35"/>
      <c r="D2347" s="1" t="s">
        <v>1895</v>
      </c>
      <c r="H2347" s="7">
        <v>2</v>
      </c>
    </row>
    <row r="2348" spans="2:8" x14ac:dyDescent="0.4">
      <c r="B2348" s="36"/>
      <c r="C2348" s="35"/>
      <c r="D2348" s="1" t="s">
        <v>1915</v>
      </c>
      <c r="H2348" s="7">
        <v>3</v>
      </c>
    </row>
    <row r="2349" spans="2:8" x14ac:dyDescent="0.4">
      <c r="B2349" s="36"/>
      <c r="C2349" s="35"/>
      <c r="D2349" s="1" t="s">
        <v>1897</v>
      </c>
      <c r="H2349" s="7">
        <v>4</v>
      </c>
    </row>
    <row r="2350" spans="2:8" x14ac:dyDescent="0.4">
      <c r="B2350" s="36"/>
      <c r="C2350" s="35" t="s">
        <v>471</v>
      </c>
      <c r="D2350" s="1" t="s">
        <v>1894</v>
      </c>
      <c r="H2350" s="7">
        <v>1</v>
      </c>
    </row>
    <row r="2351" spans="2:8" x14ac:dyDescent="0.4">
      <c r="B2351" s="36"/>
      <c r="C2351" s="35"/>
      <c r="D2351" s="1" t="s">
        <v>1895</v>
      </c>
      <c r="H2351" s="7">
        <v>2</v>
      </c>
    </row>
    <row r="2352" spans="2:8" x14ac:dyDescent="0.4">
      <c r="B2352" s="36"/>
      <c r="C2352" s="35"/>
      <c r="D2352" s="1" t="s">
        <v>1915</v>
      </c>
      <c r="H2352" s="7">
        <v>3</v>
      </c>
    </row>
    <row r="2353" spans="1:8" x14ac:dyDescent="0.4">
      <c r="B2353" s="36"/>
      <c r="C2353" s="35"/>
      <c r="D2353" s="1" t="s">
        <v>1897</v>
      </c>
      <c r="H2353" s="7">
        <v>4</v>
      </c>
    </row>
    <row r="2354" spans="1:8" x14ac:dyDescent="0.4">
      <c r="B2354" s="36"/>
      <c r="C2354" s="35" t="s">
        <v>472</v>
      </c>
      <c r="D2354" s="1" t="s">
        <v>1894</v>
      </c>
      <c r="H2354" s="7">
        <v>1</v>
      </c>
    </row>
    <row r="2355" spans="1:8" x14ac:dyDescent="0.4">
      <c r="B2355" s="36"/>
      <c r="C2355" s="35"/>
      <c r="D2355" s="1" t="s">
        <v>1895</v>
      </c>
      <c r="H2355" s="7">
        <v>2</v>
      </c>
    </row>
    <row r="2356" spans="1:8" x14ac:dyDescent="0.4">
      <c r="B2356" s="36"/>
      <c r="C2356" s="35"/>
      <c r="D2356" s="1" t="s">
        <v>1915</v>
      </c>
      <c r="H2356" s="7">
        <v>3</v>
      </c>
    </row>
    <row r="2357" spans="1:8" x14ac:dyDescent="0.4">
      <c r="B2357" s="36"/>
      <c r="C2357" s="35"/>
      <c r="D2357" s="1" t="s">
        <v>1897</v>
      </c>
      <c r="H2357" s="7">
        <v>4</v>
      </c>
    </row>
    <row r="2358" spans="1:8" x14ac:dyDescent="0.4">
      <c r="A2358" s="8"/>
      <c r="B2358" s="16"/>
    </row>
    <row r="2359" spans="1:8" x14ac:dyDescent="0.4">
      <c r="A2359" s="8"/>
      <c r="B2359" s="16"/>
      <c r="C2359" s="20" t="s">
        <v>464</v>
      </c>
      <c r="E2359" s="2" t="s">
        <v>22680</v>
      </c>
      <c r="G2359" s="7" t="s">
        <v>2736</v>
      </c>
    </row>
    <row r="2360" spans="1:8" x14ac:dyDescent="0.4">
      <c r="A2360" s="8"/>
      <c r="B2360" s="16"/>
      <c r="C2360" s="20" t="s">
        <v>2282</v>
      </c>
      <c r="E2360" s="2" t="s">
        <v>11685</v>
      </c>
      <c r="G2360" s="7" t="s">
        <v>2736</v>
      </c>
    </row>
    <row r="2361" spans="1:8" x14ac:dyDescent="0.4">
      <c r="B2361" s="36" t="s">
        <v>1893</v>
      </c>
      <c r="C2361" s="35" t="s">
        <v>465</v>
      </c>
      <c r="D2361" s="1" t="s">
        <v>1894</v>
      </c>
      <c r="H2361" s="7">
        <v>1</v>
      </c>
    </row>
    <row r="2362" spans="1:8" x14ac:dyDescent="0.4">
      <c r="B2362" s="36"/>
      <c r="C2362" s="35"/>
      <c r="D2362" s="1" t="s">
        <v>1895</v>
      </c>
      <c r="H2362" s="7">
        <v>2</v>
      </c>
    </row>
    <row r="2363" spans="1:8" x14ac:dyDescent="0.4">
      <c r="B2363" s="36"/>
      <c r="C2363" s="35"/>
      <c r="D2363" s="1" t="s">
        <v>1896</v>
      </c>
      <c r="H2363" s="7">
        <v>3</v>
      </c>
    </row>
    <row r="2364" spans="1:8" x14ac:dyDescent="0.4">
      <c r="B2364" s="36"/>
      <c r="C2364" s="35"/>
      <c r="D2364" s="1" t="s">
        <v>1897</v>
      </c>
      <c r="H2364" s="7">
        <v>4</v>
      </c>
    </row>
    <row r="2365" spans="1:8" x14ac:dyDescent="0.4">
      <c r="B2365" s="36"/>
      <c r="C2365" s="35" t="s">
        <v>466</v>
      </c>
      <c r="D2365" s="1" t="s">
        <v>1894</v>
      </c>
      <c r="E2365" s="2" t="s">
        <v>11693</v>
      </c>
      <c r="H2365" s="7">
        <v>1</v>
      </c>
    </row>
    <row r="2366" spans="1:8" x14ac:dyDescent="0.4">
      <c r="B2366" s="36"/>
      <c r="C2366" s="35"/>
      <c r="D2366" s="1" t="s">
        <v>1895</v>
      </c>
      <c r="E2366" s="2" t="s">
        <v>11692</v>
      </c>
      <c r="H2366" s="7">
        <v>2</v>
      </c>
    </row>
    <row r="2367" spans="1:8" ht="33" x14ac:dyDescent="0.4">
      <c r="B2367" s="36"/>
      <c r="C2367" s="35"/>
      <c r="D2367" s="1" t="s">
        <v>1896</v>
      </c>
      <c r="E2367" s="2" t="s">
        <v>11691</v>
      </c>
      <c r="H2367" s="7">
        <v>3</v>
      </c>
    </row>
    <row r="2368" spans="1:8" x14ac:dyDescent="0.4">
      <c r="B2368" s="36"/>
      <c r="C2368" s="35"/>
      <c r="D2368" s="1" t="s">
        <v>1897</v>
      </c>
      <c r="E2368" s="2" t="s">
        <v>11690</v>
      </c>
      <c r="H2368" s="7">
        <v>4</v>
      </c>
    </row>
    <row r="2369" spans="2:8" x14ac:dyDescent="0.4">
      <c r="B2369" s="36"/>
      <c r="C2369" s="35" t="s">
        <v>467</v>
      </c>
      <c r="D2369" s="1" t="s">
        <v>1894</v>
      </c>
      <c r="H2369" s="7">
        <v>1</v>
      </c>
    </row>
    <row r="2370" spans="2:8" x14ac:dyDescent="0.4">
      <c r="B2370" s="36"/>
      <c r="C2370" s="35"/>
      <c r="D2370" s="1" t="s">
        <v>1895</v>
      </c>
      <c r="H2370" s="7">
        <v>2</v>
      </c>
    </row>
    <row r="2371" spans="2:8" x14ac:dyDescent="0.4">
      <c r="B2371" s="36"/>
      <c r="C2371" s="35"/>
      <c r="D2371" s="1" t="s">
        <v>1896</v>
      </c>
      <c r="H2371" s="7">
        <v>3</v>
      </c>
    </row>
    <row r="2372" spans="2:8" x14ac:dyDescent="0.4">
      <c r="B2372" s="36"/>
      <c r="C2372" s="35"/>
      <c r="D2372" s="1" t="s">
        <v>1897</v>
      </c>
      <c r="H2372" s="7">
        <v>4</v>
      </c>
    </row>
    <row r="2373" spans="2:8" x14ac:dyDescent="0.4">
      <c r="B2373" s="36"/>
      <c r="C2373" s="35" t="s">
        <v>275</v>
      </c>
      <c r="D2373" s="1" t="s">
        <v>1894</v>
      </c>
      <c r="E2373" s="2" t="s">
        <v>11689</v>
      </c>
      <c r="H2373" s="7">
        <v>1</v>
      </c>
    </row>
    <row r="2374" spans="2:8" ht="49.5" x14ac:dyDescent="0.4">
      <c r="B2374" s="36"/>
      <c r="C2374" s="35"/>
      <c r="D2374" s="1" t="s">
        <v>1895</v>
      </c>
      <c r="E2374" s="2" t="s">
        <v>11688</v>
      </c>
      <c r="H2374" s="7">
        <v>2</v>
      </c>
    </row>
    <row r="2375" spans="2:8" ht="49.5" x14ac:dyDescent="0.4">
      <c r="B2375" s="36"/>
      <c r="C2375" s="35"/>
      <c r="D2375" s="1" t="s">
        <v>1896</v>
      </c>
      <c r="E2375" s="2" t="s">
        <v>11687</v>
      </c>
      <c r="H2375" s="7">
        <v>3</v>
      </c>
    </row>
    <row r="2376" spans="2:8" ht="66" x14ac:dyDescent="0.4">
      <c r="B2376" s="36"/>
      <c r="C2376" s="35"/>
      <c r="D2376" s="1" t="s">
        <v>1897</v>
      </c>
      <c r="E2376" s="2" t="s">
        <v>11686</v>
      </c>
      <c r="H2376" s="7">
        <v>4</v>
      </c>
    </row>
    <row r="2377" spans="2:8" x14ac:dyDescent="0.4">
      <c r="B2377" s="36"/>
      <c r="C2377" s="35" t="s">
        <v>301</v>
      </c>
      <c r="D2377" s="1" t="s">
        <v>1894</v>
      </c>
      <c r="H2377" s="7">
        <v>1</v>
      </c>
    </row>
    <row r="2378" spans="2:8" x14ac:dyDescent="0.4">
      <c r="B2378" s="36"/>
      <c r="C2378" s="35"/>
      <c r="D2378" s="1" t="s">
        <v>1895</v>
      </c>
      <c r="H2378" s="7">
        <v>2</v>
      </c>
    </row>
    <row r="2379" spans="2:8" x14ac:dyDescent="0.4">
      <c r="B2379" s="36"/>
      <c r="C2379" s="35"/>
      <c r="D2379" s="1" t="s">
        <v>1896</v>
      </c>
      <c r="H2379" s="7">
        <v>3</v>
      </c>
    </row>
    <row r="2380" spans="2:8" x14ac:dyDescent="0.4">
      <c r="B2380" s="36"/>
      <c r="C2380" s="35"/>
      <c r="D2380" s="1" t="s">
        <v>1897</v>
      </c>
      <c r="H2380" s="7">
        <v>4</v>
      </c>
    </row>
    <row r="2381" spans="2:8" x14ac:dyDescent="0.4">
      <c r="B2381" s="36"/>
      <c r="C2381" s="35" t="s">
        <v>273</v>
      </c>
      <c r="D2381" s="1" t="s">
        <v>1894</v>
      </c>
      <c r="H2381" s="7">
        <v>1</v>
      </c>
    </row>
    <row r="2382" spans="2:8" x14ac:dyDescent="0.4">
      <c r="B2382" s="36"/>
      <c r="C2382" s="35"/>
      <c r="D2382" s="1" t="s">
        <v>1895</v>
      </c>
      <c r="H2382" s="7">
        <v>2</v>
      </c>
    </row>
    <row r="2383" spans="2:8" x14ac:dyDescent="0.4">
      <c r="B2383" s="36"/>
      <c r="C2383" s="35"/>
      <c r="D2383" s="1" t="s">
        <v>1896</v>
      </c>
      <c r="H2383" s="7">
        <v>3</v>
      </c>
    </row>
    <row r="2384" spans="2:8" x14ac:dyDescent="0.4">
      <c r="B2384" s="36"/>
      <c r="C2384" s="35"/>
      <c r="D2384" s="1" t="s">
        <v>1897</v>
      </c>
      <c r="H2384" s="7">
        <v>4</v>
      </c>
    </row>
    <row r="2385" spans="2:8" x14ac:dyDescent="0.4">
      <c r="B2385" s="36"/>
      <c r="C2385" s="35" t="s">
        <v>1903</v>
      </c>
      <c r="D2385" s="1" t="s">
        <v>1898</v>
      </c>
      <c r="H2385" s="7">
        <v>1</v>
      </c>
    </row>
    <row r="2386" spans="2:8" x14ac:dyDescent="0.4">
      <c r="B2386" s="36"/>
      <c r="C2386" s="35"/>
      <c r="D2386" s="1" t="s">
        <v>1899</v>
      </c>
      <c r="E2386" s="2">
        <v>1</v>
      </c>
      <c r="H2386" s="7">
        <v>2</v>
      </c>
    </row>
    <row r="2387" spans="2:8" x14ac:dyDescent="0.4">
      <c r="B2387" s="36"/>
      <c r="C2387" s="35"/>
      <c r="D2387" s="1" t="s">
        <v>1900</v>
      </c>
      <c r="E2387" s="2">
        <v>1</v>
      </c>
      <c r="H2387" s="7">
        <v>3</v>
      </c>
    </row>
    <row r="2388" spans="2:8" x14ac:dyDescent="0.4">
      <c r="B2388" s="36"/>
      <c r="C2388" s="35"/>
      <c r="D2388" s="1" t="s">
        <v>1901</v>
      </c>
      <c r="H2388" s="7">
        <v>4</v>
      </c>
    </row>
    <row r="2389" spans="2:8" x14ac:dyDescent="0.4">
      <c r="B2389" s="36"/>
      <c r="C2389" s="35" t="s">
        <v>468</v>
      </c>
      <c r="D2389" s="1" t="s">
        <v>1908</v>
      </c>
      <c r="H2389" s="7">
        <v>1</v>
      </c>
    </row>
    <row r="2390" spans="2:8" x14ac:dyDescent="0.4">
      <c r="B2390" s="36"/>
      <c r="C2390" s="35"/>
      <c r="D2390" s="1" t="s">
        <v>1894</v>
      </c>
      <c r="H2390" s="7">
        <v>2</v>
      </c>
    </row>
    <row r="2391" spans="2:8" x14ac:dyDescent="0.4">
      <c r="B2391" s="36"/>
      <c r="C2391" s="35"/>
      <c r="D2391" s="1" t="s">
        <v>1895</v>
      </c>
      <c r="H2391" s="7">
        <v>3</v>
      </c>
    </row>
    <row r="2392" spans="2:8" x14ac:dyDescent="0.4">
      <c r="B2392" s="36"/>
      <c r="C2392" s="35"/>
      <c r="D2392" s="1" t="s">
        <v>1896</v>
      </c>
      <c r="H2392" s="7">
        <v>4</v>
      </c>
    </row>
    <row r="2393" spans="2:8" x14ac:dyDescent="0.4">
      <c r="B2393" s="36"/>
      <c r="C2393" s="35"/>
      <c r="D2393" s="1" t="s">
        <v>1897</v>
      </c>
      <c r="H2393" s="7">
        <v>5</v>
      </c>
    </row>
    <row r="2394" spans="2:8" x14ac:dyDescent="0.4">
      <c r="B2394" s="36" t="s">
        <v>1902</v>
      </c>
      <c r="C2394" s="35" t="s">
        <v>469</v>
      </c>
      <c r="D2394" s="1" t="s">
        <v>1909</v>
      </c>
      <c r="H2394" s="7">
        <v>1</v>
      </c>
    </row>
    <row r="2395" spans="2:8" x14ac:dyDescent="0.4">
      <c r="B2395" s="36"/>
      <c r="C2395" s="35"/>
      <c r="D2395" s="1" t="s">
        <v>1910</v>
      </c>
      <c r="H2395" s="7">
        <v>2</v>
      </c>
    </row>
    <row r="2396" spans="2:8" x14ac:dyDescent="0.4">
      <c r="B2396" s="36"/>
      <c r="C2396" s="35"/>
      <c r="D2396" s="1" t="s">
        <v>1911</v>
      </c>
      <c r="H2396" s="7">
        <v>3</v>
      </c>
    </row>
    <row r="2397" spans="2:8" x14ac:dyDescent="0.4">
      <c r="B2397" s="36"/>
      <c r="C2397" s="35" t="s">
        <v>470</v>
      </c>
      <c r="D2397" s="1" t="s">
        <v>1909</v>
      </c>
      <c r="H2397" s="7">
        <v>1</v>
      </c>
    </row>
    <row r="2398" spans="2:8" x14ac:dyDescent="0.4">
      <c r="B2398" s="36"/>
      <c r="C2398" s="35"/>
      <c r="D2398" s="1" t="s">
        <v>1910</v>
      </c>
      <c r="H2398" s="7">
        <v>2</v>
      </c>
    </row>
    <row r="2399" spans="2:8" x14ac:dyDescent="0.4">
      <c r="B2399" s="36"/>
      <c r="C2399" s="35"/>
      <c r="D2399" s="1" t="s">
        <v>1911</v>
      </c>
      <c r="H2399" s="7">
        <v>3</v>
      </c>
    </row>
    <row r="2400" spans="2:8" x14ac:dyDescent="0.4">
      <c r="B2400" s="36"/>
      <c r="C2400" s="35" t="s">
        <v>274</v>
      </c>
      <c r="D2400" s="1" t="s">
        <v>1909</v>
      </c>
      <c r="H2400" s="7">
        <v>1</v>
      </c>
    </row>
    <row r="2401" spans="2:8" x14ac:dyDescent="0.4">
      <c r="B2401" s="36"/>
      <c r="C2401" s="35"/>
      <c r="D2401" s="1" t="s">
        <v>1910</v>
      </c>
      <c r="H2401" s="7">
        <v>2</v>
      </c>
    </row>
    <row r="2402" spans="2:8" x14ac:dyDescent="0.4">
      <c r="B2402" s="36"/>
      <c r="C2402" s="35" t="s">
        <v>293</v>
      </c>
      <c r="D2402" s="1" t="s">
        <v>1894</v>
      </c>
      <c r="H2402" s="7">
        <v>1</v>
      </c>
    </row>
    <row r="2403" spans="2:8" x14ac:dyDescent="0.4">
      <c r="B2403" s="36"/>
      <c r="C2403" s="35"/>
      <c r="D2403" s="1" t="s">
        <v>1912</v>
      </c>
      <c r="H2403" s="7">
        <v>2</v>
      </c>
    </row>
    <row r="2404" spans="2:8" x14ac:dyDescent="0.4">
      <c r="B2404" s="36"/>
      <c r="C2404" s="35"/>
      <c r="D2404" s="1" t="s">
        <v>1913</v>
      </c>
      <c r="H2404" s="7">
        <v>3</v>
      </c>
    </row>
    <row r="2405" spans="2:8" x14ac:dyDescent="0.4">
      <c r="B2405" s="36"/>
      <c r="C2405" s="35"/>
      <c r="D2405" s="1" t="s">
        <v>1914</v>
      </c>
      <c r="H2405" s="7">
        <v>4</v>
      </c>
    </row>
    <row r="2406" spans="2:8" x14ac:dyDescent="0.4">
      <c r="B2406" s="36"/>
      <c r="C2406" s="35" t="s">
        <v>254</v>
      </c>
      <c r="D2406" s="1" t="s">
        <v>1894</v>
      </c>
      <c r="H2406" s="7">
        <v>1</v>
      </c>
    </row>
    <row r="2407" spans="2:8" x14ac:dyDescent="0.4">
      <c r="B2407" s="36"/>
      <c r="C2407" s="35"/>
      <c r="D2407" s="1" t="s">
        <v>1895</v>
      </c>
      <c r="H2407" s="7">
        <v>2</v>
      </c>
    </row>
    <row r="2408" spans="2:8" x14ac:dyDescent="0.4">
      <c r="B2408" s="36"/>
      <c r="C2408" s="35"/>
      <c r="D2408" s="1" t="s">
        <v>1915</v>
      </c>
      <c r="H2408" s="7">
        <v>3</v>
      </c>
    </row>
    <row r="2409" spans="2:8" x14ac:dyDescent="0.4">
      <c r="B2409" s="36"/>
      <c r="C2409" s="35"/>
      <c r="D2409" s="1" t="s">
        <v>1897</v>
      </c>
      <c r="H2409" s="7">
        <v>4</v>
      </c>
    </row>
    <row r="2410" spans="2:8" x14ac:dyDescent="0.4">
      <c r="B2410" s="36"/>
      <c r="C2410" s="35" t="s">
        <v>471</v>
      </c>
      <c r="D2410" s="1" t="s">
        <v>1894</v>
      </c>
      <c r="H2410" s="7">
        <v>1</v>
      </c>
    </row>
    <row r="2411" spans="2:8" x14ac:dyDescent="0.4">
      <c r="B2411" s="36"/>
      <c r="C2411" s="35"/>
      <c r="D2411" s="1" t="s">
        <v>1895</v>
      </c>
      <c r="H2411" s="7">
        <v>2</v>
      </c>
    </row>
    <row r="2412" spans="2:8" x14ac:dyDescent="0.4">
      <c r="B2412" s="36"/>
      <c r="C2412" s="35"/>
      <c r="D2412" s="1" t="s">
        <v>1915</v>
      </c>
      <c r="H2412" s="7">
        <v>3</v>
      </c>
    </row>
    <row r="2413" spans="2:8" x14ac:dyDescent="0.4">
      <c r="B2413" s="36"/>
      <c r="C2413" s="35"/>
      <c r="D2413" s="1" t="s">
        <v>1897</v>
      </c>
      <c r="H2413" s="7">
        <v>4</v>
      </c>
    </row>
    <row r="2414" spans="2:8" x14ac:dyDescent="0.4">
      <c r="B2414" s="36"/>
      <c r="C2414" s="35" t="s">
        <v>472</v>
      </c>
      <c r="D2414" s="1" t="s">
        <v>1894</v>
      </c>
      <c r="H2414" s="7">
        <v>1</v>
      </c>
    </row>
    <row r="2415" spans="2:8" x14ac:dyDescent="0.4">
      <c r="B2415" s="36"/>
      <c r="C2415" s="35"/>
      <c r="D2415" s="1" t="s">
        <v>1895</v>
      </c>
      <c r="H2415" s="7">
        <v>2</v>
      </c>
    </row>
    <row r="2416" spans="2:8" x14ac:dyDescent="0.4">
      <c r="B2416" s="36"/>
      <c r="C2416" s="35"/>
      <c r="D2416" s="1" t="s">
        <v>1915</v>
      </c>
      <c r="H2416" s="7">
        <v>3</v>
      </c>
    </row>
    <row r="2417" spans="1:8" x14ac:dyDescent="0.4">
      <c r="B2417" s="36"/>
      <c r="C2417" s="35"/>
      <c r="D2417" s="1" t="s">
        <v>1897</v>
      </c>
      <c r="H2417" s="7">
        <v>4</v>
      </c>
    </row>
    <row r="2418" spans="1:8" x14ac:dyDescent="0.4">
      <c r="A2418" s="8"/>
      <c r="B2418" s="16"/>
    </row>
    <row r="2419" spans="1:8" x14ac:dyDescent="0.4">
      <c r="A2419" s="8"/>
      <c r="B2419" s="16"/>
      <c r="C2419" s="20" t="s">
        <v>464</v>
      </c>
      <c r="E2419" s="2" t="s">
        <v>22681</v>
      </c>
      <c r="G2419" s="7" t="s">
        <v>2744</v>
      </c>
    </row>
    <row r="2420" spans="1:8" x14ac:dyDescent="0.4">
      <c r="A2420" s="8"/>
      <c r="B2420" s="16"/>
      <c r="C2420" s="20" t="s">
        <v>2282</v>
      </c>
      <c r="E2420" s="2" t="s">
        <v>11671</v>
      </c>
      <c r="G2420" s="7" t="s">
        <v>2744</v>
      </c>
    </row>
    <row r="2421" spans="1:8" x14ac:dyDescent="0.4">
      <c r="B2421" s="36" t="s">
        <v>1893</v>
      </c>
      <c r="C2421" s="35" t="s">
        <v>465</v>
      </c>
      <c r="D2421" s="1" t="s">
        <v>1894</v>
      </c>
      <c r="H2421" s="7">
        <v>1</v>
      </c>
    </row>
    <row r="2422" spans="1:8" x14ac:dyDescent="0.4">
      <c r="B2422" s="36"/>
      <c r="C2422" s="35"/>
      <c r="D2422" s="1" t="s">
        <v>1895</v>
      </c>
      <c r="H2422" s="7">
        <v>2</v>
      </c>
    </row>
    <row r="2423" spans="1:8" x14ac:dyDescent="0.4">
      <c r="B2423" s="36"/>
      <c r="C2423" s="35"/>
      <c r="D2423" s="1" t="s">
        <v>1896</v>
      </c>
      <c r="H2423" s="7">
        <v>3</v>
      </c>
    </row>
    <row r="2424" spans="1:8" x14ac:dyDescent="0.4">
      <c r="B2424" s="36"/>
      <c r="C2424" s="35"/>
      <c r="D2424" s="1" t="s">
        <v>1897</v>
      </c>
      <c r="H2424" s="7">
        <v>4</v>
      </c>
    </row>
    <row r="2425" spans="1:8" x14ac:dyDescent="0.4">
      <c r="B2425" s="36"/>
      <c r="C2425" s="35" t="s">
        <v>466</v>
      </c>
      <c r="D2425" s="1" t="s">
        <v>1894</v>
      </c>
      <c r="E2425" s="2" t="s">
        <v>11684</v>
      </c>
      <c r="H2425" s="7">
        <v>1</v>
      </c>
    </row>
    <row r="2426" spans="1:8" x14ac:dyDescent="0.4">
      <c r="B2426" s="36"/>
      <c r="C2426" s="35"/>
      <c r="D2426" s="1" t="s">
        <v>1895</v>
      </c>
      <c r="E2426" s="2" t="s">
        <v>11683</v>
      </c>
      <c r="H2426" s="7">
        <v>2</v>
      </c>
    </row>
    <row r="2427" spans="1:8" x14ac:dyDescent="0.4">
      <c r="B2427" s="36"/>
      <c r="C2427" s="35"/>
      <c r="D2427" s="1" t="s">
        <v>1896</v>
      </c>
      <c r="E2427" s="2" t="s">
        <v>268</v>
      </c>
      <c r="H2427" s="7">
        <v>3</v>
      </c>
    </row>
    <row r="2428" spans="1:8" x14ac:dyDescent="0.4">
      <c r="B2428" s="36"/>
      <c r="C2428" s="35"/>
      <c r="D2428" s="1" t="s">
        <v>1897</v>
      </c>
      <c r="E2428" s="2" t="s">
        <v>11682</v>
      </c>
      <c r="H2428" s="7">
        <v>4</v>
      </c>
    </row>
    <row r="2429" spans="1:8" x14ac:dyDescent="0.4">
      <c r="B2429" s="36"/>
      <c r="C2429" s="35" t="s">
        <v>467</v>
      </c>
      <c r="D2429" s="1" t="s">
        <v>1894</v>
      </c>
      <c r="H2429" s="7">
        <v>1</v>
      </c>
    </row>
    <row r="2430" spans="1:8" x14ac:dyDescent="0.4">
      <c r="B2430" s="36"/>
      <c r="C2430" s="35"/>
      <c r="D2430" s="1" t="s">
        <v>1895</v>
      </c>
      <c r="H2430" s="7">
        <v>2</v>
      </c>
    </row>
    <row r="2431" spans="1:8" x14ac:dyDescent="0.4">
      <c r="B2431" s="36"/>
      <c r="C2431" s="35"/>
      <c r="D2431" s="1" t="s">
        <v>1896</v>
      </c>
      <c r="H2431" s="7">
        <v>3</v>
      </c>
    </row>
    <row r="2432" spans="1:8" x14ac:dyDescent="0.4">
      <c r="B2432" s="36"/>
      <c r="C2432" s="35"/>
      <c r="D2432" s="1" t="s">
        <v>1897</v>
      </c>
      <c r="H2432" s="7">
        <v>4</v>
      </c>
    </row>
    <row r="2433" spans="2:8" x14ac:dyDescent="0.4">
      <c r="B2433" s="36"/>
      <c r="C2433" s="35" t="s">
        <v>275</v>
      </c>
      <c r="D2433" s="1" t="s">
        <v>1894</v>
      </c>
      <c r="E2433" s="2" t="s">
        <v>11681</v>
      </c>
      <c r="H2433" s="7">
        <v>1</v>
      </c>
    </row>
    <row r="2434" spans="2:8" x14ac:dyDescent="0.4">
      <c r="B2434" s="36"/>
      <c r="C2434" s="35"/>
      <c r="D2434" s="1" t="s">
        <v>1895</v>
      </c>
      <c r="E2434" s="2" t="s">
        <v>11680</v>
      </c>
      <c r="H2434" s="7">
        <v>2</v>
      </c>
    </row>
    <row r="2435" spans="2:8" x14ac:dyDescent="0.4">
      <c r="B2435" s="36"/>
      <c r="C2435" s="35"/>
      <c r="D2435" s="1" t="s">
        <v>1896</v>
      </c>
      <c r="E2435" s="2" t="s">
        <v>2759</v>
      </c>
      <c r="H2435" s="7">
        <v>3</v>
      </c>
    </row>
    <row r="2436" spans="2:8" x14ac:dyDescent="0.4">
      <c r="B2436" s="36"/>
      <c r="C2436" s="35"/>
      <c r="D2436" s="1" t="s">
        <v>1897</v>
      </c>
      <c r="E2436" s="2" t="s">
        <v>11679</v>
      </c>
      <c r="H2436" s="7">
        <v>4</v>
      </c>
    </row>
    <row r="2437" spans="2:8" x14ac:dyDescent="0.4">
      <c r="B2437" s="36"/>
      <c r="C2437" s="35"/>
      <c r="D2437" s="1" t="s">
        <v>1894</v>
      </c>
      <c r="E2437" s="2" t="s">
        <v>11678</v>
      </c>
      <c r="H2437" s="7">
        <v>1</v>
      </c>
    </row>
    <row r="2438" spans="2:8" x14ac:dyDescent="0.4">
      <c r="B2438" s="36"/>
      <c r="C2438" s="35"/>
      <c r="D2438" s="1" t="s">
        <v>1895</v>
      </c>
      <c r="E2438" s="2" t="s">
        <v>268</v>
      </c>
      <c r="H2438" s="7">
        <v>2</v>
      </c>
    </row>
    <row r="2439" spans="2:8" x14ac:dyDescent="0.4">
      <c r="B2439" s="36"/>
      <c r="C2439" s="35"/>
      <c r="D2439" s="1" t="s">
        <v>1896</v>
      </c>
      <c r="E2439" s="2" t="s">
        <v>11677</v>
      </c>
      <c r="H2439" s="7">
        <v>3</v>
      </c>
    </row>
    <row r="2440" spans="2:8" x14ac:dyDescent="0.4">
      <c r="B2440" s="36"/>
      <c r="C2440" s="35"/>
      <c r="D2440" s="1" t="s">
        <v>1897</v>
      </c>
      <c r="E2440" s="2" t="s">
        <v>11676</v>
      </c>
      <c r="H2440" s="7">
        <v>4</v>
      </c>
    </row>
    <row r="2441" spans="2:8" x14ac:dyDescent="0.4">
      <c r="B2441" s="36"/>
      <c r="C2441" s="35" t="s">
        <v>301</v>
      </c>
      <c r="D2441" s="1" t="s">
        <v>1894</v>
      </c>
      <c r="H2441" s="7">
        <v>1</v>
      </c>
    </row>
    <row r="2442" spans="2:8" x14ac:dyDescent="0.4">
      <c r="B2442" s="36"/>
      <c r="C2442" s="35"/>
      <c r="D2442" s="1" t="s">
        <v>1895</v>
      </c>
      <c r="H2442" s="7">
        <v>2</v>
      </c>
    </row>
    <row r="2443" spans="2:8" x14ac:dyDescent="0.4">
      <c r="B2443" s="36"/>
      <c r="C2443" s="35"/>
      <c r="D2443" s="1" t="s">
        <v>1896</v>
      </c>
      <c r="H2443" s="7">
        <v>3</v>
      </c>
    </row>
    <row r="2444" spans="2:8" x14ac:dyDescent="0.4">
      <c r="B2444" s="36"/>
      <c r="C2444" s="35"/>
      <c r="D2444" s="1" t="s">
        <v>1897</v>
      </c>
      <c r="H2444" s="7">
        <v>4</v>
      </c>
    </row>
    <row r="2445" spans="2:8" x14ac:dyDescent="0.4">
      <c r="B2445" s="36"/>
      <c r="C2445" s="35" t="s">
        <v>273</v>
      </c>
      <c r="D2445" s="1" t="s">
        <v>1894</v>
      </c>
      <c r="H2445" s="7">
        <v>1</v>
      </c>
    </row>
    <row r="2446" spans="2:8" x14ac:dyDescent="0.4">
      <c r="B2446" s="36"/>
      <c r="C2446" s="35"/>
      <c r="D2446" s="1" t="s">
        <v>1895</v>
      </c>
      <c r="H2446" s="7">
        <v>2</v>
      </c>
    </row>
    <row r="2447" spans="2:8" x14ac:dyDescent="0.4">
      <c r="B2447" s="36"/>
      <c r="C2447" s="35"/>
      <c r="D2447" s="1" t="s">
        <v>1896</v>
      </c>
      <c r="H2447" s="7">
        <v>3</v>
      </c>
    </row>
    <row r="2448" spans="2:8" x14ac:dyDescent="0.4">
      <c r="B2448" s="36"/>
      <c r="C2448" s="35"/>
      <c r="D2448" s="1" t="s">
        <v>1897</v>
      </c>
      <c r="H2448" s="7">
        <v>4</v>
      </c>
    </row>
    <row r="2449" spans="2:8" x14ac:dyDescent="0.4">
      <c r="B2449" s="36"/>
      <c r="C2449" s="35" t="s">
        <v>1903</v>
      </c>
      <c r="D2449" s="1" t="s">
        <v>1898</v>
      </c>
      <c r="H2449" s="7">
        <v>1</v>
      </c>
    </row>
    <row r="2450" spans="2:8" x14ac:dyDescent="0.4">
      <c r="B2450" s="36"/>
      <c r="C2450" s="35"/>
      <c r="D2450" s="1" t="s">
        <v>1899</v>
      </c>
      <c r="E2450" s="2">
        <v>1</v>
      </c>
      <c r="H2450" s="7">
        <v>2</v>
      </c>
    </row>
    <row r="2451" spans="2:8" x14ac:dyDescent="0.4">
      <c r="B2451" s="36"/>
      <c r="C2451" s="35"/>
      <c r="D2451" s="1" t="s">
        <v>1900</v>
      </c>
      <c r="E2451" s="2">
        <v>1</v>
      </c>
      <c r="H2451" s="7">
        <v>3</v>
      </c>
    </row>
    <row r="2452" spans="2:8" x14ac:dyDescent="0.4">
      <c r="B2452" s="36"/>
      <c r="C2452" s="35"/>
      <c r="D2452" s="1" t="s">
        <v>1901</v>
      </c>
      <c r="H2452" s="7">
        <v>4</v>
      </c>
    </row>
    <row r="2453" spans="2:8" x14ac:dyDescent="0.4">
      <c r="B2453" s="36"/>
      <c r="C2453" s="35" t="s">
        <v>468</v>
      </c>
      <c r="D2453" s="1" t="s">
        <v>1908</v>
      </c>
      <c r="E2453" s="2" t="s">
        <v>11675</v>
      </c>
      <c r="H2453" s="7">
        <v>1</v>
      </c>
    </row>
    <row r="2454" spans="2:8" x14ac:dyDescent="0.4">
      <c r="B2454" s="36"/>
      <c r="C2454" s="35"/>
      <c r="D2454" s="1" t="s">
        <v>1894</v>
      </c>
      <c r="E2454" s="2" t="s">
        <v>11674</v>
      </c>
      <c r="H2454" s="7">
        <v>2</v>
      </c>
    </row>
    <row r="2455" spans="2:8" ht="33" x14ac:dyDescent="0.4">
      <c r="B2455" s="36"/>
      <c r="C2455" s="35"/>
      <c r="D2455" s="1" t="s">
        <v>1895</v>
      </c>
      <c r="E2455" s="2" t="s">
        <v>11673</v>
      </c>
      <c r="H2455" s="7">
        <v>3</v>
      </c>
    </row>
    <row r="2456" spans="2:8" x14ac:dyDescent="0.4">
      <c r="B2456" s="36"/>
      <c r="C2456" s="35"/>
      <c r="D2456" s="1" t="s">
        <v>1896</v>
      </c>
      <c r="E2456" s="2" t="s">
        <v>11672</v>
      </c>
      <c r="H2456" s="7">
        <v>4</v>
      </c>
    </row>
    <row r="2457" spans="2:8" x14ac:dyDescent="0.4">
      <c r="B2457" s="36"/>
      <c r="C2457" s="35"/>
      <c r="D2457" s="1" t="s">
        <v>1897</v>
      </c>
      <c r="H2457" s="7">
        <v>5</v>
      </c>
    </row>
    <row r="2458" spans="2:8" x14ac:dyDescent="0.4">
      <c r="B2458" s="36" t="s">
        <v>1902</v>
      </c>
      <c r="C2458" s="35" t="s">
        <v>469</v>
      </c>
      <c r="D2458" s="1" t="s">
        <v>1909</v>
      </c>
      <c r="H2458" s="7">
        <v>1</v>
      </c>
    </row>
    <row r="2459" spans="2:8" x14ac:dyDescent="0.4">
      <c r="B2459" s="36"/>
      <c r="C2459" s="35"/>
      <c r="D2459" s="1" t="s">
        <v>1910</v>
      </c>
      <c r="H2459" s="7">
        <v>2</v>
      </c>
    </row>
    <row r="2460" spans="2:8" x14ac:dyDescent="0.4">
      <c r="B2460" s="36"/>
      <c r="C2460" s="35"/>
      <c r="D2460" s="1" t="s">
        <v>1911</v>
      </c>
      <c r="H2460" s="7">
        <v>3</v>
      </c>
    </row>
    <row r="2461" spans="2:8" x14ac:dyDescent="0.4">
      <c r="B2461" s="36"/>
      <c r="C2461" s="35" t="s">
        <v>470</v>
      </c>
      <c r="D2461" s="1" t="s">
        <v>1909</v>
      </c>
      <c r="H2461" s="7">
        <v>1</v>
      </c>
    </row>
    <row r="2462" spans="2:8" x14ac:dyDescent="0.4">
      <c r="B2462" s="36"/>
      <c r="C2462" s="35"/>
      <c r="D2462" s="1" t="s">
        <v>1910</v>
      </c>
      <c r="H2462" s="7">
        <v>2</v>
      </c>
    </row>
    <row r="2463" spans="2:8" x14ac:dyDescent="0.4">
      <c r="B2463" s="36"/>
      <c r="C2463" s="35"/>
      <c r="D2463" s="1" t="s">
        <v>1911</v>
      </c>
      <c r="H2463" s="7">
        <v>3</v>
      </c>
    </row>
    <row r="2464" spans="2:8" x14ac:dyDescent="0.4">
      <c r="B2464" s="36"/>
      <c r="C2464" s="35" t="s">
        <v>274</v>
      </c>
      <c r="D2464" s="1" t="s">
        <v>1909</v>
      </c>
      <c r="H2464" s="7">
        <v>1</v>
      </c>
    </row>
    <row r="2465" spans="2:8" x14ac:dyDescent="0.4">
      <c r="B2465" s="36"/>
      <c r="C2465" s="35"/>
      <c r="D2465" s="1" t="s">
        <v>1910</v>
      </c>
      <c r="H2465" s="7">
        <v>2</v>
      </c>
    </row>
    <row r="2466" spans="2:8" x14ac:dyDescent="0.4">
      <c r="B2466" s="36"/>
      <c r="C2466" s="35" t="s">
        <v>293</v>
      </c>
      <c r="D2466" s="1" t="s">
        <v>1894</v>
      </c>
      <c r="H2466" s="7">
        <v>1</v>
      </c>
    </row>
    <row r="2467" spans="2:8" x14ac:dyDescent="0.4">
      <c r="B2467" s="36"/>
      <c r="C2467" s="35"/>
      <c r="D2467" s="1" t="s">
        <v>1912</v>
      </c>
      <c r="H2467" s="7">
        <v>2</v>
      </c>
    </row>
    <row r="2468" spans="2:8" x14ac:dyDescent="0.4">
      <c r="B2468" s="36"/>
      <c r="C2468" s="35"/>
      <c r="D2468" s="1" t="s">
        <v>1913</v>
      </c>
      <c r="H2468" s="7">
        <v>3</v>
      </c>
    </row>
    <row r="2469" spans="2:8" x14ac:dyDescent="0.4">
      <c r="B2469" s="36"/>
      <c r="C2469" s="35"/>
      <c r="D2469" s="1" t="s">
        <v>1914</v>
      </c>
      <c r="H2469" s="7">
        <v>4</v>
      </c>
    </row>
    <row r="2470" spans="2:8" x14ac:dyDescent="0.4">
      <c r="B2470" s="36"/>
      <c r="C2470" s="35" t="s">
        <v>254</v>
      </c>
      <c r="D2470" s="1" t="s">
        <v>1894</v>
      </c>
      <c r="H2470" s="7">
        <v>1</v>
      </c>
    </row>
    <row r="2471" spans="2:8" x14ac:dyDescent="0.4">
      <c r="B2471" s="36"/>
      <c r="C2471" s="35"/>
      <c r="D2471" s="1" t="s">
        <v>1895</v>
      </c>
      <c r="H2471" s="7">
        <v>2</v>
      </c>
    </row>
    <row r="2472" spans="2:8" x14ac:dyDescent="0.4">
      <c r="B2472" s="36"/>
      <c r="C2472" s="35"/>
      <c r="D2472" s="1" t="s">
        <v>1915</v>
      </c>
      <c r="H2472" s="7">
        <v>3</v>
      </c>
    </row>
    <row r="2473" spans="2:8" x14ac:dyDescent="0.4">
      <c r="B2473" s="36"/>
      <c r="C2473" s="35"/>
      <c r="D2473" s="1" t="s">
        <v>1897</v>
      </c>
      <c r="H2473" s="7">
        <v>4</v>
      </c>
    </row>
    <row r="2474" spans="2:8" x14ac:dyDescent="0.4">
      <c r="B2474" s="36"/>
      <c r="C2474" s="35" t="s">
        <v>471</v>
      </c>
      <c r="D2474" s="1" t="s">
        <v>1894</v>
      </c>
      <c r="H2474" s="7">
        <v>1</v>
      </c>
    </row>
    <row r="2475" spans="2:8" x14ac:dyDescent="0.4">
      <c r="B2475" s="36"/>
      <c r="C2475" s="35"/>
      <c r="D2475" s="1" t="s">
        <v>1895</v>
      </c>
      <c r="H2475" s="7">
        <v>2</v>
      </c>
    </row>
    <row r="2476" spans="2:8" x14ac:dyDescent="0.4">
      <c r="B2476" s="36"/>
      <c r="C2476" s="35"/>
      <c r="D2476" s="1" t="s">
        <v>1915</v>
      </c>
      <c r="H2476" s="7">
        <v>3</v>
      </c>
    </row>
    <row r="2477" spans="2:8" x14ac:dyDescent="0.4">
      <c r="B2477" s="36"/>
      <c r="C2477" s="35"/>
      <c r="D2477" s="1" t="s">
        <v>1897</v>
      </c>
      <c r="H2477" s="7">
        <v>4</v>
      </c>
    </row>
    <row r="2478" spans="2:8" x14ac:dyDescent="0.4">
      <c r="B2478" s="36"/>
      <c r="C2478" s="35" t="s">
        <v>472</v>
      </c>
      <c r="D2478" s="1" t="s">
        <v>1894</v>
      </c>
      <c r="H2478" s="7">
        <v>1</v>
      </c>
    </row>
    <row r="2479" spans="2:8" x14ac:dyDescent="0.4">
      <c r="B2479" s="36"/>
      <c r="C2479" s="35"/>
      <c r="D2479" s="1" t="s">
        <v>1895</v>
      </c>
      <c r="H2479" s="7">
        <v>2</v>
      </c>
    </row>
    <row r="2480" spans="2:8" x14ac:dyDescent="0.4">
      <c r="B2480" s="36"/>
      <c r="C2480" s="35"/>
      <c r="D2480" s="1" t="s">
        <v>1915</v>
      </c>
      <c r="H2480" s="7">
        <v>3</v>
      </c>
    </row>
    <row r="2481" spans="1:8" x14ac:dyDescent="0.4">
      <c r="B2481" s="36"/>
      <c r="C2481" s="35"/>
      <c r="D2481" s="1" t="s">
        <v>1897</v>
      </c>
      <c r="H2481" s="7">
        <v>4</v>
      </c>
    </row>
    <row r="2482" spans="1:8" x14ac:dyDescent="0.4">
      <c r="A2482" s="8"/>
      <c r="B2482" s="16"/>
    </row>
    <row r="2483" spans="1:8" x14ac:dyDescent="0.4">
      <c r="A2483" s="8"/>
      <c r="B2483" s="16"/>
      <c r="C2483" s="20" t="s">
        <v>464</v>
      </c>
      <c r="E2483" s="2" t="s">
        <v>22682</v>
      </c>
      <c r="G2483" s="7" t="s">
        <v>2736</v>
      </c>
    </row>
    <row r="2484" spans="1:8" x14ac:dyDescent="0.4">
      <c r="A2484" s="8"/>
      <c r="B2484" s="16"/>
      <c r="C2484" s="20" t="s">
        <v>2282</v>
      </c>
      <c r="E2484" s="2" t="s">
        <v>11647</v>
      </c>
      <c r="G2484" s="7" t="s">
        <v>2736</v>
      </c>
    </row>
    <row r="2485" spans="1:8" x14ac:dyDescent="0.4">
      <c r="B2485" s="36" t="s">
        <v>1893</v>
      </c>
      <c r="C2485" s="35" t="s">
        <v>465</v>
      </c>
      <c r="D2485" s="1" t="s">
        <v>1894</v>
      </c>
      <c r="E2485" s="2" t="s">
        <v>11670</v>
      </c>
      <c r="H2485" s="7">
        <v>1</v>
      </c>
    </row>
    <row r="2486" spans="1:8" x14ac:dyDescent="0.4">
      <c r="B2486" s="36"/>
      <c r="C2486" s="35"/>
      <c r="D2486" s="1" t="s">
        <v>1895</v>
      </c>
      <c r="E2486" s="2" t="s">
        <v>11669</v>
      </c>
      <c r="H2486" s="7">
        <v>2</v>
      </c>
    </row>
    <row r="2487" spans="1:8" ht="33" x14ac:dyDescent="0.4">
      <c r="B2487" s="36"/>
      <c r="C2487" s="35"/>
      <c r="D2487" s="1" t="s">
        <v>1896</v>
      </c>
      <c r="E2487" s="2" t="s">
        <v>11668</v>
      </c>
      <c r="H2487" s="7">
        <v>3</v>
      </c>
    </row>
    <row r="2488" spans="1:8" x14ac:dyDescent="0.4">
      <c r="B2488" s="36"/>
      <c r="C2488" s="35"/>
      <c r="D2488" s="1" t="s">
        <v>1897</v>
      </c>
      <c r="E2488" s="2" t="s">
        <v>11643</v>
      </c>
      <c r="H2488" s="7">
        <v>4</v>
      </c>
    </row>
    <row r="2489" spans="1:8" x14ac:dyDescent="0.4">
      <c r="B2489" s="36"/>
      <c r="C2489" s="35"/>
      <c r="D2489" s="1" t="s">
        <v>1894</v>
      </c>
      <c r="E2489" s="2" t="s">
        <v>11667</v>
      </c>
      <c r="H2489" s="7">
        <v>1</v>
      </c>
    </row>
    <row r="2490" spans="1:8" x14ac:dyDescent="0.4">
      <c r="B2490" s="36"/>
      <c r="C2490" s="35"/>
      <c r="D2490" s="1" t="s">
        <v>1895</v>
      </c>
      <c r="E2490" s="2" t="s">
        <v>11666</v>
      </c>
      <c r="H2490" s="7">
        <v>2</v>
      </c>
    </row>
    <row r="2491" spans="1:8" x14ac:dyDescent="0.4">
      <c r="B2491" s="36"/>
      <c r="C2491" s="35"/>
      <c r="D2491" s="1" t="s">
        <v>1896</v>
      </c>
      <c r="E2491" s="2" t="s">
        <v>235</v>
      </c>
      <c r="H2491" s="7">
        <v>3</v>
      </c>
    </row>
    <row r="2492" spans="1:8" x14ac:dyDescent="0.4">
      <c r="B2492" s="36"/>
      <c r="C2492" s="35"/>
      <c r="D2492" s="1" t="s">
        <v>1897</v>
      </c>
      <c r="E2492" s="2" t="s">
        <v>11665</v>
      </c>
      <c r="H2492" s="7">
        <v>4</v>
      </c>
    </row>
    <row r="2493" spans="1:8" ht="33" x14ac:dyDescent="0.4">
      <c r="B2493" s="36"/>
      <c r="C2493" s="35" t="s">
        <v>466</v>
      </c>
      <c r="D2493" s="1" t="s">
        <v>1894</v>
      </c>
      <c r="E2493" s="2" t="s">
        <v>11664</v>
      </c>
      <c r="H2493" s="7">
        <v>1</v>
      </c>
    </row>
    <row r="2494" spans="1:8" x14ac:dyDescent="0.4">
      <c r="B2494" s="36"/>
      <c r="C2494" s="35"/>
      <c r="D2494" s="1" t="s">
        <v>1895</v>
      </c>
      <c r="E2494" s="2" t="s">
        <v>11663</v>
      </c>
      <c r="H2494" s="7">
        <v>2</v>
      </c>
    </row>
    <row r="2495" spans="1:8" x14ac:dyDescent="0.4">
      <c r="B2495" s="36"/>
      <c r="C2495" s="35"/>
      <c r="D2495" s="1" t="s">
        <v>1896</v>
      </c>
      <c r="H2495" s="7">
        <v>3</v>
      </c>
    </row>
    <row r="2496" spans="1:8" x14ac:dyDescent="0.4">
      <c r="B2496" s="36"/>
      <c r="C2496" s="35"/>
      <c r="D2496" s="1" t="s">
        <v>1897</v>
      </c>
      <c r="E2496" s="2" t="s">
        <v>11662</v>
      </c>
      <c r="H2496" s="7">
        <v>4</v>
      </c>
    </row>
    <row r="2497" spans="2:8" x14ac:dyDescent="0.4">
      <c r="B2497" s="36"/>
      <c r="C2497" s="35" t="s">
        <v>467</v>
      </c>
      <c r="D2497" s="1" t="s">
        <v>1894</v>
      </c>
      <c r="H2497" s="7">
        <v>1</v>
      </c>
    </row>
    <row r="2498" spans="2:8" x14ac:dyDescent="0.4">
      <c r="B2498" s="36"/>
      <c r="C2498" s="35"/>
      <c r="D2498" s="1" t="s">
        <v>1895</v>
      </c>
      <c r="H2498" s="7">
        <v>2</v>
      </c>
    </row>
    <row r="2499" spans="2:8" x14ac:dyDescent="0.4">
      <c r="B2499" s="36"/>
      <c r="C2499" s="35"/>
      <c r="D2499" s="1" t="s">
        <v>1896</v>
      </c>
      <c r="H2499" s="7">
        <v>3</v>
      </c>
    </row>
    <row r="2500" spans="2:8" x14ac:dyDescent="0.4">
      <c r="B2500" s="36"/>
      <c r="C2500" s="35"/>
      <c r="D2500" s="1" t="s">
        <v>1897</v>
      </c>
      <c r="H2500" s="7">
        <v>4</v>
      </c>
    </row>
    <row r="2501" spans="2:8" x14ac:dyDescent="0.4">
      <c r="B2501" s="36"/>
      <c r="C2501" s="35" t="s">
        <v>275</v>
      </c>
      <c r="D2501" s="1" t="s">
        <v>1894</v>
      </c>
      <c r="E2501" s="2" t="s">
        <v>11661</v>
      </c>
      <c r="H2501" s="7">
        <v>1</v>
      </c>
    </row>
    <row r="2502" spans="2:8" x14ac:dyDescent="0.4">
      <c r="B2502" s="36"/>
      <c r="C2502" s="35"/>
      <c r="D2502" s="1" t="s">
        <v>1895</v>
      </c>
      <c r="E2502" s="2" t="s">
        <v>2592</v>
      </c>
      <c r="H2502" s="7">
        <v>2</v>
      </c>
    </row>
    <row r="2503" spans="2:8" x14ac:dyDescent="0.4">
      <c r="B2503" s="36"/>
      <c r="C2503" s="35"/>
      <c r="D2503" s="1" t="s">
        <v>1896</v>
      </c>
      <c r="E2503" s="2" t="s">
        <v>11660</v>
      </c>
      <c r="H2503" s="7">
        <v>3</v>
      </c>
    </row>
    <row r="2504" spans="2:8" x14ac:dyDescent="0.4">
      <c r="B2504" s="36"/>
      <c r="C2504" s="35"/>
      <c r="D2504" s="1" t="s">
        <v>1897</v>
      </c>
      <c r="E2504" s="2" t="s">
        <v>2999</v>
      </c>
      <c r="H2504" s="7">
        <v>4</v>
      </c>
    </row>
    <row r="2505" spans="2:8" x14ac:dyDescent="0.4">
      <c r="B2505" s="36"/>
      <c r="C2505" s="35" t="s">
        <v>301</v>
      </c>
      <c r="D2505" s="1" t="s">
        <v>1894</v>
      </c>
      <c r="E2505" s="2" t="s">
        <v>11659</v>
      </c>
      <c r="H2505" s="7">
        <v>1</v>
      </c>
    </row>
    <row r="2506" spans="2:8" x14ac:dyDescent="0.4">
      <c r="B2506" s="36"/>
      <c r="C2506" s="35"/>
      <c r="D2506" s="1" t="s">
        <v>1895</v>
      </c>
      <c r="E2506" s="2" t="s">
        <v>11658</v>
      </c>
      <c r="H2506" s="7">
        <v>2</v>
      </c>
    </row>
    <row r="2507" spans="2:8" x14ac:dyDescent="0.4">
      <c r="B2507" s="36"/>
      <c r="C2507" s="35"/>
      <c r="D2507" s="1" t="s">
        <v>1896</v>
      </c>
      <c r="E2507" s="2" t="s">
        <v>223</v>
      </c>
      <c r="H2507" s="7">
        <v>3</v>
      </c>
    </row>
    <row r="2508" spans="2:8" x14ac:dyDescent="0.4">
      <c r="B2508" s="36"/>
      <c r="C2508" s="35"/>
      <c r="D2508" s="1" t="s">
        <v>1897</v>
      </c>
      <c r="E2508" s="2" t="s">
        <v>11657</v>
      </c>
      <c r="H2508" s="7">
        <v>4</v>
      </c>
    </row>
    <row r="2509" spans="2:8" x14ac:dyDescent="0.4">
      <c r="B2509" s="36"/>
      <c r="C2509" s="35"/>
      <c r="D2509" s="1" t="s">
        <v>1894</v>
      </c>
      <c r="E2509" s="2" t="s">
        <v>11656</v>
      </c>
      <c r="H2509" s="7">
        <v>1</v>
      </c>
    </row>
    <row r="2510" spans="2:8" ht="33" x14ac:dyDescent="0.4">
      <c r="B2510" s="36"/>
      <c r="C2510" s="35"/>
      <c r="D2510" s="1" t="s">
        <v>1895</v>
      </c>
      <c r="E2510" s="2" t="s">
        <v>11655</v>
      </c>
      <c r="H2510" s="7">
        <v>2</v>
      </c>
    </row>
    <row r="2511" spans="2:8" x14ac:dyDescent="0.4">
      <c r="B2511" s="36"/>
      <c r="C2511" s="35"/>
      <c r="D2511" s="1" t="s">
        <v>1896</v>
      </c>
      <c r="E2511" s="2" t="s">
        <v>223</v>
      </c>
      <c r="H2511" s="7">
        <v>3</v>
      </c>
    </row>
    <row r="2512" spans="2:8" x14ac:dyDescent="0.4">
      <c r="B2512" s="36"/>
      <c r="C2512" s="35"/>
      <c r="D2512" s="1" t="s">
        <v>1897</v>
      </c>
      <c r="E2512" s="2" t="s">
        <v>11654</v>
      </c>
      <c r="H2512" s="7">
        <v>4</v>
      </c>
    </row>
    <row r="2513" spans="2:8" x14ac:dyDescent="0.4">
      <c r="B2513" s="36"/>
      <c r="C2513" s="35" t="s">
        <v>273</v>
      </c>
      <c r="D2513" s="1" t="s">
        <v>1894</v>
      </c>
      <c r="H2513" s="7">
        <v>1</v>
      </c>
    </row>
    <row r="2514" spans="2:8" x14ac:dyDescent="0.4">
      <c r="B2514" s="36"/>
      <c r="C2514" s="35"/>
      <c r="D2514" s="1" t="s">
        <v>1895</v>
      </c>
      <c r="H2514" s="7">
        <v>2</v>
      </c>
    </row>
    <row r="2515" spans="2:8" x14ac:dyDescent="0.4">
      <c r="B2515" s="36"/>
      <c r="C2515" s="35"/>
      <c r="D2515" s="1" t="s">
        <v>1896</v>
      </c>
      <c r="H2515" s="7">
        <v>3</v>
      </c>
    </row>
    <row r="2516" spans="2:8" x14ac:dyDescent="0.4">
      <c r="B2516" s="36"/>
      <c r="C2516" s="35"/>
      <c r="D2516" s="1" t="s">
        <v>1897</v>
      </c>
      <c r="H2516" s="7">
        <v>4</v>
      </c>
    </row>
    <row r="2517" spans="2:8" x14ac:dyDescent="0.4">
      <c r="B2517" s="36"/>
      <c r="C2517" s="35" t="s">
        <v>1903</v>
      </c>
      <c r="D2517" s="1" t="s">
        <v>1898</v>
      </c>
      <c r="H2517" s="7">
        <v>1</v>
      </c>
    </row>
    <row r="2518" spans="2:8" x14ac:dyDescent="0.4">
      <c r="B2518" s="36"/>
      <c r="C2518" s="35"/>
      <c r="D2518" s="1" t="s">
        <v>1899</v>
      </c>
      <c r="H2518" s="7">
        <v>2</v>
      </c>
    </row>
    <row r="2519" spans="2:8" x14ac:dyDescent="0.4">
      <c r="B2519" s="36"/>
      <c r="C2519" s="35"/>
      <c r="D2519" s="1" t="s">
        <v>1900</v>
      </c>
      <c r="E2519" s="2">
        <v>1</v>
      </c>
      <c r="H2519" s="7">
        <v>3</v>
      </c>
    </row>
    <row r="2520" spans="2:8" x14ac:dyDescent="0.4">
      <c r="B2520" s="36"/>
      <c r="C2520" s="35"/>
      <c r="D2520" s="1" t="s">
        <v>1901</v>
      </c>
      <c r="E2520" s="2" t="s">
        <v>11653</v>
      </c>
      <c r="H2520" s="7">
        <v>4</v>
      </c>
    </row>
    <row r="2521" spans="2:8" x14ac:dyDescent="0.4">
      <c r="B2521" s="36"/>
      <c r="C2521" s="35" t="s">
        <v>468</v>
      </c>
      <c r="D2521" s="1" t="s">
        <v>1908</v>
      </c>
      <c r="E2521" s="2" t="s">
        <v>11652</v>
      </c>
      <c r="H2521" s="7">
        <v>1</v>
      </c>
    </row>
    <row r="2522" spans="2:8" x14ac:dyDescent="0.4">
      <c r="B2522" s="36"/>
      <c r="C2522" s="35"/>
      <c r="D2522" s="1" t="s">
        <v>1894</v>
      </c>
      <c r="E2522" s="2" t="s">
        <v>11652</v>
      </c>
      <c r="H2522" s="7">
        <v>2</v>
      </c>
    </row>
    <row r="2523" spans="2:8" ht="33" x14ac:dyDescent="0.4">
      <c r="B2523" s="36"/>
      <c r="C2523" s="35"/>
      <c r="D2523" s="1" t="s">
        <v>1895</v>
      </c>
      <c r="E2523" s="2" t="s">
        <v>11651</v>
      </c>
      <c r="H2523" s="7">
        <v>3</v>
      </c>
    </row>
    <row r="2524" spans="2:8" x14ac:dyDescent="0.4">
      <c r="B2524" s="36"/>
      <c r="C2524" s="35"/>
      <c r="D2524" s="1" t="s">
        <v>1896</v>
      </c>
      <c r="H2524" s="7">
        <v>4</v>
      </c>
    </row>
    <row r="2525" spans="2:8" x14ac:dyDescent="0.4">
      <c r="B2525" s="36"/>
      <c r="C2525" s="35"/>
      <c r="D2525" s="1" t="s">
        <v>1897</v>
      </c>
      <c r="E2525" s="2" t="s">
        <v>11650</v>
      </c>
      <c r="H2525" s="7">
        <v>5</v>
      </c>
    </row>
    <row r="2526" spans="2:8" x14ac:dyDescent="0.4">
      <c r="B2526" s="36" t="s">
        <v>1902</v>
      </c>
      <c r="C2526" s="35" t="s">
        <v>469</v>
      </c>
      <c r="D2526" s="1" t="s">
        <v>1909</v>
      </c>
      <c r="H2526" s="7">
        <v>1</v>
      </c>
    </row>
    <row r="2527" spans="2:8" x14ac:dyDescent="0.4">
      <c r="B2527" s="36"/>
      <c r="C2527" s="35"/>
      <c r="D2527" s="1" t="s">
        <v>1910</v>
      </c>
      <c r="H2527" s="7">
        <v>2</v>
      </c>
    </row>
    <row r="2528" spans="2:8" x14ac:dyDescent="0.4">
      <c r="B2528" s="36"/>
      <c r="C2528" s="35"/>
      <c r="D2528" s="1" t="s">
        <v>1911</v>
      </c>
      <c r="H2528" s="7">
        <v>3</v>
      </c>
    </row>
    <row r="2529" spans="2:8" x14ac:dyDescent="0.4">
      <c r="B2529" s="36"/>
      <c r="C2529" s="35" t="s">
        <v>470</v>
      </c>
      <c r="D2529" s="1" t="s">
        <v>1909</v>
      </c>
      <c r="H2529" s="7">
        <v>1</v>
      </c>
    </row>
    <row r="2530" spans="2:8" x14ac:dyDescent="0.4">
      <c r="B2530" s="36"/>
      <c r="C2530" s="35"/>
      <c r="D2530" s="1" t="s">
        <v>1910</v>
      </c>
      <c r="H2530" s="7">
        <v>2</v>
      </c>
    </row>
    <row r="2531" spans="2:8" x14ac:dyDescent="0.4">
      <c r="B2531" s="36"/>
      <c r="C2531" s="35"/>
      <c r="D2531" s="1" t="s">
        <v>1911</v>
      </c>
      <c r="H2531" s="7">
        <v>3</v>
      </c>
    </row>
    <row r="2532" spans="2:8" x14ac:dyDescent="0.4">
      <c r="B2532" s="36"/>
      <c r="C2532" s="35" t="s">
        <v>274</v>
      </c>
      <c r="D2532" s="1" t="s">
        <v>1909</v>
      </c>
      <c r="H2532" s="7">
        <v>1</v>
      </c>
    </row>
    <row r="2533" spans="2:8" x14ac:dyDescent="0.4">
      <c r="B2533" s="36"/>
      <c r="C2533" s="35"/>
      <c r="D2533" s="1" t="s">
        <v>1910</v>
      </c>
      <c r="H2533" s="7">
        <v>2</v>
      </c>
    </row>
    <row r="2534" spans="2:8" x14ac:dyDescent="0.4">
      <c r="B2534" s="36"/>
      <c r="C2534" s="35" t="s">
        <v>293</v>
      </c>
      <c r="D2534" s="1" t="s">
        <v>1894</v>
      </c>
      <c r="H2534" s="7">
        <v>1</v>
      </c>
    </row>
    <row r="2535" spans="2:8" x14ac:dyDescent="0.4">
      <c r="B2535" s="36"/>
      <c r="C2535" s="35"/>
      <c r="D2535" s="1" t="s">
        <v>1912</v>
      </c>
      <c r="H2535" s="7">
        <v>2</v>
      </c>
    </row>
    <row r="2536" spans="2:8" x14ac:dyDescent="0.4">
      <c r="B2536" s="36"/>
      <c r="C2536" s="35"/>
      <c r="D2536" s="1" t="s">
        <v>1913</v>
      </c>
      <c r="H2536" s="7">
        <v>3</v>
      </c>
    </row>
    <row r="2537" spans="2:8" x14ac:dyDescent="0.4">
      <c r="B2537" s="36"/>
      <c r="C2537" s="35"/>
      <c r="D2537" s="1" t="s">
        <v>1914</v>
      </c>
      <c r="H2537" s="7">
        <v>4</v>
      </c>
    </row>
    <row r="2538" spans="2:8" x14ac:dyDescent="0.4">
      <c r="B2538" s="36"/>
      <c r="C2538" s="35" t="s">
        <v>254</v>
      </c>
      <c r="D2538" s="1" t="s">
        <v>1894</v>
      </c>
      <c r="H2538" s="7">
        <v>1</v>
      </c>
    </row>
    <row r="2539" spans="2:8" x14ac:dyDescent="0.4">
      <c r="B2539" s="36"/>
      <c r="C2539" s="35"/>
      <c r="D2539" s="1" t="s">
        <v>1895</v>
      </c>
      <c r="H2539" s="7">
        <v>2</v>
      </c>
    </row>
    <row r="2540" spans="2:8" x14ac:dyDescent="0.4">
      <c r="B2540" s="36"/>
      <c r="C2540" s="35"/>
      <c r="D2540" s="1" t="s">
        <v>1915</v>
      </c>
      <c r="H2540" s="7">
        <v>3</v>
      </c>
    </row>
    <row r="2541" spans="2:8" x14ac:dyDescent="0.4">
      <c r="B2541" s="36"/>
      <c r="C2541" s="35"/>
      <c r="D2541" s="1" t="s">
        <v>1897</v>
      </c>
      <c r="H2541" s="7">
        <v>4</v>
      </c>
    </row>
    <row r="2542" spans="2:8" x14ac:dyDescent="0.4">
      <c r="B2542" s="36"/>
      <c r="C2542" s="35" t="s">
        <v>471</v>
      </c>
      <c r="D2542" s="1" t="s">
        <v>1894</v>
      </c>
      <c r="H2542" s="7">
        <v>1</v>
      </c>
    </row>
    <row r="2543" spans="2:8" x14ac:dyDescent="0.4">
      <c r="B2543" s="36"/>
      <c r="C2543" s="35"/>
      <c r="D2543" s="1" t="s">
        <v>1895</v>
      </c>
      <c r="H2543" s="7">
        <v>2</v>
      </c>
    </row>
    <row r="2544" spans="2:8" x14ac:dyDescent="0.4">
      <c r="B2544" s="36"/>
      <c r="C2544" s="35"/>
      <c r="D2544" s="1" t="s">
        <v>1915</v>
      </c>
      <c r="H2544" s="7">
        <v>3</v>
      </c>
    </row>
    <row r="2545" spans="1:8" x14ac:dyDescent="0.4">
      <c r="B2545" s="36"/>
      <c r="C2545" s="35"/>
      <c r="D2545" s="1" t="s">
        <v>1897</v>
      </c>
      <c r="H2545" s="7">
        <v>4</v>
      </c>
    </row>
    <row r="2546" spans="1:8" x14ac:dyDescent="0.4">
      <c r="B2546" s="36"/>
      <c r="C2546" s="35" t="s">
        <v>472</v>
      </c>
      <c r="D2546" s="1" t="s">
        <v>1894</v>
      </c>
      <c r="E2546" s="2" t="s">
        <v>11649</v>
      </c>
      <c r="H2546" s="7">
        <v>1</v>
      </c>
    </row>
    <row r="2547" spans="1:8" x14ac:dyDescent="0.4">
      <c r="B2547" s="36"/>
      <c r="C2547" s="35"/>
      <c r="D2547" s="1" t="s">
        <v>1895</v>
      </c>
      <c r="E2547" s="2" t="s">
        <v>11648</v>
      </c>
      <c r="H2547" s="7">
        <v>2</v>
      </c>
    </row>
    <row r="2548" spans="1:8" x14ac:dyDescent="0.4">
      <c r="B2548" s="36"/>
      <c r="C2548" s="35"/>
      <c r="D2548" s="1" t="s">
        <v>1915</v>
      </c>
      <c r="E2548" s="2" t="s">
        <v>234</v>
      </c>
      <c r="H2548" s="7">
        <v>3</v>
      </c>
    </row>
    <row r="2549" spans="1:8" x14ac:dyDescent="0.4">
      <c r="B2549" s="36"/>
      <c r="C2549" s="35"/>
      <c r="D2549" s="1" t="s">
        <v>1897</v>
      </c>
      <c r="E2549" s="2" t="s">
        <v>11646</v>
      </c>
      <c r="H2549" s="7">
        <v>4</v>
      </c>
    </row>
    <row r="2550" spans="1:8" x14ac:dyDescent="0.4">
      <c r="A2550" s="8"/>
      <c r="B2550" s="16"/>
    </row>
    <row r="2551" spans="1:8" x14ac:dyDescent="0.4">
      <c r="A2551" s="8"/>
      <c r="B2551" s="16"/>
      <c r="C2551" s="20" t="s">
        <v>464</v>
      </c>
      <c r="E2551" s="2" t="s">
        <v>22683</v>
      </c>
      <c r="G2551" s="7" t="s">
        <v>2736</v>
      </c>
    </row>
    <row r="2552" spans="1:8" x14ac:dyDescent="0.4">
      <c r="A2552" s="8"/>
      <c r="B2552" s="16"/>
      <c r="C2552" s="20" t="s">
        <v>2282</v>
      </c>
      <c r="E2552" s="2" t="s">
        <v>11630</v>
      </c>
      <c r="G2552" s="7" t="s">
        <v>2736</v>
      </c>
    </row>
    <row r="2553" spans="1:8" x14ac:dyDescent="0.4">
      <c r="B2553" s="36" t="s">
        <v>1893</v>
      </c>
      <c r="C2553" s="35" t="s">
        <v>465</v>
      </c>
      <c r="D2553" s="1" t="s">
        <v>1894</v>
      </c>
      <c r="E2553" s="2" t="s">
        <v>11645</v>
      </c>
      <c r="H2553" s="7">
        <v>1</v>
      </c>
    </row>
    <row r="2554" spans="1:8" x14ac:dyDescent="0.4">
      <c r="B2554" s="36"/>
      <c r="C2554" s="35"/>
      <c r="D2554" s="1" t="s">
        <v>1895</v>
      </c>
      <c r="E2554" s="2" t="s">
        <v>11644</v>
      </c>
      <c r="H2554" s="7">
        <v>2</v>
      </c>
    </row>
    <row r="2555" spans="1:8" x14ac:dyDescent="0.4">
      <c r="B2555" s="36"/>
      <c r="C2555" s="35"/>
      <c r="D2555" s="1" t="s">
        <v>1896</v>
      </c>
      <c r="E2555" s="2" t="s">
        <v>226</v>
      </c>
      <c r="H2555" s="7">
        <v>3</v>
      </c>
    </row>
    <row r="2556" spans="1:8" x14ac:dyDescent="0.4">
      <c r="B2556" s="36"/>
      <c r="C2556" s="35"/>
      <c r="D2556" s="1" t="s">
        <v>1897</v>
      </c>
      <c r="E2556" s="2" t="s">
        <v>11643</v>
      </c>
      <c r="H2556" s="7">
        <v>4</v>
      </c>
    </row>
    <row r="2557" spans="1:8" x14ac:dyDescent="0.4">
      <c r="B2557" s="36"/>
      <c r="C2557" s="35" t="s">
        <v>466</v>
      </c>
      <c r="D2557" s="1" t="s">
        <v>1894</v>
      </c>
      <c r="E2557" s="2" t="s">
        <v>11642</v>
      </c>
      <c r="H2557" s="7">
        <v>1</v>
      </c>
    </row>
    <row r="2558" spans="1:8" ht="82.5" x14ac:dyDescent="0.4">
      <c r="B2558" s="36"/>
      <c r="C2558" s="35"/>
      <c r="D2558" s="1" t="s">
        <v>1895</v>
      </c>
      <c r="E2558" s="2" t="s">
        <v>11641</v>
      </c>
      <c r="H2558" s="7">
        <v>2</v>
      </c>
    </row>
    <row r="2559" spans="1:8" x14ac:dyDescent="0.4">
      <c r="B2559" s="36"/>
      <c r="C2559" s="35"/>
      <c r="D2559" s="1" t="s">
        <v>1896</v>
      </c>
      <c r="E2559" s="2" t="s">
        <v>11640</v>
      </c>
      <c r="H2559" s="7">
        <v>3</v>
      </c>
    </row>
    <row r="2560" spans="1:8" x14ac:dyDescent="0.4">
      <c r="B2560" s="36"/>
      <c r="C2560" s="35"/>
      <c r="D2560" s="1" t="s">
        <v>1897</v>
      </c>
      <c r="E2560" s="2" t="s">
        <v>6216</v>
      </c>
      <c r="H2560" s="7">
        <v>4</v>
      </c>
    </row>
    <row r="2561" spans="2:8" x14ac:dyDescent="0.4">
      <c r="B2561" s="36"/>
      <c r="C2561" s="35" t="s">
        <v>467</v>
      </c>
      <c r="D2561" s="1" t="s">
        <v>1894</v>
      </c>
      <c r="H2561" s="7">
        <v>1</v>
      </c>
    </row>
    <row r="2562" spans="2:8" x14ac:dyDescent="0.4">
      <c r="B2562" s="36"/>
      <c r="C2562" s="35"/>
      <c r="D2562" s="1" t="s">
        <v>1895</v>
      </c>
      <c r="H2562" s="7">
        <v>2</v>
      </c>
    </row>
    <row r="2563" spans="2:8" x14ac:dyDescent="0.4">
      <c r="B2563" s="36"/>
      <c r="C2563" s="35"/>
      <c r="D2563" s="1" t="s">
        <v>1896</v>
      </c>
      <c r="H2563" s="7">
        <v>3</v>
      </c>
    </row>
    <row r="2564" spans="2:8" x14ac:dyDescent="0.4">
      <c r="B2564" s="36"/>
      <c r="C2564" s="35"/>
      <c r="D2564" s="1" t="s">
        <v>1897</v>
      </c>
      <c r="H2564" s="7">
        <v>4</v>
      </c>
    </row>
    <row r="2565" spans="2:8" x14ac:dyDescent="0.4">
      <c r="B2565" s="36"/>
      <c r="C2565" s="35" t="s">
        <v>275</v>
      </c>
      <c r="D2565" s="1" t="s">
        <v>1894</v>
      </c>
      <c r="H2565" s="7">
        <v>1</v>
      </c>
    </row>
    <row r="2566" spans="2:8" x14ac:dyDescent="0.4">
      <c r="B2566" s="36"/>
      <c r="C2566" s="35"/>
      <c r="D2566" s="1" t="s">
        <v>1895</v>
      </c>
      <c r="H2566" s="7">
        <v>2</v>
      </c>
    </row>
    <row r="2567" spans="2:8" x14ac:dyDescent="0.4">
      <c r="B2567" s="36"/>
      <c r="C2567" s="35"/>
      <c r="D2567" s="1" t="s">
        <v>1896</v>
      </c>
      <c r="H2567" s="7">
        <v>3</v>
      </c>
    </row>
    <row r="2568" spans="2:8" x14ac:dyDescent="0.4">
      <c r="B2568" s="36"/>
      <c r="C2568" s="35"/>
      <c r="D2568" s="1" t="s">
        <v>1897</v>
      </c>
      <c r="H2568" s="7">
        <v>4</v>
      </c>
    </row>
    <row r="2569" spans="2:8" x14ac:dyDescent="0.4">
      <c r="B2569" s="36"/>
      <c r="C2569" s="35" t="s">
        <v>301</v>
      </c>
      <c r="D2569" s="1" t="s">
        <v>1894</v>
      </c>
      <c r="E2569" s="2" t="s">
        <v>11639</v>
      </c>
      <c r="H2569" s="7">
        <v>1</v>
      </c>
    </row>
    <row r="2570" spans="2:8" x14ac:dyDescent="0.4">
      <c r="B2570" s="36"/>
      <c r="C2570" s="35"/>
      <c r="D2570" s="1" t="s">
        <v>1895</v>
      </c>
      <c r="E2570" s="2" t="s">
        <v>11638</v>
      </c>
      <c r="H2570" s="7">
        <v>2</v>
      </c>
    </row>
    <row r="2571" spans="2:8" x14ac:dyDescent="0.4">
      <c r="B2571" s="36"/>
      <c r="C2571" s="35"/>
      <c r="D2571" s="1" t="s">
        <v>1896</v>
      </c>
      <c r="E2571" s="2" t="s">
        <v>223</v>
      </c>
      <c r="H2571" s="7">
        <v>3</v>
      </c>
    </row>
    <row r="2572" spans="2:8" x14ac:dyDescent="0.4">
      <c r="B2572" s="36"/>
      <c r="C2572" s="35"/>
      <c r="D2572" s="1" t="s">
        <v>1897</v>
      </c>
      <c r="E2572" s="2" t="s">
        <v>3191</v>
      </c>
      <c r="H2572" s="7">
        <v>4</v>
      </c>
    </row>
    <row r="2573" spans="2:8" x14ac:dyDescent="0.4">
      <c r="B2573" s="36"/>
      <c r="C2573" s="35" t="s">
        <v>273</v>
      </c>
      <c r="D2573" s="1" t="s">
        <v>1894</v>
      </c>
      <c r="H2573" s="7">
        <v>1</v>
      </c>
    </row>
    <row r="2574" spans="2:8" x14ac:dyDescent="0.4">
      <c r="B2574" s="36"/>
      <c r="C2574" s="35"/>
      <c r="D2574" s="1" t="s">
        <v>1895</v>
      </c>
      <c r="H2574" s="7">
        <v>2</v>
      </c>
    </row>
    <row r="2575" spans="2:8" x14ac:dyDescent="0.4">
      <c r="B2575" s="36"/>
      <c r="C2575" s="35"/>
      <c r="D2575" s="1" t="s">
        <v>1896</v>
      </c>
      <c r="H2575" s="7">
        <v>3</v>
      </c>
    </row>
    <row r="2576" spans="2:8" x14ac:dyDescent="0.4">
      <c r="B2576" s="36"/>
      <c r="C2576" s="35"/>
      <c r="D2576" s="1" t="s">
        <v>1897</v>
      </c>
      <c r="H2576" s="7">
        <v>4</v>
      </c>
    </row>
    <row r="2577" spans="2:8" x14ac:dyDescent="0.4">
      <c r="B2577" s="36"/>
      <c r="C2577" s="35" t="s">
        <v>1903</v>
      </c>
      <c r="D2577" s="1" t="s">
        <v>1898</v>
      </c>
      <c r="H2577" s="7">
        <v>1</v>
      </c>
    </row>
    <row r="2578" spans="2:8" x14ac:dyDescent="0.4">
      <c r="B2578" s="36"/>
      <c r="C2578" s="35"/>
      <c r="D2578" s="1" t="s">
        <v>1899</v>
      </c>
      <c r="H2578" s="7">
        <v>2</v>
      </c>
    </row>
    <row r="2579" spans="2:8" x14ac:dyDescent="0.4">
      <c r="B2579" s="36"/>
      <c r="C2579" s="35"/>
      <c r="D2579" s="1" t="s">
        <v>1900</v>
      </c>
      <c r="H2579" s="7">
        <v>3</v>
      </c>
    </row>
    <row r="2580" spans="2:8" x14ac:dyDescent="0.4">
      <c r="B2580" s="36"/>
      <c r="C2580" s="35"/>
      <c r="D2580" s="1" t="s">
        <v>1901</v>
      </c>
      <c r="H2580" s="7">
        <v>4</v>
      </c>
    </row>
    <row r="2581" spans="2:8" ht="33" x14ac:dyDescent="0.4">
      <c r="B2581" s="36"/>
      <c r="C2581" s="35" t="s">
        <v>468</v>
      </c>
      <c r="D2581" s="1" t="s">
        <v>1908</v>
      </c>
      <c r="E2581" s="2" t="s">
        <v>11637</v>
      </c>
      <c r="H2581" s="7">
        <v>1</v>
      </c>
    </row>
    <row r="2582" spans="2:8" x14ac:dyDescent="0.4">
      <c r="B2582" s="36"/>
      <c r="C2582" s="35"/>
      <c r="D2582" s="1" t="s">
        <v>1894</v>
      </c>
      <c r="E2582" s="2" t="s">
        <v>11636</v>
      </c>
      <c r="H2582" s="7">
        <v>2</v>
      </c>
    </row>
    <row r="2583" spans="2:8" ht="82.5" x14ac:dyDescent="0.4">
      <c r="B2583" s="36"/>
      <c r="C2583" s="35"/>
      <c r="D2583" s="1" t="s">
        <v>1895</v>
      </c>
      <c r="E2583" s="2" t="s">
        <v>11635</v>
      </c>
      <c r="H2583" s="7">
        <v>3</v>
      </c>
    </row>
    <row r="2584" spans="2:8" x14ac:dyDescent="0.4">
      <c r="B2584" s="36"/>
      <c r="C2584" s="35"/>
      <c r="D2584" s="1" t="s">
        <v>1896</v>
      </c>
      <c r="H2584" s="7">
        <v>4</v>
      </c>
    </row>
    <row r="2585" spans="2:8" x14ac:dyDescent="0.4">
      <c r="B2585" s="36"/>
      <c r="C2585" s="35"/>
      <c r="D2585" s="1" t="s">
        <v>1897</v>
      </c>
      <c r="E2585" s="2" t="s">
        <v>11634</v>
      </c>
      <c r="H2585" s="7">
        <v>5</v>
      </c>
    </row>
    <row r="2586" spans="2:8" ht="49.5" x14ac:dyDescent="0.4">
      <c r="B2586" s="36"/>
      <c r="C2586" s="35"/>
      <c r="D2586" s="1" t="s">
        <v>1908</v>
      </c>
      <c r="E2586" s="2" t="s">
        <v>11633</v>
      </c>
      <c r="H2586" s="7">
        <v>1</v>
      </c>
    </row>
    <row r="2587" spans="2:8" x14ac:dyDescent="0.4">
      <c r="B2587" s="36"/>
      <c r="C2587" s="35"/>
      <c r="D2587" s="1" t="s">
        <v>1894</v>
      </c>
      <c r="E2587" s="2" t="s">
        <v>11632</v>
      </c>
      <c r="H2587" s="7">
        <v>2</v>
      </c>
    </row>
    <row r="2588" spans="2:8" ht="115.5" x14ac:dyDescent="0.4">
      <c r="B2588" s="36"/>
      <c r="C2588" s="35"/>
      <c r="D2588" s="1" t="s">
        <v>1895</v>
      </c>
      <c r="E2588" s="2" t="s">
        <v>11631</v>
      </c>
      <c r="H2588" s="7">
        <v>3</v>
      </c>
    </row>
    <row r="2589" spans="2:8" x14ac:dyDescent="0.4">
      <c r="B2589" s="36"/>
      <c r="C2589" s="35"/>
      <c r="D2589" s="1" t="s">
        <v>1896</v>
      </c>
      <c r="H2589" s="7">
        <v>4</v>
      </c>
    </row>
    <row r="2590" spans="2:8" x14ac:dyDescent="0.4">
      <c r="B2590" s="36"/>
      <c r="C2590" s="35"/>
      <c r="D2590" s="1" t="s">
        <v>1897</v>
      </c>
      <c r="H2590" s="7">
        <v>5</v>
      </c>
    </row>
    <row r="2591" spans="2:8" x14ac:dyDescent="0.4">
      <c r="B2591" s="36" t="s">
        <v>1902</v>
      </c>
      <c r="C2591" s="35" t="s">
        <v>469</v>
      </c>
      <c r="D2591" s="1" t="s">
        <v>1909</v>
      </c>
      <c r="H2591" s="7">
        <v>1</v>
      </c>
    </row>
    <row r="2592" spans="2:8" x14ac:dyDescent="0.4">
      <c r="B2592" s="36"/>
      <c r="C2592" s="35"/>
      <c r="D2592" s="1" t="s">
        <v>1910</v>
      </c>
      <c r="H2592" s="7">
        <v>2</v>
      </c>
    </row>
    <row r="2593" spans="2:8" x14ac:dyDescent="0.4">
      <c r="B2593" s="36"/>
      <c r="C2593" s="35"/>
      <c r="D2593" s="1" t="s">
        <v>1911</v>
      </c>
      <c r="H2593" s="7">
        <v>3</v>
      </c>
    </row>
    <row r="2594" spans="2:8" x14ac:dyDescent="0.4">
      <c r="B2594" s="36"/>
      <c r="C2594" s="35" t="s">
        <v>470</v>
      </c>
      <c r="D2594" s="1" t="s">
        <v>1909</v>
      </c>
      <c r="H2594" s="7">
        <v>1</v>
      </c>
    </row>
    <row r="2595" spans="2:8" x14ac:dyDescent="0.4">
      <c r="B2595" s="36"/>
      <c r="C2595" s="35"/>
      <c r="D2595" s="1" t="s">
        <v>1910</v>
      </c>
      <c r="H2595" s="7">
        <v>2</v>
      </c>
    </row>
    <row r="2596" spans="2:8" x14ac:dyDescent="0.4">
      <c r="B2596" s="36"/>
      <c r="C2596" s="35"/>
      <c r="D2596" s="1" t="s">
        <v>1911</v>
      </c>
      <c r="H2596" s="7">
        <v>3</v>
      </c>
    </row>
    <row r="2597" spans="2:8" x14ac:dyDescent="0.4">
      <c r="B2597" s="36"/>
      <c r="C2597" s="35" t="s">
        <v>274</v>
      </c>
      <c r="D2597" s="1" t="s">
        <v>1909</v>
      </c>
      <c r="H2597" s="7">
        <v>1</v>
      </c>
    </row>
    <row r="2598" spans="2:8" x14ac:dyDescent="0.4">
      <c r="B2598" s="36"/>
      <c r="C2598" s="35"/>
      <c r="D2598" s="1" t="s">
        <v>1910</v>
      </c>
      <c r="H2598" s="7">
        <v>2</v>
      </c>
    </row>
    <row r="2599" spans="2:8" x14ac:dyDescent="0.4">
      <c r="B2599" s="36"/>
      <c r="C2599" s="35" t="s">
        <v>293</v>
      </c>
      <c r="D2599" s="1" t="s">
        <v>1894</v>
      </c>
      <c r="H2599" s="7">
        <v>1</v>
      </c>
    </row>
    <row r="2600" spans="2:8" x14ac:dyDescent="0.4">
      <c r="B2600" s="36"/>
      <c r="C2600" s="35"/>
      <c r="D2600" s="1" t="s">
        <v>1912</v>
      </c>
      <c r="H2600" s="7">
        <v>2</v>
      </c>
    </row>
    <row r="2601" spans="2:8" x14ac:dyDescent="0.4">
      <c r="B2601" s="36"/>
      <c r="C2601" s="35"/>
      <c r="D2601" s="1" t="s">
        <v>1913</v>
      </c>
      <c r="H2601" s="7">
        <v>3</v>
      </c>
    </row>
    <row r="2602" spans="2:8" x14ac:dyDescent="0.4">
      <c r="B2602" s="36"/>
      <c r="C2602" s="35"/>
      <c r="D2602" s="1" t="s">
        <v>1914</v>
      </c>
      <c r="H2602" s="7">
        <v>4</v>
      </c>
    </row>
    <row r="2603" spans="2:8" x14ac:dyDescent="0.4">
      <c r="B2603" s="36"/>
      <c r="C2603" s="35" t="s">
        <v>254</v>
      </c>
      <c r="D2603" s="1" t="s">
        <v>1894</v>
      </c>
      <c r="H2603" s="7">
        <v>1</v>
      </c>
    </row>
    <row r="2604" spans="2:8" x14ac:dyDescent="0.4">
      <c r="B2604" s="36"/>
      <c r="C2604" s="35"/>
      <c r="D2604" s="1" t="s">
        <v>1895</v>
      </c>
      <c r="H2604" s="7">
        <v>2</v>
      </c>
    </row>
    <row r="2605" spans="2:8" x14ac:dyDescent="0.4">
      <c r="B2605" s="36"/>
      <c r="C2605" s="35"/>
      <c r="D2605" s="1" t="s">
        <v>1915</v>
      </c>
      <c r="H2605" s="7">
        <v>3</v>
      </c>
    </row>
    <row r="2606" spans="2:8" x14ac:dyDescent="0.4">
      <c r="B2606" s="36"/>
      <c r="C2606" s="35"/>
      <c r="D2606" s="1" t="s">
        <v>1897</v>
      </c>
      <c r="H2606" s="7">
        <v>4</v>
      </c>
    </row>
    <row r="2607" spans="2:8" x14ac:dyDescent="0.4">
      <c r="B2607" s="36"/>
      <c r="C2607" s="35" t="s">
        <v>471</v>
      </c>
      <c r="D2607" s="1" t="s">
        <v>1894</v>
      </c>
      <c r="H2607" s="7">
        <v>1</v>
      </c>
    </row>
    <row r="2608" spans="2:8" x14ac:dyDescent="0.4">
      <c r="B2608" s="36"/>
      <c r="C2608" s="35"/>
      <c r="D2608" s="1" t="s">
        <v>1895</v>
      </c>
      <c r="H2608" s="7">
        <v>2</v>
      </c>
    </row>
    <row r="2609" spans="1:8" x14ac:dyDescent="0.4">
      <c r="B2609" s="36"/>
      <c r="C2609" s="35"/>
      <c r="D2609" s="1" t="s">
        <v>1915</v>
      </c>
      <c r="H2609" s="7">
        <v>3</v>
      </c>
    </row>
    <row r="2610" spans="1:8" x14ac:dyDescent="0.4">
      <c r="B2610" s="36"/>
      <c r="C2610" s="35"/>
      <c r="D2610" s="1" t="s">
        <v>1897</v>
      </c>
      <c r="H2610" s="7">
        <v>4</v>
      </c>
    </row>
    <row r="2611" spans="1:8" x14ac:dyDescent="0.4">
      <c r="B2611" s="36"/>
      <c r="C2611" s="35" t="s">
        <v>472</v>
      </c>
      <c r="D2611" s="1" t="s">
        <v>1894</v>
      </c>
      <c r="H2611" s="7">
        <v>1</v>
      </c>
    </row>
    <row r="2612" spans="1:8" x14ac:dyDescent="0.4">
      <c r="B2612" s="36"/>
      <c r="C2612" s="35"/>
      <c r="D2612" s="1" t="s">
        <v>1895</v>
      </c>
      <c r="H2612" s="7">
        <v>2</v>
      </c>
    </row>
    <row r="2613" spans="1:8" x14ac:dyDescent="0.4">
      <c r="B2613" s="36"/>
      <c r="C2613" s="35"/>
      <c r="D2613" s="1" t="s">
        <v>1915</v>
      </c>
      <c r="H2613" s="7">
        <v>3</v>
      </c>
    </row>
    <row r="2614" spans="1:8" x14ac:dyDescent="0.4">
      <c r="B2614" s="36"/>
      <c r="C2614" s="35"/>
      <c r="D2614" s="1" t="s">
        <v>1897</v>
      </c>
      <c r="H2614" s="7">
        <v>4</v>
      </c>
    </row>
    <row r="2615" spans="1:8" x14ac:dyDescent="0.4">
      <c r="A2615" s="8"/>
      <c r="B2615" s="16"/>
    </row>
    <row r="2616" spans="1:8" x14ac:dyDescent="0.4">
      <c r="A2616" s="8"/>
      <c r="B2616" s="16"/>
      <c r="C2616" s="20" t="s">
        <v>464</v>
      </c>
      <c r="E2616" s="2" t="s">
        <v>22684</v>
      </c>
      <c r="G2616" s="7" t="s">
        <v>2736</v>
      </c>
    </row>
    <row r="2617" spans="1:8" x14ac:dyDescent="0.4">
      <c r="A2617" s="8"/>
      <c r="B2617" s="16"/>
      <c r="C2617" s="20" t="s">
        <v>2282</v>
      </c>
      <c r="E2617" s="2" t="s">
        <v>8808</v>
      </c>
      <c r="G2617" s="7" t="s">
        <v>2736</v>
      </c>
    </row>
    <row r="2618" spans="1:8" x14ac:dyDescent="0.4">
      <c r="B2618" s="36" t="s">
        <v>1893</v>
      </c>
      <c r="C2618" s="35" t="s">
        <v>465</v>
      </c>
      <c r="D2618" s="1" t="s">
        <v>1894</v>
      </c>
      <c r="H2618" s="7">
        <v>1</v>
      </c>
    </row>
    <row r="2619" spans="1:8" x14ac:dyDescent="0.4">
      <c r="B2619" s="36"/>
      <c r="C2619" s="35"/>
      <c r="D2619" s="1" t="s">
        <v>1895</v>
      </c>
      <c r="H2619" s="7">
        <v>2</v>
      </c>
    </row>
    <row r="2620" spans="1:8" x14ac:dyDescent="0.4">
      <c r="B2620" s="36"/>
      <c r="C2620" s="35"/>
      <c r="D2620" s="1" t="s">
        <v>1896</v>
      </c>
      <c r="H2620" s="7">
        <v>3</v>
      </c>
    </row>
    <row r="2621" spans="1:8" x14ac:dyDescent="0.4">
      <c r="B2621" s="36"/>
      <c r="C2621" s="35"/>
      <c r="D2621" s="1" t="s">
        <v>1897</v>
      </c>
      <c r="H2621" s="7">
        <v>4</v>
      </c>
    </row>
    <row r="2622" spans="1:8" x14ac:dyDescent="0.4">
      <c r="B2622" s="36"/>
      <c r="C2622" s="35" t="s">
        <v>466</v>
      </c>
      <c r="D2622" s="1" t="s">
        <v>1894</v>
      </c>
      <c r="E2622" s="2" t="s">
        <v>11629</v>
      </c>
      <c r="H2622" s="7">
        <v>1</v>
      </c>
    </row>
    <row r="2623" spans="1:8" x14ac:dyDescent="0.4">
      <c r="B2623" s="36"/>
      <c r="C2623" s="35"/>
      <c r="D2623" s="1" t="s">
        <v>1895</v>
      </c>
      <c r="E2623" s="2" t="s">
        <v>11628</v>
      </c>
      <c r="H2623" s="7">
        <v>2</v>
      </c>
    </row>
    <row r="2624" spans="1:8" x14ac:dyDescent="0.4">
      <c r="B2624" s="36"/>
      <c r="C2624" s="35"/>
      <c r="D2624" s="1" t="s">
        <v>1896</v>
      </c>
      <c r="E2624" s="2" t="s">
        <v>11627</v>
      </c>
      <c r="H2624" s="7">
        <v>3</v>
      </c>
    </row>
    <row r="2625" spans="2:8" x14ac:dyDescent="0.4">
      <c r="B2625" s="36"/>
      <c r="C2625" s="35"/>
      <c r="D2625" s="1" t="s">
        <v>1897</v>
      </c>
      <c r="E2625" s="2" t="s">
        <v>11626</v>
      </c>
      <c r="H2625" s="7">
        <v>4</v>
      </c>
    </row>
    <row r="2626" spans="2:8" x14ac:dyDescent="0.4">
      <c r="B2626" s="36"/>
      <c r="C2626" s="35" t="s">
        <v>467</v>
      </c>
      <c r="D2626" s="1" t="s">
        <v>1894</v>
      </c>
      <c r="H2626" s="7">
        <v>1</v>
      </c>
    </row>
    <row r="2627" spans="2:8" x14ac:dyDescent="0.4">
      <c r="B2627" s="36"/>
      <c r="C2627" s="35"/>
      <c r="D2627" s="1" t="s">
        <v>1895</v>
      </c>
      <c r="H2627" s="7">
        <v>2</v>
      </c>
    </row>
    <row r="2628" spans="2:8" x14ac:dyDescent="0.4">
      <c r="B2628" s="36"/>
      <c r="C2628" s="35"/>
      <c r="D2628" s="1" t="s">
        <v>1896</v>
      </c>
      <c r="H2628" s="7">
        <v>3</v>
      </c>
    </row>
    <row r="2629" spans="2:8" x14ac:dyDescent="0.4">
      <c r="B2629" s="36"/>
      <c r="C2629" s="35"/>
      <c r="D2629" s="1" t="s">
        <v>1897</v>
      </c>
      <c r="H2629" s="7">
        <v>4</v>
      </c>
    </row>
    <row r="2630" spans="2:8" x14ac:dyDescent="0.4">
      <c r="B2630" s="36"/>
      <c r="C2630" s="35" t="s">
        <v>275</v>
      </c>
      <c r="D2630" s="1" t="s">
        <v>1894</v>
      </c>
      <c r="E2630" s="2" t="s">
        <v>11625</v>
      </c>
      <c r="H2630" s="7">
        <v>1</v>
      </c>
    </row>
    <row r="2631" spans="2:8" ht="33" x14ac:dyDescent="0.4">
      <c r="B2631" s="36"/>
      <c r="C2631" s="35"/>
      <c r="D2631" s="1" t="s">
        <v>1895</v>
      </c>
      <c r="E2631" s="2" t="s">
        <v>11624</v>
      </c>
      <c r="H2631" s="7">
        <v>2</v>
      </c>
    </row>
    <row r="2632" spans="2:8" x14ac:dyDescent="0.4">
      <c r="B2632" s="36"/>
      <c r="C2632" s="35"/>
      <c r="D2632" s="1" t="s">
        <v>1896</v>
      </c>
      <c r="H2632" s="7">
        <v>3</v>
      </c>
    </row>
    <row r="2633" spans="2:8" x14ac:dyDescent="0.4">
      <c r="B2633" s="36"/>
      <c r="C2633" s="35"/>
      <c r="D2633" s="1" t="s">
        <v>1897</v>
      </c>
      <c r="E2633" s="2" t="s">
        <v>11623</v>
      </c>
      <c r="H2633" s="7">
        <v>4</v>
      </c>
    </row>
    <row r="2634" spans="2:8" x14ac:dyDescent="0.4">
      <c r="B2634" s="36"/>
      <c r="C2634" s="35" t="s">
        <v>301</v>
      </c>
      <c r="D2634" s="1" t="s">
        <v>1894</v>
      </c>
      <c r="H2634" s="7">
        <v>1</v>
      </c>
    </row>
    <row r="2635" spans="2:8" x14ac:dyDescent="0.4">
      <c r="B2635" s="36"/>
      <c r="C2635" s="35"/>
      <c r="D2635" s="1" t="s">
        <v>1895</v>
      </c>
      <c r="H2635" s="7">
        <v>2</v>
      </c>
    </row>
    <row r="2636" spans="2:8" x14ac:dyDescent="0.4">
      <c r="B2636" s="36"/>
      <c r="C2636" s="35"/>
      <c r="D2636" s="1" t="s">
        <v>1896</v>
      </c>
      <c r="H2636" s="7">
        <v>3</v>
      </c>
    </row>
    <row r="2637" spans="2:8" x14ac:dyDescent="0.4">
      <c r="B2637" s="36"/>
      <c r="C2637" s="35"/>
      <c r="D2637" s="1" t="s">
        <v>1897</v>
      </c>
      <c r="H2637" s="7">
        <v>4</v>
      </c>
    </row>
    <row r="2638" spans="2:8" x14ac:dyDescent="0.4">
      <c r="B2638" s="36"/>
      <c r="C2638" s="35" t="s">
        <v>273</v>
      </c>
      <c r="D2638" s="1" t="s">
        <v>1894</v>
      </c>
      <c r="H2638" s="7">
        <v>1</v>
      </c>
    </row>
    <row r="2639" spans="2:8" x14ac:dyDescent="0.4">
      <c r="B2639" s="36"/>
      <c r="C2639" s="35"/>
      <c r="D2639" s="1" t="s">
        <v>1895</v>
      </c>
      <c r="H2639" s="7">
        <v>2</v>
      </c>
    </row>
    <row r="2640" spans="2:8" x14ac:dyDescent="0.4">
      <c r="B2640" s="36"/>
      <c r="C2640" s="35"/>
      <c r="D2640" s="1" t="s">
        <v>1896</v>
      </c>
      <c r="H2640" s="7">
        <v>3</v>
      </c>
    </row>
    <row r="2641" spans="2:8" x14ac:dyDescent="0.4">
      <c r="B2641" s="36"/>
      <c r="C2641" s="35"/>
      <c r="D2641" s="1" t="s">
        <v>1897</v>
      </c>
      <c r="H2641" s="7">
        <v>4</v>
      </c>
    </row>
    <row r="2642" spans="2:8" x14ac:dyDescent="0.4">
      <c r="B2642" s="36"/>
      <c r="C2642" s="35" t="s">
        <v>1903</v>
      </c>
      <c r="D2642" s="1" t="s">
        <v>1898</v>
      </c>
      <c r="H2642" s="7">
        <v>1</v>
      </c>
    </row>
    <row r="2643" spans="2:8" x14ac:dyDescent="0.4">
      <c r="B2643" s="36"/>
      <c r="C2643" s="35"/>
      <c r="D2643" s="1" t="s">
        <v>1899</v>
      </c>
      <c r="H2643" s="7">
        <v>2</v>
      </c>
    </row>
    <row r="2644" spans="2:8" x14ac:dyDescent="0.4">
      <c r="B2644" s="36"/>
      <c r="C2644" s="35"/>
      <c r="D2644" s="1" t="s">
        <v>1900</v>
      </c>
      <c r="H2644" s="7">
        <v>3</v>
      </c>
    </row>
    <row r="2645" spans="2:8" x14ac:dyDescent="0.4">
      <c r="B2645" s="36"/>
      <c r="C2645" s="35"/>
      <c r="D2645" s="1" t="s">
        <v>1901</v>
      </c>
      <c r="H2645" s="7">
        <v>4</v>
      </c>
    </row>
    <row r="2646" spans="2:8" x14ac:dyDescent="0.4">
      <c r="B2646" s="36"/>
      <c r="C2646" s="35" t="s">
        <v>468</v>
      </c>
      <c r="D2646" s="1" t="s">
        <v>1908</v>
      </c>
      <c r="H2646" s="7">
        <v>1</v>
      </c>
    </row>
    <row r="2647" spans="2:8" x14ac:dyDescent="0.4">
      <c r="B2647" s="36"/>
      <c r="C2647" s="35"/>
      <c r="D2647" s="1" t="s">
        <v>1894</v>
      </c>
      <c r="E2647" s="2" t="s">
        <v>11622</v>
      </c>
      <c r="H2647" s="7">
        <v>2</v>
      </c>
    </row>
    <row r="2648" spans="2:8" x14ac:dyDescent="0.4">
      <c r="B2648" s="36"/>
      <c r="C2648" s="35"/>
      <c r="D2648" s="1" t="s">
        <v>1895</v>
      </c>
      <c r="E2648" s="2" t="s">
        <v>11621</v>
      </c>
      <c r="H2648" s="7">
        <v>3</v>
      </c>
    </row>
    <row r="2649" spans="2:8" x14ac:dyDescent="0.4">
      <c r="B2649" s="36"/>
      <c r="C2649" s="35"/>
      <c r="D2649" s="1" t="s">
        <v>1896</v>
      </c>
      <c r="E2649" s="2" t="s">
        <v>223</v>
      </c>
      <c r="H2649" s="7">
        <v>4</v>
      </c>
    </row>
    <row r="2650" spans="2:8" x14ac:dyDescent="0.4">
      <c r="B2650" s="36"/>
      <c r="C2650" s="35"/>
      <c r="D2650" s="1" t="s">
        <v>1897</v>
      </c>
      <c r="E2650" s="2" t="s">
        <v>11620</v>
      </c>
      <c r="H2650" s="7">
        <v>5</v>
      </c>
    </row>
    <row r="2651" spans="2:8" x14ac:dyDescent="0.4">
      <c r="B2651" s="36" t="s">
        <v>1902</v>
      </c>
      <c r="C2651" s="35" t="s">
        <v>469</v>
      </c>
      <c r="D2651" s="1" t="s">
        <v>1909</v>
      </c>
      <c r="E2651" s="2" t="s">
        <v>11619</v>
      </c>
      <c r="H2651" s="7">
        <v>1</v>
      </c>
    </row>
    <row r="2652" spans="2:8" x14ac:dyDescent="0.4">
      <c r="B2652" s="36"/>
      <c r="C2652" s="35"/>
      <c r="D2652" s="1" t="s">
        <v>1910</v>
      </c>
      <c r="E2652" s="3">
        <v>43556</v>
      </c>
      <c r="H2652" s="7">
        <v>2</v>
      </c>
    </row>
    <row r="2653" spans="2:8" x14ac:dyDescent="0.4">
      <c r="B2653" s="36"/>
      <c r="C2653" s="35"/>
      <c r="D2653" s="1" t="s">
        <v>1911</v>
      </c>
      <c r="H2653" s="7">
        <v>3</v>
      </c>
    </row>
    <row r="2654" spans="2:8" x14ac:dyDescent="0.4">
      <c r="B2654" s="36"/>
      <c r="C2654" s="35" t="s">
        <v>470</v>
      </c>
      <c r="D2654" s="1" t="s">
        <v>1909</v>
      </c>
      <c r="E2654" s="2" t="s">
        <v>11619</v>
      </c>
      <c r="H2654" s="7">
        <v>1</v>
      </c>
    </row>
    <row r="2655" spans="2:8" x14ac:dyDescent="0.4">
      <c r="B2655" s="36"/>
      <c r="C2655" s="35"/>
      <c r="D2655" s="1" t="s">
        <v>1910</v>
      </c>
      <c r="E2655" s="3">
        <v>43556</v>
      </c>
      <c r="H2655" s="7">
        <v>2</v>
      </c>
    </row>
    <row r="2656" spans="2:8" x14ac:dyDescent="0.4">
      <c r="B2656" s="36"/>
      <c r="C2656" s="35"/>
      <c r="D2656" s="1" t="s">
        <v>1911</v>
      </c>
      <c r="H2656" s="7">
        <v>3</v>
      </c>
    </row>
    <row r="2657" spans="2:8" x14ac:dyDescent="0.4">
      <c r="B2657" s="36"/>
      <c r="C2657" s="35" t="s">
        <v>274</v>
      </c>
      <c r="D2657" s="1" t="s">
        <v>1909</v>
      </c>
      <c r="H2657" s="7">
        <v>1</v>
      </c>
    </row>
    <row r="2658" spans="2:8" x14ac:dyDescent="0.4">
      <c r="B2658" s="36"/>
      <c r="C2658" s="35"/>
      <c r="D2658" s="1" t="s">
        <v>1910</v>
      </c>
      <c r="H2658" s="7">
        <v>2</v>
      </c>
    </row>
    <row r="2659" spans="2:8" x14ac:dyDescent="0.4">
      <c r="B2659" s="36"/>
      <c r="C2659" s="35" t="s">
        <v>293</v>
      </c>
      <c r="D2659" s="1" t="s">
        <v>1894</v>
      </c>
      <c r="H2659" s="7">
        <v>1</v>
      </c>
    </row>
    <row r="2660" spans="2:8" x14ac:dyDescent="0.4">
      <c r="B2660" s="36"/>
      <c r="C2660" s="35"/>
      <c r="D2660" s="1" t="s">
        <v>1912</v>
      </c>
      <c r="H2660" s="7">
        <v>2</v>
      </c>
    </row>
    <row r="2661" spans="2:8" x14ac:dyDescent="0.4">
      <c r="B2661" s="36"/>
      <c r="C2661" s="35"/>
      <c r="D2661" s="1" t="s">
        <v>1913</v>
      </c>
      <c r="H2661" s="7">
        <v>3</v>
      </c>
    </row>
    <row r="2662" spans="2:8" x14ac:dyDescent="0.4">
      <c r="B2662" s="36"/>
      <c r="C2662" s="35"/>
      <c r="D2662" s="1" t="s">
        <v>1914</v>
      </c>
      <c r="H2662" s="7">
        <v>4</v>
      </c>
    </row>
    <row r="2663" spans="2:8" x14ac:dyDescent="0.4">
      <c r="B2663" s="36"/>
      <c r="C2663" s="35" t="s">
        <v>254</v>
      </c>
      <c r="D2663" s="1" t="s">
        <v>1894</v>
      </c>
      <c r="H2663" s="7">
        <v>1</v>
      </c>
    </row>
    <row r="2664" spans="2:8" x14ac:dyDescent="0.4">
      <c r="B2664" s="36"/>
      <c r="C2664" s="35"/>
      <c r="D2664" s="1" t="s">
        <v>1895</v>
      </c>
      <c r="H2664" s="7">
        <v>2</v>
      </c>
    </row>
    <row r="2665" spans="2:8" x14ac:dyDescent="0.4">
      <c r="B2665" s="36"/>
      <c r="C2665" s="35"/>
      <c r="D2665" s="1" t="s">
        <v>1915</v>
      </c>
      <c r="H2665" s="7">
        <v>3</v>
      </c>
    </row>
    <row r="2666" spans="2:8" x14ac:dyDescent="0.4">
      <c r="B2666" s="36"/>
      <c r="C2666" s="35"/>
      <c r="D2666" s="1" t="s">
        <v>1897</v>
      </c>
      <c r="H2666" s="7">
        <v>4</v>
      </c>
    </row>
    <row r="2667" spans="2:8" x14ac:dyDescent="0.4">
      <c r="B2667" s="36"/>
      <c r="C2667" s="35" t="s">
        <v>471</v>
      </c>
      <c r="D2667" s="1" t="s">
        <v>1894</v>
      </c>
      <c r="H2667" s="7">
        <v>1</v>
      </c>
    </row>
    <row r="2668" spans="2:8" x14ac:dyDescent="0.4">
      <c r="B2668" s="36"/>
      <c r="C2668" s="35"/>
      <c r="D2668" s="1" t="s">
        <v>1895</v>
      </c>
      <c r="H2668" s="7">
        <v>2</v>
      </c>
    </row>
    <row r="2669" spans="2:8" x14ac:dyDescent="0.4">
      <c r="B2669" s="36"/>
      <c r="C2669" s="35"/>
      <c r="D2669" s="1" t="s">
        <v>1915</v>
      </c>
      <c r="H2669" s="7">
        <v>3</v>
      </c>
    </row>
    <row r="2670" spans="2:8" x14ac:dyDescent="0.4">
      <c r="B2670" s="36"/>
      <c r="C2670" s="35"/>
      <c r="D2670" s="1" t="s">
        <v>1897</v>
      </c>
      <c r="H2670" s="7">
        <v>4</v>
      </c>
    </row>
    <row r="2671" spans="2:8" x14ac:dyDescent="0.4">
      <c r="B2671" s="36"/>
      <c r="C2671" s="35" t="s">
        <v>472</v>
      </c>
      <c r="D2671" s="1" t="s">
        <v>1894</v>
      </c>
      <c r="H2671" s="7">
        <v>1</v>
      </c>
    </row>
    <row r="2672" spans="2:8" x14ac:dyDescent="0.4">
      <c r="B2672" s="36"/>
      <c r="C2672" s="35"/>
      <c r="D2672" s="1" t="s">
        <v>1895</v>
      </c>
      <c r="H2672" s="7">
        <v>2</v>
      </c>
    </row>
    <row r="2673" spans="1:8" x14ac:dyDescent="0.4">
      <c r="B2673" s="36"/>
      <c r="C2673" s="35"/>
      <c r="D2673" s="1" t="s">
        <v>1915</v>
      </c>
      <c r="H2673" s="7">
        <v>3</v>
      </c>
    </row>
    <row r="2674" spans="1:8" x14ac:dyDescent="0.4">
      <c r="B2674" s="36"/>
      <c r="C2674" s="35"/>
      <c r="D2674" s="1" t="s">
        <v>1897</v>
      </c>
      <c r="H2674" s="7">
        <v>4</v>
      </c>
    </row>
    <row r="2675" spans="1:8" x14ac:dyDescent="0.4">
      <c r="A2675" s="8"/>
      <c r="B2675" s="16"/>
    </row>
    <row r="2676" spans="1:8" x14ac:dyDescent="0.4">
      <c r="A2676" s="8"/>
      <c r="B2676" s="16"/>
      <c r="C2676" s="20" t="s">
        <v>464</v>
      </c>
      <c r="E2676" s="2" t="s">
        <v>22685</v>
      </c>
      <c r="G2676" s="7" t="s">
        <v>2736</v>
      </c>
    </row>
    <row r="2677" spans="1:8" x14ac:dyDescent="0.4">
      <c r="A2677" s="8"/>
      <c r="B2677" s="16"/>
      <c r="C2677" s="20" t="s">
        <v>2282</v>
      </c>
      <c r="E2677" s="2" t="s">
        <v>11614</v>
      </c>
      <c r="G2677" s="7" t="s">
        <v>2736</v>
      </c>
    </row>
    <row r="2678" spans="1:8" x14ac:dyDescent="0.4">
      <c r="B2678" s="36" t="s">
        <v>1893</v>
      </c>
      <c r="C2678" s="35" t="s">
        <v>465</v>
      </c>
      <c r="D2678" s="1" t="s">
        <v>1894</v>
      </c>
      <c r="H2678" s="7">
        <v>1</v>
      </c>
    </row>
    <row r="2679" spans="1:8" x14ac:dyDescent="0.4">
      <c r="B2679" s="36"/>
      <c r="C2679" s="35"/>
      <c r="D2679" s="1" t="s">
        <v>1895</v>
      </c>
      <c r="H2679" s="7">
        <v>2</v>
      </c>
    </row>
    <row r="2680" spans="1:8" x14ac:dyDescent="0.4">
      <c r="B2680" s="36"/>
      <c r="C2680" s="35"/>
      <c r="D2680" s="1" t="s">
        <v>1896</v>
      </c>
      <c r="H2680" s="7">
        <v>3</v>
      </c>
    </row>
    <row r="2681" spans="1:8" x14ac:dyDescent="0.4">
      <c r="B2681" s="36"/>
      <c r="C2681" s="35"/>
      <c r="D2681" s="1" t="s">
        <v>1897</v>
      </c>
      <c r="H2681" s="7">
        <v>4</v>
      </c>
    </row>
    <row r="2682" spans="1:8" x14ac:dyDescent="0.4">
      <c r="B2682" s="36"/>
      <c r="C2682" s="35" t="s">
        <v>466</v>
      </c>
      <c r="D2682" s="1" t="s">
        <v>1894</v>
      </c>
      <c r="H2682" s="7">
        <v>1</v>
      </c>
    </row>
    <row r="2683" spans="1:8" x14ac:dyDescent="0.4">
      <c r="B2683" s="36"/>
      <c r="C2683" s="35"/>
      <c r="D2683" s="1" t="s">
        <v>1895</v>
      </c>
      <c r="H2683" s="7">
        <v>2</v>
      </c>
    </row>
    <row r="2684" spans="1:8" x14ac:dyDescent="0.4">
      <c r="B2684" s="36"/>
      <c r="C2684" s="35"/>
      <c r="D2684" s="1" t="s">
        <v>1896</v>
      </c>
      <c r="H2684" s="7">
        <v>3</v>
      </c>
    </row>
    <row r="2685" spans="1:8" x14ac:dyDescent="0.4">
      <c r="B2685" s="36"/>
      <c r="C2685" s="35"/>
      <c r="D2685" s="1" t="s">
        <v>1897</v>
      </c>
      <c r="H2685" s="7">
        <v>4</v>
      </c>
    </row>
    <row r="2686" spans="1:8" x14ac:dyDescent="0.4">
      <c r="B2686" s="36"/>
      <c r="C2686" s="35" t="s">
        <v>467</v>
      </c>
      <c r="D2686" s="1" t="s">
        <v>1894</v>
      </c>
      <c r="H2686" s="7">
        <v>1</v>
      </c>
    </row>
    <row r="2687" spans="1:8" x14ac:dyDescent="0.4">
      <c r="B2687" s="36"/>
      <c r="C2687" s="35"/>
      <c r="D2687" s="1" t="s">
        <v>1895</v>
      </c>
      <c r="H2687" s="7">
        <v>2</v>
      </c>
    </row>
    <row r="2688" spans="1:8" x14ac:dyDescent="0.4">
      <c r="B2688" s="36"/>
      <c r="C2688" s="35"/>
      <c r="D2688" s="1" t="s">
        <v>1896</v>
      </c>
      <c r="H2688" s="7">
        <v>3</v>
      </c>
    </row>
    <row r="2689" spans="2:8" x14ac:dyDescent="0.4">
      <c r="B2689" s="36"/>
      <c r="C2689" s="35"/>
      <c r="D2689" s="1" t="s">
        <v>1897</v>
      </c>
      <c r="H2689" s="7">
        <v>4</v>
      </c>
    </row>
    <row r="2690" spans="2:8" x14ac:dyDescent="0.4">
      <c r="B2690" s="36"/>
      <c r="C2690" s="35" t="s">
        <v>275</v>
      </c>
      <c r="D2690" s="1" t="s">
        <v>1894</v>
      </c>
      <c r="H2690" s="7">
        <v>1</v>
      </c>
    </row>
    <row r="2691" spans="2:8" x14ac:dyDescent="0.4">
      <c r="B2691" s="36"/>
      <c r="C2691" s="35"/>
      <c r="D2691" s="1" t="s">
        <v>1895</v>
      </c>
      <c r="H2691" s="7">
        <v>2</v>
      </c>
    </row>
    <row r="2692" spans="2:8" x14ac:dyDescent="0.4">
      <c r="B2692" s="36"/>
      <c r="C2692" s="35"/>
      <c r="D2692" s="1" t="s">
        <v>1896</v>
      </c>
      <c r="H2692" s="7">
        <v>3</v>
      </c>
    </row>
    <row r="2693" spans="2:8" x14ac:dyDescent="0.4">
      <c r="B2693" s="36"/>
      <c r="C2693" s="35"/>
      <c r="D2693" s="1" t="s">
        <v>1897</v>
      </c>
      <c r="H2693" s="7">
        <v>4</v>
      </c>
    </row>
    <row r="2694" spans="2:8" x14ac:dyDescent="0.4">
      <c r="B2694" s="36"/>
      <c r="C2694" s="35" t="s">
        <v>301</v>
      </c>
      <c r="D2694" s="1" t="s">
        <v>1894</v>
      </c>
      <c r="H2694" s="7">
        <v>1</v>
      </c>
    </row>
    <row r="2695" spans="2:8" x14ac:dyDescent="0.4">
      <c r="B2695" s="36"/>
      <c r="C2695" s="35"/>
      <c r="D2695" s="1" t="s">
        <v>1895</v>
      </c>
      <c r="H2695" s="7">
        <v>2</v>
      </c>
    </row>
    <row r="2696" spans="2:8" x14ac:dyDescent="0.4">
      <c r="B2696" s="36"/>
      <c r="C2696" s="35"/>
      <c r="D2696" s="1" t="s">
        <v>1896</v>
      </c>
      <c r="H2696" s="7">
        <v>3</v>
      </c>
    </row>
    <row r="2697" spans="2:8" x14ac:dyDescent="0.4">
      <c r="B2697" s="36"/>
      <c r="C2697" s="35"/>
      <c r="D2697" s="1" t="s">
        <v>1897</v>
      </c>
      <c r="H2697" s="7">
        <v>4</v>
      </c>
    </row>
    <row r="2698" spans="2:8" x14ac:dyDescent="0.4">
      <c r="B2698" s="36"/>
      <c r="C2698" s="35" t="s">
        <v>273</v>
      </c>
      <c r="D2698" s="1" t="s">
        <v>1894</v>
      </c>
      <c r="H2698" s="7">
        <v>1</v>
      </c>
    </row>
    <row r="2699" spans="2:8" x14ac:dyDescent="0.4">
      <c r="B2699" s="36"/>
      <c r="C2699" s="35"/>
      <c r="D2699" s="1" t="s">
        <v>1895</v>
      </c>
      <c r="H2699" s="7">
        <v>2</v>
      </c>
    </row>
    <row r="2700" spans="2:8" x14ac:dyDescent="0.4">
      <c r="B2700" s="36"/>
      <c r="C2700" s="35"/>
      <c r="D2700" s="1" t="s">
        <v>1896</v>
      </c>
      <c r="H2700" s="7">
        <v>3</v>
      </c>
    </row>
    <row r="2701" spans="2:8" x14ac:dyDescent="0.4">
      <c r="B2701" s="36"/>
      <c r="C2701" s="35"/>
      <c r="D2701" s="1" t="s">
        <v>1897</v>
      </c>
      <c r="H2701" s="7">
        <v>4</v>
      </c>
    </row>
    <row r="2702" spans="2:8" x14ac:dyDescent="0.4">
      <c r="B2702" s="36"/>
      <c r="C2702" s="35" t="s">
        <v>1903</v>
      </c>
      <c r="D2702" s="1" t="s">
        <v>1898</v>
      </c>
      <c r="H2702" s="7">
        <v>1</v>
      </c>
    </row>
    <row r="2703" spans="2:8" x14ac:dyDescent="0.4">
      <c r="B2703" s="36"/>
      <c r="C2703" s="35"/>
      <c r="D2703" s="1" t="s">
        <v>1899</v>
      </c>
      <c r="H2703" s="7">
        <v>2</v>
      </c>
    </row>
    <row r="2704" spans="2:8" x14ac:dyDescent="0.4">
      <c r="B2704" s="36"/>
      <c r="C2704" s="35"/>
      <c r="D2704" s="1" t="s">
        <v>1900</v>
      </c>
      <c r="H2704" s="7">
        <v>3</v>
      </c>
    </row>
    <row r="2705" spans="2:8" x14ac:dyDescent="0.4">
      <c r="B2705" s="36"/>
      <c r="C2705" s="35"/>
      <c r="D2705" s="1" t="s">
        <v>1901</v>
      </c>
      <c r="H2705" s="7">
        <v>4</v>
      </c>
    </row>
    <row r="2706" spans="2:8" x14ac:dyDescent="0.4">
      <c r="B2706" s="36"/>
      <c r="C2706" s="35" t="s">
        <v>468</v>
      </c>
      <c r="D2706" s="1" t="s">
        <v>1908</v>
      </c>
      <c r="E2706" s="2" t="s">
        <v>11618</v>
      </c>
      <c r="H2706" s="7">
        <v>1</v>
      </c>
    </row>
    <row r="2707" spans="2:8" x14ac:dyDescent="0.4">
      <c r="B2707" s="36"/>
      <c r="C2707" s="35"/>
      <c r="D2707" s="1" t="s">
        <v>1894</v>
      </c>
      <c r="E2707" s="2" t="s">
        <v>11617</v>
      </c>
      <c r="H2707" s="7">
        <v>2</v>
      </c>
    </row>
    <row r="2708" spans="2:8" x14ac:dyDescent="0.4">
      <c r="B2708" s="36"/>
      <c r="C2708" s="35"/>
      <c r="D2708" s="1" t="s">
        <v>1895</v>
      </c>
      <c r="E2708" s="2" t="s">
        <v>11616</v>
      </c>
      <c r="H2708" s="7">
        <v>3</v>
      </c>
    </row>
    <row r="2709" spans="2:8" ht="33" x14ac:dyDescent="0.4">
      <c r="B2709" s="36"/>
      <c r="C2709" s="35"/>
      <c r="D2709" s="1" t="s">
        <v>1896</v>
      </c>
      <c r="E2709" s="2" t="s">
        <v>11615</v>
      </c>
      <c r="H2709" s="7">
        <v>4</v>
      </c>
    </row>
    <row r="2710" spans="2:8" x14ac:dyDescent="0.4">
      <c r="B2710" s="36"/>
      <c r="C2710" s="35"/>
      <c r="D2710" s="1" t="s">
        <v>1897</v>
      </c>
      <c r="H2710" s="7">
        <v>5</v>
      </c>
    </row>
    <row r="2711" spans="2:8" x14ac:dyDescent="0.4">
      <c r="B2711" s="36" t="s">
        <v>1902</v>
      </c>
      <c r="C2711" s="35" t="s">
        <v>469</v>
      </c>
      <c r="D2711" s="1" t="s">
        <v>1909</v>
      </c>
      <c r="H2711" s="7">
        <v>1</v>
      </c>
    </row>
    <row r="2712" spans="2:8" x14ac:dyDescent="0.4">
      <c r="B2712" s="36"/>
      <c r="C2712" s="35"/>
      <c r="D2712" s="1" t="s">
        <v>1910</v>
      </c>
      <c r="H2712" s="7">
        <v>2</v>
      </c>
    </row>
    <row r="2713" spans="2:8" x14ac:dyDescent="0.4">
      <c r="B2713" s="36"/>
      <c r="C2713" s="35"/>
      <c r="D2713" s="1" t="s">
        <v>1911</v>
      </c>
      <c r="H2713" s="7">
        <v>3</v>
      </c>
    </row>
    <row r="2714" spans="2:8" x14ac:dyDescent="0.4">
      <c r="B2714" s="36"/>
      <c r="C2714" s="35" t="s">
        <v>470</v>
      </c>
      <c r="D2714" s="1" t="s">
        <v>1909</v>
      </c>
      <c r="H2714" s="7">
        <v>1</v>
      </c>
    </row>
    <row r="2715" spans="2:8" x14ac:dyDescent="0.4">
      <c r="B2715" s="36"/>
      <c r="C2715" s="35"/>
      <c r="D2715" s="1" t="s">
        <v>1910</v>
      </c>
      <c r="H2715" s="7">
        <v>2</v>
      </c>
    </row>
    <row r="2716" spans="2:8" x14ac:dyDescent="0.4">
      <c r="B2716" s="36"/>
      <c r="C2716" s="35"/>
      <c r="D2716" s="1" t="s">
        <v>1911</v>
      </c>
      <c r="H2716" s="7">
        <v>3</v>
      </c>
    </row>
    <row r="2717" spans="2:8" x14ac:dyDescent="0.4">
      <c r="B2717" s="36"/>
      <c r="C2717" s="35" t="s">
        <v>274</v>
      </c>
      <c r="D2717" s="1" t="s">
        <v>1909</v>
      </c>
      <c r="H2717" s="7">
        <v>1</v>
      </c>
    </row>
    <row r="2718" spans="2:8" x14ac:dyDescent="0.4">
      <c r="B2718" s="36"/>
      <c r="C2718" s="35"/>
      <c r="D2718" s="1" t="s">
        <v>1910</v>
      </c>
      <c r="H2718" s="7">
        <v>2</v>
      </c>
    </row>
    <row r="2719" spans="2:8" x14ac:dyDescent="0.4">
      <c r="B2719" s="36"/>
      <c r="C2719" s="35" t="s">
        <v>293</v>
      </c>
      <c r="D2719" s="1" t="s">
        <v>1894</v>
      </c>
      <c r="H2719" s="7">
        <v>1</v>
      </c>
    </row>
    <row r="2720" spans="2:8" x14ac:dyDescent="0.4">
      <c r="B2720" s="36"/>
      <c r="C2720" s="35"/>
      <c r="D2720" s="1" t="s">
        <v>1912</v>
      </c>
      <c r="H2720" s="7">
        <v>2</v>
      </c>
    </row>
    <row r="2721" spans="1:8" x14ac:dyDescent="0.4">
      <c r="B2721" s="36"/>
      <c r="C2721" s="35"/>
      <c r="D2721" s="1" t="s">
        <v>1913</v>
      </c>
      <c r="H2721" s="7">
        <v>3</v>
      </c>
    </row>
    <row r="2722" spans="1:8" x14ac:dyDescent="0.4">
      <c r="B2722" s="36"/>
      <c r="C2722" s="35"/>
      <c r="D2722" s="1" t="s">
        <v>1914</v>
      </c>
      <c r="H2722" s="7">
        <v>4</v>
      </c>
    </row>
    <row r="2723" spans="1:8" x14ac:dyDescent="0.4">
      <c r="B2723" s="36"/>
      <c r="C2723" s="35" t="s">
        <v>254</v>
      </c>
      <c r="D2723" s="1" t="s">
        <v>1894</v>
      </c>
      <c r="H2723" s="7">
        <v>1</v>
      </c>
    </row>
    <row r="2724" spans="1:8" x14ac:dyDescent="0.4">
      <c r="B2724" s="36"/>
      <c r="C2724" s="35"/>
      <c r="D2724" s="1" t="s">
        <v>1895</v>
      </c>
      <c r="H2724" s="7">
        <v>2</v>
      </c>
    </row>
    <row r="2725" spans="1:8" x14ac:dyDescent="0.4">
      <c r="B2725" s="36"/>
      <c r="C2725" s="35"/>
      <c r="D2725" s="1" t="s">
        <v>1915</v>
      </c>
      <c r="H2725" s="7">
        <v>3</v>
      </c>
    </row>
    <row r="2726" spans="1:8" x14ac:dyDescent="0.4">
      <c r="B2726" s="36"/>
      <c r="C2726" s="35"/>
      <c r="D2726" s="1" t="s">
        <v>1897</v>
      </c>
      <c r="H2726" s="7">
        <v>4</v>
      </c>
    </row>
    <row r="2727" spans="1:8" x14ac:dyDescent="0.4">
      <c r="B2727" s="36"/>
      <c r="C2727" s="35" t="s">
        <v>471</v>
      </c>
      <c r="D2727" s="1" t="s">
        <v>1894</v>
      </c>
      <c r="H2727" s="7">
        <v>1</v>
      </c>
    </row>
    <row r="2728" spans="1:8" x14ac:dyDescent="0.4">
      <c r="B2728" s="36"/>
      <c r="C2728" s="35"/>
      <c r="D2728" s="1" t="s">
        <v>1895</v>
      </c>
      <c r="H2728" s="7">
        <v>2</v>
      </c>
    </row>
    <row r="2729" spans="1:8" x14ac:dyDescent="0.4">
      <c r="B2729" s="36"/>
      <c r="C2729" s="35"/>
      <c r="D2729" s="1" t="s">
        <v>1915</v>
      </c>
      <c r="H2729" s="7">
        <v>3</v>
      </c>
    </row>
    <row r="2730" spans="1:8" x14ac:dyDescent="0.4">
      <c r="B2730" s="36"/>
      <c r="C2730" s="35"/>
      <c r="D2730" s="1" t="s">
        <v>1897</v>
      </c>
      <c r="H2730" s="7">
        <v>4</v>
      </c>
    </row>
    <row r="2731" spans="1:8" x14ac:dyDescent="0.4">
      <c r="B2731" s="36"/>
      <c r="C2731" s="35" t="s">
        <v>472</v>
      </c>
      <c r="D2731" s="1" t="s">
        <v>1894</v>
      </c>
      <c r="H2731" s="7">
        <v>1</v>
      </c>
    </row>
    <row r="2732" spans="1:8" x14ac:dyDescent="0.4">
      <c r="B2732" s="36"/>
      <c r="C2732" s="35"/>
      <c r="D2732" s="1" t="s">
        <v>1895</v>
      </c>
      <c r="H2732" s="7">
        <v>2</v>
      </c>
    </row>
    <row r="2733" spans="1:8" x14ac:dyDescent="0.4">
      <c r="B2733" s="36"/>
      <c r="C2733" s="35"/>
      <c r="D2733" s="1" t="s">
        <v>1915</v>
      </c>
      <c r="H2733" s="7">
        <v>3</v>
      </c>
    </row>
    <row r="2734" spans="1:8" x14ac:dyDescent="0.4">
      <c r="B2734" s="36"/>
      <c r="C2734" s="35"/>
      <c r="D2734" s="1" t="s">
        <v>1897</v>
      </c>
      <c r="H2734" s="7">
        <v>4</v>
      </c>
    </row>
    <row r="2735" spans="1:8" x14ac:dyDescent="0.4">
      <c r="A2735" s="8"/>
      <c r="B2735" s="16"/>
    </row>
    <row r="2736" spans="1:8" x14ac:dyDescent="0.4">
      <c r="A2736" s="8"/>
      <c r="B2736" s="16"/>
      <c r="C2736" s="20" t="s">
        <v>464</v>
      </c>
      <c r="E2736" s="2" t="s">
        <v>22686</v>
      </c>
      <c r="G2736" s="7" t="s">
        <v>2736</v>
      </c>
    </row>
    <row r="2737" spans="1:8" x14ac:dyDescent="0.4">
      <c r="A2737" s="8"/>
      <c r="B2737" s="16"/>
      <c r="C2737" s="20" t="s">
        <v>2282</v>
      </c>
      <c r="E2737" s="2" t="s">
        <v>11602</v>
      </c>
      <c r="G2737" s="7" t="s">
        <v>2736</v>
      </c>
    </row>
    <row r="2738" spans="1:8" x14ac:dyDescent="0.4">
      <c r="B2738" s="36" t="s">
        <v>1893</v>
      </c>
      <c r="C2738" s="35" t="s">
        <v>465</v>
      </c>
      <c r="D2738" s="1" t="s">
        <v>1894</v>
      </c>
      <c r="H2738" s="7">
        <v>1</v>
      </c>
    </row>
    <row r="2739" spans="1:8" x14ac:dyDescent="0.4">
      <c r="B2739" s="36"/>
      <c r="C2739" s="35"/>
      <c r="D2739" s="1" t="s">
        <v>1895</v>
      </c>
      <c r="H2739" s="7">
        <v>2</v>
      </c>
    </row>
    <row r="2740" spans="1:8" x14ac:dyDescent="0.4">
      <c r="B2740" s="36"/>
      <c r="C2740" s="35"/>
      <c r="D2740" s="1" t="s">
        <v>1896</v>
      </c>
      <c r="H2740" s="7">
        <v>3</v>
      </c>
    </row>
    <row r="2741" spans="1:8" x14ac:dyDescent="0.4">
      <c r="B2741" s="36"/>
      <c r="C2741" s="35"/>
      <c r="D2741" s="1" t="s">
        <v>1897</v>
      </c>
      <c r="H2741" s="7">
        <v>4</v>
      </c>
    </row>
    <row r="2742" spans="1:8" x14ac:dyDescent="0.4">
      <c r="B2742" s="36"/>
      <c r="C2742" s="35" t="s">
        <v>466</v>
      </c>
      <c r="D2742" s="1" t="s">
        <v>1894</v>
      </c>
      <c r="E2742" s="2" t="s">
        <v>11613</v>
      </c>
      <c r="H2742" s="7">
        <v>1</v>
      </c>
    </row>
    <row r="2743" spans="1:8" ht="33" x14ac:dyDescent="0.4">
      <c r="B2743" s="36"/>
      <c r="C2743" s="35"/>
      <c r="D2743" s="1" t="s">
        <v>1895</v>
      </c>
      <c r="E2743" s="2" t="s">
        <v>11612</v>
      </c>
      <c r="H2743" s="7">
        <v>2</v>
      </c>
    </row>
    <row r="2744" spans="1:8" x14ac:dyDescent="0.4">
      <c r="B2744" s="36"/>
      <c r="C2744" s="35"/>
      <c r="D2744" s="1" t="s">
        <v>1896</v>
      </c>
      <c r="E2744" s="2" t="s">
        <v>223</v>
      </c>
      <c r="H2744" s="7">
        <v>3</v>
      </c>
    </row>
    <row r="2745" spans="1:8" x14ac:dyDescent="0.4">
      <c r="B2745" s="36"/>
      <c r="C2745" s="35"/>
      <c r="D2745" s="1" t="s">
        <v>1897</v>
      </c>
      <c r="E2745" s="2" t="s">
        <v>4419</v>
      </c>
      <c r="H2745" s="7">
        <v>4</v>
      </c>
    </row>
    <row r="2746" spans="1:8" x14ac:dyDescent="0.4">
      <c r="B2746" s="36"/>
      <c r="C2746" s="35"/>
      <c r="D2746" s="1" t="s">
        <v>1894</v>
      </c>
      <c r="E2746" s="2" t="s">
        <v>11153</v>
      </c>
      <c r="H2746" s="7">
        <v>1</v>
      </c>
    </row>
    <row r="2747" spans="1:8" x14ac:dyDescent="0.4">
      <c r="B2747" s="36"/>
      <c r="C2747" s="35"/>
      <c r="D2747" s="1" t="s">
        <v>1895</v>
      </c>
      <c r="E2747" s="2" t="s">
        <v>11611</v>
      </c>
      <c r="H2747" s="7">
        <v>2</v>
      </c>
    </row>
    <row r="2748" spans="1:8" x14ac:dyDescent="0.4">
      <c r="B2748" s="36"/>
      <c r="C2748" s="35"/>
      <c r="D2748" s="1" t="s">
        <v>1896</v>
      </c>
      <c r="E2748" s="2" t="s">
        <v>11610</v>
      </c>
      <c r="H2748" s="7">
        <v>3</v>
      </c>
    </row>
    <row r="2749" spans="1:8" x14ac:dyDescent="0.4">
      <c r="B2749" s="36"/>
      <c r="C2749" s="35"/>
      <c r="D2749" s="1" t="s">
        <v>1897</v>
      </c>
      <c r="E2749" s="2" t="s">
        <v>11609</v>
      </c>
      <c r="H2749" s="7">
        <v>4</v>
      </c>
    </row>
    <row r="2750" spans="1:8" x14ac:dyDescent="0.4">
      <c r="B2750" s="36"/>
      <c r="C2750" s="35" t="s">
        <v>467</v>
      </c>
      <c r="D2750" s="1" t="s">
        <v>1894</v>
      </c>
      <c r="H2750" s="7">
        <v>1</v>
      </c>
    </row>
    <row r="2751" spans="1:8" x14ac:dyDescent="0.4">
      <c r="B2751" s="36"/>
      <c r="C2751" s="35"/>
      <c r="D2751" s="1" t="s">
        <v>1895</v>
      </c>
      <c r="H2751" s="7">
        <v>2</v>
      </c>
    </row>
    <row r="2752" spans="1:8" x14ac:dyDescent="0.4">
      <c r="B2752" s="36"/>
      <c r="C2752" s="35"/>
      <c r="D2752" s="1" t="s">
        <v>1896</v>
      </c>
      <c r="H2752" s="7">
        <v>3</v>
      </c>
    </row>
    <row r="2753" spans="2:8" x14ac:dyDescent="0.4">
      <c r="B2753" s="36"/>
      <c r="C2753" s="35"/>
      <c r="D2753" s="1" t="s">
        <v>1897</v>
      </c>
      <c r="H2753" s="7">
        <v>4</v>
      </c>
    </row>
    <row r="2754" spans="2:8" x14ac:dyDescent="0.4">
      <c r="B2754" s="36"/>
      <c r="C2754" s="35" t="s">
        <v>275</v>
      </c>
      <c r="D2754" s="1" t="s">
        <v>1894</v>
      </c>
      <c r="E2754" s="2" t="s">
        <v>11608</v>
      </c>
      <c r="H2754" s="7">
        <v>1</v>
      </c>
    </row>
    <row r="2755" spans="2:8" x14ac:dyDescent="0.4">
      <c r="B2755" s="36"/>
      <c r="C2755" s="35"/>
      <c r="D2755" s="1" t="s">
        <v>1895</v>
      </c>
      <c r="E2755" s="2" t="s">
        <v>11607</v>
      </c>
      <c r="H2755" s="7">
        <v>2</v>
      </c>
    </row>
    <row r="2756" spans="2:8" x14ac:dyDescent="0.4">
      <c r="B2756" s="36"/>
      <c r="C2756" s="35"/>
      <c r="D2756" s="1" t="s">
        <v>1896</v>
      </c>
      <c r="E2756" s="2" t="s">
        <v>11606</v>
      </c>
      <c r="H2756" s="7">
        <v>3</v>
      </c>
    </row>
    <row r="2757" spans="2:8" x14ac:dyDescent="0.4">
      <c r="B2757" s="36"/>
      <c r="C2757" s="35"/>
      <c r="D2757" s="1" t="s">
        <v>1897</v>
      </c>
      <c r="E2757" s="2" t="s">
        <v>6140</v>
      </c>
      <c r="H2757" s="7">
        <v>4</v>
      </c>
    </row>
    <row r="2758" spans="2:8" x14ac:dyDescent="0.4">
      <c r="B2758" s="36"/>
      <c r="C2758" s="35" t="s">
        <v>301</v>
      </c>
      <c r="D2758" s="1" t="s">
        <v>1894</v>
      </c>
      <c r="E2758" s="2" t="s">
        <v>11605</v>
      </c>
      <c r="H2758" s="7">
        <v>1</v>
      </c>
    </row>
    <row r="2759" spans="2:8" x14ac:dyDescent="0.4">
      <c r="B2759" s="36"/>
      <c r="C2759" s="35"/>
      <c r="D2759" s="1" t="s">
        <v>1895</v>
      </c>
      <c r="E2759" s="2" t="s">
        <v>11604</v>
      </c>
      <c r="H2759" s="7">
        <v>2</v>
      </c>
    </row>
    <row r="2760" spans="2:8" x14ac:dyDescent="0.4">
      <c r="B2760" s="36"/>
      <c r="C2760" s="35"/>
      <c r="D2760" s="1" t="s">
        <v>1896</v>
      </c>
      <c r="E2760" s="2" t="s">
        <v>223</v>
      </c>
      <c r="H2760" s="7">
        <v>3</v>
      </c>
    </row>
    <row r="2761" spans="2:8" x14ac:dyDescent="0.4">
      <c r="B2761" s="36"/>
      <c r="C2761" s="35"/>
      <c r="D2761" s="1" t="s">
        <v>1897</v>
      </c>
      <c r="E2761" s="2" t="s">
        <v>11603</v>
      </c>
      <c r="H2761" s="7">
        <v>4</v>
      </c>
    </row>
    <row r="2762" spans="2:8" x14ac:dyDescent="0.4">
      <c r="B2762" s="36"/>
      <c r="C2762" s="35" t="s">
        <v>273</v>
      </c>
      <c r="D2762" s="1" t="s">
        <v>1894</v>
      </c>
      <c r="H2762" s="7">
        <v>1</v>
      </c>
    </row>
    <row r="2763" spans="2:8" x14ac:dyDescent="0.4">
      <c r="B2763" s="36"/>
      <c r="C2763" s="35"/>
      <c r="D2763" s="1" t="s">
        <v>1895</v>
      </c>
      <c r="H2763" s="7">
        <v>2</v>
      </c>
    </row>
    <row r="2764" spans="2:8" x14ac:dyDescent="0.4">
      <c r="B2764" s="36"/>
      <c r="C2764" s="35"/>
      <c r="D2764" s="1" t="s">
        <v>1896</v>
      </c>
      <c r="H2764" s="7">
        <v>3</v>
      </c>
    </row>
    <row r="2765" spans="2:8" x14ac:dyDescent="0.4">
      <c r="B2765" s="36"/>
      <c r="C2765" s="35"/>
      <c r="D2765" s="1" t="s">
        <v>1897</v>
      </c>
      <c r="H2765" s="7">
        <v>4</v>
      </c>
    </row>
    <row r="2766" spans="2:8" x14ac:dyDescent="0.4">
      <c r="B2766" s="36"/>
      <c r="C2766" s="35" t="s">
        <v>1903</v>
      </c>
      <c r="D2766" s="1" t="s">
        <v>1898</v>
      </c>
      <c r="H2766" s="7">
        <v>1</v>
      </c>
    </row>
    <row r="2767" spans="2:8" x14ac:dyDescent="0.4">
      <c r="B2767" s="36"/>
      <c r="C2767" s="35"/>
      <c r="D2767" s="1" t="s">
        <v>1899</v>
      </c>
      <c r="H2767" s="7">
        <v>2</v>
      </c>
    </row>
    <row r="2768" spans="2:8" x14ac:dyDescent="0.4">
      <c r="B2768" s="36"/>
      <c r="C2768" s="35"/>
      <c r="D2768" s="1" t="s">
        <v>1900</v>
      </c>
      <c r="H2768" s="7">
        <v>3</v>
      </c>
    </row>
    <row r="2769" spans="2:8" x14ac:dyDescent="0.4">
      <c r="B2769" s="36"/>
      <c r="C2769" s="35"/>
      <c r="D2769" s="1" t="s">
        <v>1901</v>
      </c>
      <c r="H2769" s="7">
        <v>4</v>
      </c>
    </row>
    <row r="2770" spans="2:8" x14ac:dyDescent="0.4">
      <c r="B2770" s="36"/>
      <c r="C2770" s="35" t="s">
        <v>468</v>
      </c>
      <c r="D2770" s="1" t="s">
        <v>1908</v>
      </c>
      <c r="H2770" s="7">
        <v>1</v>
      </c>
    </row>
    <row r="2771" spans="2:8" x14ac:dyDescent="0.4">
      <c r="B2771" s="36"/>
      <c r="C2771" s="35"/>
      <c r="D2771" s="1" t="s">
        <v>1894</v>
      </c>
      <c r="H2771" s="7">
        <v>2</v>
      </c>
    </row>
    <row r="2772" spans="2:8" x14ac:dyDescent="0.4">
      <c r="B2772" s="36"/>
      <c r="C2772" s="35"/>
      <c r="D2772" s="1" t="s">
        <v>1895</v>
      </c>
      <c r="H2772" s="7">
        <v>3</v>
      </c>
    </row>
    <row r="2773" spans="2:8" x14ac:dyDescent="0.4">
      <c r="B2773" s="36"/>
      <c r="C2773" s="35"/>
      <c r="D2773" s="1" t="s">
        <v>1896</v>
      </c>
      <c r="H2773" s="7">
        <v>4</v>
      </c>
    </row>
    <row r="2774" spans="2:8" x14ac:dyDescent="0.4">
      <c r="B2774" s="36"/>
      <c r="C2774" s="35"/>
      <c r="D2774" s="1" t="s">
        <v>1897</v>
      </c>
      <c r="H2774" s="7">
        <v>5</v>
      </c>
    </row>
    <row r="2775" spans="2:8" x14ac:dyDescent="0.4">
      <c r="B2775" s="36" t="s">
        <v>1902</v>
      </c>
      <c r="C2775" s="35" t="s">
        <v>469</v>
      </c>
      <c r="D2775" s="1" t="s">
        <v>1909</v>
      </c>
      <c r="H2775" s="7">
        <v>1</v>
      </c>
    </row>
    <row r="2776" spans="2:8" x14ac:dyDescent="0.4">
      <c r="B2776" s="36"/>
      <c r="C2776" s="35"/>
      <c r="D2776" s="1" t="s">
        <v>1910</v>
      </c>
      <c r="H2776" s="7">
        <v>2</v>
      </c>
    </row>
    <row r="2777" spans="2:8" x14ac:dyDescent="0.4">
      <c r="B2777" s="36"/>
      <c r="C2777" s="35"/>
      <c r="D2777" s="1" t="s">
        <v>1911</v>
      </c>
      <c r="H2777" s="7">
        <v>3</v>
      </c>
    </row>
    <row r="2778" spans="2:8" x14ac:dyDescent="0.4">
      <c r="B2778" s="36"/>
      <c r="C2778" s="35" t="s">
        <v>470</v>
      </c>
      <c r="D2778" s="1" t="s">
        <v>1909</v>
      </c>
      <c r="H2778" s="7">
        <v>1</v>
      </c>
    </row>
    <row r="2779" spans="2:8" x14ac:dyDescent="0.4">
      <c r="B2779" s="36"/>
      <c r="C2779" s="35"/>
      <c r="D2779" s="1" t="s">
        <v>1910</v>
      </c>
      <c r="H2779" s="7">
        <v>2</v>
      </c>
    </row>
    <row r="2780" spans="2:8" x14ac:dyDescent="0.4">
      <c r="B2780" s="36"/>
      <c r="C2780" s="35"/>
      <c r="D2780" s="1" t="s">
        <v>1911</v>
      </c>
      <c r="H2780" s="7">
        <v>3</v>
      </c>
    </row>
    <row r="2781" spans="2:8" x14ac:dyDescent="0.4">
      <c r="B2781" s="36"/>
      <c r="C2781" s="35" t="s">
        <v>274</v>
      </c>
      <c r="D2781" s="1" t="s">
        <v>1909</v>
      </c>
      <c r="H2781" s="7">
        <v>1</v>
      </c>
    </row>
    <row r="2782" spans="2:8" x14ac:dyDescent="0.4">
      <c r="B2782" s="36"/>
      <c r="C2782" s="35"/>
      <c r="D2782" s="1" t="s">
        <v>1910</v>
      </c>
      <c r="H2782" s="7">
        <v>2</v>
      </c>
    </row>
    <row r="2783" spans="2:8" x14ac:dyDescent="0.4">
      <c r="B2783" s="36"/>
      <c r="C2783" s="35" t="s">
        <v>293</v>
      </c>
      <c r="D2783" s="1" t="s">
        <v>1894</v>
      </c>
      <c r="H2783" s="7">
        <v>1</v>
      </c>
    </row>
    <row r="2784" spans="2:8" x14ac:dyDescent="0.4">
      <c r="B2784" s="36"/>
      <c r="C2784" s="35"/>
      <c r="D2784" s="1" t="s">
        <v>1912</v>
      </c>
      <c r="H2784" s="7">
        <v>2</v>
      </c>
    </row>
    <row r="2785" spans="1:8" x14ac:dyDescent="0.4">
      <c r="B2785" s="36"/>
      <c r="C2785" s="35"/>
      <c r="D2785" s="1" t="s">
        <v>1913</v>
      </c>
      <c r="H2785" s="7">
        <v>3</v>
      </c>
    </row>
    <row r="2786" spans="1:8" x14ac:dyDescent="0.4">
      <c r="B2786" s="36"/>
      <c r="C2786" s="35"/>
      <c r="D2786" s="1" t="s">
        <v>1914</v>
      </c>
      <c r="H2786" s="7">
        <v>4</v>
      </c>
    </row>
    <row r="2787" spans="1:8" x14ac:dyDescent="0.4">
      <c r="B2787" s="36"/>
      <c r="C2787" s="35" t="s">
        <v>254</v>
      </c>
      <c r="D2787" s="1" t="s">
        <v>1894</v>
      </c>
      <c r="H2787" s="7">
        <v>1</v>
      </c>
    </row>
    <row r="2788" spans="1:8" x14ac:dyDescent="0.4">
      <c r="B2788" s="36"/>
      <c r="C2788" s="35"/>
      <c r="D2788" s="1" t="s">
        <v>1895</v>
      </c>
      <c r="H2788" s="7">
        <v>2</v>
      </c>
    </row>
    <row r="2789" spans="1:8" x14ac:dyDescent="0.4">
      <c r="B2789" s="36"/>
      <c r="C2789" s="35"/>
      <c r="D2789" s="1" t="s">
        <v>1915</v>
      </c>
      <c r="H2789" s="7">
        <v>3</v>
      </c>
    </row>
    <row r="2790" spans="1:8" x14ac:dyDescent="0.4">
      <c r="B2790" s="36"/>
      <c r="C2790" s="35"/>
      <c r="D2790" s="1" t="s">
        <v>1897</v>
      </c>
      <c r="H2790" s="7">
        <v>4</v>
      </c>
    </row>
    <row r="2791" spans="1:8" x14ac:dyDescent="0.4">
      <c r="B2791" s="36"/>
      <c r="C2791" s="35" t="s">
        <v>471</v>
      </c>
      <c r="D2791" s="1" t="s">
        <v>1894</v>
      </c>
      <c r="H2791" s="7">
        <v>1</v>
      </c>
    </row>
    <row r="2792" spans="1:8" x14ac:dyDescent="0.4">
      <c r="B2792" s="36"/>
      <c r="C2792" s="35"/>
      <c r="D2792" s="1" t="s">
        <v>1895</v>
      </c>
      <c r="H2792" s="7">
        <v>2</v>
      </c>
    </row>
    <row r="2793" spans="1:8" x14ac:dyDescent="0.4">
      <c r="B2793" s="36"/>
      <c r="C2793" s="35"/>
      <c r="D2793" s="1" t="s">
        <v>1915</v>
      </c>
      <c r="H2793" s="7">
        <v>3</v>
      </c>
    </row>
    <row r="2794" spans="1:8" x14ac:dyDescent="0.4">
      <c r="B2794" s="36"/>
      <c r="C2794" s="35"/>
      <c r="D2794" s="1" t="s">
        <v>1897</v>
      </c>
      <c r="H2794" s="7">
        <v>4</v>
      </c>
    </row>
    <row r="2795" spans="1:8" x14ac:dyDescent="0.4">
      <c r="B2795" s="36"/>
      <c r="C2795" s="35" t="s">
        <v>472</v>
      </c>
      <c r="D2795" s="1" t="s">
        <v>1894</v>
      </c>
      <c r="H2795" s="7">
        <v>1</v>
      </c>
    </row>
    <row r="2796" spans="1:8" x14ac:dyDescent="0.4">
      <c r="B2796" s="36"/>
      <c r="C2796" s="35"/>
      <c r="D2796" s="1" t="s">
        <v>1895</v>
      </c>
      <c r="H2796" s="7">
        <v>2</v>
      </c>
    </row>
    <row r="2797" spans="1:8" x14ac:dyDescent="0.4">
      <c r="B2797" s="36"/>
      <c r="C2797" s="35"/>
      <c r="D2797" s="1" t="s">
        <v>1915</v>
      </c>
      <c r="H2797" s="7">
        <v>3</v>
      </c>
    </row>
    <row r="2798" spans="1:8" x14ac:dyDescent="0.4">
      <c r="B2798" s="36"/>
      <c r="C2798" s="35"/>
      <c r="D2798" s="1" t="s">
        <v>1897</v>
      </c>
      <c r="H2798" s="7">
        <v>4</v>
      </c>
    </row>
    <row r="2799" spans="1:8" x14ac:dyDescent="0.4">
      <c r="A2799" s="8"/>
      <c r="B2799" s="16"/>
    </row>
    <row r="2800" spans="1:8" x14ac:dyDescent="0.4">
      <c r="A2800" s="8"/>
      <c r="B2800" s="16"/>
      <c r="C2800" s="20" t="s">
        <v>464</v>
      </c>
      <c r="E2800" s="2" t="s">
        <v>22687</v>
      </c>
      <c r="G2800" s="7" t="s">
        <v>2736</v>
      </c>
    </row>
    <row r="2801" spans="1:8" x14ac:dyDescent="0.4">
      <c r="A2801" s="8"/>
      <c r="B2801" s="16"/>
      <c r="C2801" s="20" t="s">
        <v>2282</v>
      </c>
      <c r="E2801" s="2" t="s">
        <v>11588</v>
      </c>
      <c r="G2801" s="7" t="s">
        <v>2736</v>
      </c>
    </row>
    <row r="2802" spans="1:8" x14ac:dyDescent="0.4">
      <c r="B2802" s="36" t="s">
        <v>1893</v>
      </c>
      <c r="C2802" s="35" t="s">
        <v>465</v>
      </c>
      <c r="D2802" s="1" t="s">
        <v>1894</v>
      </c>
      <c r="H2802" s="7">
        <v>1</v>
      </c>
    </row>
    <row r="2803" spans="1:8" x14ac:dyDescent="0.4">
      <c r="B2803" s="36"/>
      <c r="C2803" s="35"/>
      <c r="D2803" s="1" t="s">
        <v>1895</v>
      </c>
      <c r="H2803" s="7">
        <v>2</v>
      </c>
    </row>
    <row r="2804" spans="1:8" x14ac:dyDescent="0.4">
      <c r="B2804" s="36"/>
      <c r="C2804" s="35"/>
      <c r="D2804" s="1" t="s">
        <v>1896</v>
      </c>
      <c r="H2804" s="7">
        <v>3</v>
      </c>
    </row>
    <row r="2805" spans="1:8" x14ac:dyDescent="0.4">
      <c r="B2805" s="36"/>
      <c r="C2805" s="35"/>
      <c r="D2805" s="1" t="s">
        <v>1897</v>
      </c>
      <c r="H2805" s="7">
        <v>4</v>
      </c>
    </row>
    <row r="2806" spans="1:8" x14ac:dyDescent="0.4">
      <c r="B2806" s="36"/>
      <c r="C2806" s="35" t="s">
        <v>466</v>
      </c>
      <c r="D2806" s="1" t="s">
        <v>1894</v>
      </c>
      <c r="H2806" s="7">
        <v>1</v>
      </c>
    </row>
    <row r="2807" spans="1:8" x14ac:dyDescent="0.4">
      <c r="B2807" s="36"/>
      <c r="C2807" s="35"/>
      <c r="D2807" s="1" t="s">
        <v>1895</v>
      </c>
      <c r="H2807" s="7">
        <v>2</v>
      </c>
    </row>
    <row r="2808" spans="1:8" x14ac:dyDescent="0.4">
      <c r="B2808" s="36"/>
      <c r="C2808" s="35"/>
      <c r="D2808" s="1" t="s">
        <v>1896</v>
      </c>
      <c r="H2808" s="7">
        <v>3</v>
      </c>
    </row>
    <row r="2809" spans="1:8" x14ac:dyDescent="0.4">
      <c r="B2809" s="36"/>
      <c r="C2809" s="35"/>
      <c r="D2809" s="1" t="s">
        <v>1897</v>
      </c>
      <c r="H2809" s="7">
        <v>4</v>
      </c>
    </row>
    <row r="2810" spans="1:8" x14ac:dyDescent="0.4">
      <c r="B2810" s="36"/>
      <c r="C2810" s="35" t="s">
        <v>467</v>
      </c>
      <c r="D2810" s="1" t="s">
        <v>1894</v>
      </c>
      <c r="H2810" s="7">
        <v>1</v>
      </c>
    </row>
    <row r="2811" spans="1:8" x14ac:dyDescent="0.4">
      <c r="B2811" s="36"/>
      <c r="C2811" s="35"/>
      <c r="D2811" s="1" t="s">
        <v>1895</v>
      </c>
      <c r="H2811" s="7">
        <v>2</v>
      </c>
    </row>
    <row r="2812" spans="1:8" x14ac:dyDescent="0.4">
      <c r="B2812" s="36"/>
      <c r="C2812" s="35"/>
      <c r="D2812" s="1" t="s">
        <v>1896</v>
      </c>
      <c r="H2812" s="7">
        <v>3</v>
      </c>
    </row>
    <row r="2813" spans="1:8" x14ac:dyDescent="0.4">
      <c r="B2813" s="36"/>
      <c r="C2813" s="35"/>
      <c r="D2813" s="1" t="s">
        <v>1897</v>
      </c>
      <c r="H2813" s="7">
        <v>4</v>
      </c>
    </row>
    <row r="2814" spans="1:8" x14ac:dyDescent="0.4">
      <c r="B2814" s="36"/>
      <c r="C2814" s="35" t="s">
        <v>275</v>
      </c>
      <c r="D2814" s="1" t="s">
        <v>1894</v>
      </c>
      <c r="E2814" s="2" t="s">
        <v>11601</v>
      </c>
      <c r="H2814" s="7">
        <v>1</v>
      </c>
    </row>
    <row r="2815" spans="1:8" ht="49.5" x14ac:dyDescent="0.4">
      <c r="B2815" s="36"/>
      <c r="C2815" s="35"/>
      <c r="D2815" s="1" t="s">
        <v>1895</v>
      </c>
      <c r="E2815" s="2" t="s">
        <v>11600</v>
      </c>
      <c r="H2815" s="7">
        <v>2</v>
      </c>
    </row>
    <row r="2816" spans="1:8" ht="33" x14ac:dyDescent="0.4">
      <c r="B2816" s="36"/>
      <c r="C2816" s="35"/>
      <c r="D2816" s="1" t="s">
        <v>1896</v>
      </c>
      <c r="E2816" s="2" t="s">
        <v>11599</v>
      </c>
      <c r="H2816" s="7">
        <v>3</v>
      </c>
    </row>
    <row r="2817" spans="2:8" ht="33" x14ac:dyDescent="0.4">
      <c r="B2817" s="36"/>
      <c r="C2817" s="35"/>
      <c r="D2817" s="1" t="s">
        <v>1897</v>
      </c>
      <c r="E2817" s="2" t="s">
        <v>11598</v>
      </c>
      <c r="H2817" s="7">
        <v>4</v>
      </c>
    </row>
    <row r="2818" spans="2:8" x14ac:dyDescent="0.4">
      <c r="B2818" s="36"/>
      <c r="C2818" s="35" t="s">
        <v>301</v>
      </c>
      <c r="D2818" s="1" t="s">
        <v>1894</v>
      </c>
      <c r="H2818" s="7">
        <v>1</v>
      </c>
    </row>
    <row r="2819" spans="2:8" x14ac:dyDescent="0.4">
      <c r="B2819" s="36"/>
      <c r="C2819" s="35"/>
      <c r="D2819" s="1" t="s">
        <v>1895</v>
      </c>
      <c r="H2819" s="7">
        <v>2</v>
      </c>
    </row>
    <row r="2820" spans="2:8" x14ac:dyDescent="0.4">
      <c r="B2820" s="36"/>
      <c r="C2820" s="35"/>
      <c r="D2820" s="1" t="s">
        <v>1896</v>
      </c>
      <c r="H2820" s="7">
        <v>3</v>
      </c>
    </row>
    <row r="2821" spans="2:8" x14ac:dyDescent="0.4">
      <c r="B2821" s="36"/>
      <c r="C2821" s="35"/>
      <c r="D2821" s="1" t="s">
        <v>1897</v>
      </c>
      <c r="H2821" s="7">
        <v>4</v>
      </c>
    </row>
    <row r="2822" spans="2:8" x14ac:dyDescent="0.4">
      <c r="B2822" s="36"/>
      <c r="C2822" s="35" t="s">
        <v>273</v>
      </c>
      <c r="D2822" s="1" t="s">
        <v>1894</v>
      </c>
      <c r="H2822" s="7">
        <v>1</v>
      </c>
    </row>
    <row r="2823" spans="2:8" x14ac:dyDescent="0.4">
      <c r="B2823" s="36"/>
      <c r="C2823" s="35"/>
      <c r="D2823" s="1" t="s">
        <v>1895</v>
      </c>
      <c r="H2823" s="7">
        <v>2</v>
      </c>
    </row>
    <row r="2824" spans="2:8" x14ac:dyDescent="0.4">
      <c r="B2824" s="36"/>
      <c r="C2824" s="35"/>
      <c r="D2824" s="1" t="s">
        <v>1896</v>
      </c>
      <c r="H2824" s="7">
        <v>3</v>
      </c>
    </row>
    <row r="2825" spans="2:8" x14ac:dyDescent="0.4">
      <c r="B2825" s="36"/>
      <c r="C2825" s="35"/>
      <c r="D2825" s="1" t="s">
        <v>1897</v>
      </c>
      <c r="H2825" s="7">
        <v>4</v>
      </c>
    </row>
    <row r="2826" spans="2:8" x14ac:dyDescent="0.4">
      <c r="B2826" s="36"/>
      <c r="C2826" s="35" t="s">
        <v>1903</v>
      </c>
      <c r="D2826" s="1" t="s">
        <v>1898</v>
      </c>
      <c r="H2826" s="7">
        <v>1</v>
      </c>
    </row>
    <row r="2827" spans="2:8" x14ac:dyDescent="0.4">
      <c r="B2827" s="36"/>
      <c r="C2827" s="35"/>
      <c r="D2827" s="1" t="s">
        <v>1899</v>
      </c>
      <c r="H2827" s="7">
        <v>2</v>
      </c>
    </row>
    <row r="2828" spans="2:8" x14ac:dyDescent="0.4">
      <c r="B2828" s="36"/>
      <c r="C2828" s="35"/>
      <c r="D2828" s="1" t="s">
        <v>1900</v>
      </c>
      <c r="H2828" s="7">
        <v>3</v>
      </c>
    </row>
    <row r="2829" spans="2:8" x14ac:dyDescent="0.4">
      <c r="B2829" s="36"/>
      <c r="C2829" s="35"/>
      <c r="D2829" s="1" t="s">
        <v>1901</v>
      </c>
      <c r="H2829" s="7">
        <v>4</v>
      </c>
    </row>
    <row r="2830" spans="2:8" x14ac:dyDescent="0.4">
      <c r="B2830" s="36"/>
      <c r="C2830" s="35" t="s">
        <v>468</v>
      </c>
      <c r="D2830" s="1" t="s">
        <v>1908</v>
      </c>
      <c r="H2830" s="7">
        <v>1</v>
      </c>
    </row>
    <row r="2831" spans="2:8" x14ac:dyDescent="0.4">
      <c r="B2831" s="36"/>
      <c r="C2831" s="35"/>
      <c r="D2831" s="1" t="s">
        <v>1894</v>
      </c>
      <c r="E2831" s="2" t="s">
        <v>11597</v>
      </c>
      <c r="H2831" s="7">
        <v>2</v>
      </c>
    </row>
    <row r="2832" spans="2:8" x14ac:dyDescent="0.4">
      <c r="B2832" s="36"/>
      <c r="C2832" s="35"/>
      <c r="D2832" s="1" t="s">
        <v>1895</v>
      </c>
      <c r="E2832" s="2" t="s">
        <v>11596</v>
      </c>
      <c r="H2832" s="7">
        <v>3</v>
      </c>
    </row>
    <row r="2833" spans="2:8" x14ac:dyDescent="0.4">
      <c r="B2833" s="36"/>
      <c r="C2833" s="35"/>
      <c r="D2833" s="1" t="s">
        <v>1896</v>
      </c>
      <c r="E2833" s="2" t="s">
        <v>2660</v>
      </c>
      <c r="H2833" s="7">
        <v>4</v>
      </c>
    </row>
    <row r="2834" spans="2:8" x14ac:dyDescent="0.4">
      <c r="B2834" s="36"/>
      <c r="C2834" s="35"/>
      <c r="D2834" s="1" t="s">
        <v>1897</v>
      </c>
      <c r="E2834" s="2" t="s">
        <v>11595</v>
      </c>
      <c r="H2834" s="7">
        <v>5</v>
      </c>
    </row>
    <row r="2835" spans="2:8" x14ac:dyDescent="0.4">
      <c r="B2835" s="36"/>
      <c r="C2835" s="35"/>
      <c r="D2835" s="1" t="s">
        <v>1908</v>
      </c>
      <c r="H2835" s="7">
        <v>1</v>
      </c>
    </row>
    <row r="2836" spans="2:8" x14ac:dyDescent="0.4">
      <c r="B2836" s="36"/>
      <c r="C2836" s="35"/>
      <c r="D2836" s="1" t="s">
        <v>1894</v>
      </c>
      <c r="E2836" s="2" t="s">
        <v>11594</v>
      </c>
      <c r="H2836" s="7">
        <v>2</v>
      </c>
    </row>
    <row r="2837" spans="2:8" x14ac:dyDescent="0.4">
      <c r="B2837" s="36"/>
      <c r="C2837" s="35"/>
      <c r="D2837" s="1" t="s">
        <v>1895</v>
      </c>
      <c r="E2837" s="2" t="s">
        <v>11593</v>
      </c>
      <c r="H2837" s="7">
        <v>3</v>
      </c>
    </row>
    <row r="2838" spans="2:8" x14ac:dyDescent="0.4">
      <c r="B2838" s="36"/>
      <c r="C2838" s="35"/>
      <c r="D2838" s="1" t="s">
        <v>1896</v>
      </c>
      <c r="E2838" s="2" t="s">
        <v>223</v>
      </c>
      <c r="H2838" s="7">
        <v>4</v>
      </c>
    </row>
    <row r="2839" spans="2:8" x14ac:dyDescent="0.4">
      <c r="B2839" s="36"/>
      <c r="C2839" s="35"/>
      <c r="D2839" s="1" t="s">
        <v>1897</v>
      </c>
      <c r="E2839" s="2" t="s">
        <v>11592</v>
      </c>
      <c r="H2839" s="7">
        <v>5</v>
      </c>
    </row>
    <row r="2840" spans="2:8" x14ac:dyDescent="0.4">
      <c r="B2840" s="36"/>
      <c r="C2840" s="35"/>
      <c r="D2840" s="1" t="s">
        <v>1908</v>
      </c>
      <c r="H2840" s="7">
        <v>1</v>
      </c>
    </row>
    <row r="2841" spans="2:8" x14ac:dyDescent="0.4">
      <c r="B2841" s="36"/>
      <c r="C2841" s="35"/>
      <c r="D2841" s="1" t="s">
        <v>1894</v>
      </c>
      <c r="E2841" s="2" t="s">
        <v>11591</v>
      </c>
      <c r="H2841" s="7">
        <v>2</v>
      </c>
    </row>
    <row r="2842" spans="2:8" x14ac:dyDescent="0.4">
      <c r="B2842" s="36"/>
      <c r="C2842" s="35"/>
      <c r="D2842" s="1" t="s">
        <v>1895</v>
      </c>
      <c r="E2842" s="2" t="s">
        <v>11590</v>
      </c>
      <c r="H2842" s="7">
        <v>3</v>
      </c>
    </row>
    <row r="2843" spans="2:8" x14ac:dyDescent="0.4">
      <c r="B2843" s="36"/>
      <c r="C2843" s="35"/>
      <c r="D2843" s="1" t="s">
        <v>1896</v>
      </c>
      <c r="E2843" s="2" t="s">
        <v>209</v>
      </c>
      <c r="H2843" s="7">
        <v>4</v>
      </c>
    </row>
    <row r="2844" spans="2:8" x14ac:dyDescent="0.4">
      <c r="B2844" s="36"/>
      <c r="C2844" s="35"/>
      <c r="D2844" s="1" t="s">
        <v>1897</v>
      </c>
      <c r="E2844" s="2" t="s">
        <v>11589</v>
      </c>
      <c r="H2844" s="7">
        <v>5</v>
      </c>
    </row>
    <row r="2845" spans="2:8" x14ac:dyDescent="0.4">
      <c r="B2845" s="36" t="s">
        <v>1902</v>
      </c>
      <c r="C2845" s="35" t="s">
        <v>469</v>
      </c>
      <c r="D2845" s="1" t="s">
        <v>1909</v>
      </c>
      <c r="H2845" s="7">
        <v>1</v>
      </c>
    </row>
    <row r="2846" spans="2:8" x14ac:dyDescent="0.4">
      <c r="B2846" s="36"/>
      <c r="C2846" s="35"/>
      <c r="D2846" s="1" t="s">
        <v>1910</v>
      </c>
      <c r="H2846" s="7">
        <v>2</v>
      </c>
    </row>
    <row r="2847" spans="2:8" x14ac:dyDescent="0.4">
      <c r="B2847" s="36"/>
      <c r="C2847" s="35"/>
      <c r="D2847" s="1" t="s">
        <v>1911</v>
      </c>
      <c r="H2847" s="7">
        <v>3</v>
      </c>
    </row>
    <row r="2848" spans="2:8" x14ac:dyDescent="0.4">
      <c r="B2848" s="36"/>
      <c r="C2848" s="35" t="s">
        <v>470</v>
      </c>
      <c r="D2848" s="1" t="s">
        <v>1909</v>
      </c>
      <c r="H2848" s="7">
        <v>1</v>
      </c>
    </row>
    <row r="2849" spans="2:8" x14ac:dyDescent="0.4">
      <c r="B2849" s="36"/>
      <c r="C2849" s="35"/>
      <c r="D2849" s="1" t="s">
        <v>1910</v>
      </c>
      <c r="H2849" s="7">
        <v>2</v>
      </c>
    </row>
    <row r="2850" spans="2:8" x14ac:dyDescent="0.4">
      <c r="B2850" s="36"/>
      <c r="C2850" s="35"/>
      <c r="D2850" s="1" t="s">
        <v>1911</v>
      </c>
      <c r="H2850" s="7">
        <v>3</v>
      </c>
    </row>
    <row r="2851" spans="2:8" x14ac:dyDescent="0.4">
      <c r="B2851" s="36"/>
      <c r="C2851" s="35" t="s">
        <v>274</v>
      </c>
      <c r="D2851" s="1" t="s">
        <v>1909</v>
      </c>
      <c r="H2851" s="7">
        <v>1</v>
      </c>
    </row>
    <row r="2852" spans="2:8" x14ac:dyDescent="0.4">
      <c r="B2852" s="36"/>
      <c r="C2852" s="35"/>
      <c r="D2852" s="1" t="s">
        <v>1910</v>
      </c>
      <c r="H2852" s="7">
        <v>2</v>
      </c>
    </row>
    <row r="2853" spans="2:8" x14ac:dyDescent="0.4">
      <c r="B2853" s="36"/>
      <c r="C2853" s="35" t="s">
        <v>293</v>
      </c>
      <c r="D2853" s="1" t="s">
        <v>1894</v>
      </c>
      <c r="H2853" s="7">
        <v>1</v>
      </c>
    </row>
    <row r="2854" spans="2:8" x14ac:dyDescent="0.4">
      <c r="B2854" s="36"/>
      <c r="C2854" s="35"/>
      <c r="D2854" s="1" t="s">
        <v>1912</v>
      </c>
      <c r="H2854" s="7">
        <v>2</v>
      </c>
    </row>
    <row r="2855" spans="2:8" x14ac:dyDescent="0.4">
      <c r="B2855" s="36"/>
      <c r="C2855" s="35"/>
      <c r="D2855" s="1" t="s">
        <v>1913</v>
      </c>
      <c r="H2855" s="7">
        <v>3</v>
      </c>
    </row>
    <row r="2856" spans="2:8" x14ac:dyDescent="0.4">
      <c r="B2856" s="36"/>
      <c r="C2856" s="35"/>
      <c r="D2856" s="1" t="s">
        <v>1914</v>
      </c>
      <c r="H2856" s="7">
        <v>4</v>
      </c>
    </row>
    <row r="2857" spans="2:8" x14ac:dyDescent="0.4">
      <c r="B2857" s="36"/>
      <c r="C2857" s="35" t="s">
        <v>254</v>
      </c>
      <c r="D2857" s="1" t="s">
        <v>1894</v>
      </c>
      <c r="H2857" s="7">
        <v>1</v>
      </c>
    </row>
    <row r="2858" spans="2:8" x14ac:dyDescent="0.4">
      <c r="B2858" s="36"/>
      <c r="C2858" s="35"/>
      <c r="D2858" s="1" t="s">
        <v>1895</v>
      </c>
      <c r="H2858" s="7">
        <v>2</v>
      </c>
    </row>
    <row r="2859" spans="2:8" x14ac:dyDescent="0.4">
      <c r="B2859" s="36"/>
      <c r="C2859" s="35"/>
      <c r="D2859" s="1" t="s">
        <v>1915</v>
      </c>
      <c r="H2859" s="7">
        <v>3</v>
      </c>
    </row>
    <row r="2860" spans="2:8" x14ac:dyDescent="0.4">
      <c r="B2860" s="36"/>
      <c r="C2860" s="35"/>
      <c r="D2860" s="1" t="s">
        <v>1897</v>
      </c>
      <c r="H2860" s="7">
        <v>4</v>
      </c>
    </row>
    <row r="2861" spans="2:8" x14ac:dyDescent="0.4">
      <c r="B2861" s="36"/>
      <c r="C2861" s="35" t="s">
        <v>471</v>
      </c>
      <c r="D2861" s="1" t="s">
        <v>1894</v>
      </c>
      <c r="H2861" s="7">
        <v>1</v>
      </c>
    </row>
    <row r="2862" spans="2:8" x14ac:dyDescent="0.4">
      <c r="B2862" s="36"/>
      <c r="C2862" s="35"/>
      <c r="D2862" s="1" t="s">
        <v>1895</v>
      </c>
      <c r="H2862" s="7">
        <v>2</v>
      </c>
    </row>
    <row r="2863" spans="2:8" x14ac:dyDescent="0.4">
      <c r="B2863" s="36"/>
      <c r="C2863" s="35"/>
      <c r="D2863" s="1" t="s">
        <v>1915</v>
      </c>
      <c r="H2863" s="7">
        <v>3</v>
      </c>
    </row>
    <row r="2864" spans="2:8" x14ac:dyDescent="0.4">
      <c r="B2864" s="36"/>
      <c r="C2864" s="35"/>
      <c r="D2864" s="1" t="s">
        <v>1897</v>
      </c>
      <c r="H2864" s="7">
        <v>4</v>
      </c>
    </row>
    <row r="2865" spans="1:8" x14ac:dyDescent="0.4">
      <c r="B2865" s="36"/>
      <c r="C2865" s="35" t="s">
        <v>472</v>
      </c>
      <c r="D2865" s="1" t="s">
        <v>1894</v>
      </c>
      <c r="H2865" s="7">
        <v>1</v>
      </c>
    </row>
    <row r="2866" spans="1:8" x14ac:dyDescent="0.4">
      <c r="B2866" s="36"/>
      <c r="C2866" s="35"/>
      <c r="D2866" s="1" t="s">
        <v>1895</v>
      </c>
      <c r="H2866" s="7">
        <v>2</v>
      </c>
    </row>
    <row r="2867" spans="1:8" x14ac:dyDescent="0.4">
      <c r="B2867" s="36"/>
      <c r="C2867" s="35"/>
      <c r="D2867" s="1" t="s">
        <v>1915</v>
      </c>
      <c r="H2867" s="7">
        <v>3</v>
      </c>
    </row>
    <row r="2868" spans="1:8" x14ac:dyDescent="0.4">
      <c r="B2868" s="36"/>
      <c r="C2868" s="35"/>
      <c r="D2868" s="1" t="s">
        <v>1897</v>
      </c>
      <c r="E2868" s="14"/>
      <c r="H2868" s="7">
        <v>4</v>
      </c>
    </row>
    <row r="2869" spans="1:8" x14ac:dyDescent="0.4">
      <c r="A2869" s="8"/>
      <c r="B2869" s="16"/>
    </row>
  </sheetData>
  <mergeCells count="731">
    <mergeCell ref="B103:B126"/>
    <mergeCell ref="C103:C105"/>
    <mergeCell ref="C106:C108"/>
    <mergeCell ref="C109:C110"/>
    <mergeCell ref="C111:C114"/>
    <mergeCell ref="C115:C118"/>
    <mergeCell ref="C119:C122"/>
    <mergeCell ref="C123:C126"/>
    <mergeCell ref="B4:B102"/>
    <mergeCell ref="C4:C19"/>
    <mergeCell ref="C20:C23"/>
    <mergeCell ref="C24:C27"/>
    <mergeCell ref="C28:C51"/>
    <mergeCell ref="C52:C59"/>
    <mergeCell ref="C60:C63"/>
    <mergeCell ref="C64:C67"/>
    <mergeCell ref="C68:C102"/>
    <mergeCell ref="B178:B201"/>
    <mergeCell ref="C178:C180"/>
    <mergeCell ref="C181:C183"/>
    <mergeCell ref="C184:C185"/>
    <mergeCell ref="C186:C189"/>
    <mergeCell ref="C190:C193"/>
    <mergeCell ref="C194:C197"/>
    <mergeCell ref="C198:C201"/>
    <mergeCell ref="B130:B177"/>
    <mergeCell ref="C130:C133"/>
    <mergeCell ref="C134:C137"/>
    <mergeCell ref="C138:C141"/>
    <mergeCell ref="C142:C145"/>
    <mergeCell ref="C146:C149"/>
    <mergeCell ref="C150:C153"/>
    <mergeCell ref="C154:C157"/>
    <mergeCell ref="C158:C177"/>
    <mergeCell ref="B238:B261"/>
    <mergeCell ref="C238:C240"/>
    <mergeCell ref="C241:C243"/>
    <mergeCell ref="C244:C245"/>
    <mergeCell ref="C246:C249"/>
    <mergeCell ref="C250:C253"/>
    <mergeCell ref="C254:C257"/>
    <mergeCell ref="C258:C261"/>
    <mergeCell ref="B205:B237"/>
    <mergeCell ref="C205:C208"/>
    <mergeCell ref="C209:C212"/>
    <mergeCell ref="C213:C216"/>
    <mergeCell ref="C217:C220"/>
    <mergeCell ref="C221:C224"/>
    <mergeCell ref="C225:C228"/>
    <mergeCell ref="C229:C232"/>
    <mergeCell ref="C233:C237"/>
    <mergeCell ref="B298:B321"/>
    <mergeCell ref="C298:C300"/>
    <mergeCell ref="C301:C303"/>
    <mergeCell ref="C304:C305"/>
    <mergeCell ref="C306:C309"/>
    <mergeCell ref="C310:C313"/>
    <mergeCell ref="C314:C317"/>
    <mergeCell ref="C318:C321"/>
    <mergeCell ref="B265:B297"/>
    <mergeCell ref="C265:C268"/>
    <mergeCell ref="C269:C272"/>
    <mergeCell ref="C273:C276"/>
    <mergeCell ref="C277:C280"/>
    <mergeCell ref="C281:C284"/>
    <mergeCell ref="C285:C288"/>
    <mergeCell ref="C289:C292"/>
    <mergeCell ref="C293:C297"/>
    <mergeCell ref="B368:B391"/>
    <mergeCell ref="C368:C370"/>
    <mergeCell ref="C371:C373"/>
    <mergeCell ref="C374:C375"/>
    <mergeCell ref="C376:C379"/>
    <mergeCell ref="C380:C383"/>
    <mergeCell ref="C384:C387"/>
    <mergeCell ref="C388:C391"/>
    <mergeCell ref="B325:B367"/>
    <mergeCell ref="C325:C328"/>
    <mergeCell ref="C329:C332"/>
    <mergeCell ref="C333:C336"/>
    <mergeCell ref="C337:C340"/>
    <mergeCell ref="C341:C344"/>
    <mergeCell ref="C345:C348"/>
    <mergeCell ref="C349:C352"/>
    <mergeCell ref="C353:C367"/>
    <mergeCell ref="B428:B451"/>
    <mergeCell ref="C428:C430"/>
    <mergeCell ref="C431:C433"/>
    <mergeCell ref="C434:C435"/>
    <mergeCell ref="C436:C439"/>
    <mergeCell ref="C440:C443"/>
    <mergeCell ref="C444:C447"/>
    <mergeCell ref="C448:C451"/>
    <mergeCell ref="B395:B427"/>
    <mergeCell ref="C395:C398"/>
    <mergeCell ref="C399:C402"/>
    <mergeCell ref="C403:C406"/>
    <mergeCell ref="C407:C410"/>
    <mergeCell ref="C411:C414"/>
    <mergeCell ref="C415:C418"/>
    <mergeCell ref="C419:C422"/>
    <mergeCell ref="C423:C427"/>
    <mergeCell ref="B506:B529"/>
    <mergeCell ref="C506:C508"/>
    <mergeCell ref="C509:C511"/>
    <mergeCell ref="C512:C513"/>
    <mergeCell ref="C514:C517"/>
    <mergeCell ref="C518:C521"/>
    <mergeCell ref="C522:C525"/>
    <mergeCell ref="C526:C529"/>
    <mergeCell ref="B455:B505"/>
    <mergeCell ref="C455:C466"/>
    <mergeCell ref="C467:C470"/>
    <mergeCell ref="C471:C474"/>
    <mergeCell ref="C475:C478"/>
    <mergeCell ref="C479:C482"/>
    <mergeCell ref="C483:C486"/>
    <mergeCell ref="C487:C490"/>
    <mergeCell ref="C491:C505"/>
    <mergeCell ref="B566:B589"/>
    <mergeCell ref="C566:C568"/>
    <mergeCell ref="C569:C571"/>
    <mergeCell ref="C572:C573"/>
    <mergeCell ref="C574:C577"/>
    <mergeCell ref="C578:C581"/>
    <mergeCell ref="C582:C585"/>
    <mergeCell ref="C586:C589"/>
    <mergeCell ref="B533:B565"/>
    <mergeCell ref="C533:C536"/>
    <mergeCell ref="C537:C540"/>
    <mergeCell ref="C541:C544"/>
    <mergeCell ref="C545:C548"/>
    <mergeCell ref="C549:C552"/>
    <mergeCell ref="C553:C556"/>
    <mergeCell ref="C557:C560"/>
    <mergeCell ref="C561:C565"/>
    <mergeCell ref="B631:B654"/>
    <mergeCell ref="C631:C633"/>
    <mergeCell ref="C634:C636"/>
    <mergeCell ref="C637:C638"/>
    <mergeCell ref="C639:C642"/>
    <mergeCell ref="C643:C646"/>
    <mergeCell ref="C647:C650"/>
    <mergeCell ref="C651:C654"/>
    <mergeCell ref="B593:B630"/>
    <mergeCell ref="C593:C596"/>
    <mergeCell ref="C597:C600"/>
    <mergeCell ref="C601:C604"/>
    <mergeCell ref="C605:C608"/>
    <mergeCell ref="C609:C612"/>
    <mergeCell ref="C613:C616"/>
    <mergeCell ref="C617:C620"/>
    <mergeCell ref="C621:C630"/>
    <mergeCell ref="B695:B718"/>
    <mergeCell ref="C695:C697"/>
    <mergeCell ref="C698:C700"/>
    <mergeCell ref="C701:C702"/>
    <mergeCell ref="C703:C706"/>
    <mergeCell ref="C707:C710"/>
    <mergeCell ref="C711:C714"/>
    <mergeCell ref="C715:C718"/>
    <mergeCell ref="B658:B694"/>
    <mergeCell ref="C658:C661"/>
    <mergeCell ref="C662:C669"/>
    <mergeCell ref="C670:C673"/>
    <mergeCell ref="C674:C677"/>
    <mergeCell ref="C678:C681"/>
    <mergeCell ref="C682:C685"/>
    <mergeCell ref="C686:C689"/>
    <mergeCell ref="C690:C694"/>
    <mergeCell ref="B755:B782"/>
    <mergeCell ref="C755:C757"/>
    <mergeCell ref="C758:C760"/>
    <mergeCell ref="C761:C762"/>
    <mergeCell ref="C763:C766"/>
    <mergeCell ref="C767:C774"/>
    <mergeCell ref="C775:C778"/>
    <mergeCell ref="C779:C782"/>
    <mergeCell ref="B722:B754"/>
    <mergeCell ref="C722:C725"/>
    <mergeCell ref="C726:C729"/>
    <mergeCell ref="C730:C733"/>
    <mergeCell ref="C734:C737"/>
    <mergeCell ref="C738:C741"/>
    <mergeCell ref="C742:C745"/>
    <mergeCell ref="C746:C749"/>
    <mergeCell ref="C750:C754"/>
    <mergeCell ref="B827:B850"/>
    <mergeCell ref="C827:C829"/>
    <mergeCell ref="C830:C832"/>
    <mergeCell ref="C833:C834"/>
    <mergeCell ref="C835:C838"/>
    <mergeCell ref="C839:C842"/>
    <mergeCell ref="C843:C846"/>
    <mergeCell ref="C847:C850"/>
    <mergeCell ref="B786:B826"/>
    <mergeCell ref="C786:C789"/>
    <mergeCell ref="C790:C797"/>
    <mergeCell ref="C798:C805"/>
    <mergeCell ref="C806:C809"/>
    <mergeCell ref="C810:C813"/>
    <mergeCell ref="C814:C817"/>
    <mergeCell ref="C818:C821"/>
    <mergeCell ref="C822:C826"/>
    <mergeCell ref="B895:B918"/>
    <mergeCell ref="C895:C897"/>
    <mergeCell ref="C898:C900"/>
    <mergeCell ref="C901:C902"/>
    <mergeCell ref="C903:C906"/>
    <mergeCell ref="C907:C910"/>
    <mergeCell ref="C911:C914"/>
    <mergeCell ref="C915:C918"/>
    <mergeCell ref="B854:B894"/>
    <mergeCell ref="C854:C861"/>
    <mergeCell ref="C862:C869"/>
    <mergeCell ref="C870:C873"/>
    <mergeCell ref="C874:C877"/>
    <mergeCell ref="C878:C881"/>
    <mergeCell ref="C882:C885"/>
    <mergeCell ref="C886:C889"/>
    <mergeCell ref="C890:C894"/>
    <mergeCell ref="B967:B990"/>
    <mergeCell ref="C967:C969"/>
    <mergeCell ref="C970:C972"/>
    <mergeCell ref="C973:C974"/>
    <mergeCell ref="C975:C978"/>
    <mergeCell ref="C979:C982"/>
    <mergeCell ref="C983:C986"/>
    <mergeCell ref="C987:C990"/>
    <mergeCell ref="B922:B966"/>
    <mergeCell ref="C922:C925"/>
    <mergeCell ref="C926:C933"/>
    <mergeCell ref="C934:C937"/>
    <mergeCell ref="C938:C949"/>
    <mergeCell ref="C950:C953"/>
    <mergeCell ref="C954:C957"/>
    <mergeCell ref="C958:C961"/>
    <mergeCell ref="C962:C966"/>
    <mergeCell ref="B1027:B1050"/>
    <mergeCell ref="C1027:C1029"/>
    <mergeCell ref="C1030:C1032"/>
    <mergeCell ref="C1033:C1034"/>
    <mergeCell ref="C1035:C1038"/>
    <mergeCell ref="C1039:C1042"/>
    <mergeCell ref="C1043:C1046"/>
    <mergeCell ref="C1047:C1050"/>
    <mergeCell ref="B994:B1026"/>
    <mergeCell ref="C994:C997"/>
    <mergeCell ref="C998:C1001"/>
    <mergeCell ref="C1002:C1005"/>
    <mergeCell ref="C1006:C1009"/>
    <mergeCell ref="C1010:C1013"/>
    <mergeCell ref="C1014:C1017"/>
    <mergeCell ref="C1018:C1021"/>
    <mergeCell ref="C1022:C1026"/>
    <mergeCell ref="B1119:B1142"/>
    <mergeCell ref="C1119:C1121"/>
    <mergeCell ref="C1122:C1124"/>
    <mergeCell ref="C1125:C1126"/>
    <mergeCell ref="C1127:C1130"/>
    <mergeCell ref="C1131:C1134"/>
    <mergeCell ref="C1135:C1138"/>
    <mergeCell ref="C1139:C1142"/>
    <mergeCell ref="B1054:B1118"/>
    <mergeCell ref="C1054:C1061"/>
    <mergeCell ref="C1062:C1081"/>
    <mergeCell ref="C1082:C1085"/>
    <mergeCell ref="C1086:C1101"/>
    <mergeCell ref="C1102:C1105"/>
    <mergeCell ref="C1106:C1109"/>
    <mergeCell ref="C1110:C1113"/>
    <mergeCell ref="C1114:C1118"/>
    <mergeCell ref="B1183:B1206"/>
    <mergeCell ref="C1183:C1185"/>
    <mergeCell ref="C1186:C1188"/>
    <mergeCell ref="C1189:C1190"/>
    <mergeCell ref="C1191:C1194"/>
    <mergeCell ref="C1195:C1198"/>
    <mergeCell ref="C1199:C1202"/>
    <mergeCell ref="C1203:C1206"/>
    <mergeCell ref="B1146:B1182"/>
    <mergeCell ref="C1146:C1149"/>
    <mergeCell ref="C1150:C1153"/>
    <mergeCell ref="C1154:C1157"/>
    <mergeCell ref="C1158:C1165"/>
    <mergeCell ref="C1166:C1169"/>
    <mergeCell ref="C1170:C1173"/>
    <mergeCell ref="C1174:C1177"/>
    <mergeCell ref="C1178:C1182"/>
    <mergeCell ref="B1268:B1295"/>
    <mergeCell ref="C1268:C1270"/>
    <mergeCell ref="C1271:C1273"/>
    <mergeCell ref="C1274:C1275"/>
    <mergeCell ref="C1276:C1279"/>
    <mergeCell ref="C1280:C1283"/>
    <mergeCell ref="C1284:C1287"/>
    <mergeCell ref="C1288:C1295"/>
    <mergeCell ref="B1210:B1267"/>
    <mergeCell ref="C1210:C1217"/>
    <mergeCell ref="C1218:C1229"/>
    <mergeCell ref="C1230:C1233"/>
    <mergeCell ref="C1234:C1237"/>
    <mergeCell ref="C1238:C1249"/>
    <mergeCell ref="C1250:C1253"/>
    <mergeCell ref="C1254:C1257"/>
    <mergeCell ref="C1258:C1267"/>
    <mergeCell ref="B1336:B1359"/>
    <mergeCell ref="C1336:C1338"/>
    <mergeCell ref="C1339:C1341"/>
    <mergeCell ref="C1342:C1343"/>
    <mergeCell ref="C1344:C1347"/>
    <mergeCell ref="C1348:C1351"/>
    <mergeCell ref="C1352:C1355"/>
    <mergeCell ref="C1356:C1359"/>
    <mergeCell ref="B1299:B1335"/>
    <mergeCell ref="C1299:C1306"/>
    <mergeCell ref="C1307:C1310"/>
    <mergeCell ref="C1311:C1314"/>
    <mergeCell ref="C1315:C1318"/>
    <mergeCell ref="C1319:C1322"/>
    <mergeCell ref="C1323:C1326"/>
    <mergeCell ref="C1327:C1330"/>
    <mergeCell ref="C1331:C1335"/>
    <mergeCell ref="B1396:B1419"/>
    <mergeCell ref="C1396:C1398"/>
    <mergeCell ref="C1399:C1401"/>
    <mergeCell ref="C1402:C1403"/>
    <mergeCell ref="C1404:C1407"/>
    <mergeCell ref="C1408:C1411"/>
    <mergeCell ref="C1412:C1415"/>
    <mergeCell ref="C1416:C1419"/>
    <mergeCell ref="B1363:B1395"/>
    <mergeCell ref="C1363:C1366"/>
    <mergeCell ref="C1367:C1370"/>
    <mergeCell ref="C1371:C1374"/>
    <mergeCell ref="C1375:C1378"/>
    <mergeCell ref="C1379:C1382"/>
    <mergeCell ref="C1383:C1386"/>
    <mergeCell ref="C1387:C1390"/>
    <mergeCell ref="C1391:C1395"/>
    <mergeCell ref="B1468:B1491"/>
    <mergeCell ref="C1468:C1470"/>
    <mergeCell ref="C1471:C1473"/>
    <mergeCell ref="C1474:C1475"/>
    <mergeCell ref="C1476:C1479"/>
    <mergeCell ref="C1480:C1483"/>
    <mergeCell ref="C1484:C1487"/>
    <mergeCell ref="C1488:C1491"/>
    <mergeCell ref="B1423:B1467"/>
    <mergeCell ref="C1423:C1434"/>
    <mergeCell ref="C1435:C1438"/>
    <mergeCell ref="C1439:C1442"/>
    <mergeCell ref="C1443:C1450"/>
    <mergeCell ref="C1451:C1454"/>
    <mergeCell ref="C1455:C1458"/>
    <mergeCell ref="C1459:C1462"/>
    <mergeCell ref="C1463:C1467"/>
    <mergeCell ref="B1528:B1551"/>
    <mergeCell ref="C1528:C1530"/>
    <mergeCell ref="C1531:C1533"/>
    <mergeCell ref="C1534:C1535"/>
    <mergeCell ref="C1536:C1539"/>
    <mergeCell ref="C1540:C1543"/>
    <mergeCell ref="C1544:C1547"/>
    <mergeCell ref="C1548:C1551"/>
    <mergeCell ref="B1495:B1527"/>
    <mergeCell ref="C1495:C1498"/>
    <mergeCell ref="C1499:C1502"/>
    <mergeCell ref="C1503:C1506"/>
    <mergeCell ref="C1507:C1510"/>
    <mergeCell ref="C1511:C1514"/>
    <mergeCell ref="C1515:C1518"/>
    <mergeCell ref="C1519:C1522"/>
    <mergeCell ref="C1523:C1527"/>
    <mergeCell ref="B1588:B1611"/>
    <mergeCell ref="C1588:C1590"/>
    <mergeCell ref="C1591:C1593"/>
    <mergeCell ref="C1594:C1595"/>
    <mergeCell ref="C1596:C1599"/>
    <mergeCell ref="C1600:C1603"/>
    <mergeCell ref="C1604:C1607"/>
    <mergeCell ref="C1608:C1611"/>
    <mergeCell ref="B1555:B1587"/>
    <mergeCell ref="C1555:C1558"/>
    <mergeCell ref="C1559:C1562"/>
    <mergeCell ref="C1563:C1566"/>
    <mergeCell ref="C1567:C1570"/>
    <mergeCell ref="C1571:C1574"/>
    <mergeCell ref="C1575:C1578"/>
    <mergeCell ref="C1579:C1582"/>
    <mergeCell ref="C1583:C1587"/>
    <mergeCell ref="B1652:B1675"/>
    <mergeCell ref="C1652:C1654"/>
    <mergeCell ref="C1655:C1657"/>
    <mergeCell ref="C1658:C1659"/>
    <mergeCell ref="C1660:C1663"/>
    <mergeCell ref="C1664:C1667"/>
    <mergeCell ref="C1668:C1671"/>
    <mergeCell ref="C1672:C1675"/>
    <mergeCell ref="B1615:B1651"/>
    <mergeCell ref="C1615:C1618"/>
    <mergeCell ref="C1619:C1622"/>
    <mergeCell ref="C1623:C1626"/>
    <mergeCell ref="C1627:C1630"/>
    <mergeCell ref="C1631:C1638"/>
    <mergeCell ref="C1639:C1642"/>
    <mergeCell ref="C1643:C1646"/>
    <mergeCell ref="C1647:C1651"/>
    <mergeCell ref="B1716:B1739"/>
    <mergeCell ref="C1716:C1718"/>
    <mergeCell ref="C1719:C1721"/>
    <mergeCell ref="C1722:C1723"/>
    <mergeCell ref="C1724:C1727"/>
    <mergeCell ref="C1728:C1731"/>
    <mergeCell ref="C1732:C1735"/>
    <mergeCell ref="C1736:C1739"/>
    <mergeCell ref="B1679:B1715"/>
    <mergeCell ref="C1679:C1686"/>
    <mergeCell ref="C1687:C1690"/>
    <mergeCell ref="C1691:C1694"/>
    <mergeCell ref="C1695:C1698"/>
    <mergeCell ref="C1699:C1702"/>
    <mergeCell ref="C1703:C1706"/>
    <mergeCell ref="C1707:C1710"/>
    <mergeCell ref="C1711:C1715"/>
    <mergeCell ref="B1776:B1799"/>
    <mergeCell ref="C1776:C1778"/>
    <mergeCell ref="C1779:C1781"/>
    <mergeCell ref="C1782:C1783"/>
    <mergeCell ref="C1784:C1787"/>
    <mergeCell ref="C1788:C1791"/>
    <mergeCell ref="C1792:C1795"/>
    <mergeCell ref="C1796:C1799"/>
    <mergeCell ref="B1743:B1775"/>
    <mergeCell ref="C1743:C1746"/>
    <mergeCell ref="C1747:C1750"/>
    <mergeCell ref="C1751:C1754"/>
    <mergeCell ref="C1755:C1758"/>
    <mergeCell ref="C1759:C1762"/>
    <mergeCell ref="C1763:C1766"/>
    <mergeCell ref="C1767:C1770"/>
    <mergeCell ref="C1771:C1775"/>
    <mergeCell ref="B1836:B1859"/>
    <mergeCell ref="C1836:C1838"/>
    <mergeCell ref="C1839:C1841"/>
    <mergeCell ref="C1842:C1843"/>
    <mergeCell ref="C1844:C1847"/>
    <mergeCell ref="C1848:C1851"/>
    <mergeCell ref="C1852:C1855"/>
    <mergeCell ref="C1856:C1859"/>
    <mergeCell ref="B1803:B1835"/>
    <mergeCell ref="C1803:C1806"/>
    <mergeCell ref="C1807:C1810"/>
    <mergeCell ref="C1811:C1814"/>
    <mergeCell ref="C1815:C1818"/>
    <mergeCell ref="C1819:C1822"/>
    <mergeCell ref="C1823:C1826"/>
    <mergeCell ref="C1827:C1830"/>
    <mergeCell ref="C1831:C1835"/>
    <mergeCell ref="B1896:B1919"/>
    <mergeCell ref="C1896:C1898"/>
    <mergeCell ref="C1899:C1901"/>
    <mergeCell ref="C1902:C1903"/>
    <mergeCell ref="C1904:C1907"/>
    <mergeCell ref="C1908:C1911"/>
    <mergeCell ref="C1912:C1915"/>
    <mergeCell ref="C1916:C1919"/>
    <mergeCell ref="B1863:B1895"/>
    <mergeCell ref="C1863:C1866"/>
    <mergeCell ref="C1867:C1870"/>
    <mergeCell ref="C1871:C1874"/>
    <mergeCell ref="C1875:C1878"/>
    <mergeCell ref="C1879:C1882"/>
    <mergeCell ref="C1883:C1886"/>
    <mergeCell ref="C1887:C1890"/>
    <mergeCell ref="C1891:C1895"/>
    <mergeCell ref="B1960:B1987"/>
    <mergeCell ref="C1960:C1962"/>
    <mergeCell ref="C1963:C1965"/>
    <mergeCell ref="C1966:C1967"/>
    <mergeCell ref="C1968:C1971"/>
    <mergeCell ref="C1972:C1975"/>
    <mergeCell ref="C1976:C1979"/>
    <mergeCell ref="C1980:C1987"/>
    <mergeCell ref="B1923:B1959"/>
    <mergeCell ref="C1923:C1926"/>
    <mergeCell ref="C1927:C1930"/>
    <mergeCell ref="C1931:C1934"/>
    <mergeCell ref="C1935:C1942"/>
    <mergeCell ref="C1943:C1946"/>
    <mergeCell ref="C1947:C1950"/>
    <mergeCell ref="C1951:C1954"/>
    <mergeCell ref="C1955:C1959"/>
    <mergeCell ref="B2029:B2052"/>
    <mergeCell ref="C2029:C2031"/>
    <mergeCell ref="C2032:C2034"/>
    <mergeCell ref="C2035:C2036"/>
    <mergeCell ref="C2037:C2040"/>
    <mergeCell ref="C2041:C2044"/>
    <mergeCell ref="C2045:C2048"/>
    <mergeCell ref="C2049:C2052"/>
    <mergeCell ref="B1991:B2028"/>
    <mergeCell ref="C1991:C1994"/>
    <mergeCell ref="C1995:C1998"/>
    <mergeCell ref="C1999:C2002"/>
    <mergeCell ref="C2003:C2006"/>
    <mergeCell ref="C2007:C2010"/>
    <mergeCell ref="C2011:C2014"/>
    <mergeCell ref="C2015:C2018"/>
    <mergeCell ref="C2019:C2028"/>
    <mergeCell ref="B2089:B2112"/>
    <mergeCell ref="C2089:C2091"/>
    <mergeCell ref="C2092:C2094"/>
    <mergeCell ref="C2095:C2096"/>
    <mergeCell ref="C2097:C2100"/>
    <mergeCell ref="C2101:C2104"/>
    <mergeCell ref="C2105:C2108"/>
    <mergeCell ref="C2109:C2112"/>
    <mergeCell ref="B2056:B2088"/>
    <mergeCell ref="C2056:C2059"/>
    <mergeCell ref="C2060:C2063"/>
    <mergeCell ref="C2064:C2067"/>
    <mergeCell ref="C2068:C2071"/>
    <mergeCell ref="C2072:C2075"/>
    <mergeCell ref="C2076:C2079"/>
    <mergeCell ref="C2080:C2083"/>
    <mergeCell ref="C2084:C2088"/>
    <mergeCell ref="B2149:B2172"/>
    <mergeCell ref="C2149:C2151"/>
    <mergeCell ref="C2152:C2154"/>
    <mergeCell ref="C2155:C2156"/>
    <mergeCell ref="C2157:C2160"/>
    <mergeCell ref="C2161:C2164"/>
    <mergeCell ref="C2165:C2168"/>
    <mergeCell ref="C2169:C2172"/>
    <mergeCell ref="B2116:B2148"/>
    <mergeCell ref="C2116:C2119"/>
    <mergeCell ref="C2120:C2123"/>
    <mergeCell ref="C2124:C2127"/>
    <mergeCell ref="C2128:C2131"/>
    <mergeCell ref="C2132:C2135"/>
    <mergeCell ref="C2136:C2139"/>
    <mergeCell ref="C2140:C2143"/>
    <mergeCell ref="C2144:C2148"/>
    <mergeCell ref="B2209:B2232"/>
    <mergeCell ref="C2209:C2211"/>
    <mergeCell ref="C2212:C2214"/>
    <mergeCell ref="C2215:C2216"/>
    <mergeCell ref="C2217:C2220"/>
    <mergeCell ref="C2221:C2224"/>
    <mergeCell ref="C2225:C2228"/>
    <mergeCell ref="C2229:C2232"/>
    <mergeCell ref="B2176:B2208"/>
    <mergeCell ref="C2176:C2179"/>
    <mergeCell ref="C2180:C2183"/>
    <mergeCell ref="C2184:C2187"/>
    <mergeCell ref="C2188:C2191"/>
    <mergeCell ref="C2192:C2195"/>
    <mergeCell ref="C2196:C2199"/>
    <mergeCell ref="C2200:C2203"/>
    <mergeCell ref="C2204:C2208"/>
    <mergeCell ref="B2274:B2297"/>
    <mergeCell ref="C2274:C2276"/>
    <mergeCell ref="C2277:C2279"/>
    <mergeCell ref="C2280:C2281"/>
    <mergeCell ref="C2282:C2285"/>
    <mergeCell ref="C2286:C2289"/>
    <mergeCell ref="C2290:C2293"/>
    <mergeCell ref="C2294:C2297"/>
    <mergeCell ref="B2236:B2273"/>
    <mergeCell ref="C2236:C2239"/>
    <mergeCell ref="C2240:C2243"/>
    <mergeCell ref="C2244:C2247"/>
    <mergeCell ref="C2248:C2251"/>
    <mergeCell ref="C2252:C2255"/>
    <mergeCell ref="C2256:C2259"/>
    <mergeCell ref="C2260:C2263"/>
    <mergeCell ref="C2264:C2273"/>
    <mergeCell ref="B2334:B2357"/>
    <mergeCell ref="C2334:C2336"/>
    <mergeCell ref="C2337:C2339"/>
    <mergeCell ref="C2340:C2341"/>
    <mergeCell ref="C2342:C2345"/>
    <mergeCell ref="C2346:C2349"/>
    <mergeCell ref="C2350:C2353"/>
    <mergeCell ref="C2354:C2357"/>
    <mergeCell ref="B2301:B2333"/>
    <mergeCell ref="C2301:C2304"/>
    <mergeCell ref="C2305:C2308"/>
    <mergeCell ref="C2309:C2312"/>
    <mergeCell ref="C2313:C2316"/>
    <mergeCell ref="C2317:C2320"/>
    <mergeCell ref="C2321:C2324"/>
    <mergeCell ref="C2325:C2328"/>
    <mergeCell ref="C2329:C2333"/>
    <mergeCell ref="B2394:B2417"/>
    <mergeCell ref="C2394:C2396"/>
    <mergeCell ref="C2397:C2399"/>
    <mergeCell ref="C2400:C2401"/>
    <mergeCell ref="C2402:C2405"/>
    <mergeCell ref="C2406:C2409"/>
    <mergeCell ref="C2410:C2413"/>
    <mergeCell ref="C2414:C2417"/>
    <mergeCell ref="B2361:B2393"/>
    <mergeCell ref="C2361:C2364"/>
    <mergeCell ref="C2365:C2368"/>
    <mergeCell ref="C2369:C2372"/>
    <mergeCell ref="C2373:C2376"/>
    <mergeCell ref="C2377:C2380"/>
    <mergeCell ref="C2381:C2384"/>
    <mergeCell ref="C2385:C2388"/>
    <mergeCell ref="C2389:C2393"/>
    <mergeCell ref="B2458:B2481"/>
    <mergeCell ref="C2458:C2460"/>
    <mergeCell ref="C2461:C2463"/>
    <mergeCell ref="C2464:C2465"/>
    <mergeCell ref="C2466:C2469"/>
    <mergeCell ref="C2470:C2473"/>
    <mergeCell ref="C2474:C2477"/>
    <mergeCell ref="C2478:C2481"/>
    <mergeCell ref="B2421:B2457"/>
    <mergeCell ref="C2421:C2424"/>
    <mergeCell ref="C2425:C2428"/>
    <mergeCell ref="C2429:C2432"/>
    <mergeCell ref="C2433:C2440"/>
    <mergeCell ref="C2441:C2444"/>
    <mergeCell ref="C2445:C2448"/>
    <mergeCell ref="C2449:C2452"/>
    <mergeCell ref="C2453:C2457"/>
    <mergeCell ref="B2526:B2549"/>
    <mergeCell ref="C2526:C2528"/>
    <mergeCell ref="C2529:C2531"/>
    <mergeCell ref="C2532:C2533"/>
    <mergeCell ref="C2534:C2537"/>
    <mergeCell ref="C2538:C2541"/>
    <mergeCell ref="C2542:C2545"/>
    <mergeCell ref="C2546:C2549"/>
    <mergeCell ref="B2485:B2525"/>
    <mergeCell ref="C2485:C2492"/>
    <mergeCell ref="C2493:C2496"/>
    <mergeCell ref="C2497:C2500"/>
    <mergeCell ref="C2501:C2504"/>
    <mergeCell ref="C2505:C2512"/>
    <mergeCell ref="C2513:C2516"/>
    <mergeCell ref="C2517:C2520"/>
    <mergeCell ref="C2521:C2525"/>
    <mergeCell ref="B2591:B2614"/>
    <mergeCell ref="C2591:C2593"/>
    <mergeCell ref="C2594:C2596"/>
    <mergeCell ref="C2597:C2598"/>
    <mergeCell ref="C2599:C2602"/>
    <mergeCell ref="C2603:C2606"/>
    <mergeCell ref="C2607:C2610"/>
    <mergeCell ref="C2611:C2614"/>
    <mergeCell ref="B2553:B2590"/>
    <mergeCell ref="C2553:C2556"/>
    <mergeCell ref="C2557:C2560"/>
    <mergeCell ref="C2561:C2564"/>
    <mergeCell ref="C2565:C2568"/>
    <mergeCell ref="C2569:C2572"/>
    <mergeCell ref="C2573:C2576"/>
    <mergeCell ref="C2577:C2580"/>
    <mergeCell ref="C2581:C2590"/>
    <mergeCell ref="B2651:B2674"/>
    <mergeCell ref="C2651:C2653"/>
    <mergeCell ref="C2654:C2656"/>
    <mergeCell ref="C2657:C2658"/>
    <mergeCell ref="C2659:C2662"/>
    <mergeCell ref="C2663:C2666"/>
    <mergeCell ref="C2667:C2670"/>
    <mergeCell ref="C2671:C2674"/>
    <mergeCell ref="B2618:B2650"/>
    <mergeCell ref="C2618:C2621"/>
    <mergeCell ref="C2622:C2625"/>
    <mergeCell ref="C2626:C2629"/>
    <mergeCell ref="C2630:C2633"/>
    <mergeCell ref="C2634:C2637"/>
    <mergeCell ref="C2638:C2641"/>
    <mergeCell ref="C2642:C2645"/>
    <mergeCell ref="C2646:C2650"/>
    <mergeCell ref="B2711:B2734"/>
    <mergeCell ref="C2711:C2713"/>
    <mergeCell ref="C2714:C2716"/>
    <mergeCell ref="C2717:C2718"/>
    <mergeCell ref="C2719:C2722"/>
    <mergeCell ref="C2723:C2726"/>
    <mergeCell ref="C2727:C2730"/>
    <mergeCell ref="C2731:C2734"/>
    <mergeCell ref="B2678:B2710"/>
    <mergeCell ref="C2678:C2681"/>
    <mergeCell ref="C2682:C2685"/>
    <mergeCell ref="C2686:C2689"/>
    <mergeCell ref="C2690:C2693"/>
    <mergeCell ref="C2694:C2697"/>
    <mergeCell ref="C2698:C2701"/>
    <mergeCell ref="C2702:C2705"/>
    <mergeCell ref="C2706:C2710"/>
    <mergeCell ref="B2775:B2798"/>
    <mergeCell ref="C2775:C2777"/>
    <mergeCell ref="C2778:C2780"/>
    <mergeCell ref="C2781:C2782"/>
    <mergeCell ref="C2783:C2786"/>
    <mergeCell ref="C2787:C2790"/>
    <mergeCell ref="C2791:C2794"/>
    <mergeCell ref="C2795:C2798"/>
    <mergeCell ref="B2738:B2774"/>
    <mergeCell ref="C2738:C2741"/>
    <mergeCell ref="C2742:C2749"/>
    <mergeCell ref="C2750:C2753"/>
    <mergeCell ref="C2754:C2757"/>
    <mergeCell ref="C2758:C2761"/>
    <mergeCell ref="C2762:C2765"/>
    <mergeCell ref="C2766:C2769"/>
    <mergeCell ref="C2770:C2774"/>
    <mergeCell ref="B2845:B2868"/>
    <mergeCell ref="C2845:C2847"/>
    <mergeCell ref="C2848:C2850"/>
    <mergeCell ref="C2851:C2852"/>
    <mergeCell ref="C2853:C2856"/>
    <mergeCell ref="C2857:C2860"/>
    <mergeCell ref="C2861:C2864"/>
    <mergeCell ref="C2865:C2868"/>
    <mergeCell ref="B2802:B2844"/>
    <mergeCell ref="C2802:C2805"/>
    <mergeCell ref="C2806:C2809"/>
    <mergeCell ref="C2810:C2813"/>
    <mergeCell ref="C2814:C2817"/>
    <mergeCell ref="C2818:C2821"/>
    <mergeCell ref="C2822:C2825"/>
    <mergeCell ref="C2826:C2829"/>
    <mergeCell ref="C2830:C2844"/>
  </mergeCells>
  <phoneticPr fontId="1"/>
  <conditionalFormatting sqref="D2870:D1048576">
    <cfRule type="expression" dxfId="899" priority="19">
      <formula>$C2870="団体名"</formula>
    </cfRule>
    <cfRule type="expression" dxfId="898" priority="20">
      <formula>$C2870="コード"</formula>
    </cfRule>
    <cfRule type="expression" dxfId="897" priority="21">
      <formula>$D2870&lt;&gt;""</formula>
    </cfRule>
  </conditionalFormatting>
  <conditionalFormatting sqref="C2870:C1048576">
    <cfRule type="expression" dxfId="896" priority="18">
      <formula>$C2870&lt;&gt;""</formula>
    </cfRule>
  </conditionalFormatting>
  <conditionalFormatting sqref="B2870:B1048576">
    <cfRule type="expression" dxfId="895" priority="15">
      <formula>$B2870&lt;&gt;""</formula>
    </cfRule>
    <cfRule type="expression" dxfId="894" priority="16">
      <formula>$C2870="団体名"</formula>
    </cfRule>
    <cfRule type="expression" dxfId="893" priority="17">
      <formula>$C2870="コード"</formula>
    </cfRule>
  </conditionalFormatting>
  <conditionalFormatting sqref="E2870:E895614">
    <cfRule type="expression" dxfId="892" priority="22">
      <formula>$C2872="コード"</formula>
    </cfRule>
    <cfRule type="expression" dxfId="891" priority="23">
      <formula>$H2870=1</formula>
    </cfRule>
    <cfRule type="expression" dxfId="890" priority="24">
      <formula>$D2870&lt;&gt;""</formula>
    </cfRule>
    <cfRule type="expression" dxfId="889" priority="25">
      <formula>$G2870="村"</formula>
    </cfRule>
    <cfRule type="expression" dxfId="888" priority="26">
      <formula>$G2870="町"</formula>
    </cfRule>
    <cfRule type="expression" dxfId="887" priority="27">
      <formula>$G2870="市"</formula>
    </cfRule>
    <cfRule type="expression" dxfId="886" priority="28">
      <formula>$G2870="県"</formula>
    </cfRule>
  </conditionalFormatting>
  <conditionalFormatting sqref="E895615:E1048576">
    <cfRule type="expression" dxfId="885" priority="29">
      <formula>#REF!="コード"</formula>
    </cfRule>
    <cfRule type="expression" dxfId="884" priority="30">
      <formula>$H895615=1</formula>
    </cfRule>
    <cfRule type="expression" dxfId="883" priority="31">
      <formula>$D895615&lt;&gt;""</formula>
    </cfRule>
    <cfRule type="expression" dxfId="882" priority="32">
      <formula>$G895615="村"</formula>
    </cfRule>
    <cfRule type="expression" dxfId="881" priority="33">
      <formula>$G895615="町"</formula>
    </cfRule>
    <cfRule type="expression" dxfId="880" priority="34">
      <formula>$G895615="市"</formula>
    </cfRule>
    <cfRule type="expression" dxfId="879" priority="35">
      <formula>$G895615="県"</formula>
    </cfRule>
  </conditionalFormatting>
  <conditionalFormatting sqref="D2:D2869">
    <cfRule type="expression" dxfId="878" priority="5">
      <formula>$C2="団体名"</formula>
    </cfRule>
    <cfRule type="expression" dxfId="877" priority="6">
      <formula>$C2="コード"</formula>
    </cfRule>
    <cfRule type="expression" dxfId="876" priority="7">
      <formula>$D2&lt;&gt;""</formula>
    </cfRule>
  </conditionalFormatting>
  <conditionalFormatting sqref="C2:C2869">
    <cfRule type="expression" dxfId="875" priority="4">
      <formula>$C2&lt;&gt;""</formula>
    </cfRule>
  </conditionalFormatting>
  <conditionalFormatting sqref="B2:B2869">
    <cfRule type="expression" dxfId="874" priority="1">
      <formula>$B2&lt;&gt;""</formula>
    </cfRule>
    <cfRule type="expression" dxfId="873" priority="2">
      <formula>$C2="団体名"</formula>
    </cfRule>
    <cfRule type="expression" dxfId="872" priority="3">
      <formula>$C2="コード"</formula>
    </cfRule>
  </conditionalFormatting>
  <conditionalFormatting sqref="E2:E2869">
    <cfRule type="expression" dxfId="871" priority="8">
      <formula>$C4="コード"</formula>
    </cfRule>
    <cfRule type="expression" dxfId="870" priority="9">
      <formula>$H2=1</formula>
    </cfRule>
    <cfRule type="expression" dxfId="869" priority="10">
      <formula>$D2&lt;&gt;""</formula>
    </cfRule>
    <cfRule type="expression" dxfId="868" priority="11">
      <formula>$G2="村"</formula>
    </cfRule>
    <cfRule type="expression" dxfId="867" priority="12">
      <formula>$G2="町"</formula>
    </cfRule>
    <cfRule type="expression" dxfId="866" priority="13">
      <formula>$G2="市"</formula>
    </cfRule>
    <cfRule type="expression" dxfId="865"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H1266"/>
  <sheetViews>
    <sheetView topLeftCell="A769" workbookViewId="0">
      <selection activeCell="E786" sqref="E786"/>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1" spans="1:8" x14ac:dyDescent="0.4">
      <c r="A1" s="8"/>
      <c r="B1" s="15"/>
    </row>
    <row r="2" spans="1:8" x14ac:dyDescent="0.4">
      <c r="A2" s="8"/>
      <c r="B2" s="15"/>
      <c r="C2" s="19" t="s">
        <v>464</v>
      </c>
      <c r="E2" s="2" t="s">
        <v>22688</v>
      </c>
      <c r="G2" s="7" t="s">
        <v>2981</v>
      </c>
    </row>
    <row r="3" spans="1:8" x14ac:dyDescent="0.4">
      <c r="A3" s="8"/>
      <c r="B3" s="15"/>
      <c r="C3" s="19" t="s">
        <v>2282</v>
      </c>
      <c r="E3" s="2" t="s">
        <v>11574</v>
      </c>
      <c r="G3" s="7" t="s">
        <v>2981</v>
      </c>
    </row>
    <row r="4" spans="1:8" x14ac:dyDescent="0.4">
      <c r="B4" s="36" t="s">
        <v>1893</v>
      </c>
      <c r="C4" s="35" t="s">
        <v>465</v>
      </c>
      <c r="D4" s="1" t="s">
        <v>1894</v>
      </c>
      <c r="E4" s="2" t="s">
        <v>11587</v>
      </c>
      <c r="H4" s="7">
        <v>1</v>
      </c>
    </row>
    <row r="5" spans="1:8" x14ac:dyDescent="0.4">
      <c r="B5" s="36"/>
      <c r="C5" s="35"/>
      <c r="D5" s="1" t="s">
        <v>1895</v>
      </c>
      <c r="E5" s="2" t="s">
        <v>11586</v>
      </c>
      <c r="H5" s="7">
        <v>2</v>
      </c>
    </row>
    <row r="6" spans="1:8" x14ac:dyDescent="0.4">
      <c r="B6" s="36"/>
      <c r="C6" s="35"/>
      <c r="D6" s="1" t="s">
        <v>1896</v>
      </c>
      <c r="E6" s="2" t="s">
        <v>1824</v>
      </c>
      <c r="H6" s="7">
        <v>3</v>
      </c>
    </row>
    <row r="7" spans="1:8" x14ac:dyDescent="0.4">
      <c r="B7" s="36"/>
      <c r="C7" s="35"/>
      <c r="D7" s="1" t="s">
        <v>1897</v>
      </c>
      <c r="E7" s="2" t="s">
        <v>11585</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11584</v>
      </c>
      <c r="H16" s="7">
        <v>1</v>
      </c>
    </row>
    <row r="17" spans="2:8" x14ac:dyDescent="0.4">
      <c r="B17" s="36"/>
      <c r="C17" s="35"/>
      <c r="D17" s="1" t="s">
        <v>1895</v>
      </c>
      <c r="E17" s="2" t="s">
        <v>11583</v>
      </c>
      <c r="H17" s="7">
        <v>2</v>
      </c>
    </row>
    <row r="18" spans="2:8" x14ac:dyDescent="0.4">
      <c r="B18" s="36"/>
      <c r="C18" s="35"/>
      <c r="D18" s="1" t="s">
        <v>1896</v>
      </c>
      <c r="E18" s="2" t="s">
        <v>11582</v>
      </c>
      <c r="H18" s="7">
        <v>3</v>
      </c>
    </row>
    <row r="19" spans="2:8" x14ac:dyDescent="0.4">
      <c r="B19" s="36"/>
      <c r="C19" s="35"/>
      <c r="D19" s="1" t="s">
        <v>1897</v>
      </c>
      <c r="E19" s="2" t="s">
        <v>6813</v>
      </c>
      <c r="H19" s="7">
        <v>4</v>
      </c>
    </row>
    <row r="20" spans="2:8" x14ac:dyDescent="0.4">
      <c r="B20" s="36"/>
      <c r="C20" s="35" t="s">
        <v>301</v>
      </c>
      <c r="D20" s="1" t="s">
        <v>1894</v>
      </c>
      <c r="E20" s="2" t="s">
        <v>11581</v>
      </c>
      <c r="H20" s="7">
        <v>1</v>
      </c>
    </row>
    <row r="21" spans="2:8" x14ac:dyDescent="0.4">
      <c r="B21" s="36"/>
      <c r="C21" s="35"/>
      <c r="D21" s="1" t="s">
        <v>1895</v>
      </c>
      <c r="E21" s="2" t="s">
        <v>11580</v>
      </c>
      <c r="H21" s="7">
        <v>2</v>
      </c>
    </row>
    <row r="22" spans="2:8" x14ac:dyDescent="0.4">
      <c r="B22" s="36"/>
      <c r="C22" s="35"/>
      <c r="D22" s="1" t="s">
        <v>1896</v>
      </c>
      <c r="E22" s="2" t="s">
        <v>309</v>
      </c>
      <c r="H22" s="7">
        <v>3</v>
      </c>
    </row>
    <row r="23" spans="2:8" x14ac:dyDescent="0.4">
      <c r="B23" s="36"/>
      <c r="C23" s="35"/>
      <c r="D23" s="1" t="s">
        <v>1897</v>
      </c>
      <c r="E23" s="2" t="s">
        <v>7563</v>
      </c>
      <c r="H23" s="7">
        <v>4</v>
      </c>
    </row>
    <row r="24" spans="2:8" x14ac:dyDescent="0.4">
      <c r="B24" s="36"/>
      <c r="C24" s="35" t="s">
        <v>273</v>
      </c>
      <c r="D24" s="1" t="s">
        <v>1894</v>
      </c>
      <c r="E24" s="2" t="s">
        <v>11579</v>
      </c>
      <c r="H24" s="7">
        <v>1</v>
      </c>
    </row>
    <row r="25" spans="2:8" x14ac:dyDescent="0.4">
      <c r="B25" s="36"/>
      <c r="C25" s="35"/>
      <c r="D25" s="1" t="s">
        <v>1895</v>
      </c>
      <c r="E25" s="2" t="s">
        <v>11578</v>
      </c>
      <c r="H25" s="7">
        <v>2</v>
      </c>
    </row>
    <row r="26" spans="2:8" x14ac:dyDescent="0.4">
      <c r="B26" s="36"/>
      <c r="C26" s="35"/>
      <c r="D26" s="1" t="s">
        <v>1896</v>
      </c>
      <c r="E26" s="2" t="s">
        <v>229</v>
      </c>
      <c r="H26" s="7">
        <v>3</v>
      </c>
    </row>
    <row r="27" spans="2:8" x14ac:dyDescent="0.4">
      <c r="B27" s="36"/>
      <c r="C27" s="35"/>
      <c r="D27" s="1" t="s">
        <v>1897</v>
      </c>
      <c r="E27" s="2" t="s">
        <v>11577</v>
      </c>
      <c r="H27" s="7">
        <v>4</v>
      </c>
    </row>
    <row r="28" spans="2:8" x14ac:dyDescent="0.4">
      <c r="B28" s="36"/>
      <c r="C28" s="35" t="s">
        <v>1903</v>
      </c>
      <c r="D28" s="1" t="s">
        <v>1898</v>
      </c>
      <c r="H28" s="7">
        <v>1</v>
      </c>
    </row>
    <row r="29" spans="2:8" x14ac:dyDescent="0.4">
      <c r="B29" s="36"/>
      <c r="C29" s="35"/>
      <c r="D29" s="1" t="s">
        <v>1899</v>
      </c>
      <c r="H29" s="7">
        <v>2</v>
      </c>
    </row>
    <row r="30" spans="2:8" x14ac:dyDescent="0.4">
      <c r="B30" s="36"/>
      <c r="C30" s="35"/>
      <c r="D30" s="1" t="s">
        <v>1900</v>
      </c>
      <c r="H30" s="7">
        <v>3</v>
      </c>
    </row>
    <row r="31" spans="2:8" x14ac:dyDescent="0.4">
      <c r="B31" s="36"/>
      <c r="C31" s="35"/>
      <c r="D31" s="1" t="s">
        <v>1901</v>
      </c>
      <c r="H31" s="7">
        <v>4</v>
      </c>
    </row>
    <row r="32" spans="2:8" x14ac:dyDescent="0.4">
      <c r="B32" s="36"/>
      <c r="C32" s="35" t="s">
        <v>468</v>
      </c>
      <c r="D32" s="1" t="s">
        <v>1908</v>
      </c>
      <c r="E32" s="2" t="s">
        <v>11576</v>
      </c>
      <c r="H32" s="7">
        <v>1</v>
      </c>
    </row>
    <row r="33" spans="2:8" x14ac:dyDescent="0.4">
      <c r="B33" s="36"/>
      <c r="C33" s="35"/>
      <c r="D33" s="1" t="s">
        <v>1894</v>
      </c>
      <c r="H33" s="7">
        <v>2</v>
      </c>
    </row>
    <row r="34" spans="2:8" x14ac:dyDescent="0.4">
      <c r="B34" s="36"/>
      <c r="C34" s="35"/>
      <c r="D34" s="1" t="s">
        <v>1895</v>
      </c>
      <c r="H34" s="7">
        <v>3</v>
      </c>
    </row>
    <row r="35" spans="2:8" x14ac:dyDescent="0.4">
      <c r="B35" s="36"/>
      <c r="C35" s="35"/>
      <c r="D35" s="1" t="s">
        <v>1896</v>
      </c>
      <c r="H35" s="7">
        <v>4</v>
      </c>
    </row>
    <row r="36" spans="2:8" x14ac:dyDescent="0.4">
      <c r="B36" s="36"/>
      <c r="C36" s="35"/>
      <c r="D36" s="1" t="s">
        <v>1897</v>
      </c>
      <c r="H36" s="7">
        <v>5</v>
      </c>
    </row>
    <row r="37" spans="2:8" x14ac:dyDescent="0.4">
      <c r="B37" s="36" t="s">
        <v>1902</v>
      </c>
      <c r="C37" s="35" t="s">
        <v>469</v>
      </c>
      <c r="D37" s="1" t="s">
        <v>1909</v>
      </c>
      <c r="E37" s="2" t="s">
        <v>11575</v>
      </c>
      <c r="H37" s="7">
        <v>1</v>
      </c>
    </row>
    <row r="38" spans="2:8" x14ac:dyDescent="0.4">
      <c r="B38" s="36"/>
      <c r="C38" s="35"/>
      <c r="D38" s="1" t="s">
        <v>1910</v>
      </c>
      <c r="E38" s="3">
        <v>41730</v>
      </c>
      <c r="H38" s="7">
        <v>2</v>
      </c>
    </row>
    <row r="39" spans="2:8" x14ac:dyDescent="0.4">
      <c r="B39" s="36"/>
      <c r="C39" s="35"/>
      <c r="D39" s="1" t="s">
        <v>1911</v>
      </c>
      <c r="E39" s="3">
        <v>43914</v>
      </c>
      <c r="H39" s="7">
        <v>3</v>
      </c>
    </row>
    <row r="40" spans="2:8" x14ac:dyDescent="0.4">
      <c r="B40" s="36"/>
      <c r="C40" s="35" t="s">
        <v>470</v>
      </c>
      <c r="D40" s="1" t="s">
        <v>1909</v>
      </c>
      <c r="E40" s="2" t="s">
        <v>11575</v>
      </c>
      <c r="H40" s="7">
        <v>1</v>
      </c>
    </row>
    <row r="41" spans="2:8" x14ac:dyDescent="0.4">
      <c r="B41" s="36"/>
      <c r="C41" s="35"/>
      <c r="D41" s="1" t="s">
        <v>1910</v>
      </c>
      <c r="E41" s="3">
        <v>41730</v>
      </c>
      <c r="H41" s="7">
        <v>2</v>
      </c>
    </row>
    <row r="42" spans="2:8" x14ac:dyDescent="0.4">
      <c r="B42" s="36"/>
      <c r="C42" s="35"/>
      <c r="D42" s="1" t="s">
        <v>1911</v>
      </c>
      <c r="E42" s="3">
        <v>43914</v>
      </c>
      <c r="H42" s="7">
        <v>3</v>
      </c>
    </row>
    <row r="43" spans="2:8" x14ac:dyDescent="0.4">
      <c r="B43" s="36"/>
      <c r="C43" s="35" t="s">
        <v>274</v>
      </c>
      <c r="D43" s="1" t="s">
        <v>1909</v>
      </c>
      <c r="H43" s="7">
        <v>1</v>
      </c>
    </row>
    <row r="44" spans="2:8" x14ac:dyDescent="0.4">
      <c r="B44" s="36"/>
      <c r="C44" s="35"/>
      <c r="D44" s="1" t="s">
        <v>1910</v>
      </c>
      <c r="H44" s="7">
        <v>2</v>
      </c>
    </row>
    <row r="45" spans="2:8" x14ac:dyDescent="0.4">
      <c r="B45" s="36"/>
      <c r="C45" s="35" t="s">
        <v>293</v>
      </c>
      <c r="D45" s="1" t="s">
        <v>1894</v>
      </c>
      <c r="H45" s="7">
        <v>1</v>
      </c>
    </row>
    <row r="46" spans="2:8" x14ac:dyDescent="0.4">
      <c r="B46" s="36"/>
      <c r="C46" s="35"/>
      <c r="D46" s="1" t="s">
        <v>1912</v>
      </c>
      <c r="H46" s="7">
        <v>2</v>
      </c>
    </row>
    <row r="47" spans="2:8" x14ac:dyDescent="0.4">
      <c r="B47" s="36"/>
      <c r="C47" s="35"/>
      <c r="D47" s="1" t="s">
        <v>1913</v>
      </c>
      <c r="H47" s="7">
        <v>3</v>
      </c>
    </row>
    <row r="48" spans="2:8" x14ac:dyDescent="0.4">
      <c r="B48" s="36"/>
      <c r="C48" s="35"/>
      <c r="D48" s="1" t="s">
        <v>1914</v>
      </c>
      <c r="H48" s="7">
        <v>4</v>
      </c>
    </row>
    <row r="49" spans="1:8" x14ac:dyDescent="0.4">
      <c r="B49" s="36"/>
      <c r="C49" s="35" t="s">
        <v>254</v>
      </c>
      <c r="D49" s="1" t="s">
        <v>1894</v>
      </c>
      <c r="H49" s="7">
        <v>1</v>
      </c>
    </row>
    <row r="50" spans="1:8" x14ac:dyDescent="0.4">
      <c r="B50" s="36"/>
      <c r="C50" s="35"/>
      <c r="D50" s="1" t="s">
        <v>1895</v>
      </c>
      <c r="H50" s="7">
        <v>2</v>
      </c>
    </row>
    <row r="51" spans="1:8" x14ac:dyDescent="0.4">
      <c r="B51" s="36"/>
      <c r="C51" s="35"/>
      <c r="D51" s="1" t="s">
        <v>1915</v>
      </c>
      <c r="H51" s="7">
        <v>3</v>
      </c>
    </row>
    <row r="52" spans="1:8" x14ac:dyDescent="0.4">
      <c r="B52" s="36"/>
      <c r="C52" s="35"/>
      <c r="D52" s="1" t="s">
        <v>1897</v>
      </c>
      <c r="H52" s="7">
        <v>4</v>
      </c>
    </row>
    <row r="53" spans="1:8" x14ac:dyDescent="0.4">
      <c r="B53" s="36"/>
      <c r="C53" s="35" t="s">
        <v>471</v>
      </c>
      <c r="D53" s="1" t="s">
        <v>1894</v>
      </c>
      <c r="H53" s="7">
        <v>1</v>
      </c>
    </row>
    <row r="54" spans="1:8" x14ac:dyDescent="0.4">
      <c r="B54" s="36"/>
      <c r="C54" s="35"/>
      <c r="D54" s="1" t="s">
        <v>1895</v>
      </c>
      <c r="H54" s="7">
        <v>2</v>
      </c>
    </row>
    <row r="55" spans="1:8" x14ac:dyDescent="0.4">
      <c r="B55" s="36"/>
      <c r="C55" s="35"/>
      <c r="D55" s="1" t="s">
        <v>1915</v>
      </c>
      <c r="H55" s="7">
        <v>3</v>
      </c>
    </row>
    <row r="56" spans="1:8" x14ac:dyDescent="0.4">
      <c r="B56" s="36"/>
      <c r="C56" s="35"/>
      <c r="D56" s="1" t="s">
        <v>1897</v>
      </c>
      <c r="H56" s="7">
        <v>4</v>
      </c>
    </row>
    <row r="57" spans="1:8" x14ac:dyDescent="0.4">
      <c r="B57" s="36"/>
      <c r="C57" s="35" t="s">
        <v>472</v>
      </c>
      <c r="D57" s="1" t="s">
        <v>1894</v>
      </c>
      <c r="H57" s="7">
        <v>1</v>
      </c>
    </row>
    <row r="58" spans="1:8" x14ac:dyDescent="0.4">
      <c r="B58" s="36"/>
      <c r="C58" s="35"/>
      <c r="D58" s="1" t="s">
        <v>1895</v>
      </c>
      <c r="H58" s="7">
        <v>2</v>
      </c>
    </row>
    <row r="59" spans="1:8" x14ac:dyDescent="0.4">
      <c r="B59" s="36"/>
      <c r="C59" s="35"/>
      <c r="D59" s="1" t="s">
        <v>1915</v>
      </c>
      <c r="H59" s="7">
        <v>3</v>
      </c>
    </row>
    <row r="60" spans="1:8" x14ac:dyDescent="0.4">
      <c r="B60" s="36"/>
      <c r="C60" s="35"/>
      <c r="D60" s="1" t="s">
        <v>1897</v>
      </c>
      <c r="H60" s="7">
        <v>4</v>
      </c>
    </row>
    <row r="61" spans="1:8" x14ac:dyDescent="0.4">
      <c r="A61" s="8"/>
      <c r="B61" s="15"/>
    </row>
    <row r="62" spans="1:8" x14ac:dyDescent="0.4">
      <c r="A62" s="8"/>
      <c r="B62" s="15"/>
      <c r="C62" s="19" t="s">
        <v>464</v>
      </c>
      <c r="E62" s="2" t="s">
        <v>22689</v>
      </c>
      <c r="G62" s="7" t="s">
        <v>2866</v>
      </c>
    </row>
    <row r="63" spans="1:8" x14ac:dyDescent="0.4">
      <c r="A63" s="8"/>
      <c r="B63" s="15"/>
      <c r="C63" s="19" t="s">
        <v>2282</v>
      </c>
      <c r="E63" s="2" t="s">
        <v>11547</v>
      </c>
      <c r="G63" s="7" t="s">
        <v>2866</v>
      </c>
    </row>
    <row r="64" spans="1:8" x14ac:dyDescent="0.4">
      <c r="B64" s="36" t="s">
        <v>1893</v>
      </c>
      <c r="C64" s="35" t="s">
        <v>465</v>
      </c>
      <c r="D64" s="1" t="s">
        <v>1894</v>
      </c>
      <c r="H64" s="7">
        <v>1</v>
      </c>
    </row>
    <row r="65" spans="2:8" x14ac:dyDescent="0.4">
      <c r="B65" s="36"/>
      <c r="C65" s="35"/>
      <c r="D65" s="1" t="s">
        <v>1895</v>
      </c>
      <c r="H65" s="7">
        <v>2</v>
      </c>
    </row>
    <row r="66" spans="2:8" x14ac:dyDescent="0.4">
      <c r="B66" s="36"/>
      <c r="C66" s="35"/>
      <c r="D66" s="1" t="s">
        <v>1896</v>
      </c>
      <c r="H66" s="7">
        <v>3</v>
      </c>
    </row>
    <row r="67" spans="2:8" x14ac:dyDescent="0.4">
      <c r="B67" s="36"/>
      <c r="C67" s="35"/>
      <c r="D67" s="1" t="s">
        <v>1897</v>
      </c>
      <c r="H67" s="7">
        <v>4</v>
      </c>
    </row>
    <row r="68" spans="2:8" x14ac:dyDescent="0.4">
      <c r="B68" s="36"/>
      <c r="C68" s="35" t="s">
        <v>466</v>
      </c>
      <c r="D68" s="1" t="s">
        <v>1894</v>
      </c>
      <c r="E68" s="2" t="s">
        <v>11573</v>
      </c>
      <c r="H68" s="7">
        <v>1</v>
      </c>
    </row>
    <row r="69" spans="2:8" x14ac:dyDescent="0.4">
      <c r="B69" s="36"/>
      <c r="C69" s="35"/>
      <c r="D69" s="1" t="s">
        <v>1895</v>
      </c>
      <c r="E69" s="2" t="s">
        <v>11572</v>
      </c>
      <c r="H69" s="7">
        <v>2</v>
      </c>
    </row>
    <row r="70" spans="2:8" x14ac:dyDescent="0.4">
      <c r="B70" s="36"/>
      <c r="C70" s="35"/>
      <c r="D70" s="1" t="s">
        <v>1896</v>
      </c>
      <c r="E70" s="2" t="s">
        <v>11571</v>
      </c>
      <c r="H70" s="7">
        <v>3</v>
      </c>
    </row>
    <row r="71" spans="2:8" x14ac:dyDescent="0.4">
      <c r="B71" s="36"/>
      <c r="C71" s="35"/>
      <c r="D71" s="1" t="s">
        <v>1897</v>
      </c>
      <c r="E71" s="2" t="s">
        <v>11570</v>
      </c>
      <c r="H71" s="7">
        <v>4</v>
      </c>
    </row>
    <row r="72" spans="2:8" x14ac:dyDescent="0.4">
      <c r="B72" s="36"/>
      <c r="C72" s="35" t="s">
        <v>467</v>
      </c>
      <c r="D72" s="1" t="s">
        <v>1894</v>
      </c>
      <c r="E72" s="2" t="s">
        <v>11569</v>
      </c>
      <c r="H72" s="7">
        <v>1</v>
      </c>
    </row>
    <row r="73" spans="2:8" x14ac:dyDescent="0.4">
      <c r="B73" s="36"/>
      <c r="C73" s="35"/>
      <c r="D73" s="1" t="s">
        <v>1895</v>
      </c>
      <c r="E73" s="2" t="s">
        <v>11568</v>
      </c>
      <c r="H73" s="7">
        <v>2</v>
      </c>
    </row>
    <row r="74" spans="2:8" x14ac:dyDescent="0.4">
      <c r="B74" s="36"/>
      <c r="C74" s="35"/>
      <c r="D74" s="1" t="s">
        <v>1896</v>
      </c>
      <c r="E74" s="2" t="s">
        <v>2792</v>
      </c>
      <c r="H74" s="7">
        <v>3</v>
      </c>
    </row>
    <row r="75" spans="2:8" x14ac:dyDescent="0.4">
      <c r="B75" s="36"/>
      <c r="C75" s="35"/>
      <c r="D75" s="1" t="s">
        <v>1897</v>
      </c>
      <c r="E75" s="2" t="s">
        <v>11567</v>
      </c>
      <c r="H75" s="7">
        <v>4</v>
      </c>
    </row>
    <row r="76" spans="2:8" x14ac:dyDescent="0.4">
      <c r="B76" s="36"/>
      <c r="C76" s="35" t="s">
        <v>275</v>
      </c>
      <c r="D76" s="1" t="s">
        <v>1894</v>
      </c>
      <c r="H76" s="7">
        <v>1</v>
      </c>
    </row>
    <row r="77" spans="2:8" x14ac:dyDescent="0.4">
      <c r="B77" s="36"/>
      <c r="C77" s="35"/>
      <c r="D77" s="1" t="s">
        <v>1895</v>
      </c>
      <c r="H77" s="7">
        <v>2</v>
      </c>
    </row>
    <row r="78" spans="2:8" x14ac:dyDescent="0.4">
      <c r="B78" s="36"/>
      <c r="C78" s="35"/>
      <c r="D78" s="1" t="s">
        <v>1896</v>
      </c>
      <c r="H78" s="7">
        <v>3</v>
      </c>
    </row>
    <row r="79" spans="2:8" x14ac:dyDescent="0.4">
      <c r="B79" s="36"/>
      <c r="C79" s="35"/>
      <c r="D79" s="1" t="s">
        <v>1897</v>
      </c>
      <c r="H79" s="7">
        <v>4</v>
      </c>
    </row>
    <row r="80" spans="2:8" x14ac:dyDescent="0.4">
      <c r="B80" s="36"/>
      <c r="C80" s="35" t="s">
        <v>301</v>
      </c>
      <c r="D80" s="1" t="s">
        <v>1894</v>
      </c>
      <c r="H80" s="7">
        <v>1</v>
      </c>
    </row>
    <row r="81" spans="2:8" x14ac:dyDescent="0.4">
      <c r="B81" s="36"/>
      <c r="C81" s="35"/>
      <c r="D81" s="1" t="s">
        <v>1895</v>
      </c>
      <c r="H81" s="7">
        <v>2</v>
      </c>
    </row>
    <row r="82" spans="2:8" x14ac:dyDescent="0.4">
      <c r="B82" s="36"/>
      <c r="C82" s="35"/>
      <c r="D82" s="1" t="s">
        <v>1896</v>
      </c>
      <c r="H82" s="7">
        <v>3</v>
      </c>
    </row>
    <row r="83" spans="2:8" x14ac:dyDescent="0.4">
      <c r="B83" s="36"/>
      <c r="C83" s="35"/>
      <c r="D83" s="1" t="s">
        <v>1897</v>
      </c>
      <c r="H83" s="7">
        <v>4</v>
      </c>
    </row>
    <row r="84" spans="2:8" x14ac:dyDescent="0.4">
      <c r="B84" s="36"/>
      <c r="C84" s="35" t="s">
        <v>273</v>
      </c>
      <c r="D84" s="1" t="s">
        <v>1894</v>
      </c>
      <c r="H84" s="7">
        <v>1</v>
      </c>
    </row>
    <row r="85" spans="2:8" x14ac:dyDescent="0.4">
      <c r="B85" s="36"/>
      <c r="C85" s="35"/>
      <c r="D85" s="1" t="s">
        <v>1895</v>
      </c>
      <c r="H85" s="7">
        <v>2</v>
      </c>
    </row>
    <row r="86" spans="2:8" x14ac:dyDescent="0.4">
      <c r="B86" s="36"/>
      <c r="C86" s="35"/>
      <c r="D86" s="1" t="s">
        <v>1896</v>
      </c>
      <c r="H86" s="7">
        <v>3</v>
      </c>
    </row>
    <row r="87" spans="2:8" x14ac:dyDescent="0.4">
      <c r="B87" s="36"/>
      <c r="C87" s="35"/>
      <c r="D87" s="1" t="s">
        <v>1897</v>
      </c>
      <c r="H87" s="7">
        <v>4</v>
      </c>
    </row>
    <row r="88" spans="2:8" x14ac:dyDescent="0.4">
      <c r="B88" s="36"/>
      <c r="C88" s="35" t="s">
        <v>1903</v>
      </c>
      <c r="D88" s="1" t="s">
        <v>1898</v>
      </c>
      <c r="H88" s="7">
        <v>1</v>
      </c>
    </row>
    <row r="89" spans="2:8" x14ac:dyDescent="0.4">
      <c r="B89" s="36"/>
      <c r="C89" s="35"/>
      <c r="D89" s="1" t="s">
        <v>1899</v>
      </c>
      <c r="H89" s="7">
        <v>2</v>
      </c>
    </row>
    <row r="90" spans="2:8" x14ac:dyDescent="0.4">
      <c r="B90" s="36"/>
      <c r="C90" s="35"/>
      <c r="D90" s="1" t="s">
        <v>1900</v>
      </c>
      <c r="H90" s="7">
        <v>3</v>
      </c>
    </row>
    <row r="91" spans="2:8" x14ac:dyDescent="0.4">
      <c r="B91" s="36"/>
      <c r="C91" s="35"/>
      <c r="D91" s="1" t="s">
        <v>1901</v>
      </c>
      <c r="H91" s="7">
        <v>4</v>
      </c>
    </row>
    <row r="92" spans="2:8" x14ac:dyDescent="0.4">
      <c r="B92" s="36"/>
      <c r="C92" s="35" t="s">
        <v>468</v>
      </c>
      <c r="D92" s="1" t="s">
        <v>1908</v>
      </c>
      <c r="H92" s="7">
        <v>1</v>
      </c>
    </row>
    <row r="93" spans="2:8" x14ac:dyDescent="0.4">
      <c r="B93" s="36"/>
      <c r="C93" s="35"/>
      <c r="D93" s="1" t="s">
        <v>1894</v>
      </c>
      <c r="E93" s="2" t="s">
        <v>11566</v>
      </c>
      <c r="H93" s="7">
        <v>2</v>
      </c>
    </row>
    <row r="94" spans="2:8" ht="49.5" x14ac:dyDescent="0.4">
      <c r="B94" s="36"/>
      <c r="C94" s="35"/>
      <c r="D94" s="1" t="s">
        <v>1895</v>
      </c>
      <c r="E94" s="2" t="s">
        <v>11565</v>
      </c>
      <c r="H94" s="7">
        <v>3</v>
      </c>
    </row>
    <row r="95" spans="2:8" x14ac:dyDescent="0.4">
      <c r="B95" s="36"/>
      <c r="C95" s="35"/>
      <c r="D95" s="1" t="s">
        <v>1896</v>
      </c>
      <c r="E95" s="2" t="s">
        <v>1063</v>
      </c>
      <c r="H95" s="7">
        <v>4</v>
      </c>
    </row>
    <row r="96" spans="2:8" x14ac:dyDescent="0.4">
      <c r="B96" s="36"/>
      <c r="C96" s="35"/>
      <c r="D96" s="1" t="s">
        <v>1897</v>
      </c>
      <c r="E96" s="2" t="s">
        <v>11564</v>
      </c>
      <c r="H96" s="7">
        <v>5</v>
      </c>
    </row>
    <row r="97" spans="2:8" x14ac:dyDescent="0.4">
      <c r="B97" s="36"/>
      <c r="C97" s="35"/>
      <c r="D97" s="1" t="s">
        <v>1908</v>
      </c>
      <c r="H97" s="7">
        <v>1</v>
      </c>
    </row>
    <row r="98" spans="2:8" x14ac:dyDescent="0.4">
      <c r="B98" s="36"/>
      <c r="C98" s="35"/>
      <c r="D98" s="1" t="s">
        <v>1894</v>
      </c>
      <c r="E98" s="2" t="s">
        <v>11563</v>
      </c>
      <c r="H98" s="7">
        <v>2</v>
      </c>
    </row>
    <row r="99" spans="2:8" ht="33" x14ac:dyDescent="0.4">
      <c r="B99" s="36"/>
      <c r="C99" s="35"/>
      <c r="D99" s="1" t="s">
        <v>1895</v>
      </c>
      <c r="E99" s="2" t="s">
        <v>11562</v>
      </c>
      <c r="H99" s="7">
        <v>3</v>
      </c>
    </row>
    <row r="100" spans="2:8" x14ac:dyDescent="0.4">
      <c r="B100" s="36"/>
      <c r="C100" s="35"/>
      <c r="D100" s="1" t="s">
        <v>1896</v>
      </c>
      <c r="E100" s="2" t="s">
        <v>11561</v>
      </c>
      <c r="H100" s="7">
        <v>4</v>
      </c>
    </row>
    <row r="101" spans="2:8" x14ac:dyDescent="0.4">
      <c r="B101" s="36"/>
      <c r="C101" s="35"/>
      <c r="D101" s="1" t="s">
        <v>1897</v>
      </c>
      <c r="E101" s="2" t="s">
        <v>11560</v>
      </c>
      <c r="H101" s="7">
        <v>5</v>
      </c>
    </row>
    <row r="102" spans="2:8" x14ac:dyDescent="0.4">
      <c r="B102" s="36"/>
      <c r="C102" s="35"/>
      <c r="D102" s="1" t="s">
        <v>1908</v>
      </c>
      <c r="H102" s="7">
        <v>1</v>
      </c>
    </row>
    <row r="103" spans="2:8" x14ac:dyDescent="0.4">
      <c r="B103" s="36"/>
      <c r="C103" s="35"/>
      <c r="D103" s="1" t="s">
        <v>1894</v>
      </c>
      <c r="E103" s="2" t="s">
        <v>11559</v>
      </c>
      <c r="H103" s="7">
        <v>2</v>
      </c>
    </row>
    <row r="104" spans="2:8" ht="33" x14ac:dyDescent="0.4">
      <c r="B104" s="36"/>
      <c r="C104" s="35"/>
      <c r="D104" s="1" t="s">
        <v>1895</v>
      </c>
      <c r="E104" s="2" t="s">
        <v>11558</v>
      </c>
      <c r="H104" s="7">
        <v>3</v>
      </c>
    </row>
    <row r="105" spans="2:8" x14ac:dyDescent="0.4">
      <c r="B105" s="36"/>
      <c r="C105" s="35"/>
      <c r="D105" s="1" t="s">
        <v>1896</v>
      </c>
      <c r="E105" s="2" t="s">
        <v>234</v>
      </c>
      <c r="H105" s="7">
        <v>4</v>
      </c>
    </row>
    <row r="106" spans="2:8" x14ac:dyDescent="0.4">
      <c r="B106" s="36"/>
      <c r="C106" s="35"/>
      <c r="D106" s="1" t="s">
        <v>1897</v>
      </c>
      <c r="E106" s="2" t="s">
        <v>11550</v>
      </c>
      <c r="H106" s="7">
        <v>5</v>
      </c>
    </row>
    <row r="107" spans="2:8" x14ac:dyDescent="0.4">
      <c r="B107" s="36"/>
      <c r="C107" s="35"/>
      <c r="D107" s="1" t="s">
        <v>1908</v>
      </c>
      <c r="H107" s="7">
        <v>1</v>
      </c>
    </row>
    <row r="108" spans="2:8" ht="33" x14ac:dyDescent="0.4">
      <c r="B108" s="36"/>
      <c r="C108" s="35"/>
      <c r="D108" s="1" t="s">
        <v>1894</v>
      </c>
      <c r="E108" s="2" t="s">
        <v>11557</v>
      </c>
      <c r="H108" s="7">
        <v>2</v>
      </c>
    </row>
    <row r="109" spans="2:8" ht="33" x14ac:dyDescent="0.4">
      <c r="B109" s="36"/>
      <c r="C109" s="35"/>
      <c r="D109" s="1" t="s">
        <v>1895</v>
      </c>
      <c r="E109" s="2" t="s">
        <v>11556</v>
      </c>
      <c r="H109" s="7">
        <v>3</v>
      </c>
    </row>
    <row r="110" spans="2:8" x14ac:dyDescent="0.4">
      <c r="B110" s="36"/>
      <c r="C110" s="35"/>
      <c r="D110" s="1" t="s">
        <v>1896</v>
      </c>
      <c r="H110" s="7">
        <v>4</v>
      </c>
    </row>
    <row r="111" spans="2:8" x14ac:dyDescent="0.4">
      <c r="B111" s="36"/>
      <c r="C111" s="35"/>
      <c r="D111" s="1" t="s">
        <v>1897</v>
      </c>
      <c r="E111" s="2" t="s">
        <v>305</v>
      </c>
      <c r="H111" s="7">
        <v>5</v>
      </c>
    </row>
    <row r="112" spans="2:8" x14ac:dyDescent="0.4">
      <c r="B112" s="36"/>
      <c r="C112" s="35"/>
      <c r="D112" s="1" t="s">
        <v>1908</v>
      </c>
      <c r="H112" s="7">
        <v>1</v>
      </c>
    </row>
    <row r="113" spans="2:8" x14ac:dyDescent="0.4">
      <c r="B113" s="36"/>
      <c r="C113" s="35"/>
      <c r="D113" s="1" t="s">
        <v>1894</v>
      </c>
      <c r="E113" s="2" t="s">
        <v>11555</v>
      </c>
      <c r="H113" s="7">
        <v>2</v>
      </c>
    </row>
    <row r="114" spans="2:8" ht="33" x14ac:dyDescent="0.4">
      <c r="B114" s="36"/>
      <c r="C114" s="35"/>
      <c r="D114" s="1" t="s">
        <v>1895</v>
      </c>
      <c r="E114" s="2" t="s">
        <v>11554</v>
      </c>
      <c r="H114" s="7">
        <v>3</v>
      </c>
    </row>
    <row r="115" spans="2:8" x14ac:dyDescent="0.4">
      <c r="B115" s="36"/>
      <c r="C115" s="35"/>
      <c r="D115" s="1" t="s">
        <v>1896</v>
      </c>
      <c r="E115" s="2" t="s">
        <v>234</v>
      </c>
      <c r="H115" s="7">
        <v>4</v>
      </c>
    </row>
    <row r="116" spans="2:8" x14ac:dyDescent="0.4">
      <c r="B116" s="36"/>
      <c r="C116" s="35"/>
      <c r="D116" s="1" t="s">
        <v>1897</v>
      </c>
      <c r="E116" s="2" t="s">
        <v>11550</v>
      </c>
      <c r="H116" s="7">
        <v>5</v>
      </c>
    </row>
    <row r="117" spans="2:8" x14ac:dyDescent="0.4">
      <c r="B117" s="36"/>
      <c r="C117" s="35"/>
      <c r="D117" s="1" t="s">
        <v>1908</v>
      </c>
      <c r="H117" s="7">
        <v>1</v>
      </c>
    </row>
    <row r="118" spans="2:8" x14ac:dyDescent="0.4">
      <c r="B118" s="36"/>
      <c r="C118" s="35"/>
      <c r="D118" s="1" t="s">
        <v>1894</v>
      </c>
      <c r="E118" s="2" t="s">
        <v>11553</v>
      </c>
      <c r="H118" s="7">
        <v>2</v>
      </c>
    </row>
    <row r="119" spans="2:8" ht="49.5" x14ac:dyDescent="0.4">
      <c r="B119" s="36"/>
      <c r="C119" s="35"/>
      <c r="D119" s="1" t="s">
        <v>1895</v>
      </c>
      <c r="E119" s="2" t="s">
        <v>11552</v>
      </c>
      <c r="H119" s="7">
        <v>3</v>
      </c>
    </row>
    <row r="120" spans="2:8" x14ac:dyDescent="0.4">
      <c r="B120" s="36"/>
      <c r="C120" s="35"/>
      <c r="D120" s="1" t="s">
        <v>1896</v>
      </c>
      <c r="E120" s="2" t="s">
        <v>11551</v>
      </c>
      <c r="H120" s="7">
        <v>4</v>
      </c>
    </row>
    <row r="121" spans="2:8" x14ac:dyDescent="0.4">
      <c r="B121" s="36"/>
      <c r="C121" s="35"/>
      <c r="D121" s="1" t="s">
        <v>1897</v>
      </c>
      <c r="E121" s="2" t="s">
        <v>11550</v>
      </c>
      <c r="H121" s="7">
        <v>5</v>
      </c>
    </row>
    <row r="122" spans="2:8" x14ac:dyDescent="0.4">
      <c r="B122" s="36"/>
      <c r="C122" s="35"/>
      <c r="D122" s="1" t="s">
        <v>1908</v>
      </c>
      <c r="H122" s="7">
        <v>1</v>
      </c>
    </row>
    <row r="123" spans="2:8" ht="33" x14ac:dyDescent="0.4">
      <c r="B123" s="36"/>
      <c r="C123" s="35"/>
      <c r="D123" s="1" t="s">
        <v>1894</v>
      </c>
      <c r="E123" s="2" t="s">
        <v>11549</v>
      </c>
      <c r="H123" s="7">
        <v>2</v>
      </c>
    </row>
    <row r="124" spans="2:8" x14ac:dyDescent="0.4">
      <c r="B124" s="36"/>
      <c r="C124" s="35"/>
      <c r="D124" s="1" t="s">
        <v>1895</v>
      </c>
      <c r="E124" s="2" t="s">
        <v>11548</v>
      </c>
      <c r="H124" s="7">
        <v>3</v>
      </c>
    </row>
    <row r="125" spans="2:8" x14ac:dyDescent="0.4">
      <c r="B125" s="36"/>
      <c r="C125" s="35"/>
      <c r="D125" s="1" t="s">
        <v>1896</v>
      </c>
      <c r="E125" s="2" t="s">
        <v>1063</v>
      </c>
      <c r="H125" s="7">
        <v>4</v>
      </c>
    </row>
    <row r="126" spans="2:8" x14ac:dyDescent="0.4">
      <c r="B126" s="36"/>
      <c r="C126" s="35"/>
      <c r="D126" s="1" t="s">
        <v>1897</v>
      </c>
      <c r="E126" s="2" t="s">
        <v>305</v>
      </c>
      <c r="H126" s="7">
        <v>5</v>
      </c>
    </row>
    <row r="127" spans="2:8" x14ac:dyDescent="0.4">
      <c r="B127" s="36" t="s">
        <v>1902</v>
      </c>
      <c r="C127" s="35" t="s">
        <v>469</v>
      </c>
      <c r="D127" s="1" t="s">
        <v>1909</v>
      </c>
      <c r="H127" s="7">
        <v>1</v>
      </c>
    </row>
    <row r="128" spans="2:8" x14ac:dyDescent="0.4">
      <c r="B128" s="36"/>
      <c r="C128" s="35"/>
      <c r="D128" s="1" t="s">
        <v>1910</v>
      </c>
      <c r="H128" s="7">
        <v>2</v>
      </c>
    </row>
    <row r="129" spans="2:8" x14ac:dyDescent="0.4">
      <c r="B129" s="36"/>
      <c r="C129" s="35"/>
      <c r="D129" s="1" t="s">
        <v>1911</v>
      </c>
      <c r="H129" s="7">
        <v>3</v>
      </c>
    </row>
    <row r="130" spans="2:8" x14ac:dyDescent="0.4">
      <c r="B130" s="36"/>
      <c r="C130" s="35" t="s">
        <v>470</v>
      </c>
      <c r="D130" s="1" t="s">
        <v>1909</v>
      </c>
      <c r="H130" s="7">
        <v>1</v>
      </c>
    </row>
    <row r="131" spans="2:8" x14ac:dyDescent="0.4">
      <c r="B131" s="36"/>
      <c r="C131" s="35"/>
      <c r="D131" s="1" t="s">
        <v>1910</v>
      </c>
      <c r="H131" s="7">
        <v>2</v>
      </c>
    </row>
    <row r="132" spans="2:8" x14ac:dyDescent="0.4">
      <c r="B132" s="36"/>
      <c r="C132" s="35"/>
      <c r="D132" s="1" t="s">
        <v>1911</v>
      </c>
      <c r="H132" s="7">
        <v>3</v>
      </c>
    </row>
    <row r="133" spans="2:8" x14ac:dyDescent="0.4">
      <c r="B133" s="36"/>
      <c r="C133" s="35" t="s">
        <v>274</v>
      </c>
      <c r="D133" s="1" t="s">
        <v>1909</v>
      </c>
      <c r="H133" s="7">
        <v>1</v>
      </c>
    </row>
    <row r="134" spans="2:8" x14ac:dyDescent="0.4">
      <c r="B134" s="36"/>
      <c r="C134" s="35"/>
      <c r="D134" s="1" t="s">
        <v>1910</v>
      </c>
      <c r="H134" s="7">
        <v>2</v>
      </c>
    </row>
    <row r="135" spans="2:8" x14ac:dyDescent="0.4">
      <c r="B135" s="36"/>
      <c r="C135" s="35" t="s">
        <v>293</v>
      </c>
      <c r="D135" s="1" t="s">
        <v>1894</v>
      </c>
      <c r="H135" s="7">
        <v>1</v>
      </c>
    </row>
    <row r="136" spans="2:8" x14ac:dyDescent="0.4">
      <c r="B136" s="36"/>
      <c r="C136" s="35"/>
      <c r="D136" s="1" t="s">
        <v>1912</v>
      </c>
      <c r="H136" s="7">
        <v>2</v>
      </c>
    </row>
    <row r="137" spans="2:8" x14ac:dyDescent="0.4">
      <c r="B137" s="36"/>
      <c r="C137" s="35"/>
      <c r="D137" s="1" t="s">
        <v>1913</v>
      </c>
      <c r="H137" s="7">
        <v>3</v>
      </c>
    </row>
    <row r="138" spans="2:8" x14ac:dyDescent="0.4">
      <c r="B138" s="36"/>
      <c r="C138" s="35"/>
      <c r="D138" s="1" t="s">
        <v>1914</v>
      </c>
      <c r="H138" s="7">
        <v>4</v>
      </c>
    </row>
    <row r="139" spans="2:8" x14ac:dyDescent="0.4">
      <c r="B139" s="36"/>
      <c r="C139" s="35" t="s">
        <v>254</v>
      </c>
      <c r="D139" s="1" t="s">
        <v>1894</v>
      </c>
      <c r="H139" s="7">
        <v>1</v>
      </c>
    </row>
    <row r="140" spans="2:8" x14ac:dyDescent="0.4">
      <c r="B140" s="36"/>
      <c r="C140" s="35"/>
      <c r="D140" s="1" t="s">
        <v>1895</v>
      </c>
      <c r="H140" s="7">
        <v>2</v>
      </c>
    </row>
    <row r="141" spans="2:8" x14ac:dyDescent="0.4">
      <c r="B141" s="36"/>
      <c r="C141" s="35"/>
      <c r="D141" s="1" t="s">
        <v>1915</v>
      </c>
      <c r="H141" s="7">
        <v>3</v>
      </c>
    </row>
    <row r="142" spans="2:8" x14ac:dyDescent="0.4">
      <c r="B142" s="36"/>
      <c r="C142" s="35"/>
      <c r="D142" s="1" t="s">
        <v>1897</v>
      </c>
      <c r="H142" s="7">
        <v>4</v>
      </c>
    </row>
    <row r="143" spans="2:8" x14ac:dyDescent="0.4">
      <c r="B143" s="36"/>
      <c r="C143" s="35" t="s">
        <v>471</v>
      </c>
      <c r="D143" s="1" t="s">
        <v>1894</v>
      </c>
      <c r="H143" s="7">
        <v>1</v>
      </c>
    </row>
    <row r="144" spans="2:8" x14ac:dyDescent="0.4">
      <c r="B144" s="36"/>
      <c r="C144" s="35"/>
      <c r="D144" s="1" t="s">
        <v>1895</v>
      </c>
      <c r="H144" s="7">
        <v>2</v>
      </c>
    </row>
    <row r="145" spans="1:8" x14ac:dyDescent="0.4">
      <c r="B145" s="36"/>
      <c r="C145" s="35"/>
      <c r="D145" s="1" t="s">
        <v>1915</v>
      </c>
      <c r="H145" s="7">
        <v>3</v>
      </c>
    </row>
    <row r="146" spans="1:8" x14ac:dyDescent="0.4">
      <c r="B146" s="36"/>
      <c r="C146" s="35"/>
      <c r="D146" s="1" t="s">
        <v>1897</v>
      </c>
      <c r="H146" s="7">
        <v>4</v>
      </c>
    </row>
    <row r="147" spans="1:8" x14ac:dyDescent="0.4">
      <c r="B147" s="36"/>
      <c r="C147" s="35" t="s">
        <v>472</v>
      </c>
      <c r="D147" s="1" t="s">
        <v>1894</v>
      </c>
      <c r="H147" s="7">
        <v>1</v>
      </c>
    </row>
    <row r="148" spans="1:8" x14ac:dyDescent="0.4">
      <c r="B148" s="36"/>
      <c r="C148" s="35"/>
      <c r="D148" s="1" t="s">
        <v>1895</v>
      </c>
      <c r="H148" s="7">
        <v>2</v>
      </c>
    </row>
    <row r="149" spans="1:8" x14ac:dyDescent="0.4">
      <c r="B149" s="36"/>
      <c r="C149" s="35"/>
      <c r="D149" s="1" t="s">
        <v>1915</v>
      </c>
      <c r="H149" s="7">
        <v>3</v>
      </c>
    </row>
    <row r="150" spans="1:8" x14ac:dyDescent="0.4">
      <c r="B150" s="36"/>
      <c r="C150" s="35"/>
      <c r="D150" s="1" t="s">
        <v>1897</v>
      </c>
      <c r="H150" s="7">
        <v>4</v>
      </c>
    </row>
    <row r="151" spans="1:8" x14ac:dyDescent="0.4">
      <c r="A151" s="8"/>
      <c r="B151" s="15"/>
    </row>
    <row r="152" spans="1:8" x14ac:dyDescent="0.4">
      <c r="A152" s="8"/>
      <c r="B152" s="15"/>
      <c r="C152" s="19" t="s">
        <v>464</v>
      </c>
      <c r="E152" s="2" t="s">
        <v>22690</v>
      </c>
      <c r="G152" s="7" t="s">
        <v>2866</v>
      </c>
    </row>
    <row r="153" spans="1:8" x14ac:dyDescent="0.4">
      <c r="A153" s="8"/>
      <c r="B153" s="15"/>
      <c r="C153" s="19" t="s">
        <v>2282</v>
      </c>
      <c r="E153" s="2" t="s">
        <v>11489</v>
      </c>
      <c r="G153" s="7" t="s">
        <v>2866</v>
      </c>
    </row>
    <row r="154" spans="1:8" x14ac:dyDescent="0.4">
      <c r="B154" s="36" t="s">
        <v>1893</v>
      </c>
      <c r="C154" s="35" t="s">
        <v>465</v>
      </c>
      <c r="D154" s="1" t="s">
        <v>1894</v>
      </c>
      <c r="H154" s="7">
        <v>1</v>
      </c>
    </row>
    <row r="155" spans="1:8" x14ac:dyDescent="0.4">
      <c r="B155" s="36"/>
      <c r="C155" s="35"/>
      <c r="D155" s="1" t="s">
        <v>1895</v>
      </c>
      <c r="H155" s="7">
        <v>2</v>
      </c>
    </row>
    <row r="156" spans="1:8" x14ac:dyDescent="0.4">
      <c r="B156" s="36"/>
      <c r="C156" s="35"/>
      <c r="D156" s="1" t="s">
        <v>1896</v>
      </c>
      <c r="H156" s="7">
        <v>3</v>
      </c>
    </row>
    <row r="157" spans="1:8" x14ac:dyDescent="0.4">
      <c r="B157" s="36"/>
      <c r="C157" s="35"/>
      <c r="D157" s="1" t="s">
        <v>1897</v>
      </c>
      <c r="H157" s="7">
        <v>4</v>
      </c>
    </row>
    <row r="158" spans="1:8" x14ac:dyDescent="0.4">
      <c r="B158" s="36"/>
      <c r="C158" s="35" t="s">
        <v>466</v>
      </c>
      <c r="D158" s="1" t="s">
        <v>1894</v>
      </c>
      <c r="H158" s="7">
        <v>1</v>
      </c>
    </row>
    <row r="159" spans="1:8" x14ac:dyDescent="0.4">
      <c r="B159" s="36"/>
      <c r="C159" s="35"/>
      <c r="D159" s="1" t="s">
        <v>1895</v>
      </c>
      <c r="H159" s="7">
        <v>2</v>
      </c>
    </row>
    <row r="160" spans="1:8" x14ac:dyDescent="0.4">
      <c r="B160" s="36"/>
      <c r="C160" s="35"/>
      <c r="D160" s="1" t="s">
        <v>1896</v>
      </c>
      <c r="H160" s="7">
        <v>3</v>
      </c>
    </row>
    <row r="161" spans="2:8" x14ac:dyDescent="0.4">
      <c r="B161" s="36"/>
      <c r="C161" s="35"/>
      <c r="D161" s="1" t="s">
        <v>1897</v>
      </c>
      <c r="H161" s="7">
        <v>4</v>
      </c>
    </row>
    <row r="162" spans="2:8" x14ac:dyDescent="0.4">
      <c r="B162" s="36"/>
      <c r="C162" s="35" t="s">
        <v>467</v>
      </c>
      <c r="D162" s="1" t="s">
        <v>1894</v>
      </c>
      <c r="H162" s="7">
        <v>1</v>
      </c>
    </row>
    <row r="163" spans="2:8" x14ac:dyDescent="0.4">
      <c r="B163" s="36"/>
      <c r="C163" s="35"/>
      <c r="D163" s="1" t="s">
        <v>1895</v>
      </c>
      <c r="H163" s="7">
        <v>2</v>
      </c>
    </row>
    <row r="164" spans="2:8" x14ac:dyDescent="0.4">
      <c r="B164" s="36"/>
      <c r="C164" s="35"/>
      <c r="D164" s="1" t="s">
        <v>1896</v>
      </c>
      <c r="H164" s="7">
        <v>3</v>
      </c>
    </row>
    <row r="165" spans="2:8" x14ac:dyDescent="0.4">
      <c r="B165" s="36"/>
      <c r="C165" s="35"/>
      <c r="D165" s="1" t="s">
        <v>1897</v>
      </c>
      <c r="H165" s="7">
        <v>4</v>
      </c>
    </row>
    <row r="166" spans="2:8" x14ac:dyDescent="0.4">
      <c r="B166" s="36"/>
      <c r="C166" s="35" t="s">
        <v>275</v>
      </c>
      <c r="D166" s="1" t="s">
        <v>1894</v>
      </c>
      <c r="E166" s="2" t="s">
        <v>11546</v>
      </c>
      <c r="H166" s="7">
        <v>1</v>
      </c>
    </row>
    <row r="167" spans="2:8" ht="82.5" x14ac:dyDescent="0.4">
      <c r="B167" s="36"/>
      <c r="C167" s="35"/>
      <c r="D167" s="1" t="s">
        <v>1895</v>
      </c>
      <c r="E167" s="2" t="s">
        <v>11545</v>
      </c>
      <c r="H167" s="7">
        <v>2</v>
      </c>
    </row>
    <row r="168" spans="2:8" ht="66" x14ac:dyDescent="0.4">
      <c r="B168" s="36"/>
      <c r="C168" s="35"/>
      <c r="D168" s="1" t="s">
        <v>1896</v>
      </c>
      <c r="E168" s="2" t="s">
        <v>11544</v>
      </c>
      <c r="H168" s="7">
        <v>3</v>
      </c>
    </row>
    <row r="169" spans="2:8" ht="49.5" x14ac:dyDescent="0.4">
      <c r="B169" s="36"/>
      <c r="C169" s="35"/>
      <c r="D169" s="1" t="s">
        <v>1897</v>
      </c>
      <c r="E169" s="2" t="s">
        <v>11543</v>
      </c>
      <c r="H169" s="7">
        <v>4</v>
      </c>
    </row>
    <row r="170" spans="2:8" x14ac:dyDescent="0.4">
      <c r="B170" s="36"/>
      <c r="C170" s="35"/>
      <c r="D170" s="1" t="s">
        <v>1894</v>
      </c>
      <c r="E170" s="2" t="s">
        <v>11542</v>
      </c>
      <c r="H170" s="7">
        <v>1</v>
      </c>
    </row>
    <row r="171" spans="2:8" ht="99" x14ac:dyDescent="0.4">
      <c r="B171" s="36"/>
      <c r="C171" s="35"/>
      <c r="D171" s="1" t="s">
        <v>1895</v>
      </c>
      <c r="E171" s="2" t="s">
        <v>11541</v>
      </c>
      <c r="H171" s="7">
        <v>2</v>
      </c>
    </row>
    <row r="172" spans="2:8" ht="49.5" x14ac:dyDescent="0.4">
      <c r="B172" s="36"/>
      <c r="C172" s="35"/>
      <c r="D172" s="1" t="s">
        <v>1896</v>
      </c>
      <c r="E172" s="2" t="s">
        <v>11540</v>
      </c>
      <c r="H172" s="7">
        <v>3</v>
      </c>
    </row>
    <row r="173" spans="2:8" ht="66" x14ac:dyDescent="0.4">
      <c r="B173" s="36"/>
      <c r="C173" s="35"/>
      <c r="D173" s="1" t="s">
        <v>1897</v>
      </c>
      <c r="E173" s="2" t="s">
        <v>11539</v>
      </c>
      <c r="H173" s="7">
        <v>4</v>
      </c>
    </row>
    <row r="174" spans="2:8" x14ac:dyDescent="0.4">
      <c r="B174" s="36"/>
      <c r="C174" s="35" t="s">
        <v>301</v>
      </c>
      <c r="D174" s="1" t="s">
        <v>1894</v>
      </c>
      <c r="E174" s="2" t="s">
        <v>11538</v>
      </c>
      <c r="H174" s="7">
        <v>1</v>
      </c>
    </row>
    <row r="175" spans="2:8" ht="313.5" x14ac:dyDescent="0.4">
      <c r="B175" s="36"/>
      <c r="C175" s="35"/>
      <c r="D175" s="1" t="s">
        <v>1895</v>
      </c>
      <c r="E175" s="2" t="s">
        <v>11537</v>
      </c>
      <c r="H175" s="7">
        <v>2</v>
      </c>
    </row>
    <row r="176" spans="2:8" ht="82.5" x14ac:dyDescent="0.4">
      <c r="B176" s="36"/>
      <c r="C176" s="35"/>
      <c r="D176" s="1" t="s">
        <v>1896</v>
      </c>
      <c r="E176" s="2" t="s">
        <v>11536</v>
      </c>
      <c r="H176" s="7">
        <v>3</v>
      </c>
    </row>
    <row r="177" spans="2:8" x14ac:dyDescent="0.4">
      <c r="B177" s="36"/>
      <c r="C177" s="35"/>
      <c r="D177" s="1" t="s">
        <v>1897</v>
      </c>
      <c r="E177" s="2" t="s">
        <v>11527</v>
      </c>
      <c r="H177" s="7">
        <v>4</v>
      </c>
    </row>
    <row r="178" spans="2:8" x14ac:dyDescent="0.4">
      <c r="B178" s="36"/>
      <c r="C178" s="35"/>
      <c r="D178" s="1" t="s">
        <v>1894</v>
      </c>
      <c r="E178" s="2" t="s">
        <v>11535</v>
      </c>
      <c r="H178" s="7">
        <v>1</v>
      </c>
    </row>
    <row r="179" spans="2:8" ht="280.5" x14ac:dyDescent="0.4">
      <c r="B179" s="36"/>
      <c r="C179" s="35"/>
      <c r="D179" s="1" t="s">
        <v>1895</v>
      </c>
      <c r="E179" s="2" t="s">
        <v>11534</v>
      </c>
      <c r="H179" s="7">
        <v>2</v>
      </c>
    </row>
    <row r="180" spans="2:8" ht="49.5" x14ac:dyDescent="0.4">
      <c r="B180" s="36"/>
      <c r="C180" s="35"/>
      <c r="D180" s="1" t="s">
        <v>1896</v>
      </c>
      <c r="E180" s="2" t="s">
        <v>11533</v>
      </c>
      <c r="H180" s="7">
        <v>3</v>
      </c>
    </row>
    <row r="181" spans="2:8" ht="33" x14ac:dyDescent="0.4">
      <c r="B181" s="36"/>
      <c r="C181" s="35"/>
      <c r="D181" s="1" t="s">
        <v>1897</v>
      </c>
      <c r="E181" s="2" t="s">
        <v>11532</v>
      </c>
      <c r="H181" s="7">
        <v>4</v>
      </c>
    </row>
    <row r="182" spans="2:8" x14ac:dyDescent="0.4">
      <c r="B182" s="36"/>
      <c r="C182" s="35" t="s">
        <v>273</v>
      </c>
      <c r="D182" s="1" t="s">
        <v>1894</v>
      </c>
      <c r="H182" s="7">
        <v>1</v>
      </c>
    </row>
    <row r="183" spans="2:8" x14ac:dyDescent="0.4">
      <c r="B183" s="36"/>
      <c r="C183" s="35"/>
      <c r="D183" s="1" t="s">
        <v>1895</v>
      </c>
      <c r="H183" s="7">
        <v>2</v>
      </c>
    </row>
    <row r="184" spans="2:8" x14ac:dyDescent="0.4">
      <c r="B184" s="36"/>
      <c r="C184" s="35"/>
      <c r="D184" s="1" t="s">
        <v>1896</v>
      </c>
      <c r="H184" s="7">
        <v>3</v>
      </c>
    </row>
    <row r="185" spans="2:8" x14ac:dyDescent="0.4">
      <c r="B185" s="36"/>
      <c r="C185" s="35"/>
      <c r="D185" s="1" t="s">
        <v>1897</v>
      </c>
      <c r="H185" s="7">
        <v>4</v>
      </c>
    </row>
    <row r="186" spans="2:8" x14ac:dyDescent="0.4">
      <c r="B186" s="36"/>
      <c r="C186" s="35" t="s">
        <v>1903</v>
      </c>
      <c r="D186" s="1" t="s">
        <v>1898</v>
      </c>
      <c r="H186" s="7">
        <v>1</v>
      </c>
    </row>
    <row r="187" spans="2:8" x14ac:dyDescent="0.4">
      <c r="B187" s="36"/>
      <c r="C187" s="35"/>
      <c r="D187" s="1" t="s">
        <v>1899</v>
      </c>
      <c r="H187" s="7">
        <v>2</v>
      </c>
    </row>
    <row r="188" spans="2:8" x14ac:dyDescent="0.4">
      <c r="B188" s="36"/>
      <c r="C188" s="35"/>
      <c r="D188" s="1" t="s">
        <v>1900</v>
      </c>
      <c r="H188" s="7">
        <v>3</v>
      </c>
    </row>
    <row r="189" spans="2:8" x14ac:dyDescent="0.4">
      <c r="B189" s="36"/>
      <c r="C189" s="35"/>
      <c r="D189" s="1" t="s">
        <v>1901</v>
      </c>
      <c r="H189" s="7">
        <v>4</v>
      </c>
    </row>
    <row r="190" spans="2:8" ht="33" x14ac:dyDescent="0.4">
      <c r="B190" s="36"/>
      <c r="C190" s="35" t="s">
        <v>468</v>
      </c>
      <c r="D190" s="1" t="s">
        <v>1908</v>
      </c>
      <c r="E190" s="2" t="s">
        <v>11531</v>
      </c>
      <c r="H190" s="7">
        <v>1</v>
      </c>
    </row>
    <row r="191" spans="2:8" x14ac:dyDescent="0.4">
      <c r="B191" s="36"/>
      <c r="C191" s="35"/>
      <c r="D191" s="1" t="s">
        <v>1894</v>
      </c>
      <c r="E191" s="2" t="s">
        <v>11530</v>
      </c>
      <c r="H191" s="7">
        <v>2</v>
      </c>
    </row>
    <row r="192" spans="2:8" ht="99" x14ac:dyDescent="0.4">
      <c r="B192" s="36"/>
      <c r="C192" s="35"/>
      <c r="D192" s="1" t="s">
        <v>1895</v>
      </c>
      <c r="E192" s="2" t="s">
        <v>11529</v>
      </c>
      <c r="H192" s="7">
        <v>3</v>
      </c>
    </row>
    <row r="193" spans="2:8" x14ac:dyDescent="0.4">
      <c r="B193" s="36"/>
      <c r="C193" s="35"/>
      <c r="D193" s="1" t="s">
        <v>1896</v>
      </c>
      <c r="E193" s="2" t="s">
        <v>11528</v>
      </c>
      <c r="H193" s="7">
        <v>4</v>
      </c>
    </row>
    <row r="194" spans="2:8" x14ac:dyDescent="0.4">
      <c r="B194" s="36"/>
      <c r="C194" s="35"/>
      <c r="D194" s="1" t="s">
        <v>1897</v>
      </c>
      <c r="E194" s="2" t="s">
        <v>11527</v>
      </c>
      <c r="H194" s="7">
        <v>5</v>
      </c>
    </row>
    <row r="195" spans="2:8" ht="49.5" x14ac:dyDescent="0.4">
      <c r="B195" s="36"/>
      <c r="C195" s="35"/>
      <c r="D195" s="1" t="s">
        <v>1908</v>
      </c>
      <c r="E195" s="2" t="s">
        <v>11526</v>
      </c>
      <c r="H195" s="7">
        <v>1</v>
      </c>
    </row>
    <row r="196" spans="2:8" x14ac:dyDescent="0.4">
      <c r="B196" s="36"/>
      <c r="C196" s="35"/>
      <c r="D196" s="1" t="s">
        <v>1894</v>
      </c>
      <c r="E196" s="2" t="s">
        <v>11525</v>
      </c>
      <c r="H196" s="7">
        <v>2</v>
      </c>
    </row>
    <row r="197" spans="2:8" ht="181.5" x14ac:dyDescent="0.4">
      <c r="B197" s="36"/>
      <c r="C197" s="35"/>
      <c r="D197" s="1" t="s">
        <v>1895</v>
      </c>
      <c r="E197" s="2" t="s">
        <v>11524</v>
      </c>
      <c r="H197" s="7">
        <v>3</v>
      </c>
    </row>
    <row r="198" spans="2:8" ht="33" x14ac:dyDescent="0.4">
      <c r="B198" s="36"/>
      <c r="C198" s="35"/>
      <c r="D198" s="1" t="s">
        <v>1896</v>
      </c>
      <c r="E198" s="2" t="s">
        <v>11523</v>
      </c>
      <c r="H198" s="7">
        <v>4</v>
      </c>
    </row>
    <row r="199" spans="2:8" ht="49.5" x14ac:dyDescent="0.4">
      <c r="B199" s="36"/>
      <c r="C199" s="35"/>
      <c r="D199" s="1" t="s">
        <v>1897</v>
      </c>
      <c r="E199" s="2" t="s">
        <v>11522</v>
      </c>
      <c r="H199" s="7">
        <v>5</v>
      </c>
    </row>
    <row r="200" spans="2:8" ht="82.5" x14ac:dyDescent="0.4">
      <c r="B200" s="36"/>
      <c r="C200" s="35"/>
      <c r="D200" s="1" t="s">
        <v>1908</v>
      </c>
      <c r="E200" s="2" t="s">
        <v>11521</v>
      </c>
      <c r="H200" s="7">
        <v>1</v>
      </c>
    </row>
    <row r="201" spans="2:8" x14ac:dyDescent="0.4">
      <c r="B201" s="36"/>
      <c r="C201" s="35"/>
      <c r="D201" s="1" t="s">
        <v>1894</v>
      </c>
      <c r="E201" s="2" t="s">
        <v>11520</v>
      </c>
      <c r="H201" s="7">
        <v>2</v>
      </c>
    </row>
    <row r="202" spans="2:8" ht="115.5" x14ac:dyDescent="0.4">
      <c r="B202" s="36"/>
      <c r="C202" s="35"/>
      <c r="D202" s="1" t="s">
        <v>1895</v>
      </c>
      <c r="E202" s="2" t="s">
        <v>11519</v>
      </c>
      <c r="H202" s="7">
        <v>3</v>
      </c>
    </row>
    <row r="203" spans="2:8" x14ac:dyDescent="0.4">
      <c r="B203" s="36"/>
      <c r="C203" s="35"/>
      <c r="D203" s="1" t="s">
        <v>1896</v>
      </c>
      <c r="H203" s="7">
        <v>4</v>
      </c>
    </row>
    <row r="204" spans="2:8" x14ac:dyDescent="0.4">
      <c r="B204" s="36"/>
      <c r="C204" s="35"/>
      <c r="D204" s="1" t="s">
        <v>1897</v>
      </c>
      <c r="H204" s="7">
        <v>5</v>
      </c>
    </row>
    <row r="205" spans="2:8" ht="33" x14ac:dyDescent="0.4">
      <c r="B205" s="36"/>
      <c r="C205" s="35"/>
      <c r="D205" s="1" t="s">
        <v>1908</v>
      </c>
      <c r="E205" s="2" t="s">
        <v>11518</v>
      </c>
      <c r="H205" s="7">
        <v>1</v>
      </c>
    </row>
    <row r="206" spans="2:8" x14ac:dyDescent="0.4">
      <c r="B206" s="36"/>
      <c r="C206" s="35"/>
      <c r="D206" s="1" t="s">
        <v>1894</v>
      </c>
      <c r="E206" s="2" t="s">
        <v>11517</v>
      </c>
      <c r="H206" s="7">
        <v>2</v>
      </c>
    </row>
    <row r="207" spans="2:8" ht="115.5" x14ac:dyDescent="0.4">
      <c r="B207" s="36"/>
      <c r="C207" s="35"/>
      <c r="D207" s="1" t="s">
        <v>1895</v>
      </c>
      <c r="E207" s="2" t="s">
        <v>11516</v>
      </c>
      <c r="H207" s="7">
        <v>3</v>
      </c>
    </row>
    <row r="208" spans="2:8" x14ac:dyDescent="0.4">
      <c r="B208" s="36"/>
      <c r="C208" s="35"/>
      <c r="D208" s="1" t="s">
        <v>1896</v>
      </c>
      <c r="H208" s="7">
        <v>4</v>
      </c>
    </row>
    <row r="209" spans="2:8" x14ac:dyDescent="0.4">
      <c r="B209" s="36"/>
      <c r="C209" s="35"/>
      <c r="D209" s="1" t="s">
        <v>1897</v>
      </c>
      <c r="H209" s="7">
        <v>5</v>
      </c>
    </row>
    <row r="210" spans="2:8" x14ac:dyDescent="0.4">
      <c r="B210" s="36"/>
      <c r="C210" s="35"/>
      <c r="D210" s="1" t="s">
        <v>1908</v>
      </c>
      <c r="E210" s="2" t="s">
        <v>11515</v>
      </c>
      <c r="H210" s="7">
        <v>1</v>
      </c>
    </row>
    <row r="211" spans="2:8" x14ac:dyDescent="0.4">
      <c r="B211" s="36"/>
      <c r="C211" s="35"/>
      <c r="D211" s="1" t="s">
        <v>1894</v>
      </c>
      <c r="E211" s="2" t="s">
        <v>11514</v>
      </c>
      <c r="H211" s="7">
        <v>2</v>
      </c>
    </row>
    <row r="212" spans="2:8" ht="66" x14ac:dyDescent="0.4">
      <c r="B212" s="36"/>
      <c r="C212" s="35"/>
      <c r="D212" s="1" t="s">
        <v>1895</v>
      </c>
      <c r="E212" s="2" t="s">
        <v>11513</v>
      </c>
      <c r="H212" s="7">
        <v>3</v>
      </c>
    </row>
    <row r="213" spans="2:8" x14ac:dyDescent="0.4">
      <c r="B213" s="36"/>
      <c r="C213" s="35"/>
      <c r="D213" s="1" t="s">
        <v>1896</v>
      </c>
      <c r="H213" s="7">
        <v>4</v>
      </c>
    </row>
    <row r="214" spans="2:8" x14ac:dyDescent="0.4">
      <c r="B214" s="36"/>
      <c r="C214" s="35"/>
      <c r="D214" s="1" t="s">
        <v>1897</v>
      </c>
      <c r="H214" s="7">
        <v>5</v>
      </c>
    </row>
    <row r="215" spans="2:8" x14ac:dyDescent="0.4">
      <c r="B215" s="36"/>
      <c r="C215" s="35"/>
      <c r="D215" s="1" t="s">
        <v>1908</v>
      </c>
      <c r="H215" s="7">
        <v>1</v>
      </c>
    </row>
    <row r="216" spans="2:8" x14ac:dyDescent="0.4">
      <c r="B216" s="36"/>
      <c r="C216" s="35"/>
      <c r="D216" s="1" t="s">
        <v>1894</v>
      </c>
      <c r="E216" s="2" t="s">
        <v>11512</v>
      </c>
      <c r="H216" s="7">
        <v>2</v>
      </c>
    </row>
    <row r="217" spans="2:8" ht="82.5" x14ac:dyDescent="0.4">
      <c r="B217" s="36"/>
      <c r="C217" s="35"/>
      <c r="D217" s="1" t="s">
        <v>1895</v>
      </c>
      <c r="E217" s="2" t="s">
        <v>11511</v>
      </c>
      <c r="H217" s="7">
        <v>3</v>
      </c>
    </row>
    <row r="218" spans="2:8" x14ac:dyDescent="0.4">
      <c r="B218" s="36"/>
      <c r="C218" s="35"/>
      <c r="D218" s="1" t="s">
        <v>1896</v>
      </c>
      <c r="H218" s="7">
        <v>4</v>
      </c>
    </row>
    <row r="219" spans="2:8" x14ac:dyDescent="0.4">
      <c r="B219" s="36"/>
      <c r="C219" s="35"/>
      <c r="D219" s="1" t="s">
        <v>1897</v>
      </c>
      <c r="H219" s="7">
        <v>5</v>
      </c>
    </row>
    <row r="220" spans="2:8" x14ac:dyDescent="0.4">
      <c r="B220" s="36" t="s">
        <v>1902</v>
      </c>
      <c r="C220" s="35" t="s">
        <v>469</v>
      </c>
      <c r="D220" s="1" t="s">
        <v>1909</v>
      </c>
      <c r="H220" s="7">
        <v>1</v>
      </c>
    </row>
    <row r="221" spans="2:8" x14ac:dyDescent="0.4">
      <c r="B221" s="36"/>
      <c r="C221" s="35"/>
      <c r="D221" s="1" t="s">
        <v>1910</v>
      </c>
      <c r="H221" s="7">
        <v>2</v>
      </c>
    </row>
    <row r="222" spans="2:8" x14ac:dyDescent="0.4">
      <c r="B222" s="36"/>
      <c r="C222" s="35"/>
      <c r="D222" s="1" t="s">
        <v>1911</v>
      </c>
      <c r="H222" s="7">
        <v>3</v>
      </c>
    </row>
    <row r="223" spans="2:8" x14ac:dyDescent="0.4">
      <c r="B223" s="36"/>
      <c r="C223" s="35" t="s">
        <v>470</v>
      </c>
      <c r="D223" s="1" t="s">
        <v>1909</v>
      </c>
      <c r="H223" s="7">
        <v>1</v>
      </c>
    </row>
    <row r="224" spans="2:8" x14ac:dyDescent="0.4">
      <c r="B224" s="36"/>
      <c r="C224" s="35"/>
      <c r="D224" s="1" t="s">
        <v>1910</v>
      </c>
      <c r="H224" s="7">
        <v>2</v>
      </c>
    </row>
    <row r="225" spans="2:8" x14ac:dyDescent="0.4">
      <c r="B225" s="36"/>
      <c r="C225" s="35"/>
      <c r="D225" s="1" t="s">
        <v>1911</v>
      </c>
      <c r="H225" s="7">
        <v>3</v>
      </c>
    </row>
    <row r="226" spans="2:8" x14ac:dyDescent="0.4">
      <c r="B226" s="36"/>
      <c r="C226" s="35" t="s">
        <v>274</v>
      </c>
      <c r="D226" s="1" t="s">
        <v>1909</v>
      </c>
      <c r="H226" s="7">
        <v>1</v>
      </c>
    </row>
    <row r="227" spans="2:8" x14ac:dyDescent="0.4">
      <c r="B227" s="36"/>
      <c r="C227" s="35"/>
      <c r="D227" s="1" t="s">
        <v>1910</v>
      </c>
      <c r="H227" s="7">
        <v>2</v>
      </c>
    </row>
    <row r="228" spans="2:8" x14ac:dyDescent="0.4">
      <c r="B228" s="36"/>
      <c r="C228" s="35" t="s">
        <v>293</v>
      </c>
      <c r="D228" s="1" t="s">
        <v>1894</v>
      </c>
      <c r="H228" s="7">
        <v>1</v>
      </c>
    </row>
    <row r="229" spans="2:8" x14ac:dyDescent="0.4">
      <c r="B229" s="36"/>
      <c r="C229" s="35"/>
      <c r="D229" s="1" t="s">
        <v>1912</v>
      </c>
      <c r="H229" s="7">
        <v>2</v>
      </c>
    </row>
    <row r="230" spans="2:8" x14ac:dyDescent="0.4">
      <c r="B230" s="36"/>
      <c r="C230" s="35"/>
      <c r="D230" s="1" t="s">
        <v>1913</v>
      </c>
      <c r="H230" s="7">
        <v>3</v>
      </c>
    </row>
    <row r="231" spans="2:8" x14ac:dyDescent="0.4">
      <c r="B231" s="36"/>
      <c r="C231" s="35"/>
      <c r="D231" s="1" t="s">
        <v>1914</v>
      </c>
      <c r="H231" s="7">
        <v>4</v>
      </c>
    </row>
    <row r="232" spans="2:8" x14ac:dyDescent="0.4">
      <c r="B232" s="36"/>
      <c r="C232" s="35" t="s">
        <v>254</v>
      </c>
      <c r="D232" s="1" t="s">
        <v>1894</v>
      </c>
      <c r="E232" s="2" t="s">
        <v>11510</v>
      </c>
      <c r="H232" s="7">
        <v>1</v>
      </c>
    </row>
    <row r="233" spans="2:8" ht="264" x14ac:dyDescent="0.4">
      <c r="B233" s="36"/>
      <c r="C233" s="35"/>
      <c r="D233" s="1" t="s">
        <v>1895</v>
      </c>
      <c r="E233" s="2" t="s">
        <v>11509</v>
      </c>
      <c r="H233" s="7">
        <v>2</v>
      </c>
    </row>
    <row r="234" spans="2:8" x14ac:dyDescent="0.4">
      <c r="B234" s="36"/>
      <c r="C234" s="35"/>
      <c r="D234" s="1" t="s">
        <v>1915</v>
      </c>
      <c r="E234" s="2" t="s">
        <v>11508</v>
      </c>
      <c r="H234" s="7">
        <v>3</v>
      </c>
    </row>
    <row r="235" spans="2:8" x14ac:dyDescent="0.4">
      <c r="B235" s="36"/>
      <c r="C235" s="35"/>
      <c r="D235" s="1" t="s">
        <v>1897</v>
      </c>
      <c r="H235" s="7">
        <v>4</v>
      </c>
    </row>
    <row r="236" spans="2:8" x14ac:dyDescent="0.4">
      <c r="B236" s="36"/>
      <c r="C236" s="35" t="s">
        <v>471</v>
      </c>
      <c r="D236" s="1" t="s">
        <v>1894</v>
      </c>
      <c r="H236" s="7">
        <v>1</v>
      </c>
    </row>
    <row r="237" spans="2:8" x14ac:dyDescent="0.4">
      <c r="B237" s="36"/>
      <c r="C237" s="35"/>
      <c r="D237" s="1" t="s">
        <v>1895</v>
      </c>
      <c r="H237" s="7">
        <v>2</v>
      </c>
    </row>
    <row r="238" spans="2:8" x14ac:dyDescent="0.4">
      <c r="B238" s="36"/>
      <c r="C238" s="35"/>
      <c r="D238" s="1" t="s">
        <v>1915</v>
      </c>
      <c r="H238" s="7">
        <v>3</v>
      </c>
    </row>
    <row r="239" spans="2:8" x14ac:dyDescent="0.4">
      <c r="B239" s="36"/>
      <c r="C239" s="35"/>
      <c r="D239" s="1" t="s">
        <v>1897</v>
      </c>
      <c r="H239" s="7">
        <v>4</v>
      </c>
    </row>
    <row r="240" spans="2:8" x14ac:dyDescent="0.4">
      <c r="B240" s="36"/>
      <c r="C240" s="35" t="s">
        <v>472</v>
      </c>
      <c r="D240" s="1" t="s">
        <v>1894</v>
      </c>
      <c r="E240" s="2" t="s">
        <v>11507</v>
      </c>
      <c r="H240" s="7">
        <v>1</v>
      </c>
    </row>
    <row r="241" spans="2:8" ht="264" x14ac:dyDescent="0.4">
      <c r="B241" s="36"/>
      <c r="C241" s="35"/>
      <c r="D241" s="1" t="s">
        <v>1895</v>
      </c>
      <c r="E241" s="2" t="s">
        <v>11506</v>
      </c>
      <c r="H241" s="7">
        <v>2</v>
      </c>
    </row>
    <row r="242" spans="2:8" x14ac:dyDescent="0.4">
      <c r="B242" s="36"/>
      <c r="C242" s="35"/>
      <c r="D242" s="1" t="s">
        <v>1915</v>
      </c>
      <c r="E242" s="2" t="s">
        <v>11505</v>
      </c>
      <c r="H242" s="7">
        <v>3</v>
      </c>
    </row>
    <row r="243" spans="2:8" x14ac:dyDescent="0.4">
      <c r="B243" s="36"/>
      <c r="C243" s="35"/>
      <c r="D243" s="1" t="s">
        <v>1897</v>
      </c>
      <c r="H243" s="7">
        <v>4</v>
      </c>
    </row>
    <row r="244" spans="2:8" x14ac:dyDescent="0.4">
      <c r="B244" s="36"/>
      <c r="C244" s="35"/>
      <c r="D244" s="1" t="s">
        <v>1894</v>
      </c>
      <c r="E244" s="2" t="s">
        <v>11504</v>
      </c>
      <c r="H244" s="7">
        <v>1</v>
      </c>
    </row>
    <row r="245" spans="2:8" ht="181.5" x14ac:dyDescent="0.4">
      <c r="B245" s="36"/>
      <c r="C245" s="35"/>
      <c r="D245" s="1" t="s">
        <v>1895</v>
      </c>
      <c r="E245" s="2" t="s">
        <v>11503</v>
      </c>
      <c r="H245" s="7">
        <v>2</v>
      </c>
    </row>
    <row r="246" spans="2:8" x14ac:dyDescent="0.4">
      <c r="B246" s="36"/>
      <c r="C246" s="35"/>
      <c r="D246" s="1" t="s">
        <v>1915</v>
      </c>
      <c r="E246" s="2" t="s">
        <v>11502</v>
      </c>
      <c r="H246" s="7">
        <v>3</v>
      </c>
    </row>
    <row r="247" spans="2:8" x14ac:dyDescent="0.4">
      <c r="B247" s="36"/>
      <c r="C247" s="35"/>
      <c r="D247" s="1" t="s">
        <v>1897</v>
      </c>
      <c r="H247" s="7">
        <v>4</v>
      </c>
    </row>
    <row r="248" spans="2:8" x14ac:dyDescent="0.4">
      <c r="B248" s="36"/>
      <c r="C248" s="35"/>
      <c r="D248" s="1" t="s">
        <v>1894</v>
      </c>
      <c r="E248" s="2" t="s">
        <v>11501</v>
      </c>
      <c r="H248" s="7">
        <v>1</v>
      </c>
    </row>
    <row r="249" spans="2:8" ht="148.5" x14ac:dyDescent="0.4">
      <c r="B249" s="36"/>
      <c r="C249" s="35"/>
      <c r="D249" s="1" t="s">
        <v>1895</v>
      </c>
      <c r="E249" s="2" t="s">
        <v>11500</v>
      </c>
      <c r="H249" s="7">
        <v>2</v>
      </c>
    </row>
    <row r="250" spans="2:8" x14ac:dyDescent="0.4">
      <c r="B250" s="36"/>
      <c r="C250" s="35"/>
      <c r="D250" s="1" t="s">
        <v>1915</v>
      </c>
      <c r="E250" s="2" t="s">
        <v>11499</v>
      </c>
      <c r="H250" s="7">
        <v>3</v>
      </c>
    </row>
    <row r="251" spans="2:8" x14ac:dyDescent="0.4">
      <c r="B251" s="36"/>
      <c r="C251" s="35"/>
      <c r="D251" s="1" t="s">
        <v>1897</v>
      </c>
      <c r="H251" s="7">
        <v>4</v>
      </c>
    </row>
    <row r="252" spans="2:8" x14ac:dyDescent="0.4">
      <c r="B252" s="36"/>
      <c r="C252" s="35"/>
      <c r="D252" s="1" t="s">
        <v>1894</v>
      </c>
      <c r="E252" s="2" t="s">
        <v>11498</v>
      </c>
      <c r="H252" s="7">
        <v>1</v>
      </c>
    </row>
    <row r="253" spans="2:8" ht="198" x14ac:dyDescent="0.4">
      <c r="B253" s="36"/>
      <c r="C253" s="35"/>
      <c r="D253" s="1" t="s">
        <v>1895</v>
      </c>
      <c r="E253" s="2" t="s">
        <v>11497</v>
      </c>
      <c r="H253" s="7">
        <v>2</v>
      </c>
    </row>
    <row r="254" spans="2:8" x14ac:dyDescent="0.4">
      <c r="B254" s="36"/>
      <c r="C254" s="35"/>
      <c r="D254" s="1" t="s">
        <v>1915</v>
      </c>
      <c r="E254" s="2" t="s">
        <v>11496</v>
      </c>
      <c r="H254" s="7">
        <v>3</v>
      </c>
    </row>
    <row r="255" spans="2:8" x14ac:dyDescent="0.4">
      <c r="B255" s="36"/>
      <c r="C255" s="35"/>
      <c r="D255" s="1" t="s">
        <v>1897</v>
      </c>
      <c r="H255" s="7">
        <v>4</v>
      </c>
    </row>
    <row r="256" spans="2:8" x14ac:dyDescent="0.4">
      <c r="B256" s="36"/>
      <c r="C256" s="35"/>
      <c r="D256" s="1" t="s">
        <v>1894</v>
      </c>
      <c r="E256" s="2" t="s">
        <v>11495</v>
      </c>
      <c r="H256" s="7">
        <v>1</v>
      </c>
    </row>
    <row r="257" spans="1:8" ht="132" x14ac:dyDescent="0.4">
      <c r="B257" s="36"/>
      <c r="C257" s="35"/>
      <c r="D257" s="1" t="s">
        <v>1895</v>
      </c>
      <c r="E257" s="2" t="s">
        <v>11494</v>
      </c>
      <c r="H257" s="7">
        <v>2</v>
      </c>
    </row>
    <row r="258" spans="1:8" x14ac:dyDescent="0.4">
      <c r="B258" s="36"/>
      <c r="C258" s="35"/>
      <c r="D258" s="1" t="s">
        <v>1915</v>
      </c>
      <c r="E258" s="2" t="s">
        <v>11493</v>
      </c>
      <c r="H258" s="7">
        <v>3</v>
      </c>
    </row>
    <row r="259" spans="1:8" x14ac:dyDescent="0.4">
      <c r="B259" s="36"/>
      <c r="C259" s="35"/>
      <c r="D259" s="1" t="s">
        <v>1897</v>
      </c>
      <c r="H259" s="7">
        <v>4</v>
      </c>
    </row>
    <row r="260" spans="1:8" x14ac:dyDescent="0.4">
      <c r="B260" s="36"/>
      <c r="C260" s="35"/>
      <c r="D260" s="1" t="s">
        <v>1894</v>
      </c>
      <c r="E260" s="2" t="s">
        <v>11492</v>
      </c>
      <c r="H260" s="7">
        <v>1</v>
      </c>
    </row>
    <row r="261" spans="1:8" ht="132" x14ac:dyDescent="0.4">
      <c r="B261" s="36"/>
      <c r="C261" s="35"/>
      <c r="D261" s="1" t="s">
        <v>1895</v>
      </c>
      <c r="E261" s="2" t="s">
        <v>11491</v>
      </c>
      <c r="H261" s="7">
        <v>2</v>
      </c>
    </row>
    <row r="262" spans="1:8" x14ac:dyDescent="0.4">
      <c r="B262" s="36"/>
      <c r="C262" s="35"/>
      <c r="D262" s="1" t="s">
        <v>1915</v>
      </c>
      <c r="E262" s="2" t="s">
        <v>11490</v>
      </c>
      <c r="H262" s="7">
        <v>3</v>
      </c>
    </row>
    <row r="263" spans="1:8" x14ac:dyDescent="0.4">
      <c r="B263" s="36"/>
      <c r="C263" s="35"/>
      <c r="D263" s="1" t="s">
        <v>1897</v>
      </c>
      <c r="H263" s="7">
        <v>4</v>
      </c>
    </row>
    <row r="264" spans="1:8" x14ac:dyDescent="0.4">
      <c r="A264" s="8"/>
      <c r="B264" s="15"/>
    </row>
    <row r="265" spans="1:8" x14ac:dyDescent="0.4">
      <c r="A265" s="8"/>
      <c r="B265" s="15"/>
      <c r="C265" s="19" t="s">
        <v>464</v>
      </c>
      <c r="E265" s="2" t="s">
        <v>22691</v>
      </c>
      <c r="G265" s="7" t="s">
        <v>2866</v>
      </c>
    </row>
    <row r="266" spans="1:8" x14ac:dyDescent="0.4">
      <c r="A266" s="8"/>
      <c r="B266" s="15"/>
      <c r="C266" s="19" t="s">
        <v>2282</v>
      </c>
      <c r="E266" s="2" t="s">
        <v>11481</v>
      </c>
      <c r="G266" s="7" t="s">
        <v>2866</v>
      </c>
    </row>
    <row r="267" spans="1:8" x14ac:dyDescent="0.4">
      <c r="B267" s="36" t="s">
        <v>1893</v>
      </c>
      <c r="C267" s="35" t="s">
        <v>465</v>
      </c>
      <c r="D267" s="1" t="s">
        <v>1894</v>
      </c>
      <c r="H267" s="7">
        <v>1</v>
      </c>
    </row>
    <row r="268" spans="1:8" x14ac:dyDescent="0.4">
      <c r="B268" s="36"/>
      <c r="C268" s="35"/>
      <c r="D268" s="1" t="s">
        <v>1895</v>
      </c>
      <c r="H268" s="7">
        <v>2</v>
      </c>
    </row>
    <row r="269" spans="1:8" x14ac:dyDescent="0.4">
      <c r="B269" s="36"/>
      <c r="C269" s="35"/>
      <c r="D269" s="1" t="s">
        <v>1896</v>
      </c>
      <c r="H269" s="7">
        <v>3</v>
      </c>
    </row>
    <row r="270" spans="1:8" x14ac:dyDescent="0.4">
      <c r="B270" s="36"/>
      <c r="C270" s="35"/>
      <c r="D270" s="1" t="s">
        <v>1897</v>
      </c>
      <c r="H270" s="7">
        <v>4</v>
      </c>
    </row>
    <row r="271" spans="1:8" x14ac:dyDescent="0.4">
      <c r="B271" s="36"/>
      <c r="C271" s="35" t="s">
        <v>466</v>
      </c>
      <c r="D271" s="1" t="s">
        <v>1894</v>
      </c>
      <c r="H271" s="7">
        <v>1</v>
      </c>
    </row>
    <row r="272" spans="1:8" x14ac:dyDescent="0.4">
      <c r="B272" s="36"/>
      <c r="C272" s="35"/>
      <c r="D272" s="1" t="s">
        <v>1895</v>
      </c>
      <c r="H272" s="7">
        <v>2</v>
      </c>
    </row>
    <row r="273" spans="2:8" x14ac:dyDescent="0.4">
      <c r="B273" s="36"/>
      <c r="C273" s="35"/>
      <c r="D273" s="1" t="s">
        <v>1896</v>
      </c>
      <c r="H273" s="7">
        <v>3</v>
      </c>
    </row>
    <row r="274" spans="2:8" x14ac:dyDescent="0.4">
      <c r="B274" s="36"/>
      <c r="C274" s="35"/>
      <c r="D274" s="1" t="s">
        <v>1897</v>
      </c>
      <c r="H274" s="7">
        <v>4</v>
      </c>
    </row>
    <row r="275" spans="2:8" x14ac:dyDescent="0.4">
      <c r="B275" s="36"/>
      <c r="C275" s="35" t="s">
        <v>467</v>
      </c>
      <c r="D275" s="1" t="s">
        <v>1894</v>
      </c>
      <c r="H275" s="7">
        <v>1</v>
      </c>
    </row>
    <row r="276" spans="2:8" x14ac:dyDescent="0.4">
      <c r="B276" s="36"/>
      <c r="C276" s="35"/>
      <c r="D276" s="1" t="s">
        <v>1895</v>
      </c>
      <c r="H276" s="7">
        <v>2</v>
      </c>
    </row>
    <row r="277" spans="2:8" x14ac:dyDescent="0.4">
      <c r="B277" s="36"/>
      <c r="C277" s="35"/>
      <c r="D277" s="1" t="s">
        <v>1896</v>
      </c>
      <c r="H277" s="7">
        <v>3</v>
      </c>
    </row>
    <row r="278" spans="2:8" x14ac:dyDescent="0.4">
      <c r="B278" s="36"/>
      <c r="C278" s="35"/>
      <c r="D278" s="1" t="s">
        <v>1897</v>
      </c>
      <c r="H278" s="7">
        <v>4</v>
      </c>
    </row>
    <row r="279" spans="2:8" x14ac:dyDescent="0.4">
      <c r="B279" s="36"/>
      <c r="C279" s="35" t="s">
        <v>275</v>
      </c>
      <c r="D279" s="1" t="s">
        <v>1894</v>
      </c>
      <c r="E279" s="2" t="s">
        <v>11488</v>
      </c>
      <c r="H279" s="7">
        <v>1</v>
      </c>
    </row>
    <row r="280" spans="2:8" x14ac:dyDescent="0.4">
      <c r="B280" s="36"/>
      <c r="C280" s="35"/>
      <c r="D280" s="1" t="s">
        <v>1895</v>
      </c>
      <c r="E280" s="2" t="s">
        <v>2873</v>
      </c>
      <c r="H280" s="7">
        <v>2</v>
      </c>
    </row>
    <row r="281" spans="2:8" x14ac:dyDescent="0.4">
      <c r="B281" s="36"/>
      <c r="C281" s="35"/>
      <c r="D281" s="1" t="s">
        <v>1896</v>
      </c>
      <c r="E281" s="2" t="s">
        <v>7318</v>
      </c>
      <c r="H281" s="7">
        <v>3</v>
      </c>
    </row>
    <row r="282" spans="2:8" x14ac:dyDescent="0.4">
      <c r="B282" s="36"/>
      <c r="C282" s="35"/>
      <c r="D282" s="1" t="s">
        <v>1897</v>
      </c>
      <c r="E282" s="2" t="s">
        <v>11487</v>
      </c>
      <c r="H282" s="7">
        <v>4</v>
      </c>
    </row>
    <row r="283" spans="2:8" x14ac:dyDescent="0.4">
      <c r="B283" s="36"/>
      <c r="C283" s="35" t="s">
        <v>301</v>
      </c>
      <c r="D283" s="1" t="s">
        <v>1894</v>
      </c>
      <c r="E283" s="2" t="s">
        <v>11486</v>
      </c>
      <c r="H283" s="7">
        <v>1</v>
      </c>
    </row>
    <row r="284" spans="2:8" x14ac:dyDescent="0.4">
      <c r="B284" s="36"/>
      <c r="C284" s="35"/>
      <c r="D284" s="1" t="s">
        <v>1895</v>
      </c>
      <c r="E284" s="2" t="s">
        <v>11485</v>
      </c>
      <c r="H284" s="7">
        <v>2</v>
      </c>
    </row>
    <row r="285" spans="2:8" x14ac:dyDescent="0.4">
      <c r="B285" s="36"/>
      <c r="C285" s="35"/>
      <c r="D285" s="1" t="s">
        <v>1896</v>
      </c>
      <c r="E285" s="2" t="s">
        <v>226</v>
      </c>
      <c r="H285" s="7">
        <v>3</v>
      </c>
    </row>
    <row r="286" spans="2:8" x14ac:dyDescent="0.4">
      <c r="B286" s="36"/>
      <c r="C286" s="35"/>
      <c r="D286" s="1" t="s">
        <v>1897</v>
      </c>
      <c r="E286" s="2" t="s">
        <v>1551</v>
      </c>
      <c r="H286" s="7">
        <v>4</v>
      </c>
    </row>
    <row r="287" spans="2:8" x14ac:dyDescent="0.4">
      <c r="B287" s="36"/>
      <c r="C287" s="35" t="s">
        <v>273</v>
      </c>
      <c r="D287" s="1" t="s">
        <v>1894</v>
      </c>
      <c r="H287" s="7">
        <v>1</v>
      </c>
    </row>
    <row r="288" spans="2:8" x14ac:dyDescent="0.4">
      <c r="B288" s="36"/>
      <c r="C288" s="35"/>
      <c r="D288" s="1" t="s">
        <v>1895</v>
      </c>
      <c r="H288" s="7">
        <v>2</v>
      </c>
    </row>
    <row r="289" spans="2:8" x14ac:dyDescent="0.4">
      <c r="B289" s="36"/>
      <c r="C289" s="35"/>
      <c r="D289" s="1" t="s">
        <v>1896</v>
      </c>
      <c r="H289" s="7">
        <v>3</v>
      </c>
    </row>
    <row r="290" spans="2:8" x14ac:dyDescent="0.4">
      <c r="B290" s="36"/>
      <c r="C290" s="35"/>
      <c r="D290" s="1" t="s">
        <v>1897</v>
      </c>
      <c r="H290" s="7">
        <v>4</v>
      </c>
    </row>
    <row r="291" spans="2:8" x14ac:dyDescent="0.4">
      <c r="B291" s="36"/>
      <c r="C291" s="35" t="s">
        <v>1903</v>
      </c>
      <c r="D291" s="1" t="s">
        <v>1898</v>
      </c>
      <c r="H291" s="7">
        <v>1</v>
      </c>
    </row>
    <row r="292" spans="2:8" x14ac:dyDescent="0.4">
      <c r="B292" s="36"/>
      <c r="C292" s="35"/>
      <c r="D292" s="1" t="s">
        <v>1899</v>
      </c>
      <c r="H292" s="7">
        <v>2</v>
      </c>
    </row>
    <row r="293" spans="2:8" x14ac:dyDescent="0.4">
      <c r="B293" s="36"/>
      <c r="C293" s="35"/>
      <c r="D293" s="1" t="s">
        <v>1900</v>
      </c>
      <c r="H293" s="7">
        <v>3</v>
      </c>
    </row>
    <row r="294" spans="2:8" x14ac:dyDescent="0.4">
      <c r="B294" s="36"/>
      <c r="C294" s="35"/>
      <c r="D294" s="1" t="s">
        <v>1901</v>
      </c>
      <c r="H294" s="7">
        <v>4</v>
      </c>
    </row>
    <row r="295" spans="2:8" x14ac:dyDescent="0.4">
      <c r="B295" s="36"/>
      <c r="C295" s="35" t="s">
        <v>468</v>
      </c>
      <c r="D295" s="1" t="s">
        <v>1908</v>
      </c>
      <c r="H295" s="7">
        <v>1</v>
      </c>
    </row>
    <row r="296" spans="2:8" x14ac:dyDescent="0.4">
      <c r="B296" s="36"/>
      <c r="C296" s="35"/>
      <c r="D296" s="1" t="s">
        <v>1894</v>
      </c>
      <c r="H296" s="7">
        <v>2</v>
      </c>
    </row>
    <row r="297" spans="2:8" x14ac:dyDescent="0.4">
      <c r="B297" s="36"/>
      <c r="C297" s="35"/>
      <c r="D297" s="1" t="s">
        <v>1895</v>
      </c>
      <c r="H297" s="7">
        <v>3</v>
      </c>
    </row>
    <row r="298" spans="2:8" x14ac:dyDescent="0.4">
      <c r="B298" s="36"/>
      <c r="C298" s="35"/>
      <c r="D298" s="1" t="s">
        <v>1896</v>
      </c>
      <c r="H298" s="7">
        <v>4</v>
      </c>
    </row>
    <row r="299" spans="2:8" x14ac:dyDescent="0.4">
      <c r="B299" s="36"/>
      <c r="C299" s="35"/>
      <c r="D299" s="1" t="s">
        <v>1897</v>
      </c>
      <c r="H299" s="7">
        <v>5</v>
      </c>
    </row>
    <row r="300" spans="2:8" x14ac:dyDescent="0.4">
      <c r="B300" s="36" t="s">
        <v>1902</v>
      </c>
      <c r="C300" s="35" t="s">
        <v>469</v>
      </c>
      <c r="D300" s="1" t="s">
        <v>1909</v>
      </c>
      <c r="H300" s="7">
        <v>1</v>
      </c>
    </row>
    <row r="301" spans="2:8" x14ac:dyDescent="0.4">
      <c r="B301" s="36"/>
      <c r="C301" s="35"/>
      <c r="D301" s="1" t="s">
        <v>1910</v>
      </c>
      <c r="H301" s="7">
        <v>2</v>
      </c>
    </row>
    <row r="302" spans="2:8" x14ac:dyDescent="0.4">
      <c r="B302" s="36"/>
      <c r="C302" s="35"/>
      <c r="D302" s="1" t="s">
        <v>1911</v>
      </c>
      <c r="H302" s="7">
        <v>3</v>
      </c>
    </row>
    <row r="303" spans="2:8" x14ac:dyDescent="0.4">
      <c r="B303" s="36"/>
      <c r="C303" s="35" t="s">
        <v>470</v>
      </c>
      <c r="D303" s="1" t="s">
        <v>1909</v>
      </c>
      <c r="H303" s="7">
        <v>1</v>
      </c>
    </row>
    <row r="304" spans="2:8" x14ac:dyDescent="0.4">
      <c r="B304" s="36"/>
      <c r="C304" s="35"/>
      <c r="D304" s="1" t="s">
        <v>1910</v>
      </c>
      <c r="H304" s="7">
        <v>2</v>
      </c>
    </row>
    <row r="305" spans="2:8" x14ac:dyDescent="0.4">
      <c r="B305" s="36"/>
      <c r="C305" s="35"/>
      <c r="D305" s="1" t="s">
        <v>1911</v>
      </c>
      <c r="H305" s="7">
        <v>3</v>
      </c>
    </row>
    <row r="306" spans="2:8" x14ac:dyDescent="0.4">
      <c r="B306" s="36"/>
      <c r="C306" s="35" t="s">
        <v>274</v>
      </c>
      <c r="D306" s="1" t="s">
        <v>1909</v>
      </c>
      <c r="H306" s="7">
        <v>1</v>
      </c>
    </row>
    <row r="307" spans="2:8" x14ac:dyDescent="0.4">
      <c r="B307" s="36"/>
      <c r="C307" s="35"/>
      <c r="D307" s="1" t="s">
        <v>1910</v>
      </c>
      <c r="H307" s="7">
        <v>2</v>
      </c>
    </row>
    <row r="308" spans="2:8" x14ac:dyDescent="0.4">
      <c r="B308" s="36"/>
      <c r="C308" s="35" t="s">
        <v>293</v>
      </c>
      <c r="D308" s="1" t="s">
        <v>1894</v>
      </c>
      <c r="H308" s="7">
        <v>1</v>
      </c>
    </row>
    <row r="309" spans="2:8" x14ac:dyDescent="0.4">
      <c r="B309" s="36"/>
      <c r="C309" s="35"/>
      <c r="D309" s="1" t="s">
        <v>1912</v>
      </c>
      <c r="H309" s="7">
        <v>2</v>
      </c>
    </row>
    <row r="310" spans="2:8" x14ac:dyDescent="0.4">
      <c r="B310" s="36"/>
      <c r="C310" s="35"/>
      <c r="D310" s="1" t="s">
        <v>1913</v>
      </c>
      <c r="H310" s="7">
        <v>3</v>
      </c>
    </row>
    <row r="311" spans="2:8" x14ac:dyDescent="0.4">
      <c r="B311" s="36"/>
      <c r="C311" s="35"/>
      <c r="D311" s="1" t="s">
        <v>1914</v>
      </c>
      <c r="H311" s="7">
        <v>4</v>
      </c>
    </row>
    <row r="312" spans="2:8" x14ac:dyDescent="0.4">
      <c r="B312" s="36"/>
      <c r="C312" s="35" t="s">
        <v>254</v>
      </c>
      <c r="D312" s="1" t="s">
        <v>1894</v>
      </c>
      <c r="H312" s="7">
        <v>1</v>
      </c>
    </row>
    <row r="313" spans="2:8" x14ac:dyDescent="0.4">
      <c r="B313" s="36"/>
      <c r="C313" s="35"/>
      <c r="D313" s="1" t="s">
        <v>1895</v>
      </c>
      <c r="H313" s="7">
        <v>2</v>
      </c>
    </row>
    <row r="314" spans="2:8" x14ac:dyDescent="0.4">
      <c r="B314" s="36"/>
      <c r="C314" s="35"/>
      <c r="D314" s="1" t="s">
        <v>1915</v>
      </c>
      <c r="H314" s="7">
        <v>3</v>
      </c>
    </row>
    <row r="315" spans="2:8" x14ac:dyDescent="0.4">
      <c r="B315" s="36"/>
      <c r="C315" s="35"/>
      <c r="D315" s="1" t="s">
        <v>1897</v>
      </c>
      <c r="H315" s="7">
        <v>4</v>
      </c>
    </row>
    <row r="316" spans="2:8" x14ac:dyDescent="0.4">
      <c r="B316" s="36"/>
      <c r="C316" s="35" t="s">
        <v>471</v>
      </c>
      <c r="D316" s="1" t="s">
        <v>1894</v>
      </c>
      <c r="E316" s="2" t="s">
        <v>11484</v>
      </c>
      <c r="H316" s="7">
        <v>1</v>
      </c>
    </row>
    <row r="317" spans="2:8" x14ac:dyDescent="0.4">
      <c r="B317" s="36"/>
      <c r="C317" s="35"/>
      <c r="D317" s="1" t="s">
        <v>1895</v>
      </c>
      <c r="E317" s="2" t="s">
        <v>11483</v>
      </c>
      <c r="H317" s="7">
        <v>2</v>
      </c>
    </row>
    <row r="318" spans="2:8" x14ac:dyDescent="0.4">
      <c r="B318" s="36"/>
      <c r="C318" s="35"/>
      <c r="D318" s="1" t="s">
        <v>1915</v>
      </c>
      <c r="E318" s="2" t="s">
        <v>266</v>
      </c>
      <c r="H318" s="7">
        <v>3</v>
      </c>
    </row>
    <row r="319" spans="2:8" x14ac:dyDescent="0.4">
      <c r="B319" s="36"/>
      <c r="C319" s="35"/>
      <c r="D319" s="1" t="s">
        <v>1897</v>
      </c>
      <c r="E319" s="2" t="s">
        <v>11482</v>
      </c>
      <c r="H319" s="7">
        <v>4</v>
      </c>
    </row>
    <row r="320" spans="2:8" x14ac:dyDescent="0.4">
      <c r="B320" s="36"/>
      <c r="C320" s="35" t="s">
        <v>472</v>
      </c>
      <c r="D320" s="1" t="s">
        <v>1894</v>
      </c>
      <c r="H320" s="7">
        <v>1</v>
      </c>
    </row>
    <row r="321" spans="1:8" x14ac:dyDescent="0.4">
      <c r="B321" s="36"/>
      <c r="C321" s="35"/>
      <c r="D321" s="1" t="s">
        <v>1895</v>
      </c>
      <c r="H321" s="7">
        <v>2</v>
      </c>
    </row>
    <row r="322" spans="1:8" x14ac:dyDescent="0.4">
      <c r="B322" s="36"/>
      <c r="C322" s="35"/>
      <c r="D322" s="1" t="s">
        <v>1915</v>
      </c>
      <c r="H322" s="7">
        <v>3</v>
      </c>
    </row>
    <row r="323" spans="1:8" x14ac:dyDescent="0.4">
      <c r="B323" s="36"/>
      <c r="C323" s="35"/>
      <c r="D323" s="1" t="s">
        <v>1897</v>
      </c>
      <c r="H323" s="7">
        <v>4</v>
      </c>
    </row>
    <row r="324" spans="1:8" x14ac:dyDescent="0.4">
      <c r="A324" s="8"/>
      <c r="B324" s="15"/>
    </row>
    <row r="325" spans="1:8" x14ac:dyDescent="0.4">
      <c r="A325" s="8"/>
      <c r="B325" s="15"/>
      <c r="C325" s="19" t="s">
        <v>464</v>
      </c>
      <c r="E325" s="2" t="s">
        <v>22692</v>
      </c>
      <c r="G325" s="7" t="s">
        <v>2866</v>
      </c>
    </row>
    <row r="326" spans="1:8" x14ac:dyDescent="0.4">
      <c r="A326" s="8"/>
      <c r="B326" s="15"/>
      <c r="C326" s="19" t="s">
        <v>2282</v>
      </c>
      <c r="E326" s="2" t="s">
        <v>11466</v>
      </c>
      <c r="G326" s="7" t="s">
        <v>2866</v>
      </c>
    </row>
    <row r="327" spans="1:8" x14ac:dyDescent="0.4">
      <c r="B327" s="36" t="s">
        <v>1893</v>
      </c>
      <c r="C327" s="35" t="s">
        <v>465</v>
      </c>
      <c r="D327" s="1" t="s">
        <v>1894</v>
      </c>
      <c r="H327" s="7">
        <v>1</v>
      </c>
    </row>
    <row r="328" spans="1:8" x14ac:dyDescent="0.4">
      <c r="B328" s="36"/>
      <c r="C328" s="35"/>
      <c r="D328" s="1" t="s">
        <v>1895</v>
      </c>
      <c r="H328" s="7">
        <v>2</v>
      </c>
    </row>
    <row r="329" spans="1:8" x14ac:dyDescent="0.4">
      <c r="B329" s="36"/>
      <c r="C329" s="35"/>
      <c r="D329" s="1" t="s">
        <v>1896</v>
      </c>
      <c r="H329" s="7">
        <v>3</v>
      </c>
    </row>
    <row r="330" spans="1:8" x14ac:dyDescent="0.4">
      <c r="B330" s="36"/>
      <c r="C330" s="35"/>
      <c r="D330" s="1" t="s">
        <v>1897</v>
      </c>
      <c r="H330" s="7">
        <v>4</v>
      </c>
    </row>
    <row r="331" spans="1:8" x14ac:dyDescent="0.4">
      <c r="B331" s="36"/>
      <c r="C331" s="35" t="s">
        <v>466</v>
      </c>
      <c r="D331" s="1" t="s">
        <v>1894</v>
      </c>
      <c r="E331" s="2" t="s">
        <v>11480</v>
      </c>
      <c r="H331" s="7">
        <v>1</v>
      </c>
    </row>
    <row r="332" spans="1:8" x14ac:dyDescent="0.4">
      <c r="B332" s="36"/>
      <c r="C332" s="35"/>
      <c r="D332" s="1" t="s">
        <v>1895</v>
      </c>
      <c r="E332" s="2" t="s">
        <v>11479</v>
      </c>
      <c r="H332" s="7">
        <v>2</v>
      </c>
    </row>
    <row r="333" spans="1:8" x14ac:dyDescent="0.4">
      <c r="B333" s="36"/>
      <c r="C333" s="35"/>
      <c r="D333" s="1" t="s">
        <v>1896</v>
      </c>
      <c r="E333" s="2" t="s">
        <v>11478</v>
      </c>
      <c r="H333" s="7">
        <v>3</v>
      </c>
    </row>
    <row r="334" spans="1:8" x14ac:dyDescent="0.4">
      <c r="B334" s="36"/>
      <c r="C334" s="35"/>
      <c r="D334" s="1" t="s">
        <v>1897</v>
      </c>
      <c r="E334" s="2" t="s">
        <v>11477</v>
      </c>
      <c r="H334" s="7">
        <v>4</v>
      </c>
    </row>
    <row r="335" spans="1:8" x14ac:dyDescent="0.4">
      <c r="B335" s="36"/>
      <c r="C335" s="35" t="s">
        <v>467</v>
      </c>
      <c r="D335" s="1" t="s">
        <v>1894</v>
      </c>
      <c r="H335" s="7">
        <v>1</v>
      </c>
    </row>
    <row r="336" spans="1:8" x14ac:dyDescent="0.4">
      <c r="B336" s="36"/>
      <c r="C336" s="35"/>
      <c r="D336" s="1" t="s">
        <v>1895</v>
      </c>
      <c r="H336" s="7">
        <v>2</v>
      </c>
    </row>
    <row r="337" spans="2:8" x14ac:dyDescent="0.4">
      <c r="B337" s="36"/>
      <c r="C337" s="35"/>
      <c r="D337" s="1" t="s">
        <v>1896</v>
      </c>
      <c r="H337" s="7">
        <v>3</v>
      </c>
    </row>
    <row r="338" spans="2:8" x14ac:dyDescent="0.4">
      <c r="B338" s="36"/>
      <c r="C338" s="35"/>
      <c r="D338" s="1" t="s">
        <v>1897</v>
      </c>
      <c r="H338" s="7">
        <v>4</v>
      </c>
    </row>
    <row r="339" spans="2:8" x14ac:dyDescent="0.4">
      <c r="B339" s="36"/>
      <c r="C339" s="35" t="s">
        <v>275</v>
      </c>
      <c r="D339" s="1" t="s">
        <v>1894</v>
      </c>
      <c r="E339" s="2" t="s">
        <v>11476</v>
      </c>
      <c r="H339" s="7">
        <v>1</v>
      </c>
    </row>
    <row r="340" spans="2:8" x14ac:dyDescent="0.4">
      <c r="B340" s="36"/>
      <c r="C340" s="35"/>
      <c r="D340" s="1" t="s">
        <v>1895</v>
      </c>
      <c r="E340" s="2" t="s">
        <v>11475</v>
      </c>
      <c r="H340" s="7">
        <v>2</v>
      </c>
    </row>
    <row r="341" spans="2:8" x14ac:dyDescent="0.4">
      <c r="B341" s="36"/>
      <c r="C341" s="35"/>
      <c r="D341" s="1" t="s">
        <v>1896</v>
      </c>
      <c r="E341" s="2" t="s">
        <v>277</v>
      </c>
      <c r="H341" s="7">
        <v>3</v>
      </c>
    </row>
    <row r="342" spans="2:8" x14ac:dyDescent="0.4">
      <c r="B342" s="36"/>
      <c r="C342" s="35"/>
      <c r="D342" s="1" t="s">
        <v>1897</v>
      </c>
      <c r="E342" s="2" t="s">
        <v>11474</v>
      </c>
      <c r="H342" s="7">
        <v>4</v>
      </c>
    </row>
    <row r="343" spans="2:8" x14ac:dyDescent="0.4">
      <c r="B343" s="36"/>
      <c r="C343" s="35" t="s">
        <v>301</v>
      </c>
      <c r="D343" s="1" t="s">
        <v>1894</v>
      </c>
      <c r="H343" s="7">
        <v>1</v>
      </c>
    </row>
    <row r="344" spans="2:8" x14ac:dyDescent="0.4">
      <c r="B344" s="36"/>
      <c r="C344" s="35"/>
      <c r="D344" s="1" t="s">
        <v>1895</v>
      </c>
      <c r="H344" s="7">
        <v>2</v>
      </c>
    </row>
    <row r="345" spans="2:8" x14ac:dyDescent="0.4">
      <c r="B345" s="36"/>
      <c r="C345" s="35"/>
      <c r="D345" s="1" t="s">
        <v>1896</v>
      </c>
      <c r="H345" s="7">
        <v>3</v>
      </c>
    </row>
    <row r="346" spans="2:8" x14ac:dyDescent="0.4">
      <c r="B346" s="36"/>
      <c r="C346" s="35"/>
      <c r="D346" s="1" t="s">
        <v>1897</v>
      </c>
      <c r="H346" s="7">
        <v>4</v>
      </c>
    </row>
    <row r="347" spans="2:8" x14ac:dyDescent="0.4">
      <c r="B347" s="36"/>
      <c r="C347" s="35" t="s">
        <v>273</v>
      </c>
      <c r="D347" s="1" t="s">
        <v>1894</v>
      </c>
      <c r="H347" s="7">
        <v>1</v>
      </c>
    </row>
    <row r="348" spans="2:8" x14ac:dyDescent="0.4">
      <c r="B348" s="36"/>
      <c r="C348" s="35"/>
      <c r="D348" s="1" t="s">
        <v>1895</v>
      </c>
      <c r="H348" s="7">
        <v>2</v>
      </c>
    </row>
    <row r="349" spans="2:8" x14ac:dyDescent="0.4">
      <c r="B349" s="36"/>
      <c r="C349" s="35"/>
      <c r="D349" s="1" t="s">
        <v>1896</v>
      </c>
      <c r="H349" s="7">
        <v>3</v>
      </c>
    </row>
    <row r="350" spans="2:8" x14ac:dyDescent="0.4">
      <c r="B350" s="36"/>
      <c r="C350" s="35"/>
      <c r="D350" s="1" t="s">
        <v>1897</v>
      </c>
      <c r="H350" s="7">
        <v>4</v>
      </c>
    </row>
    <row r="351" spans="2:8" x14ac:dyDescent="0.4">
      <c r="B351" s="36"/>
      <c r="C351" s="35" t="s">
        <v>1903</v>
      </c>
      <c r="D351" s="1" t="s">
        <v>1898</v>
      </c>
      <c r="H351" s="7">
        <v>1</v>
      </c>
    </row>
    <row r="352" spans="2:8" x14ac:dyDescent="0.4">
      <c r="B352" s="36"/>
      <c r="C352" s="35"/>
      <c r="D352" s="1" t="s">
        <v>1899</v>
      </c>
      <c r="E352" s="2">
        <v>1</v>
      </c>
      <c r="H352" s="7">
        <v>2</v>
      </c>
    </row>
    <row r="353" spans="2:8" x14ac:dyDescent="0.4">
      <c r="B353" s="36"/>
      <c r="C353" s="35"/>
      <c r="D353" s="1" t="s">
        <v>1900</v>
      </c>
      <c r="E353" s="2">
        <v>1</v>
      </c>
      <c r="H353" s="7">
        <v>3</v>
      </c>
    </row>
    <row r="354" spans="2:8" x14ac:dyDescent="0.4">
      <c r="B354" s="36"/>
      <c r="C354" s="35"/>
      <c r="D354" s="1" t="s">
        <v>1901</v>
      </c>
      <c r="H354" s="7">
        <v>4</v>
      </c>
    </row>
    <row r="355" spans="2:8" x14ac:dyDescent="0.4">
      <c r="B355" s="36"/>
      <c r="C355" s="35" t="s">
        <v>468</v>
      </c>
      <c r="D355" s="1" t="s">
        <v>1908</v>
      </c>
      <c r="H355" s="7">
        <v>1</v>
      </c>
    </row>
    <row r="356" spans="2:8" x14ac:dyDescent="0.4">
      <c r="B356" s="36"/>
      <c r="C356" s="35"/>
      <c r="D356" s="1" t="s">
        <v>1894</v>
      </c>
      <c r="E356" s="2" t="s">
        <v>11469</v>
      </c>
      <c r="H356" s="7">
        <v>2</v>
      </c>
    </row>
    <row r="357" spans="2:8" x14ac:dyDescent="0.4">
      <c r="B357" s="36"/>
      <c r="C357" s="35"/>
      <c r="D357" s="1" t="s">
        <v>1895</v>
      </c>
      <c r="E357" s="2" t="s">
        <v>11473</v>
      </c>
      <c r="H357" s="7">
        <v>3</v>
      </c>
    </row>
    <row r="358" spans="2:8" x14ac:dyDescent="0.4">
      <c r="B358" s="36"/>
      <c r="C358" s="35"/>
      <c r="D358" s="1" t="s">
        <v>1896</v>
      </c>
      <c r="E358" s="2" t="s">
        <v>11467</v>
      </c>
      <c r="H358" s="7">
        <v>4</v>
      </c>
    </row>
    <row r="359" spans="2:8" x14ac:dyDescent="0.4">
      <c r="B359" s="36"/>
      <c r="C359" s="35"/>
      <c r="D359" s="1" t="s">
        <v>1897</v>
      </c>
      <c r="E359" s="2" t="s">
        <v>278</v>
      </c>
      <c r="H359" s="7">
        <v>5</v>
      </c>
    </row>
    <row r="360" spans="2:8" x14ac:dyDescent="0.4">
      <c r="B360" s="36" t="s">
        <v>1902</v>
      </c>
      <c r="C360" s="35" t="s">
        <v>469</v>
      </c>
      <c r="D360" s="1" t="s">
        <v>1909</v>
      </c>
      <c r="H360" s="7">
        <v>1</v>
      </c>
    </row>
    <row r="361" spans="2:8" x14ac:dyDescent="0.4">
      <c r="B361" s="36"/>
      <c r="C361" s="35"/>
      <c r="D361" s="1" t="s">
        <v>1910</v>
      </c>
      <c r="H361" s="7">
        <v>2</v>
      </c>
    </row>
    <row r="362" spans="2:8" x14ac:dyDescent="0.4">
      <c r="B362" s="36"/>
      <c r="C362" s="35"/>
      <c r="D362" s="1" t="s">
        <v>1911</v>
      </c>
      <c r="H362" s="7">
        <v>3</v>
      </c>
    </row>
    <row r="363" spans="2:8" x14ac:dyDescent="0.4">
      <c r="B363" s="36"/>
      <c r="C363" s="35" t="s">
        <v>470</v>
      </c>
      <c r="D363" s="1" t="s">
        <v>1909</v>
      </c>
      <c r="H363" s="7">
        <v>1</v>
      </c>
    </row>
    <row r="364" spans="2:8" x14ac:dyDescent="0.4">
      <c r="B364" s="36"/>
      <c r="C364" s="35"/>
      <c r="D364" s="1" t="s">
        <v>1910</v>
      </c>
      <c r="H364" s="7">
        <v>2</v>
      </c>
    </row>
    <row r="365" spans="2:8" x14ac:dyDescent="0.4">
      <c r="B365" s="36"/>
      <c r="C365" s="35"/>
      <c r="D365" s="1" t="s">
        <v>1911</v>
      </c>
      <c r="H365" s="7">
        <v>3</v>
      </c>
    </row>
    <row r="366" spans="2:8" x14ac:dyDescent="0.4">
      <c r="B366" s="36"/>
      <c r="C366" s="35" t="s">
        <v>274</v>
      </c>
      <c r="D366" s="1" t="s">
        <v>1909</v>
      </c>
      <c r="H366" s="7">
        <v>1</v>
      </c>
    </row>
    <row r="367" spans="2:8" x14ac:dyDescent="0.4">
      <c r="B367" s="36"/>
      <c r="C367" s="35"/>
      <c r="D367" s="1" t="s">
        <v>1910</v>
      </c>
      <c r="H367" s="7">
        <v>2</v>
      </c>
    </row>
    <row r="368" spans="2:8" x14ac:dyDescent="0.4">
      <c r="B368" s="36"/>
      <c r="C368" s="35" t="s">
        <v>293</v>
      </c>
      <c r="D368" s="1" t="s">
        <v>1894</v>
      </c>
      <c r="H368" s="7">
        <v>1</v>
      </c>
    </row>
    <row r="369" spans="1:8" x14ac:dyDescent="0.4">
      <c r="B369" s="36"/>
      <c r="C369" s="35"/>
      <c r="D369" s="1" t="s">
        <v>1912</v>
      </c>
      <c r="H369" s="7">
        <v>2</v>
      </c>
    </row>
    <row r="370" spans="1:8" x14ac:dyDescent="0.4">
      <c r="B370" s="36"/>
      <c r="C370" s="35"/>
      <c r="D370" s="1" t="s">
        <v>1913</v>
      </c>
      <c r="H370" s="7">
        <v>3</v>
      </c>
    </row>
    <row r="371" spans="1:8" x14ac:dyDescent="0.4">
      <c r="B371" s="36"/>
      <c r="C371" s="35"/>
      <c r="D371" s="1" t="s">
        <v>1914</v>
      </c>
      <c r="H371" s="7">
        <v>4</v>
      </c>
    </row>
    <row r="372" spans="1:8" ht="33" x14ac:dyDescent="0.4">
      <c r="B372" s="36"/>
      <c r="C372" s="35" t="s">
        <v>254</v>
      </c>
      <c r="D372" s="1" t="s">
        <v>1894</v>
      </c>
      <c r="E372" s="2" t="s">
        <v>11472</v>
      </c>
      <c r="H372" s="7">
        <v>1</v>
      </c>
    </row>
    <row r="373" spans="1:8" x14ac:dyDescent="0.4">
      <c r="B373" s="36"/>
      <c r="C373" s="35"/>
      <c r="D373" s="1" t="s">
        <v>1895</v>
      </c>
      <c r="E373" s="2" t="s">
        <v>11471</v>
      </c>
      <c r="H373" s="7">
        <v>2</v>
      </c>
    </row>
    <row r="374" spans="1:8" x14ac:dyDescent="0.4">
      <c r="B374" s="36"/>
      <c r="C374" s="35"/>
      <c r="D374" s="1" t="s">
        <v>1915</v>
      </c>
      <c r="E374" s="2" t="s">
        <v>227</v>
      </c>
      <c r="H374" s="7">
        <v>3</v>
      </c>
    </row>
    <row r="375" spans="1:8" x14ac:dyDescent="0.4">
      <c r="B375" s="36"/>
      <c r="C375" s="35"/>
      <c r="D375" s="1" t="s">
        <v>1897</v>
      </c>
      <c r="E375" s="2" t="s">
        <v>11470</v>
      </c>
      <c r="H375" s="7">
        <v>4</v>
      </c>
    </row>
    <row r="376" spans="1:8" x14ac:dyDescent="0.4">
      <c r="B376" s="36"/>
      <c r="C376" s="35" t="s">
        <v>471</v>
      </c>
      <c r="D376" s="1" t="s">
        <v>1894</v>
      </c>
      <c r="H376" s="7">
        <v>1</v>
      </c>
    </row>
    <row r="377" spans="1:8" x14ac:dyDescent="0.4">
      <c r="B377" s="36"/>
      <c r="C377" s="35"/>
      <c r="D377" s="1" t="s">
        <v>1895</v>
      </c>
      <c r="H377" s="7">
        <v>2</v>
      </c>
    </row>
    <row r="378" spans="1:8" x14ac:dyDescent="0.4">
      <c r="B378" s="36"/>
      <c r="C378" s="35"/>
      <c r="D378" s="1" t="s">
        <v>1915</v>
      </c>
      <c r="H378" s="7">
        <v>3</v>
      </c>
    </row>
    <row r="379" spans="1:8" x14ac:dyDescent="0.4">
      <c r="B379" s="36"/>
      <c r="C379" s="35"/>
      <c r="D379" s="1" t="s">
        <v>1897</v>
      </c>
      <c r="H379" s="7">
        <v>4</v>
      </c>
    </row>
    <row r="380" spans="1:8" x14ac:dyDescent="0.4">
      <c r="B380" s="36"/>
      <c r="C380" s="35" t="s">
        <v>472</v>
      </c>
      <c r="D380" s="1" t="s">
        <v>1894</v>
      </c>
      <c r="E380" s="2" t="s">
        <v>11469</v>
      </c>
      <c r="H380" s="7">
        <v>1</v>
      </c>
    </row>
    <row r="381" spans="1:8" ht="33" x14ac:dyDescent="0.4">
      <c r="B381" s="36"/>
      <c r="C381" s="35"/>
      <c r="D381" s="1" t="s">
        <v>1895</v>
      </c>
      <c r="E381" s="2" t="s">
        <v>11468</v>
      </c>
      <c r="H381" s="7">
        <v>2</v>
      </c>
    </row>
    <row r="382" spans="1:8" x14ac:dyDescent="0.4">
      <c r="B382" s="36"/>
      <c r="C382" s="35"/>
      <c r="D382" s="1" t="s">
        <v>1915</v>
      </c>
      <c r="E382" s="2" t="s">
        <v>11467</v>
      </c>
      <c r="H382" s="7">
        <v>3</v>
      </c>
    </row>
    <row r="383" spans="1:8" x14ac:dyDescent="0.4">
      <c r="B383" s="36"/>
      <c r="C383" s="35"/>
      <c r="D383" s="1" t="s">
        <v>1897</v>
      </c>
      <c r="E383" s="2" t="s">
        <v>278</v>
      </c>
      <c r="H383" s="7">
        <v>4</v>
      </c>
    </row>
    <row r="384" spans="1:8" x14ac:dyDescent="0.4">
      <c r="A384" s="8"/>
      <c r="B384" s="15"/>
    </row>
    <row r="385" spans="1:8" x14ac:dyDescent="0.4">
      <c r="A385" s="8"/>
      <c r="B385" s="15"/>
      <c r="C385" s="19" t="s">
        <v>464</v>
      </c>
      <c r="E385" s="2" t="s">
        <v>22693</v>
      </c>
      <c r="G385" s="7" t="s">
        <v>2866</v>
      </c>
    </row>
    <row r="386" spans="1:8" x14ac:dyDescent="0.4">
      <c r="A386" s="8"/>
      <c r="B386" s="15"/>
      <c r="C386" s="19" t="s">
        <v>2282</v>
      </c>
      <c r="E386" s="2" t="s">
        <v>11449</v>
      </c>
      <c r="G386" s="7" t="s">
        <v>2866</v>
      </c>
    </row>
    <row r="387" spans="1:8" x14ac:dyDescent="0.4">
      <c r="B387" s="36" t="s">
        <v>1893</v>
      </c>
      <c r="C387" s="35" t="s">
        <v>465</v>
      </c>
      <c r="D387" s="1" t="s">
        <v>1894</v>
      </c>
      <c r="E387" s="2" t="s">
        <v>11465</v>
      </c>
      <c r="H387" s="7">
        <v>1</v>
      </c>
    </row>
    <row r="388" spans="1:8" ht="115.5" x14ac:dyDescent="0.4">
      <c r="B388" s="36"/>
      <c r="C388" s="35"/>
      <c r="D388" s="1" t="s">
        <v>1895</v>
      </c>
      <c r="E388" s="2" t="s">
        <v>11464</v>
      </c>
      <c r="H388" s="7">
        <v>2</v>
      </c>
    </row>
    <row r="389" spans="1:8" x14ac:dyDescent="0.4">
      <c r="B389" s="36"/>
      <c r="C389" s="35"/>
      <c r="D389" s="1" t="s">
        <v>1896</v>
      </c>
      <c r="E389" s="2" t="s">
        <v>5345</v>
      </c>
      <c r="H389" s="7">
        <v>3</v>
      </c>
    </row>
    <row r="390" spans="1:8" x14ac:dyDescent="0.4">
      <c r="B390" s="36"/>
      <c r="C390" s="35"/>
      <c r="D390" s="1" t="s">
        <v>1897</v>
      </c>
      <c r="H390" s="7">
        <v>4</v>
      </c>
    </row>
    <row r="391" spans="1:8" x14ac:dyDescent="0.4">
      <c r="B391" s="36"/>
      <c r="C391" s="35" t="s">
        <v>466</v>
      </c>
      <c r="D391" s="1" t="s">
        <v>1894</v>
      </c>
      <c r="E391" s="2" t="s">
        <v>11463</v>
      </c>
      <c r="H391" s="7">
        <v>1</v>
      </c>
    </row>
    <row r="392" spans="1:8" ht="66" x14ac:dyDescent="0.4">
      <c r="B392" s="36"/>
      <c r="C392" s="35"/>
      <c r="D392" s="1" t="s">
        <v>1895</v>
      </c>
      <c r="E392" s="2" t="s">
        <v>11462</v>
      </c>
      <c r="H392" s="7">
        <v>2</v>
      </c>
    </row>
    <row r="393" spans="1:8" x14ac:dyDescent="0.4">
      <c r="B393" s="36"/>
      <c r="C393" s="35"/>
      <c r="D393" s="1" t="s">
        <v>1896</v>
      </c>
      <c r="E393" s="2" t="s">
        <v>11461</v>
      </c>
      <c r="H393" s="7">
        <v>3</v>
      </c>
    </row>
    <row r="394" spans="1:8" x14ac:dyDescent="0.4">
      <c r="B394" s="36"/>
      <c r="C394" s="35"/>
      <c r="D394" s="1" t="s">
        <v>1897</v>
      </c>
      <c r="E394" s="2" t="s">
        <v>11460</v>
      </c>
      <c r="H394" s="7">
        <v>4</v>
      </c>
    </row>
    <row r="395" spans="1:8" x14ac:dyDescent="0.4">
      <c r="B395" s="36"/>
      <c r="C395" s="35" t="s">
        <v>467</v>
      </c>
      <c r="D395" s="1" t="s">
        <v>1894</v>
      </c>
      <c r="H395" s="7">
        <v>1</v>
      </c>
    </row>
    <row r="396" spans="1:8" x14ac:dyDescent="0.4">
      <c r="B396" s="36"/>
      <c r="C396" s="35"/>
      <c r="D396" s="1" t="s">
        <v>1895</v>
      </c>
      <c r="H396" s="7">
        <v>2</v>
      </c>
    </row>
    <row r="397" spans="1:8" x14ac:dyDescent="0.4">
      <c r="B397" s="36"/>
      <c r="C397" s="35"/>
      <c r="D397" s="1" t="s">
        <v>1896</v>
      </c>
      <c r="H397" s="7">
        <v>3</v>
      </c>
    </row>
    <row r="398" spans="1:8" x14ac:dyDescent="0.4">
      <c r="B398" s="36"/>
      <c r="C398" s="35"/>
      <c r="D398" s="1" t="s">
        <v>1897</v>
      </c>
      <c r="H398" s="7">
        <v>4</v>
      </c>
    </row>
    <row r="399" spans="1:8" ht="33" x14ac:dyDescent="0.4">
      <c r="B399" s="36"/>
      <c r="C399" s="35" t="s">
        <v>275</v>
      </c>
      <c r="D399" s="1" t="s">
        <v>1894</v>
      </c>
      <c r="E399" s="2" t="s">
        <v>11459</v>
      </c>
      <c r="H399" s="7">
        <v>1</v>
      </c>
    </row>
    <row r="400" spans="1:8" ht="33" x14ac:dyDescent="0.4">
      <c r="B400" s="36"/>
      <c r="C400" s="35"/>
      <c r="D400" s="1" t="s">
        <v>1895</v>
      </c>
      <c r="E400" s="2" t="s">
        <v>11458</v>
      </c>
      <c r="H400" s="7">
        <v>2</v>
      </c>
    </row>
    <row r="401" spans="2:8" ht="33" x14ac:dyDescent="0.4">
      <c r="B401" s="36"/>
      <c r="C401" s="35"/>
      <c r="D401" s="1" t="s">
        <v>1896</v>
      </c>
      <c r="E401" s="2" t="s">
        <v>11457</v>
      </c>
      <c r="H401" s="7">
        <v>3</v>
      </c>
    </row>
    <row r="402" spans="2:8" x14ac:dyDescent="0.4">
      <c r="B402" s="36"/>
      <c r="C402" s="35"/>
      <c r="D402" s="1" t="s">
        <v>1897</v>
      </c>
      <c r="H402" s="7">
        <v>4</v>
      </c>
    </row>
    <row r="403" spans="2:8" x14ac:dyDescent="0.4">
      <c r="B403" s="36"/>
      <c r="C403" s="35" t="s">
        <v>301</v>
      </c>
      <c r="D403" s="1" t="s">
        <v>1894</v>
      </c>
      <c r="H403" s="7">
        <v>1</v>
      </c>
    </row>
    <row r="404" spans="2:8" x14ac:dyDescent="0.4">
      <c r="B404" s="36"/>
      <c r="C404" s="35"/>
      <c r="D404" s="1" t="s">
        <v>1895</v>
      </c>
      <c r="H404" s="7">
        <v>2</v>
      </c>
    </row>
    <row r="405" spans="2:8" x14ac:dyDescent="0.4">
      <c r="B405" s="36"/>
      <c r="C405" s="35"/>
      <c r="D405" s="1" t="s">
        <v>1896</v>
      </c>
      <c r="H405" s="7">
        <v>3</v>
      </c>
    </row>
    <row r="406" spans="2:8" x14ac:dyDescent="0.4">
      <c r="B406" s="36"/>
      <c r="C406" s="35"/>
      <c r="D406" s="1" t="s">
        <v>1897</v>
      </c>
      <c r="H406" s="7">
        <v>4</v>
      </c>
    </row>
    <row r="407" spans="2:8" x14ac:dyDescent="0.4">
      <c r="B407" s="36"/>
      <c r="C407" s="35" t="s">
        <v>273</v>
      </c>
      <c r="D407" s="1" t="s">
        <v>1894</v>
      </c>
      <c r="H407" s="7">
        <v>1</v>
      </c>
    </row>
    <row r="408" spans="2:8" x14ac:dyDescent="0.4">
      <c r="B408" s="36"/>
      <c r="C408" s="35"/>
      <c r="D408" s="1" t="s">
        <v>1895</v>
      </c>
      <c r="H408" s="7">
        <v>2</v>
      </c>
    </row>
    <row r="409" spans="2:8" x14ac:dyDescent="0.4">
      <c r="B409" s="36"/>
      <c r="C409" s="35"/>
      <c r="D409" s="1" t="s">
        <v>1896</v>
      </c>
      <c r="H409" s="7">
        <v>3</v>
      </c>
    </row>
    <row r="410" spans="2:8" x14ac:dyDescent="0.4">
      <c r="B410" s="36"/>
      <c r="C410" s="35"/>
      <c r="D410" s="1" t="s">
        <v>1897</v>
      </c>
      <c r="H410" s="7">
        <v>4</v>
      </c>
    </row>
    <row r="411" spans="2:8" x14ac:dyDescent="0.4">
      <c r="B411" s="36"/>
      <c r="C411" s="35" t="s">
        <v>1903</v>
      </c>
      <c r="D411" s="1" t="s">
        <v>1898</v>
      </c>
      <c r="H411" s="7">
        <v>1</v>
      </c>
    </row>
    <row r="412" spans="2:8" x14ac:dyDescent="0.4">
      <c r="B412" s="36"/>
      <c r="C412" s="35"/>
      <c r="D412" s="1" t="s">
        <v>1899</v>
      </c>
      <c r="E412" s="2">
        <v>1</v>
      </c>
      <c r="H412" s="7">
        <v>2</v>
      </c>
    </row>
    <row r="413" spans="2:8" x14ac:dyDescent="0.4">
      <c r="B413" s="36"/>
      <c r="C413" s="35"/>
      <c r="D413" s="1" t="s">
        <v>1900</v>
      </c>
      <c r="E413" s="2">
        <v>1</v>
      </c>
      <c r="H413" s="7">
        <v>3</v>
      </c>
    </row>
    <row r="414" spans="2:8" x14ac:dyDescent="0.4">
      <c r="B414" s="36"/>
      <c r="C414" s="35"/>
      <c r="D414" s="1" t="s">
        <v>1901</v>
      </c>
      <c r="H414" s="7">
        <v>4</v>
      </c>
    </row>
    <row r="415" spans="2:8" x14ac:dyDescent="0.4">
      <c r="B415" s="36"/>
      <c r="C415" s="35" t="s">
        <v>468</v>
      </c>
      <c r="D415" s="1" t="s">
        <v>1908</v>
      </c>
      <c r="E415" s="2" t="s">
        <v>11456</v>
      </c>
      <c r="H415" s="7">
        <v>1</v>
      </c>
    </row>
    <row r="416" spans="2:8" ht="33" x14ac:dyDescent="0.4">
      <c r="B416" s="36"/>
      <c r="C416" s="35"/>
      <c r="D416" s="1" t="s">
        <v>1894</v>
      </c>
      <c r="E416" s="2" t="s">
        <v>11455</v>
      </c>
      <c r="H416" s="7">
        <v>2</v>
      </c>
    </row>
    <row r="417" spans="2:8" ht="99" x14ac:dyDescent="0.4">
      <c r="B417" s="36"/>
      <c r="C417" s="35"/>
      <c r="D417" s="1" t="s">
        <v>1895</v>
      </c>
      <c r="E417" s="2" t="s">
        <v>11454</v>
      </c>
      <c r="H417" s="7">
        <v>3</v>
      </c>
    </row>
    <row r="418" spans="2:8" x14ac:dyDescent="0.4">
      <c r="B418" s="36"/>
      <c r="C418" s="35"/>
      <c r="D418" s="1" t="s">
        <v>1896</v>
      </c>
      <c r="E418" s="2" t="s">
        <v>11453</v>
      </c>
      <c r="H418" s="7">
        <v>4</v>
      </c>
    </row>
    <row r="419" spans="2:8" x14ac:dyDescent="0.4">
      <c r="B419" s="36"/>
      <c r="C419" s="35"/>
      <c r="D419" s="1" t="s">
        <v>1897</v>
      </c>
      <c r="E419" s="2" t="s">
        <v>11452</v>
      </c>
      <c r="H419" s="7">
        <v>5</v>
      </c>
    </row>
    <row r="420" spans="2:8" x14ac:dyDescent="0.4">
      <c r="B420" s="36"/>
      <c r="C420" s="35"/>
      <c r="D420" s="1" t="s">
        <v>1908</v>
      </c>
      <c r="H420" s="7">
        <v>1</v>
      </c>
    </row>
    <row r="421" spans="2:8" x14ac:dyDescent="0.4">
      <c r="B421" s="36"/>
      <c r="C421" s="35"/>
      <c r="D421" s="1" t="s">
        <v>1894</v>
      </c>
      <c r="E421" s="2" t="s">
        <v>11451</v>
      </c>
      <c r="H421" s="7">
        <v>2</v>
      </c>
    </row>
    <row r="422" spans="2:8" x14ac:dyDescent="0.4">
      <c r="B422" s="36"/>
      <c r="C422" s="35"/>
      <c r="D422" s="1" t="s">
        <v>1895</v>
      </c>
      <c r="H422" s="7">
        <v>3</v>
      </c>
    </row>
    <row r="423" spans="2:8" x14ac:dyDescent="0.4">
      <c r="B423" s="36"/>
      <c r="C423" s="35"/>
      <c r="D423" s="1" t="s">
        <v>1896</v>
      </c>
      <c r="H423" s="7">
        <v>4</v>
      </c>
    </row>
    <row r="424" spans="2:8" x14ac:dyDescent="0.4">
      <c r="B424" s="36"/>
      <c r="C424" s="35"/>
      <c r="D424" s="1" t="s">
        <v>1897</v>
      </c>
      <c r="H424" s="7">
        <v>5</v>
      </c>
    </row>
    <row r="425" spans="2:8" x14ac:dyDescent="0.4">
      <c r="B425" s="36"/>
      <c r="C425" s="35"/>
      <c r="D425" s="1" t="s">
        <v>1908</v>
      </c>
      <c r="H425" s="7">
        <v>1</v>
      </c>
    </row>
    <row r="426" spans="2:8" x14ac:dyDescent="0.4">
      <c r="B426" s="36"/>
      <c r="C426" s="35"/>
      <c r="D426" s="1" t="s">
        <v>1894</v>
      </c>
      <c r="E426" s="2" t="s">
        <v>11450</v>
      </c>
      <c r="H426" s="7">
        <v>2</v>
      </c>
    </row>
    <row r="427" spans="2:8" x14ac:dyDescent="0.4">
      <c r="B427" s="36"/>
      <c r="C427" s="35"/>
      <c r="D427" s="1" t="s">
        <v>1895</v>
      </c>
      <c r="H427" s="7">
        <v>3</v>
      </c>
    </row>
    <row r="428" spans="2:8" x14ac:dyDescent="0.4">
      <c r="B428" s="36"/>
      <c r="C428" s="35"/>
      <c r="D428" s="1" t="s">
        <v>1896</v>
      </c>
      <c r="H428" s="7">
        <v>4</v>
      </c>
    </row>
    <row r="429" spans="2:8" x14ac:dyDescent="0.4">
      <c r="B429" s="36"/>
      <c r="C429" s="35"/>
      <c r="D429" s="1" t="s">
        <v>1897</v>
      </c>
      <c r="H429" s="7">
        <v>5</v>
      </c>
    </row>
    <row r="430" spans="2:8" x14ac:dyDescent="0.4">
      <c r="B430" s="36" t="s">
        <v>1902</v>
      </c>
      <c r="C430" s="35" t="s">
        <v>469</v>
      </c>
      <c r="D430" s="1" t="s">
        <v>1909</v>
      </c>
      <c r="H430" s="7">
        <v>1</v>
      </c>
    </row>
    <row r="431" spans="2:8" x14ac:dyDescent="0.4">
      <c r="B431" s="36"/>
      <c r="C431" s="35"/>
      <c r="D431" s="1" t="s">
        <v>1910</v>
      </c>
      <c r="H431" s="7">
        <v>2</v>
      </c>
    </row>
    <row r="432" spans="2:8" x14ac:dyDescent="0.4">
      <c r="B432" s="36"/>
      <c r="C432" s="35"/>
      <c r="D432" s="1" t="s">
        <v>1911</v>
      </c>
      <c r="H432" s="7">
        <v>3</v>
      </c>
    </row>
    <row r="433" spans="2:8" x14ac:dyDescent="0.4">
      <c r="B433" s="36"/>
      <c r="C433" s="35" t="s">
        <v>470</v>
      </c>
      <c r="D433" s="1" t="s">
        <v>1909</v>
      </c>
      <c r="H433" s="7">
        <v>1</v>
      </c>
    </row>
    <row r="434" spans="2:8" x14ac:dyDescent="0.4">
      <c r="B434" s="36"/>
      <c r="C434" s="35"/>
      <c r="D434" s="1" t="s">
        <v>1910</v>
      </c>
      <c r="H434" s="7">
        <v>2</v>
      </c>
    </row>
    <row r="435" spans="2:8" x14ac:dyDescent="0.4">
      <c r="B435" s="36"/>
      <c r="C435" s="35"/>
      <c r="D435" s="1" t="s">
        <v>1911</v>
      </c>
      <c r="H435" s="7">
        <v>3</v>
      </c>
    </row>
    <row r="436" spans="2:8" x14ac:dyDescent="0.4">
      <c r="B436" s="36"/>
      <c r="C436" s="35" t="s">
        <v>274</v>
      </c>
      <c r="D436" s="1" t="s">
        <v>1909</v>
      </c>
      <c r="H436" s="7">
        <v>1</v>
      </c>
    </row>
    <row r="437" spans="2:8" x14ac:dyDescent="0.4">
      <c r="B437" s="36"/>
      <c r="C437" s="35"/>
      <c r="D437" s="1" t="s">
        <v>1910</v>
      </c>
      <c r="H437" s="7">
        <v>2</v>
      </c>
    </row>
    <row r="438" spans="2:8" x14ac:dyDescent="0.4">
      <c r="B438" s="36"/>
      <c r="C438" s="35" t="s">
        <v>293</v>
      </c>
      <c r="D438" s="1" t="s">
        <v>1894</v>
      </c>
      <c r="H438" s="7">
        <v>1</v>
      </c>
    </row>
    <row r="439" spans="2:8" x14ac:dyDescent="0.4">
      <c r="B439" s="36"/>
      <c r="C439" s="35"/>
      <c r="D439" s="1" t="s">
        <v>1912</v>
      </c>
      <c r="H439" s="7">
        <v>2</v>
      </c>
    </row>
    <row r="440" spans="2:8" x14ac:dyDescent="0.4">
      <c r="B440" s="36"/>
      <c r="C440" s="35"/>
      <c r="D440" s="1" t="s">
        <v>1913</v>
      </c>
      <c r="H440" s="7">
        <v>3</v>
      </c>
    </row>
    <row r="441" spans="2:8" x14ac:dyDescent="0.4">
      <c r="B441" s="36"/>
      <c r="C441" s="35"/>
      <c r="D441" s="1" t="s">
        <v>1914</v>
      </c>
      <c r="H441" s="7">
        <v>4</v>
      </c>
    </row>
    <row r="442" spans="2:8" x14ac:dyDescent="0.4">
      <c r="B442" s="36"/>
      <c r="C442" s="35" t="s">
        <v>254</v>
      </c>
      <c r="D442" s="1" t="s">
        <v>1894</v>
      </c>
      <c r="H442" s="7">
        <v>1</v>
      </c>
    </row>
    <row r="443" spans="2:8" x14ac:dyDescent="0.4">
      <c r="B443" s="36"/>
      <c r="C443" s="35"/>
      <c r="D443" s="1" t="s">
        <v>1895</v>
      </c>
      <c r="H443" s="7">
        <v>2</v>
      </c>
    </row>
    <row r="444" spans="2:8" x14ac:dyDescent="0.4">
      <c r="B444" s="36"/>
      <c r="C444" s="35"/>
      <c r="D444" s="1" t="s">
        <v>1915</v>
      </c>
      <c r="H444" s="7">
        <v>3</v>
      </c>
    </row>
    <row r="445" spans="2:8" x14ac:dyDescent="0.4">
      <c r="B445" s="36"/>
      <c r="C445" s="35"/>
      <c r="D445" s="1" t="s">
        <v>1897</v>
      </c>
      <c r="H445" s="7">
        <v>4</v>
      </c>
    </row>
    <row r="446" spans="2:8" x14ac:dyDescent="0.4">
      <c r="B446" s="36"/>
      <c r="C446" s="35" t="s">
        <v>471</v>
      </c>
      <c r="D446" s="1" t="s">
        <v>1894</v>
      </c>
      <c r="H446" s="7">
        <v>1</v>
      </c>
    </row>
    <row r="447" spans="2:8" x14ac:dyDescent="0.4">
      <c r="B447" s="36"/>
      <c r="C447" s="35"/>
      <c r="D447" s="1" t="s">
        <v>1895</v>
      </c>
      <c r="H447" s="7">
        <v>2</v>
      </c>
    </row>
    <row r="448" spans="2:8" x14ac:dyDescent="0.4">
      <c r="B448" s="36"/>
      <c r="C448" s="35"/>
      <c r="D448" s="1" t="s">
        <v>1915</v>
      </c>
      <c r="H448" s="7">
        <v>3</v>
      </c>
    </row>
    <row r="449" spans="1:8" x14ac:dyDescent="0.4">
      <c r="B449" s="36"/>
      <c r="C449" s="35"/>
      <c r="D449" s="1" t="s">
        <v>1897</v>
      </c>
      <c r="H449" s="7">
        <v>4</v>
      </c>
    </row>
    <row r="450" spans="1:8" x14ac:dyDescent="0.4">
      <c r="B450" s="36"/>
      <c r="C450" s="35" t="s">
        <v>472</v>
      </c>
      <c r="D450" s="1" t="s">
        <v>1894</v>
      </c>
      <c r="H450" s="7">
        <v>1</v>
      </c>
    </row>
    <row r="451" spans="1:8" x14ac:dyDescent="0.4">
      <c r="B451" s="36"/>
      <c r="C451" s="35"/>
      <c r="D451" s="1" t="s">
        <v>1895</v>
      </c>
      <c r="H451" s="7">
        <v>2</v>
      </c>
    </row>
    <row r="452" spans="1:8" x14ac:dyDescent="0.4">
      <c r="B452" s="36"/>
      <c r="C452" s="35"/>
      <c r="D452" s="1" t="s">
        <v>1915</v>
      </c>
      <c r="H452" s="7">
        <v>3</v>
      </c>
    </row>
    <row r="453" spans="1:8" x14ac:dyDescent="0.4">
      <c r="B453" s="36"/>
      <c r="C453" s="35"/>
      <c r="D453" s="1" t="s">
        <v>1897</v>
      </c>
      <c r="H453" s="7">
        <v>4</v>
      </c>
    </row>
    <row r="454" spans="1:8" x14ac:dyDescent="0.4">
      <c r="A454" s="8"/>
      <c r="B454" s="15"/>
    </row>
    <row r="455" spans="1:8" x14ac:dyDescent="0.4">
      <c r="A455" s="8"/>
      <c r="B455" s="15"/>
      <c r="C455" s="19" t="s">
        <v>464</v>
      </c>
      <c r="E455" s="2" t="s">
        <v>22694</v>
      </c>
      <c r="G455" s="7" t="s">
        <v>2866</v>
      </c>
    </row>
    <row r="456" spans="1:8" x14ac:dyDescent="0.4">
      <c r="A456" s="8"/>
      <c r="B456" s="15"/>
      <c r="C456" s="19" t="s">
        <v>2282</v>
      </c>
      <c r="E456" s="2" t="s">
        <v>11432</v>
      </c>
      <c r="G456" s="7" t="s">
        <v>2866</v>
      </c>
    </row>
    <row r="457" spans="1:8" ht="33" x14ac:dyDescent="0.4">
      <c r="B457" s="36" t="s">
        <v>1893</v>
      </c>
      <c r="C457" s="35" t="s">
        <v>465</v>
      </c>
      <c r="D457" s="1" t="s">
        <v>1894</v>
      </c>
      <c r="E457" s="2" t="s">
        <v>23137</v>
      </c>
      <c r="H457" s="7">
        <v>1</v>
      </c>
    </row>
    <row r="458" spans="1:8" x14ac:dyDescent="0.4">
      <c r="B458" s="36"/>
      <c r="C458" s="35"/>
      <c r="D458" s="1" t="s">
        <v>1895</v>
      </c>
      <c r="E458" s="2" t="s">
        <v>251</v>
      </c>
      <c r="H458" s="7">
        <v>2</v>
      </c>
    </row>
    <row r="459" spans="1:8" ht="33" x14ac:dyDescent="0.4">
      <c r="B459" s="36"/>
      <c r="C459" s="35"/>
      <c r="D459" s="1" t="s">
        <v>1896</v>
      </c>
      <c r="E459" s="2" t="s">
        <v>23138</v>
      </c>
      <c r="H459" s="7">
        <v>3</v>
      </c>
    </row>
    <row r="460" spans="1:8" x14ac:dyDescent="0.4">
      <c r="B460" s="36"/>
      <c r="C460" s="35"/>
      <c r="D460" s="1" t="s">
        <v>1897</v>
      </c>
      <c r="E460" s="2" t="s">
        <v>11448</v>
      </c>
      <c r="H460" s="7">
        <v>4</v>
      </c>
    </row>
    <row r="461" spans="1:8" x14ac:dyDescent="0.4">
      <c r="B461" s="36"/>
      <c r="C461" s="35" t="s">
        <v>466</v>
      </c>
      <c r="D461" s="1" t="s">
        <v>1894</v>
      </c>
      <c r="H461" s="7">
        <v>1</v>
      </c>
    </row>
    <row r="462" spans="1:8" x14ac:dyDescent="0.4">
      <c r="B462" s="36"/>
      <c r="C462" s="35"/>
      <c r="D462" s="1" t="s">
        <v>1895</v>
      </c>
      <c r="H462" s="7">
        <v>2</v>
      </c>
    </row>
    <row r="463" spans="1:8" x14ac:dyDescent="0.4">
      <c r="B463" s="36"/>
      <c r="C463" s="35"/>
      <c r="D463" s="1" t="s">
        <v>1896</v>
      </c>
      <c r="H463" s="7">
        <v>3</v>
      </c>
    </row>
    <row r="464" spans="1:8" x14ac:dyDescent="0.4">
      <c r="B464" s="36"/>
      <c r="C464" s="35"/>
      <c r="D464" s="1" t="s">
        <v>1897</v>
      </c>
      <c r="H464" s="7">
        <v>4</v>
      </c>
    </row>
    <row r="465" spans="2:8" x14ac:dyDescent="0.4">
      <c r="B465" s="36"/>
      <c r="C465" s="35" t="s">
        <v>467</v>
      </c>
      <c r="D465" s="1" t="s">
        <v>1894</v>
      </c>
      <c r="E465" s="2" t="s">
        <v>11447</v>
      </c>
      <c r="H465" s="7">
        <v>1</v>
      </c>
    </row>
    <row r="466" spans="2:8" x14ac:dyDescent="0.4">
      <c r="B466" s="36"/>
      <c r="C466" s="35"/>
      <c r="D466" s="1" t="s">
        <v>1895</v>
      </c>
      <c r="E466" s="2" t="s">
        <v>251</v>
      </c>
      <c r="H466" s="7">
        <v>2</v>
      </c>
    </row>
    <row r="467" spans="2:8" x14ac:dyDescent="0.4">
      <c r="B467" s="36"/>
      <c r="C467" s="35"/>
      <c r="D467" s="1" t="s">
        <v>1896</v>
      </c>
      <c r="E467" s="2" t="s">
        <v>289</v>
      </c>
      <c r="H467" s="7">
        <v>3</v>
      </c>
    </row>
    <row r="468" spans="2:8" x14ac:dyDescent="0.4">
      <c r="B468" s="36"/>
      <c r="C468" s="35"/>
      <c r="D468" s="1" t="s">
        <v>1897</v>
      </c>
      <c r="E468" s="2" t="s">
        <v>11446</v>
      </c>
      <c r="H468" s="7">
        <v>4</v>
      </c>
    </row>
    <row r="469" spans="2:8" x14ac:dyDescent="0.4">
      <c r="B469" s="36"/>
      <c r="C469" s="35" t="s">
        <v>275</v>
      </c>
      <c r="D469" s="1" t="s">
        <v>1894</v>
      </c>
      <c r="E469" s="2" t="s">
        <v>11445</v>
      </c>
      <c r="H469" s="7">
        <v>1</v>
      </c>
    </row>
    <row r="470" spans="2:8" x14ac:dyDescent="0.4">
      <c r="B470" s="36"/>
      <c r="C470" s="35"/>
      <c r="D470" s="1" t="s">
        <v>1895</v>
      </c>
      <c r="E470" s="2" t="s">
        <v>2873</v>
      </c>
      <c r="H470" s="7">
        <v>2</v>
      </c>
    </row>
    <row r="471" spans="2:8" x14ac:dyDescent="0.4">
      <c r="B471" s="36"/>
      <c r="C471" s="35"/>
      <c r="D471" s="1" t="s">
        <v>1896</v>
      </c>
      <c r="E471" s="2" t="s">
        <v>23140</v>
      </c>
      <c r="H471" s="7">
        <v>3</v>
      </c>
    </row>
    <row r="472" spans="2:8" x14ac:dyDescent="0.4">
      <c r="B472" s="36"/>
      <c r="C472" s="35"/>
      <c r="D472" s="1" t="s">
        <v>1897</v>
      </c>
      <c r="E472" s="2" t="s">
        <v>3054</v>
      </c>
      <c r="H472" s="7">
        <v>4</v>
      </c>
    </row>
    <row r="473" spans="2:8" x14ac:dyDescent="0.4">
      <c r="B473" s="36"/>
      <c r="C473" s="35"/>
      <c r="D473" s="1" t="s">
        <v>1894</v>
      </c>
      <c r="E473" s="2" t="s">
        <v>11444</v>
      </c>
      <c r="H473" s="7">
        <v>1</v>
      </c>
    </row>
    <row r="474" spans="2:8" x14ac:dyDescent="0.4">
      <c r="B474" s="36"/>
      <c r="C474" s="35"/>
      <c r="D474" s="1" t="s">
        <v>1895</v>
      </c>
      <c r="E474" s="2" t="s">
        <v>2873</v>
      </c>
      <c r="H474" s="7">
        <v>2</v>
      </c>
    </row>
    <row r="475" spans="2:8" x14ac:dyDescent="0.4">
      <c r="B475" s="36"/>
      <c r="C475" s="35"/>
      <c r="D475" s="1" t="s">
        <v>1896</v>
      </c>
      <c r="E475" s="2" t="s">
        <v>11443</v>
      </c>
      <c r="H475" s="7">
        <v>3</v>
      </c>
    </row>
    <row r="476" spans="2:8" x14ac:dyDescent="0.4">
      <c r="B476" s="36"/>
      <c r="C476" s="35"/>
      <c r="D476" s="1" t="s">
        <v>1897</v>
      </c>
      <c r="E476" s="2" t="s">
        <v>3054</v>
      </c>
      <c r="H476" s="7">
        <v>4</v>
      </c>
    </row>
    <row r="477" spans="2:8" x14ac:dyDescent="0.4">
      <c r="B477" s="36"/>
      <c r="C477" s="35"/>
      <c r="D477" s="1" t="s">
        <v>1894</v>
      </c>
      <c r="E477" s="2" t="s">
        <v>11442</v>
      </c>
      <c r="H477" s="7">
        <v>1</v>
      </c>
    </row>
    <row r="478" spans="2:8" x14ac:dyDescent="0.4">
      <c r="B478" s="36"/>
      <c r="C478" s="35"/>
      <c r="D478" s="1" t="s">
        <v>1895</v>
      </c>
      <c r="E478" s="2" t="s">
        <v>2873</v>
      </c>
      <c r="H478" s="7">
        <v>2</v>
      </c>
    </row>
    <row r="479" spans="2:8" x14ac:dyDescent="0.4">
      <c r="B479" s="36"/>
      <c r="C479" s="35"/>
      <c r="D479" s="1" t="s">
        <v>1896</v>
      </c>
      <c r="E479" s="2" t="s">
        <v>23141</v>
      </c>
      <c r="H479" s="7">
        <v>3</v>
      </c>
    </row>
    <row r="480" spans="2:8" x14ac:dyDescent="0.4">
      <c r="B480" s="36"/>
      <c r="C480" s="35"/>
      <c r="D480" s="1" t="s">
        <v>1897</v>
      </c>
      <c r="E480" s="2" t="s">
        <v>9247</v>
      </c>
      <c r="H480" s="7">
        <v>4</v>
      </c>
    </row>
    <row r="481" spans="2:8" x14ac:dyDescent="0.4">
      <c r="B481" s="36"/>
      <c r="C481" s="35"/>
      <c r="D481" s="1" t="s">
        <v>1894</v>
      </c>
      <c r="E481" s="2" t="s">
        <v>11441</v>
      </c>
      <c r="H481" s="7">
        <v>1</v>
      </c>
    </row>
    <row r="482" spans="2:8" x14ac:dyDescent="0.4">
      <c r="B482" s="36"/>
      <c r="C482" s="35"/>
      <c r="D482" s="1" t="s">
        <v>1895</v>
      </c>
      <c r="E482" s="2" t="s">
        <v>23139</v>
      </c>
      <c r="H482" s="7">
        <v>2</v>
      </c>
    </row>
    <row r="483" spans="2:8" x14ac:dyDescent="0.4">
      <c r="B483" s="36"/>
      <c r="C483" s="35"/>
      <c r="D483" s="1" t="s">
        <v>1896</v>
      </c>
      <c r="E483" s="2" t="s">
        <v>23142</v>
      </c>
      <c r="H483" s="7">
        <v>3</v>
      </c>
    </row>
    <row r="484" spans="2:8" x14ac:dyDescent="0.4">
      <c r="B484" s="36"/>
      <c r="C484" s="35"/>
      <c r="D484" s="1" t="s">
        <v>1897</v>
      </c>
      <c r="E484" s="2" t="s">
        <v>9247</v>
      </c>
      <c r="H484" s="7">
        <v>4</v>
      </c>
    </row>
    <row r="485" spans="2:8" x14ac:dyDescent="0.4">
      <c r="B485" s="36"/>
      <c r="C485" s="35" t="s">
        <v>301</v>
      </c>
      <c r="D485" s="1" t="s">
        <v>1894</v>
      </c>
      <c r="E485" s="2" t="s">
        <v>11440</v>
      </c>
      <c r="H485" s="7">
        <v>1</v>
      </c>
    </row>
    <row r="486" spans="2:8" x14ac:dyDescent="0.4">
      <c r="B486" s="36"/>
      <c r="C486" s="35"/>
      <c r="D486" s="1" t="s">
        <v>1895</v>
      </c>
      <c r="E486" s="2" t="s">
        <v>11439</v>
      </c>
      <c r="H486" s="7">
        <v>2</v>
      </c>
    </row>
    <row r="487" spans="2:8" x14ac:dyDescent="0.4">
      <c r="B487" s="36"/>
      <c r="C487" s="35"/>
      <c r="D487" s="1" t="s">
        <v>1896</v>
      </c>
      <c r="E487" s="2" t="s">
        <v>1886</v>
      </c>
      <c r="H487" s="7">
        <v>3</v>
      </c>
    </row>
    <row r="488" spans="2:8" x14ac:dyDescent="0.4">
      <c r="B488" s="36"/>
      <c r="C488" s="35"/>
      <c r="D488" s="1" t="s">
        <v>1897</v>
      </c>
      <c r="E488" s="2" t="s">
        <v>2030</v>
      </c>
      <c r="H488" s="7">
        <v>4</v>
      </c>
    </row>
    <row r="489" spans="2:8" x14ac:dyDescent="0.4">
      <c r="B489" s="36"/>
      <c r="C489" s="35" t="s">
        <v>273</v>
      </c>
      <c r="D489" s="1" t="s">
        <v>1894</v>
      </c>
      <c r="H489" s="7">
        <v>1</v>
      </c>
    </row>
    <row r="490" spans="2:8" x14ac:dyDescent="0.4">
      <c r="B490" s="36"/>
      <c r="C490" s="35"/>
      <c r="D490" s="1" t="s">
        <v>1895</v>
      </c>
      <c r="H490" s="7">
        <v>2</v>
      </c>
    </row>
    <row r="491" spans="2:8" x14ac:dyDescent="0.4">
      <c r="B491" s="36"/>
      <c r="C491" s="35"/>
      <c r="D491" s="1" t="s">
        <v>1896</v>
      </c>
      <c r="H491" s="7">
        <v>3</v>
      </c>
    </row>
    <row r="492" spans="2:8" x14ac:dyDescent="0.4">
      <c r="B492" s="36"/>
      <c r="C492" s="35"/>
      <c r="D492" s="1" t="s">
        <v>1897</v>
      </c>
      <c r="H492" s="7">
        <v>4</v>
      </c>
    </row>
    <row r="493" spans="2:8" x14ac:dyDescent="0.4">
      <c r="B493" s="36"/>
      <c r="C493" s="35" t="s">
        <v>1903</v>
      </c>
      <c r="D493" s="1" t="s">
        <v>1898</v>
      </c>
      <c r="H493" s="7">
        <v>1</v>
      </c>
    </row>
    <row r="494" spans="2:8" x14ac:dyDescent="0.4">
      <c r="B494" s="36"/>
      <c r="C494" s="35"/>
      <c r="D494" s="1" t="s">
        <v>1899</v>
      </c>
      <c r="H494" s="7">
        <v>2</v>
      </c>
    </row>
    <row r="495" spans="2:8" x14ac:dyDescent="0.4">
      <c r="B495" s="36"/>
      <c r="C495" s="35"/>
      <c r="D495" s="1" t="s">
        <v>1900</v>
      </c>
      <c r="H495" s="7">
        <v>3</v>
      </c>
    </row>
    <row r="496" spans="2:8" x14ac:dyDescent="0.4">
      <c r="B496" s="36"/>
      <c r="C496" s="35"/>
      <c r="D496" s="1" t="s">
        <v>1901</v>
      </c>
      <c r="H496" s="7">
        <v>4</v>
      </c>
    </row>
    <row r="497" spans="2:8" x14ac:dyDescent="0.4">
      <c r="B497" s="36"/>
      <c r="C497" s="35" t="s">
        <v>468</v>
      </c>
      <c r="D497" s="1" t="s">
        <v>1908</v>
      </c>
      <c r="E497" s="2" t="s">
        <v>11438</v>
      </c>
      <c r="H497" s="7">
        <v>1</v>
      </c>
    </row>
    <row r="498" spans="2:8" x14ac:dyDescent="0.4">
      <c r="B498" s="36"/>
      <c r="C498" s="35"/>
      <c r="D498" s="1" t="s">
        <v>1894</v>
      </c>
      <c r="E498" s="2" t="s">
        <v>11437</v>
      </c>
      <c r="H498" s="7">
        <v>2</v>
      </c>
    </row>
    <row r="499" spans="2:8" x14ac:dyDescent="0.4">
      <c r="B499" s="36"/>
      <c r="C499" s="35"/>
      <c r="D499" s="1" t="s">
        <v>1895</v>
      </c>
      <c r="E499" s="2" t="s">
        <v>11436</v>
      </c>
      <c r="H499" s="7">
        <v>3</v>
      </c>
    </row>
    <row r="500" spans="2:8" x14ac:dyDescent="0.4">
      <c r="B500" s="36"/>
      <c r="C500" s="35"/>
      <c r="D500" s="1" t="s">
        <v>1896</v>
      </c>
      <c r="E500" s="2" t="s">
        <v>11435</v>
      </c>
      <c r="H500" s="7">
        <v>4</v>
      </c>
    </row>
    <row r="501" spans="2:8" x14ac:dyDescent="0.4">
      <c r="B501" s="36"/>
      <c r="C501" s="35"/>
      <c r="D501" s="1" t="s">
        <v>1897</v>
      </c>
      <c r="E501" s="2" t="s">
        <v>11434</v>
      </c>
      <c r="H501" s="7">
        <v>5</v>
      </c>
    </row>
    <row r="502" spans="2:8" x14ac:dyDescent="0.4">
      <c r="B502" s="36" t="s">
        <v>1902</v>
      </c>
      <c r="C502" s="35" t="s">
        <v>469</v>
      </c>
      <c r="D502" s="1" t="s">
        <v>1909</v>
      </c>
      <c r="H502" s="7">
        <v>1</v>
      </c>
    </row>
    <row r="503" spans="2:8" x14ac:dyDescent="0.4">
      <c r="B503" s="36"/>
      <c r="C503" s="35"/>
      <c r="D503" s="1" t="s">
        <v>1910</v>
      </c>
      <c r="H503" s="7">
        <v>2</v>
      </c>
    </row>
    <row r="504" spans="2:8" x14ac:dyDescent="0.4">
      <c r="B504" s="36"/>
      <c r="C504" s="35"/>
      <c r="D504" s="1" t="s">
        <v>1911</v>
      </c>
      <c r="H504" s="7">
        <v>3</v>
      </c>
    </row>
    <row r="505" spans="2:8" x14ac:dyDescent="0.4">
      <c r="B505" s="36"/>
      <c r="C505" s="35" t="s">
        <v>470</v>
      </c>
      <c r="D505" s="1" t="s">
        <v>1909</v>
      </c>
      <c r="H505" s="7">
        <v>1</v>
      </c>
    </row>
    <row r="506" spans="2:8" x14ac:dyDescent="0.4">
      <c r="B506" s="36"/>
      <c r="C506" s="35"/>
      <c r="D506" s="1" t="s">
        <v>1910</v>
      </c>
      <c r="H506" s="7">
        <v>2</v>
      </c>
    </row>
    <row r="507" spans="2:8" x14ac:dyDescent="0.4">
      <c r="B507" s="36"/>
      <c r="C507" s="35"/>
      <c r="D507" s="1" t="s">
        <v>1911</v>
      </c>
      <c r="H507" s="7">
        <v>3</v>
      </c>
    </row>
    <row r="508" spans="2:8" x14ac:dyDescent="0.4">
      <c r="B508" s="36"/>
      <c r="C508" s="35" t="s">
        <v>274</v>
      </c>
      <c r="D508" s="1" t="s">
        <v>1909</v>
      </c>
      <c r="H508" s="7">
        <v>1</v>
      </c>
    </row>
    <row r="509" spans="2:8" x14ac:dyDescent="0.4">
      <c r="B509" s="36"/>
      <c r="C509" s="35"/>
      <c r="D509" s="1" t="s">
        <v>1910</v>
      </c>
      <c r="H509" s="7">
        <v>2</v>
      </c>
    </row>
    <row r="510" spans="2:8" x14ac:dyDescent="0.4">
      <c r="B510" s="36"/>
      <c r="C510" s="35" t="s">
        <v>293</v>
      </c>
      <c r="D510" s="1" t="s">
        <v>1894</v>
      </c>
      <c r="H510" s="7">
        <v>1</v>
      </c>
    </row>
    <row r="511" spans="2:8" x14ac:dyDescent="0.4">
      <c r="B511" s="36"/>
      <c r="C511" s="35"/>
      <c r="D511" s="1" t="s">
        <v>1912</v>
      </c>
      <c r="H511" s="7">
        <v>2</v>
      </c>
    </row>
    <row r="512" spans="2:8" x14ac:dyDescent="0.4">
      <c r="B512" s="36"/>
      <c r="C512" s="35"/>
      <c r="D512" s="1" t="s">
        <v>1913</v>
      </c>
      <c r="H512" s="7">
        <v>3</v>
      </c>
    </row>
    <row r="513" spans="1:8" x14ac:dyDescent="0.4">
      <c r="B513" s="36"/>
      <c r="C513" s="35"/>
      <c r="D513" s="1" t="s">
        <v>1914</v>
      </c>
      <c r="H513" s="7">
        <v>4</v>
      </c>
    </row>
    <row r="514" spans="1:8" x14ac:dyDescent="0.4">
      <c r="B514" s="36"/>
      <c r="C514" s="35" t="s">
        <v>254</v>
      </c>
      <c r="D514" s="1" t="s">
        <v>1894</v>
      </c>
      <c r="H514" s="7">
        <v>1</v>
      </c>
    </row>
    <row r="515" spans="1:8" x14ac:dyDescent="0.4">
      <c r="B515" s="36"/>
      <c r="C515" s="35"/>
      <c r="D515" s="1" t="s">
        <v>1895</v>
      </c>
      <c r="H515" s="7">
        <v>2</v>
      </c>
    </row>
    <row r="516" spans="1:8" x14ac:dyDescent="0.4">
      <c r="B516" s="36"/>
      <c r="C516" s="35"/>
      <c r="D516" s="1" t="s">
        <v>1915</v>
      </c>
      <c r="H516" s="7">
        <v>3</v>
      </c>
    </row>
    <row r="517" spans="1:8" x14ac:dyDescent="0.4">
      <c r="B517" s="36"/>
      <c r="C517" s="35"/>
      <c r="D517" s="1" t="s">
        <v>1897</v>
      </c>
      <c r="H517" s="7">
        <v>4</v>
      </c>
    </row>
    <row r="518" spans="1:8" x14ac:dyDescent="0.4">
      <c r="B518" s="36"/>
      <c r="C518" s="35" t="s">
        <v>471</v>
      </c>
      <c r="D518" s="1" t="s">
        <v>1894</v>
      </c>
      <c r="H518" s="7">
        <v>1</v>
      </c>
    </row>
    <row r="519" spans="1:8" x14ac:dyDescent="0.4">
      <c r="B519" s="36"/>
      <c r="C519" s="35"/>
      <c r="D519" s="1" t="s">
        <v>1895</v>
      </c>
      <c r="H519" s="7">
        <v>2</v>
      </c>
    </row>
    <row r="520" spans="1:8" x14ac:dyDescent="0.4">
      <c r="B520" s="36"/>
      <c r="C520" s="35"/>
      <c r="D520" s="1" t="s">
        <v>1915</v>
      </c>
      <c r="H520" s="7">
        <v>3</v>
      </c>
    </row>
    <row r="521" spans="1:8" x14ac:dyDescent="0.4">
      <c r="B521" s="36"/>
      <c r="C521" s="35"/>
      <c r="D521" s="1" t="s">
        <v>1897</v>
      </c>
      <c r="H521" s="7">
        <v>4</v>
      </c>
    </row>
    <row r="522" spans="1:8" x14ac:dyDescent="0.4">
      <c r="B522" s="36"/>
      <c r="C522" s="35" t="s">
        <v>472</v>
      </c>
      <c r="D522" s="1" t="s">
        <v>1894</v>
      </c>
      <c r="E522" s="2" t="s">
        <v>11433</v>
      </c>
      <c r="H522" s="7">
        <v>1</v>
      </c>
    </row>
    <row r="523" spans="1:8" x14ac:dyDescent="0.4">
      <c r="B523" s="36"/>
      <c r="C523" s="35"/>
      <c r="D523" s="1" t="s">
        <v>1895</v>
      </c>
      <c r="E523" s="2" t="s">
        <v>8335</v>
      </c>
      <c r="H523" s="7">
        <v>2</v>
      </c>
    </row>
    <row r="524" spans="1:8" x14ac:dyDescent="0.4">
      <c r="B524" s="36"/>
      <c r="C524" s="35"/>
      <c r="D524" s="1" t="s">
        <v>1915</v>
      </c>
      <c r="H524" s="7">
        <v>3</v>
      </c>
    </row>
    <row r="525" spans="1:8" x14ac:dyDescent="0.4">
      <c r="B525" s="36"/>
      <c r="C525" s="35"/>
      <c r="D525" s="1" t="s">
        <v>1897</v>
      </c>
      <c r="H525" s="7">
        <v>4</v>
      </c>
    </row>
    <row r="526" spans="1:8" x14ac:dyDescent="0.4">
      <c r="A526" s="8"/>
      <c r="B526" s="15"/>
    </row>
    <row r="527" spans="1:8" x14ac:dyDescent="0.4">
      <c r="A527" s="8"/>
      <c r="B527" s="15"/>
      <c r="C527" s="19" t="s">
        <v>464</v>
      </c>
      <c r="E527" s="2" t="s">
        <v>22695</v>
      </c>
      <c r="G527" s="7" t="s">
        <v>2866</v>
      </c>
    </row>
    <row r="528" spans="1:8" x14ac:dyDescent="0.4">
      <c r="A528" s="8"/>
      <c r="B528" s="15"/>
      <c r="C528" s="19" t="s">
        <v>2282</v>
      </c>
      <c r="E528" s="2" t="s">
        <v>11422</v>
      </c>
      <c r="G528" s="7" t="s">
        <v>2866</v>
      </c>
    </row>
    <row r="529" spans="2:8" x14ac:dyDescent="0.4">
      <c r="B529" s="36" t="s">
        <v>1893</v>
      </c>
      <c r="C529" s="35" t="s">
        <v>465</v>
      </c>
      <c r="D529" s="1" t="s">
        <v>1894</v>
      </c>
      <c r="E529" s="2" t="s">
        <v>11431</v>
      </c>
      <c r="H529" s="7">
        <v>1</v>
      </c>
    </row>
    <row r="530" spans="2:8" ht="33" x14ac:dyDescent="0.4">
      <c r="B530" s="36"/>
      <c r="C530" s="35"/>
      <c r="D530" s="1" t="s">
        <v>1895</v>
      </c>
      <c r="E530" s="2" t="s">
        <v>11430</v>
      </c>
      <c r="H530" s="7">
        <v>2</v>
      </c>
    </row>
    <row r="531" spans="2:8" x14ac:dyDescent="0.4">
      <c r="B531" s="36"/>
      <c r="C531" s="35"/>
      <c r="D531" s="1" t="s">
        <v>1896</v>
      </c>
      <c r="E531" s="2" t="s">
        <v>11339</v>
      </c>
      <c r="H531" s="7">
        <v>3</v>
      </c>
    </row>
    <row r="532" spans="2:8" x14ac:dyDescent="0.4">
      <c r="B532" s="36"/>
      <c r="C532" s="35"/>
      <c r="D532" s="1" t="s">
        <v>1897</v>
      </c>
      <c r="E532" s="2" t="s">
        <v>1139</v>
      </c>
      <c r="H532" s="7">
        <v>4</v>
      </c>
    </row>
    <row r="533" spans="2:8" x14ac:dyDescent="0.4">
      <c r="B533" s="36"/>
      <c r="C533" s="35" t="s">
        <v>466</v>
      </c>
      <c r="D533" s="1" t="s">
        <v>1894</v>
      </c>
      <c r="E533" s="2" t="s">
        <v>11429</v>
      </c>
      <c r="H533" s="7">
        <v>1</v>
      </c>
    </row>
    <row r="534" spans="2:8" x14ac:dyDescent="0.4">
      <c r="B534" s="36"/>
      <c r="C534" s="35"/>
      <c r="D534" s="1" t="s">
        <v>1895</v>
      </c>
      <c r="E534" s="2" t="s">
        <v>11428</v>
      </c>
      <c r="H534" s="7">
        <v>2</v>
      </c>
    </row>
    <row r="535" spans="2:8" x14ac:dyDescent="0.4">
      <c r="B535" s="36"/>
      <c r="C535" s="35"/>
      <c r="D535" s="1" t="s">
        <v>1896</v>
      </c>
      <c r="H535" s="7">
        <v>3</v>
      </c>
    </row>
    <row r="536" spans="2:8" x14ac:dyDescent="0.4">
      <c r="B536" s="36"/>
      <c r="C536" s="35"/>
      <c r="D536" s="1" t="s">
        <v>1897</v>
      </c>
      <c r="E536" s="2" t="s">
        <v>11427</v>
      </c>
      <c r="H536" s="7">
        <v>4</v>
      </c>
    </row>
    <row r="537" spans="2:8" x14ac:dyDescent="0.4">
      <c r="B537" s="36"/>
      <c r="C537" s="35" t="s">
        <v>467</v>
      </c>
      <c r="D537" s="1" t="s">
        <v>1894</v>
      </c>
      <c r="H537" s="7">
        <v>1</v>
      </c>
    </row>
    <row r="538" spans="2:8" x14ac:dyDescent="0.4">
      <c r="B538" s="36"/>
      <c r="C538" s="35"/>
      <c r="D538" s="1" t="s">
        <v>1895</v>
      </c>
      <c r="H538" s="7">
        <v>2</v>
      </c>
    </row>
    <row r="539" spans="2:8" x14ac:dyDescent="0.4">
      <c r="B539" s="36"/>
      <c r="C539" s="35"/>
      <c r="D539" s="1" t="s">
        <v>1896</v>
      </c>
      <c r="H539" s="7">
        <v>3</v>
      </c>
    </row>
    <row r="540" spans="2:8" x14ac:dyDescent="0.4">
      <c r="B540" s="36"/>
      <c r="C540" s="35"/>
      <c r="D540" s="1" t="s">
        <v>1897</v>
      </c>
      <c r="H540" s="7">
        <v>4</v>
      </c>
    </row>
    <row r="541" spans="2:8" x14ac:dyDescent="0.4">
      <c r="B541" s="36"/>
      <c r="C541" s="35" t="s">
        <v>275</v>
      </c>
      <c r="D541" s="1" t="s">
        <v>1894</v>
      </c>
      <c r="E541" s="2" t="s">
        <v>11426</v>
      </c>
      <c r="H541" s="7">
        <v>1</v>
      </c>
    </row>
    <row r="542" spans="2:8" x14ac:dyDescent="0.4">
      <c r="B542" s="36"/>
      <c r="C542" s="35"/>
      <c r="D542" s="1" t="s">
        <v>1895</v>
      </c>
      <c r="E542" s="2" t="s">
        <v>11425</v>
      </c>
      <c r="H542" s="7">
        <v>2</v>
      </c>
    </row>
    <row r="543" spans="2:8" ht="33" x14ac:dyDescent="0.4">
      <c r="B543" s="36"/>
      <c r="C543" s="35"/>
      <c r="D543" s="1" t="s">
        <v>1896</v>
      </c>
      <c r="E543" s="2" t="s">
        <v>11424</v>
      </c>
      <c r="H543" s="7">
        <v>3</v>
      </c>
    </row>
    <row r="544" spans="2:8" ht="33" x14ac:dyDescent="0.4">
      <c r="B544" s="36"/>
      <c r="C544" s="35"/>
      <c r="D544" s="1" t="s">
        <v>1897</v>
      </c>
      <c r="E544" s="2" t="s">
        <v>11423</v>
      </c>
      <c r="H544" s="7">
        <v>4</v>
      </c>
    </row>
    <row r="545" spans="2:8" x14ac:dyDescent="0.4">
      <c r="B545" s="36"/>
      <c r="C545" s="35" t="s">
        <v>301</v>
      </c>
      <c r="D545" s="1" t="s">
        <v>1894</v>
      </c>
      <c r="H545" s="7">
        <v>1</v>
      </c>
    </row>
    <row r="546" spans="2:8" x14ac:dyDescent="0.4">
      <c r="B546" s="36"/>
      <c r="C546" s="35"/>
      <c r="D546" s="1" t="s">
        <v>1895</v>
      </c>
      <c r="H546" s="7">
        <v>2</v>
      </c>
    </row>
    <row r="547" spans="2:8" x14ac:dyDescent="0.4">
      <c r="B547" s="36"/>
      <c r="C547" s="35"/>
      <c r="D547" s="1" t="s">
        <v>1896</v>
      </c>
      <c r="H547" s="7">
        <v>3</v>
      </c>
    </row>
    <row r="548" spans="2:8" x14ac:dyDescent="0.4">
      <c r="B548" s="36"/>
      <c r="C548" s="35"/>
      <c r="D548" s="1" t="s">
        <v>1897</v>
      </c>
      <c r="H548" s="7">
        <v>4</v>
      </c>
    </row>
    <row r="549" spans="2:8" x14ac:dyDescent="0.4">
      <c r="B549" s="36"/>
      <c r="C549" s="35" t="s">
        <v>273</v>
      </c>
      <c r="D549" s="1" t="s">
        <v>1894</v>
      </c>
      <c r="H549" s="7">
        <v>1</v>
      </c>
    </row>
    <row r="550" spans="2:8" x14ac:dyDescent="0.4">
      <c r="B550" s="36"/>
      <c r="C550" s="35"/>
      <c r="D550" s="1" t="s">
        <v>1895</v>
      </c>
      <c r="H550" s="7">
        <v>2</v>
      </c>
    </row>
    <row r="551" spans="2:8" x14ac:dyDescent="0.4">
      <c r="B551" s="36"/>
      <c r="C551" s="35"/>
      <c r="D551" s="1" t="s">
        <v>1896</v>
      </c>
      <c r="H551" s="7">
        <v>3</v>
      </c>
    </row>
    <row r="552" spans="2:8" x14ac:dyDescent="0.4">
      <c r="B552" s="36"/>
      <c r="C552" s="35"/>
      <c r="D552" s="1" t="s">
        <v>1897</v>
      </c>
      <c r="H552" s="7">
        <v>4</v>
      </c>
    </row>
    <row r="553" spans="2:8" x14ac:dyDescent="0.4">
      <c r="B553" s="36"/>
      <c r="C553" s="35" t="s">
        <v>1903</v>
      </c>
      <c r="D553" s="1" t="s">
        <v>1898</v>
      </c>
      <c r="H553" s="7">
        <v>1</v>
      </c>
    </row>
    <row r="554" spans="2:8" x14ac:dyDescent="0.4">
      <c r="B554" s="36"/>
      <c r="C554" s="35"/>
      <c r="D554" s="1" t="s">
        <v>1899</v>
      </c>
      <c r="H554" s="7">
        <v>2</v>
      </c>
    </row>
    <row r="555" spans="2:8" x14ac:dyDescent="0.4">
      <c r="B555" s="36"/>
      <c r="C555" s="35"/>
      <c r="D555" s="1" t="s">
        <v>1900</v>
      </c>
      <c r="H555" s="7">
        <v>3</v>
      </c>
    </row>
    <row r="556" spans="2:8" x14ac:dyDescent="0.4">
      <c r="B556" s="36"/>
      <c r="C556" s="35"/>
      <c r="D556" s="1" t="s">
        <v>1901</v>
      </c>
      <c r="H556" s="7">
        <v>4</v>
      </c>
    </row>
    <row r="557" spans="2:8" x14ac:dyDescent="0.4">
      <c r="B557" s="36"/>
      <c r="C557" s="35" t="s">
        <v>468</v>
      </c>
      <c r="D557" s="1" t="s">
        <v>1908</v>
      </c>
      <c r="H557" s="7">
        <v>1</v>
      </c>
    </row>
    <row r="558" spans="2:8" x14ac:dyDescent="0.4">
      <c r="B558" s="36"/>
      <c r="C558" s="35"/>
      <c r="D558" s="1" t="s">
        <v>1894</v>
      </c>
      <c r="H558" s="7">
        <v>2</v>
      </c>
    </row>
    <row r="559" spans="2:8" x14ac:dyDescent="0.4">
      <c r="B559" s="36"/>
      <c r="C559" s="35"/>
      <c r="D559" s="1" t="s">
        <v>1895</v>
      </c>
      <c r="H559" s="7">
        <v>3</v>
      </c>
    </row>
    <row r="560" spans="2:8" x14ac:dyDescent="0.4">
      <c r="B560" s="36"/>
      <c r="C560" s="35"/>
      <c r="D560" s="1" t="s">
        <v>1896</v>
      </c>
      <c r="H560" s="7">
        <v>4</v>
      </c>
    </row>
    <row r="561" spans="2:8" x14ac:dyDescent="0.4">
      <c r="B561" s="36"/>
      <c r="C561" s="35"/>
      <c r="D561" s="1" t="s">
        <v>1897</v>
      </c>
      <c r="H561" s="7">
        <v>5</v>
      </c>
    </row>
    <row r="562" spans="2:8" x14ac:dyDescent="0.4">
      <c r="B562" s="36" t="s">
        <v>1902</v>
      </c>
      <c r="C562" s="35" t="s">
        <v>469</v>
      </c>
      <c r="D562" s="1" t="s">
        <v>1909</v>
      </c>
      <c r="H562" s="7">
        <v>1</v>
      </c>
    </row>
    <row r="563" spans="2:8" x14ac:dyDescent="0.4">
      <c r="B563" s="36"/>
      <c r="C563" s="35"/>
      <c r="D563" s="1" t="s">
        <v>1910</v>
      </c>
      <c r="H563" s="7">
        <v>2</v>
      </c>
    </row>
    <row r="564" spans="2:8" x14ac:dyDescent="0.4">
      <c r="B564" s="36"/>
      <c r="C564" s="35"/>
      <c r="D564" s="1" t="s">
        <v>1911</v>
      </c>
      <c r="H564" s="7">
        <v>3</v>
      </c>
    </row>
    <row r="565" spans="2:8" x14ac:dyDescent="0.4">
      <c r="B565" s="36"/>
      <c r="C565" s="35" t="s">
        <v>470</v>
      </c>
      <c r="D565" s="1" t="s">
        <v>1909</v>
      </c>
      <c r="H565" s="7">
        <v>1</v>
      </c>
    </row>
    <row r="566" spans="2:8" x14ac:dyDescent="0.4">
      <c r="B566" s="36"/>
      <c r="C566" s="35"/>
      <c r="D566" s="1" t="s">
        <v>1910</v>
      </c>
      <c r="H566" s="7">
        <v>2</v>
      </c>
    </row>
    <row r="567" spans="2:8" x14ac:dyDescent="0.4">
      <c r="B567" s="36"/>
      <c r="C567" s="35"/>
      <c r="D567" s="1" t="s">
        <v>1911</v>
      </c>
      <c r="H567" s="7">
        <v>3</v>
      </c>
    </row>
    <row r="568" spans="2:8" x14ac:dyDescent="0.4">
      <c r="B568" s="36"/>
      <c r="C568" s="35" t="s">
        <v>274</v>
      </c>
      <c r="D568" s="1" t="s">
        <v>1909</v>
      </c>
      <c r="H568" s="7">
        <v>1</v>
      </c>
    </row>
    <row r="569" spans="2:8" x14ac:dyDescent="0.4">
      <c r="B569" s="36"/>
      <c r="C569" s="35"/>
      <c r="D569" s="1" t="s">
        <v>1910</v>
      </c>
      <c r="H569" s="7">
        <v>2</v>
      </c>
    </row>
    <row r="570" spans="2:8" x14ac:dyDescent="0.4">
      <c r="B570" s="36"/>
      <c r="C570" s="35" t="s">
        <v>293</v>
      </c>
      <c r="D570" s="1" t="s">
        <v>1894</v>
      </c>
      <c r="H570" s="7">
        <v>1</v>
      </c>
    </row>
    <row r="571" spans="2:8" x14ac:dyDescent="0.4">
      <c r="B571" s="36"/>
      <c r="C571" s="35"/>
      <c r="D571" s="1" t="s">
        <v>1912</v>
      </c>
      <c r="H571" s="7">
        <v>2</v>
      </c>
    </row>
    <row r="572" spans="2:8" x14ac:dyDescent="0.4">
      <c r="B572" s="36"/>
      <c r="C572" s="35"/>
      <c r="D572" s="1" t="s">
        <v>1913</v>
      </c>
      <c r="H572" s="7">
        <v>3</v>
      </c>
    </row>
    <row r="573" spans="2:8" x14ac:dyDescent="0.4">
      <c r="B573" s="36"/>
      <c r="C573" s="35"/>
      <c r="D573" s="1" t="s">
        <v>1914</v>
      </c>
      <c r="H573" s="7">
        <v>4</v>
      </c>
    </row>
    <row r="574" spans="2:8" x14ac:dyDescent="0.4">
      <c r="B574" s="36"/>
      <c r="C574" s="35" t="s">
        <v>254</v>
      </c>
      <c r="D574" s="1" t="s">
        <v>1894</v>
      </c>
      <c r="H574" s="7">
        <v>1</v>
      </c>
    </row>
    <row r="575" spans="2:8" x14ac:dyDescent="0.4">
      <c r="B575" s="36"/>
      <c r="C575" s="35"/>
      <c r="D575" s="1" t="s">
        <v>1895</v>
      </c>
      <c r="H575" s="7">
        <v>2</v>
      </c>
    </row>
    <row r="576" spans="2:8" x14ac:dyDescent="0.4">
      <c r="B576" s="36"/>
      <c r="C576" s="35"/>
      <c r="D576" s="1" t="s">
        <v>1915</v>
      </c>
      <c r="H576" s="7">
        <v>3</v>
      </c>
    </row>
    <row r="577" spans="1:8" x14ac:dyDescent="0.4">
      <c r="B577" s="36"/>
      <c r="C577" s="35"/>
      <c r="D577" s="1" t="s">
        <v>1897</v>
      </c>
      <c r="H577" s="7">
        <v>4</v>
      </c>
    </row>
    <row r="578" spans="1:8" x14ac:dyDescent="0.4">
      <c r="B578" s="36"/>
      <c r="C578" s="35" t="s">
        <v>471</v>
      </c>
      <c r="D578" s="1" t="s">
        <v>1894</v>
      </c>
      <c r="H578" s="7">
        <v>1</v>
      </c>
    </row>
    <row r="579" spans="1:8" x14ac:dyDescent="0.4">
      <c r="B579" s="36"/>
      <c r="C579" s="35"/>
      <c r="D579" s="1" t="s">
        <v>1895</v>
      </c>
      <c r="H579" s="7">
        <v>2</v>
      </c>
    </row>
    <row r="580" spans="1:8" x14ac:dyDescent="0.4">
      <c r="B580" s="36"/>
      <c r="C580" s="35"/>
      <c r="D580" s="1" t="s">
        <v>1915</v>
      </c>
      <c r="H580" s="7">
        <v>3</v>
      </c>
    </row>
    <row r="581" spans="1:8" x14ac:dyDescent="0.4">
      <c r="B581" s="36"/>
      <c r="C581" s="35"/>
      <c r="D581" s="1" t="s">
        <v>1897</v>
      </c>
      <c r="H581" s="7">
        <v>4</v>
      </c>
    </row>
    <row r="582" spans="1:8" x14ac:dyDescent="0.4">
      <c r="B582" s="36"/>
      <c r="C582" s="35" t="s">
        <v>472</v>
      </c>
      <c r="D582" s="1" t="s">
        <v>1894</v>
      </c>
      <c r="H582" s="7">
        <v>1</v>
      </c>
    </row>
    <row r="583" spans="1:8" x14ac:dyDescent="0.4">
      <c r="B583" s="36"/>
      <c r="C583" s="35"/>
      <c r="D583" s="1" t="s">
        <v>1895</v>
      </c>
      <c r="H583" s="7">
        <v>2</v>
      </c>
    </row>
    <row r="584" spans="1:8" x14ac:dyDescent="0.4">
      <c r="B584" s="36"/>
      <c r="C584" s="35"/>
      <c r="D584" s="1" t="s">
        <v>1915</v>
      </c>
      <c r="H584" s="7">
        <v>3</v>
      </c>
    </row>
    <row r="585" spans="1:8" x14ac:dyDescent="0.4">
      <c r="B585" s="36"/>
      <c r="C585" s="35"/>
      <c r="D585" s="1" t="s">
        <v>1897</v>
      </c>
      <c r="H585" s="7">
        <v>4</v>
      </c>
    </row>
    <row r="586" spans="1:8" x14ac:dyDescent="0.4">
      <c r="A586" s="8"/>
      <c r="B586" s="15"/>
    </row>
    <row r="587" spans="1:8" x14ac:dyDescent="0.4">
      <c r="A587" s="8"/>
      <c r="B587" s="15"/>
      <c r="C587" s="19" t="s">
        <v>464</v>
      </c>
      <c r="E587" s="2" t="s">
        <v>22696</v>
      </c>
      <c r="G587" s="7" t="s">
        <v>2866</v>
      </c>
    </row>
    <row r="588" spans="1:8" x14ac:dyDescent="0.4">
      <c r="A588" s="8"/>
      <c r="B588" s="15"/>
      <c r="C588" s="19" t="s">
        <v>2282</v>
      </c>
      <c r="E588" s="2" t="s">
        <v>11407</v>
      </c>
      <c r="G588" s="7" t="s">
        <v>2866</v>
      </c>
    </row>
    <row r="589" spans="1:8" x14ac:dyDescent="0.4">
      <c r="B589" s="36" t="s">
        <v>1893</v>
      </c>
      <c r="C589" s="35" t="s">
        <v>465</v>
      </c>
      <c r="D589" s="1" t="s">
        <v>1894</v>
      </c>
      <c r="H589" s="7">
        <v>1</v>
      </c>
    </row>
    <row r="590" spans="1:8" x14ac:dyDescent="0.4">
      <c r="B590" s="36"/>
      <c r="C590" s="35"/>
      <c r="D590" s="1" t="s">
        <v>1895</v>
      </c>
      <c r="H590" s="7">
        <v>2</v>
      </c>
    </row>
    <row r="591" spans="1:8" x14ac:dyDescent="0.4">
      <c r="B591" s="36"/>
      <c r="C591" s="35"/>
      <c r="D591" s="1" t="s">
        <v>1896</v>
      </c>
      <c r="H591" s="7">
        <v>3</v>
      </c>
    </row>
    <row r="592" spans="1:8" x14ac:dyDescent="0.4">
      <c r="B592" s="36"/>
      <c r="C592" s="35"/>
      <c r="D592" s="1" t="s">
        <v>1897</v>
      </c>
      <c r="H592" s="7">
        <v>4</v>
      </c>
    </row>
    <row r="593" spans="2:8" x14ac:dyDescent="0.4">
      <c r="B593" s="36"/>
      <c r="C593" s="35" t="s">
        <v>466</v>
      </c>
      <c r="D593" s="1" t="s">
        <v>1894</v>
      </c>
      <c r="H593" s="7">
        <v>1</v>
      </c>
    </row>
    <row r="594" spans="2:8" x14ac:dyDescent="0.4">
      <c r="B594" s="36"/>
      <c r="C594" s="35"/>
      <c r="D594" s="1" t="s">
        <v>1895</v>
      </c>
      <c r="H594" s="7">
        <v>2</v>
      </c>
    </row>
    <row r="595" spans="2:8" x14ac:dyDescent="0.4">
      <c r="B595" s="36"/>
      <c r="C595" s="35"/>
      <c r="D595" s="1" t="s">
        <v>1896</v>
      </c>
      <c r="H595" s="7">
        <v>3</v>
      </c>
    </row>
    <row r="596" spans="2:8" x14ac:dyDescent="0.4">
      <c r="B596" s="36"/>
      <c r="C596" s="35"/>
      <c r="D596" s="1" t="s">
        <v>1897</v>
      </c>
      <c r="H596" s="7">
        <v>4</v>
      </c>
    </row>
    <row r="597" spans="2:8" x14ac:dyDescent="0.4">
      <c r="B597" s="36"/>
      <c r="C597" s="35" t="s">
        <v>467</v>
      </c>
      <c r="D597" s="1" t="s">
        <v>1894</v>
      </c>
      <c r="H597" s="7">
        <v>1</v>
      </c>
    </row>
    <row r="598" spans="2:8" x14ac:dyDescent="0.4">
      <c r="B598" s="36"/>
      <c r="C598" s="35"/>
      <c r="D598" s="1" t="s">
        <v>1895</v>
      </c>
      <c r="H598" s="7">
        <v>2</v>
      </c>
    </row>
    <row r="599" spans="2:8" x14ac:dyDescent="0.4">
      <c r="B599" s="36"/>
      <c r="C599" s="35"/>
      <c r="D599" s="1" t="s">
        <v>1896</v>
      </c>
      <c r="H599" s="7">
        <v>3</v>
      </c>
    </row>
    <row r="600" spans="2:8" x14ac:dyDescent="0.4">
      <c r="B600" s="36"/>
      <c r="C600" s="35"/>
      <c r="D600" s="1" t="s">
        <v>1897</v>
      </c>
      <c r="H600" s="7">
        <v>4</v>
      </c>
    </row>
    <row r="601" spans="2:8" x14ac:dyDescent="0.4">
      <c r="B601" s="36"/>
      <c r="C601" s="35" t="s">
        <v>275</v>
      </c>
      <c r="D601" s="1" t="s">
        <v>1894</v>
      </c>
      <c r="H601" s="7">
        <v>1</v>
      </c>
    </row>
    <row r="602" spans="2:8" x14ac:dyDescent="0.4">
      <c r="B602" s="36"/>
      <c r="C602" s="35"/>
      <c r="D602" s="1" t="s">
        <v>1895</v>
      </c>
      <c r="H602" s="7">
        <v>2</v>
      </c>
    </row>
    <row r="603" spans="2:8" x14ac:dyDescent="0.4">
      <c r="B603" s="36"/>
      <c r="C603" s="35"/>
      <c r="D603" s="1" t="s">
        <v>1896</v>
      </c>
      <c r="H603" s="7">
        <v>3</v>
      </c>
    </row>
    <row r="604" spans="2:8" x14ac:dyDescent="0.4">
      <c r="B604" s="36"/>
      <c r="C604" s="35"/>
      <c r="D604" s="1" t="s">
        <v>1897</v>
      </c>
      <c r="H604" s="7">
        <v>4</v>
      </c>
    </row>
    <row r="605" spans="2:8" x14ac:dyDescent="0.4">
      <c r="B605" s="36"/>
      <c r="C605" s="35" t="s">
        <v>301</v>
      </c>
      <c r="D605" s="1" t="s">
        <v>1894</v>
      </c>
      <c r="E605" s="2" t="s">
        <v>11421</v>
      </c>
      <c r="H605" s="7">
        <v>1</v>
      </c>
    </row>
    <row r="606" spans="2:8" ht="49.5" x14ac:dyDescent="0.4">
      <c r="B606" s="36"/>
      <c r="C606" s="35"/>
      <c r="D606" s="1" t="s">
        <v>1895</v>
      </c>
      <c r="E606" s="2" t="s">
        <v>11420</v>
      </c>
      <c r="H606" s="7">
        <v>2</v>
      </c>
    </row>
    <row r="607" spans="2:8" x14ac:dyDescent="0.4">
      <c r="B607" s="36"/>
      <c r="C607" s="35"/>
      <c r="D607" s="1" t="s">
        <v>1896</v>
      </c>
      <c r="E607" s="2" t="s">
        <v>267</v>
      </c>
      <c r="H607" s="7">
        <v>3</v>
      </c>
    </row>
    <row r="608" spans="2:8" x14ac:dyDescent="0.4">
      <c r="B608" s="36"/>
      <c r="C608" s="35"/>
      <c r="D608" s="1" t="s">
        <v>1897</v>
      </c>
      <c r="E608" s="2" t="s">
        <v>11419</v>
      </c>
      <c r="H608" s="7">
        <v>4</v>
      </c>
    </row>
    <row r="609" spans="2:8" x14ac:dyDescent="0.4">
      <c r="B609" s="36"/>
      <c r="C609" s="35" t="s">
        <v>273</v>
      </c>
      <c r="D609" s="1" t="s">
        <v>1894</v>
      </c>
      <c r="H609" s="7">
        <v>1</v>
      </c>
    </row>
    <row r="610" spans="2:8" x14ac:dyDescent="0.4">
      <c r="B610" s="36"/>
      <c r="C610" s="35"/>
      <c r="D610" s="1" t="s">
        <v>1895</v>
      </c>
      <c r="H610" s="7">
        <v>2</v>
      </c>
    </row>
    <row r="611" spans="2:8" x14ac:dyDescent="0.4">
      <c r="B611" s="36"/>
      <c r="C611" s="35"/>
      <c r="D611" s="1" t="s">
        <v>1896</v>
      </c>
      <c r="H611" s="7">
        <v>3</v>
      </c>
    </row>
    <row r="612" spans="2:8" x14ac:dyDescent="0.4">
      <c r="B612" s="36"/>
      <c r="C612" s="35"/>
      <c r="D612" s="1" t="s">
        <v>1897</v>
      </c>
      <c r="H612" s="7">
        <v>4</v>
      </c>
    </row>
    <row r="613" spans="2:8" x14ac:dyDescent="0.4">
      <c r="B613" s="36"/>
      <c r="C613" s="35" t="s">
        <v>1903</v>
      </c>
      <c r="D613" s="1" t="s">
        <v>1898</v>
      </c>
      <c r="H613" s="7">
        <v>1</v>
      </c>
    </row>
    <row r="614" spans="2:8" x14ac:dyDescent="0.4">
      <c r="B614" s="36"/>
      <c r="C614" s="35"/>
      <c r="D614" s="1" t="s">
        <v>1899</v>
      </c>
      <c r="E614" s="2">
        <v>1</v>
      </c>
      <c r="H614" s="7">
        <v>2</v>
      </c>
    </row>
    <row r="615" spans="2:8" x14ac:dyDescent="0.4">
      <c r="B615" s="36"/>
      <c r="C615" s="35"/>
      <c r="D615" s="1" t="s">
        <v>1900</v>
      </c>
      <c r="E615" s="2">
        <v>1</v>
      </c>
      <c r="H615" s="7">
        <v>3</v>
      </c>
    </row>
    <row r="616" spans="2:8" x14ac:dyDescent="0.4">
      <c r="B616" s="36"/>
      <c r="C616" s="35"/>
      <c r="D616" s="1" t="s">
        <v>1901</v>
      </c>
      <c r="H616" s="7">
        <v>4</v>
      </c>
    </row>
    <row r="617" spans="2:8" x14ac:dyDescent="0.4">
      <c r="B617" s="36"/>
      <c r="C617" s="35" t="s">
        <v>468</v>
      </c>
      <c r="D617" s="1" t="s">
        <v>1908</v>
      </c>
      <c r="H617" s="7">
        <v>1</v>
      </c>
    </row>
    <row r="618" spans="2:8" x14ac:dyDescent="0.4">
      <c r="B618" s="36"/>
      <c r="C618" s="35"/>
      <c r="D618" s="1" t="s">
        <v>1894</v>
      </c>
      <c r="E618" s="2" t="s">
        <v>11418</v>
      </c>
      <c r="H618" s="7">
        <v>2</v>
      </c>
    </row>
    <row r="619" spans="2:8" ht="66" x14ac:dyDescent="0.4">
      <c r="B619" s="36"/>
      <c r="C619" s="35"/>
      <c r="D619" s="1" t="s">
        <v>1895</v>
      </c>
      <c r="E619" s="2" t="s">
        <v>11417</v>
      </c>
      <c r="H619" s="7">
        <v>3</v>
      </c>
    </row>
    <row r="620" spans="2:8" ht="33" x14ac:dyDescent="0.4">
      <c r="B620" s="36"/>
      <c r="C620" s="35"/>
      <c r="D620" s="1" t="s">
        <v>1896</v>
      </c>
      <c r="E620" s="2" t="s">
        <v>11416</v>
      </c>
      <c r="H620" s="7">
        <v>4</v>
      </c>
    </row>
    <row r="621" spans="2:8" x14ac:dyDescent="0.4">
      <c r="B621" s="36"/>
      <c r="C621" s="35"/>
      <c r="D621" s="1" t="s">
        <v>1897</v>
      </c>
      <c r="E621" s="2" t="s">
        <v>11415</v>
      </c>
      <c r="H621" s="7">
        <v>5</v>
      </c>
    </row>
    <row r="622" spans="2:8" x14ac:dyDescent="0.4">
      <c r="B622" s="36"/>
      <c r="C622" s="35"/>
      <c r="D622" s="1" t="s">
        <v>1908</v>
      </c>
      <c r="H622" s="7">
        <v>1</v>
      </c>
    </row>
    <row r="623" spans="2:8" x14ac:dyDescent="0.4">
      <c r="B623" s="36"/>
      <c r="C623" s="35"/>
      <c r="D623" s="1" t="s">
        <v>1894</v>
      </c>
      <c r="E623" s="2" t="s">
        <v>11414</v>
      </c>
      <c r="H623" s="7">
        <v>2</v>
      </c>
    </row>
    <row r="624" spans="2:8" ht="66" x14ac:dyDescent="0.4">
      <c r="B624" s="36"/>
      <c r="C624" s="35"/>
      <c r="D624" s="1" t="s">
        <v>1895</v>
      </c>
      <c r="E624" s="2" t="s">
        <v>11413</v>
      </c>
      <c r="H624" s="7">
        <v>3</v>
      </c>
    </row>
    <row r="625" spans="2:8" x14ac:dyDescent="0.4">
      <c r="B625" s="36"/>
      <c r="C625" s="35"/>
      <c r="D625" s="1" t="s">
        <v>1896</v>
      </c>
      <c r="E625" s="2" t="s">
        <v>11412</v>
      </c>
      <c r="H625" s="7">
        <v>4</v>
      </c>
    </row>
    <row r="626" spans="2:8" x14ac:dyDescent="0.4">
      <c r="B626" s="36"/>
      <c r="C626" s="35"/>
      <c r="D626" s="1" t="s">
        <v>1897</v>
      </c>
      <c r="E626" s="2" t="s">
        <v>11411</v>
      </c>
      <c r="H626" s="7">
        <v>5</v>
      </c>
    </row>
    <row r="627" spans="2:8" x14ac:dyDescent="0.4">
      <c r="B627" s="36"/>
      <c r="C627" s="35"/>
      <c r="D627" s="1" t="s">
        <v>1908</v>
      </c>
      <c r="H627" s="7">
        <v>1</v>
      </c>
    </row>
    <row r="628" spans="2:8" x14ac:dyDescent="0.4">
      <c r="B628" s="36"/>
      <c r="C628" s="35"/>
      <c r="D628" s="1" t="s">
        <v>1894</v>
      </c>
      <c r="E628" s="2" t="s">
        <v>11410</v>
      </c>
      <c r="H628" s="7">
        <v>2</v>
      </c>
    </row>
    <row r="629" spans="2:8" ht="82.5" x14ac:dyDescent="0.4">
      <c r="B629" s="36"/>
      <c r="C629" s="35"/>
      <c r="D629" s="1" t="s">
        <v>1895</v>
      </c>
      <c r="E629" s="2" t="s">
        <v>11409</v>
      </c>
      <c r="H629" s="7">
        <v>3</v>
      </c>
    </row>
    <row r="630" spans="2:8" x14ac:dyDescent="0.4">
      <c r="B630" s="36"/>
      <c r="C630" s="35"/>
      <c r="D630" s="1" t="s">
        <v>1896</v>
      </c>
      <c r="H630" s="7">
        <v>4</v>
      </c>
    </row>
    <row r="631" spans="2:8" ht="33" x14ac:dyDescent="0.4">
      <c r="B631" s="36"/>
      <c r="C631" s="35"/>
      <c r="D631" s="1" t="s">
        <v>1897</v>
      </c>
      <c r="E631" s="2" t="s">
        <v>11408</v>
      </c>
      <c r="H631" s="7">
        <v>5</v>
      </c>
    </row>
    <row r="632" spans="2:8" x14ac:dyDescent="0.4">
      <c r="B632" s="36" t="s">
        <v>1902</v>
      </c>
      <c r="C632" s="35" t="s">
        <v>469</v>
      </c>
      <c r="D632" s="1" t="s">
        <v>1909</v>
      </c>
      <c r="H632" s="7">
        <v>1</v>
      </c>
    </row>
    <row r="633" spans="2:8" x14ac:dyDescent="0.4">
      <c r="B633" s="36"/>
      <c r="C633" s="35"/>
      <c r="D633" s="1" t="s">
        <v>1910</v>
      </c>
      <c r="H633" s="7">
        <v>2</v>
      </c>
    </row>
    <row r="634" spans="2:8" x14ac:dyDescent="0.4">
      <c r="B634" s="36"/>
      <c r="C634" s="35"/>
      <c r="D634" s="1" t="s">
        <v>1911</v>
      </c>
      <c r="H634" s="7">
        <v>3</v>
      </c>
    </row>
    <row r="635" spans="2:8" x14ac:dyDescent="0.4">
      <c r="B635" s="36"/>
      <c r="C635" s="35" t="s">
        <v>470</v>
      </c>
      <c r="D635" s="1" t="s">
        <v>1909</v>
      </c>
      <c r="H635" s="7">
        <v>1</v>
      </c>
    </row>
    <row r="636" spans="2:8" x14ac:dyDescent="0.4">
      <c r="B636" s="36"/>
      <c r="C636" s="35"/>
      <c r="D636" s="1" t="s">
        <v>1910</v>
      </c>
      <c r="H636" s="7">
        <v>2</v>
      </c>
    </row>
    <row r="637" spans="2:8" x14ac:dyDescent="0.4">
      <c r="B637" s="36"/>
      <c r="C637" s="35"/>
      <c r="D637" s="1" t="s">
        <v>1911</v>
      </c>
      <c r="H637" s="7">
        <v>3</v>
      </c>
    </row>
    <row r="638" spans="2:8" x14ac:dyDescent="0.4">
      <c r="B638" s="36"/>
      <c r="C638" s="35" t="s">
        <v>274</v>
      </c>
      <c r="D638" s="1" t="s">
        <v>1909</v>
      </c>
      <c r="H638" s="7">
        <v>1</v>
      </c>
    </row>
    <row r="639" spans="2:8" x14ac:dyDescent="0.4">
      <c r="B639" s="36"/>
      <c r="C639" s="35"/>
      <c r="D639" s="1" t="s">
        <v>1910</v>
      </c>
      <c r="H639" s="7">
        <v>2</v>
      </c>
    </row>
    <row r="640" spans="2:8" x14ac:dyDescent="0.4">
      <c r="B640" s="36"/>
      <c r="C640" s="35" t="s">
        <v>293</v>
      </c>
      <c r="D640" s="1" t="s">
        <v>1894</v>
      </c>
      <c r="H640" s="7">
        <v>1</v>
      </c>
    </row>
    <row r="641" spans="1:8" x14ac:dyDescent="0.4">
      <c r="B641" s="36"/>
      <c r="C641" s="35"/>
      <c r="D641" s="1" t="s">
        <v>1912</v>
      </c>
      <c r="H641" s="7">
        <v>2</v>
      </c>
    </row>
    <row r="642" spans="1:8" x14ac:dyDescent="0.4">
      <c r="B642" s="36"/>
      <c r="C642" s="35"/>
      <c r="D642" s="1" t="s">
        <v>1913</v>
      </c>
      <c r="H642" s="7">
        <v>3</v>
      </c>
    </row>
    <row r="643" spans="1:8" x14ac:dyDescent="0.4">
      <c r="B643" s="36"/>
      <c r="C643" s="35"/>
      <c r="D643" s="1" t="s">
        <v>1914</v>
      </c>
      <c r="H643" s="7">
        <v>4</v>
      </c>
    </row>
    <row r="644" spans="1:8" x14ac:dyDescent="0.4">
      <c r="B644" s="36"/>
      <c r="C644" s="35" t="s">
        <v>254</v>
      </c>
      <c r="D644" s="1" t="s">
        <v>1894</v>
      </c>
      <c r="H644" s="7">
        <v>1</v>
      </c>
    </row>
    <row r="645" spans="1:8" x14ac:dyDescent="0.4">
      <c r="B645" s="36"/>
      <c r="C645" s="35"/>
      <c r="D645" s="1" t="s">
        <v>1895</v>
      </c>
      <c r="H645" s="7">
        <v>2</v>
      </c>
    </row>
    <row r="646" spans="1:8" x14ac:dyDescent="0.4">
      <c r="B646" s="36"/>
      <c r="C646" s="35"/>
      <c r="D646" s="1" t="s">
        <v>1915</v>
      </c>
      <c r="H646" s="7">
        <v>3</v>
      </c>
    </row>
    <row r="647" spans="1:8" x14ac:dyDescent="0.4">
      <c r="B647" s="36"/>
      <c r="C647" s="35"/>
      <c r="D647" s="1" t="s">
        <v>1897</v>
      </c>
      <c r="H647" s="7">
        <v>4</v>
      </c>
    </row>
    <row r="648" spans="1:8" x14ac:dyDescent="0.4">
      <c r="B648" s="36"/>
      <c r="C648" s="35" t="s">
        <v>471</v>
      </c>
      <c r="D648" s="1" t="s">
        <v>1894</v>
      </c>
      <c r="H648" s="7">
        <v>1</v>
      </c>
    </row>
    <row r="649" spans="1:8" x14ac:dyDescent="0.4">
      <c r="B649" s="36"/>
      <c r="C649" s="35"/>
      <c r="D649" s="1" t="s">
        <v>1895</v>
      </c>
      <c r="H649" s="7">
        <v>2</v>
      </c>
    </row>
    <row r="650" spans="1:8" x14ac:dyDescent="0.4">
      <c r="B650" s="36"/>
      <c r="C650" s="35"/>
      <c r="D650" s="1" t="s">
        <v>1915</v>
      </c>
      <c r="H650" s="7">
        <v>3</v>
      </c>
    </row>
    <row r="651" spans="1:8" x14ac:dyDescent="0.4">
      <c r="B651" s="36"/>
      <c r="C651" s="35"/>
      <c r="D651" s="1" t="s">
        <v>1897</v>
      </c>
      <c r="H651" s="7">
        <v>4</v>
      </c>
    </row>
    <row r="652" spans="1:8" x14ac:dyDescent="0.4">
      <c r="B652" s="36"/>
      <c r="C652" s="35" t="s">
        <v>472</v>
      </c>
      <c r="D652" s="1" t="s">
        <v>1894</v>
      </c>
      <c r="H652" s="7">
        <v>1</v>
      </c>
    </row>
    <row r="653" spans="1:8" x14ac:dyDescent="0.4">
      <c r="B653" s="36"/>
      <c r="C653" s="35"/>
      <c r="D653" s="1" t="s">
        <v>1895</v>
      </c>
      <c r="H653" s="7">
        <v>2</v>
      </c>
    </row>
    <row r="654" spans="1:8" x14ac:dyDescent="0.4">
      <c r="B654" s="36"/>
      <c r="C654" s="35"/>
      <c r="D654" s="1" t="s">
        <v>1915</v>
      </c>
      <c r="H654" s="7">
        <v>3</v>
      </c>
    </row>
    <row r="655" spans="1:8" x14ac:dyDescent="0.4">
      <c r="B655" s="36"/>
      <c r="C655" s="35"/>
      <c r="D655" s="1" t="s">
        <v>1897</v>
      </c>
      <c r="H655" s="7">
        <v>4</v>
      </c>
    </row>
    <row r="656" spans="1:8" x14ac:dyDescent="0.4">
      <c r="A656" s="8"/>
      <c r="B656" s="15"/>
    </row>
    <row r="657" spans="1:8" x14ac:dyDescent="0.4">
      <c r="A657" s="8"/>
      <c r="B657" s="15"/>
      <c r="C657" s="19" t="s">
        <v>464</v>
      </c>
      <c r="E657" s="2" t="s">
        <v>22697</v>
      </c>
      <c r="G657" s="7" t="s">
        <v>2866</v>
      </c>
    </row>
    <row r="658" spans="1:8" x14ac:dyDescent="0.4">
      <c r="A658" s="8"/>
      <c r="B658" s="15"/>
      <c r="C658" s="19" t="s">
        <v>2282</v>
      </c>
      <c r="E658" s="2" t="s">
        <v>11389</v>
      </c>
      <c r="G658" s="7" t="s">
        <v>2866</v>
      </c>
    </row>
    <row r="659" spans="1:8" x14ac:dyDescent="0.4">
      <c r="B659" s="36" t="s">
        <v>1893</v>
      </c>
      <c r="C659" s="35" t="s">
        <v>465</v>
      </c>
      <c r="D659" s="1" t="s">
        <v>1894</v>
      </c>
      <c r="H659" s="7">
        <v>1</v>
      </c>
    </row>
    <row r="660" spans="1:8" x14ac:dyDescent="0.4">
      <c r="B660" s="36"/>
      <c r="C660" s="35"/>
      <c r="D660" s="1" t="s">
        <v>1895</v>
      </c>
      <c r="H660" s="7">
        <v>2</v>
      </c>
    </row>
    <row r="661" spans="1:8" x14ac:dyDescent="0.4">
      <c r="B661" s="36"/>
      <c r="C661" s="35"/>
      <c r="D661" s="1" t="s">
        <v>1896</v>
      </c>
      <c r="H661" s="7">
        <v>3</v>
      </c>
    </row>
    <row r="662" spans="1:8" x14ac:dyDescent="0.4">
      <c r="B662" s="36"/>
      <c r="C662" s="35"/>
      <c r="D662" s="1" t="s">
        <v>1897</v>
      </c>
      <c r="H662" s="7">
        <v>4</v>
      </c>
    </row>
    <row r="663" spans="1:8" x14ac:dyDescent="0.4">
      <c r="B663" s="36"/>
      <c r="C663" s="35" t="s">
        <v>466</v>
      </c>
      <c r="D663" s="1" t="s">
        <v>1894</v>
      </c>
      <c r="H663" s="7">
        <v>1</v>
      </c>
    </row>
    <row r="664" spans="1:8" x14ac:dyDescent="0.4">
      <c r="B664" s="36"/>
      <c r="C664" s="35"/>
      <c r="D664" s="1" t="s">
        <v>1895</v>
      </c>
      <c r="H664" s="7">
        <v>2</v>
      </c>
    </row>
    <row r="665" spans="1:8" x14ac:dyDescent="0.4">
      <c r="B665" s="36"/>
      <c r="C665" s="35"/>
      <c r="D665" s="1" t="s">
        <v>1896</v>
      </c>
      <c r="H665" s="7">
        <v>3</v>
      </c>
    </row>
    <row r="666" spans="1:8" x14ac:dyDescent="0.4">
      <c r="B666" s="36"/>
      <c r="C666" s="35"/>
      <c r="D666" s="1" t="s">
        <v>1897</v>
      </c>
      <c r="H666" s="7">
        <v>4</v>
      </c>
    </row>
    <row r="667" spans="1:8" x14ac:dyDescent="0.4">
      <c r="B667" s="36"/>
      <c r="C667" s="35" t="s">
        <v>467</v>
      </c>
      <c r="D667" s="1" t="s">
        <v>1894</v>
      </c>
      <c r="H667" s="7">
        <v>1</v>
      </c>
    </row>
    <row r="668" spans="1:8" x14ac:dyDescent="0.4">
      <c r="B668" s="36"/>
      <c r="C668" s="35"/>
      <c r="D668" s="1" t="s">
        <v>1895</v>
      </c>
      <c r="H668" s="7">
        <v>2</v>
      </c>
    </row>
    <row r="669" spans="1:8" x14ac:dyDescent="0.4">
      <c r="B669" s="36"/>
      <c r="C669" s="35"/>
      <c r="D669" s="1" t="s">
        <v>1896</v>
      </c>
      <c r="H669" s="7">
        <v>3</v>
      </c>
    </row>
    <row r="670" spans="1:8" x14ac:dyDescent="0.4">
      <c r="B670" s="36"/>
      <c r="C670" s="35"/>
      <c r="D670" s="1" t="s">
        <v>1897</v>
      </c>
      <c r="H670" s="7">
        <v>4</v>
      </c>
    </row>
    <row r="671" spans="1:8" x14ac:dyDescent="0.4">
      <c r="B671" s="36"/>
      <c r="C671" s="35" t="s">
        <v>275</v>
      </c>
      <c r="D671" s="1" t="s">
        <v>1894</v>
      </c>
      <c r="E671" s="2" t="s">
        <v>11406</v>
      </c>
      <c r="H671" s="7">
        <v>1</v>
      </c>
    </row>
    <row r="672" spans="1:8" ht="33" x14ac:dyDescent="0.4">
      <c r="B672" s="36"/>
      <c r="C672" s="35"/>
      <c r="D672" s="1" t="s">
        <v>1895</v>
      </c>
      <c r="E672" s="2" t="s">
        <v>11405</v>
      </c>
      <c r="H672" s="7">
        <v>2</v>
      </c>
    </row>
    <row r="673" spans="2:8" x14ac:dyDescent="0.4">
      <c r="B673" s="36"/>
      <c r="C673" s="35"/>
      <c r="D673" s="1" t="s">
        <v>1896</v>
      </c>
      <c r="E673" s="2" t="s">
        <v>11404</v>
      </c>
      <c r="H673" s="7">
        <v>3</v>
      </c>
    </row>
    <row r="674" spans="2:8" x14ac:dyDescent="0.4">
      <c r="B674" s="36"/>
      <c r="C674" s="35"/>
      <c r="D674" s="1" t="s">
        <v>1897</v>
      </c>
      <c r="E674" s="2" t="s">
        <v>11403</v>
      </c>
      <c r="H674" s="7">
        <v>4</v>
      </c>
    </row>
    <row r="675" spans="2:8" x14ac:dyDescent="0.4">
      <c r="B675" s="36"/>
      <c r="C675" s="35" t="s">
        <v>301</v>
      </c>
      <c r="D675" s="1" t="s">
        <v>1894</v>
      </c>
      <c r="E675" s="2" t="s">
        <v>11402</v>
      </c>
      <c r="H675" s="7">
        <v>1</v>
      </c>
    </row>
    <row r="676" spans="2:8" x14ac:dyDescent="0.4">
      <c r="B676" s="36"/>
      <c r="C676" s="35"/>
      <c r="D676" s="1" t="s">
        <v>1895</v>
      </c>
      <c r="E676" s="2" t="s">
        <v>11401</v>
      </c>
      <c r="H676" s="7">
        <v>2</v>
      </c>
    </row>
    <row r="677" spans="2:8" x14ac:dyDescent="0.4">
      <c r="B677" s="36"/>
      <c r="C677" s="35"/>
      <c r="D677" s="1" t="s">
        <v>1896</v>
      </c>
      <c r="E677" s="2" t="s">
        <v>250</v>
      </c>
      <c r="H677" s="7">
        <v>3</v>
      </c>
    </row>
    <row r="678" spans="2:8" x14ac:dyDescent="0.4">
      <c r="B678" s="36"/>
      <c r="C678" s="35"/>
      <c r="D678" s="1" t="s">
        <v>1897</v>
      </c>
      <c r="E678" s="2" t="s">
        <v>11400</v>
      </c>
      <c r="H678" s="7">
        <v>4</v>
      </c>
    </row>
    <row r="679" spans="2:8" x14ac:dyDescent="0.4">
      <c r="B679" s="36"/>
      <c r="C679" s="35" t="s">
        <v>273</v>
      </c>
      <c r="D679" s="1" t="s">
        <v>1894</v>
      </c>
      <c r="H679" s="7">
        <v>1</v>
      </c>
    </row>
    <row r="680" spans="2:8" x14ac:dyDescent="0.4">
      <c r="B680" s="36"/>
      <c r="C680" s="35"/>
      <c r="D680" s="1" t="s">
        <v>1895</v>
      </c>
      <c r="H680" s="7">
        <v>2</v>
      </c>
    </row>
    <row r="681" spans="2:8" x14ac:dyDescent="0.4">
      <c r="B681" s="36"/>
      <c r="C681" s="35"/>
      <c r="D681" s="1" t="s">
        <v>1896</v>
      </c>
      <c r="H681" s="7">
        <v>3</v>
      </c>
    </row>
    <row r="682" spans="2:8" x14ac:dyDescent="0.4">
      <c r="B682" s="36"/>
      <c r="C682" s="35"/>
      <c r="D682" s="1" t="s">
        <v>1897</v>
      </c>
      <c r="H682" s="7">
        <v>4</v>
      </c>
    </row>
    <row r="683" spans="2:8" x14ac:dyDescent="0.4">
      <c r="B683" s="36"/>
      <c r="C683" s="35" t="s">
        <v>1903</v>
      </c>
      <c r="D683" s="1" t="s">
        <v>1898</v>
      </c>
      <c r="H683" s="7">
        <v>1</v>
      </c>
    </row>
    <row r="684" spans="2:8" x14ac:dyDescent="0.4">
      <c r="B684" s="36"/>
      <c r="C684" s="35"/>
      <c r="D684" s="1" t="s">
        <v>1899</v>
      </c>
      <c r="H684" s="7">
        <v>2</v>
      </c>
    </row>
    <row r="685" spans="2:8" x14ac:dyDescent="0.4">
      <c r="B685" s="36"/>
      <c r="C685" s="35"/>
      <c r="D685" s="1" t="s">
        <v>1900</v>
      </c>
      <c r="H685" s="7">
        <v>3</v>
      </c>
    </row>
    <row r="686" spans="2:8" x14ac:dyDescent="0.4">
      <c r="B686" s="36"/>
      <c r="C686" s="35"/>
      <c r="D686" s="1" t="s">
        <v>1901</v>
      </c>
      <c r="H686" s="7">
        <v>4</v>
      </c>
    </row>
    <row r="687" spans="2:8" x14ac:dyDescent="0.4">
      <c r="B687" s="36"/>
      <c r="C687" s="35" t="s">
        <v>468</v>
      </c>
      <c r="D687" s="1" t="s">
        <v>1908</v>
      </c>
      <c r="E687" s="2" t="s">
        <v>11399</v>
      </c>
      <c r="H687" s="7">
        <v>1</v>
      </c>
    </row>
    <row r="688" spans="2:8" x14ac:dyDescent="0.4">
      <c r="B688" s="36"/>
      <c r="C688" s="35"/>
      <c r="D688" s="1" t="s">
        <v>1894</v>
      </c>
      <c r="E688" s="2" t="s">
        <v>11398</v>
      </c>
      <c r="H688" s="7">
        <v>2</v>
      </c>
    </row>
    <row r="689" spans="2:8" x14ac:dyDescent="0.4">
      <c r="B689" s="36"/>
      <c r="C689" s="35"/>
      <c r="D689" s="1" t="s">
        <v>1895</v>
      </c>
      <c r="E689" s="2" t="s">
        <v>11397</v>
      </c>
      <c r="H689" s="7">
        <v>3</v>
      </c>
    </row>
    <row r="690" spans="2:8" x14ac:dyDescent="0.4">
      <c r="B690" s="36"/>
      <c r="C690" s="35"/>
      <c r="D690" s="1" t="s">
        <v>1896</v>
      </c>
      <c r="E690" s="2" t="s">
        <v>11396</v>
      </c>
      <c r="H690" s="7">
        <v>4</v>
      </c>
    </row>
    <row r="691" spans="2:8" x14ac:dyDescent="0.4">
      <c r="B691" s="36"/>
      <c r="C691" s="35"/>
      <c r="D691" s="1" t="s">
        <v>1897</v>
      </c>
      <c r="E691" s="2" t="s">
        <v>11395</v>
      </c>
      <c r="H691" s="7">
        <v>5</v>
      </c>
    </row>
    <row r="692" spans="2:8" x14ac:dyDescent="0.4">
      <c r="B692" s="36"/>
      <c r="C692" s="35"/>
      <c r="D692" s="1" t="s">
        <v>1908</v>
      </c>
      <c r="E692" s="2" t="s">
        <v>11394</v>
      </c>
      <c r="H692" s="7">
        <v>1</v>
      </c>
    </row>
    <row r="693" spans="2:8" x14ac:dyDescent="0.4">
      <c r="B693" s="36"/>
      <c r="C693" s="35"/>
      <c r="D693" s="1" t="s">
        <v>1894</v>
      </c>
      <c r="E693" s="2" t="s">
        <v>11393</v>
      </c>
      <c r="H693" s="7">
        <v>2</v>
      </c>
    </row>
    <row r="694" spans="2:8" x14ac:dyDescent="0.4">
      <c r="B694" s="36"/>
      <c r="C694" s="35"/>
      <c r="D694" s="1" t="s">
        <v>1895</v>
      </c>
      <c r="E694" s="2" t="s">
        <v>11392</v>
      </c>
      <c r="H694" s="7">
        <v>3</v>
      </c>
    </row>
    <row r="695" spans="2:8" x14ac:dyDescent="0.4">
      <c r="B695" s="36"/>
      <c r="C695" s="35"/>
      <c r="D695" s="1" t="s">
        <v>1896</v>
      </c>
      <c r="E695" s="2" t="s">
        <v>11391</v>
      </c>
      <c r="H695" s="7">
        <v>4</v>
      </c>
    </row>
    <row r="696" spans="2:8" x14ac:dyDescent="0.4">
      <c r="B696" s="36"/>
      <c r="C696" s="35"/>
      <c r="D696" s="1" t="s">
        <v>1897</v>
      </c>
      <c r="E696" s="2" t="s">
        <v>11390</v>
      </c>
      <c r="H696" s="7">
        <v>5</v>
      </c>
    </row>
    <row r="697" spans="2:8" x14ac:dyDescent="0.4">
      <c r="B697" s="36" t="s">
        <v>1902</v>
      </c>
      <c r="C697" s="35" t="s">
        <v>469</v>
      </c>
      <c r="D697" s="1" t="s">
        <v>1909</v>
      </c>
      <c r="H697" s="7">
        <v>1</v>
      </c>
    </row>
    <row r="698" spans="2:8" x14ac:dyDescent="0.4">
      <c r="B698" s="36"/>
      <c r="C698" s="35"/>
      <c r="D698" s="1" t="s">
        <v>1910</v>
      </c>
      <c r="H698" s="7">
        <v>2</v>
      </c>
    </row>
    <row r="699" spans="2:8" x14ac:dyDescent="0.4">
      <c r="B699" s="36"/>
      <c r="C699" s="35"/>
      <c r="D699" s="1" t="s">
        <v>1911</v>
      </c>
      <c r="H699" s="7">
        <v>3</v>
      </c>
    </row>
    <row r="700" spans="2:8" x14ac:dyDescent="0.4">
      <c r="B700" s="36"/>
      <c r="C700" s="35" t="s">
        <v>470</v>
      </c>
      <c r="D700" s="1" t="s">
        <v>1909</v>
      </c>
      <c r="H700" s="7">
        <v>1</v>
      </c>
    </row>
    <row r="701" spans="2:8" x14ac:dyDescent="0.4">
      <c r="B701" s="36"/>
      <c r="C701" s="35"/>
      <c r="D701" s="1" t="s">
        <v>1910</v>
      </c>
      <c r="H701" s="7">
        <v>2</v>
      </c>
    </row>
    <row r="702" spans="2:8" x14ac:dyDescent="0.4">
      <c r="B702" s="36"/>
      <c r="C702" s="35"/>
      <c r="D702" s="1" t="s">
        <v>1911</v>
      </c>
      <c r="H702" s="7">
        <v>3</v>
      </c>
    </row>
    <row r="703" spans="2:8" x14ac:dyDescent="0.4">
      <c r="B703" s="36"/>
      <c r="C703" s="35" t="s">
        <v>274</v>
      </c>
      <c r="D703" s="1" t="s">
        <v>1909</v>
      </c>
      <c r="H703" s="7">
        <v>1</v>
      </c>
    </row>
    <row r="704" spans="2:8" x14ac:dyDescent="0.4">
      <c r="B704" s="36"/>
      <c r="C704" s="35"/>
      <c r="D704" s="1" t="s">
        <v>1910</v>
      </c>
      <c r="H704" s="7">
        <v>2</v>
      </c>
    </row>
    <row r="705" spans="2:8" x14ac:dyDescent="0.4">
      <c r="B705" s="36"/>
      <c r="C705" s="35" t="s">
        <v>293</v>
      </c>
      <c r="D705" s="1" t="s">
        <v>1894</v>
      </c>
      <c r="H705" s="7">
        <v>1</v>
      </c>
    </row>
    <row r="706" spans="2:8" x14ac:dyDescent="0.4">
      <c r="B706" s="36"/>
      <c r="C706" s="35"/>
      <c r="D706" s="1" t="s">
        <v>1912</v>
      </c>
      <c r="H706" s="7">
        <v>2</v>
      </c>
    </row>
    <row r="707" spans="2:8" x14ac:dyDescent="0.4">
      <c r="B707" s="36"/>
      <c r="C707" s="35"/>
      <c r="D707" s="1" t="s">
        <v>1913</v>
      </c>
      <c r="H707" s="7">
        <v>3</v>
      </c>
    </row>
    <row r="708" spans="2:8" x14ac:dyDescent="0.4">
      <c r="B708" s="36"/>
      <c r="C708" s="35"/>
      <c r="D708" s="1" t="s">
        <v>1914</v>
      </c>
      <c r="H708" s="7">
        <v>4</v>
      </c>
    </row>
    <row r="709" spans="2:8" x14ac:dyDescent="0.4">
      <c r="B709" s="36"/>
      <c r="C709" s="35" t="s">
        <v>254</v>
      </c>
      <c r="D709" s="1" t="s">
        <v>1894</v>
      </c>
      <c r="H709" s="7">
        <v>1</v>
      </c>
    </row>
    <row r="710" spans="2:8" x14ac:dyDescent="0.4">
      <c r="B710" s="36"/>
      <c r="C710" s="35"/>
      <c r="D710" s="1" t="s">
        <v>1895</v>
      </c>
      <c r="H710" s="7">
        <v>2</v>
      </c>
    </row>
    <row r="711" spans="2:8" x14ac:dyDescent="0.4">
      <c r="B711" s="36"/>
      <c r="C711" s="35"/>
      <c r="D711" s="1" t="s">
        <v>1915</v>
      </c>
      <c r="H711" s="7">
        <v>3</v>
      </c>
    </row>
    <row r="712" spans="2:8" x14ac:dyDescent="0.4">
      <c r="B712" s="36"/>
      <c r="C712" s="35"/>
      <c r="D712" s="1" t="s">
        <v>1897</v>
      </c>
      <c r="H712" s="7">
        <v>4</v>
      </c>
    </row>
    <row r="713" spans="2:8" x14ac:dyDescent="0.4">
      <c r="B713" s="36"/>
      <c r="C713" s="35" t="s">
        <v>471</v>
      </c>
      <c r="D713" s="1" t="s">
        <v>1894</v>
      </c>
      <c r="H713" s="7">
        <v>1</v>
      </c>
    </row>
    <row r="714" spans="2:8" x14ac:dyDescent="0.4">
      <c r="B714" s="36"/>
      <c r="C714" s="35"/>
      <c r="D714" s="1" t="s">
        <v>1895</v>
      </c>
      <c r="H714" s="7">
        <v>2</v>
      </c>
    </row>
    <row r="715" spans="2:8" x14ac:dyDescent="0.4">
      <c r="B715" s="36"/>
      <c r="C715" s="35"/>
      <c r="D715" s="1" t="s">
        <v>1915</v>
      </c>
      <c r="H715" s="7">
        <v>3</v>
      </c>
    </row>
    <row r="716" spans="2:8" x14ac:dyDescent="0.4">
      <c r="B716" s="36"/>
      <c r="C716" s="35"/>
      <c r="D716" s="1" t="s">
        <v>1897</v>
      </c>
      <c r="H716" s="7">
        <v>4</v>
      </c>
    </row>
    <row r="717" spans="2:8" x14ac:dyDescent="0.4">
      <c r="B717" s="36"/>
      <c r="C717" s="35" t="s">
        <v>472</v>
      </c>
      <c r="D717" s="1" t="s">
        <v>1894</v>
      </c>
      <c r="H717" s="7">
        <v>1</v>
      </c>
    </row>
    <row r="718" spans="2:8" x14ac:dyDescent="0.4">
      <c r="B718" s="36"/>
      <c r="C718" s="35"/>
      <c r="D718" s="1" t="s">
        <v>1895</v>
      </c>
      <c r="H718" s="7">
        <v>2</v>
      </c>
    </row>
    <row r="719" spans="2:8" x14ac:dyDescent="0.4">
      <c r="B719" s="36"/>
      <c r="C719" s="35"/>
      <c r="D719" s="1" t="s">
        <v>1915</v>
      </c>
      <c r="H719" s="7">
        <v>3</v>
      </c>
    </row>
    <row r="720" spans="2:8" x14ac:dyDescent="0.4">
      <c r="B720" s="36"/>
      <c r="C720" s="35"/>
      <c r="D720" s="1" t="s">
        <v>1897</v>
      </c>
      <c r="H720" s="7">
        <v>4</v>
      </c>
    </row>
    <row r="721" spans="1:8" x14ac:dyDescent="0.4">
      <c r="A721" s="8"/>
      <c r="B721" s="15"/>
    </row>
    <row r="722" spans="1:8" x14ac:dyDescent="0.4">
      <c r="A722" s="8"/>
      <c r="B722" s="15"/>
      <c r="C722" s="19" t="s">
        <v>464</v>
      </c>
      <c r="E722" s="2" t="s">
        <v>22698</v>
      </c>
      <c r="G722" s="7" t="s">
        <v>2866</v>
      </c>
    </row>
    <row r="723" spans="1:8" x14ac:dyDescent="0.4">
      <c r="A723" s="8"/>
      <c r="B723" s="15"/>
      <c r="C723" s="19" t="s">
        <v>2282</v>
      </c>
      <c r="E723" s="2" t="s">
        <v>11386</v>
      </c>
      <c r="G723" s="7" t="s">
        <v>2866</v>
      </c>
    </row>
    <row r="724" spans="1:8" x14ac:dyDescent="0.4">
      <c r="B724" s="36" t="s">
        <v>1893</v>
      </c>
      <c r="C724" s="35" t="s">
        <v>465</v>
      </c>
      <c r="D724" s="1" t="s">
        <v>1894</v>
      </c>
      <c r="H724" s="7">
        <v>1</v>
      </c>
    </row>
    <row r="725" spans="1:8" x14ac:dyDescent="0.4">
      <c r="B725" s="36"/>
      <c r="C725" s="35"/>
      <c r="D725" s="1" t="s">
        <v>1895</v>
      </c>
      <c r="H725" s="7">
        <v>2</v>
      </c>
    </row>
    <row r="726" spans="1:8" x14ac:dyDescent="0.4">
      <c r="B726" s="36"/>
      <c r="C726" s="35"/>
      <c r="D726" s="1" t="s">
        <v>1896</v>
      </c>
      <c r="H726" s="7">
        <v>3</v>
      </c>
    </row>
    <row r="727" spans="1:8" x14ac:dyDescent="0.4">
      <c r="B727" s="36"/>
      <c r="C727" s="35"/>
      <c r="D727" s="1" t="s">
        <v>1897</v>
      </c>
      <c r="H727" s="7">
        <v>4</v>
      </c>
    </row>
    <row r="728" spans="1:8" x14ac:dyDescent="0.4">
      <c r="B728" s="36"/>
      <c r="C728" s="35" t="s">
        <v>466</v>
      </c>
      <c r="D728" s="1" t="s">
        <v>1894</v>
      </c>
      <c r="H728" s="7">
        <v>1</v>
      </c>
    </row>
    <row r="729" spans="1:8" x14ac:dyDescent="0.4">
      <c r="B729" s="36"/>
      <c r="C729" s="35"/>
      <c r="D729" s="1" t="s">
        <v>1895</v>
      </c>
      <c r="H729" s="7">
        <v>2</v>
      </c>
    </row>
    <row r="730" spans="1:8" x14ac:dyDescent="0.4">
      <c r="B730" s="36"/>
      <c r="C730" s="35"/>
      <c r="D730" s="1" t="s">
        <v>1896</v>
      </c>
      <c r="H730" s="7">
        <v>3</v>
      </c>
    </row>
    <row r="731" spans="1:8" x14ac:dyDescent="0.4">
      <c r="B731" s="36"/>
      <c r="C731" s="35"/>
      <c r="D731" s="1" t="s">
        <v>1897</v>
      </c>
      <c r="H731" s="7">
        <v>4</v>
      </c>
    </row>
    <row r="732" spans="1:8" x14ac:dyDescent="0.4">
      <c r="B732" s="36"/>
      <c r="C732" s="35" t="s">
        <v>467</v>
      </c>
      <c r="D732" s="1" t="s">
        <v>1894</v>
      </c>
      <c r="H732" s="7">
        <v>1</v>
      </c>
    </row>
    <row r="733" spans="1:8" x14ac:dyDescent="0.4">
      <c r="B733" s="36"/>
      <c r="C733" s="35"/>
      <c r="D733" s="1" t="s">
        <v>1895</v>
      </c>
      <c r="H733" s="7">
        <v>2</v>
      </c>
    </row>
    <row r="734" spans="1:8" x14ac:dyDescent="0.4">
      <c r="B734" s="36"/>
      <c r="C734" s="35"/>
      <c r="D734" s="1" t="s">
        <v>1896</v>
      </c>
      <c r="H734" s="7">
        <v>3</v>
      </c>
    </row>
    <row r="735" spans="1:8" x14ac:dyDescent="0.4">
      <c r="B735" s="36"/>
      <c r="C735" s="35"/>
      <c r="D735" s="1" t="s">
        <v>1897</v>
      </c>
      <c r="H735" s="7">
        <v>4</v>
      </c>
    </row>
    <row r="736" spans="1:8" x14ac:dyDescent="0.4">
      <c r="B736" s="36"/>
      <c r="C736" s="35" t="s">
        <v>275</v>
      </c>
      <c r="D736" s="1" t="s">
        <v>1894</v>
      </c>
      <c r="H736" s="7">
        <v>1</v>
      </c>
    </row>
    <row r="737" spans="2:8" x14ac:dyDescent="0.4">
      <c r="B737" s="36"/>
      <c r="C737" s="35"/>
      <c r="D737" s="1" t="s">
        <v>1895</v>
      </c>
      <c r="H737" s="7">
        <v>2</v>
      </c>
    </row>
    <row r="738" spans="2:8" x14ac:dyDescent="0.4">
      <c r="B738" s="36"/>
      <c r="C738" s="35"/>
      <c r="D738" s="1" t="s">
        <v>1896</v>
      </c>
      <c r="H738" s="7">
        <v>3</v>
      </c>
    </row>
    <row r="739" spans="2:8" x14ac:dyDescent="0.4">
      <c r="B739" s="36"/>
      <c r="C739" s="35"/>
      <c r="D739" s="1" t="s">
        <v>1897</v>
      </c>
      <c r="H739" s="7">
        <v>4</v>
      </c>
    </row>
    <row r="740" spans="2:8" x14ac:dyDescent="0.4">
      <c r="B740" s="36"/>
      <c r="C740" s="35" t="s">
        <v>301</v>
      </c>
      <c r="D740" s="1" t="s">
        <v>1894</v>
      </c>
      <c r="H740" s="7">
        <v>1</v>
      </c>
    </row>
    <row r="741" spans="2:8" x14ac:dyDescent="0.4">
      <c r="B741" s="36"/>
      <c r="C741" s="35"/>
      <c r="D741" s="1" t="s">
        <v>1895</v>
      </c>
      <c r="H741" s="7">
        <v>2</v>
      </c>
    </row>
    <row r="742" spans="2:8" x14ac:dyDescent="0.4">
      <c r="B742" s="36"/>
      <c r="C742" s="35"/>
      <c r="D742" s="1" t="s">
        <v>1896</v>
      </c>
      <c r="H742" s="7">
        <v>3</v>
      </c>
    </row>
    <row r="743" spans="2:8" x14ac:dyDescent="0.4">
      <c r="B743" s="36"/>
      <c r="C743" s="35"/>
      <c r="D743" s="1" t="s">
        <v>1897</v>
      </c>
      <c r="H743" s="7">
        <v>4</v>
      </c>
    </row>
    <row r="744" spans="2:8" x14ac:dyDescent="0.4">
      <c r="B744" s="36"/>
      <c r="C744" s="35" t="s">
        <v>273</v>
      </c>
      <c r="D744" s="1" t="s">
        <v>1894</v>
      </c>
      <c r="H744" s="7">
        <v>1</v>
      </c>
    </row>
    <row r="745" spans="2:8" x14ac:dyDescent="0.4">
      <c r="B745" s="36"/>
      <c r="C745" s="35"/>
      <c r="D745" s="1" t="s">
        <v>1895</v>
      </c>
      <c r="H745" s="7">
        <v>2</v>
      </c>
    </row>
    <row r="746" spans="2:8" x14ac:dyDescent="0.4">
      <c r="B746" s="36"/>
      <c r="C746" s="35"/>
      <c r="D746" s="1" t="s">
        <v>1896</v>
      </c>
      <c r="H746" s="7">
        <v>3</v>
      </c>
    </row>
    <row r="747" spans="2:8" x14ac:dyDescent="0.4">
      <c r="B747" s="36"/>
      <c r="C747" s="35"/>
      <c r="D747" s="1" t="s">
        <v>1897</v>
      </c>
      <c r="H747" s="7">
        <v>4</v>
      </c>
    </row>
    <row r="748" spans="2:8" x14ac:dyDescent="0.4">
      <c r="B748" s="36"/>
      <c r="C748" s="35" t="s">
        <v>1903</v>
      </c>
      <c r="D748" s="1" t="s">
        <v>1898</v>
      </c>
      <c r="H748" s="7">
        <v>1</v>
      </c>
    </row>
    <row r="749" spans="2:8" x14ac:dyDescent="0.4">
      <c r="B749" s="36"/>
      <c r="C749" s="35"/>
      <c r="D749" s="1" t="s">
        <v>1899</v>
      </c>
      <c r="H749" s="7">
        <v>2</v>
      </c>
    </row>
    <row r="750" spans="2:8" x14ac:dyDescent="0.4">
      <c r="B750" s="36"/>
      <c r="C750" s="35"/>
      <c r="D750" s="1" t="s">
        <v>1900</v>
      </c>
      <c r="H750" s="7">
        <v>3</v>
      </c>
    </row>
    <row r="751" spans="2:8" x14ac:dyDescent="0.4">
      <c r="B751" s="36"/>
      <c r="C751" s="35"/>
      <c r="D751" s="1" t="s">
        <v>1901</v>
      </c>
      <c r="H751" s="7">
        <v>4</v>
      </c>
    </row>
    <row r="752" spans="2:8" x14ac:dyDescent="0.4">
      <c r="B752" s="36"/>
      <c r="C752" s="35" t="s">
        <v>468</v>
      </c>
      <c r="D752" s="1" t="s">
        <v>1908</v>
      </c>
      <c r="H752" s="7">
        <v>1</v>
      </c>
    </row>
    <row r="753" spans="2:8" x14ac:dyDescent="0.4">
      <c r="B753" s="36"/>
      <c r="C753" s="35"/>
      <c r="D753" s="1" t="s">
        <v>1894</v>
      </c>
      <c r="H753" s="7">
        <v>2</v>
      </c>
    </row>
    <row r="754" spans="2:8" x14ac:dyDescent="0.4">
      <c r="B754" s="36"/>
      <c r="C754" s="35"/>
      <c r="D754" s="1" t="s">
        <v>1895</v>
      </c>
      <c r="H754" s="7">
        <v>3</v>
      </c>
    </row>
    <row r="755" spans="2:8" x14ac:dyDescent="0.4">
      <c r="B755" s="36"/>
      <c r="C755" s="35"/>
      <c r="D755" s="1" t="s">
        <v>1896</v>
      </c>
      <c r="H755" s="7">
        <v>4</v>
      </c>
    </row>
    <row r="756" spans="2:8" x14ac:dyDescent="0.4">
      <c r="B756" s="36"/>
      <c r="C756" s="35"/>
      <c r="D756" s="1" t="s">
        <v>1897</v>
      </c>
      <c r="H756" s="7">
        <v>5</v>
      </c>
    </row>
    <row r="757" spans="2:8" x14ac:dyDescent="0.4">
      <c r="B757" s="36" t="s">
        <v>1902</v>
      </c>
      <c r="C757" s="35" t="s">
        <v>469</v>
      </c>
      <c r="D757" s="1" t="s">
        <v>1909</v>
      </c>
      <c r="H757" s="7">
        <v>1</v>
      </c>
    </row>
    <row r="758" spans="2:8" x14ac:dyDescent="0.4">
      <c r="B758" s="36"/>
      <c r="C758" s="35"/>
      <c r="D758" s="1" t="s">
        <v>1910</v>
      </c>
      <c r="H758" s="7">
        <v>2</v>
      </c>
    </row>
    <row r="759" spans="2:8" x14ac:dyDescent="0.4">
      <c r="B759" s="36"/>
      <c r="C759" s="35"/>
      <c r="D759" s="1" t="s">
        <v>1911</v>
      </c>
      <c r="H759" s="7">
        <v>3</v>
      </c>
    </row>
    <row r="760" spans="2:8" x14ac:dyDescent="0.4">
      <c r="B760" s="36"/>
      <c r="C760" s="35" t="s">
        <v>470</v>
      </c>
      <c r="D760" s="1" t="s">
        <v>1909</v>
      </c>
      <c r="H760" s="7">
        <v>1</v>
      </c>
    </row>
    <row r="761" spans="2:8" x14ac:dyDescent="0.4">
      <c r="B761" s="36"/>
      <c r="C761" s="35"/>
      <c r="D761" s="1" t="s">
        <v>1910</v>
      </c>
      <c r="H761" s="7">
        <v>2</v>
      </c>
    </row>
    <row r="762" spans="2:8" x14ac:dyDescent="0.4">
      <c r="B762" s="36"/>
      <c r="C762" s="35"/>
      <c r="D762" s="1" t="s">
        <v>1911</v>
      </c>
      <c r="H762" s="7">
        <v>3</v>
      </c>
    </row>
    <row r="763" spans="2:8" x14ac:dyDescent="0.4">
      <c r="B763" s="36"/>
      <c r="C763" s="35" t="s">
        <v>274</v>
      </c>
      <c r="D763" s="1" t="s">
        <v>1909</v>
      </c>
      <c r="H763" s="7">
        <v>1</v>
      </c>
    </row>
    <row r="764" spans="2:8" x14ac:dyDescent="0.4">
      <c r="B764" s="36"/>
      <c r="C764" s="35"/>
      <c r="D764" s="1" t="s">
        <v>1910</v>
      </c>
      <c r="H764" s="7">
        <v>2</v>
      </c>
    </row>
    <row r="765" spans="2:8" x14ac:dyDescent="0.4">
      <c r="B765" s="36"/>
      <c r="C765" s="35" t="s">
        <v>293</v>
      </c>
      <c r="D765" s="1" t="s">
        <v>1894</v>
      </c>
      <c r="H765" s="7">
        <v>1</v>
      </c>
    </row>
    <row r="766" spans="2:8" x14ac:dyDescent="0.4">
      <c r="B766" s="36"/>
      <c r="C766" s="35"/>
      <c r="D766" s="1" t="s">
        <v>1912</v>
      </c>
      <c r="H766" s="7">
        <v>2</v>
      </c>
    </row>
    <row r="767" spans="2:8" x14ac:dyDescent="0.4">
      <c r="B767" s="36"/>
      <c r="C767" s="35"/>
      <c r="D767" s="1" t="s">
        <v>1913</v>
      </c>
      <c r="H767" s="7">
        <v>3</v>
      </c>
    </row>
    <row r="768" spans="2:8" x14ac:dyDescent="0.4">
      <c r="B768" s="36"/>
      <c r="C768" s="35"/>
      <c r="D768" s="1" t="s">
        <v>1914</v>
      </c>
      <c r="H768" s="7">
        <v>4</v>
      </c>
    </row>
    <row r="769" spans="1:8" x14ac:dyDescent="0.4">
      <c r="B769" s="36"/>
      <c r="C769" s="35" t="s">
        <v>254</v>
      </c>
      <c r="D769" s="1" t="s">
        <v>1894</v>
      </c>
      <c r="H769" s="7">
        <v>1</v>
      </c>
    </row>
    <row r="770" spans="1:8" x14ac:dyDescent="0.4">
      <c r="B770" s="36"/>
      <c r="C770" s="35"/>
      <c r="D770" s="1" t="s">
        <v>1895</v>
      </c>
      <c r="H770" s="7">
        <v>2</v>
      </c>
    </row>
    <row r="771" spans="1:8" x14ac:dyDescent="0.4">
      <c r="B771" s="36"/>
      <c r="C771" s="35"/>
      <c r="D771" s="1" t="s">
        <v>1915</v>
      </c>
      <c r="H771" s="7">
        <v>3</v>
      </c>
    </row>
    <row r="772" spans="1:8" x14ac:dyDescent="0.4">
      <c r="B772" s="36"/>
      <c r="C772" s="35"/>
      <c r="D772" s="1" t="s">
        <v>1897</v>
      </c>
      <c r="H772" s="7">
        <v>4</v>
      </c>
    </row>
    <row r="773" spans="1:8" x14ac:dyDescent="0.4">
      <c r="B773" s="36"/>
      <c r="C773" s="35" t="s">
        <v>471</v>
      </c>
      <c r="D773" s="1" t="s">
        <v>1894</v>
      </c>
      <c r="H773" s="7">
        <v>1</v>
      </c>
    </row>
    <row r="774" spans="1:8" x14ac:dyDescent="0.4">
      <c r="B774" s="36"/>
      <c r="C774" s="35"/>
      <c r="D774" s="1" t="s">
        <v>1895</v>
      </c>
      <c r="H774" s="7">
        <v>2</v>
      </c>
    </row>
    <row r="775" spans="1:8" x14ac:dyDescent="0.4">
      <c r="B775" s="36"/>
      <c r="C775" s="35"/>
      <c r="D775" s="1" t="s">
        <v>1915</v>
      </c>
      <c r="H775" s="7">
        <v>3</v>
      </c>
    </row>
    <row r="776" spans="1:8" x14ac:dyDescent="0.4">
      <c r="B776" s="36"/>
      <c r="C776" s="35"/>
      <c r="D776" s="1" t="s">
        <v>1897</v>
      </c>
      <c r="H776" s="7">
        <v>4</v>
      </c>
    </row>
    <row r="777" spans="1:8" x14ac:dyDescent="0.4">
      <c r="B777" s="36"/>
      <c r="C777" s="35" t="s">
        <v>472</v>
      </c>
      <c r="D777" s="1" t="s">
        <v>1894</v>
      </c>
      <c r="E777" s="2" t="s">
        <v>11388</v>
      </c>
      <c r="H777" s="7">
        <v>1</v>
      </c>
    </row>
    <row r="778" spans="1:8" x14ac:dyDescent="0.4">
      <c r="B778" s="36"/>
      <c r="C778" s="35"/>
      <c r="D778" s="1" t="s">
        <v>1895</v>
      </c>
      <c r="E778" s="2" t="s">
        <v>11387</v>
      </c>
      <c r="H778" s="7">
        <v>2</v>
      </c>
    </row>
    <row r="779" spans="1:8" x14ac:dyDescent="0.4">
      <c r="B779" s="36"/>
      <c r="C779" s="35"/>
      <c r="D779" s="1" t="s">
        <v>1915</v>
      </c>
      <c r="E779" s="2" t="s">
        <v>2677</v>
      </c>
      <c r="H779" s="7">
        <v>3</v>
      </c>
    </row>
    <row r="780" spans="1:8" x14ac:dyDescent="0.4">
      <c r="B780" s="36"/>
      <c r="C780" s="35"/>
      <c r="D780" s="1" t="s">
        <v>1897</v>
      </c>
      <c r="H780" s="7">
        <v>4</v>
      </c>
    </row>
    <row r="781" spans="1:8" x14ac:dyDescent="0.4">
      <c r="A781" s="8"/>
      <c r="B781" s="15"/>
    </row>
    <row r="782" spans="1:8" x14ac:dyDescent="0.4">
      <c r="A782" s="8"/>
      <c r="B782" s="15"/>
      <c r="C782" s="19" t="s">
        <v>464</v>
      </c>
      <c r="E782" s="2" t="s">
        <v>22699</v>
      </c>
      <c r="G782" s="7" t="s">
        <v>2736</v>
      </c>
    </row>
    <row r="783" spans="1:8" x14ac:dyDescent="0.4">
      <c r="A783" s="8"/>
      <c r="B783" s="15"/>
      <c r="C783" s="19" t="s">
        <v>2282</v>
      </c>
      <c r="E783" s="2" t="s">
        <v>11385</v>
      </c>
      <c r="G783" s="7" t="s">
        <v>2736</v>
      </c>
    </row>
    <row r="784" spans="1:8" x14ac:dyDescent="0.4">
      <c r="B784" s="36" t="s">
        <v>1893</v>
      </c>
      <c r="C784" s="35" t="s">
        <v>465</v>
      </c>
      <c r="D784" s="1" t="s">
        <v>1894</v>
      </c>
      <c r="E784" s="2" t="s">
        <v>23143</v>
      </c>
      <c r="H784" s="7">
        <v>1</v>
      </c>
    </row>
    <row r="785" spans="2:8" x14ac:dyDescent="0.4">
      <c r="B785" s="36"/>
      <c r="C785" s="35"/>
      <c r="D785" s="1" t="s">
        <v>1895</v>
      </c>
      <c r="H785" s="7">
        <v>2</v>
      </c>
    </row>
    <row r="786" spans="2:8" x14ac:dyDescent="0.4">
      <c r="B786" s="36"/>
      <c r="C786" s="35"/>
      <c r="D786" s="1" t="s">
        <v>1896</v>
      </c>
      <c r="H786" s="7">
        <v>3</v>
      </c>
    </row>
    <row r="787" spans="2:8" x14ac:dyDescent="0.4">
      <c r="B787" s="36"/>
      <c r="C787" s="35"/>
      <c r="D787" s="1" t="s">
        <v>1897</v>
      </c>
      <c r="H787" s="7">
        <v>4</v>
      </c>
    </row>
    <row r="788" spans="2:8" x14ac:dyDescent="0.4">
      <c r="B788" s="36"/>
      <c r="C788" s="35" t="s">
        <v>466</v>
      </c>
      <c r="D788" s="1" t="s">
        <v>1894</v>
      </c>
      <c r="H788" s="7">
        <v>1</v>
      </c>
    </row>
    <row r="789" spans="2:8" x14ac:dyDescent="0.4">
      <c r="B789" s="36"/>
      <c r="C789" s="35"/>
      <c r="D789" s="1" t="s">
        <v>1895</v>
      </c>
      <c r="H789" s="7">
        <v>2</v>
      </c>
    </row>
    <row r="790" spans="2:8" x14ac:dyDescent="0.4">
      <c r="B790" s="36"/>
      <c r="C790" s="35"/>
      <c r="D790" s="1" t="s">
        <v>1896</v>
      </c>
      <c r="H790" s="7">
        <v>3</v>
      </c>
    </row>
    <row r="791" spans="2:8" x14ac:dyDescent="0.4">
      <c r="B791" s="36"/>
      <c r="C791" s="35"/>
      <c r="D791" s="1" t="s">
        <v>1897</v>
      </c>
      <c r="H791" s="7">
        <v>4</v>
      </c>
    </row>
    <row r="792" spans="2:8" x14ac:dyDescent="0.4">
      <c r="B792" s="36"/>
      <c r="C792" s="35" t="s">
        <v>467</v>
      </c>
      <c r="D792" s="1" t="s">
        <v>1894</v>
      </c>
      <c r="H792" s="7">
        <v>1</v>
      </c>
    </row>
    <row r="793" spans="2:8" x14ac:dyDescent="0.4">
      <c r="B793" s="36"/>
      <c r="C793" s="35"/>
      <c r="D793" s="1" t="s">
        <v>1895</v>
      </c>
      <c r="H793" s="7">
        <v>2</v>
      </c>
    </row>
    <row r="794" spans="2:8" x14ac:dyDescent="0.4">
      <c r="B794" s="36"/>
      <c r="C794" s="35"/>
      <c r="D794" s="1" t="s">
        <v>1896</v>
      </c>
      <c r="H794" s="7">
        <v>3</v>
      </c>
    </row>
    <row r="795" spans="2:8" x14ac:dyDescent="0.4">
      <c r="B795" s="36"/>
      <c r="C795" s="35"/>
      <c r="D795" s="1" t="s">
        <v>1897</v>
      </c>
      <c r="H795" s="7">
        <v>4</v>
      </c>
    </row>
    <row r="796" spans="2:8" x14ac:dyDescent="0.4">
      <c r="B796" s="36"/>
      <c r="C796" s="35" t="s">
        <v>275</v>
      </c>
      <c r="D796" s="1" t="s">
        <v>1894</v>
      </c>
      <c r="H796" s="7">
        <v>1</v>
      </c>
    </row>
    <row r="797" spans="2:8" x14ac:dyDescent="0.4">
      <c r="B797" s="36"/>
      <c r="C797" s="35"/>
      <c r="D797" s="1" t="s">
        <v>1895</v>
      </c>
      <c r="H797" s="7">
        <v>2</v>
      </c>
    </row>
    <row r="798" spans="2:8" x14ac:dyDescent="0.4">
      <c r="B798" s="36"/>
      <c r="C798" s="35"/>
      <c r="D798" s="1" t="s">
        <v>1896</v>
      </c>
      <c r="H798" s="7">
        <v>3</v>
      </c>
    </row>
    <row r="799" spans="2:8" x14ac:dyDescent="0.4">
      <c r="B799" s="36"/>
      <c r="C799" s="35"/>
      <c r="D799" s="1" t="s">
        <v>1897</v>
      </c>
      <c r="H799" s="7">
        <v>4</v>
      </c>
    </row>
    <row r="800" spans="2:8" x14ac:dyDescent="0.4">
      <c r="B800" s="36"/>
      <c r="C800" s="35" t="s">
        <v>301</v>
      </c>
      <c r="D800" s="1" t="s">
        <v>1894</v>
      </c>
      <c r="H800" s="7">
        <v>1</v>
      </c>
    </row>
    <row r="801" spans="2:8" x14ac:dyDescent="0.4">
      <c r="B801" s="36"/>
      <c r="C801" s="35"/>
      <c r="D801" s="1" t="s">
        <v>1895</v>
      </c>
      <c r="H801" s="7">
        <v>2</v>
      </c>
    </row>
    <row r="802" spans="2:8" x14ac:dyDescent="0.4">
      <c r="B802" s="36"/>
      <c r="C802" s="35"/>
      <c r="D802" s="1" t="s">
        <v>1896</v>
      </c>
      <c r="H802" s="7">
        <v>3</v>
      </c>
    </row>
    <row r="803" spans="2:8" x14ac:dyDescent="0.4">
      <c r="B803" s="36"/>
      <c r="C803" s="35"/>
      <c r="D803" s="1" t="s">
        <v>1897</v>
      </c>
      <c r="H803" s="7">
        <v>4</v>
      </c>
    </row>
    <row r="804" spans="2:8" x14ac:dyDescent="0.4">
      <c r="B804" s="36"/>
      <c r="C804" s="35" t="s">
        <v>273</v>
      </c>
      <c r="D804" s="1" t="s">
        <v>1894</v>
      </c>
      <c r="H804" s="7">
        <v>1</v>
      </c>
    </row>
    <row r="805" spans="2:8" x14ac:dyDescent="0.4">
      <c r="B805" s="36"/>
      <c r="C805" s="35"/>
      <c r="D805" s="1" t="s">
        <v>1895</v>
      </c>
      <c r="H805" s="7">
        <v>2</v>
      </c>
    </row>
    <row r="806" spans="2:8" x14ac:dyDescent="0.4">
      <c r="B806" s="36"/>
      <c r="C806" s="35"/>
      <c r="D806" s="1" t="s">
        <v>1896</v>
      </c>
      <c r="H806" s="7">
        <v>3</v>
      </c>
    </row>
    <row r="807" spans="2:8" x14ac:dyDescent="0.4">
      <c r="B807" s="36"/>
      <c r="C807" s="35"/>
      <c r="D807" s="1" t="s">
        <v>1897</v>
      </c>
      <c r="H807" s="7">
        <v>4</v>
      </c>
    </row>
    <row r="808" spans="2:8" x14ac:dyDescent="0.4">
      <c r="B808" s="36"/>
      <c r="C808" s="35" t="s">
        <v>1903</v>
      </c>
      <c r="D808" s="1" t="s">
        <v>1898</v>
      </c>
      <c r="H808" s="7">
        <v>1</v>
      </c>
    </row>
    <row r="809" spans="2:8" x14ac:dyDescent="0.4">
      <c r="B809" s="36"/>
      <c r="C809" s="35"/>
      <c r="D809" s="1" t="s">
        <v>1899</v>
      </c>
      <c r="H809" s="7">
        <v>2</v>
      </c>
    </row>
    <row r="810" spans="2:8" x14ac:dyDescent="0.4">
      <c r="B810" s="36"/>
      <c r="C810" s="35"/>
      <c r="D810" s="1" t="s">
        <v>1900</v>
      </c>
      <c r="H810" s="7">
        <v>3</v>
      </c>
    </row>
    <row r="811" spans="2:8" x14ac:dyDescent="0.4">
      <c r="B811" s="36"/>
      <c r="C811" s="35"/>
      <c r="D811" s="1" t="s">
        <v>1901</v>
      </c>
      <c r="H811" s="7">
        <v>4</v>
      </c>
    </row>
    <row r="812" spans="2:8" x14ac:dyDescent="0.4">
      <c r="B812" s="36"/>
      <c r="C812" s="35" t="s">
        <v>468</v>
      </c>
      <c r="D812" s="1" t="s">
        <v>1908</v>
      </c>
      <c r="H812" s="7">
        <v>1</v>
      </c>
    </row>
    <row r="813" spans="2:8" x14ac:dyDescent="0.4">
      <c r="B813" s="36"/>
      <c r="C813" s="35"/>
      <c r="D813" s="1" t="s">
        <v>1894</v>
      </c>
      <c r="H813" s="7">
        <v>2</v>
      </c>
    </row>
    <row r="814" spans="2:8" x14ac:dyDescent="0.4">
      <c r="B814" s="36"/>
      <c r="C814" s="35"/>
      <c r="D814" s="1" t="s">
        <v>1895</v>
      </c>
      <c r="H814" s="7">
        <v>3</v>
      </c>
    </row>
    <row r="815" spans="2:8" x14ac:dyDescent="0.4">
      <c r="B815" s="36"/>
      <c r="C815" s="35"/>
      <c r="D815" s="1" t="s">
        <v>1896</v>
      </c>
      <c r="H815" s="7">
        <v>4</v>
      </c>
    </row>
    <row r="816" spans="2:8" x14ac:dyDescent="0.4">
      <c r="B816" s="36"/>
      <c r="C816" s="35"/>
      <c r="D816" s="1" t="s">
        <v>1897</v>
      </c>
      <c r="H816" s="7">
        <v>5</v>
      </c>
    </row>
    <row r="817" spans="2:8" x14ac:dyDescent="0.4">
      <c r="B817" s="36" t="s">
        <v>1902</v>
      </c>
      <c r="C817" s="35" t="s">
        <v>469</v>
      </c>
      <c r="D817" s="1" t="s">
        <v>1909</v>
      </c>
      <c r="H817" s="7">
        <v>1</v>
      </c>
    </row>
    <row r="818" spans="2:8" x14ac:dyDescent="0.4">
      <c r="B818" s="36"/>
      <c r="C818" s="35"/>
      <c r="D818" s="1" t="s">
        <v>1910</v>
      </c>
      <c r="H818" s="7">
        <v>2</v>
      </c>
    </row>
    <row r="819" spans="2:8" x14ac:dyDescent="0.4">
      <c r="B819" s="36"/>
      <c r="C819" s="35"/>
      <c r="D819" s="1" t="s">
        <v>1911</v>
      </c>
      <c r="H819" s="7">
        <v>3</v>
      </c>
    </row>
    <row r="820" spans="2:8" x14ac:dyDescent="0.4">
      <c r="B820" s="36"/>
      <c r="C820" s="35" t="s">
        <v>470</v>
      </c>
      <c r="D820" s="1" t="s">
        <v>1909</v>
      </c>
      <c r="H820" s="7">
        <v>1</v>
      </c>
    </row>
    <row r="821" spans="2:8" x14ac:dyDescent="0.4">
      <c r="B821" s="36"/>
      <c r="C821" s="35"/>
      <c r="D821" s="1" t="s">
        <v>1910</v>
      </c>
      <c r="H821" s="7">
        <v>2</v>
      </c>
    </row>
    <row r="822" spans="2:8" x14ac:dyDescent="0.4">
      <c r="B822" s="36"/>
      <c r="C822" s="35"/>
      <c r="D822" s="1" t="s">
        <v>1911</v>
      </c>
      <c r="H822" s="7">
        <v>3</v>
      </c>
    </row>
    <row r="823" spans="2:8" x14ac:dyDescent="0.4">
      <c r="B823" s="36"/>
      <c r="C823" s="35" t="s">
        <v>274</v>
      </c>
      <c r="D823" s="1" t="s">
        <v>1909</v>
      </c>
      <c r="H823" s="7">
        <v>1</v>
      </c>
    </row>
    <row r="824" spans="2:8" x14ac:dyDescent="0.4">
      <c r="B824" s="36"/>
      <c r="C824" s="35"/>
      <c r="D824" s="1" t="s">
        <v>1910</v>
      </c>
      <c r="H824" s="7">
        <v>2</v>
      </c>
    </row>
    <row r="825" spans="2:8" x14ac:dyDescent="0.4">
      <c r="B825" s="36"/>
      <c r="C825" s="35" t="s">
        <v>293</v>
      </c>
      <c r="D825" s="1" t="s">
        <v>1894</v>
      </c>
      <c r="H825" s="7">
        <v>1</v>
      </c>
    </row>
    <row r="826" spans="2:8" x14ac:dyDescent="0.4">
      <c r="B826" s="36"/>
      <c r="C826" s="35"/>
      <c r="D826" s="1" t="s">
        <v>1912</v>
      </c>
      <c r="H826" s="7">
        <v>2</v>
      </c>
    </row>
    <row r="827" spans="2:8" x14ac:dyDescent="0.4">
      <c r="B827" s="36"/>
      <c r="C827" s="35"/>
      <c r="D827" s="1" t="s">
        <v>1913</v>
      </c>
      <c r="H827" s="7">
        <v>3</v>
      </c>
    </row>
    <row r="828" spans="2:8" x14ac:dyDescent="0.4">
      <c r="B828" s="36"/>
      <c r="C828" s="35"/>
      <c r="D828" s="1" t="s">
        <v>1914</v>
      </c>
      <c r="H828" s="7">
        <v>4</v>
      </c>
    </row>
    <row r="829" spans="2:8" x14ac:dyDescent="0.4">
      <c r="B829" s="36"/>
      <c r="C829" s="35" t="s">
        <v>254</v>
      </c>
      <c r="D829" s="1" t="s">
        <v>1894</v>
      </c>
      <c r="H829" s="7">
        <v>1</v>
      </c>
    </row>
    <row r="830" spans="2:8" x14ac:dyDescent="0.4">
      <c r="B830" s="36"/>
      <c r="C830" s="35"/>
      <c r="D830" s="1" t="s">
        <v>1895</v>
      </c>
      <c r="H830" s="7">
        <v>2</v>
      </c>
    </row>
    <row r="831" spans="2:8" x14ac:dyDescent="0.4">
      <c r="B831" s="36"/>
      <c r="C831" s="35"/>
      <c r="D831" s="1" t="s">
        <v>1915</v>
      </c>
      <c r="H831" s="7">
        <v>3</v>
      </c>
    </row>
    <row r="832" spans="2:8" x14ac:dyDescent="0.4">
      <c r="B832" s="36"/>
      <c r="C832" s="35"/>
      <c r="D832" s="1" t="s">
        <v>1897</v>
      </c>
      <c r="H832" s="7">
        <v>4</v>
      </c>
    </row>
    <row r="833" spans="1:8" x14ac:dyDescent="0.4">
      <c r="B833" s="36"/>
      <c r="C833" s="35" t="s">
        <v>471</v>
      </c>
      <c r="D833" s="1" t="s">
        <v>1894</v>
      </c>
      <c r="H833" s="7">
        <v>1</v>
      </c>
    </row>
    <row r="834" spans="1:8" x14ac:dyDescent="0.4">
      <c r="B834" s="36"/>
      <c r="C834" s="35"/>
      <c r="D834" s="1" t="s">
        <v>1895</v>
      </c>
      <c r="H834" s="7">
        <v>2</v>
      </c>
    </row>
    <row r="835" spans="1:8" x14ac:dyDescent="0.4">
      <c r="B835" s="36"/>
      <c r="C835" s="35"/>
      <c r="D835" s="1" t="s">
        <v>1915</v>
      </c>
      <c r="H835" s="7">
        <v>3</v>
      </c>
    </row>
    <row r="836" spans="1:8" x14ac:dyDescent="0.4">
      <c r="B836" s="36"/>
      <c r="C836" s="35"/>
      <c r="D836" s="1" t="s">
        <v>1897</v>
      </c>
      <c r="H836" s="7">
        <v>4</v>
      </c>
    </row>
    <row r="837" spans="1:8" x14ac:dyDescent="0.4">
      <c r="B837" s="36"/>
      <c r="C837" s="35" t="s">
        <v>472</v>
      </c>
      <c r="D837" s="1" t="s">
        <v>1894</v>
      </c>
      <c r="H837" s="7">
        <v>1</v>
      </c>
    </row>
    <row r="838" spans="1:8" x14ac:dyDescent="0.4">
      <c r="B838" s="36"/>
      <c r="C838" s="35"/>
      <c r="D838" s="1" t="s">
        <v>1895</v>
      </c>
      <c r="H838" s="7">
        <v>2</v>
      </c>
    </row>
    <row r="839" spans="1:8" x14ac:dyDescent="0.4">
      <c r="B839" s="36"/>
      <c r="C839" s="35"/>
      <c r="D839" s="1" t="s">
        <v>1915</v>
      </c>
      <c r="H839" s="7">
        <v>3</v>
      </c>
    </row>
    <row r="840" spans="1:8" x14ac:dyDescent="0.4">
      <c r="B840" s="36"/>
      <c r="C840" s="35"/>
      <c r="D840" s="1" t="s">
        <v>1897</v>
      </c>
      <c r="H840" s="7">
        <v>4</v>
      </c>
    </row>
    <row r="841" spans="1:8" x14ac:dyDescent="0.4">
      <c r="A841" s="8"/>
      <c r="B841" s="15"/>
    </row>
    <row r="842" spans="1:8" x14ac:dyDescent="0.4">
      <c r="A842" s="8"/>
      <c r="B842" s="15"/>
      <c r="C842" s="19" t="s">
        <v>464</v>
      </c>
      <c r="E842" s="2" t="s">
        <v>22700</v>
      </c>
      <c r="G842" s="7" t="s">
        <v>2736</v>
      </c>
    </row>
    <row r="843" spans="1:8" x14ac:dyDescent="0.4">
      <c r="A843" s="8"/>
      <c r="B843" s="15"/>
      <c r="C843" s="19" t="s">
        <v>2282</v>
      </c>
      <c r="E843" s="2" t="s">
        <v>11380</v>
      </c>
      <c r="G843" s="7" t="s">
        <v>2736</v>
      </c>
    </row>
    <row r="844" spans="1:8" x14ac:dyDescent="0.4">
      <c r="B844" s="36" t="s">
        <v>1893</v>
      </c>
      <c r="C844" s="35" t="s">
        <v>465</v>
      </c>
      <c r="D844" s="1" t="s">
        <v>1894</v>
      </c>
      <c r="H844" s="7">
        <v>1</v>
      </c>
    </row>
    <row r="845" spans="1:8" x14ac:dyDescent="0.4">
      <c r="B845" s="36"/>
      <c r="C845" s="35"/>
      <c r="D845" s="1" t="s">
        <v>1895</v>
      </c>
      <c r="H845" s="7">
        <v>2</v>
      </c>
    </row>
    <row r="846" spans="1:8" x14ac:dyDescent="0.4">
      <c r="B846" s="36"/>
      <c r="C846" s="35"/>
      <c r="D846" s="1" t="s">
        <v>1896</v>
      </c>
      <c r="H846" s="7">
        <v>3</v>
      </c>
    </row>
    <row r="847" spans="1:8" x14ac:dyDescent="0.4">
      <c r="B847" s="36"/>
      <c r="C847" s="35"/>
      <c r="D847" s="1" t="s">
        <v>1897</v>
      </c>
      <c r="H847" s="7">
        <v>4</v>
      </c>
    </row>
    <row r="848" spans="1:8" x14ac:dyDescent="0.4">
      <c r="B848" s="36"/>
      <c r="C848" s="35" t="s">
        <v>466</v>
      </c>
      <c r="D848" s="1" t="s">
        <v>1894</v>
      </c>
      <c r="E848" s="2" t="s">
        <v>11384</v>
      </c>
      <c r="H848" s="7">
        <v>1</v>
      </c>
    </row>
    <row r="849" spans="2:8" x14ac:dyDescent="0.4">
      <c r="B849" s="36"/>
      <c r="C849" s="35"/>
      <c r="D849" s="1" t="s">
        <v>1895</v>
      </c>
      <c r="E849" s="2" t="s">
        <v>11383</v>
      </c>
      <c r="H849" s="7">
        <v>2</v>
      </c>
    </row>
    <row r="850" spans="2:8" ht="33" x14ac:dyDescent="0.4">
      <c r="B850" s="36"/>
      <c r="C850" s="35"/>
      <c r="D850" s="1" t="s">
        <v>1896</v>
      </c>
      <c r="E850" s="2" t="s">
        <v>11382</v>
      </c>
      <c r="H850" s="7">
        <v>3</v>
      </c>
    </row>
    <row r="851" spans="2:8" x14ac:dyDescent="0.4">
      <c r="B851" s="36"/>
      <c r="C851" s="35"/>
      <c r="D851" s="1" t="s">
        <v>1897</v>
      </c>
      <c r="E851" s="2" t="s">
        <v>11381</v>
      </c>
      <c r="H851" s="7">
        <v>4</v>
      </c>
    </row>
    <row r="852" spans="2:8" x14ac:dyDescent="0.4">
      <c r="B852" s="36"/>
      <c r="C852" s="35" t="s">
        <v>467</v>
      </c>
      <c r="D852" s="1" t="s">
        <v>1894</v>
      </c>
      <c r="H852" s="7">
        <v>1</v>
      </c>
    </row>
    <row r="853" spans="2:8" x14ac:dyDescent="0.4">
      <c r="B853" s="36"/>
      <c r="C853" s="35"/>
      <c r="D853" s="1" t="s">
        <v>1895</v>
      </c>
      <c r="H853" s="7">
        <v>2</v>
      </c>
    </row>
    <row r="854" spans="2:8" x14ac:dyDescent="0.4">
      <c r="B854" s="36"/>
      <c r="C854" s="35"/>
      <c r="D854" s="1" t="s">
        <v>1896</v>
      </c>
      <c r="H854" s="7">
        <v>3</v>
      </c>
    </row>
    <row r="855" spans="2:8" x14ac:dyDescent="0.4">
      <c r="B855" s="36"/>
      <c r="C855" s="35"/>
      <c r="D855" s="1" t="s">
        <v>1897</v>
      </c>
      <c r="H855" s="7">
        <v>4</v>
      </c>
    </row>
    <row r="856" spans="2:8" x14ac:dyDescent="0.4">
      <c r="B856" s="36"/>
      <c r="C856" s="35" t="s">
        <v>275</v>
      </c>
      <c r="D856" s="1" t="s">
        <v>1894</v>
      </c>
      <c r="H856" s="7">
        <v>1</v>
      </c>
    </row>
    <row r="857" spans="2:8" x14ac:dyDescent="0.4">
      <c r="B857" s="36"/>
      <c r="C857" s="35"/>
      <c r="D857" s="1" t="s">
        <v>1895</v>
      </c>
      <c r="H857" s="7">
        <v>2</v>
      </c>
    </row>
    <row r="858" spans="2:8" x14ac:dyDescent="0.4">
      <c r="B858" s="36"/>
      <c r="C858" s="35"/>
      <c r="D858" s="1" t="s">
        <v>1896</v>
      </c>
      <c r="H858" s="7">
        <v>3</v>
      </c>
    </row>
    <row r="859" spans="2:8" x14ac:dyDescent="0.4">
      <c r="B859" s="36"/>
      <c r="C859" s="35"/>
      <c r="D859" s="1" t="s">
        <v>1897</v>
      </c>
      <c r="H859" s="7">
        <v>4</v>
      </c>
    </row>
    <row r="860" spans="2:8" x14ac:dyDescent="0.4">
      <c r="B860" s="36"/>
      <c r="C860" s="35" t="s">
        <v>301</v>
      </c>
      <c r="D860" s="1" t="s">
        <v>1894</v>
      </c>
      <c r="H860" s="7">
        <v>1</v>
      </c>
    </row>
    <row r="861" spans="2:8" x14ac:dyDescent="0.4">
      <c r="B861" s="36"/>
      <c r="C861" s="35"/>
      <c r="D861" s="1" t="s">
        <v>1895</v>
      </c>
      <c r="H861" s="7">
        <v>2</v>
      </c>
    </row>
    <row r="862" spans="2:8" x14ac:dyDescent="0.4">
      <c r="B862" s="36"/>
      <c r="C862" s="35"/>
      <c r="D862" s="1" t="s">
        <v>1896</v>
      </c>
      <c r="H862" s="7">
        <v>3</v>
      </c>
    </row>
    <row r="863" spans="2:8" x14ac:dyDescent="0.4">
      <c r="B863" s="36"/>
      <c r="C863" s="35"/>
      <c r="D863" s="1" t="s">
        <v>1897</v>
      </c>
      <c r="H863" s="7">
        <v>4</v>
      </c>
    </row>
    <row r="864" spans="2:8" x14ac:dyDescent="0.4">
      <c r="B864" s="36"/>
      <c r="C864" s="35" t="s">
        <v>273</v>
      </c>
      <c r="D864" s="1" t="s">
        <v>1894</v>
      </c>
      <c r="H864" s="7">
        <v>1</v>
      </c>
    </row>
    <row r="865" spans="2:8" x14ac:dyDescent="0.4">
      <c r="B865" s="36"/>
      <c r="C865" s="35"/>
      <c r="D865" s="1" t="s">
        <v>1895</v>
      </c>
      <c r="H865" s="7">
        <v>2</v>
      </c>
    </row>
    <row r="866" spans="2:8" x14ac:dyDescent="0.4">
      <c r="B866" s="36"/>
      <c r="C866" s="35"/>
      <c r="D866" s="1" t="s">
        <v>1896</v>
      </c>
      <c r="H866" s="7">
        <v>3</v>
      </c>
    </row>
    <row r="867" spans="2:8" x14ac:dyDescent="0.4">
      <c r="B867" s="36"/>
      <c r="C867" s="35"/>
      <c r="D867" s="1" t="s">
        <v>1897</v>
      </c>
      <c r="H867" s="7">
        <v>4</v>
      </c>
    </row>
    <row r="868" spans="2:8" x14ac:dyDescent="0.4">
      <c r="B868" s="36"/>
      <c r="C868" s="35" t="s">
        <v>1903</v>
      </c>
      <c r="D868" s="1" t="s">
        <v>1898</v>
      </c>
      <c r="H868" s="7">
        <v>1</v>
      </c>
    </row>
    <row r="869" spans="2:8" x14ac:dyDescent="0.4">
      <c r="B869" s="36"/>
      <c r="C869" s="35"/>
      <c r="D869" s="1" t="s">
        <v>1899</v>
      </c>
      <c r="H869" s="7">
        <v>2</v>
      </c>
    </row>
    <row r="870" spans="2:8" x14ac:dyDescent="0.4">
      <c r="B870" s="36"/>
      <c r="C870" s="35"/>
      <c r="D870" s="1" t="s">
        <v>1900</v>
      </c>
      <c r="H870" s="7">
        <v>3</v>
      </c>
    </row>
    <row r="871" spans="2:8" x14ac:dyDescent="0.4">
      <c r="B871" s="36"/>
      <c r="C871" s="35"/>
      <c r="D871" s="1" t="s">
        <v>1901</v>
      </c>
      <c r="H871" s="7">
        <v>4</v>
      </c>
    </row>
    <row r="872" spans="2:8" x14ac:dyDescent="0.4">
      <c r="B872" s="36"/>
      <c r="C872" s="35" t="s">
        <v>468</v>
      </c>
      <c r="D872" s="1" t="s">
        <v>1908</v>
      </c>
      <c r="H872" s="7">
        <v>1</v>
      </c>
    </row>
    <row r="873" spans="2:8" x14ac:dyDescent="0.4">
      <c r="B873" s="36"/>
      <c r="C873" s="35"/>
      <c r="D873" s="1" t="s">
        <v>1894</v>
      </c>
      <c r="H873" s="7">
        <v>2</v>
      </c>
    </row>
    <row r="874" spans="2:8" x14ac:dyDescent="0.4">
      <c r="B874" s="36"/>
      <c r="C874" s="35"/>
      <c r="D874" s="1" t="s">
        <v>1895</v>
      </c>
      <c r="H874" s="7">
        <v>3</v>
      </c>
    </row>
    <row r="875" spans="2:8" x14ac:dyDescent="0.4">
      <c r="B875" s="36"/>
      <c r="C875" s="35"/>
      <c r="D875" s="1" t="s">
        <v>1896</v>
      </c>
      <c r="H875" s="7">
        <v>4</v>
      </c>
    </row>
    <row r="876" spans="2:8" x14ac:dyDescent="0.4">
      <c r="B876" s="36"/>
      <c r="C876" s="35"/>
      <c r="D876" s="1" t="s">
        <v>1897</v>
      </c>
      <c r="H876" s="7">
        <v>5</v>
      </c>
    </row>
    <row r="877" spans="2:8" x14ac:dyDescent="0.4">
      <c r="B877" s="36" t="s">
        <v>1902</v>
      </c>
      <c r="C877" s="35" t="s">
        <v>469</v>
      </c>
      <c r="D877" s="1" t="s">
        <v>1909</v>
      </c>
      <c r="H877" s="7">
        <v>1</v>
      </c>
    </row>
    <row r="878" spans="2:8" x14ac:dyDescent="0.4">
      <c r="B878" s="36"/>
      <c r="C878" s="35"/>
      <c r="D878" s="1" t="s">
        <v>1910</v>
      </c>
      <c r="H878" s="7">
        <v>2</v>
      </c>
    </row>
    <row r="879" spans="2:8" x14ac:dyDescent="0.4">
      <c r="B879" s="36"/>
      <c r="C879" s="35"/>
      <c r="D879" s="1" t="s">
        <v>1911</v>
      </c>
      <c r="H879" s="7">
        <v>3</v>
      </c>
    </row>
    <row r="880" spans="2:8" x14ac:dyDescent="0.4">
      <c r="B880" s="36"/>
      <c r="C880" s="35" t="s">
        <v>470</v>
      </c>
      <c r="D880" s="1" t="s">
        <v>1909</v>
      </c>
      <c r="H880" s="7">
        <v>1</v>
      </c>
    </row>
    <row r="881" spans="2:8" x14ac:dyDescent="0.4">
      <c r="B881" s="36"/>
      <c r="C881" s="35"/>
      <c r="D881" s="1" t="s">
        <v>1910</v>
      </c>
      <c r="H881" s="7">
        <v>2</v>
      </c>
    </row>
    <row r="882" spans="2:8" x14ac:dyDescent="0.4">
      <c r="B882" s="36"/>
      <c r="C882" s="35"/>
      <c r="D882" s="1" t="s">
        <v>1911</v>
      </c>
      <c r="H882" s="7">
        <v>3</v>
      </c>
    </row>
    <row r="883" spans="2:8" x14ac:dyDescent="0.4">
      <c r="B883" s="36"/>
      <c r="C883" s="35" t="s">
        <v>274</v>
      </c>
      <c r="D883" s="1" t="s">
        <v>1909</v>
      </c>
      <c r="H883" s="7">
        <v>1</v>
      </c>
    </row>
    <row r="884" spans="2:8" x14ac:dyDescent="0.4">
      <c r="B884" s="36"/>
      <c r="C884" s="35"/>
      <c r="D884" s="1" t="s">
        <v>1910</v>
      </c>
      <c r="H884" s="7">
        <v>2</v>
      </c>
    </row>
    <row r="885" spans="2:8" x14ac:dyDescent="0.4">
      <c r="B885" s="36"/>
      <c r="C885" s="35" t="s">
        <v>293</v>
      </c>
      <c r="D885" s="1" t="s">
        <v>1894</v>
      </c>
      <c r="H885" s="7">
        <v>1</v>
      </c>
    </row>
    <row r="886" spans="2:8" x14ac:dyDescent="0.4">
      <c r="B886" s="36"/>
      <c r="C886" s="35"/>
      <c r="D886" s="1" t="s">
        <v>1912</v>
      </c>
      <c r="H886" s="7">
        <v>2</v>
      </c>
    </row>
    <row r="887" spans="2:8" x14ac:dyDescent="0.4">
      <c r="B887" s="36"/>
      <c r="C887" s="35"/>
      <c r="D887" s="1" t="s">
        <v>1913</v>
      </c>
      <c r="H887" s="7">
        <v>3</v>
      </c>
    </row>
    <row r="888" spans="2:8" x14ac:dyDescent="0.4">
      <c r="B888" s="36"/>
      <c r="C888" s="35"/>
      <c r="D888" s="1" t="s">
        <v>1914</v>
      </c>
      <c r="H888" s="7">
        <v>4</v>
      </c>
    </row>
    <row r="889" spans="2:8" x14ac:dyDescent="0.4">
      <c r="B889" s="36"/>
      <c r="C889" s="35" t="s">
        <v>254</v>
      </c>
      <c r="D889" s="1" t="s">
        <v>1894</v>
      </c>
      <c r="H889" s="7">
        <v>1</v>
      </c>
    </row>
    <row r="890" spans="2:8" x14ac:dyDescent="0.4">
      <c r="B890" s="36"/>
      <c r="C890" s="35"/>
      <c r="D890" s="1" t="s">
        <v>1895</v>
      </c>
      <c r="H890" s="7">
        <v>2</v>
      </c>
    </row>
    <row r="891" spans="2:8" x14ac:dyDescent="0.4">
      <c r="B891" s="36"/>
      <c r="C891" s="35"/>
      <c r="D891" s="1" t="s">
        <v>1915</v>
      </c>
      <c r="H891" s="7">
        <v>3</v>
      </c>
    </row>
    <row r="892" spans="2:8" x14ac:dyDescent="0.4">
      <c r="B892" s="36"/>
      <c r="C892" s="35"/>
      <c r="D892" s="1" t="s">
        <v>1897</v>
      </c>
      <c r="H892" s="7">
        <v>4</v>
      </c>
    </row>
    <row r="893" spans="2:8" x14ac:dyDescent="0.4">
      <c r="B893" s="36"/>
      <c r="C893" s="35" t="s">
        <v>471</v>
      </c>
      <c r="D893" s="1" t="s">
        <v>1894</v>
      </c>
      <c r="H893" s="7">
        <v>1</v>
      </c>
    </row>
    <row r="894" spans="2:8" x14ac:dyDescent="0.4">
      <c r="B894" s="36"/>
      <c r="C894" s="35"/>
      <c r="D894" s="1" t="s">
        <v>1895</v>
      </c>
      <c r="H894" s="7">
        <v>2</v>
      </c>
    </row>
    <row r="895" spans="2:8" x14ac:dyDescent="0.4">
      <c r="B895" s="36"/>
      <c r="C895" s="35"/>
      <c r="D895" s="1" t="s">
        <v>1915</v>
      </c>
      <c r="H895" s="7">
        <v>3</v>
      </c>
    </row>
    <row r="896" spans="2:8" x14ac:dyDescent="0.4">
      <c r="B896" s="36"/>
      <c r="C896" s="35"/>
      <c r="D896" s="1" t="s">
        <v>1897</v>
      </c>
      <c r="H896" s="7">
        <v>4</v>
      </c>
    </row>
    <row r="897" spans="1:8" x14ac:dyDescent="0.4">
      <c r="B897" s="36"/>
      <c r="C897" s="35" t="s">
        <v>472</v>
      </c>
      <c r="D897" s="1" t="s">
        <v>1894</v>
      </c>
      <c r="H897" s="7">
        <v>1</v>
      </c>
    </row>
    <row r="898" spans="1:8" x14ac:dyDescent="0.4">
      <c r="B898" s="36"/>
      <c r="C898" s="35"/>
      <c r="D898" s="1" t="s">
        <v>1895</v>
      </c>
      <c r="H898" s="7">
        <v>2</v>
      </c>
    </row>
    <row r="899" spans="1:8" x14ac:dyDescent="0.4">
      <c r="B899" s="36"/>
      <c r="C899" s="35"/>
      <c r="D899" s="1" t="s">
        <v>1915</v>
      </c>
      <c r="H899" s="7">
        <v>3</v>
      </c>
    </row>
    <row r="900" spans="1:8" x14ac:dyDescent="0.4">
      <c r="B900" s="36"/>
      <c r="C900" s="35"/>
      <c r="D900" s="1" t="s">
        <v>1897</v>
      </c>
      <c r="H900" s="7">
        <v>4</v>
      </c>
    </row>
    <row r="901" spans="1:8" x14ac:dyDescent="0.4">
      <c r="A901" s="8"/>
      <c r="B901" s="15"/>
    </row>
    <row r="902" spans="1:8" x14ac:dyDescent="0.4">
      <c r="A902" s="8"/>
      <c r="B902" s="15"/>
      <c r="C902" s="19" t="s">
        <v>464</v>
      </c>
      <c r="E902" s="2" t="s">
        <v>22701</v>
      </c>
      <c r="G902" s="7" t="s">
        <v>2736</v>
      </c>
    </row>
    <row r="903" spans="1:8" x14ac:dyDescent="0.4">
      <c r="A903" s="8"/>
      <c r="B903" s="15"/>
      <c r="C903" s="19" t="s">
        <v>2282</v>
      </c>
      <c r="E903" s="2" t="s">
        <v>11371</v>
      </c>
      <c r="G903" s="7" t="s">
        <v>2736</v>
      </c>
    </row>
    <row r="904" spans="1:8" x14ac:dyDescent="0.4">
      <c r="B904" s="36" t="s">
        <v>1893</v>
      </c>
      <c r="C904" s="35" t="s">
        <v>465</v>
      </c>
      <c r="D904" s="1" t="s">
        <v>1894</v>
      </c>
      <c r="H904" s="7">
        <v>1</v>
      </c>
    </row>
    <row r="905" spans="1:8" x14ac:dyDescent="0.4">
      <c r="B905" s="36"/>
      <c r="C905" s="35"/>
      <c r="D905" s="1" t="s">
        <v>1895</v>
      </c>
      <c r="H905" s="7">
        <v>2</v>
      </c>
    </row>
    <row r="906" spans="1:8" x14ac:dyDescent="0.4">
      <c r="B906" s="36"/>
      <c r="C906" s="35"/>
      <c r="D906" s="1" t="s">
        <v>1896</v>
      </c>
      <c r="H906" s="7">
        <v>3</v>
      </c>
    </row>
    <row r="907" spans="1:8" x14ac:dyDescent="0.4">
      <c r="B907" s="36"/>
      <c r="C907" s="35"/>
      <c r="D907" s="1" t="s">
        <v>1897</v>
      </c>
      <c r="H907" s="7">
        <v>4</v>
      </c>
    </row>
    <row r="908" spans="1:8" x14ac:dyDescent="0.4">
      <c r="B908" s="36"/>
      <c r="C908" s="35" t="s">
        <v>466</v>
      </c>
      <c r="D908" s="1" t="s">
        <v>1894</v>
      </c>
      <c r="E908" s="2" t="s">
        <v>11379</v>
      </c>
      <c r="H908" s="7">
        <v>1</v>
      </c>
    </row>
    <row r="909" spans="1:8" x14ac:dyDescent="0.4">
      <c r="B909" s="36"/>
      <c r="C909" s="35"/>
      <c r="D909" s="1" t="s">
        <v>1895</v>
      </c>
      <c r="E909" s="2" t="s">
        <v>11378</v>
      </c>
      <c r="H909" s="7">
        <v>2</v>
      </c>
    </row>
    <row r="910" spans="1:8" x14ac:dyDescent="0.4">
      <c r="B910" s="36"/>
      <c r="C910" s="35"/>
      <c r="D910" s="1" t="s">
        <v>1896</v>
      </c>
      <c r="E910" s="2" t="s">
        <v>11377</v>
      </c>
      <c r="H910" s="7">
        <v>3</v>
      </c>
    </row>
    <row r="911" spans="1:8" x14ac:dyDescent="0.4">
      <c r="B911" s="36"/>
      <c r="C911" s="35"/>
      <c r="D911" s="1" t="s">
        <v>1897</v>
      </c>
      <c r="E911" s="4">
        <v>44286</v>
      </c>
      <c r="H911" s="7">
        <v>4</v>
      </c>
    </row>
    <row r="912" spans="1:8" x14ac:dyDescent="0.4">
      <c r="B912" s="36"/>
      <c r="C912" s="35" t="s">
        <v>467</v>
      </c>
      <c r="D912" s="1" t="s">
        <v>1894</v>
      </c>
      <c r="H912" s="7">
        <v>1</v>
      </c>
    </row>
    <row r="913" spans="2:8" x14ac:dyDescent="0.4">
      <c r="B913" s="36"/>
      <c r="C913" s="35"/>
      <c r="D913" s="1" t="s">
        <v>1895</v>
      </c>
      <c r="H913" s="7">
        <v>2</v>
      </c>
    </row>
    <row r="914" spans="2:8" x14ac:dyDescent="0.4">
      <c r="B914" s="36"/>
      <c r="C914" s="35"/>
      <c r="D914" s="1" t="s">
        <v>1896</v>
      </c>
      <c r="H914" s="7">
        <v>3</v>
      </c>
    </row>
    <row r="915" spans="2:8" x14ac:dyDescent="0.4">
      <c r="B915" s="36"/>
      <c r="C915" s="35"/>
      <c r="D915" s="1" t="s">
        <v>1897</v>
      </c>
      <c r="H915" s="7">
        <v>4</v>
      </c>
    </row>
    <row r="916" spans="2:8" x14ac:dyDescent="0.4">
      <c r="B916" s="36"/>
      <c r="C916" s="35" t="s">
        <v>275</v>
      </c>
      <c r="D916" s="1" t="s">
        <v>1894</v>
      </c>
      <c r="E916" s="2" t="s">
        <v>11376</v>
      </c>
      <c r="H916" s="7">
        <v>1</v>
      </c>
    </row>
    <row r="917" spans="2:8" x14ac:dyDescent="0.4">
      <c r="B917" s="36"/>
      <c r="C917" s="35"/>
      <c r="D917" s="1" t="s">
        <v>1895</v>
      </c>
      <c r="E917" s="2" t="s">
        <v>6512</v>
      </c>
      <c r="H917" s="7">
        <v>2</v>
      </c>
    </row>
    <row r="918" spans="2:8" x14ac:dyDescent="0.4">
      <c r="B918" s="36"/>
      <c r="C918" s="35"/>
      <c r="D918" s="1" t="s">
        <v>1896</v>
      </c>
      <c r="E918" s="2" t="s">
        <v>11375</v>
      </c>
      <c r="H918" s="7">
        <v>3</v>
      </c>
    </row>
    <row r="919" spans="2:8" x14ac:dyDescent="0.4">
      <c r="B919" s="36"/>
      <c r="C919" s="35"/>
      <c r="D919" s="1" t="s">
        <v>1897</v>
      </c>
      <c r="E919" s="4">
        <v>44286</v>
      </c>
      <c r="H919" s="7">
        <v>4</v>
      </c>
    </row>
    <row r="920" spans="2:8" x14ac:dyDescent="0.4">
      <c r="B920" s="36"/>
      <c r="C920" s="35" t="s">
        <v>301</v>
      </c>
      <c r="D920" s="1" t="s">
        <v>1894</v>
      </c>
      <c r="H920" s="7">
        <v>1</v>
      </c>
    </row>
    <row r="921" spans="2:8" x14ac:dyDescent="0.4">
      <c r="B921" s="36"/>
      <c r="C921" s="35"/>
      <c r="D921" s="1" t="s">
        <v>1895</v>
      </c>
      <c r="H921" s="7">
        <v>2</v>
      </c>
    </row>
    <row r="922" spans="2:8" x14ac:dyDescent="0.4">
      <c r="B922" s="36"/>
      <c r="C922" s="35"/>
      <c r="D922" s="1" t="s">
        <v>1896</v>
      </c>
      <c r="H922" s="7">
        <v>3</v>
      </c>
    </row>
    <row r="923" spans="2:8" x14ac:dyDescent="0.4">
      <c r="B923" s="36"/>
      <c r="C923" s="35"/>
      <c r="D923" s="1" t="s">
        <v>1897</v>
      </c>
      <c r="H923" s="7">
        <v>4</v>
      </c>
    </row>
    <row r="924" spans="2:8" x14ac:dyDescent="0.4">
      <c r="B924" s="36"/>
      <c r="C924" s="35" t="s">
        <v>273</v>
      </c>
      <c r="D924" s="1" t="s">
        <v>1894</v>
      </c>
      <c r="H924" s="7">
        <v>1</v>
      </c>
    </row>
    <row r="925" spans="2:8" x14ac:dyDescent="0.4">
      <c r="B925" s="36"/>
      <c r="C925" s="35"/>
      <c r="D925" s="1" t="s">
        <v>1895</v>
      </c>
      <c r="H925" s="7">
        <v>2</v>
      </c>
    </row>
    <row r="926" spans="2:8" x14ac:dyDescent="0.4">
      <c r="B926" s="36"/>
      <c r="C926" s="35"/>
      <c r="D926" s="1" t="s">
        <v>1896</v>
      </c>
      <c r="H926" s="7">
        <v>3</v>
      </c>
    </row>
    <row r="927" spans="2:8" x14ac:dyDescent="0.4">
      <c r="B927" s="36"/>
      <c r="C927" s="35"/>
      <c r="D927" s="1" t="s">
        <v>1897</v>
      </c>
      <c r="H927" s="7">
        <v>4</v>
      </c>
    </row>
    <row r="928" spans="2:8" x14ac:dyDescent="0.4">
      <c r="B928" s="36"/>
      <c r="C928" s="35" t="s">
        <v>1903</v>
      </c>
      <c r="D928" s="1" t="s">
        <v>1898</v>
      </c>
      <c r="H928" s="7">
        <v>1</v>
      </c>
    </row>
    <row r="929" spans="2:8" x14ac:dyDescent="0.4">
      <c r="B929" s="36"/>
      <c r="C929" s="35"/>
      <c r="D929" s="1" t="s">
        <v>1899</v>
      </c>
      <c r="H929" s="7">
        <v>2</v>
      </c>
    </row>
    <row r="930" spans="2:8" x14ac:dyDescent="0.4">
      <c r="B930" s="36"/>
      <c r="C930" s="35"/>
      <c r="D930" s="1" t="s">
        <v>1900</v>
      </c>
      <c r="H930" s="7">
        <v>3</v>
      </c>
    </row>
    <row r="931" spans="2:8" x14ac:dyDescent="0.4">
      <c r="B931" s="36"/>
      <c r="C931" s="35"/>
      <c r="D931" s="1" t="s">
        <v>1901</v>
      </c>
      <c r="H931" s="7">
        <v>4</v>
      </c>
    </row>
    <row r="932" spans="2:8" x14ac:dyDescent="0.4">
      <c r="B932" s="36"/>
      <c r="C932" s="35" t="s">
        <v>468</v>
      </c>
      <c r="D932" s="1" t="s">
        <v>1908</v>
      </c>
      <c r="E932" s="2" t="s">
        <v>10218</v>
      </c>
      <c r="H932" s="7">
        <v>1</v>
      </c>
    </row>
    <row r="933" spans="2:8" x14ac:dyDescent="0.4">
      <c r="B933" s="36"/>
      <c r="C933" s="35"/>
      <c r="D933" s="1" t="s">
        <v>1894</v>
      </c>
      <c r="E933" s="2" t="s">
        <v>11374</v>
      </c>
      <c r="H933" s="7">
        <v>2</v>
      </c>
    </row>
    <row r="934" spans="2:8" x14ac:dyDescent="0.4">
      <c r="B934" s="36"/>
      <c r="C934" s="35"/>
      <c r="D934" s="1" t="s">
        <v>1895</v>
      </c>
      <c r="E934" s="2" t="s">
        <v>11373</v>
      </c>
      <c r="H934" s="7">
        <v>3</v>
      </c>
    </row>
    <row r="935" spans="2:8" x14ac:dyDescent="0.4">
      <c r="B935" s="36"/>
      <c r="C935" s="35"/>
      <c r="D935" s="1" t="s">
        <v>1896</v>
      </c>
      <c r="E935" s="2" t="s">
        <v>11372</v>
      </c>
      <c r="H935" s="7">
        <v>4</v>
      </c>
    </row>
    <row r="936" spans="2:8" x14ac:dyDescent="0.4">
      <c r="B936" s="36"/>
      <c r="C936" s="35"/>
      <c r="D936" s="1" t="s">
        <v>1897</v>
      </c>
      <c r="E936" s="4">
        <v>44227</v>
      </c>
      <c r="H936" s="7">
        <v>5</v>
      </c>
    </row>
    <row r="937" spans="2:8" x14ac:dyDescent="0.4">
      <c r="B937" s="36" t="s">
        <v>1902</v>
      </c>
      <c r="C937" s="35" t="s">
        <v>469</v>
      </c>
      <c r="D937" s="1" t="s">
        <v>1909</v>
      </c>
      <c r="H937" s="7">
        <v>1</v>
      </c>
    </row>
    <row r="938" spans="2:8" x14ac:dyDescent="0.4">
      <c r="B938" s="36"/>
      <c r="C938" s="35"/>
      <c r="D938" s="1" t="s">
        <v>1910</v>
      </c>
      <c r="H938" s="7">
        <v>2</v>
      </c>
    </row>
    <row r="939" spans="2:8" x14ac:dyDescent="0.4">
      <c r="B939" s="36"/>
      <c r="C939" s="35"/>
      <c r="D939" s="1" t="s">
        <v>1911</v>
      </c>
      <c r="H939" s="7">
        <v>3</v>
      </c>
    </row>
    <row r="940" spans="2:8" x14ac:dyDescent="0.4">
      <c r="B940" s="36"/>
      <c r="C940" s="35" t="s">
        <v>470</v>
      </c>
      <c r="D940" s="1" t="s">
        <v>1909</v>
      </c>
      <c r="H940" s="7">
        <v>1</v>
      </c>
    </row>
    <row r="941" spans="2:8" x14ac:dyDescent="0.4">
      <c r="B941" s="36"/>
      <c r="C941" s="35"/>
      <c r="D941" s="1" t="s">
        <v>1910</v>
      </c>
      <c r="H941" s="7">
        <v>2</v>
      </c>
    </row>
    <row r="942" spans="2:8" x14ac:dyDescent="0.4">
      <c r="B942" s="36"/>
      <c r="C942" s="35"/>
      <c r="D942" s="1" t="s">
        <v>1911</v>
      </c>
      <c r="H942" s="7">
        <v>3</v>
      </c>
    </row>
    <row r="943" spans="2:8" x14ac:dyDescent="0.4">
      <c r="B943" s="36"/>
      <c r="C943" s="35" t="s">
        <v>274</v>
      </c>
      <c r="D943" s="1" t="s">
        <v>1909</v>
      </c>
      <c r="H943" s="7">
        <v>1</v>
      </c>
    </row>
    <row r="944" spans="2:8" x14ac:dyDescent="0.4">
      <c r="B944" s="36"/>
      <c r="C944" s="35"/>
      <c r="D944" s="1" t="s">
        <v>1910</v>
      </c>
      <c r="H944" s="7">
        <v>2</v>
      </c>
    </row>
    <row r="945" spans="2:8" x14ac:dyDescent="0.4">
      <c r="B945" s="36"/>
      <c r="C945" s="35" t="s">
        <v>293</v>
      </c>
      <c r="D945" s="1" t="s">
        <v>1894</v>
      </c>
      <c r="H945" s="7">
        <v>1</v>
      </c>
    </row>
    <row r="946" spans="2:8" x14ac:dyDescent="0.4">
      <c r="B946" s="36"/>
      <c r="C946" s="35"/>
      <c r="D946" s="1" t="s">
        <v>1912</v>
      </c>
      <c r="H946" s="7">
        <v>2</v>
      </c>
    </row>
    <row r="947" spans="2:8" x14ac:dyDescent="0.4">
      <c r="B947" s="36"/>
      <c r="C947" s="35"/>
      <c r="D947" s="1" t="s">
        <v>1913</v>
      </c>
      <c r="H947" s="7">
        <v>3</v>
      </c>
    </row>
    <row r="948" spans="2:8" x14ac:dyDescent="0.4">
      <c r="B948" s="36"/>
      <c r="C948" s="35"/>
      <c r="D948" s="1" t="s">
        <v>1914</v>
      </c>
      <c r="H948" s="7">
        <v>4</v>
      </c>
    </row>
    <row r="949" spans="2:8" x14ac:dyDescent="0.4">
      <c r="B949" s="36"/>
      <c r="C949" s="35" t="s">
        <v>254</v>
      </c>
      <c r="D949" s="1" t="s">
        <v>1894</v>
      </c>
      <c r="H949" s="7">
        <v>1</v>
      </c>
    </row>
    <row r="950" spans="2:8" x14ac:dyDescent="0.4">
      <c r="B950" s="36"/>
      <c r="C950" s="35"/>
      <c r="D950" s="1" t="s">
        <v>1895</v>
      </c>
      <c r="H950" s="7">
        <v>2</v>
      </c>
    </row>
    <row r="951" spans="2:8" x14ac:dyDescent="0.4">
      <c r="B951" s="36"/>
      <c r="C951" s="35"/>
      <c r="D951" s="1" t="s">
        <v>1915</v>
      </c>
      <c r="H951" s="7">
        <v>3</v>
      </c>
    </row>
    <row r="952" spans="2:8" x14ac:dyDescent="0.4">
      <c r="B952" s="36"/>
      <c r="C952" s="35"/>
      <c r="D952" s="1" t="s">
        <v>1897</v>
      </c>
      <c r="H952" s="7">
        <v>4</v>
      </c>
    </row>
    <row r="953" spans="2:8" x14ac:dyDescent="0.4">
      <c r="B953" s="36"/>
      <c r="C953" s="35" t="s">
        <v>471</v>
      </c>
      <c r="D953" s="1" t="s">
        <v>1894</v>
      </c>
      <c r="H953" s="7">
        <v>1</v>
      </c>
    </row>
    <row r="954" spans="2:8" x14ac:dyDescent="0.4">
      <c r="B954" s="36"/>
      <c r="C954" s="35"/>
      <c r="D954" s="1" t="s">
        <v>1895</v>
      </c>
      <c r="H954" s="7">
        <v>2</v>
      </c>
    </row>
    <row r="955" spans="2:8" x14ac:dyDescent="0.4">
      <c r="B955" s="36"/>
      <c r="C955" s="35"/>
      <c r="D955" s="1" t="s">
        <v>1915</v>
      </c>
      <c r="H955" s="7">
        <v>3</v>
      </c>
    </row>
    <row r="956" spans="2:8" x14ac:dyDescent="0.4">
      <c r="B956" s="36"/>
      <c r="C956" s="35"/>
      <c r="D956" s="1" t="s">
        <v>1897</v>
      </c>
      <c r="H956" s="7">
        <v>4</v>
      </c>
    </row>
    <row r="957" spans="2:8" x14ac:dyDescent="0.4">
      <c r="B957" s="36"/>
      <c r="C957" s="35" t="s">
        <v>472</v>
      </c>
      <c r="D957" s="1" t="s">
        <v>1894</v>
      </c>
      <c r="H957" s="7">
        <v>1</v>
      </c>
    </row>
    <row r="958" spans="2:8" x14ac:dyDescent="0.4">
      <c r="B958" s="36"/>
      <c r="C958" s="35"/>
      <c r="D958" s="1" t="s">
        <v>1895</v>
      </c>
      <c r="H958" s="7">
        <v>2</v>
      </c>
    </row>
    <row r="959" spans="2:8" x14ac:dyDescent="0.4">
      <c r="B959" s="36"/>
      <c r="C959" s="35"/>
      <c r="D959" s="1" t="s">
        <v>1915</v>
      </c>
      <c r="H959" s="7">
        <v>3</v>
      </c>
    </row>
    <row r="960" spans="2:8" x14ac:dyDescent="0.4">
      <c r="B960" s="36"/>
      <c r="C960" s="35"/>
      <c r="D960" s="1" t="s">
        <v>1897</v>
      </c>
      <c r="H960" s="7">
        <v>4</v>
      </c>
    </row>
    <row r="961" spans="1:8" x14ac:dyDescent="0.4">
      <c r="A961" s="8"/>
      <c r="B961" s="15"/>
    </row>
    <row r="962" spans="1:8" x14ac:dyDescent="0.4">
      <c r="A962" s="8"/>
      <c r="B962" s="15"/>
      <c r="C962" s="19" t="s">
        <v>464</v>
      </c>
      <c r="E962" s="2" t="s">
        <v>22702</v>
      </c>
      <c r="G962" s="7" t="s">
        <v>2736</v>
      </c>
    </row>
    <row r="963" spans="1:8" x14ac:dyDescent="0.4">
      <c r="A963" s="8"/>
      <c r="B963" s="15"/>
      <c r="C963" s="19" t="s">
        <v>2282</v>
      </c>
      <c r="E963" s="2" t="s">
        <v>11364</v>
      </c>
      <c r="G963" s="7" t="s">
        <v>2736</v>
      </c>
    </row>
    <row r="964" spans="1:8" x14ac:dyDescent="0.4">
      <c r="B964" s="36" t="s">
        <v>1893</v>
      </c>
      <c r="C964" s="35" t="s">
        <v>465</v>
      </c>
      <c r="D964" s="1" t="s">
        <v>1894</v>
      </c>
      <c r="H964" s="7">
        <v>1</v>
      </c>
    </row>
    <row r="965" spans="1:8" x14ac:dyDescent="0.4">
      <c r="B965" s="36"/>
      <c r="C965" s="35"/>
      <c r="D965" s="1" t="s">
        <v>1895</v>
      </c>
      <c r="H965" s="7">
        <v>2</v>
      </c>
    </row>
    <row r="966" spans="1:8" x14ac:dyDescent="0.4">
      <c r="B966" s="36"/>
      <c r="C966" s="35"/>
      <c r="D966" s="1" t="s">
        <v>1896</v>
      </c>
      <c r="H966" s="7">
        <v>3</v>
      </c>
    </row>
    <row r="967" spans="1:8" x14ac:dyDescent="0.4">
      <c r="B967" s="36"/>
      <c r="C967" s="35"/>
      <c r="D967" s="1" t="s">
        <v>1897</v>
      </c>
      <c r="H967" s="7">
        <v>4</v>
      </c>
    </row>
    <row r="968" spans="1:8" x14ac:dyDescent="0.4">
      <c r="B968" s="36"/>
      <c r="C968" s="35" t="s">
        <v>466</v>
      </c>
      <c r="D968" s="1" t="s">
        <v>1894</v>
      </c>
      <c r="H968" s="7">
        <v>1</v>
      </c>
    </row>
    <row r="969" spans="1:8" x14ac:dyDescent="0.4">
      <c r="B969" s="36"/>
      <c r="C969" s="35"/>
      <c r="D969" s="1" t="s">
        <v>1895</v>
      </c>
      <c r="H969" s="7">
        <v>2</v>
      </c>
    </row>
    <row r="970" spans="1:8" x14ac:dyDescent="0.4">
      <c r="B970" s="36"/>
      <c r="C970" s="35"/>
      <c r="D970" s="1" t="s">
        <v>1896</v>
      </c>
      <c r="H970" s="7">
        <v>3</v>
      </c>
    </row>
    <row r="971" spans="1:8" x14ac:dyDescent="0.4">
      <c r="B971" s="36"/>
      <c r="C971" s="35"/>
      <c r="D971" s="1" t="s">
        <v>1897</v>
      </c>
      <c r="H971" s="7">
        <v>4</v>
      </c>
    </row>
    <row r="972" spans="1:8" x14ac:dyDescent="0.4">
      <c r="B972" s="36"/>
      <c r="C972" s="35" t="s">
        <v>467</v>
      </c>
      <c r="D972" s="1" t="s">
        <v>1894</v>
      </c>
      <c r="H972" s="7">
        <v>1</v>
      </c>
    </row>
    <row r="973" spans="1:8" x14ac:dyDescent="0.4">
      <c r="B973" s="36"/>
      <c r="C973" s="35"/>
      <c r="D973" s="1" t="s">
        <v>1895</v>
      </c>
      <c r="H973" s="7">
        <v>2</v>
      </c>
    </row>
    <row r="974" spans="1:8" x14ac:dyDescent="0.4">
      <c r="B974" s="36"/>
      <c r="C974" s="35"/>
      <c r="D974" s="1" t="s">
        <v>1896</v>
      </c>
      <c r="H974" s="7">
        <v>3</v>
      </c>
    </row>
    <row r="975" spans="1:8" x14ac:dyDescent="0.4">
      <c r="B975" s="36"/>
      <c r="C975" s="35"/>
      <c r="D975" s="1" t="s">
        <v>1897</v>
      </c>
      <c r="H975" s="7">
        <v>4</v>
      </c>
    </row>
    <row r="976" spans="1:8" x14ac:dyDescent="0.4">
      <c r="B976" s="36"/>
      <c r="C976" s="35" t="s">
        <v>275</v>
      </c>
      <c r="D976" s="1" t="s">
        <v>1894</v>
      </c>
      <c r="E976" s="2" t="s">
        <v>11370</v>
      </c>
      <c r="H976" s="7">
        <v>1</v>
      </c>
    </row>
    <row r="977" spans="2:8" x14ac:dyDescent="0.4">
      <c r="B977" s="36"/>
      <c r="C977" s="35"/>
      <c r="D977" s="1" t="s">
        <v>1895</v>
      </c>
      <c r="E977" s="2" t="s">
        <v>11369</v>
      </c>
      <c r="H977" s="7">
        <v>2</v>
      </c>
    </row>
    <row r="978" spans="2:8" x14ac:dyDescent="0.4">
      <c r="B978" s="36"/>
      <c r="C978" s="35"/>
      <c r="D978" s="1" t="s">
        <v>1896</v>
      </c>
      <c r="E978" s="2" t="s">
        <v>1514</v>
      </c>
      <c r="H978" s="7">
        <v>3</v>
      </c>
    </row>
    <row r="979" spans="2:8" x14ac:dyDescent="0.4">
      <c r="B979" s="36"/>
      <c r="C979" s="35"/>
      <c r="D979" s="1" t="s">
        <v>1897</v>
      </c>
      <c r="E979" s="2" t="s">
        <v>11368</v>
      </c>
      <c r="H979" s="7">
        <v>4</v>
      </c>
    </row>
    <row r="980" spans="2:8" x14ac:dyDescent="0.4">
      <c r="B980" s="36"/>
      <c r="C980" s="35" t="s">
        <v>301</v>
      </c>
      <c r="D980" s="1" t="s">
        <v>1894</v>
      </c>
      <c r="H980" s="7">
        <v>1</v>
      </c>
    </row>
    <row r="981" spans="2:8" x14ac:dyDescent="0.4">
      <c r="B981" s="36"/>
      <c r="C981" s="35"/>
      <c r="D981" s="1" t="s">
        <v>1895</v>
      </c>
      <c r="H981" s="7">
        <v>2</v>
      </c>
    </row>
    <row r="982" spans="2:8" x14ac:dyDescent="0.4">
      <c r="B982" s="36"/>
      <c r="C982" s="35"/>
      <c r="D982" s="1" t="s">
        <v>1896</v>
      </c>
      <c r="H982" s="7">
        <v>3</v>
      </c>
    </row>
    <row r="983" spans="2:8" x14ac:dyDescent="0.4">
      <c r="B983" s="36"/>
      <c r="C983" s="35"/>
      <c r="D983" s="1" t="s">
        <v>1897</v>
      </c>
      <c r="H983" s="7">
        <v>4</v>
      </c>
    </row>
    <row r="984" spans="2:8" x14ac:dyDescent="0.4">
      <c r="B984" s="36"/>
      <c r="C984" s="35" t="s">
        <v>273</v>
      </c>
      <c r="D984" s="1" t="s">
        <v>1894</v>
      </c>
      <c r="H984" s="7">
        <v>1</v>
      </c>
    </row>
    <row r="985" spans="2:8" x14ac:dyDescent="0.4">
      <c r="B985" s="36"/>
      <c r="C985" s="35"/>
      <c r="D985" s="1" t="s">
        <v>1895</v>
      </c>
      <c r="H985" s="7">
        <v>2</v>
      </c>
    </row>
    <row r="986" spans="2:8" x14ac:dyDescent="0.4">
      <c r="B986" s="36"/>
      <c r="C986" s="35"/>
      <c r="D986" s="1" t="s">
        <v>1896</v>
      </c>
      <c r="H986" s="7">
        <v>3</v>
      </c>
    </row>
    <row r="987" spans="2:8" x14ac:dyDescent="0.4">
      <c r="B987" s="36"/>
      <c r="C987" s="35"/>
      <c r="D987" s="1" t="s">
        <v>1897</v>
      </c>
      <c r="H987" s="7">
        <v>4</v>
      </c>
    </row>
    <row r="988" spans="2:8" x14ac:dyDescent="0.4">
      <c r="B988" s="36"/>
      <c r="C988" s="35" t="s">
        <v>1903</v>
      </c>
      <c r="D988" s="1" t="s">
        <v>1898</v>
      </c>
      <c r="H988" s="7">
        <v>1</v>
      </c>
    </row>
    <row r="989" spans="2:8" x14ac:dyDescent="0.4">
      <c r="B989" s="36"/>
      <c r="C989" s="35"/>
      <c r="D989" s="1" t="s">
        <v>1899</v>
      </c>
      <c r="H989" s="7">
        <v>2</v>
      </c>
    </row>
    <row r="990" spans="2:8" x14ac:dyDescent="0.4">
      <c r="B990" s="36"/>
      <c r="C990" s="35"/>
      <c r="D990" s="1" t="s">
        <v>1900</v>
      </c>
      <c r="H990" s="7">
        <v>3</v>
      </c>
    </row>
    <row r="991" spans="2:8" x14ac:dyDescent="0.4">
      <c r="B991" s="36"/>
      <c r="C991" s="35"/>
      <c r="D991" s="1" t="s">
        <v>1901</v>
      </c>
      <c r="H991" s="7">
        <v>4</v>
      </c>
    </row>
    <row r="992" spans="2:8" x14ac:dyDescent="0.4">
      <c r="B992" s="36"/>
      <c r="C992" s="35" t="s">
        <v>468</v>
      </c>
      <c r="D992" s="1" t="s">
        <v>1908</v>
      </c>
      <c r="H992" s="7">
        <v>1</v>
      </c>
    </row>
    <row r="993" spans="2:8" x14ac:dyDescent="0.4">
      <c r="B993" s="36"/>
      <c r="C993" s="35"/>
      <c r="D993" s="1" t="s">
        <v>1894</v>
      </c>
      <c r="E993" s="2" t="s">
        <v>11367</v>
      </c>
      <c r="H993" s="7">
        <v>2</v>
      </c>
    </row>
    <row r="994" spans="2:8" x14ac:dyDescent="0.4">
      <c r="B994" s="36"/>
      <c r="C994" s="35"/>
      <c r="D994" s="1" t="s">
        <v>1895</v>
      </c>
      <c r="E994" s="2" t="s">
        <v>11366</v>
      </c>
      <c r="H994" s="7">
        <v>3</v>
      </c>
    </row>
    <row r="995" spans="2:8" x14ac:dyDescent="0.4">
      <c r="B995" s="36"/>
      <c r="C995" s="35"/>
      <c r="D995" s="1" t="s">
        <v>1896</v>
      </c>
      <c r="E995" s="2" t="s">
        <v>11365</v>
      </c>
      <c r="H995" s="7">
        <v>4</v>
      </c>
    </row>
    <row r="996" spans="2:8" x14ac:dyDescent="0.4">
      <c r="B996" s="36"/>
      <c r="C996" s="35"/>
      <c r="D996" s="1" t="s">
        <v>1897</v>
      </c>
      <c r="E996" s="2" t="s">
        <v>564</v>
      </c>
      <c r="H996" s="7">
        <v>5</v>
      </c>
    </row>
    <row r="997" spans="2:8" x14ac:dyDescent="0.4">
      <c r="B997" s="36" t="s">
        <v>1902</v>
      </c>
      <c r="C997" s="35" t="s">
        <v>469</v>
      </c>
      <c r="D997" s="1" t="s">
        <v>1909</v>
      </c>
      <c r="H997" s="7">
        <v>1</v>
      </c>
    </row>
    <row r="998" spans="2:8" x14ac:dyDescent="0.4">
      <c r="B998" s="36"/>
      <c r="C998" s="35"/>
      <c r="D998" s="1" t="s">
        <v>1910</v>
      </c>
      <c r="H998" s="7">
        <v>2</v>
      </c>
    </row>
    <row r="999" spans="2:8" x14ac:dyDescent="0.4">
      <c r="B999" s="36"/>
      <c r="C999" s="35"/>
      <c r="D999" s="1" t="s">
        <v>1911</v>
      </c>
      <c r="H999" s="7">
        <v>3</v>
      </c>
    </row>
    <row r="1000" spans="2:8" x14ac:dyDescent="0.4">
      <c r="B1000" s="36"/>
      <c r="C1000" s="35" t="s">
        <v>470</v>
      </c>
      <c r="D1000" s="1" t="s">
        <v>1909</v>
      </c>
      <c r="H1000" s="7">
        <v>1</v>
      </c>
    </row>
    <row r="1001" spans="2:8" x14ac:dyDescent="0.4">
      <c r="B1001" s="36"/>
      <c r="C1001" s="35"/>
      <c r="D1001" s="1" t="s">
        <v>1910</v>
      </c>
      <c r="H1001" s="7">
        <v>2</v>
      </c>
    </row>
    <row r="1002" spans="2:8" x14ac:dyDescent="0.4">
      <c r="B1002" s="36"/>
      <c r="C1002" s="35"/>
      <c r="D1002" s="1" t="s">
        <v>1911</v>
      </c>
      <c r="H1002" s="7">
        <v>3</v>
      </c>
    </row>
    <row r="1003" spans="2:8" x14ac:dyDescent="0.4">
      <c r="B1003" s="36"/>
      <c r="C1003" s="35" t="s">
        <v>274</v>
      </c>
      <c r="D1003" s="1" t="s">
        <v>1909</v>
      </c>
      <c r="H1003" s="7">
        <v>1</v>
      </c>
    </row>
    <row r="1004" spans="2:8" x14ac:dyDescent="0.4">
      <c r="B1004" s="36"/>
      <c r="C1004" s="35"/>
      <c r="D1004" s="1" t="s">
        <v>1910</v>
      </c>
      <c r="H1004" s="7">
        <v>2</v>
      </c>
    </row>
    <row r="1005" spans="2:8" x14ac:dyDescent="0.4">
      <c r="B1005" s="36"/>
      <c r="C1005" s="35" t="s">
        <v>293</v>
      </c>
      <c r="D1005" s="1" t="s">
        <v>1894</v>
      </c>
      <c r="H1005" s="7">
        <v>1</v>
      </c>
    </row>
    <row r="1006" spans="2:8" x14ac:dyDescent="0.4">
      <c r="B1006" s="36"/>
      <c r="C1006" s="35"/>
      <c r="D1006" s="1" t="s">
        <v>1912</v>
      </c>
      <c r="H1006" s="7">
        <v>2</v>
      </c>
    </row>
    <row r="1007" spans="2:8" x14ac:dyDescent="0.4">
      <c r="B1007" s="36"/>
      <c r="C1007" s="35"/>
      <c r="D1007" s="1" t="s">
        <v>1913</v>
      </c>
      <c r="H1007" s="7">
        <v>3</v>
      </c>
    </row>
    <row r="1008" spans="2:8" x14ac:dyDescent="0.4">
      <c r="B1008" s="36"/>
      <c r="C1008" s="35"/>
      <c r="D1008" s="1" t="s">
        <v>1914</v>
      </c>
      <c r="H1008" s="7">
        <v>4</v>
      </c>
    </row>
    <row r="1009" spans="1:8" x14ac:dyDescent="0.4">
      <c r="B1009" s="36"/>
      <c r="C1009" s="35" t="s">
        <v>254</v>
      </c>
      <c r="D1009" s="1" t="s">
        <v>1894</v>
      </c>
      <c r="H1009" s="7">
        <v>1</v>
      </c>
    </row>
    <row r="1010" spans="1:8" x14ac:dyDescent="0.4">
      <c r="B1010" s="36"/>
      <c r="C1010" s="35"/>
      <c r="D1010" s="1" t="s">
        <v>1895</v>
      </c>
      <c r="H1010" s="7">
        <v>2</v>
      </c>
    </row>
    <row r="1011" spans="1:8" x14ac:dyDescent="0.4">
      <c r="B1011" s="36"/>
      <c r="C1011" s="35"/>
      <c r="D1011" s="1" t="s">
        <v>1915</v>
      </c>
      <c r="H1011" s="7">
        <v>3</v>
      </c>
    </row>
    <row r="1012" spans="1:8" x14ac:dyDescent="0.4">
      <c r="B1012" s="36"/>
      <c r="C1012" s="35"/>
      <c r="D1012" s="1" t="s">
        <v>1897</v>
      </c>
      <c r="H1012" s="7">
        <v>4</v>
      </c>
    </row>
    <row r="1013" spans="1:8" x14ac:dyDescent="0.4">
      <c r="B1013" s="36"/>
      <c r="C1013" s="35" t="s">
        <v>471</v>
      </c>
      <c r="D1013" s="1" t="s">
        <v>1894</v>
      </c>
      <c r="H1013" s="7">
        <v>1</v>
      </c>
    </row>
    <row r="1014" spans="1:8" x14ac:dyDescent="0.4">
      <c r="B1014" s="36"/>
      <c r="C1014" s="35"/>
      <c r="D1014" s="1" t="s">
        <v>1895</v>
      </c>
      <c r="H1014" s="7">
        <v>2</v>
      </c>
    </row>
    <row r="1015" spans="1:8" x14ac:dyDescent="0.4">
      <c r="B1015" s="36"/>
      <c r="C1015" s="35"/>
      <c r="D1015" s="1" t="s">
        <v>1915</v>
      </c>
      <c r="H1015" s="7">
        <v>3</v>
      </c>
    </row>
    <row r="1016" spans="1:8" x14ac:dyDescent="0.4">
      <c r="B1016" s="36"/>
      <c r="C1016" s="35"/>
      <c r="D1016" s="1" t="s">
        <v>1897</v>
      </c>
      <c r="H1016" s="7">
        <v>4</v>
      </c>
    </row>
    <row r="1017" spans="1:8" x14ac:dyDescent="0.4">
      <c r="B1017" s="36"/>
      <c r="C1017" s="35" t="s">
        <v>472</v>
      </c>
      <c r="D1017" s="1" t="s">
        <v>1894</v>
      </c>
      <c r="H1017" s="7">
        <v>1</v>
      </c>
    </row>
    <row r="1018" spans="1:8" x14ac:dyDescent="0.4">
      <c r="B1018" s="36"/>
      <c r="C1018" s="35"/>
      <c r="D1018" s="1" t="s">
        <v>1895</v>
      </c>
      <c r="H1018" s="7">
        <v>2</v>
      </c>
    </row>
    <row r="1019" spans="1:8" x14ac:dyDescent="0.4">
      <c r="B1019" s="36"/>
      <c r="C1019" s="35"/>
      <c r="D1019" s="1" t="s">
        <v>1915</v>
      </c>
      <c r="H1019" s="7">
        <v>3</v>
      </c>
    </row>
    <row r="1020" spans="1:8" x14ac:dyDescent="0.4">
      <c r="B1020" s="36"/>
      <c r="C1020" s="35"/>
      <c r="D1020" s="1" t="s">
        <v>1897</v>
      </c>
      <c r="H1020" s="7">
        <v>4</v>
      </c>
    </row>
    <row r="1021" spans="1:8" x14ac:dyDescent="0.4">
      <c r="A1021" s="8"/>
      <c r="B1021" s="15"/>
    </row>
    <row r="1022" spans="1:8" x14ac:dyDescent="0.4">
      <c r="A1022" s="8"/>
      <c r="B1022" s="15"/>
      <c r="C1022" s="19" t="s">
        <v>464</v>
      </c>
      <c r="E1022" s="2" t="s">
        <v>22703</v>
      </c>
      <c r="G1022" s="7" t="s">
        <v>2736</v>
      </c>
    </row>
    <row r="1023" spans="1:8" x14ac:dyDescent="0.4">
      <c r="A1023" s="8"/>
      <c r="B1023" s="15"/>
      <c r="C1023" s="19" t="s">
        <v>2282</v>
      </c>
      <c r="E1023" s="2" t="s">
        <v>11347</v>
      </c>
      <c r="G1023" s="7" t="s">
        <v>2736</v>
      </c>
    </row>
    <row r="1024" spans="1:8" x14ac:dyDescent="0.4">
      <c r="B1024" s="36" t="s">
        <v>1893</v>
      </c>
      <c r="C1024" s="35" t="s">
        <v>465</v>
      </c>
      <c r="D1024" s="1" t="s">
        <v>1894</v>
      </c>
      <c r="H1024" s="7">
        <v>1</v>
      </c>
    </row>
    <row r="1025" spans="2:8" x14ac:dyDescent="0.4">
      <c r="B1025" s="36"/>
      <c r="C1025" s="35"/>
      <c r="D1025" s="1" t="s">
        <v>1895</v>
      </c>
      <c r="H1025" s="7">
        <v>2</v>
      </c>
    </row>
    <row r="1026" spans="2:8" x14ac:dyDescent="0.4">
      <c r="B1026" s="36"/>
      <c r="C1026" s="35"/>
      <c r="D1026" s="1" t="s">
        <v>1896</v>
      </c>
      <c r="H1026" s="7">
        <v>3</v>
      </c>
    </row>
    <row r="1027" spans="2:8" x14ac:dyDescent="0.4">
      <c r="B1027" s="36"/>
      <c r="C1027" s="35"/>
      <c r="D1027" s="1" t="s">
        <v>1897</v>
      </c>
      <c r="H1027" s="7">
        <v>4</v>
      </c>
    </row>
    <row r="1028" spans="2:8" x14ac:dyDescent="0.4">
      <c r="B1028" s="36"/>
      <c r="C1028" s="35" t="s">
        <v>466</v>
      </c>
      <c r="D1028" s="1" t="s">
        <v>1894</v>
      </c>
      <c r="H1028" s="7">
        <v>1</v>
      </c>
    </row>
    <row r="1029" spans="2:8" x14ac:dyDescent="0.4">
      <c r="B1029" s="36"/>
      <c r="C1029" s="35"/>
      <c r="D1029" s="1" t="s">
        <v>1895</v>
      </c>
      <c r="H1029" s="7">
        <v>2</v>
      </c>
    </row>
    <row r="1030" spans="2:8" x14ac:dyDescent="0.4">
      <c r="B1030" s="36"/>
      <c r="C1030" s="35"/>
      <c r="D1030" s="1" t="s">
        <v>1896</v>
      </c>
      <c r="H1030" s="7">
        <v>3</v>
      </c>
    </row>
    <row r="1031" spans="2:8" x14ac:dyDescent="0.4">
      <c r="B1031" s="36"/>
      <c r="C1031" s="35"/>
      <c r="D1031" s="1" t="s">
        <v>1897</v>
      </c>
      <c r="H1031" s="7">
        <v>4</v>
      </c>
    </row>
    <row r="1032" spans="2:8" x14ac:dyDescent="0.4">
      <c r="B1032" s="36"/>
      <c r="C1032" s="35" t="s">
        <v>467</v>
      </c>
      <c r="D1032" s="1" t="s">
        <v>1894</v>
      </c>
      <c r="H1032" s="7">
        <v>1</v>
      </c>
    </row>
    <row r="1033" spans="2:8" x14ac:dyDescent="0.4">
      <c r="B1033" s="36"/>
      <c r="C1033" s="35"/>
      <c r="D1033" s="1" t="s">
        <v>1895</v>
      </c>
      <c r="H1033" s="7">
        <v>2</v>
      </c>
    </row>
    <row r="1034" spans="2:8" x14ac:dyDescent="0.4">
      <c r="B1034" s="36"/>
      <c r="C1034" s="35"/>
      <c r="D1034" s="1" t="s">
        <v>1896</v>
      </c>
      <c r="H1034" s="7">
        <v>3</v>
      </c>
    </row>
    <row r="1035" spans="2:8" x14ac:dyDescent="0.4">
      <c r="B1035" s="36"/>
      <c r="C1035" s="35"/>
      <c r="D1035" s="1" t="s">
        <v>1897</v>
      </c>
      <c r="H1035" s="7">
        <v>4</v>
      </c>
    </row>
    <row r="1036" spans="2:8" x14ac:dyDescent="0.4">
      <c r="B1036" s="36"/>
      <c r="C1036" s="35" t="s">
        <v>275</v>
      </c>
      <c r="D1036" s="1" t="s">
        <v>1894</v>
      </c>
      <c r="E1036" s="2" t="s">
        <v>11363</v>
      </c>
      <c r="H1036" s="7">
        <v>1</v>
      </c>
    </row>
    <row r="1037" spans="2:8" x14ac:dyDescent="0.4">
      <c r="B1037" s="36"/>
      <c r="C1037" s="35"/>
      <c r="D1037" s="1" t="s">
        <v>1895</v>
      </c>
      <c r="E1037" s="2" t="s">
        <v>11362</v>
      </c>
      <c r="H1037" s="7">
        <v>2</v>
      </c>
    </row>
    <row r="1038" spans="2:8" x14ac:dyDescent="0.4">
      <c r="B1038" s="36"/>
      <c r="C1038" s="35"/>
      <c r="D1038" s="1" t="s">
        <v>1896</v>
      </c>
      <c r="E1038" s="2" t="s">
        <v>11361</v>
      </c>
      <c r="H1038" s="7">
        <v>3</v>
      </c>
    </row>
    <row r="1039" spans="2:8" x14ac:dyDescent="0.4">
      <c r="B1039" s="36"/>
      <c r="C1039" s="35"/>
      <c r="D1039" s="1" t="s">
        <v>1897</v>
      </c>
      <c r="E1039" s="2" t="s">
        <v>11360</v>
      </c>
      <c r="H1039" s="7">
        <v>4</v>
      </c>
    </row>
    <row r="1040" spans="2:8" x14ac:dyDescent="0.4">
      <c r="B1040" s="36"/>
      <c r="C1040" s="35" t="s">
        <v>301</v>
      </c>
      <c r="D1040" s="1" t="s">
        <v>1894</v>
      </c>
      <c r="E1040" s="2" t="s">
        <v>11359</v>
      </c>
      <c r="H1040" s="7">
        <v>1</v>
      </c>
    </row>
    <row r="1041" spans="2:8" x14ac:dyDescent="0.4">
      <c r="B1041" s="36"/>
      <c r="C1041" s="35"/>
      <c r="D1041" s="1" t="s">
        <v>1895</v>
      </c>
      <c r="E1041" s="2" t="s">
        <v>11358</v>
      </c>
      <c r="H1041" s="7">
        <v>2</v>
      </c>
    </row>
    <row r="1042" spans="2:8" x14ac:dyDescent="0.4">
      <c r="B1042" s="36"/>
      <c r="C1042" s="35"/>
      <c r="D1042" s="1" t="s">
        <v>1896</v>
      </c>
      <c r="E1042" s="2" t="s">
        <v>11357</v>
      </c>
      <c r="H1042" s="7">
        <v>3</v>
      </c>
    </row>
    <row r="1043" spans="2:8" x14ac:dyDescent="0.4">
      <c r="B1043" s="36"/>
      <c r="C1043" s="35"/>
      <c r="D1043" s="1" t="s">
        <v>1897</v>
      </c>
      <c r="E1043" s="2" t="s">
        <v>11356</v>
      </c>
      <c r="H1043" s="7">
        <v>4</v>
      </c>
    </row>
    <row r="1044" spans="2:8" x14ac:dyDescent="0.4">
      <c r="B1044" s="36"/>
      <c r="C1044" s="35" t="s">
        <v>273</v>
      </c>
      <c r="D1044" s="1" t="s">
        <v>1894</v>
      </c>
      <c r="H1044" s="7">
        <v>1</v>
      </c>
    </row>
    <row r="1045" spans="2:8" x14ac:dyDescent="0.4">
      <c r="B1045" s="36"/>
      <c r="C1045" s="35"/>
      <c r="D1045" s="1" t="s">
        <v>1895</v>
      </c>
      <c r="H1045" s="7">
        <v>2</v>
      </c>
    </row>
    <row r="1046" spans="2:8" x14ac:dyDescent="0.4">
      <c r="B1046" s="36"/>
      <c r="C1046" s="35"/>
      <c r="D1046" s="1" t="s">
        <v>1896</v>
      </c>
      <c r="H1046" s="7">
        <v>3</v>
      </c>
    </row>
    <row r="1047" spans="2:8" x14ac:dyDescent="0.4">
      <c r="B1047" s="36"/>
      <c r="C1047" s="35"/>
      <c r="D1047" s="1" t="s">
        <v>1897</v>
      </c>
      <c r="H1047" s="7">
        <v>4</v>
      </c>
    </row>
    <row r="1048" spans="2:8" x14ac:dyDescent="0.4">
      <c r="B1048" s="36"/>
      <c r="C1048" s="35" t="s">
        <v>1903</v>
      </c>
      <c r="D1048" s="1" t="s">
        <v>1898</v>
      </c>
      <c r="H1048" s="7">
        <v>1</v>
      </c>
    </row>
    <row r="1049" spans="2:8" x14ac:dyDescent="0.4">
      <c r="B1049" s="36"/>
      <c r="C1049" s="35"/>
      <c r="D1049" s="1" t="s">
        <v>1899</v>
      </c>
      <c r="H1049" s="7">
        <v>2</v>
      </c>
    </row>
    <row r="1050" spans="2:8" x14ac:dyDescent="0.4">
      <c r="B1050" s="36"/>
      <c r="C1050" s="35"/>
      <c r="D1050" s="1" t="s">
        <v>1900</v>
      </c>
      <c r="H1050" s="7">
        <v>3</v>
      </c>
    </row>
    <row r="1051" spans="2:8" x14ac:dyDescent="0.4">
      <c r="B1051" s="36"/>
      <c r="C1051" s="35"/>
      <c r="D1051" s="1" t="s">
        <v>1901</v>
      </c>
      <c r="H1051" s="7">
        <v>4</v>
      </c>
    </row>
    <row r="1052" spans="2:8" x14ac:dyDescent="0.4">
      <c r="B1052" s="36"/>
      <c r="C1052" s="35" t="s">
        <v>468</v>
      </c>
      <c r="D1052" s="1" t="s">
        <v>1908</v>
      </c>
      <c r="H1052" s="7">
        <v>1</v>
      </c>
    </row>
    <row r="1053" spans="2:8" x14ac:dyDescent="0.4">
      <c r="B1053" s="36"/>
      <c r="C1053" s="35"/>
      <c r="D1053" s="1" t="s">
        <v>1894</v>
      </c>
      <c r="E1053" s="2" t="s">
        <v>11355</v>
      </c>
      <c r="H1053" s="7">
        <v>2</v>
      </c>
    </row>
    <row r="1054" spans="2:8" ht="49.5" x14ac:dyDescent="0.4">
      <c r="B1054" s="36"/>
      <c r="C1054" s="35"/>
      <c r="D1054" s="1" t="s">
        <v>1895</v>
      </c>
      <c r="E1054" s="2" t="s">
        <v>11354</v>
      </c>
      <c r="H1054" s="7">
        <v>3</v>
      </c>
    </row>
    <row r="1055" spans="2:8" x14ac:dyDescent="0.4">
      <c r="B1055" s="36"/>
      <c r="C1055" s="35"/>
      <c r="D1055" s="1" t="s">
        <v>1896</v>
      </c>
      <c r="E1055" s="2" t="s">
        <v>11353</v>
      </c>
      <c r="H1055" s="7">
        <v>4</v>
      </c>
    </row>
    <row r="1056" spans="2:8" x14ac:dyDescent="0.4">
      <c r="B1056" s="36"/>
      <c r="C1056" s="35"/>
      <c r="D1056" s="1" t="s">
        <v>1897</v>
      </c>
      <c r="E1056" s="2" t="s">
        <v>11352</v>
      </c>
      <c r="H1056" s="7">
        <v>5</v>
      </c>
    </row>
    <row r="1057" spans="2:8" x14ac:dyDescent="0.4">
      <c r="B1057" s="36"/>
      <c r="C1057" s="35"/>
      <c r="D1057" s="1" t="s">
        <v>1908</v>
      </c>
      <c r="H1057" s="7">
        <v>1</v>
      </c>
    </row>
    <row r="1058" spans="2:8" x14ac:dyDescent="0.4">
      <c r="B1058" s="36"/>
      <c r="C1058" s="35"/>
      <c r="D1058" s="1" t="s">
        <v>1894</v>
      </c>
      <c r="E1058" s="2" t="s">
        <v>11351</v>
      </c>
      <c r="H1058" s="7">
        <v>2</v>
      </c>
    </row>
    <row r="1059" spans="2:8" x14ac:dyDescent="0.4">
      <c r="B1059" s="36"/>
      <c r="C1059" s="35"/>
      <c r="D1059" s="1" t="s">
        <v>1895</v>
      </c>
      <c r="E1059" s="2" t="s">
        <v>11350</v>
      </c>
      <c r="H1059" s="7">
        <v>3</v>
      </c>
    </row>
    <row r="1060" spans="2:8" x14ac:dyDescent="0.4">
      <c r="B1060" s="36"/>
      <c r="C1060" s="35"/>
      <c r="D1060" s="1" t="s">
        <v>1896</v>
      </c>
      <c r="E1060" s="2" t="s">
        <v>11349</v>
      </c>
      <c r="H1060" s="7">
        <v>4</v>
      </c>
    </row>
    <row r="1061" spans="2:8" x14ac:dyDescent="0.4">
      <c r="B1061" s="36"/>
      <c r="C1061" s="35"/>
      <c r="D1061" s="1" t="s">
        <v>1897</v>
      </c>
      <c r="E1061" s="2" t="s">
        <v>11348</v>
      </c>
      <c r="H1061" s="7">
        <v>5</v>
      </c>
    </row>
    <row r="1062" spans="2:8" x14ac:dyDescent="0.4">
      <c r="B1062" s="36" t="s">
        <v>1902</v>
      </c>
      <c r="C1062" s="35" t="s">
        <v>469</v>
      </c>
      <c r="D1062" s="1" t="s">
        <v>1909</v>
      </c>
      <c r="H1062" s="7">
        <v>1</v>
      </c>
    </row>
    <row r="1063" spans="2:8" x14ac:dyDescent="0.4">
      <c r="B1063" s="36"/>
      <c r="C1063" s="35"/>
      <c r="D1063" s="1" t="s">
        <v>1910</v>
      </c>
      <c r="H1063" s="7">
        <v>2</v>
      </c>
    </row>
    <row r="1064" spans="2:8" x14ac:dyDescent="0.4">
      <c r="B1064" s="36"/>
      <c r="C1064" s="35"/>
      <c r="D1064" s="1" t="s">
        <v>1911</v>
      </c>
      <c r="H1064" s="7">
        <v>3</v>
      </c>
    </row>
    <row r="1065" spans="2:8" x14ac:dyDescent="0.4">
      <c r="B1065" s="36"/>
      <c r="C1065" s="35" t="s">
        <v>470</v>
      </c>
      <c r="D1065" s="1" t="s">
        <v>1909</v>
      </c>
      <c r="H1065" s="7">
        <v>1</v>
      </c>
    </row>
    <row r="1066" spans="2:8" x14ac:dyDescent="0.4">
      <c r="B1066" s="36"/>
      <c r="C1066" s="35"/>
      <c r="D1066" s="1" t="s">
        <v>1910</v>
      </c>
      <c r="H1066" s="7">
        <v>2</v>
      </c>
    </row>
    <row r="1067" spans="2:8" x14ac:dyDescent="0.4">
      <c r="B1067" s="36"/>
      <c r="C1067" s="35"/>
      <c r="D1067" s="1" t="s">
        <v>1911</v>
      </c>
      <c r="H1067" s="7">
        <v>3</v>
      </c>
    </row>
    <row r="1068" spans="2:8" x14ac:dyDescent="0.4">
      <c r="B1068" s="36"/>
      <c r="C1068" s="35" t="s">
        <v>274</v>
      </c>
      <c r="D1068" s="1" t="s">
        <v>1909</v>
      </c>
      <c r="H1068" s="7">
        <v>1</v>
      </c>
    </row>
    <row r="1069" spans="2:8" x14ac:dyDescent="0.4">
      <c r="B1069" s="36"/>
      <c r="C1069" s="35"/>
      <c r="D1069" s="1" t="s">
        <v>1910</v>
      </c>
      <c r="H1069" s="7">
        <v>2</v>
      </c>
    </row>
    <row r="1070" spans="2:8" x14ac:dyDescent="0.4">
      <c r="B1070" s="36"/>
      <c r="C1070" s="35" t="s">
        <v>293</v>
      </c>
      <c r="D1070" s="1" t="s">
        <v>1894</v>
      </c>
      <c r="H1070" s="7">
        <v>1</v>
      </c>
    </row>
    <row r="1071" spans="2:8" x14ac:dyDescent="0.4">
      <c r="B1071" s="36"/>
      <c r="C1071" s="35"/>
      <c r="D1071" s="1" t="s">
        <v>1912</v>
      </c>
      <c r="H1071" s="7">
        <v>2</v>
      </c>
    </row>
    <row r="1072" spans="2:8" x14ac:dyDescent="0.4">
      <c r="B1072" s="36"/>
      <c r="C1072" s="35"/>
      <c r="D1072" s="1" t="s">
        <v>1913</v>
      </c>
      <c r="H1072" s="7">
        <v>3</v>
      </c>
    </row>
    <row r="1073" spans="1:8" x14ac:dyDescent="0.4">
      <c r="B1073" s="36"/>
      <c r="C1073" s="35"/>
      <c r="D1073" s="1" t="s">
        <v>1914</v>
      </c>
      <c r="H1073" s="7">
        <v>4</v>
      </c>
    </row>
    <row r="1074" spans="1:8" x14ac:dyDescent="0.4">
      <c r="B1074" s="36"/>
      <c r="C1074" s="35" t="s">
        <v>254</v>
      </c>
      <c r="D1074" s="1" t="s">
        <v>1894</v>
      </c>
      <c r="H1074" s="7">
        <v>1</v>
      </c>
    </row>
    <row r="1075" spans="1:8" x14ac:dyDescent="0.4">
      <c r="B1075" s="36"/>
      <c r="C1075" s="35"/>
      <c r="D1075" s="1" t="s">
        <v>1895</v>
      </c>
      <c r="H1075" s="7">
        <v>2</v>
      </c>
    </row>
    <row r="1076" spans="1:8" x14ac:dyDescent="0.4">
      <c r="B1076" s="36"/>
      <c r="C1076" s="35"/>
      <c r="D1076" s="1" t="s">
        <v>1915</v>
      </c>
      <c r="H1076" s="7">
        <v>3</v>
      </c>
    </row>
    <row r="1077" spans="1:8" x14ac:dyDescent="0.4">
      <c r="B1077" s="36"/>
      <c r="C1077" s="35"/>
      <c r="D1077" s="1" t="s">
        <v>1897</v>
      </c>
      <c r="H1077" s="7">
        <v>4</v>
      </c>
    </row>
    <row r="1078" spans="1:8" x14ac:dyDescent="0.4">
      <c r="B1078" s="36"/>
      <c r="C1078" s="35" t="s">
        <v>471</v>
      </c>
      <c r="D1078" s="1" t="s">
        <v>1894</v>
      </c>
      <c r="H1078" s="7">
        <v>1</v>
      </c>
    </row>
    <row r="1079" spans="1:8" x14ac:dyDescent="0.4">
      <c r="B1079" s="36"/>
      <c r="C1079" s="35"/>
      <c r="D1079" s="1" t="s">
        <v>1895</v>
      </c>
      <c r="H1079" s="7">
        <v>2</v>
      </c>
    </row>
    <row r="1080" spans="1:8" x14ac:dyDescent="0.4">
      <c r="B1080" s="36"/>
      <c r="C1080" s="35"/>
      <c r="D1080" s="1" t="s">
        <v>1915</v>
      </c>
      <c r="H1080" s="7">
        <v>3</v>
      </c>
    </row>
    <row r="1081" spans="1:8" x14ac:dyDescent="0.4">
      <c r="B1081" s="36"/>
      <c r="C1081" s="35"/>
      <c r="D1081" s="1" t="s">
        <v>1897</v>
      </c>
      <c r="H1081" s="7">
        <v>4</v>
      </c>
    </row>
    <row r="1082" spans="1:8" x14ac:dyDescent="0.4">
      <c r="B1082" s="36"/>
      <c r="C1082" s="35" t="s">
        <v>472</v>
      </c>
      <c r="D1082" s="1" t="s">
        <v>1894</v>
      </c>
      <c r="H1082" s="7">
        <v>1</v>
      </c>
    </row>
    <row r="1083" spans="1:8" x14ac:dyDescent="0.4">
      <c r="B1083" s="36"/>
      <c r="C1083" s="35"/>
      <c r="D1083" s="1" t="s">
        <v>1895</v>
      </c>
      <c r="H1083" s="7">
        <v>2</v>
      </c>
    </row>
    <row r="1084" spans="1:8" x14ac:dyDescent="0.4">
      <c r="B1084" s="36"/>
      <c r="C1084" s="35"/>
      <c r="D1084" s="1" t="s">
        <v>1915</v>
      </c>
      <c r="H1084" s="7">
        <v>3</v>
      </c>
    </row>
    <row r="1085" spans="1:8" x14ac:dyDescent="0.4">
      <c r="B1085" s="36"/>
      <c r="C1085" s="35"/>
      <c r="D1085" s="1" t="s">
        <v>1897</v>
      </c>
      <c r="H1085" s="7">
        <v>4</v>
      </c>
    </row>
    <row r="1086" spans="1:8" x14ac:dyDescent="0.4">
      <c r="A1086" s="8"/>
      <c r="B1086" s="15"/>
    </row>
    <row r="1087" spans="1:8" x14ac:dyDescent="0.4">
      <c r="A1087" s="8"/>
      <c r="B1087" s="15"/>
      <c r="C1087" s="19" t="s">
        <v>464</v>
      </c>
      <c r="E1087" s="2" t="s">
        <v>22704</v>
      </c>
      <c r="G1087" s="7" t="s">
        <v>2736</v>
      </c>
    </row>
    <row r="1088" spans="1:8" x14ac:dyDescent="0.4">
      <c r="A1088" s="8"/>
      <c r="B1088" s="15"/>
      <c r="C1088" s="19" t="s">
        <v>2282</v>
      </c>
      <c r="E1088" s="2" t="s">
        <v>11343</v>
      </c>
      <c r="G1088" s="7" t="s">
        <v>2736</v>
      </c>
    </row>
    <row r="1089" spans="2:8" x14ac:dyDescent="0.4">
      <c r="B1089" s="36" t="s">
        <v>1893</v>
      </c>
      <c r="C1089" s="35" t="s">
        <v>465</v>
      </c>
      <c r="D1089" s="1" t="s">
        <v>1894</v>
      </c>
      <c r="H1089" s="7">
        <v>1</v>
      </c>
    </row>
    <row r="1090" spans="2:8" x14ac:dyDescent="0.4">
      <c r="B1090" s="36"/>
      <c r="C1090" s="35"/>
      <c r="D1090" s="1" t="s">
        <v>1895</v>
      </c>
      <c r="H1090" s="7">
        <v>2</v>
      </c>
    </row>
    <row r="1091" spans="2:8" x14ac:dyDescent="0.4">
      <c r="B1091" s="36"/>
      <c r="C1091" s="35"/>
      <c r="D1091" s="1" t="s">
        <v>1896</v>
      </c>
      <c r="H1091" s="7">
        <v>3</v>
      </c>
    </row>
    <row r="1092" spans="2:8" x14ac:dyDescent="0.4">
      <c r="B1092" s="36"/>
      <c r="C1092" s="35"/>
      <c r="D1092" s="1" t="s">
        <v>1897</v>
      </c>
      <c r="H1092" s="7">
        <v>4</v>
      </c>
    </row>
    <row r="1093" spans="2:8" x14ac:dyDescent="0.4">
      <c r="B1093" s="36"/>
      <c r="C1093" s="35" t="s">
        <v>466</v>
      </c>
      <c r="D1093" s="1" t="s">
        <v>1894</v>
      </c>
      <c r="H1093" s="7">
        <v>1</v>
      </c>
    </row>
    <row r="1094" spans="2:8" x14ac:dyDescent="0.4">
      <c r="B1094" s="36"/>
      <c r="C1094" s="35"/>
      <c r="D1094" s="1" t="s">
        <v>1895</v>
      </c>
      <c r="H1094" s="7">
        <v>2</v>
      </c>
    </row>
    <row r="1095" spans="2:8" x14ac:dyDescent="0.4">
      <c r="B1095" s="36"/>
      <c r="C1095" s="35"/>
      <c r="D1095" s="1" t="s">
        <v>1896</v>
      </c>
      <c r="H1095" s="7">
        <v>3</v>
      </c>
    </row>
    <row r="1096" spans="2:8" x14ac:dyDescent="0.4">
      <c r="B1096" s="36"/>
      <c r="C1096" s="35"/>
      <c r="D1096" s="1" t="s">
        <v>1897</v>
      </c>
      <c r="H1096" s="7">
        <v>4</v>
      </c>
    </row>
    <row r="1097" spans="2:8" x14ac:dyDescent="0.4">
      <c r="B1097" s="36"/>
      <c r="C1097" s="35" t="s">
        <v>467</v>
      </c>
      <c r="D1097" s="1" t="s">
        <v>1894</v>
      </c>
      <c r="H1097" s="7">
        <v>1</v>
      </c>
    </row>
    <row r="1098" spans="2:8" x14ac:dyDescent="0.4">
      <c r="B1098" s="36"/>
      <c r="C1098" s="35"/>
      <c r="D1098" s="1" t="s">
        <v>1895</v>
      </c>
      <c r="H1098" s="7">
        <v>2</v>
      </c>
    </row>
    <row r="1099" spans="2:8" x14ac:dyDescent="0.4">
      <c r="B1099" s="36"/>
      <c r="C1099" s="35"/>
      <c r="D1099" s="1" t="s">
        <v>1896</v>
      </c>
      <c r="H1099" s="7">
        <v>3</v>
      </c>
    </row>
    <row r="1100" spans="2:8" x14ac:dyDescent="0.4">
      <c r="B1100" s="36"/>
      <c r="C1100" s="35"/>
      <c r="D1100" s="1" t="s">
        <v>1897</v>
      </c>
      <c r="H1100" s="7">
        <v>4</v>
      </c>
    </row>
    <row r="1101" spans="2:8" x14ac:dyDescent="0.4">
      <c r="B1101" s="36"/>
      <c r="C1101" s="35" t="s">
        <v>275</v>
      </c>
      <c r="D1101" s="1" t="s">
        <v>1894</v>
      </c>
      <c r="H1101" s="7">
        <v>1</v>
      </c>
    </row>
    <row r="1102" spans="2:8" x14ac:dyDescent="0.4">
      <c r="B1102" s="36"/>
      <c r="C1102" s="35"/>
      <c r="D1102" s="1" t="s">
        <v>1895</v>
      </c>
      <c r="H1102" s="7">
        <v>2</v>
      </c>
    </row>
    <row r="1103" spans="2:8" x14ac:dyDescent="0.4">
      <c r="B1103" s="36"/>
      <c r="C1103" s="35"/>
      <c r="D1103" s="1" t="s">
        <v>1896</v>
      </c>
      <c r="H1103" s="7">
        <v>3</v>
      </c>
    </row>
    <row r="1104" spans="2:8" x14ac:dyDescent="0.4">
      <c r="B1104" s="36"/>
      <c r="C1104" s="35"/>
      <c r="D1104" s="1" t="s">
        <v>1897</v>
      </c>
      <c r="H1104" s="7">
        <v>4</v>
      </c>
    </row>
    <row r="1105" spans="2:8" x14ac:dyDescent="0.4">
      <c r="B1105" s="36"/>
      <c r="C1105" s="35" t="s">
        <v>301</v>
      </c>
      <c r="D1105" s="1" t="s">
        <v>1894</v>
      </c>
      <c r="H1105" s="7">
        <v>1</v>
      </c>
    </row>
    <row r="1106" spans="2:8" x14ac:dyDescent="0.4">
      <c r="B1106" s="36"/>
      <c r="C1106" s="35"/>
      <c r="D1106" s="1" t="s">
        <v>1895</v>
      </c>
      <c r="H1106" s="7">
        <v>2</v>
      </c>
    </row>
    <row r="1107" spans="2:8" x14ac:dyDescent="0.4">
      <c r="B1107" s="36"/>
      <c r="C1107" s="35"/>
      <c r="D1107" s="1" t="s">
        <v>1896</v>
      </c>
      <c r="H1107" s="7">
        <v>3</v>
      </c>
    </row>
    <row r="1108" spans="2:8" x14ac:dyDescent="0.4">
      <c r="B1108" s="36"/>
      <c r="C1108" s="35"/>
      <c r="D1108" s="1" t="s">
        <v>1897</v>
      </c>
      <c r="H1108" s="7">
        <v>4</v>
      </c>
    </row>
    <row r="1109" spans="2:8" x14ac:dyDescent="0.4">
      <c r="B1109" s="36"/>
      <c r="C1109" s="35" t="s">
        <v>273</v>
      </c>
      <c r="D1109" s="1" t="s">
        <v>1894</v>
      </c>
      <c r="H1109" s="7">
        <v>1</v>
      </c>
    </row>
    <row r="1110" spans="2:8" x14ac:dyDescent="0.4">
      <c r="B1110" s="36"/>
      <c r="C1110" s="35"/>
      <c r="D1110" s="1" t="s">
        <v>1895</v>
      </c>
      <c r="H1110" s="7">
        <v>2</v>
      </c>
    </row>
    <row r="1111" spans="2:8" x14ac:dyDescent="0.4">
      <c r="B1111" s="36"/>
      <c r="C1111" s="35"/>
      <c r="D1111" s="1" t="s">
        <v>1896</v>
      </c>
      <c r="H1111" s="7">
        <v>3</v>
      </c>
    </row>
    <row r="1112" spans="2:8" x14ac:dyDescent="0.4">
      <c r="B1112" s="36"/>
      <c r="C1112" s="35"/>
      <c r="D1112" s="1" t="s">
        <v>1897</v>
      </c>
      <c r="H1112" s="7">
        <v>4</v>
      </c>
    </row>
    <row r="1113" spans="2:8" x14ac:dyDescent="0.4">
      <c r="B1113" s="36"/>
      <c r="C1113" s="35" t="s">
        <v>1903</v>
      </c>
      <c r="D1113" s="1" t="s">
        <v>1898</v>
      </c>
      <c r="H1113" s="7">
        <v>1</v>
      </c>
    </row>
    <row r="1114" spans="2:8" x14ac:dyDescent="0.4">
      <c r="B1114" s="36"/>
      <c r="C1114" s="35"/>
      <c r="D1114" s="1" t="s">
        <v>1899</v>
      </c>
      <c r="H1114" s="7">
        <v>2</v>
      </c>
    </row>
    <row r="1115" spans="2:8" x14ac:dyDescent="0.4">
      <c r="B1115" s="36"/>
      <c r="C1115" s="35"/>
      <c r="D1115" s="1" t="s">
        <v>1900</v>
      </c>
      <c r="H1115" s="7">
        <v>3</v>
      </c>
    </row>
    <row r="1116" spans="2:8" x14ac:dyDescent="0.4">
      <c r="B1116" s="36"/>
      <c r="C1116" s="35"/>
      <c r="D1116" s="1" t="s">
        <v>1901</v>
      </c>
      <c r="H1116" s="7">
        <v>4</v>
      </c>
    </row>
    <row r="1117" spans="2:8" x14ac:dyDescent="0.4">
      <c r="B1117" s="36"/>
      <c r="C1117" s="35" t="s">
        <v>468</v>
      </c>
      <c r="D1117" s="1" t="s">
        <v>1908</v>
      </c>
      <c r="H1117" s="7">
        <v>1</v>
      </c>
    </row>
    <row r="1118" spans="2:8" x14ac:dyDescent="0.4">
      <c r="B1118" s="36"/>
      <c r="C1118" s="35"/>
      <c r="D1118" s="1" t="s">
        <v>1894</v>
      </c>
      <c r="H1118" s="7">
        <v>2</v>
      </c>
    </row>
    <row r="1119" spans="2:8" x14ac:dyDescent="0.4">
      <c r="B1119" s="36"/>
      <c r="C1119" s="35"/>
      <c r="D1119" s="1" t="s">
        <v>1895</v>
      </c>
      <c r="H1119" s="7">
        <v>3</v>
      </c>
    </row>
    <row r="1120" spans="2:8" x14ac:dyDescent="0.4">
      <c r="B1120" s="36"/>
      <c r="C1120" s="35"/>
      <c r="D1120" s="1" t="s">
        <v>1896</v>
      </c>
      <c r="H1120" s="7">
        <v>4</v>
      </c>
    </row>
    <row r="1121" spans="2:8" x14ac:dyDescent="0.4">
      <c r="B1121" s="36"/>
      <c r="C1121" s="35"/>
      <c r="D1121" s="1" t="s">
        <v>1897</v>
      </c>
      <c r="H1121" s="7">
        <v>5</v>
      </c>
    </row>
    <row r="1122" spans="2:8" x14ac:dyDescent="0.4">
      <c r="B1122" s="36" t="s">
        <v>1902</v>
      </c>
      <c r="C1122" s="35" t="s">
        <v>469</v>
      </c>
      <c r="D1122" s="1" t="s">
        <v>1909</v>
      </c>
      <c r="H1122" s="7">
        <v>1</v>
      </c>
    </row>
    <row r="1123" spans="2:8" x14ac:dyDescent="0.4">
      <c r="B1123" s="36"/>
      <c r="C1123" s="35"/>
      <c r="D1123" s="1" t="s">
        <v>1910</v>
      </c>
      <c r="H1123" s="7">
        <v>2</v>
      </c>
    </row>
    <row r="1124" spans="2:8" x14ac:dyDescent="0.4">
      <c r="B1124" s="36"/>
      <c r="C1124" s="35"/>
      <c r="D1124" s="1" t="s">
        <v>1911</v>
      </c>
      <c r="H1124" s="7">
        <v>3</v>
      </c>
    </row>
    <row r="1125" spans="2:8" x14ac:dyDescent="0.4">
      <c r="B1125" s="36"/>
      <c r="C1125" s="35" t="s">
        <v>470</v>
      </c>
      <c r="D1125" s="1" t="s">
        <v>1909</v>
      </c>
      <c r="H1125" s="7">
        <v>1</v>
      </c>
    </row>
    <row r="1126" spans="2:8" x14ac:dyDescent="0.4">
      <c r="B1126" s="36"/>
      <c r="C1126" s="35"/>
      <c r="D1126" s="1" t="s">
        <v>1910</v>
      </c>
      <c r="H1126" s="7">
        <v>2</v>
      </c>
    </row>
    <row r="1127" spans="2:8" x14ac:dyDescent="0.4">
      <c r="B1127" s="36"/>
      <c r="C1127" s="35"/>
      <c r="D1127" s="1" t="s">
        <v>1911</v>
      </c>
      <c r="H1127" s="7">
        <v>3</v>
      </c>
    </row>
    <row r="1128" spans="2:8" x14ac:dyDescent="0.4">
      <c r="B1128" s="36"/>
      <c r="C1128" s="35" t="s">
        <v>274</v>
      </c>
      <c r="D1128" s="1" t="s">
        <v>1909</v>
      </c>
      <c r="H1128" s="7">
        <v>1</v>
      </c>
    </row>
    <row r="1129" spans="2:8" x14ac:dyDescent="0.4">
      <c r="B1129" s="36"/>
      <c r="C1129" s="35"/>
      <c r="D1129" s="1" t="s">
        <v>1910</v>
      </c>
      <c r="H1129" s="7">
        <v>2</v>
      </c>
    </row>
    <row r="1130" spans="2:8" x14ac:dyDescent="0.4">
      <c r="B1130" s="36"/>
      <c r="C1130" s="35" t="s">
        <v>293</v>
      </c>
      <c r="D1130" s="1" t="s">
        <v>1894</v>
      </c>
      <c r="H1130" s="7">
        <v>1</v>
      </c>
    </row>
    <row r="1131" spans="2:8" x14ac:dyDescent="0.4">
      <c r="B1131" s="36"/>
      <c r="C1131" s="35"/>
      <c r="D1131" s="1" t="s">
        <v>1912</v>
      </c>
      <c r="H1131" s="7">
        <v>2</v>
      </c>
    </row>
    <row r="1132" spans="2:8" x14ac:dyDescent="0.4">
      <c r="B1132" s="36"/>
      <c r="C1132" s="35"/>
      <c r="D1132" s="1" t="s">
        <v>1913</v>
      </c>
      <c r="H1132" s="7">
        <v>3</v>
      </c>
    </row>
    <row r="1133" spans="2:8" x14ac:dyDescent="0.4">
      <c r="B1133" s="36"/>
      <c r="C1133" s="35"/>
      <c r="D1133" s="1" t="s">
        <v>1914</v>
      </c>
      <c r="H1133" s="7">
        <v>4</v>
      </c>
    </row>
    <row r="1134" spans="2:8" x14ac:dyDescent="0.4">
      <c r="B1134" s="36"/>
      <c r="C1134" s="35" t="s">
        <v>254</v>
      </c>
      <c r="D1134" s="1" t="s">
        <v>1894</v>
      </c>
      <c r="H1134" s="7">
        <v>1</v>
      </c>
    </row>
    <row r="1135" spans="2:8" x14ac:dyDescent="0.4">
      <c r="B1135" s="36"/>
      <c r="C1135" s="35"/>
      <c r="D1135" s="1" t="s">
        <v>1895</v>
      </c>
      <c r="H1135" s="7">
        <v>2</v>
      </c>
    </row>
    <row r="1136" spans="2:8" x14ac:dyDescent="0.4">
      <c r="B1136" s="36"/>
      <c r="C1136" s="35"/>
      <c r="D1136" s="1" t="s">
        <v>1915</v>
      </c>
      <c r="H1136" s="7">
        <v>3</v>
      </c>
    </row>
    <row r="1137" spans="1:8" x14ac:dyDescent="0.4">
      <c r="B1137" s="36"/>
      <c r="C1137" s="35"/>
      <c r="D1137" s="1" t="s">
        <v>1897</v>
      </c>
      <c r="H1137" s="7">
        <v>4</v>
      </c>
    </row>
    <row r="1138" spans="1:8" x14ac:dyDescent="0.4">
      <c r="B1138" s="36"/>
      <c r="C1138" s="35" t="s">
        <v>471</v>
      </c>
      <c r="D1138" s="1" t="s">
        <v>1894</v>
      </c>
      <c r="H1138" s="7">
        <v>1</v>
      </c>
    </row>
    <row r="1139" spans="1:8" x14ac:dyDescent="0.4">
      <c r="B1139" s="36"/>
      <c r="C1139" s="35"/>
      <c r="D1139" s="1" t="s">
        <v>1895</v>
      </c>
      <c r="H1139" s="7">
        <v>2</v>
      </c>
    </row>
    <row r="1140" spans="1:8" x14ac:dyDescent="0.4">
      <c r="B1140" s="36"/>
      <c r="C1140" s="35"/>
      <c r="D1140" s="1" t="s">
        <v>1915</v>
      </c>
      <c r="H1140" s="7">
        <v>3</v>
      </c>
    </row>
    <row r="1141" spans="1:8" x14ac:dyDescent="0.4">
      <c r="B1141" s="36"/>
      <c r="C1141" s="35"/>
      <c r="D1141" s="1" t="s">
        <v>1897</v>
      </c>
      <c r="H1141" s="7">
        <v>4</v>
      </c>
    </row>
    <row r="1142" spans="1:8" x14ac:dyDescent="0.4">
      <c r="B1142" s="36"/>
      <c r="C1142" s="35" t="s">
        <v>472</v>
      </c>
      <c r="D1142" s="1" t="s">
        <v>1894</v>
      </c>
      <c r="E1142" s="2" t="s">
        <v>11346</v>
      </c>
      <c r="H1142" s="7">
        <v>1</v>
      </c>
    </row>
    <row r="1143" spans="1:8" x14ac:dyDescent="0.4">
      <c r="B1143" s="36"/>
      <c r="C1143" s="35"/>
      <c r="D1143" s="1" t="s">
        <v>1895</v>
      </c>
      <c r="E1143" s="2" t="s">
        <v>11345</v>
      </c>
      <c r="H1143" s="7">
        <v>2</v>
      </c>
    </row>
    <row r="1144" spans="1:8" x14ac:dyDescent="0.4">
      <c r="B1144" s="36"/>
      <c r="C1144" s="35"/>
      <c r="D1144" s="1" t="s">
        <v>1915</v>
      </c>
      <c r="E1144" s="2" t="s">
        <v>11344</v>
      </c>
      <c r="H1144" s="7">
        <v>3</v>
      </c>
    </row>
    <row r="1145" spans="1:8" x14ac:dyDescent="0.4">
      <c r="B1145" s="36"/>
      <c r="C1145" s="35"/>
      <c r="D1145" s="1" t="s">
        <v>1897</v>
      </c>
      <c r="E1145" s="2" t="s">
        <v>11342</v>
      </c>
      <c r="H1145" s="7">
        <v>4</v>
      </c>
    </row>
    <row r="1146" spans="1:8" x14ac:dyDescent="0.4">
      <c r="A1146" s="8"/>
      <c r="B1146" s="15"/>
    </row>
    <row r="1147" spans="1:8" x14ac:dyDescent="0.4">
      <c r="A1147" s="8"/>
      <c r="B1147" s="15"/>
      <c r="C1147" s="19" t="s">
        <v>464</v>
      </c>
      <c r="E1147" s="2" t="s">
        <v>22705</v>
      </c>
      <c r="G1147" s="7" t="s">
        <v>2736</v>
      </c>
    </row>
    <row r="1148" spans="1:8" x14ac:dyDescent="0.4">
      <c r="A1148" s="8"/>
      <c r="B1148" s="15"/>
      <c r="C1148" s="19" t="s">
        <v>2282</v>
      </c>
      <c r="E1148" s="2" t="s">
        <v>11334</v>
      </c>
      <c r="G1148" s="7" t="s">
        <v>2736</v>
      </c>
    </row>
    <row r="1149" spans="1:8" x14ac:dyDescent="0.4">
      <c r="B1149" s="36" t="s">
        <v>1893</v>
      </c>
      <c r="C1149" s="35" t="s">
        <v>465</v>
      </c>
      <c r="D1149" s="1" t="s">
        <v>1894</v>
      </c>
      <c r="E1149" s="2" t="s">
        <v>11341</v>
      </c>
      <c r="H1149" s="7">
        <v>1</v>
      </c>
    </row>
    <row r="1150" spans="1:8" x14ac:dyDescent="0.4">
      <c r="B1150" s="36"/>
      <c r="C1150" s="35"/>
      <c r="D1150" s="1" t="s">
        <v>1895</v>
      </c>
      <c r="E1150" s="2" t="s">
        <v>11340</v>
      </c>
      <c r="H1150" s="7">
        <v>2</v>
      </c>
    </row>
    <row r="1151" spans="1:8" x14ac:dyDescent="0.4">
      <c r="B1151" s="36"/>
      <c r="C1151" s="35"/>
      <c r="D1151" s="1" t="s">
        <v>1896</v>
      </c>
      <c r="E1151" s="2" t="s">
        <v>11339</v>
      </c>
      <c r="H1151" s="7">
        <v>3</v>
      </c>
    </row>
    <row r="1152" spans="1:8" x14ac:dyDescent="0.4">
      <c r="B1152" s="36"/>
      <c r="C1152" s="35"/>
      <c r="D1152" s="1" t="s">
        <v>1897</v>
      </c>
      <c r="E1152" s="2" t="s">
        <v>11338</v>
      </c>
      <c r="H1152" s="7">
        <v>4</v>
      </c>
    </row>
    <row r="1153" spans="2:8" x14ac:dyDescent="0.4">
      <c r="B1153" s="36"/>
      <c r="C1153" s="35" t="s">
        <v>466</v>
      </c>
      <c r="D1153" s="1" t="s">
        <v>1894</v>
      </c>
      <c r="H1153" s="7">
        <v>1</v>
      </c>
    </row>
    <row r="1154" spans="2:8" x14ac:dyDescent="0.4">
      <c r="B1154" s="36"/>
      <c r="C1154" s="35"/>
      <c r="D1154" s="1" t="s">
        <v>1895</v>
      </c>
      <c r="H1154" s="7">
        <v>2</v>
      </c>
    </row>
    <row r="1155" spans="2:8" x14ac:dyDescent="0.4">
      <c r="B1155" s="36"/>
      <c r="C1155" s="35"/>
      <c r="D1155" s="1" t="s">
        <v>1896</v>
      </c>
      <c r="H1155" s="7">
        <v>3</v>
      </c>
    </row>
    <row r="1156" spans="2:8" x14ac:dyDescent="0.4">
      <c r="B1156" s="36"/>
      <c r="C1156" s="35"/>
      <c r="D1156" s="1" t="s">
        <v>1897</v>
      </c>
      <c r="H1156" s="7">
        <v>4</v>
      </c>
    </row>
    <row r="1157" spans="2:8" x14ac:dyDescent="0.4">
      <c r="B1157" s="36"/>
      <c r="C1157" s="35" t="s">
        <v>467</v>
      </c>
      <c r="D1157" s="1" t="s">
        <v>1894</v>
      </c>
      <c r="H1157" s="7">
        <v>1</v>
      </c>
    </row>
    <row r="1158" spans="2:8" x14ac:dyDescent="0.4">
      <c r="B1158" s="36"/>
      <c r="C1158" s="35"/>
      <c r="D1158" s="1" t="s">
        <v>1895</v>
      </c>
      <c r="H1158" s="7">
        <v>2</v>
      </c>
    </row>
    <row r="1159" spans="2:8" x14ac:dyDescent="0.4">
      <c r="B1159" s="36"/>
      <c r="C1159" s="35"/>
      <c r="D1159" s="1" t="s">
        <v>1896</v>
      </c>
      <c r="H1159" s="7">
        <v>3</v>
      </c>
    </row>
    <row r="1160" spans="2:8" x14ac:dyDescent="0.4">
      <c r="B1160" s="36"/>
      <c r="C1160" s="35"/>
      <c r="D1160" s="1" t="s">
        <v>1897</v>
      </c>
      <c r="H1160" s="7">
        <v>4</v>
      </c>
    </row>
    <row r="1161" spans="2:8" x14ac:dyDescent="0.4">
      <c r="B1161" s="36"/>
      <c r="C1161" s="35" t="s">
        <v>275</v>
      </c>
      <c r="D1161" s="1" t="s">
        <v>1894</v>
      </c>
      <c r="H1161" s="7">
        <v>1</v>
      </c>
    </row>
    <row r="1162" spans="2:8" x14ac:dyDescent="0.4">
      <c r="B1162" s="36"/>
      <c r="C1162" s="35"/>
      <c r="D1162" s="1" t="s">
        <v>1895</v>
      </c>
      <c r="H1162" s="7">
        <v>2</v>
      </c>
    </row>
    <row r="1163" spans="2:8" x14ac:dyDescent="0.4">
      <c r="B1163" s="36"/>
      <c r="C1163" s="35"/>
      <c r="D1163" s="1" t="s">
        <v>1896</v>
      </c>
      <c r="H1163" s="7">
        <v>3</v>
      </c>
    </row>
    <row r="1164" spans="2:8" x14ac:dyDescent="0.4">
      <c r="B1164" s="36"/>
      <c r="C1164" s="35"/>
      <c r="D1164" s="1" t="s">
        <v>1897</v>
      </c>
      <c r="H1164" s="7">
        <v>4</v>
      </c>
    </row>
    <row r="1165" spans="2:8" x14ac:dyDescent="0.4">
      <c r="B1165" s="36"/>
      <c r="C1165" s="35" t="s">
        <v>301</v>
      </c>
      <c r="D1165" s="1" t="s">
        <v>1894</v>
      </c>
      <c r="H1165" s="7">
        <v>1</v>
      </c>
    </row>
    <row r="1166" spans="2:8" x14ac:dyDescent="0.4">
      <c r="B1166" s="36"/>
      <c r="C1166" s="35"/>
      <c r="D1166" s="1" t="s">
        <v>1895</v>
      </c>
      <c r="H1166" s="7">
        <v>2</v>
      </c>
    </row>
    <row r="1167" spans="2:8" x14ac:dyDescent="0.4">
      <c r="B1167" s="36"/>
      <c r="C1167" s="35"/>
      <c r="D1167" s="1" t="s">
        <v>1896</v>
      </c>
      <c r="H1167" s="7">
        <v>3</v>
      </c>
    </row>
    <row r="1168" spans="2:8" x14ac:dyDescent="0.4">
      <c r="B1168" s="36"/>
      <c r="C1168" s="35"/>
      <c r="D1168" s="1" t="s">
        <v>1897</v>
      </c>
      <c r="H1168" s="7">
        <v>4</v>
      </c>
    </row>
    <row r="1169" spans="2:8" x14ac:dyDescent="0.4">
      <c r="B1169" s="36"/>
      <c r="C1169" s="35" t="s">
        <v>273</v>
      </c>
      <c r="D1169" s="1" t="s">
        <v>1894</v>
      </c>
      <c r="H1169" s="7">
        <v>1</v>
      </c>
    </row>
    <row r="1170" spans="2:8" x14ac:dyDescent="0.4">
      <c r="B1170" s="36"/>
      <c r="C1170" s="35"/>
      <c r="D1170" s="1" t="s">
        <v>1895</v>
      </c>
      <c r="H1170" s="7">
        <v>2</v>
      </c>
    </row>
    <row r="1171" spans="2:8" x14ac:dyDescent="0.4">
      <c r="B1171" s="36"/>
      <c r="C1171" s="35"/>
      <c r="D1171" s="1" t="s">
        <v>1896</v>
      </c>
      <c r="H1171" s="7">
        <v>3</v>
      </c>
    </row>
    <row r="1172" spans="2:8" x14ac:dyDescent="0.4">
      <c r="B1172" s="36"/>
      <c r="C1172" s="35"/>
      <c r="D1172" s="1" t="s">
        <v>1897</v>
      </c>
      <c r="H1172" s="7">
        <v>4</v>
      </c>
    </row>
    <row r="1173" spans="2:8" x14ac:dyDescent="0.4">
      <c r="B1173" s="36"/>
      <c r="C1173" s="35" t="s">
        <v>1903</v>
      </c>
      <c r="D1173" s="1" t="s">
        <v>1898</v>
      </c>
      <c r="H1173" s="7">
        <v>1</v>
      </c>
    </row>
    <row r="1174" spans="2:8" x14ac:dyDescent="0.4">
      <c r="B1174" s="36"/>
      <c r="C1174" s="35"/>
      <c r="D1174" s="1" t="s">
        <v>1899</v>
      </c>
      <c r="H1174" s="7">
        <v>2</v>
      </c>
    </row>
    <row r="1175" spans="2:8" x14ac:dyDescent="0.4">
      <c r="B1175" s="36"/>
      <c r="C1175" s="35"/>
      <c r="D1175" s="1" t="s">
        <v>1900</v>
      </c>
      <c r="H1175" s="7">
        <v>3</v>
      </c>
    </row>
    <row r="1176" spans="2:8" x14ac:dyDescent="0.4">
      <c r="B1176" s="36"/>
      <c r="C1176" s="35"/>
      <c r="D1176" s="1" t="s">
        <v>1901</v>
      </c>
      <c r="H1176" s="7">
        <v>4</v>
      </c>
    </row>
    <row r="1177" spans="2:8" x14ac:dyDescent="0.4">
      <c r="B1177" s="36"/>
      <c r="C1177" s="35" t="s">
        <v>468</v>
      </c>
      <c r="D1177" s="1" t="s">
        <v>1908</v>
      </c>
      <c r="H1177" s="7">
        <v>1</v>
      </c>
    </row>
    <row r="1178" spans="2:8" x14ac:dyDescent="0.4">
      <c r="B1178" s="36"/>
      <c r="C1178" s="35"/>
      <c r="D1178" s="1" t="s">
        <v>1894</v>
      </c>
      <c r="E1178" s="2" t="s">
        <v>11337</v>
      </c>
      <c r="H1178" s="7">
        <v>2</v>
      </c>
    </row>
    <row r="1179" spans="2:8" x14ac:dyDescent="0.4">
      <c r="B1179" s="36"/>
      <c r="C1179" s="35"/>
      <c r="D1179" s="1" t="s">
        <v>1895</v>
      </c>
      <c r="E1179" s="2" t="s">
        <v>11336</v>
      </c>
      <c r="H1179" s="7">
        <v>3</v>
      </c>
    </row>
    <row r="1180" spans="2:8" x14ac:dyDescent="0.4">
      <c r="B1180" s="36"/>
      <c r="C1180" s="35"/>
      <c r="D1180" s="1" t="s">
        <v>1896</v>
      </c>
      <c r="E1180" s="2" t="s">
        <v>235</v>
      </c>
      <c r="H1180" s="7">
        <v>4</v>
      </c>
    </row>
    <row r="1181" spans="2:8" x14ac:dyDescent="0.4">
      <c r="B1181" s="36"/>
      <c r="C1181" s="35"/>
      <c r="D1181" s="1" t="s">
        <v>1897</v>
      </c>
      <c r="E1181" s="2" t="s">
        <v>11335</v>
      </c>
      <c r="H1181" s="7">
        <v>5</v>
      </c>
    </row>
    <row r="1182" spans="2:8" x14ac:dyDescent="0.4">
      <c r="B1182" s="36" t="s">
        <v>1902</v>
      </c>
      <c r="C1182" s="35" t="s">
        <v>469</v>
      </c>
      <c r="D1182" s="1" t="s">
        <v>1909</v>
      </c>
      <c r="H1182" s="7">
        <v>1</v>
      </c>
    </row>
    <row r="1183" spans="2:8" x14ac:dyDescent="0.4">
      <c r="B1183" s="36"/>
      <c r="C1183" s="35"/>
      <c r="D1183" s="1" t="s">
        <v>1910</v>
      </c>
      <c r="H1183" s="7">
        <v>2</v>
      </c>
    </row>
    <row r="1184" spans="2:8" x14ac:dyDescent="0.4">
      <c r="B1184" s="36"/>
      <c r="C1184" s="35"/>
      <c r="D1184" s="1" t="s">
        <v>1911</v>
      </c>
      <c r="H1184" s="7">
        <v>3</v>
      </c>
    </row>
    <row r="1185" spans="2:8" x14ac:dyDescent="0.4">
      <c r="B1185" s="36"/>
      <c r="C1185" s="35" t="s">
        <v>470</v>
      </c>
      <c r="D1185" s="1" t="s">
        <v>1909</v>
      </c>
      <c r="H1185" s="7">
        <v>1</v>
      </c>
    </row>
    <row r="1186" spans="2:8" x14ac:dyDescent="0.4">
      <c r="B1186" s="36"/>
      <c r="C1186" s="35"/>
      <c r="D1186" s="1" t="s">
        <v>1910</v>
      </c>
      <c r="H1186" s="7">
        <v>2</v>
      </c>
    </row>
    <row r="1187" spans="2:8" x14ac:dyDescent="0.4">
      <c r="B1187" s="36"/>
      <c r="C1187" s="35"/>
      <c r="D1187" s="1" t="s">
        <v>1911</v>
      </c>
      <c r="H1187" s="7">
        <v>3</v>
      </c>
    </row>
    <row r="1188" spans="2:8" x14ac:dyDescent="0.4">
      <c r="B1188" s="36"/>
      <c r="C1188" s="35" t="s">
        <v>274</v>
      </c>
      <c r="D1188" s="1" t="s">
        <v>1909</v>
      </c>
      <c r="H1188" s="7">
        <v>1</v>
      </c>
    </row>
    <row r="1189" spans="2:8" x14ac:dyDescent="0.4">
      <c r="B1189" s="36"/>
      <c r="C1189" s="35"/>
      <c r="D1189" s="1" t="s">
        <v>1910</v>
      </c>
      <c r="H1189" s="7">
        <v>2</v>
      </c>
    </row>
    <row r="1190" spans="2:8" x14ac:dyDescent="0.4">
      <c r="B1190" s="36"/>
      <c r="C1190" s="35" t="s">
        <v>293</v>
      </c>
      <c r="D1190" s="1" t="s">
        <v>1894</v>
      </c>
      <c r="H1190" s="7">
        <v>1</v>
      </c>
    </row>
    <row r="1191" spans="2:8" x14ac:dyDescent="0.4">
      <c r="B1191" s="36"/>
      <c r="C1191" s="35"/>
      <c r="D1191" s="1" t="s">
        <v>1912</v>
      </c>
      <c r="H1191" s="7">
        <v>2</v>
      </c>
    </row>
    <row r="1192" spans="2:8" x14ac:dyDescent="0.4">
      <c r="B1192" s="36"/>
      <c r="C1192" s="35"/>
      <c r="D1192" s="1" t="s">
        <v>1913</v>
      </c>
      <c r="H1192" s="7">
        <v>3</v>
      </c>
    </row>
    <row r="1193" spans="2:8" x14ac:dyDescent="0.4">
      <c r="B1193" s="36"/>
      <c r="C1193" s="35"/>
      <c r="D1193" s="1" t="s">
        <v>1914</v>
      </c>
      <c r="H1193" s="7">
        <v>4</v>
      </c>
    </row>
    <row r="1194" spans="2:8" x14ac:dyDescent="0.4">
      <c r="B1194" s="36"/>
      <c r="C1194" s="35" t="s">
        <v>254</v>
      </c>
      <c r="D1194" s="1" t="s">
        <v>1894</v>
      </c>
      <c r="H1194" s="7">
        <v>1</v>
      </c>
    </row>
    <row r="1195" spans="2:8" x14ac:dyDescent="0.4">
      <c r="B1195" s="36"/>
      <c r="C1195" s="35"/>
      <c r="D1195" s="1" t="s">
        <v>1895</v>
      </c>
      <c r="H1195" s="7">
        <v>2</v>
      </c>
    </row>
    <row r="1196" spans="2:8" x14ac:dyDescent="0.4">
      <c r="B1196" s="36"/>
      <c r="C1196" s="35"/>
      <c r="D1196" s="1" t="s">
        <v>1915</v>
      </c>
      <c r="H1196" s="7">
        <v>3</v>
      </c>
    </row>
    <row r="1197" spans="2:8" x14ac:dyDescent="0.4">
      <c r="B1197" s="36"/>
      <c r="C1197" s="35"/>
      <c r="D1197" s="1" t="s">
        <v>1897</v>
      </c>
      <c r="H1197" s="7">
        <v>4</v>
      </c>
    </row>
    <row r="1198" spans="2:8" x14ac:dyDescent="0.4">
      <c r="B1198" s="36"/>
      <c r="C1198" s="35" t="s">
        <v>471</v>
      </c>
      <c r="D1198" s="1" t="s">
        <v>1894</v>
      </c>
      <c r="H1198" s="7">
        <v>1</v>
      </c>
    </row>
    <row r="1199" spans="2:8" x14ac:dyDescent="0.4">
      <c r="B1199" s="36"/>
      <c r="C1199" s="35"/>
      <c r="D1199" s="1" t="s">
        <v>1895</v>
      </c>
      <c r="H1199" s="7">
        <v>2</v>
      </c>
    </row>
    <row r="1200" spans="2:8" x14ac:dyDescent="0.4">
      <c r="B1200" s="36"/>
      <c r="C1200" s="35"/>
      <c r="D1200" s="1" t="s">
        <v>1915</v>
      </c>
      <c r="H1200" s="7">
        <v>3</v>
      </c>
    </row>
    <row r="1201" spans="1:8" x14ac:dyDescent="0.4">
      <c r="B1201" s="36"/>
      <c r="C1201" s="35"/>
      <c r="D1201" s="1" t="s">
        <v>1897</v>
      </c>
      <c r="H1201" s="7">
        <v>4</v>
      </c>
    </row>
    <row r="1202" spans="1:8" x14ac:dyDescent="0.4">
      <c r="B1202" s="36"/>
      <c r="C1202" s="35" t="s">
        <v>472</v>
      </c>
      <c r="D1202" s="1" t="s">
        <v>1894</v>
      </c>
      <c r="H1202" s="7">
        <v>1</v>
      </c>
    </row>
    <row r="1203" spans="1:8" x14ac:dyDescent="0.4">
      <c r="B1203" s="36"/>
      <c r="C1203" s="35"/>
      <c r="D1203" s="1" t="s">
        <v>1895</v>
      </c>
      <c r="H1203" s="7">
        <v>2</v>
      </c>
    </row>
    <row r="1204" spans="1:8" x14ac:dyDescent="0.4">
      <c r="B1204" s="36"/>
      <c r="C1204" s="35"/>
      <c r="D1204" s="1" t="s">
        <v>1915</v>
      </c>
      <c r="H1204" s="7">
        <v>3</v>
      </c>
    </row>
    <row r="1205" spans="1:8" x14ac:dyDescent="0.4">
      <c r="B1205" s="36"/>
      <c r="C1205" s="35"/>
      <c r="D1205" s="1" t="s">
        <v>1897</v>
      </c>
      <c r="H1205" s="7">
        <v>4</v>
      </c>
    </row>
    <row r="1206" spans="1:8" x14ac:dyDescent="0.4">
      <c r="A1206" s="8"/>
      <c r="B1206" s="15"/>
    </row>
    <row r="1207" spans="1:8" x14ac:dyDescent="0.4">
      <c r="A1207" s="8"/>
      <c r="B1207" s="15"/>
      <c r="C1207" s="19" t="s">
        <v>464</v>
      </c>
      <c r="E1207" s="2" t="s">
        <v>22706</v>
      </c>
      <c r="G1207" s="7" t="s">
        <v>2736</v>
      </c>
    </row>
    <row r="1208" spans="1:8" x14ac:dyDescent="0.4">
      <c r="A1208" s="8"/>
      <c r="B1208" s="15"/>
      <c r="C1208" s="19" t="s">
        <v>2282</v>
      </c>
      <c r="E1208" s="2" t="s">
        <v>11327</v>
      </c>
      <c r="G1208" s="7" t="s">
        <v>2736</v>
      </c>
    </row>
    <row r="1209" spans="1:8" x14ac:dyDescent="0.4">
      <c r="B1209" s="36" t="s">
        <v>1893</v>
      </c>
      <c r="C1209" s="35" t="s">
        <v>465</v>
      </c>
      <c r="D1209" s="1" t="s">
        <v>1894</v>
      </c>
      <c r="H1209" s="7">
        <v>1</v>
      </c>
    </row>
    <row r="1210" spans="1:8" x14ac:dyDescent="0.4">
      <c r="B1210" s="36"/>
      <c r="C1210" s="35"/>
      <c r="D1210" s="1" t="s">
        <v>1895</v>
      </c>
      <c r="H1210" s="7">
        <v>2</v>
      </c>
    </row>
    <row r="1211" spans="1:8" x14ac:dyDescent="0.4">
      <c r="B1211" s="36"/>
      <c r="C1211" s="35"/>
      <c r="D1211" s="1" t="s">
        <v>1896</v>
      </c>
      <c r="H1211" s="7">
        <v>3</v>
      </c>
    </row>
    <row r="1212" spans="1:8" x14ac:dyDescent="0.4">
      <c r="B1212" s="36"/>
      <c r="C1212" s="35"/>
      <c r="D1212" s="1" t="s">
        <v>1897</v>
      </c>
      <c r="H1212" s="7">
        <v>4</v>
      </c>
    </row>
    <row r="1213" spans="1:8" x14ac:dyDescent="0.4">
      <c r="B1213" s="36"/>
      <c r="C1213" s="35" t="s">
        <v>466</v>
      </c>
      <c r="D1213" s="1" t="s">
        <v>1894</v>
      </c>
      <c r="H1213" s="7">
        <v>1</v>
      </c>
    </row>
    <row r="1214" spans="1:8" x14ac:dyDescent="0.4">
      <c r="B1214" s="36"/>
      <c r="C1214" s="35"/>
      <c r="D1214" s="1" t="s">
        <v>1895</v>
      </c>
      <c r="H1214" s="7">
        <v>2</v>
      </c>
    </row>
    <row r="1215" spans="1:8" x14ac:dyDescent="0.4">
      <c r="B1215" s="36"/>
      <c r="C1215" s="35"/>
      <c r="D1215" s="1" t="s">
        <v>1896</v>
      </c>
      <c r="H1215" s="7">
        <v>3</v>
      </c>
    </row>
    <row r="1216" spans="1:8" x14ac:dyDescent="0.4">
      <c r="B1216" s="36"/>
      <c r="C1216" s="35"/>
      <c r="D1216" s="1" t="s">
        <v>1897</v>
      </c>
      <c r="H1216" s="7">
        <v>4</v>
      </c>
    </row>
    <row r="1217" spans="2:8" x14ac:dyDescent="0.4">
      <c r="B1217" s="36"/>
      <c r="C1217" s="35" t="s">
        <v>467</v>
      </c>
      <c r="D1217" s="1" t="s">
        <v>1894</v>
      </c>
      <c r="H1217" s="7">
        <v>1</v>
      </c>
    </row>
    <row r="1218" spans="2:8" x14ac:dyDescent="0.4">
      <c r="B1218" s="36"/>
      <c r="C1218" s="35"/>
      <c r="D1218" s="1" t="s">
        <v>1895</v>
      </c>
      <c r="H1218" s="7">
        <v>2</v>
      </c>
    </row>
    <row r="1219" spans="2:8" x14ac:dyDescent="0.4">
      <c r="B1219" s="36"/>
      <c r="C1219" s="35"/>
      <c r="D1219" s="1" t="s">
        <v>1896</v>
      </c>
      <c r="H1219" s="7">
        <v>3</v>
      </c>
    </row>
    <row r="1220" spans="2:8" x14ac:dyDescent="0.4">
      <c r="B1220" s="36"/>
      <c r="C1220" s="35"/>
      <c r="D1220" s="1" t="s">
        <v>1897</v>
      </c>
      <c r="H1220" s="7">
        <v>4</v>
      </c>
    </row>
    <row r="1221" spans="2:8" x14ac:dyDescent="0.4">
      <c r="B1221" s="36"/>
      <c r="C1221" s="35" t="s">
        <v>275</v>
      </c>
      <c r="D1221" s="1" t="s">
        <v>1894</v>
      </c>
      <c r="E1221" s="2" t="s">
        <v>11333</v>
      </c>
      <c r="H1221" s="7">
        <v>1</v>
      </c>
    </row>
    <row r="1222" spans="2:8" x14ac:dyDescent="0.4">
      <c r="B1222" s="36"/>
      <c r="C1222" s="35"/>
      <c r="D1222" s="1" t="s">
        <v>1895</v>
      </c>
      <c r="E1222" s="2" t="s">
        <v>11332</v>
      </c>
      <c r="H1222" s="7">
        <v>2</v>
      </c>
    </row>
    <row r="1223" spans="2:8" x14ac:dyDescent="0.4">
      <c r="B1223" s="36"/>
      <c r="C1223" s="35"/>
      <c r="D1223" s="1" t="s">
        <v>1896</v>
      </c>
      <c r="E1223" s="2" t="s">
        <v>11331</v>
      </c>
      <c r="H1223" s="7">
        <v>3</v>
      </c>
    </row>
    <row r="1224" spans="2:8" x14ac:dyDescent="0.4">
      <c r="B1224" s="36"/>
      <c r="C1224" s="35"/>
      <c r="D1224" s="1" t="s">
        <v>1897</v>
      </c>
      <c r="E1224" s="2" t="s">
        <v>893</v>
      </c>
      <c r="H1224" s="7">
        <v>4</v>
      </c>
    </row>
    <row r="1225" spans="2:8" x14ac:dyDescent="0.4">
      <c r="B1225" s="36"/>
      <c r="C1225" s="35" t="s">
        <v>301</v>
      </c>
      <c r="D1225" s="1" t="s">
        <v>1894</v>
      </c>
      <c r="H1225" s="7">
        <v>1</v>
      </c>
    </row>
    <row r="1226" spans="2:8" x14ac:dyDescent="0.4">
      <c r="B1226" s="36"/>
      <c r="C1226" s="35"/>
      <c r="D1226" s="1" t="s">
        <v>1895</v>
      </c>
      <c r="H1226" s="7">
        <v>2</v>
      </c>
    </row>
    <row r="1227" spans="2:8" x14ac:dyDescent="0.4">
      <c r="B1227" s="36"/>
      <c r="C1227" s="35"/>
      <c r="D1227" s="1" t="s">
        <v>1896</v>
      </c>
      <c r="H1227" s="7">
        <v>3</v>
      </c>
    </row>
    <row r="1228" spans="2:8" x14ac:dyDescent="0.4">
      <c r="B1228" s="36"/>
      <c r="C1228" s="35"/>
      <c r="D1228" s="1" t="s">
        <v>1897</v>
      </c>
      <c r="H1228" s="7">
        <v>4</v>
      </c>
    </row>
    <row r="1229" spans="2:8" x14ac:dyDescent="0.4">
      <c r="B1229" s="36"/>
      <c r="C1229" s="35" t="s">
        <v>273</v>
      </c>
      <c r="D1229" s="1" t="s">
        <v>1894</v>
      </c>
      <c r="H1229" s="7">
        <v>1</v>
      </c>
    </row>
    <row r="1230" spans="2:8" x14ac:dyDescent="0.4">
      <c r="B1230" s="36"/>
      <c r="C1230" s="35"/>
      <c r="D1230" s="1" t="s">
        <v>1895</v>
      </c>
      <c r="H1230" s="7">
        <v>2</v>
      </c>
    </row>
    <row r="1231" spans="2:8" x14ac:dyDescent="0.4">
      <c r="B1231" s="36"/>
      <c r="C1231" s="35"/>
      <c r="D1231" s="1" t="s">
        <v>1896</v>
      </c>
      <c r="H1231" s="7">
        <v>3</v>
      </c>
    </row>
    <row r="1232" spans="2:8" x14ac:dyDescent="0.4">
      <c r="B1232" s="36"/>
      <c r="C1232" s="35"/>
      <c r="D1232" s="1" t="s">
        <v>1897</v>
      </c>
      <c r="H1232" s="7">
        <v>4</v>
      </c>
    </row>
    <row r="1233" spans="2:8" x14ac:dyDescent="0.4">
      <c r="B1233" s="36"/>
      <c r="C1233" s="35" t="s">
        <v>1903</v>
      </c>
      <c r="D1233" s="1" t="s">
        <v>1898</v>
      </c>
      <c r="H1233" s="7">
        <v>1</v>
      </c>
    </row>
    <row r="1234" spans="2:8" x14ac:dyDescent="0.4">
      <c r="B1234" s="36"/>
      <c r="C1234" s="35"/>
      <c r="D1234" s="1" t="s">
        <v>1899</v>
      </c>
      <c r="H1234" s="7">
        <v>2</v>
      </c>
    </row>
    <row r="1235" spans="2:8" x14ac:dyDescent="0.4">
      <c r="B1235" s="36"/>
      <c r="C1235" s="35"/>
      <c r="D1235" s="1" t="s">
        <v>1900</v>
      </c>
      <c r="H1235" s="7">
        <v>3</v>
      </c>
    </row>
    <row r="1236" spans="2:8" x14ac:dyDescent="0.4">
      <c r="B1236" s="36"/>
      <c r="C1236" s="35"/>
      <c r="D1236" s="1" t="s">
        <v>1901</v>
      </c>
      <c r="H1236" s="7">
        <v>4</v>
      </c>
    </row>
    <row r="1237" spans="2:8" x14ac:dyDescent="0.4">
      <c r="B1237" s="36"/>
      <c r="C1237" s="35" t="s">
        <v>468</v>
      </c>
      <c r="D1237" s="1" t="s">
        <v>1908</v>
      </c>
      <c r="H1237" s="7">
        <v>1</v>
      </c>
    </row>
    <row r="1238" spans="2:8" x14ac:dyDescent="0.4">
      <c r="B1238" s="36"/>
      <c r="C1238" s="35"/>
      <c r="D1238" s="1" t="s">
        <v>1894</v>
      </c>
      <c r="E1238" s="2" t="s">
        <v>11330</v>
      </c>
      <c r="H1238" s="7">
        <v>2</v>
      </c>
    </row>
    <row r="1239" spans="2:8" x14ac:dyDescent="0.4">
      <c r="B1239" s="36"/>
      <c r="C1239" s="35"/>
      <c r="D1239" s="1" t="s">
        <v>1895</v>
      </c>
      <c r="E1239" s="2" t="s">
        <v>11329</v>
      </c>
      <c r="H1239" s="7">
        <v>3</v>
      </c>
    </row>
    <row r="1240" spans="2:8" x14ac:dyDescent="0.4">
      <c r="B1240" s="36"/>
      <c r="C1240" s="35"/>
      <c r="D1240" s="1" t="s">
        <v>1896</v>
      </c>
      <c r="E1240" s="2" t="s">
        <v>223</v>
      </c>
      <c r="H1240" s="7">
        <v>4</v>
      </c>
    </row>
    <row r="1241" spans="2:8" x14ac:dyDescent="0.4">
      <c r="B1241" s="36"/>
      <c r="C1241" s="35"/>
      <c r="D1241" s="1" t="s">
        <v>1897</v>
      </c>
      <c r="E1241" s="2" t="s">
        <v>11328</v>
      </c>
      <c r="H1241" s="7">
        <v>5</v>
      </c>
    </row>
    <row r="1242" spans="2:8" x14ac:dyDescent="0.4">
      <c r="B1242" s="36" t="s">
        <v>1902</v>
      </c>
      <c r="C1242" s="35" t="s">
        <v>469</v>
      </c>
      <c r="D1242" s="1" t="s">
        <v>1909</v>
      </c>
      <c r="H1242" s="7">
        <v>1</v>
      </c>
    </row>
    <row r="1243" spans="2:8" x14ac:dyDescent="0.4">
      <c r="B1243" s="36"/>
      <c r="C1243" s="35"/>
      <c r="D1243" s="1" t="s">
        <v>1910</v>
      </c>
      <c r="H1243" s="7">
        <v>2</v>
      </c>
    </row>
    <row r="1244" spans="2:8" x14ac:dyDescent="0.4">
      <c r="B1244" s="36"/>
      <c r="C1244" s="35"/>
      <c r="D1244" s="1" t="s">
        <v>1911</v>
      </c>
      <c r="H1244" s="7">
        <v>3</v>
      </c>
    </row>
    <row r="1245" spans="2:8" x14ac:dyDescent="0.4">
      <c r="B1245" s="36"/>
      <c r="C1245" s="35" t="s">
        <v>470</v>
      </c>
      <c r="D1245" s="1" t="s">
        <v>1909</v>
      </c>
      <c r="H1245" s="7">
        <v>1</v>
      </c>
    </row>
    <row r="1246" spans="2:8" x14ac:dyDescent="0.4">
      <c r="B1246" s="36"/>
      <c r="C1246" s="35"/>
      <c r="D1246" s="1" t="s">
        <v>1910</v>
      </c>
      <c r="H1246" s="7">
        <v>2</v>
      </c>
    </row>
    <row r="1247" spans="2:8" x14ac:dyDescent="0.4">
      <c r="B1247" s="36"/>
      <c r="C1247" s="35"/>
      <c r="D1247" s="1" t="s">
        <v>1911</v>
      </c>
      <c r="H1247" s="7">
        <v>3</v>
      </c>
    </row>
    <row r="1248" spans="2:8" x14ac:dyDescent="0.4">
      <c r="B1248" s="36"/>
      <c r="C1248" s="35" t="s">
        <v>274</v>
      </c>
      <c r="D1248" s="1" t="s">
        <v>1909</v>
      </c>
      <c r="H1248" s="7">
        <v>1</v>
      </c>
    </row>
    <row r="1249" spans="2:8" x14ac:dyDescent="0.4">
      <c r="B1249" s="36"/>
      <c r="C1249" s="35"/>
      <c r="D1249" s="1" t="s">
        <v>1910</v>
      </c>
      <c r="H1249" s="7">
        <v>2</v>
      </c>
    </row>
    <row r="1250" spans="2:8" x14ac:dyDescent="0.4">
      <c r="B1250" s="36"/>
      <c r="C1250" s="35" t="s">
        <v>293</v>
      </c>
      <c r="D1250" s="1" t="s">
        <v>1894</v>
      </c>
      <c r="H1250" s="7">
        <v>1</v>
      </c>
    </row>
    <row r="1251" spans="2:8" x14ac:dyDescent="0.4">
      <c r="B1251" s="36"/>
      <c r="C1251" s="35"/>
      <c r="D1251" s="1" t="s">
        <v>1912</v>
      </c>
      <c r="H1251" s="7">
        <v>2</v>
      </c>
    </row>
    <row r="1252" spans="2:8" x14ac:dyDescent="0.4">
      <c r="B1252" s="36"/>
      <c r="C1252" s="35"/>
      <c r="D1252" s="1" t="s">
        <v>1913</v>
      </c>
      <c r="H1252" s="7">
        <v>3</v>
      </c>
    </row>
    <row r="1253" spans="2:8" x14ac:dyDescent="0.4">
      <c r="B1253" s="36"/>
      <c r="C1253" s="35"/>
      <c r="D1253" s="1" t="s">
        <v>1914</v>
      </c>
      <c r="H1253" s="7">
        <v>4</v>
      </c>
    </row>
    <row r="1254" spans="2:8" x14ac:dyDescent="0.4">
      <c r="B1254" s="36"/>
      <c r="C1254" s="35" t="s">
        <v>254</v>
      </c>
      <c r="D1254" s="1" t="s">
        <v>1894</v>
      </c>
      <c r="H1254" s="7">
        <v>1</v>
      </c>
    </row>
    <row r="1255" spans="2:8" x14ac:dyDescent="0.4">
      <c r="B1255" s="36"/>
      <c r="C1255" s="35"/>
      <c r="D1255" s="1" t="s">
        <v>1895</v>
      </c>
      <c r="H1255" s="7">
        <v>2</v>
      </c>
    </row>
    <row r="1256" spans="2:8" x14ac:dyDescent="0.4">
      <c r="B1256" s="36"/>
      <c r="C1256" s="35"/>
      <c r="D1256" s="1" t="s">
        <v>1915</v>
      </c>
      <c r="H1256" s="7">
        <v>3</v>
      </c>
    </row>
    <row r="1257" spans="2:8" x14ac:dyDescent="0.4">
      <c r="B1257" s="36"/>
      <c r="C1257" s="35"/>
      <c r="D1257" s="1" t="s">
        <v>1897</v>
      </c>
      <c r="H1257" s="7">
        <v>4</v>
      </c>
    </row>
    <row r="1258" spans="2:8" x14ac:dyDescent="0.4">
      <c r="B1258" s="36"/>
      <c r="C1258" s="35" t="s">
        <v>471</v>
      </c>
      <c r="D1258" s="1" t="s">
        <v>1894</v>
      </c>
      <c r="H1258" s="7">
        <v>1</v>
      </c>
    </row>
    <row r="1259" spans="2:8" x14ac:dyDescent="0.4">
      <c r="B1259" s="36"/>
      <c r="C1259" s="35"/>
      <c r="D1259" s="1" t="s">
        <v>1895</v>
      </c>
      <c r="H1259" s="7">
        <v>2</v>
      </c>
    </row>
    <row r="1260" spans="2:8" x14ac:dyDescent="0.4">
      <c r="B1260" s="36"/>
      <c r="C1260" s="35"/>
      <c r="D1260" s="1" t="s">
        <v>1915</v>
      </c>
      <c r="H1260" s="7">
        <v>3</v>
      </c>
    </row>
    <row r="1261" spans="2:8" x14ac:dyDescent="0.4">
      <c r="B1261" s="36"/>
      <c r="C1261" s="35"/>
      <c r="D1261" s="1" t="s">
        <v>1897</v>
      </c>
      <c r="H1261" s="7">
        <v>4</v>
      </c>
    </row>
    <row r="1262" spans="2:8" x14ac:dyDescent="0.4">
      <c r="B1262" s="36"/>
      <c r="C1262" s="35" t="s">
        <v>472</v>
      </c>
      <c r="D1262" s="1" t="s">
        <v>1894</v>
      </c>
      <c r="H1262" s="7">
        <v>1</v>
      </c>
    </row>
    <row r="1263" spans="2:8" x14ac:dyDescent="0.4">
      <c r="B1263" s="36"/>
      <c r="C1263" s="35"/>
      <c r="D1263" s="1" t="s">
        <v>1895</v>
      </c>
      <c r="H1263" s="7">
        <v>2</v>
      </c>
    </row>
    <row r="1264" spans="2:8" x14ac:dyDescent="0.4">
      <c r="B1264" s="36"/>
      <c r="C1264" s="35"/>
      <c r="D1264" s="1" t="s">
        <v>1915</v>
      </c>
      <c r="H1264" s="7">
        <v>3</v>
      </c>
    </row>
    <row r="1265" spans="1:8" x14ac:dyDescent="0.4">
      <c r="B1265" s="36"/>
      <c r="C1265" s="35"/>
      <c r="D1265" s="1" t="s">
        <v>1897</v>
      </c>
      <c r="E1265" s="14"/>
      <c r="H1265" s="7">
        <v>4</v>
      </c>
    </row>
    <row r="1266" spans="1:8" x14ac:dyDescent="0.4">
      <c r="A1266" s="8"/>
      <c r="B1266" s="15"/>
    </row>
  </sheetData>
  <mergeCells count="323">
    <mergeCell ref="B127:B150"/>
    <mergeCell ref="C127:C129"/>
    <mergeCell ref="C130:C132"/>
    <mergeCell ref="C133:C134"/>
    <mergeCell ref="C135:C138"/>
    <mergeCell ref="C139:C142"/>
    <mergeCell ref="C143:C146"/>
    <mergeCell ref="C147:C150"/>
    <mergeCell ref="C57:C60"/>
    <mergeCell ref="B64:B126"/>
    <mergeCell ref="C64:C67"/>
    <mergeCell ref="C68:C71"/>
    <mergeCell ref="C72:C75"/>
    <mergeCell ref="C76:C79"/>
    <mergeCell ref="C80:C83"/>
    <mergeCell ref="C84:C87"/>
    <mergeCell ref="C88:C91"/>
    <mergeCell ref="C92:C126"/>
    <mergeCell ref="B300:B323"/>
    <mergeCell ref="C300:C302"/>
    <mergeCell ref="C303:C305"/>
    <mergeCell ref="C306:C307"/>
    <mergeCell ref="C308:C311"/>
    <mergeCell ref="C312:C315"/>
    <mergeCell ref="C316:C319"/>
    <mergeCell ref="C320:C323"/>
    <mergeCell ref="B4:B36"/>
    <mergeCell ref="C4:C7"/>
    <mergeCell ref="C8:C11"/>
    <mergeCell ref="C12:C15"/>
    <mergeCell ref="C16:C19"/>
    <mergeCell ref="C20:C23"/>
    <mergeCell ref="C24:C27"/>
    <mergeCell ref="C28:C31"/>
    <mergeCell ref="C32:C36"/>
    <mergeCell ref="B37:B60"/>
    <mergeCell ref="C37:C39"/>
    <mergeCell ref="C40:C42"/>
    <mergeCell ref="C43:C44"/>
    <mergeCell ref="C45:C48"/>
    <mergeCell ref="C49:C52"/>
    <mergeCell ref="C53:C56"/>
    <mergeCell ref="C240:C263"/>
    <mergeCell ref="B267:B299"/>
    <mergeCell ref="C267:C270"/>
    <mergeCell ref="C271:C274"/>
    <mergeCell ref="C275:C278"/>
    <mergeCell ref="C279:C282"/>
    <mergeCell ref="C283:C286"/>
    <mergeCell ref="C287:C290"/>
    <mergeCell ref="C291:C294"/>
    <mergeCell ref="C295:C299"/>
    <mergeCell ref="B430:B453"/>
    <mergeCell ref="C430:C432"/>
    <mergeCell ref="C433:C435"/>
    <mergeCell ref="C436:C437"/>
    <mergeCell ref="C438:C441"/>
    <mergeCell ref="C442:C445"/>
    <mergeCell ref="C446:C449"/>
    <mergeCell ref="C450:C453"/>
    <mergeCell ref="B154:B219"/>
    <mergeCell ref="C154:C157"/>
    <mergeCell ref="C158:C161"/>
    <mergeCell ref="C162:C165"/>
    <mergeCell ref="C166:C173"/>
    <mergeCell ref="C174:C181"/>
    <mergeCell ref="C182:C185"/>
    <mergeCell ref="C186:C189"/>
    <mergeCell ref="C190:C219"/>
    <mergeCell ref="B220:B263"/>
    <mergeCell ref="C220:C222"/>
    <mergeCell ref="C223:C225"/>
    <mergeCell ref="C226:C227"/>
    <mergeCell ref="C228:C231"/>
    <mergeCell ref="C232:C235"/>
    <mergeCell ref="C236:C239"/>
    <mergeCell ref="C380:C383"/>
    <mergeCell ref="B387:B429"/>
    <mergeCell ref="C387:C390"/>
    <mergeCell ref="C391:C394"/>
    <mergeCell ref="C395:C398"/>
    <mergeCell ref="C399:C402"/>
    <mergeCell ref="C403:C406"/>
    <mergeCell ref="C407:C410"/>
    <mergeCell ref="C411:C414"/>
    <mergeCell ref="C415:C429"/>
    <mergeCell ref="B562:B585"/>
    <mergeCell ref="C562:C564"/>
    <mergeCell ref="C565:C567"/>
    <mergeCell ref="C568:C569"/>
    <mergeCell ref="C570:C573"/>
    <mergeCell ref="C574:C577"/>
    <mergeCell ref="C578:C581"/>
    <mergeCell ref="C582:C585"/>
    <mergeCell ref="B327:B359"/>
    <mergeCell ref="C327:C330"/>
    <mergeCell ref="C331:C334"/>
    <mergeCell ref="C335:C338"/>
    <mergeCell ref="C339:C342"/>
    <mergeCell ref="C343:C346"/>
    <mergeCell ref="C347:C350"/>
    <mergeCell ref="C351:C354"/>
    <mergeCell ref="C355:C359"/>
    <mergeCell ref="B360:B383"/>
    <mergeCell ref="C360:C362"/>
    <mergeCell ref="C363:C365"/>
    <mergeCell ref="C366:C367"/>
    <mergeCell ref="C368:C371"/>
    <mergeCell ref="C372:C375"/>
    <mergeCell ref="C376:C379"/>
    <mergeCell ref="C522:C525"/>
    <mergeCell ref="B529:B561"/>
    <mergeCell ref="C529:C532"/>
    <mergeCell ref="C533:C536"/>
    <mergeCell ref="C537:C540"/>
    <mergeCell ref="C541:C544"/>
    <mergeCell ref="C545:C548"/>
    <mergeCell ref="C549:C552"/>
    <mergeCell ref="C553:C556"/>
    <mergeCell ref="C557:C561"/>
    <mergeCell ref="B697:B720"/>
    <mergeCell ref="C697:C699"/>
    <mergeCell ref="C700:C702"/>
    <mergeCell ref="C703:C704"/>
    <mergeCell ref="C705:C708"/>
    <mergeCell ref="C709:C712"/>
    <mergeCell ref="C713:C716"/>
    <mergeCell ref="C717:C720"/>
    <mergeCell ref="B457:B501"/>
    <mergeCell ref="C457:C460"/>
    <mergeCell ref="C461:C464"/>
    <mergeCell ref="C465:C468"/>
    <mergeCell ref="C469:C484"/>
    <mergeCell ref="C485:C488"/>
    <mergeCell ref="C489:C492"/>
    <mergeCell ref="C493:C496"/>
    <mergeCell ref="C497:C501"/>
    <mergeCell ref="B502:B525"/>
    <mergeCell ref="C502:C504"/>
    <mergeCell ref="C505:C507"/>
    <mergeCell ref="C508:C509"/>
    <mergeCell ref="C510:C513"/>
    <mergeCell ref="C514:C517"/>
    <mergeCell ref="C518:C521"/>
    <mergeCell ref="C652:C655"/>
    <mergeCell ref="B659:B696"/>
    <mergeCell ref="C659:C662"/>
    <mergeCell ref="C663:C666"/>
    <mergeCell ref="C667:C670"/>
    <mergeCell ref="C671:C674"/>
    <mergeCell ref="C675:C678"/>
    <mergeCell ref="C679:C682"/>
    <mergeCell ref="C683:C686"/>
    <mergeCell ref="C687:C696"/>
    <mergeCell ref="B817:B840"/>
    <mergeCell ref="C817:C819"/>
    <mergeCell ref="C820:C822"/>
    <mergeCell ref="C823:C824"/>
    <mergeCell ref="C825:C828"/>
    <mergeCell ref="C829:C832"/>
    <mergeCell ref="C833:C836"/>
    <mergeCell ref="C837:C840"/>
    <mergeCell ref="B589:B631"/>
    <mergeCell ref="C589:C592"/>
    <mergeCell ref="C593:C596"/>
    <mergeCell ref="C597:C600"/>
    <mergeCell ref="C601:C604"/>
    <mergeCell ref="C605:C608"/>
    <mergeCell ref="C609:C612"/>
    <mergeCell ref="C613:C616"/>
    <mergeCell ref="C617:C631"/>
    <mergeCell ref="B632:B655"/>
    <mergeCell ref="C632:C634"/>
    <mergeCell ref="C635:C637"/>
    <mergeCell ref="C638:C639"/>
    <mergeCell ref="C640:C643"/>
    <mergeCell ref="C644:C647"/>
    <mergeCell ref="C648:C651"/>
    <mergeCell ref="C777:C780"/>
    <mergeCell ref="B784:B816"/>
    <mergeCell ref="C784:C787"/>
    <mergeCell ref="C788:C791"/>
    <mergeCell ref="C792:C795"/>
    <mergeCell ref="C796:C799"/>
    <mergeCell ref="C800:C803"/>
    <mergeCell ref="C804:C807"/>
    <mergeCell ref="C808:C811"/>
    <mergeCell ref="C812:C816"/>
    <mergeCell ref="B937:B960"/>
    <mergeCell ref="C937:C939"/>
    <mergeCell ref="C940:C942"/>
    <mergeCell ref="C943:C944"/>
    <mergeCell ref="C945:C948"/>
    <mergeCell ref="C949:C952"/>
    <mergeCell ref="C953:C956"/>
    <mergeCell ref="C957:C960"/>
    <mergeCell ref="B724:B756"/>
    <mergeCell ref="C724:C727"/>
    <mergeCell ref="C728:C731"/>
    <mergeCell ref="C732:C735"/>
    <mergeCell ref="C736:C739"/>
    <mergeCell ref="C740:C743"/>
    <mergeCell ref="C744:C747"/>
    <mergeCell ref="C748:C751"/>
    <mergeCell ref="C752:C756"/>
    <mergeCell ref="B757:B780"/>
    <mergeCell ref="C757:C759"/>
    <mergeCell ref="C760:C762"/>
    <mergeCell ref="C763:C764"/>
    <mergeCell ref="C765:C768"/>
    <mergeCell ref="C769:C772"/>
    <mergeCell ref="C773:C776"/>
    <mergeCell ref="C897:C900"/>
    <mergeCell ref="B904:B936"/>
    <mergeCell ref="C904:C907"/>
    <mergeCell ref="C908:C911"/>
    <mergeCell ref="C912:C915"/>
    <mergeCell ref="C916:C919"/>
    <mergeCell ref="C920:C923"/>
    <mergeCell ref="C924:C927"/>
    <mergeCell ref="C928:C931"/>
    <mergeCell ref="C932:C936"/>
    <mergeCell ref="B1062:B1085"/>
    <mergeCell ref="C1062:C1064"/>
    <mergeCell ref="C1065:C1067"/>
    <mergeCell ref="C1068:C1069"/>
    <mergeCell ref="C1070:C1073"/>
    <mergeCell ref="C1074:C1077"/>
    <mergeCell ref="C1078:C1081"/>
    <mergeCell ref="C1082:C1085"/>
    <mergeCell ref="B844:B876"/>
    <mergeCell ref="C844:C847"/>
    <mergeCell ref="C848:C851"/>
    <mergeCell ref="C852:C855"/>
    <mergeCell ref="C856:C859"/>
    <mergeCell ref="C860:C863"/>
    <mergeCell ref="C864:C867"/>
    <mergeCell ref="C868:C871"/>
    <mergeCell ref="C872:C876"/>
    <mergeCell ref="B877:B900"/>
    <mergeCell ref="C877:C879"/>
    <mergeCell ref="C880:C882"/>
    <mergeCell ref="C883:C884"/>
    <mergeCell ref="C885:C888"/>
    <mergeCell ref="C889:C892"/>
    <mergeCell ref="C893:C896"/>
    <mergeCell ref="C1017:C1020"/>
    <mergeCell ref="B1024:B1061"/>
    <mergeCell ref="C1024:C1027"/>
    <mergeCell ref="C1028:C1031"/>
    <mergeCell ref="C1032:C1035"/>
    <mergeCell ref="C1036:C1039"/>
    <mergeCell ref="C1040:C1043"/>
    <mergeCell ref="C1044:C1047"/>
    <mergeCell ref="C1048:C1051"/>
    <mergeCell ref="C1052:C1061"/>
    <mergeCell ref="B1182:B1205"/>
    <mergeCell ref="C1182:C1184"/>
    <mergeCell ref="C1185:C1187"/>
    <mergeCell ref="C1188:C1189"/>
    <mergeCell ref="C1190:C1193"/>
    <mergeCell ref="C1194:C1197"/>
    <mergeCell ref="C1198:C1201"/>
    <mergeCell ref="C1202:C1205"/>
    <mergeCell ref="B964:B996"/>
    <mergeCell ref="C964:C967"/>
    <mergeCell ref="C968:C971"/>
    <mergeCell ref="C972:C975"/>
    <mergeCell ref="C976:C979"/>
    <mergeCell ref="C980:C983"/>
    <mergeCell ref="C984:C987"/>
    <mergeCell ref="C988:C991"/>
    <mergeCell ref="C992:C996"/>
    <mergeCell ref="B997:B1020"/>
    <mergeCell ref="C997:C999"/>
    <mergeCell ref="C1000:C1002"/>
    <mergeCell ref="C1003:C1004"/>
    <mergeCell ref="C1005:C1008"/>
    <mergeCell ref="C1009:C1012"/>
    <mergeCell ref="C1013:C1016"/>
    <mergeCell ref="C1142:C1145"/>
    <mergeCell ref="B1149:B1181"/>
    <mergeCell ref="C1149:C1152"/>
    <mergeCell ref="C1153:C1156"/>
    <mergeCell ref="C1157:C1160"/>
    <mergeCell ref="C1161:C1164"/>
    <mergeCell ref="C1165:C1168"/>
    <mergeCell ref="C1169:C1172"/>
    <mergeCell ref="C1173:C1176"/>
    <mergeCell ref="C1177:C1181"/>
    <mergeCell ref="B1242:B1265"/>
    <mergeCell ref="C1242:C1244"/>
    <mergeCell ref="C1245:C1247"/>
    <mergeCell ref="C1248:C1249"/>
    <mergeCell ref="C1250:C1253"/>
    <mergeCell ref="C1254:C1257"/>
    <mergeCell ref="C1258:C1261"/>
    <mergeCell ref="C1262:C1265"/>
    <mergeCell ref="B1089:B1121"/>
    <mergeCell ref="C1089:C1092"/>
    <mergeCell ref="C1093:C1096"/>
    <mergeCell ref="C1097:C1100"/>
    <mergeCell ref="C1101:C1104"/>
    <mergeCell ref="C1105:C1108"/>
    <mergeCell ref="C1109:C1112"/>
    <mergeCell ref="C1113:C1116"/>
    <mergeCell ref="C1117:C1121"/>
    <mergeCell ref="B1122:B1145"/>
    <mergeCell ref="C1122:C1124"/>
    <mergeCell ref="C1125:C1127"/>
    <mergeCell ref="C1128:C1129"/>
    <mergeCell ref="C1130:C1133"/>
    <mergeCell ref="C1134:C1137"/>
    <mergeCell ref="C1138:C1141"/>
    <mergeCell ref="B1209:B1241"/>
    <mergeCell ref="C1209:C1212"/>
    <mergeCell ref="C1213:C1216"/>
    <mergeCell ref="C1217:C1220"/>
    <mergeCell ref="C1221:C1224"/>
    <mergeCell ref="C1225:C1228"/>
    <mergeCell ref="C1229:C1232"/>
    <mergeCell ref="C1233:C1236"/>
    <mergeCell ref="C1237:C1241"/>
  </mergeCells>
  <phoneticPr fontId="1"/>
  <conditionalFormatting sqref="D1267:D1048576">
    <cfRule type="expression" dxfId="864" priority="19">
      <formula>$C1267="団体名"</formula>
    </cfRule>
    <cfRule type="expression" dxfId="863" priority="20">
      <formula>$C1267="コード"</formula>
    </cfRule>
    <cfRule type="expression" dxfId="862" priority="21">
      <formula>$D1267&lt;&gt;""</formula>
    </cfRule>
  </conditionalFormatting>
  <conditionalFormatting sqref="C1267:C1048576">
    <cfRule type="expression" dxfId="861" priority="18">
      <formula>$C1267&lt;&gt;""</formula>
    </cfRule>
  </conditionalFormatting>
  <conditionalFormatting sqref="B1267:B1048576">
    <cfRule type="expression" dxfId="860" priority="15">
      <formula>$B1267&lt;&gt;""</formula>
    </cfRule>
    <cfRule type="expression" dxfId="859" priority="16">
      <formula>$C1267="団体名"</formula>
    </cfRule>
    <cfRule type="expression" dxfId="858" priority="17">
      <formula>$C1267="コード"</formula>
    </cfRule>
  </conditionalFormatting>
  <conditionalFormatting sqref="E1267:E895614">
    <cfRule type="expression" dxfId="857" priority="22">
      <formula>$C1269="コード"</formula>
    </cfRule>
    <cfRule type="expression" dxfId="856" priority="23">
      <formula>$H1267=1</formula>
    </cfRule>
    <cfRule type="expression" dxfId="855" priority="24">
      <formula>$D1267&lt;&gt;""</formula>
    </cfRule>
    <cfRule type="expression" dxfId="854" priority="25">
      <formula>$G1267="村"</formula>
    </cfRule>
    <cfRule type="expression" dxfId="853" priority="26">
      <formula>$G1267="町"</formula>
    </cfRule>
    <cfRule type="expression" dxfId="852" priority="27">
      <formula>$G1267="市"</formula>
    </cfRule>
    <cfRule type="expression" dxfId="851" priority="28">
      <formula>$G1267="県"</formula>
    </cfRule>
  </conditionalFormatting>
  <conditionalFormatting sqref="E895615:E1048576">
    <cfRule type="expression" dxfId="850" priority="29">
      <formula>#REF!="コード"</formula>
    </cfRule>
    <cfRule type="expression" dxfId="849" priority="30">
      <formula>$H895615=1</formula>
    </cfRule>
    <cfRule type="expression" dxfId="848" priority="31">
      <formula>$D895615&lt;&gt;""</formula>
    </cfRule>
    <cfRule type="expression" dxfId="847" priority="32">
      <formula>$G895615="村"</formula>
    </cfRule>
    <cfRule type="expression" dxfId="846" priority="33">
      <formula>$G895615="町"</formula>
    </cfRule>
    <cfRule type="expression" dxfId="845" priority="34">
      <formula>$G895615="市"</formula>
    </cfRule>
    <cfRule type="expression" dxfId="844" priority="35">
      <formula>$G895615="県"</formula>
    </cfRule>
  </conditionalFormatting>
  <conditionalFormatting sqref="D1:D1266">
    <cfRule type="expression" dxfId="843" priority="5">
      <formula>$C1="団体名"</formula>
    </cfRule>
    <cfRule type="expression" dxfId="842" priority="6">
      <formula>$C1="コード"</formula>
    </cfRule>
    <cfRule type="expression" dxfId="841" priority="7">
      <formula>$D1&lt;&gt;""</formula>
    </cfRule>
  </conditionalFormatting>
  <conditionalFormatting sqref="C1:C1266">
    <cfRule type="expression" dxfId="840" priority="4">
      <formula>$C1&lt;&gt;""</formula>
    </cfRule>
  </conditionalFormatting>
  <conditionalFormatting sqref="B1:B1266">
    <cfRule type="expression" dxfId="839" priority="1">
      <formula>$B1&lt;&gt;""</formula>
    </cfRule>
    <cfRule type="expression" dxfId="838" priority="2">
      <formula>$C1="団体名"</formula>
    </cfRule>
    <cfRule type="expression" dxfId="837" priority="3">
      <formula>$C1="コード"</formula>
    </cfRule>
  </conditionalFormatting>
  <conditionalFormatting sqref="E1:E1266">
    <cfRule type="expression" dxfId="836" priority="8">
      <formula>$C3="コード"</formula>
    </cfRule>
    <cfRule type="expression" dxfId="835" priority="9">
      <formula>$H1=1</formula>
    </cfRule>
    <cfRule type="expression" dxfId="834" priority="10">
      <formula>$D1&lt;&gt;""</formula>
    </cfRule>
    <cfRule type="expression" dxfId="833" priority="11">
      <formula>$G1="村"</formula>
    </cfRule>
    <cfRule type="expression" dxfId="832" priority="12">
      <formula>$G1="町"</formula>
    </cfRule>
    <cfRule type="expression" dxfId="831" priority="13">
      <formula>$G1="市"</formula>
    </cfRule>
    <cfRule type="expression" dxfId="830" priority="14">
      <formula>$G1="県"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H1005"/>
  <sheetViews>
    <sheetView topLeftCell="A442" workbookViewId="0">
      <selection activeCell="E459" sqref="E459"/>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22707</v>
      </c>
      <c r="G2" s="7" t="s">
        <v>2981</v>
      </c>
    </row>
    <row r="3" spans="1:8" x14ac:dyDescent="0.4">
      <c r="A3" s="8"/>
      <c r="B3" s="15"/>
      <c r="C3" s="19" t="s">
        <v>2282</v>
      </c>
      <c r="E3" s="2" t="s">
        <v>11308</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11326</v>
      </c>
      <c r="H16" s="7">
        <v>1</v>
      </c>
    </row>
    <row r="17" spans="2:8" x14ac:dyDescent="0.4">
      <c r="B17" s="36"/>
      <c r="C17" s="35"/>
      <c r="D17" s="1" t="s">
        <v>1895</v>
      </c>
      <c r="E17" s="2" t="s">
        <v>11325</v>
      </c>
      <c r="H17" s="7">
        <v>2</v>
      </c>
    </row>
    <row r="18" spans="2:8" x14ac:dyDescent="0.4">
      <c r="B18" s="36"/>
      <c r="C18" s="35"/>
      <c r="D18" s="1" t="s">
        <v>1896</v>
      </c>
      <c r="E18" s="2" t="s">
        <v>11324</v>
      </c>
      <c r="H18" s="7">
        <v>3</v>
      </c>
    </row>
    <row r="19" spans="2:8" x14ac:dyDescent="0.4">
      <c r="B19" s="36"/>
      <c r="C19" s="35"/>
      <c r="D19" s="1" t="s">
        <v>1897</v>
      </c>
      <c r="E19" s="2" t="s">
        <v>11323</v>
      </c>
      <c r="H19" s="7">
        <v>4</v>
      </c>
    </row>
    <row r="20" spans="2:8" x14ac:dyDescent="0.4">
      <c r="B20" s="36"/>
      <c r="C20" s="35" t="s">
        <v>301</v>
      </c>
      <c r="D20" s="1" t="s">
        <v>1894</v>
      </c>
      <c r="E20" s="2" t="s">
        <v>11322</v>
      </c>
      <c r="H20" s="7">
        <v>1</v>
      </c>
    </row>
    <row r="21" spans="2:8" x14ac:dyDescent="0.4">
      <c r="B21" s="36"/>
      <c r="C21" s="35"/>
      <c r="D21" s="1" t="s">
        <v>1895</v>
      </c>
      <c r="E21" s="2" t="s">
        <v>11321</v>
      </c>
      <c r="H21" s="7">
        <v>2</v>
      </c>
    </row>
    <row r="22" spans="2:8" x14ac:dyDescent="0.4">
      <c r="B22" s="36"/>
      <c r="C22" s="35"/>
      <c r="D22" s="1" t="s">
        <v>1896</v>
      </c>
      <c r="E22" s="2" t="s">
        <v>11320</v>
      </c>
      <c r="H22" s="7">
        <v>3</v>
      </c>
    </row>
    <row r="23" spans="2:8" ht="33" x14ac:dyDescent="0.4">
      <c r="B23" s="36"/>
      <c r="C23" s="35"/>
      <c r="D23" s="1" t="s">
        <v>1897</v>
      </c>
      <c r="E23" s="2" t="s">
        <v>11319</v>
      </c>
      <c r="H23" s="7">
        <v>4</v>
      </c>
    </row>
    <row r="24" spans="2:8" x14ac:dyDescent="0.4">
      <c r="B24" s="36"/>
      <c r="C24" s="35" t="s">
        <v>273</v>
      </c>
      <c r="D24" s="1" t="s">
        <v>1894</v>
      </c>
      <c r="E24" s="2" t="s">
        <v>11318</v>
      </c>
      <c r="H24" s="7">
        <v>1</v>
      </c>
    </row>
    <row r="25" spans="2:8" x14ac:dyDescent="0.4">
      <c r="B25" s="36"/>
      <c r="C25" s="35"/>
      <c r="D25" s="1" t="s">
        <v>1895</v>
      </c>
      <c r="E25" s="2" t="s">
        <v>11317</v>
      </c>
      <c r="H25" s="7">
        <v>2</v>
      </c>
    </row>
    <row r="26" spans="2:8" x14ac:dyDescent="0.4">
      <c r="B26" s="36"/>
      <c r="C26" s="35"/>
      <c r="D26" s="1" t="s">
        <v>1896</v>
      </c>
      <c r="E26" s="2" t="s">
        <v>11316</v>
      </c>
      <c r="H26" s="7">
        <v>3</v>
      </c>
    </row>
    <row r="27" spans="2:8" x14ac:dyDescent="0.4">
      <c r="B27" s="36"/>
      <c r="C27" s="35"/>
      <c r="D27" s="1" t="s">
        <v>1897</v>
      </c>
      <c r="E27" s="2" t="s">
        <v>11315</v>
      </c>
      <c r="H27" s="7">
        <v>4</v>
      </c>
    </row>
    <row r="28" spans="2:8" x14ac:dyDescent="0.4">
      <c r="B28" s="36"/>
      <c r="C28" s="35"/>
      <c r="D28" s="1" t="s">
        <v>1894</v>
      </c>
      <c r="E28" s="2" t="s">
        <v>11314</v>
      </c>
      <c r="H28" s="7">
        <v>1</v>
      </c>
    </row>
    <row r="29" spans="2:8" x14ac:dyDescent="0.4">
      <c r="B29" s="36"/>
      <c r="C29" s="35"/>
      <c r="D29" s="1" t="s">
        <v>1895</v>
      </c>
      <c r="E29" s="2" t="s">
        <v>11313</v>
      </c>
      <c r="H29" s="7">
        <v>2</v>
      </c>
    </row>
    <row r="30" spans="2:8" x14ac:dyDescent="0.4">
      <c r="B30" s="36"/>
      <c r="C30" s="35"/>
      <c r="D30" s="1" t="s">
        <v>1896</v>
      </c>
      <c r="E30" s="2" t="s">
        <v>11312</v>
      </c>
      <c r="H30" s="7">
        <v>3</v>
      </c>
    </row>
    <row r="31" spans="2:8" x14ac:dyDescent="0.4">
      <c r="B31" s="36"/>
      <c r="C31" s="35"/>
      <c r="D31" s="1" t="s">
        <v>1897</v>
      </c>
      <c r="E31" s="2" t="s">
        <v>11311</v>
      </c>
      <c r="H31" s="7">
        <v>4</v>
      </c>
    </row>
    <row r="32" spans="2:8" x14ac:dyDescent="0.4">
      <c r="B32" s="36"/>
      <c r="C32" s="35" t="s">
        <v>1903</v>
      </c>
      <c r="D32" s="1" t="s">
        <v>1898</v>
      </c>
      <c r="H32" s="7">
        <v>1</v>
      </c>
    </row>
    <row r="33" spans="2:8" x14ac:dyDescent="0.4">
      <c r="B33" s="36"/>
      <c r="C33" s="35"/>
      <c r="D33" s="1" t="s">
        <v>1899</v>
      </c>
      <c r="H33" s="7">
        <v>2</v>
      </c>
    </row>
    <row r="34" spans="2:8" x14ac:dyDescent="0.4">
      <c r="B34" s="36"/>
      <c r="C34" s="35"/>
      <c r="D34" s="1" t="s">
        <v>1900</v>
      </c>
      <c r="H34" s="7">
        <v>3</v>
      </c>
    </row>
    <row r="35" spans="2:8" x14ac:dyDescent="0.4">
      <c r="B35" s="36"/>
      <c r="C35" s="35"/>
      <c r="D35" s="1" t="s">
        <v>1901</v>
      </c>
      <c r="E35" s="2" t="s">
        <v>11310</v>
      </c>
      <c r="H35" s="7">
        <v>4</v>
      </c>
    </row>
    <row r="36" spans="2:8" x14ac:dyDescent="0.4">
      <c r="B36" s="36"/>
      <c r="C36" s="35" t="s">
        <v>468</v>
      </c>
      <c r="D36" s="1" t="s">
        <v>1908</v>
      </c>
      <c r="H36" s="7">
        <v>1</v>
      </c>
    </row>
    <row r="37" spans="2:8" x14ac:dyDescent="0.4">
      <c r="B37" s="36"/>
      <c r="C37" s="35"/>
      <c r="D37" s="1" t="s">
        <v>1894</v>
      </c>
      <c r="H37" s="7">
        <v>2</v>
      </c>
    </row>
    <row r="38" spans="2:8" x14ac:dyDescent="0.4">
      <c r="B38" s="36"/>
      <c r="C38" s="35"/>
      <c r="D38" s="1" t="s">
        <v>1895</v>
      </c>
      <c r="H38" s="7">
        <v>3</v>
      </c>
    </row>
    <row r="39" spans="2:8" x14ac:dyDescent="0.4">
      <c r="B39" s="36"/>
      <c r="C39" s="35"/>
      <c r="D39" s="1" t="s">
        <v>1896</v>
      </c>
      <c r="H39" s="7">
        <v>4</v>
      </c>
    </row>
    <row r="40" spans="2:8" x14ac:dyDescent="0.4">
      <c r="B40" s="36"/>
      <c r="C40" s="35"/>
      <c r="D40" s="1" t="s">
        <v>1897</v>
      </c>
      <c r="H40" s="7">
        <v>5</v>
      </c>
    </row>
    <row r="41" spans="2:8" x14ac:dyDescent="0.4">
      <c r="B41" s="36" t="s">
        <v>1902</v>
      </c>
      <c r="C41" s="35" t="s">
        <v>469</v>
      </c>
      <c r="D41" s="1" t="s">
        <v>1909</v>
      </c>
      <c r="E41" s="2" t="s">
        <v>11309</v>
      </c>
      <c r="H41" s="7">
        <v>1</v>
      </c>
    </row>
    <row r="42" spans="2:8" x14ac:dyDescent="0.4">
      <c r="B42" s="36"/>
      <c r="C42" s="35"/>
      <c r="D42" s="1" t="s">
        <v>1910</v>
      </c>
      <c r="E42" s="4">
        <v>41365</v>
      </c>
      <c r="H42" s="7">
        <v>2</v>
      </c>
    </row>
    <row r="43" spans="2:8" x14ac:dyDescent="0.4">
      <c r="B43" s="36"/>
      <c r="C43" s="35"/>
      <c r="D43" s="1" t="s">
        <v>1911</v>
      </c>
      <c r="E43" s="4">
        <v>42461</v>
      </c>
      <c r="H43" s="7">
        <v>3</v>
      </c>
    </row>
    <row r="44" spans="2:8" x14ac:dyDescent="0.4">
      <c r="B44" s="36"/>
      <c r="C44" s="35" t="s">
        <v>470</v>
      </c>
      <c r="D44" s="1" t="s">
        <v>1909</v>
      </c>
      <c r="E44" s="2" t="s">
        <v>11309</v>
      </c>
      <c r="H44" s="7">
        <v>1</v>
      </c>
    </row>
    <row r="45" spans="2:8" x14ac:dyDescent="0.4">
      <c r="B45" s="36"/>
      <c r="C45" s="35"/>
      <c r="D45" s="1" t="s">
        <v>1910</v>
      </c>
      <c r="E45" s="4">
        <v>41365</v>
      </c>
      <c r="H45" s="7">
        <v>2</v>
      </c>
    </row>
    <row r="46" spans="2:8" x14ac:dyDescent="0.4">
      <c r="B46" s="36"/>
      <c r="C46" s="35"/>
      <c r="D46" s="1" t="s">
        <v>1911</v>
      </c>
      <c r="E46" s="4">
        <v>42461</v>
      </c>
      <c r="H46" s="7">
        <v>3</v>
      </c>
    </row>
    <row r="47" spans="2:8" x14ac:dyDescent="0.4">
      <c r="B47" s="36"/>
      <c r="C47" s="35" t="s">
        <v>274</v>
      </c>
      <c r="D47" s="1" t="s">
        <v>1909</v>
      </c>
      <c r="H47" s="7">
        <v>1</v>
      </c>
    </row>
    <row r="48" spans="2:8" x14ac:dyDescent="0.4">
      <c r="B48" s="36"/>
      <c r="C48" s="35"/>
      <c r="D48" s="1" t="s">
        <v>1910</v>
      </c>
      <c r="H48" s="7">
        <v>2</v>
      </c>
    </row>
    <row r="49" spans="2:8" x14ac:dyDescent="0.4">
      <c r="B49" s="36"/>
      <c r="C49" s="35" t="s">
        <v>293</v>
      </c>
      <c r="D49" s="1" t="s">
        <v>1894</v>
      </c>
      <c r="H49" s="7">
        <v>1</v>
      </c>
    </row>
    <row r="50" spans="2:8" x14ac:dyDescent="0.4">
      <c r="B50" s="36"/>
      <c r="C50" s="35"/>
      <c r="D50" s="1" t="s">
        <v>1912</v>
      </c>
      <c r="H50" s="7">
        <v>2</v>
      </c>
    </row>
    <row r="51" spans="2:8" x14ac:dyDescent="0.4">
      <c r="B51" s="36"/>
      <c r="C51" s="35"/>
      <c r="D51" s="1" t="s">
        <v>1913</v>
      </c>
      <c r="H51" s="7">
        <v>3</v>
      </c>
    </row>
    <row r="52" spans="2:8" x14ac:dyDescent="0.4">
      <c r="B52" s="36"/>
      <c r="C52" s="35"/>
      <c r="D52" s="1" t="s">
        <v>1914</v>
      </c>
      <c r="H52" s="7">
        <v>4</v>
      </c>
    </row>
    <row r="53" spans="2:8" x14ac:dyDescent="0.4">
      <c r="B53" s="36"/>
      <c r="C53" s="35" t="s">
        <v>254</v>
      </c>
      <c r="D53" s="1" t="s">
        <v>1894</v>
      </c>
      <c r="H53" s="7">
        <v>1</v>
      </c>
    </row>
    <row r="54" spans="2:8" x14ac:dyDescent="0.4">
      <c r="B54" s="36"/>
      <c r="C54" s="35"/>
      <c r="D54" s="1" t="s">
        <v>1895</v>
      </c>
      <c r="H54" s="7">
        <v>2</v>
      </c>
    </row>
    <row r="55" spans="2:8" x14ac:dyDescent="0.4">
      <c r="B55" s="36"/>
      <c r="C55" s="35"/>
      <c r="D55" s="1" t="s">
        <v>1915</v>
      </c>
      <c r="H55" s="7">
        <v>3</v>
      </c>
    </row>
    <row r="56" spans="2:8" x14ac:dyDescent="0.4">
      <c r="B56" s="36"/>
      <c r="C56" s="35"/>
      <c r="D56" s="1" t="s">
        <v>1897</v>
      </c>
      <c r="H56" s="7">
        <v>4</v>
      </c>
    </row>
    <row r="57" spans="2:8" x14ac:dyDescent="0.4">
      <c r="B57" s="36"/>
      <c r="C57" s="35" t="s">
        <v>471</v>
      </c>
      <c r="D57" s="1" t="s">
        <v>1894</v>
      </c>
      <c r="H57" s="7">
        <v>1</v>
      </c>
    </row>
    <row r="58" spans="2:8" x14ac:dyDescent="0.4">
      <c r="B58" s="36"/>
      <c r="C58" s="35"/>
      <c r="D58" s="1" t="s">
        <v>1895</v>
      </c>
      <c r="H58" s="7">
        <v>2</v>
      </c>
    </row>
    <row r="59" spans="2:8" x14ac:dyDescent="0.4">
      <c r="B59" s="36"/>
      <c r="C59" s="35"/>
      <c r="D59" s="1" t="s">
        <v>1915</v>
      </c>
      <c r="H59" s="7">
        <v>3</v>
      </c>
    </row>
    <row r="60" spans="2:8" x14ac:dyDescent="0.4">
      <c r="B60" s="36"/>
      <c r="C60" s="35"/>
      <c r="D60" s="1" t="s">
        <v>1897</v>
      </c>
      <c r="H60" s="7">
        <v>4</v>
      </c>
    </row>
    <row r="61" spans="2:8" x14ac:dyDescent="0.4">
      <c r="B61" s="36"/>
      <c r="C61" s="35" t="s">
        <v>472</v>
      </c>
      <c r="D61" s="1" t="s">
        <v>1894</v>
      </c>
      <c r="H61" s="7">
        <v>1</v>
      </c>
    </row>
    <row r="62" spans="2:8" x14ac:dyDescent="0.4">
      <c r="B62" s="36"/>
      <c r="C62" s="35"/>
      <c r="D62" s="1" t="s">
        <v>1895</v>
      </c>
      <c r="H62" s="7">
        <v>2</v>
      </c>
    </row>
    <row r="63" spans="2:8" x14ac:dyDescent="0.4">
      <c r="B63" s="36"/>
      <c r="C63" s="35"/>
      <c r="D63" s="1" t="s">
        <v>1915</v>
      </c>
      <c r="H63" s="7">
        <v>3</v>
      </c>
    </row>
    <row r="64" spans="2:8" x14ac:dyDescent="0.4">
      <c r="B64" s="36"/>
      <c r="C64" s="35"/>
      <c r="D64" s="1" t="s">
        <v>1897</v>
      </c>
      <c r="H64" s="7">
        <v>4</v>
      </c>
    </row>
    <row r="65" spans="1:8" x14ac:dyDescent="0.4">
      <c r="A65" s="8"/>
      <c r="B65" s="15"/>
    </row>
    <row r="66" spans="1:8" x14ac:dyDescent="0.4">
      <c r="A66" s="8"/>
      <c r="B66" s="15"/>
      <c r="C66" s="19" t="s">
        <v>464</v>
      </c>
      <c r="E66" s="2" t="s">
        <v>22708</v>
      </c>
      <c r="G66" s="7" t="s">
        <v>2866</v>
      </c>
    </row>
    <row r="67" spans="1:8" x14ac:dyDescent="0.4">
      <c r="A67" s="8"/>
      <c r="B67" s="15"/>
      <c r="C67" s="19" t="s">
        <v>2282</v>
      </c>
      <c r="E67" s="2" t="s">
        <v>11279</v>
      </c>
      <c r="G67" s="7" t="s">
        <v>2866</v>
      </c>
    </row>
    <row r="68" spans="1:8" x14ac:dyDescent="0.4">
      <c r="B68" s="36" t="s">
        <v>1893</v>
      </c>
      <c r="C68" s="35" t="s">
        <v>465</v>
      </c>
      <c r="D68" s="1" t="s">
        <v>1894</v>
      </c>
      <c r="H68" s="7">
        <v>1</v>
      </c>
    </row>
    <row r="69" spans="1:8" x14ac:dyDescent="0.4">
      <c r="B69" s="36"/>
      <c r="C69" s="35"/>
      <c r="D69" s="1" t="s">
        <v>1895</v>
      </c>
      <c r="H69" s="7">
        <v>2</v>
      </c>
    </row>
    <row r="70" spans="1:8" x14ac:dyDescent="0.4">
      <c r="B70" s="36"/>
      <c r="C70" s="35"/>
      <c r="D70" s="1" t="s">
        <v>1896</v>
      </c>
      <c r="H70" s="7">
        <v>3</v>
      </c>
    </row>
    <row r="71" spans="1:8" x14ac:dyDescent="0.4">
      <c r="B71" s="36"/>
      <c r="C71" s="35"/>
      <c r="D71" s="1" t="s">
        <v>1897</v>
      </c>
      <c r="H71" s="7">
        <v>4</v>
      </c>
    </row>
    <row r="72" spans="1:8" x14ac:dyDescent="0.4">
      <c r="B72" s="36"/>
      <c r="C72" s="35" t="s">
        <v>466</v>
      </c>
      <c r="D72" s="1" t="s">
        <v>1894</v>
      </c>
      <c r="H72" s="7">
        <v>1</v>
      </c>
    </row>
    <row r="73" spans="1:8" x14ac:dyDescent="0.4">
      <c r="B73" s="36"/>
      <c r="C73" s="35"/>
      <c r="D73" s="1" t="s">
        <v>1895</v>
      </c>
      <c r="H73" s="7">
        <v>2</v>
      </c>
    </row>
    <row r="74" spans="1:8" x14ac:dyDescent="0.4">
      <c r="B74" s="36"/>
      <c r="C74" s="35"/>
      <c r="D74" s="1" t="s">
        <v>1896</v>
      </c>
      <c r="H74" s="7">
        <v>3</v>
      </c>
    </row>
    <row r="75" spans="1:8" x14ac:dyDescent="0.4">
      <c r="B75" s="36"/>
      <c r="C75" s="35"/>
      <c r="D75" s="1" t="s">
        <v>1897</v>
      </c>
      <c r="H75" s="7">
        <v>4</v>
      </c>
    </row>
    <row r="76" spans="1:8" x14ac:dyDescent="0.4">
      <c r="B76" s="36"/>
      <c r="C76" s="35" t="s">
        <v>467</v>
      </c>
      <c r="D76" s="1" t="s">
        <v>1894</v>
      </c>
      <c r="H76" s="7">
        <v>1</v>
      </c>
    </row>
    <row r="77" spans="1:8" x14ac:dyDescent="0.4">
      <c r="B77" s="36"/>
      <c r="C77" s="35"/>
      <c r="D77" s="1" t="s">
        <v>1895</v>
      </c>
      <c r="H77" s="7">
        <v>2</v>
      </c>
    </row>
    <row r="78" spans="1:8" x14ac:dyDescent="0.4">
      <c r="B78" s="36"/>
      <c r="C78" s="35"/>
      <c r="D78" s="1" t="s">
        <v>1896</v>
      </c>
      <c r="H78" s="7">
        <v>3</v>
      </c>
    </row>
    <row r="79" spans="1:8" x14ac:dyDescent="0.4">
      <c r="B79" s="36"/>
      <c r="C79" s="35"/>
      <c r="D79" s="1" t="s">
        <v>1897</v>
      </c>
      <c r="H79" s="7">
        <v>4</v>
      </c>
    </row>
    <row r="80" spans="1:8" x14ac:dyDescent="0.4">
      <c r="B80" s="36"/>
      <c r="C80" s="35" t="s">
        <v>275</v>
      </c>
      <c r="D80" s="1" t="s">
        <v>1894</v>
      </c>
      <c r="E80" s="2" t="s">
        <v>11307</v>
      </c>
      <c r="H80" s="7">
        <v>1</v>
      </c>
    </row>
    <row r="81" spans="2:8" x14ac:dyDescent="0.4">
      <c r="B81" s="36"/>
      <c r="C81" s="35"/>
      <c r="D81" s="1" t="s">
        <v>1895</v>
      </c>
      <c r="E81" s="2" t="s">
        <v>11306</v>
      </c>
      <c r="H81" s="7">
        <v>2</v>
      </c>
    </row>
    <row r="82" spans="2:8" x14ac:dyDescent="0.4">
      <c r="B82" s="36"/>
      <c r="C82" s="35"/>
      <c r="D82" s="1" t="s">
        <v>1896</v>
      </c>
      <c r="E82" s="2" t="s">
        <v>11305</v>
      </c>
      <c r="H82" s="7">
        <v>3</v>
      </c>
    </row>
    <row r="83" spans="2:8" x14ac:dyDescent="0.4">
      <c r="B83" s="36"/>
      <c r="C83" s="35"/>
      <c r="D83" s="1" t="s">
        <v>1897</v>
      </c>
      <c r="E83" s="2" t="s">
        <v>11304</v>
      </c>
      <c r="H83" s="7">
        <v>4</v>
      </c>
    </row>
    <row r="84" spans="2:8" x14ac:dyDescent="0.4">
      <c r="B84" s="36"/>
      <c r="C84" s="35" t="s">
        <v>301</v>
      </c>
      <c r="D84" s="1" t="s">
        <v>1894</v>
      </c>
      <c r="E84" s="2" t="s">
        <v>11303</v>
      </c>
      <c r="H84" s="7">
        <v>1</v>
      </c>
    </row>
    <row r="85" spans="2:8" x14ac:dyDescent="0.4">
      <c r="B85" s="36"/>
      <c r="C85" s="35"/>
      <c r="D85" s="1" t="s">
        <v>1895</v>
      </c>
      <c r="E85" s="2" t="s">
        <v>11302</v>
      </c>
      <c r="H85" s="7">
        <v>2</v>
      </c>
    </row>
    <row r="86" spans="2:8" x14ac:dyDescent="0.4">
      <c r="B86" s="36"/>
      <c r="C86" s="35"/>
      <c r="D86" s="1" t="s">
        <v>1896</v>
      </c>
      <c r="E86" s="2" t="s">
        <v>224</v>
      </c>
      <c r="H86" s="7">
        <v>3</v>
      </c>
    </row>
    <row r="87" spans="2:8" x14ac:dyDescent="0.4">
      <c r="B87" s="36"/>
      <c r="C87" s="35"/>
      <c r="D87" s="1" t="s">
        <v>1897</v>
      </c>
      <c r="E87" s="2" t="s">
        <v>11301</v>
      </c>
      <c r="H87" s="7">
        <v>4</v>
      </c>
    </row>
    <row r="88" spans="2:8" x14ac:dyDescent="0.4">
      <c r="B88" s="36"/>
      <c r="C88" s="35" t="s">
        <v>273</v>
      </c>
      <c r="D88" s="1" t="s">
        <v>1894</v>
      </c>
      <c r="E88" s="2" t="s">
        <v>11300</v>
      </c>
      <c r="H88" s="7">
        <v>1</v>
      </c>
    </row>
    <row r="89" spans="2:8" x14ac:dyDescent="0.4">
      <c r="B89" s="36"/>
      <c r="C89" s="35"/>
      <c r="D89" s="1" t="s">
        <v>1895</v>
      </c>
      <c r="E89" s="2" t="s">
        <v>11299</v>
      </c>
      <c r="H89" s="7">
        <v>2</v>
      </c>
    </row>
    <row r="90" spans="2:8" x14ac:dyDescent="0.4">
      <c r="B90" s="36"/>
      <c r="C90" s="35"/>
      <c r="D90" s="1" t="s">
        <v>1896</v>
      </c>
      <c r="E90" s="2" t="s">
        <v>223</v>
      </c>
      <c r="H90" s="7">
        <v>3</v>
      </c>
    </row>
    <row r="91" spans="2:8" x14ac:dyDescent="0.4">
      <c r="B91" s="36"/>
      <c r="C91" s="35"/>
      <c r="D91" s="1" t="s">
        <v>1897</v>
      </c>
      <c r="E91" s="2" t="s">
        <v>11298</v>
      </c>
      <c r="H91" s="7">
        <v>4</v>
      </c>
    </row>
    <row r="92" spans="2:8" x14ac:dyDescent="0.4">
      <c r="B92" s="36"/>
      <c r="C92" s="35" t="s">
        <v>1903</v>
      </c>
      <c r="D92" s="1" t="s">
        <v>1898</v>
      </c>
      <c r="H92" s="7">
        <v>1</v>
      </c>
    </row>
    <row r="93" spans="2:8" x14ac:dyDescent="0.4">
      <c r="B93" s="36"/>
      <c r="C93" s="35"/>
      <c r="D93" s="1" t="s">
        <v>1899</v>
      </c>
      <c r="H93" s="7">
        <v>2</v>
      </c>
    </row>
    <row r="94" spans="2:8" x14ac:dyDescent="0.4">
      <c r="B94" s="36"/>
      <c r="C94" s="35"/>
      <c r="D94" s="1" t="s">
        <v>1900</v>
      </c>
      <c r="H94" s="7">
        <v>3</v>
      </c>
    </row>
    <row r="95" spans="2:8" x14ac:dyDescent="0.4">
      <c r="B95" s="36"/>
      <c r="C95" s="35"/>
      <c r="D95" s="1" t="s">
        <v>1901</v>
      </c>
      <c r="H95" s="7">
        <v>4</v>
      </c>
    </row>
    <row r="96" spans="2:8" x14ac:dyDescent="0.4">
      <c r="B96" s="36"/>
      <c r="C96" s="35" t="s">
        <v>468</v>
      </c>
      <c r="D96" s="1" t="s">
        <v>1908</v>
      </c>
      <c r="E96" s="2" t="s">
        <v>11297</v>
      </c>
      <c r="H96" s="7">
        <v>1</v>
      </c>
    </row>
    <row r="97" spans="2:8" x14ac:dyDescent="0.4">
      <c r="B97" s="36"/>
      <c r="C97" s="35"/>
      <c r="D97" s="1" t="s">
        <v>1894</v>
      </c>
      <c r="E97" s="2" t="s">
        <v>11296</v>
      </c>
      <c r="H97" s="7">
        <v>2</v>
      </c>
    </row>
    <row r="98" spans="2:8" ht="33" x14ac:dyDescent="0.4">
      <c r="B98" s="36"/>
      <c r="C98" s="35"/>
      <c r="D98" s="1" t="s">
        <v>1895</v>
      </c>
      <c r="E98" s="2" t="s">
        <v>11295</v>
      </c>
      <c r="H98" s="7">
        <v>3</v>
      </c>
    </row>
    <row r="99" spans="2:8" x14ac:dyDescent="0.4">
      <c r="B99" s="36"/>
      <c r="C99" s="35"/>
      <c r="D99" s="1" t="s">
        <v>1896</v>
      </c>
      <c r="E99" s="2" t="s">
        <v>11294</v>
      </c>
      <c r="H99" s="7">
        <v>4</v>
      </c>
    </row>
    <row r="100" spans="2:8" x14ac:dyDescent="0.4">
      <c r="B100" s="36"/>
      <c r="C100" s="35"/>
      <c r="D100" s="1" t="s">
        <v>1897</v>
      </c>
      <c r="E100" s="2" t="s">
        <v>11293</v>
      </c>
      <c r="H100" s="7">
        <v>5</v>
      </c>
    </row>
    <row r="101" spans="2:8" x14ac:dyDescent="0.4">
      <c r="B101" s="36" t="s">
        <v>1902</v>
      </c>
      <c r="C101" s="35" t="s">
        <v>469</v>
      </c>
      <c r="D101" s="1" t="s">
        <v>1909</v>
      </c>
      <c r="H101" s="7">
        <v>1</v>
      </c>
    </row>
    <row r="102" spans="2:8" x14ac:dyDescent="0.4">
      <c r="B102" s="36"/>
      <c r="C102" s="35"/>
      <c r="D102" s="1" t="s">
        <v>1910</v>
      </c>
      <c r="H102" s="7">
        <v>2</v>
      </c>
    </row>
    <row r="103" spans="2:8" x14ac:dyDescent="0.4">
      <c r="B103" s="36"/>
      <c r="C103" s="35"/>
      <c r="D103" s="1" t="s">
        <v>1911</v>
      </c>
      <c r="H103" s="7">
        <v>3</v>
      </c>
    </row>
    <row r="104" spans="2:8" x14ac:dyDescent="0.4">
      <c r="B104" s="36"/>
      <c r="C104" s="35" t="s">
        <v>470</v>
      </c>
      <c r="D104" s="1" t="s">
        <v>1909</v>
      </c>
      <c r="H104" s="7">
        <v>1</v>
      </c>
    </row>
    <row r="105" spans="2:8" x14ac:dyDescent="0.4">
      <c r="B105" s="36"/>
      <c r="C105" s="35"/>
      <c r="D105" s="1" t="s">
        <v>1910</v>
      </c>
      <c r="H105" s="7">
        <v>2</v>
      </c>
    </row>
    <row r="106" spans="2:8" x14ac:dyDescent="0.4">
      <c r="B106" s="36"/>
      <c r="C106" s="35"/>
      <c r="D106" s="1" t="s">
        <v>1911</v>
      </c>
      <c r="H106" s="7">
        <v>3</v>
      </c>
    </row>
    <row r="107" spans="2:8" x14ac:dyDescent="0.4">
      <c r="B107" s="36"/>
      <c r="C107" s="35" t="s">
        <v>274</v>
      </c>
      <c r="D107" s="1" t="s">
        <v>1909</v>
      </c>
      <c r="H107" s="7">
        <v>1</v>
      </c>
    </row>
    <row r="108" spans="2:8" x14ac:dyDescent="0.4">
      <c r="B108" s="36"/>
      <c r="C108" s="35"/>
      <c r="D108" s="1" t="s">
        <v>1910</v>
      </c>
      <c r="H108" s="7">
        <v>2</v>
      </c>
    </row>
    <row r="109" spans="2:8" x14ac:dyDescent="0.4">
      <c r="B109" s="36"/>
      <c r="C109" s="35" t="s">
        <v>293</v>
      </c>
      <c r="D109" s="1" t="s">
        <v>1894</v>
      </c>
      <c r="H109" s="7">
        <v>1</v>
      </c>
    </row>
    <row r="110" spans="2:8" x14ac:dyDescent="0.4">
      <c r="B110" s="36"/>
      <c r="C110" s="35"/>
      <c r="D110" s="1" t="s">
        <v>1912</v>
      </c>
      <c r="H110" s="7">
        <v>2</v>
      </c>
    </row>
    <row r="111" spans="2:8" x14ac:dyDescent="0.4">
      <c r="B111" s="36"/>
      <c r="C111" s="35"/>
      <c r="D111" s="1" t="s">
        <v>1913</v>
      </c>
      <c r="H111" s="7">
        <v>3</v>
      </c>
    </row>
    <row r="112" spans="2:8" x14ac:dyDescent="0.4">
      <c r="B112" s="36"/>
      <c r="C112" s="35"/>
      <c r="D112" s="1" t="s">
        <v>1914</v>
      </c>
      <c r="H112" s="7">
        <v>4</v>
      </c>
    </row>
    <row r="113" spans="2:8" x14ac:dyDescent="0.4">
      <c r="B113" s="36"/>
      <c r="C113" s="35" t="s">
        <v>254</v>
      </c>
      <c r="D113" s="1" t="s">
        <v>1894</v>
      </c>
      <c r="E113" s="2" t="s">
        <v>11292</v>
      </c>
      <c r="H113" s="7">
        <v>1</v>
      </c>
    </row>
    <row r="114" spans="2:8" ht="33" x14ac:dyDescent="0.4">
      <c r="B114" s="36"/>
      <c r="C114" s="35"/>
      <c r="D114" s="1" t="s">
        <v>1895</v>
      </c>
      <c r="E114" s="2" t="s">
        <v>11291</v>
      </c>
      <c r="H114" s="7">
        <v>2</v>
      </c>
    </row>
    <row r="115" spans="2:8" x14ac:dyDescent="0.4">
      <c r="B115" s="36"/>
      <c r="C115" s="35"/>
      <c r="D115" s="1" t="s">
        <v>1915</v>
      </c>
      <c r="E115" s="2" t="s">
        <v>266</v>
      </c>
      <c r="H115" s="7">
        <v>3</v>
      </c>
    </row>
    <row r="116" spans="2:8" x14ac:dyDescent="0.4">
      <c r="B116" s="36"/>
      <c r="C116" s="35"/>
      <c r="D116" s="1" t="s">
        <v>1897</v>
      </c>
      <c r="E116" s="2" t="s">
        <v>11290</v>
      </c>
      <c r="H116" s="7">
        <v>4</v>
      </c>
    </row>
    <row r="117" spans="2:8" x14ac:dyDescent="0.4">
      <c r="B117" s="36"/>
      <c r="C117" s="35"/>
      <c r="D117" s="1" t="s">
        <v>1894</v>
      </c>
      <c r="E117" s="2" t="s">
        <v>11289</v>
      </c>
      <c r="H117" s="7">
        <v>1</v>
      </c>
    </row>
    <row r="118" spans="2:8" x14ac:dyDescent="0.4">
      <c r="B118" s="36"/>
      <c r="C118" s="35"/>
      <c r="D118" s="1" t="s">
        <v>1895</v>
      </c>
      <c r="E118" s="2" t="s">
        <v>11288</v>
      </c>
      <c r="H118" s="7">
        <v>2</v>
      </c>
    </row>
    <row r="119" spans="2:8" x14ac:dyDescent="0.4">
      <c r="B119" s="36"/>
      <c r="C119" s="35"/>
      <c r="D119" s="1" t="s">
        <v>1915</v>
      </c>
      <c r="E119" s="2" t="s">
        <v>11287</v>
      </c>
      <c r="H119" s="7">
        <v>3</v>
      </c>
    </row>
    <row r="120" spans="2:8" x14ac:dyDescent="0.4">
      <c r="B120" s="36"/>
      <c r="C120" s="35"/>
      <c r="D120" s="1" t="s">
        <v>1897</v>
      </c>
      <c r="E120" s="2" t="s">
        <v>11286</v>
      </c>
      <c r="H120" s="7">
        <v>4</v>
      </c>
    </row>
    <row r="121" spans="2:8" x14ac:dyDescent="0.4">
      <c r="B121" s="36"/>
      <c r="C121" s="35" t="s">
        <v>471</v>
      </c>
      <c r="D121" s="1" t="s">
        <v>1894</v>
      </c>
      <c r="E121" s="2" t="s">
        <v>11285</v>
      </c>
      <c r="H121" s="7">
        <v>1</v>
      </c>
    </row>
    <row r="122" spans="2:8" x14ac:dyDescent="0.4">
      <c r="B122" s="36"/>
      <c r="C122" s="35"/>
      <c r="D122" s="1" t="s">
        <v>1895</v>
      </c>
      <c r="E122" s="2" t="s">
        <v>11284</v>
      </c>
      <c r="H122" s="7">
        <v>2</v>
      </c>
    </row>
    <row r="123" spans="2:8" x14ac:dyDescent="0.4">
      <c r="B123" s="36"/>
      <c r="C123" s="35"/>
      <c r="D123" s="1" t="s">
        <v>1915</v>
      </c>
      <c r="E123" s="2" t="s">
        <v>157</v>
      </c>
      <c r="H123" s="7">
        <v>3</v>
      </c>
    </row>
    <row r="124" spans="2:8" x14ac:dyDescent="0.4">
      <c r="B124" s="36"/>
      <c r="C124" s="35"/>
      <c r="D124" s="1" t="s">
        <v>1897</v>
      </c>
      <c r="E124" s="2" t="s">
        <v>11280</v>
      </c>
      <c r="H124" s="7">
        <v>4</v>
      </c>
    </row>
    <row r="125" spans="2:8" x14ac:dyDescent="0.4">
      <c r="B125" s="36"/>
      <c r="C125" s="35"/>
      <c r="D125" s="1" t="s">
        <v>1894</v>
      </c>
      <c r="E125" s="2" t="s">
        <v>11283</v>
      </c>
      <c r="H125" s="7">
        <v>1</v>
      </c>
    </row>
    <row r="126" spans="2:8" x14ac:dyDescent="0.4">
      <c r="B126" s="36"/>
      <c r="C126" s="35"/>
      <c r="D126" s="1" t="s">
        <v>1895</v>
      </c>
      <c r="E126" s="2" t="s">
        <v>11282</v>
      </c>
      <c r="H126" s="7">
        <v>2</v>
      </c>
    </row>
    <row r="127" spans="2:8" x14ac:dyDescent="0.4">
      <c r="B127" s="36"/>
      <c r="C127" s="35"/>
      <c r="D127" s="1" t="s">
        <v>1915</v>
      </c>
      <c r="E127" s="2" t="s">
        <v>11281</v>
      </c>
      <c r="H127" s="7">
        <v>3</v>
      </c>
    </row>
    <row r="128" spans="2:8" x14ac:dyDescent="0.4">
      <c r="B128" s="36"/>
      <c r="C128" s="35"/>
      <c r="D128" s="1" t="s">
        <v>1897</v>
      </c>
      <c r="E128" s="2" t="s">
        <v>11280</v>
      </c>
      <c r="H128" s="7">
        <v>4</v>
      </c>
    </row>
    <row r="129" spans="1:8" x14ac:dyDescent="0.4">
      <c r="B129" s="36"/>
      <c r="C129" s="35" t="s">
        <v>472</v>
      </c>
      <c r="D129" s="1" t="s">
        <v>1894</v>
      </c>
      <c r="H129" s="7">
        <v>1</v>
      </c>
    </row>
    <row r="130" spans="1:8" x14ac:dyDescent="0.4">
      <c r="B130" s="36"/>
      <c r="C130" s="35"/>
      <c r="D130" s="1" t="s">
        <v>1895</v>
      </c>
      <c r="H130" s="7">
        <v>2</v>
      </c>
    </row>
    <row r="131" spans="1:8" x14ac:dyDescent="0.4">
      <c r="B131" s="36"/>
      <c r="C131" s="35"/>
      <c r="D131" s="1" t="s">
        <v>1915</v>
      </c>
      <c r="H131" s="7">
        <v>3</v>
      </c>
    </row>
    <row r="132" spans="1:8" x14ac:dyDescent="0.4">
      <c r="B132" s="36"/>
      <c r="C132" s="35"/>
      <c r="D132" s="1" t="s">
        <v>1897</v>
      </c>
      <c r="H132" s="7">
        <v>4</v>
      </c>
    </row>
    <row r="133" spans="1:8" x14ac:dyDescent="0.4">
      <c r="A133" s="8"/>
      <c r="B133" s="15"/>
    </row>
    <row r="134" spans="1:8" x14ac:dyDescent="0.4">
      <c r="A134" s="8"/>
      <c r="B134" s="15"/>
      <c r="C134" s="19" t="s">
        <v>464</v>
      </c>
      <c r="E134" s="2" t="s">
        <v>22709</v>
      </c>
      <c r="G134" s="7" t="s">
        <v>2866</v>
      </c>
    </row>
    <row r="135" spans="1:8" x14ac:dyDescent="0.4">
      <c r="A135" s="8"/>
      <c r="B135" s="15"/>
      <c r="C135" s="19" t="s">
        <v>2282</v>
      </c>
      <c r="E135" s="2" t="s">
        <v>11267</v>
      </c>
      <c r="G135" s="7" t="s">
        <v>2866</v>
      </c>
    </row>
    <row r="136" spans="1:8" x14ac:dyDescent="0.4">
      <c r="B136" s="36" t="s">
        <v>1893</v>
      </c>
      <c r="C136" s="35" t="s">
        <v>465</v>
      </c>
      <c r="D136" s="1" t="s">
        <v>1894</v>
      </c>
      <c r="E136" s="2" t="s">
        <v>11278</v>
      </c>
      <c r="H136" s="7">
        <v>1</v>
      </c>
    </row>
    <row r="137" spans="1:8" x14ac:dyDescent="0.4">
      <c r="B137" s="36"/>
      <c r="C137" s="35"/>
      <c r="D137" s="1" t="s">
        <v>1895</v>
      </c>
      <c r="E137" s="2" t="s">
        <v>11277</v>
      </c>
      <c r="H137" s="7">
        <v>2</v>
      </c>
    </row>
    <row r="138" spans="1:8" x14ac:dyDescent="0.4">
      <c r="B138" s="36"/>
      <c r="C138" s="35"/>
      <c r="D138" s="1" t="s">
        <v>1896</v>
      </c>
      <c r="E138" s="2" t="s">
        <v>5693</v>
      </c>
      <c r="H138" s="7">
        <v>3</v>
      </c>
    </row>
    <row r="139" spans="1:8" x14ac:dyDescent="0.4">
      <c r="B139" s="36"/>
      <c r="C139" s="35"/>
      <c r="D139" s="1" t="s">
        <v>1897</v>
      </c>
      <c r="E139" s="2" t="s">
        <v>11276</v>
      </c>
      <c r="H139" s="7">
        <v>4</v>
      </c>
    </row>
    <row r="140" spans="1:8" x14ac:dyDescent="0.4">
      <c r="B140" s="36"/>
      <c r="C140" s="35" t="s">
        <v>466</v>
      </c>
      <c r="D140" s="1" t="s">
        <v>1894</v>
      </c>
      <c r="H140" s="7">
        <v>1</v>
      </c>
    </row>
    <row r="141" spans="1:8" x14ac:dyDescent="0.4">
      <c r="B141" s="36"/>
      <c r="C141" s="35"/>
      <c r="D141" s="1" t="s">
        <v>1895</v>
      </c>
      <c r="H141" s="7">
        <v>2</v>
      </c>
    </row>
    <row r="142" spans="1:8" x14ac:dyDescent="0.4">
      <c r="B142" s="36"/>
      <c r="C142" s="35"/>
      <c r="D142" s="1" t="s">
        <v>1896</v>
      </c>
      <c r="H142" s="7">
        <v>3</v>
      </c>
    </row>
    <row r="143" spans="1:8" x14ac:dyDescent="0.4">
      <c r="B143" s="36"/>
      <c r="C143" s="35"/>
      <c r="D143" s="1" t="s">
        <v>1897</v>
      </c>
      <c r="H143" s="7">
        <v>4</v>
      </c>
    </row>
    <row r="144" spans="1:8" x14ac:dyDescent="0.4">
      <c r="B144" s="36"/>
      <c r="C144" s="35" t="s">
        <v>467</v>
      </c>
      <c r="D144" s="1" t="s">
        <v>1894</v>
      </c>
      <c r="H144" s="7">
        <v>1</v>
      </c>
    </row>
    <row r="145" spans="2:8" x14ac:dyDescent="0.4">
      <c r="B145" s="36"/>
      <c r="C145" s="35"/>
      <c r="D145" s="1" t="s">
        <v>1895</v>
      </c>
      <c r="H145" s="7">
        <v>2</v>
      </c>
    </row>
    <row r="146" spans="2:8" x14ac:dyDescent="0.4">
      <c r="B146" s="36"/>
      <c r="C146" s="35"/>
      <c r="D146" s="1" t="s">
        <v>1896</v>
      </c>
      <c r="H146" s="7">
        <v>3</v>
      </c>
    </row>
    <row r="147" spans="2:8" x14ac:dyDescent="0.4">
      <c r="B147" s="36"/>
      <c r="C147" s="35"/>
      <c r="D147" s="1" t="s">
        <v>1897</v>
      </c>
      <c r="H147" s="7">
        <v>4</v>
      </c>
    </row>
    <row r="148" spans="2:8" x14ac:dyDescent="0.4">
      <c r="B148" s="36"/>
      <c r="C148" s="35" t="s">
        <v>275</v>
      </c>
      <c r="D148" s="1" t="s">
        <v>1894</v>
      </c>
      <c r="H148" s="7">
        <v>1</v>
      </c>
    </row>
    <row r="149" spans="2:8" x14ac:dyDescent="0.4">
      <c r="B149" s="36"/>
      <c r="C149" s="35"/>
      <c r="D149" s="1" t="s">
        <v>1895</v>
      </c>
      <c r="H149" s="7">
        <v>2</v>
      </c>
    </row>
    <row r="150" spans="2:8" x14ac:dyDescent="0.4">
      <c r="B150" s="36"/>
      <c r="C150" s="35"/>
      <c r="D150" s="1" t="s">
        <v>1896</v>
      </c>
      <c r="H150" s="7">
        <v>3</v>
      </c>
    </row>
    <row r="151" spans="2:8" x14ac:dyDescent="0.4">
      <c r="B151" s="36"/>
      <c r="C151" s="35"/>
      <c r="D151" s="1" t="s">
        <v>1897</v>
      </c>
      <c r="H151" s="7">
        <v>4</v>
      </c>
    </row>
    <row r="152" spans="2:8" x14ac:dyDescent="0.4">
      <c r="B152" s="36"/>
      <c r="C152" s="35" t="s">
        <v>301</v>
      </c>
      <c r="D152" s="1" t="s">
        <v>1894</v>
      </c>
      <c r="H152" s="7">
        <v>1</v>
      </c>
    </row>
    <row r="153" spans="2:8" x14ac:dyDescent="0.4">
      <c r="B153" s="36"/>
      <c r="C153" s="35"/>
      <c r="D153" s="1" t="s">
        <v>1895</v>
      </c>
      <c r="H153" s="7">
        <v>2</v>
      </c>
    </row>
    <row r="154" spans="2:8" x14ac:dyDescent="0.4">
      <c r="B154" s="36"/>
      <c r="C154" s="35"/>
      <c r="D154" s="1" t="s">
        <v>1896</v>
      </c>
      <c r="H154" s="7">
        <v>3</v>
      </c>
    </row>
    <row r="155" spans="2:8" x14ac:dyDescent="0.4">
      <c r="B155" s="36"/>
      <c r="C155" s="35"/>
      <c r="D155" s="1" t="s">
        <v>1897</v>
      </c>
      <c r="H155" s="7">
        <v>4</v>
      </c>
    </row>
    <row r="156" spans="2:8" x14ac:dyDescent="0.4">
      <c r="B156" s="36"/>
      <c r="C156" s="35" t="s">
        <v>273</v>
      </c>
      <c r="D156" s="1" t="s">
        <v>1894</v>
      </c>
      <c r="H156" s="7">
        <v>1</v>
      </c>
    </row>
    <row r="157" spans="2:8" x14ac:dyDescent="0.4">
      <c r="B157" s="36"/>
      <c r="C157" s="35"/>
      <c r="D157" s="1" t="s">
        <v>1895</v>
      </c>
      <c r="H157" s="7">
        <v>2</v>
      </c>
    </row>
    <row r="158" spans="2:8" x14ac:dyDescent="0.4">
      <c r="B158" s="36"/>
      <c r="C158" s="35"/>
      <c r="D158" s="1" t="s">
        <v>1896</v>
      </c>
      <c r="H158" s="7">
        <v>3</v>
      </c>
    </row>
    <row r="159" spans="2:8" x14ac:dyDescent="0.4">
      <c r="B159" s="36"/>
      <c r="C159" s="35"/>
      <c r="D159" s="1" t="s">
        <v>1897</v>
      </c>
      <c r="H159" s="7">
        <v>4</v>
      </c>
    </row>
    <row r="160" spans="2:8" x14ac:dyDescent="0.4">
      <c r="B160" s="36"/>
      <c r="C160" s="35" t="s">
        <v>1903</v>
      </c>
      <c r="D160" s="1" t="s">
        <v>1898</v>
      </c>
      <c r="H160" s="7">
        <v>1</v>
      </c>
    </row>
    <row r="161" spans="2:8" x14ac:dyDescent="0.4">
      <c r="B161" s="36"/>
      <c r="C161" s="35"/>
      <c r="D161" s="1" t="s">
        <v>1899</v>
      </c>
      <c r="H161" s="7">
        <v>2</v>
      </c>
    </row>
    <row r="162" spans="2:8" x14ac:dyDescent="0.4">
      <c r="B162" s="36"/>
      <c r="C162" s="35"/>
      <c r="D162" s="1" t="s">
        <v>1900</v>
      </c>
      <c r="H162" s="7">
        <v>3</v>
      </c>
    </row>
    <row r="163" spans="2:8" x14ac:dyDescent="0.4">
      <c r="B163" s="36"/>
      <c r="C163" s="35"/>
      <c r="D163" s="1" t="s">
        <v>1901</v>
      </c>
      <c r="H163" s="7">
        <v>4</v>
      </c>
    </row>
    <row r="164" spans="2:8" x14ac:dyDescent="0.4">
      <c r="B164" s="36"/>
      <c r="C164" s="35" t="s">
        <v>468</v>
      </c>
      <c r="D164" s="1" t="s">
        <v>1908</v>
      </c>
      <c r="H164" s="7">
        <v>1</v>
      </c>
    </row>
    <row r="165" spans="2:8" x14ac:dyDescent="0.4">
      <c r="B165" s="36"/>
      <c r="C165" s="35"/>
      <c r="D165" s="1" t="s">
        <v>1894</v>
      </c>
      <c r="E165" s="2" t="s">
        <v>11275</v>
      </c>
      <c r="H165" s="7">
        <v>2</v>
      </c>
    </row>
    <row r="166" spans="2:8" ht="33" x14ac:dyDescent="0.4">
      <c r="B166" s="36"/>
      <c r="C166" s="35"/>
      <c r="D166" s="1" t="s">
        <v>1895</v>
      </c>
      <c r="E166" s="2" t="s">
        <v>11274</v>
      </c>
      <c r="H166" s="7">
        <v>3</v>
      </c>
    </row>
    <row r="167" spans="2:8" ht="33" x14ac:dyDescent="0.4">
      <c r="B167" s="36"/>
      <c r="C167" s="35"/>
      <c r="D167" s="1" t="s">
        <v>1896</v>
      </c>
      <c r="E167" s="2" t="s">
        <v>11273</v>
      </c>
      <c r="H167" s="7">
        <v>4</v>
      </c>
    </row>
    <row r="168" spans="2:8" x14ac:dyDescent="0.4">
      <c r="B168" s="36"/>
      <c r="C168" s="35"/>
      <c r="D168" s="1" t="s">
        <v>1897</v>
      </c>
      <c r="E168" s="2" t="s">
        <v>11272</v>
      </c>
      <c r="H168" s="7">
        <v>5</v>
      </c>
    </row>
    <row r="169" spans="2:8" x14ac:dyDescent="0.4">
      <c r="B169" s="36"/>
      <c r="C169" s="35"/>
      <c r="D169" s="1" t="s">
        <v>1908</v>
      </c>
      <c r="H169" s="7">
        <v>1</v>
      </c>
    </row>
    <row r="170" spans="2:8" x14ac:dyDescent="0.4">
      <c r="B170" s="36"/>
      <c r="C170" s="35"/>
      <c r="D170" s="1" t="s">
        <v>1894</v>
      </c>
      <c r="E170" s="2" t="s">
        <v>11271</v>
      </c>
      <c r="H170" s="7">
        <v>2</v>
      </c>
    </row>
    <row r="171" spans="2:8" ht="33" x14ac:dyDescent="0.4">
      <c r="B171" s="36"/>
      <c r="C171" s="35"/>
      <c r="D171" s="1" t="s">
        <v>1895</v>
      </c>
      <c r="E171" s="2" t="s">
        <v>11270</v>
      </c>
      <c r="H171" s="7">
        <v>3</v>
      </c>
    </row>
    <row r="172" spans="2:8" ht="66" x14ac:dyDescent="0.4">
      <c r="B172" s="36"/>
      <c r="C172" s="35"/>
      <c r="D172" s="1" t="s">
        <v>1896</v>
      </c>
      <c r="E172" s="2" t="s">
        <v>11269</v>
      </c>
      <c r="H172" s="7">
        <v>4</v>
      </c>
    </row>
    <row r="173" spans="2:8" x14ac:dyDescent="0.4">
      <c r="B173" s="36"/>
      <c r="C173" s="35"/>
      <c r="D173" s="1" t="s">
        <v>1897</v>
      </c>
      <c r="E173" s="2" t="s">
        <v>11268</v>
      </c>
      <c r="H173" s="7">
        <v>5</v>
      </c>
    </row>
    <row r="174" spans="2:8" x14ac:dyDescent="0.4">
      <c r="B174" s="36" t="s">
        <v>1902</v>
      </c>
      <c r="C174" s="35" t="s">
        <v>469</v>
      </c>
      <c r="D174" s="1" t="s">
        <v>1909</v>
      </c>
      <c r="H174" s="7">
        <v>1</v>
      </c>
    </row>
    <row r="175" spans="2:8" x14ac:dyDescent="0.4">
      <c r="B175" s="36"/>
      <c r="C175" s="35"/>
      <c r="D175" s="1" t="s">
        <v>1910</v>
      </c>
      <c r="H175" s="7">
        <v>2</v>
      </c>
    </row>
    <row r="176" spans="2:8" x14ac:dyDescent="0.4">
      <c r="B176" s="36"/>
      <c r="C176" s="35"/>
      <c r="D176" s="1" t="s">
        <v>1911</v>
      </c>
      <c r="H176" s="7">
        <v>3</v>
      </c>
    </row>
    <row r="177" spans="2:8" x14ac:dyDescent="0.4">
      <c r="B177" s="36"/>
      <c r="C177" s="35" t="s">
        <v>470</v>
      </c>
      <c r="D177" s="1" t="s">
        <v>1909</v>
      </c>
      <c r="H177" s="7">
        <v>1</v>
      </c>
    </row>
    <row r="178" spans="2:8" x14ac:dyDescent="0.4">
      <c r="B178" s="36"/>
      <c r="C178" s="35"/>
      <c r="D178" s="1" t="s">
        <v>1910</v>
      </c>
      <c r="H178" s="7">
        <v>2</v>
      </c>
    </row>
    <row r="179" spans="2:8" x14ac:dyDescent="0.4">
      <c r="B179" s="36"/>
      <c r="C179" s="35"/>
      <c r="D179" s="1" t="s">
        <v>1911</v>
      </c>
      <c r="H179" s="7">
        <v>3</v>
      </c>
    </row>
    <row r="180" spans="2:8" x14ac:dyDescent="0.4">
      <c r="B180" s="36"/>
      <c r="C180" s="35" t="s">
        <v>274</v>
      </c>
      <c r="D180" s="1" t="s">
        <v>1909</v>
      </c>
      <c r="H180" s="7">
        <v>1</v>
      </c>
    </row>
    <row r="181" spans="2:8" x14ac:dyDescent="0.4">
      <c r="B181" s="36"/>
      <c r="C181" s="35"/>
      <c r="D181" s="1" t="s">
        <v>1910</v>
      </c>
      <c r="H181" s="7">
        <v>2</v>
      </c>
    </row>
    <row r="182" spans="2:8" x14ac:dyDescent="0.4">
      <c r="B182" s="36"/>
      <c r="C182" s="35" t="s">
        <v>293</v>
      </c>
      <c r="D182" s="1" t="s">
        <v>1894</v>
      </c>
      <c r="H182" s="7">
        <v>1</v>
      </c>
    </row>
    <row r="183" spans="2:8" x14ac:dyDescent="0.4">
      <c r="B183" s="36"/>
      <c r="C183" s="35"/>
      <c r="D183" s="1" t="s">
        <v>1912</v>
      </c>
      <c r="H183" s="7">
        <v>2</v>
      </c>
    </row>
    <row r="184" spans="2:8" x14ac:dyDescent="0.4">
      <c r="B184" s="36"/>
      <c r="C184" s="35"/>
      <c r="D184" s="1" t="s">
        <v>1913</v>
      </c>
      <c r="H184" s="7">
        <v>3</v>
      </c>
    </row>
    <row r="185" spans="2:8" x14ac:dyDescent="0.4">
      <c r="B185" s="36"/>
      <c r="C185" s="35"/>
      <c r="D185" s="1" t="s">
        <v>1914</v>
      </c>
      <c r="H185" s="7">
        <v>4</v>
      </c>
    </row>
    <row r="186" spans="2:8" x14ac:dyDescent="0.4">
      <c r="B186" s="36"/>
      <c r="C186" s="35" t="s">
        <v>254</v>
      </c>
      <c r="D186" s="1" t="s">
        <v>1894</v>
      </c>
      <c r="H186" s="7">
        <v>1</v>
      </c>
    </row>
    <row r="187" spans="2:8" x14ac:dyDescent="0.4">
      <c r="B187" s="36"/>
      <c r="C187" s="35"/>
      <c r="D187" s="1" t="s">
        <v>1895</v>
      </c>
      <c r="H187" s="7">
        <v>2</v>
      </c>
    </row>
    <row r="188" spans="2:8" x14ac:dyDescent="0.4">
      <c r="B188" s="36"/>
      <c r="C188" s="35"/>
      <c r="D188" s="1" t="s">
        <v>1915</v>
      </c>
      <c r="H188" s="7">
        <v>3</v>
      </c>
    </row>
    <row r="189" spans="2:8" x14ac:dyDescent="0.4">
      <c r="B189" s="36"/>
      <c r="C189" s="35"/>
      <c r="D189" s="1" t="s">
        <v>1897</v>
      </c>
      <c r="H189" s="7">
        <v>4</v>
      </c>
    </row>
    <row r="190" spans="2:8" x14ac:dyDescent="0.4">
      <c r="B190" s="36"/>
      <c r="C190" s="35" t="s">
        <v>471</v>
      </c>
      <c r="D190" s="1" t="s">
        <v>1894</v>
      </c>
      <c r="H190" s="7">
        <v>1</v>
      </c>
    </row>
    <row r="191" spans="2:8" x14ac:dyDescent="0.4">
      <c r="B191" s="36"/>
      <c r="C191" s="35"/>
      <c r="D191" s="1" t="s">
        <v>1895</v>
      </c>
      <c r="H191" s="7">
        <v>2</v>
      </c>
    </row>
    <row r="192" spans="2:8" x14ac:dyDescent="0.4">
      <c r="B192" s="36"/>
      <c r="C192" s="35"/>
      <c r="D192" s="1" t="s">
        <v>1915</v>
      </c>
      <c r="H192" s="7">
        <v>3</v>
      </c>
    </row>
    <row r="193" spans="1:8" x14ac:dyDescent="0.4">
      <c r="B193" s="36"/>
      <c r="C193" s="35"/>
      <c r="D193" s="1" t="s">
        <v>1897</v>
      </c>
      <c r="H193" s="7">
        <v>4</v>
      </c>
    </row>
    <row r="194" spans="1:8" x14ac:dyDescent="0.4">
      <c r="B194" s="36"/>
      <c r="C194" s="35" t="s">
        <v>472</v>
      </c>
      <c r="D194" s="1" t="s">
        <v>1894</v>
      </c>
      <c r="H194" s="7">
        <v>1</v>
      </c>
    </row>
    <row r="195" spans="1:8" x14ac:dyDescent="0.4">
      <c r="B195" s="36"/>
      <c r="C195" s="35"/>
      <c r="D195" s="1" t="s">
        <v>1895</v>
      </c>
      <c r="H195" s="7">
        <v>2</v>
      </c>
    </row>
    <row r="196" spans="1:8" x14ac:dyDescent="0.4">
      <c r="B196" s="36"/>
      <c r="C196" s="35"/>
      <c r="D196" s="1" t="s">
        <v>1915</v>
      </c>
      <c r="H196" s="7">
        <v>3</v>
      </c>
    </row>
    <row r="197" spans="1:8" x14ac:dyDescent="0.4">
      <c r="B197" s="36"/>
      <c r="C197" s="35"/>
      <c r="D197" s="1" t="s">
        <v>1897</v>
      </c>
      <c r="H197" s="7">
        <v>4</v>
      </c>
    </row>
    <row r="198" spans="1:8" x14ac:dyDescent="0.4">
      <c r="A198" s="8"/>
      <c r="B198" s="15"/>
    </row>
    <row r="199" spans="1:8" x14ac:dyDescent="0.4">
      <c r="A199" s="8"/>
      <c r="B199" s="15"/>
      <c r="C199" s="19" t="s">
        <v>464</v>
      </c>
      <c r="E199" s="2" t="s">
        <v>22710</v>
      </c>
      <c r="G199" s="7" t="s">
        <v>2866</v>
      </c>
    </row>
    <row r="200" spans="1:8" x14ac:dyDescent="0.4">
      <c r="A200" s="8"/>
      <c r="B200" s="15"/>
      <c r="C200" s="19" t="s">
        <v>2282</v>
      </c>
      <c r="E200" s="2" t="s">
        <v>11244</v>
      </c>
      <c r="G200" s="7" t="s">
        <v>2866</v>
      </c>
    </row>
    <row r="201" spans="1:8" x14ac:dyDescent="0.4">
      <c r="B201" s="36" t="s">
        <v>1893</v>
      </c>
      <c r="C201" s="35" t="s">
        <v>465</v>
      </c>
      <c r="D201" s="1" t="s">
        <v>1894</v>
      </c>
      <c r="E201" s="2" t="s">
        <v>11266</v>
      </c>
      <c r="H201" s="7">
        <v>1</v>
      </c>
    </row>
    <row r="202" spans="1:8" ht="33" x14ac:dyDescent="0.4">
      <c r="B202" s="36"/>
      <c r="C202" s="35"/>
      <c r="D202" s="1" t="s">
        <v>1895</v>
      </c>
      <c r="E202" s="2" t="s">
        <v>11265</v>
      </c>
      <c r="H202" s="7">
        <v>2</v>
      </c>
    </row>
    <row r="203" spans="1:8" ht="33" x14ac:dyDescent="0.4">
      <c r="B203" s="36"/>
      <c r="C203" s="35"/>
      <c r="D203" s="1" t="s">
        <v>1896</v>
      </c>
      <c r="E203" s="2" t="s">
        <v>11264</v>
      </c>
      <c r="H203" s="7">
        <v>3</v>
      </c>
    </row>
    <row r="204" spans="1:8" x14ac:dyDescent="0.4">
      <c r="B204" s="36"/>
      <c r="C204" s="35"/>
      <c r="D204" s="1" t="s">
        <v>1897</v>
      </c>
      <c r="E204" s="2" t="s">
        <v>11263</v>
      </c>
      <c r="H204" s="7">
        <v>4</v>
      </c>
    </row>
    <row r="205" spans="1:8" ht="33" x14ac:dyDescent="0.4">
      <c r="B205" s="36"/>
      <c r="C205" s="35" t="s">
        <v>466</v>
      </c>
      <c r="D205" s="1" t="s">
        <v>1894</v>
      </c>
      <c r="E205" s="2" t="s">
        <v>11262</v>
      </c>
      <c r="H205" s="7">
        <v>1</v>
      </c>
    </row>
    <row r="206" spans="1:8" ht="33" x14ac:dyDescent="0.4">
      <c r="B206" s="36"/>
      <c r="C206" s="35"/>
      <c r="D206" s="1" t="s">
        <v>1895</v>
      </c>
      <c r="E206" s="2" t="s">
        <v>11261</v>
      </c>
      <c r="H206" s="7">
        <v>2</v>
      </c>
    </row>
    <row r="207" spans="1:8" ht="33" x14ac:dyDescent="0.4">
      <c r="B207" s="36"/>
      <c r="C207" s="35"/>
      <c r="D207" s="1" t="s">
        <v>1896</v>
      </c>
      <c r="E207" s="2" t="s">
        <v>11260</v>
      </c>
      <c r="H207" s="7">
        <v>3</v>
      </c>
    </row>
    <row r="208" spans="1:8" x14ac:dyDescent="0.4">
      <c r="B208" s="36"/>
      <c r="C208" s="35"/>
      <c r="D208" s="1" t="s">
        <v>1897</v>
      </c>
      <c r="E208" s="2" t="s">
        <v>11259</v>
      </c>
      <c r="H208" s="7">
        <v>4</v>
      </c>
    </row>
    <row r="209" spans="2:8" x14ac:dyDescent="0.4">
      <c r="B209" s="36"/>
      <c r="C209" s="35" t="s">
        <v>467</v>
      </c>
      <c r="D209" s="1" t="s">
        <v>1894</v>
      </c>
      <c r="E209" s="2" t="s">
        <v>11258</v>
      </c>
      <c r="H209" s="7">
        <v>1</v>
      </c>
    </row>
    <row r="210" spans="2:8" x14ac:dyDescent="0.4">
      <c r="B210" s="36"/>
      <c r="C210" s="35"/>
      <c r="D210" s="1" t="s">
        <v>1895</v>
      </c>
      <c r="E210" s="2" t="s">
        <v>11257</v>
      </c>
      <c r="H210" s="7">
        <v>2</v>
      </c>
    </row>
    <row r="211" spans="2:8" x14ac:dyDescent="0.4">
      <c r="B211" s="36"/>
      <c r="C211" s="35"/>
      <c r="D211" s="1" t="s">
        <v>1896</v>
      </c>
      <c r="E211" s="2" t="s">
        <v>11256</v>
      </c>
      <c r="H211" s="7">
        <v>3</v>
      </c>
    </row>
    <row r="212" spans="2:8" x14ac:dyDescent="0.4">
      <c r="B212" s="36"/>
      <c r="C212" s="35"/>
      <c r="D212" s="1" t="s">
        <v>1897</v>
      </c>
      <c r="E212" s="2" t="s">
        <v>11255</v>
      </c>
      <c r="H212" s="7">
        <v>4</v>
      </c>
    </row>
    <row r="213" spans="2:8" x14ac:dyDescent="0.4">
      <c r="B213" s="36"/>
      <c r="C213" s="35" t="s">
        <v>275</v>
      </c>
      <c r="D213" s="1" t="s">
        <v>1894</v>
      </c>
      <c r="E213" s="2" t="s">
        <v>11254</v>
      </c>
      <c r="H213" s="7">
        <v>1</v>
      </c>
    </row>
    <row r="214" spans="2:8" x14ac:dyDescent="0.4">
      <c r="B214" s="36"/>
      <c r="C214" s="35"/>
      <c r="D214" s="1" t="s">
        <v>1895</v>
      </c>
      <c r="E214" s="2" t="s">
        <v>11253</v>
      </c>
      <c r="H214" s="7">
        <v>2</v>
      </c>
    </row>
    <row r="215" spans="2:8" x14ac:dyDescent="0.4">
      <c r="B215" s="36"/>
      <c r="C215" s="35"/>
      <c r="D215" s="1" t="s">
        <v>1896</v>
      </c>
      <c r="E215" s="2" t="s">
        <v>11252</v>
      </c>
      <c r="H215" s="7">
        <v>3</v>
      </c>
    </row>
    <row r="216" spans="2:8" x14ac:dyDescent="0.4">
      <c r="B216" s="36"/>
      <c r="C216" s="35"/>
      <c r="D216" s="1" t="s">
        <v>1897</v>
      </c>
      <c r="E216" s="2" t="s">
        <v>580</v>
      </c>
      <c r="H216" s="7">
        <v>4</v>
      </c>
    </row>
    <row r="217" spans="2:8" ht="33" x14ac:dyDescent="0.4">
      <c r="B217" s="36"/>
      <c r="C217" s="35" t="s">
        <v>301</v>
      </c>
      <c r="D217" s="1" t="s">
        <v>1894</v>
      </c>
      <c r="E217" s="2" t="s">
        <v>11251</v>
      </c>
      <c r="H217" s="7">
        <v>1</v>
      </c>
    </row>
    <row r="218" spans="2:8" x14ac:dyDescent="0.4">
      <c r="B218" s="36"/>
      <c r="C218" s="35"/>
      <c r="D218" s="1" t="s">
        <v>1895</v>
      </c>
      <c r="E218" s="2" t="s">
        <v>11250</v>
      </c>
      <c r="H218" s="7">
        <v>2</v>
      </c>
    </row>
    <row r="219" spans="2:8" ht="33" x14ac:dyDescent="0.4">
      <c r="B219" s="36"/>
      <c r="C219" s="35"/>
      <c r="D219" s="1" t="s">
        <v>1896</v>
      </c>
      <c r="E219" s="2" t="s">
        <v>11249</v>
      </c>
      <c r="H219" s="7">
        <v>3</v>
      </c>
    </row>
    <row r="220" spans="2:8" x14ac:dyDescent="0.4">
      <c r="B220" s="36"/>
      <c r="C220" s="35"/>
      <c r="D220" s="1" t="s">
        <v>1897</v>
      </c>
      <c r="E220" s="2" t="s">
        <v>11248</v>
      </c>
      <c r="H220" s="7">
        <v>4</v>
      </c>
    </row>
    <row r="221" spans="2:8" x14ac:dyDescent="0.4">
      <c r="B221" s="36"/>
      <c r="C221" s="35" t="s">
        <v>273</v>
      </c>
      <c r="D221" s="1" t="s">
        <v>1894</v>
      </c>
      <c r="H221" s="7">
        <v>1</v>
      </c>
    </row>
    <row r="222" spans="2:8" x14ac:dyDescent="0.4">
      <c r="B222" s="36"/>
      <c r="C222" s="35"/>
      <c r="D222" s="1" t="s">
        <v>1895</v>
      </c>
      <c r="H222" s="7">
        <v>2</v>
      </c>
    </row>
    <row r="223" spans="2:8" x14ac:dyDescent="0.4">
      <c r="B223" s="36"/>
      <c r="C223" s="35"/>
      <c r="D223" s="1" t="s">
        <v>1896</v>
      </c>
      <c r="H223" s="7">
        <v>3</v>
      </c>
    </row>
    <row r="224" spans="2:8" x14ac:dyDescent="0.4">
      <c r="B224" s="36"/>
      <c r="C224" s="35"/>
      <c r="D224" s="1" t="s">
        <v>1897</v>
      </c>
      <c r="H224" s="7">
        <v>4</v>
      </c>
    </row>
    <row r="225" spans="2:8" x14ac:dyDescent="0.4">
      <c r="B225" s="36"/>
      <c r="C225" s="35" t="s">
        <v>1903</v>
      </c>
      <c r="D225" s="1" t="s">
        <v>1898</v>
      </c>
      <c r="H225" s="7">
        <v>1</v>
      </c>
    </row>
    <row r="226" spans="2:8" x14ac:dyDescent="0.4">
      <c r="B226" s="36"/>
      <c r="C226" s="35"/>
      <c r="D226" s="1" t="s">
        <v>1899</v>
      </c>
      <c r="H226" s="7">
        <v>2</v>
      </c>
    </row>
    <row r="227" spans="2:8" x14ac:dyDescent="0.4">
      <c r="B227" s="36"/>
      <c r="C227" s="35"/>
      <c r="D227" s="1" t="s">
        <v>1900</v>
      </c>
      <c r="H227" s="7">
        <v>3</v>
      </c>
    </row>
    <row r="228" spans="2:8" x14ac:dyDescent="0.4">
      <c r="B228" s="36"/>
      <c r="C228" s="35"/>
      <c r="D228" s="1" t="s">
        <v>1901</v>
      </c>
      <c r="H228" s="7">
        <v>4</v>
      </c>
    </row>
    <row r="229" spans="2:8" x14ac:dyDescent="0.4">
      <c r="B229" s="36"/>
      <c r="C229" s="35" t="s">
        <v>468</v>
      </c>
      <c r="D229" s="1" t="s">
        <v>1908</v>
      </c>
      <c r="H229" s="7">
        <v>1</v>
      </c>
    </row>
    <row r="230" spans="2:8" x14ac:dyDescent="0.4">
      <c r="B230" s="36"/>
      <c r="C230" s="35"/>
      <c r="D230" s="1" t="s">
        <v>1894</v>
      </c>
      <c r="E230" s="2" t="s">
        <v>11247</v>
      </c>
      <c r="H230" s="7">
        <v>2</v>
      </c>
    </row>
    <row r="231" spans="2:8" x14ac:dyDescent="0.4">
      <c r="B231" s="36"/>
      <c r="C231" s="35"/>
      <c r="D231" s="1" t="s">
        <v>1895</v>
      </c>
      <c r="E231" s="2" t="s">
        <v>11246</v>
      </c>
      <c r="H231" s="7">
        <v>3</v>
      </c>
    </row>
    <row r="232" spans="2:8" x14ac:dyDescent="0.4">
      <c r="B232" s="36"/>
      <c r="C232" s="35"/>
      <c r="D232" s="1" t="s">
        <v>1896</v>
      </c>
      <c r="E232" s="2" t="s">
        <v>11245</v>
      </c>
      <c r="H232" s="7">
        <v>4</v>
      </c>
    </row>
    <row r="233" spans="2:8" x14ac:dyDescent="0.4">
      <c r="B233" s="36"/>
      <c r="C233" s="35"/>
      <c r="D233" s="1" t="s">
        <v>1897</v>
      </c>
      <c r="E233" s="2" t="s">
        <v>10507</v>
      </c>
      <c r="H233" s="7">
        <v>5</v>
      </c>
    </row>
    <row r="234" spans="2:8" x14ac:dyDescent="0.4">
      <c r="B234" s="36" t="s">
        <v>1902</v>
      </c>
      <c r="C234" s="35" t="s">
        <v>469</v>
      </c>
      <c r="D234" s="1" t="s">
        <v>1909</v>
      </c>
      <c r="H234" s="7">
        <v>1</v>
      </c>
    </row>
    <row r="235" spans="2:8" x14ac:dyDescent="0.4">
      <c r="B235" s="36"/>
      <c r="C235" s="35"/>
      <c r="D235" s="1" t="s">
        <v>1910</v>
      </c>
      <c r="H235" s="7">
        <v>2</v>
      </c>
    </row>
    <row r="236" spans="2:8" x14ac:dyDescent="0.4">
      <c r="B236" s="36"/>
      <c r="C236" s="35"/>
      <c r="D236" s="1" t="s">
        <v>1911</v>
      </c>
      <c r="H236" s="7">
        <v>3</v>
      </c>
    </row>
    <row r="237" spans="2:8" x14ac:dyDescent="0.4">
      <c r="B237" s="36"/>
      <c r="C237" s="35" t="s">
        <v>470</v>
      </c>
      <c r="D237" s="1" t="s">
        <v>1909</v>
      </c>
      <c r="H237" s="7">
        <v>1</v>
      </c>
    </row>
    <row r="238" spans="2:8" x14ac:dyDescent="0.4">
      <c r="B238" s="36"/>
      <c r="C238" s="35"/>
      <c r="D238" s="1" t="s">
        <v>1910</v>
      </c>
      <c r="H238" s="7">
        <v>2</v>
      </c>
    </row>
    <row r="239" spans="2:8" x14ac:dyDescent="0.4">
      <c r="B239" s="36"/>
      <c r="C239" s="35"/>
      <c r="D239" s="1" t="s">
        <v>1911</v>
      </c>
      <c r="H239" s="7">
        <v>3</v>
      </c>
    </row>
    <row r="240" spans="2:8" x14ac:dyDescent="0.4">
      <c r="B240" s="36"/>
      <c r="C240" s="35" t="s">
        <v>274</v>
      </c>
      <c r="D240" s="1" t="s">
        <v>1909</v>
      </c>
      <c r="H240" s="7">
        <v>1</v>
      </c>
    </row>
    <row r="241" spans="2:8" x14ac:dyDescent="0.4">
      <c r="B241" s="36"/>
      <c r="C241" s="35"/>
      <c r="D241" s="1" t="s">
        <v>1910</v>
      </c>
      <c r="H241" s="7">
        <v>2</v>
      </c>
    </row>
    <row r="242" spans="2:8" x14ac:dyDescent="0.4">
      <c r="B242" s="36"/>
      <c r="C242" s="35" t="s">
        <v>293</v>
      </c>
      <c r="D242" s="1" t="s">
        <v>1894</v>
      </c>
      <c r="H242" s="7">
        <v>1</v>
      </c>
    </row>
    <row r="243" spans="2:8" x14ac:dyDescent="0.4">
      <c r="B243" s="36"/>
      <c r="C243" s="35"/>
      <c r="D243" s="1" t="s">
        <v>1912</v>
      </c>
      <c r="H243" s="7">
        <v>2</v>
      </c>
    </row>
    <row r="244" spans="2:8" x14ac:dyDescent="0.4">
      <c r="B244" s="36"/>
      <c r="C244" s="35"/>
      <c r="D244" s="1" t="s">
        <v>1913</v>
      </c>
      <c r="H244" s="7">
        <v>3</v>
      </c>
    </row>
    <row r="245" spans="2:8" x14ac:dyDescent="0.4">
      <c r="B245" s="36"/>
      <c r="C245" s="35"/>
      <c r="D245" s="1" t="s">
        <v>1914</v>
      </c>
      <c r="H245" s="7">
        <v>4</v>
      </c>
    </row>
    <row r="246" spans="2:8" x14ac:dyDescent="0.4">
      <c r="B246" s="36"/>
      <c r="C246" s="35" t="s">
        <v>254</v>
      </c>
      <c r="D246" s="1" t="s">
        <v>1894</v>
      </c>
      <c r="H246" s="7">
        <v>1</v>
      </c>
    </row>
    <row r="247" spans="2:8" x14ac:dyDescent="0.4">
      <c r="B247" s="36"/>
      <c r="C247" s="35"/>
      <c r="D247" s="1" t="s">
        <v>1895</v>
      </c>
      <c r="H247" s="7">
        <v>2</v>
      </c>
    </row>
    <row r="248" spans="2:8" x14ac:dyDescent="0.4">
      <c r="B248" s="36"/>
      <c r="C248" s="35"/>
      <c r="D248" s="1" t="s">
        <v>1915</v>
      </c>
      <c r="H248" s="7">
        <v>3</v>
      </c>
    </row>
    <row r="249" spans="2:8" x14ac:dyDescent="0.4">
      <c r="B249" s="36"/>
      <c r="C249" s="35"/>
      <c r="D249" s="1" t="s">
        <v>1897</v>
      </c>
      <c r="H249" s="7">
        <v>4</v>
      </c>
    </row>
    <row r="250" spans="2:8" x14ac:dyDescent="0.4">
      <c r="B250" s="36"/>
      <c r="C250" s="35" t="s">
        <v>471</v>
      </c>
      <c r="D250" s="1" t="s">
        <v>1894</v>
      </c>
      <c r="H250" s="7">
        <v>1</v>
      </c>
    </row>
    <row r="251" spans="2:8" x14ac:dyDescent="0.4">
      <c r="B251" s="36"/>
      <c r="C251" s="35"/>
      <c r="D251" s="1" t="s">
        <v>1895</v>
      </c>
      <c r="H251" s="7">
        <v>2</v>
      </c>
    </row>
    <row r="252" spans="2:8" x14ac:dyDescent="0.4">
      <c r="B252" s="36"/>
      <c r="C252" s="35"/>
      <c r="D252" s="1" t="s">
        <v>1915</v>
      </c>
      <c r="H252" s="7">
        <v>3</v>
      </c>
    </row>
    <row r="253" spans="2:8" x14ac:dyDescent="0.4">
      <c r="B253" s="36"/>
      <c r="C253" s="35"/>
      <c r="D253" s="1" t="s">
        <v>1897</v>
      </c>
      <c r="H253" s="7">
        <v>4</v>
      </c>
    </row>
    <row r="254" spans="2:8" x14ac:dyDescent="0.4">
      <c r="B254" s="36"/>
      <c r="C254" s="35" t="s">
        <v>472</v>
      </c>
      <c r="D254" s="1" t="s">
        <v>1894</v>
      </c>
      <c r="H254" s="7">
        <v>1</v>
      </c>
    </row>
    <row r="255" spans="2:8" x14ac:dyDescent="0.4">
      <c r="B255" s="36"/>
      <c r="C255" s="35"/>
      <c r="D255" s="1" t="s">
        <v>1895</v>
      </c>
      <c r="H255" s="7">
        <v>2</v>
      </c>
    </row>
    <row r="256" spans="2:8" x14ac:dyDescent="0.4">
      <c r="B256" s="36"/>
      <c r="C256" s="35"/>
      <c r="D256" s="1" t="s">
        <v>1915</v>
      </c>
      <c r="H256" s="7">
        <v>3</v>
      </c>
    </row>
    <row r="257" spans="1:8" x14ac:dyDescent="0.4">
      <c r="B257" s="36"/>
      <c r="C257" s="35"/>
      <c r="D257" s="1" t="s">
        <v>1897</v>
      </c>
      <c r="H257" s="7">
        <v>4</v>
      </c>
    </row>
    <row r="258" spans="1:8" x14ac:dyDescent="0.4">
      <c r="A258" s="8"/>
      <c r="B258" s="15"/>
    </row>
    <row r="259" spans="1:8" x14ac:dyDescent="0.4">
      <c r="A259" s="8"/>
      <c r="B259" s="15"/>
      <c r="C259" s="19" t="s">
        <v>464</v>
      </c>
      <c r="E259" s="2" t="s">
        <v>22711</v>
      </c>
      <c r="G259" s="7" t="s">
        <v>2866</v>
      </c>
    </row>
    <row r="260" spans="1:8" x14ac:dyDescent="0.4">
      <c r="A260" s="8"/>
      <c r="B260" s="15"/>
      <c r="C260" s="19" t="s">
        <v>2282</v>
      </c>
      <c r="E260" s="2" t="s">
        <v>11225</v>
      </c>
      <c r="G260" s="7" t="s">
        <v>2866</v>
      </c>
    </row>
    <row r="261" spans="1:8" x14ac:dyDescent="0.4">
      <c r="B261" s="36" t="s">
        <v>1893</v>
      </c>
      <c r="C261" s="35" t="s">
        <v>465</v>
      </c>
      <c r="D261" s="1" t="s">
        <v>1894</v>
      </c>
      <c r="E261" s="2" t="s">
        <v>11243</v>
      </c>
      <c r="H261" s="7">
        <v>1</v>
      </c>
    </row>
    <row r="262" spans="1:8" x14ac:dyDescent="0.4">
      <c r="B262" s="36"/>
      <c r="C262" s="35"/>
      <c r="D262" s="1" t="s">
        <v>1895</v>
      </c>
      <c r="E262" s="2" t="s">
        <v>11242</v>
      </c>
      <c r="H262" s="7">
        <v>2</v>
      </c>
    </row>
    <row r="263" spans="1:8" x14ac:dyDescent="0.4">
      <c r="B263" s="36"/>
      <c r="C263" s="35"/>
      <c r="D263" s="1" t="s">
        <v>1896</v>
      </c>
      <c r="E263" s="2" t="s">
        <v>235</v>
      </c>
      <c r="H263" s="7">
        <v>3</v>
      </c>
    </row>
    <row r="264" spans="1:8" x14ac:dyDescent="0.4">
      <c r="B264" s="36"/>
      <c r="C264" s="35"/>
      <c r="D264" s="1" t="s">
        <v>1897</v>
      </c>
      <c r="E264" s="2" t="s">
        <v>11241</v>
      </c>
      <c r="H264" s="7">
        <v>4</v>
      </c>
    </row>
    <row r="265" spans="1:8" x14ac:dyDescent="0.4">
      <c r="B265" s="36"/>
      <c r="C265" s="35" t="s">
        <v>466</v>
      </c>
      <c r="D265" s="1" t="s">
        <v>1894</v>
      </c>
      <c r="E265" s="2" t="s">
        <v>11240</v>
      </c>
      <c r="H265" s="7">
        <v>1</v>
      </c>
    </row>
    <row r="266" spans="1:8" x14ac:dyDescent="0.4">
      <c r="B266" s="36"/>
      <c r="C266" s="35"/>
      <c r="D266" s="1" t="s">
        <v>1895</v>
      </c>
      <c r="E266" s="2" t="s">
        <v>3524</v>
      </c>
      <c r="H266" s="7">
        <v>2</v>
      </c>
    </row>
    <row r="267" spans="1:8" x14ac:dyDescent="0.4">
      <c r="B267" s="36"/>
      <c r="C267" s="35"/>
      <c r="D267" s="1" t="s">
        <v>1896</v>
      </c>
      <c r="E267" s="2" t="s">
        <v>11239</v>
      </c>
      <c r="H267" s="7">
        <v>3</v>
      </c>
    </row>
    <row r="268" spans="1:8" x14ac:dyDescent="0.4">
      <c r="B268" s="36"/>
      <c r="C268" s="35"/>
      <c r="D268" s="1" t="s">
        <v>1897</v>
      </c>
      <c r="E268" s="2" t="s">
        <v>11238</v>
      </c>
      <c r="H268" s="7">
        <v>4</v>
      </c>
    </row>
    <row r="269" spans="1:8" x14ac:dyDescent="0.4">
      <c r="B269" s="36"/>
      <c r="C269" s="35" t="s">
        <v>467</v>
      </c>
      <c r="D269" s="1" t="s">
        <v>1894</v>
      </c>
      <c r="E269" s="2" t="s">
        <v>11237</v>
      </c>
      <c r="H269" s="7">
        <v>1</v>
      </c>
    </row>
    <row r="270" spans="1:8" x14ac:dyDescent="0.4">
      <c r="B270" s="36"/>
      <c r="C270" s="35"/>
      <c r="D270" s="1" t="s">
        <v>1895</v>
      </c>
      <c r="E270" s="2" t="s">
        <v>11236</v>
      </c>
      <c r="H270" s="7">
        <v>2</v>
      </c>
    </row>
    <row r="271" spans="1:8" x14ac:dyDescent="0.4">
      <c r="B271" s="36"/>
      <c r="C271" s="35"/>
      <c r="D271" s="1" t="s">
        <v>1896</v>
      </c>
      <c r="E271" s="2" t="s">
        <v>223</v>
      </c>
      <c r="H271" s="7">
        <v>3</v>
      </c>
    </row>
    <row r="272" spans="1:8" x14ac:dyDescent="0.4">
      <c r="B272" s="36"/>
      <c r="C272" s="35"/>
      <c r="D272" s="1" t="s">
        <v>1897</v>
      </c>
      <c r="E272" s="2" t="s">
        <v>240</v>
      </c>
      <c r="H272" s="7">
        <v>4</v>
      </c>
    </row>
    <row r="273" spans="2:8" x14ac:dyDescent="0.4">
      <c r="B273" s="36"/>
      <c r="C273" s="35" t="s">
        <v>275</v>
      </c>
      <c r="D273" s="1" t="s">
        <v>1894</v>
      </c>
      <c r="E273" s="2" t="s">
        <v>11235</v>
      </c>
      <c r="H273" s="7">
        <v>1</v>
      </c>
    </row>
    <row r="274" spans="2:8" x14ac:dyDescent="0.4">
      <c r="B274" s="36"/>
      <c r="C274" s="35"/>
      <c r="D274" s="1" t="s">
        <v>1895</v>
      </c>
      <c r="H274" s="7">
        <v>2</v>
      </c>
    </row>
    <row r="275" spans="2:8" x14ac:dyDescent="0.4">
      <c r="B275" s="36"/>
      <c r="C275" s="35"/>
      <c r="D275" s="1" t="s">
        <v>1896</v>
      </c>
      <c r="H275" s="7">
        <v>3</v>
      </c>
    </row>
    <row r="276" spans="2:8" x14ac:dyDescent="0.4">
      <c r="B276" s="36"/>
      <c r="C276" s="35"/>
      <c r="D276" s="1" t="s">
        <v>1897</v>
      </c>
      <c r="H276" s="7">
        <v>4</v>
      </c>
    </row>
    <row r="277" spans="2:8" x14ac:dyDescent="0.4">
      <c r="B277" s="36"/>
      <c r="C277" s="35"/>
      <c r="D277" s="1" t="s">
        <v>1894</v>
      </c>
      <c r="E277" s="2" t="s">
        <v>11234</v>
      </c>
      <c r="H277" s="7">
        <v>1</v>
      </c>
    </row>
    <row r="278" spans="2:8" x14ac:dyDescent="0.4">
      <c r="B278" s="36"/>
      <c r="C278" s="35"/>
      <c r="D278" s="1" t="s">
        <v>1895</v>
      </c>
      <c r="H278" s="7">
        <v>2</v>
      </c>
    </row>
    <row r="279" spans="2:8" x14ac:dyDescent="0.4">
      <c r="B279" s="36"/>
      <c r="C279" s="35"/>
      <c r="D279" s="1" t="s">
        <v>1896</v>
      </c>
      <c r="H279" s="7">
        <v>3</v>
      </c>
    </row>
    <row r="280" spans="2:8" x14ac:dyDescent="0.4">
      <c r="B280" s="36"/>
      <c r="C280" s="35"/>
      <c r="D280" s="1" t="s">
        <v>1897</v>
      </c>
      <c r="H280" s="7">
        <v>4</v>
      </c>
    </row>
    <row r="281" spans="2:8" x14ac:dyDescent="0.4">
      <c r="B281" s="36"/>
      <c r="C281" s="35"/>
      <c r="D281" s="1" t="s">
        <v>1894</v>
      </c>
      <c r="E281" s="2" t="s">
        <v>11233</v>
      </c>
      <c r="H281" s="7">
        <v>1</v>
      </c>
    </row>
    <row r="282" spans="2:8" x14ac:dyDescent="0.4">
      <c r="B282" s="36"/>
      <c r="C282" s="35"/>
      <c r="D282" s="1" t="s">
        <v>1895</v>
      </c>
      <c r="H282" s="7">
        <v>2</v>
      </c>
    </row>
    <row r="283" spans="2:8" x14ac:dyDescent="0.4">
      <c r="B283" s="36"/>
      <c r="C283" s="35"/>
      <c r="D283" s="1" t="s">
        <v>1896</v>
      </c>
      <c r="H283" s="7">
        <v>3</v>
      </c>
    </row>
    <row r="284" spans="2:8" x14ac:dyDescent="0.4">
      <c r="B284" s="36"/>
      <c r="C284" s="35"/>
      <c r="D284" s="1" t="s">
        <v>1897</v>
      </c>
      <c r="H284" s="7">
        <v>4</v>
      </c>
    </row>
    <row r="285" spans="2:8" x14ac:dyDescent="0.4">
      <c r="B285" s="36"/>
      <c r="C285" s="35"/>
      <c r="D285" s="1" t="s">
        <v>1894</v>
      </c>
      <c r="E285" s="2" t="s">
        <v>11232</v>
      </c>
      <c r="H285" s="7">
        <v>1</v>
      </c>
    </row>
    <row r="286" spans="2:8" x14ac:dyDescent="0.4">
      <c r="B286" s="36"/>
      <c r="C286" s="35"/>
      <c r="D286" s="1" t="s">
        <v>1895</v>
      </c>
      <c r="H286" s="7">
        <v>2</v>
      </c>
    </row>
    <row r="287" spans="2:8" x14ac:dyDescent="0.4">
      <c r="B287" s="36"/>
      <c r="C287" s="35"/>
      <c r="D287" s="1" t="s">
        <v>1896</v>
      </c>
      <c r="H287" s="7">
        <v>3</v>
      </c>
    </row>
    <row r="288" spans="2:8" x14ac:dyDescent="0.4">
      <c r="B288" s="36"/>
      <c r="C288" s="35"/>
      <c r="D288" s="1" t="s">
        <v>1897</v>
      </c>
      <c r="H288" s="7">
        <v>4</v>
      </c>
    </row>
    <row r="289" spans="2:8" x14ac:dyDescent="0.4">
      <c r="B289" s="36"/>
      <c r="C289" s="35" t="s">
        <v>301</v>
      </c>
      <c r="D289" s="1" t="s">
        <v>1894</v>
      </c>
      <c r="E289" s="2" t="s">
        <v>11231</v>
      </c>
      <c r="H289" s="7">
        <v>1</v>
      </c>
    </row>
    <row r="290" spans="2:8" x14ac:dyDescent="0.4">
      <c r="B290" s="36"/>
      <c r="C290" s="35"/>
      <c r="D290" s="1" t="s">
        <v>1895</v>
      </c>
      <c r="H290" s="7">
        <v>2</v>
      </c>
    </row>
    <row r="291" spans="2:8" x14ac:dyDescent="0.4">
      <c r="B291" s="36"/>
      <c r="C291" s="35"/>
      <c r="D291" s="1" t="s">
        <v>1896</v>
      </c>
      <c r="H291" s="7">
        <v>3</v>
      </c>
    </row>
    <row r="292" spans="2:8" x14ac:dyDescent="0.4">
      <c r="B292" s="36"/>
      <c r="C292" s="35"/>
      <c r="D292" s="1" t="s">
        <v>1897</v>
      </c>
      <c r="H292" s="7">
        <v>4</v>
      </c>
    </row>
    <row r="293" spans="2:8" x14ac:dyDescent="0.4">
      <c r="B293" s="36"/>
      <c r="C293" s="35"/>
      <c r="D293" s="1" t="s">
        <v>1894</v>
      </c>
      <c r="E293" s="2" t="s">
        <v>11230</v>
      </c>
      <c r="H293" s="7">
        <v>1</v>
      </c>
    </row>
    <row r="294" spans="2:8" x14ac:dyDescent="0.4">
      <c r="B294" s="36"/>
      <c r="C294" s="35"/>
      <c r="D294" s="1" t="s">
        <v>1895</v>
      </c>
      <c r="H294" s="7">
        <v>2</v>
      </c>
    </row>
    <row r="295" spans="2:8" x14ac:dyDescent="0.4">
      <c r="B295" s="36"/>
      <c r="C295" s="35"/>
      <c r="D295" s="1" t="s">
        <v>1896</v>
      </c>
      <c r="H295" s="7">
        <v>3</v>
      </c>
    </row>
    <row r="296" spans="2:8" x14ac:dyDescent="0.4">
      <c r="B296" s="36"/>
      <c r="C296" s="35"/>
      <c r="D296" s="1" t="s">
        <v>1897</v>
      </c>
      <c r="H296" s="7">
        <v>4</v>
      </c>
    </row>
    <row r="297" spans="2:8" x14ac:dyDescent="0.4">
      <c r="B297" s="36"/>
      <c r="C297" s="35" t="s">
        <v>273</v>
      </c>
      <c r="D297" s="1" t="s">
        <v>1894</v>
      </c>
      <c r="E297" s="2" t="s">
        <v>11229</v>
      </c>
      <c r="H297" s="7">
        <v>1</v>
      </c>
    </row>
    <row r="298" spans="2:8" x14ac:dyDescent="0.4">
      <c r="B298" s="36"/>
      <c r="C298" s="35"/>
      <c r="D298" s="1" t="s">
        <v>1895</v>
      </c>
      <c r="H298" s="7">
        <v>2</v>
      </c>
    </row>
    <row r="299" spans="2:8" x14ac:dyDescent="0.4">
      <c r="B299" s="36"/>
      <c r="C299" s="35"/>
      <c r="D299" s="1" t="s">
        <v>1896</v>
      </c>
      <c r="H299" s="7">
        <v>3</v>
      </c>
    </row>
    <row r="300" spans="2:8" x14ac:dyDescent="0.4">
      <c r="B300" s="36"/>
      <c r="C300" s="35"/>
      <c r="D300" s="1" t="s">
        <v>1897</v>
      </c>
      <c r="H300" s="7">
        <v>4</v>
      </c>
    </row>
    <row r="301" spans="2:8" x14ac:dyDescent="0.4">
      <c r="B301" s="36"/>
      <c r="C301" s="35" t="s">
        <v>1903</v>
      </c>
      <c r="D301" s="1" t="s">
        <v>1898</v>
      </c>
      <c r="H301" s="7">
        <v>1</v>
      </c>
    </row>
    <row r="302" spans="2:8" x14ac:dyDescent="0.4">
      <c r="B302" s="36"/>
      <c r="C302" s="35"/>
      <c r="D302" s="1" t="s">
        <v>1899</v>
      </c>
      <c r="E302" s="2">
        <v>1</v>
      </c>
      <c r="H302" s="7">
        <v>2</v>
      </c>
    </row>
    <row r="303" spans="2:8" x14ac:dyDescent="0.4">
      <c r="B303" s="36"/>
      <c r="C303" s="35"/>
      <c r="D303" s="1" t="s">
        <v>1900</v>
      </c>
      <c r="E303" s="2">
        <v>1</v>
      </c>
      <c r="H303" s="7">
        <v>3</v>
      </c>
    </row>
    <row r="304" spans="2:8" x14ac:dyDescent="0.4">
      <c r="B304" s="36"/>
      <c r="C304" s="35"/>
      <c r="D304" s="1" t="s">
        <v>1901</v>
      </c>
      <c r="H304" s="7">
        <v>4</v>
      </c>
    </row>
    <row r="305" spans="2:8" x14ac:dyDescent="0.4">
      <c r="B305" s="36"/>
      <c r="C305" s="35" t="s">
        <v>468</v>
      </c>
      <c r="D305" s="1" t="s">
        <v>1908</v>
      </c>
      <c r="H305" s="7">
        <v>1</v>
      </c>
    </row>
    <row r="306" spans="2:8" x14ac:dyDescent="0.4">
      <c r="B306" s="36"/>
      <c r="C306" s="35"/>
      <c r="D306" s="1" t="s">
        <v>1894</v>
      </c>
      <c r="E306" s="2" t="s">
        <v>11228</v>
      </c>
      <c r="H306" s="7">
        <v>2</v>
      </c>
    </row>
    <row r="307" spans="2:8" x14ac:dyDescent="0.4">
      <c r="B307" s="36"/>
      <c r="C307" s="35"/>
      <c r="D307" s="1" t="s">
        <v>1895</v>
      </c>
      <c r="H307" s="7">
        <v>3</v>
      </c>
    </row>
    <row r="308" spans="2:8" x14ac:dyDescent="0.4">
      <c r="B308" s="36"/>
      <c r="C308" s="35"/>
      <c r="D308" s="1" t="s">
        <v>1896</v>
      </c>
      <c r="H308" s="7">
        <v>4</v>
      </c>
    </row>
    <row r="309" spans="2:8" x14ac:dyDescent="0.4">
      <c r="B309" s="36"/>
      <c r="C309" s="35"/>
      <c r="D309" s="1" t="s">
        <v>1897</v>
      </c>
      <c r="H309" s="7">
        <v>5</v>
      </c>
    </row>
    <row r="310" spans="2:8" x14ac:dyDescent="0.4">
      <c r="B310" s="36" t="s">
        <v>1902</v>
      </c>
      <c r="C310" s="35" t="s">
        <v>469</v>
      </c>
      <c r="D310" s="1" t="s">
        <v>1909</v>
      </c>
      <c r="H310" s="7">
        <v>1</v>
      </c>
    </row>
    <row r="311" spans="2:8" x14ac:dyDescent="0.4">
      <c r="B311" s="36"/>
      <c r="C311" s="35"/>
      <c r="D311" s="1" t="s">
        <v>1910</v>
      </c>
      <c r="H311" s="7">
        <v>2</v>
      </c>
    </row>
    <row r="312" spans="2:8" x14ac:dyDescent="0.4">
      <c r="B312" s="36"/>
      <c r="C312" s="35"/>
      <c r="D312" s="1" t="s">
        <v>1911</v>
      </c>
      <c r="H312" s="7">
        <v>3</v>
      </c>
    </row>
    <row r="313" spans="2:8" x14ac:dyDescent="0.4">
      <c r="B313" s="36"/>
      <c r="C313" s="35" t="s">
        <v>470</v>
      </c>
      <c r="D313" s="1" t="s">
        <v>1909</v>
      </c>
      <c r="H313" s="7">
        <v>1</v>
      </c>
    </row>
    <row r="314" spans="2:8" x14ac:dyDescent="0.4">
      <c r="B314" s="36"/>
      <c r="C314" s="35"/>
      <c r="D314" s="1" t="s">
        <v>1910</v>
      </c>
      <c r="H314" s="7">
        <v>2</v>
      </c>
    </row>
    <row r="315" spans="2:8" x14ac:dyDescent="0.4">
      <c r="B315" s="36"/>
      <c r="C315" s="35"/>
      <c r="D315" s="1" t="s">
        <v>1911</v>
      </c>
      <c r="H315" s="7">
        <v>3</v>
      </c>
    </row>
    <row r="316" spans="2:8" x14ac:dyDescent="0.4">
      <c r="B316" s="36"/>
      <c r="C316" s="35" t="s">
        <v>274</v>
      </c>
      <c r="D316" s="1" t="s">
        <v>1909</v>
      </c>
      <c r="H316" s="7">
        <v>1</v>
      </c>
    </row>
    <row r="317" spans="2:8" x14ac:dyDescent="0.4">
      <c r="B317" s="36"/>
      <c r="C317" s="35"/>
      <c r="D317" s="1" t="s">
        <v>1910</v>
      </c>
      <c r="H317" s="7">
        <v>2</v>
      </c>
    </row>
    <row r="318" spans="2:8" x14ac:dyDescent="0.4">
      <c r="B318" s="36"/>
      <c r="C318" s="35" t="s">
        <v>293</v>
      </c>
      <c r="D318" s="1" t="s">
        <v>1894</v>
      </c>
      <c r="H318" s="7">
        <v>1</v>
      </c>
    </row>
    <row r="319" spans="2:8" x14ac:dyDescent="0.4">
      <c r="B319" s="36"/>
      <c r="C319" s="35"/>
      <c r="D319" s="1" t="s">
        <v>1912</v>
      </c>
      <c r="H319" s="7">
        <v>2</v>
      </c>
    </row>
    <row r="320" spans="2:8" x14ac:dyDescent="0.4">
      <c r="B320" s="36"/>
      <c r="C320" s="35"/>
      <c r="D320" s="1" t="s">
        <v>1913</v>
      </c>
      <c r="H320" s="7">
        <v>3</v>
      </c>
    </row>
    <row r="321" spans="1:8" x14ac:dyDescent="0.4">
      <c r="B321" s="36"/>
      <c r="C321" s="35"/>
      <c r="D321" s="1" t="s">
        <v>1914</v>
      </c>
      <c r="H321" s="7">
        <v>4</v>
      </c>
    </row>
    <row r="322" spans="1:8" x14ac:dyDescent="0.4">
      <c r="B322" s="36"/>
      <c r="C322" s="35" t="s">
        <v>254</v>
      </c>
      <c r="D322" s="1" t="s">
        <v>1894</v>
      </c>
      <c r="E322" s="2" t="s">
        <v>11227</v>
      </c>
      <c r="H322" s="7">
        <v>1</v>
      </c>
    </row>
    <row r="323" spans="1:8" x14ac:dyDescent="0.4">
      <c r="B323" s="36"/>
      <c r="C323" s="35"/>
      <c r="D323" s="1" t="s">
        <v>1895</v>
      </c>
      <c r="E323" s="2" t="s">
        <v>2873</v>
      </c>
      <c r="H323" s="7">
        <v>2</v>
      </c>
    </row>
    <row r="324" spans="1:8" x14ac:dyDescent="0.4">
      <c r="B324" s="36"/>
      <c r="C324" s="35"/>
      <c r="D324" s="1" t="s">
        <v>1915</v>
      </c>
      <c r="E324" s="2" t="s">
        <v>3636</v>
      </c>
      <c r="H324" s="7">
        <v>3</v>
      </c>
    </row>
    <row r="325" spans="1:8" x14ac:dyDescent="0.4">
      <c r="B325" s="36"/>
      <c r="C325" s="35"/>
      <c r="D325" s="1" t="s">
        <v>1897</v>
      </c>
      <c r="E325" s="2" t="s">
        <v>11226</v>
      </c>
      <c r="H325" s="7">
        <v>4</v>
      </c>
    </row>
    <row r="326" spans="1:8" x14ac:dyDescent="0.4">
      <c r="B326" s="36"/>
      <c r="C326" s="35" t="s">
        <v>471</v>
      </c>
      <c r="D326" s="1" t="s">
        <v>1894</v>
      </c>
      <c r="E326" s="2" t="s">
        <v>11227</v>
      </c>
      <c r="H326" s="7">
        <v>1</v>
      </c>
    </row>
    <row r="327" spans="1:8" x14ac:dyDescent="0.4">
      <c r="B327" s="36"/>
      <c r="C327" s="35"/>
      <c r="D327" s="1" t="s">
        <v>1895</v>
      </c>
      <c r="E327" s="2" t="s">
        <v>2873</v>
      </c>
      <c r="H327" s="7">
        <v>2</v>
      </c>
    </row>
    <row r="328" spans="1:8" x14ac:dyDescent="0.4">
      <c r="B328" s="36"/>
      <c r="C328" s="35"/>
      <c r="D328" s="1" t="s">
        <v>1915</v>
      </c>
      <c r="E328" s="2" t="s">
        <v>3636</v>
      </c>
      <c r="H328" s="7">
        <v>3</v>
      </c>
    </row>
    <row r="329" spans="1:8" x14ac:dyDescent="0.4">
      <c r="B329" s="36"/>
      <c r="C329" s="35"/>
      <c r="D329" s="1" t="s">
        <v>1897</v>
      </c>
      <c r="E329" s="2" t="s">
        <v>11226</v>
      </c>
      <c r="H329" s="7">
        <v>4</v>
      </c>
    </row>
    <row r="330" spans="1:8" x14ac:dyDescent="0.4">
      <c r="B330" s="36"/>
      <c r="C330" s="35" t="s">
        <v>472</v>
      </c>
      <c r="D330" s="1" t="s">
        <v>1894</v>
      </c>
      <c r="H330" s="7">
        <v>1</v>
      </c>
    </row>
    <row r="331" spans="1:8" x14ac:dyDescent="0.4">
      <c r="B331" s="36"/>
      <c r="C331" s="35"/>
      <c r="D331" s="1" t="s">
        <v>1895</v>
      </c>
      <c r="H331" s="7">
        <v>2</v>
      </c>
    </row>
    <row r="332" spans="1:8" x14ac:dyDescent="0.4">
      <c r="B332" s="36"/>
      <c r="C332" s="35"/>
      <c r="D332" s="1" t="s">
        <v>1915</v>
      </c>
      <c r="H332" s="7">
        <v>3</v>
      </c>
    </row>
    <row r="333" spans="1:8" x14ac:dyDescent="0.4">
      <c r="B333" s="36"/>
      <c r="C333" s="35"/>
      <c r="D333" s="1" t="s">
        <v>1897</v>
      </c>
      <c r="H333" s="7">
        <v>4</v>
      </c>
    </row>
    <row r="334" spans="1:8" x14ac:dyDescent="0.4">
      <c r="A334" s="8"/>
      <c r="B334" s="15"/>
    </row>
    <row r="335" spans="1:8" x14ac:dyDescent="0.4">
      <c r="A335" s="8"/>
      <c r="B335" s="15"/>
      <c r="C335" s="19" t="s">
        <v>464</v>
      </c>
      <c r="E335" s="2" t="s">
        <v>22712</v>
      </c>
      <c r="G335" s="7" t="s">
        <v>2866</v>
      </c>
    </row>
    <row r="336" spans="1:8" x14ac:dyDescent="0.4">
      <c r="A336" s="8"/>
      <c r="B336" s="15"/>
      <c r="C336" s="19" t="s">
        <v>2282</v>
      </c>
      <c r="E336" s="2" t="s">
        <v>11185</v>
      </c>
      <c r="G336" s="7" t="s">
        <v>2866</v>
      </c>
    </row>
    <row r="337" spans="2:8" x14ac:dyDescent="0.4">
      <c r="B337" s="36" t="s">
        <v>1893</v>
      </c>
      <c r="C337" s="35" t="s">
        <v>465</v>
      </c>
      <c r="D337" s="1" t="s">
        <v>1894</v>
      </c>
      <c r="H337" s="7">
        <v>1</v>
      </c>
    </row>
    <row r="338" spans="2:8" x14ac:dyDescent="0.4">
      <c r="B338" s="36"/>
      <c r="C338" s="35"/>
      <c r="D338" s="1" t="s">
        <v>1895</v>
      </c>
      <c r="H338" s="7">
        <v>2</v>
      </c>
    </row>
    <row r="339" spans="2:8" x14ac:dyDescent="0.4">
      <c r="B339" s="36"/>
      <c r="C339" s="35"/>
      <c r="D339" s="1" t="s">
        <v>1896</v>
      </c>
      <c r="H339" s="7">
        <v>3</v>
      </c>
    </row>
    <row r="340" spans="2:8" x14ac:dyDescent="0.4">
      <c r="B340" s="36"/>
      <c r="C340" s="35"/>
      <c r="D340" s="1" t="s">
        <v>1897</v>
      </c>
      <c r="H340" s="7">
        <v>4</v>
      </c>
    </row>
    <row r="341" spans="2:8" x14ac:dyDescent="0.4">
      <c r="B341" s="36"/>
      <c r="C341" s="35" t="s">
        <v>466</v>
      </c>
      <c r="D341" s="1" t="s">
        <v>1894</v>
      </c>
      <c r="E341" s="2" t="s">
        <v>11224</v>
      </c>
      <c r="H341" s="7">
        <v>1</v>
      </c>
    </row>
    <row r="342" spans="2:8" x14ac:dyDescent="0.4">
      <c r="B342" s="36"/>
      <c r="C342" s="35"/>
      <c r="D342" s="1" t="s">
        <v>1895</v>
      </c>
      <c r="E342" s="2" t="s">
        <v>11223</v>
      </c>
      <c r="H342" s="7">
        <v>2</v>
      </c>
    </row>
    <row r="343" spans="2:8" x14ac:dyDescent="0.4">
      <c r="B343" s="36"/>
      <c r="C343" s="35"/>
      <c r="D343" s="1" t="s">
        <v>1896</v>
      </c>
      <c r="H343" s="7">
        <v>3</v>
      </c>
    </row>
    <row r="344" spans="2:8" x14ac:dyDescent="0.4">
      <c r="B344" s="36"/>
      <c r="C344" s="35"/>
      <c r="D344" s="1" t="s">
        <v>1897</v>
      </c>
      <c r="E344" s="2" t="s">
        <v>11222</v>
      </c>
      <c r="H344" s="7">
        <v>4</v>
      </c>
    </row>
    <row r="345" spans="2:8" x14ac:dyDescent="0.4">
      <c r="B345" s="36"/>
      <c r="C345" s="35" t="s">
        <v>467</v>
      </c>
      <c r="D345" s="1" t="s">
        <v>1894</v>
      </c>
      <c r="H345" s="7">
        <v>1</v>
      </c>
    </row>
    <row r="346" spans="2:8" x14ac:dyDescent="0.4">
      <c r="B346" s="36"/>
      <c r="C346" s="35"/>
      <c r="D346" s="1" t="s">
        <v>1895</v>
      </c>
      <c r="H346" s="7">
        <v>2</v>
      </c>
    </row>
    <row r="347" spans="2:8" x14ac:dyDescent="0.4">
      <c r="B347" s="36"/>
      <c r="C347" s="35"/>
      <c r="D347" s="1" t="s">
        <v>1896</v>
      </c>
      <c r="H347" s="7">
        <v>3</v>
      </c>
    </row>
    <row r="348" spans="2:8" x14ac:dyDescent="0.4">
      <c r="B348" s="36"/>
      <c r="C348" s="35"/>
      <c r="D348" s="1" t="s">
        <v>1897</v>
      </c>
      <c r="H348" s="7">
        <v>4</v>
      </c>
    </row>
    <row r="349" spans="2:8" x14ac:dyDescent="0.4">
      <c r="B349" s="36"/>
      <c r="C349" s="35" t="s">
        <v>275</v>
      </c>
      <c r="D349" s="1" t="s">
        <v>1894</v>
      </c>
      <c r="E349" s="2" t="s">
        <v>11221</v>
      </c>
      <c r="H349" s="7">
        <v>1</v>
      </c>
    </row>
    <row r="350" spans="2:8" ht="33" x14ac:dyDescent="0.4">
      <c r="B350" s="36"/>
      <c r="C350" s="35"/>
      <c r="D350" s="1" t="s">
        <v>1895</v>
      </c>
      <c r="E350" s="2" t="s">
        <v>11220</v>
      </c>
      <c r="H350" s="7">
        <v>2</v>
      </c>
    </row>
    <row r="351" spans="2:8" x14ac:dyDescent="0.4">
      <c r="B351" s="36"/>
      <c r="C351" s="35"/>
      <c r="D351" s="1" t="s">
        <v>1896</v>
      </c>
      <c r="E351" s="2" t="s">
        <v>11219</v>
      </c>
      <c r="H351" s="7">
        <v>3</v>
      </c>
    </row>
    <row r="352" spans="2:8" x14ac:dyDescent="0.4">
      <c r="B352" s="36"/>
      <c r="C352" s="35"/>
      <c r="D352" s="1" t="s">
        <v>1897</v>
      </c>
      <c r="E352" s="2" t="s">
        <v>5499</v>
      </c>
      <c r="H352" s="7">
        <v>4</v>
      </c>
    </row>
    <row r="353" spans="2:8" x14ac:dyDescent="0.4">
      <c r="B353" s="36"/>
      <c r="C353" s="35" t="s">
        <v>301</v>
      </c>
      <c r="D353" s="1" t="s">
        <v>1894</v>
      </c>
      <c r="E353" s="2" t="s">
        <v>11218</v>
      </c>
      <c r="H353" s="7">
        <v>1</v>
      </c>
    </row>
    <row r="354" spans="2:8" x14ac:dyDescent="0.4">
      <c r="B354" s="36"/>
      <c r="C354" s="35"/>
      <c r="D354" s="1" t="s">
        <v>1895</v>
      </c>
      <c r="E354" s="2" t="s">
        <v>11217</v>
      </c>
      <c r="H354" s="7">
        <v>2</v>
      </c>
    </row>
    <row r="355" spans="2:8" x14ac:dyDescent="0.4">
      <c r="B355" s="36"/>
      <c r="C355" s="35"/>
      <c r="D355" s="1" t="s">
        <v>1896</v>
      </c>
      <c r="E355" s="2" t="s">
        <v>11216</v>
      </c>
      <c r="H355" s="7">
        <v>3</v>
      </c>
    </row>
    <row r="356" spans="2:8" x14ac:dyDescent="0.4">
      <c r="B356" s="36"/>
      <c r="C356" s="35"/>
      <c r="D356" s="1" t="s">
        <v>1897</v>
      </c>
      <c r="E356" s="2" t="s">
        <v>11215</v>
      </c>
      <c r="H356" s="7">
        <v>4</v>
      </c>
    </row>
    <row r="357" spans="2:8" x14ac:dyDescent="0.4">
      <c r="B357" s="36"/>
      <c r="C357" s="35" t="s">
        <v>273</v>
      </c>
      <c r="D357" s="1" t="s">
        <v>1894</v>
      </c>
      <c r="H357" s="7">
        <v>1</v>
      </c>
    </row>
    <row r="358" spans="2:8" x14ac:dyDescent="0.4">
      <c r="B358" s="36"/>
      <c r="C358" s="35"/>
      <c r="D358" s="1" t="s">
        <v>1895</v>
      </c>
      <c r="H358" s="7">
        <v>2</v>
      </c>
    </row>
    <row r="359" spans="2:8" x14ac:dyDescent="0.4">
      <c r="B359" s="36"/>
      <c r="C359" s="35"/>
      <c r="D359" s="1" t="s">
        <v>1896</v>
      </c>
      <c r="H359" s="7">
        <v>3</v>
      </c>
    </row>
    <row r="360" spans="2:8" x14ac:dyDescent="0.4">
      <c r="B360" s="36"/>
      <c r="C360" s="35"/>
      <c r="D360" s="1" t="s">
        <v>1897</v>
      </c>
      <c r="H360" s="7">
        <v>4</v>
      </c>
    </row>
    <row r="361" spans="2:8" x14ac:dyDescent="0.4">
      <c r="B361" s="36"/>
      <c r="C361" s="35" t="s">
        <v>1903</v>
      </c>
      <c r="D361" s="1" t="s">
        <v>1898</v>
      </c>
      <c r="H361" s="7">
        <v>1</v>
      </c>
    </row>
    <row r="362" spans="2:8" x14ac:dyDescent="0.4">
      <c r="B362" s="36"/>
      <c r="C362" s="35"/>
      <c r="D362" s="1" t="s">
        <v>1899</v>
      </c>
      <c r="E362" s="2">
        <v>1</v>
      </c>
      <c r="H362" s="7">
        <v>2</v>
      </c>
    </row>
    <row r="363" spans="2:8" x14ac:dyDescent="0.4">
      <c r="B363" s="36"/>
      <c r="C363" s="35"/>
      <c r="D363" s="1" t="s">
        <v>1900</v>
      </c>
      <c r="E363" s="2">
        <v>1</v>
      </c>
      <c r="H363" s="7">
        <v>3</v>
      </c>
    </row>
    <row r="364" spans="2:8" x14ac:dyDescent="0.4">
      <c r="B364" s="36"/>
      <c r="C364" s="35"/>
      <c r="D364" s="1" t="s">
        <v>1901</v>
      </c>
      <c r="H364" s="7">
        <v>4</v>
      </c>
    </row>
    <row r="365" spans="2:8" x14ac:dyDescent="0.4">
      <c r="B365" s="36"/>
      <c r="C365" s="35" t="s">
        <v>468</v>
      </c>
      <c r="D365" s="1" t="s">
        <v>1908</v>
      </c>
      <c r="H365" s="7">
        <v>1</v>
      </c>
    </row>
    <row r="366" spans="2:8" x14ac:dyDescent="0.4">
      <c r="B366" s="36"/>
      <c r="C366" s="35"/>
      <c r="D366" s="1" t="s">
        <v>1894</v>
      </c>
      <c r="E366" s="2" t="s">
        <v>11214</v>
      </c>
      <c r="H366" s="7">
        <v>2</v>
      </c>
    </row>
    <row r="367" spans="2:8" ht="33" x14ac:dyDescent="0.4">
      <c r="B367" s="36"/>
      <c r="C367" s="35"/>
      <c r="D367" s="1" t="s">
        <v>1895</v>
      </c>
      <c r="E367" s="2" t="s">
        <v>11213</v>
      </c>
      <c r="H367" s="7">
        <v>3</v>
      </c>
    </row>
    <row r="368" spans="2:8" x14ac:dyDescent="0.4">
      <c r="B368" s="36"/>
      <c r="C368" s="35"/>
      <c r="D368" s="1" t="s">
        <v>1896</v>
      </c>
      <c r="E368" s="2" t="s">
        <v>224</v>
      </c>
      <c r="H368" s="7">
        <v>4</v>
      </c>
    </row>
    <row r="369" spans="2:8" x14ac:dyDescent="0.4">
      <c r="B369" s="36"/>
      <c r="C369" s="35"/>
      <c r="D369" s="1" t="s">
        <v>1897</v>
      </c>
      <c r="E369" s="2" t="s">
        <v>11212</v>
      </c>
      <c r="H369" s="7">
        <v>5</v>
      </c>
    </row>
    <row r="370" spans="2:8" x14ac:dyDescent="0.4">
      <c r="B370" s="36"/>
      <c r="C370" s="35"/>
      <c r="D370" s="1" t="s">
        <v>1908</v>
      </c>
      <c r="H370" s="7">
        <v>1</v>
      </c>
    </row>
    <row r="371" spans="2:8" x14ac:dyDescent="0.4">
      <c r="B371" s="36"/>
      <c r="C371" s="35"/>
      <c r="D371" s="1" t="s">
        <v>1894</v>
      </c>
      <c r="E371" s="2" t="s">
        <v>11211</v>
      </c>
      <c r="H371" s="7">
        <v>2</v>
      </c>
    </row>
    <row r="372" spans="2:8" ht="33" x14ac:dyDescent="0.4">
      <c r="B372" s="36"/>
      <c r="C372" s="35"/>
      <c r="D372" s="1" t="s">
        <v>1895</v>
      </c>
      <c r="E372" s="2" t="s">
        <v>11210</v>
      </c>
      <c r="H372" s="7">
        <v>3</v>
      </c>
    </row>
    <row r="373" spans="2:8" x14ac:dyDescent="0.4">
      <c r="B373" s="36"/>
      <c r="C373" s="35"/>
      <c r="D373" s="1" t="s">
        <v>1896</v>
      </c>
      <c r="E373" s="2" t="s">
        <v>11209</v>
      </c>
      <c r="H373" s="7">
        <v>4</v>
      </c>
    </row>
    <row r="374" spans="2:8" x14ac:dyDescent="0.4">
      <c r="B374" s="36"/>
      <c r="C374" s="35"/>
      <c r="D374" s="1" t="s">
        <v>1897</v>
      </c>
      <c r="E374" s="2" t="s">
        <v>11208</v>
      </c>
      <c r="H374" s="7">
        <v>5</v>
      </c>
    </row>
    <row r="375" spans="2:8" x14ac:dyDescent="0.4">
      <c r="B375" s="36" t="s">
        <v>1902</v>
      </c>
      <c r="C375" s="35" t="s">
        <v>469</v>
      </c>
      <c r="D375" s="1" t="s">
        <v>1909</v>
      </c>
      <c r="E375" s="2" t="s">
        <v>11207</v>
      </c>
      <c r="H375" s="7">
        <v>1</v>
      </c>
    </row>
    <row r="376" spans="2:8" x14ac:dyDescent="0.4">
      <c r="B376" s="36"/>
      <c r="C376" s="35"/>
      <c r="D376" s="1" t="s">
        <v>1910</v>
      </c>
      <c r="E376" s="3">
        <v>41000</v>
      </c>
      <c r="H376" s="7">
        <v>2</v>
      </c>
    </row>
    <row r="377" spans="2:8" x14ac:dyDescent="0.4">
      <c r="B377" s="36"/>
      <c r="C377" s="35"/>
      <c r="D377" s="1" t="s">
        <v>1911</v>
      </c>
      <c r="H377" s="7">
        <v>3</v>
      </c>
    </row>
    <row r="378" spans="2:8" x14ac:dyDescent="0.4">
      <c r="B378" s="36"/>
      <c r="C378" s="35" t="s">
        <v>470</v>
      </c>
      <c r="D378" s="1" t="s">
        <v>1909</v>
      </c>
      <c r="H378" s="7">
        <v>1</v>
      </c>
    </row>
    <row r="379" spans="2:8" x14ac:dyDescent="0.4">
      <c r="B379" s="36"/>
      <c r="C379" s="35"/>
      <c r="D379" s="1" t="s">
        <v>1910</v>
      </c>
      <c r="H379" s="7">
        <v>2</v>
      </c>
    </row>
    <row r="380" spans="2:8" x14ac:dyDescent="0.4">
      <c r="B380" s="36"/>
      <c r="C380" s="35"/>
      <c r="D380" s="1" t="s">
        <v>1911</v>
      </c>
      <c r="H380" s="7">
        <v>3</v>
      </c>
    </row>
    <row r="381" spans="2:8" x14ac:dyDescent="0.4">
      <c r="B381" s="36"/>
      <c r="C381" s="35" t="s">
        <v>274</v>
      </c>
      <c r="D381" s="1" t="s">
        <v>1909</v>
      </c>
      <c r="H381" s="7">
        <v>1</v>
      </c>
    </row>
    <row r="382" spans="2:8" x14ac:dyDescent="0.4">
      <c r="B382" s="36"/>
      <c r="C382" s="35"/>
      <c r="D382" s="1" t="s">
        <v>1910</v>
      </c>
      <c r="H382" s="7">
        <v>2</v>
      </c>
    </row>
    <row r="383" spans="2:8" x14ac:dyDescent="0.4">
      <c r="B383" s="36"/>
      <c r="C383" s="35" t="s">
        <v>293</v>
      </c>
      <c r="D383" s="1" t="s">
        <v>1894</v>
      </c>
      <c r="H383" s="7">
        <v>1</v>
      </c>
    </row>
    <row r="384" spans="2:8" x14ac:dyDescent="0.4">
      <c r="B384" s="36"/>
      <c r="C384" s="35"/>
      <c r="D384" s="1" t="s">
        <v>1912</v>
      </c>
      <c r="H384" s="7">
        <v>2</v>
      </c>
    </row>
    <row r="385" spans="2:8" x14ac:dyDescent="0.4">
      <c r="B385" s="36"/>
      <c r="C385" s="35"/>
      <c r="D385" s="1" t="s">
        <v>1913</v>
      </c>
      <c r="H385" s="7">
        <v>3</v>
      </c>
    </row>
    <row r="386" spans="2:8" x14ac:dyDescent="0.4">
      <c r="B386" s="36"/>
      <c r="C386" s="35"/>
      <c r="D386" s="1" t="s">
        <v>1914</v>
      </c>
      <c r="H386" s="7">
        <v>4</v>
      </c>
    </row>
    <row r="387" spans="2:8" x14ac:dyDescent="0.4">
      <c r="B387" s="36"/>
      <c r="C387" s="35" t="s">
        <v>254</v>
      </c>
      <c r="D387" s="1" t="s">
        <v>1894</v>
      </c>
      <c r="H387" s="7">
        <v>1</v>
      </c>
    </row>
    <row r="388" spans="2:8" x14ac:dyDescent="0.4">
      <c r="B388" s="36"/>
      <c r="C388" s="35"/>
      <c r="D388" s="1" t="s">
        <v>1895</v>
      </c>
      <c r="H388" s="7">
        <v>2</v>
      </c>
    </row>
    <row r="389" spans="2:8" x14ac:dyDescent="0.4">
      <c r="B389" s="36"/>
      <c r="C389" s="35"/>
      <c r="D389" s="1" t="s">
        <v>1915</v>
      </c>
      <c r="H389" s="7">
        <v>3</v>
      </c>
    </row>
    <row r="390" spans="2:8" x14ac:dyDescent="0.4">
      <c r="B390" s="36"/>
      <c r="C390" s="35"/>
      <c r="D390" s="1" t="s">
        <v>1897</v>
      </c>
      <c r="H390" s="7">
        <v>4</v>
      </c>
    </row>
    <row r="391" spans="2:8" x14ac:dyDescent="0.4">
      <c r="B391" s="36"/>
      <c r="C391" s="35" t="s">
        <v>471</v>
      </c>
      <c r="D391" s="1" t="s">
        <v>1894</v>
      </c>
      <c r="H391" s="7">
        <v>1</v>
      </c>
    </row>
    <row r="392" spans="2:8" x14ac:dyDescent="0.4">
      <c r="B392" s="36"/>
      <c r="C392" s="35"/>
      <c r="D392" s="1" t="s">
        <v>1895</v>
      </c>
      <c r="H392" s="7">
        <v>2</v>
      </c>
    </row>
    <row r="393" spans="2:8" x14ac:dyDescent="0.4">
      <c r="B393" s="36"/>
      <c r="C393" s="35"/>
      <c r="D393" s="1" t="s">
        <v>1915</v>
      </c>
      <c r="H393" s="7">
        <v>3</v>
      </c>
    </row>
    <row r="394" spans="2:8" x14ac:dyDescent="0.4">
      <c r="B394" s="36"/>
      <c r="C394" s="35"/>
      <c r="D394" s="1" t="s">
        <v>1897</v>
      </c>
      <c r="H394" s="7">
        <v>4</v>
      </c>
    </row>
    <row r="395" spans="2:8" x14ac:dyDescent="0.4">
      <c r="B395" s="36"/>
      <c r="C395" s="35" t="s">
        <v>472</v>
      </c>
      <c r="D395" s="1" t="s">
        <v>1894</v>
      </c>
      <c r="E395" s="2" t="s">
        <v>11206</v>
      </c>
      <c r="H395" s="7">
        <v>1</v>
      </c>
    </row>
    <row r="396" spans="2:8" x14ac:dyDescent="0.4">
      <c r="B396" s="36"/>
      <c r="C396" s="35"/>
      <c r="D396" s="1" t="s">
        <v>1895</v>
      </c>
      <c r="E396" s="2" t="s">
        <v>11205</v>
      </c>
      <c r="H396" s="7">
        <v>2</v>
      </c>
    </row>
    <row r="397" spans="2:8" x14ac:dyDescent="0.4">
      <c r="B397" s="36"/>
      <c r="C397" s="35"/>
      <c r="D397" s="1" t="s">
        <v>1915</v>
      </c>
      <c r="E397" s="2" t="s">
        <v>11204</v>
      </c>
      <c r="H397" s="7">
        <v>3</v>
      </c>
    </row>
    <row r="398" spans="2:8" x14ac:dyDescent="0.4">
      <c r="B398" s="36"/>
      <c r="C398" s="35"/>
      <c r="D398" s="1" t="s">
        <v>1897</v>
      </c>
      <c r="E398" s="2" t="s">
        <v>11080</v>
      </c>
      <c r="H398" s="7">
        <v>4</v>
      </c>
    </row>
    <row r="399" spans="2:8" x14ac:dyDescent="0.4">
      <c r="B399" s="36"/>
      <c r="C399" s="35"/>
      <c r="D399" s="1" t="s">
        <v>1894</v>
      </c>
      <c r="E399" s="2" t="s">
        <v>11203</v>
      </c>
      <c r="H399" s="7">
        <v>1</v>
      </c>
    </row>
    <row r="400" spans="2:8" x14ac:dyDescent="0.4">
      <c r="B400" s="36"/>
      <c r="C400" s="35"/>
      <c r="D400" s="1" t="s">
        <v>1895</v>
      </c>
      <c r="E400" s="2" t="s">
        <v>11202</v>
      </c>
      <c r="H400" s="7">
        <v>2</v>
      </c>
    </row>
    <row r="401" spans="2:8" x14ac:dyDescent="0.4">
      <c r="B401" s="36"/>
      <c r="C401" s="35"/>
      <c r="D401" s="1" t="s">
        <v>1915</v>
      </c>
      <c r="E401" s="2" t="s">
        <v>11201</v>
      </c>
      <c r="H401" s="7">
        <v>3</v>
      </c>
    </row>
    <row r="402" spans="2:8" x14ac:dyDescent="0.4">
      <c r="B402" s="36"/>
      <c r="C402" s="35"/>
      <c r="D402" s="1" t="s">
        <v>1897</v>
      </c>
      <c r="E402" s="2" t="s">
        <v>11080</v>
      </c>
      <c r="H402" s="7">
        <v>4</v>
      </c>
    </row>
    <row r="403" spans="2:8" x14ac:dyDescent="0.4">
      <c r="B403" s="36"/>
      <c r="C403" s="35"/>
      <c r="D403" s="1" t="s">
        <v>1894</v>
      </c>
      <c r="E403" s="2" t="s">
        <v>11200</v>
      </c>
      <c r="H403" s="7">
        <v>1</v>
      </c>
    </row>
    <row r="404" spans="2:8" x14ac:dyDescent="0.4">
      <c r="B404" s="36"/>
      <c r="C404" s="35"/>
      <c r="D404" s="1" t="s">
        <v>1895</v>
      </c>
      <c r="E404" s="2" t="s">
        <v>11199</v>
      </c>
      <c r="H404" s="7">
        <v>2</v>
      </c>
    </row>
    <row r="405" spans="2:8" x14ac:dyDescent="0.4">
      <c r="B405" s="36"/>
      <c r="C405" s="35"/>
      <c r="D405" s="1" t="s">
        <v>1915</v>
      </c>
      <c r="E405" s="2" t="s">
        <v>11198</v>
      </c>
      <c r="H405" s="7">
        <v>3</v>
      </c>
    </row>
    <row r="406" spans="2:8" x14ac:dyDescent="0.4">
      <c r="B406" s="36"/>
      <c r="C406" s="35"/>
      <c r="D406" s="1" t="s">
        <v>1897</v>
      </c>
      <c r="E406" s="2" t="s">
        <v>11197</v>
      </c>
      <c r="H406" s="7">
        <v>4</v>
      </c>
    </row>
    <row r="407" spans="2:8" x14ac:dyDescent="0.4">
      <c r="B407" s="36"/>
      <c r="C407" s="35"/>
      <c r="D407" s="1" t="s">
        <v>1894</v>
      </c>
      <c r="E407" s="2" t="s">
        <v>11196</v>
      </c>
      <c r="H407" s="7">
        <v>1</v>
      </c>
    </row>
    <row r="408" spans="2:8" ht="33" x14ac:dyDescent="0.4">
      <c r="B408" s="36"/>
      <c r="C408" s="35"/>
      <c r="D408" s="1" t="s">
        <v>1895</v>
      </c>
      <c r="E408" s="2" t="s">
        <v>11195</v>
      </c>
      <c r="H408" s="7">
        <v>2</v>
      </c>
    </row>
    <row r="409" spans="2:8" x14ac:dyDescent="0.4">
      <c r="B409" s="36"/>
      <c r="C409" s="35"/>
      <c r="D409" s="1" t="s">
        <v>1915</v>
      </c>
      <c r="E409" s="2" t="s">
        <v>11194</v>
      </c>
      <c r="H409" s="7">
        <v>3</v>
      </c>
    </row>
    <row r="410" spans="2:8" x14ac:dyDescent="0.4">
      <c r="B410" s="36"/>
      <c r="C410" s="35"/>
      <c r="D410" s="1" t="s">
        <v>1897</v>
      </c>
      <c r="E410" s="2" t="s">
        <v>11193</v>
      </c>
      <c r="H410" s="7">
        <v>4</v>
      </c>
    </row>
    <row r="411" spans="2:8" x14ac:dyDescent="0.4">
      <c r="B411" s="36"/>
      <c r="C411" s="35"/>
      <c r="D411" s="1" t="s">
        <v>1894</v>
      </c>
      <c r="E411" s="2" t="s">
        <v>11192</v>
      </c>
      <c r="H411" s="7">
        <v>1</v>
      </c>
    </row>
    <row r="412" spans="2:8" ht="82.5" x14ac:dyDescent="0.4">
      <c r="B412" s="36"/>
      <c r="C412" s="35"/>
      <c r="D412" s="1" t="s">
        <v>1895</v>
      </c>
      <c r="E412" s="2" t="s">
        <v>11191</v>
      </c>
      <c r="H412" s="7">
        <v>2</v>
      </c>
    </row>
    <row r="413" spans="2:8" x14ac:dyDescent="0.4">
      <c r="B413" s="36"/>
      <c r="C413" s="35"/>
      <c r="D413" s="1" t="s">
        <v>1915</v>
      </c>
      <c r="E413" s="2" t="s">
        <v>11190</v>
      </c>
      <c r="H413" s="7">
        <v>3</v>
      </c>
    </row>
    <row r="414" spans="2:8" x14ac:dyDescent="0.4">
      <c r="B414" s="36"/>
      <c r="C414" s="35"/>
      <c r="D414" s="1" t="s">
        <v>1897</v>
      </c>
      <c r="E414" s="2" t="s">
        <v>11189</v>
      </c>
      <c r="H414" s="7">
        <v>4</v>
      </c>
    </row>
    <row r="415" spans="2:8" x14ac:dyDescent="0.4">
      <c r="B415" s="36"/>
      <c r="C415" s="35"/>
      <c r="D415" s="1" t="s">
        <v>1894</v>
      </c>
      <c r="E415" s="2" t="s">
        <v>11188</v>
      </c>
      <c r="H415" s="7">
        <v>1</v>
      </c>
    </row>
    <row r="416" spans="2:8" x14ac:dyDescent="0.4">
      <c r="B416" s="36"/>
      <c r="C416" s="35"/>
      <c r="D416" s="1" t="s">
        <v>1895</v>
      </c>
      <c r="E416" s="2" t="s">
        <v>11187</v>
      </c>
      <c r="H416" s="7">
        <v>2</v>
      </c>
    </row>
    <row r="417" spans="1:8" x14ac:dyDescent="0.4">
      <c r="B417" s="36"/>
      <c r="C417" s="35"/>
      <c r="D417" s="1" t="s">
        <v>1915</v>
      </c>
      <c r="E417" s="2" t="s">
        <v>11186</v>
      </c>
      <c r="H417" s="7">
        <v>3</v>
      </c>
    </row>
    <row r="418" spans="1:8" x14ac:dyDescent="0.4">
      <c r="B418" s="36"/>
      <c r="C418" s="35"/>
      <c r="D418" s="1" t="s">
        <v>1897</v>
      </c>
      <c r="E418" s="2" t="s">
        <v>11184</v>
      </c>
      <c r="H418" s="7">
        <v>4</v>
      </c>
    </row>
    <row r="419" spans="1:8" x14ac:dyDescent="0.4">
      <c r="A419" s="8"/>
      <c r="B419" s="15"/>
    </row>
    <row r="420" spans="1:8" x14ac:dyDescent="0.4">
      <c r="A420" s="8"/>
      <c r="B420" s="15"/>
      <c r="C420" s="19" t="s">
        <v>464</v>
      </c>
      <c r="E420" s="2" t="s">
        <v>22713</v>
      </c>
      <c r="G420" s="7" t="s">
        <v>2866</v>
      </c>
    </row>
    <row r="421" spans="1:8" x14ac:dyDescent="0.4">
      <c r="A421" s="8"/>
      <c r="B421" s="15"/>
      <c r="C421" s="19" t="s">
        <v>2282</v>
      </c>
      <c r="E421" s="2" t="s">
        <v>11163</v>
      </c>
      <c r="G421" s="7" t="s">
        <v>2866</v>
      </c>
    </row>
    <row r="422" spans="1:8" x14ac:dyDescent="0.4">
      <c r="B422" s="36" t="s">
        <v>1893</v>
      </c>
      <c r="C422" s="35" t="s">
        <v>465</v>
      </c>
      <c r="D422" s="1" t="s">
        <v>1894</v>
      </c>
      <c r="H422" s="7">
        <v>1</v>
      </c>
    </row>
    <row r="423" spans="1:8" x14ac:dyDescent="0.4">
      <c r="B423" s="36"/>
      <c r="C423" s="35"/>
      <c r="D423" s="1" t="s">
        <v>1895</v>
      </c>
      <c r="H423" s="7">
        <v>2</v>
      </c>
    </row>
    <row r="424" spans="1:8" x14ac:dyDescent="0.4">
      <c r="B424" s="36"/>
      <c r="C424" s="35"/>
      <c r="D424" s="1" t="s">
        <v>1896</v>
      </c>
      <c r="H424" s="7">
        <v>3</v>
      </c>
    </row>
    <row r="425" spans="1:8" x14ac:dyDescent="0.4">
      <c r="B425" s="36"/>
      <c r="C425" s="35"/>
      <c r="D425" s="1" t="s">
        <v>1897</v>
      </c>
      <c r="H425" s="7">
        <v>4</v>
      </c>
    </row>
    <row r="426" spans="1:8" x14ac:dyDescent="0.4">
      <c r="B426" s="36"/>
      <c r="C426" s="35" t="s">
        <v>466</v>
      </c>
      <c r="D426" s="1" t="s">
        <v>1894</v>
      </c>
      <c r="E426" s="2" t="s">
        <v>11183</v>
      </c>
      <c r="H426" s="7">
        <v>1</v>
      </c>
    </row>
    <row r="427" spans="1:8" ht="82.5" x14ac:dyDescent="0.4">
      <c r="B427" s="36"/>
      <c r="C427" s="35"/>
      <c r="D427" s="1" t="s">
        <v>1895</v>
      </c>
      <c r="E427" s="2" t="s">
        <v>11182</v>
      </c>
      <c r="H427" s="7">
        <v>2</v>
      </c>
    </row>
    <row r="428" spans="1:8" x14ac:dyDescent="0.4">
      <c r="B428" s="36"/>
      <c r="C428" s="35"/>
      <c r="D428" s="1" t="s">
        <v>1896</v>
      </c>
      <c r="E428" s="2" t="s">
        <v>11175</v>
      </c>
      <c r="H428" s="7">
        <v>3</v>
      </c>
    </row>
    <row r="429" spans="1:8" x14ac:dyDescent="0.4">
      <c r="B429" s="36"/>
      <c r="C429" s="35"/>
      <c r="D429" s="1" t="s">
        <v>1897</v>
      </c>
      <c r="E429" s="2" t="s">
        <v>11181</v>
      </c>
      <c r="H429" s="7">
        <v>4</v>
      </c>
    </row>
    <row r="430" spans="1:8" x14ac:dyDescent="0.4">
      <c r="B430" s="36"/>
      <c r="C430" s="35"/>
      <c r="D430" s="1" t="s">
        <v>1894</v>
      </c>
      <c r="E430" s="2" t="s">
        <v>11180</v>
      </c>
      <c r="H430" s="7">
        <v>1</v>
      </c>
    </row>
    <row r="431" spans="1:8" ht="82.5" x14ac:dyDescent="0.4">
      <c r="B431" s="36"/>
      <c r="C431" s="35"/>
      <c r="D431" s="1" t="s">
        <v>1895</v>
      </c>
      <c r="E431" s="2" t="s">
        <v>11179</v>
      </c>
      <c r="H431" s="7">
        <v>2</v>
      </c>
    </row>
    <row r="432" spans="1:8" x14ac:dyDescent="0.4">
      <c r="B432" s="36"/>
      <c r="C432" s="35"/>
      <c r="D432" s="1" t="s">
        <v>1896</v>
      </c>
      <c r="E432" s="2" t="s">
        <v>11175</v>
      </c>
      <c r="H432" s="7">
        <v>3</v>
      </c>
    </row>
    <row r="433" spans="2:8" x14ac:dyDescent="0.4">
      <c r="B433" s="36"/>
      <c r="C433" s="35"/>
      <c r="D433" s="1" t="s">
        <v>1897</v>
      </c>
      <c r="E433" s="2" t="s">
        <v>11178</v>
      </c>
      <c r="H433" s="7">
        <v>4</v>
      </c>
    </row>
    <row r="434" spans="2:8" x14ac:dyDescent="0.4">
      <c r="B434" s="36"/>
      <c r="C434" s="35"/>
      <c r="D434" s="1" t="s">
        <v>1894</v>
      </c>
      <c r="E434" s="2" t="s">
        <v>11177</v>
      </c>
      <c r="H434" s="7">
        <v>1</v>
      </c>
    </row>
    <row r="435" spans="2:8" ht="148.5" x14ac:dyDescent="0.4">
      <c r="B435" s="36"/>
      <c r="C435" s="35"/>
      <c r="D435" s="1" t="s">
        <v>1895</v>
      </c>
      <c r="E435" s="2" t="s">
        <v>11176</v>
      </c>
      <c r="H435" s="7">
        <v>2</v>
      </c>
    </row>
    <row r="436" spans="2:8" x14ac:dyDescent="0.4">
      <c r="B436" s="36"/>
      <c r="C436" s="35"/>
      <c r="D436" s="1" t="s">
        <v>1896</v>
      </c>
      <c r="E436" s="2" t="s">
        <v>11175</v>
      </c>
      <c r="H436" s="7">
        <v>3</v>
      </c>
    </row>
    <row r="437" spans="2:8" x14ac:dyDescent="0.4">
      <c r="B437" s="36"/>
      <c r="C437" s="35"/>
      <c r="D437" s="1" t="s">
        <v>1897</v>
      </c>
      <c r="E437" s="2" t="s">
        <v>11174</v>
      </c>
      <c r="H437" s="7">
        <v>4</v>
      </c>
    </row>
    <row r="438" spans="2:8" x14ac:dyDescent="0.4">
      <c r="B438" s="36"/>
      <c r="C438" s="35" t="s">
        <v>467</v>
      </c>
      <c r="D438" s="1" t="s">
        <v>1894</v>
      </c>
      <c r="H438" s="7">
        <v>1</v>
      </c>
    </row>
    <row r="439" spans="2:8" x14ac:dyDescent="0.4">
      <c r="B439" s="36"/>
      <c r="C439" s="35"/>
      <c r="D439" s="1" t="s">
        <v>1895</v>
      </c>
      <c r="H439" s="7">
        <v>2</v>
      </c>
    </row>
    <row r="440" spans="2:8" x14ac:dyDescent="0.4">
      <c r="B440" s="36"/>
      <c r="C440" s="35"/>
      <c r="D440" s="1" t="s">
        <v>1896</v>
      </c>
      <c r="H440" s="7">
        <v>3</v>
      </c>
    </row>
    <row r="441" spans="2:8" x14ac:dyDescent="0.4">
      <c r="B441" s="36"/>
      <c r="C441" s="35"/>
      <c r="D441" s="1" t="s">
        <v>1897</v>
      </c>
      <c r="H441" s="7">
        <v>4</v>
      </c>
    </row>
    <row r="442" spans="2:8" x14ac:dyDescent="0.4">
      <c r="B442" s="36"/>
      <c r="C442" s="35" t="s">
        <v>275</v>
      </c>
      <c r="D442" s="1" t="s">
        <v>1894</v>
      </c>
      <c r="E442" s="2" t="s">
        <v>11173</v>
      </c>
      <c r="H442" s="7">
        <v>1</v>
      </c>
    </row>
    <row r="443" spans="2:8" x14ac:dyDescent="0.4">
      <c r="B443" s="36"/>
      <c r="C443" s="35"/>
      <c r="D443" s="1" t="s">
        <v>1895</v>
      </c>
      <c r="E443" s="2" t="s">
        <v>11172</v>
      </c>
      <c r="H443" s="7">
        <v>2</v>
      </c>
    </row>
    <row r="444" spans="2:8" ht="33" x14ac:dyDescent="0.4">
      <c r="B444" s="36"/>
      <c r="C444" s="35"/>
      <c r="D444" s="1" t="s">
        <v>1896</v>
      </c>
      <c r="E444" s="2" t="s">
        <v>11171</v>
      </c>
      <c r="H444" s="7">
        <v>3</v>
      </c>
    </row>
    <row r="445" spans="2:8" x14ac:dyDescent="0.4">
      <c r="B445" s="36"/>
      <c r="C445" s="35"/>
      <c r="D445" s="1" t="s">
        <v>1897</v>
      </c>
      <c r="E445" s="2" t="s">
        <v>11170</v>
      </c>
      <c r="H445" s="7">
        <v>4</v>
      </c>
    </row>
    <row r="446" spans="2:8" x14ac:dyDescent="0.4">
      <c r="B446" s="36"/>
      <c r="C446" s="35"/>
      <c r="D446" s="1" t="s">
        <v>1894</v>
      </c>
      <c r="E446" s="2" t="s">
        <v>11169</v>
      </c>
      <c r="H446" s="7">
        <v>1</v>
      </c>
    </row>
    <row r="447" spans="2:8" x14ac:dyDescent="0.4">
      <c r="B447" s="36"/>
      <c r="C447" s="35"/>
      <c r="D447" s="1" t="s">
        <v>1895</v>
      </c>
      <c r="E447" s="2" t="s">
        <v>11168</v>
      </c>
      <c r="H447" s="7">
        <v>2</v>
      </c>
    </row>
    <row r="448" spans="2:8" ht="33" x14ac:dyDescent="0.4">
      <c r="B448" s="36"/>
      <c r="C448" s="35"/>
      <c r="D448" s="1" t="s">
        <v>1896</v>
      </c>
      <c r="E448" s="2" t="s">
        <v>11167</v>
      </c>
      <c r="H448" s="7">
        <v>3</v>
      </c>
    </row>
    <row r="449" spans="2:8" ht="33" x14ac:dyDescent="0.4">
      <c r="B449" s="36"/>
      <c r="C449" s="35"/>
      <c r="D449" s="1" t="s">
        <v>1897</v>
      </c>
      <c r="E449" s="2" t="s">
        <v>11166</v>
      </c>
      <c r="H449" s="7">
        <v>4</v>
      </c>
    </row>
    <row r="450" spans="2:8" x14ac:dyDescent="0.4">
      <c r="B450" s="36"/>
      <c r="C450" s="35" t="s">
        <v>301</v>
      </c>
      <c r="D450" s="1" t="s">
        <v>1894</v>
      </c>
      <c r="H450" s="7">
        <v>1</v>
      </c>
    </row>
    <row r="451" spans="2:8" x14ac:dyDescent="0.4">
      <c r="B451" s="36"/>
      <c r="C451" s="35"/>
      <c r="D451" s="1" t="s">
        <v>1895</v>
      </c>
      <c r="H451" s="7">
        <v>2</v>
      </c>
    </row>
    <row r="452" spans="2:8" x14ac:dyDescent="0.4">
      <c r="B452" s="36"/>
      <c r="C452" s="35"/>
      <c r="D452" s="1" t="s">
        <v>1896</v>
      </c>
      <c r="H452" s="7">
        <v>3</v>
      </c>
    </row>
    <row r="453" spans="2:8" x14ac:dyDescent="0.4">
      <c r="B453" s="36"/>
      <c r="C453" s="35"/>
      <c r="D453" s="1" t="s">
        <v>1897</v>
      </c>
      <c r="H453" s="7">
        <v>4</v>
      </c>
    </row>
    <row r="454" spans="2:8" x14ac:dyDescent="0.4">
      <c r="B454" s="36"/>
      <c r="C454" s="35" t="s">
        <v>273</v>
      </c>
      <c r="D454" s="1" t="s">
        <v>1894</v>
      </c>
      <c r="H454" s="7">
        <v>1</v>
      </c>
    </row>
    <row r="455" spans="2:8" x14ac:dyDescent="0.4">
      <c r="B455" s="36"/>
      <c r="C455" s="35"/>
      <c r="D455" s="1" t="s">
        <v>1895</v>
      </c>
      <c r="H455" s="7">
        <v>2</v>
      </c>
    </row>
    <row r="456" spans="2:8" x14ac:dyDescent="0.4">
      <c r="B456" s="36"/>
      <c r="C456" s="35"/>
      <c r="D456" s="1" t="s">
        <v>1896</v>
      </c>
      <c r="H456" s="7">
        <v>3</v>
      </c>
    </row>
    <row r="457" spans="2:8" x14ac:dyDescent="0.4">
      <c r="B457" s="36"/>
      <c r="C457" s="35"/>
      <c r="D457" s="1" t="s">
        <v>1897</v>
      </c>
      <c r="H457" s="7">
        <v>4</v>
      </c>
    </row>
    <row r="458" spans="2:8" x14ac:dyDescent="0.4">
      <c r="B458" s="36"/>
      <c r="C458" s="35" t="s">
        <v>1903</v>
      </c>
      <c r="D458" s="1" t="s">
        <v>1898</v>
      </c>
      <c r="E458" s="2" t="s">
        <v>23208</v>
      </c>
      <c r="H458" s="7">
        <v>1</v>
      </c>
    </row>
    <row r="459" spans="2:8" x14ac:dyDescent="0.4">
      <c r="B459" s="36"/>
      <c r="C459" s="35"/>
      <c r="D459" s="1" t="s">
        <v>1899</v>
      </c>
      <c r="H459" s="7">
        <v>2</v>
      </c>
    </row>
    <row r="460" spans="2:8" x14ac:dyDescent="0.4">
      <c r="B460" s="36"/>
      <c r="C460" s="35"/>
      <c r="D460" s="1" t="s">
        <v>1900</v>
      </c>
      <c r="H460" s="7">
        <v>3</v>
      </c>
    </row>
    <row r="461" spans="2:8" ht="33" x14ac:dyDescent="0.4">
      <c r="B461" s="36"/>
      <c r="C461" s="35"/>
      <c r="D461" s="1" t="s">
        <v>1901</v>
      </c>
      <c r="E461" s="2" t="s">
        <v>23210</v>
      </c>
      <c r="H461" s="7">
        <v>4</v>
      </c>
    </row>
    <row r="462" spans="2:8" x14ac:dyDescent="0.4">
      <c r="B462" s="36"/>
      <c r="C462" s="35" t="s">
        <v>468</v>
      </c>
      <c r="D462" s="1" t="s">
        <v>1908</v>
      </c>
      <c r="H462" s="7">
        <v>1</v>
      </c>
    </row>
    <row r="463" spans="2:8" x14ac:dyDescent="0.4">
      <c r="B463" s="36"/>
      <c r="C463" s="35"/>
      <c r="D463" s="1" t="s">
        <v>1894</v>
      </c>
      <c r="H463" s="7">
        <v>2</v>
      </c>
    </row>
    <row r="464" spans="2:8" x14ac:dyDescent="0.4">
      <c r="B464" s="36"/>
      <c r="C464" s="35"/>
      <c r="D464" s="1" t="s">
        <v>1895</v>
      </c>
      <c r="H464" s="7">
        <v>3</v>
      </c>
    </row>
    <row r="465" spans="2:8" x14ac:dyDescent="0.4">
      <c r="B465" s="36"/>
      <c r="C465" s="35"/>
      <c r="D465" s="1" t="s">
        <v>1896</v>
      </c>
      <c r="H465" s="7">
        <v>4</v>
      </c>
    </row>
    <row r="466" spans="2:8" x14ac:dyDescent="0.4">
      <c r="B466" s="36"/>
      <c r="C466" s="35"/>
      <c r="D466" s="1" t="s">
        <v>1897</v>
      </c>
      <c r="H466" s="7">
        <v>5</v>
      </c>
    </row>
    <row r="467" spans="2:8" x14ac:dyDescent="0.4">
      <c r="B467" s="36" t="s">
        <v>1902</v>
      </c>
      <c r="C467" s="35" t="s">
        <v>469</v>
      </c>
      <c r="D467" s="1" t="s">
        <v>1909</v>
      </c>
      <c r="E467" s="2" t="s">
        <v>11165</v>
      </c>
      <c r="H467" s="7">
        <v>1</v>
      </c>
    </row>
    <row r="468" spans="2:8" x14ac:dyDescent="0.4">
      <c r="B468" s="36"/>
      <c r="C468" s="35"/>
      <c r="D468" s="1" t="s">
        <v>1910</v>
      </c>
      <c r="E468" s="2" t="s">
        <v>11164</v>
      </c>
      <c r="H468" s="7">
        <v>2</v>
      </c>
    </row>
    <row r="469" spans="2:8" x14ac:dyDescent="0.4">
      <c r="B469" s="36"/>
      <c r="C469" s="35"/>
      <c r="D469" s="1" t="s">
        <v>1911</v>
      </c>
      <c r="H469" s="7">
        <v>3</v>
      </c>
    </row>
    <row r="470" spans="2:8" x14ac:dyDescent="0.4">
      <c r="B470" s="36"/>
      <c r="C470" s="35" t="s">
        <v>470</v>
      </c>
      <c r="D470" s="1" t="s">
        <v>1909</v>
      </c>
      <c r="H470" s="7">
        <v>1</v>
      </c>
    </row>
    <row r="471" spans="2:8" x14ac:dyDescent="0.4">
      <c r="B471" s="36"/>
      <c r="C471" s="35"/>
      <c r="D471" s="1" t="s">
        <v>1910</v>
      </c>
      <c r="H471" s="7">
        <v>2</v>
      </c>
    </row>
    <row r="472" spans="2:8" x14ac:dyDescent="0.4">
      <c r="B472" s="36"/>
      <c r="C472" s="35"/>
      <c r="D472" s="1" t="s">
        <v>1911</v>
      </c>
      <c r="H472" s="7">
        <v>3</v>
      </c>
    </row>
    <row r="473" spans="2:8" x14ac:dyDescent="0.4">
      <c r="B473" s="36"/>
      <c r="C473" s="35" t="s">
        <v>274</v>
      </c>
      <c r="D473" s="1" t="s">
        <v>1909</v>
      </c>
      <c r="H473" s="7">
        <v>1</v>
      </c>
    </row>
    <row r="474" spans="2:8" x14ac:dyDescent="0.4">
      <c r="B474" s="36"/>
      <c r="C474" s="35"/>
      <c r="D474" s="1" t="s">
        <v>1910</v>
      </c>
      <c r="H474" s="7">
        <v>2</v>
      </c>
    </row>
    <row r="475" spans="2:8" x14ac:dyDescent="0.4">
      <c r="B475" s="36"/>
      <c r="C475" s="35" t="s">
        <v>293</v>
      </c>
      <c r="D475" s="1" t="s">
        <v>1894</v>
      </c>
      <c r="H475" s="7">
        <v>1</v>
      </c>
    </row>
    <row r="476" spans="2:8" x14ac:dyDescent="0.4">
      <c r="B476" s="36"/>
      <c r="C476" s="35"/>
      <c r="D476" s="1" t="s">
        <v>1912</v>
      </c>
      <c r="H476" s="7">
        <v>2</v>
      </c>
    </row>
    <row r="477" spans="2:8" x14ac:dyDescent="0.4">
      <c r="B477" s="36"/>
      <c r="C477" s="35"/>
      <c r="D477" s="1" t="s">
        <v>1913</v>
      </c>
      <c r="H477" s="7">
        <v>3</v>
      </c>
    </row>
    <row r="478" spans="2:8" x14ac:dyDescent="0.4">
      <c r="B478" s="36"/>
      <c r="C478" s="35"/>
      <c r="D478" s="1" t="s">
        <v>1914</v>
      </c>
      <c r="H478" s="7">
        <v>4</v>
      </c>
    </row>
    <row r="479" spans="2:8" x14ac:dyDescent="0.4">
      <c r="B479" s="36"/>
      <c r="C479" s="35" t="s">
        <v>254</v>
      </c>
      <c r="D479" s="1" t="s">
        <v>1894</v>
      </c>
      <c r="H479" s="7">
        <v>1</v>
      </c>
    </row>
    <row r="480" spans="2:8" x14ac:dyDescent="0.4">
      <c r="B480" s="36"/>
      <c r="C480" s="35"/>
      <c r="D480" s="1" t="s">
        <v>1895</v>
      </c>
      <c r="H480" s="7">
        <v>2</v>
      </c>
    </row>
    <row r="481" spans="1:8" x14ac:dyDescent="0.4">
      <c r="B481" s="36"/>
      <c r="C481" s="35"/>
      <c r="D481" s="1" t="s">
        <v>1915</v>
      </c>
      <c r="H481" s="7">
        <v>3</v>
      </c>
    </row>
    <row r="482" spans="1:8" x14ac:dyDescent="0.4">
      <c r="B482" s="36"/>
      <c r="C482" s="35"/>
      <c r="D482" s="1" t="s">
        <v>1897</v>
      </c>
      <c r="H482" s="7">
        <v>4</v>
      </c>
    </row>
    <row r="483" spans="1:8" x14ac:dyDescent="0.4">
      <c r="B483" s="36"/>
      <c r="C483" s="35" t="s">
        <v>471</v>
      </c>
      <c r="D483" s="1" t="s">
        <v>1894</v>
      </c>
      <c r="H483" s="7">
        <v>1</v>
      </c>
    </row>
    <row r="484" spans="1:8" x14ac:dyDescent="0.4">
      <c r="B484" s="36"/>
      <c r="C484" s="35"/>
      <c r="D484" s="1" t="s">
        <v>1895</v>
      </c>
      <c r="H484" s="7">
        <v>2</v>
      </c>
    </row>
    <row r="485" spans="1:8" x14ac:dyDescent="0.4">
      <c r="B485" s="36"/>
      <c r="C485" s="35"/>
      <c r="D485" s="1" t="s">
        <v>1915</v>
      </c>
      <c r="H485" s="7">
        <v>3</v>
      </c>
    </row>
    <row r="486" spans="1:8" x14ac:dyDescent="0.4">
      <c r="B486" s="36"/>
      <c r="C486" s="35"/>
      <c r="D486" s="1" t="s">
        <v>1897</v>
      </c>
      <c r="H486" s="7">
        <v>4</v>
      </c>
    </row>
    <row r="487" spans="1:8" x14ac:dyDescent="0.4">
      <c r="B487" s="36"/>
      <c r="C487" s="35" t="s">
        <v>472</v>
      </c>
      <c r="D487" s="1" t="s">
        <v>1894</v>
      </c>
      <c r="H487" s="7">
        <v>1</v>
      </c>
    </row>
    <row r="488" spans="1:8" x14ac:dyDescent="0.4">
      <c r="B488" s="36"/>
      <c r="C488" s="35"/>
      <c r="D488" s="1" t="s">
        <v>1895</v>
      </c>
      <c r="H488" s="7">
        <v>2</v>
      </c>
    </row>
    <row r="489" spans="1:8" x14ac:dyDescent="0.4">
      <c r="B489" s="36"/>
      <c r="C489" s="35"/>
      <c r="D489" s="1" t="s">
        <v>1915</v>
      </c>
      <c r="H489" s="7">
        <v>3</v>
      </c>
    </row>
    <row r="490" spans="1:8" x14ac:dyDescent="0.4">
      <c r="B490" s="36"/>
      <c r="C490" s="35"/>
      <c r="D490" s="1" t="s">
        <v>1897</v>
      </c>
      <c r="H490" s="7">
        <v>4</v>
      </c>
    </row>
    <row r="491" spans="1:8" x14ac:dyDescent="0.4">
      <c r="A491" s="8"/>
      <c r="B491" s="15"/>
    </row>
    <row r="492" spans="1:8" x14ac:dyDescent="0.4">
      <c r="A492" s="8"/>
      <c r="B492" s="15"/>
      <c r="C492" s="19" t="s">
        <v>464</v>
      </c>
      <c r="E492" s="2" t="s">
        <v>22714</v>
      </c>
      <c r="G492" s="7" t="s">
        <v>2866</v>
      </c>
    </row>
    <row r="493" spans="1:8" x14ac:dyDescent="0.4">
      <c r="A493" s="8"/>
      <c r="B493" s="15"/>
      <c r="C493" s="19" t="s">
        <v>2282</v>
      </c>
      <c r="E493" s="2" t="s">
        <v>11158</v>
      </c>
      <c r="G493" s="7" t="s">
        <v>2866</v>
      </c>
    </row>
    <row r="494" spans="1:8" x14ac:dyDescent="0.4">
      <c r="B494" s="36" t="s">
        <v>1893</v>
      </c>
      <c r="C494" s="35" t="s">
        <v>465</v>
      </c>
      <c r="D494" s="1" t="s">
        <v>1894</v>
      </c>
      <c r="H494" s="7">
        <v>1</v>
      </c>
    </row>
    <row r="495" spans="1:8" x14ac:dyDescent="0.4">
      <c r="B495" s="36"/>
      <c r="C495" s="35"/>
      <c r="D495" s="1" t="s">
        <v>1895</v>
      </c>
      <c r="H495" s="7">
        <v>2</v>
      </c>
    </row>
    <row r="496" spans="1:8" x14ac:dyDescent="0.4">
      <c r="B496" s="36"/>
      <c r="C496" s="35"/>
      <c r="D496" s="1" t="s">
        <v>1896</v>
      </c>
      <c r="H496" s="7">
        <v>3</v>
      </c>
    </row>
    <row r="497" spans="2:8" x14ac:dyDescent="0.4">
      <c r="B497" s="36"/>
      <c r="C497" s="35"/>
      <c r="D497" s="1" t="s">
        <v>1897</v>
      </c>
      <c r="H497" s="7">
        <v>4</v>
      </c>
    </row>
    <row r="498" spans="2:8" x14ac:dyDescent="0.4">
      <c r="B498" s="36"/>
      <c r="C498" s="35" t="s">
        <v>466</v>
      </c>
      <c r="D498" s="1" t="s">
        <v>1894</v>
      </c>
      <c r="H498" s="7">
        <v>1</v>
      </c>
    </row>
    <row r="499" spans="2:8" x14ac:dyDescent="0.4">
      <c r="B499" s="36"/>
      <c r="C499" s="35"/>
      <c r="D499" s="1" t="s">
        <v>1895</v>
      </c>
      <c r="H499" s="7">
        <v>2</v>
      </c>
    </row>
    <row r="500" spans="2:8" x14ac:dyDescent="0.4">
      <c r="B500" s="36"/>
      <c r="C500" s="35"/>
      <c r="D500" s="1" t="s">
        <v>1896</v>
      </c>
      <c r="H500" s="7">
        <v>3</v>
      </c>
    </row>
    <row r="501" spans="2:8" x14ac:dyDescent="0.4">
      <c r="B501" s="36"/>
      <c r="C501" s="35"/>
      <c r="D501" s="1" t="s">
        <v>1897</v>
      </c>
      <c r="H501" s="7">
        <v>4</v>
      </c>
    </row>
    <row r="502" spans="2:8" x14ac:dyDescent="0.4">
      <c r="B502" s="36"/>
      <c r="C502" s="35" t="s">
        <v>467</v>
      </c>
      <c r="D502" s="1" t="s">
        <v>1894</v>
      </c>
      <c r="H502" s="7">
        <v>1</v>
      </c>
    </row>
    <row r="503" spans="2:8" x14ac:dyDescent="0.4">
      <c r="B503" s="36"/>
      <c r="C503" s="35"/>
      <c r="D503" s="1" t="s">
        <v>1895</v>
      </c>
      <c r="H503" s="7">
        <v>2</v>
      </c>
    </row>
    <row r="504" spans="2:8" x14ac:dyDescent="0.4">
      <c r="B504" s="36"/>
      <c r="C504" s="35"/>
      <c r="D504" s="1" t="s">
        <v>1896</v>
      </c>
      <c r="H504" s="7">
        <v>3</v>
      </c>
    </row>
    <row r="505" spans="2:8" x14ac:dyDescent="0.4">
      <c r="B505" s="36"/>
      <c r="C505" s="35"/>
      <c r="D505" s="1" t="s">
        <v>1897</v>
      </c>
      <c r="H505" s="7">
        <v>4</v>
      </c>
    </row>
    <row r="506" spans="2:8" x14ac:dyDescent="0.4">
      <c r="B506" s="36"/>
      <c r="C506" s="35" t="s">
        <v>275</v>
      </c>
      <c r="D506" s="1" t="s">
        <v>1894</v>
      </c>
      <c r="H506" s="7">
        <v>1</v>
      </c>
    </row>
    <row r="507" spans="2:8" x14ac:dyDescent="0.4">
      <c r="B507" s="36"/>
      <c r="C507" s="35"/>
      <c r="D507" s="1" t="s">
        <v>1895</v>
      </c>
      <c r="H507" s="7">
        <v>2</v>
      </c>
    </row>
    <row r="508" spans="2:8" x14ac:dyDescent="0.4">
      <c r="B508" s="36"/>
      <c r="C508" s="35"/>
      <c r="D508" s="1" t="s">
        <v>1896</v>
      </c>
      <c r="H508" s="7">
        <v>3</v>
      </c>
    </row>
    <row r="509" spans="2:8" x14ac:dyDescent="0.4">
      <c r="B509" s="36"/>
      <c r="C509" s="35"/>
      <c r="D509" s="1" t="s">
        <v>1897</v>
      </c>
      <c r="H509" s="7">
        <v>4</v>
      </c>
    </row>
    <row r="510" spans="2:8" x14ac:dyDescent="0.4">
      <c r="B510" s="36"/>
      <c r="C510" s="35" t="s">
        <v>301</v>
      </c>
      <c r="D510" s="1" t="s">
        <v>1894</v>
      </c>
      <c r="E510" s="2" t="s">
        <v>11162</v>
      </c>
      <c r="H510" s="7">
        <v>1</v>
      </c>
    </row>
    <row r="511" spans="2:8" x14ac:dyDescent="0.4">
      <c r="B511" s="36"/>
      <c r="C511" s="35"/>
      <c r="D511" s="1" t="s">
        <v>1895</v>
      </c>
      <c r="E511" s="2" t="s">
        <v>11161</v>
      </c>
      <c r="H511" s="7">
        <v>2</v>
      </c>
    </row>
    <row r="512" spans="2:8" x14ac:dyDescent="0.4">
      <c r="B512" s="36"/>
      <c r="C512" s="35"/>
      <c r="D512" s="1" t="s">
        <v>1896</v>
      </c>
      <c r="E512" s="2" t="s">
        <v>11160</v>
      </c>
      <c r="H512" s="7">
        <v>3</v>
      </c>
    </row>
    <row r="513" spans="2:8" x14ac:dyDescent="0.4">
      <c r="B513" s="36"/>
      <c r="C513" s="35"/>
      <c r="D513" s="1" t="s">
        <v>1897</v>
      </c>
      <c r="E513" s="2" t="s">
        <v>11159</v>
      </c>
      <c r="H513" s="7">
        <v>4</v>
      </c>
    </row>
    <row r="514" spans="2:8" x14ac:dyDescent="0.4">
      <c r="B514" s="36"/>
      <c r="C514" s="35" t="s">
        <v>273</v>
      </c>
      <c r="D514" s="1" t="s">
        <v>1894</v>
      </c>
      <c r="H514" s="7">
        <v>1</v>
      </c>
    </row>
    <row r="515" spans="2:8" x14ac:dyDescent="0.4">
      <c r="B515" s="36"/>
      <c r="C515" s="35"/>
      <c r="D515" s="1" t="s">
        <v>1895</v>
      </c>
      <c r="H515" s="7">
        <v>2</v>
      </c>
    </row>
    <row r="516" spans="2:8" x14ac:dyDescent="0.4">
      <c r="B516" s="36"/>
      <c r="C516" s="35"/>
      <c r="D516" s="1" t="s">
        <v>1896</v>
      </c>
      <c r="H516" s="7">
        <v>3</v>
      </c>
    </row>
    <row r="517" spans="2:8" x14ac:dyDescent="0.4">
      <c r="B517" s="36"/>
      <c r="C517" s="35"/>
      <c r="D517" s="1" t="s">
        <v>1897</v>
      </c>
      <c r="H517" s="7">
        <v>4</v>
      </c>
    </row>
    <row r="518" spans="2:8" x14ac:dyDescent="0.4">
      <c r="B518" s="36"/>
      <c r="C518" s="35" t="s">
        <v>1903</v>
      </c>
      <c r="D518" s="1" t="s">
        <v>1898</v>
      </c>
      <c r="H518" s="7">
        <v>1</v>
      </c>
    </row>
    <row r="519" spans="2:8" x14ac:dyDescent="0.4">
      <c r="B519" s="36"/>
      <c r="C519" s="35"/>
      <c r="D519" s="1" t="s">
        <v>1899</v>
      </c>
      <c r="H519" s="7">
        <v>2</v>
      </c>
    </row>
    <row r="520" spans="2:8" x14ac:dyDescent="0.4">
      <c r="B520" s="36"/>
      <c r="C520" s="35"/>
      <c r="D520" s="1" t="s">
        <v>1900</v>
      </c>
      <c r="H520" s="7">
        <v>3</v>
      </c>
    </row>
    <row r="521" spans="2:8" x14ac:dyDescent="0.4">
      <c r="B521" s="36"/>
      <c r="C521" s="35"/>
      <c r="D521" s="1" t="s">
        <v>1901</v>
      </c>
      <c r="H521" s="7">
        <v>4</v>
      </c>
    </row>
    <row r="522" spans="2:8" x14ac:dyDescent="0.4">
      <c r="B522" s="36"/>
      <c r="C522" s="35" t="s">
        <v>468</v>
      </c>
      <c r="D522" s="1" t="s">
        <v>1908</v>
      </c>
      <c r="H522" s="7">
        <v>1</v>
      </c>
    </row>
    <row r="523" spans="2:8" x14ac:dyDescent="0.4">
      <c r="B523" s="36"/>
      <c r="C523" s="35"/>
      <c r="D523" s="1" t="s">
        <v>1894</v>
      </c>
      <c r="H523" s="7">
        <v>2</v>
      </c>
    </row>
    <row r="524" spans="2:8" x14ac:dyDescent="0.4">
      <c r="B524" s="36"/>
      <c r="C524" s="35"/>
      <c r="D524" s="1" t="s">
        <v>1895</v>
      </c>
      <c r="H524" s="7">
        <v>3</v>
      </c>
    </row>
    <row r="525" spans="2:8" x14ac:dyDescent="0.4">
      <c r="B525" s="36"/>
      <c r="C525" s="35"/>
      <c r="D525" s="1" t="s">
        <v>1896</v>
      </c>
      <c r="H525" s="7">
        <v>4</v>
      </c>
    </row>
    <row r="526" spans="2:8" x14ac:dyDescent="0.4">
      <c r="B526" s="36"/>
      <c r="C526" s="35"/>
      <c r="D526" s="1" t="s">
        <v>1897</v>
      </c>
      <c r="H526" s="7">
        <v>5</v>
      </c>
    </row>
    <row r="527" spans="2:8" x14ac:dyDescent="0.4">
      <c r="B527" s="36" t="s">
        <v>1902</v>
      </c>
      <c r="C527" s="35" t="s">
        <v>469</v>
      </c>
      <c r="D527" s="1" t="s">
        <v>1909</v>
      </c>
      <c r="H527" s="7">
        <v>1</v>
      </c>
    </row>
    <row r="528" spans="2:8" x14ac:dyDescent="0.4">
      <c r="B528" s="36"/>
      <c r="C528" s="35"/>
      <c r="D528" s="1" t="s">
        <v>1910</v>
      </c>
      <c r="H528" s="7">
        <v>2</v>
      </c>
    </row>
    <row r="529" spans="2:8" x14ac:dyDescent="0.4">
      <c r="B529" s="36"/>
      <c r="C529" s="35"/>
      <c r="D529" s="1" t="s">
        <v>1911</v>
      </c>
      <c r="H529" s="7">
        <v>3</v>
      </c>
    </row>
    <row r="530" spans="2:8" x14ac:dyDescent="0.4">
      <c r="B530" s="36"/>
      <c r="C530" s="35" t="s">
        <v>470</v>
      </c>
      <c r="D530" s="1" t="s">
        <v>1909</v>
      </c>
      <c r="H530" s="7">
        <v>1</v>
      </c>
    </row>
    <row r="531" spans="2:8" x14ac:dyDescent="0.4">
      <c r="B531" s="36"/>
      <c r="C531" s="35"/>
      <c r="D531" s="1" t="s">
        <v>1910</v>
      </c>
      <c r="H531" s="7">
        <v>2</v>
      </c>
    </row>
    <row r="532" spans="2:8" x14ac:dyDescent="0.4">
      <c r="B532" s="36"/>
      <c r="C532" s="35"/>
      <c r="D532" s="1" t="s">
        <v>1911</v>
      </c>
      <c r="H532" s="7">
        <v>3</v>
      </c>
    </row>
    <row r="533" spans="2:8" x14ac:dyDescent="0.4">
      <c r="B533" s="36"/>
      <c r="C533" s="35" t="s">
        <v>274</v>
      </c>
      <c r="D533" s="1" t="s">
        <v>1909</v>
      </c>
      <c r="H533" s="7">
        <v>1</v>
      </c>
    </row>
    <row r="534" spans="2:8" x14ac:dyDescent="0.4">
      <c r="B534" s="36"/>
      <c r="C534" s="35"/>
      <c r="D534" s="1" t="s">
        <v>1910</v>
      </c>
      <c r="H534" s="7">
        <v>2</v>
      </c>
    </row>
    <row r="535" spans="2:8" x14ac:dyDescent="0.4">
      <c r="B535" s="36"/>
      <c r="C535" s="35" t="s">
        <v>293</v>
      </c>
      <c r="D535" s="1" t="s">
        <v>1894</v>
      </c>
      <c r="H535" s="7">
        <v>1</v>
      </c>
    </row>
    <row r="536" spans="2:8" x14ac:dyDescent="0.4">
      <c r="B536" s="36"/>
      <c r="C536" s="35"/>
      <c r="D536" s="1" t="s">
        <v>1912</v>
      </c>
      <c r="H536" s="7">
        <v>2</v>
      </c>
    </row>
    <row r="537" spans="2:8" x14ac:dyDescent="0.4">
      <c r="B537" s="36"/>
      <c r="C537" s="35"/>
      <c r="D537" s="1" t="s">
        <v>1913</v>
      </c>
      <c r="H537" s="7">
        <v>3</v>
      </c>
    </row>
    <row r="538" spans="2:8" x14ac:dyDescent="0.4">
      <c r="B538" s="36"/>
      <c r="C538" s="35"/>
      <c r="D538" s="1" t="s">
        <v>1914</v>
      </c>
      <c r="H538" s="7">
        <v>4</v>
      </c>
    </row>
    <row r="539" spans="2:8" x14ac:dyDescent="0.4">
      <c r="B539" s="36"/>
      <c r="C539" s="35" t="s">
        <v>254</v>
      </c>
      <c r="D539" s="1" t="s">
        <v>1894</v>
      </c>
      <c r="H539" s="7">
        <v>1</v>
      </c>
    </row>
    <row r="540" spans="2:8" x14ac:dyDescent="0.4">
      <c r="B540" s="36"/>
      <c r="C540" s="35"/>
      <c r="D540" s="1" t="s">
        <v>1895</v>
      </c>
      <c r="H540" s="7">
        <v>2</v>
      </c>
    </row>
    <row r="541" spans="2:8" x14ac:dyDescent="0.4">
      <c r="B541" s="36"/>
      <c r="C541" s="35"/>
      <c r="D541" s="1" t="s">
        <v>1915</v>
      </c>
      <c r="H541" s="7">
        <v>3</v>
      </c>
    </row>
    <row r="542" spans="2:8" x14ac:dyDescent="0.4">
      <c r="B542" s="36"/>
      <c r="C542" s="35"/>
      <c r="D542" s="1" t="s">
        <v>1897</v>
      </c>
      <c r="H542" s="7">
        <v>4</v>
      </c>
    </row>
    <row r="543" spans="2:8" x14ac:dyDescent="0.4">
      <c r="B543" s="36"/>
      <c r="C543" s="35" t="s">
        <v>471</v>
      </c>
      <c r="D543" s="1" t="s">
        <v>1894</v>
      </c>
      <c r="H543" s="7">
        <v>1</v>
      </c>
    </row>
    <row r="544" spans="2:8" x14ac:dyDescent="0.4">
      <c r="B544" s="36"/>
      <c r="C544" s="35"/>
      <c r="D544" s="1" t="s">
        <v>1895</v>
      </c>
      <c r="H544" s="7">
        <v>2</v>
      </c>
    </row>
    <row r="545" spans="1:8" x14ac:dyDescent="0.4">
      <c r="B545" s="36"/>
      <c r="C545" s="35"/>
      <c r="D545" s="1" t="s">
        <v>1915</v>
      </c>
      <c r="H545" s="7">
        <v>3</v>
      </c>
    </row>
    <row r="546" spans="1:8" x14ac:dyDescent="0.4">
      <c r="B546" s="36"/>
      <c r="C546" s="35"/>
      <c r="D546" s="1" t="s">
        <v>1897</v>
      </c>
      <c r="H546" s="7">
        <v>4</v>
      </c>
    </row>
    <row r="547" spans="1:8" x14ac:dyDescent="0.4">
      <c r="B547" s="36"/>
      <c r="C547" s="35" t="s">
        <v>472</v>
      </c>
      <c r="D547" s="1" t="s">
        <v>1894</v>
      </c>
      <c r="H547" s="7">
        <v>1</v>
      </c>
    </row>
    <row r="548" spans="1:8" x14ac:dyDescent="0.4">
      <c r="B548" s="36"/>
      <c r="C548" s="35"/>
      <c r="D548" s="1" t="s">
        <v>1895</v>
      </c>
      <c r="H548" s="7">
        <v>2</v>
      </c>
    </row>
    <row r="549" spans="1:8" x14ac:dyDescent="0.4">
      <c r="B549" s="36"/>
      <c r="C549" s="35"/>
      <c r="D549" s="1" t="s">
        <v>1915</v>
      </c>
      <c r="H549" s="7">
        <v>3</v>
      </c>
    </row>
    <row r="550" spans="1:8" x14ac:dyDescent="0.4">
      <c r="B550" s="36"/>
      <c r="C550" s="35"/>
      <c r="D550" s="1" t="s">
        <v>1897</v>
      </c>
      <c r="H550" s="7">
        <v>4</v>
      </c>
    </row>
    <row r="551" spans="1:8" x14ac:dyDescent="0.4">
      <c r="A551" s="8"/>
      <c r="B551" s="15"/>
    </row>
    <row r="552" spans="1:8" x14ac:dyDescent="0.4">
      <c r="A552" s="8"/>
      <c r="B552" s="15"/>
      <c r="C552" s="19" t="s">
        <v>464</v>
      </c>
      <c r="E552" s="2" t="s">
        <v>22715</v>
      </c>
      <c r="G552" s="7" t="s">
        <v>2866</v>
      </c>
    </row>
    <row r="553" spans="1:8" x14ac:dyDescent="0.4">
      <c r="A553" s="8"/>
      <c r="B553" s="15"/>
      <c r="C553" s="19" t="s">
        <v>2282</v>
      </c>
      <c r="E553" s="2" t="s">
        <v>11140</v>
      </c>
      <c r="G553" s="7" t="s">
        <v>2866</v>
      </c>
    </row>
    <row r="554" spans="1:8" x14ac:dyDescent="0.4">
      <c r="B554" s="36" t="s">
        <v>1893</v>
      </c>
      <c r="C554" s="35" t="s">
        <v>465</v>
      </c>
      <c r="D554" s="1" t="s">
        <v>1894</v>
      </c>
      <c r="E554" s="2" t="s">
        <v>11157</v>
      </c>
      <c r="H554" s="7">
        <v>1</v>
      </c>
    </row>
    <row r="555" spans="1:8" x14ac:dyDescent="0.4">
      <c r="B555" s="36"/>
      <c r="C555" s="35"/>
      <c r="D555" s="1" t="s">
        <v>1895</v>
      </c>
      <c r="E555" s="2" t="s">
        <v>11156</v>
      </c>
      <c r="H555" s="7">
        <v>2</v>
      </c>
    </row>
    <row r="556" spans="1:8" x14ac:dyDescent="0.4">
      <c r="B556" s="36"/>
      <c r="C556" s="35"/>
      <c r="D556" s="1" t="s">
        <v>1896</v>
      </c>
      <c r="E556" s="2" t="s">
        <v>11155</v>
      </c>
      <c r="H556" s="7">
        <v>3</v>
      </c>
    </row>
    <row r="557" spans="1:8" x14ac:dyDescent="0.4">
      <c r="B557" s="36"/>
      <c r="C557" s="35"/>
      <c r="D557" s="1" t="s">
        <v>1897</v>
      </c>
      <c r="E557" s="2" t="s">
        <v>11154</v>
      </c>
      <c r="H557" s="7">
        <v>4</v>
      </c>
    </row>
    <row r="558" spans="1:8" x14ac:dyDescent="0.4">
      <c r="B558" s="36"/>
      <c r="C558" s="35" t="s">
        <v>466</v>
      </c>
      <c r="D558" s="1" t="s">
        <v>1894</v>
      </c>
      <c r="E558" s="2" t="s">
        <v>11153</v>
      </c>
      <c r="H558" s="7">
        <v>1</v>
      </c>
    </row>
    <row r="559" spans="1:8" x14ac:dyDescent="0.4">
      <c r="B559" s="36"/>
      <c r="C559" s="35"/>
      <c r="D559" s="1" t="s">
        <v>1895</v>
      </c>
      <c r="E559" s="2" t="s">
        <v>11152</v>
      </c>
      <c r="H559" s="7">
        <v>2</v>
      </c>
    </row>
    <row r="560" spans="1:8" x14ac:dyDescent="0.4">
      <c r="B560" s="36"/>
      <c r="C560" s="35"/>
      <c r="D560" s="1" t="s">
        <v>1896</v>
      </c>
      <c r="E560" s="2" t="s">
        <v>11151</v>
      </c>
      <c r="H560" s="7">
        <v>3</v>
      </c>
    </row>
    <row r="561" spans="2:8" ht="33" x14ac:dyDescent="0.4">
      <c r="B561" s="36"/>
      <c r="C561" s="35"/>
      <c r="D561" s="1" t="s">
        <v>1897</v>
      </c>
      <c r="E561" s="2" t="s">
        <v>11150</v>
      </c>
      <c r="H561" s="7">
        <v>4</v>
      </c>
    </row>
    <row r="562" spans="2:8" x14ac:dyDescent="0.4">
      <c r="B562" s="36"/>
      <c r="C562" s="35" t="s">
        <v>467</v>
      </c>
      <c r="D562" s="1" t="s">
        <v>1894</v>
      </c>
      <c r="H562" s="7">
        <v>1</v>
      </c>
    </row>
    <row r="563" spans="2:8" x14ac:dyDescent="0.4">
      <c r="B563" s="36"/>
      <c r="C563" s="35"/>
      <c r="D563" s="1" t="s">
        <v>1895</v>
      </c>
      <c r="H563" s="7">
        <v>2</v>
      </c>
    </row>
    <row r="564" spans="2:8" x14ac:dyDescent="0.4">
      <c r="B564" s="36"/>
      <c r="C564" s="35"/>
      <c r="D564" s="1" t="s">
        <v>1896</v>
      </c>
      <c r="H564" s="7">
        <v>3</v>
      </c>
    </row>
    <row r="565" spans="2:8" x14ac:dyDescent="0.4">
      <c r="B565" s="36"/>
      <c r="C565" s="35"/>
      <c r="D565" s="1" t="s">
        <v>1897</v>
      </c>
      <c r="H565" s="7">
        <v>4</v>
      </c>
    </row>
    <row r="566" spans="2:8" x14ac:dyDescent="0.4">
      <c r="B566" s="36"/>
      <c r="C566" s="35" t="s">
        <v>275</v>
      </c>
      <c r="D566" s="1" t="s">
        <v>1894</v>
      </c>
      <c r="E566" s="2" t="s">
        <v>11149</v>
      </c>
      <c r="H566" s="7">
        <v>1</v>
      </c>
    </row>
    <row r="567" spans="2:8" x14ac:dyDescent="0.4">
      <c r="B567" s="36"/>
      <c r="C567" s="35"/>
      <c r="D567" s="1" t="s">
        <v>1895</v>
      </c>
      <c r="E567" s="2" t="s">
        <v>11148</v>
      </c>
      <c r="H567" s="7">
        <v>2</v>
      </c>
    </row>
    <row r="568" spans="2:8" x14ac:dyDescent="0.4">
      <c r="B568" s="36"/>
      <c r="C568" s="35"/>
      <c r="D568" s="1" t="s">
        <v>1896</v>
      </c>
      <c r="E568" s="2" t="s">
        <v>11147</v>
      </c>
      <c r="H568" s="7">
        <v>3</v>
      </c>
    </row>
    <row r="569" spans="2:8" x14ac:dyDescent="0.4">
      <c r="B569" s="36"/>
      <c r="C569" s="35"/>
      <c r="D569" s="1" t="s">
        <v>1897</v>
      </c>
      <c r="E569" s="2" t="s">
        <v>297</v>
      </c>
      <c r="H569" s="7">
        <v>4</v>
      </c>
    </row>
    <row r="570" spans="2:8" x14ac:dyDescent="0.4">
      <c r="B570" s="36"/>
      <c r="C570" s="35" t="s">
        <v>301</v>
      </c>
      <c r="D570" s="1" t="s">
        <v>1894</v>
      </c>
      <c r="H570" s="7">
        <v>1</v>
      </c>
    </row>
    <row r="571" spans="2:8" x14ac:dyDescent="0.4">
      <c r="B571" s="36"/>
      <c r="C571" s="35"/>
      <c r="D571" s="1" t="s">
        <v>1895</v>
      </c>
      <c r="H571" s="7">
        <v>2</v>
      </c>
    </row>
    <row r="572" spans="2:8" x14ac:dyDescent="0.4">
      <c r="B572" s="36"/>
      <c r="C572" s="35"/>
      <c r="D572" s="1" t="s">
        <v>1896</v>
      </c>
      <c r="H572" s="7">
        <v>3</v>
      </c>
    </row>
    <row r="573" spans="2:8" x14ac:dyDescent="0.4">
      <c r="B573" s="36"/>
      <c r="C573" s="35"/>
      <c r="D573" s="1" t="s">
        <v>1897</v>
      </c>
      <c r="H573" s="7">
        <v>4</v>
      </c>
    </row>
    <row r="574" spans="2:8" x14ac:dyDescent="0.4">
      <c r="B574" s="36"/>
      <c r="C574" s="35" t="s">
        <v>273</v>
      </c>
      <c r="D574" s="1" t="s">
        <v>1894</v>
      </c>
      <c r="H574" s="7">
        <v>1</v>
      </c>
    </row>
    <row r="575" spans="2:8" x14ac:dyDescent="0.4">
      <c r="B575" s="36"/>
      <c r="C575" s="35"/>
      <c r="D575" s="1" t="s">
        <v>1895</v>
      </c>
      <c r="H575" s="7">
        <v>2</v>
      </c>
    </row>
    <row r="576" spans="2:8" x14ac:dyDescent="0.4">
      <c r="B576" s="36"/>
      <c r="C576" s="35"/>
      <c r="D576" s="1" t="s">
        <v>1896</v>
      </c>
      <c r="H576" s="7">
        <v>3</v>
      </c>
    </row>
    <row r="577" spans="2:8" x14ac:dyDescent="0.4">
      <c r="B577" s="36"/>
      <c r="C577" s="35"/>
      <c r="D577" s="1" t="s">
        <v>1897</v>
      </c>
      <c r="H577" s="7">
        <v>4</v>
      </c>
    </row>
    <row r="578" spans="2:8" x14ac:dyDescent="0.4">
      <c r="B578" s="36"/>
      <c r="C578" s="35" t="s">
        <v>1903</v>
      </c>
      <c r="D578" s="1" t="s">
        <v>1898</v>
      </c>
      <c r="H578" s="7">
        <v>1</v>
      </c>
    </row>
    <row r="579" spans="2:8" x14ac:dyDescent="0.4">
      <c r="B579" s="36"/>
      <c r="C579" s="35"/>
      <c r="D579" s="1" t="s">
        <v>1899</v>
      </c>
      <c r="E579" s="2">
        <v>1</v>
      </c>
      <c r="H579" s="7">
        <v>2</v>
      </c>
    </row>
    <row r="580" spans="2:8" x14ac:dyDescent="0.4">
      <c r="B580" s="36"/>
      <c r="C580" s="35"/>
      <c r="D580" s="1" t="s">
        <v>1900</v>
      </c>
      <c r="E580" s="2">
        <v>1</v>
      </c>
      <c r="H580" s="7">
        <v>3</v>
      </c>
    </row>
    <row r="581" spans="2:8" x14ac:dyDescent="0.4">
      <c r="B581" s="36"/>
      <c r="C581" s="35"/>
      <c r="D581" s="1" t="s">
        <v>1901</v>
      </c>
      <c r="H581" s="7">
        <v>4</v>
      </c>
    </row>
    <row r="582" spans="2:8" x14ac:dyDescent="0.4">
      <c r="B582" s="36"/>
      <c r="C582" s="35" t="s">
        <v>468</v>
      </c>
      <c r="D582" s="1" t="s">
        <v>1908</v>
      </c>
      <c r="E582" s="2" t="s">
        <v>11146</v>
      </c>
      <c r="H582" s="7">
        <v>1</v>
      </c>
    </row>
    <row r="583" spans="2:8" x14ac:dyDescent="0.4">
      <c r="B583" s="36"/>
      <c r="C583" s="35"/>
      <c r="D583" s="1" t="s">
        <v>1894</v>
      </c>
      <c r="E583" s="2" t="s">
        <v>11145</v>
      </c>
      <c r="H583" s="7">
        <v>2</v>
      </c>
    </row>
    <row r="584" spans="2:8" ht="33" x14ac:dyDescent="0.4">
      <c r="B584" s="36"/>
      <c r="C584" s="35"/>
      <c r="D584" s="1" t="s">
        <v>1895</v>
      </c>
      <c r="E584" s="2" t="s">
        <v>11144</v>
      </c>
      <c r="H584" s="7">
        <v>3</v>
      </c>
    </row>
    <row r="585" spans="2:8" x14ac:dyDescent="0.4">
      <c r="B585" s="36"/>
      <c r="C585" s="35"/>
      <c r="D585" s="1" t="s">
        <v>1896</v>
      </c>
      <c r="E585" s="2" t="s">
        <v>235</v>
      </c>
      <c r="H585" s="7">
        <v>4</v>
      </c>
    </row>
    <row r="586" spans="2:8" x14ac:dyDescent="0.4">
      <c r="B586" s="36"/>
      <c r="C586" s="35"/>
      <c r="D586" s="1" t="s">
        <v>1897</v>
      </c>
      <c r="E586" s="2" t="s">
        <v>11143</v>
      </c>
      <c r="H586" s="7">
        <v>5</v>
      </c>
    </row>
    <row r="587" spans="2:8" x14ac:dyDescent="0.4">
      <c r="B587" s="36" t="s">
        <v>1902</v>
      </c>
      <c r="C587" s="35" t="s">
        <v>469</v>
      </c>
      <c r="D587" s="1" t="s">
        <v>1909</v>
      </c>
      <c r="H587" s="7">
        <v>1</v>
      </c>
    </row>
    <row r="588" spans="2:8" x14ac:dyDescent="0.4">
      <c r="B588" s="36"/>
      <c r="C588" s="35"/>
      <c r="D588" s="1" t="s">
        <v>1910</v>
      </c>
      <c r="H588" s="7">
        <v>2</v>
      </c>
    </row>
    <row r="589" spans="2:8" x14ac:dyDescent="0.4">
      <c r="B589" s="36"/>
      <c r="C589" s="35"/>
      <c r="D589" s="1" t="s">
        <v>1911</v>
      </c>
      <c r="H589" s="7">
        <v>3</v>
      </c>
    </row>
    <row r="590" spans="2:8" x14ac:dyDescent="0.4">
      <c r="B590" s="36"/>
      <c r="C590" s="35" t="s">
        <v>470</v>
      </c>
      <c r="D590" s="1" t="s">
        <v>1909</v>
      </c>
      <c r="H590" s="7">
        <v>1</v>
      </c>
    </row>
    <row r="591" spans="2:8" x14ac:dyDescent="0.4">
      <c r="B591" s="36"/>
      <c r="C591" s="35"/>
      <c r="D591" s="1" t="s">
        <v>1910</v>
      </c>
      <c r="H591" s="7">
        <v>2</v>
      </c>
    </row>
    <row r="592" spans="2:8" x14ac:dyDescent="0.4">
      <c r="B592" s="36"/>
      <c r="C592" s="35"/>
      <c r="D592" s="1" t="s">
        <v>1911</v>
      </c>
      <c r="H592" s="7">
        <v>3</v>
      </c>
    </row>
    <row r="593" spans="2:8" x14ac:dyDescent="0.4">
      <c r="B593" s="36"/>
      <c r="C593" s="35" t="s">
        <v>274</v>
      </c>
      <c r="D593" s="1" t="s">
        <v>1909</v>
      </c>
      <c r="H593" s="7">
        <v>1</v>
      </c>
    </row>
    <row r="594" spans="2:8" x14ac:dyDescent="0.4">
      <c r="B594" s="36"/>
      <c r="C594" s="35"/>
      <c r="D594" s="1" t="s">
        <v>1910</v>
      </c>
      <c r="H594" s="7">
        <v>2</v>
      </c>
    </row>
    <row r="595" spans="2:8" x14ac:dyDescent="0.4">
      <c r="B595" s="36"/>
      <c r="C595" s="35" t="s">
        <v>293</v>
      </c>
      <c r="D595" s="1" t="s">
        <v>1894</v>
      </c>
      <c r="E595" s="2" t="s">
        <v>11142</v>
      </c>
      <c r="H595" s="7">
        <v>1</v>
      </c>
    </row>
    <row r="596" spans="2:8" ht="33" x14ac:dyDescent="0.4">
      <c r="B596" s="36"/>
      <c r="C596" s="35"/>
      <c r="D596" s="1" t="s">
        <v>1912</v>
      </c>
      <c r="E596" s="2" t="s">
        <v>11141</v>
      </c>
      <c r="H596" s="7">
        <v>2</v>
      </c>
    </row>
    <row r="597" spans="2:8" x14ac:dyDescent="0.4">
      <c r="B597" s="36"/>
      <c r="C597" s="35"/>
      <c r="D597" s="1" t="s">
        <v>1913</v>
      </c>
      <c r="E597" s="2" t="s">
        <v>3877</v>
      </c>
      <c r="H597" s="7">
        <v>3</v>
      </c>
    </row>
    <row r="598" spans="2:8" x14ac:dyDescent="0.4">
      <c r="B598" s="36"/>
      <c r="C598" s="35"/>
      <c r="D598" s="1" t="s">
        <v>1914</v>
      </c>
      <c r="E598" s="2" t="s">
        <v>225</v>
      </c>
      <c r="H598" s="7">
        <v>4</v>
      </c>
    </row>
    <row r="599" spans="2:8" x14ac:dyDescent="0.4">
      <c r="B599" s="36"/>
      <c r="C599" s="35" t="s">
        <v>254</v>
      </c>
      <c r="D599" s="1" t="s">
        <v>1894</v>
      </c>
      <c r="H599" s="7">
        <v>1</v>
      </c>
    </row>
    <row r="600" spans="2:8" x14ac:dyDescent="0.4">
      <c r="B600" s="36"/>
      <c r="C600" s="35"/>
      <c r="D600" s="1" t="s">
        <v>1895</v>
      </c>
      <c r="H600" s="7">
        <v>2</v>
      </c>
    </row>
    <row r="601" spans="2:8" x14ac:dyDescent="0.4">
      <c r="B601" s="36"/>
      <c r="C601" s="35"/>
      <c r="D601" s="1" t="s">
        <v>1915</v>
      </c>
      <c r="H601" s="7">
        <v>3</v>
      </c>
    </row>
    <row r="602" spans="2:8" x14ac:dyDescent="0.4">
      <c r="B602" s="36"/>
      <c r="C602" s="35"/>
      <c r="D602" s="1" t="s">
        <v>1897</v>
      </c>
      <c r="H602" s="7">
        <v>4</v>
      </c>
    </row>
    <row r="603" spans="2:8" x14ac:dyDescent="0.4">
      <c r="B603" s="36"/>
      <c r="C603" s="35" t="s">
        <v>471</v>
      </c>
      <c r="D603" s="1" t="s">
        <v>1894</v>
      </c>
      <c r="H603" s="7">
        <v>1</v>
      </c>
    </row>
    <row r="604" spans="2:8" x14ac:dyDescent="0.4">
      <c r="B604" s="36"/>
      <c r="C604" s="35"/>
      <c r="D604" s="1" t="s">
        <v>1895</v>
      </c>
      <c r="H604" s="7">
        <v>2</v>
      </c>
    </row>
    <row r="605" spans="2:8" x14ac:dyDescent="0.4">
      <c r="B605" s="36"/>
      <c r="C605" s="35"/>
      <c r="D605" s="1" t="s">
        <v>1915</v>
      </c>
      <c r="H605" s="7">
        <v>3</v>
      </c>
    </row>
    <row r="606" spans="2:8" x14ac:dyDescent="0.4">
      <c r="B606" s="36"/>
      <c r="C606" s="35"/>
      <c r="D606" s="1" t="s">
        <v>1897</v>
      </c>
      <c r="H606" s="7">
        <v>4</v>
      </c>
    </row>
    <row r="607" spans="2:8" x14ac:dyDescent="0.4">
      <c r="B607" s="36"/>
      <c r="C607" s="35" t="s">
        <v>472</v>
      </c>
      <c r="D607" s="1" t="s">
        <v>1894</v>
      </c>
      <c r="H607" s="7">
        <v>1</v>
      </c>
    </row>
    <row r="608" spans="2:8" x14ac:dyDescent="0.4">
      <c r="B608" s="36"/>
      <c r="C608" s="35"/>
      <c r="D608" s="1" t="s">
        <v>1895</v>
      </c>
      <c r="H608" s="7">
        <v>2</v>
      </c>
    </row>
    <row r="609" spans="1:8" x14ac:dyDescent="0.4">
      <c r="B609" s="36"/>
      <c r="C609" s="35"/>
      <c r="D609" s="1" t="s">
        <v>1915</v>
      </c>
      <c r="H609" s="7">
        <v>3</v>
      </c>
    </row>
    <row r="610" spans="1:8" x14ac:dyDescent="0.4">
      <c r="B610" s="36"/>
      <c r="C610" s="35"/>
      <c r="D610" s="1" t="s">
        <v>1897</v>
      </c>
      <c r="H610" s="7">
        <v>4</v>
      </c>
    </row>
    <row r="611" spans="1:8" x14ac:dyDescent="0.4">
      <c r="A611" s="8"/>
      <c r="B611" s="15"/>
    </row>
    <row r="612" spans="1:8" x14ac:dyDescent="0.4">
      <c r="A612" s="8"/>
      <c r="B612" s="15"/>
      <c r="C612" s="19" t="s">
        <v>464</v>
      </c>
      <c r="E612" s="2" t="s">
        <v>22716</v>
      </c>
      <c r="G612" s="7" t="s">
        <v>2866</v>
      </c>
    </row>
    <row r="613" spans="1:8" x14ac:dyDescent="0.4">
      <c r="A613" s="8"/>
      <c r="B613" s="15"/>
      <c r="C613" s="19" t="s">
        <v>2282</v>
      </c>
      <c r="E613" s="2" t="s">
        <v>11106</v>
      </c>
      <c r="G613" s="7" t="s">
        <v>2866</v>
      </c>
    </row>
    <row r="614" spans="1:8" x14ac:dyDescent="0.4">
      <c r="B614" s="36" t="s">
        <v>1893</v>
      </c>
      <c r="C614" s="35" t="s">
        <v>465</v>
      </c>
      <c r="D614" s="1" t="s">
        <v>1894</v>
      </c>
      <c r="H614" s="7">
        <v>1</v>
      </c>
    </row>
    <row r="615" spans="1:8" x14ac:dyDescent="0.4">
      <c r="B615" s="36"/>
      <c r="C615" s="35"/>
      <c r="D615" s="1" t="s">
        <v>1895</v>
      </c>
      <c r="H615" s="7">
        <v>2</v>
      </c>
    </row>
    <row r="616" spans="1:8" x14ac:dyDescent="0.4">
      <c r="B616" s="36"/>
      <c r="C616" s="35"/>
      <c r="D616" s="1" t="s">
        <v>1896</v>
      </c>
      <c r="H616" s="7">
        <v>3</v>
      </c>
    </row>
    <row r="617" spans="1:8" x14ac:dyDescent="0.4">
      <c r="B617" s="36"/>
      <c r="C617" s="35"/>
      <c r="D617" s="1" t="s">
        <v>1897</v>
      </c>
      <c r="H617" s="7">
        <v>4</v>
      </c>
    </row>
    <row r="618" spans="1:8" x14ac:dyDescent="0.4">
      <c r="B618" s="36"/>
      <c r="C618" s="35" t="s">
        <v>466</v>
      </c>
      <c r="D618" s="1" t="s">
        <v>1894</v>
      </c>
      <c r="E618" s="2" t="s">
        <v>11139</v>
      </c>
      <c r="H618" s="7">
        <v>1</v>
      </c>
    </row>
    <row r="619" spans="1:8" x14ac:dyDescent="0.4">
      <c r="B619" s="36"/>
      <c r="C619" s="35"/>
      <c r="D619" s="1" t="s">
        <v>1895</v>
      </c>
      <c r="E619" s="2" t="s">
        <v>11138</v>
      </c>
      <c r="H619" s="7">
        <v>2</v>
      </c>
    </row>
    <row r="620" spans="1:8" x14ac:dyDescent="0.4">
      <c r="B620" s="36"/>
      <c r="C620" s="35"/>
      <c r="D620" s="1" t="s">
        <v>1896</v>
      </c>
      <c r="E620" s="2" t="s">
        <v>11137</v>
      </c>
      <c r="H620" s="7">
        <v>3</v>
      </c>
    </row>
    <row r="621" spans="1:8" ht="33" x14ac:dyDescent="0.4">
      <c r="B621" s="36"/>
      <c r="C621" s="35"/>
      <c r="D621" s="1" t="s">
        <v>1897</v>
      </c>
      <c r="E621" s="2" t="s">
        <v>11136</v>
      </c>
      <c r="H621" s="7">
        <v>4</v>
      </c>
    </row>
    <row r="622" spans="1:8" x14ac:dyDescent="0.4">
      <c r="B622" s="36"/>
      <c r="C622" s="35" t="s">
        <v>467</v>
      </c>
      <c r="D622" s="1" t="s">
        <v>1894</v>
      </c>
      <c r="E622" s="2" t="s">
        <v>11135</v>
      </c>
      <c r="H622" s="7">
        <v>1</v>
      </c>
    </row>
    <row r="623" spans="1:8" x14ac:dyDescent="0.4">
      <c r="B623" s="36"/>
      <c r="C623" s="35"/>
      <c r="D623" s="1" t="s">
        <v>1895</v>
      </c>
      <c r="E623" s="2" t="s">
        <v>11134</v>
      </c>
      <c r="H623" s="7">
        <v>2</v>
      </c>
    </row>
    <row r="624" spans="1:8" x14ac:dyDescent="0.4">
      <c r="B624" s="36"/>
      <c r="C624" s="35"/>
      <c r="D624" s="1" t="s">
        <v>1896</v>
      </c>
      <c r="E624" s="2" t="s">
        <v>223</v>
      </c>
      <c r="H624" s="7">
        <v>3</v>
      </c>
    </row>
    <row r="625" spans="2:8" x14ac:dyDescent="0.4">
      <c r="B625" s="36"/>
      <c r="C625" s="35"/>
      <c r="D625" s="1" t="s">
        <v>1897</v>
      </c>
      <c r="E625" s="2" t="s">
        <v>11133</v>
      </c>
      <c r="H625" s="7">
        <v>4</v>
      </c>
    </row>
    <row r="626" spans="2:8" x14ac:dyDescent="0.4">
      <c r="B626" s="36"/>
      <c r="C626" s="35"/>
      <c r="D626" s="1" t="s">
        <v>1894</v>
      </c>
      <c r="E626" s="2" t="s">
        <v>11132</v>
      </c>
      <c r="H626" s="7">
        <v>1</v>
      </c>
    </row>
    <row r="627" spans="2:8" x14ac:dyDescent="0.4">
      <c r="B627" s="36"/>
      <c r="C627" s="35"/>
      <c r="D627" s="1" t="s">
        <v>1895</v>
      </c>
      <c r="E627" s="2" t="s">
        <v>11131</v>
      </c>
      <c r="H627" s="7">
        <v>2</v>
      </c>
    </row>
    <row r="628" spans="2:8" x14ac:dyDescent="0.4">
      <c r="B628" s="36"/>
      <c r="C628" s="35"/>
      <c r="D628" s="1" t="s">
        <v>1896</v>
      </c>
      <c r="E628" s="2" t="s">
        <v>11130</v>
      </c>
      <c r="H628" s="7">
        <v>3</v>
      </c>
    </row>
    <row r="629" spans="2:8" ht="33" x14ac:dyDescent="0.4">
      <c r="B629" s="36"/>
      <c r="C629" s="35"/>
      <c r="D629" s="1" t="s">
        <v>1897</v>
      </c>
      <c r="E629" s="2" t="s">
        <v>11129</v>
      </c>
      <c r="H629" s="7">
        <v>4</v>
      </c>
    </row>
    <row r="630" spans="2:8" x14ac:dyDescent="0.4">
      <c r="B630" s="36"/>
      <c r="C630" s="35" t="s">
        <v>275</v>
      </c>
      <c r="D630" s="1" t="s">
        <v>1894</v>
      </c>
      <c r="H630" s="7">
        <v>1</v>
      </c>
    </row>
    <row r="631" spans="2:8" x14ac:dyDescent="0.4">
      <c r="B631" s="36"/>
      <c r="C631" s="35"/>
      <c r="D631" s="1" t="s">
        <v>1895</v>
      </c>
      <c r="H631" s="7">
        <v>2</v>
      </c>
    </row>
    <row r="632" spans="2:8" x14ac:dyDescent="0.4">
      <c r="B632" s="36"/>
      <c r="C632" s="35"/>
      <c r="D632" s="1" t="s">
        <v>1896</v>
      </c>
      <c r="H632" s="7">
        <v>3</v>
      </c>
    </row>
    <row r="633" spans="2:8" x14ac:dyDescent="0.4">
      <c r="B633" s="36"/>
      <c r="C633" s="35"/>
      <c r="D633" s="1" t="s">
        <v>1897</v>
      </c>
      <c r="H633" s="7">
        <v>4</v>
      </c>
    </row>
    <row r="634" spans="2:8" x14ac:dyDescent="0.4">
      <c r="B634" s="36"/>
      <c r="C634" s="35" t="s">
        <v>301</v>
      </c>
      <c r="D634" s="1" t="s">
        <v>1894</v>
      </c>
      <c r="E634" s="2" t="s">
        <v>11128</v>
      </c>
      <c r="H634" s="7">
        <v>1</v>
      </c>
    </row>
    <row r="635" spans="2:8" x14ac:dyDescent="0.4">
      <c r="B635" s="36"/>
      <c r="C635" s="35"/>
      <c r="D635" s="1" t="s">
        <v>1895</v>
      </c>
      <c r="E635" s="2" t="s">
        <v>11127</v>
      </c>
      <c r="H635" s="7">
        <v>2</v>
      </c>
    </row>
    <row r="636" spans="2:8" x14ac:dyDescent="0.4">
      <c r="B636" s="36"/>
      <c r="C636" s="35"/>
      <c r="D636" s="1" t="s">
        <v>1896</v>
      </c>
      <c r="E636" s="2" t="s">
        <v>224</v>
      </c>
      <c r="H636" s="7">
        <v>3</v>
      </c>
    </row>
    <row r="637" spans="2:8" ht="33" x14ac:dyDescent="0.4">
      <c r="B637" s="36"/>
      <c r="C637" s="35"/>
      <c r="D637" s="1" t="s">
        <v>1897</v>
      </c>
      <c r="E637" s="2" t="s">
        <v>11126</v>
      </c>
      <c r="H637" s="7">
        <v>4</v>
      </c>
    </row>
    <row r="638" spans="2:8" x14ac:dyDescent="0.4">
      <c r="B638" s="36"/>
      <c r="C638" s="35" t="s">
        <v>273</v>
      </c>
      <c r="D638" s="1" t="s">
        <v>1894</v>
      </c>
      <c r="H638" s="7">
        <v>1</v>
      </c>
    </row>
    <row r="639" spans="2:8" x14ac:dyDescent="0.4">
      <c r="B639" s="36"/>
      <c r="C639" s="35"/>
      <c r="D639" s="1" t="s">
        <v>1895</v>
      </c>
      <c r="H639" s="7">
        <v>2</v>
      </c>
    </row>
    <row r="640" spans="2:8" x14ac:dyDescent="0.4">
      <c r="B640" s="36"/>
      <c r="C640" s="35"/>
      <c r="D640" s="1" t="s">
        <v>1896</v>
      </c>
      <c r="H640" s="7">
        <v>3</v>
      </c>
    </row>
    <row r="641" spans="2:8" x14ac:dyDescent="0.4">
      <c r="B641" s="36"/>
      <c r="C641" s="35"/>
      <c r="D641" s="1" t="s">
        <v>1897</v>
      </c>
      <c r="H641" s="7">
        <v>4</v>
      </c>
    </row>
    <row r="642" spans="2:8" x14ac:dyDescent="0.4">
      <c r="B642" s="36"/>
      <c r="C642" s="35" t="s">
        <v>1903</v>
      </c>
      <c r="D642" s="1" t="s">
        <v>1898</v>
      </c>
      <c r="H642" s="7">
        <v>1</v>
      </c>
    </row>
    <row r="643" spans="2:8" x14ac:dyDescent="0.4">
      <c r="B643" s="36"/>
      <c r="C643" s="35"/>
      <c r="D643" s="1" t="s">
        <v>1899</v>
      </c>
      <c r="H643" s="7">
        <v>2</v>
      </c>
    </row>
    <row r="644" spans="2:8" x14ac:dyDescent="0.4">
      <c r="B644" s="36"/>
      <c r="C644" s="35"/>
      <c r="D644" s="1" t="s">
        <v>1900</v>
      </c>
      <c r="H644" s="7">
        <v>3</v>
      </c>
    </row>
    <row r="645" spans="2:8" x14ac:dyDescent="0.4">
      <c r="B645" s="36"/>
      <c r="C645" s="35"/>
      <c r="D645" s="1" t="s">
        <v>1901</v>
      </c>
      <c r="H645" s="7">
        <v>4</v>
      </c>
    </row>
    <row r="646" spans="2:8" x14ac:dyDescent="0.4">
      <c r="B646" s="36"/>
      <c r="C646" s="35" t="s">
        <v>468</v>
      </c>
      <c r="D646" s="1" t="s">
        <v>1908</v>
      </c>
      <c r="H646" s="7">
        <v>1</v>
      </c>
    </row>
    <row r="647" spans="2:8" x14ac:dyDescent="0.4">
      <c r="B647" s="36"/>
      <c r="C647" s="35"/>
      <c r="D647" s="1" t="s">
        <v>1894</v>
      </c>
      <c r="H647" s="7">
        <v>2</v>
      </c>
    </row>
    <row r="648" spans="2:8" x14ac:dyDescent="0.4">
      <c r="B648" s="36"/>
      <c r="C648" s="35"/>
      <c r="D648" s="1" t="s">
        <v>1895</v>
      </c>
      <c r="H648" s="7">
        <v>3</v>
      </c>
    </row>
    <row r="649" spans="2:8" x14ac:dyDescent="0.4">
      <c r="B649" s="36"/>
      <c r="C649" s="35"/>
      <c r="D649" s="1" t="s">
        <v>1896</v>
      </c>
      <c r="H649" s="7">
        <v>4</v>
      </c>
    </row>
    <row r="650" spans="2:8" x14ac:dyDescent="0.4">
      <c r="B650" s="36"/>
      <c r="C650" s="35"/>
      <c r="D650" s="1" t="s">
        <v>1897</v>
      </c>
      <c r="H650" s="7">
        <v>5</v>
      </c>
    </row>
    <row r="651" spans="2:8" x14ac:dyDescent="0.4">
      <c r="B651" s="36" t="s">
        <v>1902</v>
      </c>
      <c r="C651" s="35" t="s">
        <v>469</v>
      </c>
      <c r="D651" s="1" t="s">
        <v>1909</v>
      </c>
      <c r="E651" s="2" t="s">
        <v>11125</v>
      </c>
      <c r="H651" s="7">
        <v>1</v>
      </c>
    </row>
    <row r="652" spans="2:8" x14ac:dyDescent="0.4">
      <c r="B652" s="36"/>
      <c r="C652" s="35"/>
      <c r="D652" s="1" t="s">
        <v>1910</v>
      </c>
      <c r="E652" s="3">
        <v>43549</v>
      </c>
      <c r="H652" s="7">
        <v>2</v>
      </c>
    </row>
    <row r="653" spans="2:8" x14ac:dyDescent="0.4">
      <c r="B653" s="36"/>
      <c r="C653" s="35"/>
      <c r="D653" s="1" t="s">
        <v>1911</v>
      </c>
      <c r="H653" s="7">
        <v>3</v>
      </c>
    </row>
    <row r="654" spans="2:8" x14ac:dyDescent="0.4">
      <c r="B654" s="36"/>
      <c r="C654" s="35" t="s">
        <v>470</v>
      </c>
      <c r="D654" s="1" t="s">
        <v>1909</v>
      </c>
      <c r="H654" s="7">
        <v>1</v>
      </c>
    </row>
    <row r="655" spans="2:8" x14ac:dyDescent="0.4">
      <c r="B655" s="36"/>
      <c r="C655" s="35"/>
      <c r="D655" s="1" t="s">
        <v>1910</v>
      </c>
      <c r="H655" s="7">
        <v>2</v>
      </c>
    </row>
    <row r="656" spans="2:8" x14ac:dyDescent="0.4">
      <c r="B656" s="36"/>
      <c r="C656" s="35"/>
      <c r="D656" s="1" t="s">
        <v>1911</v>
      </c>
      <c r="H656" s="7">
        <v>3</v>
      </c>
    </row>
    <row r="657" spans="2:8" x14ac:dyDescent="0.4">
      <c r="B657" s="36"/>
      <c r="C657" s="35" t="s">
        <v>274</v>
      </c>
      <c r="D657" s="1" t="s">
        <v>1909</v>
      </c>
      <c r="H657" s="7">
        <v>1</v>
      </c>
    </row>
    <row r="658" spans="2:8" x14ac:dyDescent="0.4">
      <c r="B658" s="36"/>
      <c r="C658" s="35"/>
      <c r="D658" s="1" t="s">
        <v>1910</v>
      </c>
      <c r="H658" s="7">
        <v>2</v>
      </c>
    </row>
    <row r="659" spans="2:8" x14ac:dyDescent="0.4">
      <c r="B659" s="36"/>
      <c r="C659" s="35" t="s">
        <v>293</v>
      </c>
      <c r="D659" s="1" t="s">
        <v>1894</v>
      </c>
      <c r="H659" s="7">
        <v>1</v>
      </c>
    </row>
    <row r="660" spans="2:8" x14ac:dyDescent="0.4">
      <c r="B660" s="36"/>
      <c r="C660" s="35"/>
      <c r="D660" s="1" t="s">
        <v>1912</v>
      </c>
      <c r="H660" s="7">
        <v>2</v>
      </c>
    </row>
    <row r="661" spans="2:8" x14ac:dyDescent="0.4">
      <c r="B661" s="36"/>
      <c r="C661" s="35"/>
      <c r="D661" s="1" t="s">
        <v>1913</v>
      </c>
      <c r="H661" s="7">
        <v>3</v>
      </c>
    </row>
    <row r="662" spans="2:8" x14ac:dyDescent="0.4">
      <c r="B662" s="36"/>
      <c r="C662" s="35"/>
      <c r="D662" s="1" t="s">
        <v>1914</v>
      </c>
      <c r="H662" s="7">
        <v>4</v>
      </c>
    </row>
    <row r="663" spans="2:8" x14ac:dyDescent="0.4">
      <c r="B663" s="36"/>
      <c r="C663" s="35" t="s">
        <v>254</v>
      </c>
      <c r="D663" s="1" t="s">
        <v>1894</v>
      </c>
      <c r="E663" s="2" t="s">
        <v>11124</v>
      </c>
      <c r="H663" s="7">
        <v>1</v>
      </c>
    </row>
    <row r="664" spans="2:8" x14ac:dyDescent="0.4">
      <c r="B664" s="36"/>
      <c r="C664" s="35"/>
      <c r="D664" s="1" t="s">
        <v>1895</v>
      </c>
      <c r="E664" s="2" t="s">
        <v>11123</v>
      </c>
      <c r="H664" s="7">
        <v>2</v>
      </c>
    </row>
    <row r="665" spans="2:8" x14ac:dyDescent="0.4">
      <c r="B665" s="36"/>
      <c r="C665" s="35"/>
      <c r="D665" s="1" t="s">
        <v>1915</v>
      </c>
      <c r="E665" s="2" t="s">
        <v>102</v>
      </c>
      <c r="H665" s="7">
        <v>3</v>
      </c>
    </row>
    <row r="666" spans="2:8" ht="33" x14ac:dyDescent="0.4">
      <c r="B666" s="36"/>
      <c r="C666" s="35"/>
      <c r="D666" s="1" t="s">
        <v>1897</v>
      </c>
      <c r="E666" s="2" t="s">
        <v>11122</v>
      </c>
      <c r="H666" s="7">
        <v>4</v>
      </c>
    </row>
    <row r="667" spans="2:8" x14ac:dyDescent="0.4">
      <c r="B667" s="36"/>
      <c r="C667" s="35" t="s">
        <v>471</v>
      </c>
      <c r="D667" s="1" t="s">
        <v>1894</v>
      </c>
      <c r="E667" s="2" t="s">
        <v>11121</v>
      </c>
      <c r="H667" s="7">
        <v>1</v>
      </c>
    </row>
    <row r="668" spans="2:8" ht="33" x14ac:dyDescent="0.4">
      <c r="B668" s="36"/>
      <c r="C668" s="35"/>
      <c r="D668" s="1" t="s">
        <v>1895</v>
      </c>
      <c r="E668" s="2" t="s">
        <v>11120</v>
      </c>
      <c r="H668" s="7">
        <v>2</v>
      </c>
    </row>
    <row r="669" spans="2:8" x14ac:dyDescent="0.4">
      <c r="B669" s="36"/>
      <c r="C669" s="35"/>
      <c r="D669" s="1" t="s">
        <v>1915</v>
      </c>
      <c r="E669" s="2" t="s">
        <v>307</v>
      </c>
      <c r="H669" s="7">
        <v>3</v>
      </c>
    </row>
    <row r="670" spans="2:8" ht="33" x14ac:dyDescent="0.4">
      <c r="B670" s="36"/>
      <c r="C670" s="35"/>
      <c r="D670" s="1" t="s">
        <v>1897</v>
      </c>
      <c r="E670" s="2" t="s">
        <v>11119</v>
      </c>
      <c r="H670" s="7">
        <v>4</v>
      </c>
    </row>
    <row r="671" spans="2:8" x14ac:dyDescent="0.4">
      <c r="B671" s="36"/>
      <c r="C671" s="35" t="s">
        <v>472</v>
      </c>
      <c r="D671" s="1" t="s">
        <v>1894</v>
      </c>
      <c r="E671" s="2" t="s">
        <v>11118</v>
      </c>
      <c r="H671" s="7">
        <v>1</v>
      </c>
    </row>
    <row r="672" spans="2:8" x14ac:dyDescent="0.4">
      <c r="B672" s="36"/>
      <c r="C672" s="35"/>
      <c r="D672" s="1" t="s">
        <v>1895</v>
      </c>
      <c r="E672" s="2" t="s">
        <v>11117</v>
      </c>
      <c r="H672" s="7">
        <v>2</v>
      </c>
    </row>
    <row r="673" spans="1:8" x14ac:dyDescent="0.4">
      <c r="B673" s="36"/>
      <c r="C673" s="35"/>
      <c r="D673" s="1" t="s">
        <v>1915</v>
      </c>
      <c r="E673" s="2" t="s">
        <v>1001</v>
      </c>
      <c r="H673" s="7">
        <v>3</v>
      </c>
    </row>
    <row r="674" spans="1:8" x14ac:dyDescent="0.4">
      <c r="B674" s="36"/>
      <c r="C674" s="35"/>
      <c r="D674" s="1" t="s">
        <v>1897</v>
      </c>
      <c r="H674" s="7">
        <v>4</v>
      </c>
    </row>
    <row r="675" spans="1:8" x14ac:dyDescent="0.4">
      <c r="B675" s="36"/>
      <c r="C675" s="35"/>
      <c r="D675" s="1" t="s">
        <v>1894</v>
      </c>
      <c r="E675" s="2" t="s">
        <v>11116</v>
      </c>
      <c r="H675" s="7">
        <v>1</v>
      </c>
    </row>
    <row r="676" spans="1:8" x14ac:dyDescent="0.4">
      <c r="B676" s="36"/>
      <c r="C676" s="35"/>
      <c r="D676" s="1" t="s">
        <v>1895</v>
      </c>
      <c r="E676" s="2" t="s">
        <v>11115</v>
      </c>
      <c r="H676" s="7">
        <v>2</v>
      </c>
    </row>
    <row r="677" spans="1:8" x14ac:dyDescent="0.4">
      <c r="B677" s="36"/>
      <c r="C677" s="35"/>
      <c r="D677" s="1" t="s">
        <v>1915</v>
      </c>
      <c r="E677" s="2" t="s">
        <v>11114</v>
      </c>
      <c r="H677" s="7">
        <v>3</v>
      </c>
    </row>
    <row r="678" spans="1:8" ht="33" x14ac:dyDescent="0.4">
      <c r="B678" s="36"/>
      <c r="C678" s="35"/>
      <c r="D678" s="1" t="s">
        <v>1897</v>
      </c>
      <c r="E678" s="2" t="s">
        <v>11113</v>
      </c>
      <c r="H678" s="7">
        <v>4</v>
      </c>
    </row>
    <row r="679" spans="1:8" x14ac:dyDescent="0.4">
      <c r="B679" s="36"/>
      <c r="C679" s="35"/>
      <c r="D679" s="1" t="s">
        <v>1894</v>
      </c>
      <c r="E679" s="2" t="s">
        <v>11112</v>
      </c>
      <c r="H679" s="7">
        <v>1</v>
      </c>
    </row>
    <row r="680" spans="1:8" x14ac:dyDescent="0.4">
      <c r="B680" s="36"/>
      <c r="C680" s="35"/>
      <c r="D680" s="1" t="s">
        <v>1895</v>
      </c>
      <c r="E680" s="2" t="s">
        <v>11111</v>
      </c>
      <c r="H680" s="7">
        <v>2</v>
      </c>
    </row>
    <row r="681" spans="1:8" x14ac:dyDescent="0.4">
      <c r="B681" s="36"/>
      <c r="C681" s="35"/>
      <c r="D681" s="1" t="s">
        <v>1915</v>
      </c>
      <c r="E681" s="2" t="s">
        <v>309</v>
      </c>
      <c r="H681" s="7">
        <v>3</v>
      </c>
    </row>
    <row r="682" spans="1:8" ht="33" x14ac:dyDescent="0.4">
      <c r="B682" s="36"/>
      <c r="C682" s="35"/>
      <c r="D682" s="1" t="s">
        <v>1897</v>
      </c>
      <c r="E682" s="2" t="s">
        <v>11110</v>
      </c>
      <c r="H682" s="7">
        <v>4</v>
      </c>
    </row>
    <row r="683" spans="1:8" x14ac:dyDescent="0.4">
      <c r="B683" s="36"/>
      <c r="C683" s="35"/>
      <c r="D683" s="1" t="s">
        <v>1894</v>
      </c>
      <c r="E683" s="2" t="s">
        <v>11109</v>
      </c>
      <c r="H683" s="7">
        <v>1</v>
      </c>
    </row>
    <row r="684" spans="1:8" x14ac:dyDescent="0.4">
      <c r="B684" s="36"/>
      <c r="C684" s="35"/>
      <c r="D684" s="1" t="s">
        <v>1895</v>
      </c>
      <c r="E684" s="2" t="s">
        <v>11108</v>
      </c>
      <c r="H684" s="7">
        <v>2</v>
      </c>
    </row>
    <row r="685" spans="1:8" x14ac:dyDescent="0.4">
      <c r="B685" s="36"/>
      <c r="C685" s="35"/>
      <c r="D685" s="1" t="s">
        <v>1915</v>
      </c>
      <c r="E685" s="2" t="s">
        <v>11107</v>
      </c>
      <c r="H685" s="7">
        <v>3</v>
      </c>
    </row>
    <row r="686" spans="1:8" ht="33" x14ac:dyDescent="0.4">
      <c r="B686" s="36"/>
      <c r="C686" s="35"/>
      <c r="D686" s="1" t="s">
        <v>1897</v>
      </c>
      <c r="E686" s="2" t="s">
        <v>11105</v>
      </c>
      <c r="H686" s="7">
        <v>4</v>
      </c>
    </row>
    <row r="687" spans="1:8" x14ac:dyDescent="0.4">
      <c r="A687" s="8"/>
      <c r="B687" s="15"/>
    </row>
    <row r="688" spans="1:8" x14ac:dyDescent="0.4">
      <c r="A688" s="8"/>
      <c r="B688" s="15"/>
      <c r="C688" s="19" t="s">
        <v>464</v>
      </c>
      <c r="E688" s="2" t="s">
        <v>22717</v>
      </c>
      <c r="G688" s="7" t="s">
        <v>2866</v>
      </c>
    </row>
    <row r="689" spans="1:8" x14ac:dyDescent="0.4">
      <c r="A689" s="8"/>
      <c r="B689" s="15"/>
      <c r="C689" s="19" t="s">
        <v>2282</v>
      </c>
      <c r="E689" s="2" t="s">
        <v>11081</v>
      </c>
      <c r="G689" s="7" t="s">
        <v>2866</v>
      </c>
    </row>
    <row r="690" spans="1:8" x14ac:dyDescent="0.4">
      <c r="B690" s="36" t="s">
        <v>1893</v>
      </c>
      <c r="C690" s="35" t="s">
        <v>465</v>
      </c>
      <c r="D690" s="1" t="s">
        <v>1894</v>
      </c>
      <c r="H690" s="7">
        <v>1</v>
      </c>
    </row>
    <row r="691" spans="1:8" x14ac:dyDescent="0.4">
      <c r="B691" s="36"/>
      <c r="C691" s="35"/>
      <c r="D691" s="1" t="s">
        <v>1895</v>
      </c>
      <c r="H691" s="7">
        <v>2</v>
      </c>
    </row>
    <row r="692" spans="1:8" x14ac:dyDescent="0.4">
      <c r="B692" s="36"/>
      <c r="C692" s="35"/>
      <c r="D692" s="1" t="s">
        <v>1896</v>
      </c>
      <c r="H692" s="7">
        <v>3</v>
      </c>
    </row>
    <row r="693" spans="1:8" x14ac:dyDescent="0.4">
      <c r="B693" s="36"/>
      <c r="C693" s="35"/>
      <c r="D693" s="1" t="s">
        <v>1897</v>
      </c>
      <c r="H693" s="7">
        <v>4</v>
      </c>
    </row>
    <row r="694" spans="1:8" x14ac:dyDescent="0.4">
      <c r="B694" s="36"/>
      <c r="C694" s="35" t="s">
        <v>466</v>
      </c>
      <c r="D694" s="1" t="s">
        <v>1894</v>
      </c>
      <c r="E694" s="2" t="s">
        <v>11104</v>
      </c>
      <c r="H694" s="7">
        <v>1</v>
      </c>
    </row>
    <row r="695" spans="1:8" ht="33" x14ac:dyDescent="0.4">
      <c r="B695" s="36"/>
      <c r="C695" s="35"/>
      <c r="D695" s="1" t="s">
        <v>1895</v>
      </c>
      <c r="E695" s="2" t="s">
        <v>11103</v>
      </c>
      <c r="H695" s="7">
        <v>2</v>
      </c>
    </row>
    <row r="696" spans="1:8" x14ac:dyDescent="0.4">
      <c r="B696" s="36"/>
      <c r="C696" s="35"/>
      <c r="D696" s="1" t="s">
        <v>1896</v>
      </c>
      <c r="E696" s="2" t="s">
        <v>11102</v>
      </c>
      <c r="H696" s="7">
        <v>3</v>
      </c>
    </row>
    <row r="697" spans="1:8" x14ac:dyDescent="0.4">
      <c r="B697" s="36"/>
      <c r="C697" s="35"/>
      <c r="D697" s="1" t="s">
        <v>1897</v>
      </c>
      <c r="E697" s="2" t="s">
        <v>11098</v>
      </c>
      <c r="H697" s="7">
        <v>4</v>
      </c>
    </row>
    <row r="698" spans="1:8" x14ac:dyDescent="0.4">
      <c r="B698" s="36"/>
      <c r="C698" s="35"/>
      <c r="D698" s="1" t="s">
        <v>1894</v>
      </c>
      <c r="E698" s="2" t="s">
        <v>11101</v>
      </c>
      <c r="H698" s="7">
        <v>1</v>
      </c>
    </row>
    <row r="699" spans="1:8" ht="49.5" x14ac:dyDescent="0.4">
      <c r="B699" s="36"/>
      <c r="C699" s="35"/>
      <c r="D699" s="1" t="s">
        <v>1895</v>
      </c>
      <c r="E699" s="2" t="s">
        <v>11100</v>
      </c>
      <c r="H699" s="7">
        <v>2</v>
      </c>
    </row>
    <row r="700" spans="1:8" x14ac:dyDescent="0.4">
      <c r="B700" s="36"/>
      <c r="C700" s="35"/>
      <c r="D700" s="1" t="s">
        <v>1896</v>
      </c>
      <c r="E700" s="2" t="s">
        <v>11099</v>
      </c>
      <c r="H700" s="7">
        <v>3</v>
      </c>
    </row>
    <row r="701" spans="1:8" x14ac:dyDescent="0.4">
      <c r="B701" s="36"/>
      <c r="C701" s="35"/>
      <c r="D701" s="1" t="s">
        <v>1897</v>
      </c>
      <c r="E701" s="2" t="s">
        <v>11098</v>
      </c>
      <c r="H701" s="7">
        <v>4</v>
      </c>
    </row>
    <row r="702" spans="1:8" x14ac:dyDescent="0.4">
      <c r="B702" s="36"/>
      <c r="C702" s="35" t="s">
        <v>467</v>
      </c>
      <c r="D702" s="1" t="s">
        <v>1894</v>
      </c>
      <c r="H702" s="7">
        <v>1</v>
      </c>
    </row>
    <row r="703" spans="1:8" x14ac:dyDescent="0.4">
      <c r="B703" s="36"/>
      <c r="C703" s="35"/>
      <c r="D703" s="1" t="s">
        <v>1895</v>
      </c>
      <c r="H703" s="7">
        <v>2</v>
      </c>
    </row>
    <row r="704" spans="1:8" x14ac:dyDescent="0.4">
      <c r="B704" s="36"/>
      <c r="C704" s="35"/>
      <c r="D704" s="1" t="s">
        <v>1896</v>
      </c>
      <c r="H704" s="7">
        <v>3</v>
      </c>
    </row>
    <row r="705" spans="2:8" x14ac:dyDescent="0.4">
      <c r="B705" s="36"/>
      <c r="C705" s="35"/>
      <c r="D705" s="1" t="s">
        <v>1897</v>
      </c>
      <c r="H705" s="7">
        <v>4</v>
      </c>
    </row>
    <row r="706" spans="2:8" x14ac:dyDescent="0.4">
      <c r="B706" s="36"/>
      <c r="C706" s="35" t="s">
        <v>275</v>
      </c>
      <c r="D706" s="1" t="s">
        <v>1894</v>
      </c>
      <c r="E706" s="2" t="s">
        <v>11097</v>
      </c>
      <c r="H706" s="7">
        <v>1</v>
      </c>
    </row>
    <row r="707" spans="2:8" x14ac:dyDescent="0.4">
      <c r="B707" s="36"/>
      <c r="C707" s="35"/>
      <c r="D707" s="1" t="s">
        <v>1895</v>
      </c>
      <c r="E707" s="2" t="s">
        <v>11096</v>
      </c>
      <c r="H707" s="7">
        <v>2</v>
      </c>
    </row>
    <row r="708" spans="2:8" x14ac:dyDescent="0.4">
      <c r="B708" s="36"/>
      <c r="C708" s="35"/>
      <c r="D708" s="1" t="s">
        <v>1896</v>
      </c>
      <c r="E708" s="2" t="s">
        <v>11095</v>
      </c>
      <c r="H708" s="7">
        <v>3</v>
      </c>
    </row>
    <row r="709" spans="2:8" x14ac:dyDescent="0.4">
      <c r="B709" s="36"/>
      <c r="C709" s="35"/>
      <c r="D709" s="1" t="s">
        <v>1897</v>
      </c>
      <c r="E709" s="2" t="s">
        <v>11094</v>
      </c>
      <c r="H709" s="7">
        <v>4</v>
      </c>
    </row>
    <row r="710" spans="2:8" x14ac:dyDescent="0.4">
      <c r="B710" s="36"/>
      <c r="C710" s="35" t="s">
        <v>301</v>
      </c>
      <c r="D710" s="1" t="s">
        <v>1894</v>
      </c>
      <c r="E710" s="2" t="s">
        <v>11093</v>
      </c>
      <c r="H710" s="7">
        <v>1</v>
      </c>
    </row>
    <row r="711" spans="2:8" x14ac:dyDescent="0.4">
      <c r="B711" s="36"/>
      <c r="C711" s="35"/>
      <c r="D711" s="1" t="s">
        <v>1895</v>
      </c>
      <c r="E711" s="2" t="s">
        <v>11091</v>
      </c>
      <c r="H711" s="7">
        <v>2</v>
      </c>
    </row>
    <row r="712" spans="2:8" x14ac:dyDescent="0.4">
      <c r="B712" s="36"/>
      <c r="C712" s="35"/>
      <c r="D712" s="1" t="s">
        <v>1896</v>
      </c>
      <c r="E712" s="2" t="s">
        <v>223</v>
      </c>
      <c r="H712" s="7">
        <v>3</v>
      </c>
    </row>
    <row r="713" spans="2:8" x14ac:dyDescent="0.4">
      <c r="B713" s="36"/>
      <c r="C713" s="35"/>
      <c r="D713" s="1" t="s">
        <v>1897</v>
      </c>
      <c r="E713" s="2" t="s">
        <v>11090</v>
      </c>
      <c r="H713" s="7">
        <v>4</v>
      </c>
    </row>
    <row r="714" spans="2:8" x14ac:dyDescent="0.4">
      <c r="B714" s="36"/>
      <c r="C714" s="35"/>
      <c r="D714" s="1" t="s">
        <v>1894</v>
      </c>
      <c r="E714" s="2" t="s">
        <v>11092</v>
      </c>
      <c r="H714" s="7">
        <v>1</v>
      </c>
    </row>
    <row r="715" spans="2:8" x14ac:dyDescent="0.4">
      <c r="B715" s="36"/>
      <c r="C715" s="35"/>
      <c r="D715" s="1" t="s">
        <v>1895</v>
      </c>
      <c r="E715" s="2" t="s">
        <v>11091</v>
      </c>
      <c r="H715" s="7">
        <v>2</v>
      </c>
    </row>
    <row r="716" spans="2:8" x14ac:dyDescent="0.4">
      <c r="B716" s="36"/>
      <c r="C716" s="35"/>
      <c r="D716" s="1" t="s">
        <v>1896</v>
      </c>
      <c r="E716" s="2" t="s">
        <v>225</v>
      </c>
      <c r="H716" s="7">
        <v>3</v>
      </c>
    </row>
    <row r="717" spans="2:8" x14ac:dyDescent="0.4">
      <c r="B717" s="36"/>
      <c r="C717" s="35"/>
      <c r="D717" s="1" t="s">
        <v>1897</v>
      </c>
      <c r="E717" s="2" t="s">
        <v>11090</v>
      </c>
      <c r="H717" s="7">
        <v>4</v>
      </c>
    </row>
    <row r="718" spans="2:8" x14ac:dyDescent="0.4">
      <c r="B718" s="36"/>
      <c r="C718" s="35" t="s">
        <v>273</v>
      </c>
      <c r="D718" s="1" t="s">
        <v>1894</v>
      </c>
      <c r="H718" s="7">
        <v>1</v>
      </c>
    </row>
    <row r="719" spans="2:8" x14ac:dyDescent="0.4">
      <c r="B719" s="36"/>
      <c r="C719" s="35"/>
      <c r="D719" s="1" t="s">
        <v>1895</v>
      </c>
      <c r="H719" s="7">
        <v>2</v>
      </c>
    </row>
    <row r="720" spans="2:8" x14ac:dyDescent="0.4">
      <c r="B720" s="36"/>
      <c r="C720" s="35"/>
      <c r="D720" s="1" t="s">
        <v>1896</v>
      </c>
      <c r="H720" s="7">
        <v>3</v>
      </c>
    </row>
    <row r="721" spans="2:8" x14ac:dyDescent="0.4">
      <c r="B721" s="36"/>
      <c r="C721" s="35"/>
      <c r="D721" s="1" t="s">
        <v>1897</v>
      </c>
      <c r="H721" s="7">
        <v>4</v>
      </c>
    </row>
    <row r="722" spans="2:8" x14ac:dyDescent="0.4">
      <c r="B722" s="36"/>
      <c r="C722" s="35" t="s">
        <v>1903</v>
      </c>
      <c r="D722" s="1" t="s">
        <v>1898</v>
      </c>
      <c r="H722" s="7">
        <v>1</v>
      </c>
    </row>
    <row r="723" spans="2:8" x14ac:dyDescent="0.4">
      <c r="B723" s="36"/>
      <c r="C723" s="35"/>
      <c r="D723" s="1" t="s">
        <v>1899</v>
      </c>
      <c r="H723" s="7">
        <v>2</v>
      </c>
    </row>
    <row r="724" spans="2:8" x14ac:dyDescent="0.4">
      <c r="B724" s="36"/>
      <c r="C724" s="35"/>
      <c r="D724" s="1" t="s">
        <v>1900</v>
      </c>
      <c r="H724" s="7">
        <v>3</v>
      </c>
    </row>
    <row r="725" spans="2:8" x14ac:dyDescent="0.4">
      <c r="B725" s="36"/>
      <c r="C725" s="35"/>
      <c r="D725" s="1" t="s">
        <v>1901</v>
      </c>
      <c r="H725" s="7">
        <v>4</v>
      </c>
    </row>
    <row r="726" spans="2:8" x14ac:dyDescent="0.4">
      <c r="B726" s="36"/>
      <c r="C726" s="35" t="s">
        <v>468</v>
      </c>
      <c r="D726" s="1" t="s">
        <v>1908</v>
      </c>
      <c r="E726" s="2" t="s">
        <v>11089</v>
      </c>
      <c r="H726" s="7">
        <v>1</v>
      </c>
    </row>
    <row r="727" spans="2:8" x14ac:dyDescent="0.4">
      <c r="B727" s="36"/>
      <c r="C727" s="35"/>
      <c r="D727" s="1" t="s">
        <v>1894</v>
      </c>
      <c r="E727" s="2" t="s">
        <v>11088</v>
      </c>
      <c r="H727" s="7">
        <v>2</v>
      </c>
    </row>
    <row r="728" spans="2:8" x14ac:dyDescent="0.4">
      <c r="B728" s="36"/>
      <c r="C728" s="35"/>
      <c r="D728" s="1" t="s">
        <v>1895</v>
      </c>
      <c r="E728" s="2" t="s">
        <v>11087</v>
      </c>
      <c r="H728" s="7">
        <v>3</v>
      </c>
    </row>
    <row r="729" spans="2:8" x14ac:dyDescent="0.4">
      <c r="B729" s="36"/>
      <c r="C729" s="35"/>
      <c r="D729" s="1" t="s">
        <v>1896</v>
      </c>
      <c r="E729" s="2" t="s">
        <v>223</v>
      </c>
      <c r="H729" s="7">
        <v>4</v>
      </c>
    </row>
    <row r="730" spans="2:8" x14ac:dyDescent="0.4">
      <c r="B730" s="36"/>
      <c r="C730" s="35"/>
      <c r="D730" s="1" t="s">
        <v>1897</v>
      </c>
      <c r="E730" s="2" t="s">
        <v>2077</v>
      </c>
      <c r="H730" s="7">
        <v>5</v>
      </c>
    </row>
    <row r="731" spans="2:8" x14ac:dyDescent="0.4">
      <c r="B731" s="36" t="s">
        <v>1902</v>
      </c>
      <c r="C731" s="35" t="s">
        <v>469</v>
      </c>
      <c r="D731" s="1" t="s">
        <v>1909</v>
      </c>
      <c r="H731" s="7">
        <v>1</v>
      </c>
    </row>
    <row r="732" spans="2:8" x14ac:dyDescent="0.4">
      <c r="B732" s="36"/>
      <c r="C732" s="35"/>
      <c r="D732" s="1" t="s">
        <v>1910</v>
      </c>
      <c r="H732" s="7">
        <v>2</v>
      </c>
    </row>
    <row r="733" spans="2:8" x14ac:dyDescent="0.4">
      <c r="B733" s="36"/>
      <c r="C733" s="35"/>
      <c r="D733" s="1" t="s">
        <v>1911</v>
      </c>
      <c r="H733" s="7">
        <v>3</v>
      </c>
    </row>
    <row r="734" spans="2:8" x14ac:dyDescent="0.4">
      <c r="B734" s="36"/>
      <c r="C734" s="35" t="s">
        <v>470</v>
      </c>
      <c r="D734" s="1" t="s">
        <v>1909</v>
      </c>
      <c r="H734" s="7">
        <v>1</v>
      </c>
    </row>
    <row r="735" spans="2:8" x14ac:dyDescent="0.4">
      <c r="B735" s="36"/>
      <c r="C735" s="35"/>
      <c r="D735" s="1" t="s">
        <v>1910</v>
      </c>
      <c r="H735" s="7">
        <v>2</v>
      </c>
    </row>
    <row r="736" spans="2:8" x14ac:dyDescent="0.4">
      <c r="B736" s="36"/>
      <c r="C736" s="35"/>
      <c r="D736" s="1" t="s">
        <v>1911</v>
      </c>
      <c r="H736" s="7">
        <v>3</v>
      </c>
    </row>
    <row r="737" spans="2:8" x14ac:dyDescent="0.4">
      <c r="B737" s="36"/>
      <c r="C737" s="35" t="s">
        <v>274</v>
      </c>
      <c r="D737" s="1" t="s">
        <v>1909</v>
      </c>
      <c r="H737" s="7">
        <v>1</v>
      </c>
    </row>
    <row r="738" spans="2:8" x14ac:dyDescent="0.4">
      <c r="B738" s="36"/>
      <c r="C738" s="35"/>
      <c r="D738" s="1" t="s">
        <v>1910</v>
      </c>
      <c r="H738" s="7">
        <v>2</v>
      </c>
    </row>
    <row r="739" spans="2:8" x14ac:dyDescent="0.4">
      <c r="B739" s="36"/>
      <c r="C739" s="35" t="s">
        <v>293</v>
      </c>
      <c r="D739" s="1" t="s">
        <v>1894</v>
      </c>
      <c r="H739" s="7">
        <v>1</v>
      </c>
    </row>
    <row r="740" spans="2:8" x14ac:dyDescent="0.4">
      <c r="B740" s="36"/>
      <c r="C740" s="35"/>
      <c r="D740" s="1" t="s">
        <v>1912</v>
      </c>
      <c r="H740" s="7">
        <v>2</v>
      </c>
    </row>
    <row r="741" spans="2:8" x14ac:dyDescent="0.4">
      <c r="B741" s="36"/>
      <c r="C741" s="35"/>
      <c r="D741" s="1" t="s">
        <v>1913</v>
      </c>
      <c r="H741" s="7">
        <v>3</v>
      </c>
    </row>
    <row r="742" spans="2:8" x14ac:dyDescent="0.4">
      <c r="B742" s="36"/>
      <c r="C742" s="35"/>
      <c r="D742" s="1" t="s">
        <v>1914</v>
      </c>
      <c r="H742" s="7">
        <v>4</v>
      </c>
    </row>
    <row r="743" spans="2:8" x14ac:dyDescent="0.4">
      <c r="B743" s="36"/>
      <c r="C743" s="35" t="s">
        <v>254</v>
      </c>
      <c r="D743" s="1" t="s">
        <v>1894</v>
      </c>
      <c r="E743" s="2" t="s">
        <v>11086</v>
      </c>
      <c r="H743" s="7">
        <v>1</v>
      </c>
    </row>
    <row r="744" spans="2:8" ht="99" x14ac:dyDescent="0.4">
      <c r="B744" s="36"/>
      <c r="C744" s="35"/>
      <c r="D744" s="1" t="s">
        <v>1895</v>
      </c>
      <c r="E744" s="2" t="s">
        <v>11085</v>
      </c>
      <c r="H744" s="7">
        <v>2</v>
      </c>
    </row>
    <row r="745" spans="2:8" x14ac:dyDescent="0.4">
      <c r="B745" s="36"/>
      <c r="C745" s="35"/>
      <c r="D745" s="1" t="s">
        <v>1915</v>
      </c>
      <c r="E745" s="2" t="s">
        <v>8340</v>
      </c>
      <c r="H745" s="7">
        <v>3</v>
      </c>
    </row>
    <row r="746" spans="2:8" x14ac:dyDescent="0.4">
      <c r="B746" s="36"/>
      <c r="C746" s="35"/>
      <c r="D746" s="1" t="s">
        <v>1897</v>
      </c>
      <c r="E746" s="2" t="s">
        <v>11084</v>
      </c>
      <c r="H746" s="7">
        <v>4</v>
      </c>
    </row>
    <row r="747" spans="2:8" x14ac:dyDescent="0.4">
      <c r="B747" s="36"/>
      <c r="C747" s="35" t="s">
        <v>471</v>
      </c>
      <c r="D747" s="1" t="s">
        <v>1894</v>
      </c>
      <c r="H747" s="7">
        <v>1</v>
      </c>
    </row>
    <row r="748" spans="2:8" x14ac:dyDescent="0.4">
      <c r="B748" s="36"/>
      <c r="C748" s="35"/>
      <c r="D748" s="1" t="s">
        <v>1895</v>
      </c>
      <c r="H748" s="7">
        <v>2</v>
      </c>
    </row>
    <row r="749" spans="2:8" x14ac:dyDescent="0.4">
      <c r="B749" s="36"/>
      <c r="C749" s="35"/>
      <c r="D749" s="1" t="s">
        <v>1915</v>
      </c>
      <c r="H749" s="7">
        <v>3</v>
      </c>
    </row>
    <row r="750" spans="2:8" x14ac:dyDescent="0.4">
      <c r="B750" s="36"/>
      <c r="C750" s="35"/>
      <c r="D750" s="1" t="s">
        <v>1897</v>
      </c>
      <c r="H750" s="7">
        <v>4</v>
      </c>
    </row>
    <row r="751" spans="2:8" x14ac:dyDescent="0.4">
      <c r="B751" s="36"/>
      <c r="C751" s="35" t="s">
        <v>472</v>
      </c>
      <c r="D751" s="1" t="s">
        <v>1894</v>
      </c>
      <c r="E751" s="2" t="s">
        <v>11083</v>
      </c>
      <c r="H751" s="7">
        <v>1</v>
      </c>
    </row>
    <row r="752" spans="2:8" x14ac:dyDescent="0.4">
      <c r="B752" s="36"/>
      <c r="C752" s="35"/>
      <c r="D752" s="1" t="s">
        <v>1895</v>
      </c>
      <c r="E752" s="2" t="s">
        <v>11082</v>
      </c>
      <c r="H752" s="7">
        <v>2</v>
      </c>
    </row>
    <row r="753" spans="1:8" x14ac:dyDescent="0.4">
      <c r="B753" s="36"/>
      <c r="C753" s="35"/>
      <c r="D753" s="1" t="s">
        <v>1915</v>
      </c>
      <c r="E753" s="2" t="s">
        <v>1824</v>
      </c>
      <c r="H753" s="7">
        <v>3</v>
      </c>
    </row>
    <row r="754" spans="1:8" x14ac:dyDescent="0.4">
      <c r="B754" s="36"/>
      <c r="C754" s="35"/>
      <c r="D754" s="1" t="s">
        <v>1897</v>
      </c>
      <c r="E754" s="2" t="s">
        <v>11080</v>
      </c>
      <c r="H754" s="7">
        <v>4</v>
      </c>
    </row>
    <row r="755" spans="1:8" x14ac:dyDescent="0.4">
      <c r="A755" s="8"/>
      <c r="B755" s="15"/>
    </row>
    <row r="756" spans="1:8" x14ac:dyDescent="0.4">
      <c r="A756" s="8"/>
      <c r="B756" s="15"/>
      <c r="C756" s="19" t="s">
        <v>464</v>
      </c>
      <c r="E756" s="2" t="s">
        <v>22718</v>
      </c>
      <c r="G756" s="7" t="s">
        <v>2736</v>
      </c>
    </row>
    <row r="757" spans="1:8" x14ac:dyDescent="0.4">
      <c r="A757" s="8"/>
      <c r="B757" s="15"/>
      <c r="C757" s="19" t="s">
        <v>2282</v>
      </c>
      <c r="E757" s="2" t="s">
        <v>11067</v>
      </c>
      <c r="G757" s="7" t="s">
        <v>2736</v>
      </c>
    </row>
    <row r="758" spans="1:8" x14ac:dyDescent="0.4">
      <c r="B758" s="36" t="s">
        <v>1893</v>
      </c>
      <c r="C758" s="35" t="s">
        <v>465</v>
      </c>
      <c r="D758" s="1" t="s">
        <v>1894</v>
      </c>
      <c r="H758" s="7">
        <v>1</v>
      </c>
    </row>
    <row r="759" spans="1:8" x14ac:dyDescent="0.4">
      <c r="B759" s="36"/>
      <c r="C759" s="35"/>
      <c r="D759" s="1" t="s">
        <v>1895</v>
      </c>
      <c r="H759" s="7">
        <v>2</v>
      </c>
    </row>
    <row r="760" spans="1:8" x14ac:dyDescent="0.4">
      <c r="B760" s="36"/>
      <c r="C760" s="35"/>
      <c r="D760" s="1" t="s">
        <v>1896</v>
      </c>
      <c r="H760" s="7">
        <v>3</v>
      </c>
    </row>
    <row r="761" spans="1:8" x14ac:dyDescent="0.4">
      <c r="B761" s="36"/>
      <c r="C761" s="35"/>
      <c r="D761" s="1" t="s">
        <v>1897</v>
      </c>
      <c r="H761" s="7">
        <v>4</v>
      </c>
    </row>
    <row r="762" spans="1:8" x14ac:dyDescent="0.4">
      <c r="B762" s="36"/>
      <c r="C762" s="35" t="s">
        <v>466</v>
      </c>
      <c r="D762" s="1" t="s">
        <v>1894</v>
      </c>
      <c r="H762" s="7">
        <v>1</v>
      </c>
    </row>
    <row r="763" spans="1:8" x14ac:dyDescent="0.4">
      <c r="B763" s="36"/>
      <c r="C763" s="35"/>
      <c r="D763" s="1" t="s">
        <v>1895</v>
      </c>
      <c r="H763" s="7">
        <v>2</v>
      </c>
    </row>
    <row r="764" spans="1:8" x14ac:dyDescent="0.4">
      <c r="B764" s="36"/>
      <c r="C764" s="35"/>
      <c r="D764" s="1" t="s">
        <v>1896</v>
      </c>
      <c r="H764" s="7">
        <v>3</v>
      </c>
    </row>
    <row r="765" spans="1:8" x14ac:dyDescent="0.4">
      <c r="B765" s="36"/>
      <c r="C765" s="35"/>
      <c r="D765" s="1" t="s">
        <v>1897</v>
      </c>
      <c r="H765" s="7">
        <v>4</v>
      </c>
    </row>
    <row r="766" spans="1:8" x14ac:dyDescent="0.4">
      <c r="B766" s="36"/>
      <c r="C766" s="35" t="s">
        <v>467</v>
      </c>
      <c r="D766" s="1" t="s">
        <v>1894</v>
      </c>
      <c r="H766" s="7">
        <v>1</v>
      </c>
    </row>
    <row r="767" spans="1:8" x14ac:dyDescent="0.4">
      <c r="B767" s="36"/>
      <c r="C767" s="35"/>
      <c r="D767" s="1" t="s">
        <v>1895</v>
      </c>
      <c r="H767" s="7">
        <v>2</v>
      </c>
    </row>
    <row r="768" spans="1:8" x14ac:dyDescent="0.4">
      <c r="B768" s="36"/>
      <c r="C768" s="35"/>
      <c r="D768" s="1" t="s">
        <v>1896</v>
      </c>
      <c r="H768" s="7">
        <v>3</v>
      </c>
    </row>
    <row r="769" spans="2:8" x14ac:dyDescent="0.4">
      <c r="B769" s="36"/>
      <c r="C769" s="35"/>
      <c r="D769" s="1" t="s">
        <v>1897</v>
      </c>
      <c r="H769" s="7">
        <v>4</v>
      </c>
    </row>
    <row r="770" spans="2:8" x14ac:dyDescent="0.4">
      <c r="B770" s="36"/>
      <c r="C770" s="35" t="s">
        <v>275</v>
      </c>
      <c r="D770" s="1" t="s">
        <v>1894</v>
      </c>
      <c r="E770" s="2" t="s">
        <v>11079</v>
      </c>
      <c r="H770" s="7">
        <v>1</v>
      </c>
    </row>
    <row r="771" spans="2:8" x14ac:dyDescent="0.4">
      <c r="B771" s="36"/>
      <c r="C771" s="35"/>
      <c r="D771" s="1" t="s">
        <v>1895</v>
      </c>
      <c r="E771" s="2" t="s">
        <v>11078</v>
      </c>
      <c r="H771" s="7">
        <v>2</v>
      </c>
    </row>
    <row r="772" spans="2:8" x14ac:dyDescent="0.4">
      <c r="B772" s="36"/>
      <c r="C772" s="35"/>
      <c r="D772" s="1" t="s">
        <v>1896</v>
      </c>
      <c r="E772" s="2" t="s">
        <v>11077</v>
      </c>
      <c r="H772" s="7">
        <v>3</v>
      </c>
    </row>
    <row r="773" spans="2:8" x14ac:dyDescent="0.4">
      <c r="B773" s="36"/>
      <c r="C773" s="35"/>
      <c r="D773" s="1" t="s">
        <v>1897</v>
      </c>
      <c r="E773" s="2" t="s">
        <v>11076</v>
      </c>
      <c r="H773" s="7">
        <v>4</v>
      </c>
    </row>
    <row r="774" spans="2:8" x14ac:dyDescent="0.4">
      <c r="B774" s="36"/>
      <c r="C774" s="35" t="s">
        <v>301</v>
      </c>
      <c r="D774" s="1" t="s">
        <v>1894</v>
      </c>
      <c r="H774" s="7">
        <v>1</v>
      </c>
    </row>
    <row r="775" spans="2:8" x14ac:dyDescent="0.4">
      <c r="B775" s="36"/>
      <c r="C775" s="35"/>
      <c r="D775" s="1" t="s">
        <v>1895</v>
      </c>
      <c r="H775" s="7">
        <v>2</v>
      </c>
    </row>
    <row r="776" spans="2:8" x14ac:dyDescent="0.4">
      <c r="B776" s="36"/>
      <c r="C776" s="35"/>
      <c r="D776" s="1" t="s">
        <v>1896</v>
      </c>
      <c r="H776" s="7">
        <v>3</v>
      </c>
    </row>
    <row r="777" spans="2:8" x14ac:dyDescent="0.4">
      <c r="B777" s="36"/>
      <c r="C777" s="35"/>
      <c r="D777" s="1" t="s">
        <v>1897</v>
      </c>
      <c r="H777" s="7">
        <v>4</v>
      </c>
    </row>
    <row r="778" spans="2:8" x14ac:dyDescent="0.4">
      <c r="B778" s="36"/>
      <c r="C778" s="35" t="s">
        <v>273</v>
      </c>
      <c r="D778" s="1" t="s">
        <v>1894</v>
      </c>
      <c r="H778" s="7">
        <v>1</v>
      </c>
    </row>
    <row r="779" spans="2:8" x14ac:dyDescent="0.4">
      <c r="B779" s="36"/>
      <c r="C779" s="35"/>
      <c r="D779" s="1" t="s">
        <v>1895</v>
      </c>
      <c r="H779" s="7">
        <v>2</v>
      </c>
    </row>
    <row r="780" spans="2:8" x14ac:dyDescent="0.4">
      <c r="B780" s="36"/>
      <c r="C780" s="35"/>
      <c r="D780" s="1" t="s">
        <v>1896</v>
      </c>
      <c r="H780" s="7">
        <v>3</v>
      </c>
    </row>
    <row r="781" spans="2:8" x14ac:dyDescent="0.4">
      <c r="B781" s="36"/>
      <c r="C781" s="35"/>
      <c r="D781" s="1" t="s">
        <v>1897</v>
      </c>
      <c r="H781" s="7">
        <v>4</v>
      </c>
    </row>
    <row r="782" spans="2:8" x14ac:dyDescent="0.4">
      <c r="B782" s="36"/>
      <c r="C782" s="35" t="s">
        <v>1903</v>
      </c>
      <c r="D782" s="1" t="s">
        <v>1898</v>
      </c>
      <c r="H782" s="7">
        <v>1</v>
      </c>
    </row>
    <row r="783" spans="2:8" x14ac:dyDescent="0.4">
      <c r="B783" s="36"/>
      <c r="C783" s="35"/>
      <c r="D783" s="1" t="s">
        <v>1899</v>
      </c>
      <c r="H783" s="7">
        <v>2</v>
      </c>
    </row>
    <row r="784" spans="2:8" x14ac:dyDescent="0.4">
      <c r="B784" s="36"/>
      <c r="C784" s="35"/>
      <c r="D784" s="1" t="s">
        <v>1900</v>
      </c>
      <c r="H784" s="7">
        <v>3</v>
      </c>
    </row>
    <row r="785" spans="2:8" x14ac:dyDescent="0.4">
      <c r="B785" s="36"/>
      <c r="C785" s="35"/>
      <c r="D785" s="1" t="s">
        <v>1901</v>
      </c>
      <c r="H785" s="7">
        <v>4</v>
      </c>
    </row>
    <row r="786" spans="2:8" x14ac:dyDescent="0.4">
      <c r="B786" s="36"/>
      <c r="C786" s="35" t="s">
        <v>468</v>
      </c>
      <c r="D786" s="1" t="s">
        <v>1908</v>
      </c>
      <c r="H786" s="7">
        <v>1</v>
      </c>
    </row>
    <row r="787" spans="2:8" x14ac:dyDescent="0.4">
      <c r="B787" s="36"/>
      <c r="C787" s="35"/>
      <c r="D787" s="1" t="s">
        <v>1894</v>
      </c>
      <c r="E787" s="2" t="s">
        <v>11075</v>
      </c>
      <c r="H787" s="7">
        <v>2</v>
      </c>
    </row>
    <row r="788" spans="2:8" ht="33" x14ac:dyDescent="0.4">
      <c r="B788" s="36"/>
      <c r="C788" s="35"/>
      <c r="D788" s="1" t="s">
        <v>1895</v>
      </c>
      <c r="E788" s="2" t="s">
        <v>11074</v>
      </c>
      <c r="H788" s="7">
        <v>3</v>
      </c>
    </row>
    <row r="789" spans="2:8" x14ac:dyDescent="0.4">
      <c r="B789" s="36"/>
      <c r="C789" s="35"/>
      <c r="D789" s="1" t="s">
        <v>1896</v>
      </c>
      <c r="E789" s="2" t="s">
        <v>224</v>
      </c>
      <c r="H789" s="7">
        <v>4</v>
      </c>
    </row>
    <row r="790" spans="2:8" x14ac:dyDescent="0.4">
      <c r="B790" s="36"/>
      <c r="C790" s="35"/>
      <c r="D790" s="1" t="s">
        <v>1897</v>
      </c>
      <c r="E790" s="2" t="s">
        <v>11073</v>
      </c>
      <c r="H790" s="7">
        <v>5</v>
      </c>
    </row>
    <row r="791" spans="2:8" x14ac:dyDescent="0.4">
      <c r="B791" s="36" t="s">
        <v>1902</v>
      </c>
      <c r="C791" s="35" t="s">
        <v>469</v>
      </c>
      <c r="D791" s="1" t="s">
        <v>1909</v>
      </c>
      <c r="E791" s="2" t="s">
        <v>11072</v>
      </c>
      <c r="H791" s="7">
        <v>1</v>
      </c>
    </row>
    <row r="792" spans="2:8" x14ac:dyDescent="0.4">
      <c r="B792" s="36"/>
      <c r="C792" s="35"/>
      <c r="D792" s="1" t="s">
        <v>1910</v>
      </c>
      <c r="E792" s="3">
        <v>43535</v>
      </c>
      <c r="H792" s="7">
        <v>2</v>
      </c>
    </row>
    <row r="793" spans="2:8" x14ac:dyDescent="0.4">
      <c r="B793" s="36"/>
      <c r="C793" s="35"/>
      <c r="D793" s="1" t="s">
        <v>1911</v>
      </c>
      <c r="H793" s="7">
        <v>3</v>
      </c>
    </row>
    <row r="794" spans="2:8" x14ac:dyDescent="0.4">
      <c r="B794" s="36"/>
      <c r="C794" s="35" t="s">
        <v>470</v>
      </c>
      <c r="D794" s="1" t="s">
        <v>1909</v>
      </c>
      <c r="E794" s="2" t="s">
        <v>11072</v>
      </c>
      <c r="H794" s="7">
        <v>1</v>
      </c>
    </row>
    <row r="795" spans="2:8" x14ac:dyDescent="0.4">
      <c r="B795" s="36"/>
      <c r="C795" s="35"/>
      <c r="D795" s="1" t="s">
        <v>1910</v>
      </c>
      <c r="E795" s="3">
        <v>43535</v>
      </c>
      <c r="H795" s="7">
        <v>2</v>
      </c>
    </row>
    <row r="796" spans="2:8" x14ac:dyDescent="0.4">
      <c r="B796" s="36"/>
      <c r="C796" s="35"/>
      <c r="D796" s="1" t="s">
        <v>1911</v>
      </c>
      <c r="H796" s="7">
        <v>3</v>
      </c>
    </row>
    <row r="797" spans="2:8" x14ac:dyDescent="0.4">
      <c r="B797" s="36"/>
      <c r="C797" s="35" t="s">
        <v>274</v>
      </c>
      <c r="D797" s="1" t="s">
        <v>1909</v>
      </c>
      <c r="H797" s="7">
        <v>1</v>
      </c>
    </row>
    <row r="798" spans="2:8" x14ac:dyDescent="0.4">
      <c r="B798" s="36"/>
      <c r="C798" s="35"/>
      <c r="D798" s="1" t="s">
        <v>1910</v>
      </c>
      <c r="H798" s="7">
        <v>2</v>
      </c>
    </row>
    <row r="799" spans="2:8" x14ac:dyDescent="0.4">
      <c r="B799" s="36"/>
      <c r="C799" s="35" t="s">
        <v>293</v>
      </c>
      <c r="D799" s="1" t="s">
        <v>1894</v>
      </c>
      <c r="H799" s="7">
        <v>1</v>
      </c>
    </row>
    <row r="800" spans="2:8" x14ac:dyDescent="0.4">
      <c r="B800" s="36"/>
      <c r="C800" s="35"/>
      <c r="D800" s="1" t="s">
        <v>1912</v>
      </c>
      <c r="H800" s="7">
        <v>2</v>
      </c>
    </row>
    <row r="801" spans="1:8" x14ac:dyDescent="0.4">
      <c r="B801" s="36"/>
      <c r="C801" s="35"/>
      <c r="D801" s="1" t="s">
        <v>1913</v>
      </c>
      <c r="H801" s="7">
        <v>3</v>
      </c>
    </row>
    <row r="802" spans="1:8" x14ac:dyDescent="0.4">
      <c r="B802" s="36"/>
      <c r="C802" s="35"/>
      <c r="D802" s="1" t="s">
        <v>1914</v>
      </c>
      <c r="H802" s="7">
        <v>4</v>
      </c>
    </row>
    <row r="803" spans="1:8" x14ac:dyDescent="0.4">
      <c r="B803" s="36"/>
      <c r="C803" s="35" t="s">
        <v>254</v>
      </c>
      <c r="D803" s="1" t="s">
        <v>1894</v>
      </c>
      <c r="E803" s="2" t="s">
        <v>11071</v>
      </c>
      <c r="H803" s="7">
        <v>1</v>
      </c>
    </row>
    <row r="804" spans="1:8" ht="33" x14ac:dyDescent="0.4">
      <c r="B804" s="36"/>
      <c r="C804" s="35"/>
      <c r="D804" s="1" t="s">
        <v>1895</v>
      </c>
      <c r="E804" s="2" t="s">
        <v>11070</v>
      </c>
      <c r="H804" s="7">
        <v>2</v>
      </c>
    </row>
    <row r="805" spans="1:8" x14ac:dyDescent="0.4">
      <c r="B805" s="36"/>
      <c r="C805" s="35"/>
      <c r="D805" s="1" t="s">
        <v>1915</v>
      </c>
      <c r="E805" s="2" t="s">
        <v>11069</v>
      </c>
      <c r="H805" s="7">
        <v>3</v>
      </c>
    </row>
    <row r="806" spans="1:8" x14ac:dyDescent="0.4">
      <c r="B806" s="36"/>
      <c r="C806" s="35"/>
      <c r="D806" s="1" t="s">
        <v>1897</v>
      </c>
      <c r="E806" s="2" t="s">
        <v>11068</v>
      </c>
      <c r="H806" s="7">
        <v>4</v>
      </c>
    </row>
    <row r="807" spans="1:8" x14ac:dyDescent="0.4">
      <c r="B807" s="36"/>
      <c r="C807" s="35" t="s">
        <v>471</v>
      </c>
      <c r="D807" s="1" t="s">
        <v>1894</v>
      </c>
      <c r="H807" s="7">
        <v>1</v>
      </c>
    </row>
    <row r="808" spans="1:8" x14ac:dyDescent="0.4">
      <c r="B808" s="36"/>
      <c r="C808" s="35"/>
      <c r="D808" s="1" t="s">
        <v>1895</v>
      </c>
      <c r="H808" s="7">
        <v>2</v>
      </c>
    </row>
    <row r="809" spans="1:8" x14ac:dyDescent="0.4">
      <c r="B809" s="36"/>
      <c r="C809" s="35"/>
      <c r="D809" s="1" t="s">
        <v>1915</v>
      </c>
      <c r="H809" s="7">
        <v>3</v>
      </c>
    </row>
    <row r="810" spans="1:8" x14ac:dyDescent="0.4">
      <c r="B810" s="36"/>
      <c r="C810" s="35"/>
      <c r="D810" s="1" t="s">
        <v>1897</v>
      </c>
      <c r="H810" s="7">
        <v>4</v>
      </c>
    </row>
    <row r="811" spans="1:8" x14ac:dyDescent="0.4">
      <c r="B811" s="36"/>
      <c r="C811" s="35" t="s">
        <v>472</v>
      </c>
      <c r="D811" s="1" t="s">
        <v>1894</v>
      </c>
      <c r="H811" s="7">
        <v>1</v>
      </c>
    </row>
    <row r="812" spans="1:8" x14ac:dyDescent="0.4">
      <c r="B812" s="36"/>
      <c r="C812" s="35"/>
      <c r="D812" s="1" t="s">
        <v>1895</v>
      </c>
      <c r="H812" s="7">
        <v>2</v>
      </c>
    </row>
    <row r="813" spans="1:8" x14ac:dyDescent="0.4">
      <c r="B813" s="36"/>
      <c r="C813" s="35"/>
      <c r="D813" s="1" t="s">
        <v>1915</v>
      </c>
      <c r="H813" s="7">
        <v>3</v>
      </c>
    </row>
    <row r="814" spans="1:8" x14ac:dyDescent="0.4">
      <c r="B814" s="36"/>
      <c r="C814" s="35"/>
      <c r="D814" s="1" t="s">
        <v>1897</v>
      </c>
      <c r="H814" s="7">
        <v>4</v>
      </c>
    </row>
    <row r="815" spans="1:8" x14ac:dyDescent="0.4">
      <c r="A815" s="8"/>
      <c r="B815" s="15"/>
    </row>
    <row r="816" spans="1:8" x14ac:dyDescent="0.4">
      <c r="A816" s="8"/>
      <c r="B816" s="15"/>
      <c r="C816" s="19" t="s">
        <v>464</v>
      </c>
      <c r="E816" s="2" t="s">
        <v>22719</v>
      </c>
      <c r="G816" s="7" t="s">
        <v>2736</v>
      </c>
    </row>
    <row r="817" spans="1:8" x14ac:dyDescent="0.4">
      <c r="A817" s="8"/>
      <c r="B817" s="15"/>
      <c r="C817" s="19" t="s">
        <v>2282</v>
      </c>
      <c r="E817" s="2" t="s">
        <v>11050</v>
      </c>
      <c r="G817" s="7" t="s">
        <v>2736</v>
      </c>
    </row>
    <row r="818" spans="1:8" x14ac:dyDescent="0.4">
      <c r="B818" s="36" t="s">
        <v>1893</v>
      </c>
      <c r="C818" s="35" t="s">
        <v>465</v>
      </c>
      <c r="D818" s="1" t="s">
        <v>1894</v>
      </c>
      <c r="H818" s="7">
        <v>1</v>
      </c>
    </row>
    <row r="819" spans="1:8" x14ac:dyDescent="0.4">
      <c r="B819" s="36"/>
      <c r="C819" s="35"/>
      <c r="D819" s="1" t="s">
        <v>1895</v>
      </c>
      <c r="H819" s="7">
        <v>2</v>
      </c>
    </row>
    <row r="820" spans="1:8" x14ac:dyDescent="0.4">
      <c r="B820" s="36"/>
      <c r="C820" s="35"/>
      <c r="D820" s="1" t="s">
        <v>1896</v>
      </c>
      <c r="H820" s="7">
        <v>3</v>
      </c>
    </row>
    <row r="821" spans="1:8" x14ac:dyDescent="0.4">
      <c r="B821" s="36"/>
      <c r="C821" s="35"/>
      <c r="D821" s="1" t="s">
        <v>1897</v>
      </c>
      <c r="H821" s="7">
        <v>4</v>
      </c>
    </row>
    <row r="822" spans="1:8" x14ac:dyDescent="0.4">
      <c r="B822" s="36"/>
      <c r="C822" s="35" t="s">
        <v>466</v>
      </c>
      <c r="D822" s="1" t="s">
        <v>1894</v>
      </c>
      <c r="H822" s="7">
        <v>1</v>
      </c>
    </row>
    <row r="823" spans="1:8" x14ac:dyDescent="0.4">
      <c r="B823" s="36"/>
      <c r="C823" s="35"/>
      <c r="D823" s="1" t="s">
        <v>1895</v>
      </c>
      <c r="H823" s="7">
        <v>2</v>
      </c>
    </row>
    <row r="824" spans="1:8" x14ac:dyDescent="0.4">
      <c r="B824" s="36"/>
      <c r="C824" s="35"/>
      <c r="D824" s="1" t="s">
        <v>1896</v>
      </c>
      <c r="H824" s="7">
        <v>3</v>
      </c>
    </row>
    <row r="825" spans="1:8" x14ac:dyDescent="0.4">
      <c r="B825" s="36"/>
      <c r="C825" s="35"/>
      <c r="D825" s="1" t="s">
        <v>1897</v>
      </c>
      <c r="H825" s="7">
        <v>4</v>
      </c>
    </row>
    <row r="826" spans="1:8" x14ac:dyDescent="0.4">
      <c r="B826" s="36"/>
      <c r="C826" s="35" t="s">
        <v>467</v>
      </c>
      <c r="D826" s="1" t="s">
        <v>1894</v>
      </c>
      <c r="H826" s="7">
        <v>1</v>
      </c>
    </row>
    <row r="827" spans="1:8" x14ac:dyDescent="0.4">
      <c r="B827" s="36"/>
      <c r="C827" s="35"/>
      <c r="D827" s="1" t="s">
        <v>1895</v>
      </c>
      <c r="H827" s="7">
        <v>2</v>
      </c>
    </row>
    <row r="828" spans="1:8" x14ac:dyDescent="0.4">
      <c r="B828" s="36"/>
      <c r="C828" s="35"/>
      <c r="D828" s="1" t="s">
        <v>1896</v>
      </c>
      <c r="H828" s="7">
        <v>3</v>
      </c>
    </row>
    <row r="829" spans="1:8" x14ac:dyDescent="0.4">
      <c r="B829" s="36"/>
      <c r="C829" s="35"/>
      <c r="D829" s="1" t="s">
        <v>1897</v>
      </c>
      <c r="H829" s="7">
        <v>4</v>
      </c>
    </row>
    <row r="830" spans="1:8" x14ac:dyDescent="0.4">
      <c r="B830" s="36"/>
      <c r="C830" s="35" t="s">
        <v>275</v>
      </c>
      <c r="D830" s="1" t="s">
        <v>1894</v>
      </c>
      <c r="E830" s="2" t="s">
        <v>11061</v>
      </c>
      <c r="H830" s="7">
        <v>1</v>
      </c>
    </row>
    <row r="831" spans="1:8" ht="33" x14ac:dyDescent="0.4">
      <c r="B831" s="36"/>
      <c r="C831" s="35"/>
      <c r="D831" s="1" t="s">
        <v>1895</v>
      </c>
      <c r="E831" s="2" t="s">
        <v>11066</v>
      </c>
      <c r="H831" s="7">
        <v>2</v>
      </c>
    </row>
    <row r="832" spans="1:8" x14ac:dyDescent="0.4">
      <c r="B832" s="36"/>
      <c r="C832" s="35"/>
      <c r="D832" s="1" t="s">
        <v>1896</v>
      </c>
      <c r="E832" s="2" t="s">
        <v>241</v>
      </c>
      <c r="H832" s="7">
        <v>3</v>
      </c>
    </row>
    <row r="833" spans="2:8" x14ac:dyDescent="0.4">
      <c r="B833" s="36"/>
      <c r="C833" s="35"/>
      <c r="D833" s="1" t="s">
        <v>1897</v>
      </c>
      <c r="E833" s="2" t="s">
        <v>11059</v>
      </c>
      <c r="H833" s="7">
        <v>4</v>
      </c>
    </row>
    <row r="834" spans="2:8" x14ac:dyDescent="0.4">
      <c r="B834" s="36"/>
      <c r="C834" s="35" t="s">
        <v>301</v>
      </c>
      <c r="D834" s="1" t="s">
        <v>1894</v>
      </c>
      <c r="E834" s="2" t="s">
        <v>11061</v>
      </c>
      <c r="H834" s="7">
        <v>1</v>
      </c>
    </row>
    <row r="835" spans="2:8" ht="33" x14ac:dyDescent="0.4">
      <c r="B835" s="36"/>
      <c r="C835" s="35"/>
      <c r="D835" s="1" t="s">
        <v>1895</v>
      </c>
      <c r="E835" s="2" t="s">
        <v>11060</v>
      </c>
      <c r="H835" s="7">
        <v>2</v>
      </c>
    </row>
    <row r="836" spans="2:8" x14ac:dyDescent="0.4">
      <c r="B836" s="36"/>
      <c r="C836" s="35"/>
      <c r="D836" s="1" t="s">
        <v>1896</v>
      </c>
      <c r="E836" s="2" t="s">
        <v>241</v>
      </c>
      <c r="H836" s="7">
        <v>3</v>
      </c>
    </row>
    <row r="837" spans="2:8" x14ac:dyDescent="0.4">
      <c r="B837" s="36"/>
      <c r="C837" s="35"/>
      <c r="D837" s="1" t="s">
        <v>1897</v>
      </c>
      <c r="E837" s="2" t="s">
        <v>11059</v>
      </c>
      <c r="H837" s="7">
        <v>4</v>
      </c>
    </row>
    <row r="838" spans="2:8" x14ac:dyDescent="0.4">
      <c r="B838" s="36"/>
      <c r="C838" s="35" t="s">
        <v>273</v>
      </c>
      <c r="D838" s="1" t="s">
        <v>1894</v>
      </c>
      <c r="H838" s="7">
        <v>1</v>
      </c>
    </row>
    <row r="839" spans="2:8" x14ac:dyDescent="0.4">
      <c r="B839" s="36"/>
      <c r="C839" s="35"/>
      <c r="D839" s="1" t="s">
        <v>1895</v>
      </c>
      <c r="H839" s="7">
        <v>2</v>
      </c>
    </row>
    <row r="840" spans="2:8" x14ac:dyDescent="0.4">
      <c r="B840" s="36"/>
      <c r="C840" s="35"/>
      <c r="D840" s="1" t="s">
        <v>1896</v>
      </c>
      <c r="H840" s="7">
        <v>3</v>
      </c>
    </row>
    <row r="841" spans="2:8" x14ac:dyDescent="0.4">
      <c r="B841" s="36"/>
      <c r="C841" s="35"/>
      <c r="D841" s="1" t="s">
        <v>1897</v>
      </c>
      <c r="H841" s="7">
        <v>4</v>
      </c>
    </row>
    <row r="842" spans="2:8" x14ac:dyDescent="0.4">
      <c r="B842" s="36"/>
      <c r="C842" s="35" t="s">
        <v>1903</v>
      </c>
      <c r="D842" s="1" t="s">
        <v>1898</v>
      </c>
      <c r="H842" s="7">
        <v>1</v>
      </c>
    </row>
    <row r="843" spans="2:8" x14ac:dyDescent="0.4">
      <c r="B843" s="36"/>
      <c r="C843" s="35"/>
      <c r="D843" s="1" t="s">
        <v>1899</v>
      </c>
      <c r="H843" s="7">
        <v>2</v>
      </c>
    </row>
    <row r="844" spans="2:8" x14ac:dyDescent="0.4">
      <c r="B844" s="36"/>
      <c r="C844" s="35"/>
      <c r="D844" s="1" t="s">
        <v>1900</v>
      </c>
      <c r="H844" s="7">
        <v>3</v>
      </c>
    </row>
    <row r="845" spans="2:8" x14ac:dyDescent="0.4">
      <c r="B845" s="36"/>
      <c r="C845" s="35"/>
      <c r="D845" s="1" t="s">
        <v>1901</v>
      </c>
      <c r="H845" s="7">
        <v>4</v>
      </c>
    </row>
    <row r="846" spans="2:8" x14ac:dyDescent="0.4">
      <c r="B846" s="36"/>
      <c r="C846" s="35" t="s">
        <v>468</v>
      </c>
      <c r="D846" s="1" t="s">
        <v>1908</v>
      </c>
      <c r="E846" s="2" t="s">
        <v>11065</v>
      </c>
      <c r="H846" s="7">
        <v>1</v>
      </c>
    </row>
    <row r="847" spans="2:8" x14ac:dyDescent="0.4">
      <c r="B847" s="36"/>
      <c r="C847" s="35"/>
      <c r="D847" s="1" t="s">
        <v>1894</v>
      </c>
      <c r="E847" s="2" t="s">
        <v>11064</v>
      </c>
      <c r="H847" s="7">
        <v>2</v>
      </c>
    </row>
    <row r="848" spans="2:8" ht="132" x14ac:dyDescent="0.4">
      <c r="B848" s="36"/>
      <c r="C848" s="35"/>
      <c r="D848" s="1" t="s">
        <v>1895</v>
      </c>
      <c r="E848" s="2" t="s">
        <v>23144</v>
      </c>
      <c r="H848" s="7">
        <v>3</v>
      </c>
    </row>
    <row r="849" spans="2:8" x14ac:dyDescent="0.4">
      <c r="B849" s="36"/>
      <c r="C849" s="35"/>
      <c r="D849" s="1" t="s">
        <v>1896</v>
      </c>
      <c r="E849" s="2" t="s">
        <v>2660</v>
      </c>
      <c r="H849" s="7">
        <v>4</v>
      </c>
    </row>
    <row r="850" spans="2:8" x14ac:dyDescent="0.4">
      <c r="B850" s="36"/>
      <c r="C850" s="35"/>
      <c r="D850" s="1" t="s">
        <v>1897</v>
      </c>
      <c r="E850" s="2" t="s">
        <v>11063</v>
      </c>
      <c r="H850" s="7">
        <v>5</v>
      </c>
    </row>
    <row r="851" spans="2:8" ht="33" x14ac:dyDescent="0.4">
      <c r="B851" s="36"/>
      <c r="C851" s="35"/>
      <c r="D851" s="1" t="s">
        <v>1908</v>
      </c>
      <c r="E851" s="2" t="s">
        <v>11062</v>
      </c>
      <c r="H851" s="7">
        <v>1</v>
      </c>
    </row>
    <row r="852" spans="2:8" x14ac:dyDescent="0.4">
      <c r="B852" s="36"/>
      <c r="C852" s="35"/>
      <c r="D852" s="1" t="s">
        <v>1894</v>
      </c>
      <c r="E852" s="2" t="s">
        <v>11061</v>
      </c>
      <c r="H852" s="7">
        <v>2</v>
      </c>
    </row>
    <row r="853" spans="2:8" ht="33" x14ac:dyDescent="0.4">
      <c r="B853" s="36"/>
      <c r="C853" s="35"/>
      <c r="D853" s="1" t="s">
        <v>1895</v>
      </c>
      <c r="E853" s="2" t="s">
        <v>11060</v>
      </c>
      <c r="H853" s="7">
        <v>3</v>
      </c>
    </row>
    <row r="854" spans="2:8" x14ac:dyDescent="0.4">
      <c r="B854" s="36"/>
      <c r="C854" s="35"/>
      <c r="D854" s="1" t="s">
        <v>1896</v>
      </c>
      <c r="E854" s="2" t="s">
        <v>241</v>
      </c>
      <c r="H854" s="7">
        <v>4</v>
      </c>
    </row>
    <row r="855" spans="2:8" x14ac:dyDescent="0.4">
      <c r="B855" s="36"/>
      <c r="C855" s="35"/>
      <c r="D855" s="1" t="s">
        <v>1897</v>
      </c>
      <c r="E855" s="2" t="s">
        <v>11059</v>
      </c>
      <c r="H855" s="7">
        <v>5</v>
      </c>
    </row>
    <row r="856" spans="2:8" ht="33" x14ac:dyDescent="0.4">
      <c r="B856" s="36"/>
      <c r="C856" s="35"/>
      <c r="D856" s="1" t="s">
        <v>1908</v>
      </c>
      <c r="E856" s="2" t="s">
        <v>11058</v>
      </c>
      <c r="H856" s="7">
        <v>1</v>
      </c>
    </row>
    <row r="857" spans="2:8" x14ac:dyDescent="0.4">
      <c r="B857" s="36"/>
      <c r="C857" s="35"/>
      <c r="D857" s="1" t="s">
        <v>1894</v>
      </c>
      <c r="E857" s="2" t="s">
        <v>11057</v>
      </c>
      <c r="H857" s="7">
        <v>2</v>
      </c>
    </row>
    <row r="858" spans="2:8" ht="33" x14ac:dyDescent="0.4">
      <c r="B858" s="36"/>
      <c r="C858" s="35"/>
      <c r="D858" s="1" t="s">
        <v>1895</v>
      </c>
      <c r="E858" s="2" t="s">
        <v>11056</v>
      </c>
      <c r="H858" s="7">
        <v>3</v>
      </c>
    </row>
    <row r="859" spans="2:8" x14ac:dyDescent="0.4">
      <c r="B859" s="36"/>
      <c r="C859" s="35"/>
      <c r="D859" s="1" t="s">
        <v>1896</v>
      </c>
      <c r="E859" s="2" t="s">
        <v>1659</v>
      </c>
      <c r="H859" s="7">
        <v>4</v>
      </c>
    </row>
    <row r="860" spans="2:8" x14ac:dyDescent="0.4">
      <c r="B860" s="36"/>
      <c r="C860" s="35"/>
      <c r="D860" s="1" t="s">
        <v>1897</v>
      </c>
      <c r="E860" s="2" t="s">
        <v>11055</v>
      </c>
      <c r="H860" s="7">
        <v>5</v>
      </c>
    </row>
    <row r="861" spans="2:8" x14ac:dyDescent="0.4">
      <c r="B861" s="36" t="s">
        <v>1902</v>
      </c>
      <c r="C861" s="35" t="s">
        <v>469</v>
      </c>
      <c r="D861" s="1" t="s">
        <v>1909</v>
      </c>
      <c r="E861" s="2" t="s">
        <v>11054</v>
      </c>
      <c r="H861" s="7">
        <v>1</v>
      </c>
    </row>
    <row r="862" spans="2:8" x14ac:dyDescent="0.4">
      <c r="B862" s="36"/>
      <c r="C862" s="35"/>
      <c r="D862" s="1" t="s">
        <v>1910</v>
      </c>
      <c r="E862" s="3">
        <v>43896</v>
      </c>
      <c r="H862" s="7">
        <v>2</v>
      </c>
    </row>
    <row r="863" spans="2:8" x14ac:dyDescent="0.4">
      <c r="B863" s="36"/>
      <c r="C863" s="35"/>
      <c r="D863" s="1" t="s">
        <v>1911</v>
      </c>
      <c r="H863" s="7">
        <v>3</v>
      </c>
    </row>
    <row r="864" spans="2:8" x14ac:dyDescent="0.4">
      <c r="B864" s="36"/>
      <c r="C864" s="35" t="s">
        <v>470</v>
      </c>
      <c r="D864" s="1" t="s">
        <v>1909</v>
      </c>
      <c r="E864" s="2" t="s">
        <v>11054</v>
      </c>
      <c r="H864" s="7">
        <v>1</v>
      </c>
    </row>
    <row r="865" spans="2:8" x14ac:dyDescent="0.4">
      <c r="B865" s="36"/>
      <c r="C865" s="35"/>
      <c r="D865" s="1" t="s">
        <v>1910</v>
      </c>
      <c r="E865" s="3">
        <v>43896</v>
      </c>
      <c r="H865" s="7">
        <v>2</v>
      </c>
    </row>
    <row r="866" spans="2:8" x14ac:dyDescent="0.4">
      <c r="B866" s="36"/>
      <c r="C866" s="35"/>
      <c r="D866" s="1" t="s">
        <v>1911</v>
      </c>
      <c r="H866" s="7">
        <v>3</v>
      </c>
    </row>
    <row r="867" spans="2:8" x14ac:dyDescent="0.4">
      <c r="B867" s="36"/>
      <c r="C867" s="35" t="s">
        <v>274</v>
      </c>
      <c r="D867" s="1" t="s">
        <v>1909</v>
      </c>
      <c r="H867" s="7">
        <v>1</v>
      </c>
    </row>
    <row r="868" spans="2:8" x14ac:dyDescent="0.4">
      <c r="B868" s="36"/>
      <c r="C868" s="35"/>
      <c r="D868" s="1" t="s">
        <v>1910</v>
      </c>
      <c r="H868" s="7">
        <v>2</v>
      </c>
    </row>
    <row r="869" spans="2:8" x14ac:dyDescent="0.4">
      <c r="B869" s="36"/>
      <c r="C869" s="35" t="s">
        <v>293</v>
      </c>
      <c r="D869" s="1" t="s">
        <v>1894</v>
      </c>
      <c r="H869" s="7">
        <v>1</v>
      </c>
    </row>
    <row r="870" spans="2:8" x14ac:dyDescent="0.4">
      <c r="B870" s="36"/>
      <c r="C870" s="35"/>
      <c r="D870" s="1" t="s">
        <v>1912</v>
      </c>
      <c r="H870" s="7">
        <v>2</v>
      </c>
    </row>
    <row r="871" spans="2:8" x14ac:dyDescent="0.4">
      <c r="B871" s="36"/>
      <c r="C871" s="35"/>
      <c r="D871" s="1" t="s">
        <v>1913</v>
      </c>
      <c r="H871" s="7">
        <v>3</v>
      </c>
    </row>
    <row r="872" spans="2:8" x14ac:dyDescent="0.4">
      <c r="B872" s="36"/>
      <c r="C872" s="35"/>
      <c r="D872" s="1" t="s">
        <v>1914</v>
      </c>
      <c r="H872" s="7">
        <v>4</v>
      </c>
    </row>
    <row r="873" spans="2:8" x14ac:dyDescent="0.4">
      <c r="B873" s="36"/>
      <c r="C873" s="35" t="s">
        <v>254</v>
      </c>
      <c r="D873" s="1" t="s">
        <v>1894</v>
      </c>
      <c r="E873" s="2" t="s">
        <v>11053</v>
      </c>
      <c r="H873" s="7">
        <v>1</v>
      </c>
    </row>
    <row r="874" spans="2:8" ht="82.5" x14ac:dyDescent="0.4">
      <c r="B874" s="36"/>
      <c r="C874" s="35"/>
      <c r="D874" s="1" t="s">
        <v>1895</v>
      </c>
      <c r="E874" s="2" t="s">
        <v>11052</v>
      </c>
      <c r="H874" s="7">
        <v>2</v>
      </c>
    </row>
    <row r="875" spans="2:8" x14ac:dyDescent="0.4">
      <c r="B875" s="36"/>
      <c r="C875" s="35"/>
      <c r="D875" s="1" t="s">
        <v>1915</v>
      </c>
      <c r="E875" s="2" t="s">
        <v>2237</v>
      </c>
      <c r="H875" s="7">
        <v>3</v>
      </c>
    </row>
    <row r="876" spans="2:8" x14ac:dyDescent="0.4">
      <c r="B876" s="36"/>
      <c r="C876" s="35"/>
      <c r="D876" s="1" t="s">
        <v>1897</v>
      </c>
      <c r="E876" s="2" t="s">
        <v>11051</v>
      </c>
      <c r="H876" s="7">
        <v>4</v>
      </c>
    </row>
    <row r="877" spans="2:8" x14ac:dyDescent="0.4">
      <c r="B877" s="36"/>
      <c r="C877" s="35" t="s">
        <v>471</v>
      </c>
      <c r="D877" s="1" t="s">
        <v>1894</v>
      </c>
      <c r="H877" s="7">
        <v>1</v>
      </c>
    </row>
    <row r="878" spans="2:8" x14ac:dyDescent="0.4">
      <c r="B878" s="36"/>
      <c r="C878" s="35"/>
      <c r="D878" s="1" t="s">
        <v>1895</v>
      </c>
      <c r="H878" s="7">
        <v>2</v>
      </c>
    </row>
    <row r="879" spans="2:8" x14ac:dyDescent="0.4">
      <c r="B879" s="36"/>
      <c r="C879" s="35"/>
      <c r="D879" s="1" t="s">
        <v>1915</v>
      </c>
      <c r="H879" s="7">
        <v>3</v>
      </c>
    </row>
    <row r="880" spans="2:8" x14ac:dyDescent="0.4">
      <c r="B880" s="36"/>
      <c r="C880" s="35"/>
      <c r="D880" s="1" t="s">
        <v>1897</v>
      </c>
      <c r="H880" s="7">
        <v>4</v>
      </c>
    </row>
    <row r="881" spans="1:8" x14ac:dyDescent="0.4">
      <c r="B881" s="36"/>
      <c r="C881" s="35" t="s">
        <v>472</v>
      </c>
      <c r="D881" s="1" t="s">
        <v>1894</v>
      </c>
      <c r="H881" s="7">
        <v>1</v>
      </c>
    </row>
    <row r="882" spans="1:8" x14ac:dyDescent="0.4">
      <c r="B882" s="36"/>
      <c r="C882" s="35"/>
      <c r="D882" s="1" t="s">
        <v>1895</v>
      </c>
      <c r="H882" s="7">
        <v>2</v>
      </c>
    </row>
    <row r="883" spans="1:8" x14ac:dyDescent="0.4">
      <c r="B883" s="36"/>
      <c r="C883" s="35"/>
      <c r="D883" s="1" t="s">
        <v>1915</v>
      </c>
      <c r="H883" s="7">
        <v>3</v>
      </c>
    </row>
    <row r="884" spans="1:8" x14ac:dyDescent="0.4">
      <c r="B884" s="36"/>
      <c r="C884" s="35"/>
      <c r="D884" s="1" t="s">
        <v>1897</v>
      </c>
      <c r="H884" s="7">
        <v>4</v>
      </c>
    </row>
    <row r="885" spans="1:8" x14ac:dyDescent="0.4">
      <c r="A885" s="8"/>
      <c r="B885" s="15"/>
    </row>
    <row r="886" spans="1:8" x14ac:dyDescent="0.4">
      <c r="A886" s="8"/>
      <c r="B886" s="15"/>
      <c r="C886" s="19" t="s">
        <v>464</v>
      </c>
      <c r="E886" s="2" t="s">
        <v>22720</v>
      </c>
      <c r="G886" s="7" t="s">
        <v>2736</v>
      </c>
    </row>
    <row r="887" spans="1:8" x14ac:dyDescent="0.4">
      <c r="A887" s="8"/>
      <c r="B887" s="15"/>
      <c r="C887" s="19" t="s">
        <v>2282</v>
      </c>
      <c r="E887" s="2" t="s">
        <v>11042</v>
      </c>
      <c r="G887" s="7" t="s">
        <v>2736</v>
      </c>
    </row>
    <row r="888" spans="1:8" x14ac:dyDescent="0.4">
      <c r="B888" s="36" t="s">
        <v>1893</v>
      </c>
      <c r="C888" s="35" t="s">
        <v>465</v>
      </c>
      <c r="D888" s="1" t="s">
        <v>1894</v>
      </c>
      <c r="H888" s="7">
        <v>1</v>
      </c>
    </row>
    <row r="889" spans="1:8" x14ac:dyDescent="0.4">
      <c r="B889" s="36"/>
      <c r="C889" s="35"/>
      <c r="D889" s="1" t="s">
        <v>1895</v>
      </c>
      <c r="H889" s="7">
        <v>2</v>
      </c>
    </row>
    <row r="890" spans="1:8" x14ac:dyDescent="0.4">
      <c r="B890" s="36"/>
      <c r="C890" s="35"/>
      <c r="D890" s="1" t="s">
        <v>1896</v>
      </c>
      <c r="H890" s="7">
        <v>3</v>
      </c>
    </row>
    <row r="891" spans="1:8" x14ac:dyDescent="0.4">
      <c r="B891" s="36"/>
      <c r="C891" s="35"/>
      <c r="D891" s="1" t="s">
        <v>1897</v>
      </c>
      <c r="H891" s="7">
        <v>4</v>
      </c>
    </row>
    <row r="892" spans="1:8" x14ac:dyDescent="0.4">
      <c r="B892" s="36"/>
      <c r="C892" s="35" t="s">
        <v>466</v>
      </c>
      <c r="D892" s="1" t="s">
        <v>1894</v>
      </c>
      <c r="H892" s="7">
        <v>1</v>
      </c>
    </row>
    <row r="893" spans="1:8" x14ac:dyDescent="0.4">
      <c r="B893" s="36"/>
      <c r="C893" s="35"/>
      <c r="D893" s="1" t="s">
        <v>1895</v>
      </c>
      <c r="H893" s="7">
        <v>2</v>
      </c>
    </row>
    <row r="894" spans="1:8" x14ac:dyDescent="0.4">
      <c r="B894" s="36"/>
      <c r="C894" s="35"/>
      <c r="D894" s="1" t="s">
        <v>1896</v>
      </c>
      <c r="H894" s="7">
        <v>3</v>
      </c>
    </row>
    <row r="895" spans="1:8" x14ac:dyDescent="0.4">
      <c r="B895" s="36"/>
      <c r="C895" s="35"/>
      <c r="D895" s="1" t="s">
        <v>1897</v>
      </c>
      <c r="H895" s="7">
        <v>4</v>
      </c>
    </row>
    <row r="896" spans="1:8" x14ac:dyDescent="0.4">
      <c r="B896" s="36"/>
      <c r="C896" s="35" t="s">
        <v>467</v>
      </c>
      <c r="D896" s="1" t="s">
        <v>1894</v>
      </c>
      <c r="H896" s="7">
        <v>1</v>
      </c>
    </row>
    <row r="897" spans="2:8" x14ac:dyDescent="0.4">
      <c r="B897" s="36"/>
      <c r="C897" s="35"/>
      <c r="D897" s="1" t="s">
        <v>1895</v>
      </c>
      <c r="H897" s="7">
        <v>2</v>
      </c>
    </row>
    <row r="898" spans="2:8" x14ac:dyDescent="0.4">
      <c r="B898" s="36"/>
      <c r="C898" s="35"/>
      <c r="D898" s="1" t="s">
        <v>1896</v>
      </c>
      <c r="H898" s="7">
        <v>3</v>
      </c>
    </row>
    <row r="899" spans="2:8" x14ac:dyDescent="0.4">
      <c r="B899" s="36"/>
      <c r="C899" s="35"/>
      <c r="D899" s="1" t="s">
        <v>1897</v>
      </c>
      <c r="H899" s="7">
        <v>4</v>
      </c>
    </row>
    <row r="900" spans="2:8" x14ac:dyDescent="0.4">
      <c r="B900" s="36"/>
      <c r="C900" s="35" t="s">
        <v>275</v>
      </c>
      <c r="D900" s="1" t="s">
        <v>1894</v>
      </c>
      <c r="H900" s="7">
        <v>1</v>
      </c>
    </row>
    <row r="901" spans="2:8" x14ac:dyDescent="0.4">
      <c r="B901" s="36"/>
      <c r="C901" s="35"/>
      <c r="D901" s="1" t="s">
        <v>1895</v>
      </c>
      <c r="H901" s="7">
        <v>2</v>
      </c>
    </row>
    <row r="902" spans="2:8" x14ac:dyDescent="0.4">
      <c r="B902" s="36"/>
      <c r="C902" s="35"/>
      <c r="D902" s="1" t="s">
        <v>1896</v>
      </c>
      <c r="H902" s="7">
        <v>3</v>
      </c>
    </row>
    <row r="903" spans="2:8" x14ac:dyDescent="0.4">
      <c r="B903" s="36"/>
      <c r="C903" s="35"/>
      <c r="D903" s="1" t="s">
        <v>1897</v>
      </c>
      <c r="H903" s="7">
        <v>4</v>
      </c>
    </row>
    <row r="904" spans="2:8" x14ac:dyDescent="0.4">
      <c r="B904" s="36"/>
      <c r="C904" s="35" t="s">
        <v>301</v>
      </c>
      <c r="D904" s="1" t="s">
        <v>1894</v>
      </c>
      <c r="E904" s="2" t="s">
        <v>11049</v>
      </c>
      <c r="H904" s="7">
        <v>1</v>
      </c>
    </row>
    <row r="905" spans="2:8" x14ac:dyDescent="0.4">
      <c r="B905" s="36"/>
      <c r="C905" s="35"/>
      <c r="D905" s="1" t="s">
        <v>1895</v>
      </c>
      <c r="E905" s="2" t="s">
        <v>11048</v>
      </c>
      <c r="H905" s="7">
        <v>2</v>
      </c>
    </row>
    <row r="906" spans="2:8" x14ac:dyDescent="0.4">
      <c r="B906" s="36"/>
      <c r="C906" s="35"/>
      <c r="D906" s="1" t="s">
        <v>1896</v>
      </c>
      <c r="E906" s="2" t="s">
        <v>250</v>
      </c>
      <c r="H906" s="7">
        <v>3</v>
      </c>
    </row>
    <row r="907" spans="2:8" x14ac:dyDescent="0.4">
      <c r="B907" s="36"/>
      <c r="C907" s="35"/>
      <c r="D907" s="1" t="s">
        <v>1897</v>
      </c>
      <c r="E907" s="2" t="s">
        <v>11047</v>
      </c>
      <c r="H907" s="7">
        <v>4</v>
      </c>
    </row>
    <row r="908" spans="2:8" x14ac:dyDescent="0.4">
      <c r="B908" s="36"/>
      <c r="C908" s="35" t="s">
        <v>273</v>
      </c>
      <c r="D908" s="1" t="s">
        <v>1894</v>
      </c>
      <c r="H908" s="7">
        <v>1</v>
      </c>
    </row>
    <row r="909" spans="2:8" x14ac:dyDescent="0.4">
      <c r="B909" s="36"/>
      <c r="C909" s="35"/>
      <c r="D909" s="1" t="s">
        <v>1895</v>
      </c>
      <c r="H909" s="7">
        <v>2</v>
      </c>
    </row>
    <row r="910" spans="2:8" x14ac:dyDescent="0.4">
      <c r="B910" s="36"/>
      <c r="C910" s="35"/>
      <c r="D910" s="1" t="s">
        <v>1896</v>
      </c>
      <c r="H910" s="7">
        <v>3</v>
      </c>
    </row>
    <row r="911" spans="2:8" x14ac:dyDescent="0.4">
      <c r="B911" s="36"/>
      <c r="C911" s="35"/>
      <c r="D911" s="1" t="s">
        <v>1897</v>
      </c>
      <c r="H911" s="7">
        <v>4</v>
      </c>
    </row>
    <row r="912" spans="2:8" x14ac:dyDescent="0.4">
      <c r="B912" s="36"/>
      <c r="C912" s="35" t="s">
        <v>1903</v>
      </c>
      <c r="D912" s="1" t="s">
        <v>1898</v>
      </c>
      <c r="H912" s="7">
        <v>1</v>
      </c>
    </row>
    <row r="913" spans="2:8" x14ac:dyDescent="0.4">
      <c r="B913" s="36"/>
      <c r="C913" s="35"/>
      <c r="D913" s="1" t="s">
        <v>1899</v>
      </c>
      <c r="H913" s="7">
        <v>2</v>
      </c>
    </row>
    <row r="914" spans="2:8" x14ac:dyDescent="0.4">
      <c r="B914" s="36"/>
      <c r="C914" s="35"/>
      <c r="D914" s="1" t="s">
        <v>1900</v>
      </c>
      <c r="H914" s="7">
        <v>3</v>
      </c>
    </row>
    <row r="915" spans="2:8" x14ac:dyDescent="0.4">
      <c r="B915" s="36"/>
      <c r="C915" s="35"/>
      <c r="D915" s="1" t="s">
        <v>1901</v>
      </c>
      <c r="H915" s="7">
        <v>4</v>
      </c>
    </row>
    <row r="916" spans="2:8" x14ac:dyDescent="0.4">
      <c r="B916" s="36"/>
      <c r="C916" s="35" t="s">
        <v>468</v>
      </c>
      <c r="D916" s="1" t="s">
        <v>1908</v>
      </c>
      <c r="E916" s="2" t="s">
        <v>11046</v>
      </c>
      <c r="H916" s="7">
        <v>1</v>
      </c>
    </row>
    <row r="917" spans="2:8" x14ac:dyDescent="0.4">
      <c r="B917" s="36"/>
      <c r="C917" s="35"/>
      <c r="D917" s="1" t="s">
        <v>1894</v>
      </c>
      <c r="E917" s="2" t="s">
        <v>11045</v>
      </c>
      <c r="H917" s="7">
        <v>2</v>
      </c>
    </row>
    <row r="918" spans="2:8" x14ac:dyDescent="0.4">
      <c r="B918" s="36"/>
      <c r="C918" s="35"/>
      <c r="D918" s="1" t="s">
        <v>1895</v>
      </c>
      <c r="E918" s="2" t="s">
        <v>11044</v>
      </c>
      <c r="H918" s="7">
        <v>3</v>
      </c>
    </row>
    <row r="919" spans="2:8" x14ac:dyDescent="0.4">
      <c r="B919" s="36"/>
      <c r="C919" s="35"/>
      <c r="D919" s="1" t="s">
        <v>1896</v>
      </c>
      <c r="E919" s="2" t="s">
        <v>223</v>
      </c>
      <c r="H919" s="7">
        <v>4</v>
      </c>
    </row>
    <row r="920" spans="2:8" x14ac:dyDescent="0.4">
      <c r="B920" s="36"/>
      <c r="C920" s="35"/>
      <c r="D920" s="1" t="s">
        <v>1897</v>
      </c>
      <c r="E920" s="2" t="s">
        <v>11043</v>
      </c>
      <c r="H920" s="7">
        <v>5</v>
      </c>
    </row>
    <row r="921" spans="2:8" x14ac:dyDescent="0.4">
      <c r="B921" s="36" t="s">
        <v>1902</v>
      </c>
      <c r="C921" s="35" t="s">
        <v>469</v>
      </c>
      <c r="D921" s="1" t="s">
        <v>1909</v>
      </c>
      <c r="H921" s="7">
        <v>1</v>
      </c>
    </row>
    <row r="922" spans="2:8" x14ac:dyDescent="0.4">
      <c r="B922" s="36"/>
      <c r="C922" s="35"/>
      <c r="D922" s="1" t="s">
        <v>1910</v>
      </c>
      <c r="H922" s="7">
        <v>2</v>
      </c>
    </row>
    <row r="923" spans="2:8" x14ac:dyDescent="0.4">
      <c r="B923" s="36"/>
      <c r="C923" s="35"/>
      <c r="D923" s="1" t="s">
        <v>1911</v>
      </c>
      <c r="H923" s="7">
        <v>3</v>
      </c>
    </row>
    <row r="924" spans="2:8" x14ac:dyDescent="0.4">
      <c r="B924" s="36"/>
      <c r="C924" s="35" t="s">
        <v>470</v>
      </c>
      <c r="D924" s="1" t="s">
        <v>1909</v>
      </c>
      <c r="H924" s="7">
        <v>1</v>
      </c>
    </row>
    <row r="925" spans="2:8" x14ac:dyDescent="0.4">
      <c r="B925" s="36"/>
      <c r="C925" s="35"/>
      <c r="D925" s="1" t="s">
        <v>1910</v>
      </c>
      <c r="H925" s="7">
        <v>2</v>
      </c>
    </row>
    <row r="926" spans="2:8" x14ac:dyDescent="0.4">
      <c r="B926" s="36"/>
      <c r="C926" s="35"/>
      <c r="D926" s="1" t="s">
        <v>1911</v>
      </c>
      <c r="H926" s="7">
        <v>3</v>
      </c>
    </row>
    <row r="927" spans="2:8" x14ac:dyDescent="0.4">
      <c r="B927" s="36"/>
      <c r="C927" s="35" t="s">
        <v>274</v>
      </c>
      <c r="D927" s="1" t="s">
        <v>1909</v>
      </c>
      <c r="H927" s="7">
        <v>1</v>
      </c>
    </row>
    <row r="928" spans="2:8" x14ac:dyDescent="0.4">
      <c r="B928" s="36"/>
      <c r="C928" s="35"/>
      <c r="D928" s="1" t="s">
        <v>1910</v>
      </c>
      <c r="H928" s="7">
        <v>2</v>
      </c>
    </row>
    <row r="929" spans="2:8" x14ac:dyDescent="0.4">
      <c r="B929" s="36"/>
      <c r="C929" s="35" t="s">
        <v>293</v>
      </c>
      <c r="D929" s="1" t="s">
        <v>1894</v>
      </c>
      <c r="H929" s="7">
        <v>1</v>
      </c>
    </row>
    <row r="930" spans="2:8" x14ac:dyDescent="0.4">
      <c r="B930" s="36"/>
      <c r="C930" s="35"/>
      <c r="D930" s="1" t="s">
        <v>1912</v>
      </c>
      <c r="H930" s="7">
        <v>2</v>
      </c>
    </row>
    <row r="931" spans="2:8" x14ac:dyDescent="0.4">
      <c r="B931" s="36"/>
      <c r="C931" s="35"/>
      <c r="D931" s="1" t="s">
        <v>1913</v>
      </c>
      <c r="H931" s="7">
        <v>3</v>
      </c>
    </row>
    <row r="932" spans="2:8" x14ac:dyDescent="0.4">
      <c r="B932" s="36"/>
      <c r="C932" s="35"/>
      <c r="D932" s="1" t="s">
        <v>1914</v>
      </c>
      <c r="H932" s="7">
        <v>4</v>
      </c>
    </row>
    <row r="933" spans="2:8" x14ac:dyDescent="0.4">
      <c r="B933" s="36"/>
      <c r="C933" s="35" t="s">
        <v>254</v>
      </c>
      <c r="D933" s="1" t="s">
        <v>1894</v>
      </c>
      <c r="H933" s="7">
        <v>1</v>
      </c>
    </row>
    <row r="934" spans="2:8" x14ac:dyDescent="0.4">
      <c r="B934" s="36"/>
      <c r="C934" s="35"/>
      <c r="D934" s="1" t="s">
        <v>1895</v>
      </c>
      <c r="H934" s="7">
        <v>2</v>
      </c>
    </row>
    <row r="935" spans="2:8" x14ac:dyDescent="0.4">
      <c r="B935" s="36"/>
      <c r="C935" s="35"/>
      <c r="D935" s="1" t="s">
        <v>1915</v>
      </c>
      <c r="H935" s="7">
        <v>3</v>
      </c>
    </row>
    <row r="936" spans="2:8" x14ac:dyDescent="0.4">
      <c r="B936" s="36"/>
      <c r="C936" s="35"/>
      <c r="D936" s="1" t="s">
        <v>1897</v>
      </c>
      <c r="H936" s="7">
        <v>4</v>
      </c>
    </row>
    <row r="937" spans="2:8" x14ac:dyDescent="0.4">
      <c r="B937" s="36"/>
      <c r="C937" s="35" t="s">
        <v>471</v>
      </c>
      <c r="D937" s="1" t="s">
        <v>1894</v>
      </c>
      <c r="H937" s="7">
        <v>1</v>
      </c>
    </row>
    <row r="938" spans="2:8" x14ac:dyDescent="0.4">
      <c r="B938" s="36"/>
      <c r="C938" s="35"/>
      <c r="D938" s="1" t="s">
        <v>1895</v>
      </c>
      <c r="H938" s="7">
        <v>2</v>
      </c>
    </row>
    <row r="939" spans="2:8" x14ac:dyDescent="0.4">
      <c r="B939" s="36"/>
      <c r="C939" s="35"/>
      <c r="D939" s="1" t="s">
        <v>1915</v>
      </c>
      <c r="H939" s="7">
        <v>3</v>
      </c>
    </row>
    <row r="940" spans="2:8" x14ac:dyDescent="0.4">
      <c r="B940" s="36"/>
      <c r="C940" s="35"/>
      <c r="D940" s="1" t="s">
        <v>1897</v>
      </c>
      <c r="H940" s="7">
        <v>4</v>
      </c>
    </row>
    <row r="941" spans="2:8" x14ac:dyDescent="0.4">
      <c r="B941" s="36"/>
      <c r="C941" s="35" t="s">
        <v>472</v>
      </c>
      <c r="D941" s="1" t="s">
        <v>1894</v>
      </c>
      <c r="H941" s="7">
        <v>1</v>
      </c>
    </row>
    <row r="942" spans="2:8" x14ac:dyDescent="0.4">
      <c r="B942" s="36"/>
      <c r="C942" s="35"/>
      <c r="D942" s="1" t="s">
        <v>1895</v>
      </c>
      <c r="H942" s="7">
        <v>2</v>
      </c>
    </row>
    <row r="943" spans="2:8" x14ac:dyDescent="0.4">
      <c r="B943" s="36"/>
      <c r="C943" s="35"/>
      <c r="D943" s="1" t="s">
        <v>1915</v>
      </c>
      <c r="H943" s="7">
        <v>3</v>
      </c>
    </row>
    <row r="944" spans="2:8" x14ac:dyDescent="0.4">
      <c r="B944" s="36"/>
      <c r="C944" s="35"/>
      <c r="D944" s="1" t="s">
        <v>1897</v>
      </c>
      <c r="H944" s="7">
        <v>4</v>
      </c>
    </row>
    <row r="945" spans="1:8" x14ac:dyDescent="0.4">
      <c r="A945" s="8"/>
      <c r="B945" s="15"/>
    </row>
    <row r="946" spans="1:8" x14ac:dyDescent="0.4">
      <c r="A946" s="8"/>
      <c r="B946" s="15"/>
      <c r="C946" s="19" t="s">
        <v>464</v>
      </c>
      <c r="E946" s="2" t="s">
        <v>22721</v>
      </c>
      <c r="G946" s="7" t="s">
        <v>2736</v>
      </c>
    </row>
    <row r="947" spans="1:8" x14ac:dyDescent="0.4">
      <c r="A947" s="8"/>
      <c r="B947" s="15"/>
      <c r="C947" s="19" t="s">
        <v>2282</v>
      </c>
      <c r="E947" s="2" t="s">
        <v>11037</v>
      </c>
      <c r="G947" s="7" t="s">
        <v>2736</v>
      </c>
    </row>
    <row r="948" spans="1:8" x14ac:dyDescent="0.4">
      <c r="B948" s="36" t="s">
        <v>1893</v>
      </c>
      <c r="C948" s="35" t="s">
        <v>465</v>
      </c>
      <c r="D948" s="1" t="s">
        <v>1894</v>
      </c>
      <c r="H948" s="7">
        <v>1</v>
      </c>
    </row>
    <row r="949" spans="1:8" x14ac:dyDescent="0.4">
      <c r="B949" s="36"/>
      <c r="C949" s="35"/>
      <c r="D949" s="1" t="s">
        <v>1895</v>
      </c>
      <c r="H949" s="7">
        <v>2</v>
      </c>
    </row>
    <row r="950" spans="1:8" x14ac:dyDescent="0.4">
      <c r="B950" s="36"/>
      <c r="C950" s="35"/>
      <c r="D950" s="1" t="s">
        <v>1896</v>
      </c>
      <c r="H950" s="7">
        <v>3</v>
      </c>
    </row>
    <row r="951" spans="1:8" x14ac:dyDescent="0.4">
      <c r="B951" s="36"/>
      <c r="C951" s="35"/>
      <c r="D951" s="1" t="s">
        <v>1897</v>
      </c>
      <c r="H951" s="7">
        <v>4</v>
      </c>
    </row>
    <row r="952" spans="1:8" x14ac:dyDescent="0.4">
      <c r="B952" s="36"/>
      <c r="C952" s="35" t="s">
        <v>466</v>
      </c>
      <c r="D952" s="1" t="s">
        <v>1894</v>
      </c>
      <c r="H952" s="7">
        <v>1</v>
      </c>
    </row>
    <row r="953" spans="1:8" x14ac:dyDescent="0.4">
      <c r="B953" s="36"/>
      <c r="C953" s="35"/>
      <c r="D953" s="1" t="s">
        <v>1895</v>
      </c>
      <c r="H953" s="7">
        <v>2</v>
      </c>
    </row>
    <row r="954" spans="1:8" x14ac:dyDescent="0.4">
      <c r="B954" s="36"/>
      <c r="C954" s="35"/>
      <c r="D954" s="1" t="s">
        <v>1896</v>
      </c>
      <c r="H954" s="7">
        <v>3</v>
      </c>
    </row>
    <row r="955" spans="1:8" x14ac:dyDescent="0.4">
      <c r="B955" s="36"/>
      <c r="C955" s="35"/>
      <c r="D955" s="1" t="s">
        <v>1897</v>
      </c>
      <c r="H955" s="7">
        <v>4</v>
      </c>
    </row>
    <row r="956" spans="1:8" x14ac:dyDescent="0.4">
      <c r="B956" s="36"/>
      <c r="C956" s="35" t="s">
        <v>467</v>
      </c>
      <c r="D956" s="1" t="s">
        <v>1894</v>
      </c>
      <c r="H956" s="7">
        <v>1</v>
      </c>
    </row>
    <row r="957" spans="1:8" x14ac:dyDescent="0.4">
      <c r="B957" s="36"/>
      <c r="C957" s="35"/>
      <c r="D957" s="1" t="s">
        <v>1895</v>
      </c>
      <c r="H957" s="7">
        <v>2</v>
      </c>
    </row>
    <row r="958" spans="1:8" x14ac:dyDescent="0.4">
      <c r="B958" s="36"/>
      <c r="C958" s="35"/>
      <c r="D958" s="1" t="s">
        <v>1896</v>
      </c>
      <c r="H958" s="7">
        <v>3</v>
      </c>
    </row>
    <row r="959" spans="1:8" x14ac:dyDescent="0.4">
      <c r="B959" s="36"/>
      <c r="C959" s="35"/>
      <c r="D959" s="1" t="s">
        <v>1897</v>
      </c>
      <c r="H959" s="7">
        <v>4</v>
      </c>
    </row>
    <row r="960" spans="1:8" x14ac:dyDescent="0.4">
      <c r="B960" s="36"/>
      <c r="C960" s="35" t="s">
        <v>275</v>
      </c>
      <c r="D960" s="1" t="s">
        <v>1894</v>
      </c>
      <c r="H960" s="7">
        <v>1</v>
      </c>
    </row>
    <row r="961" spans="2:8" x14ac:dyDescent="0.4">
      <c r="B961" s="36"/>
      <c r="C961" s="35"/>
      <c r="D961" s="1" t="s">
        <v>1895</v>
      </c>
      <c r="H961" s="7">
        <v>2</v>
      </c>
    </row>
    <row r="962" spans="2:8" x14ac:dyDescent="0.4">
      <c r="B962" s="36"/>
      <c r="C962" s="35"/>
      <c r="D962" s="1" t="s">
        <v>1896</v>
      </c>
      <c r="H962" s="7">
        <v>3</v>
      </c>
    </row>
    <row r="963" spans="2:8" x14ac:dyDescent="0.4">
      <c r="B963" s="36"/>
      <c r="C963" s="35"/>
      <c r="D963" s="1" t="s">
        <v>1897</v>
      </c>
      <c r="H963" s="7">
        <v>4</v>
      </c>
    </row>
    <row r="964" spans="2:8" x14ac:dyDescent="0.4">
      <c r="B964" s="36"/>
      <c r="C964" s="35" t="s">
        <v>301</v>
      </c>
      <c r="D964" s="1" t="s">
        <v>1894</v>
      </c>
      <c r="H964" s="7">
        <v>1</v>
      </c>
    </row>
    <row r="965" spans="2:8" x14ac:dyDescent="0.4">
      <c r="B965" s="36"/>
      <c r="C965" s="35"/>
      <c r="D965" s="1" t="s">
        <v>1895</v>
      </c>
      <c r="H965" s="7">
        <v>2</v>
      </c>
    </row>
    <row r="966" spans="2:8" x14ac:dyDescent="0.4">
      <c r="B966" s="36"/>
      <c r="C966" s="35"/>
      <c r="D966" s="1" t="s">
        <v>1896</v>
      </c>
      <c r="H966" s="7">
        <v>3</v>
      </c>
    </row>
    <row r="967" spans="2:8" x14ac:dyDescent="0.4">
      <c r="B967" s="36"/>
      <c r="C967" s="35"/>
      <c r="D967" s="1" t="s">
        <v>1897</v>
      </c>
      <c r="H967" s="7">
        <v>4</v>
      </c>
    </row>
    <row r="968" spans="2:8" x14ac:dyDescent="0.4">
      <c r="B968" s="36"/>
      <c r="C968" s="35" t="s">
        <v>273</v>
      </c>
      <c r="D968" s="1" t="s">
        <v>1894</v>
      </c>
      <c r="H968" s="7">
        <v>1</v>
      </c>
    </row>
    <row r="969" spans="2:8" x14ac:dyDescent="0.4">
      <c r="B969" s="36"/>
      <c r="C969" s="35"/>
      <c r="D969" s="1" t="s">
        <v>1895</v>
      </c>
      <c r="H969" s="7">
        <v>2</v>
      </c>
    </row>
    <row r="970" spans="2:8" x14ac:dyDescent="0.4">
      <c r="B970" s="36"/>
      <c r="C970" s="35"/>
      <c r="D970" s="1" t="s">
        <v>1896</v>
      </c>
      <c r="H970" s="7">
        <v>3</v>
      </c>
    </row>
    <row r="971" spans="2:8" x14ac:dyDescent="0.4">
      <c r="B971" s="36"/>
      <c r="C971" s="35"/>
      <c r="D971" s="1" t="s">
        <v>1897</v>
      </c>
      <c r="H971" s="7">
        <v>4</v>
      </c>
    </row>
    <row r="972" spans="2:8" x14ac:dyDescent="0.4">
      <c r="B972" s="36"/>
      <c r="C972" s="35" t="s">
        <v>1903</v>
      </c>
      <c r="D972" s="1" t="s">
        <v>1898</v>
      </c>
      <c r="H972" s="7">
        <v>1</v>
      </c>
    </row>
    <row r="973" spans="2:8" x14ac:dyDescent="0.4">
      <c r="B973" s="36"/>
      <c r="C973" s="35"/>
      <c r="D973" s="1" t="s">
        <v>1899</v>
      </c>
      <c r="H973" s="7">
        <v>2</v>
      </c>
    </row>
    <row r="974" spans="2:8" x14ac:dyDescent="0.4">
      <c r="B974" s="36"/>
      <c r="C974" s="35"/>
      <c r="D974" s="1" t="s">
        <v>1900</v>
      </c>
      <c r="H974" s="7">
        <v>3</v>
      </c>
    </row>
    <row r="975" spans="2:8" x14ac:dyDescent="0.4">
      <c r="B975" s="36"/>
      <c r="C975" s="35"/>
      <c r="D975" s="1" t="s">
        <v>1901</v>
      </c>
      <c r="H975" s="7">
        <v>4</v>
      </c>
    </row>
    <row r="976" spans="2:8" x14ac:dyDescent="0.4">
      <c r="B976" s="36"/>
      <c r="C976" s="35" t="s">
        <v>468</v>
      </c>
      <c r="D976" s="1" t="s">
        <v>1908</v>
      </c>
      <c r="E976" s="2" t="s">
        <v>11041</v>
      </c>
      <c r="H976" s="7">
        <v>1</v>
      </c>
    </row>
    <row r="977" spans="2:8" x14ac:dyDescent="0.4">
      <c r="B977" s="36"/>
      <c r="C977" s="35"/>
      <c r="D977" s="1" t="s">
        <v>1894</v>
      </c>
      <c r="E977" s="2" t="s">
        <v>11040</v>
      </c>
      <c r="H977" s="7">
        <v>2</v>
      </c>
    </row>
    <row r="978" spans="2:8" x14ac:dyDescent="0.4">
      <c r="B978" s="36"/>
      <c r="C978" s="35"/>
      <c r="D978" s="1" t="s">
        <v>1895</v>
      </c>
      <c r="E978" s="2" t="s">
        <v>11039</v>
      </c>
      <c r="H978" s="7">
        <v>3</v>
      </c>
    </row>
    <row r="979" spans="2:8" x14ac:dyDescent="0.4">
      <c r="B979" s="36"/>
      <c r="C979" s="35"/>
      <c r="D979" s="1" t="s">
        <v>1896</v>
      </c>
      <c r="E979" s="2" t="s">
        <v>223</v>
      </c>
      <c r="H979" s="7">
        <v>4</v>
      </c>
    </row>
    <row r="980" spans="2:8" x14ac:dyDescent="0.4">
      <c r="B980" s="36"/>
      <c r="C980" s="35"/>
      <c r="D980" s="1" t="s">
        <v>1897</v>
      </c>
      <c r="E980" s="2" t="s">
        <v>11038</v>
      </c>
      <c r="H980" s="7">
        <v>5</v>
      </c>
    </row>
    <row r="981" spans="2:8" x14ac:dyDescent="0.4">
      <c r="B981" s="36" t="s">
        <v>1902</v>
      </c>
      <c r="C981" s="35" t="s">
        <v>469</v>
      </c>
      <c r="D981" s="1" t="s">
        <v>1909</v>
      </c>
      <c r="H981" s="7">
        <v>1</v>
      </c>
    </row>
    <row r="982" spans="2:8" x14ac:dyDescent="0.4">
      <c r="B982" s="36"/>
      <c r="C982" s="35"/>
      <c r="D982" s="1" t="s">
        <v>1910</v>
      </c>
      <c r="H982" s="7">
        <v>2</v>
      </c>
    </row>
    <row r="983" spans="2:8" x14ac:dyDescent="0.4">
      <c r="B983" s="36"/>
      <c r="C983" s="35"/>
      <c r="D983" s="1" t="s">
        <v>1911</v>
      </c>
      <c r="H983" s="7">
        <v>3</v>
      </c>
    </row>
    <row r="984" spans="2:8" x14ac:dyDescent="0.4">
      <c r="B984" s="36"/>
      <c r="C984" s="35" t="s">
        <v>470</v>
      </c>
      <c r="D984" s="1" t="s">
        <v>1909</v>
      </c>
      <c r="H984" s="7">
        <v>1</v>
      </c>
    </row>
    <row r="985" spans="2:8" x14ac:dyDescent="0.4">
      <c r="B985" s="36"/>
      <c r="C985" s="35"/>
      <c r="D985" s="1" t="s">
        <v>1910</v>
      </c>
      <c r="H985" s="7">
        <v>2</v>
      </c>
    </row>
    <row r="986" spans="2:8" x14ac:dyDescent="0.4">
      <c r="B986" s="36"/>
      <c r="C986" s="35"/>
      <c r="D986" s="1" t="s">
        <v>1911</v>
      </c>
      <c r="H986" s="7">
        <v>3</v>
      </c>
    </row>
    <row r="987" spans="2:8" x14ac:dyDescent="0.4">
      <c r="B987" s="36"/>
      <c r="C987" s="35" t="s">
        <v>274</v>
      </c>
      <c r="D987" s="1" t="s">
        <v>1909</v>
      </c>
      <c r="H987" s="7">
        <v>1</v>
      </c>
    </row>
    <row r="988" spans="2:8" x14ac:dyDescent="0.4">
      <c r="B988" s="36"/>
      <c r="C988" s="35"/>
      <c r="D988" s="1" t="s">
        <v>1910</v>
      </c>
      <c r="H988" s="7">
        <v>2</v>
      </c>
    </row>
    <row r="989" spans="2:8" x14ac:dyDescent="0.4">
      <c r="B989" s="36"/>
      <c r="C989" s="35" t="s">
        <v>293</v>
      </c>
      <c r="D989" s="1" t="s">
        <v>1894</v>
      </c>
      <c r="H989" s="7">
        <v>1</v>
      </c>
    </row>
    <row r="990" spans="2:8" x14ac:dyDescent="0.4">
      <c r="B990" s="36"/>
      <c r="C990" s="35"/>
      <c r="D990" s="1" t="s">
        <v>1912</v>
      </c>
      <c r="H990" s="7">
        <v>2</v>
      </c>
    </row>
    <row r="991" spans="2:8" x14ac:dyDescent="0.4">
      <c r="B991" s="36"/>
      <c r="C991" s="35"/>
      <c r="D991" s="1" t="s">
        <v>1913</v>
      </c>
      <c r="H991" s="7">
        <v>3</v>
      </c>
    </row>
    <row r="992" spans="2:8" x14ac:dyDescent="0.4">
      <c r="B992" s="36"/>
      <c r="C992" s="35"/>
      <c r="D992" s="1" t="s">
        <v>1914</v>
      </c>
      <c r="H992" s="7">
        <v>4</v>
      </c>
    </row>
    <row r="993" spans="1:8" x14ac:dyDescent="0.4">
      <c r="B993" s="36"/>
      <c r="C993" s="35" t="s">
        <v>254</v>
      </c>
      <c r="D993" s="1" t="s">
        <v>1894</v>
      </c>
      <c r="H993" s="7">
        <v>1</v>
      </c>
    </row>
    <row r="994" spans="1:8" x14ac:dyDescent="0.4">
      <c r="B994" s="36"/>
      <c r="C994" s="35"/>
      <c r="D994" s="1" t="s">
        <v>1895</v>
      </c>
      <c r="H994" s="7">
        <v>2</v>
      </c>
    </row>
    <row r="995" spans="1:8" x14ac:dyDescent="0.4">
      <c r="B995" s="36"/>
      <c r="C995" s="35"/>
      <c r="D995" s="1" t="s">
        <v>1915</v>
      </c>
      <c r="H995" s="7">
        <v>3</v>
      </c>
    </row>
    <row r="996" spans="1:8" x14ac:dyDescent="0.4">
      <c r="B996" s="36"/>
      <c r="C996" s="35"/>
      <c r="D996" s="1" t="s">
        <v>1897</v>
      </c>
      <c r="H996" s="7">
        <v>4</v>
      </c>
    </row>
    <row r="997" spans="1:8" x14ac:dyDescent="0.4">
      <c r="B997" s="36"/>
      <c r="C997" s="35" t="s">
        <v>471</v>
      </c>
      <c r="D997" s="1" t="s">
        <v>1894</v>
      </c>
      <c r="H997" s="7">
        <v>1</v>
      </c>
    </row>
    <row r="998" spans="1:8" x14ac:dyDescent="0.4">
      <c r="B998" s="36"/>
      <c r="C998" s="35"/>
      <c r="D998" s="1" t="s">
        <v>1895</v>
      </c>
      <c r="H998" s="7">
        <v>2</v>
      </c>
    </row>
    <row r="999" spans="1:8" x14ac:dyDescent="0.4">
      <c r="B999" s="36"/>
      <c r="C999" s="35"/>
      <c r="D999" s="1" t="s">
        <v>1915</v>
      </c>
      <c r="H999" s="7">
        <v>3</v>
      </c>
    </row>
    <row r="1000" spans="1:8" x14ac:dyDescent="0.4">
      <c r="B1000" s="36"/>
      <c r="C1000" s="35"/>
      <c r="D1000" s="1" t="s">
        <v>1897</v>
      </c>
      <c r="H1000" s="7">
        <v>4</v>
      </c>
    </row>
    <row r="1001" spans="1:8" x14ac:dyDescent="0.4">
      <c r="B1001" s="36"/>
      <c r="C1001" s="35" t="s">
        <v>472</v>
      </c>
      <c r="D1001" s="1" t="s">
        <v>1894</v>
      </c>
      <c r="H1001" s="7">
        <v>1</v>
      </c>
    </row>
    <row r="1002" spans="1:8" x14ac:dyDescent="0.4">
      <c r="B1002" s="36"/>
      <c r="C1002" s="35"/>
      <c r="D1002" s="1" t="s">
        <v>1895</v>
      </c>
      <c r="H1002" s="7">
        <v>2</v>
      </c>
    </row>
    <row r="1003" spans="1:8" x14ac:dyDescent="0.4">
      <c r="B1003" s="36"/>
      <c r="C1003" s="35"/>
      <c r="D1003" s="1" t="s">
        <v>1915</v>
      </c>
      <c r="H1003" s="7">
        <v>3</v>
      </c>
    </row>
    <row r="1004" spans="1:8" x14ac:dyDescent="0.4">
      <c r="B1004" s="36"/>
      <c r="C1004" s="35"/>
      <c r="D1004" s="1" t="s">
        <v>1897</v>
      </c>
      <c r="E1004" s="14"/>
      <c r="H1004" s="7">
        <v>4</v>
      </c>
    </row>
    <row r="1005" spans="1:8" x14ac:dyDescent="0.4">
      <c r="A1005" s="8"/>
      <c r="B1005" s="15"/>
    </row>
  </sheetData>
  <mergeCells count="255">
    <mergeCell ref="B41:B64"/>
    <mergeCell ref="C41:C43"/>
    <mergeCell ref="C44:C46"/>
    <mergeCell ref="C47:C48"/>
    <mergeCell ref="C49:C52"/>
    <mergeCell ref="C53:C56"/>
    <mergeCell ref="C57:C60"/>
    <mergeCell ref="C129:C132"/>
    <mergeCell ref="B136:B173"/>
    <mergeCell ref="C136:C139"/>
    <mergeCell ref="C140:C143"/>
    <mergeCell ref="C144:C147"/>
    <mergeCell ref="C148:C151"/>
    <mergeCell ref="C152:C155"/>
    <mergeCell ref="C156:C159"/>
    <mergeCell ref="B68:B100"/>
    <mergeCell ref="C68:C71"/>
    <mergeCell ref="C72:C75"/>
    <mergeCell ref="C76:C79"/>
    <mergeCell ref="C80:C83"/>
    <mergeCell ref="C84:C87"/>
    <mergeCell ref="C88:C91"/>
    <mergeCell ref="C92:C95"/>
    <mergeCell ref="C96:C100"/>
    <mergeCell ref="B310:B333"/>
    <mergeCell ref="C310:C312"/>
    <mergeCell ref="C313:C315"/>
    <mergeCell ref="C316:C317"/>
    <mergeCell ref="C318:C321"/>
    <mergeCell ref="C322:C325"/>
    <mergeCell ref="C326:C329"/>
    <mergeCell ref="C330:C333"/>
    <mergeCell ref="B4:B40"/>
    <mergeCell ref="C4:C7"/>
    <mergeCell ref="C8:C11"/>
    <mergeCell ref="C12:C15"/>
    <mergeCell ref="C16:C19"/>
    <mergeCell ref="C20:C23"/>
    <mergeCell ref="C24:C31"/>
    <mergeCell ref="C32:C35"/>
    <mergeCell ref="C36:C40"/>
    <mergeCell ref="C61:C64"/>
    <mergeCell ref="B174:B197"/>
    <mergeCell ref="C174:C176"/>
    <mergeCell ref="C177:C179"/>
    <mergeCell ref="C180:C181"/>
    <mergeCell ref="C182:C185"/>
    <mergeCell ref="C186:C189"/>
    <mergeCell ref="B101:B132"/>
    <mergeCell ref="C101:C103"/>
    <mergeCell ref="C104:C106"/>
    <mergeCell ref="C107:C108"/>
    <mergeCell ref="C109:C112"/>
    <mergeCell ref="C113:C120"/>
    <mergeCell ref="C121:C128"/>
    <mergeCell ref="C254:C257"/>
    <mergeCell ref="B261:B309"/>
    <mergeCell ref="C261:C264"/>
    <mergeCell ref="C265:C268"/>
    <mergeCell ref="C269:C272"/>
    <mergeCell ref="C273:C288"/>
    <mergeCell ref="C289:C296"/>
    <mergeCell ref="C297:C300"/>
    <mergeCell ref="C301:C304"/>
    <mergeCell ref="C305:C309"/>
    <mergeCell ref="C160:C163"/>
    <mergeCell ref="C164:C173"/>
    <mergeCell ref="C190:C193"/>
    <mergeCell ref="C194:C197"/>
    <mergeCell ref="B467:B490"/>
    <mergeCell ref="C467:C469"/>
    <mergeCell ref="C470:C472"/>
    <mergeCell ref="C473:C474"/>
    <mergeCell ref="C475:C478"/>
    <mergeCell ref="C479:C482"/>
    <mergeCell ref="C483:C486"/>
    <mergeCell ref="C487:C490"/>
    <mergeCell ref="B201:B233"/>
    <mergeCell ref="C201:C204"/>
    <mergeCell ref="C205:C208"/>
    <mergeCell ref="C209:C212"/>
    <mergeCell ref="C213:C216"/>
    <mergeCell ref="C217:C220"/>
    <mergeCell ref="C221:C224"/>
    <mergeCell ref="C225:C228"/>
    <mergeCell ref="C229:C233"/>
    <mergeCell ref="B234:B257"/>
    <mergeCell ref="C234:C236"/>
    <mergeCell ref="C237:C239"/>
    <mergeCell ref="C240:C241"/>
    <mergeCell ref="C242:C245"/>
    <mergeCell ref="C246:C249"/>
    <mergeCell ref="C250:C253"/>
    <mergeCell ref="C395:C418"/>
    <mergeCell ref="B422:B466"/>
    <mergeCell ref="C422:C425"/>
    <mergeCell ref="C426:C437"/>
    <mergeCell ref="C438:C441"/>
    <mergeCell ref="C442:C449"/>
    <mergeCell ref="C450:C453"/>
    <mergeCell ref="C454:C457"/>
    <mergeCell ref="C458:C461"/>
    <mergeCell ref="C462:C466"/>
    <mergeCell ref="B587:B610"/>
    <mergeCell ref="C587:C589"/>
    <mergeCell ref="C590:C592"/>
    <mergeCell ref="C593:C594"/>
    <mergeCell ref="C595:C598"/>
    <mergeCell ref="C599:C602"/>
    <mergeCell ref="C603:C606"/>
    <mergeCell ref="C607:C610"/>
    <mergeCell ref="B337:B374"/>
    <mergeCell ref="C337:C340"/>
    <mergeCell ref="C341:C344"/>
    <mergeCell ref="C345:C348"/>
    <mergeCell ref="C349:C352"/>
    <mergeCell ref="C353:C356"/>
    <mergeCell ref="C357:C360"/>
    <mergeCell ref="C361:C364"/>
    <mergeCell ref="C365:C374"/>
    <mergeCell ref="B375:B418"/>
    <mergeCell ref="C375:C377"/>
    <mergeCell ref="C378:C380"/>
    <mergeCell ref="C381:C382"/>
    <mergeCell ref="C383:C386"/>
    <mergeCell ref="C387:C390"/>
    <mergeCell ref="C391:C394"/>
    <mergeCell ref="C547:C550"/>
    <mergeCell ref="B554:B586"/>
    <mergeCell ref="C554:C557"/>
    <mergeCell ref="C558:C561"/>
    <mergeCell ref="C562:C565"/>
    <mergeCell ref="C566:C569"/>
    <mergeCell ref="C570:C573"/>
    <mergeCell ref="C574:C577"/>
    <mergeCell ref="C578:C581"/>
    <mergeCell ref="C582:C586"/>
    <mergeCell ref="B731:B754"/>
    <mergeCell ref="C731:C733"/>
    <mergeCell ref="C734:C736"/>
    <mergeCell ref="C737:C738"/>
    <mergeCell ref="C739:C742"/>
    <mergeCell ref="C743:C746"/>
    <mergeCell ref="C747:C750"/>
    <mergeCell ref="C751:C754"/>
    <mergeCell ref="B494:B526"/>
    <mergeCell ref="C494:C497"/>
    <mergeCell ref="C498:C501"/>
    <mergeCell ref="C502:C505"/>
    <mergeCell ref="C506:C509"/>
    <mergeCell ref="C510:C513"/>
    <mergeCell ref="C514:C517"/>
    <mergeCell ref="C518:C521"/>
    <mergeCell ref="C522:C526"/>
    <mergeCell ref="B527:B550"/>
    <mergeCell ref="C527:C529"/>
    <mergeCell ref="C530:C532"/>
    <mergeCell ref="C533:C534"/>
    <mergeCell ref="C535:C538"/>
    <mergeCell ref="C539:C542"/>
    <mergeCell ref="C543:C546"/>
    <mergeCell ref="C671:C686"/>
    <mergeCell ref="B690:B730"/>
    <mergeCell ref="C690:C693"/>
    <mergeCell ref="C694:C701"/>
    <mergeCell ref="C702:C705"/>
    <mergeCell ref="C706:C709"/>
    <mergeCell ref="C710:C717"/>
    <mergeCell ref="C718:C721"/>
    <mergeCell ref="C722:C725"/>
    <mergeCell ref="C726:C730"/>
    <mergeCell ref="B861:B884"/>
    <mergeCell ref="C861:C863"/>
    <mergeCell ref="C864:C866"/>
    <mergeCell ref="C867:C868"/>
    <mergeCell ref="C869:C872"/>
    <mergeCell ref="C873:C876"/>
    <mergeCell ref="C877:C880"/>
    <mergeCell ref="C881:C884"/>
    <mergeCell ref="B614:B650"/>
    <mergeCell ref="C614:C617"/>
    <mergeCell ref="C618:C621"/>
    <mergeCell ref="C622:C629"/>
    <mergeCell ref="C630:C633"/>
    <mergeCell ref="C634:C637"/>
    <mergeCell ref="C638:C641"/>
    <mergeCell ref="C642:C645"/>
    <mergeCell ref="C646:C650"/>
    <mergeCell ref="B651:B686"/>
    <mergeCell ref="C651:C653"/>
    <mergeCell ref="C654:C656"/>
    <mergeCell ref="C657:C658"/>
    <mergeCell ref="C659:C662"/>
    <mergeCell ref="C663:C666"/>
    <mergeCell ref="C667:C670"/>
    <mergeCell ref="C811:C814"/>
    <mergeCell ref="B818:B860"/>
    <mergeCell ref="C818:C821"/>
    <mergeCell ref="C822:C825"/>
    <mergeCell ref="C826:C829"/>
    <mergeCell ref="C830:C833"/>
    <mergeCell ref="C834:C837"/>
    <mergeCell ref="C838:C841"/>
    <mergeCell ref="C842:C845"/>
    <mergeCell ref="C846:C860"/>
    <mergeCell ref="B981:B1004"/>
    <mergeCell ref="C981:C983"/>
    <mergeCell ref="C984:C986"/>
    <mergeCell ref="C987:C988"/>
    <mergeCell ref="C989:C992"/>
    <mergeCell ref="C993:C996"/>
    <mergeCell ref="C997:C1000"/>
    <mergeCell ref="C1001:C1004"/>
    <mergeCell ref="B758:B790"/>
    <mergeCell ref="C758:C761"/>
    <mergeCell ref="C762:C765"/>
    <mergeCell ref="C766:C769"/>
    <mergeCell ref="C770:C773"/>
    <mergeCell ref="C774:C777"/>
    <mergeCell ref="C778:C781"/>
    <mergeCell ref="C782:C785"/>
    <mergeCell ref="C786:C790"/>
    <mergeCell ref="B791:B814"/>
    <mergeCell ref="C791:C793"/>
    <mergeCell ref="C794:C796"/>
    <mergeCell ref="C797:C798"/>
    <mergeCell ref="C799:C802"/>
    <mergeCell ref="C803:C806"/>
    <mergeCell ref="C807:C810"/>
    <mergeCell ref="B921:B944"/>
    <mergeCell ref="C921:C923"/>
    <mergeCell ref="C924:C926"/>
    <mergeCell ref="C927:C928"/>
    <mergeCell ref="C929:C932"/>
    <mergeCell ref="C933:C936"/>
    <mergeCell ref="C937:C940"/>
    <mergeCell ref="C941:C944"/>
    <mergeCell ref="B948:B980"/>
    <mergeCell ref="C948:C951"/>
    <mergeCell ref="C952:C955"/>
    <mergeCell ref="C956:C959"/>
    <mergeCell ref="C960:C963"/>
    <mergeCell ref="C964:C967"/>
    <mergeCell ref="C968:C971"/>
    <mergeCell ref="C972:C975"/>
    <mergeCell ref="C976:C980"/>
    <mergeCell ref="B888:B920"/>
    <mergeCell ref="C888:C891"/>
    <mergeCell ref="C892:C895"/>
    <mergeCell ref="C896:C899"/>
    <mergeCell ref="C900:C903"/>
    <mergeCell ref="C904:C907"/>
    <mergeCell ref="C908:C911"/>
    <mergeCell ref="C912:C915"/>
    <mergeCell ref="C916:C920"/>
  </mergeCells>
  <phoneticPr fontId="1"/>
  <conditionalFormatting sqref="D1006:D1048576">
    <cfRule type="expression" dxfId="829" priority="19">
      <formula>$C1006="団体名"</formula>
    </cfRule>
    <cfRule type="expression" dxfId="828" priority="20">
      <formula>$C1006="コード"</formula>
    </cfRule>
    <cfRule type="expression" dxfId="827" priority="21">
      <formula>$D1006&lt;&gt;""</formula>
    </cfRule>
  </conditionalFormatting>
  <conditionalFormatting sqref="C1006:C1048576">
    <cfRule type="expression" dxfId="826" priority="18">
      <formula>$C1006&lt;&gt;""</formula>
    </cfRule>
  </conditionalFormatting>
  <conditionalFormatting sqref="B1006:B1048576">
    <cfRule type="expression" dxfId="825" priority="15">
      <formula>$B1006&lt;&gt;""</formula>
    </cfRule>
    <cfRule type="expression" dxfId="824" priority="16">
      <formula>$C1006="団体名"</formula>
    </cfRule>
    <cfRule type="expression" dxfId="823" priority="17">
      <formula>$C1006="コード"</formula>
    </cfRule>
  </conditionalFormatting>
  <conditionalFormatting sqref="E1006:E895614">
    <cfRule type="expression" dxfId="822" priority="22">
      <formula>$C1008="コード"</formula>
    </cfRule>
    <cfRule type="expression" dxfId="821" priority="23">
      <formula>$H1006=1</formula>
    </cfRule>
    <cfRule type="expression" dxfId="820" priority="24">
      <formula>$D1006&lt;&gt;""</formula>
    </cfRule>
    <cfRule type="expression" dxfId="819" priority="25">
      <formula>$G1006="村"</formula>
    </cfRule>
    <cfRule type="expression" dxfId="818" priority="26">
      <formula>$G1006="町"</formula>
    </cfRule>
    <cfRule type="expression" dxfId="817" priority="27">
      <formula>$G1006="市"</formula>
    </cfRule>
    <cfRule type="expression" dxfId="816" priority="28">
      <formula>$G1006="県"</formula>
    </cfRule>
  </conditionalFormatting>
  <conditionalFormatting sqref="E895615:E1048576">
    <cfRule type="expression" dxfId="815" priority="29">
      <formula>#REF!="コード"</formula>
    </cfRule>
    <cfRule type="expression" dxfId="814" priority="30">
      <formula>$H895615=1</formula>
    </cfRule>
    <cfRule type="expression" dxfId="813" priority="31">
      <formula>$D895615&lt;&gt;""</formula>
    </cfRule>
    <cfRule type="expression" dxfId="812" priority="32">
      <formula>$G895615="村"</formula>
    </cfRule>
    <cfRule type="expression" dxfId="811" priority="33">
      <formula>$G895615="町"</formula>
    </cfRule>
    <cfRule type="expression" dxfId="810" priority="34">
      <formula>$G895615="市"</formula>
    </cfRule>
    <cfRule type="expression" dxfId="809" priority="35">
      <formula>$G895615="県"</formula>
    </cfRule>
  </conditionalFormatting>
  <conditionalFormatting sqref="D2:D1005">
    <cfRule type="expression" dxfId="808" priority="5">
      <formula>$C2="団体名"</formula>
    </cfRule>
    <cfRule type="expression" dxfId="807" priority="6">
      <formula>$C2="コード"</formula>
    </cfRule>
    <cfRule type="expression" dxfId="806" priority="7">
      <formula>$D2&lt;&gt;""</formula>
    </cfRule>
  </conditionalFormatting>
  <conditionalFormatting sqref="C2:C1005">
    <cfRule type="expression" dxfId="805" priority="4">
      <formula>$C2&lt;&gt;""</formula>
    </cfRule>
  </conditionalFormatting>
  <conditionalFormatting sqref="B2:B1005">
    <cfRule type="expression" dxfId="804" priority="1">
      <formula>$B2&lt;&gt;""</formula>
    </cfRule>
    <cfRule type="expression" dxfId="803" priority="2">
      <formula>$C2="団体名"</formula>
    </cfRule>
    <cfRule type="expression" dxfId="802" priority="3">
      <formula>$C2="コード"</formula>
    </cfRule>
  </conditionalFormatting>
  <conditionalFormatting sqref="E2:E1005">
    <cfRule type="expression" dxfId="801" priority="8">
      <formula>$C4="コード"</formula>
    </cfRule>
    <cfRule type="expression" dxfId="800" priority="9">
      <formula>$H2=1</formula>
    </cfRule>
    <cfRule type="expression" dxfId="799" priority="10">
      <formula>$D2&lt;&gt;""</formula>
    </cfRule>
    <cfRule type="expression" dxfId="798" priority="11">
      <formula>$G2="村"</formula>
    </cfRule>
    <cfRule type="expression" dxfId="797" priority="12">
      <formula>$G2="町"</formula>
    </cfRule>
    <cfRule type="expression" dxfId="796" priority="13">
      <formula>$G2="市"</formula>
    </cfRule>
    <cfRule type="expression" dxfId="795"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H1276"/>
  <sheetViews>
    <sheetView workbookViewId="0"/>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22722</v>
      </c>
      <c r="G2" s="7" t="s">
        <v>2981</v>
      </c>
    </row>
    <row r="3" spans="1:8" x14ac:dyDescent="0.4">
      <c r="A3" s="8"/>
      <c r="B3" s="15"/>
      <c r="C3" s="19" t="s">
        <v>2282</v>
      </c>
      <c r="E3" s="2" t="s">
        <v>10972</v>
      </c>
      <c r="G3" s="7" t="s">
        <v>2981</v>
      </c>
    </row>
    <row r="4" spans="1:8" x14ac:dyDescent="0.4">
      <c r="B4" s="36" t="s">
        <v>1893</v>
      </c>
      <c r="C4" s="35" t="s">
        <v>465</v>
      </c>
      <c r="D4" s="1" t="s">
        <v>1894</v>
      </c>
      <c r="E4" s="2" t="s">
        <v>11036</v>
      </c>
      <c r="H4" s="7">
        <v>1</v>
      </c>
    </row>
    <row r="5" spans="1:8" x14ac:dyDescent="0.4">
      <c r="B5" s="36"/>
      <c r="C5" s="35"/>
      <c r="D5" s="1" t="s">
        <v>1895</v>
      </c>
      <c r="E5" s="2" t="s">
        <v>11035</v>
      </c>
      <c r="H5" s="7">
        <v>2</v>
      </c>
    </row>
    <row r="6" spans="1:8" x14ac:dyDescent="0.4">
      <c r="B6" s="36"/>
      <c r="C6" s="35"/>
      <c r="D6" s="1" t="s">
        <v>1896</v>
      </c>
      <c r="E6" s="2" t="s">
        <v>11034</v>
      </c>
      <c r="H6" s="7">
        <v>3</v>
      </c>
    </row>
    <row r="7" spans="1:8" x14ac:dyDescent="0.4">
      <c r="B7" s="36"/>
      <c r="C7" s="35"/>
      <c r="D7" s="1" t="s">
        <v>1897</v>
      </c>
      <c r="E7" s="2" t="s">
        <v>11033</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E12" s="2" t="s">
        <v>11032</v>
      </c>
      <c r="H12" s="7">
        <v>1</v>
      </c>
    </row>
    <row r="13" spans="1:8" x14ac:dyDescent="0.4">
      <c r="B13" s="36"/>
      <c r="C13" s="35"/>
      <c r="D13" s="1" t="s">
        <v>1895</v>
      </c>
      <c r="E13" s="2" t="s">
        <v>11031</v>
      </c>
      <c r="H13" s="7">
        <v>2</v>
      </c>
    </row>
    <row r="14" spans="1:8" x14ac:dyDescent="0.4">
      <c r="B14" s="36"/>
      <c r="C14" s="35"/>
      <c r="D14" s="1" t="s">
        <v>1896</v>
      </c>
      <c r="H14" s="7">
        <v>3</v>
      </c>
    </row>
    <row r="15" spans="1:8" x14ac:dyDescent="0.4">
      <c r="B15" s="36"/>
      <c r="C15" s="35"/>
      <c r="D15" s="1" t="s">
        <v>1897</v>
      </c>
      <c r="E15" s="2" t="s">
        <v>5600</v>
      </c>
      <c r="H15" s="7">
        <v>4</v>
      </c>
    </row>
    <row r="16" spans="1:8" x14ac:dyDescent="0.4">
      <c r="B16" s="36"/>
      <c r="C16" s="35" t="s">
        <v>275</v>
      </c>
      <c r="D16" s="1" t="s">
        <v>1894</v>
      </c>
      <c r="E16" s="2" t="s">
        <v>11030</v>
      </c>
      <c r="H16" s="7">
        <v>1</v>
      </c>
    </row>
    <row r="17" spans="2:8" x14ac:dyDescent="0.4">
      <c r="B17" s="36"/>
      <c r="C17" s="35"/>
      <c r="D17" s="1" t="s">
        <v>1895</v>
      </c>
      <c r="E17" s="2" t="s">
        <v>11029</v>
      </c>
      <c r="H17" s="7">
        <v>2</v>
      </c>
    </row>
    <row r="18" spans="2:8" x14ac:dyDescent="0.4">
      <c r="B18" s="36"/>
      <c r="C18" s="35"/>
      <c r="D18" s="1" t="s">
        <v>1896</v>
      </c>
      <c r="E18" s="2" t="s">
        <v>277</v>
      </c>
      <c r="H18" s="7">
        <v>3</v>
      </c>
    </row>
    <row r="19" spans="2:8" x14ac:dyDescent="0.4">
      <c r="B19" s="36"/>
      <c r="C19" s="35"/>
      <c r="D19" s="1" t="s">
        <v>1897</v>
      </c>
      <c r="E19" s="2" t="s">
        <v>11028</v>
      </c>
      <c r="H19" s="7">
        <v>4</v>
      </c>
    </row>
    <row r="20" spans="2:8" x14ac:dyDescent="0.4">
      <c r="B20" s="36"/>
      <c r="C20" s="35"/>
      <c r="D20" s="1" t="s">
        <v>1894</v>
      </c>
      <c r="E20" s="2" t="s">
        <v>11027</v>
      </c>
      <c r="H20" s="7">
        <v>1</v>
      </c>
    </row>
    <row r="21" spans="2:8" ht="33" x14ac:dyDescent="0.4">
      <c r="B21" s="36"/>
      <c r="C21" s="35"/>
      <c r="D21" s="1" t="s">
        <v>1895</v>
      </c>
      <c r="E21" s="2" t="s">
        <v>11026</v>
      </c>
      <c r="H21" s="7">
        <v>2</v>
      </c>
    </row>
    <row r="22" spans="2:8" x14ac:dyDescent="0.4">
      <c r="B22" s="36"/>
      <c r="C22" s="35"/>
      <c r="D22" s="1" t="s">
        <v>1896</v>
      </c>
      <c r="E22" s="2" t="s">
        <v>11022</v>
      </c>
      <c r="H22" s="7">
        <v>3</v>
      </c>
    </row>
    <row r="23" spans="2:8" x14ac:dyDescent="0.4">
      <c r="B23" s="36"/>
      <c r="C23" s="35"/>
      <c r="D23" s="1" t="s">
        <v>1897</v>
      </c>
      <c r="E23" s="2" t="s">
        <v>11025</v>
      </c>
      <c r="H23" s="7">
        <v>4</v>
      </c>
    </row>
    <row r="24" spans="2:8" x14ac:dyDescent="0.4">
      <c r="B24" s="36"/>
      <c r="C24" s="35"/>
      <c r="D24" s="1" t="s">
        <v>1894</v>
      </c>
      <c r="E24" s="2" t="s">
        <v>11024</v>
      </c>
      <c r="H24" s="7">
        <v>1</v>
      </c>
    </row>
    <row r="25" spans="2:8" x14ac:dyDescent="0.4">
      <c r="B25" s="36"/>
      <c r="C25" s="35"/>
      <c r="D25" s="1" t="s">
        <v>1895</v>
      </c>
      <c r="E25" s="2" t="s">
        <v>11023</v>
      </c>
      <c r="H25" s="7">
        <v>2</v>
      </c>
    </row>
    <row r="26" spans="2:8" x14ac:dyDescent="0.4">
      <c r="B26" s="36"/>
      <c r="C26" s="35"/>
      <c r="D26" s="1" t="s">
        <v>1896</v>
      </c>
      <c r="E26" s="2" t="s">
        <v>11022</v>
      </c>
      <c r="H26" s="7">
        <v>3</v>
      </c>
    </row>
    <row r="27" spans="2:8" x14ac:dyDescent="0.4">
      <c r="B27" s="36"/>
      <c r="C27" s="35"/>
      <c r="D27" s="1" t="s">
        <v>1897</v>
      </c>
      <c r="E27" s="2" t="s">
        <v>11021</v>
      </c>
      <c r="H27" s="7">
        <v>4</v>
      </c>
    </row>
    <row r="28" spans="2:8" x14ac:dyDescent="0.4">
      <c r="B28" s="36"/>
      <c r="C28" s="35" t="s">
        <v>301</v>
      </c>
      <c r="D28" s="1" t="s">
        <v>1894</v>
      </c>
      <c r="E28" s="2" t="s">
        <v>11020</v>
      </c>
      <c r="H28" s="7">
        <v>1</v>
      </c>
    </row>
    <row r="29" spans="2:8" x14ac:dyDescent="0.4">
      <c r="B29" s="36"/>
      <c r="C29" s="35"/>
      <c r="D29" s="1" t="s">
        <v>1895</v>
      </c>
      <c r="H29" s="7">
        <v>2</v>
      </c>
    </row>
    <row r="30" spans="2:8" x14ac:dyDescent="0.4">
      <c r="B30" s="36"/>
      <c r="C30" s="35"/>
      <c r="D30" s="1" t="s">
        <v>1896</v>
      </c>
      <c r="H30" s="7">
        <v>3</v>
      </c>
    </row>
    <row r="31" spans="2:8" x14ac:dyDescent="0.4">
      <c r="B31" s="36"/>
      <c r="C31" s="35"/>
      <c r="D31" s="1" t="s">
        <v>1897</v>
      </c>
      <c r="E31" s="2" t="s">
        <v>835</v>
      </c>
      <c r="H31" s="7">
        <v>4</v>
      </c>
    </row>
    <row r="32" spans="2:8" x14ac:dyDescent="0.4">
      <c r="B32" s="36"/>
      <c r="C32" s="35"/>
      <c r="D32" s="1" t="s">
        <v>1894</v>
      </c>
      <c r="E32" s="2" t="s">
        <v>11019</v>
      </c>
      <c r="H32" s="7">
        <v>1</v>
      </c>
    </row>
    <row r="33" spans="2:8" x14ac:dyDescent="0.4">
      <c r="B33" s="36"/>
      <c r="C33" s="35"/>
      <c r="D33" s="1" t="s">
        <v>1895</v>
      </c>
      <c r="H33" s="7">
        <v>2</v>
      </c>
    </row>
    <row r="34" spans="2:8" x14ac:dyDescent="0.4">
      <c r="B34" s="36"/>
      <c r="C34" s="35"/>
      <c r="D34" s="1" t="s">
        <v>1896</v>
      </c>
      <c r="H34" s="7">
        <v>3</v>
      </c>
    </row>
    <row r="35" spans="2:8" x14ac:dyDescent="0.4">
      <c r="B35" s="36"/>
      <c r="C35" s="35"/>
      <c r="D35" s="1" t="s">
        <v>1897</v>
      </c>
      <c r="E35" s="2" t="s">
        <v>11018</v>
      </c>
      <c r="H35" s="7">
        <v>4</v>
      </c>
    </row>
    <row r="36" spans="2:8" x14ac:dyDescent="0.4">
      <c r="B36" s="36"/>
      <c r="C36" s="35"/>
      <c r="D36" s="1" t="s">
        <v>1894</v>
      </c>
      <c r="E36" s="2" t="s">
        <v>11017</v>
      </c>
      <c r="H36" s="7">
        <v>1</v>
      </c>
    </row>
    <row r="37" spans="2:8" x14ac:dyDescent="0.4">
      <c r="B37" s="36"/>
      <c r="C37" s="35"/>
      <c r="D37" s="1" t="s">
        <v>1895</v>
      </c>
      <c r="H37" s="7">
        <v>2</v>
      </c>
    </row>
    <row r="38" spans="2:8" x14ac:dyDescent="0.4">
      <c r="B38" s="36"/>
      <c r="C38" s="35"/>
      <c r="D38" s="1" t="s">
        <v>1896</v>
      </c>
      <c r="H38" s="7">
        <v>3</v>
      </c>
    </row>
    <row r="39" spans="2:8" x14ac:dyDescent="0.4">
      <c r="B39" s="36"/>
      <c r="C39" s="35"/>
      <c r="D39" s="1" t="s">
        <v>1897</v>
      </c>
      <c r="E39" s="2" t="s">
        <v>11016</v>
      </c>
      <c r="H39" s="7">
        <v>4</v>
      </c>
    </row>
    <row r="40" spans="2:8" x14ac:dyDescent="0.4">
      <c r="B40" s="36"/>
      <c r="C40" s="35"/>
      <c r="D40" s="1" t="s">
        <v>1894</v>
      </c>
      <c r="E40" s="2" t="s">
        <v>11015</v>
      </c>
      <c r="H40" s="7">
        <v>1</v>
      </c>
    </row>
    <row r="41" spans="2:8" x14ac:dyDescent="0.4">
      <c r="B41" s="36"/>
      <c r="C41" s="35"/>
      <c r="D41" s="1" t="s">
        <v>1895</v>
      </c>
      <c r="E41" s="2" t="s">
        <v>11014</v>
      </c>
      <c r="H41" s="7">
        <v>2</v>
      </c>
    </row>
    <row r="42" spans="2:8" x14ac:dyDescent="0.4">
      <c r="B42" s="36"/>
      <c r="C42" s="35"/>
      <c r="D42" s="1" t="s">
        <v>1896</v>
      </c>
      <c r="E42" s="2" t="s">
        <v>11013</v>
      </c>
      <c r="H42" s="7">
        <v>3</v>
      </c>
    </row>
    <row r="43" spans="2:8" x14ac:dyDescent="0.4">
      <c r="B43" s="36"/>
      <c r="C43" s="35"/>
      <c r="D43" s="1" t="s">
        <v>1897</v>
      </c>
      <c r="E43" s="2" t="s">
        <v>11012</v>
      </c>
      <c r="H43" s="7">
        <v>4</v>
      </c>
    </row>
    <row r="44" spans="2:8" x14ac:dyDescent="0.4">
      <c r="B44" s="36"/>
      <c r="C44" s="35" t="s">
        <v>273</v>
      </c>
      <c r="D44" s="1" t="s">
        <v>1894</v>
      </c>
      <c r="E44" s="2" t="s">
        <v>11011</v>
      </c>
      <c r="H44" s="7">
        <v>1</v>
      </c>
    </row>
    <row r="45" spans="2:8" x14ac:dyDescent="0.4">
      <c r="B45" s="36"/>
      <c r="C45" s="35"/>
      <c r="D45" s="1" t="s">
        <v>1895</v>
      </c>
      <c r="E45" s="2" t="s">
        <v>11008</v>
      </c>
      <c r="H45" s="7">
        <v>2</v>
      </c>
    </row>
    <row r="46" spans="2:8" x14ac:dyDescent="0.4">
      <c r="B46" s="36"/>
      <c r="C46" s="35"/>
      <c r="D46" s="1" t="s">
        <v>1896</v>
      </c>
      <c r="E46" s="2" t="s">
        <v>229</v>
      </c>
      <c r="H46" s="7">
        <v>3</v>
      </c>
    </row>
    <row r="47" spans="2:8" x14ac:dyDescent="0.4">
      <c r="B47" s="36"/>
      <c r="C47" s="35"/>
      <c r="D47" s="1" t="s">
        <v>1897</v>
      </c>
      <c r="E47" s="2" t="s">
        <v>11010</v>
      </c>
      <c r="H47" s="7">
        <v>4</v>
      </c>
    </row>
    <row r="48" spans="2:8" x14ac:dyDescent="0.4">
      <c r="B48" s="36"/>
      <c r="C48" s="35"/>
      <c r="D48" s="1" t="s">
        <v>1894</v>
      </c>
      <c r="E48" s="2" t="s">
        <v>11009</v>
      </c>
      <c r="H48" s="7">
        <v>1</v>
      </c>
    </row>
    <row r="49" spans="2:8" x14ac:dyDescent="0.4">
      <c r="B49" s="36"/>
      <c r="C49" s="35"/>
      <c r="D49" s="1" t="s">
        <v>1895</v>
      </c>
      <c r="E49" s="2" t="s">
        <v>11008</v>
      </c>
      <c r="H49" s="7">
        <v>2</v>
      </c>
    </row>
    <row r="50" spans="2:8" x14ac:dyDescent="0.4">
      <c r="B50" s="36"/>
      <c r="C50" s="35"/>
      <c r="D50" s="1" t="s">
        <v>1896</v>
      </c>
      <c r="E50" s="2" t="s">
        <v>229</v>
      </c>
      <c r="H50" s="7">
        <v>3</v>
      </c>
    </row>
    <row r="51" spans="2:8" x14ac:dyDescent="0.4">
      <c r="B51" s="36"/>
      <c r="C51" s="35"/>
      <c r="D51" s="1" t="s">
        <v>1897</v>
      </c>
      <c r="E51" s="2" t="s">
        <v>11007</v>
      </c>
      <c r="H51" s="7">
        <v>4</v>
      </c>
    </row>
    <row r="52" spans="2:8" x14ac:dyDescent="0.4">
      <c r="B52" s="36"/>
      <c r="C52" s="35" t="s">
        <v>1903</v>
      </c>
      <c r="D52" s="1" t="s">
        <v>1898</v>
      </c>
      <c r="H52" s="7">
        <v>1</v>
      </c>
    </row>
    <row r="53" spans="2:8" x14ac:dyDescent="0.4">
      <c r="B53" s="36"/>
      <c r="C53" s="35"/>
      <c r="D53" s="1" t="s">
        <v>1899</v>
      </c>
      <c r="H53" s="7">
        <v>2</v>
      </c>
    </row>
    <row r="54" spans="2:8" x14ac:dyDescent="0.4">
      <c r="B54" s="36"/>
      <c r="C54" s="35"/>
      <c r="D54" s="1" t="s">
        <v>1900</v>
      </c>
      <c r="H54" s="7">
        <v>3</v>
      </c>
    </row>
    <row r="55" spans="2:8" x14ac:dyDescent="0.4">
      <c r="B55" s="36"/>
      <c r="C55" s="35"/>
      <c r="D55" s="1" t="s">
        <v>1901</v>
      </c>
      <c r="E55" s="2" t="s">
        <v>11006</v>
      </c>
      <c r="H55" s="7">
        <v>4</v>
      </c>
    </row>
    <row r="56" spans="2:8" x14ac:dyDescent="0.4">
      <c r="B56" s="36"/>
      <c r="C56" s="35" t="s">
        <v>468</v>
      </c>
      <c r="D56" s="1" t="s">
        <v>1908</v>
      </c>
      <c r="E56" s="2" t="s">
        <v>11005</v>
      </c>
      <c r="H56" s="7">
        <v>1</v>
      </c>
    </row>
    <row r="57" spans="2:8" x14ac:dyDescent="0.4">
      <c r="B57" s="36"/>
      <c r="C57" s="35"/>
      <c r="D57" s="1" t="s">
        <v>1894</v>
      </c>
      <c r="E57" s="2" t="s">
        <v>8203</v>
      </c>
      <c r="H57" s="7">
        <v>2</v>
      </c>
    </row>
    <row r="58" spans="2:8" x14ac:dyDescent="0.4">
      <c r="B58" s="36"/>
      <c r="C58" s="35"/>
      <c r="D58" s="1" t="s">
        <v>1895</v>
      </c>
      <c r="E58" s="2" t="s">
        <v>11004</v>
      </c>
      <c r="H58" s="7">
        <v>3</v>
      </c>
    </row>
    <row r="59" spans="2:8" x14ac:dyDescent="0.4">
      <c r="B59" s="36"/>
      <c r="C59" s="35"/>
      <c r="D59" s="1" t="s">
        <v>1896</v>
      </c>
      <c r="E59" s="2" t="s">
        <v>7930</v>
      </c>
      <c r="H59" s="7">
        <v>4</v>
      </c>
    </row>
    <row r="60" spans="2:8" ht="33" x14ac:dyDescent="0.4">
      <c r="B60" s="36"/>
      <c r="C60" s="35"/>
      <c r="D60" s="1" t="s">
        <v>1897</v>
      </c>
      <c r="E60" s="2" t="s">
        <v>11003</v>
      </c>
      <c r="H60" s="7">
        <v>5</v>
      </c>
    </row>
    <row r="61" spans="2:8" x14ac:dyDescent="0.4">
      <c r="B61" s="36"/>
      <c r="C61" s="35"/>
      <c r="D61" s="1" t="s">
        <v>1908</v>
      </c>
      <c r="H61" s="7">
        <v>1</v>
      </c>
    </row>
    <row r="62" spans="2:8" x14ac:dyDescent="0.4">
      <c r="B62" s="36"/>
      <c r="C62" s="35"/>
      <c r="D62" s="1" t="s">
        <v>1894</v>
      </c>
      <c r="E62" s="2" t="s">
        <v>11002</v>
      </c>
      <c r="H62" s="7">
        <v>2</v>
      </c>
    </row>
    <row r="63" spans="2:8" ht="33" x14ac:dyDescent="0.4">
      <c r="B63" s="36"/>
      <c r="C63" s="35"/>
      <c r="D63" s="1" t="s">
        <v>1895</v>
      </c>
      <c r="E63" s="2" t="s">
        <v>11001</v>
      </c>
      <c r="H63" s="7">
        <v>3</v>
      </c>
    </row>
    <row r="64" spans="2:8" x14ac:dyDescent="0.4">
      <c r="B64" s="36"/>
      <c r="C64" s="35"/>
      <c r="D64" s="1" t="s">
        <v>1896</v>
      </c>
      <c r="E64" s="2" t="s">
        <v>11000</v>
      </c>
      <c r="H64" s="7">
        <v>4</v>
      </c>
    </row>
    <row r="65" spans="2:8" x14ac:dyDescent="0.4">
      <c r="B65" s="36"/>
      <c r="C65" s="35"/>
      <c r="D65" s="1" t="s">
        <v>1897</v>
      </c>
      <c r="E65" s="2" t="s">
        <v>10996</v>
      </c>
      <c r="H65" s="7">
        <v>5</v>
      </c>
    </row>
    <row r="66" spans="2:8" x14ac:dyDescent="0.4">
      <c r="B66" s="36"/>
      <c r="C66" s="35"/>
      <c r="D66" s="1" t="s">
        <v>1908</v>
      </c>
      <c r="H66" s="7">
        <v>1</v>
      </c>
    </row>
    <row r="67" spans="2:8" x14ac:dyDescent="0.4">
      <c r="B67" s="36"/>
      <c r="C67" s="35"/>
      <c r="D67" s="1" t="s">
        <v>1894</v>
      </c>
      <c r="E67" s="2" t="s">
        <v>10999</v>
      </c>
      <c r="H67" s="7">
        <v>2</v>
      </c>
    </row>
    <row r="68" spans="2:8" x14ac:dyDescent="0.4">
      <c r="B68" s="36"/>
      <c r="C68" s="35"/>
      <c r="D68" s="1" t="s">
        <v>1895</v>
      </c>
      <c r="E68" s="2" t="s">
        <v>10998</v>
      </c>
      <c r="H68" s="7">
        <v>3</v>
      </c>
    </row>
    <row r="69" spans="2:8" ht="33" x14ac:dyDescent="0.4">
      <c r="B69" s="36"/>
      <c r="C69" s="35"/>
      <c r="D69" s="1" t="s">
        <v>1896</v>
      </c>
      <c r="E69" s="2" t="s">
        <v>10997</v>
      </c>
      <c r="H69" s="7">
        <v>4</v>
      </c>
    </row>
    <row r="70" spans="2:8" x14ac:dyDescent="0.4">
      <c r="B70" s="36"/>
      <c r="C70" s="35"/>
      <c r="D70" s="1" t="s">
        <v>1897</v>
      </c>
      <c r="E70" s="2" t="s">
        <v>10996</v>
      </c>
      <c r="H70" s="7">
        <v>5</v>
      </c>
    </row>
    <row r="71" spans="2:8" x14ac:dyDescent="0.4">
      <c r="B71" s="36"/>
      <c r="C71" s="35"/>
      <c r="D71" s="1" t="s">
        <v>1908</v>
      </c>
      <c r="H71" s="7">
        <v>1</v>
      </c>
    </row>
    <row r="72" spans="2:8" x14ac:dyDescent="0.4">
      <c r="B72" s="36"/>
      <c r="C72" s="35"/>
      <c r="D72" s="1" t="s">
        <v>1894</v>
      </c>
      <c r="E72" s="2" t="s">
        <v>10995</v>
      </c>
      <c r="H72" s="7">
        <v>2</v>
      </c>
    </row>
    <row r="73" spans="2:8" ht="33" x14ac:dyDescent="0.4">
      <c r="B73" s="36"/>
      <c r="C73" s="35"/>
      <c r="D73" s="1" t="s">
        <v>1895</v>
      </c>
      <c r="E73" s="2" t="s">
        <v>10994</v>
      </c>
      <c r="H73" s="7">
        <v>3</v>
      </c>
    </row>
    <row r="74" spans="2:8" x14ac:dyDescent="0.4">
      <c r="B74" s="36"/>
      <c r="C74" s="35"/>
      <c r="D74" s="1" t="s">
        <v>1896</v>
      </c>
      <c r="E74" s="2" t="s">
        <v>10993</v>
      </c>
      <c r="H74" s="7">
        <v>4</v>
      </c>
    </row>
    <row r="75" spans="2:8" x14ac:dyDescent="0.4">
      <c r="B75" s="36"/>
      <c r="C75" s="35"/>
      <c r="D75" s="1" t="s">
        <v>1897</v>
      </c>
      <c r="E75" s="2" t="s">
        <v>10992</v>
      </c>
      <c r="H75" s="7">
        <v>5</v>
      </c>
    </row>
    <row r="76" spans="2:8" x14ac:dyDescent="0.4">
      <c r="B76" s="36"/>
      <c r="C76" s="35"/>
      <c r="D76" s="1" t="s">
        <v>1908</v>
      </c>
      <c r="H76" s="7">
        <v>1</v>
      </c>
    </row>
    <row r="77" spans="2:8" x14ac:dyDescent="0.4">
      <c r="B77" s="36"/>
      <c r="C77" s="35"/>
      <c r="D77" s="1" t="s">
        <v>1894</v>
      </c>
      <c r="E77" s="2" t="s">
        <v>10991</v>
      </c>
      <c r="H77" s="7">
        <v>2</v>
      </c>
    </row>
    <row r="78" spans="2:8" ht="49.5" x14ac:dyDescent="0.4">
      <c r="B78" s="36"/>
      <c r="C78" s="35"/>
      <c r="D78" s="1" t="s">
        <v>1895</v>
      </c>
      <c r="E78" s="2" t="s">
        <v>10990</v>
      </c>
      <c r="H78" s="7">
        <v>3</v>
      </c>
    </row>
    <row r="79" spans="2:8" ht="49.5" x14ac:dyDescent="0.4">
      <c r="B79" s="36"/>
      <c r="C79" s="35"/>
      <c r="D79" s="1" t="s">
        <v>1896</v>
      </c>
      <c r="E79" s="2" t="s">
        <v>10989</v>
      </c>
      <c r="H79" s="7">
        <v>4</v>
      </c>
    </row>
    <row r="80" spans="2:8" x14ac:dyDescent="0.4">
      <c r="B80" s="36"/>
      <c r="C80" s="35"/>
      <c r="D80" s="1" t="s">
        <v>1897</v>
      </c>
      <c r="E80" s="2" t="s">
        <v>10988</v>
      </c>
      <c r="H80" s="7">
        <v>5</v>
      </c>
    </row>
    <row r="81" spans="2:8" x14ac:dyDescent="0.4">
      <c r="B81" s="36"/>
      <c r="C81" s="35"/>
      <c r="D81" s="1" t="s">
        <v>1908</v>
      </c>
      <c r="H81" s="7">
        <v>1</v>
      </c>
    </row>
    <row r="82" spans="2:8" x14ac:dyDescent="0.4">
      <c r="B82" s="36"/>
      <c r="C82" s="35"/>
      <c r="D82" s="1" t="s">
        <v>1894</v>
      </c>
      <c r="E82" s="2" t="s">
        <v>10987</v>
      </c>
      <c r="H82" s="7">
        <v>2</v>
      </c>
    </row>
    <row r="83" spans="2:8" ht="49.5" x14ac:dyDescent="0.4">
      <c r="B83" s="36"/>
      <c r="C83" s="35"/>
      <c r="D83" s="1" t="s">
        <v>1895</v>
      </c>
      <c r="E83" s="2" t="s">
        <v>10986</v>
      </c>
      <c r="H83" s="7">
        <v>3</v>
      </c>
    </row>
    <row r="84" spans="2:8" ht="33" x14ac:dyDescent="0.4">
      <c r="B84" s="36"/>
      <c r="C84" s="35"/>
      <c r="D84" s="1" t="s">
        <v>1896</v>
      </c>
      <c r="E84" s="2" t="s">
        <v>10985</v>
      </c>
      <c r="H84" s="7">
        <v>4</v>
      </c>
    </row>
    <row r="85" spans="2:8" x14ac:dyDescent="0.4">
      <c r="B85" s="36"/>
      <c r="C85" s="35"/>
      <c r="D85" s="1" t="s">
        <v>1897</v>
      </c>
      <c r="H85" s="7">
        <v>5</v>
      </c>
    </row>
    <row r="86" spans="2:8" x14ac:dyDescent="0.4">
      <c r="B86" s="36" t="s">
        <v>1902</v>
      </c>
      <c r="C86" s="35" t="s">
        <v>469</v>
      </c>
      <c r="D86" s="1" t="s">
        <v>1909</v>
      </c>
      <c r="H86" s="7">
        <v>1</v>
      </c>
    </row>
    <row r="87" spans="2:8" x14ac:dyDescent="0.4">
      <c r="B87" s="36"/>
      <c r="C87" s="35"/>
      <c r="D87" s="1" t="s">
        <v>1910</v>
      </c>
      <c r="H87" s="7">
        <v>2</v>
      </c>
    </row>
    <row r="88" spans="2:8" x14ac:dyDescent="0.4">
      <c r="B88" s="36"/>
      <c r="C88" s="35"/>
      <c r="D88" s="1" t="s">
        <v>1911</v>
      </c>
      <c r="H88" s="7">
        <v>3</v>
      </c>
    </row>
    <row r="89" spans="2:8" x14ac:dyDescent="0.4">
      <c r="B89" s="36"/>
      <c r="C89" s="35" t="s">
        <v>470</v>
      </c>
      <c r="D89" s="1" t="s">
        <v>1909</v>
      </c>
      <c r="H89" s="7">
        <v>1</v>
      </c>
    </row>
    <row r="90" spans="2:8" x14ac:dyDescent="0.4">
      <c r="B90" s="36"/>
      <c r="C90" s="35"/>
      <c r="D90" s="1" t="s">
        <v>1910</v>
      </c>
      <c r="H90" s="7">
        <v>2</v>
      </c>
    </row>
    <row r="91" spans="2:8" x14ac:dyDescent="0.4">
      <c r="B91" s="36"/>
      <c r="C91" s="35"/>
      <c r="D91" s="1" t="s">
        <v>1911</v>
      </c>
      <c r="H91" s="7">
        <v>3</v>
      </c>
    </row>
    <row r="92" spans="2:8" x14ac:dyDescent="0.4">
      <c r="B92" s="36"/>
      <c r="C92" s="35" t="s">
        <v>274</v>
      </c>
      <c r="D92" s="1" t="s">
        <v>1909</v>
      </c>
      <c r="E92" s="2" t="s">
        <v>10984</v>
      </c>
      <c r="H92" s="7">
        <v>1</v>
      </c>
    </row>
    <row r="93" spans="2:8" x14ac:dyDescent="0.4">
      <c r="B93" s="36"/>
      <c r="C93" s="35"/>
      <c r="D93" s="1" t="s">
        <v>1910</v>
      </c>
      <c r="E93" s="2" t="s">
        <v>10983</v>
      </c>
      <c r="H93" s="7">
        <v>2</v>
      </c>
    </row>
    <row r="94" spans="2:8" x14ac:dyDescent="0.4">
      <c r="B94" s="36"/>
      <c r="C94" s="35" t="s">
        <v>293</v>
      </c>
      <c r="D94" s="1" t="s">
        <v>1894</v>
      </c>
      <c r="H94" s="7">
        <v>1</v>
      </c>
    </row>
    <row r="95" spans="2:8" x14ac:dyDescent="0.4">
      <c r="B95" s="36"/>
      <c r="C95" s="35"/>
      <c r="D95" s="1" t="s">
        <v>1912</v>
      </c>
      <c r="H95" s="7">
        <v>2</v>
      </c>
    </row>
    <row r="96" spans="2:8" x14ac:dyDescent="0.4">
      <c r="B96" s="36"/>
      <c r="C96" s="35"/>
      <c r="D96" s="1" t="s">
        <v>1913</v>
      </c>
      <c r="H96" s="7">
        <v>3</v>
      </c>
    </row>
    <row r="97" spans="1:8" x14ac:dyDescent="0.4">
      <c r="B97" s="36"/>
      <c r="C97" s="35"/>
      <c r="D97" s="1" t="s">
        <v>1914</v>
      </c>
      <c r="H97" s="7">
        <v>4</v>
      </c>
    </row>
    <row r="98" spans="1:8" x14ac:dyDescent="0.4">
      <c r="B98" s="36"/>
      <c r="C98" s="35" t="s">
        <v>254</v>
      </c>
      <c r="D98" s="1" t="s">
        <v>1894</v>
      </c>
      <c r="E98" s="2" t="s">
        <v>10982</v>
      </c>
      <c r="H98" s="7">
        <v>1</v>
      </c>
    </row>
    <row r="99" spans="1:8" x14ac:dyDescent="0.4">
      <c r="B99" s="36"/>
      <c r="C99" s="35"/>
      <c r="D99" s="1" t="s">
        <v>1895</v>
      </c>
      <c r="E99" s="2" t="s">
        <v>10981</v>
      </c>
      <c r="H99" s="7">
        <v>2</v>
      </c>
    </row>
    <row r="100" spans="1:8" x14ac:dyDescent="0.4">
      <c r="B100" s="36"/>
      <c r="C100" s="35"/>
      <c r="D100" s="1" t="s">
        <v>1915</v>
      </c>
      <c r="E100" s="2" t="s">
        <v>10980</v>
      </c>
      <c r="H100" s="7">
        <v>3</v>
      </c>
    </row>
    <row r="101" spans="1:8" x14ac:dyDescent="0.4">
      <c r="B101" s="36"/>
      <c r="C101" s="35"/>
      <c r="D101" s="1" t="s">
        <v>1897</v>
      </c>
      <c r="E101" s="2" t="s">
        <v>205</v>
      </c>
      <c r="H101" s="7">
        <v>4</v>
      </c>
    </row>
    <row r="102" spans="1:8" x14ac:dyDescent="0.4">
      <c r="B102" s="36"/>
      <c r="C102" s="35" t="s">
        <v>471</v>
      </c>
      <c r="D102" s="1" t="s">
        <v>1894</v>
      </c>
      <c r="E102" s="2" t="s">
        <v>10979</v>
      </c>
      <c r="H102" s="7">
        <v>1</v>
      </c>
    </row>
    <row r="103" spans="1:8" x14ac:dyDescent="0.4">
      <c r="B103" s="36"/>
      <c r="C103" s="35"/>
      <c r="D103" s="1" t="s">
        <v>1895</v>
      </c>
      <c r="E103" s="2" t="s">
        <v>10978</v>
      </c>
      <c r="H103" s="7">
        <v>2</v>
      </c>
    </row>
    <row r="104" spans="1:8" x14ac:dyDescent="0.4">
      <c r="B104" s="36"/>
      <c r="C104" s="35"/>
      <c r="D104" s="1" t="s">
        <v>1915</v>
      </c>
      <c r="E104" s="2" t="s">
        <v>10977</v>
      </c>
      <c r="H104" s="7">
        <v>3</v>
      </c>
    </row>
    <row r="105" spans="1:8" x14ac:dyDescent="0.4">
      <c r="B105" s="36"/>
      <c r="C105" s="35"/>
      <c r="D105" s="1" t="s">
        <v>1897</v>
      </c>
      <c r="E105" s="2" t="s">
        <v>10976</v>
      </c>
      <c r="H105" s="7">
        <v>4</v>
      </c>
    </row>
    <row r="106" spans="1:8" x14ac:dyDescent="0.4">
      <c r="B106" s="36"/>
      <c r="C106" s="35" t="s">
        <v>472</v>
      </c>
      <c r="D106" s="1" t="s">
        <v>1894</v>
      </c>
      <c r="E106" s="2" t="s">
        <v>10975</v>
      </c>
      <c r="H106" s="7">
        <v>1</v>
      </c>
    </row>
    <row r="107" spans="1:8" x14ac:dyDescent="0.4">
      <c r="B107" s="36"/>
      <c r="C107" s="35"/>
      <c r="D107" s="1" t="s">
        <v>1895</v>
      </c>
      <c r="E107" s="2" t="s">
        <v>10974</v>
      </c>
      <c r="H107" s="7">
        <v>2</v>
      </c>
    </row>
    <row r="108" spans="1:8" x14ac:dyDescent="0.4">
      <c r="B108" s="36"/>
      <c r="C108" s="35"/>
      <c r="D108" s="1" t="s">
        <v>1915</v>
      </c>
      <c r="E108" s="2" t="s">
        <v>10973</v>
      </c>
      <c r="H108" s="7">
        <v>3</v>
      </c>
    </row>
    <row r="109" spans="1:8" x14ac:dyDescent="0.4">
      <c r="B109" s="36"/>
      <c r="C109" s="35"/>
      <c r="D109" s="1" t="s">
        <v>1897</v>
      </c>
      <c r="E109" s="2" t="s">
        <v>10971</v>
      </c>
      <c r="H109" s="7">
        <v>4</v>
      </c>
    </row>
    <row r="110" spans="1:8" x14ac:dyDescent="0.4">
      <c r="A110" s="8"/>
      <c r="B110" s="15"/>
    </row>
    <row r="111" spans="1:8" x14ac:dyDescent="0.4">
      <c r="A111" s="8"/>
      <c r="B111" s="15"/>
      <c r="C111" s="19" t="s">
        <v>464</v>
      </c>
      <c r="E111" s="2" t="s">
        <v>22723</v>
      </c>
      <c r="G111" s="7" t="s">
        <v>2866</v>
      </c>
    </row>
    <row r="112" spans="1:8" x14ac:dyDescent="0.4">
      <c r="A112" s="8"/>
      <c r="B112" s="15"/>
      <c r="C112" s="19" t="s">
        <v>2282</v>
      </c>
      <c r="E112" s="2" t="s">
        <v>10930</v>
      </c>
      <c r="G112" s="7" t="s">
        <v>2866</v>
      </c>
    </row>
    <row r="113" spans="2:8" x14ac:dyDescent="0.4">
      <c r="B113" s="36" t="s">
        <v>1893</v>
      </c>
      <c r="C113" s="35" t="s">
        <v>465</v>
      </c>
      <c r="D113" s="1" t="s">
        <v>1894</v>
      </c>
      <c r="H113" s="7">
        <v>1</v>
      </c>
    </row>
    <row r="114" spans="2:8" x14ac:dyDescent="0.4">
      <c r="B114" s="36"/>
      <c r="C114" s="35"/>
      <c r="D114" s="1" t="s">
        <v>1895</v>
      </c>
      <c r="H114" s="7">
        <v>2</v>
      </c>
    </row>
    <row r="115" spans="2:8" x14ac:dyDescent="0.4">
      <c r="B115" s="36"/>
      <c r="C115" s="35"/>
      <c r="D115" s="1" t="s">
        <v>1896</v>
      </c>
      <c r="H115" s="7">
        <v>3</v>
      </c>
    </row>
    <row r="116" spans="2:8" x14ac:dyDescent="0.4">
      <c r="B116" s="36"/>
      <c r="C116" s="35"/>
      <c r="D116" s="1" t="s">
        <v>1897</v>
      </c>
      <c r="H116" s="7">
        <v>4</v>
      </c>
    </row>
    <row r="117" spans="2:8" x14ac:dyDescent="0.4">
      <c r="B117" s="36"/>
      <c r="C117" s="35" t="s">
        <v>466</v>
      </c>
      <c r="D117" s="1" t="s">
        <v>1894</v>
      </c>
      <c r="H117" s="7">
        <v>1</v>
      </c>
    </row>
    <row r="118" spans="2:8" x14ac:dyDescent="0.4">
      <c r="B118" s="36"/>
      <c r="C118" s="35"/>
      <c r="D118" s="1" t="s">
        <v>1895</v>
      </c>
      <c r="H118" s="7">
        <v>2</v>
      </c>
    </row>
    <row r="119" spans="2:8" x14ac:dyDescent="0.4">
      <c r="B119" s="36"/>
      <c r="C119" s="35"/>
      <c r="D119" s="1" t="s">
        <v>1896</v>
      </c>
      <c r="H119" s="7">
        <v>3</v>
      </c>
    </row>
    <row r="120" spans="2:8" x14ac:dyDescent="0.4">
      <c r="B120" s="36"/>
      <c r="C120" s="35"/>
      <c r="D120" s="1" t="s">
        <v>1897</v>
      </c>
      <c r="H120" s="7">
        <v>4</v>
      </c>
    </row>
    <row r="121" spans="2:8" x14ac:dyDescent="0.4">
      <c r="B121" s="36"/>
      <c r="C121" s="35" t="s">
        <v>467</v>
      </c>
      <c r="D121" s="1" t="s">
        <v>1894</v>
      </c>
      <c r="E121" s="2" t="s">
        <v>10970</v>
      </c>
      <c r="H121" s="7">
        <v>1</v>
      </c>
    </row>
    <row r="122" spans="2:8" ht="148.5" x14ac:dyDescent="0.4">
      <c r="B122" s="36"/>
      <c r="C122" s="35"/>
      <c r="D122" s="1" t="s">
        <v>1895</v>
      </c>
      <c r="E122" s="2" t="s">
        <v>10969</v>
      </c>
      <c r="H122" s="7">
        <v>2</v>
      </c>
    </row>
    <row r="123" spans="2:8" ht="148.5" x14ac:dyDescent="0.4">
      <c r="B123" s="36"/>
      <c r="C123" s="35"/>
      <c r="D123" s="1" t="s">
        <v>1896</v>
      </c>
      <c r="E123" s="2" t="s">
        <v>10968</v>
      </c>
      <c r="H123" s="7">
        <v>3</v>
      </c>
    </row>
    <row r="124" spans="2:8" ht="33" x14ac:dyDescent="0.4">
      <c r="B124" s="36"/>
      <c r="C124" s="35"/>
      <c r="D124" s="1" t="s">
        <v>1897</v>
      </c>
      <c r="E124" s="2" t="s">
        <v>10967</v>
      </c>
      <c r="H124" s="7">
        <v>4</v>
      </c>
    </row>
    <row r="125" spans="2:8" x14ac:dyDescent="0.4">
      <c r="B125" s="36"/>
      <c r="C125" s="35" t="s">
        <v>275</v>
      </c>
      <c r="D125" s="1" t="s">
        <v>1894</v>
      </c>
      <c r="E125" s="2" t="s">
        <v>10966</v>
      </c>
      <c r="H125" s="7">
        <v>1</v>
      </c>
    </row>
    <row r="126" spans="2:8" ht="82.5" x14ac:dyDescent="0.4">
      <c r="B126" s="36"/>
      <c r="C126" s="35"/>
      <c r="D126" s="1" t="s">
        <v>1895</v>
      </c>
      <c r="E126" s="2" t="s">
        <v>10965</v>
      </c>
      <c r="H126" s="7">
        <v>2</v>
      </c>
    </row>
    <row r="127" spans="2:8" ht="66" x14ac:dyDescent="0.4">
      <c r="B127" s="36"/>
      <c r="C127" s="35"/>
      <c r="D127" s="1" t="s">
        <v>1896</v>
      </c>
      <c r="E127" s="2" t="s">
        <v>10964</v>
      </c>
      <c r="H127" s="7">
        <v>3</v>
      </c>
    </row>
    <row r="128" spans="2:8" x14ac:dyDescent="0.4">
      <c r="B128" s="36"/>
      <c r="C128" s="35"/>
      <c r="D128" s="1" t="s">
        <v>1897</v>
      </c>
      <c r="E128" s="2" t="s">
        <v>10963</v>
      </c>
      <c r="H128" s="7">
        <v>4</v>
      </c>
    </row>
    <row r="129" spans="2:8" x14ac:dyDescent="0.4">
      <c r="B129" s="36"/>
      <c r="C129" s="35" t="s">
        <v>301</v>
      </c>
      <c r="D129" s="1" t="s">
        <v>1894</v>
      </c>
      <c r="E129" s="2" t="s">
        <v>10962</v>
      </c>
      <c r="H129" s="7">
        <v>1</v>
      </c>
    </row>
    <row r="130" spans="2:8" ht="33" x14ac:dyDescent="0.4">
      <c r="B130" s="36"/>
      <c r="C130" s="35"/>
      <c r="D130" s="1" t="s">
        <v>1895</v>
      </c>
      <c r="E130" s="2" t="s">
        <v>10961</v>
      </c>
      <c r="H130" s="7">
        <v>2</v>
      </c>
    </row>
    <row r="131" spans="2:8" x14ac:dyDescent="0.4">
      <c r="B131" s="36"/>
      <c r="C131" s="35"/>
      <c r="D131" s="1" t="s">
        <v>1896</v>
      </c>
      <c r="E131" s="2" t="s">
        <v>10960</v>
      </c>
      <c r="H131" s="7">
        <v>3</v>
      </c>
    </row>
    <row r="132" spans="2:8" x14ac:dyDescent="0.4">
      <c r="B132" s="36"/>
      <c r="C132" s="35"/>
      <c r="D132" s="1" t="s">
        <v>1897</v>
      </c>
      <c r="E132" s="2" t="s">
        <v>10959</v>
      </c>
      <c r="H132" s="7">
        <v>4</v>
      </c>
    </row>
    <row r="133" spans="2:8" x14ac:dyDescent="0.4">
      <c r="B133" s="36"/>
      <c r="C133" s="35"/>
      <c r="D133" s="1" t="s">
        <v>1894</v>
      </c>
      <c r="E133" s="2" t="s">
        <v>10958</v>
      </c>
      <c r="H133" s="7">
        <v>1</v>
      </c>
    </row>
    <row r="134" spans="2:8" ht="49.5" x14ac:dyDescent="0.4">
      <c r="B134" s="36"/>
      <c r="C134" s="35"/>
      <c r="D134" s="1" t="s">
        <v>1895</v>
      </c>
      <c r="E134" s="2" t="s">
        <v>10957</v>
      </c>
      <c r="H134" s="7">
        <v>2</v>
      </c>
    </row>
    <row r="135" spans="2:8" x14ac:dyDescent="0.4">
      <c r="B135" s="36"/>
      <c r="C135" s="35"/>
      <c r="D135" s="1" t="s">
        <v>1896</v>
      </c>
      <c r="E135" s="2" t="s">
        <v>10956</v>
      </c>
      <c r="H135" s="7">
        <v>3</v>
      </c>
    </row>
    <row r="136" spans="2:8" x14ac:dyDescent="0.4">
      <c r="B136" s="36"/>
      <c r="C136" s="35"/>
      <c r="D136" s="1" t="s">
        <v>1897</v>
      </c>
      <c r="E136" s="2" t="s">
        <v>10955</v>
      </c>
      <c r="H136" s="7">
        <v>4</v>
      </c>
    </row>
    <row r="137" spans="2:8" x14ac:dyDescent="0.4">
      <c r="B137" s="36"/>
      <c r="C137" s="35" t="s">
        <v>273</v>
      </c>
      <c r="D137" s="1" t="s">
        <v>1894</v>
      </c>
      <c r="E137" s="2" t="s">
        <v>10954</v>
      </c>
      <c r="H137" s="7">
        <v>1</v>
      </c>
    </row>
    <row r="138" spans="2:8" ht="181.5" x14ac:dyDescent="0.4">
      <c r="B138" s="36"/>
      <c r="C138" s="35"/>
      <c r="D138" s="1" t="s">
        <v>1895</v>
      </c>
      <c r="E138" s="2" t="s">
        <v>10953</v>
      </c>
      <c r="H138" s="7">
        <v>2</v>
      </c>
    </row>
    <row r="139" spans="2:8" ht="33" x14ac:dyDescent="0.4">
      <c r="B139" s="36"/>
      <c r="C139" s="35"/>
      <c r="D139" s="1" t="s">
        <v>1896</v>
      </c>
      <c r="E139" s="2" t="s">
        <v>10952</v>
      </c>
      <c r="H139" s="7">
        <v>3</v>
      </c>
    </row>
    <row r="140" spans="2:8" x14ac:dyDescent="0.4">
      <c r="B140" s="36"/>
      <c r="C140" s="35"/>
      <c r="D140" s="1" t="s">
        <v>1897</v>
      </c>
      <c r="E140" s="2" t="s">
        <v>10951</v>
      </c>
      <c r="H140" s="7">
        <v>4</v>
      </c>
    </row>
    <row r="141" spans="2:8" x14ac:dyDescent="0.4">
      <c r="B141" s="36"/>
      <c r="C141" s="35" t="s">
        <v>1903</v>
      </c>
      <c r="D141" s="1" t="s">
        <v>1898</v>
      </c>
      <c r="H141" s="7">
        <v>1</v>
      </c>
    </row>
    <row r="142" spans="2:8" x14ac:dyDescent="0.4">
      <c r="B142" s="36"/>
      <c r="C142" s="35"/>
      <c r="D142" s="1" t="s">
        <v>1899</v>
      </c>
      <c r="H142" s="7">
        <v>2</v>
      </c>
    </row>
    <row r="143" spans="2:8" x14ac:dyDescent="0.4">
      <c r="B143" s="36"/>
      <c r="C143" s="35"/>
      <c r="D143" s="1" t="s">
        <v>1900</v>
      </c>
      <c r="H143" s="7">
        <v>3</v>
      </c>
    </row>
    <row r="144" spans="2:8" x14ac:dyDescent="0.4">
      <c r="B144" s="36"/>
      <c r="C144" s="35"/>
      <c r="D144" s="1" t="s">
        <v>1901</v>
      </c>
      <c r="H144" s="7">
        <v>4</v>
      </c>
    </row>
    <row r="145" spans="2:8" x14ac:dyDescent="0.4">
      <c r="B145" s="36"/>
      <c r="C145" s="35" t="s">
        <v>468</v>
      </c>
      <c r="D145" s="1" t="s">
        <v>1908</v>
      </c>
      <c r="H145" s="7">
        <v>1</v>
      </c>
    </row>
    <row r="146" spans="2:8" x14ac:dyDescent="0.4">
      <c r="B146" s="36"/>
      <c r="C146" s="35"/>
      <c r="D146" s="1" t="s">
        <v>1894</v>
      </c>
      <c r="E146" s="2" t="s">
        <v>10950</v>
      </c>
      <c r="H146" s="7">
        <v>2</v>
      </c>
    </row>
    <row r="147" spans="2:8" x14ac:dyDescent="0.4">
      <c r="B147" s="36"/>
      <c r="C147" s="35"/>
      <c r="D147" s="1" t="s">
        <v>1895</v>
      </c>
      <c r="H147" s="7">
        <v>3</v>
      </c>
    </row>
    <row r="148" spans="2:8" ht="49.5" x14ac:dyDescent="0.4">
      <c r="B148" s="36"/>
      <c r="C148" s="35"/>
      <c r="D148" s="1" t="s">
        <v>1896</v>
      </c>
      <c r="E148" s="2" t="s">
        <v>10949</v>
      </c>
      <c r="H148" s="7">
        <v>4</v>
      </c>
    </row>
    <row r="149" spans="2:8" x14ac:dyDescent="0.4">
      <c r="B149" s="36"/>
      <c r="C149" s="35"/>
      <c r="D149" s="1" t="s">
        <v>1897</v>
      </c>
      <c r="H149" s="7">
        <v>5</v>
      </c>
    </row>
    <row r="150" spans="2:8" x14ac:dyDescent="0.4">
      <c r="B150" s="36"/>
      <c r="C150" s="35"/>
      <c r="D150" s="1" t="s">
        <v>1908</v>
      </c>
      <c r="H150" s="7">
        <v>1</v>
      </c>
    </row>
    <row r="151" spans="2:8" x14ac:dyDescent="0.4">
      <c r="B151" s="36"/>
      <c r="C151" s="35"/>
      <c r="D151" s="1" t="s">
        <v>1894</v>
      </c>
      <c r="E151" s="2" t="s">
        <v>10948</v>
      </c>
      <c r="H151" s="7">
        <v>2</v>
      </c>
    </row>
    <row r="152" spans="2:8" x14ac:dyDescent="0.4">
      <c r="B152" s="36"/>
      <c r="C152" s="35"/>
      <c r="D152" s="1" t="s">
        <v>1895</v>
      </c>
      <c r="H152" s="7">
        <v>3</v>
      </c>
    </row>
    <row r="153" spans="2:8" ht="49.5" x14ac:dyDescent="0.4">
      <c r="B153" s="36"/>
      <c r="C153" s="35"/>
      <c r="D153" s="1" t="s">
        <v>1896</v>
      </c>
      <c r="E153" s="2" t="s">
        <v>10947</v>
      </c>
      <c r="H153" s="7">
        <v>4</v>
      </c>
    </row>
    <row r="154" spans="2:8" x14ac:dyDescent="0.4">
      <c r="B154" s="36"/>
      <c r="C154" s="35"/>
      <c r="D154" s="1" t="s">
        <v>1897</v>
      </c>
      <c r="H154" s="7">
        <v>5</v>
      </c>
    </row>
    <row r="155" spans="2:8" x14ac:dyDescent="0.4">
      <c r="B155" s="36"/>
      <c r="C155" s="35"/>
      <c r="D155" s="1" t="s">
        <v>1908</v>
      </c>
      <c r="H155" s="7">
        <v>1</v>
      </c>
    </row>
    <row r="156" spans="2:8" x14ac:dyDescent="0.4">
      <c r="B156" s="36"/>
      <c r="C156" s="35"/>
      <c r="D156" s="1" t="s">
        <v>1894</v>
      </c>
      <c r="E156" s="2" t="s">
        <v>10946</v>
      </c>
      <c r="H156" s="7">
        <v>2</v>
      </c>
    </row>
    <row r="157" spans="2:8" x14ac:dyDescent="0.4">
      <c r="B157" s="36"/>
      <c r="C157" s="35"/>
      <c r="D157" s="1" t="s">
        <v>1895</v>
      </c>
      <c r="H157" s="7">
        <v>3</v>
      </c>
    </row>
    <row r="158" spans="2:8" ht="49.5" x14ac:dyDescent="0.4">
      <c r="B158" s="36"/>
      <c r="C158" s="35"/>
      <c r="D158" s="1" t="s">
        <v>1896</v>
      </c>
      <c r="E158" s="2" t="s">
        <v>10945</v>
      </c>
      <c r="H158" s="7">
        <v>4</v>
      </c>
    </row>
    <row r="159" spans="2:8" x14ac:dyDescent="0.4">
      <c r="B159" s="36"/>
      <c r="C159" s="35"/>
      <c r="D159" s="1" t="s">
        <v>1897</v>
      </c>
      <c r="H159" s="7">
        <v>5</v>
      </c>
    </row>
    <row r="160" spans="2:8" x14ac:dyDescent="0.4">
      <c r="B160" s="36"/>
      <c r="C160" s="35"/>
      <c r="D160" s="1" t="s">
        <v>1908</v>
      </c>
      <c r="H160" s="7">
        <v>1</v>
      </c>
    </row>
    <row r="161" spans="2:8" x14ac:dyDescent="0.4">
      <c r="B161" s="36"/>
      <c r="C161" s="35"/>
      <c r="D161" s="1" t="s">
        <v>1894</v>
      </c>
      <c r="E161" s="2" t="s">
        <v>10944</v>
      </c>
      <c r="H161" s="7">
        <v>2</v>
      </c>
    </row>
    <row r="162" spans="2:8" x14ac:dyDescent="0.4">
      <c r="B162" s="36"/>
      <c r="C162" s="35"/>
      <c r="D162" s="1" t="s">
        <v>1895</v>
      </c>
      <c r="H162" s="7">
        <v>3</v>
      </c>
    </row>
    <row r="163" spans="2:8" ht="49.5" x14ac:dyDescent="0.4">
      <c r="B163" s="36"/>
      <c r="C163" s="35"/>
      <c r="D163" s="1" t="s">
        <v>1896</v>
      </c>
      <c r="E163" s="2" t="s">
        <v>10943</v>
      </c>
      <c r="H163" s="7">
        <v>4</v>
      </c>
    </row>
    <row r="164" spans="2:8" x14ac:dyDescent="0.4">
      <c r="B164" s="36"/>
      <c r="C164" s="35"/>
      <c r="D164" s="1" t="s">
        <v>1897</v>
      </c>
      <c r="H164" s="7">
        <v>5</v>
      </c>
    </row>
    <row r="165" spans="2:8" x14ac:dyDescent="0.4">
      <c r="B165" s="36"/>
      <c r="C165" s="35"/>
      <c r="D165" s="1" t="s">
        <v>1908</v>
      </c>
      <c r="H165" s="7">
        <v>1</v>
      </c>
    </row>
    <row r="166" spans="2:8" x14ac:dyDescent="0.4">
      <c r="B166" s="36"/>
      <c r="C166" s="35"/>
      <c r="D166" s="1" t="s">
        <v>1894</v>
      </c>
      <c r="E166" s="2" t="s">
        <v>10942</v>
      </c>
      <c r="H166" s="7">
        <v>2</v>
      </c>
    </row>
    <row r="167" spans="2:8" x14ac:dyDescent="0.4">
      <c r="B167" s="36"/>
      <c r="C167" s="35"/>
      <c r="D167" s="1" t="s">
        <v>1895</v>
      </c>
      <c r="H167" s="7">
        <v>3</v>
      </c>
    </row>
    <row r="168" spans="2:8" ht="66" x14ac:dyDescent="0.4">
      <c r="B168" s="36"/>
      <c r="C168" s="35"/>
      <c r="D168" s="1" t="s">
        <v>1896</v>
      </c>
      <c r="E168" s="2" t="s">
        <v>10941</v>
      </c>
      <c r="H168" s="7">
        <v>4</v>
      </c>
    </row>
    <row r="169" spans="2:8" x14ac:dyDescent="0.4">
      <c r="B169" s="36"/>
      <c r="C169" s="35"/>
      <c r="D169" s="1" t="s">
        <v>1897</v>
      </c>
      <c r="H169" s="7">
        <v>5</v>
      </c>
    </row>
    <row r="170" spans="2:8" x14ac:dyDescent="0.4">
      <c r="B170" s="36"/>
      <c r="C170" s="35"/>
      <c r="D170" s="1" t="s">
        <v>1908</v>
      </c>
      <c r="H170" s="7">
        <v>1</v>
      </c>
    </row>
    <row r="171" spans="2:8" x14ac:dyDescent="0.4">
      <c r="B171" s="36"/>
      <c r="C171" s="35"/>
      <c r="D171" s="1" t="s">
        <v>1894</v>
      </c>
      <c r="E171" s="2" t="s">
        <v>10940</v>
      </c>
      <c r="H171" s="7">
        <v>2</v>
      </c>
    </row>
    <row r="172" spans="2:8" x14ac:dyDescent="0.4">
      <c r="B172" s="36"/>
      <c r="C172" s="35"/>
      <c r="D172" s="1" t="s">
        <v>1895</v>
      </c>
      <c r="H172" s="7">
        <v>3</v>
      </c>
    </row>
    <row r="173" spans="2:8" ht="66" x14ac:dyDescent="0.4">
      <c r="B173" s="36"/>
      <c r="C173" s="35"/>
      <c r="D173" s="1" t="s">
        <v>1896</v>
      </c>
      <c r="E173" s="2" t="s">
        <v>10939</v>
      </c>
      <c r="H173" s="7">
        <v>4</v>
      </c>
    </row>
    <row r="174" spans="2:8" x14ac:dyDescent="0.4">
      <c r="B174" s="36"/>
      <c r="C174" s="35"/>
      <c r="D174" s="1" t="s">
        <v>1897</v>
      </c>
      <c r="H174" s="7">
        <v>5</v>
      </c>
    </row>
    <row r="175" spans="2:8" x14ac:dyDescent="0.4">
      <c r="B175" s="36"/>
      <c r="C175" s="35"/>
      <c r="D175" s="1" t="s">
        <v>1908</v>
      </c>
      <c r="H175" s="7">
        <v>1</v>
      </c>
    </row>
    <row r="176" spans="2:8" x14ac:dyDescent="0.4">
      <c r="B176" s="36"/>
      <c r="C176" s="35"/>
      <c r="D176" s="1" t="s">
        <v>1894</v>
      </c>
      <c r="E176" s="2" t="s">
        <v>10938</v>
      </c>
      <c r="H176" s="7">
        <v>2</v>
      </c>
    </row>
    <row r="177" spans="2:8" x14ac:dyDescent="0.4">
      <c r="B177" s="36"/>
      <c r="C177" s="35"/>
      <c r="D177" s="1" t="s">
        <v>1895</v>
      </c>
      <c r="H177" s="7">
        <v>3</v>
      </c>
    </row>
    <row r="178" spans="2:8" ht="66" x14ac:dyDescent="0.4">
      <c r="B178" s="36"/>
      <c r="C178" s="35"/>
      <c r="D178" s="1" t="s">
        <v>1896</v>
      </c>
      <c r="E178" s="2" t="s">
        <v>10937</v>
      </c>
      <c r="H178" s="7">
        <v>4</v>
      </c>
    </row>
    <row r="179" spans="2:8" x14ac:dyDescent="0.4">
      <c r="B179" s="36"/>
      <c r="C179" s="35"/>
      <c r="D179" s="1" t="s">
        <v>1897</v>
      </c>
      <c r="H179" s="7">
        <v>5</v>
      </c>
    </row>
    <row r="180" spans="2:8" x14ac:dyDescent="0.4">
      <c r="B180" s="36"/>
      <c r="C180" s="35"/>
      <c r="D180" s="1" t="s">
        <v>1908</v>
      </c>
      <c r="H180" s="7">
        <v>1</v>
      </c>
    </row>
    <row r="181" spans="2:8" x14ac:dyDescent="0.4">
      <c r="B181" s="36"/>
      <c r="C181" s="35"/>
      <c r="D181" s="1" t="s">
        <v>1894</v>
      </c>
      <c r="E181" s="2" t="s">
        <v>10936</v>
      </c>
      <c r="H181" s="7">
        <v>2</v>
      </c>
    </row>
    <row r="182" spans="2:8" ht="198" x14ac:dyDescent="0.4">
      <c r="B182" s="36"/>
      <c r="C182" s="35"/>
      <c r="D182" s="1" t="s">
        <v>1895</v>
      </c>
      <c r="E182" s="2" t="s">
        <v>10935</v>
      </c>
      <c r="H182" s="7">
        <v>3</v>
      </c>
    </row>
    <row r="183" spans="2:8" ht="115.5" x14ac:dyDescent="0.4">
      <c r="B183" s="36"/>
      <c r="C183" s="35"/>
      <c r="D183" s="1" t="s">
        <v>1896</v>
      </c>
      <c r="E183" s="2" t="s">
        <v>10934</v>
      </c>
      <c r="H183" s="7">
        <v>4</v>
      </c>
    </row>
    <row r="184" spans="2:8" ht="33" x14ac:dyDescent="0.4">
      <c r="B184" s="36"/>
      <c r="C184" s="35"/>
      <c r="D184" s="1" t="s">
        <v>1897</v>
      </c>
      <c r="E184" s="2" t="s">
        <v>10933</v>
      </c>
      <c r="H184" s="7">
        <v>5</v>
      </c>
    </row>
    <row r="185" spans="2:8" x14ac:dyDescent="0.4">
      <c r="B185" s="36" t="s">
        <v>1902</v>
      </c>
      <c r="C185" s="35" t="s">
        <v>469</v>
      </c>
      <c r="D185" s="1" t="s">
        <v>1909</v>
      </c>
      <c r="E185" s="2" t="s">
        <v>10932</v>
      </c>
      <c r="H185" s="7">
        <v>1</v>
      </c>
    </row>
    <row r="186" spans="2:8" x14ac:dyDescent="0.4">
      <c r="B186" s="36"/>
      <c r="C186" s="35"/>
      <c r="D186" s="1" t="s">
        <v>1910</v>
      </c>
      <c r="E186" s="3">
        <v>43552</v>
      </c>
      <c r="H186" s="7">
        <v>2</v>
      </c>
    </row>
    <row r="187" spans="2:8" x14ac:dyDescent="0.4">
      <c r="B187" s="36"/>
      <c r="C187" s="35"/>
      <c r="D187" s="1" t="s">
        <v>1911</v>
      </c>
      <c r="H187" s="7">
        <v>3</v>
      </c>
    </row>
    <row r="188" spans="2:8" x14ac:dyDescent="0.4">
      <c r="B188" s="36"/>
      <c r="C188" s="35" t="s">
        <v>470</v>
      </c>
      <c r="D188" s="1" t="s">
        <v>1909</v>
      </c>
      <c r="H188" s="7">
        <v>1</v>
      </c>
    </row>
    <row r="189" spans="2:8" x14ac:dyDescent="0.4">
      <c r="B189" s="36"/>
      <c r="C189" s="35"/>
      <c r="D189" s="1" t="s">
        <v>1910</v>
      </c>
      <c r="H189" s="7">
        <v>2</v>
      </c>
    </row>
    <row r="190" spans="2:8" x14ac:dyDescent="0.4">
      <c r="B190" s="36"/>
      <c r="C190" s="35"/>
      <c r="D190" s="1" t="s">
        <v>1911</v>
      </c>
      <c r="H190" s="7">
        <v>3</v>
      </c>
    </row>
    <row r="191" spans="2:8" x14ac:dyDescent="0.4">
      <c r="B191" s="36"/>
      <c r="C191" s="35" t="s">
        <v>274</v>
      </c>
      <c r="D191" s="1" t="s">
        <v>1909</v>
      </c>
      <c r="E191" s="2" t="s">
        <v>10931</v>
      </c>
      <c r="H191" s="7">
        <v>1</v>
      </c>
    </row>
    <row r="192" spans="2:8" x14ac:dyDescent="0.4">
      <c r="B192" s="36"/>
      <c r="C192" s="35"/>
      <c r="D192" s="1" t="s">
        <v>1910</v>
      </c>
      <c r="E192" s="3">
        <v>42319</v>
      </c>
      <c r="H192" s="7">
        <v>2</v>
      </c>
    </row>
    <row r="193" spans="2:8" x14ac:dyDescent="0.4">
      <c r="B193" s="36"/>
      <c r="C193" s="35" t="s">
        <v>293</v>
      </c>
      <c r="D193" s="1" t="s">
        <v>1894</v>
      </c>
      <c r="H193" s="7">
        <v>1</v>
      </c>
    </row>
    <row r="194" spans="2:8" x14ac:dyDescent="0.4">
      <c r="B194" s="36"/>
      <c r="C194" s="35"/>
      <c r="D194" s="1" t="s">
        <v>1912</v>
      </c>
      <c r="H194" s="7">
        <v>2</v>
      </c>
    </row>
    <row r="195" spans="2:8" x14ac:dyDescent="0.4">
      <c r="B195" s="36"/>
      <c r="C195" s="35"/>
      <c r="D195" s="1" t="s">
        <v>1913</v>
      </c>
      <c r="H195" s="7">
        <v>3</v>
      </c>
    </row>
    <row r="196" spans="2:8" x14ac:dyDescent="0.4">
      <c r="B196" s="36"/>
      <c r="C196" s="35"/>
      <c r="D196" s="1" t="s">
        <v>1914</v>
      </c>
      <c r="H196" s="7">
        <v>4</v>
      </c>
    </row>
    <row r="197" spans="2:8" x14ac:dyDescent="0.4">
      <c r="B197" s="36"/>
      <c r="C197" s="35" t="s">
        <v>254</v>
      </c>
      <c r="D197" s="1" t="s">
        <v>1894</v>
      </c>
      <c r="H197" s="7">
        <v>1</v>
      </c>
    </row>
    <row r="198" spans="2:8" x14ac:dyDescent="0.4">
      <c r="B198" s="36"/>
      <c r="C198" s="35"/>
      <c r="D198" s="1" t="s">
        <v>1895</v>
      </c>
      <c r="H198" s="7">
        <v>2</v>
      </c>
    </row>
    <row r="199" spans="2:8" x14ac:dyDescent="0.4">
      <c r="B199" s="36"/>
      <c r="C199" s="35"/>
      <c r="D199" s="1" t="s">
        <v>1915</v>
      </c>
      <c r="H199" s="7">
        <v>3</v>
      </c>
    </row>
    <row r="200" spans="2:8" x14ac:dyDescent="0.4">
      <c r="B200" s="36"/>
      <c r="C200" s="35"/>
      <c r="D200" s="1" t="s">
        <v>1897</v>
      </c>
      <c r="H200" s="7">
        <v>4</v>
      </c>
    </row>
    <row r="201" spans="2:8" x14ac:dyDescent="0.4">
      <c r="B201" s="36"/>
      <c r="C201" s="35" t="s">
        <v>471</v>
      </c>
      <c r="D201" s="1" t="s">
        <v>1894</v>
      </c>
      <c r="H201" s="7">
        <v>1</v>
      </c>
    </row>
    <row r="202" spans="2:8" x14ac:dyDescent="0.4">
      <c r="B202" s="36"/>
      <c r="C202" s="35"/>
      <c r="D202" s="1" t="s">
        <v>1895</v>
      </c>
      <c r="H202" s="7">
        <v>2</v>
      </c>
    </row>
    <row r="203" spans="2:8" x14ac:dyDescent="0.4">
      <c r="B203" s="36"/>
      <c r="C203" s="35"/>
      <c r="D203" s="1" t="s">
        <v>1915</v>
      </c>
      <c r="H203" s="7">
        <v>3</v>
      </c>
    </row>
    <row r="204" spans="2:8" x14ac:dyDescent="0.4">
      <c r="B204" s="36"/>
      <c r="C204" s="35"/>
      <c r="D204" s="1" t="s">
        <v>1897</v>
      </c>
      <c r="H204" s="7">
        <v>4</v>
      </c>
    </row>
    <row r="205" spans="2:8" x14ac:dyDescent="0.4">
      <c r="B205" s="36"/>
      <c r="C205" s="35" t="s">
        <v>472</v>
      </c>
      <c r="D205" s="1" t="s">
        <v>1894</v>
      </c>
      <c r="H205" s="7">
        <v>1</v>
      </c>
    </row>
    <row r="206" spans="2:8" x14ac:dyDescent="0.4">
      <c r="B206" s="36"/>
      <c r="C206" s="35"/>
      <c r="D206" s="1" t="s">
        <v>1895</v>
      </c>
      <c r="H206" s="7">
        <v>2</v>
      </c>
    </row>
    <row r="207" spans="2:8" x14ac:dyDescent="0.4">
      <c r="B207" s="36"/>
      <c r="C207" s="35"/>
      <c r="D207" s="1" t="s">
        <v>1915</v>
      </c>
      <c r="H207" s="7">
        <v>3</v>
      </c>
    </row>
    <row r="208" spans="2:8" x14ac:dyDescent="0.4">
      <c r="B208" s="36"/>
      <c r="C208" s="35"/>
      <c r="D208" s="1" t="s">
        <v>1897</v>
      </c>
      <c r="H208" s="7">
        <v>4</v>
      </c>
    </row>
    <row r="209" spans="1:8" x14ac:dyDescent="0.4">
      <c r="A209" s="8"/>
      <c r="B209" s="15"/>
    </row>
    <row r="210" spans="1:8" x14ac:dyDescent="0.4">
      <c r="A210" s="8"/>
      <c r="B210" s="15"/>
      <c r="C210" s="19" t="s">
        <v>464</v>
      </c>
      <c r="E210" s="2" t="s">
        <v>22724</v>
      </c>
      <c r="G210" s="7" t="s">
        <v>2866</v>
      </c>
    </row>
    <row r="211" spans="1:8" x14ac:dyDescent="0.4">
      <c r="A211" s="8"/>
      <c r="B211" s="15"/>
      <c r="C211" s="19" t="s">
        <v>2282</v>
      </c>
      <c r="E211" s="2" t="s">
        <v>10915</v>
      </c>
      <c r="G211" s="7" t="s">
        <v>2866</v>
      </c>
    </row>
    <row r="212" spans="1:8" x14ac:dyDescent="0.4">
      <c r="B212" s="36" t="s">
        <v>1893</v>
      </c>
      <c r="C212" s="35" t="s">
        <v>465</v>
      </c>
      <c r="D212" s="1" t="s">
        <v>1894</v>
      </c>
      <c r="E212" s="2" t="s">
        <v>10929</v>
      </c>
      <c r="H212" s="7">
        <v>1</v>
      </c>
    </row>
    <row r="213" spans="1:8" x14ac:dyDescent="0.4">
      <c r="B213" s="36"/>
      <c r="C213" s="35"/>
      <c r="D213" s="1" t="s">
        <v>1895</v>
      </c>
      <c r="E213" s="2" t="s">
        <v>10928</v>
      </c>
      <c r="H213" s="7">
        <v>2</v>
      </c>
    </row>
    <row r="214" spans="1:8" ht="33" x14ac:dyDescent="0.4">
      <c r="B214" s="36"/>
      <c r="C214" s="35"/>
      <c r="D214" s="1" t="s">
        <v>1896</v>
      </c>
      <c r="E214" s="2" t="s">
        <v>10927</v>
      </c>
      <c r="H214" s="7">
        <v>3</v>
      </c>
    </row>
    <row r="215" spans="1:8" x14ac:dyDescent="0.4">
      <c r="B215" s="36"/>
      <c r="C215" s="35"/>
      <c r="D215" s="1" t="s">
        <v>1897</v>
      </c>
      <c r="E215" s="2" t="s">
        <v>10926</v>
      </c>
      <c r="H215" s="7">
        <v>4</v>
      </c>
    </row>
    <row r="216" spans="1:8" x14ac:dyDescent="0.4">
      <c r="B216" s="36"/>
      <c r="C216" s="35" t="s">
        <v>466</v>
      </c>
      <c r="D216" s="1" t="s">
        <v>1894</v>
      </c>
      <c r="H216" s="7">
        <v>1</v>
      </c>
    </row>
    <row r="217" spans="1:8" x14ac:dyDescent="0.4">
      <c r="B217" s="36"/>
      <c r="C217" s="35"/>
      <c r="D217" s="1" t="s">
        <v>1895</v>
      </c>
      <c r="H217" s="7">
        <v>2</v>
      </c>
    </row>
    <row r="218" spans="1:8" x14ac:dyDescent="0.4">
      <c r="B218" s="36"/>
      <c r="C218" s="35"/>
      <c r="D218" s="1" t="s">
        <v>1896</v>
      </c>
      <c r="H218" s="7">
        <v>3</v>
      </c>
    </row>
    <row r="219" spans="1:8" x14ac:dyDescent="0.4">
      <c r="B219" s="36"/>
      <c r="C219" s="35"/>
      <c r="D219" s="1" t="s">
        <v>1897</v>
      </c>
      <c r="H219" s="7">
        <v>4</v>
      </c>
    </row>
    <row r="220" spans="1:8" x14ac:dyDescent="0.4">
      <c r="B220" s="36"/>
      <c r="C220" s="35" t="s">
        <v>467</v>
      </c>
      <c r="D220" s="1" t="s">
        <v>1894</v>
      </c>
      <c r="E220" s="2" t="s">
        <v>10925</v>
      </c>
      <c r="H220" s="7">
        <v>1</v>
      </c>
    </row>
    <row r="221" spans="1:8" x14ac:dyDescent="0.4">
      <c r="B221" s="36"/>
      <c r="C221" s="35"/>
      <c r="D221" s="1" t="s">
        <v>1895</v>
      </c>
      <c r="E221" s="2" t="s">
        <v>10924</v>
      </c>
      <c r="H221" s="7">
        <v>2</v>
      </c>
    </row>
    <row r="222" spans="1:8" x14ac:dyDescent="0.4">
      <c r="B222" s="36"/>
      <c r="C222" s="35"/>
      <c r="D222" s="1" t="s">
        <v>1896</v>
      </c>
      <c r="E222" s="2" t="s">
        <v>10923</v>
      </c>
      <c r="H222" s="7">
        <v>3</v>
      </c>
    </row>
    <row r="223" spans="1:8" x14ac:dyDescent="0.4">
      <c r="B223" s="36"/>
      <c r="C223" s="35"/>
      <c r="D223" s="1" t="s">
        <v>1897</v>
      </c>
      <c r="E223" s="2" t="s">
        <v>3222</v>
      </c>
      <c r="H223" s="7">
        <v>4</v>
      </c>
    </row>
    <row r="224" spans="1:8" x14ac:dyDescent="0.4">
      <c r="B224" s="36"/>
      <c r="C224" s="35" t="s">
        <v>275</v>
      </c>
      <c r="D224" s="1" t="s">
        <v>1894</v>
      </c>
      <c r="H224" s="7">
        <v>1</v>
      </c>
    </row>
    <row r="225" spans="2:8" x14ac:dyDescent="0.4">
      <c r="B225" s="36"/>
      <c r="C225" s="35"/>
      <c r="D225" s="1" t="s">
        <v>1895</v>
      </c>
      <c r="H225" s="7">
        <v>2</v>
      </c>
    </row>
    <row r="226" spans="2:8" x14ac:dyDescent="0.4">
      <c r="B226" s="36"/>
      <c r="C226" s="35"/>
      <c r="D226" s="1" t="s">
        <v>1896</v>
      </c>
      <c r="H226" s="7">
        <v>3</v>
      </c>
    </row>
    <row r="227" spans="2:8" x14ac:dyDescent="0.4">
      <c r="B227" s="36"/>
      <c r="C227" s="35"/>
      <c r="D227" s="1" t="s">
        <v>1897</v>
      </c>
      <c r="H227" s="7">
        <v>4</v>
      </c>
    </row>
    <row r="228" spans="2:8" x14ac:dyDescent="0.4">
      <c r="B228" s="36"/>
      <c r="C228" s="35" t="s">
        <v>301</v>
      </c>
      <c r="D228" s="1" t="s">
        <v>1894</v>
      </c>
      <c r="H228" s="7">
        <v>1</v>
      </c>
    </row>
    <row r="229" spans="2:8" x14ac:dyDescent="0.4">
      <c r="B229" s="36"/>
      <c r="C229" s="35"/>
      <c r="D229" s="1" t="s">
        <v>1895</v>
      </c>
      <c r="H229" s="7">
        <v>2</v>
      </c>
    </row>
    <row r="230" spans="2:8" x14ac:dyDescent="0.4">
      <c r="B230" s="36"/>
      <c r="C230" s="35"/>
      <c r="D230" s="1" t="s">
        <v>1896</v>
      </c>
      <c r="H230" s="7">
        <v>3</v>
      </c>
    </row>
    <row r="231" spans="2:8" x14ac:dyDescent="0.4">
      <c r="B231" s="36"/>
      <c r="C231" s="35"/>
      <c r="D231" s="1" t="s">
        <v>1897</v>
      </c>
      <c r="H231" s="7">
        <v>4</v>
      </c>
    </row>
    <row r="232" spans="2:8" x14ac:dyDescent="0.4">
      <c r="B232" s="36"/>
      <c r="C232" s="35" t="s">
        <v>273</v>
      </c>
      <c r="D232" s="1" t="s">
        <v>1894</v>
      </c>
      <c r="H232" s="7">
        <v>1</v>
      </c>
    </row>
    <row r="233" spans="2:8" x14ac:dyDescent="0.4">
      <c r="B233" s="36"/>
      <c r="C233" s="35"/>
      <c r="D233" s="1" t="s">
        <v>1895</v>
      </c>
      <c r="H233" s="7">
        <v>2</v>
      </c>
    </row>
    <row r="234" spans="2:8" x14ac:dyDescent="0.4">
      <c r="B234" s="36"/>
      <c r="C234" s="35"/>
      <c r="D234" s="1" t="s">
        <v>1896</v>
      </c>
      <c r="H234" s="7">
        <v>3</v>
      </c>
    </row>
    <row r="235" spans="2:8" x14ac:dyDescent="0.4">
      <c r="B235" s="36"/>
      <c r="C235" s="35"/>
      <c r="D235" s="1" t="s">
        <v>1897</v>
      </c>
      <c r="H235" s="7">
        <v>4</v>
      </c>
    </row>
    <row r="236" spans="2:8" x14ac:dyDescent="0.4">
      <c r="B236" s="36"/>
      <c r="C236" s="35" t="s">
        <v>1903</v>
      </c>
      <c r="D236" s="1" t="s">
        <v>1898</v>
      </c>
      <c r="H236" s="7">
        <v>1</v>
      </c>
    </row>
    <row r="237" spans="2:8" x14ac:dyDescent="0.4">
      <c r="B237" s="36"/>
      <c r="C237" s="35"/>
      <c r="D237" s="1" t="s">
        <v>1899</v>
      </c>
      <c r="H237" s="7">
        <v>2</v>
      </c>
    </row>
    <row r="238" spans="2:8" x14ac:dyDescent="0.4">
      <c r="B238" s="36"/>
      <c r="C238" s="35"/>
      <c r="D238" s="1" t="s">
        <v>1900</v>
      </c>
      <c r="H238" s="7">
        <v>3</v>
      </c>
    </row>
    <row r="239" spans="2:8" x14ac:dyDescent="0.4">
      <c r="B239" s="36"/>
      <c r="C239" s="35"/>
      <c r="D239" s="1" t="s">
        <v>1901</v>
      </c>
      <c r="H239" s="7">
        <v>4</v>
      </c>
    </row>
    <row r="240" spans="2:8" x14ac:dyDescent="0.4">
      <c r="B240" s="36"/>
      <c r="C240" s="35" t="s">
        <v>468</v>
      </c>
      <c r="D240" s="1" t="s">
        <v>1908</v>
      </c>
      <c r="H240" s="7">
        <v>1</v>
      </c>
    </row>
    <row r="241" spans="2:8" x14ac:dyDescent="0.4">
      <c r="B241" s="36"/>
      <c r="C241" s="35"/>
      <c r="D241" s="1" t="s">
        <v>1894</v>
      </c>
      <c r="E241" s="2" t="s">
        <v>10922</v>
      </c>
      <c r="H241" s="7">
        <v>2</v>
      </c>
    </row>
    <row r="242" spans="2:8" x14ac:dyDescent="0.4">
      <c r="B242" s="36"/>
      <c r="C242" s="35"/>
      <c r="D242" s="1" t="s">
        <v>1895</v>
      </c>
      <c r="E242" s="2" t="s">
        <v>10921</v>
      </c>
      <c r="H242" s="7">
        <v>3</v>
      </c>
    </row>
    <row r="243" spans="2:8" x14ac:dyDescent="0.4">
      <c r="B243" s="36"/>
      <c r="C243" s="35"/>
      <c r="D243" s="1" t="s">
        <v>1896</v>
      </c>
      <c r="E243" s="2" t="s">
        <v>3234</v>
      </c>
      <c r="H243" s="7">
        <v>4</v>
      </c>
    </row>
    <row r="244" spans="2:8" x14ac:dyDescent="0.4">
      <c r="B244" s="36"/>
      <c r="C244" s="35"/>
      <c r="D244" s="1" t="s">
        <v>1897</v>
      </c>
      <c r="E244" s="2" t="s">
        <v>10920</v>
      </c>
      <c r="H244" s="7">
        <v>5</v>
      </c>
    </row>
    <row r="245" spans="2:8" x14ac:dyDescent="0.4">
      <c r="B245" s="36"/>
      <c r="C245" s="35"/>
      <c r="D245" s="1" t="s">
        <v>1908</v>
      </c>
      <c r="H245" s="7">
        <v>1</v>
      </c>
    </row>
    <row r="246" spans="2:8" x14ac:dyDescent="0.4">
      <c r="B246" s="36"/>
      <c r="C246" s="35"/>
      <c r="D246" s="1" t="s">
        <v>1894</v>
      </c>
      <c r="E246" s="2" t="s">
        <v>10919</v>
      </c>
      <c r="H246" s="7">
        <v>2</v>
      </c>
    </row>
    <row r="247" spans="2:8" x14ac:dyDescent="0.4">
      <c r="B247" s="36"/>
      <c r="C247" s="35"/>
      <c r="D247" s="1" t="s">
        <v>1895</v>
      </c>
      <c r="E247" s="2" t="s">
        <v>10918</v>
      </c>
      <c r="H247" s="7">
        <v>3</v>
      </c>
    </row>
    <row r="248" spans="2:8" x14ac:dyDescent="0.4">
      <c r="B248" s="36"/>
      <c r="C248" s="35"/>
      <c r="D248" s="1" t="s">
        <v>1896</v>
      </c>
      <c r="E248" s="2" t="s">
        <v>10917</v>
      </c>
      <c r="H248" s="7">
        <v>4</v>
      </c>
    </row>
    <row r="249" spans="2:8" x14ac:dyDescent="0.4">
      <c r="B249" s="36"/>
      <c r="C249" s="35"/>
      <c r="D249" s="1" t="s">
        <v>1897</v>
      </c>
      <c r="E249" s="2" t="s">
        <v>10916</v>
      </c>
      <c r="H249" s="7">
        <v>5</v>
      </c>
    </row>
    <row r="250" spans="2:8" x14ac:dyDescent="0.4">
      <c r="B250" s="36" t="s">
        <v>1902</v>
      </c>
      <c r="C250" s="35" t="s">
        <v>469</v>
      </c>
      <c r="D250" s="1" t="s">
        <v>1909</v>
      </c>
      <c r="H250" s="7">
        <v>1</v>
      </c>
    </row>
    <row r="251" spans="2:8" x14ac:dyDescent="0.4">
      <c r="B251" s="36"/>
      <c r="C251" s="35"/>
      <c r="D251" s="1" t="s">
        <v>1910</v>
      </c>
      <c r="H251" s="7">
        <v>2</v>
      </c>
    </row>
    <row r="252" spans="2:8" x14ac:dyDescent="0.4">
      <c r="B252" s="36"/>
      <c r="C252" s="35"/>
      <c r="D252" s="1" t="s">
        <v>1911</v>
      </c>
      <c r="H252" s="7">
        <v>3</v>
      </c>
    </row>
    <row r="253" spans="2:8" x14ac:dyDescent="0.4">
      <c r="B253" s="36"/>
      <c r="C253" s="35" t="s">
        <v>470</v>
      </c>
      <c r="D253" s="1" t="s">
        <v>1909</v>
      </c>
      <c r="H253" s="7">
        <v>1</v>
      </c>
    </row>
    <row r="254" spans="2:8" x14ac:dyDescent="0.4">
      <c r="B254" s="36"/>
      <c r="C254" s="35"/>
      <c r="D254" s="1" t="s">
        <v>1910</v>
      </c>
      <c r="H254" s="7">
        <v>2</v>
      </c>
    </row>
    <row r="255" spans="2:8" x14ac:dyDescent="0.4">
      <c r="B255" s="36"/>
      <c r="C255" s="35"/>
      <c r="D255" s="1" t="s">
        <v>1911</v>
      </c>
      <c r="H255" s="7">
        <v>3</v>
      </c>
    </row>
    <row r="256" spans="2:8" x14ac:dyDescent="0.4">
      <c r="B256" s="36"/>
      <c r="C256" s="35" t="s">
        <v>274</v>
      </c>
      <c r="D256" s="1" t="s">
        <v>1909</v>
      </c>
      <c r="H256" s="7">
        <v>1</v>
      </c>
    </row>
    <row r="257" spans="2:8" x14ac:dyDescent="0.4">
      <c r="B257" s="36"/>
      <c r="C257" s="35"/>
      <c r="D257" s="1" t="s">
        <v>1910</v>
      </c>
      <c r="H257" s="7">
        <v>2</v>
      </c>
    </row>
    <row r="258" spans="2:8" x14ac:dyDescent="0.4">
      <c r="B258" s="36"/>
      <c r="C258" s="35" t="s">
        <v>293</v>
      </c>
      <c r="D258" s="1" t="s">
        <v>1894</v>
      </c>
      <c r="H258" s="7">
        <v>1</v>
      </c>
    </row>
    <row r="259" spans="2:8" x14ac:dyDescent="0.4">
      <c r="B259" s="36"/>
      <c r="C259" s="35"/>
      <c r="D259" s="1" t="s">
        <v>1912</v>
      </c>
      <c r="H259" s="7">
        <v>2</v>
      </c>
    </row>
    <row r="260" spans="2:8" x14ac:dyDescent="0.4">
      <c r="B260" s="36"/>
      <c r="C260" s="35"/>
      <c r="D260" s="1" t="s">
        <v>1913</v>
      </c>
      <c r="H260" s="7">
        <v>3</v>
      </c>
    </row>
    <row r="261" spans="2:8" x14ac:dyDescent="0.4">
      <c r="B261" s="36"/>
      <c r="C261" s="35"/>
      <c r="D261" s="1" t="s">
        <v>1914</v>
      </c>
      <c r="H261" s="7">
        <v>4</v>
      </c>
    </row>
    <row r="262" spans="2:8" x14ac:dyDescent="0.4">
      <c r="B262" s="36"/>
      <c r="C262" s="35" t="s">
        <v>254</v>
      </c>
      <c r="D262" s="1" t="s">
        <v>1894</v>
      </c>
      <c r="H262" s="7">
        <v>1</v>
      </c>
    </row>
    <row r="263" spans="2:8" x14ac:dyDescent="0.4">
      <c r="B263" s="36"/>
      <c r="C263" s="35"/>
      <c r="D263" s="1" t="s">
        <v>1895</v>
      </c>
      <c r="H263" s="7">
        <v>2</v>
      </c>
    </row>
    <row r="264" spans="2:8" x14ac:dyDescent="0.4">
      <c r="B264" s="36"/>
      <c r="C264" s="35"/>
      <c r="D264" s="1" t="s">
        <v>1915</v>
      </c>
      <c r="H264" s="7">
        <v>3</v>
      </c>
    </row>
    <row r="265" spans="2:8" x14ac:dyDescent="0.4">
      <c r="B265" s="36"/>
      <c r="C265" s="35"/>
      <c r="D265" s="1" t="s">
        <v>1897</v>
      </c>
      <c r="H265" s="7">
        <v>4</v>
      </c>
    </row>
    <row r="266" spans="2:8" x14ac:dyDescent="0.4">
      <c r="B266" s="36"/>
      <c r="C266" s="35" t="s">
        <v>471</v>
      </c>
      <c r="D266" s="1" t="s">
        <v>1894</v>
      </c>
      <c r="H266" s="7">
        <v>1</v>
      </c>
    </row>
    <row r="267" spans="2:8" x14ac:dyDescent="0.4">
      <c r="B267" s="36"/>
      <c r="C267" s="35"/>
      <c r="D267" s="1" t="s">
        <v>1895</v>
      </c>
      <c r="H267" s="7">
        <v>2</v>
      </c>
    </row>
    <row r="268" spans="2:8" x14ac:dyDescent="0.4">
      <c r="B268" s="36"/>
      <c r="C268" s="35"/>
      <c r="D268" s="1" t="s">
        <v>1915</v>
      </c>
      <c r="H268" s="7">
        <v>3</v>
      </c>
    </row>
    <row r="269" spans="2:8" x14ac:dyDescent="0.4">
      <c r="B269" s="36"/>
      <c r="C269" s="35"/>
      <c r="D269" s="1" t="s">
        <v>1897</v>
      </c>
      <c r="H269" s="7">
        <v>4</v>
      </c>
    </row>
    <row r="270" spans="2:8" x14ac:dyDescent="0.4">
      <c r="B270" s="36"/>
      <c r="C270" s="35" t="s">
        <v>472</v>
      </c>
      <c r="D270" s="1" t="s">
        <v>1894</v>
      </c>
      <c r="H270" s="7">
        <v>1</v>
      </c>
    </row>
    <row r="271" spans="2:8" x14ac:dyDescent="0.4">
      <c r="B271" s="36"/>
      <c r="C271" s="35"/>
      <c r="D271" s="1" t="s">
        <v>1895</v>
      </c>
      <c r="H271" s="7">
        <v>2</v>
      </c>
    </row>
    <row r="272" spans="2:8" x14ac:dyDescent="0.4">
      <c r="B272" s="36"/>
      <c r="C272" s="35"/>
      <c r="D272" s="1" t="s">
        <v>1915</v>
      </c>
      <c r="H272" s="7">
        <v>3</v>
      </c>
    </row>
    <row r="273" spans="1:8" x14ac:dyDescent="0.4">
      <c r="B273" s="36"/>
      <c r="C273" s="35"/>
      <c r="D273" s="1" t="s">
        <v>1897</v>
      </c>
      <c r="H273" s="7">
        <v>4</v>
      </c>
    </row>
    <row r="274" spans="1:8" x14ac:dyDescent="0.4">
      <c r="A274" s="8"/>
      <c r="B274" s="15"/>
    </row>
    <row r="275" spans="1:8" x14ac:dyDescent="0.4">
      <c r="A275" s="8"/>
      <c r="B275" s="15"/>
      <c r="C275" s="19" t="s">
        <v>464</v>
      </c>
      <c r="E275" s="2" t="s">
        <v>22725</v>
      </c>
      <c r="G275" s="7" t="s">
        <v>2866</v>
      </c>
    </row>
    <row r="276" spans="1:8" x14ac:dyDescent="0.4">
      <c r="A276" s="8"/>
      <c r="B276" s="15"/>
      <c r="C276" s="19" t="s">
        <v>2282</v>
      </c>
      <c r="E276" s="2" t="s">
        <v>10889</v>
      </c>
      <c r="G276" s="7" t="s">
        <v>2866</v>
      </c>
    </row>
    <row r="277" spans="1:8" ht="33" x14ac:dyDescent="0.4">
      <c r="B277" s="36" t="s">
        <v>1893</v>
      </c>
      <c r="C277" s="35" t="s">
        <v>465</v>
      </c>
      <c r="D277" s="1" t="s">
        <v>1894</v>
      </c>
      <c r="E277" s="2" t="s">
        <v>10914</v>
      </c>
      <c r="H277" s="7">
        <v>1</v>
      </c>
    </row>
    <row r="278" spans="1:8" x14ac:dyDescent="0.4">
      <c r="B278" s="36"/>
      <c r="C278" s="35"/>
      <c r="D278" s="1" t="s">
        <v>1895</v>
      </c>
      <c r="E278" s="2" t="s">
        <v>10913</v>
      </c>
      <c r="H278" s="7">
        <v>2</v>
      </c>
    </row>
    <row r="279" spans="1:8" ht="33" x14ac:dyDescent="0.4">
      <c r="B279" s="36"/>
      <c r="C279" s="35"/>
      <c r="D279" s="1" t="s">
        <v>1896</v>
      </c>
      <c r="E279" s="2" t="s">
        <v>10838</v>
      </c>
      <c r="H279" s="7">
        <v>3</v>
      </c>
    </row>
    <row r="280" spans="1:8" x14ac:dyDescent="0.4">
      <c r="B280" s="36"/>
      <c r="C280" s="35"/>
      <c r="D280" s="1" t="s">
        <v>1897</v>
      </c>
      <c r="E280" s="2" t="s">
        <v>10912</v>
      </c>
      <c r="H280" s="7">
        <v>4</v>
      </c>
    </row>
    <row r="281" spans="1:8" ht="33" x14ac:dyDescent="0.4">
      <c r="B281" s="36"/>
      <c r="C281" s="35" t="s">
        <v>466</v>
      </c>
      <c r="D281" s="1" t="s">
        <v>1894</v>
      </c>
      <c r="E281" s="2" t="s">
        <v>10911</v>
      </c>
      <c r="H281" s="7">
        <v>1</v>
      </c>
    </row>
    <row r="282" spans="1:8" ht="33" x14ac:dyDescent="0.4">
      <c r="B282" s="36"/>
      <c r="C282" s="35"/>
      <c r="D282" s="1" t="s">
        <v>1895</v>
      </c>
      <c r="E282" s="2" t="s">
        <v>10910</v>
      </c>
      <c r="H282" s="7">
        <v>2</v>
      </c>
    </row>
    <row r="283" spans="1:8" ht="33" x14ac:dyDescent="0.4">
      <c r="B283" s="36"/>
      <c r="C283" s="35"/>
      <c r="D283" s="1" t="s">
        <v>1896</v>
      </c>
      <c r="E283" s="2" t="s">
        <v>10909</v>
      </c>
      <c r="H283" s="7">
        <v>3</v>
      </c>
    </row>
    <row r="284" spans="1:8" x14ac:dyDescent="0.4">
      <c r="B284" s="36"/>
      <c r="C284" s="35"/>
      <c r="D284" s="1" t="s">
        <v>1897</v>
      </c>
      <c r="E284" s="2" t="s">
        <v>10908</v>
      </c>
      <c r="H284" s="7">
        <v>4</v>
      </c>
    </row>
    <row r="285" spans="1:8" ht="33" x14ac:dyDescent="0.4">
      <c r="B285" s="36"/>
      <c r="C285" s="35" t="s">
        <v>467</v>
      </c>
      <c r="D285" s="1" t="s">
        <v>1894</v>
      </c>
      <c r="E285" s="2" t="s">
        <v>10907</v>
      </c>
      <c r="H285" s="7">
        <v>1</v>
      </c>
    </row>
    <row r="286" spans="1:8" x14ac:dyDescent="0.4">
      <c r="B286" s="36"/>
      <c r="C286" s="35"/>
      <c r="D286" s="1" t="s">
        <v>1895</v>
      </c>
      <c r="E286" s="2" t="s">
        <v>10906</v>
      </c>
      <c r="H286" s="7">
        <v>2</v>
      </c>
    </row>
    <row r="287" spans="1:8" x14ac:dyDescent="0.4">
      <c r="B287" s="36"/>
      <c r="C287" s="35"/>
      <c r="D287" s="1" t="s">
        <v>1896</v>
      </c>
      <c r="E287" s="2" t="s">
        <v>2682</v>
      </c>
      <c r="H287" s="7">
        <v>3</v>
      </c>
    </row>
    <row r="288" spans="1:8" x14ac:dyDescent="0.4">
      <c r="B288" s="36"/>
      <c r="C288" s="35"/>
      <c r="D288" s="1" t="s">
        <v>1897</v>
      </c>
      <c r="E288" s="2" t="s">
        <v>10905</v>
      </c>
      <c r="H288" s="7">
        <v>4</v>
      </c>
    </row>
    <row r="289" spans="2:8" x14ac:dyDescent="0.4">
      <c r="B289" s="36"/>
      <c r="C289" s="35" t="s">
        <v>275</v>
      </c>
      <c r="D289" s="1" t="s">
        <v>1894</v>
      </c>
      <c r="H289" s="7">
        <v>1</v>
      </c>
    </row>
    <row r="290" spans="2:8" x14ac:dyDescent="0.4">
      <c r="B290" s="36"/>
      <c r="C290" s="35"/>
      <c r="D290" s="1" t="s">
        <v>1895</v>
      </c>
      <c r="H290" s="7">
        <v>2</v>
      </c>
    </row>
    <row r="291" spans="2:8" x14ac:dyDescent="0.4">
      <c r="B291" s="36"/>
      <c r="C291" s="35"/>
      <c r="D291" s="1" t="s">
        <v>1896</v>
      </c>
      <c r="H291" s="7">
        <v>3</v>
      </c>
    </row>
    <row r="292" spans="2:8" x14ac:dyDescent="0.4">
      <c r="B292" s="36"/>
      <c r="C292" s="35"/>
      <c r="D292" s="1" t="s">
        <v>1897</v>
      </c>
      <c r="H292" s="7">
        <v>4</v>
      </c>
    </row>
    <row r="293" spans="2:8" x14ac:dyDescent="0.4">
      <c r="B293" s="36"/>
      <c r="C293" s="35" t="s">
        <v>301</v>
      </c>
      <c r="D293" s="1" t="s">
        <v>1894</v>
      </c>
      <c r="E293" s="2" t="s">
        <v>10904</v>
      </c>
      <c r="H293" s="7">
        <v>1</v>
      </c>
    </row>
    <row r="294" spans="2:8" x14ac:dyDescent="0.4">
      <c r="B294" s="36"/>
      <c r="C294" s="35"/>
      <c r="D294" s="1" t="s">
        <v>1895</v>
      </c>
      <c r="E294" s="2" t="s">
        <v>10903</v>
      </c>
      <c r="H294" s="7">
        <v>2</v>
      </c>
    </row>
    <row r="295" spans="2:8" x14ac:dyDescent="0.4">
      <c r="B295" s="36"/>
      <c r="C295" s="35"/>
      <c r="D295" s="1" t="s">
        <v>1896</v>
      </c>
      <c r="E295" s="2" t="s">
        <v>10902</v>
      </c>
      <c r="H295" s="7">
        <v>3</v>
      </c>
    </row>
    <row r="296" spans="2:8" x14ac:dyDescent="0.4">
      <c r="B296" s="36"/>
      <c r="C296" s="35"/>
      <c r="D296" s="1" t="s">
        <v>1897</v>
      </c>
      <c r="E296" s="2" t="s">
        <v>10901</v>
      </c>
      <c r="H296" s="7">
        <v>4</v>
      </c>
    </row>
    <row r="297" spans="2:8" x14ac:dyDescent="0.4">
      <c r="B297" s="36"/>
      <c r="C297" s="35" t="s">
        <v>273</v>
      </c>
      <c r="D297" s="1" t="s">
        <v>1894</v>
      </c>
      <c r="H297" s="7">
        <v>1</v>
      </c>
    </row>
    <row r="298" spans="2:8" x14ac:dyDescent="0.4">
      <c r="B298" s="36"/>
      <c r="C298" s="35"/>
      <c r="D298" s="1" t="s">
        <v>1895</v>
      </c>
      <c r="H298" s="7">
        <v>2</v>
      </c>
    </row>
    <row r="299" spans="2:8" x14ac:dyDescent="0.4">
      <c r="B299" s="36"/>
      <c r="C299" s="35"/>
      <c r="D299" s="1" t="s">
        <v>1896</v>
      </c>
      <c r="H299" s="7">
        <v>3</v>
      </c>
    </row>
    <row r="300" spans="2:8" x14ac:dyDescent="0.4">
      <c r="B300" s="36"/>
      <c r="C300" s="35"/>
      <c r="D300" s="1" t="s">
        <v>1897</v>
      </c>
      <c r="H300" s="7">
        <v>4</v>
      </c>
    </row>
    <row r="301" spans="2:8" x14ac:dyDescent="0.4">
      <c r="B301" s="36"/>
      <c r="C301" s="35" t="s">
        <v>1903</v>
      </c>
      <c r="D301" s="1" t="s">
        <v>1898</v>
      </c>
      <c r="H301" s="7">
        <v>1</v>
      </c>
    </row>
    <row r="302" spans="2:8" x14ac:dyDescent="0.4">
      <c r="B302" s="36"/>
      <c r="C302" s="35"/>
      <c r="D302" s="1" t="s">
        <v>1899</v>
      </c>
      <c r="E302" s="2">
        <v>1</v>
      </c>
      <c r="H302" s="7">
        <v>2</v>
      </c>
    </row>
    <row r="303" spans="2:8" x14ac:dyDescent="0.4">
      <c r="B303" s="36"/>
      <c r="C303" s="35"/>
      <c r="D303" s="1" t="s">
        <v>1900</v>
      </c>
      <c r="E303" s="2">
        <v>1</v>
      </c>
      <c r="H303" s="7">
        <v>3</v>
      </c>
    </row>
    <row r="304" spans="2:8" x14ac:dyDescent="0.4">
      <c r="B304" s="36"/>
      <c r="C304" s="35"/>
      <c r="D304" s="1" t="s">
        <v>1901</v>
      </c>
      <c r="H304" s="7">
        <v>4</v>
      </c>
    </row>
    <row r="305" spans="2:8" x14ac:dyDescent="0.4">
      <c r="B305" s="36"/>
      <c r="C305" s="35" t="s">
        <v>468</v>
      </c>
      <c r="D305" s="1" t="s">
        <v>1908</v>
      </c>
      <c r="E305" s="2" t="s">
        <v>10900</v>
      </c>
      <c r="H305" s="7">
        <v>1</v>
      </c>
    </row>
    <row r="306" spans="2:8" x14ac:dyDescent="0.4">
      <c r="B306" s="36"/>
      <c r="C306" s="35"/>
      <c r="D306" s="1" t="s">
        <v>1894</v>
      </c>
      <c r="E306" s="2" t="s">
        <v>10899</v>
      </c>
      <c r="H306" s="7">
        <v>2</v>
      </c>
    </row>
    <row r="307" spans="2:8" x14ac:dyDescent="0.4">
      <c r="B307" s="36"/>
      <c r="C307" s="35"/>
      <c r="D307" s="1" t="s">
        <v>1895</v>
      </c>
      <c r="E307" s="2" t="s">
        <v>10898</v>
      </c>
      <c r="H307" s="7">
        <v>3</v>
      </c>
    </row>
    <row r="308" spans="2:8" x14ac:dyDescent="0.4">
      <c r="B308" s="36"/>
      <c r="C308" s="35"/>
      <c r="D308" s="1" t="s">
        <v>1896</v>
      </c>
      <c r="E308" s="2" t="s">
        <v>10897</v>
      </c>
      <c r="H308" s="7">
        <v>4</v>
      </c>
    </row>
    <row r="309" spans="2:8" x14ac:dyDescent="0.4">
      <c r="B309" s="36"/>
      <c r="C309" s="35"/>
      <c r="D309" s="1" t="s">
        <v>1897</v>
      </c>
      <c r="E309" s="2" t="s">
        <v>10896</v>
      </c>
      <c r="H309" s="7">
        <v>5</v>
      </c>
    </row>
    <row r="310" spans="2:8" x14ac:dyDescent="0.4">
      <c r="B310" s="36" t="s">
        <v>1902</v>
      </c>
      <c r="C310" s="35" t="s">
        <v>469</v>
      </c>
      <c r="D310" s="1" t="s">
        <v>1909</v>
      </c>
      <c r="E310" s="2" t="s">
        <v>10895</v>
      </c>
      <c r="H310" s="7">
        <v>1</v>
      </c>
    </row>
    <row r="311" spans="2:8" x14ac:dyDescent="0.4">
      <c r="B311" s="36"/>
      <c r="C311" s="35"/>
      <c r="D311" s="1" t="s">
        <v>1910</v>
      </c>
      <c r="E311" s="3">
        <v>28580</v>
      </c>
      <c r="H311" s="7">
        <v>2</v>
      </c>
    </row>
    <row r="312" spans="2:8" x14ac:dyDescent="0.4">
      <c r="B312" s="36"/>
      <c r="C312" s="35"/>
      <c r="D312" s="1" t="s">
        <v>1911</v>
      </c>
      <c r="E312" s="3">
        <v>43654</v>
      </c>
      <c r="H312" s="7">
        <v>3</v>
      </c>
    </row>
    <row r="313" spans="2:8" x14ac:dyDescent="0.4">
      <c r="B313" s="36"/>
      <c r="C313" s="35" t="s">
        <v>470</v>
      </c>
      <c r="D313" s="1" t="s">
        <v>1909</v>
      </c>
      <c r="H313" s="7">
        <v>1</v>
      </c>
    </row>
    <row r="314" spans="2:8" x14ac:dyDescent="0.4">
      <c r="B314" s="36"/>
      <c r="C314" s="35"/>
      <c r="D314" s="1" t="s">
        <v>1910</v>
      </c>
      <c r="H314" s="7">
        <v>2</v>
      </c>
    </row>
    <row r="315" spans="2:8" x14ac:dyDescent="0.4">
      <c r="B315" s="36"/>
      <c r="C315" s="35"/>
      <c r="D315" s="1" t="s">
        <v>1911</v>
      </c>
      <c r="H315" s="7">
        <v>3</v>
      </c>
    </row>
    <row r="316" spans="2:8" x14ac:dyDescent="0.4">
      <c r="B316" s="36"/>
      <c r="C316" s="35" t="s">
        <v>274</v>
      </c>
      <c r="D316" s="1" t="s">
        <v>1909</v>
      </c>
      <c r="H316" s="7">
        <v>1</v>
      </c>
    </row>
    <row r="317" spans="2:8" x14ac:dyDescent="0.4">
      <c r="B317" s="36"/>
      <c r="C317" s="35"/>
      <c r="D317" s="1" t="s">
        <v>1910</v>
      </c>
      <c r="H317" s="7">
        <v>2</v>
      </c>
    </row>
    <row r="318" spans="2:8" x14ac:dyDescent="0.4">
      <c r="B318" s="36"/>
      <c r="C318" s="35" t="s">
        <v>293</v>
      </c>
      <c r="D318" s="1" t="s">
        <v>1894</v>
      </c>
      <c r="H318" s="7">
        <v>1</v>
      </c>
    </row>
    <row r="319" spans="2:8" x14ac:dyDescent="0.4">
      <c r="B319" s="36"/>
      <c r="C319" s="35"/>
      <c r="D319" s="1" t="s">
        <v>1912</v>
      </c>
      <c r="H319" s="7">
        <v>2</v>
      </c>
    </row>
    <row r="320" spans="2:8" x14ac:dyDescent="0.4">
      <c r="B320" s="36"/>
      <c r="C320" s="35"/>
      <c r="D320" s="1" t="s">
        <v>1913</v>
      </c>
      <c r="H320" s="7">
        <v>3</v>
      </c>
    </row>
    <row r="321" spans="2:8" x14ac:dyDescent="0.4">
      <c r="B321" s="36"/>
      <c r="C321" s="35"/>
      <c r="D321" s="1" t="s">
        <v>1914</v>
      </c>
      <c r="H321" s="7">
        <v>4</v>
      </c>
    </row>
    <row r="322" spans="2:8" x14ac:dyDescent="0.4">
      <c r="B322" s="36"/>
      <c r="C322" s="35" t="s">
        <v>254</v>
      </c>
      <c r="D322" s="1" t="s">
        <v>1894</v>
      </c>
      <c r="H322" s="7">
        <v>1</v>
      </c>
    </row>
    <row r="323" spans="2:8" x14ac:dyDescent="0.4">
      <c r="B323" s="36"/>
      <c r="C323" s="35"/>
      <c r="D323" s="1" t="s">
        <v>1895</v>
      </c>
      <c r="H323" s="7">
        <v>2</v>
      </c>
    </row>
    <row r="324" spans="2:8" x14ac:dyDescent="0.4">
      <c r="B324" s="36"/>
      <c r="C324" s="35"/>
      <c r="D324" s="1" t="s">
        <v>1915</v>
      </c>
      <c r="H324" s="7">
        <v>3</v>
      </c>
    </row>
    <row r="325" spans="2:8" x14ac:dyDescent="0.4">
      <c r="B325" s="36"/>
      <c r="C325" s="35"/>
      <c r="D325" s="1" t="s">
        <v>1897</v>
      </c>
      <c r="H325" s="7">
        <v>4</v>
      </c>
    </row>
    <row r="326" spans="2:8" x14ac:dyDescent="0.4">
      <c r="B326" s="36"/>
      <c r="C326" s="35" t="s">
        <v>471</v>
      </c>
      <c r="D326" s="1" t="s">
        <v>1894</v>
      </c>
      <c r="H326" s="7">
        <v>1</v>
      </c>
    </row>
    <row r="327" spans="2:8" x14ac:dyDescent="0.4">
      <c r="B327" s="36"/>
      <c r="C327" s="35"/>
      <c r="D327" s="1" t="s">
        <v>1895</v>
      </c>
      <c r="H327" s="7">
        <v>2</v>
      </c>
    </row>
    <row r="328" spans="2:8" x14ac:dyDescent="0.4">
      <c r="B328" s="36"/>
      <c r="C328" s="35"/>
      <c r="D328" s="1" t="s">
        <v>1915</v>
      </c>
      <c r="H328" s="7">
        <v>3</v>
      </c>
    </row>
    <row r="329" spans="2:8" x14ac:dyDescent="0.4">
      <c r="B329" s="36"/>
      <c r="C329" s="35"/>
      <c r="D329" s="1" t="s">
        <v>1897</v>
      </c>
      <c r="H329" s="7">
        <v>4</v>
      </c>
    </row>
    <row r="330" spans="2:8" x14ac:dyDescent="0.4">
      <c r="B330" s="36"/>
      <c r="C330" s="35" t="s">
        <v>472</v>
      </c>
      <c r="D330" s="1" t="s">
        <v>1894</v>
      </c>
      <c r="E330" s="2" t="s">
        <v>10894</v>
      </c>
      <c r="H330" s="7">
        <v>1</v>
      </c>
    </row>
    <row r="331" spans="2:8" x14ac:dyDescent="0.4">
      <c r="B331" s="36"/>
      <c r="C331" s="35"/>
      <c r="D331" s="1" t="s">
        <v>1895</v>
      </c>
      <c r="E331" s="2" t="s">
        <v>10893</v>
      </c>
      <c r="H331" s="7">
        <v>2</v>
      </c>
    </row>
    <row r="332" spans="2:8" x14ac:dyDescent="0.4">
      <c r="B332" s="36"/>
      <c r="C332" s="35"/>
      <c r="D332" s="1" t="s">
        <v>1915</v>
      </c>
      <c r="E332" s="2" t="s">
        <v>10892</v>
      </c>
      <c r="H332" s="7">
        <v>3</v>
      </c>
    </row>
    <row r="333" spans="2:8" x14ac:dyDescent="0.4">
      <c r="B333" s="36"/>
      <c r="C333" s="35"/>
      <c r="D333" s="1" t="s">
        <v>1897</v>
      </c>
      <c r="E333" s="2" t="s">
        <v>256</v>
      </c>
      <c r="H333" s="7">
        <v>4</v>
      </c>
    </row>
    <row r="334" spans="2:8" x14ac:dyDescent="0.4">
      <c r="B334" s="36"/>
      <c r="C334" s="35"/>
      <c r="D334" s="1" t="s">
        <v>1894</v>
      </c>
      <c r="E334" s="2" t="s">
        <v>10891</v>
      </c>
      <c r="H334" s="7">
        <v>1</v>
      </c>
    </row>
    <row r="335" spans="2:8" x14ac:dyDescent="0.4">
      <c r="B335" s="36"/>
      <c r="C335" s="35"/>
      <c r="D335" s="1" t="s">
        <v>1895</v>
      </c>
      <c r="E335" s="2" t="s">
        <v>10890</v>
      </c>
      <c r="H335" s="7">
        <v>2</v>
      </c>
    </row>
    <row r="336" spans="2:8" x14ac:dyDescent="0.4">
      <c r="B336" s="36"/>
      <c r="C336" s="35"/>
      <c r="D336" s="1" t="s">
        <v>1915</v>
      </c>
      <c r="E336" s="2" t="s">
        <v>223</v>
      </c>
      <c r="H336" s="7">
        <v>3</v>
      </c>
    </row>
    <row r="337" spans="1:8" x14ac:dyDescent="0.4">
      <c r="B337" s="36"/>
      <c r="C337" s="35"/>
      <c r="D337" s="1" t="s">
        <v>1897</v>
      </c>
      <c r="E337" s="2" t="s">
        <v>256</v>
      </c>
      <c r="H337" s="7">
        <v>4</v>
      </c>
    </row>
    <row r="338" spans="1:8" x14ac:dyDescent="0.4">
      <c r="A338" s="8"/>
      <c r="B338" s="15"/>
    </row>
    <row r="339" spans="1:8" x14ac:dyDescent="0.4">
      <c r="A339" s="8"/>
      <c r="B339" s="15"/>
      <c r="C339" s="19" t="s">
        <v>464</v>
      </c>
      <c r="E339" s="2" t="s">
        <v>22726</v>
      </c>
      <c r="G339" s="7" t="s">
        <v>2866</v>
      </c>
    </row>
    <row r="340" spans="1:8" x14ac:dyDescent="0.4">
      <c r="A340" s="8"/>
      <c r="B340" s="15"/>
      <c r="C340" s="19" t="s">
        <v>2282</v>
      </c>
      <c r="E340" s="2" t="s">
        <v>10857</v>
      </c>
      <c r="G340" s="7" t="s">
        <v>2866</v>
      </c>
    </row>
    <row r="341" spans="1:8" x14ac:dyDescent="0.4">
      <c r="B341" s="36" t="s">
        <v>1893</v>
      </c>
      <c r="C341" s="35" t="s">
        <v>465</v>
      </c>
      <c r="D341" s="1" t="s">
        <v>1894</v>
      </c>
      <c r="E341" s="2" t="s">
        <v>10888</v>
      </c>
      <c r="H341" s="7">
        <v>1</v>
      </c>
    </row>
    <row r="342" spans="1:8" ht="66" x14ac:dyDescent="0.4">
      <c r="B342" s="36"/>
      <c r="C342" s="35"/>
      <c r="D342" s="1" t="s">
        <v>1895</v>
      </c>
      <c r="E342" s="2" t="s">
        <v>10887</v>
      </c>
      <c r="H342" s="7">
        <v>2</v>
      </c>
    </row>
    <row r="343" spans="1:8" ht="82.5" x14ac:dyDescent="0.4">
      <c r="B343" s="36"/>
      <c r="C343" s="35"/>
      <c r="D343" s="1" t="s">
        <v>1896</v>
      </c>
      <c r="E343" s="2" t="s">
        <v>10886</v>
      </c>
      <c r="H343" s="7">
        <v>3</v>
      </c>
    </row>
    <row r="344" spans="1:8" x14ac:dyDescent="0.4">
      <c r="B344" s="36"/>
      <c r="C344" s="35"/>
      <c r="D344" s="1" t="s">
        <v>1897</v>
      </c>
      <c r="E344" s="2" t="s">
        <v>10754</v>
      </c>
      <c r="H344" s="7">
        <v>4</v>
      </c>
    </row>
    <row r="345" spans="1:8" x14ac:dyDescent="0.4">
      <c r="B345" s="36"/>
      <c r="C345" s="35"/>
      <c r="D345" s="1" t="s">
        <v>1894</v>
      </c>
      <c r="E345" s="2" t="s">
        <v>5526</v>
      </c>
      <c r="H345" s="7">
        <v>1</v>
      </c>
    </row>
    <row r="346" spans="1:8" ht="66" x14ac:dyDescent="0.4">
      <c r="B346" s="36"/>
      <c r="C346" s="35"/>
      <c r="D346" s="1" t="s">
        <v>1895</v>
      </c>
      <c r="E346" s="2" t="s">
        <v>10885</v>
      </c>
      <c r="H346" s="7">
        <v>2</v>
      </c>
    </row>
    <row r="347" spans="1:8" x14ac:dyDescent="0.4">
      <c r="B347" s="36"/>
      <c r="C347" s="35"/>
      <c r="D347" s="1" t="s">
        <v>1896</v>
      </c>
      <c r="E347" s="2" t="s">
        <v>5496</v>
      </c>
      <c r="H347" s="7">
        <v>3</v>
      </c>
    </row>
    <row r="348" spans="1:8" x14ac:dyDescent="0.4">
      <c r="B348" s="36"/>
      <c r="C348" s="35"/>
      <c r="D348" s="1" t="s">
        <v>1897</v>
      </c>
      <c r="E348" s="2" t="s">
        <v>10884</v>
      </c>
      <c r="H348" s="7">
        <v>4</v>
      </c>
    </row>
    <row r="349" spans="1:8" x14ac:dyDescent="0.4">
      <c r="B349" s="36"/>
      <c r="C349" s="35" t="s">
        <v>466</v>
      </c>
      <c r="D349" s="1" t="s">
        <v>1894</v>
      </c>
      <c r="E349" s="2" t="s">
        <v>10883</v>
      </c>
      <c r="H349" s="7">
        <v>1</v>
      </c>
    </row>
    <row r="350" spans="1:8" x14ac:dyDescent="0.4">
      <c r="B350" s="36"/>
      <c r="C350" s="35"/>
      <c r="D350" s="1" t="s">
        <v>1895</v>
      </c>
      <c r="E350" s="2" t="s">
        <v>10882</v>
      </c>
      <c r="H350" s="7">
        <v>2</v>
      </c>
    </row>
    <row r="351" spans="1:8" x14ac:dyDescent="0.4">
      <c r="B351" s="36"/>
      <c r="C351" s="35"/>
      <c r="D351" s="1" t="s">
        <v>1896</v>
      </c>
      <c r="E351" s="2" t="s">
        <v>10881</v>
      </c>
      <c r="H351" s="7">
        <v>3</v>
      </c>
    </row>
    <row r="352" spans="1:8" x14ac:dyDescent="0.4">
      <c r="B352" s="36"/>
      <c r="C352" s="35"/>
      <c r="D352" s="1" t="s">
        <v>1897</v>
      </c>
      <c r="E352" s="2" t="s">
        <v>10880</v>
      </c>
      <c r="H352" s="7">
        <v>4</v>
      </c>
    </row>
    <row r="353" spans="2:8" x14ac:dyDescent="0.4">
      <c r="B353" s="36"/>
      <c r="C353" s="35" t="s">
        <v>467</v>
      </c>
      <c r="D353" s="1" t="s">
        <v>1894</v>
      </c>
      <c r="H353" s="7">
        <v>1</v>
      </c>
    </row>
    <row r="354" spans="2:8" x14ac:dyDescent="0.4">
      <c r="B354" s="36"/>
      <c r="C354" s="35"/>
      <c r="D354" s="1" t="s">
        <v>1895</v>
      </c>
      <c r="H354" s="7">
        <v>2</v>
      </c>
    </row>
    <row r="355" spans="2:8" x14ac:dyDescent="0.4">
      <c r="B355" s="36"/>
      <c r="C355" s="35"/>
      <c r="D355" s="1" t="s">
        <v>1896</v>
      </c>
      <c r="H355" s="7">
        <v>3</v>
      </c>
    </row>
    <row r="356" spans="2:8" x14ac:dyDescent="0.4">
      <c r="B356" s="36"/>
      <c r="C356" s="35"/>
      <c r="D356" s="1" t="s">
        <v>1897</v>
      </c>
      <c r="H356" s="7">
        <v>4</v>
      </c>
    </row>
    <row r="357" spans="2:8" x14ac:dyDescent="0.4">
      <c r="B357" s="36"/>
      <c r="C357" s="35" t="s">
        <v>275</v>
      </c>
      <c r="D357" s="1" t="s">
        <v>1894</v>
      </c>
      <c r="H357" s="7">
        <v>1</v>
      </c>
    </row>
    <row r="358" spans="2:8" x14ac:dyDescent="0.4">
      <c r="B358" s="36"/>
      <c r="C358" s="35"/>
      <c r="D358" s="1" t="s">
        <v>1895</v>
      </c>
      <c r="H358" s="7">
        <v>2</v>
      </c>
    </row>
    <row r="359" spans="2:8" x14ac:dyDescent="0.4">
      <c r="B359" s="36"/>
      <c r="C359" s="35"/>
      <c r="D359" s="1" t="s">
        <v>1896</v>
      </c>
      <c r="H359" s="7">
        <v>3</v>
      </c>
    </row>
    <row r="360" spans="2:8" x14ac:dyDescent="0.4">
      <c r="B360" s="36"/>
      <c r="C360" s="35"/>
      <c r="D360" s="1" t="s">
        <v>1897</v>
      </c>
      <c r="H360" s="7">
        <v>4</v>
      </c>
    </row>
    <row r="361" spans="2:8" x14ac:dyDescent="0.4">
      <c r="B361" s="36"/>
      <c r="C361" s="35" t="s">
        <v>301</v>
      </c>
      <c r="D361" s="1" t="s">
        <v>1894</v>
      </c>
      <c r="E361" s="2" t="s">
        <v>10879</v>
      </c>
      <c r="H361" s="7">
        <v>1</v>
      </c>
    </row>
    <row r="362" spans="2:8" x14ac:dyDescent="0.4">
      <c r="B362" s="36"/>
      <c r="C362" s="35"/>
      <c r="D362" s="1" t="s">
        <v>1895</v>
      </c>
      <c r="E362" s="2" t="s">
        <v>10878</v>
      </c>
      <c r="H362" s="7">
        <v>2</v>
      </c>
    </row>
    <row r="363" spans="2:8" x14ac:dyDescent="0.4">
      <c r="B363" s="36"/>
      <c r="C363" s="35"/>
      <c r="D363" s="1" t="s">
        <v>1896</v>
      </c>
      <c r="E363" s="2" t="s">
        <v>10877</v>
      </c>
      <c r="H363" s="7">
        <v>3</v>
      </c>
    </row>
    <row r="364" spans="2:8" x14ac:dyDescent="0.4">
      <c r="B364" s="36"/>
      <c r="C364" s="35"/>
      <c r="D364" s="1" t="s">
        <v>1897</v>
      </c>
      <c r="E364" s="2" t="s">
        <v>10873</v>
      </c>
      <c r="H364" s="7">
        <v>4</v>
      </c>
    </row>
    <row r="365" spans="2:8" x14ac:dyDescent="0.4">
      <c r="B365" s="36"/>
      <c r="C365" s="35"/>
      <c r="D365" s="1" t="s">
        <v>1894</v>
      </c>
      <c r="E365" s="2" t="s">
        <v>10876</v>
      </c>
      <c r="H365" s="7">
        <v>1</v>
      </c>
    </row>
    <row r="366" spans="2:8" x14ac:dyDescent="0.4">
      <c r="B366" s="36"/>
      <c r="C366" s="35"/>
      <c r="D366" s="1" t="s">
        <v>1895</v>
      </c>
      <c r="E366" s="2" t="s">
        <v>10875</v>
      </c>
      <c r="H366" s="7">
        <v>2</v>
      </c>
    </row>
    <row r="367" spans="2:8" ht="33" x14ac:dyDescent="0.4">
      <c r="B367" s="36"/>
      <c r="C367" s="35"/>
      <c r="D367" s="1" t="s">
        <v>1896</v>
      </c>
      <c r="E367" s="2" t="s">
        <v>10874</v>
      </c>
      <c r="H367" s="7">
        <v>3</v>
      </c>
    </row>
    <row r="368" spans="2:8" x14ac:dyDescent="0.4">
      <c r="B368" s="36"/>
      <c r="C368" s="35"/>
      <c r="D368" s="1" t="s">
        <v>1897</v>
      </c>
      <c r="E368" s="2" t="s">
        <v>10873</v>
      </c>
      <c r="H368" s="7">
        <v>4</v>
      </c>
    </row>
    <row r="369" spans="2:8" x14ac:dyDescent="0.4">
      <c r="B369" s="36"/>
      <c r="C369" s="35"/>
      <c r="D369" s="1" t="s">
        <v>1894</v>
      </c>
      <c r="E369" s="2" t="s">
        <v>10872</v>
      </c>
      <c r="H369" s="7">
        <v>1</v>
      </c>
    </row>
    <row r="370" spans="2:8" x14ac:dyDescent="0.4">
      <c r="B370" s="36"/>
      <c r="C370" s="35"/>
      <c r="D370" s="1" t="s">
        <v>1895</v>
      </c>
      <c r="E370" s="2" t="s">
        <v>10871</v>
      </c>
      <c r="H370" s="7">
        <v>2</v>
      </c>
    </row>
    <row r="371" spans="2:8" ht="82.5" x14ac:dyDescent="0.4">
      <c r="B371" s="36"/>
      <c r="C371" s="35"/>
      <c r="D371" s="1" t="s">
        <v>1896</v>
      </c>
      <c r="E371" s="2" t="s">
        <v>10870</v>
      </c>
      <c r="H371" s="7">
        <v>3</v>
      </c>
    </row>
    <row r="372" spans="2:8" x14ac:dyDescent="0.4">
      <c r="B372" s="36"/>
      <c r="C372" s="35"/>
      <c r="D372" s="1" t="s">
        <v>1897</v>
      </c>
      <c r="E372" s="2" t="s">
        <v>10869</v>
      </c>
      <c r="H372" s="7">
        <v>4</v>
      </c>
    </row>
    <row r="373" spans="2:8" x14ac:dyDescent="0.4">
      <c r="B373" s="36"/>
      <c r="C373" s="35"/>
      <c r="D373" s="1" t="s">
        <v>1894</v>
      </c>
      <c r="E373" s="2" t="s">
        <v>10868</v>
      </c>
      <c r="H373" s="7">
        <v>1</v>
      </c>
    </row>
    <row r="374" spans="2:8" ht="33" x14ac:dyDescent="0.4">
      <c r="B374" s="36"/>
      <c r="C374" s="35"/>
      <c r="D374" s="1" t="s">
        <v>1895</v>
      </c>
      <c r="E374" s="2" t="s">
        <v>10867</v>
      </c>
      <c r="H374" s="7">
        <v>2</v>
      </c>
    </row>
    <row r="375" spans="2:8" ht="82.5" x14ac:dyDescent="0.4">
      <c r="B375" s="36"/>
      <c r="C375" s="35"/>
      <c r="D375" s="1" t="s">
        <v>1896</v>
      </c>
      <c r="E375" s="2" t="s">
        <v>10866</v>
      </c>
      <c r="H375" s="7">
        <v>3</v>
      </c>
    </row>
    <row r="376" spans="2:8" x14ac:dyDescent="0.4">
      <c r="B376" s="36"/>
      <c r="C376" s="35"/>
      <c r="D376" s="1" t="s">
        <v>1897</v>
      </c>
      <c r="E376" s="2" t="s">
        <v>305</v>
      </c>
      <c r="H376" s="7">
        <v>4</v>
      </c>
    </row>
    <row r="377" spans="2:8" x14ac:dyDescent="0.4">
      <c r="B377" s="36"/>
      <c r="C377" s="35" t="s">
        <v>273</v>
      </c>
      <c r="D377" s="1" t="s">
        <v>1894</v>
      </c>
      <c r="H377" s="7">
        <v>1</v>
      </c>
    </row>
    <row r="378" spans="2:8" x14ac:dyDescent="0.4">
      <c r="B378" s="36"/>
      <c r="C378" s="35"/>
      <c r="D378" s="1" t="s">
        <v>1895</v>
      </c>
      <c r="H378" s="7">
        <v>2</v>
      </c>
    </row>
    <row r="379" spans="2:8" x14ac:dyDescent="0.4">
      <c r="B379" s="36"/>
      <c r="C379" s="35"/>
      <c r="D379" s="1" t="s">
        <v>1896</v>
      </c>
      <c r="H379" s="7">
        <v>3</v>
      </c>
    </row>
    <row r="380" spans="2:8" x14ac:dyDescent="0.4">
      <c r="B380" s="36"/>
      <c r="C380" s="35"/>
      <c r="D380" s="1" t="s">
        <v>1897</v>
      </c>
      <c r="H380" s="7">
        <v>4</v>
      </c>
    </row>
    <row r="381" spans="2:8" x14ac:dyDescent="0.4">
      <c r="B381" s="36"/>
      <c r="C381" s="35" t="s">
        <v>1903</v>
      </c>
      <c r="D381" s="1" t="s">
        <v>1898</v>
      </c>
      <c r="H381" s="7">
        <v>1</v>
      </c>
    </row>
    <row r="382" spans="2:8" x14ac:dyDescent="0.4">
      <c r="B382" s="36"/>
      <c r="C382" s="35"/>
      <c r="D382" s="1" t="s">
        <v>1899</v>
      </c>
      <c r="H382" s="7">
        <v>2</v>
      </c>
    </row>
    <row r="383" spans="2:8" x14ac:dyDescent="0.4">
      <c r="B383" s="36"/>
      <c r="C383" s="35"/>
      <c r="D383" s="1" t="s">
        <v>1900</v>
      </c>
      <c r="H383" s="7">
        <v>3</v>
      </c>
    </row>
    <row r="384" spans="2:8" x14ac:dyDescent="0.4">
      <c r="B384" s="36"/>
      <c r="C384" s="35"/>
      <c r="D384" s="1" t="s">
        <v>1901</v>
      </c>
      <c r="H384" s="7">
        <v>4</v>
      </c>
    </row>
    <row r="385" spans="2:8" x14ac:dyDescent="0.4">
      <c r="B385" s="36"/>
      <c r="C385" s="35" t="s">
        <v>468</v>
      </c>
      <c r="D385" s="1" t="s">
        <v>1908</v>
      </c>
      <c r="H385" s="7">
        <v>1</v>
      </c>
    </row>
    <row r="386" spans="2:8" x14ac:dyDescent="0.4">
      <c r="B386" s="36"/>
      <c r="C386" s="35"/>
      <c r="D386" s="1" t="s">
        <v>1894</v>
      </c>
      <c r="E386" s="2" t="s">
        <v>10865</v>
      </c>
      <c r="H386" s="7">
        <v>2</v>
      </c>
    </row>
    <row r="387" spans="2:8" ht="66" x14ac:dyDescent="0.4">
      <c r="B387" s="36"/>
      <c r="C387" s="35"/>
      <c r="D387" s="1" t="s">
        <v>1895</v>
      </c>
      <c r="E387" s="2" t="s">
        <v>10864</v>
      </c>
      <c r="H387" s="7">
        <v>3</v>
      </c>
    </row>
    <row r="388" spans="2:8" x14ac:dyDescent="0.4">
      <c r="B388" s="36"/>
      <c r="C388" s="35"/>
      <c r="D388" s="1" t="s">
        <v>1896</v>
      </c>
      <c r="E388" s="2" t="s">
        <v>10863</v>
      </c>
      <c r="H388" s="7">
        <v>4</v>
      </c>
    </row>
    <row r="389" spans="2:8" x14ac:dyDescent="0.4">
      <c r="B389" s="36"/>
      <c r="C389" s="35"/>
      <c r="D389" s="1" t="s">
        <v>1897</v>
      </c>
      <c r="E389" s="2" t="s">
        <v>10862</v>
      </c>
      <c r="H389" s="7">
        <v>5</v>
      </c>
    </row>
    <row r="390" spans="2:8" x14ac:dyDescent="0.4">
      <c r="B390" s="36"/>
      <c r="C390" s="35"/>
      <c r="D390" s="1" t="s">
        <v>1908</v>
      </c>
      <c r="H390" s="7">
        <v>1</v>
      </c>
    </row>
    <row r="391" spans="2:8" x14ac:dyDescent="0.4">
      <c r="B391" s="36"/>
      <c r="C391" s="35"/>
      <c r="D391" s="1" t="s">
        <v>1894</v>
      </c>
      <c r="E391" s="2" t="s">
        <v>10861</v>
      </c>
      <c r="H391" s="7">
        <v>2</v>
      </c>
    </row>
    <row r="392" spans="2:8" ht="33" x14ac:dyDescent="0.4">
      <c r="B392" s="36"/>
      <c r="C392" s="35"/>
      <c r="D392" s="1" t="s">
        <v>1895</v>
      </c>
      <c r="E392" s="2" t="s">
        <v>10860</v>
      </c>
      <c r="H392" s="7">
        <v>3</v>
      </c>
    </row>
    <row r="393" spans="2:8" x14ac:dyDescent="0.4">
      <c r="B393" s="36"/>
      <c r="C393" s="35"/>
      <c r="D393" s="1" t="s">
        <v>1896</v>
      </c>
      <c r="E393" s="2" t="s">
        <v>10859</v>
      </c>
      <c r="H393" s="7">
        <v>4</v>
      </c>
    </row>
    <row r="394" spans="2:8" ht="33" x14ac:dyDescent="0.4">
      <c r="B394" s="36"/>
      <c r="C394" s="35"/>
      <c r="D394" s="1" t="s">
        <v>1897</v>
      </c>
      <c r="E394" s="2" t="s">
        <v>10858</v>
      </c>
      <c r="H394" s="7">
        <v>5</v>
      </c>
    </row>
    <row r="395" spans="2:8" x14ac:dyDescent="0.4">
      <c r="B395" s="36" t="s">
        <v>1902</v>
      </c>
      <c r="C395" s="35" t="s">
        <v>469</v>
      </c>
      <c r="D395" s="1" t="s">
        <v>1909</v>
      </c>
      <c r="H395" s="7">
        <v>1</v>
      </c>
    </row>
    <row r="396" spans="2:8" x14ac:dyDescent="0.4">
      <c r="B396" s="36"/>
      <c r="C396" s="35"/>
      <c r="D396" s="1" t="s">
        <v>1910</v>
      </c>
      <c r="H396" s="7">
        <v>2</v>
      </c>
    </row>
    <row r="397" spans="2:8" x14ac:dyDescent="0.4">
      <c r="B397" s="36"/>
      <c r="C397" s="35"/>
      <c r="D397" s="1" t="s">
        <v>1911</v>
      </c>
      <c r="H397" s="7">
        <v>3</v>
      </c>
    </row>
    <row r="398" spans="2:8" x14ac:dyDescent="0.4">
      <c r="B398" s="36"/>
      <c r="C398" s="35" t="s">
        <v>470</v>
      </c>
      <c r="D398" s="1" t="s">
        <v>1909</v>
      </c>
      <c r="H398" s="7">
        <v>1</v>
      </c>
    </row>
    <row r="399" spans="2:8" x14ac:dyDescent="0.4">
      <c r="B399" s="36"/>
      <c r="C399" s="35"/>
      <c r="D399" s="1" t="s">
        <v>1910</v>
      </c>
      <c r="H399" s="7">
        <v>2</v>
      </c>
    </row>
    <row r="400" spans="2:8" x14ac:dyDescent="0.4">
      <c r="B400" s="36"/>
      <c r="C400" s="35"/>
      <c r="D400" s="1" t="s">
        <v>1911</v>
      </c>
      <c r="H400" s="7">
        <v>3</v>
      </c>
    </row>
    <row r="401" spans="2:8" x14ac:dyDescent="0.4">
      <c r="B401" s="36"/>
      <c r="C401" s="35" t="s">
        <v>274</v>
      </c>
      <c r="D401" s="1" t="s">
        <v>1909</v>
      </c>
      <c r="H401" s="7">
        <v>1</v>
      </c>
    </row>
    <row r="402" spans="2:8" x14ac:dyDescent="0.4">
      <c r="B402" s="36"/>
      <c r="C402" s="35"/>
      <c r="D402" s="1" t="s">
        <v>1910</v>
      </c>
      <c r="H402" s="7">
        <v>2</v>
      </c>
    </row>
    <row r="403" spans="2:8" x14ac:dyDescent="0.4">
      <c r="B403" s="36"/>
      <c r="C403" s="35" t="s">
        <v>293</v>
      </c>
      <c r="D403" s="1" t="s">
        <v>1894</v>
      </c>
      <c r="H403" s="7">
        <v>1</v>
      </c>
    </row>
    <row r="404" spans="2:8" x14ac:dyDescent="0.4">
      <c r="B404" s="36"/>
      <c r="C404" s="35"/>
      <c r="D404" s="1" t="s">
        <v>1912</v>
      </c>
      <c r="H404" s="7">
        <v>2</v>
      </c>
    </row>
    <row r="405" spans="2:8" x14ac:dyDescent="0.4">
      <c r="B405" s="36"/>
      <c r="C405" s="35"/>
      <c r="D405" s="1" t="s">
        <v>1913</v>
      </c>
      <c r="H405" s="7">
        <v>3</v>
      </c>
    </row>
    <row r="406" spans="2:8" x14ac:dyDescent="0.4">
      <c r="B406" s="36"/>
      <c r="C406" s="35"/>
      <c r="D406" s="1" t="s">
        <v>1914</v>
      </c>
      <c r="H406" s="7">
        <v>4</v>
      </c>
    </row>
    <row r="407" spans="2:8" x14ac:dyDescent="0.4">
      <c r="B407" s="36"/>
      <c r="C407" s="35" t="s">
        <v>254</v>
      </c>
      <c r="D407" s="1" t="s">
        <v>1894</v>
      </c>
      <c r="H407" s="7">
        <v>1</v>
      </c>
    </row>
    <row r="408" spans="2:8" x14ac:dyDescent="0.4">
      <c r="B408" s="36"/>
      <c r="C408" s="35"/>
      <c r="D408" s="1" t="s">
        <v>1895</v>
      </c>
      <c r="H408" s="7">
        <v>2</v>
      </c>
    </row>
    <row r="409" spans="2:8" x14ac:dyDescent="0.4">
      <c r="B409" s="36"/>
      <c r="C409" s="35"/>
      <c r="D409" s="1" t="s">
        <v>1915</v>
      </c>
      <c r="H409" s="7">
        <v>3</v>
      </c>
    </row>
    <row r="410" spans="2:8" x14ac:dyDescent="0.4">
      <c r="B410" s="36"/>
      <c r="C410" s="35"/>
      <c r="D410" s="1" t="s">
        <v>1897</v>
      </c>
      <c r="H410" s="7">
        <v>4</v>
      </c>
    </row>
    <row r="411" spans="2:8" x14ac:dyDescent="0.4">
      <c r="B411" s="36"/>
      <c r="C411" s="35" t="s">
        <v>471</v>
      </c>
      <c r="D411" s="1" t="s">
        <v>1894</v>
      </c>
      <c r="H411" s="7">
        <v>1</v>
      </c>
    </row>
    <row r="412" spans="2:8" x14ac:dyDescent="0.4">
      <c r="B412" s="36"/>
      <c r="C412" s="35"/>
      <c r="D412" s="1" t="s">
        <v>1895</v>
      </c>
      <c r="H412" s="7">
        <v>2</v>
      </c>
    </row>
    <row r="413" spans="2:8" x14ac:dyDescent="0.4">
      <c r="B413" s="36"/>
      <c r="C413" s="35"/>
      <c r="D413" s="1" t="s">
        <v>1915</v>
      </c>
      <c r="H413" s="7">
        <v>3</v>
      </c>
    </row>
    <row r="414" spans="2:8" x14ac:dyDescent="0.4">
      <c r="B414" s="36"/>
      <c r="C414" s="35"/>
      <c r="D414" s="1" t="s">
        <v>1897</v>
      </c>
      <c r="H414" s="7">
        <v>4</v>
      </c>
    </row>
    <row r="415" spans="2:8" x14ac:dyDescent="0.4">
      <c r="B415" s="36"/>
      <c r="C415" s="35" t="s">
        <v>472</v>
      </c>
      <c r="D415" s="1" t="s">
        <v>1894</v>
      </c>
      <c r="H415" s="7">
        <v>1</v>
      </c>
    </row>
    <row r="416" spans="2:8" x14ac:dyDescent="0.4">
      <c r="B416" s="36"/>
      <c r="C416" s="35"/>
      <c r="D416" s="1" t="s">
        <v>1895</v>
      </c>
      <c r="H416" s="7">
        <v>2</v>
      </c>
    </row>
    <row r="417" spans="1:8" x14ac:dyDescent="0.4">
      <c r="B417" s="36"/>
      <c r="C417" s="35"/>
      <c r="D417" s="1" t="s">
        <v>1915</v>
      </c>
      <c r="H417" s="7">
        <v>3</v>
      </c>
    </row>
    <row r="418" spans="1:8" x14ac:dyDescent="0.4">
      <c r="B418" s="36"/>
      <c r="C418" s="35"/>
      <c r="D418" s="1" t="s">
        <v>1897</v>
      </c>
      <c r="H418" s="7">
        <v>4</v>
      </c>
    </row>
    <row r="419" spans="1:8" x14ac:dyDescent="0.4">
      <c r="A419" s="8"/>
      <c r="B419" s="15"/>
    </row>
    <row r="420" spans="1:8" x14ac:dyDescent="0.4">
      <c r="A420" s="8"/>
      <c r="B420" s="15"/>
      <c r="C420" s="19" t="s">
        <v>464</v>
      </c>
      <c r="E420" s="2" t="s">
        <v>22727</v>
      </c>
      <c r="G420" s="7" t="s">
        <v>2866</v>
      </c>
    </row>
    <row r="421" spans="1:8" x14ac:dyDescent="0.4">
      <c r="A421" s="8"/>
      <c r="B421" s="15"/>
      <c r="C421" s="19" t="s">
        <v>2282</v>
      </c>
      <c r="E421" s="2" t="s">
        <v>10842</v>
      </c>
      <c r="G421" s="7" t="s">
        <v>2866</v>
      </c>
    </row>
    <row r="422" spans="1:8" x14ac:dyDescent="0.4">
      <c r="B422" s="36" t="s">
        <v>1893</v>
      </c>
      <c r="C422" s="35" t="s">
        <v>465</v>
      </c>
      <c r="D422" s="1" t="s">
        <v>1894</v>
      </c>
      <c r="H422" s="7">
        <v>1</v>
      </c>
    </row>
    <row r="423" spans="1:8" x14ac:dyDescent="0.4">
      <c r="B423" s="36"/>
      <c r="C423" s="35"/>
      <c r="D423" s="1" t="s">
        <v>1895</v>
      </c>
      <c r="H423" s="7">
        <v>2</v>
      </c>
    </row>
    <row r="424" spans="1:8" x14ac:dyDescent="0.4">
      <c r="B424" s="36"/>
      <c r="C424" s="35"/>
      <c r="D424" s="1" t="s">
        <v>1896</v>
      </c>
      <c r="H424" s="7">
        <v>3</v>
      </c>
    </row>
    <row r="425" spans="1:8" x14ac:dyDescent="0.4">
      <c r="B425" s="36"/>
      <c r="C425" s="35"/>
      <c r="D425" s="1" t="s">
        <v>1897</v>
      </c>
      <c r="H425" s="7">
        <v>4</v>
      </c>
    </row>
    <row r="426" spans="1:8" x14ac:dyDescent="0.4">
      <c r="B426" s="36"/>
      <c r="C426" s="35" t="s">
        <v>466</v>
      </c>
      <c r="D426" s="1" t="s">
        <v>1894</v>
      </c>
      <c r="E426" s="2" t="s">
        <v>10856</v>
      </c>
      <c r="H426" s="7">
        <v>1</v>
      </c>
    </row>
    <row r="427" spans="1:8" x14ac:dyDescent="0.4">
      <c r="B427" s="36"/>
      <c r="C427" s="35"/>
      <c r="D427" s="1" t="s">
        <v>1895</v>
      </c>
      <c r="E427" s="2" t="s">
        <v>10855</v>
      </c>
      <c r="H427" s="7">
        <v>2</v>
      </c>
    </row>
    <row r="428" spans="1:8" x14ac:dyDescent="0.4">
      <c r="B428" s="36"/>
      <c r="C428" s="35"/>
      <c r="D428" s="1" t="s">
        <v>1896</v>
      </c>
      <c r="E428" s="2" t="s">
        <v>10854</v>
      </c>
      <c r="H428" s="7">
        <v>3</v>
      </c>
    </row>
    <row r="429" spans="1:8" x14ac:dyDescent="0.4">
      <c r="B429" s="36"/>
      <c r="C429" s="35"/>
      <c r="D429" s="1" t="s">
        <v>1897</v>
      </c>
      <c r="E429" s="2" t="s">
        <v>10853</v>
      </c>
      <c r="H429" s="7">
        <v>4</v>
      </c>
    </row>
    <row r="430" spans="1:8" x14ac:dyDescent="0.4">
      <c r="B430" s="36"/>
      <c r="C430" s="35" t="s">
        <v>467</v>
      </c>
      <c r="D430" s="1" t="s">
        <v>1894</v>
      </c>
      <c r="H430" s="7">
        <v>1</v>
      </c>
    </row>
    <row r="431" spans="1:8" x14ac:dyDescent="0.4">
      <c r="B431" s="36"/>
      <c r="C431" s="35"/>
      <c r="D431" s="1" t="s">
        <v>1895</v>
      </c>
      <c r="H431" s="7">
        <v>2</v>
      </c>
    </row>
    <row r="432" spans="1:8" x14ac:dyDescent="0.4">
      <c r="B432" s="36"/>
      <c r="C432" s="35"/>
      <c r="D432" s="1" t="s">
        <v>1896</v>
      </c>
      <c r="H432" s="7">
        <v>3</v>
      </c>
    </row>
    <row r="433" spans="2:8" x14ac:dyDescent="0.4">
      <c r="B433" s="36"/>
      <c r="C433" s="35"/>
      <c r="D433" s="1" t="s">
        <v>1897</v>
      </c>
      <c r="H433" s="7">
        <v>4</v>
      </c>
    </row>
    <row r="434" spans="2:8" x14ac:dyDescent="0.4">
      <c r="B434" s="36"/>
      <c r="C434" s="35" t="s">
        <v>275</v>
      </c>
      <c r="D434" s="1" t="s">
        <v>1894</v>
      </c>
      <c r="E434" s="2" t="s">
        <v>10852</v>
      </c>
      <c r="H434" s="7">
        <v>1</v>
      </c>
    </row>
    <row r="435" spans="2:8" ht="33" x14ac:dyDescent="0.4">
      <c r="B435" s="36"/>
      <c r="C435" s="35"/>
      <c r="D435" s="1" t="s">
        <v>1895</v>
      </c>
      <c r="E435" s="2" t="s">
        <v>10851</v>
      </c>
      <c r="H435" s="7">
        <v>2</v>
      </c>
    </row>
    <row r="436" spans="2:8" x14ac:dyDescent="0.4">
      <c r="B436" s="36"/>
      <c r="C436" s="35"/>
      <c r="D436" s="1" t="s">
        <v>1896</v>
      </c>
      <c r="E436" s="2" t="s">
        <v>10850</v>
      </c>
      <c r="H436" s="7">
        <v>3</v>
      </c>
    </row>
    <row r="437" spans="2:8" x14ac:dyDescent="0.4">
      <c r="B437" s="36"/>
      <c r="C437" s="35"/>
      <c r="D437" s="1" t="s">
        <v>1897</v>
      </c>
      <c r="E437" s="2" t="s">
        <v>10849</v>
      </c>
      <c r="H437" s="7">
        <v>4</v>
      </c>
    </row>
    <row r="438" spans="2:8" x14ac:dyDescent="0.4">
      <c r="B438" s="36"/>
      <c r="C438" s="35" t="s">
        <v>301</v>
      </c>
      <c r="D438" s="1" t="s">
        <v>1894</v>
      </c>
      <c r="H438" s="7">
        <v>1</v>
      </c>
    </row>
    <row r="439" spans="2:8" x14ac:dyDescent="0.4">
      <c r="B439" s="36"/>
      <c r="C439" s="35"/>
      <c r="D439" s="1" t="s">
        <v>1895</v>
      </c>
      <c r="H439" s="7">
        <v>2</v>
      </c>
    </row>
    <row r="440" spans="2:8" x14ac:dyDescent="0.4">
      <c r="B440" s="36"/>
      <c r="C440" s="35"/>
      <c r="D440" s="1" t="s">
        <v>1896</v>
      </c>
      <c r="H440" s="7">
        <v>3</v>
      </c>
    </row>
    <row r="441" spans="2:8" x14ac:dyDescent="0.4">
      <c r="B441" s="36"/>
      <c r="C441" s="35"/>
      <c r="D441" s="1" t="s">
        <v>1897</v>
      </c>
      <c r="H441" s="7">
        <v>4</v>
      </c>
    </row>
    <row r="442" spans="2:8" x14ac:dyDescent="0.4">
      <c r="B442" s="36"/>
      <c r="C442" s="35" t="s">
        <v>273</v>
      </c>
      <c r="D442" s="1" t="s">
        <v>1894</v>
      </c>
      <c r="H442" s="7">
        <v>1</v>
      </c>
    </row>
    <row r="443" spans="2:8" x14ac:dyDescent="0.4">
      <c r="B443" s="36"/>
      <c r="C443" s="35"/>
      <c r="D443" s="1" t="s">
        <v>1895</v>
      </c>
      <c r="H443" s="7">
        <v>2</v>
      </c>
    </row>
    <row r="444" spans="2:8" x14ac:dyDescent="0.4">
      <c r="B444" s="36"/>
      <c r="C444" s="35"/>
      <c r="D444" s="1" t="s">
        <v>1896</v>
      </c>
      <c r="H444" s="7">
        <v>3</v>
      </c>
    </row>
    <row r="445" spans="2:8" x14ac:dyDescent="0.4">
      <c r="B445" s="36"/>
      <c r="C445" s="35"/>
      <c r="D445" s="1" t="s">
        <v>1897</v>
      </c>
      <c r="H445" s="7">
        <v>4</v>
      </c>
    </row>
    <row r="446" spans="2:8" x14ac:dyDescent="0.4">
      <c r="B446" s="36"/>
      <c r="C446" s="35" t="s">
        <v>1903</v>
      </c>
      <c r="D446" s="1" t="s">
        <v>1898</v>
      </c>
      <c r="H446" s="7">
        <v>1</v>
      </c>
    </row>
    <row r="447" spans="2:8" x14ac:dyDescent="0.4">
      <c r="B447" s="36"/>
      <c r="C447" s="35"/>
      <c r="D447" s="1" t="s">
        <v>1899</v>
      </c>
      <c r="H447" s="7">
        <v>2</v>
      </c>
    </row>
    <row r="448" spans="2:8" x14ac:dyDescent="0.4">
      <c r="B448" s="36"/>
      <c r="C448" s="35"/>
      <c r="D448" s="1" t="s">
        <v>1900</v>
      </c>
      <c r="H448" s="7">
        <v>3</v>
      </c>
    </row>
    <row r="449" spans="2:8" x14ac:dyDescent="0.4">
      <c r="B449" s="36"/>
      <c r="C449" s="35"/>
      <c r="D449" s="1" t="s">
        <v>1901</v>
      </c>
      <c r="H449" s="7">
        <v>4</v>
      </c>
    </row>
    <row r="450" spans="2:8" x14ac:dyDescent="0.4">
      <c r="B450" s="36"/>
      <c r="C450" s="35" t="s">
        <v>468</v>
      </c>
      <c r="D450" s="1" t="s">
        <v>1908</v>
      </c>
      <c r="E450" s="2" t="s">
        <v>10848</v>
      </c>
      <c r="H450" s="7">
        <v>1</v>
      </c>
    </row>
    <row r="451" spans="2:8" x14ac:dyDescent="0.4">
      <c r="B451" s="36"/>
      <c r="C451" s="35"/>
      <c r="D451" s="1" t="s">
        <v>1894</v>
      </c>
      <c r="E451" s="2" t="s">
        <v>10847</v>
      </c>
      <c r="H451" s="7">
        <v>2</v>
      </c>
    </row>
    <row r="452" spans="2:8" x14ac:dyDescent="0.4">
      <c r="B452" s="36"/>
      <c r="C452" s="35"/>
      <c r="D452" s="1" t="s">
        <v>1895</v>
      </c>
      <c r="E452" s="2" t="s">
        <v>10846</v>
      </c>
      <c r="H452" s="7">
        <v>3</v>
      </c>
    </row>
    <row r="453" spans="2:8" x14ac:dyDescent="0.4">
      <c r="B453" s="36"/>
      <c r="C453" s="35"/>
      <c r="D453" s="1" t="s">
        <v>1896</v>
      </c>
      <c r="E453" s="2" t="s">
        <v>223</v>
      </c>
      <c r="H453" s="7">
        <v>4</v>
      </c>
    </row>
    <row r="454" spans="2:8" x14ac:dyDescent="0.4">
      <c r="B454" s="36"/>
      <c r="C454" s="35"/>
      <c r="D454" s="1" t="s">
        <v>1897</v>
      </c>
      <c r="E454" s="2" t="s">
        <v>10845</v>
      </c>
      <c r="H454" s="7">
        <v>5</v>
      </c>
    </row>
    <row r="455" spans="2:8" x14ac:dyDescent="0.4">
      <c r="B455" s="36" t="s">
        <v>1902</v>
      </c>
      <c r="C455" s="35" t="s">
        <v>469</v>
      </c>
      <c r="D455" s="1" t="s">
        <v>1909</v>
      </c>
      <c r="H455" s="7">
        <v>1</v>
      </c>
    </row>
    <row r="456" spans="2:8" x14ac:dyDescent="0.4">
      <c r="B456" s="36"/>
      <c r="C456" s="35"/>
      <c r="D456" s="1" t="s">
        <v>1910</v>
      </c>
      <c r="H456" s="7">
        <v>2</v>
      </c>
    </row>
    <row r="457" spans="2:8" x14ac:dyDescent="0.4">
      <c r="B457" s="36"/>
      <c r="C457" s="35"/>
      <c r="D457" s="1" t="s">
        <v>1911</v>
      </c>
      <c r="H457" s="7">
        <v>3</v>
      </c>
    </row>
    <row r="458" spans="2:8" x14ac:dyDescent="0.4">
      <c r="B458" s="36"/>
      <c r="C458" s="35" t="s">
        <v>470</v>
      </c>
      <c r="D458" s="1" t="s">
        <v>1909</v>
      </c>
      <c r="H458" s="7">
        <v>1</v>
      </c>
    </row>
    <row r="459" spans="2:8" x14ac:dyDescent="0.4">
      <c r="B459" s="36"/>
      <c r="C459" s="35"/>
      <c r="D459" s="1" t="s">
        <v>1910</v>
      </c>
      <c r="H459" s="7">
        <v>2</v>
      </c>
    </row>
    <row r="460" spans="2:8" x14ac:dyDescent="0.4">
      <c r="B460" s="36"/>
      <c r="C460" s="35"/>
      <c r="D460" s="1" t="s">
        <v>1911</v>
      </c>
      <c r="H460" s="7">
        <v>3</v>
      </c>
    </row>
    <row r="461" spans="2:8" x14ac:dyDescent="0.4">
      <c r="B461" s="36"/>
      <c r="C461" s="35" t="s">
        <v>274</v>
      </c>
      <c r="D461" s="1" t="s">
        <v>1909</v>
      </c>
      <c r="H461" s="7">
        <v>1</v>
      </c>
    </row>
    <row r="462" spans="2:8" x14ac:dyDescent="0.4">
      <c r="B462" s="36"/>
      <c r="C462" s="35"/>
      <c r="D462" s="1" t="s">
        <v>1910</v>
      </c>
      <c r="H462" s="7">
        <v>2</v>
      </c>
    </row>
    <row r="463" spans="2:8" x14ac:dyDescent="0.4">
      <c r="B463" s="36"/>
      <c r="C463" s="35" t="s">
        <v>293</v>
      </c>
      <c r="D463" s="1" t="s">
        <v>1894</v>
      </c>
      <c r="H463" s="7">
        <v>1</v>
      </c>
    </row>
    <row r="464" spans="2:8" x14ac:dyDescent="0.4">
      <c r="B464" s="36"/>
      <c r="C464" s="35"/>
      <c r="D464" s="1" t="s">
        <v>1912</v>
      </c>
      <c r="H464" s="7">
        <v>2</v>
      </c>
    </row>
    <row r="465" spans="1:8" x14ac:dyDescent="0.4">
      <c r="B465" s="36"/>
      <c r="C465" s="35"/>
      <c r="D465" s="1" t="s">
        <v>1913</v>
      </c>
      <c r="H465" s="7">
        <v>3</v>
      </c>
    </row>
    <row r="466" spans="1:8" x14ac:dyDescent="0.4">
      <c r="B466" s="36"/>
      <c r="C466" s="35"/>
      <c r="D466" s="1" t="s">
        <v>1914</v>
      </c>
      <c r="H466" s="7">
        <v>4</v>
      </c>
    </row>
    <row r="467" spans="1:8" x14ac:dyDescent="0.4">
      <c r="B467" s="36"/>
      <c r="C467" s="35" t="s">
        <v>254</v>
      </c>
      <c r="D467" s="1" t="s">
        <v>1894</v>
      </c>
      <c r="H467" s="7">
        <v>1</v>
      </c>
    </row>
    <row r="468" spans="1:8" x14ac:dyDescent="0.4">
      <c r="B468" s="36"/>
      <c r="C468" s="35"/>
      <c r="D468" s="1" t="s">
        <v>1895</v>
      </c>
      <c r="H468" s="7">
        <v>2</v>
      </c>
    </row>
    <row r="469" spans="1:8" x14ac:dyDescent="0.4">
      <c r="B469" s="36"/>
      <c r="C469" s="35"/>
      <c r="D469" s="1" t="s">
        <v>1915</v>
      </c>
      <c r="H469" s="7">
        <v>3</v>
      </c>
    </row>
    <row r="470" spans="1:8" x14ac:dyDescent="0.4">
      <c r="B470" s="36"/>
      <c r="C470" s="35"/>
      <c r="D470" s="1" t="s">
        <v>1897</v>
      </c>
      <c r="H470" s="7">
        <v>4</v>
      </c>
    </row>
    <row r="471" spans="1:8" x14ac:dyDescent="0.4">
      <c r="B471" s="36"/>
      <c r="C471" s="35" t="s">
        <v>471</v>
      </c>
      <c r="D471" s="1" t="s">
        <v>1894</v>
      </c>
      <c r="H471" s="7">
        <v>1</v>
      </c>
    </row>
    <row r="472" spans="1:8" x14ac:dyDescent="0.4">
      <c r="B472" s="36"/>
      <c r="C472" s="35"/>
      <c r="D472" s="1" t="s">
        <v>1895</v>
      </c>
      <c r="H472" s="7">
        <v>2</v>
      </c>
    </row>
    <row r="473" spans="1:8" x14ac:dyDescent="0.4">
      <c r="B473" s="36"/>
      <c r="C473" s="35"/>
      <c r="D473" s="1" t="s">
        <v>1915</v>
      </c>
      <c r="H473" s="7">
        <v>3</v>
      </c>
    </row>
    <row r="474" spans="1:8" x14ac:dyDescent="0.4">
      <c r="B474" s="36"/>
      <c r="C474" s="35"/>
      <c r="D474" s="1" t="s">
        <v>1897</v>
      </c>
      <c r="H474" s="7">
        <v>4</v>
      </c>
    </row>
    <row r="475" spans="1:8" x14ac:dyDescent="0.4">
      <c r="B475" s="36"/>
      <c r="C475" s="35" t="s">
        <v>472</v>
      </c>
      <c r="D475" s="1" t="s">
        <v>1894</v>
      </c>
      <c r="E475" s="2" t="s">
        <v>10844</v>
      </c>
      <c r="H475" s="7">
        <v>1</v>
      </c>
    </row>
    <row r="476" spans="1:8" x14ac:dyDescent="0.4">
      <c r="B476" s="36"/>
      <c r="C476" s="35"/>
      <c r="D476" s="1" t="s">
        <v>1895</v>
      </c>
      <c r="E476" s="2" t="s">
        <v>10843</v>
      </c>
      <c r="H476" s="7">
        <v>2</v>
      </c>
    </row>
    <row r="477" spans="1:8" x14ac:dyDescent="0.4">
      <c r="B477" s="36"/>
      <c r="C477" s="35"/>
      <c r="D477" s="1" t="s">
        <v>1915</v>
      </c>
      <c r="E477" s="2" t="s">
        <v>8340</v>
      </c>
      <c r="H477" s="7">
        <v>3</v>
      </c>
    </row>
    <row r="478" spans="1:8" x14ac:dyDescent="0.4">
      <c r="B478" s="36"/>
      <c r="C478" s="35"/>
      <c r="D478" s="1" t="s">
        <v>1897</v>
      </c>
      <c r="E478" s="2" t="s">
        <v>10841</v>
      </c>
      <c r="H478" s="7">
        <v>4</v>
      </c>
    </row>
    <row r="479" spans="1:8" x14ac:dyDescent="0.4">
      <c r="A479" s="8"/>
      <c r="B479" s="15"/>
    </row>
    <row r="480" spans="1:8" x14ac:dyDescent="0.4">
      <c r="A480" s="8"/>
      <c r="B480" s="15"/>
      <c r="C480" s="19" t="s">
        <v>464</v>
      </c>
      <c r="E480" s="2" t="s">
        <v>22728</v>
      </c>
      <c r="G480" s="7" t="s">
        <v>2866</v>
      </c>
    </row>
    <row r="481" spans="1:8" x14ac:dyDescent="0.4">
      <c r="A481" s="8"/>
      <c r="B481" s="15"/>
      <c r="C481" s="19" t="s">
        <v>2282</v>
      </c>
      <c r="E481" s="2" t="s">
        <v>10811</v>
      </c>
      <c r="G481" s="7" t="s">
        <v>2866</v>
      </c>
    </row>
    <row r="482" spans="1:8" x14ac:dyDescent="0.4">
      <c r="B482" s="36" t="s">
        <v>1893</v>
      </c>
      <c r="C482" s="35" t="s">
        <v>465</v>
      </c>
      <c r="D482" s="1" t="s">
        <v>1894</v>
      </c>
      <c r="E482" s="2" t="s">
        <v>10840</v>
      </c>
      <c r="H482" s="7">
        <v>1</v>
      </c>
    </row>
    <row r="483" spans="1:8" x14ac:dyDescent="0.4">
      <c r="B483" s="36"/>
      <c r="C483" s="35"/>
      <c r="D483" s="1" t="s">
        <v>1895</v>
      </c>
      <c r="E483" s="2" t="s">
        <v>10839</v>
      </c>
      <c r="H483" s="7">
        <v>2</v>
      </c>
    </row>
    <row r="484" spans="1:8" ht="33" x14ac:dyDescent="0.4">
      <c r="B484" s="36"/>
      <c r="C484" s="35"/>
      <c r="D484" s="1" t="s">
        <v>1896</v>
      </c>
      <c r="E484" s="2" t="s">
        <v>10838</v>
      </c>
      <c r="H484" s="7">
        <v>3</v>
      </c>
    </row>
    <row r="485" spans="1:8" x14ac:dyDescent="0.4">
      <c r="B485" s="36"/>
      <c r="C485" s="35"/>
      <c r="D485" s="1" t="s">
        <v>1897</v>
      </c>
      <c r="E485" s="2" t="s">
        <v>10837</v>
      </c>
      <c r="H485" s="7">
        <v>4</v>
      </c>
    </row>
    <row r="486" spans="1:8" x14ac:dyDescent="0.4">
      <c r="B486" s="36"/>
      <c r="C486" s="35" t="s">
        <v>466</v>
      </c>
      <c r="D486" s="1" t="s">
        <v>1894</v>
      </c>
      <c r="E486" s="2" t="s">
        <v>10836</v>
      </c>
      <c r="H486" s="7">
        <v>1</v>
      </c>
    </row>
    <row r="487" spans="1:8" ht="49.5" x14ac:dyDescent="0.4">
      <c r="B487" s="36"/>
      <c r="C487" s="35"/>
      <c r="D487" s="1" t="s">
        <v>1895</v>
      </c>
      <c r="E487" s="2" t="s">
        <v>10835</v>
      </c>
      <c r="H487" s="7">
        <v>2</v>
      </c>
    </row>
    <row r="488" spans="1:8" x14ac:dyDescent="0.4">
      <c r="B488" s="36"/>
      <c r="C488" s="35"/>
      <c r="D488" s="1" t="s">
        <v>1896</v>
      </c>
      <c r="E488" s="2" t="s">
        <v>277</v>
      </c>
      <c r="H488" s="7">
        <v>3</v>
      </c>
    </row>
    <row r="489" spans="1:8" x14ac:dyDescent="0.4">
      <c r="B489" s="36"/>
      <c r="C489" s="35"/>
      <c r="D489" s="1" t="s">
        <v>1897</v>
      </c>
      <c r="E489" s="2" t="s">
        <v>10834</v>
      </c>
      <c r="H489" s="7">
        <v>4</v>
      </c>
    </row>
    <row r="490" spans="1:8" x14ac:dyDescent="0.4">
      <c r="B490" s="36"/>
      <c r="C490" s="35"/>
      <c r="D490" s="1" t="s">
        <v>1894</v>
      </c>
      <c r="E490" s="2" t="s">
        <v>10833</v>
      </c>
      <c r="H490" s="7">
        <v>1</v>
      </c>
    </row>
    <row r="491" spans="1:8" ht="82.5" x14ac:dyDescent="0.4">
      <c r="B491" s="36"/>
      <c r="C491" s="35"/>
      <c r="D491" s="1" t="s">
        <v>1895</v>
      </c>
      <c r="E491" s="2" t="s">
        <v>10832</v>
      </c>
      <c r="H491" s="7">
        <v>2</v>
      </c>
    </row>
    <row r="492" spans="1:8" x14ac:dyDescent="0.4">
      <c r="B492" s="36"/>
      <c r="C492" s="35"/>
      <c r="D492" s="1" t="s">
        <v>1896</v>
      </c>
      <c r="E492" s="2" t="s">
        <v>277</v>
      </c>
      <c r="H492" s="7">
        <v>3</v>
      </c>
    </row>
    <row r="493" spans="1:8" x14ac:dyDescent="0.4">
      <c r="B493" s="36"/>
      <c r="C493" s="35"/>
      <c r="D493" s="1" t="s">
        <v>1897</v>
      </c>
      <c r="E493" s="2" t="s">
        <v>10831</v>
      </c>
      <c r="H493" s="7">
        <v>4</v>
      </c>
    </row>
    <row r="494" spans="1:8" x14ac:dyDescent="0.4">
      <c r="B494" s="36"/>
      <c r="C494" s="35" t="s">
        <v>467</v>
      </c>
      <c r="D494" s="1" t="s">
        <v>1894</v>
      </c>
      <c r="H494" s="7">
        <v>1</v>
      </c>
    </row>
    <row r="495" spans="1:8" x14ac:dyDescent="0.4">
      <c r="B495" s="36"/>
      <c r="C495" s="35"/>
      <c r="D495" s="1" t="s">
        <v>1895</v>
      </c>
      <c r="H495" s="7">
        <v>2</v>
      </c>
    </row>
    <row r="496" spans="1:8" x14ac:dyDescent="0.4">
      <c r="B496" s="36"/>
      <c r="C496" s="35"/>
      <c r="D496" s="1" t="s">
        <v>1896</v>
      </c>
      <c r="H496" s="7">
        <v>3</v>
      </c>
    </row>
    <row r="497" spans="2:8" x14ac:dyDescent="0.4">
      <c r="B497" s="36"/>
      <c r="C497" s="35"/>
      <c r="D497" s="1" t="s">
        <v>1897</v>
      </c>
      <c r="H497" s="7">
        <v>4</v>
      </c>
    </row>
    <row r="498" spans="2:8" x14ac:dyDescent="0.4">
      <c r="B498" s="36"/>
      <c r="C498" s="35" t="s">
        <v>275</v>
      </c>
      <c r="D498" s="1" t="s">
        <v>1894</v>
      </c>
      <c r="E498" s="2" t="s">
        <v>10830</v>
      </c>
      <c r="H498" s="7">
        <v>1</v>
      </c>
    </row>
    <row r="499" spans="2:8" x14ac:dyDescent="0.4">
      <c r="B499" s="36"/>
      <c r="C499" s="35"/>
      <c r="D499" s="1" t="s">
        <v>1895</v>
      </c>
      <c r="E499" s="2" t="s">
        <v>10820</v>
      </c>
      <c r="H499" s="7">
        <v>2</v>
      </c>
    </row>
    <row r="500" spans="2:8" x14ac:dyDescent="0.4">
      <c r="B500" s="36"/>
      <c r="C500" s="35"/>
      <c r="D500" s="1" t="s">
        <v>1896</v>
      </c>
      <c r="E500" s="2" t="s">
        <v>10829</v>
      </c>
      <c r="H500" s="7">
        <v>3</v>
      </c>
    </row>
    <row r="501" spans="2:8" ht="33" x14ac:dyDescent="0.4">
      <c r="B501" s="36"/>
      <c r="C501" s="35"/>
      <c r="D501" s="1" t="s">
        <v>1897</v>
      </c>
      <c r="E501" s="2" t="s">
        <v>10828</v>
      </c>
      <c r="H501" s="7">
        <v>4</v>
      </c>
    </row>
    <row r="502" spans="2:8" x14ac:dyDescent="0.4">
      <c r="B502" s="36"/>
      <c r="C502" s="35"/>
      <c r="D502" s="1" t="s">
        <v>1894</v>
      </c>
      <c r="E502" s="2" t="s">
        <v>10827</v>
      </c>
      <c r="H502" s="7">
        <v>1</v>
      </c>
    </row>
    <row r="503" spans="2:8" x14ac:dyDescent="0.4">
      <c r="B503" s="36"/>
      <c r="C503" s="35"/>
      <c r="D503" s="1" t="s">
        <v>1895</v>
      </c>
      <c r="E503" s="2" t="s">
        <v>10826</v>
      </c>
      <c r="H503" s="7">
        <v>2</v>
      </c>
    </row>
    <row r="504" spans="2:8" ht="33" x14ac:dyDescent="0.4">
      <c r="B504" s="36"/>
      <c r="C504" s="35"/>
      <c r="D504" s="1" t="s">
        <v>1896</v>
      </c>
      <c r="E504" s="2" t="s">
        <v>10825</v>
      </c>
      <c r="H504" s="7">
        <v>3</v>
      </c>
    </row>
    <row r="505" spans="2:8" ht="33" x14ac:dyDescent="0.4">
      <c r="B505" s="36"/>
      <c r="C505" s="35"/>
      <c r="D505" s="1" t="s">
        <v>1897</v>
      </c>
      <c r="E505" s="2" t="s">
        <v>10824</v>
      </c>
      <c r="H505" s="7">
        <v>4</v>
      </c>
    </row>
    <row r="506" spans="2:8" x14ac:dyDescent="0.4">
      <c r="B506" s="36"/>
      <c r="C506" s="35"/>
      <c r="D506" s="1" t="s">
        <v>1894</v>
      </c>
      <c r="E506" s="2" t="s">
        <v>10823</v>
      </c>
      <c r="H506" s="7">
        <v>1</v>
      </c>
    </row>
    <row r="507" spans="2:8" x14ac:dyDescent="0.4">
      <c r="B507" s="36"/>
      <c r="C507" s="35"/>
      <c r="D507" s="1" t="s">
        <v>1895</v>
      </c>
      <c r="E507" s="2" t="s">
        <v>10820</v>
      </c>
      <c r="H507" s="7">
        <v>2</v>
      </c>
    </row>
    <row r="508" spans="2:8" x14ac:dyDescent="0.4">
      <c r="B508" s="36"/>
      <c r="C508" s="35"/>
      <c r="D508" s="1" t="s">
        <v>1896</v>
      </c>
      <c r="E508" s="2" t="s">
        <v>10819</v>
      </c>
      <c r="H508" s="7">
        <v>3</v>
      </c>
    </row>
    <row r="509" spans="2:8" x14ac:dyDescent="0.4">
      <c r="B509" s="36"/>
      <c r="C509" s="35"/>
      <c r="D509" s="1" t="s">
        <v>1897</v>
      </c>
      <c r="E509" s="2" t="s">
        <v>10822</v>
      </c>
      <c r="H509" s="7">
        <v>4</v>
      </c>
    </row>
    <row r="510" spans="2:8" x14ac:dyDescent="0.4">
      <c r="B510" s="36"/>
      <c r="C510" s="35"/>
      <c r="D510" s="1" t="s">
        <v>1894</v>
      </c>
      <c r="E510" s="2" t="s">
        <v>10821</v>
      </c>
      <c r="H510" s="7">
        <v>1</v>
      </c>
    </row>
    <row r="511" spans="2:8" x14ac:dyDescent="0.4">
      <c r="B511" s="36"/>
      <c r="C511" s="35"/>
      <c r="D511" s="1" t="s">
        <v>1895</v>
      </c>
      <c r="E511" s="2" t="s">
        <v>10820</v>
      </c>
      <c r="H511" s="7">
        <v>2</v>
      </c>
    </row>
    <row r="512" spans="2:8" x14ac:dyDescent="0.4">
      <c r="B512" s="36"/>
      <c r="C512" s="35"/>
      <c r="D512" s="1" t="s">
        <v>1896</v>
      </c>
      <c r="E512" s="2" t="s">
        <v>10819</v>
      </c>
      <c r="H512" s="7">
        <v>3</v>
      </c>
    </row>
    <row r="513" spans="2:8" x14ac:dyDescent="0.4">
      <c r="B513" s="36"/>
      <c r="C513" s="35"/>
      <c r="D513" s="1" t="s">
        <v>1897</v>
      </c>
      <c r="E513" s="2" t="s">
        <v>10818</v>
      </c>
      <c r="H513" s="7">
        <v>4</v>
      </c>
    </row>
    <row r="514" spans="2:8" x14ac:dyDescent="0.4">
      <c r="B514" s="36"/>
      <c r="C514" s="35" t="s">
        <v>301</v>
      </c>
      <c r="D514" s="1" t="s">
        <v>1894</v>
      </c>
      <c r="H514" s="7">
        <v>1</v>
      </c>
    </row>
    <row r="515" spans="2:8" x14ac:dyDescent="0.4">
      <c r="B515" s="36"/>
      <c r="C515" s="35"/>
      <c r="D515" s="1" t="s">
        <v>1895</v>
      </c>
      <c r="H515" s="7">
        <v>2</v>
      </c>
    </row>
    <row r="516" spans="2:8" x14ac:dyDescent="0.4">
      <c r="B516" s="36"/>
      <c r="C516" s="35"/>
      <c r="D516" s="1" t="s">
        <v>1896</v>
      </c>
      <c r="H516" s="7">
        <v>3</v>
      </c>
    </row>
    <row r="517" spans="2:8" x14ac:dyDescent="0.4">
      <c r="B517" s="36"/>
      <c r="C517" s="35"/>
      <c r="D517" s="1" t="s">
        <v>1897</v>
      </c>
      <c r="H517" s="7">
        <v>4</v>
      </c>
    </row>
    <row r="518" spans="2:8" x14ac:dyDescent="0.4">
      <c r="B518" s="36"/>
      <c r="C518" s="35" t="s">
        <v>273</v>
      </c>
      <c r="D518" s="1" t="s">
        <v>1894</v>
      </c>
      <c r="H518" s="7">
        <v>1</v>
      </c>
    </row>
    <row r="519" spans="2:8" x14ac:dyDescent="0.4">
      <c r="B519" s="36"/>
      <c r="C519" s="35"/>
      <c r="D519" s="1" t="s">
        <v>1895</v>
      </c>
      <c r="H519" s="7">
        <v>2</v>
      </c>
    </row>
    <row r="520" spans="2:8" x14ac:dyDescent="0.4">
      <c r="B520" s="36"/>
      <c r="C520" s="35"/>
      <c r="D520" s="1" t="s">
        <v>1896</v>
      </c>
      <c r="H520" s="7">
        <v>3</v>
      </c>
    </row>
    <row r="521" spans="2:8" x14ac:dyDescent="0.4">
      <c r="B521" s="36"/>
      <c r="C521" s="35"/>
      <c r="D521" s="1" t="s">
        <v>1897</v>
      </c>
      <c r="H521" s="7">
        <v>4</v>
      </c>
    </row>
    <row r="522" spans="2:8" x14ac:dyDescent="0.4">
      <c r="B522" s="36"/>
      <c r="C522" s="35" t="s">
        <v>1903</v>
      </c>
      <c r="D522" s="1" t="s">
        <v>1898</v>
      </c>
      <c r="H522" s="7">
        <v>1</v>
      </c>
    </row>
    <row r="523" spans="2:8" x14ac:dyDescent="0.4">
      <c r="B523" s="36"/>
      <c r="C523" s="35"/>
      <c r="D523" s="1" t="s">
        <v>1899</v>
      </c>
      <c r="E523" s="2">
        <v>1</v>
      </c>
      <c r="H523" s="7">
        <v>2</v>
      </c>
    </row>
    <row r="524" spans="2:8" x14ac:dyDescent="0.4">
      <c r="B524" s="36"/>
      <c r="C524" s="35"/>
      <c r="D524" s="1" t="s">
        <v>1900</v>
      </c>
      <c r="E524" s="2">
        <v>1</v>
      </c>
      <c r="H524" s="7">
        <v>3</v>
      </c>
    </row>
    <row r="525" spans="2:8" x14ac:dyDescent="0.4">
      <c r="B525" s="36"/>
      <c r="C525" s="35"/>
      <c r="D525" s="1" t="s">
        <v>1901</v>
      </c>
      <c r="H525" s="7">
        <v>4</v>
      </c>
    </row>
    <row r="526" spans="2:8" x14ac:dyDescent="0.4">
      <c r="B526" s="36"/>
      <c r="C526" s="35" t="s">
        <v>468</v>
      </c>
      <c r="D526" s="1" t="s">
        <v>1908</v>
      </c>
      <c r="H526" s="7">
        <v>1</v>
      </c>
    </row>
    <row r="527" spans="2:8" x14ac:dyDescent="0.4">
      <c r="B527" s="36"/>
      <c r="C527" s="35"/>
      <c r="D527" s="1" t="s">
        <v>1894</v>
      </c>
      <c r="H527" s="7">
        <v>2</v>
      </c>
    </row>
    <row r="528" spans="2:8" x14ac:dyDescent="0.4">
      <c r="B528" s="36"/>
      <c r="C528" s="35"/>
      <c r="D528" s="1" t="s">
        <v>1895</v>
      </c>
      <c r="H528" s="7">
        <v>3</v>
      </c>
    </row>
    <row r="529" spans="2:8" x14ac:dyDescent="0.4">
      <c r="B529" s="36"/>
      <c r="C529" s="35"/>
      <c r="D529" s="1" t="s">
        <v>1896</v>
      </c>
      <c r="H529" s="7">
        <v>4</v>
      </c>
    </row>
    <row r="530" spans="2:8" x14ac:dyDescent="0.4">
      <c r="B530" s="36"/>
      <c r="C530" s="35"/>
      <c r="D530" s="1" t="s">
        <v>1897</v>
      </c>
      <c r="H530" s="7">
        <v>5</v>
      </c>
    </row>
    <row r="531" spans="2:8" x14ac:dyDescent="0.4">
      <c r="B531" s="36" t="s">
        <v>1902</v>
      </c>
      <c r="C531" s="35" t="s">
        <v>469</v>
      </c>
      <c r="D531" s="1" t="s">
        <v>1909</v>
      </c>
      <c r="H531" s="7">
        <v>1</v>
      </c>
    </row>
    <row r="532" spans="2:8" x14ac:dyDescent="0.4">
      <c r="B532" s="36"/>
      <c r="C532" s="35"/>
      <c r="D532" s="1" t="s">
        <v>1910</v>
      </c>
      <c r="H532" s="7">
        <v>2</v>
      </c>
    </row>
    <row r="533" spans="2:8" x14ac:dyDescent="0.4">
      <c r="B533" s="36"/>
      <c r="C533" s="35"/>
      <c r="D533" s="1" t="s">
        <v>1911</v>
      </c>
      <c r="H533" s="7">
        <v>3</v>
      </c>
    </row>
    <row r="534" spans="2:8" x14ac:dyDescent="0.4">
      <c r="B534" s="36"/>
      <c r="C534" s="35" t="s">
        <v>470</v>
      </c>
      <c r="D534" s="1" t="s">
        <v>1909</v>
      </c>
      <c r="H534" s="7">
        <v>1</v>
      </c>
    </row>
    <row r="535" spans="2:8" x14ac:dyDescent="0.4">
      <c r="B535" s="36"/>
      <c r="C535" s="35"/>
      <c r="D535" s="1" t="s">
        <v>1910</v>
      </c>
      <c r="H535" s="7">
        <v>2</v>
      </c>
    </row>
    <row r="536" spans="2:8" x14ac:dyDescent="0.4">
      <c r="B536" s="36"/>
      <c r="C536" s="35"/>
      <c r="D536" s="1" t="s">
        <v>1911</v>
      </c>
      <c r="H536" s="7">
        <v>3</v>
      </c>
    </row>
    <row r="537" spans="2:8" x14ac:dyDescent="0.4">
      <c r="B537" s="36"/>
      <c r="C537" s="35" t="s">
        <v>274</v>
      </c>
      <c r="D537" s="1" t="s">
        <v>1909</v>
      </c>
      <c r="H537" s="7">
        <v>1</v>
      </c>
    </row>
    <row r="538" spans="2:8" x14ac:dyDescent="0.4">
      <c r="B538" s="36"/>
      <c r="C538" s="35"/>
      <c r="D538" s="1" t="s">
        <v>1910</v>
      </c>
      <c r="H538" s="7">
        <v>2</v>
      </c>
    </row>
    <row r="539" spans="2:8" x14ac:dyDescent="0.4">
      <c r="B539" s="36"/>
      <c r="C539" s="35" t="s">
        <v>293</v>
      </c>
      <c r="D539" s="1" t="s">
        <v>1894</v>
      </c>
      <c r="E539" s="2" t="s">
        <v>10817</v>
      </c>
      <c r="H539" s="7">
        <v>1</v>
      </c>
    </row>
    <row r="540" spans="2:8" x14ac:dyDescent="0.4">
      <c r="B540" s="36"/>
      <c r="C540" s="35"/>
      <c r="D540" s="1" t="s">
        <v>1912</v>
      </c>
      <c r="E540" s="2" t="s">
        <v>10816</v>
      </c>
      <c r="H540" s="7">
        <v>2</v>
      </c>
    </row>
    <row r="541" spans="2:8" x14ac:dyDescent="0.4">
      <c r="B541" s="36"/>
      <c r="C541" s="35"/>
      <c r="D541" s="1" t="s">
        <v>1913</v>
      </c>
      <c r="E541" s="2" t="s">
        <v>10815</v>
      </c>
      <c r="H541" s="7">
        <v>3</v>
      </c>
    </row>
    <row r="542" spans="2:8" x14ac:dyDescent="0.4">
      <c r="B542" s="36"/>
      <c r="C542" s="35"/>
      <c r="D542" s="1" t="s">
        <v>1914</v>
      </c>
      <c r="E542" s="2" t="s">
        <v>10814</v>
      </c>
      <c r="H542" s="7">
        <v>4</v>
      </c>
    </row>
    <row r="543" spans="2:8" x14ac:dyDescent="0.4">
      <c r="B543" s="36"/>
      <c r="C543" s="35" t="s">
        <v>254</v>
      </c>
      <c r="D543" s="1" t="s">
        <v>1894</v>
      </c>
      <c r="E543" s="2" t="s">
        <v>10813</v>
      </c>
      <c r="H543" s="7">
        <v>1</v>
      </c>
    </row>
    <row r="544" spans="2:8" ht="82.5" x14ac:dyDescent="0.4">
      <c r="B544" s="36"/>
      <c r="C544" s="35"/>
      <c r="D544" s="1" t="s">
        <v>1895</v>
      </c>
      <c r="E544" s="2" t="s">
        <v>10812</v>
      </c>
      <c r="H544" s="7">
        <v>2</v>
      </c>
    </row>
    <row r="545" spans="1:8" x14ac:dyDescent="0.4">
      <c r="B545" s="36"/>
      <c r="C545" s="35"/>
      <c r="D545" s="1" t="s">
        <v>1915</v>
      </c>
      <c r="H545" s="7">
        <v>3</v>
      </c>
    </row>
    <row r="546" spans="1:8" x14ac:dyDescent="0.4">
      <c r="B546" s="36"/>
      <c r="C546" s="35"/>
      <c r="D546" s="1" t="s">
        <v>1897</v>
      </c>
      <c r="H546" s="7">
        <v>4</v>
      </c>
    </row>
    <row r="547" spans="1:8" x14ac:dyDescent="0.4">
      <c r="B547" s="36"/>
      <c r="C547" s="35" t="s">
        <v>471</v>
      </c>
      <c r="D547" s="1" t="s">
        <v>1894</v>
      </c>
      <c r="H547" s="7">
        <v>1</v>
      </c>
    </row>
    <row r="548" spans="1:8" x14ac:dyDescent="0.4">
      <c r="B548" s="36"/>
      <c r="C548" s="35"/>
      <c r="D548" s="1" t="s">
        <v>1895</v>
      </c>
      <c r="H548" s="7">
        <v>2</v>
      </c>
    </row>
    <row r="549" spans="1:8" x14ac:dyDescent="0.4">
      <c r="B549" s="36"/>
      <c r="C549" s="35"/>
      <c r="D549" s="1" t="s">
        <v>1915</v>
      </c>
      <c r="H549" s="7">
        <v>3</v>
      </c>
    </row>
    <row r="550" spans="1:8" x14ac:dyDescent="0.4">
      <c r="B550" s="36"/>
      <c r="C550" s="35"/>
      <c r="D550" s="1" t="s">
        <v>1897</v>
      </c>
      <c r="H550" s="7">
        <v>4</v>
      </c>
    </row>
    <row r="551" spans="1:8" x14ac:dyDescent="0.4">
      <c r="B551" s="36"/>
      <c r="C551" s="35" t="s">
        <v>472</v>
      </c>
      <c r="D551" s="1" t="s">
        <v>1894</v>
      </c>
      <c r="H551" s="7">
        <v>1</v>
      </c>
    </row>
    <row r="552" spans="1:8" x14ac:dyDescent="0.4">
      <c r="B552" s="36"/>
      <c r="C552" s="35"/>
      <c r="D552" s="1" t="s">
        <v>1895</v>
      </c>
      <c r="H552" s="7">
        <v>2</v>
      </c>
    </row>
    <row r="553" spans="1:8" x14ac:dyDescent="0.4">
      <c r="B553" s="36"/>
      <c r="C553" s="35"/>
      <c r="D553" s="1" t="s">
        <v>1915</v>
      </c>
      <c r="H553" s="7">
        <v>3</v>
      </c>
    </row>
    <row r="554" spans="1:8" x14ac:dyDescent="0.4">
      <c r="B554" s="36"/>
      <c r="C554" s="35"/>
      <c r="D554" s="1" t="s">
        <v>1897</v>
      </c>
      <c r="H554" s="7">
        <v>4</v>
      </c>
    </row>
    <row r="555" spans="1:8" x14ac:dyDescent="0.4">
      <c r="A555" s="8"/>
      <c r="B555" s="15"/>
    </row>
    <row r="556" spans="1:8" x14ac:dyDescent="0.4">
      <c r="A556" s="8"/>
      <c r="B556" s="15"/>
      <c r="C556" s="19" t="s">
        <v>464</v>
      </c>
      <c r="E556" s="2" t="s">
        <v>22729</v>
      </c>
      <c r="G556" s="7" t="s">
        <v>2866</v>
      </c>
    </row>
    <row r="557" spans="1:8" x14ac:dyDescent="0.4">
      <c r="A557" s="8"/>
      <c r="B557" s="15"/>
      <c r="C557" s="19" t="s">
        <v>2282</v>
      </c>
      <c r="E557" s="2" t="s">
        <v>10770</v>
      </c>
      <c r="G557" s="7" t="s">
        <v>2866</v>
      </c>
    </row>
    <row r="558" spans="1:8" x14ac:dyDescent="0.4">
      <c r="B558" s="36" t="s">
        <v>1893</v>
      </c>
      <c r="C558" s="35" t="s">
        <v>465</v>
      </c>
      <c r="D558" s="1" t="s">
        <v>1894</v>
      </c>
      <c r="E558" s="2" t="s">
        <v>10810</v>
      </c>
      <c r="H558" s="7">
        <v>1</v>
      </c>
    </row>
    <row r="559" spans="1:8" ht="49.5" x14ac:dyDescent="0.4">
      <c r="B559" s="36"/>
      <c r="C559" s="35"/>
      <c r="D559" s="1" t="s">
        <v>1895</v>
      </c>
      <c r="E559" s="2" t="s">
        <v>10809</v>
      </c>
      <c r="H559" s="7">
        <v>2</v>
      </c>
    </row>
    <row r="560" spans="1:8" x14ac:dyDescent="0.4">
      <c r="B560" s="36"/>
      <c r="C560" s="35"/>
      <c r="D560" s="1" t="s">
        <v>1896</v>
      </c>
      <c r="E560" s="2" t="s">
        <v>224</v>
      </c>
      <c r="H560" s="7">
        <v>3</v>
      </c>
    </row>
    <row r="561" spans="2:8" x14ac:dyDescent="0.4">
      <c r="B561" s="36"/>
      <c r="C561" s="35"/>
      <c r="D561" s="1" t="s">
        <v>1897</v>
      </c>
      <c r="E561" s="2" t="s">
        <v>10808</v>
      </c>
      <c r="H561" s="7">
        <v>4</v>
      </c>
    </row>
    <row r="562" spans="2:8" x14ac:dyDescent="0.4">
      <c r="B562" s="36"/>
      <c r="C562" s="35" t="s">
        <v>466</v>
      </c>
      <c r="D562" s="1" t="s">
        <v>1894</v>
      </c>
      <c r="E562" s="2" t="s">
        <v>10807</v>
      </c>
      <c r="H562" s="7">
        <v>1</v>
      </c>
    </row>
    <row r="563" spans="2:8" x14ac:dyDescent="0.4">
      <c r="B563" s="36"/>
      <c r="C563" s="35"/>
      <c r="D563" s="1" t="s">
        <v>1895</v>
      </c>
      <c r="E563" s="2" t="s">
        <v>10806</v>
      </c>
      <c r="H563" s="7">
        <v>2</v>
      </c>
    </row>
    <row r="564" spans="2:8" x14ac:dyDescent="0.4">
      <c r="B564" s="36"/>
      <c r="C564" s="35"/>
      <c r="D564" s="1" t="s">
        <v>1896</v>
      </c>
      <c r="E564" s="2" t="s">
        <v>268</v>
      </c>
      <c r="H564" s="7">
        <v>3</v>
      </c>
    </row>
    <row r="565" spans="2:8" x14ac:dyDescent="0.4">
      <c r="B565" s="36"/>
      <c r="C565" s="35"/>
      <c r="D565" s="1" t="s">
        <v>1897</v>
      </c>
      <c r="E565" s="2" t="s">
        <v>10805</v>
      </c>
      <c r="H565" s="7">
        <v>4</v>
      </c>
    </row>
    <row r="566" spans="2:8" x14ac:dyDescent="0.4">
      <c r="B566" s="36"/>
      <c r="C566" s="35" t="s">
        <v>467</v>
      </c>
      <c r="D566" s="1" t="s">
        <v>1894</v>
      </c>
      <c r="H566" s="7">
        <v>1</v>
      </c>
    </row>
    <row r="567" spans="2:8" x14ac:dyDescent="0.4">
      <c r="B567" s="36"/>
      <c r="C567" s="35"/>
      <c r="D567" s="1" t="s">
        <v>1895</v>
      </c>
      <c r="H567" s="7">
        <v>2</v>
      </c>
    </row>
    <row r="568" spans="2:8" x14ac:dyDescent="0.4">
      <c r="B568" s="36"/>
      <c r="C568" s="35"/>
      <c r="D568" s="1" t="s">
        <v>1896</v>
      </c>
      <c r="H568" s="7">
        <v>3</v>
      </c>
    </row>
    <row r="569" spans="2:8" x14ac:dyDescent="0.4">
      <c r="B569" s="36"/>
      <c r="C569" s="35"/>
      <c r="D569" s="1" t="s">
        <v>1897</v>
      </c>
      <c r="H569" s="7">
        <v>4</v>
      </c>
    </row>
    <row r="570" spans="2:8" x14ac:dyDescent="0.4">
      <c r="B570" s="36"/>
      <c r="C570" s="35" t="s">
        <v>275</v>
      </c>
      <c r="D570" s="1" t="s">
        <v>1894</v>
      </c>
      <c r="E570" s="2" t="s">
        <v>10804</v>
      </c>
      <c r="H570" s="7">
        <v>1</v>
      </c>
    </row>
    <row r="571" spans="2:8" ht="33" x14ac:dyDescent="0.4">
      <c r="B571" s="36"/>
      <c r="C571" s="35"/>
      <c r="D571" s="1" t="s">
        <v>1895</v>
      </c>
      <c r="E571" s="2" t="s">
        <v>10803</v>
      </c>
      <c r="H571" s="7">
        <v>2</v>
      </c>
    </row>
    <row r="572" spans="2:8" x14ac:dyDescent="0.4">
      <c r="B572" s="36"/>
      <c r="C572" s="35"/>
      <c r="D572" s="1" t="s">
        <v>1896</v>
      </c>
      <c r="H572" s="7">
        <v>3</v>
      </c>
    </row>
    <row r="573" spans="2:8" ht="33" x14ac:dyDescent="0.4">
      <c r="B573" s="36"/>
      <c r="C573" s="35"/>
      <c r="D573" s="1" t="s">
        <v>1897</v>
      </c>
      <c r="E573" s="2" t="s">
        <v>10802</v>
      </c>
      <c r="H573" s="7">
        <v>4</v>
      </c>
    </row>
    <row r="574" spans="2:8" x14ac:dyDescent="0.4">
      <c r="B574" s="36"/>
      <c r="C574" s="35" t="s">
        <v>301</v>
      </c>
      <c r="D574" s="1" t="s">
        <v>1894</v>
      </c>
      <c r="E574" s="2" t="s">
        <v>10801</v>
      </c>
      <c r="H574" s="7">
        <v>1</v>
      </c>
    </row>
    <row r="575" spans="2:8" ht="33" x14ac:dyDescent="0.4">
      <c r="B575" s="36"/>
      <c r="C575" s="35"/>
      <c r="D575" s="1" t="s">
        <v>1895</v>
      </c>
      <c r="E575" s="2" t="s">
        <v>10800</v>
      </c>
      <c r="H575" s="7">
        <v>2</v>
      </c>
    </row>
    <row r="576" spans="2:8" x14ac:dyDescent="0.4">
      <c r="B576" s="36"/>
      <c r="C576" s="35"/>
      <c r="D576" s="1" t="s">
        <v>1896</v>
      </c>
      <c r="E576" s="2" t="s">
        <v>10799</v>
      </c>
      <c r="H576" s="7">
        <v>3</v>
      </c>
    </row>
    <row r="577" spans="2:8" ht="49.5" x14ac:dyDescent="0.4">
      <c r="B577" s="36"/>
      <c r="C577" s="35"/>
      <c r="D577" s="1" t="s">
        <v>1897</v>
      </c>
      <c r="E577" s="2" t="s">
        <v>10798</v>
      </c>
      <c r="H577" s="7">
        <v>4</v>
      </c>
    </row>
    <row r="578" spans="2:8" x14ac:dyDescent="0.4">
      <c r="B578" s="36"/>
      <c r="C578" s="35"/>
      <c r="D578" s="1" t="s">
        <v>1894</v>
      </c>
      <c r="E578" s="2" t="s">
        <v>10797</v>
      </c>
      <c r="H578" s="7">
        <v>1</v>
      </c>
    </row>
    <row r="579" spans="2:8" x14ac:dyDescent="0.4">
      <c r="B579" s="36"/>
      <c r="C579" s="35"/>
      <c r="D579" s="1" t="s">
        <v>1895</v>
      </c>
      <c r="E579" s="2" t="s">
        <v>10796</v>
      </c>
      <c r="H579" s="7">
        <v>2</v>
      </c>
    </row>
    <row r="580" spans="2:8" x14ac:dyDescent="0.4">
      <c r="B580" s="36"/>
      <c r="C580" s="35"/>
      <c r="D580" s="1" t="s">
        <v>1896</v>
      </c>
      <c r="E580" s="2" t="s">
        <v>10795</v>
      </c>
      <c r="H580" s="7">
        <v>3</v>
      </c>
    </row>
    <row r="581" spans="2:8" x14ac:dyDescent="0.4">
      <c r="B581" s="36"/>
      <c r="C581" s="35"/>
      <c r="D581" s="1" t="s">
        <v>1897</v>
      </c>
      <c r="E581" s="2" t="s">
        <v>10207</v>
      </c>
      <c r="H581" s="7">
        <v>4</v>
      </c>
    </row>
    <row r="582" spans="2:8" x14ac:dyDescent="0.4">
      <c r="B582" s="36"/>
      <c r="C582" s="35" t="s">
        <v>273</v>
      </c>
      <c r="D582" s="1" t="s">
        <v>1894</v>
      </c>
      <c r="E582" s="2" t="s">
        <v>10794</v>
      </c>
      <c r="H582" s="7">
        <v>1</v>
      </c>
    </row>
    <row r="583" spans="2:8" x14ac:dyDescent="0.4">
      <c r="B583" s="36"/>
      <c r="C583" s="35"/>
      <c r="D583" s="1" t="s">
        <v>1895</v>
      </c>
      <c r="E583" s="2" t="s">
        <v>10793</v>
      </c>
      <c r="H583" s="7">
        <v>2</v>
      </c>
    </row>
    <row r="584" spans="2:8" x14ac:dyDescent="0.4">
      <c r="B584" s="36"/>
      <c r="C584" s="35"/>
      <c r="D584" s="1" t="s">
        <v>1896</v>
      </c>
      <c r="E584" s="2" t="s">
        <v>226</v>
      </c>
      <c r="H584" s="7">
        <v>3</v>
      </c>
    </row>
    <row r="585" spans="2:8" x14ac:dyDescent="0.4">
      <c r="B585" s="36"/>
      <c r="C585" s="35"/>
      <c r="D585" s="1" t="s">
        <v>1897</v>
      </c>
      <c r="E585" s="2" t="s">
        <v>10792</v>
      </c>
      <c r="H585" s="7">
        <v>4</v>
      </c>
    </row>
    <row r="586" spans="2:8" x14ac:dyDescent="0.4">
      <c r="B586" s="36"/>
      <c r="C586" s="35" t="s">
        <v>1903</v>
      </c>
      <c r="D586" s="1" t="s">
        <v>1898</v>
      </c>
      <c r="H586" s="7">
        <v>1</v>
      </c>
    </row>
    <row r="587" spans="2:8" x14ac:dyDescent="0.4">
      <c r="B587" s="36"/>
      <c r="C587" s="35"/>
      <c r="D587" s="1" t="s">
        <v>1899</v>
      </c>
      <c r="E587" s="2">
        <v>1</v>
      </c>
      <c r="H587" s="7">
        <v>2</v>
      </c>
    </row>
    <row r="588" spans="2:8" x14ac:dyDescent="0.4">
      <c r="B588" s="36"/>
      <c r="C588" s="35"/>
      <c r="D588" s="1" t="s">
        <v>1900</v>
      </c>
      <c r="E588" s="2">
        <v>1</v>
      </c>
      <c r="H588" s="7">
        <v>3</v>
      </c>
    </row>
    <row r="589" spans="2:8" x14ac:dyDescent="0.4">
      <c r="B589" s="36"/>
      <c r="C589" s="35"/>
      <c r="D589" s="1" t="s">
        <v>1901</v>
      </c>
      <c r="H589" s="7">
        <v>4</v>
      </c>
    </row>
    <row r="590" spans="2:8" x14ac:dyDescent="0.4">
      <c r="B590" s="36"/>
      <c r="C590" s="35" t="s">
        <v>468</v>
      </c>
      <c r="D590" s="1" t="s">
        <v>1908</v>
      </c>
      <c r="E590" s="2" t="s">
        <v>10151</v>
      </c>
      <c r="H590" s="7">
        <v>1</v>
      </c>
    </row>
    <row r="591" spans="2:8" x14ac:dyDescent="0.4">
      <c r="B591" s="36"/>
      <c r="C591" s="35"/>
      <c r="D591" s="1" t="s">
        <v>1894</v>
      </c>
      <c r="E591" s="2" t="s">
        <v>10791</v>
      </c>
      <c r="H591" s="7">
        <v>2</v>
      </c>
    </row>
    <row r="592" spans="2:8" x14ac:dyDescent="0.4">
      <c r="B592" s="36"/>
      <c r="C592" s="35"/>
      <c r="D592" s="1" t="s">
        <v>1895</v>
      </c>
      <c r="E592" s="2" t="s">
        <v>10790</v>
      </c>
      <c r="H592" s="7">
        <v>3</v>
      </c>
    </row>
    <row r="593" spans="2:8" x14ac:dyDescent="0.4">
      <c r="B593" s="36"/>
      <c r="C593" s="35"/>
      <c r="D593" s="1" t="s">
        <v>1896</v>
      </c>
      <c r="E593" s="2" t="s">
        <v>4518</v>
      </c>
      <c r="H593" s="7">
        <v>4</v>
      </c>
    </row>
    <row r="594" spans="2:8" x14ac:dyDescent="0.4">
      <c r="B594" s="36"/>
      <c r="C594" s="35"/>
      <c r="D594" s="1" t="s">
        <v>1897</v>
      </c>
      <c r="E594" s="2" t="s">
        <v>10789</v>
      </c>
      <c r="H594" s="7">
        <v>5</v>
      </c>
    </row>
    <row r="595" spans="2:8" x14ac:dyDescent="0.4">
      <c r="B595" s="36"/>
      <c r="C595" s="35"/>
      <c r="D595" s="1" t="s">
        <v>1908</v>
      </c>
      <c r="E595" s="2" t="s">
        <v>10788</v>
      </c>
      <c r="H595" s="7">
        <v>1</v>
      </c>
    </row>
    <row r="596" spans="2:8" x14ac:dyDescent="0.4">
      <c r="B596" s="36"/>
      <c r="C596" s="35"/>
      <c r="D596" s="1" t="s">
        <v>1894</v>
      </c>
      <c r="E596" s="2" t="s">
        <v>10787</v>
      </c>
      <c r="H596" s="7">
        <v>2</v>
      </c>
    </row>
    <row r="597" spans="2:8" x14ac:dyDescent="0.4">
      <c r="B597" s="36"/>
      <c r="C597" s="35"/>
      <c r="D597" s="1" t="s">
        <v>1895</v>
      </c>
      <c r="E597" s="2" t="s">
        <v>10786</v>
      </c>
      <c r="H597" s="7">
        <v>3</v>
      </c>
    </row>
    <row r="598" spans="2:8" x14ac:dyDescent="0.4">
      <c r="B598" s="36"/>
      <c r="C598" s="35"/>
      <c r="D598" s="1" t="s">
        <v>1896</v>
      </c>
      <c r="E598" s="2" t="s">
        <v>10785</v>
      </c>
      <c r="H598" s="7">
        <v>4</v>
      </c>
    </row>
    <row r="599" spans="2:8" x14ac:dyDescent="0.4">
      <c r="B599" s="36"/>
      <c r="C599" s="35"/>
      <c r="D599" s="1" t="s">
        <v>1897</v>
      </c>
      <c r="E599" s="2" t="s">
        <v>10784</v>
      </c>
      <c r="H599" s="7">
        <v>5</v>
      </c>
    </row>
    <row r="600" spans="2:8" x14ac:dyDescent="0.4">
      <c r="B600" s="36"/>
      <c r="C600" s="35"/>
      <c r="D600" s="1" t="s">
        <v>1908</v>
      </c>
      <c r="H600" s="7">
        <v>1</v>
      </c>
    </row>
    <row r="601" spans="2:8" x14ac:dyDescent="0.4">
      <c r="B601" s="36"/>
      <c r="C601" s="35"/>
      <c r="D601" s="1" t="s">
        <v>1894</v>
      </c>
      <c r="E601" s="2" t="s">
        <v>10783</v>
      </c>
      <c r="H601" s="7">
        <v>2</v>
      </c>
    </row>
    <row r="602" spans="2:8" x14ac:dyDescent="0.4">
      <c r="B602" s="36"/>
      <c r="C602" s="35"/>
      <c r="D602" s="1" t="s">
        <v>1895</v>
      </c>
      <c r="E602" s="2" t="s">
        <v>6308</v>
      </c>
      <c r="H602" s="7">
        <v>3</v>
      </c>
    </row>
    <row r="603" spans="2:8" x14ac:dyDescent="0.4">
      <c r="B603" s="36"/>
      <c r="C603" s="35"/>
      <c r="D603" s="1" t="s">
        <v>1896</v>
      </c>
      <c r="E603" s="2" t="s">
        <v>268</v>
      </c>
      <c r="H603" s="7">
        <v>4</v>
      </c>
    </row>
    <row r="604" spans="2:8" x14ac:dyDescent="0.4">
      <c r="B604" s="36"/>
      <c r="C604" s="35"/>
      <c r="D604" s="1" t="s">
        <v>1897</v>
      </c>
      <c r="E604" s="2" t="s">
        <v>10782</v>
      </c>
      <c r="H604" s="7">
        <v>5</v>
      </c>
    </row>
    <row r="605" spans="2:8" x14ac:dyDescent="0.4">
      <c r="B605" s="36"/>
      <c r="C605" s="35"/>
      <c r="D605" s="1" t="s">
        <v>1908</v>
      </c>
      <c r="H605" s="7">
        <v>1</v>
      </c>
    </row>
    <row r="606" spans="2:8" x14ac:dyDescent="0.4">
      <c r="B606" s="36"/>
      <c r="C606" s="35"/>
      <c r="D606" s="1" t="s">
        <v>1894</v>
      </c>
      <c r="E606" s="2" t="s">
        <v>10781</v>
      </c>
      <c r="H606" s="7">
        <v>2</v>
      </c>
    </row>
    <row r="607" spans="2:8" x14ac:dyDescent="0.4">
      <c r="B607" s="36"/>
      <c r="C607" s="35"/>
      <c r="D607" s="1" t="s">
        <v>1895</v>
      </c>
      <c r="E607" s="2" t="s">
        <v>10780</v>
      </c>
      <c r="H607" s="7">
        <v>3</v>
      </c>
    </row>
    <row r="608" spans="2:8" x14ac:dyDescent="0.4">
      <c r="B608" s="36"/>
      <c r="C608" s="35"/>
      <c r="D608" s="1" t="s">
        <v>1896</v>
      </c>
      <c r="E608" s="2" t="s">
        <v>4108</v>
      </c>
      <c r="H608" s="7">
        <v>4</v>
      </c>
    </row>
    <row r="609" spans="2:8" x14ac:dyDescent="0.4">
      <c r="B609" s="36"/>
      <c r="C609" s="35"/>
      <c r="D609" s="1" t="s">
        <v>1897</v>
      </c>
      <c r="E609" s="2" t="s">
        <v>10779</v>
      </c>
      <c r="H609" s="7">
        <v>5</v>
      </c>
    </row>
    <row r="610" spans="2:8" x14ac:dyDescent="0.4">
      <c r="B610" s="36" t="s">
        <v>1902</v>
      </c>
      <c r="C610" s="35" t="s">
        <v>469</v>
      </c>
      <c r="D610" s="1" t="s">
        <v>1909</v>
      </c>
      <c r="H610" s="7">
        <v>1</v>
      </c>
    </row>
    <row r="611" spans="2:8" x14ac:dyDescent="0.4">
      <c r="B611" s="36"/>
      <c r="C611" s="35"/>
      <c r="D611" s="1" t="s">
        <v>1910</v>
      </c>
      <c r="H611" s="7">
        <v>2</v>
      </c>
    </row>
    <row r="612" spans="2:8" x14ac:dyDescent="0.4">
      <c r="B612" s="36"/>
      <c r="C612" s="35"/>
      <c r="D612" s="1" t="s">
        <v>1911</v>
      </c>
      <c r="H612" s="7">
        <v>3</v>
      </c>
    </row>
    <row r="613" spans="2:8" x14ac:dyDescent="0.4">
      <c r="B613" s="36"/>
      <c r="C613" s="35" t="s">
        <v>470</v>
      </c>
      <c r="D613" s="1" t="s">
        <v>1909</v>
      </c>
      <c r="H613" s="7">
        <v>1</v>
      </c>
    </row>
    <row r="614" spans="2:8" x14ac:dyDescent="0.4">
      <c r="B614" s="36"/>
      <c r="C614" s="35"/>
      <c r="D614" s="1" t="s">
        <v>1910</v>
      </c>
      <c r="H614" s="7">
        <v>2</v>
      </c>
    </row>
    <row r="615" spans="2:8" x14ac:dyDescent="0.4">
      <c r="B615" s="36"/>
      <c r="C615" s="35"/>
      <c r="D615" s="1" t="s">
        <v>1911</v>
      </c>
      <c r="H615" s="7">
        <v>3</v>
      </c>
    </row>
    <row r="616" spans="2:8" x14ac:dyDescent="0.4">
      <c r="B616" s="36"/>
      <c r="C616" s="35" t="s">
        <v>274</v>
      </c>
      <c r="D616" s="1" t="s">
        <v>1909</v>
      </c>
      <c r="H616" s="7">
        <v>1</v>
      </c>
    </row>
    <row r="617" spans="2:8" x14ac:dyDescent="0.4">
      <c r="B617" s="36"/>
      <c r="C617" s="35"/>
      <c r="D617" s="1" t="s">
        <v>1910</v>
      </c>
      <c r="H617" s="7">
        <v>2</v>
      </c>
    </row>
    <row r="618" spans="2:8" x14ac:dyDescent="0.4">
      <c r="B618" s="36"/>
      <c r="C618" s="35" t="s">
        <v>293</v>
      </c>
      <c r="D618" s="1" t="s">
        <v>1894</v>
      </c>
      <c r="H618" s="7">
        <v>1</v>
      </c>
    </row>
    <row r="619" spans="2:8" x14ac:dyDescent="0.4">
      <c r="B619" s="36"/>
      <c r="C619" s="35"/>
      <c r="D619" s="1" t="s">
        <v>1912</v>
      </c>
      <c r="H619" s="7">
        <v>2</v>
      </c>
    </row>
    <row r="620" spans="2:8" x14ac:dyDescent="0.4">
      <c r="B620" s="36"/>
      <c r="C620" s="35"/>
      <c r="D620" s="1" t="s">
        <v>1913</v>
      </c>
      <c r="H620" s="7">
        <v>3</v>
      </c>
    </row>
    <row r="621" spans="2:8" x14ac:dyDescent="0.4">
      <c r="B621" s="36"/>
      <c r="C621" s="35"/>
      <c r="D621" s="1" t="s">
        <v>1914</v>
      </c>
      <c r="H621" s="7">
        <v>4</v>
      </c>
    </row>
    <row r="622" spans="2:8" x14ac:dyDescent="0.4">
      <c r="B622" s="36"/>
      <c r="C622" s="35" t="s">
        <v>254</v>
      </c>
      <c r="D622" s="1" t="s">
        <v>1894</v>
      </c>
      <c r="E622" s="2" t="s">
        <v>10778</v>
      </c>
      <c r="H622" s="7">
        <v>1</v>
      </c>
    </row>
    <row r="623" spans="2:8" x14ac:dyDescent="0.4">
      <c r="B623" s="36"/>
      <c r="C623" s="35"/>
      <c r="D623" s="1" t="s">
        <v>1895</v>
      </c>
      <c r="E623" s="2" t="s">
        <v>10777</v>
      </c>
      <c r="H623" s="7">
        <v>2</v>
      </c>
    </row>
    <row r="624" spans="2:8" x14ac:dyDescent="0.4">
      <c r="B624" s="36"/>
      <c r="C624" s="35"/>
      <c r="D624" s="1" t="s">
        <v>1915</v>
      </c>
      <c r="E624" s="2" t="s">
        <v>10776</v>
      </c>
      <c r="H624" s="7">
        <v>3</v>
      </c>
    </row>
    <row r="625" spans="1:8" x14ac:dyDescent="0.4">
      <c r="B625" s="36"/>
      <c r="C625" s="35"/>
      <c r="D625" s="1" t="s">
        <v>1897</v>
      </c>
      <c r="E625" s="2" t="s">
        <v>10775</v>
      </c>
      <c r="H625" s="7">
        <v>4</v>
      </c>
    </row>
    <row r="626" spans="1:8" x14ac:dyDescent="0.4">
      <c r="B626" s="36"/>
      <c r="C626" s="35" t="s">
        <v>471</v>
      </c>
      <c r="D626" s="1" t="s">
        <v>1894</v>
      </c>
      <c r="E626" s="2" t="s">
        <v>10774</v>
      </c>
      <c r="H626" s="7">
        <v>1</v>
      </c>
    </row>
    <row r="627" spans="1:8" x14ac:dyDescent="0.4">
      <c r="B627" s="36"/>
      <c r="C627" s="35"/>
      <c r="D627" s="1" t="s">
        <v>1895</v>
      </c>
      <c r="H627" s="7">
        <v>2</v>
      </c>
    </row>
    <row r="628" spans="1:8" x14ac:dyDescent="0.4">
      <c r="B628" s="36"/>
      <c r="C628" s="35"/>
      <c r="D628" s="1" t="s">
        <v>1915</v>
      </c>
      <c r="H628" s="7">
        <v>3</v>
      </c>
    </row>
    <row r="629" spans="1:8" x14ac:dyDescent="0.4">
      <c r="B629" s="36"/>
      <c r="C629" s="35"/>
      <c r="D629" s="1" t="s">
        <v>1897</v>
      </c>
      <c r="H629" s="7">
        <v>4</v>
      </c>
    </row>
    <row r="630" spans="1:8" x14ac:dyDescent="0.4">
      <c r="B630" s="36"/>
      <c r="C630" s="35" t="s">
        <v>472</v>
      </c>
      <c r="D630" s="1" t="s">
        <v>1894</v>
      </c>
      <c r="E630" s="2" t="s">
        <v>10773</v>
      </c>
      <c r="H630" s="7">
        <v>1</v>
      </c>
    </row>
    <row r="631" spans="1:8" x14ac:dyDescent="0.4">
      <c r="B631" s="36"/>
      <c r="C631" s="35"/>
      <c r="D631" s="1" t="s">
        <v>1895</v>
      </c>
      <c r="E631" s="2" t="s">
        <v>10772</v>
      </c>
      <c r="H631" s="7">
        <v>2</v>
      </c>
    </row>
    <row r="632" spans="1:8" x14ac:dyDescent="0.4">
      <c r="B632" s="36"/>
      <c r="C632" s="35"/>
      <c r="D632" s="1" t="s">
        <v>1915</v>
      </c>
      <c r="E632" s="2" t="s">
        <v>10771</v>
      </c>
      <c r="H632" s="7">
        <v>3</v>
      </c>
    </row>
    <row r="633" spans="1:8" x14ac:dyDescent="0.4">
      <c r="B633" s="36"/>
      <c r="C633" s="35"/>
      <c r="D633" s="1" t="s">
        <v>1897</v>
      </c>
      <c r="E633" s="2" t="s">
        <v>10769</v>
      </c>
      <c r="H633" s="7">
        <v>4</v>
      </c>
    </row>
    <row r="634" spans="1:8" x14ac:dyDescent="0.4">
      <c r="A634" s="8"/>
      <c r="B634" s="15"/>
    </row>
    <row r="635" spans="1:8" x14ac:dyDescent="0.4">
      <c r="A635" s="8"/>
      <c r="B635" s="15"/>
      <c r="C635" s="19" t="s">
        <v>464</v>
      </c>
      <c r="E635" s="2" t="s">
        <v>22730</v>
      </c>
      <c r="G635" s="7" t="s">
        <v>2866</v>
      </c>
    </row>
    <row r="636" spans="1:8" x14ac:dyDescent="0.4">
      <c r="A636" s="8"/>
      <c r="B636" s="15"/>
      <c r="C636" s="19" t="s">
        <v>2282</v>
      </c>
      <c r="E636" s="2" t="s">
        <v>10757</v>
      </c>
      <c r="G636" s="7" t="s">
        <v>2866</v>
      </c>
    </row>
    <row r="637" spans="1:8" x14ac:dyDescent="0.4">
      <c r="B637" s="36" t="s">
        <v>1893</v>
      </c>
      <c r="C637" s="35" t="s">
        <v>465</v>
      </c>
      <c r="D637" s="1" t="s">
        <v>1894</v>
      </c>
      <c r="E637" s="2" t="s">
        <v>10768</v>
      </c>
      <c r="H637" s="7">
        <v>1</v>
      </c>
    </row>
    <row r="638" spans="1:8" ht="33" x14ac:dyDescent="0.4">
      <c r="B638" s="36"/>
      <c r="C638" s="35"/>
      <c r="D638" s="1" t="s">
        <v>1895</v>
      </c>
      <c r="E638" s="2" t="s">
        <v>10767</v>
      </c>
      <c r="H638" s="7">
        <v>2</v>
      </c>
    </row>
    <row r="639" spans="1:8" ht="49.5" x14ac:dyDescent="0.4">
      <c r="B639" s="36"/>
      <c r="C639" s="35"/>
      <c r="D639" s="1" t="s">
        <v>1896</v>
      </c>
      <c r="E639" s="2" t="s">
        <v>10766</v>
      </c>
      <c r="H639" s="7">
        <v>3</v>
      </c>
    </row>
    <row r="640" spans="1:8" x14ac:dyDescent="0.4">
      <c r="B640" s="36"/>
      <c r="C640" s="35"/>
      <c r="D640" s="1" t="s">
        <v>1897</v>
      </c>
      <c r="E640" s="2" t="s">
        <v>10765</v>
      </c>
      <c r="H640" s="7">
        <v>4</v>
      </c>
    </row>
    <row r="641" spans="2:8" x14ac:dyDescent="0.4">
      <c r="B641" s="36"/>
      <c r="C641" s="35" t="s">
        <v>466</v>
      </c>
      <c r="D641" s="1" t="s">
        <v>1894</v>
      </c>
      <c r="H641" s="7">
        <v>1</v>
      </c>
    </row>
    <row r="642" spans="2:8" x14ac:dyDescent="0.4">
      <c r="B642" s="36"/>
      <c r="C642" s="35"/>
      <c r="D642" s="1" t="s">
        <v>1895</v>
      </c>
      <c r="H642" s="7">
        <v>2</v>
      </c>
    </row>
    <row r="643" spans="2:8" x14ac:dyDescent="0.4">
      <c r="B643" s="36"/>
      <c r="C643" s="35"/>
      <c r="D643" s="1" t="s">
        <v>1896</v>
      </c>
      <c r="H643" s="7">
        <v>3</v>
      </c>
    </row>
    <row r="644" spans="2:8" x14ac:dyDescent="0.4">
      <c r="B644" s="36"/>
      <c r="C644" s="35"/>
      <c r="D644" s="1" t="s">
        <v>1897</v>
      </c>
      <c r="H644" s="7">
        <v>4</v>
      </c>
    </row>
    <row r="645" spans="2:8" x14ac:dyDescent="0.4">
      <c r="B645" s="36"/>
      <c r="C645" s="35" t="s">
        <v>467</v>
      </c>
      <c r="D645" s="1" t="s">
        <v>1894</v>
      </c>
      <c r="H645" s="7">
        <v>1</v>
      </c>
    </row>
    <row r="646" spans="2:8" x14ac:dyDescent="0.4">
      <c r="B646" s="36"/>
      <c r="C646" s="35"/>
      <c r="D646" s="1" t="s">
        <v>1895</v>
      </c>
      <c r="H646" s="7">
        <v>2</v>
      </c>
    </row>
    <row r="647" spans="2:8" x14ac:dyDescent="0.4">
      <c r="B647" s="36"/>
      <c r="C647" s="35"/>
      <c r="D647" s="1" t="s">
        <v>1896</v>
      </c>
      <c r="H647" s="7">
        <v>3</v>
      </c>
    </row>
    <row r="648" spans="2:8" x14ac:dyDescent="0.4">
      <c r="B648" s="36"/>
      <c r="C648" s="35"/>
      <c r="D648" s="1" t="s">
        <v>1897</v>
      </c>
      <c r="H648" s="7">
        <v>4</v>
      </c>
    </row>
    <row r="649" spans="2:8" x14ac:dyDescent="0.4">
      <c r="B649" s="36"/>
      <c r="C649" s="35" t="s">
        <v>275</v>
      </c>
      <c r="D649" s="1" t="s">
        <v>1894</v>
      </c>
      <c r="H649" s="7">
        <v>1</v>
      </c>
    </row>
    <row r="650" spans="2:8" x14ac:dyDescent="0.4">
      <c r="B650" s="36"/>
      <c r="C650" s="35"/>
      <c r="D650" s="1" t="s">
        <v>1895</v>
      </c>
      <c r="H650" s="7">
        <v>2</v>
      </c>
    </row>
    <row r="651" spans="2:8" x14ac:dyDescent="0.4">
      <c r="B651" s="36"/>
      <c r="C651" s="35"/>
      <c r="D651" s="1" t="s">
        <v>1896</v>
      </c>
      <c r="H651" s="7">
        <v>3</v>
      </c>
    </row>
    <row r="652" spans="2:8" x14ac:dyDescent="0.4">
      <c r="B652" s="36"/>
      <c r="C652" s="35"/>
      <c r="D652" s="1" t="s">
        <v>1897</v>
      </c>
      <c r="H652" s="7">
        <v>4</v>
      </c>
    </row>
    <row r="653" spans="2:8" x14ac:dyDescent="0.4">
      <c r="B653" s="36"/>
      <c r="C653" s="35" t="s">
        <v>301</v>
      </c>
      <c r="D653" s="1" t="s">
        <v>1894</v>
      </c>
      <c r="H653" s="7">
        <v>1</v>
      </c>
    </row>
    <row r="654" spans="2:8" x14ac:dyDescent="0.4">
      <c r="B654" s="36"/>
      <c r="C654" s="35"/>
      <c r="D654" s="1" t="s">
        <v>1895</v>
      </c>
      <c r="H654" s="7">
        <v>2</v>
      </c>
    </row>
    <row r="655" spans="2:8" x14ac:dyDescent="0.4">
      <c r="B655" s="36"/>
      <c r="C655" s="35"/>
      <c r="D655" s="1" t="s">
        <v>1896</v>
      </c>
      <c r="H655" s="7">
        <v>3</v>
      </c>
    </row>
    <row r="656" spans="2:8" x14ac:dyDescent="0.4">
      <c r="B656" s="36"/>
      <c r="C656" s="35"/>
      <c r="D656" s="1" t="s">
        <v>1897</v>
      </c>
      <c r="H656" s="7">
        <v>4</v>
      </c>
    </row>
    <row r="657" spans="2:8" x14ac:dyDescent="0.4">
      <c r="B657" s="36"/>
      <c r="C657" s="35" t="s">
        <v>273</v>
      </c>
      <c r="D657" s="1" t="s">
        <v>1894</v>
      </c>
      <c r="H657" s="7">
        <v>1</v>
      </c>
    </row>
    <row r="658" spans="2:8" x14ac:dyDescent="0.4">
      <c r="B658" s="36"/>
      <c r="C658" s="35"/>
      <c r="D658" s="1" t="s">
        <v>1895</v>
      </c>
      <c r="H658" s="7">
        <v>2</v>
      </c>
    </row>
    <row r="659" spans="2:8" x14ac:dyDescent="0.4">
      <c r="B659" s="36"/>
      <c r="C659" s="35"/>
      <c r="D659" s="1" t="s">
        <v>1896</v>
      </c>
      <c r="H659" s="7">
        <v>3</v>
      </c>
    </row>
    <row r="660" spans="2:8" x14ac:dyDescent="0.4">
      <c r="B660" s="36"/>
      <c r="C660" s="35"/>
      <c r="D660" s="1" t="s">
        <v>1897</v>
      </c>
      <c r="H660" s="7">
        <v>4</v>
      </c>
    </row>
    <row r="661" spans="2:8" x14ac:dyDescent="0.4">
      <c r="B661" s="36"/>
      <c r="C661" s="35" t="s">
        <v>1903</v>
      </c>
      <c r="D661" s="1" t="s">
        <v>1898</v>
      </c>
      <c r="H661" s="7">
        <v>1</v>
      </c>
    </row>
    <row r="662" spans="2:8" x14ac:dyDescent="0.4">
      <c r="B662" s="36"/>
      <c r="C662" s="35"/>
      <c r="D662" s="1" t="s">
        <v>1899</v>
      </c>
      <c r="H662" s="7">
        <v>2</v>
      </c>
    </row>
    <row r="663" spans="2:8" x14ac:dyDescent="0.4">
      <c r="B663" s="36"/>
      <c r="C663" s="35"/>
      <c r="D663" s="1" t="s">
        <v>1900</v>
      </c>
      <c r="H663" s="7">
        <v>3</v>
      </c>
    </row>
    <row r="664" spans="2:8" x14ac:dyDescent="0.4">
      <c r="B664" s="36"/>
      <c r="C664" s="35"/>
      <c r="D664" s="1" t="s">
        <v>1901</v>
      </c>
      <c r="H664" s="7">
        <v>4</v>
      </c>
    </row>
    <row r="665" spans="2:8" x14ac:dyDescent="0.4">
      <c r="B665" s="36"/>
      <c r="C665" s="35" t="s">
        <v>468</v>
      </c>
      <c r="D665" s="1" t="s">
        <v>1908</v>
      </c>
      <c r="E665" s="2" t="s">
        <v>10764</v>
      </c>
      <c r="H665" s="7">
        <v>1</v>
      </c>
    </row>
    <row r="666" spans="2:8" x14ac:dyDescent="0.4">
      <c r="B666" s="36"/>
      <c r="C666" s="35"/>
      <c r="D666" s="1" t="s">
        <v>1894</v>
      </c>
      <c r="E666" s="2" t="s">
        <v>10763</v>
      </c>
      <c r="H666" s="7">
        <v>2</v>
      </c>
    </row>
    <row r="667" spans="2:8" ht="33" x14ac:dyDescent="0.4">
      <c r="B667" s="36"/>
      <c r="C667" s="35"/>
      <c r="D667" s="1" t="s">
        <v>1895</v>
      </c>
      <c r="E667" s="2" t="s">
        <v>10762</v>
      </c>
      <c r="H667" s="7">
        <v>3</v>
      </c>
    </row>
    <row r="668" spans="2:8" x14ac:dyDescent="0.4">
      <c r="B668" s="36"/>
      <c r="C668" s="35"/>
      <c r="D668" s="1" t="s">
        <v>1896</v>
      </c>
      <c r="E668" s="2" t="s">
        <v>10096</v>
      </c>
      <c r="H668" s="7">
        <v>4</v>
      </c>
    </row>
    <row r="669" spans="2:8" x14ac:dyDescent="0.4">
      <c r="B669" s="36"/>
      <c r="C669" s="35"/>
      <c r="D669" s="1" t="s">
        <v>1897</v>
      </c>
      <c r="E669" s="2" t="s">
        <v>10761</v>
      </c>
      <c r="H669" s="7">
        <v>5</v>
      </c>
    </row>
    <row r="670" spans="2:8" x14ac:dyDescent="0.4">
      <c r="B670" s="36" t="s">
        <v>1902</v>
      </c>
      <c r="C670" s="35" t="s">
        <v>469</v>
      </c>
      <c r="D670" s="1" t="s">
        <v>1909</v>
      </c>
      <c r="H670" s="7">
        <v>1</v>
      </c>
    </row>
    <row r="671" spans="2:8" x14ac:dyDescent="0.4">
      <c r="B671" s="36"/>
      <c r="C671" s="35"/>
      <c r="D671" s="1" t="s">
        <v>1910</v>
      </c>
      <c r="H671" s="7">
        <v>2</v>
      </c>
    </row>
    <row r="672" spans="2:8" x14ac:dyDescent="0.4">
      <c r="B672" s="36"/>
      <c r="C672" s="35"/>
      <c r="D672" s="1" t="s">
        <v>1911</v>
      </c>
      <c r="H672" s="7">
        <v>3</v>
      </c>
    </row>
    <row r="673" spans="2:8" x14ac:dyDescent="0.4">
      <c r="B673" s="36"/>
      <c r="C673" s="35" t="s">
        <v>470</v>
      </c>
      <c r="D673" s="1" t="s">
        <v>1909</v>
      </c>
      <c r="H673" s="7">
        <v>1</v>
      </c>
    </row>
    <row r="674" spans="2:8" x14ac:dyDescent="0.4">
      <c r="B674" s="36"/>
      <c r="C674" s="35"/>
      <c r="D674" s="1" t="s">
        <v>1910</v>
      </c>
      <c r="H674" s="7">
        <v>2</v>
      </c>
    </row>
    <row r="675" spans="2:8" x14ac:dyDescent="0.4">
      <c r="B675" s="36"/>
      <c r="C675" s="35"/>
      <c r="D675" s="1" t="s">
        <v>1911</v>
      </c>
      <c r="H675" s="7">
        <v>3</v>
      </c>
    </row>
    <row r="676" spans="2:8" x14ac:dyDescent="0.4">
      <c r="B676" s="36"/>
      <c r="C676" s="35" t="s">
        <v>274</v>
      </c>
      <c r="D676" s="1" t="s">
        <v>1909</v>
      </c>
      <c r="H676" s="7">
        <v>1</v>
      </c>
    </row>
    <row r="677" spans="2:8" x14ac:dyDescent="0.4">
      <c r="B677" s="36"/>
      <c r="C677" s="35"/>
      <c r="D677" s="1" t="s">
        <v>1910</v>
      </c>
      <c r="H677" s="7">
        <v>2</v>
      </c>
    </row>
    <row r="678" spans="2:8" x14ac:dyDescent="0.4">
      <c r="B678" s="36"/>
      <c r="C678" s="35" t="s">
        <v>293</v>
      </c>
      <c r="D678" s="1" t="s">
        <v>1894</v>
      </c>
      <c r="H678" s="7">
        <v>1</v>
      </c>
    </row>
    <row r="679" spans="2:8" x14ac:dyDescent="0.4">
      <c r="B679" s="36"/>
      <c r="C679" s="35"/>
      <c r="D679" s="1" t="s">
        <v>1912</v>
      </c>
      <c r="H679" s="7">
        <v>2</v>
      </c>
    </row>
    <row r="680" spans="2:8" x14ac:dyDescent="0.4">
      <c r="B680" s="36"/>
      <c r="C680" s="35"/>
      <c r="D680" s="1" t="s">
        <v>1913</v>
      </c>
      <c r="H680" s="7">
        <v>3</v>
      </c>
    </row>
    <row r="681" spans="2:8" x14ac:dyDescent="0.4">
      <c r="B681" s="36"/>
      <c r="C681" s="35"/>
      <c r="D681" s="1" t="s">
        <v>1914</v>
      </c>
      <c r="H681" s="7">
        <v>4</v>
      </c>
    </row>
    <row r="682" spans="2:8" x14ac:dyDescent="0.4">
      <c r="B682" s="36"/>
      <c r="C682" s="35" t="s">
        <v>254</v>
      </c>
      <c r="D682" s="1" t="s">
        <v>1894</v>
      </c>
      <c r="H682" s="7">
        <v>1</v>
      </c>
    </row>
    <row r="683" spans="2:8" x14ac:dyDescent="0.4">
      <c r="B683" s="36"/>
      <c r="C683" s="35"/>
      <c r="D683" s="1" t="s">
        <v>1895</v>
      </c>
      <c r="H683" s="7">
        <v>2</v>
      </c>
    </row>
    <row r="684" spans="2:8" x14ac:dyDescent="0.4">
      <c r="B684" s="36"/>
      <c r="C684" s="35"/>
      <c r="D684" s="1" t="s">
        <v>1915</v>
      </c>
      <c r="H684" s="7">
        <v>3</v>
      </c>
    </row>
    <row r="685" spans="2:8" x14ac:dyDescent="0.4">
      <c r="B685" s="36"/>
      <c r="C685" s="35"/>
      <c r="D685" s="1" t="s">
        <v>1897</v>
      </c>
      <c r="H685" s="7">
        <v>4</v>
      </c>
    </row>
    <row r="686" spans="2:8" x14ac:dyDescent="0.4">
      <c r="B686" s="36"/>
      <c r="C686" s="35" t="s">
        <v>471</v>
      </c>
      <c r="D686" s="1" t="s">
        <v>1894</v>
      </c>
      <c r="H686" s="7">
        <v>1</v>
      </c>
    </row>
    <row r="687" spans="2:8" x14ac:dyDescent="0.4">
      <c r="B687" s="36"/>
      <c r="C687" s="35"/>
      <c r="D687" s="1" t="s">
        <v>1895</v>
      </c>
      <c r="H687" s="7">
        <v>2</v>
      </c>
    </row>
    <row r="688" spans="2:8" x14ac:dyDescent="0.4">
      <c r="B688" s="36"/>
      <c r="C688" s="35"/>
      <c r="D688" s="1" t="s">
        <v>1915</v>
      </c>
      <c r="H688" s="7">
        <v>3</v>
      </c>
    </row>
    <row r="689" spans="1:8" x14ac:dyDescent="0.4">
      <c r="B689" s="36"/>
      <c r="C689" s="35"/>
      <c r="D689" s="1" t="s">
        <v>1897</v>
      </c>
      <c r="H689" s="7">
        <v>4</v>
      </c>
    </row>
    <row r="690" spans="1:8" x14ac:dyDescent="0.4">
      <c r="B690" s="36"/>
      <c r="C690" s="35" t="s">
        <v>472</v>
      </c>
      <c r="D690" s="1" t="s">
        <v>1894</v>
      </c>
      <c r="E690" s="2" t="s">
        <v>10760</v>
      </c>
      <c r="H690" s="7">
        <v>1</v>
      </c>
    </row>
    <row r="691" spans="1:8" x14ac:dyDescent="0.4">
      <c r="B691" s="36"/>
      <c r="C691" s="35"/>
      <c r="D691" s="1" t="s">
        <v>1895</v>
      </c>
      <c r="E691" s="2" t="s">
        <v>10759</v>
      </c>
      <c r="H691" s="7">
        <v>2</v>
      </c>
    </row>
    <row r="692" spans="1:8" x14ac:dyDescent="0.4">
      <c r="B692" s="36"/>
      <c r="C692" s="35"/>
      <c r="D692" s="1" t="s">
        <v>1915</v>
      </c>
      <c r="E692" s="2" t="s">
        <v>10758</v>
      </c>
      <c r="H692" s="7">
        <v>3</v>
      </c>
    </row>
    <row r="693" spans="1:8" x14ac:dyDescent="0.4">
      <c r="B693" s="36"/>
      <c r="C693" s="35"/>
      <c r="D693" s="1" t="s">
        <v>1897</v>
      </c>
      <c r="E693" s="2" t="s">
        <v>284</v>
      </c>
      <c r="H693" s="7">
        <v>4</v>
      </c>
    </row>
    <row r="694" spans="1:8" x14ac:dyDescent="0.4">
      <c r="A694" s="8"/>
      <c r="B694" s="15"/>
    </row>
    <row r="695" spans="1:8" x14ac:dyDescent="0.4">
      <c r="A695" s="8"/>
      <c r="B695" s="15"/>
      <c r="C695" s="19" t="s">
        <v>464</v>
      </c>
      <c r="E695" s="2" t="s">
        <v>22731</v>
      </c>
      <c r="G695" s="7" t="s">
        <v>2866</v>
      </c>
    </row>
    <row r="696" spans="1:8" x14ac:dyDescent="0.4">
      <c r="A696" s="8"/>
      <c r="B696" s="15"/>
      <c r="C696" s="19" t="s">
        <v>2282</v>
      </c>
      <c r="E696" s="2" t="s">
        <v>10734</v>
      </c>
      <c r="G696" s="7" t="s">
        <v>2866</v>
      </c>
    </row>
    <row r="697" spans="1:8" x14ac:dyDescent="0.4">
      <c r="B697" s="36" t="s">
        <v>1893</v>
      </c>
      <c r="C697" s="35" t="s">
        <v>465</v>
      </c>
      <c r="D697" s="1" t="s">
        <v>1894</v>
      </c>
      <c r="E697" s="2" t="s">
        <v>178</v>
      </c>
      <c r="H697" s="7">
        <v>1</v>
      </c>
    </row>
    <row r="698" spans="1:8" x14ac:dyDescent="0.4">
      <c r="B698" s="36"/>
      <c r="C698" s="35"/>
      <c r="D698" s="1" t="s">
        <v>1895</v>
      </c>
      <c r="E698" s="2" t="s">
        <v>10756</v>
      </c>
      <c r="H698" s="7">
        <v>2</v>
      </c>
    </row>
    <row r="699" spans="1:8" ht="33" x14ac:dyDescent="0.4">
      <c r="B699" s="36"/>
      <c r="C699" s="35"/>
      <c r="D699" s="1" t="s">
        <v>1896</v>
      </c>
      <c r="E699" s="2" t="s">
        <v>10755</v>
      </c>
      <c r="H699" s="7">
        <v>3</v>
      </c>
    </row>
    <row r="700" spans="1:8" x14ac:dyDescent="0.4">
      <c r="B700" s="36"/>
      <c r="C700" s="35"/>
      <c r="D700" s="1" t="s">
        <v>1897</v>
      </c>
      <c r="E700" s="2" t="s">
        <v>10754</v>
      </c>
      <c r="H700" s="7">
        <v>4</v>
      </c>
    </row>
    <row r="701" spans="1:8" x14ac:dyDescent="0.4">
      <c r="B701" s="36"/>
      <c r="C701" s="35" t="s">
        <v>466</v>
      </c>
      <c r="D701" s="1" t="s">
        <v>1894</v>
      </c>
      <c r="E701" s="2" t="s">
        <v>2972</v>
      </c>
      <c r="H701" s="7">
        <v>1</v>
      </c>
    </row>
    <row r="702" spans="1:8" x14ac:dyDescent="0.4">
      <c r="B702" s="36"/>
      <c r="C702" s="35"/>
      <c r="D702" s="1" t="s">
        <v>1895</v>
      </c>
      <c r="E702" s="2" t="s">
        <v>10753</v>
      </c>
      <c r="H702" s="7">
        <v>2</v>
      </c>
    </row>
    <row r="703" spans="1:8" x14ac:dyDescent="0.4">
      <c r="B703" s="36"/>
      <c r="C703" s="35"/>
      <c r="D703" s="1" t="s">
        <v>1896</v>
      </c>
      <c r="E703" s="2" t="s">
        <v>10752</v>
      </c>
      <c r="H703" s="7">
        <v>3</v>
      </c>
    </row>
    <row r="704" spans="1:8" x14ac:dyDescent="0.4">
      <c r="B704" s="36"/>
      <c r="C704" s="35"/>
      <c r="D704" s="1" t="s">
        <v>1897</v>
      </c>
      <c r="E704" s="2" t="s">
        <v>10751</v>
      </c>
      <c r="H704" s="7">
        <v>4</v>
      </c>
    </row>
    <row r="705" spans="2:8" x14ac:dyDescent="0.4">
      <c r="B705" s="36"/>
      <c r="C705" s="35" t="s">
        <v>467</v>
      </c>
      <c r="D705" s="1" t="s">
        <v>1894</v>
      </c>
      <c r="H705" s="7">
        <v>1</v>
      </c>
    </row>
    <row r="706" spans="2:8" x14ac:dyDescent="0.4">
      <c r="B706" s="36"/>
      <c r="C706" s="35"/>
      <c r="D706" s="1" t="s">
        <v>1895</v>
      </c>
      <c r="H706" s="7">
        <v>2</v>
      </c>
    </row>
    <row r="707" spans="2:8" x14ac:dyDescent="0.4">
      <c r="B707" s="36"/>
      <c r="C707" s="35"/>
      <c r="D707" s="1" t="s">
        <v>1896</v>
      </c>
      <c r="H707" s="7">
        <v>3</v>
      </c>
    </row>
    <row r="708" spans="2:8" x14ac:dyDescent="0.4">
      <c r="B708" s="36"/>
      <c r="C708" s="35"/>
      <c r="D708" s="1" t="s">
        <v>1897</v>
      </c>
      <c r="H708" s="7">
        <v>4</v>
      </c>
    </row>
    <row r="709" spans="2:8" x14ac:dyDescent="0.4">
      <c r="B709" s="36"/>
      <c r="C709" s="35" t="s">
        <v>275</v>
      </c>
      <c r="D709" s="1" t="s">
        <v>1894</v>
      </c>
      <c r="E709" s="2" t="s">
        <v>10750</v>
      </c>
      <c r="H709" s="7">
        <v>1</v>
      </c>
    </row>
    <row r="710" spans="2:8" x14ac:dyDescent="0.4">
      <c r="B710" s="36"/>
      <c r="C710" s="35"/>
      <c r="D710" s="1" t="s">
        <v>1895</v>
      </c>
      <c r="E710" s="2" t="s">
        <v>10749</v>
      </c>
      <c r="H710" s="7">
        <v>2</v>
      </c>
    </row>
    <row r="711" spans="2:8" ht="33" x14ac:dyDescent="0.4">
      <c r="B711" s="36"/>
      <c r="C711" s="35"/>
      <c r="D711" s="1" t="s">
        <v>1896</v>
      </c>
      <c r="E711" s="2" t="s">
        <v>10748</v>
      </c>
      <c r="H711" s="7">
        <v>3</v>
      </c>
    </row>
    <row r="712" spans="2:8" x14ac:dyDescent="0.4">
      <c r="B712" s="36"/>
      <c r="C712" s="35"/>
      <c r="D712" s="1" t="s">
        <v>1897</v>
      </c>
      <c r="E712" s="2" t="s">
        <v>10747</v>
      </c>
      <c r="H712" s="7">
        <v>4</v>
      </c>
    </row>
    <row r="713" spans="2:8" x14ac:dyDescent="0.4">
      <c r="B713" s="36"/>
      <c r="C713" s="35" t="s">
        <v>301</v>
      </c>
      <c r="D713" s="1" t="s">
        <v>1894</v>
      </c>
      <c r="E713" s="2" t="s">
        <v>10746</v>
      </c>
      <c r="H713" s="7">
        <v>1</v>
      </c>
    </row>
    <row r="714" spans="2:8" x14ac:dyDescent="0.4">
      <c r="B714" s="36"/>
      <c r="C714" s="35"/>
      <c r="D714" s="1" t="s">
        <v>1895</v>
      </c>
      <c r="E714" s="2" t="s">
        <v>10745</v>
      </c>
      <c r="H714" s="7">
        <v>2</v>
      </c>
    </row>
    <row r="715" spans="2:8" x14ac:dyDescent="0.4">
      <c r="B715" s="36"/>
      <c r="C715" s="35"/>
      <c r="D715" s="1" t="s">
        <v>1896</v>
      </c>
      <c r="E715" s="2" t="s">
        <v>10744</v>
      </c>
      <c r="H715" s="7">
        <v>3</v>
      </c>
    </row>
    <row r="716" spans="2:8" x14ac:dyDescent="0.4">
      <c r="B716" s="36"/>
      <c r="C716" s="35"/>
      <c r="D716" s="1" t="s">
        <v>1897</v>
      </c>
      <c r="E716" s="2" t="s">
        <v>10743</v>
      </c>
      <c r="H716" s="7">
        <v>4</v>
      </c>
    </row>
    <row r="717" spans="2:8" x14ac:dyDescent="0.4">
      <c r="B717" s="36"/>
      <c r="C717" s="35"/>
      <c r="D717" s="1" t="s">
        <v>1894</v>
      </c>
      <c r="E717" s="2" t="s">
        <v>10742</v>
      </c>
      <c r="H717" s="7">
        <v>1</v>
      </c>
    </row>
    <row r="718" spans="2:8" x14ac:dyDescent="0.4">
      <c r="B718" s="36"/>
      <c r="C718" s="35"/>
      <c r="D718" s="1" t="s">
        <v>1895</v>
      </c>
      <c r="E718" s="2" t="s">
        <v>10741</v>
      </c>
      <c r="H718" s="7">
        <v>2</v>
      </c>
    </row>
    <row r="719" spans="2:8" x14ac:dyDescent="0.4">
      <c r="B719" s="36"/>
      <c r="C719" s="35"/>
      <c r="D719" s="1" t="s">
        <v>1896</v>
      </c>
      <c r="E719" s="2" t="s">
        <v>223</v>
      </c>
      <c r="H719" s="7">
        <v>3</v>
      </c>
    </row>
    <row r="720" spans="2:8" x14ac:dyDescent="0.4">
      <c r="B720" s="36"/>
      <c r="C720" s="35"/>
      <c r="D720" s="1" t="s">
        <v>1897</v>
      </c>
      <c r="E720" s="2" t="s">
        <v>10740</v>
      </c>
      <c r="H720" s="7">
        <v>4</v>
      </c>
    </row>
    <row r="721" spans="2:8" x14ac:dyDescent="0.4">
      <c r="B721" s="36"/>
      <c r="C721" s="35" t="s">
        <v>273</v>
      </c>
      <c r="D721" s="1" t="s">
        <v>1894</v>
      </c>
      <c r="H721" s="7">
        <v>1</v>
      </c>
    </row>
    <row r="722" spans="2:8" x14ac:dyDescent="0.4">
      <c r="B722" s="36"/>
      <c r="C722" s="35"/>
      <c r="D722" s="1" t="s">
        <v>1895</v>
      </c>
      <c r="H722" s="7">
        <v>2</v>
      </c>
    </row>
    <row r="723" spans="2:8" x14ac:dyDescent="0.4">
      <c r="B723" s="36"/>
      <c r="C723" s="35"/>
      <c r="D723" s="1" t="s">
        <v>1896</v>
      </c>
      <c r="H723" s="7">
        <v>3</v>
      </c>
    </row>
    <row r="724" spans="2:8" x14ac:dyDescent="0.4">
      <c r="B724" s="36"/>
      <c r="C724" s="35"/>
      <c r="D724" s="1" t="s">
        <v>1897</v>
      </c>
      <c r="H724" s="7">
        <v>4</v>
      </c>
    </row>
    <row r="725" spans="2:8" x14ac:dyDescent="0.4">
      <c r="B725" s="36"/>
      <c r="C725" s="35" t="s">
        <v>1903</v>
      </c>
      <c r="D725" s="1" t="s">
        <v>1898</v>
      </c>
      <c r="H725" s="7">
        <v>1</v>
      </c>
    </row>
    <row r="726" spans="2:8" x14ac:dyDescent="0.4">
      <c r="B726" s="36"/>
      <c r="C726" s="35"/>
      <c r="D726" s="1" t="s">
        <v>1899</v>
      </c>
      <c r="H726" s="7">
        <v>2</v>
      </c>
    </row>
    <row r="727" spans="2:8" x14ac:dyDescent="0.4">
      <c r="B727" s="36"/>
      <c r="C727" s="35"/>
      <c r="D727" s="1" t="s">
        <v>1900</v>
      </c>
      <c r="H727" s="7">
        <v>3</v>
      </c>
    </row>
    <row r="728" spans="2:8" x14ac:dyDescent="0.4">
      <c r="B728" s="36"/>
      <c r="C728" s="35"/>
      <c r="D728" s="1" t="s">
        <v>1901</v>
      </c>
      <c r="H728" s="7">
        <v>4</v>
      </c>
    </row>
    <row r="729" spans="2:8" x14ac:dyDescent="0.4">
      <c r="B729" s="36"/>
      <c r="C729" s="35" t="s">
        <v>468</v>
      </c>
      <c r="D729" s="1" t="s">
        <v>1908</v>
      </c>
      <c r="H729" s="7">
        <v>1</v>
      </c>
    </row>
    <row r="730" spans="2:8" x14ac:dyDescent="0.4">
      <c r="B730" s="36"/>
      <c r="C730" s="35"/>
      <c r="D730" s="1" t="s">
        <v>1894</v>
      </c>
      <c r="E730" s="2" t="s">
        <v>10739</v>
      </c>
      <c r="H730" s="7">
        <v>2</v>
      </c>
    </row>
    <row r="731" spans="2:8" x14ac:dyDescent="0.4">
      <c r="B731" s="36"/>
      <c r="C731" s="35"/>
      <c r="D731" s="1" t="s">
        <v>1895</v>
      </c>
      <c r="E731" s="2" t="s">
        <v>10738</v>
      </c>
      <c r="H731" s="7">
        <v>3</v>
      </c>
    </row>
    <row r="732" spans="2:8" x14ac:dyDescent="0.4">
      <c r="B732" s="36"/>
      <c r="C732" s="35"/>
      <c r="D732" s="1" t="s">
        <v>1896</v>
      </c>
      <c r="E732" s="2" t="s">
        <v>235</v>
      </c>
      <c r="H732" s="7">
        <v>4</v>
      </c>
    </row>
    <row r="733" spans="2:8" x14ac:dyDescent="0.4">
      <c r="B733" s="36"/>
      <c r="C733" s="35"/>
      <c r="D733" s="1" t="s">
        <v>1897</v>
      </c>
      <c r="E733" s="2" t="s">
        <v>10737</v>
      </c>
      <c r="H733" s="7">
        <v>5</v>
      </c>
    </row>
    <row r="734" spans="2:8" x14ac:dyDescent="0.4">
      <c r="B734" s="36" t="s">
        <v>1902</v>
      </c>
      <c r="C734" s="35" t="s">
        <v>469</v>
      </c>
      <c r="D734" s="1" t="s">
        <v>1909</v>
      </c>
      <c r="H734" s="7">
        <v>1</v>
      </c>
    </row>
    <row r="735" spans="2:8" x14ac:dyDescent="0.4">
      <c r="B735" s="36"/>
      <c r="C735" s="35"/>
      <c r="D735" s="1" t="s">
        <v>1910</v>
      </c>
      <c r="H735" s="7">
        <v>2</v>
      </c>
    </row>
    <row r="736" spans="2:8" x14ac:dyDescent="0.4">
      <c r="B736" s="36"/>
      <c r="C736" s="35"/>
      <c r="D736" s="1" t="s">
        <v>1911</v>
      </c>
      <c r="H736" s="7">
        <v>3</v>
      </c>
    </row>
    <row r="737" spans="2:8" x14ac:dyDescent="0.4">
      <c r="B737" s="36"/>
      <c r="C737" s="35" t="s">
        <v>470</v>
      </c>
      <c r="D737" s="1" t="s">
        <v>1909</v>
      </c>
      <c r="H737" s="7">
        <v>1</v>
      </c>
    </row>
    <row r="738" spans="2:8" x14ac:dyDescent="0.4">
      <c r="B738" s="36"/>
      <c r="C738" s="35"/>
      <c r="D738" s="1" t="s">
        <v>1910</v>
      </c>
      <c r="H738" s="7">
        <v>2</v>
      </c>
    </row>
    <row r="739" spans="2:8" x14ac:dyDescent="0.4">
      <c r="B739" s="36"/>
      <c r="C739" s="35"/>
      <c r="D739" s="1" t="s">
        <v>1911</v>
      </c>
      <c r="H739" s="7">
        <v>3</v>
      </c>
    </row>
    <row r="740" spans="2:8" x14ac:dyDescent="0.4">
      <c r="B740" s="36"/>
      <c r="C740" s="35" t="s">
        <v>274</v>
      </c>
      <c r="D740" s="1" t="s">
        <v>1909</v>
      </c>
      <c r="H740" s="7">
        <v>1</v>
      </c>
    </row>
    <row r="741" spans="2:8" x14ac:dyDescent="0.4">
      <c r="B741" s="36"/>
      <c r="C741" s="35"/>
      <c r="D741" s="1" t="s">
        <v>1910</v>
      </c>
      <c r="H741" s="7">
        <v>2</v>
      </c>
    </row>
    <row r="742" spans="2:8" x14ac:dyDescent="0.4">
      <c r="B742" s="36"/>
      <c r="C742" s="35" t="s">
        <v>293</v>
      </c>
      <c r="D742" s="1" t="s">
        <v>1894</v>
      </c>
      <c r="H742" s="7">
        <v>1</v>
      </c>
    </row>
    <row r="743" spans="2:8" x14ac:dyDescent="0.4">
      <c r="B743" s="36"/>
      <c r="C743" s="35"/>
      <c r="D743" s="1" t="s">
        <v>1912</v>
      </c>
      <c r="H743" s="7">
        <v>2</v>
      </c>
    </row>
    <row r="744" spans="2:8" x14ac:dyDescent="0.4">
      <c r="B744" s="36"/>
      <c r="C744" s="35"/>
      <c r="D744" s="1" t="s">
        <v>1913</v>
      </c>
      <c r="H744" s="7">
        <v>3</v>
      </c>
    </row>
    <row r="745" spans="2:8" x14ac:dyDescent="0.4">
      <c r="B745" s="36"/>
      <c r="C745" s="35"/>
      <c r="D745" s="1" t="s">
        <v>1914</v>
      </c>
      <c r="H745" s="7">
        <v>4</v>
      </c>
    </row>
    <row r="746" spans="2:8" x14ac:dyDescent="0.4">
      <c r="B746" s="36"/>
      <c r="C746" s="35" t="s">
        <v>254</v>
      </c>
      <c r="D746" s="1" t="s">
        <v>1894</v>
      </c>
      <c r="H746" s="7">
        <v>1</v>
      </c>
    </row>
    <row r="747" spans="2:8" x14ac:dyDescent="0.4">
      <c r="B747" s="36"/>
      <c r="C747" s="35"/>
      <c r="D747" s="1" t="s">
        <v>1895</v>
      </c>
      <c r="H747" s="7">
        <v>2</v>
      </c>
    </row>
    <row r="748" spans="2:8" x14ac:dyDescent="0.4">
      <c r="B748" s="36"/>
      <c r="C748" s="35"/>
      <c r="D748" s="1" t="s">
        <v>1915</v>
      </c>
      <c r="H748" s="7">
        <v>3</v>
      </c>
    </row>
    <row r="749" spans="2:8" x14ac:dyDescent="0.4">
      <c r="B749" s="36"/>
      <c r="C749" s="35"/>
      <c r="D749" s="1" t="s">
        <v>1897</v>
      </c>
      <c r="H749" s="7">
        <v>4</v>
      </c>
    </row>
    <row r="750" spans="2:8" x14ac:dyDescent="0.4">
      <c r="B750" s="36"/>
      <c r="C750" s="35" t="s">
        <v>471</v>
      </c>
      <c r="D750" s="1" t="s">
        <v>1894</v>
      </c>
      <c r="H750" s="7">
        <v>1</v>
      </c>
    </row>
    <row r="751" spans="2:8" x14ac:dyDescent="0.4">
      <c r="B751" s="36"/>
      <c r="C751" s="35"/>
      <c r="D751" s="1" t="s">
        <v>1895</v>
      </c>
      <c r="H751" s="7">
        <v>2</v>
      </c>
    </row>
    <row r="752" spans="2:8" x14ac:dyDescent="0.4">
      <c r="B752" s="36"/>
      <c r="C752" s="35"/>
      <c r="D752" s="1" t="s">
        <v>1915</v>
      </c>
      <c r="H752" s="7">
        <v>3</v>
      </c>
    </row>
    <row r="753" spans="1:8" x14ac:dyDescent="0.4">
      <c r="B753" s="36"/>
      <c r="C753" s="35"/>
      <c r="D753" s="1" t="s">
        <v>1897</v>
      </c>
      <c r="H753" s="7">
        <v>4</v>
      </c>
    </row>
    <row r="754" spans="1:8" x14ac:dyDescent="0.4">
      <c r="B754" s="36"/>
      <c r="C754" s="35" t="s">
        <v>472</v>
      </c>
      <c r="D754" s="1" t="s">
        <v>1894</v>
      </c>
      <c r="E754" s="2" t="s">
        <v>10736</v>
      </c>
      <c r="H754" s="7">
        <v>1</v>
      </c>
    </row>
    <row r="755" spans="1:8" x14ac:dyDescent="0.4">
      <c r="B755" s="36"/>
      <c r="C755" s="35"/>
      <c r="D755" s="1" t="s">
        <v>1895</v>
      </c>
      <c r="E755" s="2" t="s">
        <v>10735</v>
      </c>
      <c r="H755" s="7">
        <v>2</v>
      </c>
    </row>
    <row r="756" spans="1:8" x14ac:dyDescent="0.4">
      <c r="B756" s="36"/>
      <c r="C756" s="35"/>
      <c r="D756" s="1" t="s">
        <v>1915</v>
      </c>
      <c r="E756" s="2" t="s">
        <v>229</v>
      </c>
      <c r="H756" s="7">
        <v>3</v>
      </c>
    </row>
    <row r="757" spans="1:8" x14ac:dyDescent="0.4">
      <c r="B757" s="36"/>
      <c r="C757" s="35"/>
      <c r="D757" s="1" t="s">
        <v>1897</v>
      </c>
      <c r="E757" s="2" t="s">
        <v>205</v>
      </c>
      <c r="H757" s="7">
        <v>4</v>
      </c>
    </row>
    <row r="758" spans="1:8" x14ac:dyDescent="0.4">
      <c r="A758" s="8"/>
      <c r="B758" s="15"/>
    </row>
    <row r="759" spans="1:8" x14ac:dyDescent="0.4">
      <c r="A759" s="8"/>
      <c r="B759" s="15"/>
      <c r="C759" s="19" t="s">
        <v>464</v>
      </c>
      <c r="E759" s="2" t="s">
        <v>22732</v>
      </c>
      <c r="G759" s="7" t="s">
        <v>2866</v>
      </c>
    </row>
    <row r="760" spans="1:8" x14ac:dyDescent="0.4">
      <c r="A760" s="8"/>
      <c r="B760" s="15"/>
      <c r="C760" s="19" t="s">
        <v>2282</v>
      </c>
      <c r="E760" s="2" t="s">
        <v>10665</v>
      </c>
      <c r="G760" s="7" t="s">
        <v>2866</v>
      </c>
    </row>
    <row r="761" spans="1:8" x14ac:dyDescent="0.4">
      <c r="B761" s="36" t="s">
        <v>1893</v>
      </c>
      <c r="C761" s="35" t="s">
        <v>465</v>
      </c>
      <c r="D761" s="1" t="s">
        <v>1894</v>
      </c>
      <c r="E761" s="2" t="s">
        <v>10733</v>
      </c>
      <c r="H761" s="7">
        <v>1</v>
      </c>
    </row>
    <row r="762" spans="1:8" x14ac:dyDescent="0.4">
      <c r="B762" s="36"/>
      <c r="C762" s="35"/>
      <c r="D762" s="1" t="s">
        <v>1895</v>
      </c>
      <c r="E762" s="2" t="s">
        <v>10732</v>
      </c>
      <c r="H762" s="7">
        <v>2</v>
      </c>
    </row>
    <row r="763" spans="1:8" x14ac:dyDescent="0.4">
      <c r="B763" s="36"/>
      <c r="C763" s="35"/>
      <c r="D763" s="1" t="s">
        <v>1896</v>
      </c>
      <c r="E763" s="2" t="s">
        <v>2660</v>
      </c>
      <c r="H763" s="7">
        <v>3</v>
      </c>
    </row>
    <row r="764" spans="1:8" x14ac:dyDescent="0.4">
      <c r="B764" s="36"/>
      <c r="C764" s="35"/>
      <c r="D764" s="1" t="s">
        <v>1897</v>
      </c>
      <c r="E764" s="2" t="s">
        <v>9436</v>
      </c>
      <c r="H764" s="7">
        <v>4</v>
      </c>
    </row>
    <row r="765" spans="1:8" x14ac:dyDescent="0.4">
      <c r="B765" s="36"/>
      <c r="C765" s="35" t="s">
        <v>466</v>
      </c>
      <c r="D765" s="1" t="s">
        <v>1894</v>
      </c>
      <c r="E765" s="2" t="s">
        <v>10731</v>
      </c>
      <c r="H765" s="7">
        <v>1</v>
      </c>
    </row>
    <row r="766" spans="1:8" x14ac:dyDescent="0.4">
      <c r="B766" s="36"/>
      <c r="C766" s="35"/>
      <c r="D766" s="1" t="s">
        <v>1895</v>
      </c>
      <c r="E766" s="2" t="s">
        <v>10730</v>
      </c>
      <c r="H766" s="7">
        <v>2</v>
      </c>
    </row>
    <row r="767" spans="1:8" x14ac:dyDescent="0.4">
      <c r="B767" s="36"/>
      <c r="C767" s="35"/>
      <c r="D767" s="1" t="s">
        <v>1896</v>
      </c>
      <c r="E767" s="2" t="s">
        <v>268</v>
      </c>
      <c r="H767" s="7">
        <v>3</v>
      </c>
    </row>
    <row r="768" spans="1:8" x14ac:dyDescent="0.4">
      <c r="B768" s="36"/>
      <c r="C768" s="35"/>
      <c r="D768" s="1" t="s">
        <v>1897</v>
      </c>
      <c r="E768" s="2" t="s">
        <v>10729</v>
      </c>
      <c r="H768" s="7">
        <v>4</v>
      </c>
    </row>
    <row r="769" spans="2:8" x14ac:dyDescent="0.4">
      <c r="B769" s="36"/>
      <c r="C769" s="35"/>
      <c r="D769" s="1" t="s">
        <v>1894</v>
      </c>
      <c r="E769" s="2" t="s">
        <v>8968</v>
      </c>
      <c r="H769" s="7">
        <v>1</v>
      </c>
    </row>
    <row r="770" spans="2:8" x14ac:dyDescent="0.4">
      <c r="B770" s="36"/>
      <c r="C770" s="35"/>
      <c r="D770" s="1" t="s">
        <v>1895</v>
      </c>
      <c r="E770" s="2" t="s">
        <v>10728</v>
      </c>
      <c r="H770" s="7">
        <v>2</v>
      </c>
    </row>
    <row r="771" spans="2:8" x14ac:dyDescent="0.4">
      <c r="B771" s="36"/>
      <c r="C771" s="35"/>
      <c r="D771" s="1" t="s">
        <v>1896</v>
      </c>
      <c r="E771" s="2" t="s">
        <v>10727</v>
      </c>
      <c r="H771" s="7">
        <v>3</v>
      </c>
    </row>
    <row r="772" spans="2:8" x14ac:dyDescent="0.4">
      <c r="B772" s="36"/>
      <c r="C772" s="35"/>
      <c r="D772" s="1" t="s">
        <v>1897</v>
      </c>
      <c r="E772" s="2" t="s">
        <v>10726</v>
      </c>
      <c r="H772" s="7">
        <v>4</v>
      </c>
    </row>
    <row r="773" spans="2:8" x14ac:dyDescent="0.4">
      <c r="B773" s="36"/>
      <c r="C773" s="35"/>
      <c r="D773" s="1" t="s">
        <v>1894</v>
      </c>
      <c r="E773" s="2" t="s">
        <v>10725</v>
      </c>
      <c r="H773" s="7">
        <v>1</v>
      </c>
    </row>
    <row r="774" spans="2:8" ht="33" x14ac:dyDescent="0.4">
      <c r="B774" s="36"/>
      <c r="C774" s="35"/>
      <c r="D774" s="1" t="s">
        <v>1895</v>
      </c>
      <c r="E774" s="2" t="s">
        <v>10724</v>
      </c>
      <c r="H774" s="7">
        <v>2</v>
      </c>
    </row>
    <row r="775" spans="2:8" x14ac:dyDescent="0.4">
      <c r="B775" s="36"/>
      <c r="C775" s="35"/>
      <c r="D775" s="1" t="s">
        <v>1896</v>
      </c>
      <c r="E775" s="2" t="s">
        <v>10723</v>
      </c>
      <c r="H775" s="7">
        <v>3</v>
      </c>
    </row>
    <row r="776" spans="2:8" x14ac:dyDescent="0.4">
      <c r="B776" s="36"/>
      <c r="C776" s="35"/>
      <c r="D776" s="1" t="s">
        <v>1897</v>
      </c>
      <c r="E776" s="2" t="s">
        <v>10722</v>
      </c>
      <c r="H776" s="7">
        <v>4</v>
      </c>
    </row>
    <row r="777" spans="2:8" x14ac:dyDescent="0.4">
      <c r="B777" s="36"/>
      <c r="C777" s="35" t="s">
        <v>467</v>
      </c>
      <c r="D777" s="1" t="s">
        <v>1894</v>
      </c>
      <c r="E777" s="2" t="s">
        <v>10721</v>
      </c>
      <c r="H777" s="7">
        <v>1</v>
      </c>
    </row>
    <row r="778" spans="2:8" x14ac:dyDescent="0.4">
      <c r="B778" s="36"/>
      <c r="C778" s="35"/>
      <c r="D778" s="1" t="s">
        <v>1895</v>
      </c>
      <c r="E778" s="2" t="s">
        <v>10720</v>
      </c>
      <c r="H778" s="7">
        <v>2</v>
      </c>
    </row>
    <row r="779" spans="2:8" x14ac:dyDescent="0.4">
      <c r="B779" s="36"/>
      <c r="C779" s="35"/>
      <c r="D779" s="1" t="s">
        <v>1896</v>
      </c>
      <c r="E779" s="2" t="s">
        <v>10719</v>
      </c>
      <c r="H779" s="7">
        <v>3</v>
      </c>
    </row>
    <row r="780" spans="2:8" x14ac:dyDescent="0.4">
      <c r="B780" s="36"/>
      <c r="C780" s="35"/>
      <c r="D780" s="1" t="s">
        <v>1897</v>
      </c>
      <c r="E780" s="2" t="s">
        <v>292</v>
      </c>
      <c r="H780" s="7">
        <v>4</v>
      </c>
    </row>
    <row r="781" spans="2:8" x14ac:dyDescent="0.4">
      <c r="B781" s="36"/>
      <c r="C781" s="35" t="s">
        <v>275</v>
      </c>
      <c r="D781" s="1" t="s">
        <v>1894</v>
      </c>
      <c r="E781" s="2" t="s">
        <v>10718</v>
      </c>
      <c r="H781" s="7">
        <v>1</v>
      </c>
    </row>
    <row r="782" spans="2:8" x14ac:dyDescent="0.4">
      <c r="B782" s="36"/>
      <c r="C782" s="35"/>
      <c r="D782" s="1" t="s">
        <v>1895</v>
      </c>
      <c r="E782" s="2" t="s">
        <v>10717</v>
      </c>
      <c r="H782" s="7">
        <v>2</v>
      </c>
    </row>
    <row r="783" spans="2:8" x14ac:dyDescent="0.4">
      <c r="B783" s="36"/>
      <c r="C783" s="35"/>
      <c r="D783" s="1" t="s">
        <v>1896</v>
      </c>
      <c r="E783" s="2" t="s">
        <v>10713</v>
      </c>
      <c r="H783" s="7">
        <v>3</v>
      </c>
    </row>
    <row r="784" spans="2:8" x14ac:dyDescent="0.4">
      <c r="B784" s="36"/>
      <c r="C784" s="35"/>
      <c r="D784" s="1" t="s">
        <v>1897</v>
      </c>
      <c r="E784" s="2" t="s">
        <v>10716</v>
      </c>
      <c r="H784" s="7">
        <v>4</v>
      </c>
    </row>
    <row r="785" spans="2:8" x14ac:dyDescent="0.4">
      <c r="B785" s="36"/>
      <c r="C785" s="35"/>
      <c r="D785" s="1" t="s">
        <v>1894</v>
      </c>
      <c r="E785" s="2" t="s">
        <v>10715</v>
      </c>
      <c r="H785" s="7">
        <v>1</v>
      </c>
    </row>
    <row r="786" spans="2:8" x14ac:dyDescent="0.4">
      <c r="B786" s="36"/>
      <c r="C786" s="35"/>
      <c r="D786" s="1" t="s">
        <v>1895</v>
      </c>
      <c r="E786" s="2" t="s">
        <v>10714</v>
      </c>
      <c r="H786" s="7">
        <v>2</v>
      </c>
    </row>
    <row r="787" spans="2:8" x14ac:dyDescent="0.4">
      <c r="B787" s="36"/>
      <c r="C787" s="35"/>
      <c r="D787" s="1" t="s">
        <v>1896</v>
      </c>
      <c r="E787" s="2" t="s">
        <v>10713</v>
      </c>
      <c r="H787" s="7">
        <v>3</v>
      </c>
    </row>
    <row r="788" spans="2:8" x14ac:dyDescent="0.4">
      <c r="B788" s="36"/>
      <c r="C788" s="35"/>
      <c r="D788" s="1" t="s">
        <v>1897</v>
      </c>
      <c r="E788" s="2" t="s">
        <v>10712</v>
      </c>
      <c r="H788" s="7">
        <v>4</v>
      </c>
    </row>
    <row r="789" spans="2:8" x14ac:dyDescent="0.4">
      <c r="B789" s="36"/>
      <c r="C789" s="35" t="s">
        <v>301</v>
      </c>
      <c r="D789" s="1" t="s">
        <v>1894</v>
      </c>
      <c r="E789" s="2" t="s">
        <v>10711</v>
      </c>
      <c r="H789" s="7">
        <v>1</v>
      </c>
    </row>
    <row r="790" spans="2:8" x14ac:dyDescent="0.4">
      <c r="B790" s="36"/>
      <c r="C790" s="35"/>
      <c r="D790" s="1" t="s">
        <v>1895</v>
      </c>
      <c r="E790" s="2" t="s">
        <v>10708</v>
      </c>
      <c r="H790" s="7">
        <v>2</v>
      </c>
    </row>
    <row r="791" spans="2:8" x14ac:dyDescent="0.4">
      <c r="B791" s="36"/>
      <c r="C791" s="35"/>
      <c r="D791" s="1" t="s">
        <v>1896</v>
      </c>
      <c r="E791" s="2" t="s">
        <v>2660</v>
      </c>
      <c r="H791" s="7">
        <v>3</v>
      </c>
    </row>
    <row r="792" spans="2:8" x14ac:dyDescent="0.4">
      <c r="B792" s="36"/>
      <c r="C792" s="35"/>
      <c r="D792" s="1" t="s">
        <v>1897</v>
      </c>
      <c r="E792" s="2" t="s">
        <v>10710</v>
      </c>
      <c r="H792" s="7">
        <v>4</v>
      </c>
    </row>
    <row r="793" spans="2:8" x14ac:dyDescent="0.4">
      <c r="B793" s="36"/>
      <c r="C793" s="35"/>
      <c r="D793" s="1" t="s">
        <v>1894</v>
      </c>
      <c r="E793" s="2" t="s">
        <v>10709</v>
      </c>
      <c r="H793" s="7">
        <v>1</v>
      </c>
    </row>
    <row r="794" spans="2:8" x14ac:dyDescent="0.4">
      <c r="B794" s="36"/>
      <c r="C794" s="35"/>
      <c r="D794" s="1" t="s">
        <v>1895</v>
      </c>
      <c r="E794" s="2" t="s">
        <v>10708</v>
      </c>
      <c r="H794" s="7">
        <v>2</v>
      </c>
    </row>
    <row r="795" spans="2:8" x14ac:dyDescent="0.4">
      <c r="B795" s="36"/>
      <c r="C795" s="35"/>
      <c r="D795" s="1" t="s">
        <v>1896</v>
      </c>
      <c r="E795" s="2" t="s">
        <v>2677</v>
      </c>
      <c r="H795" s="7">
        <v>3</v>
      </c>
    </row>
    <row r="796" spans="2:8" x14ac:dyDescent="0.4">
      <c r="B796" s="36"/>
      <c r="C796" s="35"/>
      <c r="D796" s="1" t="s">
        <v>1897</v>
      </c>
      <c r="E796" s="2" t="s">
        <v>10707</v>
      </c>
      <c r="H796" s="7">
        <v>4</v>
      </c>
    </row>
    <row r="797" spans="2:8" x14ac:dyDescent="0.4">
      <c r="B797" s="36"/>
      <c r="C797" s="35" t="s">
        <v>273</v>
      </c>
      <c r="D797" s="1" t="s">
        <v>1894</v>
      </c>
      <c r="H797" s="7">
        <v>1</v>
      </c>
    </row>
    <row r="798" spans="2:8" x14ac:dyDescent="0.4">
      <c r="B798" s="36"/>
      <c r="C798" s="35"/>
      <c r="D798" s="1" t="s">
        <v>1895</v>
      </c>
      <c r="H798" s="7">
        <v>2</v>
      </c>
    </row>
    <row r="799" spans="2:8" x14ac:dyDescent="0.4">
      <c r="B799" s="36"/>
      <c r="C799" s="35"/>
      <c r="D799" s="1" t="s">
        <v>1896</v>
      </c>
      <c r="H799" s="7">
        <v>3</v>
      </c>
    </row>
    <row r="800" spans="2:8" x14ac:dyDescent="0.4">
      <c r="B800" s="36"/>
      <c r="C800" s="35"/>
      <c r="D800" s="1" t="s">
        <v>1897</v>
      </c>
      <c r="H800" s="7">
        <v>4</v>
      </c>
    </row>
    <row r="801" spans="2:8" x14ac:dyDescent="0.4">
      <c r="B801" s="36"/>
      <c r="C801" s="35" t="s">
        <v>1903</v>
      </c>
      <c r="D801" s="1" t="s">
        <v>1898</v>
      </c>
      <c r="H801" s="7">
        <v>1</v>
      </c>
    </row>
    <row r="802" spans="2:8" x14ac:dyDescent="0.4">
      <c r="B802" s="36"/>
      <c r="C802" s="35"/>
      <c r="D802" s="1" t="s">
        <v>1899</v>
      </c>
      <c r="H802" s="7">
        <v>2</v>
      </c>
    </row>
    <row r="803" spans="2:8" x14ac:dyDescent="0.4">
      <c r="B803" s="36"/>
      <c r="C803" s="35"/>
      <c r="D803" s="1" t="s">
        <v>1900</v>
      </c>
      <c r="E803" s="2">
        <v>1</v>
      </c>
      <c r="H803" s="7">
        <v>3</v>
      </c>
    </row>
    <row r="804" spans="2:8" x14ac:dyDescent="0.4">
      <c r="B804" s="36"/>
      <c r="C804" s="35"/>
      <c r="D804" s="1" t="s">
        <v>1901</v>
      </c>
      <c r="H804" s="7">
        <v>4</v>
      </c>
    </row>
    <row r="805" spans="2:8" x14ac:dyDescent="0.4">
      <c r="B805" s="36"/>
      <c r="C805" s="35" t="s">
        <v>468</v>
      </c>
      <c r="D805" s="1" t="s">
        <v>1908</v>
      </c>
      <c r="E805" s="2" t="s">
        <v>10706</v>
      </c>
      <c r="H805" s="7">
        <v>1</v>
      </c>
    </row>
    <row r="806" spans="2:8" x14ac:dyDescent="0.4">
      <c r="B806" s="36"/>
      <c r="C806" s="35"/>
      <c r="D806" s="1" t="s">
        <v>1894</v>
      </c>
      <c r="E806" s="2" t="s">
        <v>10705</v>
      </c>
      <c r="H806" s="7">
        <v>2</v>
      </c>
    </row>
    <row r="807" spans="2:8" ht="33" x14ac:dyDescent="0.4">
      <c r="B807" s="36"/>
      <c r="C807" s="35"/>
      <c r="D807" s="1" t="s">
        <v>1895</v>
      </c>
      <c r="E807" s="2" t="s">
        <v>10704</v>
      </c>
      <c r="H807" s="7">
        <v>3</v>
      </c>
    </row>
    <row r="808" spans="2:8" ht="33" x14ac:dyDescent="0.4">
      <c r="B808" s="36"/>
      <c r="C808" s="35"/>
      <c r="D808" s="1" t="s">
        <v>1896</v>
      </c>
      <c r="E808" s="2" t="s">
        <v>10703</v>
      </c>
      <c r="H808" s="7">
        <v>4</v>
      </c>
    </row>
    <row r="809" spans="2:8" x14ac:dyDescent="0.4">
      <c r="B809" s="36"/>
      <c r="C809" s="35"/>
      <c r="D809" s="1" t="s">
        <v>1897</v>
      </c>
      <c r="E809" s="2" t="s">
        <v>10702</v>
      </c>
      <c r="H809" s="7">
        <v>5</v>
      </c>
    </row>
    <row r="810" spans="2:8" x14ac:dyDescent="0.4">
      <c r="B810" s="36"/>
      <c r="C810" s="35"/>
      <c r="D810" s="1" t="s">
        <v>1908</v>
      </c>
      <c r="E810" s="2" t="s">
        <v>10694</v>
      </c>
      <c r="H810" s="7">
        <v>1</v>
      </c>
    </row>
    <row r="811" spans="2:8" x14ac:dyDescent="0.4">
      <c r="B811" s="36"/>
      <c r="C811" s="35"/>
      <c r="D811" s="1" t="s">
        <v>1894</v>
      </c>
      <c r="E811" s="2" t="s">
        <v>10701</v>
      </c>
      <c r="H811" s="7">
        <v>2</v>
      </c>
    </row>
    <row r="812" spans="2:8" ht="33" x14ac:dyDescent="0.4">
      <c r="B812" s="36"/>
      <c r="C812" s="35"/>
      <c r="D812" s="1" t="s">
        <v>1895</v>
      </c>
      <c r="E812" s="2" t="s">
        <v>10697</v>
      </c>
      <c r="H812" s="7">
        <v>3</v>
      </c>
    </row>
    <row r="813" spans="2:8" x14ac:dyDescent="0.4">
      <c r="B813" s="36"/>
      <c r="C813" s="35"/>
      <c r="D813" s="1" t="s">
        <v>1896</v>
      </c>
      <c r="E813" s="2" t="s">
        <v>10700</v>
      </c>
      <c r="H813" s="7">
        <v>4</v>
      </c>
    </row>
    <row r="814" spans="2:8" x14ac:dyDescent="0.4">
      <c r="B814" s="36"/>
      <c r="C814" s="35"/>
      <c r="D814" s="1" t="s">
        <v>1897</v>
      </c>
      <c r="E814" s="2" t="s">
        <v>10699</v>
      </c>
      <c r="H814" s="7">
        <v>5</v>
      </c>
    </row>
    <row r="815" spans="2:8" x14ac:dyDescent="0.4">
      <c r="B815" s="36"/>
      <c r="C815" s="35"/>
      <c r="D815" s="1" t="s">
        <v>1908</v>
      </c>
      <c r="E815" s="2" t="s">
        <v>10694</v>
      </c>
      <c r="H815" s="7">
        <v>1</v>
      </c>
    </row>
    <row r="816" spans="2:8" x14ac:dyDescent="0.4">
      <c r="B816" s="36"/>
      <c r="C816" s="35"/>
      <c r="D816" s="1" t="s">
        <v>1894</v>
      </c>
      <c r="E816" s="2" t="s">
        <v>10698</v>
      </c>
      <c r="H816" s="7">
        <v>2</v>
      </c>
    </row>
    <row r="817" spans="2:8" ht="33" x14ac:dyDescent="0.4">
      <c r="B817" s="36"/>
      <c r="C817" s="35"/>
      <c r="D817" s="1" t="s">
        <v>1895</v>
      </c>
      <c r="E817" s="2" t="s">
        <v>10697</v>
      </c>
      <c r="H817" s="7">
        <v>3</v>
      </c>
    </row>
    <row r="818" spans="2:8" x14ac:dyDescent="0.4">
      <c r="B818" s="36"/>
      <c r="C818" s="35"/>
      <c r="D818" s="1" t="s">
        <v>1896</v>
      </c>
      <c r="E818" s="2" t="s">
        <v>10696</v>
      </c>
      <c r="H818" s="7">
        <v>4</v>
      </c>
    </row>
    <row r="819" spans="2:8" x14ac:dyDescent="0.4">
      <c r="B819" s="36"/>
      <c r="C819" s="35"/>
      <c r="D819" s="1" t="s">
        <v>1897</v>
      </c>
      <c r="E819" s="2" t="s">
        <v>10695</v>
      </c>
      <c r="H819" s="7">
        <v>5</v>
      </c>
    </row>
    <row r="820" spans="2:8" x14ac:dyDescent="0.4">
      <c r="B820" s="36"/>
      <c r="C820" s="35"/>
      <c r="D820" s="1" t="s">
        <v>1908</v>
      </c>
      <c r="E820" s="2" t="s">
        <v>10694</v>
      </c>
      <c r="H820" s="7">
        <v>1</v>
      </c>
    </row>
    <row r="821" spans="2:8" x14ac:dyDescent="0.4">
      <c r="B821" s="36"/>
      <c r="C821" s="35"/>
      <c r="D821" s="1" t="s">
        <v>1894</v>
      </c>
      <c r="E821" s="2" t="s">
        <v>10693</v>
      </c>
      <c r="H821" s="7">
        <v>2</v>
      </c>
    </row>
    <row r="822" spans="2:8" ht="33" x14ac:dyDescent="0.4">
      <c r="B822" s="36"/>
      <c r="C822" s="35"/>
      <c r="D822" s="1" t="s">
        <v>1895</v>
      </c>
      <c r="E822" s="2" t="s">
        <v>10692</v>
      </c>
      <c r="H822" s="7">
        <v>3</v>
      </c>
    </row>
    <row r="823" spans="2:8" x14ac:dyDescent="0.4">
      <c r="B823" s="36"/>
      <c r="C823" s="35"/>
      <c r="D823" s="1" t="s">
        <v>1896</v>
      </c>
      <c r="E823" s="2" t="s">
        <v>10691</v>
      </c>
      <c r="H823" s="7">
        <v>4</v>
      </c>
    </row>
    <row r="824" spans="2:8" x14ac:dyDescent="0.4">
      <c r="B824" s="36"/>
      <c r="C824" s="35"/>
      <c r="D824" s="1" t="s">
        <v>1897</v>
      </c>
      <c r="E824" s="2" t="s">
        <v>10690</v>
      </c>
      <c r="H824" s="7">
        <v>5</v>
      </c>
    </row>
    <row r="825" spans="2:8" x14ac:dyDescent="0.4">
      <c r="B825" s="36" t="s">
        <v>1902</v>
      </c>
      <c r="C825" s="35" t="s">
        <v>469</v>
      </c>
      <c r="D825" s="1" t="s">
        <v>1909</v>
      </c>
      <c r="E825" s="2" t="s">
        <v>10689</v>
      </c>
      <c r="H825" s="7">
        <v>1</v>
      </c>
    </row>
    <row r="826" spans="2:8" x14ac:dyDescent="0.4">
      <c r="B826" s="36"/>
      <c r="C826" s="35"/>
      <c r="D826" s="1" t="s">
        <v>1910</v>
      </c>
      <c r="E826" s="3">
        <v>41522</v>
      </c>
      <c r="H826" s="7">
        <v>2</v>
      </c>
    </row>
    <row r="827" spans="2:8" x14ac:dyDescent="0.4">
      <c r="B827" s="36"/>
      <c r="C827" s="35"/>
      <c r="D827" s="1" t="s">
        <v>1911</v>
      </c>
      <c r="H827" s="7">
        <v>3</v>
      </c>
    </row>
    <row r="828" spans="2:8" x14ac:dyDescent="0.4">
      <c r="B828" s="36"/>
      <c r="C828" s="35" t="s">
        <v>470</v>
      </c>
      <c r="D828" s="1" t="s">
        <v>1909</v>
      </c>
      <c r="E828" s="2" t="s">
        <v>10689</v>
      </c>
      <c r="H828" s="7">
        <v>1</v>
      </c>
    </row>
    <row r="829" spans="2:8" x14ac:dyDescent="0.4">
      <c r="B829" s="36"/>
      <c r="C829" s="35"/>
      <c r="D829" s="1" t="s">
        <v>1910</v>
      </c>
      <c r="E829" s="3">
        <v>41522</v>
      </c>
      <c r="H829" s="7">
        <v>2</v>
      </c>
    </row>
    <row r="830" spans="2:8" x14ac:dyDescent="0.4">
      <c r="B830" s="36"/>
      <c r="C830" s="35"/>
      <c r="D830" s="1" t="s">
        <v>1911</v>
      </c>
      <c r="H830" s="7">
        <v>3</v>
      </c>
    </row>
    <row r="831" spans="2:8" x14ac:dyDescent="0.4">
      <c r="B831" s="36"/>
      <c r="C831" s="35" t="s">
        <v>274</v>
      </c>
      <c r="D831" s="1" t="s">
        <v>1909</v>
      </c>
      <c r="H831" s="7">
        <v>1</v>
      </c>
    </row>
    <row r="832" spans="2:8" x14ac:dyDescent="0.4">
      <c r="B832" s="36"/>
      <c r="C832" s="35"/>
      <c r="D832" s="1" t="s">
        <v>1910</v>
      </c>
      <c r="H832" s="7">
        <v>2</v>
      </c>
    </row>
    <row r="833" spans="2:8" x14ac:dyDescent="0.4">
      <c r="B833" s="36"/>
      <c r="C833" s="35" t="s">
        <v>293</v>
      </c>
      <c r="D833" s="1" t="s">
        <v>1894</v>
      </c>
      <c r="H833" s="7">
        <v>1</v>
      </c>
    </row>
    <row r="834" spans="2:8" x14ac:dyDescent="0.4">
      <c r="B834" s="36"/>
      <c r="C834" s="35"/>
      <c r="D834" s="1" t="s">
        <v>1912</v>
      </c>
      <c r="H834" s="7">
        <v>2</v>
      </c>
    </row>
    <row r="835" spans="2:8" x14ac:dyDescent="0.4">
      <c r="B835" s="36"/>
      <c r="C835" s="35"/>
      <c r="D835" s="1" t="s">
        <v>1913</v>
      </c>
      <c r="H835" s="7">
        <v>3</v>
      </c>
    </row>
    <row r="836" spans="2:8" x14ac:dyDescent="0.4">
      <c r="B836" s="36"/>
      <c r="C836" s="35"/>
      <c r="D836" s="1" t="s">
        <v>1914</v>
      </c>
      <c r="H836" s="7">
        <v>4</v>
      </c>
    </row>
    <row r="837" spans="2:8" x14ac:dyDescent="0.4">
      <c r="B837" s="36"/>
      <c r="C837" s="35" t="s">
        <v>254</v>
      </c>
      <c r="D837" s="1" t="s">
        <v>1894</v>
      </c>
      <c r="H837" s="7">
        <v>1</v>
      </c>
    </row>
    <row r="838" spans="2:8" x14ac:dyDescent="0.4">
      <c r="B838" s="36"/>
      <c r="C838" s="35"/>
      <c r="D838" s="1" t="s">
        <v>1895</v>
      </c>
      <c r="H838" s="7">
        <v>2</v>
      </c>
    </row>
    <row r="839" spans="2:8" x14ac:dyDescent="0.4">
      <c r="B839" s="36"/>
      <c r="C839" s="35"/>
      <c r="D839" s="1" t="s">
        <v>1915</v>
      </c>
      <c r="H839" s="7">
        <v>3</v>
      </c>
    </row>
    <row r="840" spans="2:8" x14ac:dyDescent="0.4">
      <c r="B840" s="36"/>
      <c r="C840" s="35"/>
      <c r="D840" s="1" t="s">
        <v>1897</v>
      </c>
      <c r="H840" s="7">
        <v>4</v>
      </c>
    </row>
    <row r="841" spans="2:8" x14ac:dyDescent="0.4">
      <c r="B841" s="36"/>
      <c r="C841" s="35" t="s">
        <v>471</v>
      </c>
      <c r="D841" s="1" t="s">
        <v>1894</v>
      </c>
      <c r="H841" s="7">
        <v>1</v>
      </c>
    </row>
    <row r="842" spans="2:8" x14ac:dyDescent="0.4">
      <c r="B842" s="36"/>
      <c r="C842" s="35"/>
      <c r="D842" s="1" t="s">
        <v>1895</v>
      </c>
      <c r="H842" s="7">
        <v>2</v>
      </c>
    </row>
    <row r="843" spans="2:8" x14ac:dyDescent="0.4">
      <c r="B843" s="36"/>
      <c r="C843" s="35"/>
      <c r="D843" s="1" t="s">
        <v>1915</v>
      </c>
      <c r="H843" s="7">
        <v>3</v>
      </c>
    </row>
    <row r="844" spans="2:8" x14ac:dyDescent="0.4">
      <c r="B844" s="36"/>
      <c r="C844" s="35"/>
      <c r="D844" s="1" t="s">
        <v>1897</v>
      </c>
      <c r="H844" s="7">
        <v>4</v>
      </c>
    </row>
    <row r="845" spans="2:8" x14ac:dyDescent="0.4">
      <c r="B845" s="36"/>
      <c r="C845" s="35" t="s">
        <v>472</v>
      </c>
      <c r="D845" s="1" t="s">
        <v>1894</v>
      </c>
      <c r="E845" s="2" t="s">
        <v>10688</v>
      </c>
      <c r="H845" s="7">
        <v>1</v>
      </c>
    </row>
    <row r="846" spans="2:8" x14ac:dyDescent="0.4">
      <c r="B846" s="36"/>
      <c r="C846" s="35"/>
      <c r="D846" s="1" t="s">
        <v>1895</v>
      </c>
      <c r="E846" s="2" t="s">
        <v>10679</v>
      </c>
      <c r="H846" s="7">
        <v>2</v>
      </c>
    </row>
    <row r="847" spans="2:8" x14ac:dyDescent="0.4">
      <c r="B847" s="36"/>
      <c r="C847" s="35"/>
      <c r="D847" s="1" t="s">
        <v>1915</v>
      </c>
      <c r="E847" s="2" t="s">
        <v>1533</v>
      </c>
      <c r="H847" s="7">
        <v>3</v>
      </c>
    </row>
    <row r="848" spans="2:8" x14ac:dyDescent="0.4">
      <c r="B848" s="36"/>
      <c r="C848" s="35"/>
      <c r="D848" s="1" t="s">
        <v>1897</v>
      </c>
      <c r="E848" s="2" t="s">
        <v>10664</v>
      </c>
      <c r="H848" s="7">
        <v>4</v>
      </c>
    </row>
    <row r="849" spans="2:8" x14ac:dyDescent="0.4">
      <c r="B849" s="36"/>
      <c r="C849" s="35"/>
      <c r="D849" s="1" t="s">
        <v>1894</v>
      </c>
      <c r="E849" s="2" t="s">
        <v>10687</v>
      </c>
      <c r="H849" s="7">
        <v>1</v>
      </c>
    </row>
    <row r="850" spans="2:8" x14ac:dyDescent="0.4">
      <c r="B850" s="36"/>
      <c r="C850" s="35"/>
      <c r="D850" s="1" t="s">
        <v>1895</v>
      </c>
      <c r="E850" s="2" t="s">
        <v>10679</v>
      </c>
      <c r="H850" s="7">
        <v>2</v>
      </c>
    </row>
    <row r="851" spans="2:8" x14ac:dyDescent="0.4">
      <c r="B851" s="36"/>
      <c r="C851" s="35"/>
      <c r="D851" s="1" t="s">
        <v>1915</v>
      </c>
      <c r="E851" s="2" t="s">
        <v>10686</v>
      </c>
      <c r="H851" s="7">
        <v>3</v>
      </c>
    </row>
    <row r="852" spans="2:8" x14ac:dyDescent="0.4">
      <c r="B852" s="36"/>
      <c r="C852" s="35"/>
      <c r="D852" s="1" t="s">
        <v>1897</v>
      </c>
      <c r="E852" s="2" t="s">
        <v>10664</v>
      </c>
      <c r="H852" s="7">
        <v>4</v>
      </c>
    </row>
    <row r="853" spans="2:8" x14ac:dyDescent="0.4">
      <c r="B853" s="36"/>
      <c r="C853" s="35"/>
      <c r="D853" s="1" t="s">
        <v>1894</v>
      </c>
      <c r="E853" s="2" t="s">
        <v>10685</v>
      </c>
      <c r="H853" s="7">
        <v>1</v>
      </c>
    </row>
    <row r="854" spans="2:8" ht="33" x14ac:dyDescent="0.4">
      <c r="B854" s="36"/>
      <c r="C854" s="35"/>
      <c r="D854" s="1" t="s">
        <v>1895</v>
      </c>
      <c r="E854" s="2" t="s">
        <v>10682</v>
      </c>
      <c r="H854" s="7">
        <v>2</v>
      </c>
    </row>
    <row r="855" spans="2:8" x14ac:dyDescent="0.4">
      <c r="B855" s="36"/>
      <c r="C855" s="35"/>
      <c r="D855" s="1" t="s">
        <v>1915</v>
      </c>
      <c r="E855" s="2" t="s">
        <v>10684</v>
      </c>
      <c r="H855" s="7">
        <v>3</v>
      </c>
    </row>
    <row r="856" spans="2:8" x14ac:dyDescent="0.4">
      <c r="B856" s="36"/>
      <c r="C856" s="35"/>
      <c r="D856" s="1" t="s">
        <v>1897</v>
      </c>
      <c r="E856" s="2" t="s">
        <v>10681</v>
      </c>
      <c r="H856" s="7">
        <v>4</v>
      </c>
    </row>
    <row r="857" spans="2:8" x14ac:dyDescent="0.4">
      <c r="B857" s="36"/>
      <c r="C857" s="35"/>
      <c r="D857" s="1" t="s">
        <v>1894</v>
      </c>
      <c r="E857" s="2" t="s">
        <v>10683</v>
      </c>
      <c r="H857" s="7">
        <v>1</v>
      </c>
    </row>
    <row r="858" spans="2:8" ht="33" x14ac:dyDescent="0.4">
      <c r="B858" s="36"/>
      <c r="C858" s="35"/>
      <c r="D858" s="1" t="s">
        <v>1895</v>
      </c>
      <c r="E858" s="2" t="s">
        <v>10682</v>
      </c>
      <c r="H858" s="7">
        <v>2</v>
      </c>
    </row>
    <row r="859" spans="2:8" x14ac:dyDescent="0.4">
      <c r="B859" s="36"/>
      <c r="C859" s="35"/>
      <c r="D859" s="1" t="s">
        <v>1915</v>
      </c>
      <c r="E859" s="2" t="s">
        <v>1533</v>
      </c>
      <c r="H859" s="7">
        <v>3</v>
      </c>
    </row>
    <row r="860" spans="2:8" x14ac:dyDescent="0.4">
      <c r="B860" s="36"/>
      <c r="C860" s="35"/>
      <c r="D860" s="1" t="s">
        <v>1897</v>
      </c>
      <c r="E860" s="2" t="s">
        <v>10681</v>
      </c>
      <c r="H860" s="7">
        <v>4</v>
      </c>
    </row>
    <row r="861" spans="2:8" x14ac:dyDescent="0.4">
      <c r="B861" s="36"/>
      <c r="C861" s="35"/>
      <c r="D861" s="1" t="s">
        <v>1894</v>
      </c>
      <c r="E861" s="2" t="s">
        <v>10680</v>
      </c>
      <c r="H861" s="7">
        <v>1</v>
      </c>
    </row>
    <row r="862" spans="2:8" x14ac:dyDescent="0.4">
      <c r="B862" s="36"/>
      <c r="C862" s="35"/>
      <c r="D862" s="1" t="s">
        <v>1895</v>
      </c>
      <c r="E862" s="2" t="s">
        <v>10679</v>
      </c>
      <c r="H862" s="7">
        <v>2</v>
      </c>
    </row>
    <row r="863" spans="2:8" x14ac:dyDescent="0.4">
      <c r="B863" s="36"/>
      <c r="C863" s="35"/>
      <c r="D863" s="1" t="s">
        <v>1915</v>
      </c>
      <c r="E863" s="2" t="s">
        <v>1289</v>
      </c>
      <c r="H863" s="7">
        <v>3</v>
      </c>
    </row>
    <row r="864" spans="2:8" x14ac:dyDescent="0.4">
      <c r="B864" s="36"/>
      <c r="C864" s="35"/>
      <c r="D864" s="1" t="s">
        <v>1897</v>
      </c>
      <c r="E864" s="2" t="s">
        <v>10664</v>
      </c>
      <c r="H864" s="7">
        <v>4</v>
      </c>
    </row>
    <row r="865" spans="2:8" x14ac:dyDescent="0.4">
      <c r="B865" s="36"/>
      <c r="C865" s="35"/>
      <c r="D865" s="1" t="s">
        <v>1894</v>
      </c>
      <c r="E865" s="2" t="s">
        <v>10678</v>
      </c>
      <c r="H865" s="7">
        <v>1</v>
      </c>
    </row>
    <row r="866" spans="2:8" x14ac:dyDescent="0.4">
      <c r="B866" s="36"/>
      <c r="C866" s="35"/>
      <c r="D866" s="1" t="s">
        <v>1895</v>
      </c>
      <c r="E866" s="2" t="s">
        <v>10677</v>
      </c>
      <c r="H866" s="7">
        <v>2</v>
      </c>
    </row>
    <row r="867" spans="2:8" x14ac:dyDescent="0.4">
      <c r="B867" s="36"/>
      <c r="C867" s="35"/>
      <c r="D867" s="1" t="s">
        <v>1915</v>
      </c>
      <c r="E867" s="2" t="s">
        <v>10676</v>
      </c>
      <c r="H867" s="7">
        <v>3</v>
      </c>
    </row>
    <row r="868" spans="2:8" x14ac:dyDescent="0.4">
      <c r="B868" s="36"/>
      <c r="C868" s="35"/>
      <c r="D868" s="1" t="s">
        <v>1897</v>
      </c>
      <c r="E868" s="2" t="s">
        <v>10675</v>
      </c>
      <c r="H868" s="7">
        <v>4</v>
      </c>
    </row>
    <row r="869" spans="2:8" x14ac:dyDescent="0.4">
      <c r="B869" s="36"/>
      <c r="C869" s="35"/>
      <c r="D869" s="1" t="s">
        <v>1894</v>
      </c>
      <c r="E869" s="2" t="s">
        <v>10674</v>
      </c>
      <c r="H869" s="7">
        <v>1</v>
      </c>
    </row>
    <row r="870" spans="2:8" x14ac:dyDescent="0.4">
      <c r="B870" s="36"/>
      <c r="C870" s="35"/>
      <c r="D870" s="1" t="s">
        <v>1895</v>
      </c>
      <c r="E870" s="2" t="s">
        <v>10673</v>
      </c>
      <c r="H870" s="7">
        <v>2</v>
      </c>
    </row>
    <row r="871" spans="2:8" x14ac:dyDescent="0.4">
      <c r="B871" s="36"/>
      <c r="C871" s="35"/>
      <c r="D871" s="1" t="s">
        <v>1915</v>
      </c>
      <c r="E871" s="2" t="s">
        <v>1533</v>
      </c>
      <c r="H871" s="7">
        <v>3</v>
      </c>
    </row>
    <row r="872" spans="2:8" x14ac:dyDescent="0.4">
      <c r="B872" s="36"/>
      <c r="C872" s="35"/>
      <c r="D872" s="1" t="s">
        <v>1897</v>
      </c>
      <c r="E872" s="2" t="s">
        <v>10672</v>
      </c>
      <c r="H872" s="7">
        <v>4</v>
      </c>
    </row>
    <row r="873" spans="2:8" ht="33" x14ac:dyDescent="0.4">
      <c r="B873" s="36"/>
      <c r="C873" s="35"/>
      <c r="D873" s="1" t="s">
        <v>1894</v>
      </c>
      <c r="E873" s="2" t="s">
        <v>10671</v>
      </c>
      <c r="H873" s="7">
        <v>1</v>
      </c>
    </row>
    <row r="874" spans="2:8" ht="33" x14ac:dyDescent="0.4">
      <c r="B874" s="36"/>
      <c r="C874" s="35"/>
      <c r="D874" s="1" t="s">
        <v>1895</v>
      </c>
      <c r="E874" s="2" t="s">
        <v>10670</v>
      </c>
      <c r="H874" s="7">
        <v>2</v>
      </c>
    </row>
    <row r="875" spans="2:8" x14ac:dyDescent="0.4">
      <c r="B875" s="36"/>
      <c r="C875" s="35"/>
      <c r="D875" s="1" t="s">
        <v>1915</v>
      </c>
      <c r="E875" s="2" t="s">
        <v>10669</v>
      </c>
      <c r="H875" s="7">
        <v>3</v>
      </c>
    </row>
    <row r="876" spans="2:8" x14ac:dyDescent="0.4">
      <c r="B876" s="36"/>
      <c r="C876" s="35"/>
      <c r="D876" s="1" t="s">
        <v>1897</v>
      </c>
      <c r="E876" s="2" t="s">
        <v>10664</v>
      </c>
      <c r="H876" s="7">
        <v>4</v>
      </c>
    </row>
    <row r="877" spans="2:8" x14ac:dyDescent="0.4">
      <c r="B877" s="36"/>
      <c r="C877" s="35"/>
      <c r="D877" s="1" t="s">
        <v>1894</v>
      </c>
      <c r="E877" s="2" t="s">
        <v>10668</v>
      </c>
      <c r="H877" s="7">
        <v>1</v>
      </c>
    </row>
    <row r="878" spans="2:8" ht="33" x14ac:dyDescent="0.4">
      <c r="B878" s="36"/>
      <c r="C878" s="35"/>
      <c r="D878" s="1" t="s">
        <v>1895</v>
      </c>
      <c r="E878" s="2" t="s">
        <v>10667</v>
      </c>
      <c r="H878" s="7">
        <v>2</v>
      </c>
    </row>
    <row r="879" spans="2:8" x14ac:dyDescent="0.4">
      <c r="B879" s="36"/>
      <c r="C879" s="35"/>
      <c r="D879" s="1" t="s">
        <v>1915</v>
      </c>
      <c r="E879" s="2" t="s">
        <v>10666</v>
      </c>
      <c r="H879" s="7">
        <v>3</v>
      </c>
    </row>
    <row r="880" spans="2:8" x14ac:dyDescent="0.4">
      <c r="B880" s="36"/>
      <c r="C880" s="35"/>
      <c r="D880" s="1" t="s">
        <v>1897</v>
      </c>
      <c r="E880" s="2" t="s">
        <v>10664</v>
      </c>
      <c r="H880" s="7">
        <v>4</v>
      </c>
    </row>
    <row r="881" spans="1:8" x14ac:dyDescent="0.4">
      <c r="A881" s="8"/>
      <c r="B881" s="15"/>
    </row>
    <row r="882" spans="1:8" x14ac:dyDescent="0.4">
      <c r="A882" s="8"/>
      <c r="B882" s="15"/>
      <c r="C882" s="19" t="s">
        <v>464</v>
      </c>
      <c r="E882" s="2" t="s">
        <v>22733</v>
      </c>
      <c r="G882" s="7" t="s">
        <v>2866</v>
      </c>
    </row>
    <row r="883" spans="1:8" x14ac:dyDescent="0.4">
      <c r="A883" s="8"/>
      <c r="B883" s="15"/>
      <c r="C883" s="19" t="s">
        <v>2282</v>
      </c>
      <c r="E883" s="2" t="s">
        <v>10640</v>
      </c>
      <c r="G883" s="7" t="s">
        <v>2866</v>
      </c>
    </row>
    <row r="884" spans="1:8" x14ac:dyDescent="0.4">
      <c r="B884" s="36" t="s">
        <v>1893</v>
      </c>
      <c r="C884" s="35" t="s">
        <v>465</v>
      </c>
      <c r="D884" s="1" t="s">
        <v>1894</v>
      </c>
      <c r="E884" s="2" t="s">
        <v>10663</v>
      </c>
      <c r="H884" s="7">
        <v>1</v>
      </c>
    </row>
    <row r="885" spans="1:8" x14ac:dyDescent="0.4">
      <c r="B885" s="36"/>
      <c r="C885" s="35"/>
      <c r="D885" s="1" t="s">
        <v>1895</v>
      </c>
      <c r="E885" s="2" t="s">
        <v>10662</v>
      </c>
      <c r="H885" s="7">
        <v>2</v>
      </c>
    </row>
    <row r="886" spans="1:8" ht="33" x14ac:dyDescent="0.4">
      <c r="B886" s="36"/>
      <c r="C886" s="35"/>
      <c r="D886" s="1" t="s">
        <v>1896</v>
      </c>
      <c r="E886" s="2" t="s">
        <v>10661</v>
      </c>
      <c r="H886" s="7">
        <v>3</v>
      </c>
    </row>
    <row r="887" spans="1:8" x14ac:dyDescent="0.4">
      <c r="B887" s="36"/>
      <c r="C887" s="35"/>
      <c r="D887" s="1" t="s">
        <v>1897</v>
      </c>
      <c r="E887" s="2" t="s">
        <v>7346</v>
      </c>
      <c r="H887" s="7">
        <v>4</v>
      </c>
    </row>
    <row r="888" spans="1:8" x14ac:dyDescent="0.4">
      <c r="B888" s="36"/>
      <c r="C888" s="35" t="s">
        <v>466</v>
      </c>
      <c r="D888" s="1" t="s">
        <v>1894</v>
      </c>
      <c r="H888" s="7">
        <v>1</v>
      </c>
    </row>
    <row r="889" spans="1:8" x14ac:dyDescent="0.4">
      <c r="B889" s="36"/>
      <c r="C889" s="35"/>
      <c r="D889" s="1" t="s">
        <v>1895</v>
      </c>
      <c r="H889" s="7">
        <v>2</v>
      </c>
    </row>
    <row r="890" spans="1:8" x14ac:dyDescent="0.4">
      <c r="B890" s="36"/>
      <c r="C890" s="35"/>
      <c r="D890" s="1" t="s">
        <v>1896</v>
      </c>
      <c r="H890" s="7">
        <v>3</v>
      </c>
    </row>
    <row r="891" spans="1:8" x14ac:dyDescent="0.4">
      <c r="B891" s="36"/>
      <c r="C891" s="35"/>
      <c r="D891" s="1" t="s">
        <v>1897</v>
      </c>
      <c r="H891" s="7">
        <v>4</v>
      </c>
    </row>
    <row r="892" spans="1:8" x14ac:dyDescent="0.4">
      <c r="B892" s="36"/>
      <c r="C892" s="35" t="s">
        <v>467</v>
      </c>
      <c r="D892" s="1" t="s">
        <v>1894</v>
      </c>
      <c r="H892" s="7">
        <v>1</v>
      </c>
    </row>
    <row r="893" spans="1:8" x14ac:dyDescent="0.4">
      <c r="B893" s="36"/>
      <c r="C893" s="35"/>
      <c r="D893" s="1" t="s">
        <v>1895</v>
      </c>
      <c r="H893" s="7">
        <v>2</v>
      </c>
    </row>
    <row r="894" spans="1:8" x14ac:dyDescent="0.4">
      <c r="B894" s="36"/>
      <c r="C894" s="35"/>
      <c r="D894" s="1" t="s">
        <v>1896</v>
      </c>
      <c r="H894" s="7">
        <v>3</v>
      </c>
    </row>
    <row r="895" spans="1:8" x14ac:dyDescent="0.4">
      <c r="B895" s="36"/>
      <c r="C895" s="35"/>
      <c r="D895" s="1" t="s">
        <v>1897</v>
      </c>
      <c r="H895" s="7">
        <v>4</v>
      </c>
    </row>
    <row r="896" spans="1:8" x14ac:dyDescent="0.4">
      <c r="B896" s="36"/>
      <c r="C896" s="35" t="s">
        <v>275</v>
      </c>
      <c r="D896" s="1" t="s">
        <v>1894</v>
      </c>
      <c r="E896" s="2" t="s">
        <v>10660</v>
      </c>
      <c r="H896" s="7">
        <v>1</v>
      </c>
    </row>
    <row r="897" spans="2:8" x14ac:dyDescent="0.4">
      <c r="B897" s="36"/>
      <c r="C897" s="35"/>
      <c r="D897" s="1" t="s">
        <v>1895</v>
      </c>
      <c r="E897" s="2" t="s">
        <v>10659</v>
      </c>
      <c r="H897" s="7">
        <v>2</v>
      </c>
    </row>
    <row r="898" spans="2:8" x14ac:dyDescent="0.4">
      <c r="B898" s="36"/>
      <c r="C898" s="35"/>
      <c r="D898" s="1" t="s">
        <v>1896</v>
      </c>
      <c r="E898" s="2" t="s">
        <v>10658</v>
      </c>
      <c r="H898" s="7">
        <v>3</v>
      </c>
    </row>
    <row r="899" spans="2:8" x14ac:dyDescent="0.4">
      <c r="B899" s="36"/>
      <c r="C899" s="35"/>
      <c r="D899" s="1" t="s">
        <v>1897</v>
      </c>
      <c r="E899" s="2" t="s">
        <v>2871</v>
      </c>
      <c r="H899" s="7">
        <v>4</v>
      </c>
    </row>
    <row r="900" spans="2:8" x14ac:dyDescent="0.4">
      <c r="B900" s="36"/>
      <c r="C900" s="35" t="s">
        <v>301</v>
      </c>
      <c r="D900" s="1" t="s">
        <v>1894</v>
      </c>
      <c r="E900" s="2" t="s">
        <v>10657</v>
      </c>
      <c r="H900" s="7">
        <v>1</v>
      </c>
    </row>
    <row r="901" spans="2:8" x14ac:dyDescent="0.4">
      <c r="B901" s="36"/>
      <c r="C901" s="35"/>
      <c r="D901" s="1" t="s">
        <v>1895</v>
      </c>
      <c r="E901" s="2" t="s">
        <v>10656</v>
      </c>
      <c r="H901" s="7">
        <v>2</v>
      </c>
    </row>
    <row r="902" spans="2:8" x14ac:dyDescent="0.4">
      <c r="B902" s="36"/>
      <c r="C902" s="35"/>
      <c r="D902" s="1" t="s">
        <v>1896</v>
      </c>
      <c r="E902" s="2" t="s">
        <v>10655</v>
      </c>
      <c r="H902" s="7">
        <v>3</v>
      </c>
    </row>
    <row r="903" spans="2:8" x14ac:dyDescent="0.4">
      <c r="B903" s="36"/>
      <c r="C903" s="35"/>
      <c r="D903" s="1" t="s">
        <v>1897</v>
      </c>
      <c r="E903" s="2" t="s">
        <v>269</v>
      </c>
      <c r="H903" s="7">
        <v>4</v>
      </c>
    </row>
    <row r="904" spans="2:8" x14ac:dyDescent="0.4">
      <c r="B904" s="36"/>
      <c r="C904" s="35" t="s">
        <v>273</v>
      </c>
      <c r="D904" s="1" t="s">
        <v>1894</v>
      </c>
      <c r="H904" s="7">
        <v>1</v>
      </c>
    </row>
    <row r="905" spans="2:8" x14ac:dyDescent="0.4">
      <c r="B905" s="36"/>
      <c r="C905" s="35"/>
      <c r="D905" s="1" t="s">
        <v>1895</v>
      </c>
      <c r="H905" s="7">
        <v>2</v>
      </c>
    </row>
    <row r="906" spans="2:8" x14ac:dyDescent="0.4">
      <c r="B906" s="36"/>
      <c r="C906" s="35"/>
      <c r="D906" s="1" t="s">
        <v>1896</v>
      </c>
      <c r="H906" s="7">
        <v>3</v>
      </c>
    </row>
    <row r="907" spans="2:8" x14ac:dyDescent="0.4">
      <c r="B907" s="36"/>
      <c r="C907" s="35"/>
      <c r="D907" s="1" t="s">
        <v>1897</v>
      </c>
      <c r="H907" s="7">
        <v>4</v>
      </c>
    </row>
    <row r="908" spans="2:8" x14ac:dyDescent="0.4">
      <c r="B908" s="36"/>
      <c r="C908" s="35" t="s">
        <v>1903</v>
      </c>
      <c r="D908" s="1" t="s">
        <v>1898</v>
      </c>
      <c r="H908" s="7">
        <v>1</v>
      </c>
    </row>
    <row r="909" spans="2:8" x14ac:dyDescent="0.4">
      <c r="B909" s="36"/>
      <c r="C909" s="35"/>
      <c r="D909" s="1" t="s">
        <v>1899</v>
      </c>
      <c r="H909" s="7">
        <v>2</v>
      </c>
    </row>
    <row r="910" spans="2:8" x14ac:dyDescent="0.4">
      <c r="B910" s="36"/>
      <c r="C910" s="35"/>
      <c r="D910" s="1" t="s">
        <v>1900</v>
      </c>
      <c r="H910" s="7">
        <v>3</v>
      </c>
    </row>
    <row r="911" spans="2:8" x14ac:dyDescent="0.4">
      <c r="B911" s="36"/>
      <c r="C911" s="35"/>
      <c r="D911" s="1" t="s">
        <v>1901</v>
      </c>
      <c r="H911" s="7">
        <v>4</v>
      </c>
    </row>
    <row r="912" spans="2:8" x14ac:dyDescent="0.4">
      <c r="B912" s="36"/>
      <c r="C912" s="35" t="s">
        <v>468</v>
      </c>
      <c r="D912" s="1" t="s">
        <v>1908</v>
      </c>
      <c r="E912" s="2" t="s">
        <v>10654</v>
      </c>
      <c r="H912" s="7">
        <v>1</v>
      </c>
    </row>
    <row r="913" spans="2:8" x14ac:dyDescent="0.4">
      <c r="B913" s="36"/>
      <c r="C913" s="35"/>
      <c r="D913" s="1" t="s">
        <v>1894</v>
      </c>
      <c r="E913" s="2" t="s">
        <v>10653</v>
      </c>
      <c r="H913" s="7">
        <v>2</v>
      </c>
    </row>
    <row r="914" spans="2:8" x14ac:dyDescent="0.4">
      <c r="B914" s="36"/>
      <c r="C914" s="35"/>
      <c r="D914" s="1" t="s">
        <v>1895</v>
      </c>
      <c r="E914" s="2" t="s">
        <v>10652</v>
      </c>
      <c r="H914" s="7">
        <v>3</v>
      </c>
    </row>
    <row r="915" spans="2:8" x14ac:dyDescent="0.4">
      <c r="B915" s="36"/>
      <c r="C915" s="35"/>
      <c r="D915" s="1" t="s">
        <v>1896</v>
      </c>
      <c r="E915" s="2" t="s">
        <v>223</v>
      </c>
      <c r="H915" s="7">
        <v>4</v>
      </c>
    </row>
    <row r="916" spans="2:8" x14ac:dyDescent="0.4">
      <c r="B916" s="36"/>
      <c r="C916" s="35"/>
      <c r="D916" s="1" t="s">
        <v>1897</v>
      </c>
      <c r="E916" s="2" t="s">
        <v>10651</v>
      </c>
      <c r="H916" s="7">
        <v>5</v>
      </c>
    </row>
    <row r="917" spans="2:8" x14ac:dyDescent="0.4">
      <c r="B917" s="36" t="s">
        <v>1902</v>
      </c>
      <c r="C917" s="35" t="s">
        <v>469</v>
      </c>
      <c r="D917" s="1" t="s">
        <v>1909</v>
      </c>
      <c r="H917" s="7">
        <v>1</v>
      </c>
    </row>
    <row r="918" spans="2:8" x14ac:dyDescent="0.4">
      <c r="B918" s="36"/>
      <c r="C918" s="35"/>
      <c r="D918" s="1" t="s">
        <v>1910</v>
      </c>
      <c r="H918" s="7">
        <v>2</v>
      </c>
    </row>
    <row r="919" spans="2:8" x14ac:dyDescent="0.4">
      <c r="B919" s="36"/>
      <c r="C919" s="35"/>
      <c r="D919" s="1" t="s">
        <v>1911</v>
      </c>
      <c r="H919" s="7">
        <v>3</v>
      </c>
    </row>
    <row r="920" spans="2:8" x14ac:dyDescent="0.4">
      <c r="B920" s="36"/>
      <c r="C920" s="35" t="s">
        <v>470</v>
      </c>
      <c r="D920" s="1" t="s">
        <v>1909</v>
      </c>
      <c r="H920" s="7">
        <v>1</v>
      </c>
    </row>
    <row r="921" spans="2:8" x14ac:dyDescent="0.4">
      <c r="B921" s="36"/>
      <c r="C921" s="35"/>
      <c r="D921" s="1" t="s">
        <v>1910</v>
      </c>
      <c r="H921" s="7">
        <v>2</v>
      </c>
    </row>
    <row r="922" spans="2:8" x14ac:dyDescent="0.4">
      <c r="B922" s="36"/>
      <c r="C922" s="35"/>
      <c r="D922" s="1" t="s">
        <v>1911</v>
      </c>
      <c r="H922" s="7">
        <v>3</v>
      </c>
    </row>
    <row r="923" spans="2:8" x14ac:dyDescent="0.4">
      <c r="B923" s="36"/>
      <c r="C923" s="35" t="s">
        <v>274</v>
      </c>
      <c r="D923" s="1" t="s">
        <v>1909</v>
      </c>
      <c r="H923" s="7">
        <v>1</v>
      </c>
    </row>
    <row r="924" spans="2:8" x14ac:dyDescent="0.4">
      <c r="B924" s="36"/>
      <c r="C924" s="35"/>
      <c r="D924" s="1" t="s">
        <v>1910</v>
      </c>
      <c r="H924" s="7">
        <v>2</v>
      </c>
    </row>
    <row r="925" spans="2:8" x14ac:dyDescent="0.4">
      <c r="B925" s="36"/>
      <c r="C925" s="35" t="s">
        <v>293</v>
      </c>
      <c r="D925" s="1" t="s">
        <v>1894</v>
      </c>
      <c r="H925" s="7">
        <v>1</v>
      </c>
    </row>
    <row r="926" spans="2:8" x14ac:dyDescent="0.4">
      <c r="B926" s="36"/>
      <c r="C926" s="35"/>
      <c r="D926" s="1" t="s">
        <v>1912</v>
      </c>
      <c r="H926" s="7">
        <v>2</v>
      </c>
    </row>
    <row r="927" spans="2:8" x14ac:dyDescent="0.4">
      <c r="B927" s="36"/>
      <c r="C927" s="35"/>
      <c r="D927" s="1" t="s">
        <v>1913</v>
      </c>
      <c r="H927" s="7">
        <v>3</v>
      </c>
    </row>
    <row r="928" spans="2:8" x14ac:dyDescent="0.4">
      <c r="B928" s="36"/>
      <c r="C928" s="35"/>
      <c r="D928" s="1" t="s">
        <v>1914</v>
      </c>
      <c r="H928" s="7">
        <v>4</v>
      </c>
    </row>
    <row r="929" spans="2:8" x14ac:dyDescent="0.4">
      <c r="B929" s="36"/>
      <c r="C929" s="35" t="s">
        <v>254</v>
      </c>
      <c r="D929" s="1" t="s">
        <v>1894</v>
      </c>
      <c r="H929" s="7">
        <v>1</v>
      </c>
    </row>
    <row r="930" spans="2:8" x14ac:dyDescent="0.4">
      <c r="B930" s="36"/>
      <c r="C930" s="35"/>
      <c r="D930" s="1" t="s">
        <v>1895</v>
      </c>
      <c r="H930" s="7">
        <v>2</v>
      </c>
    </row>
    <row r="931" spans="2:8" x14ac:dyDescent="0.4">
      <c r="B931" s="36"/>
      <c r="C931" s="35"/>
      <c r="D931" s="1" t="s">
        <v>1915</v>
      </c>
      <c r="H931" s="7">
        <v>3</v>
      </c>
    </row>
    <row r="932" spans="2:8" x14ac:dyDescent="0.4">
      <c r="B932" s="36"/>
      <c r="C932" s="35"/>
      <c r="D932" s="1" t="s">
        <v>1897</v>
      </c>
      <c r="H932" s="7">
        <v>4</v>
      </c>
    </row>
    <row r="933" spans="2:8" x14ac:dyDescent="0.4">
      <c r="B933" s="36"/>
      <c r="C933" s="35" t="s">
        <v>471</v>
      </c>
      <c r="D933" s="1" t="s">
        <v>1894</v>
      </c>
      <c r="H933" s="7">
        <v>1</v>
      </c>
    </row>
    <row r="934" spans="2:8" x14ac:dyDescent="0.4">
      <c r="B934" s="36"/>
      <c r="C934" s="35"/>
      <c r="D934" s="1" t="s">
        <v>1895</v>
      </c>
      <c r="H934" s="7">
        <v>2</v>
      </c>
    </row>
    <row r="935" spans="2:8" x14ac:dyDescent="0.4">
      <c r="B935" s="36"/>
      <c r="C935" s="35"/>
      <c r="D935" s="1" t="s">
        <v>1915</v>
      </c>
      <c r="H935" s="7">
        <v>3</v>
      </c>
    </row>
    <row r="936" spans="2:8" x14ac:dyDescent="0.4">
      <c r="B936" s="36"/>
      <c r="C936" s="35"/>
      <c r="D936" s="1" t="s">
        <v>1897</v>
      </c>
      <c r="H936" s="7">
        <v>4</v>
      </c>
    </row>
    <row r="937" spans="2:8" ht="33" x14ac:dyDescent="0.4">
      <c r="B937" s="36"/>
      <c r="C937" s="35" t="s">
        <v>472</v>
      </c>
      <c r="D937" s="1" t="s">
        <v>1894</v>
      </c>
      <c r="E937" s="2" t="s">
        <v>10650</v>
      </c>
      <c r="H937" s="7">
        <v>1</v>
      </c>
    </row>
    <row r="938" spans="2:8" x14ac:dyDescent="0.4">
      <c r="B938" s="36"/>
      <c r="C938" s="35"/>
      <c r="D938" s="1" t="s">
        <v>1895</v>
      </c>
      <c r="E938" s="2" t="s">
        <v>10649</v>
      </c>
      <c r="H938" s="7">
        <v>2</v>
      </c>
    </row>
    <row r="939" spans="2:8" x14ac:dyDescent="0.4">
      <c r="B939" s="36"/>
      <c r="C939" s="35"/>
      <c r="D939" s="1" t="s">
        <v>1915</v>
      </c>
      <c r="E939" s="2" t="s">
        <v>10648</v>
      </c>
      <c r="H939" s="7">
        <v>3</v>
      </c>
    </row>
    <row r="940" spans="2:8" x14ac:dyDescent="0.4">
      <c r="B940" s="36"/>
      <c r="C940" s="35"/>
      <c r="D940" s="1" t="s">
        <v>1897</v>
      </c>
      <c r="E940" s="2" t="s">
        <v>10647</v>
      </c>
      <c r="H940" s="7">
        <v>4</v>
      </c>
    </row>
    <row r="941" spans="2:8" x14ac:dyDescent="0.4">
      <c r="B941" s="36"/>
      <c r="C941" s="35"/>
      <c r="D941" s="1" t="s">
        <v>1894</v>
      </c>
      <c r="E941" s="2" t="s">
        <v>10646</v>
      </c>
      <c r="H941" s="7">
        <v>1</v>
      </c>
    </row>
    <row r="942" spans="2:8" x14ac:dyDescent="0.4">
      <c r="B942" s="36"/>
      <c r="C942" s="35"/>
      <c r="D942" s="1" t="s">
        <v>1895</v>
      </c>
      <c r="E942" s="2" t="s">
        <v>10645</v>
      </c>
      <c r="H942" s="7">
        <v>2</v>
      </c>
    </row>
    <row r="943" spans="2:8" x14ac:dyDescent="0.4">
      <c r="B943" s="36"/>
      <c r="C943" s="35"/>
      <c r="D943" s="1" t="s">
        <v>1915</v>
      </c>
      <c r="E943" s="2" t="s">
        <v>10644</v>
      </c>
      <c r="H943" s="7">
        <v>3</v>
      </c>
    </row>
    <row r="944" spans="2:8" x14ac:dyDescent="0.4">
      <c r="B944" s="36"/>
      <c r="C944" s="35"/>
      <c r="D944" s="1" t="s">
        <v>1897</v>
      </c>
      <c r="E944" s="2" t="s">
        <v>305</v>
      </c>
      <c r="H944" s="7">
        <v>4</v>
      </c>
    </row>
    <row r="945" spans="1:8" x14ac:dyDescent="0.4">
      <c r="B945" s="36"/>
      <c r="C945" s="35"/>
      <c r="D945" s="1" t="s">
        <v>1894</v>
      </c>
      <c r="E945" s="2" t="s">
        <v>10643</v>
      </c>
      <c r="H945" s="7">
        <v>1</v>
      </c>
    </row>
    <row r="946" spans="1:8" x14ac:dyDescent="0.4">
      <c r="B946" s="36"/>
      <c r="C946" s="35"/>
      <c r="D946" s="1" t="s">
        <v>1895</v>
      </c>
      <c r="E946" s="2" t="s">
        <v>10642</v>
      </c>
      <c r="H946" s="7">
        <v>2</v>
      </c>
    </row>
    <row r="947" spans="1:8" ht="33" x14ac:dyDescent="0.4">
      <c r="B947" s="36"/>
      <c r="C947" s="35"/>
      <c r="D947" s="1" t="s">
        <v>1915</v>
      </c>
      <c r="E947" s="2" t="s">
        <v>10641</v>
      </c>
      <c r="H947" s="7">
        <v>3</v>
      </c>
    </row>
    <row r="948" spans="1:8" x14ac:dyDescent="0.4">
      <c r="B948" s="36"/>
      <c r="C948" s="35"/>
      <c r="D948" s="1" t="s">
        <v>1897</v>
      </c>
      <c r="E948" s="2" t="s">
        <v>305</v>
      </c>
      <c r="H948" s="7">
        <v>4</v>
      </c>
    </row>
    <row r="949" spans="1:8" x14ac:dyDescent="0.4">
      <c r="A949" s="8"/>
      <c r="B949" s="15"/>
    </row>
    <row r="950" spans="1:8" x14ac:dyDescent="0.4">
      <c r="A950" s="8"/>
      <c r="B950" s="15"/>
      <c r="C950" s="19" t="s">
        <v>464</v>
      </c>
      <c r="E950" s="2" t="s">
        <v>22734</v>
      </c>
      <c r="G950" s="7" t="s">
        <v>2736</v>
      </c>
    </row>
    <row r="951" spans="1:8" x14ac:dyDescent="0.4">
      <c r="A951" s="8"/>
      <c r="B951" s="15"/>
      <c r="C951" s="19" t="s">
        <v>2282</v>
      </c>
      <c r="E951" s="2" t="s">
        <v>10616</v>
      </c>
      <c r="G951" s="7" t="s">
        <v>2736</v>
      </c>
    </row>
    <row r="952" spans="1:8" x14ac:dyDescent="0.4">
      <c r="B952" s="36" t="s">
        <v>1893</v>
      </c>
      <c r="C952" s="35" t="s">
        <v>465</v>
      </c>
      <c r="D952" s="1" t="s">
        <v>1894</v>
      </c>
      <c r="E952" s="2" t="s">
        <v>10639</v>
      </c>
      <c r="H952" s="7">
        <v>1</v>
      </c>
    </row>
    <row r="953" spans="1:8" x14ac:dyDescent="0.4">
      <c r="B953" s="36"/>
      <c r="C953" s="35"/>
      <c r="D953" s="1" t="s">
        <v>1895</v>
      </c>
      <c r="E953" s="2" t="s">
        <v>10638</v>
      </c>
      <c r="H953" s="7">
        <v>2</v>
      </c>
    </row>
    <row r="954" spans="1:8" ht="33" x14ac:dyDescent="0.4">
      <c r="B954" s="36"/>
      <c r="C954" s="35"/>
      <c r="D954" s="1" t="s">
        <v>1896</v>
      </c>
      <c r="E954" s="2" t="s">
        <v>10637</v>
      </c>
      <c r="H954" s="7">
        <v>3</v>
      </c>
    </row>
    <row r="955" spans="1:8" ht="49.5" x14ac:dyDescent="0.4">
      <c r="B955" s="36"/>
      <c r="C955" s="35"/>
      <c r="D955" s="1" t="s">
        <v>1897</v>
      </c>
      <c r="E955" s="2" t="s">
        <v>10636</v>
      </c>
      <c r="H955" s="7">
        <v>4</v>
      </c>
    </row>
    <row r="956" spans="1:8" x14ac:dyDescent="0.4">
      <c r="B956" s="36"/>
      <c r="C956" s="35" t="s">
        <v>466</v>
      </c>
      <c r="D956" s="1" t="s">
        <v>1894</v>
      </c>
      <c r="H956" s="7">
        <v>1</v>
      </c>
    </row>
    <row r="957" spans="1:8" x14ac:dyDescent="0.4">
      <c r="B957" s="36"/>
      <c r="C957" s="35"/>
      <c r="D957" s="1" t="s">
        <v>1895</v>
      </c>
      <c r="H957" s="7">
        <v>2</v>
      </c>
    </row>
    <row r="958" spans="1:8" x14ac:dyDescent="0.4">
      <c r="B958" s="36"/>
      <c r="C958" s="35"/>
      <c r="D958" s="1" t="s">
        <v>1896</v>
      </c>
      <c r="H958" s="7">
        <v>3</v>
      </c>
    </row>
    <row r="959" spans="1:8" x14ac:dyDescent="0.4">
      <c r="B959" s="36"/>
      <c r="C959" s="35"/>
      <c r="D959" s="1" t="s">
        <v>1897</v>
      </c>
      <c r="H959" s="7">
        <v>4</v>
      </c>
    </row>
    <row r="960" spans="1:8" x14ac:dyDescent="0.4">
      <c r="B960" s="36"/>
      <c r="C960" s="35" t="s">
        <v>467</v>
      </c>
      <c r="D960" s="1" t="s">
        <v>1894</v>
      </c>
      <c r="H960" s="7">
        <v>1</v>
      </c>
    </row>
    <row r="961" spans="2:8" x14ac:dyDescent="0.4">
      <c r="B961" s="36"/>
      <c r="C961" s="35"/>
      <c r="D961" s="1" t="s">
        <v>1895</v>
      </c>
      <c r="H961" s="7">
        <v>2</v>
      </c>
    </row>
    <row r="962" spans="2:8" x14ac:dyDescent="0.4">
      <c r="B962" s="36"/>
      <c r="C962" s="35"/>
      <c r="D962" s="1" t="s">
        <v>1896</v>
      </c>
      <c r="H962" s="7">
        <v>3</v>
      </c>
    </row>
    <row r="963" spans="2:8" x14ac:dyDescent="0.4">
      <c r="B963" s="36"/>
      <c r="C963" s="35"/>
      <c r="D963" s="1" t="s">
        <v>1897</v>
      </c>
      <c r="H963" s="7">
        <v>4</v>
      </c>
    </row>
    <row r="964" spans="2:8" x14ac:dyDescent="0.4">
      <c r="B964" s="36"/>
      <c r="C964" s="35" t="s">
        <v>275</v>
      </c>
      <c r="D964" s="1" t="s">
        <v>1894</v>
      </c>
      <c r="E964" s="2" t="s">
        <v>10635</v>
      </c>
      <c r="H964" s="7">
        <v>1</v>
      </c>
    </row>
    <row r="965" spans="2:8" ht="33" x14ac:dyDescent="0.4">
      <c r="B965" s="36"/>
      <c r="C965" s="35"/>
      <c r="D965" s="1" t="s">
        <v>1895</v>
      </c>
      <c r="E965" s="2" t="s">
        <v>10634</v>
      </c>
      <c r="H965" s="7">
        <v>2</v>
      </c>
    </row>
    <row r="966" spans="2:8" x14ac:dyDescent="0.4">
      <c r="B966" s="36"/>
      <c r="C966" s="35"/>
      <c r="D966" s="1" t="s">
        <v>1896</v>
      </c>
      <c r="E966" s="2" t="s">
        <v>10633</v>
      </c>
      <c r="H966" s="7">
        <v>3</v>
      </c>
    </row>
    <row r="967" spans="2:8" x14ac:dyDescent="0.4">
      <c r="B967" s="36"/>
      <c r="C967" s="35"/>
      <c r="D967" s="1" t="s">
        <v>1897</v>
      </c>
      <c r="E967" s="2" t="s">
        <v>10632</v>
      </c>
      <c r="H967" s="7">
        <v>4</v>
      </c>
    </row>
    <row r="968" spans="2:8" x14ac:dyDescent="0.4">
      <c r="B968" s="36"/>
      <c r="C968" s="35"/>
      <c r="D968" s="1" t="s">
        <v>1894</v>
      </c>
      <c r="E968" s="2" t="s">
        <v>10631</v>
      </c>
      <c r="H968" s="7">
        <v>1</v>
      </c>
    </row>
    <row r="969" spans="2:8" x14ac:dyDescent="0.4">
      <c r="B969" s="36"/>
      <c r="C969" s="35"/>
      <c r="D969" s="1" t="s">
        <v>1895</v>
      </c>
      <c r="E969" s="2" t="s">
        <v>10630</v>
      </c>
      <c r="H969" s="7">
        <v>2</v>
      </c>
    </row>
    <row r="970" spans="2:8" x14ac:dyDescent="0.4">
      <c r="B970" s="36"/>
      <c r="C970" s="35"/>
      <c r="D970" s="1" t="s">
        <v>1896</v>
      </c>
      <c r="E970" s="2" t="s">
        <v>223</v>
      </c>
      <c r="H970" s="7">
        <v>3</v>
      </c>
    </row>
    <row r="971" spans="2:8" x14ac:dyDescent="0.4">
      <c r="B971" s="36"/>
      <c r="C971" s="35"/>
      <c r="D971" s="1" t="s">
        <v>1897</v>
      </c>
      <c r="E971" s="2" t="s">
        <v>297</v>
      </c>
      <c r="H971" s="7">
        <v>4</v>
      </c>
    </row>
    <row r="972" spans="2:8" x14ac:dyDescent="0.4">
      <c r="B972" s="36"/>
      <c r="C972" s="35"/>
      <c r="D972" s="1" t="s">
        <v>1894</v>
      </c>
      <c r="E972" s="2" t="s">
        <v>10624</v>
      </c>
      <c r="H972" s="7">
        <v>1</v>
      </c>
    </row>
    <row r="973" spans="2:8" x14ac:dyDescent="0.4">
      <c r="B973" s="36"/>
      <c r="C973" s="35"/>
      <c r="D973" s="1" t="s">
        <v>1895</v>
      </c>
      <c r="E973" s="2" t="s">
        <v>10629</v>
      </c>
      <c r="H973" s="7">
        <v>2</v>
      </c>
    </row>
    <row r="974" spans="2:8" x14ac:dyDescent="0.4">
      <c r="B974" s="36"/>
      <c r="C974" s="35"/>
      <c r="D974" s="1" t="s">
        <v>1896</v>
      </c>
      <c r="E974" s="2" t="s">
        <v>223</v>
      </c>
      <c r="H974" s="7">
        <v>3</v>
      </c>
    </row>
    <row r="975" spans="2:8" x14ac:dyDescent="0.4">
      <c r="B975" s="36"/>
      <c r="C975" s="35"/>
      <c r="D975" s="1" t="s">
        <v>1897</v>
      </c>
      <c r="E975" s="2" t="s">
        <v>10621</v>
      </c>
      <c r="H975" s="7">
        <v>4</v>
      </c>
    </row>
    <row r="976" spans="2:8" x14ac:dyDescent="0.4">
      <c r="B976" s="36"/>
      <c r="C976" s="35" t="s">
        <v>301</v>
      </c>
      <c r="D976" s="1" t="s">
        <v>1894</v>
      </c>
      <c r="H976" s="7">
        <v>1</v>
      </c>
    </row>
    <row r="977" spans="2:8" x14ac:dyDescent="0.4">
      <c r="B977" s="36"/>
      <c r="C977" s="35"/>
      <c r="D977" s="1" t="s">
        <v>1895</v>
      </c>
      <c r="H977" s="7">
        <v>2</v>
      </c>
    </row>
    <row r="978" spans="2:8" x14ac:dyDescent="0.4">
      <c r="B978" s="36"/>
      <c r="C978" s="35"/>
      <c r="D978" s="1" t="s">
        <v>1896</v>
      </c>
      <c r="H978" s="7">
        <v>3</v>
      </c>
    </row>
    <row r="979" spans="2:8" x14ac:dyDescent="0.4">
      <c r="B979" s="36"/>
      <c r="C979" s="35"/>
      <c r="D979" s="1" t="s">
        <v>1897</v>
      </c>
      <c r="H979" s="7">
        <v>4</v>
      </c>
    </row>
    <row r="980" spans="2:8" x14ac:dyDescent="0.4">
      <c r="B980" s="36"/>
      <c r="C980" s="35" t="s">
        <v>273</v>
      </c>
      <c r="D980" s="1" t="s">
        <v>1894</v>
      </c>
      <c r="E980" s="2" t="s">
        <v>10624</v>
      </c>
      <c r="H980" s="7">
        <v>1</v>
      </c>
    </row>
    <row r="981" spans="2:8" x14ac:dyDescent="0.4">
      <c r="B981" s="36"/>
      <c r="C981" s="35"/>
      <c r="D981" s="1" t="s">
        <v>1895</v>
      </c>
      <c r="E981" s="2" t="s">
        <v>10628</v>
      </c>
      <c r="H981" s="7">
        <v>2</v>
      </c>
    </row>
    <row r="982" spans="2:8" x14ac:dyDescent="0.4">
      <c r="B982" s="36"/>
      <c r="C982" s="35"/>
      <c r="D982" s="1" t="s">
        <v>1896</v>
      </c>
      <c r="E982" s="2" t="s">
        <v>250</v>
      </c>
      <c r="H982" s="7">
        <v>3</v>
      </c>
    </row>
    <row r="983" spans="2:8" x14ac:dyDescent="0.4">
      <c r="B983" s="36"/>
      <c r="C983" s="35"/>
      <c r="D983" s="1" t="s">
        <v>1897</v>
      </c>
      <c r="E983" s="2" t="s">
        <v>10621</v>
      </c>
      <c r="H983" s="7">
        <v>4</v>
      </c>
    </row>
    <row r="984" spans="2:8" x14ac:dyDescent="0.4">
      <c r="B984" s="36"/>
      <c r="C984" s="35" t="s">
        <v>1903</v>
      </c>
      <c r="D984" s="1" t="s">
        <v>1898</v>
      </c>
      <c r="H984" s="7">
        <v>1</v>
      </c>
    </row>
    <row r="985" spans="2:8" x14ac:dyDescent="0.4">
      <c r="B985" s="36"/>
      <c r="C985" s="35"/>
      <c r="D985" s="1" t="s">
        <v>1899</v>
      </c>
      <c r="H985" s="7">
        <v>2</v>
      </c>
    </row>
    <row r="986" spans="2:8" x14ac:dyDescent="0.4">
      <c r="B986" s="36"/>
      <c r="C986" s="35"/>
      <c r="D986" s="1" t="s">
        <v>1900</v>
      </c>
      <c r="H986" s="7">
        <v>3</v>
      </c>
    </row>
    <row r="987" spans="2:8" x14ac:dyDescent="0.4">
      <c r="B987" s="36"/>
      <c r="C987" s="35"/>
      <c r="D987" s="1" t="s">
        <v>1901</v>
      </c>
      <c r="H987" s="7">
        <v>4</v>
      </c>
    </row>
    <row r="988" spans="2:8" x14ac:dyDescent="0.4">
      <c r="B988" s="36"/>
      <c r="C988" s="35" t="s">
        <v>468</v>
      </c>
      <c r="D988" s="1" t="s">
        <v>1908</v>
      </c>
      <c r="H988" s="7">
        <v>1</v>
      </c>
    </row>
    <row r="989" spans="2:8" x14ac:dyDescent="0.4">
      <c r="B989" s="36"/>
      <c r="C989" s="35"/>
      <c r="D989" s="1" t="s">
        <v>1894</v>
      </c>
      <c r="E989" s="2" t="s">
        <v>10627</v>
      </c>
      <c r="H989" s="7">
        <v>2</v>
      </c>
    </row>
    <row r="990" spans="2:8" ht="33" x14ac:dyDescent="0.4">
      <c r="B990" s="36"/>
      <c r="C990" s="35"/>
      <c r="D990" s="1" t="s">
        <v>1895</v>
      </c>
      <c r="E990" s="2" t="s">
        <v>10626</v>
      </c>
      <c r="H990" s="7">
        <v>3</v>
      </c>
    </row>
    <row r="991" spans="2:8" x14ac:dyDescent="0.4">
      <c r="B991" s="36"/>
      <c r="C991" s="35"/>
      <c r="D991" s="1" t="s">
        <v>1896</v>
      </c>
      <c r="E991" s="2" t="s">
        <v>3862</v>
      </c>
      <c r="H991" s="7">
        <v>4</v>
      </c>
    </row>
    <row r="992" spans="2:8" x14ac:dyDescent="0.4">
      <c r="B992" s="36"/>
      <c r="C992" s="35"/>
      <c r="D992" s="1" t="s">
        <v>1897</v>
      </c>
      <c r="E992" s="2" t="s">
        <v>10625</v>
      </c>
      <c r="H992" s="7">
        <v>5</v>
      </c>
    </row>
    <row r="993" spans="2:8" x14ac:dyDescent="0.4">
      <c r="B993" s="36"/>
      <c r="C993" s="35"/>
      <c r="D993" s="1" t="s">
        <v>1908</v>
      </c>
      <c r="H993" s="7">
        <v>1</v>
      </c>
    </row>
    <row r="994" spans="2:8" x14ac:dyDescent="0.4">
      <c r="B994" s="36"/>
      <c r="C994" s="35"/>
      <c r="D994" s="1" t="s">
        <v>1894</v>
      </c>
      <c r="E994" s="2" t="s">
        <v>10624</v>
      </c>
      <c r="H994" s="7">
        <v>2</v>
      </c>
    </row>
    <row r="995" spans="2:8" ht="82.5" x14ac:dyDescent="0.4">
      <c r="B995" s="36"/>
      <c r="C995" s="35"/>
      <c r="D995" s="1" t="s">
        <v>1895</v>
      </c>
      <c r="E995" s="2" t="s">
        <v>10623</v>
      </c>
      <c r="H995" s="7">
        <v>3</v>
      </c>
    </row>
    <row r="996" spans="2:8" ht="33" x14ac:dyDescent="0.4">
      <c r="B996" s="36"/>
      <c r="C996" s="35"/>
      <c r="D996" s="1" t="s">
        <v>1896</v>
      </c>
      <c r="E996" s="2" t="s">
        <v>10622</v>
      </c>
      <c r="H996" s="7">
        <v>4</v>
      </c>
    </row>
    <row r="997" spans="2:8" x14ac:dyDescent="0.4">
      <c r="B997" s="36"/>
      <c r="C997" s="35"/>
      <c r="D997" s="1" t="s">
        <v>1897</v>
      </c>
      <c r="E997" s="2" t="s">
        <v>10621</v>
      </c>
      <c r="H997" s="7">
        <v>5</v>
      </c>
    </row>
    <row r="998" spans="2:8" x14ac:dyDescent="0.4">
      <c r="B998" s="36" t="s">
        <v>1902</v>
      </c>
      <c r="C998" s="35" t="s">
        <v>469</v>
      </c>
      <c r="D998" s="1" t="s">
        <v>1909</v>
      </c>
      <c r="H998" s="7">
        <v>1</v>
      </c>
    </row>
    <row r="999" spans="2:8" x14ac:dyDescent="0.4">
      <c r="B999" s="36"/>
      <c r="C999" s="35"/>
      <c r="D999" s="1" t="s">
        <v>1910</v>
      </c>
      <c r="H999" s="7">
        <v>2</v>
      </c>
    </row>
    <row r="1000" spans="2:8" x14ac:dyDescent="0.4">
      <c r="B1000" s="36"/>
      <c r="C1000" s="35"/>
      <c r="D1000" s="1" t="s">
        <v>1911</v>
      </c>
      <c r="H1000" s="7">
        <v>3</v>
      </c>
    </row>
    <row r="1001" spans="2:8" x14ac:dyDescent="0.4">
      <c r="B1001" s="36"/>
      <c r="C1001" s="35" t="s">
        <v>470</v>
      </c>
      <c r="D1001" s="1" t="s">
        <v>1909</v>
      </c>
      <c r="H1001" s="7">
        <v>1</v>
      </c>
    </row>
    <row r="1002" spans="2:8" x14ac:dyDescent="0.4">
      <c r="B1002" s="36"/>
      <c r="C1002" s="35"/>
      <c r="D1002" s="1" t="s">
        <v>1910</v>
      </c>
      <c r="H1002" s="7">
        <v>2</v>
      </c>
    </row>
    <row r="1003" spans="2:8" x14ac:dyDescent="0.4">
      <c r="B1003" s="36"/>
      <c r="C1003" s="35"/>
      <c r="D1003" s="1" t="s">
        <v>1911</v>
      </c>
      <c r="H1003" s="7">
        <v>3</v>
      </c>
    </row>
    <row r="1004" spans="2:8" x14ac:dyDescent="0.4">
      <c r="B1004" s="36"/>
      <c r="C1004" s="35" t="s">
        <v>274</v>
      </c>
      <c r="D1004" s="1" t="s">
        <v>1909</v>
      </c>
      <c r="H1004" s="7">
        <v>1</v>
      </c>
    </row>
    <row r="1005" spans="2:8" x14ac:dyDescent="0.4">
      <c r="B1005" s="36"/>
      <c r="C1005" s="35"/>
      <c r="D1005" s="1" t="s">
        <v>1910</v>
      </c>
      <c r="H1005" s="7">
        <v>2</v>
      </c>
    </row>
    <row r="1006" spans="2:8" x14ac:dyDescent="0.4">
      <c r="B1006" s="36"/>
      <c r="C1006" s="35" t="s">
        <v>293</v>
      </c>
      <c r="D1006" s="1" t="s">
        <v>1894</v>
      </c>
      <c r="H1006" s="7">
        <v>1</v>
      </c>
    </row>
    <row r="1007" spans="2:8" x14ac:dyDescent="0.4">
      <c r="B1007" s="36"/>
      <c r="C1007" s="35"/>
      <c r="D1007" s="1" t="s">
        <v>1912</v>
      </c>
      <c r="H1007" s="7">
        <v>2</v>
      </c>
    </row>
    <row r="1008" spans="2:8" x14ac:dyDescent="0.4">
      <c r="B1008" s="36"/>
      <c r="C1008" s="35"/>
      <c r="D1008" s="1" t="s">
        <v>1913</v>
      </c>
      <c r="H1008" s="7">
        <v>3</v>
      </c>
    </row>
    <row r="1009" spans="2:8" x14ac:dyDescent="0.4">
      <c r="B1009" s="36"/>
      <c r="C1009" s="35"/>
      <c r="D1009" s="1" t="s">
        <v>1914</v>
      </c>
      <c r="H1009" s="7">
        <v>4</v>
      </c>
    </row>
    <row r="1010" spans="2:8" x14ac:dyDescent="0.4">
      <c r="B1010" s="36"/>
      <c r="C1010" s="35" t="s">
        <v>254</v>
      </c>
      <c r="D1010" s="1" t="s">
        <v>1894</v>
      </c>
      <c r="H1010" s="7">
        <v>1</v>
      </c>
    </row>
    <row r="1011" spans="2:8" x14ac:dyDescent="0.4">
      <c r="B1011" s="36"/>
      <c r="C1011" s="35"/>
      <c r="D1011" s="1" t="s">
        <v>1895</v>
      </c>
      <c r="H1011" s="7">
        <v>2</v>
      </c>
    </row>
    <row r="1012" spans="2:8" x14ac:dyDescent="0.4">
      <c r="B1012" s="36"/>
      <c r="C1012" s="35"/>
      <c r="D1012" s="1" t="s">
        <v>1915</v>
      </c>
      <c r="H1012" s="7">
        <v>3</v>
      </c>
    </row>
    <row r="1013" spans="2:8" x14ac:dyDescent="0.4">
      <c r="B1013" s="36"/>
      <c r="C1013" s="35"/>
      <c r="D1013" s="1" t="s">
        <v>1897</v>
      </c>
      <c r="H1013" s="7">
        <v>4</v>
      </c>
    </row>
    <row r="1014" spans="2:8" x14ac:dyDescent="0.4">
      <c r="B1014" s="36"/>
      <c r="C1014" s="35" t="s">
        <v>471</v>
      </c>
      <c r="D1014" s="1" t="s">
        <v>1894</v>
      </c>
      <c r="H1014" s="7">
        <v>1</v>
      </c>
    </row>
    <row r="1015" spans="2:8" x14ac:dyDescent="0.4">
      <c r="B1015" s="36"/>
      <c r="C1015" s="35"/>
      <c r="D1015" s="1" t="s">
        <v>1895</v>
      </c>
      <c r="H1015" s="7">
        <v>2</v>
      </c>
    </row>
    <row r="1016" spans="2:8" x14ac:dyDescent="0.4">
      <c r="B1016" s="36"/>
      <c r="C1016" s="35"/>
      <c r="D1016" s="1" t="s">
        <v>1915</v>
      </c>
      <c r="H1016" s="7">
        <v>3</v>
      </c>
    </row>
    <row r="1017" spans="2:8" x14ac:dyDescent="0.4">
      <c r="B1017" s="36"/>
      <c r="C1017" s="35"/>
      <c r="D1017" s="1" t="s">
        <v>1897</v>
      </c>
      <c r="H1017" s="7">
        <v>4</v>
      </c>
    </row>
    <row r="1018" spans="2:8" x14ac:dyDescent="0.4">
      <c r="B1018" s="36"/>
      <c r="C1018" s="35" t="s">
        <v>472</v>
      </c>
      <c r="D1018" s="1" t="s">
        <v>1894</v>
      </c>
      <c r="E1018" s="2" t="s">
        <v>10620</v>
      </c>
      <c r="H1018" s="7">
        <v>1</v>
      </c>
    </row>
    <row r="1019" spans="2:8" x14ac:dyDescent="0.4">
      <c r="B1019" s="36"/>
      <c r="C1019" s="35"/>
      <c r="D1019" s="1" t="s">
        <v>1895</v>
      </c>
      <c r="E1019" s="2" t="s">
        <v>10619</v>
      </c>
      <c r="H1019" s="7">
        <v>2</v>
      </c>
    </row>
    <row r="1020" spans="2:8" x14ac:dyDescent="0.4">
      <c r="B1020" s="36"/>
      <c r="C1020" s="35"/>
      <c r="D1020" s="1" t="s">
        <v>1915</v>
      </c>
      <c r="E1020" s="2" t="s">
        <v>223</v>
      </c>
      <c r="H1020" s="7">
        <v>3</v>
      </c>
    </row>
    <row r="1021" spans="2:8" x14ac:dyDescent="0.4">
      <c r="B1021" s="36"/>
      <c r="C1021" s="35"/>
      <c r="D1021" s="1" t="s">
        <v>1897</v>
      </c>
      <c r="E1021" s="2" t="s">
        <v>205</v>
      </c>
      <c r="H1021" s="7">
        <v>4</v>
      </c>
    </row>
    <row r="1022" spans="2:8" x14ac:dyDescent="0.4">
      <c r="B1022" s="36"/>
      <c r="C1022" s="35"/>
      <c r="D1022" s="1" t="s">
        <v>1894</v>
      </c>
      <c r="E1022" s="2" t="s">
        <v>10618</v>
      </c>
      <c r="H1022" s="7">
        <v>1</v>
      </c>
    </row>
    <row r="1023" spans="2:8" x14ac:dyDescent="0.4">
      <c r="B1023" s="36"/>
      <c r="C1023" s="35"/>
      <c r="D1023" s="1" t="s">
        <v>1895</v>
      </c>
      <c r="E1023" s="2" t="s">
        <v>10617</v>
      </c>
      <c r="H1023" s="7">
        <v>2</v>
      </c>
    </row>
    <row r="1024" spans="2:8" x14ac:dyDescent="0.4">
      <c r="B1024" s="36"/>
      <c r="C1024" s="35"/>
      <c r="D1024" s="1" t="s">
        <v>1915</v>
      </c>
      <c r="E1024" s="2" t="s">
        <v>223</v>
      </c>
      <c r="H1024" s="7">
        <v>3</v>
      </c>
    </row>
    <row r="1025" spans="1:8" x14ac:dyDescent="0.4">
      <c r="B1025" s="36"/>
      <c r="C1025" s="35"/>
      <c r="D1025" s="1" t="s">
        <v>1897</v>
      </c>
      <c r="E1025" s="2" t="s">
        <v>205</v>
      </c>
      <c r="H1025" s="7">
        <v>4</v>
      </c>
    </row>
    <row r="1026" spans="1:8" x14ac:dyDescent="0.4">
      <c r="A1026" s="8"/>
      <c r="B1026" s="15"/>
    </row>
    <row r="1027" spans="1:8" x14ac:dyDescent="0.4">
      <c r="A1027" s="8"/>
      <c r="B1027" s="15"/>
      <c r="C1027" s="19" t="s">
        <v>464</v>
      </c>
      <c r="E1027" s="2" t="s">
        <v>22735</v>
      </c>
      <c r="G1027" s="7" t="s">
        <v>2736</v>
      </c>
    </row>
    <row r="1028" spans="1:8" x14ac:dyDescent="0.4">
      <c r="A1028" s="8"/>
      <c r="B1028" s="15"/>
      <c r="C1028" s="19" t="s">
        <v>2282</v>
      </c>
      <c r="E1028" s="2" t="s">
        <v>10607</v>
      </c>
      <c r="G1028" s="7" t="s">
        <v>2736</v>
      </c>
    </row>
    <row r="1029" spans="1:8" x14ac:dyDescent="0.4">
      <c r="B1029" s="36" t="s">
        <v>1893</v>
      </c>
      <c r="C1029" s="35" t="s">
        <v>465</v>
      </c>
      <c r="D1029" s="1" t="s">
        <v>1894</v>
      </c>
      <c r="H1029" s="7">
        <v>1</v>
      </c>
    </row>
    <row r="1030" spans="1:8" x14ac:dyDescent="0.4">
      <c r="B1030" s="36"/>
      <c r="C1030" s="35"/>
      <c r="D1030" s="1" t="s">
        <v>1895</v>
      </c>
      <c r="H1030" s="7">
        <v>2</v>
      </c>
    </row>
    <row r="1031" spans="1:8" x14ac:dyDescent="0.4">
      <c r="B1031" s="36"/>
      <c r="C1031" s="35"/>
      <c r="D1031" s="1" t="s">
        <v>1896</v>
      </c>
      <c r="H1031" s="7">
        <v>3</v>
      </c>
    </row>
    <row r="1032" spans="1:8" x14ac:dyDescent="0.4">
      <c r="B1032" s="36"/>
      <c r="C1032" s="35"/>
      <c r="D1032" s="1" t="s">
        <v>1897</v>
      </c>
      <c r="H1032" s="7">
        <v>4</v>
      </c>
    </row>
    <row r="1033" spans="1:8" x14ac:dyDescent="0.4">
      <c r="B1033" s="36"/>
      <c r="C1033" s="35" t="s">
        <v>466</v>
      </c>
      <c r="D1033" s="1" t="s">
        <v>1894</v>
      </c>
      <c r="H1033" s="7">
        <v>1</v>
      </c>
    </row>
    <row r="1034" spans="1:8" x14ac:dyDescent="0.4">
      <c r="B1034" s="36"/>
      <c r="C1034" s="35"/>
      <c r="D1034" s="1" t="s">
        <v>1895</v>
      </c>
      <c r="H1034" s="7">
        <v>2</v>
      </c>
    </row>
    <row r="1035" spans="1:8" x14ac:dyDescent="0.4">
      <c r="B1035" s="36"/>
      <c r="C1035" s="35"/>
      <c r="D1035" s="1" t="s">
        <v>1896</v>
      </c>
      <c r="H1035" s="7">
        <v>3</v>
      </c>
    </row>
    <row r="1036" spans="1:8" x14ac:dyDescent="0.4">
      <c r="B1036" s="36"/>
      <c r="C1036" s="35"/>
      <c r="D1036" s="1" t="s">
        <v>1897</v>
      </c>
      <c r="H1036" s="7">
        <v>4</v>
      </c>
    </row>
    <row r="1037" spans="1:8" x14ac:dyDescent="0.4">
      <c r="B1037" s="36"/>
      <c r="C1037" s="35" t="s">
        <v>467</v>
      </c>
      <c r="D1037" s="1" t="s">
        <v>1894</v>
      </c>
      <c r="H1037" s="7">
        <v>1</v>
      </c>
    </row>
    <row r="1038" spans="1:8" x14ac:dyDescent="0.4">
      <c r="B1038" s="36"/>
      <c r="C1038" s="35"/>
      <c r="D1038" s="1" t="s">
        <v>1895</v>
      </c>
      <c r="H1038" s="7">
        <v>2</v>
      </c>
    </row>
    <row r="1039" spans="1:8" x14ac:dyDescent="0.4">
      <c r="B1039" s="36"/>
      <c r="C1039" s="35"/>
      <c r="D1039" s="1" t="s">
        <v>1896</v>
      </c>
      <c r="H1039" s="7">
        <v>3</v>
      </c>
    </row>
    <row r="1040" spans="1:8" x14ac:dyDescent="0.4">
      <c r="B1040" s="36"/>
      <c r="C1040" s="35"/>
      <c r="D1040" s="1" t="s">
        <v>1897</v>
      </c>
      <c r="H1040" s="7">
        <v>4</v>
      </c>
    </row>
    <row r="1041" spans="2:8" x14ac:dyDescent="0.4">
      <c r="B1041" s="36"/>
      <c r="C1041" s="35" t="s">
        <v>275</v>
      </c>
      <c r="D1041" s="1" t="s">
        <v>1894</v>
      </c>
      <c r="H1041" s="7">
        <v>1</v>
      </c>
    </row>
    <row r="1042" spans="2:8" x14ac:dyDescent="0.4">
      <c r="B1042" s="36"/>
      <c r="C1042" s="35"/>
      <c r="D1042" s="1" t="s">
        <v>1895</v>
      </c>
      <c r="H1042" s="7">
        <v>2</v>
      </c>
    </row>
    <row r="1043" spans="2:8" x14ac:dyDescent="0.4">
      <c r="B1043" s="36"/>
      <c r="C1043" s="35"/>
      <c r="D1043" s="1" t="s">
        <v>1896</v>
      </c>
      <c r="H1043" s="7">
        <v>3</v>
      </c>
    </row>
    <row r="1044" spans="2:8" x14ac:dyDescent="0.4">
      <c r="B1044" s="36"/>
      <c r="C1044" s="35"/>
      <c r="D1044" s="1" t="s">
        <v>1897</v>
      </c>
      <c r="H1044" s="7">
        <v>4</v>
      </c>
    </row>
    <row r="1045" spans="2:8" x14ac:dyDescent="0.4">
      <c r="B1045" s="36"/>
      <c r="C1045" s="35" t="s">
        <v>301</v>
      </c>
      <c r="D1045" s="1" t="s">
        <v>1894</v>
      </c>
      <c r="H1045" s="7">
        <v>1</v>
      </c>
    </row>
    <row r="1046" spans="2:8" x14ac:dyDescent="0.4">
      <c r="B1046" s="36"/>
      <c r="C1046" s="35"/>
      <c r="D1046" s="1" t="s">
        <v>1895</v>
      </c>
      <c r="H1046" s="7">
        <v>2</v>
      </c>
    </row>
    <row r="1047" spans="2:8" x14ac:dyDescent="0.4">
      <c r="B1047" s="36"/>
      <c r="C1047" s="35"/>
      <c r="D1047" s="1" t="s">
        <v>1896</v>
      </c>
      <c r="H1047" s="7">
        <v>3</v>
      </c>
    </row>
    <row r="1048" spans="2:8" x14ac:dyDescent="0.4">
      <c r="B1048" s="36"/>
      <c r="C1048" s="35"/>
      <c r="D1048" s="1" t="s">
        <v>1897</v>
      </c>
      <c r="H1048" s="7">
        <v>4</v>
      </c>
    </row>
    <row r="1049" spans="2:8" x14ac:dyDescent="0.4">
      <c r="B1049" s="36"/>
      <c r="C1049" s="35" t="s">
        <v>273</v>
      </c>
      <c r="D1049" s="1" t="s">
        <v>1894</v>
      </c>
      <c r="H1049" s="7">
        <v>1</v>
      </c>
    </row>
    <row r="1050" spans="2:8" x14ac:dyDescent="0.4">
      <c r="B1050" s="36"/>
      <c r="C1050" s="35"/>
      <c r="D1050" s="1" t="s">
        <v>1895</v>
      </c>
      <c r="H1050" s="7">
        <v>2</v>
      </c>
    </row>
    <row r="1051" spans="2:8" x14ac:dyDescent="0.4">
      <c r="B1051" s="36"/>
      <c r="C1051" s="35"/>
      <c r="D1051" s="1" t="s">
        <v>1896</v>
      </c>
      <c r="H1051" s="7">
        <v>3</v>
      </c>
    </row>
    <row r="1052" spans="2:8" x14ac:dyDescent="0.4">
      <c r="B1052" s="36"/>
      <c r="C1052" s="35"/>
      <c r="D1052" s="1" t="s">
        <v>1897</v>
      </c>
      <c r="H1052" s="7">
        <v>4</v>
      </c>
    </row>
    <row r="1053" spans="2:8" x14ac:dyDescent="0.4">
      <c r="B1053" s="36"/>
      <c r="C1053" s="35" t="s">
        <v>1903</v>
      </c>
      <c r="D1053" s="1" t="s">
        <v>1898</v>
      </c>
      <c r="H1053" s="7">
        <v>1</v>
      </c>
    </row>
    <row r="1054" spans="2:8" x14ac:dyDescent="0.4">
      <c r="B1054" s="36"/>
      <c r="C1054" s="35"/>
      <c r="D1054" s="1" t="s">
        <v>1899</v>
      </c>
      <c r="H1054" s="7">
        <v>2</v>
      </c>
    </row>
    <row r="1055" spans="2:8" x14ac:dyDescent="0.4">
      <c r="B1055" s="36"/>
      <c r="C1055" s="35"/>
      <c r="D1055" s="1" t="s">
        <v>1900</v>
      </c>
      <c r="E1055" s="2">
        <v>1</v>
      </c>
      <c r="H1055" s="7">
        <v>3</v>
      </c>
    </row>
    <row r="1056" spans="2:8" x14ac:dyDescent="0.4">
      <c r="B1056" s="36"/>
      <c r="C1056" s="35"/>
      <c r="D1056" s="1" t="s">
        <v>1901</v>
      </c>
      <c r="E1056" s="2" t="s">
        <v>10615</v>
      </c>
      <c r="H1056" s="7">
        <v>4</v>
      </c>
    </row>
    <row r="1057" spans="2:8" x14ac:dyDescent="0.4">
      <c r="B1057" s="36"/>
      <c r="C1057" s="35" t="s">
        <v>468</v>
      </c>
      <c r="D1057" s="1" t="s">
        <v>1908</v>
      </c>
      <c r="H1057" s="7">
        <v>1</v>
      </c>
    </row>
    <row r="1058" spans="2:8" x14ac:dyDescent="0.4">
      <c r="B1058" s="36"/>
      <c r="C1058" s="35"/>
      <c r="D1058" s="1" t="s">
        <v>1894</v>
      </c>
      <c r="E1058" s="2" t="s">
        <v>10614</v>
      </c>
      <c r="H1058" s="7">
        <v>2</v>
      </c>
    </row>
    <row r="1059" spans="2:8" x14ac:dyDescent="0.4">
      <c r="B1059" s="36"/>
      <c r="C1059" s="35"/>
      <c r="D1059" s="1" t="s">
        <v>1895</v>
      </c>
      <c r="E1059" s="2" t="s">
        <v>10613</v>
      </c>
      <c r="H1059" s="7">
        <v>3</v>
      </c>
    </row>
    <row r="1060" spans="2:8" ht="33" x14ac:dyDescent="0.4">
      <c r="B1060" s="36"/>
      <c r="C1060" s="35"/>
      <c r="D1060" s="1" t="s">
        <v>1896</v>
      </c>
      <c r="E1060" s="2" t="s">
        <v>10612</v>
      </c>
      <c r="H1060" s="7">
        <v>4</v>
      </c>
    </row>
    <row r="1061" spans="2:8" x14ac:dyDescent="0.4">
      <c r="B1061" s="36"/>
      <c r="C1061" s="35"/>
      <c r="D1061" s="1" t="s">
        <v>1897</v>
      </c>
      <c r="E1061" s="2" t="s">
        <v>3331</v>
      </c>
      <c r="H1061" s="7">
        <v>5</v>
      </c>
    </row>
    <row r="1062" spans="2:8" x14ac:dyDescent="0.4">
      <c r="B1062" s="36"/>
      <c r="C1062" s="35"/>
      <c r="D1062" s="1" t="s">
        <v>1908</v>
      </c>
      <c r="H1062" s="7">
        <v>1</v>
      </c>
    </row>
    <row r="1063" spans="2:8" x14ac:dyDescent="0.4">
      <c r="B1063" s="36"/>
      <c r="C1063" s="35"/>
      <c r="D1063" s="1" t="s">
        <v>1894</v>
      </c>
      <c r="E1063" s="2" t="s">
        <v>10611</v>
      </c>
      <c r="H1063" s="7">
        <v>2</v>
      </c>
    </row>
    <row r="1064" spans="2:8" ht="33" x14ac:dyDescent="0.4">
      <c r="B1064" s="36"/>
      <c r="C1064" s="35"/>
      <c r="D1064" s="1" t="s">
        <v>1895</v>
      </c>
      <c r="E1064" s="2" t="s">
        <v>10610</v>
      </c>
      <c r="H1064" s="7">
        <v>3</v>
      </c>
    </row>
    <row r="1065" spans="2:8" ht="33" x14ac:dyDescent="0.4">
      <c r="B1065" s="36"/>
      <c r="C1065" s="35"/>
      <c r="D1065" s="1" t="s">
        <v>1896</v>
      </c>
      <c r="E1065" s="2" t="s">
        <v>10609</v>
      </c>
      <c r="H1065" s="7">
        <v>4</v>
      </c>
    </row>
    <row r="1066" spans="2:8" x14ac:dyDescent="0.4">
      <c r="B1066" s="36"/>
      <c r="C1066" s="35"/>
      <c r="D1066" s="1" t="s">
        <v>1897</v>
      </c>
      <c r="E1066" s="2" t="s">
        <v>10608</v>
      </c>
      <c r="H1066" s="7">
        <v>5</v>
      </c>
    </row>
    <row r="1067" spans="2:8" x14ac:dyDescent="0.4">
      <c r="B1067" s="36" t="s">
        <v>1902</v>
      </c>
      <c r="C1067" s="35" t="s">
        <v>469</v>
      </c>
      <c r="D1067" s="1" t="s">
        <v>1909</v>
      </c>
      <c r="H1067" s="7">
        <v>1</v>
      </c>
    </row>
    <row r="1068" spans="2:8" x14ac:dyDescent="0.4">
      <c r="B1068" s="36"/>
      <c r="C1068" s="35"/>
      <c r="D1068" s="1" t="s">
        <v>1910</v>
      </c>
      <c r="H1068" s="7">
        <v>2</v>
      </c>
    </row>
    <row r="1069" spans="2:8" x14ac:dyDescent="0.4">
      <c r="B1069" s="36"/>
      <c r="C1069" s="35"/>
      <c r="D1069" s="1" t="s">
        <v>1911</v>
      </c>
      <c r="H1069" s="7">
        <v>3</v>
      </c>
    </row>
    <row r="1070" spans="2:8" x14ac:dyDescent="0.4">
      <c r="B1070" s="36"/>
      <c r="C1070" s="35" t="s">
        <v>470</v>
      </c>
      <c r="D1070" s="1" t="s">
        <v>1909</v>
      </c>
      <c r="H1070" s="7">
        <v>1</v>
      </c>
    </row>
    <row r="1071" spans="2:8" x14ac:dyDescent="0.4">
      <c r="B1071" s="36"/>
      <c r="C1071" s="35"/>
      <c r="D1071" s="1" t="s">
        <v>1910</v>
      </c>
      <c r="H1071" s="7">
        <v>2</v>
      </c>
    </row>
    <row r="1072" spans="2:8" x14ac:dyDescent="0.4">
      <c r="B1072" s="36"/>
      <c r="C1072" s="35"/>
      <c r="D1072" s="1" t="s">
        <v>1911</v>
      </c>
      <c r="H1072" s="7">
        <v>3</v>
      </c>
    </row>
    <row r="1073" spans="2:8" x14ac:dyDescent="0.4">
      <c r="B1073" s="36"/>
      <c r="C1073" s="35" t="s">
        <v>274</v>
      </c>
      <c r="D1073" s="1" t="s">
        <v>1909</v>
      </c>
      <c r="H1073" s="7">
        <v>1</v>
      </c>
    </row>
    <row r="1074" spans="2:8" x14ac:dyDescent="0.4">
      <c r="B1074" s="36"/>
      <c r="C1074" s="35"/>
      <c r="D1074" s="1" t="s">
        <v>1910</v>
      </c>
      <c r="H1074" s="7">
        <v>2</v>
      </c>
    </row>
    <row r="1075" spans="2:8" x14ac:dyDescent="0.4">
      <c r="B1075" s="36"/>
      <c r="C1075" s="35" t="s">
        <v>293</v>
      </c>
      <c r="D1075" s="1" t="s">
        <v>1894</v>
      </c>
      <c r="H1075" s="7">
        <v>1</v>
      </c>
    </row>
    <row r="1076" spans="2:8" x14ac:dyDescent="0.4">
      <c r="B1076" s="36"/>
      <c r="C1076" s="35"/>
      <c r="D1076" s="1" t="s">
        <v>1912</v>
      </c>
      <c r="H1076" s="7">
        <v>2</v>
      </c>
    </row>
    <row r="1077" spans="2:8" x14ac:dyDescent="0.4">
      <c r="B1077" s="36"/>
      <c r="C1077" s="35"/>
      <c r="D1077" s="1" t="s">
        <v>1913</v>
      </c>
      <c r="H1077" s="7">
        <v>3</v>
      </c>
    </row>
    <row r="1078" spans="2:8" x14ac:dyDescent="0.4">
      <c r="B1078" s="36"/>
      <c r="C1078" s="35"/>
      <c r="D1078" s="1" t="s">
        <v>1914</v>
      </c>
      <c r="H1078" s="7">
        <v>4</v>
      </c>
    </row>
    <row r="1079" spans="2:8" x14ac:dyDescent="0.4">
      <c r="B1079" s="36"/>
      <c r="C1079" s="35" t="s">
        <v>254</v>
      </c>
      <c r="D1079" s="1" t="s">
        <v>1894</v>
      </c>
      <c r="H1079" s="7">
        <v>1</v>
      </c>
    </row>
    <row r="1080" spans="2:8" x14ac:dyDescent="0.4">
      <c r="B1080" s="36"/>
      <c r="C1080" s="35"/>
      <c r="D1080" s="1" t="s">
        <v>1895</v>
      </c>
      <c r="H1080" s="7">
        <v>2</v>
      </c>
    </row>
    <row r="1081" spans="2:8" x14ac:dyDescent="0.4">
      <c r="B1081" s="36"/>
      <c r="C1081" s="35"/>
      <c r="D1081" s="1" t="s">
        <v>1915</v>
      </c>
      <c r="H1081" s="7">
        <v>3</v>
      </c>
    </row>
    <row r="1082" spans="2:8" x14ac:dyDescent="0.4">
      <c r="B1082" s="36"/>
      <c r="C1082" s="35"/>
      <c r="D1082" s="1" t="s">
        <v>1897</v>
      </c>
      <c r="H1082" s="7">
        <v>4</v>
      </c>
    </row>
    <row r="1083" spans="2:8" x14ac:dyDescent="0.4">
      <c r="B1083" s="36"/>
      <c r="C1083" s="35" t="s">
        <v>471</v>
      </c>
      <c r="D1083" s="1" t="s">
        <v>1894</v>
      </c>
      <c r="H1083" s="7">
        <v>1</v>
      </c>
    </row>
    <row r="1084" spans="2:8" x14ac:dyDescent="0.4">
      <c r="B1084" s="36"/>
      <c r="C1084" s="35"/>
      <c r="D1084" s="1" t="s">
        <v>1895</v>
      </c>
      <c r="H1084" s="7">
        <v>2</v>
      </c>
    </row>
    <row r="1085" spans="2:8" x14ac:dyDescent="0.4">
      <c r="B1085" s="36"/>
      <c r="C1085" s="35"/>
      <c r="D1085" s="1" t="s">
        <v>1915</v>
      </c>
      <c r="H1085" s="7">
        <v>3</v>
      </c>
    </row>
    <row r="1086" spans="2:8" x14ac:dyDescent="0.4">
      <c r="B1086" s="36"/>
      <c r="C1086" s="35"/>
      <c r="D1086" s="1" t="s">
        <v>1897</v>
      </c>
      <c r="H1086" s="7">
        <v>4</v>
      </c>
    </row>
    <row r="1087" spans="2:8" x14ac:dyDescent="0.4">
      <c r="B1087" s="36"/>
      <c r="C1087" s="35" t="s">
        <v>472</v>
      </c>
      <c r="D1087" s="1" t="s">
        <v>1894</v>
      </c>
      <c r="H1087" s="7">
        <v>1</v>
      </c>
    </row>
    <row r="1088" spans="2:8" x14ac:dyDescent="0.4">
      <c r="B1088" s="36"/>
      <c r="C1088" s="35"/>
      <c r="D1088" s="1" t="s">
        <v>1895</v>
      </c>
      <c r="H1088" s="7">
        <v>2</v>
      </c>
    </row>
    <row r="1089" spans="1:8" x14ac:dyDescent="0.4">
      <c r="B1089" s="36"/>
      <c r="C1089" s="35"/>
      <c r="D1089" s="1" t="s">
        <v>1915</v>
      </c>
      <c r="H1089" s="7">
        <v>3</v>
      </c>
    </row>
    <row r="1090" spans="1:8" x14ac:dyDescent="0.4">
      <c r="B1090" s="36"/>
      <c r="C1090" s="35"/>
      <c r="D1090" s="1" t="s">
        <v>1897</v>
      </c>
      <c r="H1090" s="7">
        <v>4</v>
      </c>
    </row>
    <row r="1091" spans="1:8" x14ac:dyDescent="0.4">
      <c r="A1091" s="8"/>
      <c r="B1091" s="15"/>
    </row>
    <row r="1092" spans="1:8" x14ac:dyDescent="0.4">
      <c r="A1092" s="8"/>
      <c r="B1092" s="15"/>
      <c r="C1092" s="19" t="s">
        <v>464</v>
      </c>
      <c r="E1092" s="2" t="s">
        <v>22736</v>
      </c>
      <c r="G1092" s="7" t="s">
        <v>2744</v>
      </c>
    </row>
    <row r="1093" spans="1:8" x14ac:dyDescent="0.4">
      <c r="A1093" s="8"/>
      <c r="B1093" s="15"/>
      <c r="C1093" s="19" t="s">
        <v>2282</v>
      </c>
      <c r="E1093" s="2" t="s">
        <v>10594</v>
      </c>
      <c r="G1093" s="7" t="s">
        <v>2744</v>
      </c>
    </row>
    <row r="1094" spans="1:8" x14ac:dyDescent="0.4">
      <c r="B1094" s="36" t="s">
        <v>1893</v>
      </c>
      <c r="C1094" s="35" t="s">
        <v>465</v>
      </c>
      <c r="D1094" s="1" t="s">
        <v>1894</v>
      </c>
      <c r="H1094" s="7">
        <v>1</v>
      </c>
    </row>
    <row r="1095" spans="1:8" x14ac:dyDescent="0.4">
      <c r="B1095" s="36"/>
      <c r="C1095" s="35"/>
      <c r="D1095" s="1" t="s">
        <v>1895</v>
      </c>
      <c r="H1095" s="7">
        <v>2</v>
      </c>
    </row>
    <row r="1096" spans="1:8" x14ac:dyDescent="0.4">
      <c r="B1096" s="36"/>
      <c r="C1096" s="35"/>
      <c r="D1096" s="1" t="s">
        <v>1896</v>
      </c>
      <c r="H1096" s="7">
        <v>3</v>
      </c>
    </row>
    <row r="1097" spans="1:8" x14ac:dyDescent="0.4">
      <c r="B1097" s="36"/>
      <c r="C1097" s="35"/>
      <c r="D1097" s="1" t="s">
        <v>1897</v>
      </c>
      <c r="H1097" s="7">
        <v>4</v>
      </c>
    </row>
    <row r="1098" spans="1:8" x14ac:dyDescent="0.4">
      <c r="B1098" s="36"/>
      <c r="C1098" s="35" t="s">
        <v>466</v>
      </c>
      <c r="D1098" s="1" t="s">
        <v>1894</v>
      </c>
      <c r="E1098" s="2" t="s">
        <v>10606</v>
      </c>
      <c r="H1098" s="7">
        <v>1</v>
      </c>
    </row>
    <row r="1099" spans="1:8" x14ac:dyDescent="0.4">
      <c r="B1099" s="36"/>
      <c r="C1099" s="35"/>
      <c r="D1099" s="1" t="s">
        <v>1895</v>
      </c>
      <c r="E1099" s="2" t="s">
        <v>10605</v>
      </c>
      <c r="H1099" s="7">
        <v>2</v>
      </c>
    </row>
    <row r="1100" spans="1:8" x14ac:dyDescent="0.4">
      <c r="B1100" s="36"/>
      <c r="C1100" s="35"/>
      <c r="D1100" s="1" t="s">
        <v>1896</v>
      </c>
      <c r="E1100" s="2" t="s">
        <v>10604</v>
      </c>
      <c r="H1100" s="7">
        <v>3</v>
      </c>
    </row>
    <row r="1101" spans="1:8" x14ac:dyDescent="0.4">
      <c r="B1101" s="36"/>
      <c r="C1101" s="35"/>
      <c r="D1101" s="1" t="s">
        <v>1897</v>
      </c>
      <c r="E1101" s="2" t="s">
        <v>10603</v>
      </c>
      <c r="H1101" s="7">
        <v>4</v>
      </c>
    </row>
    <row r="1102" spans="1:8" x14ac:dyDescent="0.4">
      <c r="B1102" s="36"/>
      <c r="C1102" s="35" t="s">
        <v>467</v>
      </c>
      <c r="D1102" s="1" t="s">
        <v>1894</v>
      </c>
      <c r="H1102" s="7">
        <v>1</v>
      </c>
    </row>
    <row r="1103" spans="1:8" x14ac:dyDescent="0.4">
      <c r="B1103" s="36"/>
      <c r="C1103" s="35"/>
      <c r="D1103" s="1" t="s">
        <v>1895</v>
      </c>
      <c r="H1103" s="7">
        <v>2</v>
      </c>
    </row>
    <row r="1104" spans="1:8" x14ac:dyDescent="0.4">
      <c r="B1104" s="36"/>
      <c r="C1104" s="35"/>
      <c r="D1104" s="1" t="s">
        <v>1896</v>
      </c>
      <c r="H1104" s="7">
        <v>3</v>
      </c>
    </row>
    <row r="1105" spans="2:8" x14ac:dyDescent="0.4">
      <c r="B1105" s="36"/>
      <c r="C1105" s="35"/>
      <c r="D1105" s="1" t="s">
        <v>1897</v>
      </c>
      <c r="H1105" s="7">
        <v>4</v>
      </c>
    </row>
    <row r="1106" spans="2:8" x14ac:dyDescent="0.4">
      <c r="B1106" s="36"/>
      <c r="C1106" s="35" t="s">
        <v>275</v>
      </c>
      <c r="D1106" s="1" t="s">
        <v>1894</v>
      </c>
      <c r="E1106" s="2" t="s">
        <v>10602</v>
      </c>
      <c r="H1106" s="7">
        <v>1</v>
      </c>
    </row>
    <row r="1107" spans="2:8" x14ac:dyDescent="0.4">
      <c r="B1107" s="36"/>
      <c r="C1107" s="35"/>
      <c r="D1107" s="1" t="s">
        <v>1895</v>
      </c>
      <c r="E1107" s="2" t="s">
        <v>7995</v>
      </c>
      <c r="H1107" s="7">
        <v>2</v>
      </c>
    </row>
    <row r="1108" spans="2:8" x14ac:dyDescent="0.4">
      <c r="B1108" s="36"/>
      <c r="C1108" s="35"/>
      <c r="D1108" s="1" t="s">
        <v>1896</v>
      </c>
      <c r="E1108" s="2" t="s">
        <v>3894</v>
      </c>
      <c r="H1108" s="7">
        <v>3</v>
      </c>
    </row>
    <row r="1109" spans="2:8" x14ac:dyDescent="0.4">
      <c r="B1109" s="36"/>
      <c r="C1109" s="35"/>
      <c r="D1109" s="1" t="s">
        <v>1897</v>
      </c>
      <c r="E1109" s="2" t="s">
        <v>7555</v>
      </c>
      <c r="H1109" s="7">
        <v>4</v>
      </c>
    </row>
    <row r="1110" spans="2:8" x14ac:dyDescent="0.4">
      <c r="B1110" s="36"/>
      <c r="C1110" s="35" t="s">
        <v>301</v>
      </c>
      <c r="D1110" s="1" t="s">
        <v>1894</v>
      </c>
      <c r="E1110" s="2" t="s">
        <v>10601</v>
      </c>
      <c r="H1110" s="7">
        <v>1</v>
      </c>
    </row>
    <row r="1111" spans="2:8" x14ac:dyDescent="0.4">
      <c r="B1111" s="36"/>
      <c r="C1111" s="35"/>
      <c r="D1111" s="1" t="s">
        <v>1895</v>
      </c>
      <c r="E1111" s="2" t="s">
        <v>10600</v>
      </c>
      <c r="H1111" s="7">
        <v>2</v>
      </c>
    </row>
    <row r="1112" spans="2:8" x14ac:dyDescent="0.4">
      <c r="B1112" s="36"/>
      <c r="C1112" s="35"/>
      <c r="D1112" s="1" t="s">
        <v>1896</v>
      </c>
      <c r="E1112" s="2" t="s">
        <v>2682</v>
      </c>
      <c r="H1112" s="7">
        <v>3</v>
      </c>
    </row>
    <row r="1113" spans="2:8" x14ac:dyDescent="0.4">
      <c r="B1113" s="36"/>
      <c r="C1113" s="35"/>
      <c r="D1113" s="1" t="s">
        <v>1897</v>
      </c>
      <c r="E1113" s="2" t="s">
        <v>10599</v>
      </c>
      <c r="H1113" s="7">
        <v>4</v>
      </c>
    </row>
    <row r="1114" spans="2:8" x14ac:dyDescent="0.4">
      <c r="B1114" s="36"/>
      <c r="C1114" s="35" t="s">
        <v>273</v>
      </c>
      <c r="D1114" s="1" t="s">
        <v>1894</v>
      </c>
      <c r="H1114" s="7">
        <v>1</v>
      </c>
    </row>
    <row r="1115" spans="2:8" x14ac:dyDescent="0.4">
      <c r="B1115" s="36"/>
      <c r="C1115" s="35"/>
      <c r="D1115" s="1" t="s">
        <v>1895</v>
      </c>
      <c r="H1115" s="7">
        <v>2</v>
      </c>
    </row>
    <row r="1116" spans="2:8" x14ac:dyDescent="0.4">
      <c r="B1116" s="36"/>
      <c r="C1116" s="35"/>
      <c r="D1116" s="1" t="s">
        <v>1896</v>
      </c>
      <c r="H1116" s="7">
        <v>3</v>
      </c>
    </row>
    <row r="1117" spans="2:8" x14ac:dyDescent="0.4">
      <c r="B1117" s="36"/>
      <c r="C1117" s="35"/>
      <c r="D1117" s="1" t="s">
        <v>1897</v>
      </c>
      <c r="H1117" s="7">
        <v>4</v>
      </c>
    </row>
    <row r="1118" spans="2:8" x14ac:dyDescent="0.4">
      <c r="B1118" s="36"/>
      <c r="C1118" s="35" t="s">
        <v>1903</v>
      </c>
      <c r="D1118" s="1" t="s">
        <v>1898</v>
      </c>
      <c r="H1118" s="7">
        <v>1</v>
      </c>
    </row>
    <row r="1119" spans="2:8" x14ac:dyDescent="0.4">
      <c r="B1119" s="36"/>
      <c r="C1119" s="35"/>
      <c r="D1119" s="1" t="s">
        <v>1899</v>
      </c>
      <c r="H1119" s="7">
        <v>2</v>
      </c>
    </row>
    <row r="1120" spans="2:8" x14ac:dyDescent="0.4">
      <c r="B1120" s="36"/>
      <c r="C1120" s="35"/>
      <c r="D1120" s="1" t="s">
        <v>1900</v>
      </c>
      <c r="H1120" s="7">
        <v>3</v>
      </c>
    </row>
    <row r="1121" spans="2:8" x14ac:dyDescent="0.4">
      <c r="B1121" s="36"/>
      <c r="C1121" s="35"/>
      <c r="D1121" s="1" t="s">
        <v>1901</v>
      </c>
      <c r="H1121" s="7">
        <v>4</v>
      </c>
    </row>
    <row r="1122" spans="2:8" x14ac:dyDescent="0.4">
      <c r="B1122" s="36"/>
      <c r="C1122" s="35" t="s">
        <v>468</v>
      </c>
      <c r="D1122" s="1" t="s">
        <v>1908</v>
      </c>
      <c r="E1122" s="2" t="s">
        <v>10598</v>
      </c>
      <c r="H1122" s="7">
        <v>1</v>
      </c>
    </row>
    <row r="1123" spans="2:8" x14ac:dyDescent="0.4">
      <c r="B1123" s="36"/>
      <c r="C1123" s="35"/>
      <c r="D1123" s="1" t="s">
        <v>1894</v>
      </c>
      <c r="E1123" s="2" t="s">
        <v>10597</v>
      </c>
      <c r="H1123" s="7">
        <v>2</v>
      </c>
    </row>
    <row r="1124" spans="2:8" x14ac:dyDescent="0.4">
      <c r="B1124" s="36"/>
      <c r="C1124" s="35"/>
      <c r="D1124" s="1" t="s">
        <v>1895</v>
      </c>
      <c r="E1124" s="2" t="s">
        <v>10596</v>
      </c>
      <c r="H1124" s="7">
        <v>3</v>
      </c>
    </row>
    <row r="1125" spans="2:8" x14ac:dyDescent="0.4">
      <c r="B1125" s="36"/>
      <c r="C1125" s="35"/>
      <c r="D1125" s="1" t="s">
        <v>1896</v>
      </c>
      <c r="E1125" s="2" t="s">
        <v>9539</v>
      </c>
      <c r="H1125" s="7">
        <v>4</v>
      </c>
    </row>
    <row r="1126" spans="2:8" x14ac:dyDescent="0.4">
      <c r="B1126" s="36"/>
      <c r="C1126" s="35"/>
      <c r="D1126" s="1" t="s">
        <v>1897</v>
      </c>
      <c r="E1126" s="2" t="s">
        <v>10595</v>
      </c>
      <c r="H1126" s="7">
        <v>5</v>
      </c>
    </row>
    <row r="1127" spans="2:8" x14ac:dyDescent="0.4">
      <c r="B1127" s="36" t="s">
        <v>1902</v>
      </c>
      <c r="C1127" s="35" t="s">
        <v>469</v>
      </c>
      <c r="D1127" s="1" t="s">
        <v>1909</v>
      </c>
      <c r="H1127" s="7">
        <v>1</v>
      </c>
    </row>
    <row r="1128" spans="2:8" x14ac:dyDescent="0.4">
      <c r="B1128" s="36"/>
      <c r="C1128" s="35"/>
      <c r="D1128" s="1" t="s">
        <v>1910</v>
      </c>
      <c r="H1128" s="7">
        <v>2</v>
      </c>
    </row>
    <row r="1129" spans="2:8" x14ac:dyDescent="0.4">
      <c r="B1129" s="36"/>
      <c r="C1129" s="35"/>
      <c r="D1129" s="1" t="s">
        <v>1911</v>
      </c>
      <c r="H1129" s="7">
        <v>3</v>
      </c>
    </row>
    <row r="1130" spans="2:8" x14ac:dyDescent="0.4">
      <c r="B1130" s="36"/>
      <c r="C1130" s="35" t="s">
        <v>470</v>
      </c>
      <c r="D1130" s="1" t="s">
        <v>1909</v>
      </c>
      <c r="H1130" s="7">
        <v>1</v>
      </c>
    </row>
    <row r="1131" spans="2:8" x14ac:dyDescent="0.4">
      <c r="B1131" s="36"/>
      <c r="C1131" s="35"/>
      <c r="D1131" s="1" t="s">
        <v>1910</v>
      </c>
      <c r="H1131" s="7">
        <v>2</v>
      </c>
    </row>
    <row r="1132" spans="2:8" x14ac:dyDescent="0.4">
      <c r="B1132" s="36"/>
      <c r="C1132" s="35"/>
      <c r="D1132" s="1" t="s">
        <v>1911</v>
      </c>
      <c r="H1132" s="7">
        <v>3</v>
      </c>
    </row>
    <row r="1133" spans="2:8" x14ac:dyDescent="0.4">
      <c r="B1133" s="36"/>
      <c r="C1133" s="35" t="s">
        <v>274</v>
      </c>
      <c r="D1133" s="1" t="s">
        <v>1909</v>
      </c>
      <c r="H1133" s="7">
        <v>1</v>
      </c>
    </row>
    <row r="1134" spans="2:8" x14ac:dyDescent="0.4">
      <c r="B1134" s="36"/>
      <c r="C1134" s="35"/>
      <c r="D1134" s="1" t="s">
        <v>1910</v>
      </c>
      <c r="H1134" s="7">
        <v>2</v>
      </c>
    </row>
    <row r="1135" spans="2:8" x14ac:dyDescent="0.4">
      <c r="B1135" s="36"/>
      <c r="C1135" s="35" t="s">
        <v>293</v>
      </c>
      <c r="D1135" s="1" t="s">
        <v>1894</v>
      </c>
      <c r="H1135" s="7">
        <v>1</v>
      </c>
    </row>
    <row r="1136" spans="2:8" x14ac:dyDescent="0.4">
      <c r="B1136" s="36"/>
      <c r="C1136" s="35"/>
      <c r="D1136" s="1" t="s">
        <v>1912</v>
      </c>
      <c r="H1136" s="7">
        <v>2</v>
      </c>
    </row>
    <row r="1137" spans="1:8" x14ac:dyDescent="0.4">
      <c r="B1137" s="36"/>
      <c r="C1137" s="35"/>
      <c r="D1137" s="1" t="s">
        <v>1913</v>
      </c>
      <c r="H1137" s="7">
        <v>3</v>
      </c>
    </row>
    <row r="1138" spans="1:8" x14ac:dyDescent="0.4">
      <c r="B1138" s="36"/>
      <c r="C1138" s="35"/>
      <c r="D1138" s="1" t="s">
        <v>1914</v>
      </c>
      <c r="H1138" s="7">
        <v>4</v>
      </c>
    </row>
    <row r="1139" spans="1:8" x14ac:dyDescent="0.4">
      <c r="B1139" s="36"/>
      <c r="C1139" s="35" t="s">
        <v>254</v>
      </c>
      <c r="D1139" s="1" t="s">
        <v>1894</v>
      </c>
      <c r="H1139" s="7">
        <v>1</v>
      </c>
    </row>
    <row r="1140" spans="1:8" x14ac:dyDescent="0.4">
      <c r="B1140" s="36"/>
      <c r="C1140" s="35"/>
      <c r="D1140" s="1" t="s">
        <v>1895</v>
      </c>
      <c r="H1140" s="7">
        <v>2</v>
      </c>
    </row>
    <row r="1141" spans="1:8" x14ac:dyDescent="0.4">
      <c r="B1141" s="36"/>
      <c r="C1141" s="35"/>
      <c r="D1141" s="1" t="s">
        <v>1915</v>
      </c>
      <c r="H1141" s="7">
        <v>3</v>
      </c>
    </row>
    <row r="1142" spans="1:8" x14ac:dyDescent="0.4">
      <c r="B1142" s="36"/>
      <c r="C1142" s="35"/>
      <c r="D1142" s="1" t="s">
        <v>1897</v>
      </c>
      <c r="H1142" s="7">
        <v>4</v>
      </c>
    </row>
    <row r="1143" spans="1:8" x14ac:dyDescent="0.4">
      <c r="B1143" s="36"/>
      <c r="C1143" s="35" t="s">
        <v>471</v>
      </c>
      <c r="D1143" s="1" t="s">
        <v>1894</v>
      </c>
      <c r="H1143" s="7">
        <v>1</v>
      </c>
    </row>
    <row r="1144" spans="1:8" x14ac:dyDescent="0.4">
      <c r="B1144" s="36"/>
      <c r="C1144" s="35"/>
      <c r="D1144" s="1" t="s">
        <v>1895</v>
      </c>
      <c r="H1144" s="7">
        <v>2</v>
      </c>
    </row>
    <row r="1145" spans="1:8" x14ac:dyDescent="0.4">
      <c r="B1145" s="36"/>
      <c r="C1145" s="35"/>
      <c r="D1145" s="1" t="s">
        <v>1915</v>
      </c>
      <c r="H1145" s="7">
        <v>3</v>
      </c>
    </row>
    <row r="1146" spans="1:8" x14ac:dyDescent="0.4">
      <c r="B1146" s="36"/>
      <c r="C1146" s="35"/>
      <c r="D1146" s="1" t="s">
        <v>1897</v>
      </c>
      <c r="H1146" s="7">
        <v>4</v>
      </c>
    </row>
    <row r="1147" spans="1:8" x14ac:dyDescent="0.4">
      <c r="B1147" s="36"/>
      <c r="C1147" s="35" t="s">
        <v>472</v>
      </c>
      <c r="D1147" s="1" t="s">
        <v>1894</v>
      </c>
      <c r="H1147" s="7">
        <v>1</v>
      </c>
    </row>
    <row r="1148" spans="1:8" x14ac:dyDescent="0.4">
      <c r="B1148" s="36"/>
      <c r="C1148" s="35"/>
      <c r="D1148" s="1" t="s">
        <v>1895</v>
      </c>
      <c r="H1148" s="7">
        <v>2</v>
      </c>
    </row>
    <row r="1149" spans="1:8" x14ac:dyDescent="0.4">
      <c r="B1149" s="36"/>
      <c r="C1149" s="35"/>
      <c r="D1149" s="1" t="s">
        <v>1915</v>
      </c>
      <c r="H1149" s="7">
        <v>3</v>
      </c>
    </row>
    <row r="1150" spans="1:8" x14ac:dyDescent="0.4">
      <c r="B1150" s="36"/>
      <c r="C1150" s="35"/>
      <c r="D1150" s="1" t="s">
        <v>1897</v>
      </c>
      <c r="H1150" s="7">
        <v>4</v>
      </c>
    </row>
    <row r="1151" spans="1:8" x14ac:dyDescent="0.4">
      <c r="A1151" s="8"/>
      <c r="B1151" s="15"/>
    </row>
    <row r="1152" spans="1:8" x14ac:dyDescent="0.4">
      <c r="A1152" s="8"/>
      <c r="B1152" s="15"/>
      <c r="C1152" s="19" t="s">
        <v>464</v>
      </c>
      <c r="E1152" s="2" t="s">
        <v>22737</v>
      </c>
      <c r="G1152" s="7" t="s">
        <v>2736</v>
      </c>
    </row>
    <row r="1153" spans="1:8" x14ac:dyDescent="0.4">
      <c r="A1153" s="8"/>
      <c r="B1153" s="15"/>
      <c r="C1153" s="19" t="s">
        <v>2282</v>
      </c>
      <c r="E1153" s="2" t="s">
        <v>10588</v>
      </c>
      <c r="G1153" s="7" t="s">
        <v>2736</v>
      </c>
    </row>
    <row r="1154" spans="1:8" x14ac:dyDescent="0.4">
      <c r="B1154" s="36" t="s">
        <v>1893</v>
      </c>
      <c r="C1154" s="35" t="s">
        <v>465</v>
      </c>
      <c r="D1154" s="1" t="s">
        <v>1894</v>
      </c>
      <c r="E1154" s="2" t="s">
        <v>10593</v>
      </c>
      <c r="H1154" s="7">
        <v>1</v>
      </c>
    </row>
    <row r="1155" spans="1:8" x14ac:dyDescent="0.4">
      <c r="B1155" s="36"/>
      <c r="C1155" s="35"/>
      <c r="D1155" s="1" t="s">
        <v>1895</v>
      </c>
      <c r="E1155" s="2" t="s">
        <v>10592</v>
      </c>
      <c r="H1155" s="7">
        <v>2</v>
      </c>
    </row>
    <row r="1156" spans="1:8" ht="33" x14ac:dyDescent="0.4">
      <c r="B1156" s="36"/>
      <c r="C1156" s="35"/>
      <c r="D1156" s="1" t="s">
        <v>1896</v>
      </c>
      <c r="E1156" s="2" t="s">
        <v>10591</v>
      </c>
      <c r="H1156" s="7">
        <v>3</v>
      </c>
    </row>
    <row r="1157" spans="1:8" x14ac:dyDescent="0.4">
      <c r="B1157" s="36"/>
      <c r="C1157" s="35"/>
      <c r="D1157" s="1" t="s">
        <v>1897</v>
      </c>
      <c r="H1157" s="7">
        <v>4</v>
      </c>
    </row>
    <row r="1158" spans="1:8" x14ac:dyDescent="0.4">
      <c r="B1158" s="36"/>
      <c r="C1158" s="35" t="s">
        <v>466</v>
      </c>
      <c r="D1158" s="1" t="s">
        <v>1894</v>
      </c>
      <c r="H1158" s="7">
        <v>1</v>
      </c>
    </row>
    <row r="1159" spans="1:8" x14ac:dyDescent="0.4">
      <c r="B1159" s="36"/>
      <c r="C1159" s="35"/>
      <c r="D1159" s="1" t="s">
        <v>1895</v>
      </c>
      <c r="H1159" s="7">
        <v>2</v>
      </c>
    </row>
    <row r="1160" spans="1:8" x14ac:dyDescent="0.4">
      <c r="B1160" s="36"/>
      <c r="C1160" s="35"/>
      <c r="D1160" s="1" t="s">
        <v>1896</v>
      </c>
      <c r="H1160" s="7">
        <v>3</v>
      </c>
    </row>
    <row r="1161" spans="1:8" x14ac:dyDescent="0.4">
      <c r="B1161" s="36"/>
      <c r="C1161" s="35"/>
      <c r="D1161" s="1" t="s">
        <v>1897</v>
      </c>
      <c r="H1161" s="7">
        <v>4</v>
      </c>
    </row>
    <row r="1162" spans="1:8" x14ac:dyDescent="0.4">
      <c r="B1162" s="36"/>
      <c r="C1162" s="35" t="s">
        <v>467</v>
      </c>
      <c r="D1162" s="1" t="s">
        <v>1894</v>
      </c>
      <c r="H1162" s="7">
        <v>1</v>
      </c>
    </row>
    <row r="1163" spans="1:8" x14ac:dyDescent="0.4">
      <c r="B1163" s="36"/>
      <c r="C1163" s="35"/>
      <c r="D1163" s="1" t="s">
        <v>1895</v>
      </c>
      <c r="H1163" s="7">
        <v>2</v>
      </c>
    </row>
    <row r="1164" spans="1:8" x14ac:dyDescent="0.4">
      <c r="B1164" s="36"/>
      <c r="C1164" s="35"/>
      <c r="D1164" s="1" t="s">
        <v>1896</v>
      </c>
      <c r="H1164" s="7">
        <v>3</v>
      </c>
    </row>
    <row r="1165" spans="1:8" x14ac:dyDescent="0.4">
      <c r="B1165" s="36"/>
      <c r="C1165" s="35"/>
      <c r="D1165" s="1" t="s">
        <v>1897</v>
      </c>
      <c r="H1165" s="7">
        <v>4</v>
      </c>
    </row>
    <row r="1166" spans="1:8" x14ac:dyDescent="0.4">
      <c r="B1166" s="36"/>
      <c r="C1166" s="35" t="s">
        <v>275</v>
      </c>
      <c r="D1166" s="1" t="s">
        <v>1894</v>
      </c>
      <c r="H1166" s="7">
        <v>1</v>
      </c>
    </row>
    <row r="1167" spans="1:8" x14ac:dyDescent="0.4">
      <c r="B1167" s="36"/>
      <c r="C1167" s="35"/>
      <c r="D1167" s="1" t="s">
        <v>1895</v>
      </c>
      <c r="H1167" s="7">
        <v>2</v>
      </c>
    </row>
    <row r="1168" spans="1:8" x14ac:dyDescent="0.4">
      <c r="B1168" s="36"/>
      <c r="C1168" s="35"/>
      <c r="D1168" s="1" t="s">
        <v>1896</v>
      </c>
      <c r="H1168" s="7">
        <v>3</v>
      </c>
    </row>
    <row r="1169" spans="2:8" x14ac:dyDescent="0.4">
      <c r="B1169" s="36"/>
      <c r="C1169" s="35"/>
      <c r="D1169" s="1" t="s">
        <v>1897</v>
      </c>
      <c r="H1169" s="7">
        <v>4</v>
      </c>
    </row>
    <row r="1170" spans="2:8" x14ac:dyDescent="0.4">
      <c r="B1170" s="36"/>
      <c r="C1170" s="35" t="s">
        <v>301</v>
      </c>
      <c r="D1170" s="1" t="s">
        <v>1894</v>
      </c>
      <c r="H1170" s="7">
        <v>1</v>
      </c>
    </row>
    <row r="1171" spans="2:8" x14ac:dyDescent="0.4">
      <c r="B1171" s="36"/>
      <c r="C1171" s="35"/>
      <c r="D1171" s="1" t="s">
        <v>1895</v>
      </c>
      <c r="H1171" s="7">
        <v>2</v>
      </c>
    </row>
    <row r="1172" spans="2:8" x14ac:dyDescent="0.4">
      <c r="B1172" s="36"/>
      <c r="C1172" s="35"/>
      <c r="D1172" s="1" t="s">
        <v>1896</v>
      </c>
      <c r="H1172" s="7">
        <v>3</v>
      </c>
    </row>
    <row r="1173" spans="2:8" x14ac:dyDescent="0.4">
      <c r="B1173" s="36"/>
      <c r="C1173" s="35"/>
      <c r="D1173" s="1" t="s">
        <v>1897</v>
      </c>
      <c r="H1173" s="7">
        <v>4</v>
      </c>
    </row>
    <row r="1174" spans="2:8" x14ac:dyDescent="0.4">
      <c r="B1174" s="36"/>
      <c r="C1174" s="35" t="s">
        <v>273</v>
      </c>
      <c r="D1174" s="1" t="s">
        <v>1894</v>
      </c>
      <c r="H1174" s="7">
        <v>1</v>
      </c>
    </row>
    <row r="1175" spans="2:8" x14ac:dyDescent="0.4">
      <c r="B1175" s="36"/>
      <c r="C1175" s="35"/>
      <c r="D1175" s="1" t="s">
        <v>1895</v>
      </c>
      <c r="H1175" s="7">
        <v>2</v>
      </c>
    </row>
    <row r="1176" spans="2:8" x14ac:dyDescent="0.4">
      <c r="B1176" s="36"/>
      <c r="C1176" s="35"/>
      <c r="D1176" s="1" t="s">
        <v>1896</v>
      </c>
      <c r="H1176" s="7">
        <v>3</v>
      </c>
    </row>
    <row r="1177" spans="2:8" x14ac:dyDescent="0.4">
      <c r="B1177" s="36"/>
      <c r="C1177" s="35"/>
      <c r="D1177" s="1" t="s">
        <v>1897</v>
      </c>
      <c r="H1177" s="7">
        <v>4</v>
      </c>
    </row>
    <row r="1178" spans="2:8" x14ac:dyDescent="0.4">
      <c r="B1178" s="36"/>
      <c r="C1178" s="35" t="s">
        <v>1903</v>
      </c>
      <c r="D1178" s="1" t="s">
        <v>1898</v>
      </c>
      <c r="H1178" s="7">
        <v>1</v>
      </c>
    </row>
    <row r="1179" spans="2:8" x14ac:dyDescent="0.4">
      <c r="B1179" s="36"/>
      <c r="C1179" s="35"/>
      <c r="D1179" s="1" t="s">
        <v>1899</v>
      </c>
      <c r="H1179" s="7">
        <v>2</v>
      </c>
    </row>
    <row r="1180" spans="2:8" x14ac:dyDescent="0.4">
      <c r="B1180" s="36"/>
      <c r="C1180" s="35"/>
      <c r="D1180" s="1" t="s">
        <v>1900</v>
      </c>
      <c r="H1180" s="7">
        <v>3</v>
      </c>
    </row>
    <row r="1181" spans="2:8" x14ac:dyDescent="0.4">
      <c r="B1181" s="36"/>
      <c r="C1181" s="35"/>
      <c r="D1181" s="1" t="s">
        <v>1901</v>
      </c>
      <c r="H1181" s="7">
        <v>4</v>
      </c>
    </row>
    <row r="1182" spans="2:8" x14ac:dyDescent="0.4">
      <c r="B1182" s="36"/>
      <c r="C1182" s="35" t="s">
        <v>468</v>
      </c>
      <c r="D1182" s="1" t="s">
        <v>1908</v>
      </c>
      <c r="E1182" s="2" t="s">
        <v>3434</v>
      </c>
      <c r="H1182" s="7">
        <v>1</v>
      </c>
    </row>
    <row r="1183" spans="2:8" x14ac:dyDescent="0.4">
      <c r="B1183" s="36"/>
      <c r="C1183" s="35"/>
      <c r="D1183" s="1" t="s">
        <v>1894</v>
      </c>
      <c r="E1183" s="2" t="s">
        <v>10590</v>
      </c>
      <c r="H1183" s="7">
        <v>2</v>
      </c>
    </row>
    <row r="1184" spans="2:8" x14ac:dyDescent="0.4">
      <c r="B1184" s="36"/>
      <c r="C1184" s="35"/>
      <c r="D1184" s="1" t="s">
        <v>1895</v>
      </c>
      <c r="E1184" s="2" t="s">
        <v>10589</v>
      </c>
      <c r="H1184" s="7">
        <v>3</v>
      </c>
    </row>
    <row r="1185" spans="2:8" x14ac:dyDescent="0.4">
      <c r="B1185" s="36"/>
      <c r="C1185" s="35"/>
      <c r="D1185" s="1" t="s">
        <v>1896</v>
      </c>
      <c r="E1185" s="2" t="s">
        <v>223</v>
      </c>
      <c r="H1185" s="7">
        <v>4</v>
      </c>
    </row>
    <row r="1186" spans="2:8" x14ac:dyDescent="0.4">
      <c r="B1186" s="36"/>
      <c r="C1186" s="35"/>
      <c r="D1186" s="1" t="s">
        <v>1897</v>
      </c>
      <c r="E1186" s="2" t="s">
        <v>832</v>
      </c>
      <c r="H1186" s="7">
        <v>5</v>
      </c>
    </row>
    <row r="1187" spans="2:8" x14ac:dyDescent="0.4">
      <c r="B1187" s="36" t="s">
        <v>1902</v>
      </c>
      <c r="C1187" s="35" t="s">
        <v>469</v>
      </c>
      <c r="D1187" s="1" t="s">
        <v>1909</v>
      </c>
      <c r="H1187" s="7">
        <v>1</v>
      </c>
    </row>
    <row r="1188" spans="2:8" x14ac:dyDescent="0.4">
      <c r="B1188" s="36"/>
      <c r="C1188" s="35"/>
      <c r="D1188" s="1" t="s">
        <v>1910</v>
      </c>
      <c r="H1188" s="7">
        <v>2</v>
      </c>
    </row>
    <row r="1189" spans="2:8" x14ac:dyDescent="0.4">
      <c r="B1189" s="36"/>
      <c r="C1189" s="35"/>
      <c r="D1189" s="1" t="s">
        <v>1911</v>
      </c>
      <c r="H1189" s="7">
        <v>3</v>
      </c>
    </row>
    <row r="1190" spans="2:8" x14ac:dyDescent="0.4">
      <c r="B1190" s="36"/>
      <c r="C1190" s="35" t="s">
        <v>470</v>
      </c>
      <c r="D1190" s="1" t="s">
        <v>1909</v>
      </c>
      <c r="H1190" s="7">
        <v>1</v>
      </c>
    </row>
    <row r="1191" spans="2:8" x14ac:dyDescent="0.4">
      <c r="B1191" s="36"/>
      <c r="C1191" s="35"/>
      <c r="D1191" s="1" t="s">
        <v>1910</v>
      </c>
      <c r="H1191" s="7">
        <v>2</v>
      </c>
    </row>
    <row r="1192" spans="2:8" x14ac:dyDescent="0.4">
      <c r="B1192" s="36"/>
      <c r="C1192" s="35"/>
      <c r="D1192" s="1" t="s">
        <v>1911</v>
      </c>
      <c r="H1192" s="7">
        <v>3</v>
      </c>
    </row>
    <row r="1193" spans="2:8" x14ac:dyDescent="0.4">
      <c r="B1193" s="36"/>
      <c r="C1193" s="35" t="s">
        <v>274</v>
      </c>
      <c r="D1193" s="1" t="s">
        <v>1909</v>
      </c>
      <c r="H1193" s="7">
        <v>1</v>
      </c>
    </row>
    <row r="1194" spans="2:8" x14ac:dyDescent="0.4">
      <c r="B1194" s="36"/>
      <c r="C1194" s="35"/>
      <c r="D1194" s="1" t="s">
        <v>1910</v>
      </c>
      <c r="H1194" s="7">
        <v>2</v>
      </c>
    </row>
    <row r="1195" spans="2:8" x14ac:dyDescent="0.4">
      <c r="B1195" s="36"/>
      <c r="C1195" s="35" t="s">
        <v>293</v>
      </c>
      <c r="D1195" s="1" t="s">
        <v>1894</v>
      </c>
      <c r="H1195" s="7">
        <v>1</v>
      </c>
    </row>
    <row r="1196" spans="2:8" x14ac:dyDescent="0.4">
      <c r="B1196" s="36"/>
      <c r="C1196" s="35"/>
      <c r="D1196" s="1" t="s">
        <v>1912</v>
      </c>
      <c r="H1196" s="7">
        <v>2</v>
      </c>
    </row>
    <row r="1197" spans="2:8" x14ac:dyDescent="0.4">
      <c r="B1197" s="36"/>
      <c r="C1197" s="35"/>
      <c r="D1197" s="1" t="s">
        <v>1913</v>
      </c>
      <c r="H1197" s="7">
        <v>3</v>
      </c>
    </row>
    <row r="1198" spans="2:8" x14ac:dyDescent="0.4">
      <c r="B1198" s="36"/>
      <c r="C1198" s="35"/>
      <c r="D1198" s="1" t="s">
        <v>1914</v>
      </c>
      <c r="H1198" s="7">
        <v>4</v>
      </c>
    </row>
    <row r="1199" spans="2:8" x14ac:dyDescent="0.4">
      <c r="B1199" s="36"/>
      <c r="C1199" s="35" t="s">
        <v>254</v>
      </c>
      <c r="D1199" s="1" t="s">
        <v>1894</v>
      </c>
      <c r="H1199" s="7">
        <v>1</v>
      </c>
    </row>
    <row r="1200" spans="2:8" x14ac:dyDescent="0.4">
      <c r="B1200" s="36"/>
      <c r="C1200" s="35"/>
      <c r="D1200" s="1" t="s">
        <v>1895</v>
      </c>
      <c r="H1200" s="7">
        <v>2</v>
      </c>
    </row>
    <row r="1201" spans="1:8" x14ac:dyDescent="0.4">
      <c r="B1201" s="36"/>
      <c r="C1201" s="35"/>
      <c r="D1201" s="1" t="s">
        <v>1915</v>
      </c>
      <c r="H1201" s="7">
        <v>3</v>
      </c>
    </row>
    <row r="1202" spans="1:8" x14ac:dyDescent="0.4">
      <c r="B1202" s="36"/>
      <c r="C1202" s="35"/>
      <c r="D1202" s="1" t="s">
        <v>1897</v>
      </c>
      <c r="H1202" s="7">
        <v>4</v>
      </c>
    </row>
    <row r="1203" spans="1:8" x14ac:dyDescent="0.4">
      <c r="B1203" s="36"/>
      <c r="C1203" s="35" t="s">
        <v>471</v>
      </c>
      <c r="D1203" s="1" t="s">
        <v>1894</v>
      </c>
      <c r="H1203" s="7">
        <v>1</v>
      </c>
    </row>
    <row r="1204" spans="1:8" x14ac:dyDescent="0.4">
      <c r="B1204" s="36"/>
      <c r="C1204" s="35"/>
      <c r="D1204" s="1" t="s">
        <v>1895</v>
      </c>
      <c r="H1204" s="7">
        <v>2</v>
      </c>
    </row>
    <row r="1205" spans="1:8" x14ac:dyDescent="0.4">
      <c r="B1205" s="36"/>
      <c r="C1205" s="35"/>
      <c r="D1205" s="1" t="s">
        <v>1915</v>
      </c>
      <c r="H1205" s="7">
        <v>3</v>
      </c>
    </row>
    <row r="1206" spans="1:8" x14ac:dyDescent="0.4">
      <c r="B1206" s="36"/>
      <c r="C1206" s="35"/>
      <c r="D1206" s="1" t="s">
        <v>1897</v>
      </c>
      <c r="H1206" s="7">
        <v>4</v>
      </c>
    </row>
    <row r="1207" spans="1:8" x14ac:dyDescent="0.4">
      <c r="B1207" s="36"/>
      <c r="C1207" s="35" t="s">
        <v>472</v>
      </c>
      <c r="D1207" s="1" t="s">
        <v>1894</v>
      </c>
      <c r="H1207" s="7">
        <v>1</v>
      </c>
    </row>
    <row r="1208" spans="1:8" x14ac:dyDescent="0.4">
      <c r="B1208" s="36"/>
      <c r="C1208" s="35"/>
      <c r="D1208" s="1" t="s">
        <v>1895</v>
      </c>
      <c r="H1208" s="7">
        <v>2</v>
      </c>
    </row>
    <row r="1209" spans="1:8" x14ac:dyDescent="0.4">
      <c r="B1209" s="36"/>
      <c r="C1209" s="35"/>
      <c r="D1209" s="1" t="s">
        <v>1915</v>
      </c>
      <c r="H1209" s="7">
        <v>3</v>
      </c>
    </row>
    <row r="1210" spans="1:8" x14ac:dyDescent="0.4">
      <c r="B1210" s="36"/>
      <c r="C1210" s="35"/>
      <c r="D1210" s="1" t="s">
        <v>1897</v>
      </c>
      <c r="H1210" s="7">
        <v>4</v>
      </c>
    </row>
    <row r="1211" spans="1:8" x14ac:dyDescent="0.4">
      <c r="A1211" s="8"/>
      <c r="B1211" s="15"/>
    </row>
    <row r="1212" spans="1:8" x14ac:dyDescent="0.4">
      <c r="A1212" s="8"/>
      <c r="B1212" s="15"/>
      <c r="C1212" s="19" t="s">
        <v>464</v>
      </c>
      <c r="E1212" s="2" t="s">
        <v>22738</v>
      </c>
      <c r="G1212" s="7" t="s">
        <v>2736</v>
      </c>
    </row>
    <row r="1213" spans="1:8" x14ac:dyDescent="0.4">
      <c r="A1213" s="8"/>
      <c r="B1213" s="15"/>
      <c r="C1213" s="19" t="s">
        <v>2282</v>
      </c>
      <c r="E1213" s="2" t="s">
        <v>10559</v>
      </c>
      <c r="G1213" s="7" t="s">
        <v>2736</v>
      </c>
    </row>
    <row r="1214" spans="1:8" x14ac:dyDescent="0.4">
      <c r="B1214" s="36" t="s">
        <v>1893</v>
      </c>
      <c r="C1214" s="35" t="s">
        <v>465</v>
      </c>
      <c r="D1214" s="1" t="s">
        <v>1894</v>
      </c>
      <c r="E1214" s="2" t="s">
        <v>10587</v>
      </c>
      <c r="H1214" s="7">
        <v>1</v>
      </c>
    </row>
    <row r="1215" spans="1:8" ht="33" x14ac:dyDescent="0.4">
      <c r="B1215" s="36"/>
      <c r="C1215" s="35"/>
      <c r="D1215" s="1" t="s">
        <v>1895</v>
      </c>
      <c r="E1215" s="2" t="s">
        <v>10586</v>
      </c>
      <c r="H1215" s="7">
        <v>2</v>
      </c>
    </row>
    <row r="1216" spans="1:8" ht="33" x14ac:dyDescent="0.4">
      <c r="B1216" s="36"/>
      <c r="C1216" s="35"/>
      <c r="D1216" s="1" t="s">
        <v>1896</v>
      </c>
      <c r="E1216" s="2" t="s">
        <v>10585</v>
      </c>
      <c r="H1216" s="7">
        <v>3</v>
      </c>
    </row>
    <row r="1217" spans="2:8" x14ac:dyDescent="0.4">
      <c r="B1217" s="36"/>
      <c r="C1217" s="35"/>
      <c r="D1217" s="1" t="s">
        <v>1897</v>
      </c>
      <c r="E1217" s="2" t="s">
        <v>10584</v>
      </c>
      <c r="H1217" s="7">
        <v>4</v>
      </c>
    </row>
    <row r="1218" spans="2:8" x14ac:dyDescent="0.4">
      <c r="B1218" s="36"/>
      <c r="C1218" s="35" t="s">
        <v>466</v>
      </c>
      <c r="D1218" s="1" t="s">
        <v>1894</v>
      </c>
      <c r="E1218" s="2" t="s">
        <v>10583</v>
      </c>
      <c r="H1218" s="7">
        <v>1</v>
      </c>
    </row>
    <row r="1219" spans="2:8" ht="33" x14ac:dyDescent="0.4">
      <c r="B1219" s="36"/>
      <c r="C1219" s="35"/>
      <c r="D1219" s="1" t="s">
        <v>1895</v>
      </c>
      <c r="E1219" s="2" t="s">
        <v>10582</v>
      </c>
      <c r="H1219" s="7">
        <v>2</v>
      </c>
    </row>
    <row r="1220" spans="2:8" x14ac:dyDescent="0.4">
      <c r="B1220" s="36"/>
      <c r="C1220" s="35"/>
      <c r="D1220" s="1" t="s">
        <v>1896</v>
      </c>
      <c r="E1220" s="2" t="s">
        <v>10581</v>
      </c>
      <c r="H1220" s="7">
        <v>3</v>
      </c>
    </row>
    <row r="1221" spans="2:8" ht="33" x14ac:dyDescent="0.4">
      <c r="B1221" s="36"/>
      <c r="C1221" s="35"/>
      <c r="D1221" s="1" t="s">
        <v>1897</v>
      </c>
      <c r="E1221" s="2" t="s">
        <v>10580</v>
      </c>
      <c r="H1221" s="7">
        <v>4</v>
      </c>
    </row>
    <row r="1222" spans="2:8" x14ac:dyDescent="0.4">
      <c r="B1222" s="36"/>
      <c r="C1222" s="35" t="s">
        <v>467</v>
      </c>
      <c r="D1222" s="1" t="s">
        <v>1894</v>
      </c>
      <c r="E1222" s="2" t="s">
        <v>10579</v>
      </c>
      <c r="H1222" s="7">
        <v>1</v>
      </c>
    </row>
    <row r="1223" spans="2:8" x14ac:dyDescent="0.4">
      <c r="B1223" s="36"/>
      <c r="C1223" s="35"/>
      <c r="D1223" s="1" t="s">
        <v>1895</v>
      </c>
      <c r="E1223" s="2" t="s">
        <v>10578</v>
      </c>
      <c r="H1223" s="7">
        <v>2</v>
      </c>
    </row>
    <row r="1224" spans="2:8" x14ac:dyDescent="0.4">
      <c r="B1224" s="36"/>
      <c r="C1224" s="35"/>
      <c r="D1224" s="1" t="s">
        <v>1896</v>
      </c>
      <c r="E1224" s="2" t="s">
        <v>10577</v>
      </c>
      <c r="H1224" s="7">
        <v>3</v>
      </c>
    </row>
    <row r="1225" spans="2:8" x14ac:dyDescent="0.4">
      <c r="B1225" s="36"/>
      <c r="C1225" s="35"/>
      <c r="D1225" s="1" t="s">
        <v>1897</v>
      </c>
      <c r="E1225" s="2" t="s">
        <v>10576</v>
      </c>
      <c r="H1225" s="7">
        <v>4</v>
      </c>
    </row>
    <row r="1226" spans="2:8" x14ac:dyDescent="0.4">
      <c r="B1226" s="36"/>
      <c r="C1226" s="35" t="s">
        <v>275</v>
      </c>
      <c r="D1226" s="1" t="s">
        <v>1894</v>
      </c>
      <c r="E1226" s="2" t="s">
        <v>10575</v>
      </c>
      <c r="H1226" s="7">
        <v>1</v>
      </c>
    </row>
    <row r="1227" spans="2:8" ht="33" x14ac:dyDescent="0.4">
      <c r="B1227" s="36"/>
      <c r="C1227" s="35"/>
      <c r="D1227" s="1" t="s">
        <v>1895</v>
      </c>
      <c r="E1227" s="2" t="s">
        <v>10574</v>
      </c>
      <c r="H1227" s="7">
        <v>2</v>
      </c>
    </row>
    <row r="1228" spans="2:8" x14ac:dyDescent="0.4">
      <c r="B1228" s="36"/>
      <c r="C1228" s="35"/>
      <c r="D1228" s="1" t="s">
        <v>1896</v>
      </c>
      <c r="E1228" s="2" t="s">
        <v>10573</v>
      </c>
      <c r="H1228" s="7">
        <v>3</v>
      </c>
    </row>
    <row r="1229" spans="2:8" x14ac:dyDescent="0.4">
      <c r="B1229" s="36"/>
      <c r="C1229" s="35"/>
      <c r="D1229" s="1" t="s">
        <v>1897</v>
      </c>
      <c r="E1229" s="2" t="s">
        <v>10572</v>
      </c>
      <c r="H1229" s="7">
        <v>4</v>
      </c>
    </row>
    <row r="1230" spans="2:8" x14ac:dyDescent="0.4">
      <c r="B1230" s="36"/>
      <c r="C1230" s="35" t="s">
        <v>301</v>
      </c>
      <c r="D1230" s="1" t="s">
        <v>1894</v>
      </c>
      <c r="E1230" s="2" t="s">
        <v>10571</v>
      </c>
      <c r="H1230" s="7">
        <v>1</v>
      </c>
    </row>
    <row r="1231" spans="2:8" x14ac:dyDescent="0.4">
      <c r="B1231" s="36"/>
      <c r="C1231" s="35"/>
      <c r="D1231" s="1" t="s">
        <v>1895</v>
      </c>
      <c r="E1231" s="2" t="s">
        <v>10570</v>
      </c>
      <c r="H1231" s="7">
        <v>2</v>
      </c>
    </row>
    <row r="1232" spans="2:8" x14ac:dyDescent="0.4">
      <c r="B1232" s="36"/>
      <c r="C1232" s="35"/>
      <c r="D1232" s="1" t="s">
        <v>1896</v>
      </c>
      <c r="E1232" s="2" t="s">
        <v>10569</v>
      </c>
      <c r="H1232" s="7">
        <v>3</v>
      </c>
    </row>
    <row r="1233" spans="2:8" ht="33" x14ac:dyDescent="0.4">
      <c r="B1233" s="36"/>
      <c r="C1233" s="35"/>
      <c r="D1233" s="1" t="s">
        <v>1897</v>
      </c>
      <c r="E1233" s="2" t="s">
        <v>10568</v>
      </c>
      <c r="H1233" s="7">
        <v>4</v>
      </c>
    </row>
    <row r="1234" spans="2:8" x14ac:dyDescent="0.4">
      <c r="B1234" s="36"/>
      <c r="C1234" s="35" t="s">
        <v>273</v>
      </c>
      <c r="D1234" s="1" t="s">
        <v>1894</v>
      </c>
      <c r="H1234" s="7">
        <v>1</v>
      </c>
    </row>
    <row r="1235" spans="2:8" x14ac:dyDescent="0.4">
      <c r="B1235" s="36"/>
      <c r="C1235" s="35"/>
      <c r="D1235" s="1" t="s">
        <v>1895</v>
      </c>
      <c r="H1235" s="7">
        <v>2</v>
      </c>
    </row>
    <row r="1236" spans="2:8" x14ac:dyDescent="0.4">
      <c r="B1236" s="36"/>
      <c r="C1236" s="35"/>
      <c r="D1236" s="1" t="s">
        <v>1896</v>
      </c>
      <c r="H1236" s="7">
        <v>3</v>
      </c>
    </row>
    <row r="1237" spans="2:8" x14ac:dyDescent="0.4">
      <c r="B1237" s="36"/>
      <c r="C1237" s="35"/>
      <c r="D1237" s="1" t="s">
        <v>1897</v>
      </c>
      <c r="H1237" s="7">
        <v>4</v>
      </c>
    </row>
    <row r="1238" spans="2:8" x14ac:dyDescent="0.4">
      <c r="B1238" s="36"/>
      <c r="C1238" s="35" t="s">
        <v>1903</v>
      </c>
      <c r="D1238" s="1" t="s">
        <v>1898</v>
      </c>
      <c r="H1238" s="7">
        <v>1</v>
      </c>
    </row>
    <row r="1239" spans="2:8" x14ac:dyDescent="0.4">
      <c r="B1239" s="36"/>
      <c r="C1239" s="35"/>
      <c r="D1239" s="1" t="s">
        <v>1899</v>
      </c>
      <c r="H1239" s="7">
        <v>2</v>
      </c>
    </row>
    <row r="1240" spans="2:8" x14ac:dyDescent="0.4">
      <c r="B1240" s="36"/>
      <c r="C1240" s="35"/>
      <c r="D1240" s="1" t="s">
        <v>1900</v>
      </c>
      <c r="H1240" s="7">
        <v>3</v>
      </c>
    </row>
    <row r="1241" spans="2:8" x14ac:dyDescent="0.4">
      <c r="B1241" s="36"/>
      <c r="C1241" s="35"/>
      <c r="D1241" s="1" t="s">
        <v>1901</v>
      </c>
      <c r="H1241" s="7">
        <v>4</v>
      </c>
    </row>
    <row r="1242" spans="2:8" x14ac:dyDescent="0.4">
      <c r="B1242" s="36"/>
      <c r="C1242" s="35" t="s">
        <v>468</v>
      </c>
      <c r="D1242" s="1" t="s">
        <v>1908</v>
      </c>
      <c r="H1242" s="7">
        <v>1</v>
      </c>
    </row>
    <row r="1243" spans="2:8" x14ac:dyDescent="0.4">
      <c r="B1243" s="36"/>
      <c r="C1243" s="35"/>
      <c r="D1243" s="1" t="s">
        <v>1894</v>
      </c>
      <c r="E1243" s="2" t="s">
        <v>10564</v>
      </c>
      <c r="H1243" s="7">
        <v>2</v>
      </c>
    </row>
    <row r="1244" spans="2:8" ht="33" x14ac:dyDescent="0.4">
      <c r="B1244" s="36"/>
      <c r="C1244" s="35"/>
      <c r="D1244" s="1" t="s">
        <v>1895</v>
      </c>
      <c r="E1244" s="2" t="s">
        <v>10567</v>
      </c>
      <c r="H1244" s="7">
        <v>3</v>
      </c>
    </row>
    <row r="1245" spans="2:8" x14ac:dyDescent="0.4">
      <c r="B1245" s="36"/>
      <c r="C1245" s="35"/>
      <c r="D1245" s="1" t="s">
        <v>1896</v>
      </c>
      <c r="E1245" s="2" t="s">
        <v>10566</v>
      </c>
      <c r="H1245" s="7">
        <v>4</v>
      </c>
    </row>
    <row r="1246" spans="2:8" x14ac:dyDescent="0.4">
      <c r="B1246" s="36"/>
      <c r="C1246" s="35"/>
      <c r="D1246" s="1" t="s">
        <v>1897</v>
      </c>
      <c r="E1246" s="2" t="s">
        <v>10565</v>
      </c>
      <c r="H1246" s="7">
        <v>5</v>
      </c>
    </row>
    <row r="1247" spans="2:8" x14ac:dyDescent="0.4">
      <c r="B1247" s="36"/>
      <c r="C1247" s="35"/>
      <c r="D1247" s="1" t="s">
        <v>1908</v>
      </c>
      <c r="H1247" s="7">
        <v>1</v>
      </c>
    </row>
    <row r="1248" spans="2:8" x14ac:dyDescent="0.4">
      <c r="B1248" s="36"/>
      <c r="C1248" s="35"/>
      <c r="D1248" s="1" t="s">
        <v>1894</v>
      </c>
      <c r="E1248" s="2" t="s">
        <v>10564</v>
      </c>
      <c r="H1248" s="7">
        <v>2</v>
      </c>
    </row>
    <row r="1249" spans="2:8" x14ac:dyDescent="0.4">
      <c r="B1249" s="36"/>
      <c r="C1249" s="35"/>
      <c r="D1249" s="1" t="s">
        <v>1895</v>
      </c>
      <c r="E1249" s="2" t="s">
        <v>10563</v>
      </c>
      <c r="H1249" s="7">
        <v>3</v>
      </c>
    </row>
    <row r="1250" spans="2:8" ht="33" x14ac:dyDescent="0.4">
      <c r="B1250" s="36"/>
      <c r="C1250" s="35"/>
      <c r="D1250" s="1" t="s">
        <v>1896</v>
      </c>
      <c r="E1250" s="2" t="s">
        <v>10562</v>
      </c>
      <c r="H1250" s="7">
        <v>4</v>
      </c>
    </row>
    <row r="1251" spans="2:8" ht="33" x14ac:dyDescent="0.4">
      <c r="B1251" s="36"/>
      <c r="C1251" s="35"/>
      <c r="D1251" s="1" t="s">
        <v>1897</v>
      </c>
      <c r="E1251" s="2" t="s">
        <v>10561</v>
      </c>
      <c r="H1251" s="7">
        <v>5</v>
      </c>
    </row>
    <row r="1252" spans="2:8" x14ac:dyDescent="0.4">
      <c r="B1252" s="36" t="s">
        <v>1902</v>
      </c>
      <c r="C1252" s="35" t="s">
        <v>469</v>
      </c>
      <c r="D1252" s="1" t="s">
        <v>1909</v>
      </c>
      <c r="E1252" s="2" t="s">
        <v>10560</v>
      </c>
      <c r="H1252" s="7">
        <v>1</v>
      </c>
    </row>
    <row r="1253" spans="2:8" x14ac:dyDescent="0.4">
      <c r="B1253" s="36"/>
      <c r="C1253" s="35"/>
      <c r="D1253" s="1" t="s">
        <v>1910</v>
      </c>
      <c r="E1253" s="3">
        <v>41000</v>
      </c>
      <c r="H1253" s="7">
        <v>2</v>
      </c>
    </row>
    <row r="1254" spans="2:8" x14ac:dyDescent="0.4">
      <c r="B1254" s="36"/>
      <c r="C1254" s="35"/>
      <c r="D1254" s="1" t="s">
        <v>1911</v>
      </c>
      <c r="H1254" s="7">
        <v>3</v>
      </c>
    </row>
    <row r="1255" spans="2:8" x14ac:dyDescent="0.4">
      <c r="B1255" s="36"/>
      <c r="C1255" s="35" t="s">
        <v>470</v>
      </c>
      <c r="D1255" s="1" t="s">
        <v>1909</v>
      </c>
      <c r="H1255" s="7">
        <v>1</v>
      </c>
    </row>
    <row r="1256" spans="2:8" x14ac:dyDescent="0.4">
      <c r="B1256" s="36"/>
      <c r="C1256" s="35"/>
      <c r="D1256" s="1" t="s">
        <v>1910</v>
      </c>
      <c r="H1256" s="7">
        <v>2</v>
      </c>
    </row>
    <row r="1257" spans="2:8" x14ac:dyDescent="0.4">
      <c r="B1257" s="36"/>
      <c r="C1257" s="35"/>
      <c r="D1257" s="1" t="s">
        <v>1911</v>
      </c>
      <c r="H1257" s="7">
        <v>3</v>
      </c>
    </row>
    <row r="1258" spans="2:8" x14ac:dyDescent="0.4">
      <c r="B1258" s="36"/>
      <c r="C1258" s="35" t="s">
        <v>274</v>
      </c>
      <c r="D1258" s="1" t="s">
        <v>1909</v>
      </c>
      <c r="H1258" s="7">
        <v>1</v>
      </c>
    </row>
    <row r="1259" spans="2:8" x14ac:dyDescent="0.4">
      <c r="B1259" s="36"/>
      <c r="C1259" s="35"/>
      <c r="D1259" s="1" t="s">
        <v>1910</v>
      </c>
      <c r="H1259" s="7">
        <v>2</v>
      </c>
    </row>
    <row r="1260" spans="2:8" x14ac:dyDescent="0.4">
      <c r="B1260" s="36"/>
      <c r="C1260" s="35" t="s">
        <v>293</v>
      </c>
      <c r="D1260" s="1" t="s">
        <v>1894</v>
      </c>
      <c r="H1260" s="7">
        <v>1</v>
      </c>
    </row>
    <row r="1261" spans="2:8" x14ac:dyDescent="0.4">
      <c r="B1261" s="36"/>
      <c r="C1261" s="35"/>
      <c r="D1261" s="1" t="s">
        <v>1912</v>
      </c>
      <c r="H1261" s="7">
        <v>2</v>
      </c>
    </row>
    <row r="1262" spans="2:8" x14ac:dyDescent="0.4">
      <c r="B1262" s="36"/>
      <c r="C1262" s="35"/>
      <c r="D1262" s="1" t="s">
        <v>1913</v>
      </c>
      <c r="H1262" s="7">
        <v>3</v>
      </c>
    </row>
    <row r="1263" spans="2:8" x14ac:dyDescent="0.4">
      <c r="B1263" s="36"/>
      <c r="C1263" s="35"/>
      <c r="D1263" s="1" t="s">
        <v>1914</v>
      </c>
      <c r="H1263" s="7">
        <v>4</v>
      </c>
    </row>
    <row r="1264" spans="2:8" x14ac:dyDescent="0.4">
      <c r="B1264" s="36"/>
      <c r="C1264" s="35" t="s">
        <v>254</v>
      </c>
      <c r="D1264" s="1" t="s">
        <v>1894</v>
      </c>
      <c r="H1264" s="7">
        <v>1</v>
      </c>
    </row>
    <row r="1265" spans="1:8" x14ac:dyDescent="0.4">
      <c r="B1265" s="36"/>
      <c r="C1265" s="35"/>
      <c r="D1265" s="1" t="s">
        <v>1895</v>
      </c>
      <c r="H1265" s="7">
        <v>2</v>
      </c>
    </row>
    <row r="1266" spans="1:8" x14ac:dyDescent="0.4">
      <c r="B1266" s="36"/>
      <c r="C1266" s="35"/>
      <c r="D1266" s="1" t="s">
        <v>1915</v>
      </c>
      <c r="H1266" s="7">
        <v>3</v>
      </c>
    </row>
    <row r="1267" spans="1:8" x14ac:dyDescent="0.4">
      <c r="B1267" s="36"/>
      <c r="C1267" s="35"/>
      <c r="D1267" s="1" t="s">
        <v>1897</v>
      </c>
      <c r="H1267" s="7">
        <v>4</v>
      </c>
    </row>
    <row r="1268" spans="1:8" x14ac:dyDescent="0.4">
      <c r="B1268" s="36"/>
      <c r="C1268" s="35" t="s">
        <v>471</v>
      </c>
      <c r="D1268" s="1" t="s">
        <v>1894</v>
      </c>
      <c r="H1268" s="7">
        <v>1</v>
      </c>
    </row>
    <row r="1269" spans="1:8" x14ac:dyDescent="0.4">
      <c r="B1269" s="36"/>
      <c r="C1269" s="35"/>
      <c r="D1269" s="1" t="s">
        <v>1895</v>
      </c>
      <c r="H1269" s="7">
        <v>2</v>
      </c>
    </row>
    <row r="1270" spans="1:8" x14ac:dyDescent="0.4">
      <c r="B1270" s="36"/>
      <c r="C1270" s="35"/>
      <c r="D1270" s="1" t="s">
        <v>1915</v>
      </c>
      <c r="H1270" s="7">
        <v>3</v>
      </c>
    </row>
    <row r="1271" spans="1:8" x14ac:dyDescent="0.4">
      <c r="B1271" s="36"/>
      <c r="C1271" s="35"/>
      <c r="D1271" s="1" t="s">
        <v>1897</v>
      </c>
      <c r="H1271" s="7">
        <v>4</v>
      </c>
    </row>
    <row r="1272" spans="1:8" x14ac:dyDescent="0.4">
      <c r="B1272" s="36"/>
      <c r="C1272" s="35" t="s">
        <v>472</v>
      </c>
      <c r="D1272" s="1" t="s">
        <v>1894</v>
      </c>
      <c r="H1272" s="7">
        <v>1</v>
      </c>
    </row>
    <row r="1273" spans="1:8" x14ac:dyDescent="0.4">
      <c r="B1273" s="36"/>
      <c r="C1273" s="35"/>
      <c r="D1273" s="1" t="s">
        <v>1895</v>
      </c>
      <c r="H1273" s="7">
        <v>2</v>
      </c>
    </row>
    <row r="1274" spans="1:8" x14ac:dyDescent="0.4">
      <c r="B1274" s="36"/>
      <c r="C1274" s="35"/>
      <c r="D1274" s="1" t="s">
        <v>1915</v>
      </c>
      <c r="H1274" s="7">
        <v>3</v>
      </c>
    </row>
    <row r="1275" spans="1:8" x14ac:dyDescent="0.4">
      <c r="B1275" s="36"/>
      <c r="C1275" s="35"/>
      <c r="D1275" s="1" t="s">
        <v>1897</v>
      </c>
      <c r="E1275" s="14"/>
      <c r="H1275" s="7">
        <v>4</v>
      </c>
    </row>
    <row r="1276" spans="1:8" x14ac:dyDescent="0.4">
      <c r="A1276" s="8"/>
      <c r="B1276" s="15"/>
    </row>
  </sheetData>
  <mergeCells count="289">
    <mergeCell ref="B185:B208"/>
    <mergeCell ref="C185:C187"/>
    <mergeCell ref="C188:C190"/>
    <mergeCell ref="C191:C192"/>
    <mergeCell ref="C193:C196"/>
    <mergeCell ref="C197:C200"/>
    <mergeCell ref="C201:C204"/>
    <mergeCell ref="C205:C208"/>
    <mergeCell ref="C106:C109"/>
    <mergeCell ref="B113:B184"/>
    <mergeCell ref="C113:C116"/>
    <mergeCell ref="C117:C120"/>
    <mergeCell ref="C121:C124"/>
    <mergeCell ref="C125:C128"/>
    <mergeCell ref="C129:C136"/>
    <mergeCell ref="C137:C140"/>
    <mergeCell ref="C141:C144"/>
    <mergeCell ref="C145:C184"/>
    <mergeCell ref="B310:B337"/>
    <mergeCell ref="C310:C312"/>
    <mergeCell ref="C313:C315"/>
    <mergeCell ref="C316:C317"/>
    <mergeCell ref="C318:C321"/>
    <mergeCell ref="C322:C325"/>
    <mergeCell ref="C326:C329"/>
    <mergeCell ref="C330:C337"/>
    <mergeCell ref="B4:B85"/>
    <mergeCell ref="C4:C7"/>
    <mergeCell ref="C8:C11"/>
    <mergeCell ref="C12:C15"/>
    <mergeCell ref="C16:C27"/>
    <mergeCell ref="C28:C43"/>
    <mergeCell ref="C44:C51"/>
    <mergeCell ref="C52:C55"/>
    <mergeCell ref="C56:C85"/>
    <mergeCell ref="B86:B109"/>
    <mergeCell ref="C86:C88"/>
    <mergeCell ref="C89:C91"/>
    <mergeCell ref="C92:C93"/>
    <mergeCell ref="C94:C97"/>
    <mergeCell ref="C98:C101"/>
    <mergeCell ref="C102:C105"/>
    <mergeCell ref="C270:C273"/>
    <mergeCell ref="B277:B309"/>
    <mergeCell ref="C277:C280"/>
    <mergeCell ref="C281:C284"/>
    <mergeCell ref="C285:C288"/>
    <mergeCell ref="C289:C292"/>
    <mergeCell ref="C293:C296"/>
    <mergeCell ref="C297:C300"/>
    <mergeCell ref="C301:C304"/>
    <mergeCell ref="C305:C309"/>
    <mergeCell ref="B455:B478"/>
    <mergeCell ref="C455:C457"/>
    <mergeCell ref="C458:C460"/>
    <mergeCell ref="C461:C462"/>
    <mergeCell ref="C463:C466"/>
    <mergeCell ref="C467:C470"/>
    <mergeCell ref="C471:C474"/>
    <mergeCell ref="C475:C478"/>
    <mergeCell ref="B212:B249"/>
    <mergeCell ref="C212:C215"/>
    <mergeCell ref="C216:C219"/>
    <mergeCell ref="C220:C223"/>
    <mergeCell ref="C224:C227"/>
    <mergeCell ref="C228:C231"/>
    <mergeCell ref="C232:C235"/>
    <mergeCell ref="C236:C239"/>
    <mergeCell ref="C240:C249"/>
    <mergeCell ref="B250:B273"/>
    <mergeCell ref="C250:C252"/>
    <mergeCell ref="C253:C255"/>
    <mergeCell ref="C256:C257"/>
    <mergeCell ref="C258:C261"/>
    <mergeCell ref="C262:C265"/>
    <mergeCell ref="C266:C269"/>
    <mergeCell ref="C415:C418"/>
    <mergeCell ref="B422:B454"/>
    <mergeCell ref="C422:C425"/>
    <mergeCell ref="C426:C429"/>
    <mergeCell ref="C430:C433"/>
    <mergeCell ref="C434:C437"/>
    <mergeCell ref="C438:C441"/>
    <mergeCell ref="C442:C445"/>
    <mergeCell ref="C446:C449"/>
    <mergeCell ref="C450:C454"/>
    <mergeCell ref="B610:B633"/>
    <mergeCell ref="C610:C612"/>
    <mergeCell ref="C613:C615"/>
    <mergeCell ref="C616:C617"/>
    <mergeCell ref="C618:C621"/>
    <mergeCell ref="C622:C625"/>
    <mergeCell ref="C626:C629"/>
    <mergeCell ref="C630:C633"/>
    <mergeCell ref="B341:B394"/>
    <mergeCell ref="C341:C348"/>
    <mergeCell ref="C349:C352"/>
    <mergeCell ref="C353:C356"/>
    <mergeCell ref="C357:C360"/>
    <mergeCell ref="C361:C376"/>
    <mergeCell ref="C377:C380"/>
    <mergeCell ref="C381:C384"/>
    <mergeCell ref="C385:C394"/>
    <mergeCell ref="B395:B418"/>
    <mergeCell ref="C395:C397"/>
    <mergeCell ref="C398:C400"/>
    <mergeCell ref="C401:C402"/>
    <mergeCell ref="C403:C406"/>
    <mergeCell ref="C407:C410"/>
    <mergeCell ref="C411:C414"/>
    <mergeCell ref="C551:C554"/>
    <mergeCell ref="B558:B609"/>
    <mergeCell ref="C558:C561"/>
    <mergeCell ref="C562:C565"/>
    <mergeCell ref="C566:C569"/>
    <mergeCell ref="C570:C573"/>
    <mergeCell ref="C574:C581"/>
    <mergeCell ref="C582:C585"/>
    <mergeCell ref="C586:C589"/>
    <mergeCell ref="C590:C609"/>
    <mergeCell ref="B734:B757"/>
    <mergeCell ref="C734:C736"/>
    <mergeCell ref="C737:C739"/>
    <mergeCell ref="C740:C741"/>
    <mergeCell ref="C742:C745"/>
    <mergeCell ref="C746:C749"/>
    <mergeCell ref="C750:C753"/>
    <mergeCell ref="C754:C757"/>
    <mergeCell ref="B482:B530"/>
    <mergeCell ref="C482:C485"/>
    <mergeCell ref="C486:C493"/>
    <mergeCell ref="C494:C497"/>
    <mergeCell ref="C498:C513"/>
    <mergeCell ref="C514:C517"/>
    <mergeCell ref="C518:C521"/>
    <mergeCell ref="C522:C525"/>
    <mergeCell ref="C526:C530"/>
    <mergeCell ref="B531:B554"/>
    <mergeCell ref="C531:C533"/>
    <mergeCell ref="C534:C536"/>
    <mergeCell ref="C537:C538"/>
    <mergeCell ref="C539:C542"/>
    <mergeCell ref="C543:C546"/>
    <mergeCell ref="C547:C550"/>
    <mergeCell ref="C690:C693"/>
    <mergeCell ref="B697:B733"/>
    <mergeCell ref="C697:C700"/>
    <mergeCell ref="C701:C704"/>
    <mergeCell ref="C705:C708"/>
    <mergeCell ref="C709:C712"/>
    <mergeCell ref="C713:C720"/>
    <mergeCell ref="C721:C724"/>
    <mergeCell ref="C725:C728"/>
    <mergeCell ref="C729:C733"/>
    <mergeCell ref="B917:B948"/>
    <mergeCell ref="C917:C919"/>
    <mergeCell ref="C920:C922"/>
    <mergeCell ref="C923:C924"/>
    <mergeCell ref="C925:C928"/>
    <mergeCell ref="C929:C932"/>
    <mergeCell ref="C933:C936"/>
    <mergeCell ref="C937:C948"/>
    <mergeCell ref="B637:B669"/>
    <mergeCell ref="C637:C640"/>
    <mergeCell ref="C641:C644"/>
    <mergeCell ref="C645:C648"/>
    <mergeCell ref="C649:C652"/>
    <mergeCell ref="C653:C656"/>
    <mergeCell ref="C657:C660"/>
    <mergeCell ref="C661:C664"/>
    <mergeCell ref="C665:C669"/>
    <mergeCell ref="B670:B693"/>
    <mergeCell ref="C670:C672"/>
    <mergeCell ref="C673:C675"/>
    <mergeCell ref="C676:C677"/>
    <mergeCell ref="C678:C681"/>
    <mergeCell ref="C682:C685"/>
    <mergeCell ref="C686:C689"/>
    <mergeCell ref="C845:C880"/>
    <mergeCell ref="B884:B916"/>
    <mergeCell ref="C884:C887"/>
    <mergeCell ref="C888:C891"/>
    <mergeCell ref="C892:C895"/>
    <mergeCell ref="C896:C899"/>
    <mergeCell ref="C900:C903"/>
    <mergeCell ref="C904:C907"/>
    <mergeCell ref="C908:C911"/>
    <mergeCell ref="C912:C916"/>
    <mergeCell ref="B1067:B1090"/>
    <mergeCell ref="C1067:C1069"/>
    <mergeCell ref="C1070:C1072"/>
    <mergeCell ref="C1073:C1074"/>
    <mergeCell ref="C1075:C1078"/>
    <mergeCell ref="C1079:C1082"/>
    <mergeCell ref="C1083:C1086"/>
    <mergeCell ref="C1087:C1090"/>
    <mergeCell ref="B761:B824"/>
    <mergeCell ref="C761:C764"/>
    <mergeCell ref="C765:C776"/>
    <mergeCell ref="C777:C780"/>
    <mergeCell ref="C781:C788"/>
    <mergeCell ref="C789:C796"/>
    <mergeCell ref="C797:C800"/>
    <mergeCell ref="C801:C804"/>
    <mergeCell ref="C805:C824"/>
    <mergeCell ref="B825:B880"/>
    <mergeCell ref="C825:C827"/>
    <mergeCell ref="C828:C830"/>
    <mergeCell ref="C831:C832"/>
    <mergeCell ref="C833:C836"/>
    <mergeCell ref="C837:C840"/>
    <mergeCell ref="C841:C844"/>
    <mergeCell ref="C1018:C1025"/>
    <mergeCell ref="B1029:B1066"/>
    <mergeCell ref="C1029:C1032"/>
    <mergeCell ref="C1033:C1036"/>
    <mergeCell ref="C1037:C1040"/>
    <mergeCell ref="C1041:C1044"/>
    <mergeCell ref="C1045:C1048"/>
    <mergeCell ref="C1049:C1052"/>
    <mergeCell ref="C1053:C1056"/>
    <mergeCell ref="C1057:C1066"/>
    <mergeCell ref="B1187:B1210"/>
    <mergeCell ref="C1187:C1189"/>
    <mergeCell ref="C1190:C1192"/>
    <mergeCell ref="C1193:C1194"/>
    <mergeCell ref="C1195:C1198"/>
    <mergeCell ref="C1199:C1202"/>
    <mergeCell ref="C1203:C1206"/>
    <mergeCell ref="C1207:C1210"/>
    <mergeCell ref="B952:B997"/>
    <mergeCell ref="C952:C955"/>
    <mergeCell ref="C956:C959"/>
    <mergeCell ref="C960:C963"/>
    <mergeCell ref="C964:C975"/>
    <mergeCell ref="C976:C979"/>
    <mergeCell ref="C980:C983"/>
    <mergeCell ref="C984:C987"/>
    <mergeCell ref="C988:C997"/>
    <mergeCell ref="B998:B1025"/>
    <mergeCell ref="C998:C1000"/>
    <mergeCell ref="C1001:C1003"/>
    <mergeCell ref="C1004:C1005"/>
    <mergeCell ref="C1006:C1009"/>
    <mergeCell ref="C1010:C1013"/>
    <mergeCell ref="C1014:C1017"/>
    <mergeCell ref="C1147:C1150"/>
    <mergeCell ref="B1154:B1186"/>
    <mergeCell ref="C1154:C1157"/>
    <mergeCell ref="C1158:C1161"/>
    <mergeCell ref="C1162:C1165"/>
    <mergeCell ref="C1166:C1169"/>
    <mergeCell ref="C1170:C1173"/>
    <mergeCell ref="C1174:C1177"/>
    <mergeCell ref="C1178:C1181"/>
    <mergeCell ref="C1182:C1186"/>
    <mergeCell ref="B1252:B1275"/>
    <mergeCell ref="C1252:C1254"/>
    <mergeCell ref="C1255:C1257"/>
    <mergeCell ref="C1258:C1259"/>
    <mergeCell ref="C1260:C1263"/>
    <mergeCell ref="C1264:C1267"/>
    <mergeCell ref="C1268:C1271"/>
    <mergeCell ref="C1272:C1275"/>
    <mergeCell ref="B1094:B1126"/>
    <mergeCell ref="C1094:C1097"/>
    <mergeCell ref="C1098:C1101"/>
    <mergeCell ref="C1102:C1105"/>
    <mergeCell ref="C1106:C1109"/>
    <mergeCell ref="C1110:C1113"/>
    <mergeCell ref="C1114:C1117"/>
    <mergeCell ref="C1118:C1121"/>
    <mergeCell ref="C1122:C1126"/>
    <mergeCell ref="B1127:B1150"/>
    <mergeCell ref="C1127:C1129"/>
    <mergeCell ref="C1130:C1132"/>
    <mergeCell ref="C1133:C1134"/>
    <mergeCell ref="C1135:C1138"/>
    <mergeCell ref="C1139:C1142"/>
    <mergeCell ref="C1143:C1146"/>
    <mergeCell ref="B1214:B1251"/>
    <mergeCell ref="C1214:C1217"/>
    <mergeCell ref="C1218:C1221"/>
    <mergeCell ref="C1222:C1225"/>
    <mergeCell ref="C1226:C1229"/>
    <mergeCell ref="C1230:C1233"/>
    <mergeCell ref="C1234:C1237"/>
    <mergeCell ref="C1238:C1241"/>
    <mergeCell ref="C1242:C1251"/>
  </mergeCells>
  <phoneticPr fontId="1"/>
  <conditionalFormatting sqref="D1277:D1048576">
    <cfRule type="expression" dxfId="794" priority="19">
      <formula>$C1277="団体名"</formula>
    </cfRule>
    <cfRule type="expression" dxfId="793" priority="20">
      <formula>$C1277="コード"</formula>
    </cfRule>
    <cfRule type="expression" dxfId="792" priority="21">
      <formula>$D1277&lt;&gt;""</formula>
    </cfRule>
  </conditionalFormatting>
  <conditionalFormatting sqref="C1277:C1048576">
    <cfRule type="expression" dxfId="791" priority="18">
      <formula>$C1277&lt;&gt;""</formula>
    </cfRule>
  </conditionalFormatting>
  <conditionalFormatting sqref="B1277:B1048576">
    <cfRule type="expression" dxfId="790" priority="15">
      <formula>$B1277&lt;&gt;""</formula>
    </cfRule>
    <cfRule type="expression" dxfId="789" priority="16">
      <formula>$C1277="団体名"</formula>
    </cfRule>
    <cfRule type="expression" dxfId="788" priority="17">
      <formula>$C1277="コード"</formula>
    </cfRule>
  </conditionalFormatting>
  <conditionalFormatting sqref="E1277:E895614">
    <cfRule type="expression" dxfId="787" priority="22">
      <formula>$C1279="コード"</formula>
    </cfRule>
    <cfRule type="expression" dxfId="786" priority="23">
      <formula>$H1277=1</formula>
    </cfRule>
    <cfRule type="expression" dxfId="785" priority="24">
      <formula>$D1277&lt;&gt;""</formula>
    </cfRule>
    <cfRule type="expression" dxfId="784" priority="25">
      <formula>$G1277="村"</formula>
    </cfRule>
    <cfRule type="expression" dxfId="783" priority="26">
      <formula>$G1277="町"</formula>
    </cfRule>
    <cfRule type="expression" dxfId="782" priority="27">
      <formula>$G1277="市"</formula>
    </cfRule>
    <cfRule type="expression" dxfId="781" priority="28">
      <formula>$G1277="県"</formula>
    </cfRule>
  </conditionalFormatting>
  <conditionalFormatting sqref="E895615:E1048576">
    <cfRule type="expression" dxfId="780" priority="29">
      <formula>#REF!="コード"</formula>
    </cfRule>
    <cfRule type="expression" dxfId="779" priority="30">
      <formula>$H895615=1</formula>
    </cfRule>
    <cfRule type="expression" dxfId="778" priority="31">
      <formula>$D895615&lt;&gt;""</formula>
    </cfRule>
    <cfRule type="expression" dxfId="777" priority="32">
      <formula>$G895615="村"</formula>
    </cfRule>
    <cfRule type="expression" dxfId="776" priority="33">
      <formula>$G895615="町"</formula>
    </cfRule>
    <cfRule type="expression" dxfId="775" priority="34">
      <formula>$G895615="市"</formula>
    </cfRule>
    <cfRule type="expression" dxfId="774" priority="35">
      <formula>$G895615="県"</formula>
    </cfRule>
  </conditionalFormatting>
  <conditionalFormatting sqref="D2:D1276">
    <cfRule type="expression" dxfId="773" priority="5">
      <formula>$C2="団体名"</formula>
    </cfRule>
    <cfRule type="expression" dxfId="772" priority="6">
      <formula>$C2="コード"</formula>
    </cfRule>
    <cfRule type="expression" dxfId="771" priority="7">
      <formula>$D2&lt;&gt;""</formula>
    </cfRule>
  </conditionalFormatting>
  <conditionalFormatting sqref="C2:C1276">
    <cfRule type="expression" dxfId="770" priority="4">
      <formula>$C2&lt;&gt;""</formula>
    </cfRule>
  </conditionalFormatting>
  <conditionalFormatting sqref="B2:B1276">
    <cfRule type="expression" dxfId="769" priority="1">
      <formula>$B2&lt;&gt;""</formula>
    </cfRule>
    <cfRule type="expression" dxfId="768" priority="2">
      <formula>$C2="団体名"</formula>
    </cfRule>
    <cfRule type="expression" dxfId="767" priority="3">
      <formula>$C2="コード"</formula>
    </cfRule>
  </conditionalFormatting>
  <conditionalFormatting sqref="E2:E1276">
    <cfRule type="expression" dxfId="766" priority="8">
      <formula>$C4="コード"</formula>
    </cfRule>
    <cfRule type="expression" dxfId="765" priority="9">
      <formula>$H2=1</formula>
    </cfRule>
    <cfRule type="expression" dxfId="764" priority="10">
      <formula>$D2&lt;&gt;""</formula>
    </cfRule>
    <cfRule type="expression" dxfId="763" priority="11">
      <formula>$G2="村"</formula>
    </cfRule>
    <cfRule type="expression" dxfId="762" priority="12">
      <formula>$G2="町"</formula>
    </cfRule>
    <cfRule type="expression" dxfId="761" priority="13">
      <formula>$G2="市"</formula>
    </cfRule>
    <cfRule type="expression" dxfId="760"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H2160"/>
  <sheetViews>
    <sheetView topLeftCell="A880" workbookViewId="0">
      <selection activeCell="E888" sqref="E888"/>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22739</v>
      </c>
      <c r="G2" s="7" t="s">
        <v>2981</v>
      </c>
    </row>
    <row r="3" spans="1:8" x14ac:dyDescent="0.4">
      <c r="A3" s="8"/>
      <c r="B3" s="15"/>
      <c r="C3" s="19" t="s">
        <v>2282</v>
      </c>
      <c r="E3" s="2" t="s">
        <v>10513</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E12" s="2" t="s">
        <v>10558</v>
      </c>
      <c r="H12" s="7">
        <v>1</v>
      </c>
    </row>
    <row r="13" spans="1:8" x14ac:dyDescent="0.4">
      <c r="B13" s="36"/>
      <c r="C13" s="35"/>
      <c r="D13" s="1" t="s">
        <v>1895</v>
      </c>
      <c r="E13" s="2" t="s">
        <v>10557</v>
      </c>
      <c r="H13" s="7">
        <v>2</v>
      </c>
    </row>
    <row r="14" spans="1:8" ht="33" x14ac:dyDescent="0.4">
      <c r="B14" s="36"/>
      <c r="C14" s="35"/>
      <c r="D14" s="1" t="s">
        <v>1896</v>
      </c>
      <c r="E14" s="2" t="s">
        <v>10556</v>
      </c>
      <c r="H14" s="7">
        <v>3</v>
      </c>
    </row>
    <row r="15" spans="1:8" x14ac:dyDescent="0.4">
      <c r="B15" s="36"/>
      <c r="C15" s="35"/>
      <c r="D15" s="1" t="s">
        <v>1897</v>
      </c>
      <c r="E15" s="2" t="s">
        <v>10555</v>
      </c>
      <c r="H15" s="7">
        <v>4</v>
      </c>
    </row>
    <row r="16" spans="1:8" x14ac:dyDescent="0.4">
      <c r="B16" s="36"/>
      <c r="C16" s="35"/>
      <c r="D16" s="1" t="s">
        <v>1894</v>
      </c>
      <c r="E16" s="2" t="s">
        <v>10554</v>
      </c>
      <c r="H16" s="7">
        <v>1</v>
      </c>
    </row>
    <row r="17" spans="2:8" x14ac:dyDescent="0.4">
      <c r="B17" s="36"/>
      <c r="C17" s="35"/>
      <c r="D17" s="1" t="s">
        <v>1895</v>
      </c>
      <c r="E17" s="2" t="s">
        <v>10553</v>
      </c>
      <c r="H17" s="7">
        <v>2</v>
      </c>
    </row>
    <row r="18" spans="2:8" x14ac:dyDescent="0.4">
      <c r="B18" s="36"/>
      <c r="C18" s="35"/>
      <c r="D18" s="1" t="s">
        <v>1896</v>
      </c>
      <c r="E18" s="2" t="s">
        <v>10552</v>
      </c>
      <c r="H18" s="7">
        <v>3</v>
      </c>
    </row>
    <row r="19" spans="2:8" x14ac:dyDescent="0.4">
      <c r="B19" s="36"/>
      <c r="C19" s="35"/>
      <c r="D19" s="1" t="s">
        <v>1897</v>
      </c>
      <c r="E19" s="2" t="s">
        <v>10551</v>
      </c>
      <c r="H19" s="7">
        <v>4</v>
      </c>
    </row>
    <row r="20" spans="2:8" x14ac:dyDescent="0.4">
      <c r="B20" s="36"/>
      <c r="C20" s="35" t="s">
        <v>275</v>
      </c>
      <c r="D20" s="1" t="s">
        <v>1894</v>
      </c>
      <c r="E20" s="2" t="s">
        <v>10550</v>
      </c>
      <c r="H20" s="7">
        <v>1</v>
      </c>
    </row>
    <row r="21" spans="2:8" x14ac:dyDescent="0.4">
      <c r="B21" s="36"/>
      <c r="C21" s="35"/>
      <c r="D21" s="1" t="s">
        <v>1895</v>
      </c>
      <c r="E21" s="2" t="s">
        <v>10549</v>
      </c>
      <c r="H21" s="7">
        <v>2</v>
      </c>
    </row>
    <row r="22" spans="2:8" x14ac:dyDescent="0.4">
      <c r="B22" s="36"/>
      <c r="C22" s="35"/>
      <c r="D22" s="1" t="s">
        <v>1896</v>
      </c>
      <c r="E22" s="2" t="s">
        <v>10548</v>
      </c>
      <c r="H22" s="7">
        <v>3</v>
      </c>
    </row>
    <row r="23" spans="2:8" ht="33" x14ac:dyDescent="0.4">
      <c r="B23" s="36"/>
      <c r="C23" s="35"/>
      <c r="D23" s="1" t="s">
        <v>1897</v>
      </c>
      <c r="E23" s="2" t="s">
        <v>10547</v>
      </c>
      <c r="H23" s="7">
        <v>4</v>
      </c>
    </row>
    <row r="24" spans="2:8" x14ac:dyDescent="0.4">
      <c r="B24" s="36"/>
      <c r="C24" s="35"/>
      <c r="D24" s="1" t="s">
        <v>1894</v>
      </c>
      <c r="E24" s="2" t="s">
        <v>10546</v>
      </c>
      <c r="H24" s="7">
        <v>1</v>
      </c>
    </row>
    <row r="25" spans="2:8" ht="33" x14ac:dyDescent="0.4">
      <c r="B25" s="36"/>
      <c r="C25" s="35"/>
      <c r="D25" s="1" t="s">
        <v>1895</v>
      </c>
      <c r="E25" s="2" t="s">
        <v>10545</v>
      </c>
      <c r="H25" s="7">
        <v>2</v>
      </c>
    </row>
    <row r="26" spans="2:8" ht="33" x14ac:dyDescent="0.4">
      <c r="B26" s="36"/>
      <c r="C26" s="35"/>
      <c r="D26" s="1" t="s">
        <v>1896</v>
      </c>
      <c r="E26" s="2" t="s">
        <v>10544</v>
      </c>
      <c r="H26" s="7">
        <v>3</v>
      </c>
    </row>
    <row r="27" spans="2:8" x14ac:dyDescent="0.4">
      <c r="B27" s="36"/>
      <c r="C27" s="35"/>
      <c r="D27" s="1" t="s">
        <v>1897</v>
      </c>
      <c r="E27" s="2" t="s">
        <v>10543</v>
      </c>
      <c r="H27" s="7">
        <v>4</v>
      </c>
    </row>
    <row r="28" spans="2:8" x14ac:dyDescent="0.4">
      <c r="B28" s="36"/>
      <c r="C28" s="35" t="s">
        <v>301</v>
      </c>
      <c r="D28" s="1" t="s">
        <v>1894</v>
      </c>
      <c r="E28" s="2" t="s">
        <v>10542</v>
      </c>
      <c r="H28" s="7">
        <v>1</v>
      </c>
    </row>
    <row r="29" spans="2:8" ht="165" x14ac:dyDescent="0.4">
      <c r="B29" s="36"/>
      <c r="C29" s="35"/>
      <c r="D29" s="1" t="s">
        <v>1895</v>
      </c>
      <c r="E29" s="2" t="s">
        <v>10541</v>
      </c>
      <c r="H29" s="7">
        <v>2</v>
      </c>
    </row>
    <row r="30" spans="2:8" ht="82.5" x14ac:dyDescent="0.4">
      <c r="B30" s="36"/>
      <c r="C30" s="35"/>
      <c r="D30" s="1" t="s">
        <v>1896</v>
      </c>
      <c r="E30" s="2" t="s">
        <v>10540</v>
      </c>
      <c r="H30" s="7">
        <v>3</v>
      </c>
    </row>
    <row r="31" spans="2:8" ht="66" x14ac:dyDescent="0.4">
      <c r="B31" s="36"/>
      <c r="C31" s="35"/>
      <c r="D31" s="1" t="s">
        <v>1897</v>
      </c>
      <c r="E31" s="2" t="s">
        <v>10539</v>
      </c>
      <c r="H31" s="7">
        <v>4</v>
      </c>
    </row>
    <row r="32" spans="2:8" x14ac:dyDescent="0.4">
      <c r="B32" s="36"/>
      <c r="C32" s="35"/>
      <c r="D32" s="1" t="s">
        <v>1894</v>
      </c>
      <c r="E32" s="2" t="s">
        <v>10538</v>
      </c>
      <c r="H32" s="7">
        <v>1</v>
      </c>
    </row>
    <row r="33" spans="2:8" x14ac:dyDescent="0.4">
      <c r="B33" s="36"/>
      <c r="C33" s="35"/>
      <c r="D33" s="1" t="s">
        <v>1895</v>
      </c>
      <c r="E33" s="2" t="s">
        <v>10537</v>
      </c>
      <c r="H33" s="7">
        <v>2</v>
      </c>
    </row>
    <row r="34" spans="2:8" x14ac:dyDescent="0.4">
      <c r="B34" s="36"/>
      <c r="C34" s="35"/>
      <c r="D34" s="1" t="s">
        <v>1896</v>
      </c>
      <c r="E34" s="2" t="s">
        <v>157</v>
      </c>
      <c r="H34" s="7">
        <v>3</v>
      </c>
    </row>
    <row r="35" spans="2:8" x14ac:dyDescent="0.4">
      <c r="B35" s="36"/>
      <c r="C35" s="35"/>
      <c r="D35" s="1" t="s">
        <v>1897</v>
      </c>
      <c r="E35" s="2" t="s">
        <v>10536</v>
      </c>
      <c r="H35" s="7">
        <v>4</v>
      </c>
    </row>
    <row r="36" spans="2:8" x14ac:dyDescent="0.4">
      <c r="B36" s="36"/>
      <c r="C36" s="35"/>
      <c r="D36" s="1" t="s">
        <v>1894</v>
      </c>
      <c r="E36" s="2" t="s">
        <v>10535</v>
      </c>
      <c r="H36" s="7">
        <v>1</v>
      </c>
    </row>
    <row r="37" spans="2:8" x14ac:dyDescent="0.4">
      <c r="B37" s="36"/>
      <c r="C37" s="35"/>
      <c r="D37" s="1" t="s">
        <v>1895</v>
      </c>
      <c r="E37" s="2" t="s">
        <v>10534</v>
      </c>
      <c r="H37" s="7">
        <v>2</v>
      </c>
    </row>
    <row r="38" spans="2:8" x14ac:dyDescent="0.4">
      <c r="B38" s="36"/>
      <c r="C38" s="35"/>
      <c r="D38" s="1" t="s">
        <v>1896</v>
      </c>
      <c r="E38" s="2" t="s">
        <v>10533</v>
      </c>
      <c r="H38" s="7">
        <v>3</v>
      </c>
    </row>
    <row r="39" spans="2:8" x14ac:dyDescent="0.4">
      <c r="B39" s="36"/>
      <c r="C39" s="35"/>
      <c r="D39" s="1" t="s">
        <v>1897</v>
      </c>
      <c r="E39" s="2" t="s">
        <v>10532</v>
      </c>
      <c r="H39" s="7">
        <v>4</v>
      </c>
    </row>
    <row r="40" spans="2:8" x14ac:dyDescent="0.4">
      <c r="B40" s="36"/>
      <c r="C40" s="35" t="s">
        <v>273</v>
      </c>
      <c r="D40" s="1" t="s">
        <v>1894</v>
      </c>
      <c r="E40" s="2" t="s">
        <v>10531</v>
      </c>
      <c r="H40" s="7">
        <v>1</v>
      </c>
    </row>
    <row r="41" spans="2:8" x14ac:dyDescent="0.4">
      <c r="B41" s="36"/>
      <c r="C41" s="35"/>
      <c r="D41" s="1" t="s">
        <v>1895</v>
      </c>
      <c r="E41" s="2" t="s">
        <v>10530</v>
      </c>
      <c r="H41" s="7">
        <v>2</v>
      </c>
    </row>
    <row r="42" spans="2:8" x14ac:dyDescent="0.4">
      <c r="B42" s="36"/>
      <c r="C42" s="35"/>
      <c r="D42" s="1" t="s">
        <v>1896</v>
      </c>
      <c r="E42" s="2" t="s">
        <v>10529</v>
      </c>
      <c r="H42" s="7">
        <v>3</v>
      </c>
    </row>
    <row r="43" spans="2:8" ht="49.5" x14ac:dyDescent="0.4">
      <c r="B43" s="36"/>
      <c r="C43" s="35"/>
      <c r="D43" s="1" t="s">
        <v>1897</v>
      </c>
      <c r="E43" s="2" t="s">
        <v>10528</v>
      </c>
      <c r="H43" s="7">
        <v>4</v>
      </c>
    </row>
    <row r="44" spans="2:8" x14ac:dyDescent="0.4">
      <c r="B44" s="36"/>
      <c r="C44" s="35" t="s">
        <v>1903</v>
      </c>
      <c r="D44" s="1" t="s">
        <v>1898</v>
      </c>
      <c r="H44" s="7">
        <v>1</v>
      </c>
    </row>
    <row r="45" spans="2:8" x14ac:dyDescent="0.4">
      <c r="B45" s="36"/>
      <c r="C45" s="35"/>
      <c r="D45" s="1" t="s">
        <v>1899</v>
      </c>
      <c r="H45" s="7">
        <v>2</v>
      </c>
    </row>
    <row r="46" spans="2:8" x14ac:dyDescent="0.4">
      <c r="B46" s="36"/>
      <c r="C46" s="35"/>
      <c r="D46" s="1" t="s">
        <v>1900</v>
      </c>
      <c r="H46" s="7">
        <v>3</v>
      </c>
    </row>
    <row r="47" spans="2:8" x14ac:dyDescent="0.4">
      <c r="B47" s="36"/>
      <c r="C47" s="35"/>
      <c r="D47" s="1" t="s">
        <v>1901</v>
      </c>
      <c r="H47" s="7">
        <v>4</v>
      </c>
    </row>
    <row r="48" spans="2:8" x14ac:dyDescent="0.4">
      <c r="B48" s="36"/>
      <c r="C48" s="35" t="s">
        <v>468</v>
      </c>
      <c r="D48" s="1" t="s">
        <v>1908</v>
      </c>
      <c r="E48" s="2" t="s">
        <v>10527</v>
      </c>
      <c r="H48" s="7">
        <v>1</v>
      </c>
    </row>
    <row r="49" spans="2:8" ht="33" x14ac:dyDescent="0.4">
      <c r="B49" s="36"/>
      <c r="C49" s="35"/>
      <c r="D49" s="1" t="s">
        <v>1894</v>
      </c>
      <c r="E49" s="2" t="s">
        <v>10526</v>
      </c>
      <c r="H49" s="7">
        <v>2</v>
      </c>
    </row>
    <row r="50" spans="2:8" ht="33" x14ac:dyDescent="0.4">
      <c r="B50" s="36"/>
      <c r="C50" s="35"/>
      <c r="D50" s="1" t="s">
        <v>1895</v>
      </c>
      <c r="E50" s="2" t="s">
        <v>10525</v>
      </c>
      <c r="H50" s="7">
        <v>3</v>
      </c>
    </row>
    <row r="51" spans="2:8" ht="33" x14ac:dyDescent="0.4">
      <c r="B51" s="36"/>
      <c r="C51" s="35"/>
      <c r="D51" s="1" t="s">
        <v>1896</v>
      </c>
      <c r="E51" s="2" t="s">
        <v>10524</v>
      </c>
      <c r="H51" s="7">
        <v>4</v>
      </c>
    </row>
    <row r="52" spans="2:8" ht="33" x14ac:dyDescent="0.4">
      <c r="B52" s="36"/>
      <c r="C52" s="35"/>
      <c r="D52" s="1" t="s">
        <v>1897</v>
      </c>
      <c r="E52" s="2" t="s">
        <v>10523</v>
      </c>
      <c r="H52" s="7">
        <v>5</v>
      </c>
    </row>
    <row r="53" spans="2:8" x14ac:dyDescent="0.4">
      <c r="B53" s="36"/>
      <c r="C53" s="35"/>
      <c r="D53" s="1" t="s">
        <v>1908</v>
      </c>
      <c r="H53" s="7">
        <v>1</v>
      </c>
    </row>
    <row r="54" spans="2:8" x14ac:dyDescent="0.4">
      <c r="B54" s="36"/>
      <c r="C54" s="35"/>
      <c r="D54" s="1" t="s">
        <v>1894</v>
      </c>
      <c r="E54" s="2" t="s">
        <v>10522</v>
      </c>
      <c r="H54" s="7">
        <v>2</v>
      </c>
    </row>
    <row r="55" spans="2:8" ht="49.5" x14ac:dyDescent="0.4">
      <c r="B55" s="36"/>
      <c r="C55" s="35"/>
      <c r="D55" s="1" t="s">
        <v>1895</v>
      </c>
      <c r="E55" s="2" t="s">
        <v>10521</v>
      </c>
      <c r="H55" s="7">
        <v>3</v>
      </c>
    </row>
    <row r="56" spans="2:8" ht="66" x14ac:dyDescent="0.4">
      <c r="B56" s="36"/>
      <c r="C56" s="35"/>
      <c r="D56" s="1" t="s">
        <v>1896</v>
      </c>
      <c r="E56" s="2" t="s">
        <v>10520</v>
      </c>
      <c r="H56" s="7">
        <v>4</v>
      </c>
    </row>
    <row r="57" spans="2:8" x14ac:dyDescent="0.4">
      <c r="B57" s="36"/>
      <c r="C57" s="35"/>
      <c r="D57" s="1" t="s">
        <v>1897</v>
      </c>
      <c r="E57" s="2" t="s">
        <v>10519</v>
      </c>
      <c r="H57" s="7">
        <v>5</v>
      </c>
    </row>
    <row r="58" spans="2:8" x14ac:dyDescent="0.4">
      <c r="B58" s="36"/>
      <c r="C58" s="35"/>
      <c r="D58" s="1" t="s">
        <v>1908</v>
      </c>
      <c r="H58" s="7">
        <v>1</v>
      </c>
    </row>
    <row r="59" spans="2:8" x14ac:dyDescent="0.4">
      <c r="B59" s="36"/>
      <c r="C59" s="35"/>
      <c r="D59" s="1" t="s">
        <v>1894</v>
      </c>
      <c r="E59" s="2" t="s">
        <v>10518</v>
      </c>
      <c r="H59" s="7">
        <v>2</v>
      </c>
    </row>
    <row r="60" spans="2:8" ht="33" x14ac:dyDescent="0.4">
      <c r="B60" s="36"/>
      <c r="C60" s="35"/>
      <c r="D60" s="1" t="s">
        <v>1895</v>
      </c>
      <c r="E60" s="2" t="s">
        <v>10517</v>
      </c>
      <c r="H60" s="7">
        <v>3</v>
      </c>
    </row>
    <row r="61" spans="2:8" ht="33" x14ac:dyDescent="0.4">
      <c r="B61" s="36"/>
      <c r="C61" s="35"/>
      <c r="D61" s="1" t="s">
        <v>1896</v>
      </c>
      <c r="E61" s="2" t="s">
        <v>10516</v>
      </c>
      <c r="H61" s="7">
        <v>4</v>
      </c>
    </row>
    <row r="62" spans="2:8" ht="33" x14ac:dyDescent="0.4">
      <c r="B62" s="36"/>
      <c r="C62" s="35"/>
      <c r="D62" s="1" t="s">
        <v>1897</v>
      </c>
      <c r="E62" s="2" t="s">
        <v>10515</v>
      </c>
      <c r="H62" s="7">
        <v>5</v>
      </c>
    </row>
    <row r="63" spans="2:8" x14ac:dyDescent="0.4">
      <c r="B63" s="36" t="s">
        <v>1902</v>
      </c>
      <c r="C63" s="35" t="s">
        <v>469</v>
      </c>
      <c r="D63" s="1" t="s">
        <v>1909</v>
      </c>
      <c r="E63" s="2" t="s">
        <v>10514</v>
      </c>
      <c r="H63" s="7">
        <v>1</v>
      </c>
    </row>
    <row r="64" spans="2:8" x14ac:dyDescent="0.4">
      <c r="B64" s="36"/>
      <c r="C64" s="35"/>
      <c r="D64" s="1" t="s">
        <v>1910</v>
      </c>
      <c r="E64" s="3">
        <v>40344</v>
      </c>
      <c r="H64" s="7">
        <v>2</v>
      </c>
    </row>
    <row r="65" spans="2:8" x14ac:dyDescent="0.4">
      <c r="B65" s="36"/>
      <c r="C65" s="35"/>
      <c r="D65" s="1" t="s">
        <v>1911</v>
      </c>
      <c r="H65" s="7">
        <v>3</v>
      </c>
    </row>
    <row r="66" spans="2:8" x14ac:dyDescent="0.4">
      <c r="B66" s="36"/>
      <c r="C66" s="35" t="s">
        <v>470</v>
      </c>
      <c r="D66" s="1" t="s">
        <v>1909</v>
      </c>
      <c r="H66" s="7">
        <v>1</v>
      </c>
    </row>
    <row r="67" spans="2:8" x14ac:dyDescent="0.4">
      <c r="B67" s="36"/>
      <c r="C67" s="35"/>
      <c r="D67" s="1" t="s">
        <v>1910</v>
      </c>
      <c r="H67" s="7">
        <v>2</v>
      </c>
    </row>
    <row r="68" spans="2:8" x14ac:dyDescent="0.4">
      <c r="B68" s="36"/>
      <c r="C68" s="35"/>
      <c r="D68" s="1" t="s">
        <v>1911</v>
      </c>
      <c r="H68" s="7">
        <v>3</v>
      </c>
    </row>
    <row r="69" spans="2:8" x14ac:dyDescent="0.4">
      <c r="B69" s="36"/>
      <c r="C69" s="35" t="s">
        <v>274</v>
      </c>
      <c r="D69" s="1" t="s">
        <v>1909</v>
      </c>
      <c r="H69" s="7">
        <v>1</v>
      </c>
    </row>
    <row r="70" spans="2:8" x14ac:dyDescent="0.4">
      <c r="B70" s="36"/>
      <c r="C70" s="35"/>
      <c r="D70" s="1" t="s">
        <v>1910</v>
      </c>
      <c r="H70" s="7">
        <v>2</v>
      </c>
    </row>
    <row r="71" spans="2:8" x14ac:dyDescent="0.4">
      <c r="B71" s="36"/>
      <c r="C71" s="35" t="s">
        <v>293</v>
      </c>
      <c r="D71" s="1" t="s">
        <v>1894</v>
      </c>
      <c r="H71" s="7">
        <v>1</v>
      </c>
    </row>
    <row r="72" spans="2:8" x14ac:dyDescent="0.4">
      <c r="B72" s="36"/>
      <c r="C72" s="35"/>
      <c r="D72" s="1" t="s">
        <v>1912</v>
      </c>
      <c r="H72" s="7">
        <v>2</v>
      </c>
    </row>
    <row r="73" spans="2:8" x14ac:dyDescent="0.4">
      <c r="B73" s="36"/>
      <c r="C73" s="35"/>
      <c r="D73" s="1" t="s">
        <v>1913</v>
      </c>
      <c r="H73" s="7">
        <v>3</v>
      </c>
    </row>
    <row r="74" spans="2:8" x14ac:dyDescent="0.4">
      <c r="B74" s="36"/>
      <c r="C74" s="35"/>
      <c r="D74" s="1" t="s">
        <v>1914</v>
      </c>
      <c r="H74" s="7">
        <v>4</v>
      </c>
    </row>
    <row r="75" spans="2:8" x14ac:dyDescent="0.4">
      <c r="B75" s="36"/>
      <c r="C75" s="35" t="s">
        <v>254</v>
      </c>
      <c r="D75" s="1" t="s">
        <v>1894</v>
      </c>
      <c r="H75" s="7">
        <v>1</v>
      </c>
    </row>
    <row r="76" spans="2:8" x14ac:dyDescent="0.4">
      <c r="B76" s="36"/>
      <c r="C76" s="35"/>
      <c r="D76" s="1" t="s">
        <v>1895</v>
      </c>
      <c r="H76" s="7">
        <v>2</v>
      </c>
    </row>
    <row r="77" spans="2:8" x14ac:dyDescent="0.4">
      <c r="B77" s="36"/>
      <c r="C77" s="35"/>
      <c r="D77" s="1" t="s">
        <v>1915</v>
      </c>
      <c r="H77" s="7">
        <v>3</v>
      </c>
    </row>
    <row r="78" spans="2:8" x14ac:dyDescent="0.4">
      <c r="B78" s="36"/>
      <c r="C78" s="35"/>
      <c r="D78" s="1" t="s">
        <v>1897</v>
      </c>
      <c r="H78" s="7">
        <v>4</v>
      </c>
    </row>
    <row r="79" spans="2:8" x14ac:dyDescent="0.4">
      <c r="B79" s="36"/>
      <c r="C79" s="35" t="s">
        <v>471</v>
      </c>
      <c r="D79" s="1" t="s">
        <v>1894</v>
      </c>
      <c r="H79" s="7">
        <v>1</v>
      </c>
    </row>
    <row r="80" spans="2:8" x14ac:dyDescent="0.4">
      <c r="B80" s="36"/>
      <c r="C80" s="35"/>
      <c r="D80" s="1" t="s">
        <v>1895</v>
      </c>
      <c r="H80" s="7">
        <v>2</v>
      </c>
    </row>
    <row r="81" spans="1:8" x14ac:dyDescent="0.4">
      <c r="B81" s="36"/>
      <c r="C81" s="35"/>
      <c r="D81" s="1" t="s">
        <v>1915</v>
      </c>
      <c r="H81" s="7">
        <v>3</v>
      </c>
    </row>
    <row r="82" spans="1:8" x14ac:dyDescent="0.4">
      <c r="B82" s="36"/>
      <c r="C82" s="35"/>
      <c r="D82" s="1" t="s">
        <v>1897</v>
      </c>
      <c r="H82" s="7">
        <v>4</v>
      </c>
    </row>
    <row r="83" spans="1:8" x14ac:dyDescent="0.4">
      <c r="B83" s="36"/>
      <c r="C83" s="35" t="s">
        <v>472</v>
      </c>
      <c r="D83" s="1" t="s">
        <v>1894</v>
      </c>
      <c r="H83" s="7">
        <v>1</v>
      </c>
    </row>
    <row r="84" spans="1:8" x14ac:dyDescent="0.4">
      <c r="B84" s="36"/>
      <c r="C84" s="35"/>
      <c r="D84" s="1" t="s">
        <v>1895</v>
      </c>
      <c r="H84" s="7">
        <v>2</v>
      </c>
    </row>
    <row r="85" spans="1:8" x14ac:dyDescent="0.4">
      <c r="B85" s="36"/>
      <c r="C85" s="35"/>
      <c r="D85" s="1" t="s">
        <v>1915</v>
      </c>
      <c r="H85" s="7">
        <v>3</v>
      </c>
    </row>
    <row r="86" spans="1:8" x14ac:dyDescent="0.4">
      <c r="B86" s="36"/>
      <c r="C86" s="35"/>
      <c r="D86" s="1" t="s">
        <v>1897</v>
      </c>
      <c r="H86" s="7">
        <v>4</v>
      </c>
    </row>
    <row r="87" spans="1:8" x14ac:dyDescent="0.4">
      <c r="A87" s="8"/>
      <c r="B87" s="15"/>
    </row>
    <row r="88" spans="1:8" x14ac:dyDescent="0.4">
      <c r="A88" s="8"/>
      <c r="B88" s="15"/>
      <c r="C88" s="19" t="s">
        <v>464</v>
      </c>
      <c r="E88" s="2" t="s">
        <v>22740</v>
      </c>
      <c r="G88" s="7" t="s">
        <v>2866</v>
      </c>
    </row>
    <row r="89" spans="1:8" x14ac:dyDescent="0.4">
      <c r="A89" s="8"/>
      <c r="B89" s="15"/>
      <c r="C89" s="19" t="s">
        <v>2282</v>
      </c>
      <c r="E89" s="2" t="s">
        <v>10480</v>
      </c>
      <c r="G89" s="7" t="s">
        <v>2866</v>
      </c>
    </row>
    <row r="90" spans="1:8" x14ac:dyDescent="0.4">
      <c r="B90" s="36" t="s">
        <v>1893</v>
      </c>
      <c r="C90" s="35" t="s">
        <v>465</v>
      </c>
      <c r="D90" s="1" t="s">
        <v>1894</v>
      </c>
      <c r="E90" s="2" t="s">
        <v>10078</v>
      </c>
      <c r="H90" s="7">
        <v>1</v>
      </c>
    </row>
    <row r="91" spans="1:8" ht="99" x14ac:dyDescent="0.4">
      <c r="B91" s="36"/>
      <c r="C91" s="35"/>
      <c r="D91" s="1" t="s">
        <v>1895</v>
      </c>
      <c r="E91" s="2" t="s">
        <v>10512</v>
      </c>
      <c r="H91" s="7">
        <v>2</v>
      </c>
    </row>
    <row r="92" spans="1:8" ht="33" x14ac:dyDescent="0.4">
      <c r="B92" s="36"/>
      <c r="C92" s="35"/>
      <c r="D92" s="1" t="s">
        <v>1896</v>
      </c>
      <c r="E92" s="2" t="s">
        <v>10511</v>
      </c>
      <c r="H92" s="7">
        <v>3</v>
      </c>
    </row>
    <row r="93" spans="1:8" x14ac:dyDescent="0.4">
      <c r="B93" s="36"/>
      <c r="C93" s="35"/>
      <c r="D93" s="1" t="s">
        <v>1897</v>
      </c>
      <c r="E93" s="2" t="s">
        <v>10510</v>
      </c>
      <c r="H93" s="7">
        <v>4</v>
      </c>
    </row>
    <row r="94" spans="1:8" x14ac:dyDescent="0.4">
      <c r="B94" s="36"/>
      <c r="C94" s="35" t="s">
        <v>466</v>
      </c>
      <c r="D94" s="1" t="s">
        <v>1894</v>
      </c>
      <c r="E94" s="2" t="s">
        <v>10509</v>
      </c>
      <c r="H94" s="7">
        <v>1</v>
      </c>
    </row>
    <row r="95" spans="1:8" x14ac:dyDescent="0.4">
      <c r="B95" s="36"/>
      <c r="C95" s="35"/>
      <c r="D95" s="1" t="s">
        <v>1895</v>
      </c>
      <c r="E95" s="2" t="s">
        <v>10508</v>
      </c>
      <c r="H95" s="7">
        <v>2</v>
      </c>
    </row>
    <row r="96" spans="1:8" x14ac:dyDescent="0.4">
      <c r="B96" s="36"/>
      <c r="C96" s="35"/>
      <c r="D96" s="1" t="s">
        <v>1896</v>
      </c>
      <c r="E96" s="2" t="s">
        <v>277</v>
      </c>
      <c r="H96" s="7">
        <v>3</v>
      </c>
    </row>
    <row r="97" spans="2:8" x14ac:dyDescent="0.4">
      <c r="B97" s="36"/>
      <c r="C97" s="35"/>
      <c r="D97" s="1" t="s">
        <v>1897</v>
      </c>
      <c r="E97" s="2" t="s">
        <v>10507</v>
      </c>
      <c r="H97" s="7">
        <v>4</v>
      </c>
    </row>
    <row r="98" spans="2:8" x14ac:dyDescent="0.4">
      <c r="B98" s="36"/>
      <c r="C98" s="35" t="s">
        <v>467</v>
      </c>
      <c r="D98" s="1" t="s">
        <v>1894</v>
      </c>
      <c r="H98" s="7">
        <v>1</v>
      </c>
    </row>
    <row r="99" spans="2:8" x14ac:dyDescent="0.4">
      <c r="B99" s="36"/>
      <c r="C99" s="35"/>
      <c r="D99" s="1" t="s">
        <v>1895</v>
      </c>
      <c r="H99" s="7">
        <v>2</v>
      </c>
    </row>
    <row r="100" spans="2:8" x14ac:dyDescent="0.4">
      <c r="B100" s="36"/>
      <c r="C100" s="35"/>
      <c r="D100" s="1" t="s">
        <v>1896</v>
      </c>
      <c r="H100" s="7">
        <v>3</v>
      </c>
    </row>
    <row r="101" spans="2:8" x14ac:dyDescent="0.4">
      <c r="B101" s="36"/>
      <c r="C101" s="35"/>
      <c r="D101" s="1" t="s">
        <v>1897</v>
      </c>
      <c r="H101" s="7">
        <v>4</v>
      </c>
    </row>
    <row r="102" spans="2:8" x14ac:dyDescent="0.4">
      <c r="B102" s="36"/>
      <c r="C102" s="35" t="s">
        <v>275</v>
      </c>
      <c r="D102" s="1" t="s">
        <v>1894</v>
      </c>
      <c r="E102" s="2" t="s">
        <v>10506</v>
      </c>
      <c r="H102" s="7">
        <v>1</v>
      </c>
    </row>
    <row r="103" spans="2:8" x14ac:dyDescent="0.4">
      <c r="B103" s="36"/>
      <c r="C103" s="35"/>
      <c r="D103" s="1" t="s">
        <v>1895</v>
      </c>
      <c r="E103" s="2" t="s">
        <v>10505</v>
      </c>
      <c r="H103" s="7">
        <v>2</v>
      </c>
    </row>
    <row r="104" spans="2:8" x14ac:dyDescent="0.4">
      <c r="B104" s="36"/>
      <c r="C104" s="35"/>
      <c r="D104" s="1" t="s">
        <v>1896</v>
      </c>
      <c r="E104" s="2" t="s">
        <v>10504</v>
      </c>
      <c r="H104" s="7">
        <v>3</v>
      </c>
    </row>
    <row r="105" spans="2:8" x14ac:dyDescent="0.4">
      <c r="B105" s="36"/>
      <c r="C105" s="35"/>
      <c r="D105" s="1" t="s">
        <v>1897</v>
      </c>
      <c r="E105" s="2" t="s">
        <v>10503</v>
      </c>
      <c r="H105" s="7">
        <v>4</v>
      </c>
    </row>
    <row r="106" spans="2:8" x14ac:dyDescent="0.4">
      <c r="B106" s="36"/>
      <c r="C106" s="35" t="s">
        <v>301</v>
      </c>
      <c r="D106" s="1" t="s">
        <v>1894</v>
      </c>
      <c r="E106" s="2" t="s">
        <v>10502</v>
      </c>
      <c r="H106" s="7">
        <v>1</v>
      </c>
    </row>
    <row r="107" spans="2:8" x14ac:dyDescent="0.4">
      <c r="B107" s="36"/>
      <c r="C107" s="35"/>
      <c r="D107" s="1" t="s">
        <v>1895</v>
      </c>
      <c r="E107" s="2" t="s">
        <v>4078</v>
      </c>
      <c r="H107" s="7">
        <v>2</v>
      </c>
    </row>
    <row r="108" spans="2:8" x14ac:dyDescent="0.4">
      <c r="B108" s="36"/>
      <c r="C108" s="35"/>
      <c r="D108" s="1" t="s">
        <v>1896</v>
      </c>
      <c r="E108" s="2" t="s">
        <v>226</v>
      </c>
      <c r="H108" s="7">
        <v>3</v>
      </c>
    </row>
    <row r="109" spans="2:8" ht="33" x14ac:dyDescent="0.4">
      <c r="B109" s="36"/>
      <c r="C109" s="35"/>
      <c r="D109" s="1" t="s">
        <v>1897</v>
      </c>
      <c r="E109" s="2" t="s">
        <v>10501</v>
      </c>
      <c r="H109" s="7">
        <v>4</v>
      </c>
    </row>
    <row r="110" spans="2:8" x14ac:dyDescent="0.4">
      <c r="B110" s="36"/>
      <c r="C110" s="35" t="s">
        <v>273</v>
      </c>
      <c r="D110" s="1" t="s">
        <v>1894</v>
      </c>
      <c r="E110" s="2" t="s">
        <v>10500</v>
      </c>
      <c r="H110" s="7">
        <v>1</v>
      </c>
    </row>
    <row r="111" spans="2:8" x14ac:dyDescent="0.4">
      <c r="B111" s="36"/>
      <c r="C111" s="35"/>
      <c r="D111" s="1" t="s">
        <v>1895</v>
      </c>
      <c r="E111" s="2" t="s">
        <v>10499</v>
      </c>
      <c r="H111" s="7">
        <v>2</v>
      </c>
    </row>
    <row r="112" spans="2:8" x14ac:dyDescent="0.4">
      <c r="B112" s="36"/>
      <c r="C112" s="35"/>
      <c r="D112" s="1" t="s">
        <v>1896</v>
      </c>
      <c r="E112" s="2" t="s">
        <v>10498</v>
      </c>
      <c r="H112" s="7">
        <v>3</v>
      </c>
    </row>
    <row r="113" spans="2:8" x14ac:dyDescent="0.4">
      <c r="B113" s="36"/>
      <c r="C113" s="35"/>
      <c r="D113" s="1" t="s">
        <v>1897</v>
      </c>
      <c r="E113" s="2" t="s">
        <v>10497</v>
      </c>
      <c r="H113" s="7">
        <v>4</v>
      </c>
    </row>
    <row r="114" spans="2:8" x14ac:dyDescent="0.4">
      <c r="B114" s="36"/>
      <c r="C114" s="35" t="s">
        <v>1903</v>
      </c>
      <c r="D114" s="1" t="s">
        <v>1898</v>
      </c>
      <c r="H114" s="7">
        <v>1</v>
      </c>
    </row>
    <row r="115" spans="2:8" x14ac:dyDescent="0.4">
      <c r="B115" s="36"/>
      <c r="C115" s="35"/>
      <c r="D115" s="1" t="s">
        <v>1899</v>
      </c>
      <c r="E115" s="2">
        <v>1</v>
      </c>
      <c r="H115" s="7">
        <v>2</v>
      </c>
    </row>
    <row r="116" spans="2:8" x14ac:dyDescent="0.4">
      <c r="B116" s="36"/>
      <c r="C116" s="35"/>
      <c r="D116" s="1" t="s">
        <v>1900</v>
      </c>
      <c r="E116" s="2">
        <v>1</v>
      </c>
      <c r="H116" s="7">
        <v>3</v>
      </c>
    </row>
    <row r="117" spans="2:8" x14ac:dyDescent="0.4">
      <c r="B117" s="36"/>
      <c r="C117" s="35"/>
      <c r="D117" s="1" t="s">
        <v>1901</v>
      </c>
      <c r="H117" s="7">
        <v>4</v>
      </c>
    </row>
    <row r="118" spans="2:8" x14ac:dyDescent="0.4">
      <c r="B118" s="36"/>
      <c r="C118" s="35" t="s">
        <v>468</v>
      </c>
      <c r="D118" s="1" t="s">
        <v>1908</v>
      </c>
      <c r="E118" s="2" t="s">
        <v>10496</v>
      </c>
      <c r="H118" s="7">
        <v>1</v>
      </c>
    </row>
    <row r="119" spans="2:8" x14ac:dyDescent="0.4">
      <c r="B119" s="36"/>
      <c r="C119" s="35"/>
      <c r="D119" s="1" t="s">
        <v>1894</v>
      </c>
      <c r="E119" s="2" t="s">
        <v>10495</v>
      </c>
      <c r="H119" s="7">
        <v>2</v>
      </c>
    </row>
    <row r="120" spans="2:8" x14ac:dyDescent="0.4">
      <c r="B120" s="36"/>
      <c r="C120" s="35"/>
      <c r="D120" s="1" t="s">
        <v>1895</v>
      </c>
      <c r="E120" s="2" t="s">
        <v>10494</v>
      </c>
      <c r="H120" s="7">
        <v>3</v>
      </c>
    </row>
    <row r="121" spans="2:8" ht="99" x14ac:dyDescent="0.4">
      <c r="B121" s="36"/>
      <c r="C121" s="35"/>
      <c r="D121" s="1" t="s">
        <v>1896</v>
      </c>
      <c r="E121" s="2" t="s">
        <v>10493</v>
      </c>
      <c r="H121" s="7">
        <v>4</v>
      </c>
    </row>
    <row r="122" spans="2:8" x14ac:dyDescent="0.4">
      <c r="B122" s="36"/>
      <c r="C122" s="35"/>
      <c r="D122" s="1" t="s">
        <v>1897</v>
      </c>
      <c r="E122" s="2" t="s">
        <v>10492</v>
      </c>
      <c r="H122" s="7">
        <v>5</v>
      </c>
    </row>
    <row r="123" spans="2:8" x14ac:dyDescent="0.4">
      <c r="B123" s="36"/>
      <c r="C123" s="35"/>
      <c r="D123" s="1" t="s">
        <v>1908</v>
      </c>
      <c r="E123" s="2" t="s">
        <v>10491</v>
      </c>
      <c r="H123" s="7">
        <v>1</v>
      </c>
    </row>
    <row r="124" spans="2:8" x14ac:dyDescent="0.4">
      <c r="B124" s="36"/>
      <c r="C124" s="35"/>
      <c r="D124" s="1" t="s">
        <v>1894</v>
      </c>
      <c r="E124" s="2" t="s">
        <v>10490</v>
      </c>
      <c r="H124" s="7">
        <v>2</v>
      </c>
    </row>
    <row r="125" spans="2:8" x14ac:dyDescent="0.4">
      <c r="B125" s="36"/>
      <c r="C125" s="35"/>
      <c r="D125" s="1" t="s">
        <v>1895</v>
      </c>
      <c r="E125" s="2" t="s">
        <v>10489</v>
      </c>
      <c r="H125" s="7">
        <v>3</v>
      </c>
    </row>
    <row r="126" spans="2:8" x14ac:dyDescent="0.4">
      <c r="B126" s="36"/>
      <c r="C126" s="35"/>
      <c r="D126" s="1" t="s">
        <v>1896</v>
      </c>
      <c r="E126" s="2" t="s">
        <v>234</v>
      </c>
      <c r="H126" s="7">
        <v>4</v>
      </c>
    </row>
    <row r="127" spans="2:8" x14ac:dyDescent="0.4">
      <c r="B127" s="36"/>
      <c r="C127" s="35"/>
      <c r="D127" s="1" t="s">
        <v>1897</v>
      </c>
      <c r="E127" s="2" t="s">
        <v>10488</v>
      </c>
      <c r="H127" s="7">
        <v>5</v>
      </c>
    </row>
    <row r="128" spans="2:8" x14ac:dyDescent="0.4">
      <c r="B128" s="36"/>
      <c r="C128" s="35"/>
      <c r="D128" s="1" t="s">
        <v>1908</v>
      </c>
      <c r="E128" s="2" t="s">
        <v>10487</v>
      </c>
      <c r="H128" s="7">
        <v>1</v>
      </c>
    </row>
    <row r="129" spans="2:8" x14ac:dyDescent="0.4">
      <c r="B129" s="36"/>
      <c r="C129" s="35"/>
      <c r="D129" s="1" t="s">
        <v>1894</v>
      </c>
      <c r="E129" s="2" t="s">
        <v>10486</v>
      </c>
      <c r="H129" s="7">
        <v>2</v>
      </c>
    </row>
    <row r="130" spans="2:8" x14ac:dyDescent="0.4">
      <c r="B130" s="36"/>
      <c r="C130" s="35"/>
      <c r="D130" s="1" t="s">
        <v>1895</v>
      </c>
      <c r="E130" s="2" t="s">
        <v>10485</v>
      </c>
      <c r="H130" s="7">
        <v>3</v>
      </c>
    </row>
    <row r="131" spans="2:8" ht="33" x14ac:dyDescent="0.4">
      <c r="B131" s="36"/>
      <c r="C131" s="35"/>
      <c r="D131" s="1" t="s">
        <v>1896</v>
      </c>
      <c r="E131" s="2" t="s">
        <v>10484</v>
      </c>
      <c r="H131" s="7">
        <v>4</v>
      </c>
    </row>
    <row r="132" spans="2:8" ht="33" x14ac:dyDescent="0.4">
      <c r="B132" s="36"/>
      <c r="C132" s="35"/>
      <c r="D132" s="1" t="s">
        <v>1897</v>
      </c>
      <c r="E132" s="2" t="s">
        <v>10483</v>
      </c>
      <c r="H132" s="7">
        <v>5</v>
      </c>
    </row>
    <row r="133" spans="2:8" x14ac:dyDescent="0.4">
      <c r="B133" s="36" t="s">
        <v>1902</v>
      </c>
      <c r="C133" s="35" t="s">
        <v>469</v>
      </c>
      <c r="D133" s="1" t="s">
        <v>1909</v>
      </c>
      <c r="H133" s="7">
        <v>1</v>
      </c>
    </row>
    <row r="134" spans="2:8" x14ac:dyDescent="0.4">
      <c r="B134" s="36"/>
      <c r="C134" s="35"/>
      <c r="D134" s="1" t="s">
        <v>1910</v>
      </c>
      <c r="H134" s="7">
        <v>2</v>
      </c>
    </row>
    <row r="135" spans="2:8" x14ac:dyDescent="0.4">
      <c r="B135" s="36"/>
      <c r="C135" s="35"/>
      <c r="D135" s="1" t="s">
        <v>1911</v>
      </c>
      <c r="H135" s="7">
        <v>3</v>
      </c>
    </row>
    <row r="136" spans="2:8" x14ac:dyDescent="0.4">
      <c r="B136" s="36"/>
      <c r="C136" s="35" t="s">
        <v>470</v>
      </c>
      <c r="D136" s="1" t="s">
        <v>1909</v>
      </c>
      <c r="H136" s="7">
        <v>1</v>
      </c>
    </row>
    <row r="137" spans="2:8" x14ac:dyDescent="0.4">
      <c r="B137" s="36"/>
      <c r="C137" s="35"/>
      <c r="D137" s="1" t="s">
        <v>1910</v>
      </c>
      <c r="H137" s="7">
        <v>2</v>
      </c>
    </row>
    <row r="138" spans="2:8" x14ac:dyDescent="0.4">
      <c r="B138" s="36"/>
      <c r="C138" s="35"/>
      <c r="D138" s="1" t="s">
        <v>1911</v>
      </c>
      <c r="H138" s="7">
        <v>3</v>
      </c>
    </row>
    <row r="139" spans="2:8" x14ac:dyDescent="0.4">
      <c r="B139" s="36"/>
      <c r="C139" s="35" t="s">
        <v>274</v>
      </c>
      <c r="D139" s="1" t="s">
        <v>1909</v>
      </c>
      <c r="H139" s="7">
        <v>1</v>
      </c>
    </row>
    <row r="140" spans="2:8" x14ac:dyDescent="0.4">
      <c r="B140" s="36"/>
      <c r="C140" s="35"/>
      <c r="D140" s="1" t="s">
        <v>1910</v>
      </c>
      <c r="H140" s="7">
        <v>2</v>
      </c>
    </row>
    <row r="141" spans="2:8" x14ac:dyDescent="0.4">
      <c r="B141" s="36"/>
      <c r="C141" s="35" t="s">
        <v>293</v>
      </c>
      <c r="D141" s="1" t="s">
        <v>1894</v>
      </c>
      <c r="H141" s="7">
        <v>1</v>
      </c>
    </row>
    <row r="142" spans="2:8" x14ac:dyDescent="0.4">
      <c r="B142" s="36"/>
      <c r="C142" s="35"/>
      <c r="D142" s="1" t="s">
        <v>1912</v>
      </c>
      <c r="H142" s="7">
        <v>2</v>
      </c>
    </row>
    <row r="143" spans="2:8" x14ac:dyDescent="0.4">
      <c r="B143" s="36"/>
      <c r="C143" s="35"/>
      <c r="D143" s="1" t="s">
        <v>1913</v>
      </c>
      <c r="H143" s="7">
        <v>3</v>
      </c>
    </row>
    <row r="144" spans="2:8" x14ac:dyDescent="0.4">
      <c r="B144" s="36"/>
      <c r="C144" s="35"/>
      <c r="D144" s="1" t="s">
        <v>1914</v>
      </c>
      <c r="H144" s="7">
        <v>4</v>
      </c>
    </row>
    <row r="145" spans="1:8" x14ac:dyDescent="0.4">
      <c r="B145" s="36"/>
      <c r="C145" s="35" t="s">
        <v>254</v>
      </c>
      <c r="D145" s="1" t="s">
        <v>1894</v>
      </c>
      <c r="H145" s="7">
        <v>1</v>
      </c>
    </row>
    <row r="146" spans="1:8" x14ac:dyDescent="0.4">
      <c r="B146" s="36"/>
      <c r="C146" s="35"/>
      <c r="D146" s="1" t="s">
        <v>1895</v>
      </c>
      <c r="H146" s="7">
        <v>2</v>
      </c>
    </row>
    <row r="147" spans="1:8" x14ac:dyDescent="0.4">
      <c r="B147" s="36"/>
      <c r="C147" s="35"/>
      <c r="D147" s="1" t="s">
        <v>1915</v>
      </c>
      <c r="H147" s="7">
        <v>3</v>
      </c>
    </row>
    <row r="148" spans="1:8" x14ac:dyDescent="0.4">
      <c r="B148" s="36"/>
      <c r="C148" s="35"/>
      <c r="D148" s="1" t="s">
        <v>1897</v>
      </c>
      <c r="H148" s="7">
        <v>4</v>
      </c>
    </row>
    <row r="149" spans="1:8" x14ac:dyDescent="0.4">
      <c r="B149" s="36"/>
      <c r="C149" s="35" t="s">
        <v>471</v>
      </c>
      <c r="D149" s="1" t="s">
        <v>1894</v>
      </c>
      <c r="E149" s="2" t="s">
        <v>10482</v>
      </c>
      <c r="H149" s="7">
        <v>1</v>
      </c>
    </row>
    <row r="150" spans="1:8" x14ac:dyDescent="0.4">
      <c r="B150" s="36"/>
      <c r="C150" s="35"/>
      <c r="D150" s="1" t="s">
        <v>1895</v>
      </c>
      <c r="E150" s="2" t="s">
        <v>10481</v>
      </c>
      <c r="H150" s="7">
        <v>2</v>
      </c>
    </row>
    <row r="151" spans="1:8" x14ac:dyDescent="0.4">
      <c r="B151" s="36"/>
      <c r="C151" s="35"/>
      <c r="D151" s="1" t="s">
        <v>1915</v>
      </c>
      <c r="E151" s="2" t="s">
        <v>9753</v>
      </c>
      <c r="H151" s="7">
        <v>3</v>
      </c>
    </row>
    <row r="152" spans="1:8" x14ac:dyDescent="0.4">
      <c r="B152" s="36"/>
      <c r="C152" s="35"/>
      <c r="D152" s="1" t="s">
        <v>1897</v>
      </c>
      <c r="E152" s="2" t="s">
        <v>231</v>
      </c>
      <c r="H152" s="7">
        <v>4</v>
      </c>
    </row>
    <row r="153" spans="1:8" x14ac:dyDescent="0.4">
      <c r="B153" s="36"/>
      <c r="C153" s="35" t="s">
        <v>472</v>
      </c>
      <c r="D153" s="1" t="s">
        <v>1894</v>
      </c>
      <c r="H153" s="7">
        <v>1</v>
      </c>
    </row>
    <row r="154" spans="1:8" x14ac:dyDescent="0.4">
      <c r="B154" s="36"/>
      <c r="C154" s="35"/>
      <c r="D154" s="1" t="s">
        <v>1895</v>
      </c>
      <c r="H154" s="7">
        <v>2</v>
      </c>
    </row>
    <row r="155" spans="1:8" x14ac:dyDescent="0.4">
      <c r="B155" s="36"/>
      <c r="C155" s="35"/>
      <c r="D155" s="1" t="s">
        <v>1915</v>
      </c>
      <c r="H155" s="7">
        <v>3</v>
      </c>
    </row>
    <row r="156" spans="1:8" x14ac:dyDescent="0.4">
      <c r="B156" s="36"/>
      <c r="C156" s="35"/>
      <c r="D156" s="1" t="s">
        <v>1897</v>
      </c>
      <c r="H156" s="7">
        <v>4</v>
      </c>
    </row>
    <row r="157" spans="1:8" x14ac:dyDescent="0.4">
      <c r="A157" s="8"/>
      <c r="B157" s="15"/>
    </row>
    <row r="158" spans="1:8" x14ac:dyDescent="0.4">
      <c r="A158" s="8"/>
      <c r="B158" s="15"/>
      <c r="C158" s="19" t="s">
        <v>464</v>
      </c>
      <c r="E158" s="2" t="s">
        <v>22741</v>
      </c>
      <c r="G158" s="7" t="s">
        <v>2866</v>
      </c>
    </row>
    <row r="159" spans="1:8" x14ac:dyDescent="0.4">
      <c r="A159" s="8"/>
      <c r="B159" s="15"/>
      <c r="C159" s="19" t="s">
        <v>2282</v>
      </c>
      <c r="E159" s="2" t="s">
        <v>10471</v>
      </c>
      <c r="G159" s="7" t="s">
        <v>2866</v>
      </c>
    </row>
    <row r="160" spans="1:8" x14ac:dyDescent="0.4">
      <c r="B160" s="36" t="s">
        <v>1893</v>
      </c>
      <c r="C160" s="35" t="s">
        <v>465</v>
      </c>
      <c r="D160" s="1" t="s">
        <v>1894</v>
      </c>
      <c r="H160" s="7">
        <v>1</v>
      </c>
    </row>
    <row r="161" spans="2:8" x14ac:dyDescent="0.4">
      <c r="B161" s="36"/>
      <c r="C161" s="35"/>
      <c r="D161" s="1" t="s">
        <v>1895</v>
      </c>
      <c r="H161" s="7">
        <v>2</v>
      </c>
    </row>
    <row r="162" spans="2:8" x14ac:dyDescent="0.4">
      <c r="B162" s="36"/>
      <c r="C162" s="35"/>
      <c r="D162" s="1" t="s">
        <v>1896</v>
      </c>
      <c r="H162" s="7">
        <v>3</v>
      </c>
    </row>
    <row r="163" spans="2:8" x14ac:dyDescent="0.4">
      <c r="B163" s="36"/>
      <c r="C163" s="35"/>
      <c r="D163" s="1" t="s">
        <v>1897</v>
      </c>
      <c r="H163" s="7">
        <v>4</v>
      </c>
    </row>
    <row r="164" spans="2:8" x14ac:dyDescent="0.4">
      <c r="B164" s="36"/>
      <c r="C164" s="35" t="s">
        <v>466</v>
      </c>
      <c r="D164" s="1" t="s">
        <v>1894</v>
      </c>
      <c r="E164" s="2" t="s">
        <v>10479</v>
      </c>
      <c r="H164" s="7">
        <v>1</v>
      </c>
    </row>
    <row r="165" spans="2:8" ht="33" x14ac:dyDescent="0.4">
      <c r="B165" s="36"/>
      <c r="C165" s="35"/>
      <c r="D165" s="1" t="s">
        <v>1895</v>
      </c>
      <c r="E165" s="2" t="s">
        <v>10478</v>
      </c>
      <c r="H165" s="7">
        <v>2</v>
      </c>
    </row>
    <row r="166" spans="2:8" x14ac:dyDescent="0.4">
      <c r="B166" s="36"/>
      <c r="C166" s="35"/>
      <c r="D166" s="1" t="s">
        <v>1896</v>
      </c>
      <c r="E166" s="2" t="s">
        <v>10477</v>
      </c>
      <c r="H166" s="7">
        <v>3</v>
      </c>
    </row>
    <row r="167" spans="2:8" x14ac:dyDescent="0.4">
      <c r="B167" s="36"/>
      <c r="C167" s="35"/>
      <c r="D167" s="1" t="s">
        <v>1897</v>
      </c>
      <c r="E167" s="2" t="s">
        <v>10476</v>
      </c>
      <c r="H167" s="7">
        <v>4</v>
      </c>
    </row>
    <row r="168" spans="2:8" x14ac:dyDescent="0.4">
      <c r="B168" s="36"/>
      <c r="C168" s="35" t="s">
        <v>467</v>
      </c>
      <c r="D168" s="1" t="s">
        <v>1894</v>
      </c>
      <c r="H168" s="7">
        <v>1</v>
      </c>
    </row>
    <row r="169" spans="2:8" x14ac:dyDescent="0.4">
      <c r="B169" s="36"/>
      <c r="C169" s="35"/>
      <c r="D169" s="1" t="s">
        <v>1895</v>
      </c>
      <c r="H169" s="7">
        <v>2</v>
      </c>
    </row>
    <row r="170" spans="2:8" x14ac:dyDescent="0.4">
      <c r="B170" s="36"/>
      <c r="C170" s="35"/>
      <c r="D170" s="1" t="s">
        <v>1896</v>
      </c>
      <c r="H170" s="7">
        <v>3</v>
      </c>
    </row>
    <row r="171" spans="2:8" x14ac:dyDescent="0.4">
      <c r="B171" s="36"/>
      <c r="C171" s="35"/>
      <c r="D171" s="1" t="s">
        <v>1897</v>
      </c>
      <c r="H171" s="7">
        <v>4</v>
      </c>
    </row>
    <row r="172" spans="2:8" x14ac:dyDescent="0.4">
      <c r="B172" s="36"/>
      <c r="C172" s="35" t="s">
        <v>275</v>
      </c>
      <c r="D172" s="1" t="s">
        <v>1894</v>
      </c>
      <c r="H172" s="7">
        <v>1</v>
      </c>
    </row>
    <row r="173" spans="2:8" x14ac:dyDescent="0.4">
      <c r="B173" s="36"/>
      <c r="C173" s="35"/>
      <c r="D173" s="1" t="s">
        <v>1895</v>
      </c>
      <c r="H173" s="7">
        <v>2</v>
      </c>
    </row>
    <row r="174" spans="2:8" x14ac:dyDescent="0.4">
      <c r="B174" s="36"/>
      <c r="C174" s="35"/>
      <c r="D174" s="1" t="s">
        <v>1896</v>
      </c>
      <c r="H174" s="7">
        <v>3</v>
      </c>
    </row>
    <row r="175" spans="2:8" x14ac:dyDescent="0.4">
      <c r="B175" s="36"/>
      <c r="C175" s="35"/>
      <c r="D175" s="1" t="s">
        <v>1897</v>
      </c>
      <c r="H175" s="7">
        <v>4</v>
      </c>
    </row>
    <row r="176" spans="2:8" x14ac:dyDescent="0.4">
      <c r="B176" s="36"/>
      <c r="C176" s="35" t="s">
        <v>301</v>
      </c>
      <c r="D176" s="1" t="s">
        <v>1894</v>
      </c>
      <c r="E176" s="2" t="s">
        <v>10475</v>
      </c>
      <c r="H176" s="7">
        <v>1</v>
      </c>
    </row>
    <row r="177" spans="2:8" x14ac:dyDescent="0.4">
      <c r="B177" s="36"/>
      <c r="C177" s="35"/>
      <c r="D177" s="1" t="s">
        <v>1895</v>
      </c>
      <c r="E177" s="2" t="s">
        <v>10474</v>
      </c>
      <c r="H177" s="7">
        <v>2</v>
      </c>
    </row>
    <row r="178" spans="2:8" x14ac:dyDescent="0.4">
      <c r="B178" s="36"/>
      <c r="C178" s="35"/>
      <c r="D178" s="1" t="s">
        <v>1896</v>
      </c>
      <c r="E178" s="2" t="s">
        <v>7021</v>
      </c>
      <c r="H178" s="7">
        <v>3</v>
      </c>
    </row>
    <row r="179" spans="2:8" x14ac:dyDescent="0.4">
      <c r="B179" s="36"/>
      <c r="C179" s="35"/>
      <c r="D179" s="1" t="s">
        <v>1897</v>
      </c>
      <c r="E179" s="2" t="s">
        <v>10473</v>
      </c>
      <c r="H179" s="7">
        <v>4</v>
      </c>
    </row>
    <row r="180" spans="2:8" x14ac:dyDescent="0.4">
      <c r="B180" s="36"/>
      <c r="C180" s="35" t="s">
        <v>273</v>
      </c>
      <c r="D180" s="1" t="s">
        <v>1894</v>
      </c>
      <c r="H180" s="7">
        <v>1</v>
      </c>
    </row>
    <row r="181" spans="2:8" x14ac:dyDescent="0.4">
      <c r="B181" s="36"/>
      <c r="C181" s="35"/>
      <c r="D181" s="1" t="s">
        <v>1895</v>
      </c>
      <c r="H181" s="7">
        <v>2</v>
      </c>
    </row>
    <row r="182" spans="2:8" x14ac:dyDescent="0.4">
      <c r="B182" s="36"/>
      <c r="C182" s="35"/>
      <c r="D182" s="1" t="s">
        <v>1896</v>
      </c>
      <c r="H182" s="7">
        <v>3</v>
      </c>
    </row>
    <row r="183" spans="2:8" x14ac:dyDescent="0.4">
      <c r="B183" s="36"/>
      <c r="C183" s="35"/>
      <c r="D183" s="1" t="s">
        <v>1897</v>
      </c>
      <c r="H183" s="7">
        <v>4</v>
      </c>
    </row>
    <row r="184" spans="2:8" x14ac:dyDescent="0.4">
      <c r="B184" s="36"/>
      <c r="C184" s="35" t="s">
        <v>1903</v>
      </c>
      <c r="D184" s="1" t="s">
        <v>1898</v>
      </c>
      <c r="H184" s="7">
        <v>1</v>
      </c>
    </row>
    <row r="185" spans="2:8" x14ac:dyDescent="0.4">
      <c r="B185" s="36"/>
      <c r="C185" s="35"/>
      <c r="D185" s="1" t="s">
        <v>1899</v>
      </c>
      <c r="H185" s="7">
        <v>2</v>
      </c>
    </row>
    <row r="186" spans="2:8" x14ac:dyDescent="0.4">
      <c r="B186" s="36"/>
      <c r="C186" s="35"/>
      <c r="D186" s="1" t="s">
        <v>1900</v>
      </c>
      <c r="H186" s="7">
        <v>3</v>
      </c>
    </row>
    <row r="187" spans="2:8" x14ac:dyDescent="0.4">
      <c r="B187" s="36"/>
      <c r="C187" s="35"/>
      <c r="D187" s="1" t="s">
        <v>1901</v>
      </c>
      <c r="H187" s="7">
        <v>4</v>
      </c>
    </row>
    <row r="188" spans="2:8" x14ac:dyDescent="0.4">
      <c r="B188" s="36"/>
      <c r="C188" s="35" t="s">
        <v>468</v>
      </c>
      <c r="D188" s="1" t="s">
        <v>1908</v>
      </c>
      <c r="H188" s="7">
        <v>1</v>
      </c>
    </row>
    <row r="189" spans="2:8" x14ac:dyDescent="0.4">
      <c r="B189" s="36"/>
      <c r="C189" s="35"/>
      <c r="D189" s="1" t="s">
        <v>1894</v>
      </c>
      <c r="H189" s="7">
        <v>2</v>
      </c>
    </row>
    <row r="190" spans="2:8" x14ac:dyDescent="0.4">
      <c r="B190" s="36"/>
      <c r="C190" s="35"/>
      <c r="D190" s="1" t="s">
        <v>1895</v>
      </c>
      <c r="H190" s="7">
        <v>3</v>
      </c>
    </row>
    <row r="191" spans="2:8" x14ac:dyDescent="0.4">
      <c r="B191" s="36"/>
      <c r="C191" s="35"/>
      <c r="D191" s="1" t="s">
        <v>1896</v>
      </c>
      <c r="H191" s="7">
        <v>4</v>
      </c>
    </row>
    <row r="192" spans="2:8" x14ac:dyDescent="0.4">
      <c r="B192" s="36"/>
      <c r="C192" s="35"/>
      <c r="D192" s="1" t="s">
        <v>1897</v>
      </c>
      <c r="H192" s="7">
        <v>5</v>
      </c>
    </row>
    <row r="193" spans="2:8" x14ac:dyDescent="0.4">
      <c r="B193" s="36" t="s">
        <v>1902</v>
      </c>
      <c r="C193" s="35" t="s">
        <v>469</v>
      </c>
      <c r="D193" s="1" t="s">
        <v>1909</v>
      </c>
      <c r="E193" s="2" t="s">
        <v>10472</v>
      </c>
      <c r="H193" s="7">
        <v>1</v>
      </c>
    </row>
    <row r="194" spans="2:8" x14ac:dyDescent="0.4">
      <c r="B194" s="36"/>
      <c r="C194" s="35"/>
      <c r="D194" s="1" t="s">
        <v>1910</v>
      </c>
      <c r="E194" s="3">
        <v>40973</v>
      </c>
      <c r="H194" s="7">
        <v>2</v>
      </c>
    </row>
    <row r="195" spans="2:8" x14ac:dyDescent="0.4">
      <c r="B195" s="36"/>
      <c r="C195" s="35"/>
      <c r="D195" s="1" t="s">
        <v>1911</v>
      </c>
      <c r="H195" s="7">
        <v>3</v>
      </c>
    </row>
    <row r="196" spans="2:8" x14ac:dyDescent="0.4">
      <c r="B196" s="36"/>
      <c r="C196" s="35" t="s">
        <v>470</v>
      </c>
      <c r="D196" s="1" t="s">
        <v>1909</v>
      </c>
      <c r="H196" s="7">
        <v>1</v>
      </c>
    </row>
    <row r="197" spans="2:8" x14ac:dyDescent="0.4">
      <c r="B197" s="36"/>
      <c r="C197" s="35"/>
      <c r="D197" s="1" t="s">
        <v>1910</v>
      </c>
      <c r="H197" s="7">
        <v>2</v>
      </c>
    </row>
    <row r="198" spans="2:8" x14ac:dyDescent="0.4">
      <c r="B198" s="36"/>
      <c r="C198" s="35"/>
      <c r="D198" s="1" t="s">
        <v>1911</v>
      </c>
      <c r="H198" s="7">
        <v>3</v>
      </c>
    </row>
    <row r="199" spans="2:8" x14ac:dyDescent="0.4">
      <c r="B199" s="36"/>
      <c r="C199" s="35" t="s">
        <v>274</v>
      </c>
      <c r="D199" s="1" t="s">
        <v>1909</v>
      </c>
      <c r="H199" s="7">
        <v>1</v>
      </c>
    </row>
    <row r="200" spans="2:8" x14ac:dyDescent="0.4">
      <c r="B200" s="36"/>
      <c r="C200" s="35"/>
      <c r="D200" s="1" t="s">
        <v>1910</v>
      </c>
      <c r="H200" s="7">
        <v>2</v>
      </c>
    </row>
    <row r="201" spans="2:8" x14ac:dyDescent="0.4">
      <c r="B201" s="36"/>
      <c r="C201" s="35" t="s">
        <v>293</v>
      </c>
      <c r="D201" s="1" t="s">
        <v>1894</v>
      </c>
      <c r="H201" s="7">
        <v>1</v>
      </c>
    </row>
    <row r="202" spans="2:8" x14ac:dyDescent="0.4">
      <c r="B202" s="36"/>
      <c r="C202" s="35"/>
      <c r="D202" s="1" t="s">
        <v>1912</v>
      </c>
      <c r="H202" s="7">
        <v>2</v>
      </c>
    </row>
    <row r="203" spans="2:8" x14ac:dyDescent="0.4">
      <c r="B203" s="36"/>
      <c r="C203" s="35"/>
      <c r="D203" s="1" t="s">
        <v>1913</v>
      </c>
      <c r="H203" s="7">
        <v>3</v>
      </c>
    </row>
    <row r="204" spans="2:8" x14ac:dyDescent="0.4">
      <c r="B204" s="36"/>
      <c r="C204" s="35"/>
      <c r="D204" s="1" t="s">
        <v>1914</v>
      </c>
      <c r="H204" s="7">
        <v>4</v>
      </c>
    </row>
    <row r="205" spans="2:8" x14ac:dyDescent="0.4">
      <c r="B205" s="36"/>
      <c r="C205" s="35" t="s">
        <v>254</v>
      </c>
      <c r="D205" s="1" t="s">
        <v>1894</v>
      </c>
      <c r="H205" s="7">
        <v>1</v>
      </c>
    </row>
    <row r="206" spans="2:8" x14ac:dyDescent="0.4">
      <c r="B206" s="36"/>
      <c r="C206" s="35"/>
      <c r="D206" s="1" t="s">
        <v>1895</v>
      </c>
      <c r="H206" s="7">
        <v>2</v>
      </c>
    </row>
    <row r="207" spans="2:8" x14ac:dyDescent="0.4">
      <c r="B207" s="36"/>
      <c r="C207" s="35"/>
      <c r="D207" s="1" t="s">
        <v>1915</v>
      </c>
      <c r="H207" s="7">
        <v>3</v>
      </c>
    </row>
    <row r="208" spans="2:8" x14ac:dyDescent="0.4">
      <c r="B208" s="36"/>
      <c r="C208" s="35"/>
      <c r="D208" s="1" t="s">
        <v>1897</v>
      </c>
      <c r="H208" s="7">
        <v>4</v>
      </c>
    </row>
    <row r="209" spans="1:8" x14ac:dyDescent="0.4">
      <c r="B209" s="36"/>
      <c r="C209" s="35" t="s">
        <v>471</v>
      </c>
      <c r="D209" s="1" t="s">
        <v>1894</v>
      </c>
      <c r="H209" s="7">
        <v>1</v>
      </c>
    </row>
    <row r="210" spans="1:8" x14ac:dyDescent="0.4">
      <c r="B210" s="36"/>
      <c r="C210" s="35"/>
      <c r="D210" s="1" t="s">
        <v>1895</v>
      </c>
      <c r="H210" s="7">
        <v>2</v>
      </c>
    </row>
    <row r="211" spans="1:8" x14ac:dyDescent="0.4">
      <c r="B211" s="36"/>
      <c r="C211" s="35"/>
      <c r="D211" s="1" t="s">
        <v>1915</v>
      </c>
      <c r="H211" s="7">
        <v>3</v>
      </c>
    </row>
    <row r="212" spans="1:8" x14ac:dyDescent="0.4">
      <c r="B212" s="36"/>
      <c r="C212" s="35"/>
      <c r="D212" s="1" t="s">
        <v>1897</v>
      </c>
      <c r="H212" s="7">
        <v>4</v>
      </c>
    </row>
    <row r="213" spans="1:8" x14ac:dyDescent="0.4">
      <c r="B213" s="36"/>
      <c r="C213" s="35" t="s">
        <v>472</v>
      </c>
      <c r="D213" s="1" t="s">
        <v>1894</v>
      </c>
      <c r="H213" s="7">
        <v>1</v>
      </c>
    </row>
    <row r="214" spans="1:8" x14ac:dyDescent="0.4">
      <c r="B214" s="36"/>
      <c r="C214" s="35"/>
      <c r="D214" s="1" t="s">
        <v>1895</v>
      </c>
      <c r="H214" s="7">
        <v>2</v>
      </c>
    </row>
    <row r="215" spans="1:8" x14ac:dyDescent="0.4">
      <c r="B215" s="36"/>
      <c r="C215" s="35"/>
      <c r="D215" s="1" t="s">
        <v>1915</v>
      </c>
      <c r="H215" s="7">
        <v>3</v>
      </c>
    </row>
    <row r="216" spans="1:8" x14ac:dyDescent="0.4">
      <c r="B216" s="36"/>
      <c r="C216" s="35"/>
      <c r="D216" s="1" t="s">
        <v>1897</v>
      </c>
      <c r="H216" s="7">
        <v>4</v>
      </c>
    </row>
    <row r="217" spans="1:8" x14ac:dyDescent="0.4">
      <c r="A217" s="8"/>
      <c r="B217" s="15"/>
    </row>
    <row r="218" spans="1:8" x14ac:dyDescent="0.4">
      <c r="A218" s="8"/>
      <c r="B218" s="15"/>
      <c r="C218" s="19" t="s">
        <v>464</v>
      </c>
      <c r="E218" s="2" t="s">
        <v>22742</v>
      </c>
      <c r="G218" s="7" t="s">
        <v>2866</v>
      </c>
    </row>
    <row r="219" spans="1:8" x14ac:dyDescent="0.4">
      <c r="A219" s="8"/>
      <c r="B219" s="15"/>
      <c r="C219" s="19" t="s">
        <v>2282</v>
      </c>
      <c r="E219" s="2" t="s">
        <v>10450</v>
      </c>
      <c r="G219" s="7" t="s">
        <v>2866</v>
      </c>
    </row>
    <row r="220" spans="1:8" x14ac:dyDescent="0.4">
      <c r="B220" s="36" t="s">
        <v>1893</v>
      </c>
      <c r="C220" s="35" t="s">
        <v>465</v>
      </c>
      <c r="D220" s="1" t="s">
        <v>1894</v>
      </c>
      <c r="E220" s="2" t="s">
        <v>10470</v>
      </c>
      <c r="H220" s="7">
        <v>1</v>
      </c>
    </row>
    <row r="221" spans="1:8" ht="33" x14ac:dyDescent="0.4">
      <c r="B221" s="36"/>
      <c r="C221" s="35"/>
      <c r="D221" s="1" t="s">
        <v>1895</v>
      </c>
      <c r="E221" s="2" t="s">
        <v>10469</v>
      </c>
      <c r="H221" s="7">
        <v>2</v>
      </c>
    </row>
    <row r="222" spans="1:8" x14ac:dyDescent="0.4">
      <c r="B222" s="36"/>
      <c r="C222" s="35"/>
      <c r="D222" s="1" t="s">
        <v>1896</v>
      </c>
      <c r="E222" s="2" t="s">
        <v>3234</v>
      </c>
      <c r="H222" s="7">
        <v>3</v>
      </c>
    </row>
    <row r="223" spans="1:8" x14ac:dyDescent="0.4">
      <c r="B223" s="36"/>
      <c r="C223" s="35"/>
      <c r="D223" s="1" t="s">
        <v>1897</v>
      </c>
      <c r="E223" s="2" t="s">
        <v>9671</v>
      </c>
      <c r="H223" s="7">
        <v>4</v>
      </c>
    </row>
    <row r="224" spans="1:8" x14ac:dyDescent="0.4">
      <c r="B224" s="36"/>
      <c r="C224" s="35" t="s">
        <v>466</v>
      </c>
      <c r="D224" s="1" t="s">
        <v>1894</v>
      </c>
      <c r="H224" s="7">
        <v>1</v>
      </c>
    </row>
    <row r="225" spans="2:8" x14ac:dyDescent="0.4">
      <c r="B225" s="36"/>
      <c r="C225" s="35"/>
      <c r="D225" s="1" t="s">
        <v>1895</v>
      </c>
      <c r="H225" s="7">
        <v>2</v>
      </c>
    </row>
    <row r="226" spans="2:8" x14ac:dyDescent="0.4">
      <c r="B226" s="36"/>
      <c r="C226" s="35"/>
      <c r="D226" s="1" t="s">
        <v>1896</v>
      </c>
      <c r="H226" s="7">
        <v>3</v>
      </c>
    </row>
    <row r="227" spans="2:8" x14ac:dyDescent="0.4">
      <c r="B227" s="36"/>
      <c r="C227" s="35"/>
      <c r="D227" s="1" t="s">
        <v>1897</v>
      </c>
      <c r="H227" s="7">
        <v>4</v>
      </c>
    </row>
    <row r="228" spans="2:8" x14ac:dyDescent="0.4">
      <c r="B228" s="36"/>
      <c r="C228" s="35" t="s">
        <v>467</v>
      </c>
      <c r="D228" s="1" t="s">
        <v>1894</v>
      </c>
      <c r="H228" s="7">
        <v>1</v>
      </c>
    </row>
    <row r="229" spans="2:8" x14ac:dyDescent="0.4">
      <c r="B229" s="36"/>
      <c r="C229" s="35"/>
      <c r="D229" s="1" t="s">
        <v>1895</v>
      </c>
      <c r="H229" s="7">
        <v>2</v>
      </c>
    </row>
    <row r="230" spans="2:8" x14ac:dyDescent="0.4">
      <c r="B230" s="36"/>
      <c r="C230" s="35"/>
      <c r="D230" s="1" t="s">
        <v>1896</v>
      </c>
      <c r="H230" s="7">
        <v>3</v>
      </c>
    </row>
    <row r="231" spans="2:8" x14ac:dyDescent="0.4">
      <c r="B231" s="36"/>
      <c r="C231" s="35"/>
      <c r="D231" s="1" t="s">
        <v>1897</v>
      </c>
      <c r="H231" s="7">
        <v>4</v>
      </c>
    </row>
    <row r="232" spans="2:8" x14ac:dyDescent="0.4">
      <c r="B232" s="36"/>
      <c r="C232" s="35" t="s">
        <v>275</v>
      </c>
      <c r="D232" s="1" t="s">
        <v>1894</v>
      </c>
      <c r="E232" s="2" t="s">
        <v>8175</v>
      </c>
      <c r="H232" s="7">
        <v>1</v>
      </c>
    </row>
    <row r="233" spans="2:8" x14ac:dyDescent="0.4">
      <c r="B233" s="36"/>
      <c r="C233" s="35"/>
      <c r="D233" s="1" t="s">
        <v>1895</v>
      </c>
      <c r="E233" s="2" t="s">
        <v>10468</v>
      </c>
      <c r="H233" s="7">
        <v>2</v>
      </c>
    </row>
    <row r="234" spans="2:8" x14ac:dyDescent="0.4">
      <c r="B234" s="36"/>
      <c r="C234" s="35"/>
      <c r="D234" s="1" t="s">
        <v>1896</v>
      </c>
      <c r="H234" s="7">
        <v>3</v>
      </c>
    </row>
    <row r="235" spans="2:8" x14ac:dyDescent="0.4">
      <c r="B235" s="36"/>
      <c r="C235" s="35"/>
      <c r="D235" s="1" t="s">
        <v>1897</v>
      </c>
      <c r="E235" s="2" t="s">
        <v>10467</v>
      </c>
      <c r="H235" s="7">
        <v>4</v>
      </c>
    </row>
    <row r="236" spans="2:8" x14ac:dyDescent="0.4">
      <c r="B236" s="36"/>
      <c r="C236" s="35"/>
      <c r="D236" s="1" t="s">
        <v>1894</v>
      </c>
      <c r="E236" s="2" t="s">
        <v>1628</v>
      </c>
      <c r="H236" s="7">
        <v>1</v>
      </c>
    </row>
    <row r="237" spans="2:8" x14ac:dyDescent="0.4">
      <c r="B237" s="36"/>
      <c r="C237" s="35"/>
      <c r="D237" s="1" t="s">
        <v>1895</v>
      </c>
      <c r="E237" s="2" t="s">
        <v>10464</v>
      </c>
      <c r="H237" s="7">
        <v>2</v>
      </c>
    </row>
    <row r="238" spans="2:8" x14ac:dyDescent="0.4">
      <c r="B238" s="36"/>
      <c r="C238" s="35"/>
      <c r="D238" s="1" t="s">
        <v>1896</v>
      </c>
      <c r="H238" s="7">
        <v>3</v>
      </c>
    </row>
    <row r="239" spans="2:8" x14ac:dyDescent="0.4">
      <c r="B239" s="36"/>
      <c r="C239" s="35"/>
      <c r="D239" s="1" t="s">
        <v>1897</v>
      </c>
      <c r="E239" s="2" t="s">
        <v>10466</v>
      </c>
      <c r="H239" s="7">
        <v>4</v>
      </c>
    </row>
    <row r="240" spans="2:8" x14ac:dyDescent="0.4">
      <c r="B240" s="36"/>
      <c r="C240" s="35"/>
      <c r="D240" s="1" t="s">
        <v>1894</v>
      </c>
      <c r="E240" s="2" t="s">
        <v>10465</v>
      </c>
      <c r="H240" s="7">
        <v>1</v>
      </c>
    </row>
    <row r="241" spans="2:8" x14ac:dyDescent="0.4">
      <c r="B241" s="36"/>
      <c r="C241" s="35"/>
      <c r="D241" s="1" t="s">
        <v>1895</v>
      </c>
      <c r="E241" s="2" t="s">
        <v>10464</v>
      </c>
      <c r="H241" s="7">
        <v>2</v>
      </c>
    </row>
    <row r="242" spans="2:8" x14ac:dyDescent="0.4">
      <c r="B242" s="36"/>
      <c r="C242" s="35"/>
      <c r="D242" s="1" t="s">
        <v>1896</v>
      </c>
      <c r="E242" s="2" t="s">
        <v>225</v>
      </c>
      <c r="H242" s="7">
        <v>3</v>
      </c>
    </row>
    <row r="243" spans="2:8" x14ac:dyDescent="0.4">
      <c r="B243" s="36"/>
      <c r="C243" s="35"/>
      <c r="D243" s="1" t="s">
        <v>1897</v>
      </c>
      <c r="E243" s="2" t="s">
        <v>10463</v>
      </c>
      <c r="H243" s="7">
        <v>4</v>
      </c>
    </row>
    <row r="244" spans="2:8" x14ac:dyDescent="0.4">
      <c r="B244" s="36"/>
      <c r="C244" s="35" t="s">
        <v>301</v>
      </c>
      <c r="D244" s="1" t="s">
        <v>1894</v>
      </c>
      <c r="E244" s="2" t="s">
        <v>10462</v>
      </c>
      <c r="H244" s="7">
        <v>1</v>
      </c>
    </row>
    <row r="245" spans="2:8" x14ac:dyDescent="0.4">
      <c r="B245" s="36"/>
      <c r="C245" s="35"/>
      <c r="D245" s="1" t="s">
        <v>1895</v>
      </c>
      <c r="E245" s="2" t="s">
        <v>10461</v>
      </c>
      <c r="H245" s="7">
        <v>2</v>
      </c>
    </row>
    <row r="246" spans="2:8" x14ac:dyDescent="0.4">
      <c r="B246" s="36"/>
      <c r="C246" s="35"/>
      <c r="D246" s="1" t="s">
        <v>1896</v>
      </c>
      <c r="E246" s="2" t="s">
        <v>4214</v>
      </c>
      <c r="H246" s="7">
        <v>3</v>
      </c>
    </row>
    <row r="247" spans="2:8" x14ac:dyDescent="0.4">
      <c r="B247" s="36"/>
      <c r="C247" s="35"/>
      <c r="D247" s="1" t="s">
        <v>1897</v>
      </c>
      <c r="E247" s="2" t="s">
        <v>9671</v>
      </c>
      <c r="H247" s="7">
        <v>4</v>
      </c>
    </row>
    <row r="248" spans="2:8" x14ac:dyDescent="0.4">
      <c r="B248" s="36"/>
      <c r="C248" s="35" t="s">
        <v>273</v>
      </c>
      <c r="D248" s="1" t="s">
        <v>1894</v>
      </c>
      <c r="E248" s="2" t="s">
        <v>10460</v>
      </c>
      <c r="H248" s="7">
        <v>1</v>
      </c>
    </row>
    <row r="249" spans="2:8" x14ac:dyDescent="0.4">
      <c r="B249" s="36"/>
      <c r="C249" s="35"/>
      <c r="D249" s="1" t="s">
        <v>1895</v>
      </c>
      <c r="E249" s="2" t="s">
        <v>10459</v>
      </c>
      <c r="H249" s="7">
        <v>2</v>
      </c>
    </row>
    <row r="250" spans="2:8" ht="33" x14ac:dyDescent="0.4">
      <c r="B250" s="36"/>
      <c r="C250" s="35"/>
      <c r="D250" s="1" t="s">
        <v>1896</v>
      </c>
      <c r="E250" s="2" t="s">
        <v>10458</v>
      </c>
      <c r="H250" s="7">
        <v>3</v>
      </c>
    </row>
    <row r="251" spans="2:8" x14ac:dyDescent="0.4">
      <c r="B251" s="36"/>
      <c r="C251" s="35"/>
      <c r="D251" s="1" t="s">
        <v>1897</v>
      </c>
      <c r="E251" s="2" t="s">
        <v>10457</v>
      </c>
      <c r="H251" s="7">
        <v>4</v>
      </c>
    </row>
    <row r="252" spans="2:8" x14ac:dyDescent="0.4">
      <c r="B252" s="36"/>
      <c r="C252" s="35" t="s">
        <v>1903</v>
      </c>
      <c r="D252" s="1" t="s">
        <v>1898</v>
      </c>
      <c r="H252" s="7">
        <v>1</v>
      </c>
    </row>
    <row r="253" spans="2:8" x14ac:dyDescent="0.4">
      <c r="B253" s="36"/>
      <c r="C253" s="35"/>
      <c r="D253" s="1" t="s">
        <v>1899</v>
      </c>
      <c r="E253" s="2">
        <v>1</v>
      </c>
      <c r="H253" s="7">
        <v>2</v>
      </c>
    </row>
    <row r="254" spans="2:8" x14ac:dyDescent="0.4">
      <c r="B254" s="36"/>
      <c r="C254" s="35"/>
      <c r="D254" s="1" t="s">
        <v>1900</v>
      </c>
      <c r="E254" s="2">
        <v>1</v>
      </c>
      <c r="H254" s="7">
        <v>3</v>
      </c>
    </row>
    <row r="255" spans="2:8" x14ac:dyDescent="0.4">
      <c r="B255" s="36"/>
      <c r="C255" s="35"/>
      <c r="D255" s="1" t="s">
        <v>1901</v>
      </c>
      <c r="H255" s="7">
        <v>4</v>
      </c>
    </row>
    <row r="256" spans="2:8" x14ac:dyDescent="0.4">
      <c r="B256" s="36"/>
      <c r="C256" s="35" t="s">
        <v>468</v>
      </c>
      <c r="D256" s="1" t="s">
        <v>1908</v>
      </c>
      <c r="H256" s="7">
        <v>1</v>
      </c>
    </row>
    <row r="257" spans="2:8" x14ac:dyDescent="0.4">
      <c r="B257" s="36"/>
      <c r="C257" s="35"/>
      <c r="D257" s="1" t="s">
        <v>1894</v>
      </c>
      <c r="H257" s="7">
        <v>2</v>
      </c>
    </row>
    <row r="258" spans="2:8" x14ac:dyDescent="0.4">
      <c r="B258" s="36"/>
      <c r="C258" s="35"/>
      <c r="D258" s="1" t="s">
        <v>1895</v>
      </c>
      <c r="H258" s="7">
        <v>3</v>
      </c>
    </row>
    <row r="259" spans="2:8" x14ac:dyDescent="0.4">
      <c r="B259" s="36"/>
      <c r="C259" s="35"/>
      <c r="D259" s="1" t="s">
        <v>1896</v>
      </c>
      <c r="H259" s="7">
        <v>4</v>
      </c>
    </row>
    <row r="260" spans="2:8" x14ac:dyDescent="0.4">
      <c r="B260" s="36"/>
      <c r="C260" s="35"/>
      <c r="D260" s="1" t="s">
        <v>1897</v>
      </c>
      <c r="H260" s="7">
        <v>5</v>
      </c>
    </row>
    <row r="261" spans="2:8" x14ac:dyDescent="0.4">
      <c r="B261" s="36" t="s">
        <v>1902</v>
      </c>
      <c r="C261" s="35" t="s">
        <v>469</v>
      </c>
      <c r="D261" s="1" t="s">
        <v>1909</v>
      </c>
      <c r="H261" s="7">
        <v>1</v>
      </c>
    </row>
    <row r="262" spans="2:8" x14ac:dyDescent="0.4">
      <c r="B262" s="36"/>
      <c r="C262" s="35"/>
      <c r="D262" s="1" t="s">
        <v>1910</v>
      </c>
      <c r="H262" s="7">
        <v>2</v>
      </c>
    </row>
    <row r="263" spans="2:8" x14ac:dyDescent="0.4">
      <c r="B263" s="36"/>
      <c r="C263" s="35"/>
      <c r="D263" s="1" t="s">
        <v>1911</v>
      </c>
      <c r="H263" s="7">
        <v>3</v>
      </c>
    </row>
    <row r="264" spans="2:8" x14ac:dyDescent="0.4">
      <c r="B264" s="36"/>
      <c r="C264" s="35" t="s">
        <v>470</v>
      </c>
      <c r="D264" s="1" t="s">
        <v>1909</v>
      </c>
      <c r="H264" s="7">
        <v>1</v>
      </c>
    </row>
    <row r="265" spans="2:8" x14ac:dyDescent="0.4">
      <c r="B265" s="36"/>
      <c r="C265" s="35"/>
      <c r="D265" s="1" t="s">
        <v>1910</v>
      </c>
      <c r="H265" s="7">
        <v>2</v>
      </c>
    </row>
    <row r="266" spans="2:8" x14ac:dyDescent="0.4">
      <c r="B266" s="36"/>
      <c r="C266" s="35"/>
      <c r="D266" s="1" t="s">
        <v>1911</v>
      </c>
      <c r="H266" s="7">
        <v>3</v>
      </c>
    </row>
    <row r="267" spans="2:8" x14ac:dyDescent="0.4">
      <c r="B267" s="36"/>
      <c r="C267" s="35" t="s">
        <v>274</v>
      </c>
      <c r="D267" s="1" t="s">
        <v>1909</v>
      </c>
      <c r="H267" s="7">
        <v>1</v>
      </c>
    </row>
    <row r="268" spans="2:8" x14ac:dyDescent="0.4">
      <c r="B268" s="36"/>
      <c r="C268" s="35"/>
      <c r="D268" s="1" t="s">
        <v>1910</v>
      </c>
      <c r="H268" s="7">
        <v>2</v>
      </c>
    </row>
    <row r="269" spans="2:8" x14ac:dyDescent="0.4">
      <c r="B269" s="36"/>
      <c r="C269" s="35" t="s">
        <v>293</v>
      </c>
      <c r="D269" s="1" t="s">
        <v>1894</v>
      </c>
      <c r="E269" s="2" t="s">
        <v>10456</v>
      </c>
      <c r="H269" s="7">
        <v>1</v>
      </c>
    </row>
    <row r="270" spans="2:8" x14ac:dyDescent="0.4">
      <c r="B270" s="36"/>
      <c r="C270" s="35"/>
      <c r="D270" s="1" t="s">
        <v>1912</v>
      </c>
      <c r="E270" s="2" t="s">
        <v>10455</v>
      </c>
      <c r="H270" s="7">
        <v>2</v>
      </c>
    </row>
    <row r="271" spans="2:8" x14ac:dyDescent="0.4">
      <c r="B271" s="36"/>
      <c r="C271" s="35"/>
      <c r="D271" s="1" t="s">
        <v>1913</v>
      </c>
      <c r="E271" s="4">
        <v>44286</v>
      </c>
      <c r="H271" s="7">
        <v>3</v>
      </c>
    </row>
    <row r="272" spans="2:8" x14ac:dyDescent="0.4">
      <c r="B272" s="36"/>
      <c r="C272" s="35"/>
      <c r="D272" s="1" t="s">
        <v>1914</v>
      </c>
      <c r="E272" s="2" t="s">
        <v>10454</v>
      </c>
      <c r="H272" s="7">
        <v>4</v>
      </c>
    </row>
    <row r="273" spans="1:8" x14ac:dyDescent="0.4">
      <c r="B273" s="36"/>
      <c r="C273" s="35" t="s">
        <v>254</v>
      </c>
      <c r="D273" s="1" t="s">
        <v>1894</v>
      </c>
      <c r="H273" s="7">
        <v>1</v>
      </c>
    </row>
    <row r="274" spans="1:8" x14ac:dyDescent="0.4">
      <c r="B274" s="36"/>
      <c r="C274" s="35"/>
      <c r="D274" s="1" t="s">
        <v>1895</v>
      </c>
      <c r="H274" s="7">
        <v>2</v>
      </c>
    </row>
    <row r="275" spans="1:8" x14ac:dyDescent="0.4">
      <c r="B275" s="36"/>
      <c r="C275" s="35"/>
      <c r="D275" s="1" t="s">
        <v>1915</v>
      </c>
      <c r="H275" s="7">
        <v>3</v>
      </c>
    </row>
    <row r="276" spans="1:8" x14ac:dyDescent="0.4">
      <c r="B276" s="36"/>
      <c r="C276" s="35"/>
      <c r="D276" s="1" t="s">
        <v>1897</v>
      </c>
      <c r="H276" s="7">
        <v>4</v>
      </c>
    </row>
    <row r="277" spans="1:8" x14ac:dyDescent="0.4">
      <c r="B277" s="36"/>
      <c r="C277" s="35" t="s">
        <v>471</v>
      </c>
      <c r="D277" s="1" t="s">
        <v>1894</v>
      </c>
      <c r="E277" s="2" t="s">
        <v>10453</v>
      </c>
      <c r="H277" s="7">
        <v>1</v>
      </c>
    </row>
    <row r="278" spans="1:8" x14ac:dyDescent="0.4">
      <c r="B278" s="36"/>
      <c r="C278" s="35"/>
      <c r="D278" s="1" t="s">
        <v>1895</v>
      </c>
      <c r="E278" s="2" t="s">
        <v>10452</v>
      </c>
      <c r="H278" s="7">
        <v>2</v>
      </c>
    </row>
    <row r="279" spans="1:8" x14ac:dyDescent="0.4">
      <c r="B279" s="36"/>
      <c r="C279" s="35"/>
      <c r="D279" s="1" t="s">
        <v>1915</v>
      </c>
      <c r="E279" s="2" t="s">
        <v>2881</v>
      </c>
      <c r="H279" s="7">
        <v>3</v>
      </c>
    </row>
    <row r="280" spans="1:8" x14ac:dyDescent="0.4">
      <c r="B280" s="36"/>
      <c r="C280" s="35"/>
      <c r="D280" s="1" t="s">
        <v>1897</v>
      </c>
      <c r="E280" s="2" t="s">
        <v>10451</v>
      </c>
      <c r="H280" s="7">
        <v>4</v>
      </c>
    </row>
    <row r="281" spans="1:8" x14ac:dyDescent="0.4">
      <c r="B281" s="36"/>
      <c r="C281" s="35" t="s">
        <v>472</v>
      </c>
      <c r="D281" s="1" t="s">
        <v>1894</v>
      </c>
      <c r="H281" s="7">
        <v>1</v>
      </c>
    </row>
    <row r="282" spans="1:8" x14ac:dyDescent="0.4">
      <c r="B282" s="36"/>
      <c r="C282" s="35"/>
      <c r="D282" s="1" t="s">
        <v>1895</v>
      </c>
      <c r="H282" s="7">
        <v>2</v>
      </c>
    </row>
    <row r="283" spans="1:8" x14ac:dyDescent="0.4">
      <c r="B283" s="36"/>
      <c r="C283" s="35"/>
      <c r="D283" s="1" t="s">
        <v>1915</v>
      </c>
      <c r="H283" s="7">
        <v>3</v>
      </c>
    </row>
    <row r="284" spans="1:8" x14ac:dyDescent="0.4">
      <c r="B284" s="36"/>
      <c r="C284" s="35"/>
      <c r="D284" s="1" t="s">
        <v>1897</v>
      </c>
      <c r="H284" s="7">
        <v>4</v>
      </c>
    </row>
    <row r="285" spans="1:8" x14ac:dyDescent="0.4">
      <c r="A285" s="8"/>
      <c r="B285" s="15"/>
    </row>
    <row r="286" spans="1:8" x14ac:dyDescent="0.4">
      <c r="A286" s="8"/>
      <c r="B286" s="15"/>
      <c r="C286" s="19" t="s">
        <v>464</v>
      </c>
      <c r="E286" s="2" t="s">
        <v>22743</v>
      </c>
      <c r="G286" s="7" t="s">
        <v>2866</v>
      </c>
    </row>
    <row r="287" spans="1:8" x14ac:dyDescent="0.4">
      <c r="A287" s="8"/>
      <c r="B287" s="15"/>
      <c r="C287" s="19" t="s">
        <v>2282</v>
      </c>
      <c r="E287" s="2" t="s">
        <v>10449</v>
      </c>
      <c r="G287" s="7" t="s">
        <v>2866</v>
      </c>
    </row>
    <row r="288" spans="1:8" x14ac:dyDescent="0.4">
      <c r="B288" s="36" t="s">
        <v>1893</v>
      </c>
      <c r="C288" s="35" t="s">
        <v>465</v>
      </c>
      <c r="D288" s="1" t="s">
        <v>1894</v>
      </c>
      <c r="E288" s="2" t="s">
        <v>23145</v>
      </c>
      <c r="H288" s="7">
        <v>1</v>
      </c>
    </row>
    <row r="289" spans="2:8" ht="231" x14ac:dyDescent="0.4">
      <c r="B289" s="36"/>
      <c r="C289" s="35"/>
      <c r="D289" s="1" t="s">
        <v>1895</v>
      </c>
      <c r="E289" s="2" t="s">
        <v>23146</v>
      </c>
      <c r="H289" s="7">
        <v>2</v>
      </c>
    </row>
    <row r="290" spans="2:8" ht="49.5" x14ac:dyDescent="0.4">
      <c r="B290" s="36"/>
      <c r="C290" s="35"/>
      <c r="D290" s="1" t="s">
        <v>1896</v>
      </c>
      <c r="E290" s="2" t="s">
        <v>23147</v>
      </c>
      <c r="H290" s="7">
        <v>3</v>
      </c>
    </row>
    <row r="291" spans="2:8" x14ac:dyDescent="0.4">
      <c r="B291" s="36"/>
      <c r="C291" s="35"/>
      <c r="D291" s="1" t="s">
        <v>1897</v>
      </c>
      <c r="E291" s="2" t="s">
        <v>23148</v>
      </c>
      <c r="H291" s="7">
        <v>4</v>
      </c>
    </row>
    <row r="292" spans="2:8" x14ac:dyDescent="0.4">
      <c r="B292" s="36"/>
      <c r="C292" s="35" t="s">
        <v>466</v>
      </c>
      <c r="D292" s="1" t="s">
        <v>1894</v>
      </c>
      <c r="H292" s="7">
        <v>1</v>
      </c>
    </row>
    <row r="293" spans="2:8" x14ac:dyDescent="0.4">
      <c r="B293" s="36"/>
      <c r="C293" s="35"/>
      <c r="D293" s="1" t="s">
        <v>1895</v>
      </c>
      <c r="H293" s="7">
        <v>2</v>
      </c>
    </row>
    <row r="294" spans="2:8" x14ac:dyDescent="0.4">
      <c r="B294" s="36"/>
      <c r="C294" s="35"/>
      <c r="D294" s="1" t="s">
        <v>1896</v>
      </c>
      <c r="H294" s="7">
        <v>3</v>
      </c>
    </row>
    <row r="295" spans="2:8" x14ac:dyDescent="0.4">
      <c r="B295" s="36"/>
      <c r="C295" s="35"/>
      <c r="D295" s="1" t="s">
        <v>1897</v>
      </c>
      <c r="H295" s="7">
        <v>4</v>
      </c>
    </row>
    <row r="296" spans="2:8" x14ac:dyDescent="0.4">
      <c r="B296" s="36"/>
      <c r="C296" s="35" t="s">
        <v>467</v>
      </c>
      <c r="D296" s="1" t="s">
        <v>1894</v>
      </c>
      <c r="H296" s="7">
        <v>1</v>
      </c>
    </row>
    <row r="297" spans="2:8" x14ac:dyDescent="0.4">
      <c r="B297" s="36"/>
      <c r="C297" s="35"/>
      <c r="D297" s="1" t="s">
        <v>1895</v>
      </c>
      <c r="H297" s="7">
        <v>2</v>
      </c>
    </row>
    <row r="298" spans="2:8" x14ac:dyDescent="0.4">
      <c r="B298" s="36"/>
      <c r="C298" s="35"/>
      <c r="D298" s="1" t="s">
        <v>1896</v>
      </c>
      <c r="H298" s="7">
        <v>3</v>
      </c>
    </row>
    <row r="299" spans="2:8" x14ac:dyDescent="0.4">
      <c r="B299" s="36"/>
      <c r="C299" s="35"/>
      <c r="D299" s="1" t="s">
        <v>1897</v>
      </c>
      <c r="H299" s="7">
        <v>4</v>
      </c>
    </row>
    <row r="300" spans="2:8" x14ac:dyDescent="0.4">
      <c r="B300" s="36"/>
      <c r="C300" s="35" t="s">
        <v>275</v>
      </c>
      <c r="D300" s="1" t="s">
        <v>1894</v>
      </c>
      <c r="H300" s="7">
        <v>1</v>
      </c>
    </row>
    <row r="301" spans="2:8" x14ac:dyDescent="0.4">
      <c r="B301" s="36"/>
      <c r="C301" s="35"/>
      <c r="D301" s="1" t="s">
        <v>1895</v>
      </c>
      <c r="H301" s="7">
        <v>2</v>
      </c>
    </row>
    <row r="302" spans="2:8" x14ac:dyDescent="0.4">
      <c r="B302" s="36"/>
      <c r="C302" s="35"/>
      <c r="D302" s="1" t="s">
        <v>1896</v>
      </c>
      <c r="H302" s="7">
        <v>3</v>
      </c>
    </row>
    <row r="303" spans="2:8" x14ac:dyDescent="0.4">
      <c r="B303" s="36"/>
      <c r="C303" s="35"/>
      <c r="D303" s="1" t="s">
        <v>1897</v>
      </c>
      <c r="H303" s="7">
        <v>4</v>
      </c>
    </row>
    <row r="304" spans="2:8" x14ac:dyDescent="0.4">
      <c r="B304" s="36"/>
      <c r="C304" s="35" t="s">
        <v>301</v>
      </c>
      <c r="D304" s="1" t="s">
        <v>1894</v>
      </c>
      <c r="H304" s="7">
        <v>1</v>
      </c>
    </row>
    <row r="305" spans="2:8" x14ac:dyDescent="0.4">
      <c r="B305" s="36"/>
      <c r="C305" s="35"/>
      <c r="D305" s="1" t="s">
        <v>1895</v>
      </c>
      <c r="H305" s="7">
        <v>2</v>
      </c>
    </row>
    <row r="306" spans="2:8" x14ac:dyDescent="0.4">
      <c r="B306" s="36"/>
      <c r="C306" s="35"/>
      <c r="D306" s="1" t="s">
        <v>1896</v>
      </c>
      <c r="H306" s="7">
        <v>3</v>
      </c>
    </row>
    <row r="307" spans="2:8" x14ac:dyDescent="0.4">
      <c r="B307" s="36"/>
      <c r="C307" s="35"/>
      <c r="D307" s="1" t="s">
        <v>1897</v>
      </c>
      <c r="H307" s="7">
        <v>4</v>
      </c>
    </row>
    <row r="308" spans="2:8" x14ac:dyDescent="0.4">
      <c r="B308" s="36"/>
      <c r="C308" s="35" t="s">
        <v>273</v>
      </c>
      <c r="D308" s="1" t="s">
        <v>1894</v>
      </c>
      <c r="H308" s="7">
        <v>1</v>
      </c>
    </row>
    <row r="309" spans="2:8" x14ac:dyDescent="0.4">
      <c r="B309" s="36"/>
      <c r="C309" s="35"/>
      <c r="D309" s="1" t="s">
        <v>1895</v>
      </c>
      <c r="H309" s="7">
        <v>2</v>
      </c>
    </row>
    <row r="310" spans="2:8" x14ac:dyDescent="0.4">
      <c r="B310" s="36"/>
      <c r="C310" s="35"/>
      <c r="D310" s="1" t="s">
        <v>1896</v>
      </c>
      <c r="H310" s="7">
        <v>3</v>
      </c>
    </row>
    <row r="311" spans="2:8" x14ac:dyDescent="0.4">
      <c r="B311" s="36"/>
      <c r="C311" s="35"/>
      <c r="D311" s="1" t="s">
        <v>1897</v>
      </c>
      <c r="H311" s="7">
        <v>4</v>
      </c>
    </row>
    <row r="312" spans="2:8" x14ac:dyDescent="0.4">
      <c r="B312" s="36"/>
      <c r="C312" s="35" t="s">
        <v>1903</v>
      </c>
      <c r="D312" s="1" t="s">
        <v>1898</v>
      </c>
      <c r="H312" s="7">
        <v>1</v>
      </c>
    </row>
    <row r="313" spans="2:8" x14ac:dyDescent="0.4">
      <c r="B313" s="36"/>
      <c r="C313" s="35"/>
      <c r="D313" s="1" t="s">
        <v>1899</v>
      </c>
      <c r="H313" s="7">
        <v>2</v>
      </c>
    </row>
    <row r="314" spans="2:8" x14ac:dyDescent="0.4">
      <c r="B314" s="36"/>
      <c r="C314" s="35"/>
      <c r="D314" s="1" t="s">
        <v>1900</v>
      </c>
      <c r="H314" s="7">
        <v>3</v>
      </c>
    </row>
    <row r="315" spans="2:8" x14ac:dyDescent="0.4">
      <c r="B315" s="36"/>
      <c r="C315" s="35"/>
      <c r="D315" s="1" t="s">
        <v>1901</v>
      </c>
      <c r="H315" s="7">
        <v>4</v>
      </c>
    </row>
    <row r="316" spans="2:8" x14ac:dyDescent="0.4">
      <c r="B316" s="36"/>
      <c r="C316" s="35" t="s">
        <v>468</v>
      </c>
      <c r="D316" s="1" t="s">
        <v>1908</v>
      </c>
      <c r="H316" s="7">
        <v>1</v>
      </c>
    </row>
    <row r="317" spans="2:8" x14ac:dyDescent="0.4">
      <c r="B317" s="36"/>
      <c r="C317" s="35"/>
      <c r="D317" s="1" t="s">
        <v>1894</v>
      </c>
      <c r="H317" s="7">
        <v>2</v>
      </c>
    </row>
    <row r="318" spans="2:8" x14ac:dyDescent="0.4">
      <c r="B318" s="36"/>
      <c r="C318" s="35"/>
      <c r="D318" s="1" t="s">
        <v>1895</v>
      </c>
      <c r="H318" s="7">
        <v>3</v>
      </c>
    </row>
    <row r="319" spans="2:8" x14ac:dyDescent="0.4">
      <c r="B319" s="36"/>
      <c r="C319" s="35"/>
      <c r="D319" s="1" t="s">
        <v>1896</v>
      </c>
      <c r="H319" s="7">
        <v>4</v>
      </c>
    </row>
    <row r="320" spans="2:8" x14ac:dyDescent="0.4">
      <c r="B320" s="36"/>
      <c r="C320" s="35"/>
      <c r="D320" s="1" t="s">
        <v>1897</v>
      </c>
      <c r="H320" s="7">
        <v>5</v>
      </c>
    </row>
    <row r="321" spans="2:8" x14ac:dyDescent="0.4">
      <c r="B321" s="36" t="s">
        <v>1902</v>
      </c>
      <c r="C321" s="35" t="s">
        <v>469</v>
      </c>
      <c r="D321" s="1" t="s">
        <v>1909</v>
      </c>
      <c r="H321" s="7">
        <v>1</v>
      </c>
    </row>
    <row r="322" spans="2:8" x14ac:dyDescent="0.4">
      <c r="B322" s="36"/>
      <c r="C322" s="35"/>
      <c r="D322" s="1" t="s">
        <v>1910</v>
      </c>
      <c r="H322" s="7">
        <v>2</v>
      </c>
    </row>
    <row r="323" spans="2:8" x14ac:dyDescent="0.4">
      <c r="B323" s="36"/>
      <c r="C323" s="35"/>
      <c r="D323" s="1" t="s">
        <v>1911</v>
      </c>
      <c r="H323" s="7">
        <v>3</v>
      </c>
    </row>
    <row r="324" spans="2:8" x14ac:dyDescent="0.4">
      <c r="B324" s="36"/>
      <c r="C324" s="35" t="s">
        <v>470</v>
      </c>
      <c r="D324" s="1" t="s">
        <v>1909</v>
      </c>
      <c r="H324" s="7">
        <v>1</v>
      </c>
    </row>
    <row r="325" spans="2:8" x14ac:dyDescent="0.4">
      <c r="B325" s="36"/>
      <c r="C325" s="35"/>
      <c r="D325" s="1" t="s">
        <v>1910</v>
      </c>
      <c r="H325" s="7">
        <v>2</v>
      </c>
    </row>
    <row r="326" spans="2:8" x14ac:dyDescent="0.4">
      <c r="B326" s="36"/>
      <c r="C326" s="35"/>
      <c r="D326" s="1" t="s">
        <v>1911</v>
      </c>
      <c r="H326" s="7">
        <v>3</v>
      </c>
    </row>
    <row r="327" spans="2:8" x14ac:dyDescent="0.4">
      <c r="B327" s="36"/>
      <c r="C327" s="35" t="s">
        <v>274</v>
      </c>
      <c r="D327" s="1" t="s">
        <v>1909</v>
      </c>
      <c r="H327" s="7">
        <v>1</v>
      </c>
    </row>
    <row r="328" spans="2:8" x14ac:dyDescent="0.4">
      <c r="B328" s="36"/>
      <c r="C328" s="35"/>
      <c r="D328" s="1" t="s">
        <v>1910</v>
      </c>
      <c r="H328" s="7">
        <v>2</v>
      </c>
    </row>
    <row r="329" spans="2:8" x14ac:dyDescent="0.4">
      <c r="B329" s="36"/>
      <c r="C329" s="35" t="s">
        <v>293</v>
      </c>
      <c r="D329" s="1" t="s">
        <v>1894</v>
      </c>
      <c r="H329" s="7">
        <v>1</v>
      </c>
    </row>
    <row r="330" spans="2:8" x14ac:dyDescent="0.4">
      <c r="B330" s="36"/>
      <c r="C330" s="35"/>
      <c r="D330" s="1" t="s">
        <v>1912</v>
      </c>
      <c r="H330" s="7">
        <v>2</v>
      </c>
    </row>
    <row r="331" spans="2:8" x14ac:dyDescent="0.4">
      <c r="B331" s="36"/>
      <c r="C331" s="35"/>
      <c r="D331" s="1" t="s">
        <v>1913</v>
      </c>
      <c r="H331" s="7">
        <v>3</v>
      </c>
    </row>
    <row r="332" spans="2:8" x14ac:dyDescent="0.4">
      <c r="B332" s="36"/>
      <c r="C332" s="35"/>
      <c r="D332" s="1" t="s">
        <v>1914</v>
      </c>
      <c r="H332" s="7">
        <v>4</v>
      </c>
    </row>
    <row r="333" spans="2:8" x14ac:dyDescent="0.4">
      <c r="B333" s="36"/>
      <c r="C333" s="35" t="s">
        <v>254</v>
      </c>
      <c r="D333" s="1" t="s">
        <v>1894</v>
      </c>
      <c r="H333" s="7">
        <v>1</v>
      </c>
    </row>
    <row r="334" spans="2:8" x14ac:dyDescent="0.4">
      <c r="B334" s="36"/>
      <c r="C334" s="35"/>
      <c r="D334" s="1" t="s">
        <v>1895</v>
      </c>
      <c r="H334" s="7">
        <v>2</v>
      </c>
    </row>
    <row r="335" spans="2:8" x14ac:dyDescent="0.4">
      <c r="B335" s="36"/>
      <c r="C335" s="35"/>
      <c r="D335" s="1" t="s">
        <v>1915</v>
      </c>
      <c r="H335" s="7">
        <v>3</v>
      </c>
    </row>
    <row r="336" spans="2:8" x14ac:dyDescent="0.4">
      <c r="B336" s="36"/>
      <c r="C336" s="35"/>
      <c r="D336" s="1" t="s">
        <v>1897</v>
      </c>
      <c r="H336" s="7">
        <v>4</v>
      </c>
    </row>
    <row r="337" spans="1:8" x14ac:dyDescent="0.4">
      <c r="B337" s="36"/>
      <c r="C337" s="35" t="s">
        <v>471</v>
      </c>
      <c r="D337" s="1" t="s">
        <v>1894</v>
      </c>
      <c r="H337" s="7">
        <v>1</v>
      </c>
    </row>
    <row r="338" spans="1:8" x14ac:dyDescent="0.4">
      <c r="B338" s="36"/>
      <c r="C338" s="35"/>
      <c r="D338" s="1" t="s">
        <v>1895</v>
      </c>
      <c r="H338" s="7">
        <v>2</v>
      </c>
    </row>
    <row r="339" spans="1:8" x14ac:dyDescent="0.4">
      <c r="B339" s="36"/>
      <c r="C339" s="35"/>
      <c r="D339" s="1" t="s">
        <v>1915</v>
      </c>
      <c r="H339" s="7">
        <v>3</v>
      </c>
    </row>
    <row r="340" spans="1:8" x14ac:dyDescent="0.4">
      <c r="B340" s="36"/>
      <c r="C340" s="35"/>
      <c r="D340" s="1" t="s">
        <v>1897</v>
      </c>
      <c r="H340" s="7">
        <v>4</v>
      </c>
    </row>
    <row r="341" spans="1:8" x14ac:dyDescent="0.4">
      <c r="B341" s="36"/>
      <c r="C341" s="35" t="s">
        <v>472</v>
      </c>
      <c r="D341" s="1" t="s">
        <v>1894</v>
      </c>
      <c r="H341" s="7">
        <v>1</v>
      </c>
    </row>
    <row r="342" spans="1:8" x14ac:dyDescent="0.4">
      <c r="B342" s="36"/>
      <c r="C342" s="35"/>
      <c r="D342" s="1" t="s">
        <v>1895</v>
      </c>
      <c r="H342" s="7">
        <v>2</v>
      </c>
    </row>
    <row r="343" spans="1:8" x14ac:dyDescent="0.4">
      <c r="B343" s="36"/>
      <c r="C343" s="35"/>
      <c r="D343" s="1" t="s">
        <v>1915</v>
      </c>
      <c r="H343" s="7">
        <v>3</v>
      </c>
    </row>
    <row r="344" spans="1:8" x14ac:dyDescent="0.4">
      <c r="B344" s="36"/>
      <c r="C344" s="35"/>
      <c r="D344" s="1" t="s">
        <v>1897</v>
      </c>
      <c r="H344" s="7">
        <v>4</v>
      </c>
    </row>
    <row r="345" spans="1:8" x14ac:dyDescent="0.4">
      <c r="A345" s="8"/>
      <c r="B345" s="15"/>
    </row>
    <row r="346" spans="1:8" x14ac:dyDescent="0.4">
      <c r="A346" s="8"/>
      <c r="B346" s="15"/>
      <c r="C346" s="19" t="s">
        <v>464</v>
      </c>
      <c r="E346" s="2" t="s">
        <v>22744</v>
      </c>
      <c r="G346" s="7" t="s">
        <v>2866</v>
      </c>
    </row>
    <row r="347" spans="1:8" x14ac:dyDescent="0.4">
      <c r="A347" s="8"/>
      <c r="B347" s="15"/>
      <c r="C347" s="19" t="s">
        <v>2282</v>
      </c>
      <c r="E347" s="2" t="s">
        <v>10423</v>
      </c>
      <c r="G347" s="7" t="s">
        <v>2866</v>
      </c>
    </row>
    <row r="348" spans="1:8" x14ac:dyDescent="0.4">
      <c r="B348" s="36" t="s">
        <v>1893</v>
      </c>
      <c r="C348" s="35" t="s">
        <v>465</v>
      </c>
      <c r="D348" s="1" t="s">
        <v>1894</v>
      </c>
      <c r="E348" s="2" t="s">
        <v>10448</v>
      </c>
      <c r="H348" s="7">
        <v>1</v>
      </c>
    </row>
    <row r="349" spans="1:8" x14ac:dyDescent="0.4">
      <c r="B349" s="36"/>
      <c r="C349" s="35"/>
      <c r="D349" s="1" t="s">
        <v>1895</v>
      </c>
      <c r="E349" s="2" t="s">
        <v>10447</v>
      </c>
      <c r="H349" s="7">
        <v>2</v>
      </c>
    </row>
    <row r="350" spans="1:8" x14ac:dyDescent="0.4">
      <c r="B350" s="36"/>
      <c r="C350" s="35"/>
      <c r="D350" s="1" t="s">
        <v>1896</v>
      </c>
      <c r="E350" s="2" t="s">
        <v>224</v>
      </c>
      <c r="H350" s="7">
        <v>3</v>
      </c>
    </row>
    <row r="351" spans="1:8" x14ac:dyDescent="0.4">
      <c r="B351" s="36"/>
      <c r="C351" s="35"/>
      <c r="D351" s="1" t="s">
        <v>1897</v>
      </c>
      <c r="E351" s="2" t="s">
        <v>10446</v>
      </c>
      <c r="H351" s="7">
        <v>4</v>
      </c>
    </row>
    <row r="352" spans="1:8" x14ac:dyDescent="0.4">
      <c r="B352" s="36"/>
      <c r="C352" s="35" t="s">
        <v>466</v>
      </c>
      <c r="D352" s="1" t="s">
        <v>1894</v>
      </c>
      <c r="H352" s="7">
        <v>1</v>
      </c>
    </row>
    <row r="353" spans="2:8" x14ac:dyDescent="0.4">
      <c r="B353" s="36"/>
      <c r="C353" s="35"/>
      <c r="D353" s="1" t="s">
        <v>1895</v>
      </c>
      <c r="H353" s="7">
        <v>2</v>
      </c>
    </row>
    <row r="354" spans="2:8" x14ac:dyDescent="0.4">
      <c r="B354" s="36"/>
      <c r="C354" s="35"/>
      <c r="D354" s="1" t="s">
        <v>1896</v>
      </c>
      <c r="H354" s="7">
        <v>3</v>
      </c>
    </row>
    <row r="355" spans="2:8" x14ac:dyDescent="0.4">
      <c r="B355" s="36"/>
      <c r="C355" s="35"/>
      <c r="D355" s="1" t="s">
        <v>1897</v>
      </c>
      <c r="H355" s="7">
        <v>4</v>
      </c>
    </row>
    <row r="356" spans="2:8" x14ac:dyDescent="0.4">
      <c r="B356" s="36"/>
      <c r="C356" s="35" t="s">
        <v>467</v>
      </c>
      <c r="D356" s="1" t="s">
        <v>1894</v>
      </c>
      <c r="H356" s="7">
        <v>1</v>
      </c>
    </row>
    <row r="357" spans="2:8" x14ac:dyDescent="0.4">
      <c r="B357" s="36"/>
      <c r="C357" s="35"/>
      <c r="D357" s="1" t="s">
        <v>1895</v>
      </c>
      <c r="H357" s="7">
        <v>2</v>
      </c>
    </row>
    <row r="358" spans="2:8" x14ac:dyDescent="0.4">
      <c r="B358" s="36"/>
      <c r="C358" s="35"/>
      <c r="D358" s="1" t="s">
        <v>1896</v>
      </c>
      <c r="H358" s="7">
        <v>3</v>
      </c>
    </row>
    <row r="359" spans="2:8" x14ac:dyDescent="0.4">
      <c r="B359" s="36"/>
      <c r="C359" s="35"/>
      <c r="D359" s="1" t="s">
        <v>1897</v>
      </c>
      <c r="H359" s="7">
        <v>4</v>
      </c>
    </row>
    <row r="360" spans="2:8" x14ac:dyDescent="0.4">
      <c r="B360" s="36"/>
      <c r="C360" s="35" t="s">
        <v>275</v>
      </c>
      <c r="D360" s="1" t="s">
        <v>1894</v>
      </c>
      <c r="E360" s="2" t="s">
        <v>10445</v>
      </c>
      <c r="H360" s="7">
        <v>1</v>
      </c>
    </row>
    <row r="361" spans="2:8" x14ac:dyDescent="0.4">
      <c r="B361" s="36"/>
      <c r="C361" s="35"/>
      <c r="D361" s="1" t="s">
        <v>1895</v>
      </c>
      <c r="E361" s="2" t="s">
        <v>10444</v>
      </c>
      <c r="H361" s="7">
        <v>2</v>
      </c>
    </row>
    <row r="362" spans="2:8" x14ac:dyDescent="0.4">
      <c r="B362" s="36"/>
      <c r="C362" s="35"/>
      <c r="D362" s="1" t="s">
        <v>1896</v>
      </c>
      <c r="E362" s="2" t="s">
        <v>10443</v>
      </c>
      <c r="H362" s="7">
        <v>3</v>
      </c>
    </row>
    <row r="363" spans="2:8" x14ac:dyDescent="0.4">
      <c r="B363" s="36"/>
      <c r="C363" s="35"/>
      <c r="D363" s="1" t="s">
        <v>1897</v>
      </c>
      <c r="E363" s="2" t="s">
        <v>10442</v>
      </c>
      <c r="H363" s="7">
        <v>4</v>
      </c>
    </row>
    <row r="364" spans="2:8" x14ac:dyDescent="0.4">
      <c r="B364" s="36"/>
      <c r="C364" s="35" t="s">
        <v>301</v>
      </c>
      <c r="D364" s="1" t="s">
        <v>1894</v>
      </c>
      <c r="E364" s="2" t="s">
        <v>10441</v>
      </c>
      <c r="H364" s="7">
        <v>1</v>
      </c>
    </row>
    <row r="365" spans="2:8" x14ac:dyDescent="0.4">
      <c r="B365" s="36"/>
      <c r="C365" s="35"/>
      <c r="D365" s="1" t="s">
        <v>1895</v>
      </c>
      <c r="E365" s="2" t="s">
        <v>10440</v>
      </c>
      <c r="H365" s="7">
        <v>2</v>
      </c>
    </row>
    <row r="366" spans="2:8" x14ac:dyDescent="0.4">
      <c r="B366" s="36"/>
      <c r="C366" s="35"/>
      <c r="D366" s="1" t="s">
        <v>1896</v>
      </c>
      <c r="E366" s="2" t="s">
        <v>10439</v>
      </c>
      <c r="H366" s="7">
        <v>3</v>
      </c>
    </row>
    <row r="367" spans="2:8" x14ac:dyDescent="0.4">
      <c r="B367" s="36"/>
      <c r="C367" s="35"/>
      <c r="D367" s="1" t="s">
        <v>1897</v>
      </c>
      <c r="E367" s="2" t="s">
        <v>10438</v>
      </c>
      <c r="H367" s="7">
        <v>4</v>
      </c>
    </row>
    <row r="368" spans="2:8" x14ac:dyDescent="0.4">
      <c r="B368" s="36"/>
      <c r="C368" s="35"/>
      <c r="D368" s="1" t="s">
        <v>1894</v>
      </c>
      <c r="E368" s="2" t="s">
        <v>10437</v>
      </c>
      <c r="H368" s="7">
        <v>1</v>
      </c>
    </row>
    <row r="369" spans="2:8" x14ac:dyDescent="0.4">
      <c r="B369" s="36"/>
      <c r="C369" s="35"/>
      <c r="D369" s="1" t="s">
        <v>1895</v>
      </c>
      <c r="E369" s="2" t="s">
        <v>10436</v>
      </c>
      <c r="H369" s="7">
        <v>2</v>
      </c>
    </row>
    <row r="370" spans="2:8" x14ac:dyDescent="0.4">
      <c r="B370" s="36"/>
      <c r="C370" s="35"/>
      <c r="D370" s="1" t="s">
        <v>1896</v>
      </c>
      <c r="E370" s="2" t="s">
        <v>10435</v>
      </c>
      <c r="H370" s="7">
        <v>3</v>
      </c>
    </row>
    <row r="371" spans="2:8" x14ac:dyDescent="0.4">
      <c r="B371" s="36"/>
      <c r="C371" s="35"/>
      <c r="D371" s="1" t="s">
        <v>1897</v>
      </c>
      <c r="E371" s="2" t="s">
        <v>10434</v>
      </c>
      <c r="H371" s="7">
        <v>4</v>
      </c>
    </row>
    <row r="372" spans="2:8" x14ac:dyDescent="0.4">
      <c r="B372" s="36"/>
      <c r="C372" s="35" t="s">
        <v>273</v>
      </c>
      <c r="D372" s="1" t="s">
        <v>1894</v>
      </c>
      <c r="E372" s="2" t="s">
        <v>10433</v>
      </c>
      <c r="H372" s="7">
        <v>1</v>
      </c>
    </row>
    <row r="373" spans="2:8" x14ac:dyDescent="0.4">
      <c r="B373" s="36"/>
      <c r="C373" s="35"/>
      <c r="D373" s="1" t="s">
        <v>1895</v>
      </c>
      <c r="E373" s="2" t="s">
        <v>10432</v>
      </c>
      <c r="H373" s="7">
        <v>2</v>
      </c>
    </row>
    <row r="374" spans="2:8" x14ac:dyDescent="0.4">
      <c r="B374" s="36"/>
      <c r="C374" s="35"/>
      <c r="D374" s="1" t="s">
        <v>1896</v>
      </c>
      <c r="E374" s="2" t="s">
        <v>10431</v>
      </c>
      <c r="H374" s="7">
        <v>3</v>
      </c>
    </row>
    <row r="375" spans="2:8" x14ac:dyDescent="0.4">
      <c r="B375" s="36"/>
      <c r="C375" s="35"/>
      <c r="D375" s="1" t="s">
        <v>1897</v>
      </c>
      <c r="E375" s="2" t="s">
        <v>10430</v>
      </c>
      <c r="H375" s="7">
        <v>4</v>
      </c>
    </row>
    <row r="376" spans="2:8" x14ac:dyDescent="0.4">
      <c r="B376" s="36"/>
      <c r="C376" s="35" t="s">
        <v>1903</v>
      </c>
      <c r="D376" s="1" t="s">
        <v>1898</v>
      </c>
      <c r="H376" s="7">
        <v>1</v>
      </c>
    </row>
    <row r="377" spans="2:8" x14ac:dyDescent="0.4">
      <c r="B377" s="36"/>
      <c r="C377" s="35"/>
      <c r="D377" s="1" t="s">
        <v>1899</v>
      </c>
      <c r="E377" s="2">
        <v>1</v>
      </c>
      <c r="H377" s="7">
        <v>2</v>
      </c>
    </row>
    <row r="378" spans="2:8" x14ac:dyDescent="0.4">
      <c r="B378" s="36"/>
      <c r="C378" s="35"/>
      <c r="D378" s="1" t="s">
        <v>1900</v>
      </c>
      <c r="E378" s="2">
        <v>1</v>
      </c>
      <c r="H378" s="7">
        <v>3</v>
      </c>
    </row>
    <row r="379" spans="2:8" ht="49.5" x14ac:dyDescent="0.4">
      <c r="B379" s="36"/>
      <c r="C379" s="35"/>
      <c r="D379" s="1" t="s">
        <v>1901</v>
      </c>
      <c r="E379" s="2" t="s">
        <v>10429</v>
      </c>
      <c r="H379" s="7">
        <v>4</v>
      </c>
    </row>
    <row r="380" spans="2:8" x14ac:dyDescent="0.4">
      <c r="B380" s="36"/>
      <c r="C380" s="35" t="s">
        <v>468</v>
      </c>
      <c r="D380" s="1" t="s">
        <v>1908</v>
      </c>
      <c r="E380" s="2" t="s">
        <v>9537</v>
      </c>
      <c r="H380" s="7">
        <v>1</v>
      </c>
    </row>
    <row r="381" spans="2:8" x14ac:dyDescent="0.4">
      <c r="B381" s="36"/>
      <c r="C381" s="35"/>
      <c r="D381" s="1" t="s">
        <v>1894</v>
      </c>
      <c r="E381" s="2" t="s">
        <v>10428</v>
      </c>
      <c r="H381" s="7">
        <v>2</v>
      </c>
    </row>
    <row r="382" spans="2:8" x14ac:dyDescent="0.4">
      <c r="B382" s="36"/>
      <c r="C382" s="35"/>
      <c r="D382" s="1" t="s">
        <v>1895</v>
      </c>
      <c r="E382" s="2" t="s">
        <v>10427</v>
      </c>
      <c r="H382" s="7">
        <v>3</v>
      </c>
    </row>
    <row r="383" spans="2:8" x14ac:dyDescent="0.4">
      <c r="B383" s="36"/>
      <c r="C383" s="35"/>
      <c r="D383" s="1" t="s">
        <v>1896</v>
      </c>
      <c r="E383" s="2" t="s">
        <v>279</v>
      </c>
      <c r="H383" s="7">
        <v>4</v>
      </c>
    </row>
    <row r="384" spans="2:8" x14ac:dyDescent="0.4">
      <c r="B384" s="36"/>
      <c r="C384" s="35"/>
      <c r="D384" s="1" t="s">
        <v>1897</v>
      </c>
      <c r="E384" s="2" t="s">
        <v>6517</v>
      </c>
      <c r="H384" s="7">
        <v>5</v>
      </c>
    </row>
    <row r="385" spans="2:8" x14ac:dyDescent="0.4">
      <c r="B385" s="36"/>
      <c r="C385" s="35"/>
      <c r="D385" s="1" t="s">
        <v>1908</v>
      </c>
      <c r="E385" s="2" t="s">
        <v>10426</v>
      </c>
      <c r="H385" s="7">
        <v>1</v>
      </c>
    </row>
    <row r="386" spans="2:8" x14ac:dyDescent="0.4">
      <c r="B386" s="36"/>
      <c r="C386" s="35"/>
      <c r="D386" s="1" t="s">
        <v>1894</v>
      </c>
      <c r="E386" s="2" t="s">
        <v>10425</v>
      </c>
      <c r="H386" s="7">
        <v>2</v>
      </c>
    </row>
    <row r="387" spans="2:8" x14ac:dyDescent="0.4">
      <c r="B387" s="36"/>
      <c r="C387" s="35"/>
      <c r="D387" s="1" t="s">
        <v>1895</v>
      </c>
      <c r="E387" s="2" t="s">
        <v>251</v>
      </c>
      <c r="H387" s="7">
        <v>3</v>
      </c>
    </row>
    <row r="388" spans="2:8" x14ac:dyDescent="0.4">
      <c r="B388" s="36"/>
      <c r="C388" s="35"/>
      <c r="D388" s="1" t="s">
        <v>1896</v>
      </c>
      <c r="E388" s="2" t="s">
        <v>23149</v>
      </c>
      <c r="H388" s="7">
        <v>4</v>
      </c>
    </row>
    <row r="389" spans="2:8" x14ac:dyDescent="0.4">
      <c r="B389" s="36"/>
      <c r="C389" s="35"/>
      <c r="D389" s="1" t="s">
        <v>1897</v>
      </c>
      <c r="E389" s="2" t="s">
        <v>762</v>
      </c>
      <c r="H389" s="7">
        <v>5</v>
      </c>
    </row>
    <row r="390" spans="2:8" x14ac:dyDescent="0.4">
      <c r="B390" s="36" t="s">
        <v>1902</v>
      </c>
      <c r="C390" s="35" t="s">
        <v>469</v>
      </c>
      <c r="D390" s="1" t="s">
        <v>1909</v>
      </c>
      <c r="E390" s="2" t="s">
        <v>10424</v>
      </c>
      <c r="H390" s="7">
        <v>1</v>
      </c>
    </row>
    <row r="391" spans="2:8" x14ac:dyDescent="0.4">
      <c r="B391" s="36"/>
      <c r="C391" s="35"/>
      <c r="D391" s="1" t="s">
        <v>1910</v>
      </c>
      <c r="E391" s="3">
        <v>39903</v>
      </c>
      <c r="H391" s="7">
        <v>2</v>
      </c>
    </row>
    <row r="392" spans="2:8" x14ac:dyDescent="0.4">
      <c r="B392" s="36"/>
      <c r="C392" s="35"/>
      <c r="D392" s="1" t="s">
        <v>1911</v>
      </c>
      <c r="H392" s="7">
        <v>3</v>
      </c>
    </row>
    <row r="393" spans="2:8" x14ac:dyDescent="0.4">
      <c r="B393" s="36"/>
      <c r="C393" s="35" t="s">
        <v>470</v>
      </c>
      <c r="D393" s="1" t="s">
        <v>1909</v>
      </c>
      <c r="H393" s="7">
        <v>1</v>
      </c>
    </row>
    <row r="394" spans="2:8" x14ac:dyDescent="0.4">
      <c r="B394" s="36"/>
      <c r="C394" s="35"/>
      <c r="D394" s="1" t="s">
        <v>1910</v>
      </c>
      <c r="H394" s="7">
        <v>2</v>
      </c>
    </row>
    <row r="395" spans="2:8" x14ac:dyDescent="0.4">
      <c r="B395" s="36"/>
      <c r="C395" s="35"/>
      <c r="D395" s="1" t="s">
        <v>1911</v>
      </c>
      <c r="H395" s="7">
        <v>3</v>
      </c>
    </row>
    <row r="396" spans="2:8" x14ac:dyDescent="0.4">
      <c r="B396" s="36"/>
      <c r="C396" s="35" t="s">
        <v>274</v>
      </c>
      <c r="D396" s="1" t="s">
        <v>1909</v>
      </c>
      <c r="H396" s="7">
        <v>1</v>
      </c>
    </row>
    <row r="397" spans="2:8" x14ac:dyDescent="0.4">
      <c r="B397" s="36"/>
      <c r="C397" s="35"/>
      <c r="D397" s="1" t="s">
        <v>1910</v>
      </c>
      <c r="H397" s="7">
        <v>2</v>
      </c>
    </row>
    <row r="398" spans="2:8" x14ac:dyDescent="0.4">
      <c r="B398" s="36"/>
      <c r="C398" s="35" t="s">
        <v>293</v>
      </c>
      <c r="D398" s="1" t="s">
        <v>1894</v>
      </c>
      <c r="H398" s="7">
        <v>1</v>
      </c>
    </row>
    <row r="399" spans="2:8" x14ac:dyDescent="0.4">
      <c r="B399" s="36"/>
      <c r="C399" s="35"/>
      <c r="D399" s="1" t="s">
        <v>1912</v>
      </c>
      <c r="H399" s="7">
        <v>2</v>
      </c>
    </row>
    <row r="400" spans="2:8" x14ac:dyDescent="0.4">
      <c r="B400" s="36"/>
      <c r="C400" s="35"/>
      <c r="D400" s="1" t="s">
        <v>1913</v>
      </c>
      <c r="H400" s="7">
        <v>3</v>
      </c>
    </row>
    <row r="401" spans="1:8" x14ac:dyDescent="0.4">
      <c r="B401" s="36"/>
      <c r="C401" s="35"/>
      <c r="D401" s="1" t="s">
        <v>1914</v>
      </c>
      <c r="H401" s="7">
        <v>4</v>
      </c>
    </row>
    <row r="402" spans="1:8" x14ac:dyDescent="0.4">
      <c r="B402" s="36"/>
      <c r="C402" s="35" t="s">
        <v>254</v>
      </c>
      <c r="D402" s="1" t="s">
        <v>1894</v>
      </c>
      <c r="H402" s="7">
        <v>1</v>
      </c>
    </row>
    <row r="403" spans="1:8" x14ac:dyDescent="0.4">
      <c r="B403" s="36"/>
      <c r="C403" s="35"/>
      <c r="D403" s="1" t="s">
        <v>1895</v>
      </c>
      <c r="H403" s="7">
        <v>2</v>
      </c>
    </row>
    <row r="404" spans="1:8" x14ac:dyDescent="0.4">
      <c r="B404" s="36"/>
      <c r="C404" s="35"/>
      <c r="D404" s="1" t="s">
        <v>1915</v>
      </c>
      <c r="H404" s="7">
        <v>3</v>
      </c>
    </row>
    <row r="405" spans="1:8" x14ac:dyDescent="0.4">
      <c r="B405" s="36"/>
      <c r="C405" s="35"/>
      <c r="D405" s="1" t="s">
        <v>1897</v>
      </c>
      <c r="H405" s="7">
        <v>4</v>
      </c>
    </row>
    <row r="406" spans="1:8" x14ac:dyDescent="0.4">
      <c r="B406" s="36"/>
      <c r="C406" s="35" t="s">
        <v>471</v>
      </c>
      <c r="D406" s="1" t="s">
        <v>1894</v>
      </c>
      <c r="H406" s="7">
        <v>1</v>
      </c>
    </row>
    <row r="407" spans="1:8" x14ac:dyDescent="0.4">
      <c r="B407" s="36"/>
      <c r="C407" s="35"/>
      <c r="D407" s="1" t="s">
        <v>1895</v>
      </c>
      <c r="H407" s="7">
        <v>2</v>
      </c>
    </row>
    <row r="408" spans="1:8" x14ac:dyDescent="0.4">
      <c r="B408" s="36"/>
      <c r="C408" s="35"/>
      <c r="D408" s="1" t="s">
        <v>1915</v>
      </c>
      <c r="H408" s="7">
        <v>3</v>
      </c>
    </row>
    <row r="409" spans="1:8" x14ac:dyDescent="0.4">
      <c r="B409" s="36"/>
      <c r="C409" s="35"/>
      <c r="D409" s="1" t="s">
        <v>1897</v>
      </c>
      <c r="H409" s="7">
        <v>4</v>
      </c>
    </row>
    <row r="410" spans="1:8" x14ac:dyDescent="0.4">
      <c r="B410" s="36"/>
      <c r="C410" s="35" t="s">
        <v>472</v>
      </c>
      <c r="D410" s="1" t="s">
        <v>1894</v>
      </c>
      <c r="H410" s="7">
        <v>1</v>
      </c>
    </row>
    <row r="411" spans="1:8" x14ac:dyDescent="0.4">
      <c r="B411" s="36"/>
      <c r="C411" s="35"/>
      <c r="D411" s="1" t="s">
        <v>1895</v>
      </c>
      <c r="H411" s="7">
        <v>2</v>
      </c>
    </row>
    <row r="412" spans="1:8" x14ac:dyDescent="0.4">
      <c r="B412" s="36"/>
      <c r="C412" s="35"/>
      <c r="D412" s="1" t="s">
        <v>1915</v>
      </c>
      <c r="H412" s="7">
        <v>3</v>
      </c>
    </row>
    <row r="413" spans="1:8" x14ac:dyDescent="0.4">
      <c r="B413" s="36"/>
      <c r="C413" s="35"/>
      <c r="D413" s="1" t="s">
        <v>1897</v>
      </c>
      <c r="H413" s="7">
        <v>4</v>
      </c>
    </row>
    <row r="414" spans="1:8" x14ac:dyDescent="0.4">
      <c r="A414" s="8"/>
      <c r="B414" s="15"/>
    </row>
    <row r="415" spans="1:8" x14ac:dyDescent="0.4">
      <c r="A415" s="8"/>
      <c r="B415" s="15"/>
      <c r="C415" s="19" t="s">
        <v>464</v>
      </c>
      <c r="E415" s="2" t="s">
        <v>22745</v>
      </c>
      <c r="G415" s="7" t="s">
        <v>2866</v>
      </c>
    </row>
    <row r="416" spans="1:8" x14ac:dyDescent="0.4">
      <c r="A416" s="8"/>
      <c r="B416" s="15"/>
      <c r="C416" s="19" t="s">
        <v>2282</v>
      </c>
      <c r="E416" s="2" t="s">
        <v>10409</v>
      </c>
      <c r="G416" s="7" t="s">
        <v>2866</v>
      </c>
    </row>
    <row r="417" spans="2:8" x14ac:dyDescent="0.4">
      <c r="B417" s="36" t="s">
        <v>1893</v>
      </c>
      <c r="C417" s="35" t="s">
        <v>465</v>
      </c>
      <c r="D417" s="1" t="s">
        <v>1894</v>
      </c>
      <c r="E417" s="2" t="s">
        <v>10201</v>
      </c>
      <c r="H417" s="7">
        <v>1</v>
      </c>
    </row>
    <row r="418" spans="2:8" ht="49.5" x14ac:dyDescent="0.4">
      <c r="B418" s="36"/>
      <c r="C418" s="35"/>
      <c r="D418" s="1" t="s">
        <v>1895</v>
      </c>
      <c r="E418" s="2" t="s">
        <v>10422</v>
      </c>
      <c r="H418" s="7">
        <v>2</v>
      </c>
    </row>
    <row r="419" spans="2:8" ht="49.5" x14ac:dyDescent="0.4">
      <c r="B419" s="36"/>
      <c r="C419" s="35"/>
      <c r="D419" s="1" t="s">
        <v>1896</v>
      </c>
      <c r="E419" s="2" t="s">
        <v>10421</v>
      </c>
      <c r="H419" s="7">
        <v>3</v>
      </c>
    </row>
    <row r="420" spans="2:8" x14ac:dyDescent="0.4">
      <c r="B420" s="36"/>
      <c r="C420" s="35"/>
      <c r="D420" s="1" t="s">
        <v>1897</v>
      </c>
      <c r="E420" s="2" t="s">
        <v>280</v>
      </c>
      <c r="H420" s="7">
        <v>4</v>
      </c>
    </row>
    <row r="421" spans="2:8" x14ac:dyDescent="0.4">
      <c r="B421" s="36"/>
      <c r="C421" s="35" t="s">
        <v>466</v>
      </c>
      <c r="D421" s="1" t="s">
        <v>1894</v>
      </c>
      <c r="E421" s="2" t="s">
        <v>10420</v>
      </c>
      <c r="H421" s="7">
        <v>1</v>
      </c>
    </row>
    <row r="422" spans="2:8" x14ac:dyDescent="0.4">
      <c r="B422" s="36"/>
      <c r="C422" s="35"/>
      <c r="D422" s="1" t="s">
        <v>1895</v>
      </c>
      <c r="E422" s="2" t="s">
        <v>10419</v>
      </c>
      <c r="H422" s="7">
        <v>2</v>
      </c>
    </row>
    <row r="423" spans="2:8" x14ac:dyDescent="0.4">
      <c r="B423" s="36"/>
      <c r="C423" s="35"/>
      <c r="D423" s="1" t="s">
        <v>1896</v>
      </c>
      <c r="E423" s="2" t="s">
        <v>10418</v>
      </c>
      <c r="H423" s="7">
        <v>3</v>
      </c>
    </row>
    <row r="424" spans="2:8" x14ac:dyDescent="0.4">
      <c r="B424" s="36"/>
      <c r="C424" s="35"/>
      <c r="D424" s="1" t="s">
        <v>1897</v>
      </c>
      <c r="E424" s="2" t="s">
        <v>3054</v>
      </c>
      <c r="H424" s="7">
        <v>4</v>
      </c>
    </row>
    <row r="425" spans="2:8" x14ac:dyDescent="0.4">
      <c r="B425" s="36"/>
      <c r="C425" s="35" t="s">
        <v>467</v>
      </c>
      <c r="D425" s="1" t="s">
        <v>1894</v>
      </c>
      <c r="H425" s="7">
        <v>1</v>
      </c>
    </row>
    <row r="426" spans="2:8" x14ac:dyDescent="0.4">
      <c r="B426" s="36"/>
      <c r="C426" s="35"/>
      <c r="D426" s="1" t="s">
        <v>1895</v>
      </c>
      <c r="H426" s="7">
        <v>2</v>
      </c>
    </row>
    <row r="427" spans="2:8" x14ac:dyDescent="0.4">
      <c r="B427" s="36"/>
      <c r="C427" s="35"/>
      <c r="D427" s="1" t="s">
        <v>1896</v>
      </c>
      <c r="H427" s="7">
        <v>3</v>
      </c>
    </row>
    <row r="428" spans="2:8" x14ac:dyDescent="0.4">
      <c r="B428" s="36"/>
      <c r="C428" s="35"/>
      <c r="D428" s="1" t="s">
        <v>1897</v>
      </c>
      <c r="H428" s="7">
        <v>4</v>
      </c>
    </row>
    <row r="429" spans="2:8" x14ac:dyDescent="0.4">
      <c r="B429" s="36"/>
      <c r="C429" s="35" t="s">
        <v>275</v>
      </c>
      <c r="D429" s="1" t="s">
        <v>1894</v>
      </c>
      <c r="E429" s="2" t="s">
        <v>3242</v>
      </c>
      <c r="H429" s="7">
        <v>1</v>
      </c>
    </row>
    <row r="430" spans="2:8" ht="33" x14ac:dyDescent="0.4">
      <c r="B430" s="36"/>
      <c r="C430" s="35"/>
      <c r="D430" s="1" t="s">
        <v>1895</v>
      </c>
      <c r="E430" s="2" t="s">
        <v>10417</v>
      </c>
      <c r="H430" s="7">
        <v>2</v>
      </c>
    </row>
    <row r="431" spans="2:8" x14ac:dyDescent="0.4">
      <c r="B431" s="36"/>
      <c r="C431" s="35"/>
      <c r="D431" s="1" t="s">
        <v>1896</v>
      </c>
      <c r="E431" s="2" t="s">
        <v>277</v>
      </c>
      <c r="H431" s="7">
        <v>3</v>
      </c>
    </row>
    <row r="432" spans="2:8" x14ac:dyDescent="0.4">
      <c r="B432" s="36"/>
      <c r="C432" s="35"/>
      <c r="D432" s="1" t="s">
        <v>1897</v>
      </c>
      <c r="E432" s="2" t="s">
        <v>10416</v>
      </c>
      <c r="H432" s="7">
        <v>4</v>
      </c>
    </row>
    <row r="433" spans="2:8" x14ac:dyDescent="0.4">
      <c r="B433" s="36"/>
      <c r="C433" s="35" t="s">
        <v>301</v>
      </c>
      <c r="D433" s="1" t="s">
        <v>1894</v>
      </c>
      <c r="H433" s="7">
        <v>1</v>
      </c>
    </row>
    <row r="434" spans="2:8" x14ac:dyDescent="0.4">
      <c r="B434" s="36"/>
      <c r="C434" s="35"/>
      <c r="D434" s="1" t="s">
        <v>1895</v>
      </c>
      <c r="H434" s="7">
        <v>2</v>
      </c>
    </row>
    <row r="435" spans="2:8" x14ac:dyDescent="0.4">
      <c r="B435" s="36"/>
      <c r="C435" s="35"/>
      <c r="D435" s="1" t="s">
        <v>1896</v>
      </c>
      <c r="H435" s="7">
        <v>3</v>
      </c>
    </row>
    <row r="436" spans="2:8" x14ac:dyDescent="0.4">
      <c r="B436" s="36"/>
      <c r="C436" s="35"/>
      <c r="D436" s="1" t="s">
        <v>1897</v>
      </c>
      <c r="H436" s="7">
        <v>4</v>
      </c>
    </row>
    <row r="437" spans="2:8" x14ac:dyDescent="0.4">
      <c r="B437" s="36"/>
      <c r="C437" s="35" t="s">
        <v>273</v>
      </c>
      <c r="D437" s="1" t="s">
        <v>1894</v>
      </c>
      <c r="H437" s="7">
        <v>1</v>
      </c>
    </row>
    <row r="438" spans="2:8" x14ac:dyDescent="0.4">
      <c r="B438" s="36"/>
      <c r="C438" s="35"/>
      <c r="D438" s="1" t="s">
        <v>1895</v>
      </c>
      <c r="H438" s="7">
        <v>2</v>
      </c>
    </row>
    <row r="439" spans="2:8" x14ac:dyDescent="0.4">
      <c r="B439" s="36"/>
      <c r="C439" s="35"/>
      <c r="D439" s="1" t="s">
        <v>1896</v>
      </c>
      <c r="H439" s="7">
        <v>3</v>
      </c>
    </row>
    <row r="440" spans="2:8" x14ac:dyDescent="0.4">
      <c r="B440" s="36"/>
      <c r="C440" s="35"/>
      <c r="D440" s="1" t="s">
        <v>1897</v>
      </c>
      <c r="H440" s="7">
        <v>4</v>
      </c>
    </row>
    <row r="441" spans="2:8" x14ac:dyDescent="0.4">
      <c r="B441" s="36"/>
      <c r="C441" s="35" t="s">
        <v>1903</v>
      </c>
      <c r="D441" s="1" t="s">
        <v>1898</v>
      </c>
      <c r="H441" s="7">
        <v>1</v>
      </c>
    </row>
    <row r="442" spans="2:8" x14ac:dyDescent="0.4">
      <c r="B442" s="36"/>
      <c r="C442" s="35"/>
      <c r="D442" s="1" t="s">
        <v>1899</v>
      </c>
      <c r="E442" s="2">
        <v>1</v>
      </c>
      <c r="H442" s="7">
        <v>2</v>
      </c>
    </row>
    <row r="443" spans="2:8" x14ac:dyDescent="0.4">
      <c r="B443" s="36"/>
      <c r="C443" s="35"/>
      <c r="D443" s="1" t="s">
        <v>1900</v>
      </c>
      <c r="E443" s="2">
        <v>1</v>
      </c>
      <c r="H443" s="7">
        <v>3</v>
      </c>
    </row>
    <row r="444" spans="2:8" x14ac:dyDescent="0.4">
      <c r="B444" s="36"/>
      <c r="C444" s="35"/>
      <c r="D444" s="1" t="s">
        <v>1901</v>
      </c>
      <c r="H444" s="7">
        <v>4</v>
      </c>
    </row>
    <row r="445" spans="2:8" x14ac:dyDescent="0.4">
      <c r="B445" s="36"/>
      <c r="C445" s="35" t="s">
        <v>468</v>
      </c>
      <c r="D445" s="1" t="s">
        <v>1908</v>
      </c>
      <c r="E445" s="2" t="s">
        <v>10415</v>
      </c>
      <c r="H445" s="7">
        <v>1</v>
      </c>
    </row>
    <row r="446" spans="2:8" x14ac:dyDescent="0.4">
      <c r="B446" s="36"/>
      <c r="C446" s="35"/>
      <c r="D446" s="1" t="s">
        <v>1894</v>
      </c>
      <c r="E446" s="2" t="s">
        <v>10414</v>
      </c>
      <c r="H446" s="7">
        <v>2</v>
      </c>
    </row>
    <row r="447" spans="2:8" ht="49.5" x14ac:dyDescent="0.4">
      <c r="B447" s="36"/>
      <c r="C447" s="35"/>
      <c r="D447" s="1" t="s">
        <v>1895</v>
      </c>
      <c r="E447" s="2" t="s">
        <v>10413</v>
      </c>
      <c r="H447" s="7">
        <v>3</v>
      </c>
    </row>
    <row r="448" spans="2:8" x14ac:dyDescent="0.4">
      <c r="B448" s="36"/>
      <c r="C448" s="35"/>
      <c r="D448" s="1" t="s">
        <v>1896</v>
      </c>
      <c r="E448" s="2" t="s">
        <v>3234</v>
      </c>
      <c r="H448" s="7">
        <v>4</v>
      </c>
    </row>
    <row r="449" spans="2:8" x14ac:dyDescent="0.4">
      <c r="B449" s="36"/>
      <c r="C449" s="35"/>
      <c r="D449" s="1" t="s">
        <v>1897</v>
      </c>
      <c r="E449" s="2" t="s">
        <v>9604</v>
      </c>
      <c r="H449" s="7">
        <v>5</v>
      </c>
    </row>
    <row r="450" spans="2:8" x14ac:dyDescent="0.4">
      <c r="B450" s="36"/>
      <c r="C450" s="35"/>
      <c r="D450" s="1" t="s">
        <v>1908</v>
      </c>
      <c r="H450" s="7">
        <v>1</v>
      </c>
    </row>
    <row r="451" spans="2:8" x14ac:dyDescent="0.4">
      <c r="B451" s="36"/>
      <c r="C451" s="35"/>
      <c r="D451" s="1" t="s">
        <v>1894</v>
      </c>
      <c r="E451" s="2" t="s">
        <v>10412</v>
      </c>
      <c r="H451" s="7">
        <v>2</v>
      </c>
    </row>
    <row r="452" spans="2:8" ht="49.5" x14ac:dyDescent="0.4">
      <c r="B452" s="36"/>
      <c r="C452" s="35"/>
      <c r="D452" s="1" t="s">
        <v>1895</v>
      </c>
      <c r="E452" s="2" t="s">
        <v>10411</v>
      </c>
      <c r="H452" s="7">
        <v>3</v>
      </c>
    </row>
    <row r="453" spans="2:8" x14ac:dyDescent="0.4">
      <c r="B453" s="36"/>
      <c r="C453" s="35"/>
      <c r="D453" s="1" t="s">
        <v>1896</v>
      </c>
      <c r="E453" s="2" t="s">
        <v>235</v>
      </c>
      <c r="H453" s="7">
        <v>4</v>
      </c>
    </row>
    <row r="454" spans="2:8" x14ac:dyDescent="0.4">
      <c r="B454" s="36"/>
      <c r="C454" s="35"/>
      <c r="D454" s="1" t="s">
        <v>1897</v>
      </c>
      <c r="E454" s="2" t="s">
        <v>10410</v>
      </c>
      <c r="H454" s="7">
        <v>5</v>
      </c>
    </row>
    <row r="455" spans="2:8" x14ac:dyDescent="0.4">
      <c r="B455" s="36" t="s">
        <v>1902</v>
      </c>
      <c r="C455" s="35" t="s">
        <v>469</v>
      </c>
      <c r="D455" s="1" t="s">
        <v>1909</v>
      </c>
      <c r="H455" s="7">
        <v>1</v>
      </c>
    </row>
    <row r="456" spans="2:8" x14ac:dyDescent="0.4">
      <c r="B456" s="36"/>
      <c r="C456" s="35"/>
      <c r="D456" s="1" t="s">
        <v>1910</v>
      </c>
      <c r="H456" s="7">
        <v>2</v>
      </c>
    </row>
    <row r="457" spans="2:8" x14ac:dyDescent="0.4">
      <c r="B457" s="36"/>
      <c r="C457" s="35"/>
      <c r="D457" s="1" t="s">
        <v>1911</v>
      </c>
      <c r="H457" s="7">
        <v>3</v>
      </c>
    </row>
    <row r="458" spans="2:8" x14ac:dyDescent="0.4">
      <c r="B458" s="36"/>
      <c r="C458" s="35" t="s">
        <v>470</v>
      </c>
      <c r="D458" s="1" t="s">
        <v>1909</v>
      </c>
      <c r="H458" s="7">
        <v>1</v>
      </c>
    </row>
    <row r="459" spans="2:8" x14ac:dyDescent="0.4">
      <c r="B459" s="36"/>
      <c r="C459" s="35"/>
      <c r="D459" s="1" t="s">
        <v>1910</v>
      </c>
      <c r="H459" s="7">
        <v>2</v>
      </c>
    </row>
    <row r="460" spans="2:8" x14ac:dyDescent="0.4">
      <c r="B460" s="36"/>
      <c r="C460" s="35"/>
      <c r="D460" s="1" t="s">
        <v>1911</v>
      </c>
      <c r="H460" s="7">
        <v>3</v>
      </c>
    </row>
    <row r="461" spans="2:8" x14ac:dyDescent="0.4">
      <c r="B461" s="36"/>
      <c r="C461" s="35" t="s">
        <v>274</v>
      </c>
      <c r="D461" s="1" t="s">
        <v>1909</v>
      </c>
      <c r="H461" s="7">
        <v>1</v>
      </c>
    </row>
    <row r="462" spans="2:8" x14ac:dyDescent="0.4">
      <c r="B462" s="36"/>
      <c r="C462" s="35"/>
      <c r="D462" s="1" t="s">
        <v>1910</v>
      </c>
      <c r="H462" s="7">
        <v>2</v>
      </c>
    </row>
    <row r="463" spans="2:8" x14ac:dyDescent="0.4">
      <c r="B463" s="36"/>
      <c r="C463" s="35" t="s">
        <v>293</v>
      </c>
      <c r="D463" s="1" t="s">
        <v>1894</v>
      </c>
      <c r="H463" s="7">
        <v>1</v>
      </c>
    </row>
    <row r="464" spans="2:8" x14ac:dyDescent="0.4">
      <c r="B464" s="36"/>
      <c r="C464" s="35"/>
      <c r="D464" s="1" t="s">
        <v>1912</v>
      </c>
      <c r="H464" s="7">
        <v>2</v>
      </c>
    </row>
    <row r="465" spans="1:8" x14ac:dyDescent="0.4">
      <c r="B465" s="36"/>
      <c r="C465" s="35"/>
      <c r="D465" s="1" t="s">
        <v>1913</v>
      </c>
      <c r="H465" s="7">
        <v>3</v>
      </c>
    </row>
    <row r="466" spans="1:8" x14ac:dyDescent="0.4">
      <c r="B466" s="36"/>
      <c r="C466" s="35"/>
      <c r="D466" s="1" t="s">
        <v>1914</v>
      </c>
      <c r="H466" s="7">
        <v>4</v>
      </c>
    </row>
    <row r="467" spans="1:8" x14ac:dyDescent="0.4">
      <c r="B467" s="36"/>
      <c r="C467" s="35" t="s">
        <v>254</v>
      </c>
      <c r="D467" s="1" t="s">
        <v>1894</v>
      </c>
      <c r="H467" s="7">
        <v>1</v>
      </c>
    </row>
    <row r="468" spans="1:8" x14ac:dyDescent="0.4">
      <c r="B468" s="36"/>
      <c r="C468" s="35"/>
      <c r="D468" s="1" t="s">
        <v>1895</v>
      </c>
      <c r="H468" s="7">
        <v>2</v>
      </c>
    </row>
    <row r="469" spans="1:8" x14ac:dyDescent="0.4">
      <c r="B469" s="36"/>
      <c r="C469" s="35"/>
      <c r="D469" s="1" t="s">
        <v>1915</v>
      </c>
      <c r="H469" s="7">
        <v>3</v>
      </c>
    </row>
    <row r="470" spans="1:8" x14ac:dyDescent="0.4">
      <c r="B470" s="36"/>
      <c r="C470" s="35"/>
      <c r="D470" s="1" t="s">
        <v>1897</v>
      </c>
      <c r="H470" s="7">
        <v>4</v>
      </c>
    </row>
    <row r="471" spans="1:8" x14ac:dyDescent="0.4">
      <c r="B471" s="36"/>
      <c r="C471" s="35" t="s">
        <v>471</v>
      </c>
      <c r="D471" s="1" t="s">
        <v>1894</v>
      </c>
      <c r="H471" s="7">
        <v>1</v>
      </c>
    </row>
    <row r="472" spans="1:8" x14ac:dyDescent="0.4">
      <c r="B472" s="36"/>
      <c r="C472" s="35"/>
      <c r="D472" s="1" t="s">
        <v>1895</v>
      </c>
      <c r="H472" s="7">
        <v>2</v>
      </c>
    </row>
    <row r="473" spans="1:8" x14ac:dyDescent="0.4">
      <c r="B473" s="36"/>
      <c r="C473" s="35"/>
      <c r="D473" s="1" t="s">
        <v>1915</v>
      </c>
      <c r="H473" s="7">
        <v>3</v>
      </c>
    </row>
    <row r="474" spans="1:8" x14ac:dyDescent="0.4">
      <c r="B474" s="36"/>
      <c r="C474" s="35"/>
      <c r="D474" s="1" t="s">
        <v>1897</v>
      </c>
      <c r="H474" s="7">
        <v>4</v>
      </c>
    </row>
    <row r="475" spans="1:8" x14ac:dyDescent="0.4">
      <c r="B475" s="36"/>
      <c r="C475" s="35" t="s">
        <v>472</v>
      </c>
      <c r="D475" s="1" t="s">
        <v>1894</v>
      </c>
      <c r="H475" s="7">
        <v>1</v>
      </c>
    </row>
    <row r="476" spans="1:8" x14ac:dyDescent="0.4">
      <c r="B476" s="36"/>
      <c r="C476" s="35"/>
      <c r="D476" s="1" t="s">
        <v>1895</v>
      </c>
      <c r="H476" s="7">
        <v>2</v>
      </c>
    </row>
    <row r="477" spans="1:8" x14ac:dyDescent="0.4">
      <c r="B477" s="36"/>
      <c r="C477" s="35"/>
      <c r="D477" s="1" t="s">
        <v>1915</v>
      </c>
      <c r="H477" s="7">
        <v>3</v>
      </c>
    </row>
    <row r="478" spans="1:8" x14ac:dyDescent="0.4">
      <c r="B478" s="36"/>
      <c r="C478" s="35"/>
      <c r="D478" s="1" t="s">
        <v>1897</v>
      </c>
      <c r="H478" s="7">
        <v>4</v>
      </c>
    </row>
    <row r="479" spans="1:8" x14ac:dyDescent="0.4">
      <c r="A479" s="8"/>
      <c r="B479" s="15"/>
    </row>
    <row r="480" spans="1:8" x14ac:dyDescent="0.4">
      <c r="A480" s="8"/>
      <c r="B480" s="15"/>
      <c r="C480" s="19" t="s">
        <v>464</v>
      </c>
      <c r="E480" s="2" t="s">
        <v>22746</v>
      </c>
      <c r="G480" s="7" t="s">
        <v>2866</v>
      </c>
    </row>
    <row r="481" spans="1:8" x14ac:dyDescent="0.4">
      <c r="A481" s="8"/>
      <c r="B481" s="15"/>
      <c r="C481" s="19" t="s">
        <v>2282</v>
      </c>
      <c r="E481" s="2" t="s">
        <v>10401</v>
      </c>
      <c r="G481" s="7" t="s">
        <v>2866</v>
      </c>
    </row>
    <row r="482" spans="1:8" x14ac:dyDescent="0.4">
      <c r="B482" s="36" t="s">
        <v>1893</v>
      </c>
      <c r="C482" s="35" t="s">
        <v>465</v>
      </c>
      <c r="D482" s="1" t="s">
        <v>1894</v>
      </c>
      <c r="H482" s="7">
        <v>1</v>
      </c>
    </row>
    <row r="483" spans="1:8" x14ac:dyDescent="0.4">
      <c r="B483" s="36"/>
      <c r="C483" s="35"/>
      <c r="D483" s="1" t="s">
        <v>1895</v>
      </c>
      <c r="H483" s="7">
        <v>2</v>
      </c>
    </row>
    <row r="484" spans="1:8" x14ac:dyDescent="0.4">
      <c r="B484" s="36"/>
      <c r="C484" s="35"/>
      <c r="D484" s="1" t="s">
        <v>1896</v>
      </c>
      <c r="H484" s="7">
        <v>3</v>
      </c>
    </row>
    <row r="485" spans="1:8" x14ac:dyDescent="0.4">
      <c r="B485" s="36"/>
      <c r="C485" s="35"/>
      <c r="D485" s="1" t="s">
        <v>1897</v>
      </c>
      <c r="H485" s="7">
        <v>4</v>
      </c>
    </row>
    <row r="486" spans="1:8" x14ac:dyDescent="0.4">
      <c r="B486" s="36"/>
      <c r="C486" s="35" t="s">
        <v>466</v>
      </c>
      <c r="D486" s="1" t="s">
        <v>1894</v>
      </c>
      <c r="H486" s="7">
        <v>1</v>
      </c>
    </row>
    <row r="487" spans="1:8" x14ac:dyDescent="0.4">
      <c r="B487" s="36"/>
      <c r="C487" s="35"/>
      <c r="D487" s="1" t="s">
        <v>1895</v>
      </c>
      <c r="H487" s="7">
        <v>2</v>
      </c>
    </row>
    <row r="488" spans="1:8" x14ac:dyDescent="0.4">
      <c r="B488" s="36"/>
      <c r="C488" s="35"/>
      <c r="D488" s="1" t="s">
        <v>1896</v>
      </c>
      <c r="H488" s="7">
        <v>3</v>
      </c>
    </row>
    <row r="489" spans="1:8" x14ac:dyDescent="0.4">
      <c r="B489" s="36"/>
      <c r="C489" s="35"/>
      <c r="D489" s="1" t="s">
        <v>1897</v>
      </c>
      <c r="H489" s="7">
        <v>4</v>
      </c>
    </row>
    <row r="490" spans="1:8" x14ac:dyDescent="0.4">
      <c r="B490" s="36"/>
      <c r="C490" s="35" t="s">
        <v>467</v>
      </c>
      <c r="D490" s="1" t="s">
        <v>1894</v>
      </c>
      <c r="H490" s="7">
        <v>1</v>
      </c>
    </row>
    <row r="491" spans="1:8" x14ac:dyDescent="0.4">
      <c r="B491" s="36"/>
      <c r="C491" s="35"/>
      <c r="D491" s="1" t="s">
        <v>1895</v>
      </c>
      <c r="H491" s="7">
        <v>2</v>
      </c>
    </row>
    <row r="492" spans="1:8" x14ac:dyDescent="0.4">
      <c r="B492" s="36"/>
      <c r="C492" s="35"/>
      <c r="D492" s="1" t="s">
        <v>1896</v>
      </c>
      <c r="H492" s="7">
        <v>3</v>
      </c>
    </row>
    <row r="493" spans="1:8" x14ac:dyDescent="0.4">
      <c r="B493" s="36"/>
      <c r="C493" s="35"/>
      <c r="D493" s="1" t="s">
        <v>1897</v>
      </c>
      <c r="H493" s="7">
        <v>4</v>
      </c>
    </row>
    <row r="494" spans="1:8" x14ac:dyDescent="0.4">
      <c r="B494" s="36"/>
      <c r="C494" s="35" t="s">
        <v>275</v>
      </c>
      <c r="D494" s="1" t="s">
        <v>1894</v>
      </c>
      <c r="E494" s="2" t="s">
        <v>10408</v>
      </c>
      <c r="H494" s="7">
        <v>1</v>
      </c>
    </row>
    <row r="495" spans="1:8" x14ac:dyDescent="0.4">
      <c r="B495" s="36"/>
      <c r="C495" s="35"/>
      <c r="D495" s="1" t="s">
        <v>1895</v>
      </c>
      <c r="E495" s="2" t="s">
        <v>10407</v>
      </c>
      <c r="H495" s="7">
        <v>2</v>
      </c>
    </row>
    <row r="496" spans="1:8" ht="33" x14ac:dyDescent="0.4">
      <c r="B496" s="36"/>
      <c r="C496" s="35"/>
      <c r="D496" s="1" t="s">
        <v>1896</v>
      </c>
      <c r="E496" s="2" t="s">
        <v>10406</v>
      </c>
      <c r="H496" s="7">
        <v>3</v>
      </c>
    </row>
    <row r="497" spans="2:8" x14ac:dyDescent="0.4">
      <c r="B497" s="36"/>
      <c r="C497" s="35"/>
      <c r="D497" s="1" t="s">
        <v>1897</v>
      </c>
      <c r="E497" s="2" t="s">
        <v>10405</v>
      </c>
      <c r="H497" s="7">
        <v>4</v>
      </c>
    </row>
    <row r="498" spans="2:8" x14ac:dyDescent="0.4">
      <c r="B498" s="36"/>
      <c r="C498" s="35" t="s">
        <v>301</v>
      </c>
      <c r="D498" s="1" t="s">
        <v>1894</v>
      </c>
      <c r="H498" s="7">
        <v>1</v>
      </c>
    </row>
    <row r="499" spans="2:8" x14ac:dyDescent="0.4">
      <c r="B499" s="36"/>
      <c r="C499" s="35"/>
      <c r="D499" s="1" t="s">
        <v>1895</v>
      </c>
      <c r="H499" s="7">
        <v>2</v>
      </c>
    </row>
    <row r="500" spans="2:8" x14ac:dyDescent="0.4">
      <c r="B500" s="36"/>
      <c r="C500" s="35"/>
      <c r="D500" s="1" t="s">
        <v>1896</v>
      </c>
      <c r="H500" s="7">
        <v>3</v>
      </c>
    </row>
    <row r="501" spans="2:8" x14ac:dyDescent="0.4">
      <c r="B501" s="36"/>
      <c r="C501" s="35"/>
      <c r="D501" s="1" t="s">
        <v>1897</v>
      </c>
      <c r="H501" s="7">
        <v>4</v>
      </c>
    </row>
    <row r="502" spans="2:8" x14ac:dyDescent="0.4">
      <c r="B502" s="36"/>
      <c r="C502" s="35" t="s">
        <v>273</v>
      </c>
      <c r="D502" s="1" t="s">
        <v>1894</v>
      </c>
      <c r="H502" s="7">
        <v>1</v>
      </c>
    </row>
    <row r="503" spans="2:8" x14ac:dyDescent="0.4">
      <c r="B503" s="36"/>
      <c r="C503" s="35"/>
      <c r="D503" s="1" t="s">
        <v>1895</v>
      </c>
      <c r="H503" s="7">
        <v>2</v>
      </c>
    </row>
    <row r="504" spans="2:8" x14ac:dyDescent="0.4">
      <c r="B504" s="36"/>
      <c r="C504" s="35"/>
      <c r="D504" s="1" t="s">
        <v>1896</v>
      </c>
      <c r="H504" s="7">
        <v>3</v>
      </c>
    </row>
    <row r="505" spans="2:8" x14ac:dyDescent="0.4">
      <c r="B505" s="36"/>
      <c r="C505" s="35"/>
      <c r="D505" s="1" t="s">
        <v>1897</v>
      </c>
      <c r="H505" s="7">
        <v>4</v>
      </c>
    </row>
    <row r="506" spans="2:8" x14ac:dyDescent="0.4">
      <c r="B506" s="36"/>
      <c r="C506" s="35" t="s">
        <v>1903</v>
      </c>
      <c r="D506" s="1" t="s">
        <v>1898</v>
      </c>
      <c r="H506" s="7">
        <v>1</v>
      </c>
    </row>
    <row r="507" spans="2:8" x14ac:dyDescent="0.4">
      <c r="B507" s="36"/>
      <c r="C507" s="35"/>
      <c r="D507" s="1" t="s">
        <v>1899</v>
      </c>
      <c r="H507" s="7">
        <v>2</v>
      </c>
    </row>
    <row r="508" spans="2:8" x14ac:dyDescent="0.4">
      <c r="B508" s="36"/>
      <c r="C508" s="35"/>
      <c r="D508" s="1" t="s">
        <v>1900</v>
      </c>
      <c r="H508" s="7">
        <v>3</v>
      </c>
    </row>
    <row r="509" spans="2:8" x14ac:dyDescent="0.4">
      <c r="B509" s="36"/>
      <c r="C509" s="35"/>
      <c r="D509" s="1" t="s">
        <v>1901</v>
      </c>
      <c r="H509" s="7">
        <v>4</v>
      </c>
    </row>
    <row r="510" spans="2:8" x14ac:dyDescent="0.4">
      <c r="B510" s="36"/>
      <c r="C510" s="35" t="s">
        <v>468</v>
      </c>
      <c r="D510" s="1" t="s">
        <v>1908</v>
      </c>
      <c r="H510" s="7">
        <v>1</v>
      </c>
    </row>
    <row r="511" spans="2:8" x14ac:dyDescent="0.4">
      <c r="B511" s="36"/>
      <c r="C511" s="35"/>
      <c r="D511" s="1" t="s">
        <v>1894</v>
      </c>
      <c r="E511" s="2" t="s">
        <v>10404</v>
      </c>
      <c r="H511" s="7">
        <v>2</v>
      </c>
    </row>
    <row r="512" spans="2:8" ht="66" x14ac:dyDescent="0.4">
      <c r="B512" s="36"/>
      <c r="C512" s="35"/>
      <c r="D512" s="1" t="s">
        <v>1895</v>
      </c>
      <c r="E512" s="2" t="s">
        <v>10403</v>
      </c>
      <c r="H512" s="7">
        <v>3</v>
      </c>
    </row>
    <row r="513" spans="2:8" x14ac:dyDescent="0.4">
      <c r="B513" s="36"/>
      <c r="C513" s="35"/>
      <c r="D513" s="1" t="s">
        <v>1896</v>
      </c>
      <c r="E513" s="2" t="s">
        <v>223</v>
      </c>
      <c r="H513" s="7">
        <v>4</v>
      </c>
    </row>
    <row r="514" spans="2:8" x14ac:dyDescent="0.4">
      <c r="B514" s="36"/>
      <c r="C514" s="35"/>
      <c r="D514" s="1" t="s">
        <v>1897</v>
      </c>
      <c r="E514" s="2" t="s">
        <v>231</v>
      </c>
      <c r="H514" s="7">
        <v>5</v>
      </c>
    </row>
    <row r="515" spans="2:8" x14ac:dyDescent="0.4">
      <c r="B515" s="36" t="s">
        <v>1902</v>
      </c>
      <c r="C515" s="35" t="s">
        <v>469</v>
      </c>
      <c r="D515" s="1" t="s">
        <v>1909</v>
      </c>
      <c r="E515" s="2" t="s">
        <v>10402</v>
      </c>
      <c r="H515" s="7">
        <v>1</v>
      </c>
    </row>
    <row r="516" spans="2:8" x14ac:dyDescent="0.4">
      <c r="B516" s="36"/>
      <c r="C516" s="35"/>
      <c r="D516" s="1" t="s">
        <v>1910</v>
      </c>
      <c r="E516" s="3">
        <v>40998</v>
      </c>
      <c r="H516" s="7">
        <v>2</v>
      </c>
    </row>
    <row r="517" spans="2:8" x14ac:dyDescent="0.4">
      <c r="B517" s="36"/>
      <c r="C517" s="35"/>
      <c r="D517" s="1" t="s">
        <v>1911</v>
      </c>
      <c r="H517" s="7">
        <v>3</v>
      </c>
    </row>
    <row r="518" spans="2:8" x14ac:dyDescent="0.4">
      <c r="B518" s="36"/>
      <c r="C518" s="35" t="s">
        <v>470</v>
      </c>
      <c r="D518" s="1" t="s">
        <v>1909</v>
      </c>
      <c r="H518" s="7">
        <v>1</v>
      </c>
    </row>
    <row r="519" spans="2:8" x14ac:dyDescent="0.4">
      <c r="B519" s="36"/>
      <c r="C519" s="35"/>
      <c r="D519" s="1" t="s">
        <v>1910</v>
      </c>
      <c r="H519" s="7">
        <v>2</v>
      </c>
    </row>
    <row r="520" spans="2:8" x14ac:dyDescent="0.4">
      <c r="B520" s="36"/>
      <c r="C520" s="35"/>
      <c r="D520" s="1" t="s">
        <v>1911</v>
      </c>
      <c r="H520" s="7">
        <v>3</v>
      </c>
    </row>
    <row r="521" spans="2:8" x14ac:dyDescent="0.4">
      <c r="B521" s="36"/>
      <c r="C521" s="35" t="s">
        <v>274</v>
      </c>
      <c r="D521" s="1" t="s">
        <v>1909</v>
      </c>
      <c r="H521" s="7">
        <v>1</v>
      </c>
    </row>
    <row r="522" spans="2:8" x14ac:dyDescent="0.4">
      <c r="B522" s="36"/>
      <c r="C522" s="35"/>
      <c r="D522" s="1" t="s">
        <v>1910</v>
      </c>
      <c r="H522" s="7">
        <v>2</v>
      </c>
    </row>
    <row r="523" spans="2:8" x14ac:dyDescent="0.4">
      <c r="B523" s="36"/>
      <c r="C523" s="35" t="s">
        <v>293</v>
      </c>
      <c r="D523" s="1" t="s">
        <v>1894</v>
      </c>
      <c r="H523" s="7">
        <v>1</v>
      </c>
    </row>
    <row r="524" spans="2:8" x14ac:dyDescent="0.4">
      <c r="B524" s="36"/>
      <c r="C524" s="35"/>
      <c r="D524" s="1" t="s">
        <v>1912</v>
      </c>
      <c r="H524" s="7">
        <v>2</v>
      </c>
    </row>
    <row r="525" spans="2:8" x14ac:dyDescent="0.4">
      <c r="B525" s="36"/>
      <c r="C525" s="35"/>
      <c r="D525" s="1" t="s">
        <v>1913</v>
      </c>
      <c r="H525" s="7">
        <v>3</v>
      </c>
    </row>
    <row r="526" spans="2:8" x14ac:dyDescent="0.4">
      <c r="B526" s="36"/>
      <c r="C526" s="35"/>
      <c r="D526" s="1" t="s">
        <v>1914</v>
      </c>
      <c r="H526" s="7">
        <v>4</v>
      </c>
    </row>
    <row r="527" spans="2:8" x14ac:dyDescent="0.4">
      <c r="B527" s="36"/>
      <c r="C527" s="35" t="s">
        <v>254</v>
      </c>
      <c r="D527" s="1" t="s">
        <v>1894</v>
      </c>
      <c r="H527" s="7">
        <v>1</v>
      </c>
    </row>
    <row r="528" spans="2:8" x14ac:dyDescent="0.4">
      <c r="B528" s="36"/>
      <c r="C528" s="35"/>
      <c r="D528" s="1" t="s">
        <v>1895</v>
      </c>
      <c r="H528" s="7">
        <v>2</v>
      </c>
    </row>
    <row r="529" spans="1:8" x14ac:dyDescent="0.4">
      <c r="B529" s="36"/>
      <c r="C529" s="35"/>
      <c r="D529" s="1" t="s">
        <v>1915</v>
      </c>
      <c r="H529" s="7">
        <v>3</v>
      </c>
    </row>
    <row r="530" spans="1:8" x14ac:dyDescent="0.4">
      <c r="B530" s="36"/>
      <c r="C530" s="35"/>
      <c r="D530" s="1" t="s">
        <v>1897</v>
      </c>
      <c r="H530" s="7">
        <v>4</v>
      </c>
    </row>
    <row r="531" spans="1:8" x14ac:dyDescent="0.4">
      <c r="B531" s="36"/>
      <c r="C531" s="35" t="s">
        <v>471</v>
      </c>
      <c r="D531" s="1" t="s">
        <v>1894</v>
      </c>
      <c r="H531" s="7">
        <v>1</v>
      </c>
    </row>
    <row r="532" spans="1:8" x14ac:dyDescent="0.4">
      <c r="B532" s="36"/>
      <c r="C532" s="35"/>
      <c r="D532" s="1" t="s">
        <v>1895</v>
      </c>
      <c r="H532" s="7">
        <v>2</v>
      </c>
    </row>
    <row r="533" spans="1:8" x14ac:dyDescent="0.4">
      <c r="B533" s="36"/>
      <c r="C533" s="35"/>
      <c r="D533" s="1" t="s">
        <v>1915</v>
      </c>
      <c r="H533" s="7">
        <v>3</v>
      </c>
    </row>
    <row r="534" spans="1:8" x14ac:dyDescent="0.4">
      <c r="B534" s="36"/>
      <c r="C534" s="35"/>
      <c r="D534" s="1" t="s">
        <v>1897</v>
      </c>
      <c r="H534" s="7">
        <v>4</v>
      </c>
    </row>
    <row r="535" spans="1:8" x14ac:dyDescent="0.4">
      <c r="B535" s="36"/>
      <c r="C535" s="35" t="s">
        <v>472</v>
      </c>
      <c r="D535" s="1" t="s">
        <v>1894</v>
      </c>
      <c r="H535" s="7">
        <v>1</v>
      </c>
    </row>
    <row r="536" spans="1:8" x14ac:dyDescent="0.4">
      <c r="B536" s="36"/>
      <c r="C536" s="35"/>
      <c r="D536" s="1" t="s">
        <v>1895</v>
      </c>
      <c r="H536" s="7">
        <v>2</v>
      </c>
    </row>
    <row r="537" spans="1:8" x14ac:dyDescent="0.4">
      <c r="B537" s="36"/>
      <c r="C537" s="35"/>
      <c r="D537" s="1" t="s">
        <v>1915</v>
      </c>
      <c r="H537" s="7">
        <v>3</v>
      </c>
    </row>
    <row r="538" spans="1:8" x14ac:dyDescent="0.4">
      <c r="B538" s="36"/>
      <c r="C538" s="35"/>
      <c r="D538" s="1" t="s">
        <v>1897</v>
      </c>
      <c r="H538" s="7">
        <v>4</v>
      </c>
    </row>
    <row r="539" spans="1:8" x14ac:dyDescent="0.4">
      <c r="A539" s="8"/>
      <c r="B539" s="15"/>
    </row>
    <row r="540" spans="1:8" x14ac:dyDescent="0.4">
      <c r="A540" s="8"/>
      <c r="B540" s="15"/>
      <c r="C540" s="19" t="s">
        <v>464</v>
      </c>
      <c r="E540" s="2" t="s">
        <v>22747</v>
      </c>
      <c r="G540" s="7" t="s">
        <v>2866</v>
      </c>
    </row>
    <row r="541" spans="1:8" x14ac:dyDescent="0.4">
      <c r="A541" s="8"/>
      <c r="B541" s="15"/>
      <c r="C541" s="19" t="s">
        <v>2282</v>
      </c>
      <c r="E541" s="2" t="s">
        <v>10387</v>
      </c>
      <c r="G541" s="7" t="s">
        <v>2866</v>
      </c>
    </row>
    <row r="542" spans="1:8" x14ac:dyDescent="0.4">
      <c r="B542" s="36" t="s">
        <v>1893</v>
      </c>
      <c r="C542" s="35" t="s">
        <v>465</v>
      </c>
      <c r="D542" s="1" t="s">
        <v>1894</v>
      </c>
      <c r="H542" s="7">
        <v>1</v>
      </c>
    </row>
    <row r="543" spans="1:8" x14ac:dyDescent="0.4">
      <c r="B543" s="36"/>
      <c r="C543" s="35"/>
      <c r="D543" s="1" t="s">
        <v>1895</v>
      </c>
      <c r="H543" s="7">
        <v>2</v>
      </c>
    </row>
    <row r="544" spans="1:8" x14ac:dyDescent="0.4">
      <c r="B544" s="36"/>
      <c r="C544" s="35"/>
      <c r="D544" s="1" t="s">
        <v>1896</v>
      </c>
      <c r="H544" s="7">
        <v>3</v>
      </c>
    </row>
    <row r="545" spans="2:8" x14ac:dyDescent="0.4">
      <c r="B545" s="36"/>
      <c r="C545" s="35"/>
      <c r="D545" s="1" t="s">
        <v>1897</v>
      </c>
      <c r="H545" s="7">
        <v>4</v>
      </c>
    </row>
    <row r="546" spans="2:8" x14ac:dyDescent="0.4">
      <c r="B546" s="36"/>
      <c r="C546" s="35" t="s">
        <v>466</v>
      </c>
      <c r="D546" s="1" t="s">
        <v>1894</v>
      </c>
      <c r="E546" s="2" t="s">
        <v>10400</v>
      </c>
      <c r="H546" s="7">
        <v>1</v>
      </c>
    </row>
    <row r="547" spans="2:8" x14ac:dyDescent="0.4">
      <c r="B547" s="36"/>
      <c r="C547" s="35"/>
      <c r="D547" s="1" t="s">
        <v>1895</v>
      </c>
      <c r="E547" s="2" t="s">
        <v>10399</v>
      </c>
      <c r="H547" s="7">
        <v>2</v>
      </c>
    </row>
    <row r="548" spans="2:8" ht="33" x14ac:dyDescent="0.4">
      <c r="B548" s="36"/>
      <c r="C548" s="35"/>
      <c r="D548" s="1" t="s">
        <v>1896</v>
      </c>
      <c r="E548" s="2" t="s">
        <v>10398</v>
      </c>
      <c r="H548" s="7">
        <v>3</v>
      </c>
    </row>
    <row r="549" spans="2:8" x14ac:dyDescent="0.4">
      <c r="B549" s="36"/>
      <c r="C549" s="35"/>
      <c r="D549" s="1" t="s">
        <v>1897</v>
      </c>
      <c r="H549" s="7">
        <v>4</v>
      </c>
    </row>
    <row r="550" spans="2:8" x14ac:dyDescent="0.4">
      <c r="B550" s="36"/>
      <c r="C550" s="35" t="s">
        <v>467</v>
      </c>
      <c r="D550" s="1" t="s">
        <v>1894</v>
      </c>
      <c r="H550" s="7">
        <v>1</v>
      </c>
    </row>
    <row r="551" spans="2:8" x14ac:dyDescent="0.4">
      <c r="B551" s="36"/>
      <c r="C551" s="35"/>
      <c r="D551" s="1" t="s">
        <v>1895</v>
      </c>
      <c r="H551" s="7">
        <v>2</v>
      </c>
    </row>
    <row r="552" spans="2:8" x14ac:dyDescent="0.4">
      <c r="B552" s="36"/>
      <c r="C552" s="35"/>
      <c r="D552" s="1" t="s">
        <v>1896</v>
      </c>
      <c r="H552" s="7">
        <v>3</v>
      </c>
    </row>
    <row r="553" spans="2:8" x14ac:dyDescent="0.4">
      <c r="B553" s="36"/>
      <c r="C553" s="35"/>
      <c r="D553" s="1" t="s">
        <v>1897</v>
      </c>
      <c r="H553" s="7">
        <v>4</v>
      </c>
    </row>
    <row r="554" spans="2:8" x14ac:dyDescent="0.4">
      <c r="B554" s="36"/>
      <c r="C554" s="35" t="s">
        <v>275</v>
      </c>
      <c r="D554" s="1" t="s">
        <v>1894</v>
      </c>
      <c r="E554" s="2" t="s">
        <v>10397</v>
      </c>
      <c r="H554" s="7">
        <v>1</v>
      </c>
    </row>
    <row r="555" spans="2:8" x14ac:dyDescent="0.4">
      <c r="B555" s="36"/>
      <c r="C555" s="35"/>
      <c r="D555" s="1" t="s">
        <v>1895</v>
      </c>
      <c r="E555" s="2" t="s">
        <v>10396</v>
      </c>
      <c r="H555" s="7">
        <v>2</v>
      </c>
    </row>
    <row r="556" spans="2:8" x14ac:dyDescent="0.4">
      <c r="B556" s="36"/>
      <c r="C556" s="35"/>
      <c r="D556" s="1" t="s">
        <v>1896</v>
      </c>
      <c r="E556" s="2" t="s">
        <v>10395</v>
      </c>
      <c r="H556" s="7">
        <v>3</v>
      </c>
    </row>
    <row r="557" spans="2:8" x14ac:dyDescent="0.4">
      <c r="B557" s="36"/>
      <c r="C557" s="35"/>
      <c r="D557" s="1" t="s">
        <v>1897</v>
      </c>
      <c r="E557" s="2" t="s">
        <v>10394</v>
      </c>
      <c r="H557" s="7">
        <v>4</v>
      </c>
    </row>
    <row r="558" spans="2:8" x14ac:dyDescent="0.4">
      <c r="B558" s="36"/>
      <c r="C558" s="35" t="s">
        <v>301</v>
      </c>
      <c r="D558" s="1" t="s">
        <v>1894</v>
      </c>
      <c r="E558" s="2" t="s">
        <v>10393</v>
      </c>
      <c r="H558" s="7">
        <v>1</v>
      </c>
    </row>
    <row r="559" spans="2:8" x14ac:dyDescent="0.4">
      <c r="B559" s="36"/>
      <c r="C559" s="35"/>
      <c r="D559" s="1" t="s">
        <v>1895</v>
      </c>
      <c r="E559" s="2" t="s">
        <v>10392</v>
      </c>
      <c r="H559" s="7">
        <v>2</v>
      </c>
    </row>
    <row r="560" spans="2:8" x14ac:dyDescent="0.4">
      <c r="B560" s="36"/>
      <c r="C560" s="35"/>
      <c r="D560" s="1" t="s">
        <v>1896</v>
      </c>
      <c r="E560" s="2" t="s">
        <v>223</v>
      </c>
      <c r="H560" s="7">
        <v>3</v>
      </c>
    </row>
    <row r="561" spans="2:8" x14ac:dyDescent="0.4">
      <c r="B561" s="36"/>
      <c r="C561" s="35"/>
      <c r="D561" s="1" t="s">
        <v>1897</v>
      </c>
      <c r="E561" s="2" t="s">
        <v>10391</v>
      </c>
      <c r="H561" s="7">
        <v>4</v>
      </c>
    </row>
    <row r="562" spans="2:8" x14ac:dyDescent="0.4">
      <c r="B562" s="36"/>
      <c r="C562" s="35" t="s">
        <v>273</v>
      </c>
      <c r="D562" s="1" t="s">
        <v>1894</v>
      </c>
      <c r="H562" s="7">
        <v>1</v>
      </c>
    </row>
    <row r="563" spans="2:8" x14ac:dyDescent="0.4">
      <c r="B563" s="36"/>
      <c r="C563" s="35"/>
      <c r="D563" s="1" t="s">
        <v>1895</v>
      </c>
      <c r="H563" s="7">
        <v>2</v>
      </c>
    </row>
    <row r="564" spans="2:8" x14ac:dyDescent="0.4">
      <c r="B564" s="36"/>
      <c r="C564" s="35"/>
      <c r="D564" s="1" t="s">
        <v>1896</v>
      </c>
      <c r="H564" s="7">
        <v>3</v>
      </c>
    </row>
    <row r="565" spans="2:8" x14ac:dyDescent="0.4">
      <c r="B565" s="36"/>
      <c r="C565" s="35"/>
      <c r="D565" s="1" t="s">
        <v>1897</v>
      </c>
      <c r="H565" s="7">
        <v>4</v>
      </c>
    </row>
    <row r="566" spans="2:8" x14ac:dyDescent="0.4">
      <c r="B566" s="36"/>
      <c r="C566" s="35" t="s">
        <v>1903</v>
      </c>
      <c r="D566" s="1" t="s">
        <v>1898</v>
      </c>
      <c r="H566" s="7">
        <v>1</v>
      </c>
    </row>
    <row r="567" spans="2:8" x14ac:dyDescent="0.4">
      <c r="B567" s="36"/>
      <c r="C567" s="35"/>
      <c r="D567" s="1" t="s">
        <v>1899</v>
      </c>
      <c r="H567" s="7">
        <v>2</v>
      </c>
    </row>
    <row r="568" spans="2:8" x14ac:dyDescent="0.4">
      <c r="B568" s="36"/>
      <c r="C568" s="35"/>
      <c r="D568" s="1" t="s">
        <v>1900</v>
      </c>
      <c r="H568" s="7">
        <v>3</v>
      </c>
    </row>
    <row r="569" spans="2:8" x14ac:dyDescent="0.4">
      <c r="B569" s="36"/>
      <c r="C569" s="35"/>
      <c r="D569" s="1" t="s">
        <v>1901</v>
      </c>
      <c r="H569" s="7">
        <v>4</v>
      </c>
    </row>
    <row r="570" spans="2:8" x14ac:dyDescent="0.4">
      <c r="B570" s="36"/>
      <c r="C570" s="35" t="s">
        <v>468</v>
      </c>
      <c r="D570" s="1" t="s">
        <v>1908</v>
      </c>
      <c r="H570" s="7">
        <v>1</v>
      </c>
    </row>
    <row r="571" spans="2:8" x14ac:dyDescent="0.4">
      <c r="B571" s="36"/>
      <c r="C571" s="35"/>
      <c r="D571" s="1" t="s">
        <v>1894</v>
      </c>
      <c r="E571" s="2" t="s">
        <v>10390</v>
      </c>
      <c r="H571" s="7">
        <v>2</v>
      </c>
    </row>
    <row r="572" spans="2:8" x14ac:dyDescent="0.4">
      <c r="B572" s="36"/>
      <c r="C572" s="35"/>
      <c r="D572" s="1" t="s">
        <v>1895</v>
      </c>
      <c r="E572" s="2" t="s">
        <v>10389</v>
      </c>
      <c r="H572" s="7">
        <v>3</v>
      </c>
    </row>
    <row r="573" spans="2:8" ht="33" x14ac:dyDescent="0.4">
      <c r="B573" s="36"/>
      <c r="C573" s="35"/>
      <c r="D573" s="1" t="s">
        <v>1896</v>
      </c>
      <c r="E573" s="2" t="s">
        <v>10388</v>
      </c>
      <c r="H573" s="7">
        <v>4</v>
      </c>
    </row>
    <row r="574" spans="2:8" x14ac:dyDescent="0.4">
      <c r="B574" s="36"/>
      <c r="C574" s="35"/>
      <c r="D574" s="1" t="s">
        <v>1897</v>
      </c>
      <c r="E574" s="2" t="s">
        <v>9450</v>
      </c>
      <c r="H574" s="7">
        <v>5</v>
      </c>
    </row>
    <row r="575" spans="2:8" x14ac:dyDescent="0.4">
      <c r="B575" s="36" t="s">
        <v>1902</v>
      </c>
      <c r="C575" s="35" t="s">
        <v>469</v>
      </c>
      <c r="D575" s="1" t="s">
        <v>1909</v>
      </c>
      <c r="H575" s="7">
        <v>1</v>
      </c>
    </row>
    <row r="576" spans="2:8" x14ac:dyDescent="0.4">
      <c r="B576" s="36"/>
      <c r="C576" s="35"/>
      <c r="D576" s="1" t="s">
        <v>1910</v>
      </c>
      <c r="H576" s="7">
        <v>2</v>
      </c>
    </row>
    <row r="577" spans="2:8" x14ac:dyDescent="0.4">
      <c r="B577" s="36"/>
      <c r="C577" s="35"/>
      <c r="D577" s="1" t="s">
        <v>1911</v>
      </c>
      <c r="H577" s="7">
        <v>3</v>
      </c>
    </row>
    <row r="578" spans="2:8" x14ac:dyDescent="0.4">
      <c r="B578" s="36"/>
      <c r="C578" s="35" t="s">
        <v>470</v>
      </c>
      <c r="D578" s="1" t="s">
        <v>1909</v>
      </c>
      <c r="H578" s="7">
        <v>1</v>
      </c>
    </row>
    <row r="579" spans="2:8" x14ac:dyDescent="0.4">
      <c r="B579" s="36"/>
      <c r="C579" s="35"/>
      <c r="D579" s="1" t="s">
        <v>1910</v>
      </c>
      <c r="H579" s="7">
        <v>2</v>
      </c>
    </row>
    <row r="580" spans="2:8" x14ac:dyDescent="0.4">
      <c r="B580" s="36"/>
      <c r="C580" s="35"/>
      <c r="D580" s="1" t="s">
        <v>1911</v>
      </c>
      <c r="H580" s="7">
        <v>3</v>
      </c>
    </row>
    <row r="581" spans="2:8" x14ac:dyDescent="0.4">
      <c r="B581" s="36"/>
      <c r="C581" s="35" t="s">
        <v>274</v>
      </c>
      <c r="D581" s="1" t="s">
        <v>1909</v>
      </c>
      <c r="H581" s="7">
        <v>1</v>
      </c>
    </row>
    <row r="582" spans="2:8" x14ac:dyDescent="0.4">
      <c r="B582" s="36"/>
      <c r="C582" s="35"/>
      <c r="D582" s="1" t="s">
        <v>1910</v>
      </c>
      <c r="H582" s="7">
        <v>2</v>
      </c>
    </row>
    <row r="583" spans="2:8" x14ac:dyDescent="0.4">
      <c r="B583" s="36"/>
      <c r="C583" s="35" t="s">
        <v>293</v>
      </c>
      <c r="D583" s="1" t="s">
        <v>1894</v>
      </c>
      <c r="H583" s="7">
        <v>1</v>
      </c>
    </row>
    <row r="584" spans="2:8" x14ac:dyDescent="0.4">
      <c r="B584" s="36"/>
      <c r="C584" s="35"/>
      <c r="D584" s="1" t="s">
        <v>1912</v>
      </c>
      <c r="H584" s="7">
        <v>2</v>
      </c>
    </row>
    <row r="585" spans="2:8" x14ac:dyDescent="0.4">
      <c r="B585" s="36"/>
      <c r="C585" s="35"/>
      <c r="D585" s="1" t="s">
        <v>1913</v>
      </c>
      <c r="H585" s="7">
        <v>3</v>
      </c>
    </row>
    <row r="586" spans="2:8" x14ac:dyDescent="0.4">
      <c r="B586" s="36"/>
      <c r="C586" s="35"/>
      <c r="D586" s="1" t="s">
        <v>1914</v>
      </c>
      <c r="H586" s="7">
        <v>4</v>
      </c>
    </row>
    <row r="587" spans="2:8" x14ac:dyDescent="0.4">
      <c r="B587" s="36"/>
      <c r="C587" s="35" t="s">
        <v>254</v>
      </c>
      <c r="D587" s="1" t="s">
        <v>1894</v>
      </c>
      <c r="H587" s="7">
        <v>1</v>
      </c>
    </row>
    <row r="588" spans="2:8" x14ac:dyDescent="0.4">
      <c r="B588" s="36"/>
      <c r="C588" s="35"/>
      <c r="D588" s="1" t="s">
        <v>1895</v>
      </c>
      <c r="H588" s="7">
        <v>2</v>
      </c>
    </row>
    <row r="589" spans="2:8" x14ac:dyDescent="0.4">
      <c r="B589" s="36"/>
      <c r="C589" s="35"/>
      <c r="D589" s="1" t="s">
        <v>1915</v>
      </c>
      <c r="H589" s="7">
        <v>3</v>
      </c>
    </row>
    <row r="590" spans="2:8" x14ac:dyDescent="0.4">
      <c r="B590" s="36"/>
      <c r="C590" s="35"/>
      <c r="D590" s="1" t="s">
        <v>1897</v>
      </c>
      <c r="H590" s="7">
        <v>4</v>
      </c>
    </row>
    <row r="591" spans="2:8" x14ac:dyDescent="0.4">
      <c r="B591" s="36"/>
      <c r="C591" s="35" t="s">
        <v>471</v>
      </c>
      <c r="D591" s="1" t="s">
        <v>1894</v>
      </c>
      <c r="H591" s="7">
        <v>1</v>
      </c>
    </row>
    <row r="592" spans="2:8" x14ac:dyDescent="0.4">
      <c r="B592" s="36"/>
      <c r="C592" s="35"/>
      <c r="D592" s="1" t="s">
        <v>1895</v>
      </c>
      <c r="H592" s="7">
        <v>2</v>
      </c>
    </row>
    <row r="593" spans="1:8" x14ac:dyDescent="0.4">
      <c r="B593" s="36"/>
      <c r="C593" s="35"/>
      <c r="D593" s="1" t="s">
        <v>1915</v>
      </c>
      <c r="H593" s="7">
        <v>3</v>
      </c>
    </row>
    <row r="594" spans="1:8" x14ac:dyDescent="0.4">
      <c r="B594" s="36"/>
      <c r="C594" s="35"/>
      <c r="D594" s="1" t="s">
        <v>1897</v>
      </c>
      <c r="H594" s="7">
        <v>4</v>
      </c>
    </row>
    <row r="595" spans="1:8" x14ac:dyDescent="0.4">
      <c r="B595" s="36"/>
      <c r="C595" s="35" t="s">
        <v>472</v>
      </c>
      <c r="D595" s="1" t="s">
        <v>1894</v>
      </c>
      <c r="H595" s="7">
        <v>1</v>
      </c>
    </row>
    <row r="596" spans="1:8" x14ac:dyDescent="0.4">
      <c r="B596" s="36"/>
      <c r="C596" s="35"/>
      <c r="D596" s="1" t="s">
        <v>1895</v>
      </c>
      <c r="H596" s="7">
        <v>2</v>
      </c>
    </row>
    <row r="597" spans="1:8" x14ac:dyDescent="0.4">
      <c r="B597" s="36"/>
      <c r="C597" s="35"/>
      <c r="D597" s="1" t="s">
        <v>1915</v>
      </c>
      <c r="H597" s="7">
        <v>3</v>
      </c>
    </row>
    <row r="598" spans="1:8" x14ac:dyDescent="0.4">
      <c r="B598" s="36"/>
      <c r="C598" s="35"/>
      <c r="D598" s="1" t="s">
        <v>1897</v>
      </c>
      <c r="H598" s="7">
        <v>4</v>
      </c>
    </row>
    <row r="599" spans="1:8" x14ac:dyDescent="0.4">
      <c r="A599" s="8"/>
      <c r="B599" s="15"/>
    </row>
    <row r="600" spans="1:8" x14ac:dyDescent="0.4">
      <c r="A600" s="8"/>
      <c r="B600" s="15"/>
      <c r="C600" s="19" t="s">
        <v>464</v>
      </c>
      <c r="E600" s="2" t="s">
        <v>22748</v>
      </c>
      <c r="G600" s="7" t="s">
        <v>2866</v>
      </c>
    </row>
    <row r="601" spans="1:8" x14ac:dyDescent="0.4">
      <c r="A601" s="8"/>
      <c r="B601" s="15"/>
      <c r="C601" s="19" t="s">
        <v>2282</v>
      </c>
      <c r="E601" s="2" t="s">
        <v>10373</v>
      </c>
      <c r="G601" s="7" t="s">
        <v>2866</v>
      </c>
    </row>
    <row r="602" spans="1:8" x14ac:dyDescent="0.4">
      <c r="B602" s="36" t="s">
        <v>1893</v>
      </c>
      <c r="C602" s="35" t="s">
        <v>465</v>
      </c>
      <c r="D602" s="1" t="s">
        <v>1894</v>
      </c>
      <c r="H602" s="7">
        <v>1</v>
      </c>
    </row>
    <row r="603" spans="1:8" x14ac:dyDescent="0.4">
      <c r="B603" s="36"/>
      <c r="C603" s="35"/>
      <c r="D603" s="1" t="s">
        <v>1895</v>
      </c>
      <c r="H603" s="7">
        <v>2</v>
      </c>
    </row>
    <row r="604" spans="1:8" x14ac:dyDescent="0.4">
      <c r="B604" s="36"/>
      <c r="C604" s="35"/>
      <c r="D604" s="1" t="s">
        <v>1896</v>
      </c>
      <c r="H604" s="7">
        <v>3</v>
      </c>
    </row>
    <row r="605" spans="1:8" x14ac:dyDescent="0.4">
      <c r="B605" s="36"/>
      <c r="C605" s="35"/>
      <c r="D605" s="1" t="s">
        <v>1897</v>
      </c>
      <c r="H605" s="7">
        <v>4</v>
      </c>
    </row>
    <row r="606" spans="1:8" x14ac:dyDescent="0.4">
      <c r="B606" s="36"/>
      <c r="C606" s="35" t="s">
        <v>466</v>
      </c>
      <c r="D606" s="1" t="s">
        <v>1894</v>
      </c>
      <c r="H606" s="7">
        <v>1</v>
      </c>
    </row>
    <row r="607" spans="1:8" x14ac:dyDescent="0.4">
      <c r="B607" s="36"/>
      <c r="C607" s="35"/>
      <c r="D607" s="1" t="s">
        <v>1895</v>
      </c>
      <c r="H607" s="7">
        <v>2</v>
      </c>
    </row>
    <row r="608" spans="1:8" x14ac:dyDescent="0.4">
      <c r="B608" s="36"/>
      <c r="C608" s="35"/>
      <c r="D608" s="1" t="s">
        <v>1896</v>
      </c>
      <c r="H608" s="7">
        <v>3</v>
      </c>
    </row>
    <row r="609" spans="2:8" x14ac:dyDescent="0.4">
      <c r="B609" s="36"/>
      <c r="C609" s="35"/>
      <c r="D609" s="1" t="s">
        <v>1897</v>
      </c>
      <c r="H609" s="7">
        <v>4</v>
      </c>
    </row>
    <row r="610" spans="2:8" x14ac:dyDescent="0.4">
      <c r="B610" s="36"/>
      <c r="C610" s="35" t="s">
        <v>467</v>
      </c>
      <c r="D610" s="1" t="s">
        <v>1894</v>
      </c>
      <c r="H610" s="7">
        <v>1</v>
      </c>
    </row>
    <row r="611" spans="2:8" x14ac:dyDescent="0.4">
      <c r="B611" s="36"/>
      <c r="C611" s="35"/>
      <c r="D611" s="1" t="s">
        <v>1895</v>
      </c>
      <c r="H611" s="7">
        <v>2</v>
      </c>
    </row>
    <row r="612" spans="2:8" x14ac:dyDescent="0.4">
      <c r="B612" s="36"/>
      <c r="C612" s="35"/>
      <c r="D612" s="1" t="s">
        <v>1896</v>
      </c>
      <c r="H612" s="7">
        <v>3</v>
      </c>
    </row>
    <row r="613" spans="2:8" x14ac:dyDescent="0.4">
      <c r="B613" s="36"/>
      <c r="C613" s="35"/>
      <c r="D613" s="1" t="s">
        <v>1897</v>
      </c>
      <c r="H613" s="7">
        <v>4</v>
      </c>
    </row>
    <row r="614" spans="2:8" x14ac:dyDescent="0.4">
      <c r="B614" s="36"/>
      <c r="C614" s="35" t="s">
        <v>275</v>
      </c>
      <c r="D614" s="1" t="s">
        <v>1894</v>
      </c>
      <c r="H614" s="7">
        <v>1</v>
      </c>
    </row>
    <row r="615" spans="2:8" x14ac:dyDescent="0.4">
      <c r="B615" s="36"/>
      <c r="C615" s="35"/>
      <c r="D615" s="1" t="s">
        <v>1895</v>
      </c>
      <c r="H615" s="7">
        <v>2</v>
      </c>
    </row>
    <row r="616" spans="2:8" x14ac:dyDescent="0.4">
      <c r="B616" s="36"/>
      <c r="C616" s="35"/>
      <c r="D616" s="1" t="s">
        <v>1896</v>
      </c>
      <c r="H616" s="7">
        <v>3</v>
      </c>
    </row>
    <row r="617" spans="2:8" x14ac:dyDescent="0.4">
      <c r="B617" s="36"/>
      <c r="C617" s="35"/>
      <c r="D617" s="1" t="s">
        <v>1897</v>
      </c>
      <c r="H617" s="7">
        <v>4</v>
      </c>
    </row>
    <row r="618" spans="2:8" x14ac:dyDescent="0.4">
      <c r="B618" s="36"/>
      <c r="C618" s="35" t="s">
        <v>301</v>
      </c>
      <c r="D618" s="1" t="s">
        <v>1894</v>
      </c>
      <c r="E618" s="2" t="s">
        <v>10386</v>
      </c>
      <c r="H618" s="7">
        <v>1</v>
      </c>
    </row>
    <row r="619" spans="2:8" x14ac:dyDescent="0.4">
      <c r="B619" s="36"/>
      <c r="C619" s="35"/>
      <c r="D619" s="1" t="s">
        <v>1895</v>
      </c>
      <c r="E619" s="2" t="s">
        <v>10385</v>
      </c>
      <c r="H619" s="7">
        <v>2</v>
      </c>
    </row>
    <row r="620" spans="2:8" x14ac:dyDescent="0.4">
      <c r="B620" s="36"/>
      <c r="C620" s="35"/>
      <c r="D620" s="1" t="s">
        <v>1896</v>
      </c>
      <c r="E620" s="2" t="s">
        <v>223</v>
      </c>
      <c r="H620" s="7">
        <v>3</v>
      </c>
    </row>
    <row r="621" spans="2:8" x14ac:dyDescent="0.4">
      <c r="B621" s="36"/>
      <c r="C621" s="35"/>
      <c r="D621" s="1" t="s">
        <v>1897</v>
      </c>
      <c r="E621" s="2" t="s">
        <v>10384</v>
      </c>
      <c r="H621" s="7">
        <v>4</v>
      </c>
    </row>
    <row r="622" spans="2:8" x14ac:dyDescent="0.4">
      <c r="B622" s="36"/>
      <c r="C622" s="35" t="s">
        <v>273</v>
      </c>
      <c r="D622" s="1" t="s">
        <v>1894</v>
      </c>
      <c r="H622" s="7">
        <v>1</v>
      </c>
    </row>
    <row r="623" spans="2:8" x14ac:dyDescent="0.4">
      <c r="B623" s="36"/>
      <c r="C623" s="35"/>
      <c r="D623" s="1" t="s">
        <v>1895</v>
      </c>
      <c r="H623" s="7">
        <v>2</v>
      </c>
    </row>
    <row r="624" spans="2:8" x14ac:dyDescent="0.4">
      <c r="B624" s="36"/>
      <c r="C624" s="35"/>
      <c r="D624" s="1" t="s">
        <v>1896</v>
      </c>
      <c r="H624" s="7">
        <v>3</v>
      </c>
    </row>
    <row r="625" spans="2:8" x14ac:dyDescent="0.4">
      <c r="B625" s="36"/>
      <c r="C625" s="35"/>
      <c r="D625" s="1" t="s">
        <v>1897</v>
      </c>
      <c r="H625" s="7">
        <v>4</v>
      </c>
    </row>
    <row r="626" spans="2:8" x14ac:dyDescent="0.4">
      <c r="B626" s="36"/>
      <c r="C626" s="35" t="s">
        <v>1903</v>
      </c>
      <c r="D626" s="1" t="s">
        <v>1898</v>
      </c>
      <c r="H626" s="7">
        <v>1</v>
      </c>
    </row>
    <row r="627" spans="2:8" x14ac:dyDescent="0.4">
      <c r="B627" s="36"/>
      <c r="C627" s="35"/>
      <c r="D627" s="1" t="s">
        <v>1899</v>
      </c>
      <c r="H627" s="7">
        <v>2</v>
      </c>
    </row>
    <row r="628" spans="2:8" x14ac:dyDescent="0.4">
      <c r="B628" s="36"/>
      <c r="C628" s="35"/>
      <c r="D628" s="1" t="s">
        <v>1900</v>
      </c>
      <c r="H628" s="7">
        <v>3</v>
      </c>
    </row>
    <row r="629" spans="2:8" x14ac:dyDescent="0.4">
      <c r="B629" s="36"/>
      <c r="C629" s="35"/>
      <c r="D629" s="1" t="s">
        <v>1901</v>
      </c>
      <c r="H629" s="7">
        <v>4</v>
      </c>
    </row>
    <row r="630" spans="2:8" x14ac:dyDescent="0.4">
      <c r="B630" s="36"/>
      <c r="C630" s="35" t="s">
        <v>468</v>
      </c>
      <c r="D630" s="1" t="s">
        <v>1908</v>
      </c>
      <c r="H630" s="7">
        <v>1</v>
      </c>
    </row>
    <row r="631" spans="2:8" x14ac:dyDescent="0.4">
      <c r="B631" s="36"/>
      <c r="C631" s="35"/>
      <c r="D631" s="1" t="s">
        <v>1894</v>
      </c>
      <c r="E631" s="2" t="s">
        <v>10383</v>
      </c>
      <c r="H631" s="7">
        <v>2</v>
      </c>
    </row>
    <row r="632" spans="2:8" ht="99" x14ac:dyDescent="0.4">
      <c r="B632" s="36"/>
      <c r="C632" s="35"/>
      <c r="D632" s="1" t="s">
        <v>1895</v>
      </c>
      <c r="E632" s="2" t="s">
        <v>10382</v>
      </c>
      <c r="H632" s="7">
        <v>3</v>
      </c>
    </row>
    <row r="633" spans="2:8" x14ac:dyDescent="0.4">
      <c r="B633" s="36"/>
      <c r="C633" s="35"/>
      <c r="D633" s="1" t="s">
        <v>1896</v>
      </c>
      <c r="E633" s="2" t="s">
        <v>223</v>
      </c>
      <c r="H633" s="7">
        <v>4</v>
      </c>
    </row>
    <row r="634" spans="2:8" x14ac:dyDescent="0.4">
      <c r="B634" s="36"/>
      <c r="C634" s="35"/>
      <c r="D634" s="1" t="s">
        <v>1897</v>
      </c>
      <c r="E634" s="2" t="s">
        <v>10381</v>
      </c>
      <c r="H634" s="7">
        <v>5</v>
      </c>
    </row>
    <row r="635" spans="2:8" x14ac:dyDescent="0.4">
      <c r="B635" s="36"/>
      <c r="C635" s="35"/>
      <c r="D635" s="1" t="s">
        <v>1908</v>
      </c>
      <c r="H635" s="7">
        <v>1</v>
      </c>
    </row>
    <row r="636" spans="2:8" x14ac:dyDescent="0.4">
      <c r="B636" s="36"/>
      <c r="C636" s="35"/>
      <c r="D636" s="1" t="s">
        <v>1894</v>
      </c>
      <c r="E636" s="2" t="s">
        <v>10380</v>
      </c>
      <c r="H636" s="7">
        <v>2</v>
      </c>
    </row>
    <row r="637" spans="2:8" ht="82.5" x14ac:dyDescent="0.4">
      <c r="B637" s="36"/>
      <c r="C637" s="35"/>
      <c r="D637" s="1" t="s">
        <v>1895</v>
      </c>
      <c r="E637" s="2" t="s">
        <v>10379</v>
      </c>
      <c r="H637" s="7">
        <v>3</v>
      </c>
    </row>
    <row r="638" spans="2:8" ht="33" x14ac:dyDescent="0.4">
      <c r="B638" s="36"/>
      <c r="C638" s="35"/>
      <c r="D638" s="1" t="s">
        <v>1896</v>
      </c>
      <c r="E638" s="2" t="s">
        <v>10378</v>
      </c>
      <c r="H638" s="7">
        <v>4</v>
      </c>
    </row>
    <row r="639" spans="2:8" x14ac:dyDescent="0.4">
      <c r="B639" s="36"/>
      <c r="C639" s="35"/>
      <c r="D639" s="1" t="s">
        <v>1897</v>
      </c>
      <c r="E639" s="2" t="s">
        <v>10377</v>
      </c>
      <c r="H639" s="7">
        <v>5</v>
      </c>
    </row>
    <row r="640" spans="2:8" x14ac:dyDescent="0.4">
      <c r="B640" s="36"/>
      <c r="C640" s="35"/>
      <c r="D640" s="1" t="s">
        <v>1908</v>
      </c>
      <c r="H640" s="7">
        <v>1</v>
      </c>
    </row>
    <row r="641" spans="2:8" x14ac:dyDescent="0.4">
      <c r="B641" s="36"/>
      <c r="C641" s="35"/>
      <c r="D641" s="1" t="s">
        <v>1894</v>
      </c>
      <c r="E641" s="2" t="s">
        <v>10376</v>
      </c>
      <c r="H641" s="7">
        <v>2</v>
      </c>
    </row>
    <row r="642" spans="2:8" ht="115.5" x14ac:dyDescent="0.4">
      <c r="B642" s="36"/>
      <c r="C642" s="35"/>
      <c r="D642" s="1" t="s">
        <v>1895</v>
      </c>
      <c r="E642" s="2" t="s">
        <v>10375</v>
      </c>
      <c r="H642" s="7">
        <v>3</v>
      </c>
    </row>
    <row r="643" spans="2:8" x14ac:dyDescent="0.4">
      <c r="B643" s="36"/>
      <c r="C643" s="35"/>
      <c r="D643" s="1" t="s">
        <v>1896</v>
      </c>
      <c r="H643" s="7">
        <v>4</v>
      </c>
    </row>
    <row r="644" spans="2:8" x14ac:dyDescent="0.4">
      <c r="B644" s="36"/>
      <c r="C644" s="35"/>
      <c r="D644" s="1" t="s">
        <v>1897</v>
      </c>
      <c r="H644" s="7">
        <v>5</v>
      </c>
    </row>
    <row r="645" spans="2:8" x14ac:dyDescent="0.4">
      <c r="B645" s="36" t="s">
        <v>1902</v>
      </c>
      <c r="C645" s="35" t="s">
        <v>469</v>
      </c>
      <c r="D645" s="1" t="s">
        <v>1909</v>
      </c>
      <c r="E645" s="2" t="s">
        <v>10374</v>
      </c>
      <c r="H645" s="7">
        <v>1</v>
      </c>
    </row>
    <row r="646" spans="2:8" x14ac:dyDescent="0.4">
      <c r="B646" s="36"/>
      <c r="C646" s="35"/>
      <c r="D646" s="1" t="s">
        <v>1910</v>
      </c>
      <c r="E646" s="3">
        <v>36982</v>
      </c>
      <c r="H646" s="7">
        <v>2</v>
      </c>
    </row>
    <row r="647" spans="2:8" x14ac:dyDescent="0.4">
      <c r="B647" s="36"/>
      <c r="C647" s="35"/>
      <c r="D647" s="1" t="s">
        <v>1911</v>
      </c>
      <c r="E647" s="3">
        <v>40725</v>
      </c>
      <c r="H647" s="7">
        <v>3</v>
      </c>
    </row>
    <row r="648" spans="2:8" x14ac:dyDescent="0.4">
      <c r="B648" s="36"/>
      <c r="C648" s="35" t="s">
        <v>470</v>
      </c>
      <c r="D648" s="1" t="s">
        <v>1909</v>
      </c>
      <c r="H648" s="7">
        <v>1</v>
      </c>
    </row>
    <row r="649" spans="2:8" x14ac:dyDescent="0.4">
      <c r="B649" s="36"/>
      <c r="C649" s="35"/>
      <c r="D649" s="1" t="s">
        <v>1910</v>
      </c>
      <c r="H649" s="7">
        <v>2</v>
      </c>
    </row>
    <row r="650" spans="2:8" x14ac:dyDescent="0.4">
      <c r="B650" s="36"/>
      <c r="C650" s="35"/>
      <c r="D650" s="1" t="s">
        <v>1911</v>
      </c>
      <c r="H650" s="7">
        <v>3</v>
      </c>
    </row>
    <row r="651" spans="2:8" x14ac:dyDescent="0.4">
      <c r="B651" s="36"/>
      <c r="C651" s="35" t="s">
        <v>274</v>
      </c>
      <c r="D651" s="1" t="s">
        <v>1909</v>
      </c>
      <c r="H651" s="7">
        <v>1</v>
      </c>
    </row>
    <row r="652" spans="2:8" x14ac:dyDescent="0.4">
      <c r="B652" s="36"/>
      <c r="C652" s="35"/>
      <c r="D652" s="1" t="s">
        <v>1910</v>
      </c>
      <c r="H652" s="7">
        <v>2</v>
      </c>
    </row>
    <row r="653" spans="2:8" x14ac:dyDescent="0.4">
      <c r="B653" s="36"/>
      <c r="C653" s="35" t="s">
        <v>293</v>
      </c>
      <c r="D653" s="1" t="s">
        <v>1894</v>
      </c>
      <c r="H653" s="7">
        <v>1</v>
      </c>
    </row>
    <row r="654" spans="2:8" x14ac:dyDescent="0.4">
      <c r="B654" s="36"/>
      <c r="C654" s="35"/>
      <c r="D654" s="1" t="s">
        <v>1912</v>
      </c>
      <c r="H654" s="7">
        <v>2</v>
      </c>
    </row>
    <row r="655" spans="2:8" x14ac:dyDescent="0.4">
      <c r="B655" s="36"/>
      <c r="C655" s="35"/>
      <c r="D655" s="1" t="s">
        <v>1913</v>
      </c>
      <c r="H655" s="7">
        <v>3</v>
      </c>
    </row>
    <row r="656" spans="2:8" x14ac:dyDescent="0.4">
      <c r="B656" s="36"/>
      <c r="C656" s="35"/>
      <c r="D656" s="1" t="s">
        <v>1914</v>
      </c>
      <c r="H656" s="7">
        <v>4</v>
      </c>
    </row>
    <row r="657" spans="1:8" x14ac:dyDescent="0.4">
      <c r="B657" s="36"/>
      <c r="C657" s="35" t="s">
        <v>254</v>
      </c>
      <c r="D657" s="1" t="s">
        <v>1894</v>
      </c>
      <c r="H657" s="7">
        <v>1</v>
      </c>
    </row>
    <row r="658" spans="1:8" x14ac:dyDescent="0.4">
      <c r="B658" s="36"/>
      <c r="C658" s="35"/>
      <c r="D658" s="1" t="s">
        <v>1895</v>
      </c>
      <c r="H658" s="7">
        <v>2</v>
      </c>
    </row>
    <row r="659" spans="1:8" x14ac:dyDescent="0.4">
      <c r="B659" s="36"/>
      <c r="C659" s="35"/>
      <c r="D659" s="1" t="s">
        <v>1915</v>
      </c>
      <c r="H659" s="7">
        <v>3</v>
      </c>
    </row>
    <row r="660" spans="1:8" x14ac:dyDescent="0.4">
      <c r="B660" s="36"/>
      <c r="C660" s="35"/>
      <c r="D660" s="1" t="s">
        <v>1897</v>
      </c>
      <c r="H660" s="7">
        <v>4</v>
      </c>
    </row>
    <row r="661" spans="1:8" x14ac:dyDescent="0.4">
      <c r="B661" s="36"/>
      <c r="C661" s="35" t="s">
        <v>471</v>
      </c>
      <c r="D661" s="1" t="s">
        <v>1894</v>
      </c>
      <c r="H661" s="7">
        <v>1</v>
      </c>
    </row>
    <row r="662" spans="1:8" x14ac:dyDescent="0.4">
      <c r="B662" s="36"/>
      <c r="C662" s="35"/>
      <c r="D662" s="1" t="s">
        <v>1895</v>
      </c>
      <c r="H662" s="7">
        <v>2</v>
      </c>
    </row>
    <row r="663" spans="1:8" x14ac:dyDescent="0.4">
      <c r="B663" s="36"/>
      <c r="C663" s="35"/>
      <c r="D663" s="1" t="s">
        <v>1915</v>
      </c>
      <c r="H663" s="7">
        <v>3</v>
      </c>
    </row>
    <row r="664" spans="1:8" x14ac:dyDescent="0.4">
      <c r="B664" s="36"/>
      <c r="C664" s="35"/>
      <c r="D664" s="1" t="s">
        <v>1897</v>
      </c>
      <c r="H664" s="7">
        <v>4</v>
      </c>
    </row>
    <row r="665" spans="1:8" x14ac:dyDescent="0.4">
      <c r="B665" s="36"/>
      <c r="C665" s="35" t="s">
        <v>472</v>
      </c>
      <c r="D665" s="1" t="s">
        <v>1894</v>
      </c>
      <c r="H665" s="7">
        <v>1</v>
      </c>
    </row>
    <row r="666" spans="1:8" x14ac:dyDescent="0.4">
      <c r="B666" s="36"/>
      <c r="C666" s="35"/>
      <c r="D666" s="1" t="s">
        <v>1895</v>
      </c>
      <c r="H666" s="7">
        <v>2</v>
      </c>
    </row>
    <row r="667" spans="1:8" x14ac:dyDescent="0.4">
      <c r="B667" s="36"/>
      <c r="C667" s="35"/>
      <c r="D667" s="1" t="s">
        <v>1915</v>
      </c>
      <c r="H667" s="7">
        <v>3</v>
      </c>
    </row>
    <row r="668" spans="1:8" x14ac:dyDescent="0.4">
      <c r="B668" s="36"/>
      <c r="C668" s="35"/>
      <c r="D668" s="1" t="s">
        <v>1897</v>
      </c>
      <c r="H668" s="7">
        <v>4</v>
      </c>
    </row>
    <row r="669" spans="1:8" x14ac:dyDescent="0.4">
      <c r="A669" s="8"/>
      <c r="B669" s="15"/>
    </row>
    <row r="670" spans="1:8" x14ac:dyDescent="0.4">
      <c r="A670" s="8"/>
      <c r="B670" s="15"/>
      <c r="C670" s="19" t="s">
        <v>464</v>
      </c>
      <c r="E670" s="2" t="s">
        <v>22749</v>
      </c>
      <c r="G670" s="7" t="s">
        <v>2866</v>
      </c>
    </row>
    <row r="671" spans="1:8" x14ac:dyDescent="0.4">
      <c r="A671" s="8"/>
      <c r="B671" s="15"/>
      <c r="C671" s="19" t="s">
        <v>2282</v>
      </c>
      <c r="E671" s="2" t="s">
        <v>10360</v>
      </c>
      <c r="G671" s="7" t="s">
        <v>2866</v>
      </c>
    </row>
    <row r="672" spans="1:8" x14ac:dyDescent="0.4">
      <c r="B672" s="36" t="s">
        <v>1893</v>
      </c>
      <c r="C672" s="35" t="s">
        <v>465</v>
      </c>
      <c r="D672" s="1" t="s">
        <v>1894</v>
      </c>
      <c r="E672" s="2" t="s">
        <v>10372</v>
      </c>
      <c r="H672" s="7">
        <v>1</v>
      </c>
    </row>
    <row r="673" spans="2:8" ht="132" x14ac:dyDescent="0.4">
      <c r="B673" s="36"/>
      <c r="C673" s="35"/>
      <c r="D673" s="1" t="s">
        <v>1895</v>
      </c>
      <c r="E673" s="2" t="s">
        <v>10371</v>
      </c>
      <c r="H673" s="7">
        <v>2</v>
      </c>
    </row>
    <row r="674" spans="2:8" ht="49.5" x14ac:dyDescent="0.4">
      <c r="B674" s="36"/>
      <c r="C674" s="35"/>
      <c r="D674" s="1" t="s">
        <v>1896</v>
      </c>
      <c r="E674" s="2" t="s">
        <v>10370</v>
      </c>
      <c r="H674" s="7">
        <v>3</v>
      </c>
    </row>
    <row r="675" spans="2:8" ht="115.5" x14ac:dyDescent="0.4">
      <c r="B675" s="36"/>
      <c r="C675" s="35"/>
      <c r="D675" s="1" t="s">
        <v>1897</v>
      </c>
      <c r="E675" s="2" t="s">
        <v>10369</v>
      </c>
      <c r="H675" s="7">
        <v>4</v>
      </c>
    </row>
    <row r="676" spans="2:8" x14ac:dyDescent="0.4">
      <c r="B676" s="36"/>
      <c r="C676" s="35" t="s">
        <v>466</v>
      </c>
      <c r="D676" s="1" t="s">
        <v>1894</v>
      </c>
      <c r="H676" s="7">
        <v>1</v>
      </c>
    </row>
    <row r="677" spans="2:8" x14ac:dyDescent="0.4">
      <c r="B677" s="36"/>
      <c r="C677" s="35"/>
      <c r="D677" s="1" t="s">
        <v>1895</v>
      </c>
      <c r="H677" s="7">
        <v>2</v>
      </c>
    </row>
    <row r="678" spans="2:8" x14ac:dyDescent="0.4">
      <c r="B678" s="36"/>
      <c r="C678" s="35"/>
      <c r="D678" s="1" t="s">
        <v>1896</v>
      </c>
      <c r="H678" s="7">
        <v>3</v>
      </c>
    </row>
    <row r="679" spans="2:8" x14ac:dyDescent="0.4">
      <c r="B679" s="36"/>
      <c r="C679" s="35"/>
      <c r="D679" s="1" t="s">
        <v>1897</v>
      </c>
      <c r="H679" s="7">
        <v>4</v>
      </c>
    </row>
    <row r="680" spans="2:8" x14ac:dyDescent="0.4">
      <c r="B680" s="36"/>
      <c r="C680" s="35" t="s">
        <v>467</v>
      </c>
      <c r="D680" s="1" t="s">
        <v>1894</v>
      </c>
      <c r="H680" s="7">
        <v>1</v>
      </c>
    </row>
    <row r="681" spans="2:8" x14ac:dyDescent="0.4">
      <c r="B681" s="36"/>
      <c r="C681" s="35"/>
      <c r="D681" s="1" t="s">
        <v>1895</v>
      </c>
      <c r="H681" s="7">
        <v>2</v>
      </c>
    </row>
    <row r="682" spans="2:8" x14ac:dyDescent="0.4">
      <c r="B682" s="36"/>
      <c r="C682" s="35"/>
      <c r="D682" s="1" t="s">
        <v>1896</v>
      </c>
      <c r="H682" s="7">
        <v>3</v>
      </c>
    </row>
    <row r="683" spans="2:8" x14ac:dyDescent="0.4">
      <c r="B683" s="36"/>
      <c r="C683" s="35"/>
      <c r="D683" s="1" t="s">
        <v>1897</v>
      </c>
      <c r="H683" s="7">
        <v>4</v>
      </c>
    </row>
    <row r="684" spans="2:8" x14ac:dyDescent="0.4">
      <c r="B684" s="36"/>
      <c r="C684" s="35" t="s">
        <v>275</v>
      </c>
      <c r="D684" s="1" t="s">
        <v>1894</v>
      </c>
      <c r="E684" s="2" t="s">
        <v>10368</v>
      </c>
      <c r="H684" s="7">
        <v>1</v>
      </c>
    </row>
    <row r="685" spans="2:8" ht="99" x14ac:dyDescent="0.4">
      <c r="B685" s="36"/>
      <c r="C685" s="35"/>
      <c r="D685" s="1" t="s">
        <v>1895</v>
      </c>
      <c r="E685" s="2" t="s">
        <v>10367</v>
      </c>
      <c r="H685" s="7">
        <v>2</v>
      </c>
    </row>
    <row r="686" spans="2:8" x14ac:dyDescent="0.4">
      <c r="B686" s="36"/>
      <c r="C686" s="35"/>
      <c r="D686" s="1" t="s">
        <v>1896</v>
      </c>
      <c r="E686" s="2" t="s">
        <v>4820</v>
      </c>
      <c r="H686" s="7">
        <v>3</v>
      </c>
    </row>
    <row r="687" spans="2:8" x14ac:dyDescent="0.4">
      <c r="B687" s="36"/>
      <c r="C687" s="35"/>
      <c r="D687" s="1" t="s">
        <v>1897</v>
      </c>
      <c r="E687" s="2" t="s">
        <v>10366</v>
      </c>
      <c r="H687" s="7">
        <v>4</v>
      </c>
    </row>
    <row r="688" spans="2:8" x14ac:dyDescent="0.4">
      <c r="B688" s="36"/>
      <c r="C688" s="35" t="s">
        <v>301</v>
      </c>
      <c r="D688" s="1" t="s">
        <v>1894</v>
      </c>
      <c r="E688" s="2" t="s">
        <v>10365</v>
      </c>
      <c r="H688" s="7">
        <v>1</v>
      </c>
    </row>
    <row r="689" spans="2:8" ht="214.5" x14ac:dyDescent="0.4">
      <c r="B689" s="36"/>
      <c r="C689" s="35"/>
      <c r="D689" s="1" t="s">
        <v>1895</v>
      </c>
      <c r="E689" s="2" t="s">
        <v>10364</v>
      </c>
      <c r="H689" s="7">
        <v>2</v>
      </c>
    </row>
    <row r="690" spans="2:8" x14ac:dyDescent="0.4">
      <c r="B690" s="36"/>
      <c r="C690" s="35"/>
      <c r="D690" s="1" t="s">
        <v>1896</v>
      </c>
      <c r="E690" s="2" t="s">
        <v>10363</v>
      </c>
      <c r="H690" s="7">
        <v>3</v>
      </c>
    </row>
    <row r="691" spans="2:8" x14ac:dyDescent="0.4">
      <c r="B691" s="36"/>
      <c r="C691" s="35"/>
      <c r="D691" s="1" t="s">
        <v>1897</v>
      </c>
      <c r="E691" s="2" t="s">
        <v>10362</v>
      </c>
      <c r="H691" s="7">
        <v>4</v>
      </c>
    </row>
    <row r="692" spans="2:8" x14ac:dyDescent="0.4">
      <c r="B692" s="36"/>
      <c r="C692" s="35" t="s">
        <v>273</v>
      </c>
      <c r="D692" s="1" t="s">
        <v>1894</v>
      </c>
      <c r="H692" s="7">
        <v>1</v>
      </c>
    </row>
    <row r="693" spans="2:8" x14ac:dyDescent="0.4">
      <c r="B693" s="36"/>
      <c r="C693" s="35"/>
      <c r="D693" s="1" t="s">
        <v>1895</v>
      </c>
      <c r="H693" s="7">
        <v>2</v>
      </c>
    </row>
    <row r="694" spans="2:8" x14ac:dyDescent="0.4">
      <c r="B694" s="36"/>
      <c r="C694" s="35"/>
      <c r="D694" s="1" t="s">
        <v>1896</v>
      </c>
      <c r="H694" s="7">
        <v>3</v>
      </c>
    </row>
    <row r="695" spans="2:8" x14ac:dyDescent="0.4">
      <c r="B695" s="36"/>
      <c r="C695" s="35"/>
      <c r="D695" s="1" t="s">
        <v>1897</v>
      </c>
      <c r="H695" s="7">
        <v>4</v>
      </c>
    </row>
    <row r="696" spans="2:8" x14ac:dyDescent="0.4">
      <c r="B696" s="36"/>
      <c r="C696" s="35" t="s">
        <v>1903</v>
      </c>
      <c r="D696" s="1" t="s">
        <v>1898</v>
      </c>
      <c r="H696" s="7">
        <v>1</v>
      </c>
    </row>
    <row r="697" spans="2:8" x14ac:dyDescent="0.4">
      <c r="B697" s="36"/>
      <c r="C697" s="35"/>
      <c r="D697" s="1" t="s">
        <v>1899</v>
      </c>
      <c r="H697" s="7">
        <v>2</v>
      </c>
    </row>
    <row r="698" spans="2:8" x14ac:dyDescent="0.4">
      <c r="B698" s="36"/>
      <c r="C698" s="35"/>
      <c r="D698" s="1" t="s">
        <v>1900</v>
      </c>
      <c r="H698" s="7">
        <v>3</v>
      </c>
    </row>
    <row r="699" spans="2:8" x14ac:dyDescent="0.4">
      <c r="B699" s="36"/>
      <c r="C699" s="35"/>
      <c r="D699" s="1" t="s">
        <v>1901</v>
      </c>
      <c r="H699" s="7">
        <v>4</v>
      </c>
    </row>
    <row r="700" spans="2:8" x14ac:dyDescent="0.4">
      <c r="B700" s="36"/>
      <c r="C700" s="35" t="s">
        <v>468</v>
      </c>
      <c r="D700" s="1" t="s">
        <v>1908</v>
      </c>
      <c r="H700" s="7">
        <v>1</v>
      </c>
    </row>
    <row r="701" spans="2:8" x14ac:dyDescent="0.4">
      <c r="B701" s="36"/>
      <c r="C701" s="35"/>
      <c r="D701" s="1" t="s">
        <v>1894</v>
      </c>
      <c r="H701" s="7">
        <v>2</v>
      </c>
    </row>
    <row r="702" spans="2:8" x14ac:dyDescent="0.4">
      <c r="B702" s="36"/>
      <c r="C702" s="35"/>
      <c r="D702" s="1" t="s">
        <v>1895</v>
      </c>
      <c r="H702" s="7">
        <v>3</v>
      </c>
    </row>
    <row r="703" spans="2:8" x14ac:dyDescent="0.4">
      <c r="B703" s="36"/>
      <c r="C703" s="35"/>
      <c r="D703" s="1" t="s">
        <v>1896</v>
      </c>
      <c r="H703" s="7">
        <v>4</v>
      </c>
    </row>
    <row r="704" spans="2:8" x14ac:dyDescent="0.4">
      <c r="B704" s="36"/>
      <c r="C704" s="35"/>
      <c r="D704" s="1" t="s">
        <v>1897</v>
      </c>
      <c r="H704" s="7">
        <v>5</v>
      </c>
    </row>
    <row r="705" spans="2:8" x14ac:dyDescent="0.4">
      <c r="B705" s="36" t="s">
        <v>1902</v>
      </c>
      <c r="C705" s="35" t="s">
        <v>469</v>
      </c>
      <c r="D705" s="1" t="s">
        <v>1909</v>
      </c>
      <c r="E705" s="2" t="s">
        <v>10361</v>
      </c>
      <c r="H705" s="7">
        <v>1</v>
      </c>
    </row>
    <row r="706" spans="2:8" x14ac:dyDescent="0.4">
      <c r="B706" s="36"/>
      <c r="C706" s="35"/>
      <c r="D706" s="1" t="s">
        <v>1910</v>
      </c>
      <c r="E706" s="4">
        <v>41628</v>
      </c>
      <c r="H706" s="7">
        <v>2</v>
      </c>
    </row>
    <row r="707" spans="2:8" x14ac:dyDescent="0.4">
      <c r="B707" s="36"/>
      <c r="C707" s="35"/>
      <c r="D707" s="1" t="s">
        <v>1911</v>
      </c>
      <c r="H707" s="7">
        <v>3</v>
      </c>
    </row>
    <row r="708" spans="2:8" x14ac:dyDescent="0.4">
      <c r="B708" s="36"/>
      <c r="C708" s="35" t="s">
        <v>470</v>
      </c>
      <c r="D708" s="1" t="s">
        <v>1909</v>
      </c>
      <c r="H708" s="7">
        <v>1</v>
      </c>
    </row>
    <row r="709" spans="2:8" x14ac:dyDescent="0.4">
      <c r="B709" s="36"/>
      <c r="C709" s="35"/>
      <c r="D709" s="1" t="s">
        <v>1910</v>
      </c>
      <c r="H709" s="7">
        <v>2</v>
      </c>
    </row>
    <row r="710" spans="2:8" x14ac:dyDescent="0.4">
      <c r="B710" s="36"/>
      <c r="C710" s="35"/>
      <c r="D710" s="1" t="s">
        <v>1911</v>
      </c>
      <c r="H710" s="7">
        <v>3</v>
      </c>
    </row>
    <row r="711" spans="2:8" x14ac:dyDescent="0.4">
      <c r="B711" s="36"/>
      <c r="C711" s="35" t="s">
        <v>274</v>
      </c>
      <c r="D711" s="1" t="s">
        <v>1909</v>
      </c>
      <c r="H711" s="7">
        <v>1</v>
      </c>
    </row>
    <row r="712" spans="2:8" x14ac:dyDescent="0.4">
      <c r="B712" s="36"/>
      <c r="C712" s="35"/>
      <c r="D712" s="1" t="s">
        <v>1910</v>
      </c>
      <c r="H712" s="7">
        <v>2</v>
      </c>
    </row>
    <row r="713" spans="2:8" x14ac:dyDescent="0.4">
      <c r="B713" s="36"/>
      <c r="C713" s="35" t="s">
        <v>293</v>
      </c>
      <c r="D713" s="1" t="s">
        <v>1894</v>
      </c>
      <c r="H713" s="7">
        <v>1</v>
      </c>
    </row>
    <row r="714" spans="2:8" x14ac:dyDescent="0.4">
      <c r="B714" s="36"/>
      <c r="C714" s="35"/>
      <c r="D714" s="1" t="s">
        <v>1912</v>
      </c>
      <c r="H714" s="7">
        <v>2</v>
      </c>
    </row>
    <row r="715" spans="2:8" x14ac:dyDescent="0.4">
      <c r="B715" s="36"/>
      <c r="C715" s="35"/>
      <c r="D715" s="1" t="s">
        <v>1913</v>
      </c>
      <c r="H715" s="7">
        <v>3</v>
      </c>
    </row>
    <row r="716" spans="2:8" x14ac:dyDescent="0.4">
      <c r="B716" s="36"/>
      <c r="C716" s="35"/>
      <c r="D716" s="1" t="s">
        <v>1914</v>
      </c>
      <c r="H716" s="7">
        <v>4</v>
      </c>
    </row>
    <row r="717" spans="2:8" x14ac:dyDescent="0.4">
      <c r="B717" s="36"/>
      <c r="C717" s="35" t="s">
        <v>254</v>
      </c>
      <c r="D717" s="1" t="s">
        <v>1894</v>
      </c>
      <c r="H717" s="7">
        <v>1</v>
      </c>
    </row>
    <row r="718" spans="2:8" x14ac:dyDescent="0.4">
      <c r="B718" s="36"/>
      <c r="C718" s="35"/>
      <c r="D718" s="1" t="s">
        <v>1895</v>
      </c>
      <c r="H718" s="7">
        <v>2</v>
      </c>
    </row>
    <row r="719" spans="2:8" x14ac:dyDescent="0.4">
      <c r="B719" s="36"/>
      <c r="C719" s="35"/>
      <c r="D719" s="1" t="s">
        <v>1915</v>
      </c>
      <c r="H719" s="7">
        <v>3</v>
      </c>
    </row>
    <row r="720" spans="2:8" x14ac:dyDescent="0.4">
      <c r="B720" s="36"/>
      <c r="C720" s="35"/>
      <c r="D720" s="1" t="s">
        <v>1897</v>
      </c>
      <c r="H720" s="7">
        <v>4</v>
      </c>
    </row>
    <row r="721" spans="1:8" x14ac:dyDescent="0.4">
      <c r="B721" s="36"/>
      <c r="C721" s="35" t="s">
        <v>471</v>
      </c>
      <c r="D721" s="1" t="s">
        <v>1894</v>
      </c>
      <c r="H721" s="7">
        <v>1</v>
      </c>
    </row>
    <row r="722" spans="1:8" x14ac:dyDescent="0.4">
      <c r="B722" s="36"/>
      <c r="C722" s="35"/>
      <c r="D722" s="1" t="s">
        <v>1895</v>
      </c>
      <c r="H722" s="7">
        <v>2</v>
      </c>
    </row>
    <row r="723" spans="1:8" x14ac:dyDescent="0.4">
      <c r="B723" s="36"/>
      <c r="C723" s="35"/>
      <c r="D723" s="1" t="s">
        <v>1915</v>
      </c>
      <c r="H723" s="7">
        <v>3</v>
      </c>
    </row>
    <row r="724" spans="1:8" x14ac:dyDescent="0.4">
      <c r="B724" s="36"/>
      <c r="C724" s="35"/>
      <c r="D724" s="1" t="s">
        <v>1897</v>
      </c>
      <c r="H724" s="7">
        <v>4</v>
      </c>
    </row>
    <row r="725" spans="1:8" x14ac:dyDescent="0.4">
      <c r="B725" s="36"/>
      <c r="C725" s="35" t="s">
        <v>472</v>
      </c>
      <c r="D725" s="1" t="s">
        <v>1894</v>
      </c>
      <c r="H725" s="7">
        <v>1</v>
      </c>
    </row>
    <row r="726" spans="1:8" x14ac:dyDescent="0.4">
      <c r="B726" s="36"/>
      <c r="C726" s="35"/>
      <c r="D726" s="1" t="s">
        <v>1895</v>
      </c>
      <c r="H726" s="7">
        <v>2</v>
      </c>
    </row>
    <row r="727" spans="1:8" x14ac:dyDescent="0.4">
      <c r="B727" s="36"/>
      <c r="C727" s="35"/>
      <c r="D727" s="1" t="s">
        <v>1915</v>
      </c>
      <c r="H727" s="7">
        <v>3</v>
      </c>
    </row>
    <row r="728" spans="1:8" x14ac:dyDescent="0.4">
      <c r="B728" s="36"/>
      <c r="C728" s="35"/>
      <c r="D728" s="1" t="s">
        <v>1897</v>
      </c>
      <c r="H728" s="7">
        <v>4</v>
      </c>
    </row>
    <row r="729" spans="1:8" x14ac:dyDescent="0.4">
      <c r="A729" s="8"/>
      <c r="B729" s="15"/>
    </row>
    <row r="730" spans="1:8" x14ac:dyDescent="0.4">
      <c r="A730" s="8"/>
      <c r="B730" s="15"/>
      <c r="C730" s="19" t="s">
        <v>464</v>
      </c>
      <c r="E730" s="2" t="s">
        <v>22750</v>
      </c>
      <c r="G730" s="7" t="s">
        <v>2866</v>
      </c>
    </row>
    <row r="731" spans="1:8" x14ac:dyDescent="0.4">
      <c r="A731" s="8"/>
      <c r="B731" s="15"/>
      <c r="C731" s="19" t="s">
        <v>2282</v>
      </c>
      <c r="E731" s="2" t="s">
        <v>10340</v>
      </c>
      <c r="G731" s="7" t="s">
        <v>2866</v>
      </c>
    </row>
    <row r="732" spans="1:8" x14ac:dyDescent="0.4">
      <c r="B732" s="36" t="s">
        <v>1893</v>
      </c>
      <c r="C732" s="35" t="s">
        <v>465</v>
      </c>
      <c r="D732" s="1" t="s">
        <v>1894</v>
      </c>
      <c r="H732" s="7">
        <v>1</v>
      </c>
    </row>
    <row r="733" spans="1:8" x14ac:dyDescent="0.4">
      <c r="B733" s="36"/>
      <c r="C733" s="35"/>
      <c r="D733" s="1" t="s">
        <v>1895</v>
      </c>
      <c r="H733" s="7">
        <v>2</v>
      </c>
    </row>
    <row r="734" spans="1:8" x14ac:dyDescent="0.4">
      <c r="B734" s="36"/>
      <c r="C734" s="35"/>
      <c r="D734" s="1" t="s">
        <v>1896</v>
      </c>
      <c r="H734" s="7">
        <v>3</v>
      </c>
    </row>
    <row r="735" spans="1:8" x14ac:dyDescent="0.4">
      <c r="B735" s="36"/>
      <c r="C735" s="35"/>
      <c r="D735" s="1" t="s">
        <v>1897</v>
      </c>
      <c r="H735" s="7">
        <v>4</v>
      </c>
    </row>
    <row r="736" spans="1:8" x14ac:dyDescent="0.4">
      <c r="B736" s="36"/>
      <c r="C736" s="35" t="s">
        <v>466</v>
      </c>
      <c r="D736" s="1" t="s">
        <v>1894</v>
      </c>
      <c r="H736" s="7">
        <v>1</v>
      </c>
    </row>
    <row r="737" spans="2:8" x14ac:dyDescent="0.4">
      <c r="B737" s="36"/>
      <c r="C737" s="35"/>
      <c r="D737" s="1" t="s">
        <v>1895</v>
      </c>
      <c r="H737" s="7">
        <v>2</v>
      </c>
    </row>
    <row r="738" spans="2:8" x14ac:dyDescent="0.4">
      <c r="B738" s="36"/>
      <c r="C738" s="35"/>
      <c r="D738" s="1" t="s">
        <v>1896</v>
      </c>
      <c r="H738" s="7">
        <v>3</v>
      </c>
    </row>
    <row r="739" spans="2:8" x14ac:dyDescent="0.4">
      <c r="B739" s="36"/>
      <c r="C739" s="35"/>
      <c r="D739" s="1" t="s">
        <v>1897</v>
      </c>
      <c r="H739" s="7">
        <v>4</v>
      </c>
    </row>
    <row r="740" spans="2:8" x14ac:dyDescent="0.4">
      <c r="B740" s="36"/>
      <c r="C740" s="35" t="s">
        <v>467</v>
      </c>
      <c r="D740" s="1" t="s">
        <v>1894</v>
      </c>
      <c r="H740" s="7">
        <v>1</v>
      </c>
    </row>
    <row r="741" spans="2:8" x14ac:dyDescent="0.4">
      <c r="B741" s="36"/>
      <c r="C741" s="35"/>
      <c r="D741" s="1" t="s">
        <v>1895</v>
      </c>
      <c r="H741" s="7">
        <v>2</v>
      </c>
    </row>
    <row r="742" spans="2:8" x14ac:dyDescent="0.4">
      <c r="B742" s="36"/>
      <c r="C742" s="35"/>
      <c r="D742" s="1" t="s">
        <v>1896</v>
      </c>
      <c r="H742" s="7">
        <v>3</v>
      </c>
    </row>
    <row r="743" spans="2:8" x14ac:dyDescent="0.4">
      <c r="B743" s="36"/>
      <c r="C743" s="35"/>
      <c r="D743" s="1" t="s">
        <v>1897</v>
      </c>
      <c r="H743" s="7">
        <v>4</v>
      </c>
    </row>
    <row r="744" spans="2:8" x14ac:dyDescent="0.4">
      <c r="B744" s="36"/>
      <c r="C744" s="35" t="s">
        <v>275</v>
      </c>
      <c r="D744" s="1" t="s">
        <v>1894</v>
      </c>
      <c r="H744" s="7">
        <v>1</v>
      </c>
    </row>
    <row r="745" spans="2:8" x14ac:dyDescent="0.4">
      <c r="B745" s="36"/>
      <c r="C745" s="35"/>
      <c r="D745" s="1" t="s">
        <v>1895</v>
      </c>
      <c r="H745" s="7">
        <v>2</v>
      </c>
    </row>
    <row r="746" spans="2:8" x14ac:dyDescent="0.4">
      <c r="B746" s="36"/>
      <c r="C746" s="35"/>
      <c r="D746" s="1" t="s">
        <v>1896</v>
      </c>
      <c r="H746" s="7">
        <v>3</v>
      </c>
    </row>
    <row r="747" spans="2:8" x14ac:dyDescent="0.4">
      <c r="B747" s="36"/>
      <c r="C747" s="35"/>
      <c r="D747" s="1" t="s">
        <v>1897</v>
      </c>
      <c r="H747" s="7">
        <v>4</v>
      </c>
    </row>
    <row r="748" spans="2:8" x14ac:dyDescent="0.4">
      <c r="B748" s="36"/>
      <c r="C748" s="35" t="s">
        <v>301</v>
      </c>
      <c r="D748" s="1" t="s">
        <v>1894</v>
      </c>
      <c r="H748" s="7">
        <v>1</v>
      </c>
    </row>
    <row r="749" spans="2:8" x14ac:dyDescent="0.4">
      <c r="B749" s="36"/>
      <c r="C749" s="35"/>
      <c r="D749" s="1" t="s">
        <v>1895</v>
      </c>
      <c r="H749" s="7">
        <v>2</v>
      </c>
    </row>
    <row r="750" spans="2:8" x14ac:dyDescent="0.4">
      <c r="B750" s="36"/>
      <c r="C750" s="35"/>
      <c r="D750" s="1" t="s">
        <v>1896</v>
      </c>
      <c r="H750" s="7">
        <v>3</v>
      </c>
    </row>
    <row r="751" spans="2:8" x14ac:dyDescent="0.4">
      <c r="B751" s="36"/>
      <c r="C751" s="35"/>
      <c r="D751" s="1" t="s">
        <v>1897</v>
      </c>
      <c r="H751" s="7">
        <v>4</v>
      </c>
    </row>
    <row r="752" spans="2:8" x14ac:dyDescent="0.4">
      <c r="B752" s="36"/>
      <c r="C752" s="35" t="s">
        <v>273</v>
      </c>
      <c r="D752" s="1" t="s">
        <v>1894</v>
      </c>
      <c r="H752" s="7">
        <v>1</v>
      </c>
    </row>
    <row r="753" spans="2:8" x14ac:dyDescent="0.4">
      <c r="B753" s="36"/>
      <c r="C753" s="35"/>
      <c r="D753" s="1" t="s">
        <v>1895</v>
      </c>
      <c r="H753" s="7">
        <v>2</v>
      </c>
    </row>
    <row r="754" spans="2:8" x14ac:dyDescent="0.4">
      <c r="B754" s="36"/>
      <c r="C754" s="35"/>
      <c r="D754" s="1" t="s">
        <v>1896</v>
      </c>
      <c r="H754" s="7">
        <v>3</v>
      </c>
    </row>
    <row r="755" spans="2:8" x14ac:dyDescent="0.4">
      <c r="B755" s="36"/>
      <c r="C755" s="35"/>
      <c r="D755" s="1" t="s">
        <v>1897</v>
      </c>
      <c r="H755" s="7">
        <v>4</v>
      </c>
    </row>
    <row r="756" spans="2:8" x14ac:dyDescent="0.4">
      <c r="B756" s="36"/>
      <c r="C756" s="35" t="s">
        <v>1903</v>
      </c>
      <c r="D756" s="1" t="s">
        <v>1898</v>
      </c>
      <c r="H756" s="7">
        <v>1</v>
      </c>
    </row>
    <row r="757" spans="2:8" x14ac:dyDescent="0.4">
      <c r="B757" s="36"/>
      <c r="C757" s="35"/>
      <c r="D757" s="1" t="s">
        <v>1899</v>
      </c>
      <c r="H757" s="7">
        <v>2</v>
      </c>
    </row>
    <row r="758" spans="2:8" x14ac:dyDescent="0.4">
      <c r="B758" s="36"/>
      <c r="C758" s="35"/>
      <c r="D758" s="1" t="s">
        <v>1900</v>
      </c>
      <c r="H758" s="7">
        <v>3</v>
      </c>
    </row>
    <row r="759" spans="2:8" x14ac:dyDescent="0.4">
      <c r="B759" s="36"/>
      <c r="C759" s="35"/>
      <c r="D759" s="1" t="s">
        <v>1901</v>
      </c>
      <c r="H759" s="7">
        <v>4</v>
      </c>
    </row>
    <row r="760" spans="2:8" x14ac:dyDescent="0.4">
      <c r="B760" s="36"/>
      <c r="C760" s="35" t="s">
        <v>468</v>
      </c>
      <c r="D760" s="1" t="s">
        <v>1908</v>
      </c>
      <c r="H760" s="7">
        <v>1</v>
      </c>
    </row>
    <row r="761" spans="2:8" x14ac:dyDescent="0.4">
      <c r="B761" s="36"/>
      <c r="C761" s="35"/>
      <c r="D761" s="1" t="s">
        <v>1894</v>
      </c>
      <c r="E761" s="2" t="s">
        <v>10359</v>
      </c>
      <c r="H761" s="7">
        <v>2</v>
      </c>
    </row>
    <row r="762" spans="2:8" x14ac:dyDescent="0.4">
      <c r="B762" s="36"/>
      <c r="C762" s="35"/>
      <c r="D762" s="1" t="s">
        <v>1895</v>
      </c>
      <c r="E762" s="2" t="s">
        <v>731</v>
      </c>
      <c r="H762" s="7">
        <v>3</v>
      </c>
    </row>
    <row r="763" spans="2:8" x14ac:dyDescent="0.4">
      <c r="B763" s="36"/>
      <c r="C763" s="35"/>
      <c r="D763" s="1" t="s">
        <v>1896</v>
      </c>
      <c r="E763" s="2" t="s">
        <v>3234</v>
      </c>
      <c r="H763" s="7">
        <v>4</v>
      </c>
    </row>
    <row r="764" spans="2:8" x14ac:dyDescent="0.4">
      <c r="B764" s="36"/>
      <c r="C764" s="35"/>
      <c r="D764" s="1" t="s">
        <v>1897</v>
      </c>
      <c r="E764" s="2" t="s">
        <v>10358</v>
      </c>
      <c r="H764" s="7">
        <v>5</v>
      </c>
    </row>
    <row r="765" spans="2:8" x14ac:dyDescent="0.4">
      <c r="B765" s="36"/>
      <c r="C765" s="35"/>
      <c r="D765" s="1" t="s">
        <v>1908</v>
      </c>
      <c r="H765" s="7">
        <v>1</v>
      </c>
    </row>
    <row r="766" spans="2:8" x14ac:dyDescent="0.4">
      <c r="B766" s="36"/>
      <c r="C766" s="35"/>
      <c r="D766" s="1" t="s">
        <v>1894</v>
      </c>
      <c r="E766" s="2" t="s">
        <v>10357</v>
      </c>
      <c r="H766" s="7">
        <v>2</v>
      </c>
    </row>
    <row r="767" spans="2:8" x14ac:dyDescent="0.4">
      <c r="B767" s="36"/>
      <c r="C767" s="35"/>
      <c r="D767" s="1" t="s">
        <v>1895</v>
      </c>
      <c r="E767" s="2" t="s">
        <v>731</v>
      </c>
      <c r="H767" s="7">
        <v>3</v>
      </c>
    </row>
    <row r="768" spans="2:8" x14ac:dyDescent="0.4">
      <c r="B768" s="36"/>
      <c r="C768" s="35"/>
      <c r="D768" s="1" t="s">
        <v>1896</v>
      </c>
      <c r="E768" s="2" t="s">
        <v>10356</v>
      </c>
      <c r="H768" s="7">
        <v>4</v>
      </c>
    </row>
    <row r="769" spans="2:8" x14ac:dyDescent="0.4">
      <c r="B769" s="36"/>
      <c r="C769" s="35"/>
      <c r="D769" s="1" t="s">
        <v>1897</v>
      </c>
      <c r="E769" s="2" t="s">
        <v>10355</v>
      </c>
      <c r="H769" s="7">
        <v>5</v>
      </c>
    </row>
    <row r="770" spans="2:8" x14ac:dyDescent="0.4">
      <c r="B770" s="36" t="s">
        <v>1902</v>
      </c>
      <c r="C770" s="35" t="s">
        <v>469</v>
      </c>
      <c r="D770" s="1" t="s">
        <v>1909</v>
      </c>
      <c r="E770" s="2" t="s">
        <v>10354</v>
      </c>
      <c r="H770" s="7">
        <v>1</v>
      </c>
    </row>
    <row r="771" spans="2:8" x14ac:dyDescent="0.4">
      <c r="B771" s="36"/>
      <c r="C771" s="35"/>
      <c r="D771" s="1" t="s">
        <v>1910</v>
      </c>
      <c r="E771" s="3">
        <v>43922</v>
      </c>
      <c r="H771" s="7">
        <v>2</v>
      </c>
    </row>
    <row r="772" spans="2:8" x14ac:dyDescent="0.4">
      <c r="B772" s="36"/>
      <c r="C772" s="35"/>
      <c r="D772" s="1" t="s">
        <v>1911</v>
      </c>
      <c r="H772" s="7">
        <v>3</v>
      </c>
    </row>
    <row r="773" spans="2:8" x14ac:dyDescent="0.4">
      <c r="B773" s="36"/>
      <c r="C773" s="35" t="s">
        <v>470</v>
      </c>
      <c r="D773" s="1" t="s">
        <v>1909</v>
      </c>
      <c r="E773" s="2" t="s">
        <v>10354</v>
      </c>
      <c r="H773" s="7">
        <v>1</v>
      </c>
    </row>
    <row r="774" spans="2:8" x14ac:dyDescent="0.4">
      <c r="B774" s="36"/>
      <c r="C774" s="35"/>
      <c r="D774" s="1" t="s">
        <v>1910</v>
      </c>
      <c r="E774" s="3">
        <v>43922</v>
      </c>
      <c r="H774" s="7">
        <v>2</v>
      </c>
    </row>
    <row r="775" spans="2:8" x14ac:dyDescent="0.4">
      <c r="B775" s="36"/>
      <c r="C775" s="35"/>
      <c r="D775" s="1" t="s">
        <v>1911</v>
      </c>
      <c r="H775" s="7">
        <v>3</v>
      </c>
    </row>
    <row r="776" spans="2:8" x14ac:dyDescent="0.4">
      <c r="B776" s="36"/>
      <c r="C776" s="35" t="s">
        <v>274</v>
      </c>
      <c r="D776" s="1" t="s">
        <v>1909</v>
      </c>
      <c r="H776" s="7">
        <v>1</v>
      </c>
    </row>
    <row r="777" spans="2:8" x14ac:dyDescent="0.4">
      <c r="B777" s="36"/>
      <c r="C777" s="35"/>
      <c r="D777" s="1" t="s">
        <v>1910</v>
      </c>
      <c r="H777" s="7">
        <v>2</v>
      </c>
    </row>
    <row r="778" spans="2:8" x14ac:dyDescent="0.4">
      <c r="B778" s="36"/>
      <c r="C778" s="35" t="s">
        <v>293</v>
      </c>
      <c r="D778" s="1" t="s">
        <v>1894</v>
      </c>
      <c r="H778" s="7">
        <v>1</v>
      </c>
    </row>
    <row r="779" spans="2:8" x14ac:dyDescent="0.4">
      <c r="B779" s="36"/>
      <c r="C779" s="35"/>
      <c r="D779" s="1" t="s">
        <v>1912</v>
      </c>
      <c r="H779" s="7">
        <v>2</v>
      </c>
    </row>
    <row r="780" spans="2:8" x14ac:dyDescent="0.4">
      <c r="B780" s="36"/>
      <c r="C780" s="35"/>
      <c r="D780" s="1" t="s">
        <v>1913</v>
      </c>
      <c r="H780" s="7">
        <v>3</v>
      </c>
    </row>
    <row r="781" spans="2:8" x14ac:dyDescent="0.4">
      <c r="B781" s="36"/>
      <c r="C781" s="35"/>
      <c r="D781" s="1" t="s">
        <v>1914</v>
      </c>
      <c r="H781" s="7">
        <v>4</v>
      </c>
    </row>
    <row r="782" spans="2:8" x14ac:dyDescent="0.4">
      <c r="B782" s="36"/>
      <c r="C782" s="35" t="s">
        <v>254</v>
      </c>
      <c r="D782" s="1" t="s">
        <v>1894</v>
      </c>
      <c r="H782" s="7">
        <v>1</v>
      </c>
    </row>
    <row r="783" spans="2:8" x14ac:dyDescent="0.4">
      <c r="B783" s="36"/>
      <c r="C783" s="35"/>
      <c r="D783" s="1" t="s">
        <v>1895</v>
      </c>
      <c r="H783" s="7">
        <v>2</v>
      </c>
    </row>
    <row r="784" spans="2:8" x14ac:dyDescent="0.4">
      <c r="B784" s="36"/>
      <c r="C784" s="35"/>
      <c r="D784" s="1" t="s">
        <v>1915</v>
      </c>
      <c r="H784" s="7">
        <v>3</v>
      </c>
    </row>
    <row r="785" spans="2:8" x14ac:dyDescent="0.4">
      <c r="B785" s="36"/>
      <c r="C785" s="35"/>
      <c r="D785" s="1" t="s">
        <v>1897</v>
      </c>
      <c r="H785" s="7">
        <v>4</v>
      </c>
    </row>
    <row r="786" spans="2:8" x14ac:dyDescent="0.4">
      <c r="B786" s="36"/>
      <c r="C786" s="35" t="s">
        <v>471</v>
      </c>
      <c r="D786" s="1" t="s">
        <v>1894</v>
      </c>
      <c r="H786" s="7">
        <v>1</v>
      </c>
    </row>
    <row r="787" spans="2:8" x14ac:dyDescent="0.4">
      <c r="B787" s="36"/>
      <c r="C787" s="35"/>
      <c r="D787" s="1" t="s">
        <v>1895</v>
      </c>
      <c r="H787" s="7">
        <v>2</v>
      </c>
    </row>
    <row r="788" spans="2:8" x14ac:dyDescent="0.4">
      <c r="B788" s="36"/>
      <c r="C788" s="35"/>
      <c r="D788" s="1" t="s">
        <v>1915</v>
      </c>
      <c r="H788" s="7">
        <v>3</v>
      </c>
    </row>
    <row r="789" spans="2:8" x14ac:dyDescent="0.4">
      <c r="B789" s="36"/>
      <c r="C789" s="35"/>
      <c r="D789" s="1" t="s">
        <v>1897</v>
      </c>
      <c r="H789" s="7">
        <v>4</v>
      </c>
    </row>
    <row r="790" spans="2:8" x14ac:dyDescent="0.4">
      <c r="B790" s="36"/>
      <c r="C790" s="35" t="s">
        <v>472</v>
      </c>
      <c r="D790" s="1" t="s">
        <v>1894</v>
      </c>
      <c r="E790" s="2" t="s">
        <v>10353</v>
      </c>
      <c r="H790" s="7">
        <v>1</v>
      </c>
    </row>
    <row r="791" spans="2:8" ht="231" x14ac:dyDescent="0.4">
      <c r="B791" s="36"/>
      <c r="C791" s="35"/>
      <c r="D791" s="1" t="s">
        <v>1895</v>
      </c>
      <c r="E791" s="2" t="s">
        <v>10352</v>
      </c>
      <c r="H791" s="7">
        <v>2</v>
      </c>
    </row>
    <row r="792" spans="2:8" x14ac:dyDescent="0.4">
      <c r="B792" s="36"/>
      <c r="C792" s="35"/>
      <c r="D792" s="1" t="s">
        <v>1915</v>
      </c>
      <c r="H792" s="7">
        <v>3</v>
      </c>
    </row>
    <row r="793" spans="2:8" x14ac:dyDescent="0.4">
      <c r="B793" s="36"/>
      <c r="C793" s="35"/>
      <c r="D793" s="1" t="s">
        <v>1897</v>
      </c>
      <c r="H793" s="7">
        <v>4</v>
      </c>
    </row>
    <row r="794" spans="2:8" x14ac:dyDescent="0.4">
      <c r="B794" s="36"/>
      <c r="C794" s="35"/>
      <c r="D794" s="1" t="s">
        <v>1894</v>
      </c>
      <c r="E794" s="2" t="s">
        <v>10351</v>
      </c>
      <c r="H794" s="7">
        <v>1</v>
      </c>
    </row>
    <row r="795" spans="2:8" ht="181.5" x14ac:dyDescent="0.4">
      <c r="B795" s="36"/>
      <c r="C795" s="35"/>
      <c r="D795" s="1" t="s">
        <v>1895</v>
      </c>
      <c r="E795" s="2" t="s">
        <v>10350</v>
      </c>
      <c r="H795" s="7">
        <v>2</v>
      </c>
    </row>
    <row r="796" spans="2:8" ht="33" x14ac:dyDescent="0.4">
      <c r="B796" s="36"/>
      <c r="C796" s="35"/>
      <c r="D796" s="1" t="s">
        <v>1915</v>
      </c>
      <c r="E796" s="2" t="s">
        <v>10349</v>
      </c>
      <c r="H796" s="7">
        <v>3</v>
      </c>
    </row>
    <row r="797" spans="2:8" x14ac:dyDescent="0.4">
      <c r="B797" s="36"/>
      <c r="C797" s="35"/>
      <c r="D797" s="1" t="s">
        <v>1897</v>
      </c>
      <c r="H797" s="7">
        <v>4</v>
      </c>
    </row>
    <row r="798" spans="2:8" x14ac:dyDescent="0.4">
      <c r="B798" s="36"/>
      <c r="C798" s="35"/>
      <c r="D798" s="1" t="s">
        <v>1894</v>
      </c>
      <c r="E798" s="2" t="s">
        <v>10348</v>
      </c>
      <c r="H798" s="7">
        <v>1</v>
      </c>
    </row>
    <row r="799" spans="2:8" ht="148.5" x14ac:dyDescent="0.4">
      <c r="B799" s="36"/>
      <c r="C799" s="35"/>
      <c r="D799" s="1" t="s">
        <v>1895</v>
      </c>
      <c r="E799" s="2" t="s">
        <v>10347</v>
      </c>
      <c r="H799" s="7">
        <v>2</v>
      </c>
    </row>
    <row r="800" spans="2:8" ht="49.5" x14ac:dyDescent="0.4">
      <c r="B800" s="36"/>
      <c r="C800" s="35"/>
      <c r="D800" s="1" t="s">
        <v>1915</v>
      </c>
      <c r="E800" s="2" t="s">
        <v>10346</v>
      </c>
      <c r="H800" s="7">
        <v>3</v>
      </c>
    </row>
    <row r="801" spans="1:8" x14ac:dyDescent="0.4">
      <c r="B801" s="36"/>
      <c r="C801" s="35"/>
      <c r="D801" s="1" t="s">
        <v>1897</v>
      </c>
      <c r="H801" s="7">
        <v>4</v>
      </c>
    </row>
    <row r="802" spans="1:8" x14ac:dyDescent="0.4">
      <c r="B802" s="36"/>
      <c r="C802" s="35"/>
      <c r="D802" s="1" t="s">
        <v>1894</v>
      </c>
      <c r="E802" s="2" t="s">
        <v>10345</v>
      </c>
      <c r="H802" s="7">
        <v>1</v>
      </c>
    </row>
    <row r="803" spans="1:8" ht="82.5" x14ac:dyDescent="0.4">
      <c r="B803" s="36"/>
      <c r="C803" s="35"/>
      <c r="D803" s="1" t="s">
        <v>1895</v>
      </c>
      <c r="E803" s="2" t="s">
        <v>10344</v>
      </c>
      <c r="H803" s="7">
        <v>2</v>
      </c>
    </row>
    <row r="804" spans="1:8" x14ac:dyDescent="0.4">
      <c r="B804" s="36"/>
      <c r="C804" s="35"/>
      <c r="D804" s="1" t="s">
        <v>1915</v>
      </c>
      <c r="H804" s="7">
        <v>3</v>
      </c>
    </row>
    <row r="805" spans="1:8" ht="49.5" x14ac:dyDescent="0.4">
      <c r="B805" s="36"/>
      <c r="C805" s="35"/>
      <c r="D805" s="1" t="s">
        <v>1897</v>
      </c>
      <c r="E805" s="2" t="s">
        <v>10343</v>
      </c>
      <c r="H805" s="7">
        <v>4</v>
      </c>
    </row>
    <row r="806" spans="1:8" x14ac:dyDescent="0.4">
      <c r="B806" s="36"/>
      <c r="C806" s="35"/>
      <c r="D806" s="1" t="s">
        <v>1894</v>
      </c>
      <c r="E806" s="2" t="s">
        <v>10342</v>
      </c>
      <c r="H806" s="7">
        <v>1</v>
      </c>
    </row>
    <row r="807" spans="1:8" ht="33" x14ac:dyDescent="0.4">
      <c r="B807" s="36"/>
      <c r="C807" s="35"/>
      <c r="D807" s="1" t="s">
        <v>1895</v>
      </c>
      <c r="E807" s="2" t="s">
        <v>10341</v>
      </c>
      <c r="H807" s="7">
        <v>2</v>
      </c>
    </row>
    <row r="808" spans="1:8" x14ac:dyDescent="0.4">
      <c r="B808" s="36"/>
      <c r="C808" s="35"/>
      <c r="D808" s="1" t="s">
        <v>1915</v>
      </c>
      <c r="H808" s="7">
        <v>3</v>
      </c>
    </row>
    <row r="809" spans="1:8" ht="33" x14ac:dyDescent="0.4">
      <c r="B809" s="36"/>
      <c r="C809" s="35"/>
      <c r="D809" s="1" t="s">
        <v>1897</v>
      </c>
      <c r="E809" s="2" t="s">
        <v>10339</v>
      </c>
      <c r="H809" s="7">
        <v>4</v>
      </c>
    </row>
    <row r="810" spans="1:8" x14ac:dyDescent="0.4">
      <c r="A810" s="8"/>
      <c r="B810" s="15"/>
    </row>
    <row r="811" spans="1:8" x14ac:dyDescent="0.4">
      <c r="A811" s="8"/>
      <c r="B811" s="15"/>
      <c r="C811" s="19" t="s">
        <v>464</v>
      </c>
      <c r="E811" s="2" t="s">
        <v>22751</v>
      </c>
      <c r="G811" s="7" t="s">
        <v>2866</v>
      </c>
    </row>
    <row r="812" spans="1:8" x14ac:dyDescent="0.4">
      <c r="A812" s="8"/>
      <c r="B812" s="15"/>
      <c r="C812" s="19" t="s">
        <v>2282</v>
      </c>
      <c r="E812" s="2" t="s">
        <v>10315</v>
      </c>
      <c r="G812" s="7" t="s">
        <v>2866</v>
      </c>
    </row>
    <row r="813" spans="1:8" x14ac:dyDescent="0.4">
      <c r="B813" s="36" t="s">
        <v>1893</v>
      </c>
      <c r="C813" s="35" t="s">
        <v>465</v>
      </c>
      <c r="D813" s="1" t="s">
        <v>1894</v>
      </c>
      <c r="E813" s="2" t="s">
        <v>10338</v>
      </c>
      <c r="H813" s="7">
        <v>1</v>
      </c>
    </row>
    <row r="814" spans="1:8" x14ac:dyDescent="0.4">
      <c r="B814" s="36"/>
      <c r="C814" s="35"/>
      <c r="D814" s="1" t="s">
        <v>1895</v>
      </c>
      <c r="E814" s="2" t="s">
        <v>10337</v>
      </c>
      <c r="H814" s="7">
        <v>2</v>
      </c>
    </row>
    <row r="815" spans="1:8" ht="33" x14ac:dyDescent="0.4">
      <c r="B815" s="36"/>
      <c r="C815" s="35"/>
      <c r="D815" s="1" t="s">
        <v>1896</v>
      </c>
      <c r="E815" s="2" t="s">
        <v>10336</v>
      </c>
      <c r="H815" s="7">
        <v>3</v>
      </c>
    </row>
    <row r="816" spans="1:8" x14ac:dyDescent="0.4">
      <c r="B816" s="36"/>
      <c r="C816" s="35"/>
      <c r="D816" s="1" t="s">
        <v>1897</v>
      </c>
      <c r="E816" s="2" t="s">
        <v>10335</v>
      </c>
      <c r="H816" s="7">
        <v>4</v>
      </c>
    </row>
    <row r="817" spans="2:8" x14ac:dyDescent="0.4">
      <c r="B817" s="36"/>
      <c r="C817" s="35" t="s">
        <v>466</v>
      </c>
      <c r="D817" s="1" t="s">
        <v>1894</v>
      </c>
      <c r="E817" s="2" t="s">
        <v>10334</v>
      </c>
      <c r="H817" s="7">
        <v>1</v>
      </c>
    </row>
    <row r="818" spans="2:8" x14ac:dyDescent="0.4">
      <c r="B818" s="36"/>
      <c r="C818" s="35"/>
      <c r="D818" s="1" t="s">
        <v>1895</v>
      </c>
      <c r="E818" s="2" t="s">
        <v>8008</v>
      </c>
      <c r="H818" s="7">
        <v>2</v>
      </c>
    </row>
    <row r="819" spans="2:8" x14ac:dyDescent="0.4">
      <c r="B819" s="36"/>
      <c r="C819" s="35"/>
      <c r="D819" s="1" t="s">
        <v>1896</v>
      </c>
      <c r="E819" s="2" t="s">
        <v>10333</v>
      </c>
      <c r="H819" s="7">
        <v>3</v>
      </c>
    </row>
    <row r="820" spans="2:8" x14ac:dyDescent="0.4">
      <c r="B820" s="36"/>
      <c r="C820" s="35"/>
      <c r="D820" s="1" t="s">
        <v>1897</v>
      </c>
      <c r="E820" s="2" t="s">
        <v>10332</v>
      </c>
      <c r="H820" s="7">
        <v>4</v>
      </c>
    </row>
    <row r="821" spans="2:8" x14ac:dyDescent="0.4">
      <c r="B821" s="36"/>
      <c r="C821" s="35" t="s">
        <v>467</v>
      </c>
      <c r="D821" s="1" t="s">
        <v>1894</v>
      </c>
      <c r="H821" s="7">
        <v>1</v>
      </c>
    </row>
    <row r="822" spans="2:8" x14ac:dyDescent="0.4">
      <c r="B822" s="36"/>
      <c r="C822" s="35"/>
      <c r="D822" s="1" t="s">
        <v>1895</v>
      </c>
      <c r="H822" s="7">
        <v>2</v>
      </c>
    </row>
    <row r="823" spans="2:8" x14ac:dyDescent="0.4">
      <c r="B823" s="36"/>
      <c r="C823" s="35"/>
      <c r="D823" s="1" t="s">
        <v>1896</v>
      </c>
      <c r="H823" s="7">
        <v>3</v>
      </c>
    </row>
    <row r="824" spans="2:8" x14ac:dyDescent="0.4">
      <c r="B824" s="36"/>
      <c r="C824" s="35"/>
      <c r="D824" s="1" t="s">
        <v>1897</v>
      </c>
      <c r="H824" s="7">
        <v>4</v>
      </c>
    </row>
    <row r="825" spans="2:8" x14ac:dyDescent="0.4">
      <c r="B825" s="36"/>
      <c r="C825" s="35" t="s">
        <v>275</v>
      </c>
      <c r="D825" s="1" t="s">
        <v>1894</v>
      </c>
      <c r="E825" s="2" t="s">
        <v>10331</v>
      </c>
      <c r="H825" s="7">
        <v>1</v>
      </c>
    </row>
    <row r="826" spans="2:8" x14ac:dyDescent="0.4">
      <c r="B826" s="36"/>
      <c r="C826" s="35"/>
      <c r="D826" s="1" t="s">
        <v>1895</v>
      </c>
      <c r="E826" s="2" t="s">
        <v>10330</v>
      </c>
      <c r="H826" s="7">
        <v>2</v>
      </c>
    </row>
    <row r="827" spans="2:8" ht="33" x14ac:dyDescent="0.4">
      <c r="B827" s="36"/>
      <c r="C827" s="35"/>
      <c r="D827" s="1" t="s">
        <v>1896</v>
      </c>
      <c r="E827" s="2" t="s">
        <v>10329</v>
      </c>
      <c r="H827" s="7">
        <v>3</v>
      </c>
    </row>
    <row r="828" spans="2:8" x14ac:dyDescent="0.4">
      <c r="B828" s="36"/>
      <c r="C828" s="35"/>
      <c r="D828" s="1" t="s">
        <v>1897</v>
      </c>
      <c r="E828" s="2" t="s">
        <v>10328</v>
      </c>
      <c r="H828" s="7">
        <v>4</v>
      </c>
    </row>
    <row r="829" spans="2:8" x14ac:dyDescent="0.4">
      <c r="B829" s="36"/>
      <c r="C829" s="35"/>
      <c r="D829" s="1" t="s">
        <v>1894</v>
      </c>
      <c r="E829" s="2" t="s">
        <v>10327</v>
      </c>
      <c r="H829" s="7">
        <v>1</v>
      </c>
    </row>
    <row r="830" spans="2:8" x14ac:dyDescent="0.4">
      <c r="B830" s="36"/>
      <c r="C830" s="35"/>
      <c r="D830" s="1" t="s">
        <v>1895</v>
      </c>
      <c r="E830" s="2" t="s">
        <v>10326</v>
      </c>
      <c r="H830" s="7">
        <v>2</v>
      </c>
    </row>
    <row r="831" spans="2:8" x14ac:dyDescent="0.4">
      <c r="B831" s="36"/>
      <c r="C831" s="35"/>
      <c r="D831" s="1" t="s">
        <v>1896</v>
      </c>
      <c r="E831" s="2" t="s">
        <v>10325</v>
      </c>
      <c r="H831" s="7">
        <v>3</v>
      </c>
    </row>
    <row r="832" spans="2:8" x14ac:dyDescent="0.4">
      <c r="B832" s="36"/>
      <c r="C832" s="35"/>
      <c r="D832" s="1" t="s">
        <v>1897</v>
      </c>
      <c r="E832" s="2" t="s">
        <v>10324</v>
      </c>
      <c r="H832" s="7">
        <v>4</v>
      </c>
    </row>
    <row r="833" spans="2:8" x14ac:dyDescent="0.4">
      <c r="B833" s="36"/>
      <c r="C833" s="35"/>
      <c r="D833" s="1" t="s">
        <v>1894</v>
      </c>
      <c r="E833" s="2" t="s">
        <v>10323</v>
      </c>
      <c r="H833" s="7">
        <v>1</v>
      </c>
    </row>
    <row r="834" spans="2:8" x14ac:dyDescent="0.4">
      <c r="B834" s="36"/>
      <c r="C834" s="35"/>
      <c r="D834" s="1" t="s">
        <v>1895</v>
      </c>
      <c r="E834" s="2" t="s">
        <v>10322</v>
      </c>
      <c r="H834" s="7">
        <v>2</v>
      </c>
    </row>
    <row r="835" spans="2:8" x14ac:dyDescent="0.4">
      <c r="B835" s="36"/>
      <c r="C835" s="35"/>
      <c r="D835" s="1" t="s">
        <v>1896</v>
      </c>
      <c r="E835" s="2" t="s">
        <v>10321</v>
      </c>
      <c r="H835" s="7">
        <v>3</v>
      </c>
    </row>
    <row r="836" spans="2:8" x14ac:dyDescent="0.4">
      <c r="B836" s="36"/>
      <c r="C836" s="35"/>
      <c r="D836" s="1" t="s">
        <v>1897</v>
      </c>
      <c r="E836" s="2" t="s">
        <v>10320</v>
      </c>
      <c r="H836" s="7">
        <v>4</v>
      </c>
    </row>
    <row r="837" spans="2:8" ht="33" x14ac:dyDescent="0.4">
      <c r="B837" s="36"/>
      <c r="C837" s="35" t="s">
        <v>301</v>
      </c>
      <c r="D837" s="1" t="s">
        <v>1894</v>
      </c>
      <c r="E837" s="2" t="s">
        <v>10319</v>
      </c>
      <c r="H837" s="7">
        <v>1</v>
      </c>
    </row>
    <row r="838" spans="2:8" ht="198" x14ac:dyDescent="0.4">
      <c r="B838" s="36"/>
      <c r="C838" s="35"/>
      <c r="D838" s="1" t="s">
        <v>1895</v>
      </c>
      <c r="E838" s="2" t="s">
        <v>23150</v>
      </c>
      <c r="H838" s="7">
        <v>2</v>
      </c>
    </row>
    <row r="839" spans="2:8" ht="49.5" x14ac:dyDescent="0.4">
      <c r="B839" s="36"/>
      <c r="C839" s="35"/>
      <c r="D839" s="1" t="s">
        <v>1896</v>
      </c>
      <c r="E839" s="2" t="s">
        <v>23151</v>
      </c>
      <c r="H839" s="7">
        <v>3</v>
      </c>
    </row>
    <row r="840" spans="2:8" x14ac:dyDescent="0.4">
      <c r="B840" s="36"/>
      <c r="C840" s="35"/>
      <c r="D840" s="1" t="s">
        <v>1897</v>
      </c>
      <c r="E840" s="2" t="s">
        <v>1214</v>
      </c>
      <c r="H840" s="7">
        <v>4</v>
      </c>
    </row>
    <row r="841" spans="2:8" x14ac:dyDescent="0.4">
      <c r="B841" s="36"/>
      <c r="C841" s="35" t="s">
        <v>273</v>
      </c>
      <c r="D841" s="1" t="s">
        <v>1894</v>
      </c>
      <c r="H841" s="7">
        <v>1</v>
      </c>
    </row>
    <row r="842" spans="2:8" x14ac:dyDescent="0.4">
      <c r="B842" s="36"/>
      <c r="C842" s="35"/>
      <c r="D842" s="1" t="s">
        <v>1895</v>
      </c>
      <c r="H842" s="7">
        <v>2</v>
      </c>
    </row>
    <row r="843" spans="2:8" x14ac:dyDescent="0.4">
      <c r="B843" s="36"/>
      <c r="C843" s="35"/>
      <c r="D843" s="1" t="s">
        <v>1896</v>
      </c>
      <c r="H843" s="7">
        <v>3</v>
      </c>
    </row>
    <row r="844" spans="2:8" x14ac:dyDescent="0.4">
      <c r="B844" s="36"/>
      <c r="C844" s="35"/>
      <c r="D844" s="1" t="s">
        <v>1897</v>
      </c>
      <c r="H844" s="7">
        <v>4</v>
      </c>
    </row>
    <row r="845" spans="2:8" x14ac:dyDescent="0.4">
      <c r="B845" s="36"/>
      <c r="C845" s="35" t="s">
        <v>1903</v>
      </c>
      <c r="D845" s="1" t="s">
        <v>1898</v>
      </c>
      <c r="H845" s="7">
        <v>1</v>
      </c>
    </row>
    <row r="846" spans="2:8" x14ac:dyDescent="0.4">
      <c r="B846" s="36"/>
      <c r="C846" s="35"/>
      <c r="D846" s="1" t="s">
        <v>1899</v>
      </c>
      <c r="H846" s="7">
        <v>2</v>
      </c>
    </row>
    <row r="847" spans="2:8" x14ac:dyDescent="0.4">
      <c r="B847" s="36"/>
      <c r="C847" s="35"/>
      <c r="D847" s="1" t="s">
        <v>1900</v>
      </c>
      <c r="E847" s="2">
        <v>1</v>
      </c>
      <c r="H847" s="7">
        <v>3</v>
      </c>
    </row>
    <row r="848" spans="2:8" x14ac:dyDescent="0.4">
      <c r="B848" s="36"/>
      <c r="C848" s="35"/>
      <c r="D848" s="1" t="s">
        <v>1901</v>
      </c>
      <c r="H848" s="7">
        <v>4</v>
      </c>
    </row>
    <row r="849" spans="2:8" x14ac:dyDescent="0.4">
      <c r="B849" s="36"/>
      <c r="C849" s="35" t="s">
        <v>468</v>
      </c>
      <c r="D849" s="1" t="s">
        <v>1908</v>
      </c>
      <c r="H849" s="7">
        <v>1</v>
      </c>
    </row>
    <row r="850" spans="2:8" x14ac:dyDescent="0.4">
      <c r="B850" s="36"/>
      <c r="C850" s="35"/>
      <c r="D850" s="1" t="s">
        <v>1894</v>
      </c>
      <c r="H850" s="7">
        <v>2</v>
      </c>
    </row>
    <row r="851" spans="2:8" x14ac:dyDescent="0.4">
      <c r="B851" s="36"/>
      <c r="C851" s="35"/>
      <c r="D851" s="1" t="s">
        <v>1895</v>
      </c>
      <c r="H851" s="7">
        <v>3</v>
      </c>
    </row>
    <row r="852" spans="2:8" x14ac:dyDescent="0.4">
      <c r="B852" s="36"/>
      <c r="C852" s="35"/>
      <c r="D852" s="1" t="s">
        <v>1896</v>
      </c>
      <c r="H852" s="7">
        <v>4</v>
      </c>
    </row>
    <row r="853" spans="2:8" x14ac:dyDescent="0.4">
      <c r="B853" s="36"/>
      <c r="C853" s="35"/>
      <c r="D853" s="1" t="s">
        <v>1897</v>
      </c>
      <c r="H853" s="7">
        <v>5</v>
      </c>
    </row>
    <row r="854" spans="2:8" x14ac:dyDescent="0.4">
      <c r="B854" s="36" t="s">
        <v>1902</v>
      </c>
      <c r="C854" s="35" t="s">
        <v>469</v>
      </c>
      <c r="D854" s="1" t="s">
        <v>1909</v>
      </c>
      <c r="H854" s="7">
        <v>1</v>
      </c>
    </row>
    <row r="855" spans="2:8" x14ac:dyDescent="0.4">
      <c r="B855" s="36"/>
      <c r="C855" s="35"/>
      <c r="D855" s="1" t="s">
        <v>1910</v>
      </c>
      <c r="H855" s="7">
        <v>2</v>
      </c>
    </row>
    <row r="856" spans="2:8" x14ac:dyDescent="0.4">
      <c r="B856" s="36"/>
      <c r="C856" s="35"/>
      <c r="D856" s="1" t="s">
        <v>1911</v>
      </c>
      <c r="H856" s="7">
        <v>3</v>
      </c>
    </row>
    <row r="857" spans="2:8" x14ac:dyDescent="0.4">
      <c r="B857" s="36"/>
      <c r="C857" s="35" t="s">
        <v>470</v>
      </c>
      <c r="D857" s="1" t="s">
        <v>1909</v>
      </c>
      <c r="H857" s="7">
        <v>1</v>
      </c>
    </row>
    <row r="858" spans="2:8" x14ac:dyDescent="0.4">
      <c r="B858" s="36"/>
      <c r="C858" s="35"/>
      <c r="D858" s="1" t="s">
        <v>1910</v>
      </c>
      <c r="H858" s="7">
        <v>2</v>
      </c>
    </row>
    <row r="859" spans="2:8" x14ac:dyDescent="0.4">
      <c r="B859" s="36"/>
      <c r="C859" s="35"/>
      <c r="D859" s="1" t="s">
        <v>1911</v>
      </c>
      <c r="H859" s="7">
        <v>3</v>
      </c>
    </row>
    <row r="860" spans="2:8" x14ac:dyDescent="0.4">
      <c r="B860" s="36"/>
      <c r="C860" s="35" t="s">
        <v>274</v>
      </c>
      <c r="D860" s="1" t="s">
        <v>1909</v>
      </c>
      <c r="H860" s="7">
        <v>1</v>
      </c>
    </row>
    <row r="861" spans="2:8" x14ac:dyDescent="0.4">
      <c r="B861" s="36"/>
      <c r="C861" s="35"/>
      <c r="D861" s="1" t="s">
        <v>1910</v>
      </c>
      <c r="H861" s="7">
        <v>2</v>
      </c>
    </row>
    <row r="862" spans="2:8" x14ac:dyDescent="0.4">
      <c r="B862" s="36"/>
      <c r="C862" s="35" t="s">
        <v>293</v>
      </c>
      <c r="D862" s="1" t="s">
        <v>1894</v>
      </c>
      <c r="E862" s="2" t="s">
        <v>10318</v>
      </c>
      <c r="H862" s="7">
        <v>1</v>
      </c>
    </row>
    <row r="863" spans="2:8" x14ac:dyDescent="0.4">
      <c r="B863" s="36"/>
      <c r="C863" s="35"/>
      <c r="D863" s="1" t="s">
        <v>1912</v>
      </c>
      <c r="E863" s="2" t="s">
        <v>10317</v>
      </c>
      <c r="H863" s="7">
        <v>2</v>
      </c>
    </row>
    <row r="864" spans="2:8" x14ac:dyDescent="0.4">
      <c r="B864" s="36"/>
      <c r="C864" s="35"/>
      <c r="D864" s="1" t="s">
        <v>1913</v>
      </c>
      <c r="E864" s="2" t="s">
        <v>10316</v>
      </c>
      <c r="H864" s="7">
        <v>3</v>
      </c>
    </row>
    <row r="865" spans="1:8" x14ac:dyDescent="0.4">
      <c r="B865" s="36"/>
      <c r="C865" s="35"/>
      <c r="D865" s="1" t="s">
        <v>1914</v>
      </c>
      <c r="E865" s="2" t="s">
        <v>209</v>
      </c>
      <c r="H865" s="7">
        <v>4</v>
      </c>
    </row>
    <row r="866" spans="1:8" x14ac:dyDescent="0.4">
      <c r="B866" s="36"/>
      <c r="C866" s="35" t="s">
        <v>254</v>
      </c>
      <c r="D866" s="1" t="s">
        <v>1894</v>
      </c>
      <c r="H866" s="7">
        <v>1</v>
      </c>
    </row>
    <row r="867" spans="1:8" x14ac:dyDescent="0.4">
      <c r="B867" s="36"/>
      <c r="C867" s="35"/>
      <c r="D867" s="1" t="s">
        <v>1895</v>
      </c>
      <c r="H867" s="7">
        <v>2</v>
      </c>
    </row>
    <row r="868" spans="1:8" x14ac:dyDescent="0.4">
      <c r="B868" s="36"/>
      <c r="C868" s="35"/>
      <c r="D868" s="1" t="s">
        <v>1915</v>
      </c>
      <c r="H868" s="7">
        <v>3</v>
      </c>
    </row>
    <row r="869" spans="1:8" x14ac:dyDescent="0.4">
      <c r="B869" s="36"/>
      <c r="C869" s="35"/>
      <c r="D869" s="1" t="s">
        <v>1897</v>
      </c>
      <c r="H869" s="7">
        <v>4</v>
      </c>
    </row>
    <row r="870" spans="1:8" x14ac:dyDescent="0.4">
      <c r="B870" s="36"/>
      <c r="C870" s="35" t="s">
        <v>471</v>
      </c>
      <c r="D870" s="1" t="s">
        <v>1894</v>
      </c>
      <c r="H870" s="7">
        <v>1</v>
      </c>
    </row>
    <row r="871" spans="1:8" x14ac:dyDescent="0.4">
      <c r="B871" s="36"/>
      <c r="C871" s="35"/>
      <c r="D871" s="1" t="s">
        <v>1895</v>
      </c>
      <c r="H871" s="7">
        <v>2</v>
      </c>
    </row>
    <row r="872" spans="1:8" x14ac:dyDescent="0.4">
      <c r="B872" s="36"/>
      <c r="C872" s="35"/>
      <c r="D872" s="1" t="s">
        <v>1915</v>
      </c>
      <c r="H872" s="7">
        <v>3</v>
      </c>
    </row>
    <row r="873" spans="1:8" x14ac:dyDescent="0.4">
      <c r="B873" s="36"/>
      <c r="C873" s="35"/>
      <c r="D873" s="1" t="s">
        <v>1897</v>
      </c>
      <c r="H873" s="7">
        <v>4</v>
      </c>
    </row>
    <row r="874" spans="1:8" x14ac:dyDescent="0.4">
      <c r="B874" s="36"/>
      <c r="C874" s="35" t="s">
        <v>472</v>
      </c>
      <c r="D874" s="1" t="s">
        <v>1894</v>
      </c>
      <c r="H874" s="7">
        <v>1</v>
      </c>
    </row>
    <row r="875" spans="1:8" x14ac:dyDescent="0.4">
      <c r="B875" s="36"/>
      <c r="C875" s="35"/>
      <c r="D875" s="1" t="s">
        <v>1895</v>
      </c>
      <c r="H875" s="7">
        <v>2</v>
      </c>
    </row>
    <row r="876" spans="1:8" x14ac:dyDescent="0.4">
      <c r="B876" s="36"/>
      <c r="C876" s="35"/>
      <c r="D876" s="1" t="s">
        <v>1915</v>
      </c>
      <c r="H876" s="7">
        <v>3</v>
      </c>
    </row>
    <row r="877" spans="1:8" x14ac:dyDescent="0.4">
      <c r="B877" s="36"/>
      <c r="C877" s="35"/>
      <c r="D877" s="1" t="s">
        <v>1897</v>
      </c>
      <c r="H877" s="7">
        <v>4</v>
      </c>
    </row>
    <row r="878" spans="1:8" x14ac:dyDescent="0.4">
      <c r="A878" s="8"/>
      <c r="B878" s="15"/>
    </row>
    <row r="879" spans="1:8" x14ac:dyDescent="0.4">
      <c r="A879" s="8"/>
      <c r="B879" s="15"/>
      <c r="C879" s="19" t="s">
        <v>464</v>
      </c>
      <c r="E879" s="2" t="s">
        <v>22752</v>
      </c>
      <c r="G879" s="7" t="s">
        <v>2866</v>
      </c>
    </row>
    <row r="880" spans="1:8" x14ac:dyDescent="0.4">
      <c r="A880" s="8"/>
      <c r="B880" s="15"/>
      <c r="C880" s="19" t="s">
        <v>2282</v>
      </c>
      <c r="E880" s="2" t="s">
        <v>10284</v>
      </c>
      <c r="G880" s="7" t="s">
        <v>2866</v>
      </c>
    </row>
    <row r="881" spans="2:8" x14ac:dyDescent="0.4">
      <c r="B881" s="36" t="s">
        <v>1893</v>
      </c>
      <c r="C881" s="35" t="s">
        <v>465</v>
      </c>
      <c r="D881" s="1" t="s">
        <v>1894</v>
      </c>
      <c r="E881" s="2" t="s">
        <v>10314</v>
      </c>
      <c r="H881" s="7">
        <v>1</v>
      </c>
    </row>
    <row r="882" spans="2:8" x14ac:dyDescent="0.4">
      <c r="B882" s="36"/>
      <c r="C882" s="35"/>
      <c r="D882" s="1" t="s">
        <v>1895</v>
      </c>
      <c r="E882" s="2" t="s">
        <v>10313</v>
      </c>
      <c r="H882" s="7">
        <v>2</v>
      </c>
    </row>
    <row r="883" spans="2:8" ht="33" x14ac:dyDescent="0.4">
      <c r="B883" s="36"/>
      <c r="C883" s="35"/>
      <c r="D883" s="1" t="s">
        <v>1896</v>
      </c>
      <c r="E883" s="2" t="s">
        <v>6317</v>
      </c>
      <c r="H883" s="7">
        <v>3</v>
      </c>
    </row>
    <row r="884" spans="2:8" x14ac:dyDescent="0.4">
      <c r="B884" s="36"/>
      <c r="C884" s="35"/>
      <c r="D884" s="1" t="s">
        <v>1897</v>
      </c>
      <c r="E884" s="2" t="s">
        <v>10312</v>
      </c>
      <c r="H884" s="7">
        <v>4</v>
      </c>
    </row>
    <row r="885" spans="2:8" x14ac:dyDescent="0.4">
      <c r="B885" s="36"/>
      <c r="C885" s="35" t="s">
        <v>466</v>
      </c>
      <c r="D885" s="1" t="s">
        <v>1894</v>
      </c>
      <c r="E885" s="2" t="s">
        <v>23194</v>
      </c>
      <c r="H885" s="7">
        <v>1</v>
      </c>
    </row>
    <row r="886" spans="2:8" x14ac:dyDescent="0.4">
      <c r="B886" s="36"/>
      <c r="C886" s="35"/>
      <c r="D886" s="1" t="s">
        <v>1895</v>
      </c>
      <c r="E886" s="2" t="s">
        <v>10311</v>
      </c>
      <c r="H886" s="7">
        <v>2</v>
      </c>
    </row>
    <row r="887" spans="2:8" x14ac:dyDescent="0.4">
      <c r="B887" s="36"/>
      <c r="C887" s="35"/>
      <c r="D887" s="1" t="s">
        <v>1896</v>
      </c>
      <c r="E887" s="2" t="s">
        <v>23193</v>
      </c>
      <c r="H887" s="7">
        <v>3</v>
      </c>
    </row>
    <row r="888" spans="2:8" x14ac:dyDescent="0.4">
      <c r="B888" s="36"/>
      <c r="C888" s="35"/>
      <c r="D888" s="1" t="s">
        <v>1897</v>
      </c>
      <c r="E888" s="2" t="s">
        <v>10310</v>
      </c>
      <c r="H888" s="7">
        <v>4</v>
      </c>
    </row>
    <row r="889" spans="2:8" x14ac:dyDescent="0.4">
      <c r="B889" s="36"/>
      <c r="C889" s="35" t="s">
        <v>467</v>
      </c>
      <c r="D889" s="1" t="s">
        <v>1894</v>
      </c>
      <c r="E889" s="2" t="s">
        <v>10309</v>
      </c>
      <c r="H889" s="7">
        <v>1</v>
      </c>
    </row>
    <row r="890" spans="2:8" x14ac:dyDescent="0.4">
      <c r="B890" s="36"/>
      <c r="C890" s="35"/>
      <c r="D890" s="1" t="s">
        <v>1895</v>
      </c>
      <c r="E890" s="2" t="s">
        <v>10308</v>
      </c>
      <c r="H890" s="7">
        <v>2</v>
      </c>
    </row>
    <row r="891" spans="2:8" ht="33" x14ac:dyDescent="0.4">
      <c r="B891" s="36"/>
      <c r="C891" s="35"/>
      <c r="D891" s="1" t="s">
        <v>1896</v>
      </c>
      <c r="E891" s="2" t="s">
        <v>10307</v>
      </c>
      <c r="H891" s="7">
        <v>3</v>
      </c>
    </row>
    <row r="892" spans="2:8" x14ac:dyDescent="0.4">
      <c r="B892" s="36"/>
      <c r="C892" s="35"/>
      <c r="D892" s="1" t="s">
        <v>1897</v>
      </c>
      <c r="E892" s="2" t="s">
        <v>3589</v>
      </c>
      <c r="H892" s="7">
        <v>4</v>
      </c>
    </row>
    <row r="893" spans="2:8" x14ac:dyDescent="0.4">
      <c r="B893" s="36"/>
      <c r="C893" s="35" t="s">
        <v>275</v>
      </c>
      <c r="D893" s="1" t="s">
        <v>1894</v>
      </c>
      <c r="E893" s="2" t="s">
        <v>10306</v>
      </c>
      <c r="H893" s="7">
        <v>1</v>
      </c>
    </row>
    <row r="894" spans="2:8" x14ac:dyDescent="0.4">
      <c r="B894" s="36"/>
      <c r="C894" s="35"/>
      <c r="D894" s="1" t="s">
        <v>1895</v>
      </c>
      <c r="E894" s="2" t="s">
        <v>10305</v>
      </c>
      <c r="H894" s="7">
        <v>2</v>
      </c>
    </row>
    <row r="895" spans="2:8" x14ac:dyDescent="0.4">
      <c r="B895" s="36"/>
      <c r="C895" s="35"/>
      <c r="D895" s="1" t="s">
        <v>1896</v>
      </c>
      <c r="E895" s="2" t="s">
        <v>10304</v>
      </c>
      <c r="H895" s="7">
        <v>3</v>
      </c>
    </row>
    <row r="896" spans="2:8" x14ac:dyDescent="0.4">
      <c r="B896" s="36"/>
      <c r="C896" s="35"/>
      <c r="D896" s="1" t="s">
        <v>1897</v>
      </c>
      <c r="E896" s="2" t="s">
        <v>10303</v>
      </c>
      <c r="H896" s="7">
        <v>4</v>
      </c>
    </row>
    <row r="897" spans="2:8" x14ac:dyDescent="0.4">
      <c r="B897" s="36"/>
      <c r="C897" s="35"/>
      <c r="D897" s="1" t="s">
        <v>1894</v>
      </c>
      <c r="E897" s="2" t="s">
        <v>10302</v>
      </c>
      <c r="H897" s="7">
        <v>1</v>
      </c>
    </row>
    <row r="898" spans="2:8" x14ac:dyDescent="0.4">
      <c r="B898" s="36"/>
      <c r="C898" s="35"/>
      <c r="D898" s="1" t="s">
        <v>1895</v>
      </c>
      <c r="E898" s="2" t="s">
        <v>10301</v>
      </c>
      <c r="H898" s="7">
        <v>2</v>
      </c>
    </row>
    <row r="899" spans="2:8" x14ac:dyDescent="0.4">
      <c r="B899" s="36"/>
      <c r="C899" s="35"/>
      <c r="D899" s="1" t="s">
        <v>1896</v>
      </c>
      <c r="E899" s="2" t="s">
        <v>10300</v>
      </c>
      <c r="H899" s="7">
        <v>3</v>
      </c>
    </row>
    <row r="900" spans="2:8" x14ac:dyDescent="0.4">
      <c r="B900" s="36"/>
      <c r="C900" s="35"/>
      <c r="D900" s="1" t="s">
        <v>1897</v>
      </c>
      <c r="E900" s="2" t="s">
        <v>10299</v>
      </c>
      <c r="H900" s="7">
        <v>4</v>
      </c>
    </row>
    <row r="901" spans="2:8" x14ac:dyDescent="0.4">
      <c r="B901" s="36"/>
      <c r="C901" s="35" t="s">
        <v>301</v>
      </c>
      <c r="D901" s="1" t="s">
        <v>1894</v>
      </c>
      <c r="E901" s="2" t="s">
        <v>10298</v>
      </c>
      <c r="H901" s="7">
        <v>1</v>
      </c>
    </row>
    <row r="902" spans="2:8" x14ac:dyDescent="0.4">
      <c r="B902" s="36"/>
      <c r="C902" s="35"/>
      <c r="D902" s="1" t="s">
        <v>1895</v>
      </c>
      <c r="E902" s="2" t="s">
        <v>10295</v>
      </c>
      <c r="H902" s="7">
        <v>2</v>
      </c>
    </row>
    <row r="903" spans="2:8" x14ac:dyDescent="0.4">
      <c r="B903" s="36"/>
      <c r="C903" s="35"/>
      <c r="D903" s="1" t="s">
        <v>1896</v>
      </c>
      <c r="E903" s="2" t="s">
        <v>250</v>
      </c>
      <c r="H903" s="7">
        <v>3</v>
      </c>
    </row>
    <row r="904" spans="2:8" x14ac:dyDescent="0.4">
      <c r="B904" s="36"/>
      <c r="C904" s="35"/>
      <c r="D904" s="1" t="s">
        <v>1897</v>
      </c>
      <c r="E904" s="2" t="s">
        <v>10297</v>
      </c>
      <c r="H904" s="7">
        <v>4</v>
      </c>
    </row>
    <row r="905" spans="2:8" x14ac:dyDescent="0.4">
      <c r="B905" s="36"/>
      <c r="C905" s="35" t="s">
        <v>273</v>
      </c>
      <c r="D905" s="1" t="s">
        <v>1894</v>
      </c>
      <c r="H905" s="7">
        <v>1</v>
      </c>
    </row>
    <row r="906" spans="2:8" x14ac:dyDescent="0.4">
      <c r="B906" s="36"/>
      <c r="C906" s="35"/>
      <c r="D906" s="1" t="s">
        <v>1895</v>
      </c>
      <c r="H906" s="7">
        <v>2</v>
      </c>
    </row>
    <row r="907" spans="2:8" x14ac:dyDescent="0.4">
      <c r="B907" s="36"/>
      <c r="C907" s="35"/>
      <c r="D907" s="1" t="s">
        <v>1896</v>
      </c>
      <c r="H907" s="7">
        <v>3</v>
      </c>
    </row>
    <row r="908" spans="2:8" x14ac:dyDescent="0.4">
      <c r="B908" s="36"/>
      <c r="C908" s="35"/>
      <c r="D908" s="1" t="s">
        <v>1897</v>
      </c>
      <c r="H908" s="7">
        <v>4</v>
      </c>
    </row>
    <row r="909" spans="2:8" x14ac:dyDescent="0.4">
      <c r="B909" s="36"/>
      <c r="C909" s="35" t="s">
        <v>1903</v>
      </c>
      <c r="D909" s="1" t="s">
        <v>1898</v>
      </c>
      <c r="H909" s="7">
        <v>1</v>
      </c>
    </row>
    <row r="910" spans="2:8" x14ac:dyDescent="0.4">
      <c r="B910" s="36"/>
      <c r="C910" s="35"/>
      <c r="D910" s="1" t="s">
        <v>1899</v>
      </c>
      <c r="H910" s="7">
        <v>2</v>
      </c>
    </row>
    <row r="911" spans="2:8" x14ac:dyDescent="0.4">
      <c r="B911" s="36"/>
      <c r="C911" s="35"/>
      <c r="D911" s="1" t="s">
        <v>1900</v>
      </c>
      <c r="E911" s="2">
        <v>1</v>
      </c>
      <c r="H911" s="7">
        <v>3</v>
      </c>
    </row>
    <row r="912" spans="2:8" x14ac:dyDescent="0.4">
      <c r="B912" s="36"/>
      <c r="C912" s="35"/>
      <c r="D912" s="1" t="s">
        <v>1901</v>
      </c>
      <c r="H912" s="7">
        <v>4</v>
      </c>
    </row>
    <row r="913" spans="2:8" x14ac:dyDescent="0.4">
      <c r="B913" s="36"/>
      <c r="C913" s="35" t="s">
        <v>468</v>
      </c>
      <c r="D913" s="1" t="s">
        <v>1908</v>
      </c>
      <c r="E913" s="2" t="s">
        <v>3642</v>
      </c>
      <c r="H913" s="7">
        <v>1</v>
      </c>
    </row>
    <row r="914" spans="2:8" x14ac:dyDescent="0.4">
      <c r="B914" s="36"/>
      <c r="C914" s="35"/>
      <c r="D914" s="1" t="s">
        <v>1894</v>
      </c>
      <c r="E914" s="2" t="s">
        <v>10296</v>
      </c>
      <c r="H914" s="7">
        <v>2</v>
      </c>
    </row>
    <row r="915" spans="2:8" x14ac:dyDescent="0.4">
      <c r="B915" s="36"/>
      <c r="C915" s="35"/>
      <c r="D915" s="1" t="s">
        <v>1895</v>
      </c>
      <c r="E915" s="2" t="s">
        <v>10295</v>
      </c>
      <c r="H915" s="7">
        <v>3</v>
      </c>
    </row>
    <row r="916" spans="2:8" x14ac:dyDescent="0.4">
      <c r="B916" s="36"/>
      <c r="C916" s="35"/>
      <c r="D916" s="1" t="s">
        <v>1896</v>
      </c>
      <c r="E916" s="2" t="s">
        <v>10294</v>
      </c>
      <c r="H916" s="7">
        <v>4</v>
      </c>
    </row>
    <row r="917" spans="2:8" x14ac:dyDescent="0.4">
      <c r="B917" s="36"/>
      <c r="C917" s="35"/>
      <c r="D917" s="1" t="s">
        <v>1897</v>
      </c>
      <c r="E917" s="2" t="s">
        <v>10293</v>
      </c>
      <c r="H917" s="7">
        <v>5</v>
      </c>
    </row>
    <row r="918" spans="2:8" x14ac:dyDescent="0.4">
      <c r="B918" s="36"/>
      <c r="C918" s="35"/>
      <c r="D918" s="1" t="s">
        <v>1908</v>
      </c>
      <c r="H918" s="7">
        <v>1</v>
      </c>
    </row>
    <row r="919" spans="2:8" x14ac:dyDescent="0.4">
      <c r="B919" s="36"/>
      <c r="C919" s="35"/>
      <c r="D919" s="1" t="s">
        <v>1894</v>
      </c>
      <c r="E919" s="2" t="s">
        <v>10292</v>
      </c>
      <c r="H919" s="7">
        <v>2</v>
      </c>
    </row>
    <row r="920" spans="2:8" ht="33" x14ac:dyDescent="0.4">
      <c r="B920" s="36"/>
      <c r="C920" s="35"/>
      <c r="D920" s="1" t="s">
        <v>1895</v>
      </c>
      <c r="E920" s="2" t="s">
        <v>10291</v>
      </c>
      <c r="H920" s="7">
        <v>3</v>
      </c>
    </row>
    <row r="921" spans="2:8" x14ac:dyDescent="0.4">
      <c r="B921" s="36"/>
      <c r="C921" s="35"/>
      <c r="D921" s="1" t="s">
        <v>1896</v>
      </c>
      <c r="E921" s="2" t="s">
        <v>10290</v>
      </c>
      <c r="H921" s="7">
        <v>4</v>
      </c>
    </row>
    <row r="922" spans="2:8" x14ac:dyDescent="0.4">
      <c r="B922" s="36"/>
      <c r="C922" s="35"/>
      <c r="D922" s="1" t="s">
        <v>1897</v>
      </c>
      <c r="E922" s="2" t="s">
        <v>10289</v>
      </c>
      <c r="H922" s="7">
        <v>5</v>
      </c>
    </row>
    <row r="923" spans="2:8" x14ac:dyDescent="0.4">
      <c r="B923" s="36" t="s">
        <v>1902</v>
      </c>
      <c r="C923" s="35" t="s">
        <v>469</v>
      </c>
      <c r="D923" s="1" t="s">
        <v>1909</v>
      </c>
      <c r="E923" s="2" t="s">
        <v>10288</v>
      </c>
      <c r="H923" s="7">
        <v>1</v>
      </c>
    </row>
    <row r="924" spans="2:8" x14ac:dyDescent="0.4">
      <c r="B924" s="36"/>
      <c r="C924" s="35"/>
      <c r="D924" s="1" t="s">
        <v>1910</v>
      </c>
      <c r="E924" s="4">
        <v>40718</v>
      </c>
      <c r="H924" s="7">
        <v>2</v>
      </c>
    </row>
    <row r="925" spans="2:8" x14ac:dyDescent="0.4">
      <c r="B925" s="36"/>
      <c r="C925" s="35"/>
      <c r="D925" s="1" t="s">
        <v>1911</v>
      </c>
      <c r="H925" s="7">
        <v>3</v>
      </c>
    </row>
    <row r="926" spans="2:8" x14ac:dyDescent="0.4">
      <c r="B926" s="36"/>
      <c r="C926" s="35" t="s">
        <v>470</v>
      </c>
      <c r="D926" s="1" t="s">
        <v>1909</v>
      </c>
      <c r="H926" s="7">
        <v>1</v>
      </c>
    </row>
    <row r="927" spans="2:8" x14ac:dyDescent="0.4">
      <c r="B927" s="36"/>
      <c r="C927" s="35"/>
      <c r="D927" s="1" t="s">
        <v>1910</v>
      </c>
      <c r="H927" s="7">
        <v>2</v>
      </c>
    </row>
    <row r="928" spans="2:8" x14ac:dyDescent="0.4">
      <c r="B928" s="36"/>
      <c r="C928" s="35"/>
      <c r="D928" s="1" t="s">
        <v>1911</v>
      </c>
      <c r="H928" s="7">
        <v>3</v>
      </c>
    </row>
    <row r="929" spans="2:8" x14ac:dyDescent="0.4">
      <c r="B929" s="36"/>
      <c r="C929" s="35" t="s">
        <v>274</v>
      </c>
      <c r="D929" s="1" t="s">
        <v>1909</v>
      </c>
      <c r="H929" s="7">
        <v>1</v>
      </c>
    </row>
    <row r="930" spans="2:8" x14ac:dyDescent="0.4">
      <c r="B930" s="36"/>
      <c r="C930" s="35"/>
      <c r="D930" s="1" t="s">
        <v>1910</v>
      </c>
      <c r="H930" s="7">
        <v>2</v>
      </c>
    </row>
    <row r="931" spans="2:8" x14ac:dyDescent="0.4">
      <c r="B931" s="36"/>
      <c r="C931" s="35" t="s">
        <v>293</v>
      </c>
      <c r="D931" s="1" t="s">
        <v>1894</v>
      </c>
      <c r="H931" s="7">
        <v>1</v>
      </c>
    </row>
    <row r="932" spans="2:8" x14ac:dyDescent="0.4">
      <c r="B932" s="36"/>
      <c r="C932" s="35"/>
      <c r="D932" s="1" t="s">
        <v>1912</v>
      </c>
      <c r="H932" s="7">
        <v>2</v>
      </c>
    </row>
    <row r="933" spans="2:8" x14ac:dyDescent="0.4">
      <c r="B933" s="36"/>
      <c r="C933" s="35"/>
      <c r="D933" s="1" t="s">
        <v>1913</v>
      </c>
      <c r="H933" s="7">
        <v>3</v>
      </c>
    </row>
    <row r="934" spans="2:8" x14ac:dyDescent="0.4">
      <c r="B934" s="36"/>
      <c r="C934" s="35"/>
      <c r="D934" s="1" t="s">
        <v>1914</v>
      </c>
      <c r="H934" s="7">
        <v>4</v>
      </c>
    </row>
    <row r="935" spans="2:8" x14ac:dyDescent="0.4">
      <c r="B935" s="36"/>
      <c r="C935" s="35" t="s">
        <v>254</v>
      </c>
      <c r="D935" s="1" t="s">
        <v>1894</v>
      </c>
      <c r="H935" s="7">
        <v>1</v>
      </c>
    </row>
    <row r="936" spans="2:8" x14ac:dyDescent="0.4">
      <c r="B936" s="36"/>
      <c r="C936" s="35"/>
      <c r="D936" s="1" t="s">
        <v>1895</v>
      </c>
      <c r="H936" s="7">
        <v>2</v>
      </c>
    </row>
    <row r="937" spans="2:8" x14ac:dyDescent="0.4">
      <c r="B937" s="36"/>
      <c r="C937" s="35"/>
      <c r="D937" s="1" t="s">
        <v>1915</v>
      </c>
      <c r="H937" s="7">
        <v>3</v>
      </c>
    </row>
    <row r="938" spans="2:8" x14ac:dyDescent="0.4">
      <c r="B938" s="36"/>
      <c r="C938" s="35"/>
      <c r="D938" s="1" t="s">
        <v>1897</v>
      </c>
      <c r="H938" s="7">
        <v>4</v>
      </c>
    </row>
    <row r="939" spans="2:8" x14ac:dyDescent="0.4">
      <c r="B939" s="36"/>
      <c r="C939" s="35" t="s">
        <v>471</v>
      </c>
      <c r="D939" s="1" t="s">
        <v>1894</v>
      </c>
      <c r="H939" s="7">
        <v>1</v>
      </c>
    </row>
    <row r="940" spans="2:8" x14ac:dyDescent="0.4">
      <c r="B940" s="36"/>
      <c r="C940" s="35"/>
      <c r="D940" s="1" t="s">
        <v>1895</v>
      </c>
      <c r="H940" s="7">
        <v>2</v>
      </c>
    </row>
    <row r="941" spans="2:8" x14ac:dyDescent="0.4">
      <c r="B941" s="36"/>
      <c r="C941" s="35"/>
      <c r="D941" s="1" t="s">
        <v>1915</v>
      </c>
      <c r="H941" s="7">
        <v>3</v>
      </c>
    </row>
    <row r="942" spans="2:8" x14ac:dyDescent="0.4">
      <c r="B942" s="36"/>
      <c r="C942" s="35"/>
      <c r="D942" s="1" t="s">
        <v>1897</v>
      </c>
      <c r="H942" s="7">
        <v>4</v>
      </c>
    </row>
    <row r="943" spans="2:8" x14ac:dyDescent="0.4">
      <c r="B943" s="36"/>
      <c r="C943" s="35" t="s">
        <v>472</v>
      </c>
      <c r="D943" s="1" t="s">
        <v>1894</v>
      </c>
      <c r="E943" s="2" t="s">
        <v>10287</v>
      </c>
      <c r="H943" s="7">
        <v>1</v>
      </c>
    </row>
    <row r="944" spans="2:8" x14ac:dyDescent="0.4">
      <c r="B944" s="36"/>
      <c r="C944" s="35"/>
      <c r="D944" s="1" t="s">
        <v>1895</v>
      </c>
      <c r="E944" s="2" t="s">
        <v>10286</v>
      </c>
      <c r="H944" s="7">
        <v>2</v>
      </c>
    </row>
    <row r="945" spans="1:8" x14ac:dyDescent="0.4">
      <c r="B945" s="36"/>
      <c r="C945" s="35"/>
      <c r="D945" s="1" t="s">
        <v>1915</v>
      </c>
      <c r="E945" s="2" t="s">
        <v>10285</v>
      </c>
      <c r="H945" s="7">
        <v>3</v>
      </c>
    </row>
    <row r="946" spans="1:8" x14ac:dyDescent="0.4">
      <c r="B946" s="36"/>
      <c r="C946" s="35"/>
      <c r="D946" s="1" t="s">
        <v>1897</v>
      </c>
      <c r="E946" s="2" t="s">
        <v>10283</v>
      </c>
      <c r="H946" s="7">
        <v>4</v>
      </c>
    </row>
    <row r="947" spans="1:8" x14ac:dyDescent="0.4">
      <c r="A947" s="8"/>
      <c r="B947" s="15"/>
    </row>
    <row r="948" spans="1:8" x14ac:dyDescent="0.4">
      <c r="A948" s="8"/>
      <c r="B948" s="15"/>
      <c r="C948" s="19" t="s">
        <v>464</v>
      </c>
      <c r="E948" s="2" t="s">
        <v>22753</v>
      </c>
      <c r="G948" s="7" t="s">
        <v>2866</v>
      </c>
    </row>
    <row r="949" spans="1:8" x14ac:dyDescent="0.4">
      <c r="A949" s="8"/>
      <c r="B949" s="15"/>
      <c r="C949" s="19" t="s">
        <v>2282</v>
      </c>
      <c r="E949" s="2" t="s">
        <v>10256</v>
      </c>
      <c r="G949" s="7" t="s">
        <v>2866</v>
      </c>
    </row>
    <row r="950" spans="1:8" x14ac:dyDescent="0.4">
      <c r="B950" s="36" t="s">
        <v>1893</v>
      </c>
      <c r="C950" s="35" t="s">
        <v>465</v>
      </c>
      <c r="D950" s="1" t="s">
        <v>1894</v>
      </c>
      <c r="E950" s="2" t="s">
        <v>10277</v>
      </c>
      <c r="H950" s="7">
        <v>1</v>
      </c>
    </row>
    <row r="951" spans="1:8" x14ac:dyDescent="0.4">
      <c r="B951" s="36"/>
      <c r="C951" s="35"/>
      <c r="D951" s="1" t="s">
        <v>1895</v>
      </c>
      <c r="E951" s="2" t="s">
        <v>10282</v>
      </c>
      <c r="H951" s="7">
        <v>2</v>
      </c>
    </row>
    <row r="952" spans="1:8" x14ac:dyDescent="0.4">
      <c r="B952" s="36"/>
      <c r="C952" s="35"/>
      <c r="D952" s="1" t="s">
        <v>1896</v>
      </c>
      <c r="E952" s="2" t="s">
        <v>235</v>
      </c>
      <c r="H952" s="7">
        <v>3</v>
      </c>
    </row>
    <row r="953" spans="1:8" x14ac:dyDescent="0.4">
      <c r="B953" s="36"/>
      <c r="C953" s="35"/>
      <c r="D953" s="1" t="s">
        <v>1897</v>
      </c>
      <c r="E953" s="2" t="s">
        <v>10274</v>
      </c>
      <c r="H953" s="7">
        <v>4</v>
      </c>
    </row>
    <row r="954" spans="1:8" x14ac:dyDescent="0.4">
      <c r="B954" s="36"/>
      <c r="C954" s="35" t="s">
        <v>466</v>
      </c>
      <c r="D954" s="1" t="s">
        <v>1894</v>
      </c>
      <c r="E954" s="2" t="s">
        <v>10281</v>
      </c>
      <c r="H954" s="7">
        <v>1</v>
      </c>
    </row>
    <row r="955" spans="1:8" x14ac:dyDescent="0.4">
      <c r="B955" s="36"/>
      <c r="C955" s="35"/>
      <c r="D955" s="1" t="s">
        <v>1895</v>
      </c>
      <c r="E955" s="2" t="s">
        <v>10280</v>
      </c>
      <c r="H955" s="7">
        <v>2</v>
      </c>
    </row>
    <row r="956" spans="1:8" x14ac:dyDescent="0.4">
      <c r="B956" s="36"/>
      <c r="C956" s="35"/>
      <c r="D956" s="1" t="s">
        <v>1896</v>
      </c>
      <c r="E956" s="2" t="s">
        <v>10279</v>
      </c>
      <c r="H956" s="7">
        <v>3</v>
      </c>
    </row>
    <row r="957" spans="1:8" ht="66" x14ac:dyDescent="0.4">
      <c r="B957" s="36"/>
      <c r="C957" s="35"/>
      <c r="D957" s="1" t="s">
        <v>1897</v>
      </c>
      <c r="E957" s="2" t="s">
        <v>10278</v>
      </c>
      <c r="H957" s="7">
        <v>4</v>
      </c>
    </row>
    <row r="958" spans="1:8" x14ac:dyDescent="0.4">
      <c r="B958" s="36"/>
      <c r="C958" s="35" t="s">
        <v>467</v>
      </c>
      <c r="D958" s="1" t="s">
        <v>1894</v>
      </c>
      <c r="H958" s="7">
        <v>1</v>
      </c>
    </row>
    <row r="959" spans="1:8" x14ac:dyDescent="0.4">
      <c r="B959" s="36"/>
      <c r="C959" s="35"/>
      <c r="D959" s="1" t="s">
        <v>1895</v>
      </c>
      <c r="H959" s="7">
        <v>2</v>
      </c>
    </row>
    <row r="960" spans="1:8" x14ac:dyDescent="0.4">
      <c r="B960" s="36"/>
      <c r="C960" s="35"/>
      <c r="D960" s="1" t="s">
        <v>1896</v>
      </c>
      <c r="H960" s="7">
        <v>3</v>
      </c>
    </row>
    <row r="961" spans="2:8" x14ac:dyDescent="0.4">
      <c r="B961" s="36"/>
      <c r="C961" s="35"/>
      <c r="D961" s="1" t="s">
        <v>1897</v>
      </c>
      <c r="H961" s="7">
        <v>4</v>
      </c>
    </row>
    <row r="962" spans="2:8" x14ac:dyDescent="0.4">
      <c r="B962" s="36"/>
      <c r="C962" s="35" t="s">
        <v>275</v>
      </c>
      <c r="D962" s="1" t="s">
        <v>1894</v>
      </c>
      <c r="E962" s="2" t="s">
        <v>10277</v>
      </c>
      <c r="H962" s="7">
        <v>1</v>
      </c>
    </row>
    <row r="963" spans="2:8" x14ac:dyDescent="0.4">
      <c r="B963" s="36"/>
      <c r="C963" s="35"/>
      <c r="D963" s="1" t="s">
        <v>1895</v>
      </c>
      <c r="E963" s="2" t="s">
        <v>10276</v>
      </c>
      <c r="H963" s="7">
        <v>2</v>
      </c>
    </row>
    <row r="964" spans="2:8" x14ac:dyDescent="0.4">
      <c r="B964" s="36"/>
      <c r="C964" s="35"/>
      <c r="D964" s="1" t="s">
        <v>1896</v>
      </c>
      <c r="E964" s="2" t="s">
        <v>10275</v>
      </c>
      <c r="H964" s="7">
        <v>3</v>
      </c>
    </row>
    <row r="965" spans="2:8" x14ac:dyDescent="0.4">
      <c r="B965" s="36"/>
      <c r="C965" s="35"/>
      <c r="D965" s="1" t="s">
        <v>1897</v>
      </c>
      <c r="E965" s="2" t="s">
        <v>10274</v>
      </c>
      <c r="H965" s="7">
        <v>4</v>
      </c>
    </row>
    <row r="966" spans="2:8" x14ac:dyDescent="0.4">
      <c r="B966" s="36"/>
      <c r="C966" s="35" t="s">
        <v>301</v>
      </c>
      <c r="D966" s="1" t="s">
        <v>1894</v>
      </c>
      <c r="E966" s="2" t="s">
        <v>10273</v>
      </c>
      <c r="H966" s="7">
        <v>1</v>
      </c>
    </row>
    <row r="967" spans="2:8" x14ac:dyDescent="0.4">
      <c r="B967" s="36"/>
      <c r="C967" s="35"/>
      <c r="D967" s="1" t="s">
        <v>1895</v>
      </c>
      <c r="E967" s="2" t="s">
        <v>10272</v>
      </c>
      <c r="H967" s="7">
        <v>2</v>
      </c>
    </row>
    <row r="968" spans="2:8" x14ac:dyDescent="0.4">
      <c r="B968" s="36"/>
      <c r="C968" s="35"/>
      <c r="D968" s="1" t="s">
        <v>1896</v>
      </c>
      <c r="E968" s="2" t="s">
        <v>10271</v>
      </c>
      <c r="H968" s="7">
        <v>3</v>
      </c>
    </row>
    <row r="969" spans="2:8" x14ac:dyDescent="0.4">
      <c r="B969" s="36"/>
      <c r="C969" s="35"/>
      <c r="D969" s="1" t="s">
        <v>1897</v>
      </c>
      <c r="E969" s="2" t="s">
        <v>10270</v>
      </c>
      <c r="H969" s="7">
        <v>4</v>
      </c>
    </row>
    <row r="970" spans="2:8" x14ac:dyDescent="0.4">
      <c r="B970" s="36"/>
      <c r="C970" s="35"/>
      <c r="D970" s="1" t="s">
        <v>1894</v>
      </c>
      <c r="E970" s="2" t="s">
        <v>10269</v>
      </c>
      <c r="H970" s="7">
        <v>1</v>
      </c>
    </row>
    <row r="971" spans="2:8" x14ac:dyDescent="0.4">
      <c r="B971" s="36"/>
      <c r="C971" s="35"/>
      <c r="D971" s="1" t="s">
        <v>1895</v>
      </c>
      <c r="E971" s="2" t="s">
        <v>10268</v>
      </c>
      <c r="H971" s="7">
        <v>2</v>
      </c>
    </row>
    <row r="972" spans="2:8" x14ac:dyDescent="0.4">
      <c r="B972" s="36"/>
      <c r="C972" s="35"/>
      <c r="D972" s="1" t="s">
        <v>1896</v>
      </c>
      <c r="E972" s="2" t="s">
        <v>10267</v>
      </c>
      <c r="H972" s="7">
        <v>3</v>
      </c>
    </row>
    <row r="973" spans="2:8" x14ac:dyDescent="0.4">
      <c r="B973" s="36"/>
      <c r="C973" s="35"/>
      <c r="D973" s="1" t="s">
        <v>1897</v>
      </c>
      <c r="E973" s="2" t="s">
        <v>10266</v>
      </c>
      <c r="H973" s="7">
        <v>4</v>
      </c>
    </row>
    <row r="974" spans="2:8" x14ac:dyDescent="0.4">
      <c r="B974" s="36"/>
      <c r="C974" s="35" t="s">
        <v>273</v>
      </c>
      <c r="D974" s="1" t="s">
        <v>1894</v>
      </c>
      <c r="H974" s="7">
        <v>1</v>
      </c>
    </row>
    <row r="975" spans="2:8" x14ac:dyDescent="0.4">
      <c r="B975" s="36"/>
      <c r="C975" s="35"/>
      <c r="D975" s="1" t="s">
        <v>1895</v>
      </c>
      <c r="H975" s="7">
        <v>2</v>
      </c>
    </row>
    <row r="976" spans="2:8" x14ac:dyDescent="0.4">
      <c r="B976" s="36"/>
      <c r="C976" s="35"/>
      <c r="D976" s="1" t="s">
        <v>1896</v>
      </c>
      <c r="H976" s="7">
        <v>3</v>
      </c>
    </row>
    <row r="977" spans="2:8" x14ac:dyDescent="0.4">
      <c r="B977" s="36"/>
      <c r="C977" s="35"/>
      <c r="D977" s="1" t="s">
        <v>1897</v>
      </c>
      <c r="H977" s="7">
        <v>4</v>
      </c>
    </row>
    <row r="978" spans="2:8" x14ac:dyDescent="0.4">
      <c r="B978" s="36"/>
      <c r="C978" s="35" t="s">
        <v>1903</v>
      </c>
      <c r="D978" s="1" t="s">
        <v>1898</v>
      </c>
      <c r="H978" s="7">
        <v>1</v>
      </c>
    </row>
    <row r="979" spans="2:8" x14ac:dyDescent="0.4">
      <c r="B979" s="36"/>
      <c r="C979" s="35"/>
      <c r="D979" s="1" t="s">
        <v>1899</v>
      </c>
      <c r="H979" s="7">
        <v>2</v>
      </c>
    </row>
    <row r="980" spans="2:8" x14ac:dyDescent="0.4">
      <c r="B980" s="36"/>
      <c r="C980" s="35"/>
      <c r="D980" s="1" t="s">
        <v>1900</v>
      </c>
      <c r="E980" s="2">
        <v>1</v>
      </c>
      <c r="H980" s="7">
        <v>3</v>
      </c>
    </row>
    <row r="981" spans="2:8" x14ac:dyDescent="0.4">
      <c r="B981" s="36"/>
      <c r="C981" s="35"/>
      <c r="D981" s="1" t="s">
        <v>1901</v>
      </c>
      <c r="H981" s="7">
        <v>4</v>
      </c>
    </row>
    <row r="982" spans="2:8" x14ac:dyDescent="0.4">
      <c r="B982" s="36"/>
      <c r="C982" s="35" t="s">
        <v>468</v>
      </c>
      <c r="D982" s="1" t="s">
        <v>1908</v>
      </c>
      <c r="H982" s="7">
        <v>1</v>
      </c>
    </row>
    <row r="983" spans="2:8" x14ac:dyDescent="0.4">
      <c r="B983" s="36"/>
      <c r="C983" s="35"/>
      <c r="D983" s="1" t="s">
        <v>1894</v>
      </c>
      <c r="E983" s="2" t="s">
        <v>10265</v>
      </c>
      <c r="H983" s="7">
        <v>2</v>
      </c>
    </row>
    <row r="984" spans="2:8" x14ac:dyDescent="0.4">
      <c r="B984" s="36"/>
      <c r="C984" s="35"/>
      <c r="D984" s="1" t="s">
        <v>1895</v>
      </c>
      <c r="E984" s="2" t="s">
        <v>10264</v>
      </c>
      <c r="H984" s="7">
        <v>3</v>
      </c>
    </row>
    <row r="985" spans="2:8" x14ac:dyDescent="0.4">
      <c r="B985" s="36"/>
      <c r="C985" s="35"/>
      <c r="D985" s="1" t="s">
        <v>1896</v>
      </c>
      <c r="E985" s="2" t="s">
        <v>10263</v>
      </c>
      <c r="H985" s="7">
        <v>4</v>
      </c>
    </row>
    <row r="986" spans="2:8" x14ac:dyDescent="0.4">
      <c r="B986" s="36"/>
      <c r="C986" s="35"/>
      <c r="D986" s="1" t="s">
        <v>1897</v>
      </c>
      <c r="E986" s="2" t="s">
        <v>10262</v>
      </c>
      <c r="H986" s="7">
        <v>5</v>
      </c>
    </row>
    <row r="987" spans="2:8" x14ac:dyDescent="0.4">
      <c r="B987" s="36"/>
      <c r="C987" s="35"/>
      <c r="D987" s="1" t="s">
        <v>1908</v>
      </c>
      <c r="H987" s="7">
        <v>1</v>
      </c>
    </row>
    <row r="988" spans="2:8" x14ac:dyDescent="0.4">
      <c r="B988" s="36"/>
      <c r="C988" s="35"/>
      <c r="D988" s="1" t="s">
        <v>1894</v>
      </c>
      <c r="E988" s="2" t="s">
        <v>10261</v>
      </c>
      <c r="H988" s="7">
        <v>2</v>
      </c>
    </row>
    <row r="989" spans="2:8" ht="33" x14ac:dyDescent="0.4">
      <c r="B989" s="36"/>
      <c r="C989" s="35"/>
      <c r="D989" s="1" t="s">
        <v>1895</v>
      </c>
      <c r="E989" s="2" t="s">
        <v>10260</v>
      </c>
      <c r="H989" s="7">
        <v>3</v>
      </c>
    </row>
    <row r="990" spans="2:8" x14ac:dyDescent="0.4">
      <c r="B990" s="36"/>
      <c r="C990" s="35"/>
      <c r="D990" s="1" t="s">
        <v>1896</v>
      </c>
      <c r="E990" s="2" t="s">
        <v>268</v>
      </c>
      <c r="H990" s="7">
        <v>4</v>
      </c>
    </row>
    <row r="991" spans="2:8" x14ac:dyDescent="0.4">
      <c r="B991" s="36"/>
      <c r="C991" s="35"/>
      <c r="D991" s="1" t="s">
        <v>1897</v>
      </c>
      <c r="E991" s="2" t="s">
        <v>10259</v>
      </c>
      <c r="H991" s="7">
        <v>5</v>
      </c>
    </row>
    <row r="992" spans="2:8" x14ac:dyDescent="0.4">
      <c r="B992" s="36" t="s">
        <v>1902</v>
      </c>
      <c r="C992" s="35" t="s">
        <v>469</v>
      </c>
      <c r="D992" s="1" t="s">
        <v>1909</v>
      </c>
      <c r="E992" s="2" t="s">
        <v>10258</v>
      </c>
      <c r="H992" s="7">
        <v>1</v>
      </c>
    </row>
    <row r="993" spans="2:8" x14ac:dyDescent="0.4">
      <c r="B993" s="36"/>
      <c r="C993" s="35"/>
      <c r="D993" s="1" t="s">
        <v>1910</v>
      </c>
      <c r="E993" s="3">
        <v>41726</v>
      </c>
      <c r="H993" s="7">
        <v>2</v>
      </c>
    </row>
    <row r="994" spans="2:8" x14ac:dyDescent="0.4">
      <c r="B994" s="36"/>
      <c r="C994" s="35"/>
      <c r="D994" s="1" t="s">
        <v>1911</v>
      </c>
      <c r="H994" s="7">
        <v>3</v>
      </c>
    </row>
    <row r="995" spans="2:8" x14ac:dyDescent="0.4">
      <c r="B995" s="36"/>
      <c r="C995" s="35" t="s">
        <v>470</v>
      </c>
      <c r="D995" s="1" t="s">
        <v>1909</v>
      </c>
      <c r="H995" s="7">
        <v>1</v>
      </c>
    </row>
    <row r="996" spans="2:8" x14ac:dyDescent="0.4">
      <c r="B996" s="36"/>
      <c r="C996" s="35"/>
      <c r="D996" s="1" t="s">
        <v>1910</v>
      </c>
      <c r="H996" s="7">
        <v>2</v>
      </c>
    </row>
    <row r="997" spans="2:8" x14ac:dyDescent="0.4">
      <c r="B997" s="36"/>
      <c r="C997" s="35"/>
      <c r="D997" s="1" t="s">
        <v>1911</v>
      </c>
      <c r="H997" s="7">
        <v>3</v>
      </c>
    </row>
    <row r="998" spans="2:8" x14ac:dyDescent="0.4">
      <c r="B998" s="36"/>
      <c r="C998" s="35" t="s">
        <v>274</v>
      </c>
      <c r="D998" s="1" t="s">
        <v>1909</v>
      </c>
      <c r="H998" s="7">
        <v>1</v>
      </c>
    </row>
    <row r="999" spans="2:8" x14ac:dyDescent="0.4">
      <c r="B999" s="36"/>
      <c r="C999" s="35"/>
      <c r="D999" s="1" t="s">
        <v>1910</v>
      </c>
      <c r="H999" s="7">
        <v>2</v>
      </c>
    </row>
    <row r="1000" spans="2:8" x14ac:dyDescent="0.4">
      <c r="B1000" s="36"/>
      <c r="C1000" s="35" t="s">
        <v>293</v>
      </c>
      <c r="D1000" s="1" t="s">
        <v>1894</v>
      </c>
      <c r="H1000" s="7">
        <v>1</v>
      </c>
    </row>
    <row r="1001" spans="2:8" x14ac:dyDescent="0.4">
      <c r="B1001" s="36"/>
      <c r="C1001" s="35"/>
      <c r="D1001" s="1" t="s">
        <v>1912</v>
      </c>
      <c r="H1001" s="7">
        <v>2</v>
      </c>
    </row>
    <row r="1002" spans="2:8" x14ac:dyDescent="0.4">
      <c r="B1002" s="36"/>
      <c r="C1002" s="35"/>
      <c r="D1002" s="1" t="s">
        <v>1913</v>
      </c>
      <c r="H1002" s="7">
        <v>3</v>
      </c>
    </row>
    <row r="1003" spans="2:8" x14ac:dyDescent="0.4">
      <c r="B1003" s="36"/>
      <c r="C1003" s="35"/>
      <c r="D1003" s="1" t="s">
        <v>1914</v>
      </c>
      <c r="H1003" s="7">
        <v>4</v>
      </c>
    </row>
    <row r="1004" spans="2:8" x14ac:dyDescent="0.4">
      <c r="B1004" s="36"/>
      <c r="C1004" s="35" t="s">
        <v>254</v>
      </c>
      <c r="D1004" s="1" t="s">
        <v>1894</v>
      </c>
      <c r="H1004" s="7">
        <v>1</v>
      </c>
    </row>
    <row r="1005" spans="2:8" x14ac:dyDescent="0.4">
      <c r="B1005" s="36"/>
      <c r="C1005" s="35"/>
      <c r="D1005" s="1" t="s">
        <v>1895</v>
      </c>
      <c r="H1005" s="7">
        <v>2</v>
      </c>
    </row>
    <row r="1006" spans="2:8" x14ac:dyDescent="0.4">
      <c r="B1006" s="36"/>
      <c r="C1006" s="35"/>
      <c r="D1006" s="1" t="s">
        <v>1915</v>
      </c>
      <c r="H1006" s="7">
        <v>3</v>
      </c>
    </row>
    <row r="1007" spans="2:8" x14ac:dyDescent="0.4">
      <c r="B1007" s="36"/>
      <c r="C1007" s="35"/>
      <c r="D1007" s="1" t="s">
        <v>1897</v>
      </c>
      <c r="H1007" s="7">
        <v>4</v>
      </c>
    </row>
    <row r="1008" spans="2:8" x14ac:dyDescent="0.4">
      <c r="B1008" s="36"/>
      <c r="C1008" s="35" t="s">
        <v>471</v>
      </c>
      <c r="D1008" s="1" t="s">
        <v>1894</v>
      </c>
      <c r="H1008" s="7">
        <v>1</v>
      </c>
    </row>
    <row r="1009" spans="1:8" x14ac:dyDescent="0.4">
      <c r="B1009" s="36"/>
      <c r="C1009" s="35"/>
      <c r="D1009" s="1" t="s">
        <v>1895</v>
      </c>
      <c r="H1009" s="7">
        <v>2</v>
      </c>
    </row>
    <row r="1010" spans="1:8" x14ac:dyDescent="0.4">
      <c r="B1010" s="36"/>
      <c r="C1010" s="35"/>
      <c r="D1010" s="1" t="s">
        <v>1915</v>
      </c>
      <c r="H1010" s="7">
        <v>3</v>
      </c>
    </row>
    <row r="1011" spans="1:8" x14ac:dyDescent="0.4">
      <c r="B1011" s="36"/>
      <c r="C1011" s="35"/>
      <c r="D1011" s="1" t="s">
        <v>1897</v>
      </c>
      <c r="H1011" s="7">
        <v>4</v>
      </c>
    </row>
    <row r="1012" spans="1:8" x14ac:dyDescent="0.4">
      <c r="B1012" s="36"/>
      <c r="C1012" s="35" t="s">
        <v>472</v>
      </c>
      <c r="D1012" s="1" t="s">
        <v>1894</v>
      </c>
      <c r="E1012" s="2" t="s">
        <v>10257</v>
      </c>
      <c r="H1012" s="7">
        <v>1</v>
      </c>
    </row>
    <row r="1013" spans="1:8" x14ac:dyDescent="0.4">
      <c r="B1013" s="36"/>
      <c r="C1013" s="35"/>
      <c r="D1013" s="1" t="s">
        <v>1895</v>
      </c>
      <c r="E1013" s="2" t="s">
        <v>4078</v>
      </c>
      <c r="H1013" s="7">
        <v>2</v>
      </c>
    </row>
    <row r="1014" spans="1:8" x14ac:dyDescent="0.4">
      <c r="B1014" s="36"/>
      <c r="C1014" s="35"/>
      <c r="D1014" s="1" t="s">
        <v>1915</v>
      </c>
      <c r="E1014" s="2" t="s">
        <v>2792</v>
      </c>
      <c r="H1014" s="7">
        <v>3</v>
      </c>
    </row>
    <row r="1015" spans="1:8" x14ac:dyDescent="0.4">
      <c r="B1015" s="36"/>
      <c r="C1015" s="35"/>
      <c r="D1015" s="1" t="s">
        <v>1897</v>
      </c>
      <c r="E1015" s="2" t="s">
        <v>10255</v>
      </c>
      <c r="H1015" s="7">
        <v>4</v>
      </c>
    </row>
    <row r="1016" spans="1:8" x14ac:dyDescent="0.4">
      <c r="A1016" s="8"/>
      <c r="B1016" s="15"/>
    </row>
    <row r="1017" spans="1:8" x14ac:dyDescent="0.4">
      <c r="A1017" s="8"/>
      <c r="B1017" s="15"/>
      <c r="C1017" s="19" t="s">
        <v>464</v>
      </c>
      <c r="E1017" s="2" t="s">
        <v>22754</v>
      </c>
      <c r="G1017" s="7" t="s">
        <v>2866</v>
      </c>
    </row>
    <row r="1018" spans="1:8" x14ac:dyDescent="0.4">
      <c r="A1018" s="8"/>
      <c r="B1018" s="15"/>
      <c r="C1018" s="19" t="s">
        <v>2282</v>
      </c>
      <c r="E1018" s="2" t="s">
        <v>10234</v>
      </c>
      <c r="G1018" s="7" t="s">
        <v>2866</v>
      </c>
    </row>
    <row r="1019" spans="1:8" x14ac:dyDescent="0.4">
      <c r="B1019" s="36" t="s">
        <v>1893</v>
      </c>
      <c r="C1019" s="35" t="s">
        <v>465</v>
      </c>
      <c r="D1019" s="1" t="s">
        <v>1894</v>
      </c>
      <c r="E1019" s="2" t="s">
        <v>10254</v>
      </c>
      <c r="H1019" s="7">
        <v>1</v>
      </c>
    </row>
    <row r="1020" spans="1:8" ht="33" x14ac:dyDescent="0.4">
      <c r="B1020" s="36"/>
      <c r="C1020" s="35"/>
      <c r="D1020" s="1" t="s">
        <v>1895</v>
      </c>
      <c r="E1020" s="2" t="s">
        <v>10253</v>
      </c>
      <c r="H1020" s="7">
        <v>2</v>
      </c>
    </row>
    <row r="1021" spans="1:8" ht="33" x14ac:dyDescent="0.4">
      <c r="B1021" s="36"/>
      <c r="C1021" s="35"/>
      <c r="D1021" s="1" t="s">
        <v>1896</v>
      </c>
      <c r="E1021" s="2" t="s">
        <v>8062</v>
      </c>
      <c r="H1021" s="7">
        <v>3</v>
      </c>
    </row>
    <row r="1022" spans="1:8" x14ac:dyDescent="0.4">
      <c r="B1022" s="36"/>
      <c r="C1022" s="35"/>
      <c r="D1022" s="1" t="s">
        <v>1897</v>
      </c>
      <c r="E1022" s="2" t="s">
        <v>10252</v>
      </c>
      <c r="H1022" s="7">
        <v>4</v>
      </c>
    </row>
    <row r="1023" spans="1:8" x14ac:dyDescent="0.4">
      <c r="B1023" s="36"/>
      <c r="C1023" s="35" t="s">
        <v>466</v>
      </c>
      <c r="D1023" s="1" t="s">
        <v>1894</v>
      </c>
      <c r="E1023" s="2" t="s">
        <v>10251</v>
      </c>
      <c r="H1023" s="7">
        <v>1</v>
      </c>
    </row>
    <row r="1024" spans="1:8" x14ac:dyDescent="0.4">
      <c r="B1024" s="36"/>
      <c r="C1024" s="35"/>
      <c r="D1024" s="1" t="s">
        <v>1895</v>
      </c>
      <c r="E1024" s="2" t="s">
        <v>10250</v>
      </c>
      <c r="H1024" s="7">
        <v>2</v>
      </c>
    </row>
    <row r="1025" spans="2:8" ht="33" x14ac:dyDescent="0.4">
      <c r="B1025" s="36"/>
      <c r="C1025" s="35"/>
      <c r="D1025" s="1" t="s">
        <v>1896</v>
      </c>
      <c r="E1025" s="2" t="s">
        <v>10249</v>
      </c>
      <c r="H1025" s="7">
        <v>3</v>
      </c>
    </row>
    <row r="1026" spans="2:8" x14ac:dyDescent="0.4">
      <c r="B1026" s="36"/>
      <c r="C1026" s="35"/>
      <c r="D1026" s="1" t="s">
        <v>1897</v>
      </c>
      <c r="E1026" s="2" t="s">
        <v>10248</v>
      </c>
      <c r="H1026" s="7">
        <v>4</v>
      </c>
    </row>
    <row r="1027" spans="2:8" x14ac:dyDescent="0.4">
      <c r="B1027" s="36"/>
      <c r="C1027" s="35" t="s">
        <v>467</v>
      </c>
      <c r="D1027" s="1" t="s">
        <v>1894</v>
      </c>
      <c r="H1027" s="7">
        <v>1</v>
      </c>
    </row>
    <row r="1028" spans="2:8" x14ac:dyDescent="0.4">
      <c r="B1028" s="36"/>
      <c r="C1028" s="35"/>
      <c r="D1028" s="1" t="s">
        <v>1895</v>
      </c>
      <c r="H1028" s="7">
        <v>2</v>
      </c>
    </row>
    <row r="1029" spans="2:8" x14ac:dyDescent="0.4">
      <c r="B1029" s="36"/>
      <c r="C1029" s="35"/>
      <c r="D1029" s="1" t="s">
        <v>1896</v>
      </c>
      <c r="H1029" s="7">
        <v>3</v>
      </c>
    </row>
    <row r="1030" spans="2:8" x14ac:dyDescent="0.4">
      <c r="B1030" s="36"/>
      <c r="C1030" s="35"/>
      <c r="D1030" s="1" t="s">
        <v>1897</v>
      </c>
      <c r="H1030" s="7">
        <v>4</v>
      </c>
    </row>
    <row r="1031" spans="2:8" x14ac:dyDescent="0.4">
      <c r="B1031" s="36"/>
      <c r="C1031" s="35" t="s">
        <v>275</v>
      </c>
      <c r="D1031" s="1" t="s">
        <v>1894</v>
      </c>
      <c r="H1031" s="7">
        <v>1</v>
      </c>
    </row>
    <row r="1032" spans="2:8" x14ac:dyDescent="0.4">
      <c r="B1032" s="36"/>
      <c r="C1032" s="35"/>
      <c r="D1032" s="1" t="s">
        <v>1895</v>
      </c>
      <c r="H1032" s="7">
        <v>2</v>
      </c>
    </row>
    <row r="1033" spans="2:8" x14ac:dyDescent="0.4">
      <c r="B1033" s="36"/>
      <c r="C1033" s="35"/>
      <c r="D1033" s="1" t="s">
        <v>1896</v>
      </c>
      <c r="H1033" s="7">
        <v>3</v>
      </c>
    </row>
    <row r="1034" spans="2:8" x14ac:dyDescent="0.4">
      <c r="B1034" s="36"/>
      <c r="C1034" s="35"/>
      <c r="D1034" s="1" t="s">
        <v>1897</v>
      </c>
      <c r="H1034" s="7">
        <v>4</v>
      </c>
    </row>
    <row r="1035" spans="2:8" x14ac:dyDescent="0.4">
      <c r="B1035" s="36"/>
      <c r="C1035" s="35" t="s">
        <v>301</v>
      </c>
      <c r="D1035" s="1" t="s">
        <v>1894</v>
      </c>
      <c r="H1035" s="7">
        <v>1</v>
      </c>
    </row>
    <row r="1036" spans="2:8" x14ac:dyDescent="0.4">
      <c r="B1036" s="36"/>
      <c r="C1036" s="35"/>
      <c r="D1036" s="1" t="s">
        <v>1895</v>
      </c>
      <c r="H1036" s="7">
        <v>2</v>
      </c>
    </row>
    <row r="1037" spans="2:8" x14ac:dyDescent="0.4">
      <c r="B1037" s="36"/>
      <c r="C1037" s="35"/>
      <c r="D1037" s="1" t="s">
        <v>1896</v>
      </c>
      <c r="H1037" s="7">
        <v>3</v>
      </c>
    </row>
    <row r="1038" spans="2:8" x14ac:dyDescent="0.4">
      <c r="B1038" s="36"/>
      <c r="C1038" s="35"/>
      <c r="D1038" s="1" t="s">
        <v>1897</v>
      </c>
      <c r="H1038" s="7">
        <v>4</v>
      </c>
    </row>
    <row r="1039" spans="2:8" x14ac:dyDescent="0.4">
      <c r="B1039" s="36"/>
      <c r="C1039" s="35" t="s">
        <v>273</v>
      </c>
      <c r="D1039" s="1" t="s">
        <v>1894</v>
      </c>
      <c r="H1039" s="7">
        <v>1</v>
      </c>
    </row>
    <row r="1040" spans="2:8" x14ac:dyDescent="0.4">
      <c r="B1040" s="36"/>
      <c r="C1040" s="35"/>
      <c r="D1040" s="1" t="s">
        <v>1895</v>
      </c>
      <c r="H1040" s="7">
        <v>2</v>
      </c>
    </row>
    <row r="1041" spans="2:8" x14ac:dyDescent="0.4">
      <c r="B1041" s="36"/>
      <c r="C1041" s="35"/>
      <c r="D1041" s="1" t="s">
        <v>1896</v>
      </c>
      <c r="H1041" s="7">
        <v>3</v>
      </c>
    </row>
    <row r="1042" spans="2:8" x14ac:dyDescent="0.4">
      <c r="B1042" s="36"/>
      <c r="C1042" s="35"/>
      <c r="D1042" s="1" t="s">
        <v>1897</v>
      </c>
      <c r="H1042" s="7">
        <v>4</v>
      </c>
    </row>
    <row r="1043" spans="2:8" x14ac:dyDescent="0.4">
      <c r="B1043" s="36"/>
      <c r="C1043" s="35" t="s">
        <v>1903</v>
      </c>
      <c r="D1043" s="1" t="s">
        <v>1898</v>
      </c>
      <c r="H1043" s="7">
        <v>1</v>
      </c>
    </row>
    <row r="1044" spans="2:8" x14ac:dyDescent="0.4">
      <c r="B1044" s="36"/>
      <c r="C1044" s="35"/>
      <c r="D1044" s="1" t="s">
        <v>1899</v>
      </c>
      <c r="H1044" s="7">
        <v>2</v>
      </c>
    </row>
    <row r="1045" spans="2:8" x14ac:dyDescent="0.4">
      <c r="B1045" s="36"/>
      <c r="C1045" s="35"/>
      <c r="D1045" s="1" t="s">
        <v>1900</v>
      </c>
      <c r="H1045" s="7">
        <v>3</v>
      </c>
    </row>
    <row r="1046" spans="2:8" x14ac:dyDescent="0.4">
      <c r="B1046" s="36"/>
      <c r="C1046" s="35"/>
      <c r="D1046" s="1" t="s">
        <v>1901</v>
      </c>
      <c r="H1046" s="7">
        <v>4</v>
      </c>
    </row>
    <row r="1047" spans="2:8" x14ac:dyDescent="0.4">
      <c r="B1047" s="36"/>
      <c r="C1047" s="35" t="s">
        <v>468</v>
      </c>
      <c r="D1047" s="1" t="s">
        <v>1908</v>
      </c>
      <c r="H1047" s="7">
        <v>1</v>
      </c>
    </row>
    <row r="1048" spans="2:8" x14ac:dyDescent="0.4">
      <c r="B1048" s="36"/>
      <c r="C1048" s="35"/>
      <c r="D1048" s="1" t="s">
        <v>1894</v>
      </c>
      <c r="E1048" s="2" t="s">
        <v>10247</v>
      </c>
      <c r="H1048" s="7">
        <v>2</v>
      </c>
    </row>
    <row r="1049" spans="2:8" x14ac:dyDescent="0.4">
      <c r="B1049" s="36"/>
      <c r="C1049" s="35"/>
      <c r="D1049" s="1" t="s">
        <v>1895</v>
      </c>
      <c r="E1049" s="2" t="s">
        <v>10246</v>
      </c>
      <c r="H1049" s="7">
        <v>3</v>
      </c>
    </row>
    <row r="1050" spans="2:8" x14ac:dyDescent="0.4">
      <c r="B1050" s="36"/>
      <c r="C1050" s="35"/>
      <c r="D1050" s="1" t="s">
        <v>1896</v>
      </c>
      <c r="E1050" s="2" t="s">
        <v>10242</v>
      </c>
      <c r="H1050" s="7">
        <v>4</v>
      </c>
    </row>
    <row r="1051" spans="2:8" x14ac:dyDescent="0.4">
      <c r="B1051" s="36"/>
      <c r="C1051" s="35"/>
      <c r="D1051" s="1" t="s">
        <v>1897</v>
      </c>
      <c r="E1051" s="2" t="s">
        <v>10245</v>
      </c>
      <c r="H1051" s="7">
        <v>5</v>
      </c>
    </row>
    <row r="1052" spans="2:8" x14ac:dyDescent="0.4">
      <c r="B1052" s="36"/>
      <c r="C1052" s="35"/>
      <c r="D1052" s="1" t="s">
        <v>1908</v>
      </c>
      <c r="H1052" s="7">
        <v>1</v>
      </c>
    </row>
    <row r="1053" spans="2:8" x14ac:dyDescent="0.4">
      <c r="B1053" s="36"/>
      <c r="C1053" s="35"/>
      <c r="D1053" s="1" t="s">
        <v>1894</v>
      </c>
      <c r="E1053" s="2" t="s">
        <v>10244</v>
      </c>
      <c r="H1053" s="7">
        <v>2</v>
      </c>
    </row>
    <row r="1054" spans="2:8" x14ac:dyDescent="0.4">
      <c r="B1054" s="36"/>
      <c r="C1054" s="35"/>
      <c r="D1054" s="1" t="s">
        <v>1895</v>
      </c>
      <c r="E1054" s="2" t="s">
        <v>10243</v>
      </c>
      <c r="H1054" s="7">
        <v>3</v>
      </c>
    </row>
    <row r="1055" spans="2:8" x14ac:dyDescent="0.4">
      <c r="B1055" s="36"/>
      <c r="C1055" s="35"/>
      <c r="D1055" s="1" t="s">
        <v>1896</v>
      </c>
      <c r="E1055" s="2" t="s">
        <v>10242</v>
      </c>
      <c r="H1055" s="7">
        <v>4</v>
      </c>
    </row>
    <row r="1056" spans="2:8" x14ac:dyDescent="0.4">
      <c r="B1056" s="36"/>
      <c r="C1056" s="35"/>
      <c r="D1056" s="1" t="s">
        <v>1897</v>
      </c>
      <c r="E1056" s="2" t="s">
        <v>10241</v>
      </c>
      <c r="H1056" s="7">
        <v>5</v>
      </c>
    </row>
    <row r="1057" spans="2:8" x14ac:dyDescent="0.4">
      <c r="B1057" s="36" t="s">
        <v>1902</v>
      </c>
      <c r="C1057" s="35" t="s">
        <v>469</v>
      </c>
      <c r="D1057" s="1" t="s">
        <v>1909</v>
      </c>
      <c r="E1057" s="2" t="s">
        <v>10240</v>
      </c>
      <c r="H1057" s="7">
        <v>1</v>
      </c>
    </row>
    <row r="1058" spans="2:8" x14ac:dyDescent="0.4">
      <c r="B1058" s="36"/>
      <c r="C1058" s="35"/>
      <c r="D1058" s="1" t="s">
        <v>1910</v>
      </c>
      <c r="E1058" s="3">
        <v>41361</v>
      </c>
      <c r="H1058" s="7">
        <v>2</v>
      </c>
    </row>
    <row r="1059" spans="2:8" x14ac:dyDescent="0.4">
      <c r="B1059" s="36"/>
      <c r="C1059" s="35"/>
      <c r="D1059" s="1" t="s">
        <v>1911</v>
      </c>
      <c r="H1059" s="7">
        <v>3</v>
      </c>
    </row>
    <row r="1060" spans="2:8" x14ac:dyDescent="0.4">
      <c r="B1060" s="36"/>
      <c r="C1060" s="35" t="s">
        <v>470</v>
      </c>
      <c r="D1060" s="1" t="s">
        <v>1909</v>
      </c>
      <c r="H1060" s="7">
        <v>1</v>
      </c>
    </row>
    <row r="1061" spans="2:8" x14ac:dyDescent="0.4">
      <c r="B1061" s="36"/>
      <c r="C1061" s="35"/>
      <c r="D1061" s="1" t="s">
        <v>1910</v>
      </c>
      <c r="H1061" s="7">
        <v>2</v>
      </c>
    </row>
    <row r="1062" spans="2:8" x14ac:dyDescent="0.4">
      <c r="B1062" s="36"/>
      <c r="C1062" s="35"/>
      <c r="D1062" s="1" t="s">
        <v>1911</v>
      </c>
      <c r="H1062" s="7">
        <v>3</v>
      </c>
    </row>
    <row r="1063" spans="2:8" x14ac:dyDescent="0.4">
      <c r="B1063" s="36"/>
      <c r="C1063" s="35" t="s">
        <v>274</v>
      </c>
      <c r="D1063" s="1" t="s">
        <v>1909</v>
      </c>
      <c r="H1063" s="7">
        <v>1</v>
      </c>
    </row>
    <row r="1064" spans="2:8" x14ac:dyDescent="0.4">
      <c r="B1064" s="36"/>
      <c r="C1064" s="35"/>
      <c r="D1064" s="1" t="s">
        <v>1910</v>
      </c>
      <c r="H1064" s="7">
        <v>2</v>
      </c>
    </row>
    <row r="1065" spans="2:8" x14ac:dyDescent="0.4">
      <c r="B1065" s="36"/>
      <c r="C1065" s="35" t="s">
        <v>293</v>
      </c>
      <c r="D1065" s="1" t="s">
        <v>1894</v>
      </c>
      <c r="H1065" s="7">
        <v>1</v>
      </c>
    </row>
    <row r="1066" spans="2:8" x14ac:dyDescent="0.4">
      <c r="B1066" s="36"/>
      <c r="C1066" s="35"/>
      <c r="D1066" s="1" t="s">
        <v>1912</v>
      </c>
      <c r="H1066" s="7">
        <v>2</v>
      </c>
    </row>
    <row r="1067" spans="2:8" x14ac:dyDescent="0.4">
      <c r="B1067" s="36"/>
      <c r="C1067" s="35"/>
      <c r="D1067" s="1" t="s">
        <v>1913</v>
      </c>
      <c r="H1067" s="7">
        <v>3</v>
      </c>
    </row>
    <row r="1068" spans="2:8" x14ac:dyDescent="0.4">
      <c r="B1068" s="36"/>
      <c r="C1068" s="35"/>
      <c r="D1068" s="1" t="s">
        <v>1914</v>
      </c>
      <c r="H1068" s="7">
        <v>4</v>
      </c>
    </row>
    <row r="1069" spans="2:8" x14ac:dyDescent="0.4">
      <c r="B1069" s="36"/>
      <c r="C1069" s="35" t="s">
        <v>254</v>
      </c>
      <c r="D1069" s="1" t="s">
        <v>1894</v>
      </c>
      <c r="H1069" s="7">
        <v>1</v>
      </c>
    </row>
    <row r="1070" spans="2:8" x14ac:dyDescent="0.4">
      <c r="B1070" s="36"/>
      <c r="C1070" s="35"/>
      <c r="D1070" s="1" t="s">
        <v>1895</v>
      </c>
      <c r="H1070" s="7">
        <v>2</v>
      </c>
    </row>
    <row r="1071" spans="2:8" x14ac:dyDescent="0.4">
      <c r="B1071" s="36"/>
      <c r="C1071" s="35"/>
      <c r="D1071" s="1" t="s">
        <v>1915</v>
      </c>
      <c r="H1071" s="7">
        <v>3</v>
      </c>
    </row>
    <row r="1072" spans="2:8" x14ac:dyDescent="0.4">
      <c r="B1072" s="36"/>
      <c r="C1072" s="35"/>
      <c r="D1072" s="1" t="s">
        <v>1897</v>
      </c>
      <c r="H1072" s="7">
        <v>4</v>
      </c>
    </row>
    <row r="1073" spans="1:8" x14ac:dyDescent="0.4">
      <c r="B1073" s="36"/>
      <c r="C1073" s="35" t="s">
        <v>471</v>
      </c>
      <c r="D1073" s="1" t="s">
        <v>1894</v>
      </c>
      <c r="H1073" s="7">
        <v>1</v>
      </c>
    </row>
    <row r="1074" spans="1:8" x14ac:dyDescent="0.4">
      <c r="B1074" s="36"/>
      <c r="C1074" s="35"/>
      <c r="D1074" s="1" t="s">
        <v>1895</v>
      </c>
      <c r="H1074" s="7">
        <v>2</v>
      </c>
    </row>
    <row r="1075" spans="1:8" x14ac:dyDescent="0.4">
      <c r="B1075" s="36"/>
      <c r="C1075" s="35"/>
      <c r="D1075" s="1" t="s">
        <v>1915</v>
      </c>
      <c r="H1075" s="7">
        <v>3</v>
      </c>
    </row>
    <row r="1076" spans="1:8" x14ac:dyDescent="0.4">
      <c r="B1076" s="36"/>
      <c r="C1076" s="35"/>
      <c r="D1076" s="1" t="s">
        <v>1897</v>
      </c>
      <c r="H1076" s="7">
        <v>4</v>
      </c>
    </row>
    <row r="1077" spans="1:8" x14ac:dyDescent="0.4">
      <c r="B1077" s="36"/>
      <c r="C1077" s="35" t="s">
        <v>472</v>
      </c>
      <c r="D1077" s="1" t="s">
        <v>1894</v>
      </c>
      <c r="E1077" s="2" t="s">
        <v>10239</v>
      </c>
      <c r="H1077" s="7">
        <v>1</v>
      </c>
    </row>
    <row r="1078" spans="1:8" ht="49.5" x14ac:dyDescent="0.4">
      <c r="B1078" s="36"/>
      <c r="C1078" s="35"/>
      <c r="D1078" s="1" t="s">
        <v>1895</v>
      </c>
      <c r="E1078" s="2" t="s">
        <v>10238</v>
      </c>
      <c r="H1078" s="7">
        <v>2</v>
      </c>
    </row>
    <row r="1079" spans="1:8" x14ac:dyDescent="0.4">
      <c r="B1079" s="36"/>
      <c r="C1079" s="35"/>
      <c r="D1079" s="1" t="s">
        <v>1915</v>
      </c>
      <c r="H1079" s="7">
        <v>3</v>
      </c>
    </row>
    <row r="1080" spans="1:8" x14ac:dyDescent="0.4">
      <c r="B1080" s="36"/>
      <c r="C1080" s="35"/>
      <c r="D1080" s="1" t="s">
        <v>1897</v>
      </c>
      <c r="H1080" s="7">
        <v>4</v>
      </c>
    </row>
    <row r="1081" spans="1:8" x14ac:dyDescent="0.4">
      <c r="B1081" s="36"/>
      <c r="C1081" s="35"/>
      <c r="D1081" s="1" t="s">
        <v>1894</v>
      </c>
      <c r="E1081" s="2" t="s">
        <v>10237</v>
      </c>
      <c r="H1081" s="7">
        <v>1</v>
      </c>
    </row>
    <row r="1082" spans="1:8" x14ac:dyDescent="0.4">
      <c r="B1082" s="36"/>
      <c r="C1082" s="35"/>
      <c r="D1082" s="1" t="s">
        <v>1895</v>
      </c>
      <c r="E1082" s="2" t="s">
        <v>10236</v>
      </c>
      <c r="H1082" s="7">
        <v>2</v>
      </c>
    </row>
    <row r="1083" spans="1:8" x14ac:dyDescent="0.4">
      <c r="B1083" s="36"/>
      <c r="C1083" s="35"/>
      <c r="D1083" s="1" t="s">
        <v>1915</v>
      </c>
      <c r="E1083" s="2" t="s">
        <v>10235</v>
      </c>
      <c r="H1083" s="7">
        <v>3</v>
      </c>
    </row>
    <row r="1084" spans="1:8" x14ac:dyDescent="0.4">
      <c r="B1084" s="36"/>
      <c r="C1084" s="35"/>
      <c r="D1084" s="1" t="s">
        <v>1897</v>
      </c>
      <c r="E1084" s="2" t="s">
        <v>10233</v>
      </c>
      <c r="H1084" s="7">
        <v>4</v>
      </c>
    </row>
    <row r="1085" spans="1:8" x14ac:dyDescent="0.4">
      <c r="A1085" s="8"/>
      <c r="B1085" s="15"/>
    </row>
    <row r="1086" spans="1:8" x14ac:dyDescent="0.4">
      <c r="A1086" s="8"/>
      <c r="B1086" s="15"/>
      <c r="C1086" s="19" t="s">
        <v>464</v>
      </c>
      <c r="E1086" s="2" t="s">
        <v>22755</v>
      </c>
      <c r="G1086" s="7" t="s">
        <v>2866</v>
      </c>
    </row>
    <row r="1087" spans="1:8" x14ac:dyDescent="0.4">
      <c r="A1087" s="8"/>
      <c r="B1087" s="15"/>
      <c r="C1087" s="19" t="s">
        <v>2282</v>
      </c>
      <c r="E1087" s="2" t="s">
        <v>10229</v>
      </c>
      <c r="G1087" s="7" t="s">
        <v>2866</v>
      </c>
    </row>
    <row r="1088" spans="1:8" x14ac:dyDescent="0.4">
      <c r="B1088" s="36" t="s">
        <v>1893</v>
      </c>
      <c r="C1088" s="35" t="s">
        <v>465</v>
      </c>
      <c r="D1088" s="1" t="s">
        <v>1894</v>
      </c>
      <c r="H1088" s="7">
        <v>1</v>
      </c>
    </row>
    <row r="1089" spans="2:8" x14ac:dyDescent="0.4">
      <c r="B1089" s="36"/>
      <c r="C1089" s="35"/>
      <c r="D1089" s="1" t="s">
        <v>1895</v>
      </c>
      <c r="H1089" s="7">
        <v>2</v>
      </c>
    </row>
    <row r="1090" spans="2:8" x14ac:dyDescent="0.4">
      <c r="B1090" s="36"/>
      <c r="C1090" s="35"/>
      <c r="D1090" s="1" t="s">
        <v>1896</v>
      </c>
      <c r="H1090" s="7">
        <v>3</v>
      </c>
    </row>
    <row r="1091" spans="2:8" x14ac:dyDescent="0.4">
      <c r="B1091" s="36"/>
      <c r="C1091" s="35"/>
      <c r="D1091" s="1" t="s">
        <v>1897</v>
      </c>
      <c r="H1091" s="7">
        <v>4</v>
      </c>
    </row>
    <row r="1092" spans="2:8" x14ac:dyDescent="0.4">
      <c r="B1092" s="36"/>
      <c r="C1092" s="35" t="s">
        <v>466</v>
      </c>
      <c r="D1092" s="1" t="s">
        <v>1894</v>
      </c>
      <c r="H1092" s="7">
        <v>1</v>
      </c>
    </row>
    <row r="1093" spans="2:8" x14ac:dyDescent="0.4">
      <c r="B1093" s="36"/>
      <c r="C1093" s="35"/>
      <c r="D1093" s="1" t="s">
        <v>1895</v>
      </c>
      <c r="H1093" s="7">
        <v>2</v>
      </c>
    </row>
    <row r="1094" spans="2:8" x14ac:dyDescent="0.4">
      <c r="B1094" s="36"/>
      <c r="C1094" s="35"/>
      <c r="D1094" s="1" t="s">
        <v>1896</v>
      </c>
      <c r="H1094" s="7">
        <v>3</v>
      </c>
    </row>
    <row r="1095" spans="2:8" x14ac:dyDescent="0.4">
      <c r="B1095" s="36"/>
      <c r="C1095" s="35"/>
      <c r="D1095" s="1" t="s">
        <v>1897</v>
      </c>
      <c r="H1095" s="7">
        <v>4</v>
      </c>
    </row>
    <row r="1096" spans="2:8" x14ac:dyDescent="0.4">
      <c r="B1096" s="36"/>
      <c r="C1096" s="35" t="s">
        <v>467</v>
      </c>
      <c r="D1096" s="1" t="s">
        <v>1894</v>
      </c>
      <c r="H1096" s="7">
        <v>1</v>
      </c>
    </row>
    <row r="1097" spans="2:8" x14ac:dyDescent="0.4">
      <c r="B1097" s="36"/>
      <c r="C1097" s="35"/>
      <c r="D1097" s="1" t="s">
        <v>1895</v>
      </c>
      <c r="H1097" s="7">
        <v>2</v>
      </c>
    </row>
    <row r="1098" spans="2:8" x14ac:dyDescent="0.4">
      <c r="B1098" s="36"/>
      <c r="C1098" s="35"/>
      <c r="D1098" s="1" t="s">
        <v>1896</v>
      </c>
      <c r="H1098" s="7">
        <v>3</v>
      </c>
    </row>
    <row r="1099" spans="2:8" x14ac:dyDescent="0.4">
      <c r="B1099" s="36"/>
      <c r="C1099" s="35"/>
      <c r="D1099" s="1" t="s">
        <v>1897</v>
      </c>
      <c r="H1099" s="7">
        <v>4</v>
      </c>
    </row>
    <row r="1100" spans="2:8" x14ac:dyDescent="0.4">
      <c r="B1100" s="36"/>
      <c r="C1100" s="35" t="s">
        <v>275</v>
      </c>
      <c r="D1100" s="1" t="s">
        <v>1894</v>
      </c>
      <c r="H1100" s="7">
        <v>1</v>
      </c>
    </row>
    <row r="1101" spans="2:8" x14ac:dyDescent="0.4">
      <c r="B1101" s="36"/>
      <c r="C1101" s="35"/>
      <c r="D1101" s="1" t="s">
        <v>1895</v>
      </c>
      <c r="H1101" s="7">
        <v>2</v>
      </c>
    </row>
    <row r="1102" spans="2:8" x14ac:dyDescent="0.4">
      <c r="B1102" s="36"/>
      <c r="C1102" s="35"/>
      <c r="D1102" s="1" t="s">
        <v>1896</v>
      </c>
      <c r="H1102" s="7">
        <v>3</v>
      </c>
    </row>
    <row r="1103" spans="2:8" x14ac:dyDescent="0.4">
      <c r="B1103" s="36"/>
      <c r="C1103" s="35"/>
      <c r="D1103" s="1" t="s">
        <v>1897</v>
      </c>
      <c r="H1103" s="7">
        <v>4</v>
      </c>
    </row>
    <row r="1104" spans="2:8" x14ac:dyDescent="0.4">
      <c r="B1104" s="36"/>
      <c r="C1104" s="35" t="s">
        <v>301</v>
      </c>
      <c r="D1104" s="1" t="s">
        <v>1894</v>
      </c>
      <c r="H1104" s="7">
        <v>1</v>
      </c>
    </row>
    <row r="1105" spans="2:8" x14ac:dyDescent="0.4">
      <c r="B1105" s="36"/>
      <c r="C1105" s="35"/>
      <c r="D1105" s="1" t="s">
        <v>1895</v>
      </c>
      <c r="H1105" s="7">
        <v>2</v>
      </c>
    </row>
    <row r="1106" spans="2:8" x14ac:dyDescent="0.4">
      <c r="B1106" s="36"/>
      <c r="C1106" s="35"/>
      <c r="D1106" s="1" t="s">
        <v>1896</v>
      </c>
      <c r="H1106" s="7">
        <v>3</v>
      </c>
    </row>
    <row r="1107" spans="2:8" x14ac:dyDescent="0.4">
      <c r="B1107" s="36"/>
      <c r="C1107" s="35"/>
      <c r="D1107" s="1" t="s">
        <v>1897</v>
      </c>
      <c r="H1107" s="7">
        <v>4</v>
      </c>
    </row>
    <row r="1108" spans="2:8" x14ac:dyDescent="0.4">
      <c r="B1108" s="36"/>
      <c r="C1108" s="35" t="s">
        <v>273</v>
      </c>
      <c r="D1108" s="1" t="s">
        <v>1894</v>
      </c>
      <c r="H1108" s="7">
        <v>1</v>
      </c>
    </row>
    <row r="1109" spans="2:8" x14ac:dyDescent="0.4">
      <c r="B1109" s="36"/>
      <c r="C1109" s="35"/>
      <c r="D1109" s="1" t="s">
        <v>1895</v>
      </c>
      <c r="H1109" s="7">
        <v>2</v>
      </c>
    </row>
    <row r="1110" spans="2:8" x14ac:dyDescent="0.4">
      <c r="B1110" s="36"/>
      <c r="C1110" s="35"/>
      <c r="D1110" s="1" t="s">
        <v>1896</v>
      </c>
      <c r="H1110" s="7">
        <v>3</v>
      </c>
    </row>
    <row r="1111" spans="2:8" x14ac:dyDescent="0.4">
      <c r="B1111" s="36"/>
      <c r="C1111" s="35"/>
      <c r="D1111" s="1" t="s">
        <v>1897</v>
      </c>
      <c r="H1111" s="7">
        <v>4</v>
      </c>
    </row>
    <row r="1112" spans="2:8" x14ac:dyDescent="0.4">
      <c r="B1112" s="36"/>
      <c r="C1112" s="35" t="s">
        <v>1903</v>
      </c>
      <c r="D1112" s="1" t="s">
        <v>1898</v>
      </c>
      <c r="H1112" s="7">
        <v>1</v>
      </c>
    </row>
    <row r="1113" spans="2:8" x14ac:dyDescent="0.4">
      <c r="B1113" s="36"/>
      <c r="C1113" s="35"/>
      <c r="D1113" s="1" t="s">
        <v>1899</v>
      </c>
      <c r="H1113" s="7">
        <v>2</v>
      </c>
    </row>
    <row r="1114" spans="2:8" x14ac:dyDescent="0.4">
      <c r="B1114" s="36"/>
      <c r="C1114" s="35"/>
      <c r="D1114" s="1" t="s">
        <v>1900</v>
      </c>
      <c r="H1114" s="7">
        <v>3</v>
      </c>
    </row>
    <row r="1115" spans="2:8" x14ac:dyDescent="0.4">
      <c r="B1115" s="36"/>
      <c r="C1115" s="35"/>
      <c r="D1115" s="1" t="s">
        <v>1901</v>
      </c>
      <c r="H1115" s="7">
        <v>4</v>
      </c>
    </row>
    <row r="1116" spans="2:8" x14ac:dyDescent="0.4">
      <c r="B1116" s="36"/>
      <c r="C1116" s="35" t="s">
        <v>468</v>
      </c>
      <c r="D1116" s="1" t="s">
        <v>1908</v>
      </c>
      <c r="H1116" s="7">
        <v>1</v>
      </c>
    </row>
    <row r="1117" spans="2:8" x14ac:dyDescent="0.4">
      <c r="B1117" s="36"/>
      <c r="C1117" s="35"/>
      <c r="D1117" s="1" t="s">
        <v>1894</v>
      </c>
      <c r="E1117" s="2" t="s">
        <v>10232</v>
      </c>
      <c r="H1117" s="7">
        <v>2</v>
      </c>
    </row>
    <row r="1118" spans="2:8" x14ac:dyDescent="0.4">
      <c r="B1118" s="36"/>
      <c r="C1118" s="35"/>
      <c r="D1118" s="1" t="s">
        <v>1895</v>
      </c>
      <c r="E1118" s="2" t="s">
        <v>10231</v>
      </c>
      <c r="H1118" s="7">
        <v>3</v>
      </c>
    </row>
    <row r="1119" spans="2:8" x14ac:dyDescent="0.4">
      <c r="B1119" s="36"/>
      <c r="C1119" s="35"/>
      <c r="D1119" s="1" t="s">
        <v>1896</v>
      </c>
      <c r="E1119" s="2" t="s">
        <v>234</v>
      </c>
      <c r="H1119" s="7">
        <v>4</v>
      </c>
    </row>
    <row r="1120" spans="2:8" x14ac:dyDescent="0.4">
      <c r="B1120" s="36"/>
      <c r="C1120" s="35"/>
      <c r="D1120" s="1" t="s">
        <v>1897</v>
      </c>
      <c r="E1120" s="2" t="s">
        <v>10230</v>
      </c>
      <c r="H1120" s="7">
        <v>5</v>
      </c>
    </row>
    <row r="1121" spans="2:8" x14ac:dyDescent="0.4">
      <c r="B1121" s="36" t="s">
        <v>1902</v>
      </c>
      <c r="C1121" s="35" t="s">
        <v>469</v>
      </c>
      <c r="D1121" s="1" t="s">
        <v>1909</v>
      </c>
      <c r="H1121" s="7">
        <v>1</v>
      </c>
    </row>
    <row r="1122" spans="2:8" x14ac:dyDescent="0.4">
      <c r="B1122" s="36"/>
      <c r="C1122" s="35"/>
      <c r="D1122" s="1" t="s">
        <v>1910</v>
      </c>
      <c r="H1122" s="7">
        <v>2</v>
      </c>
    </row>
    <row r="1123" spans="2:8" x14ac:dyDescent="0.4">
      <c r="B1123" s="36"/>
      <c r="C1123" s="35"/>
      <c r="D1123" s="1" t="s">
        <v>1911</v>
      </c>
      <c r="H1123" s="7">
        <v>3</v>
      </c>
    </row>
    <row r="1124" spans="2:8" x14ac:dyDescent="0.4">
      <c r="B1124" s="36"/>
      <c r="C1124" s="35" t="s">
        <v>470</v>
      </c>
      <c r="D1124" s="1" t="s">
        <v>1909</v>
      </c>
      <c r="H1124" s="7">
        <v>1</v>
      </c>
    </row>
    <row r="1125" spans="2:8" x14ac:dyDescent="0.4">
      <c r="B1125" s="36"/>
      <c r="C1125" s="35"/>
      <c r="D1125" s="1" t="s">
        <v>1910</v>
      </c>
      <c r="H1125" s="7">
        <v>2</v>
      </c>
    </row>
    <row r="1126" spans="2:8" x14ac:dyDescent="0.4">
      <c r="B1126" s="36"/>
      <c r="C1126" s="35"/>
      <c r="D1126" s="1" t="s">
        <v>1911</v>
      </c>
      <c r="H1126" s="7">
        <v>3</v>
      </c>
    </row>
    <row r="1127" spans="2:8" x14ac:dyDescent="0.4">
      <c r="B1127" s="36"/>
      <c r="C1127" s="35" t="s">
        <v>274</v>
      </c>
      <c r="D1127" s="1" t="s">
        <v>1909</v>
      </c>
      <c r="H1127" s="7">
        <v>1</v>
      </c>
    </row>
    <row r="1128" spans="2:8" x14ac:dyDescent="0.4">
      <c r="B1128" s="36"/>
      <c r="C1128" s="35"/>
      <c r="D1128" s="1" t="s">
        <v>1910</v>
      </c>
      <c r="H1128" s="7">
        <v>2</v>
      </c>
    </row>
    <row r="1129" spans="2:8" x14ac:dyDescent="0.4">
      <c r="B1129" s="36"/>
      <c r="C1129" s="35" t="s">
        <v>293</v>
      </c>
      <c r="D1129" s="1" t="s">
        <v>1894</v>
      </c>
      <c r="H1129" s="7">
        <v>1</v>
      </c>
    </row>
    <row r="1130" spans="2:8" x14ac:dyDescent="0.4">
      <c r="B1130" s="36"/>
      <c r="C1130" s="35"/>
      <c r="D1130" s="1" t="s">
        <v>1912</v>
      </c>
      <c r="H1130" s="7">
        <v>2</v>
      </c>
    </row>
    <row r="1131" spans="2:8" x14ac:dyDescent="0.4">
      <c r="B1131" s="36"/>
      <c r="C1131" s="35"/>
      <c r="D1131" s="1" t="s">
        <v>1913</v>
      </c>
      <c r="H1131" s="7">
        <v>3</v>
      </c>
    </row>
    <row r="1132" spans="2:8" x14ac:dyDescent="0.4">
      <c r="B1132" s="36"/>
      <c r="C1132" s="35"/>
      <c r="D1132" s="1" t="s">
        <v>1914</v>
      </c>
      <c r="H1132" s="7">
        <v>4</v>
      </c>
    </row>
    <row r="1133" spans="2:8" x14ac:dyDescent="0.4">
      <c r="B1133" s="36"/>
      <c r="C1133" s="35" t="s">
        <v>254</v>
      </c>
      <c r="D1133" s="1" t="s">
        <v>1894</v>
      </c>
      <c r="H1133" s="7">
        <v>1</v>
      </c>
    </row>
    <row r="1134" spans="2:8" x14ac:dyDescent="0.4">
      <c r="B1134" s="36"/>
      <c r="C1134" s="35"/>
      <c r="D1134" s="1" t="s">
        <v>1895</v>
      </c>
      <c r="H1134" s="7">
        <v>2</v>
      </c>
    </row>
    <row r="1135" spans="2:8" x14ac:dyDescent="0.4">
      <c r="B1135" s="36"/>
      <c r="C1135" s="35"/>
      <c r="D1135" s="1" t="s">
        <v>1915</v>
      </c>
      <c r="H1135" s="7">
        <v>3</v>
      </c>
    </row>
    <row r="1136" spans="2:8" x14ac:dyDescent="0.4">
      <c r="B1136" s="36"/>
      <c r="C1136" s="35"/>
      <c r="D1136" s="1" t="s">
        <v>1897</v>
      </c>
      <c r="H1136" s="7">
        <v>4</v>
      </c>
    </row>
    <row r="1137" spans="1:8" x14ac:dyDescent="0.4">
      <c r="B1137" s="36"/>
      <c r="C1137" s="35" t="s">
        <v>471</v>
      </c>
      <c r="D1137" s="1" t="s">
        <v>1894</v>
      </c>
      <c r="H1137" s="7">
        <v>1</v>
      </c>
    </row>
    <row r="1138" spans="1:8" x14ac:dyDescent="0.4">
      <c r="B1138" s="36"/>
      <c r="C1138" s="35"/>
      <c r="D1138" s="1" t="s">
        <v>1895</v>
      </c>
      <c r="H1138" s="7">
        <v>2</v>
      </c>
    </row>
    <row r="1139" spans="1:8" x14ac:dyDescent="0.4">
      <c r="B1139" s="36"/>
      <c r="C1139" s="35"/>
      <c r="D1139" s="1" t="s">
        <v>1915</v>
      </c>
      <c r="H1139" s="7">
        <v>3</v>
      </c>
    </row>
    <row r="1140" spans="1:8" x14ac:dyDescent="0.4">
      <c r="B1140" s="36"/>
      <c r="C1140" s="35"/>
      <c r="D1140" s="1" t="s">
        <v>1897</v>
      </c>
      <c r="H1140" s="7">
        <v>4</v>
      </c>
    </row>
    <row r="1141" spans="1:8" x14ac:dyDescent="0.4">
      <c r="B1141" s="36"/>
      <c r="C1141" s="35" t="s">
        <v>472</v>
      </c>
      <c r="D1141" s="1" t="s">
        <v>1894</v>
      </c>
      <c r="H1141" s="7">
        <v>1</v>
      </c>
    </row>
    <row r="1142" spans="1:8" x14ac:dyDescent="0.4">
      <c r="B1142" s="36"/>
      <c r="C1142" s="35"/>
      <c r="D1142" s="1" t="s">
        <v>1895</v>
      </c>
      <c r="H1142" s="7">
        <v>2</v>
      </c>
    </row>
    <row r="1143" spans="1:8" x14ac:dyDescent="0.4">
      <c r="B1143" s="36"/>
      <c r="C1143" s="35"/>
      <c r="D1143" s="1" t="s">
        <v>1915</v>
      </c>
      <c r="H1143" s="7">
        <v>3</v>
      </c>
    </row>
    <row r="1144" spans="1:8" x14ac:dyDescent="0.4">
      <c r="B1144" s="36"/>
      <c r="C1144" s="35"/>
      <c r="D1144" s="1" t="s">
        <v>1897</v>
      </c>
      <c r="H1144" s="7">
        <v>4</v>
      </c>
    </row>
    <row r="1145" spans="1:8" x14ac:dyDescent="0.4">
      <c r="A1145" s="8"/>
      <c r="B1145" s="15"/>
    </row>
    <row r="1146" spans="1:8" x14ac:dyDescent="0.4">
      <c r="A1146" s="8"/>
      <c r="B1146" s="15"/>
      <c r="C1146" s="19" t="s">
        <v>464</v>
      </c>
      <c r="E1146" s="2" t="s">
        <v>22756</v>
      </c>
      <c r="G1146" s="7" t="s">
        <v>2866</v>
      </c>
    </row>
    <row r="1147" spans="1:8" x14ac:dyDescent="0.4">
      <c r="A1147" s="8"/>
      <c r="B1147" s="15"/>
      <c r="C1147" s="19" t="s">
        <v>2282</v>
      </c>
      <c r="E1147" s="2" t="s">
        <v>10223</v>
      </c>
      <c r="G1147" s="7" t="s">
        <v>2866</v>
      </c>
    </row>
    <row r="1148" spans="1:8" x14ac:dyDescent="0.4">
      <c r="B1148" s="36" t="s">
        <v>1893</v>
      </c>
      <c r="C1148" s="35" t="s">
        <v>465</v>
      </c>
      <c r="D1148" s="1" t="s">
        <v>1894</v>
      </c>
      <c r="E1148" s="2" t="s">
        <v>10228</v>
      </c>
      <c r="H1148" s="7">
        <v>1</v>
      </c>
    </row>
    <row r="1149" spans="1:8" x14ac:dyDescent="0.4">
      <c r="B1149" s="36"/>
      <c r="C1149" s="35"/>
      <c r="D1149" s="1" t="s">
        <v>1895</v>
      </c>
      <c r="E1149" s="2" t="s">
        <v>10227</v>
      </c>
      <c r="H1149" s="7">
        <v>2</v>
      </c>
    </row>
    <row r="1150" spans="1:8" x14ac:dyDescent="0.4">
      <c r="B1150" s="36"/>
      <c r="C1150" s="35"/>
      <c r="D1150" s="1" t="s">
        <v>1896</v>
      </c>
      <c r="E1150" s="2" t="s">
        <v>10226</v>
      </c>
      <c r="H1150" s="7">
        <v>3</v>
      </c>
    </row>
    <row r="1151" spans="1:8" x14ac:dyDescent="0.4">
      <c r="B1151" s="36"/>
      <c r="C1151" s="35"/>
      <c r="D1151" s="1" t="s">
        <v>1897</v>
      </c>
      <c r="E1151" s="2" t="s">
        <v>2921</v>
      </c>
      <c r="H1151" s="7">
        <v>4</v>
      </c>
    </row>
    <row r="1152" spans="1:8" x14ac:dyDescent="0.4">
      <c r="B1152" s="36"/>
      <c r="C1152" s="35" t="s">
        <v>466</v>
      </c>
      <c r="D1152" s="1" t="s">
        <v>1894</v>
      </c>
      <c r="E1152" s="2" t="s">
        <v>10225</v>
      </c>
      <c r="H1152" s="7">
        <v>1</v>
      </c>
    </row>
    <row r="1153" spans="2:8" x14ac:dyDescent="0.4">
      <c r="B1153" s="36"/>
      <c r="C1153" s="35"/>
      <c r="D1153" s="1" t="s">
        <v>1895</v>
      </c>
      <c r="E1153" s="2" t="s">
        <v>277</v>
      </c>
      <c r="H1153" s="7">
        <v>2</v>
      </c>
    </row>
    <row r="1154" spans="2:8" x14ac:dyDescent="0.4">
      <c r="B1154" s="36"/>
      <c r="C1154" s="35"/>
      <c r="D1154" s="1" t="s">
        <v>1896</v>
      </c>
      <c r="E1154" s="2" t="s">
        <v>1310</v>
      </c>
      <c r="H1154" s="7">
        <v>3</v>
      </c>
    </row>
    <row r="1155" spans="2:8" x14ac:dyDescent="0.4">
      <c r="B1155" s="36"/>
      <c r="C1155" s="35"/>
      <c r="D1155" s="1" t="s">
        <v>1897</v>
      </c>
      <c r="H1155" s="7">
        <v>4</v>
      </c>
    </row>
    <row r="1156" spans="2:8" x14ac:dyDescent="0.4">
      <c r="B1156" s="36"/>
      <c r="C1156" s="35" t="s">
        <v>467</v>
      </c>
      <c r="D1156" s="1" t="s">
        <v>1894</v>
      </c>
      <c r="H1156" s="7">
        <v>1</v>
      </c>
    </row>
    <row r="1157" spans="2:8" x14ac:dyDescent="0.4">
      <c r="B1157" s="36"/>
      <c r="C1157" s="35"/>
      <c r="D1157" s="1" t="s">
        <v>1895</v>
      </c>
      <c r="H1157" s="7">
        <v>2</v>
      </c>
    </row>
    <row r="1158" spans="2:8" x14ac:dyDescent="0.4">
      <c r="B1158" s="36"/>
      <c r="C1158" s="35"/>
      <c r="D1158" s="1" t="s">
        <v>1896</v>
      </c>
      <c r="H1158" s="7">
        <v>3</v>
      </c>
    </row>
    <row r="1159" spans="2:8" x14ac:dyDescent="0.4">
      <c r="B1159" s="36"/>
      <c r="C1159" s="35"/>
      <c r="D1159" s="1" t="s">
        <v>1897</v>
      </c>
      <c r="H1159" s="7">
        <v>4</v>
      </c>
    </row>
    <row r="1160" spans="2:8" x14ac:dyDescent="0.4">
      <c r="B1160" s="36"/>
      <c r="C1160" s="35" t="s">
        <v>275</v>
      </c>
      <c r="D1160" s="1" t="s">
        <v>1894</v>
      </c>
      <c r="H1160" s="7">
        <v>1</v>
      </c>
    </row>
    <row r="1161" spans="2:8" x14ac:dyDescent="0.4">
      <c r="B1161" s="36"/>
      <c r="C1161" s="35"/>
      <c r="D1161" s="1" t="s">
        <v>1895</v>
      </c>
      <c r="H1161" s="7">
        <v>2</v>
      </c>
    </row>
    <row r="1162" spans="2:8" x14ac:dyDescent="0.4">
      <c r="B1162" s="36"/>
      <c r="C1162" s="35"/>
      <c r="D1162" s="1" t="s">
        <v>1896</v>
      </c>
      <c r="H1162" s="7">
        <v>3</v>
      </c>
    </row>
    <row r="1163" spans="2:8" x14ac:dyDescent="0.4">
      <c r="B1163" s="36"/>
      <c r="C1163" s="35"/>
      <c r="D1163" s="1" t="s">
        <v>1897</v>
      </c>
      <c r="H1163" s="7">
        <v>4</v>
      </c>
    </row>
    <row r="1164" spans="2:8" x14ac:dyDescent="0.4">
      <c r="B1164" s="36"/>
      <c r="C1164" s="35" t="s">
        <v>301</v>
      </c>
      <c r="D1164" s="1" t="s">
        <v>1894</v>
      </c>
      <c r="H1164" s="7">
        <v>1</v>
      </c>
    </row>
    <row r="1165" spans="2:8" x14ac:dyDescent="0.4">
      <c r="B1165" s="36"/>
      <c r="C1165" s="35"/>
      <c r="D1165" s="1" t="s">
        <v>1895</v>
      </c>
      <c r="H1165" s="7">
        <v>2</v>
      </c>
    </row>
    <row r="1166" spans="2:8" x14ac:dyDescent="0.4">
      <c r="B1166" s="36"/>
      <c r="C1166" s="35"/>
      <c r="D1166" s="1" t="s">
        <v>1896</v>
      </c>
      <c r="H1166" s="7">
        <v>3</v>
      </c>
    </row>
    <row r="1167" spans="2:8" x14ac:dyDescent="0.4">
      <c r="B1167" s="36"/>
      <c r="C1167" s="35"/>
      <c r="D1167" s="1" t="s">
        <v>1897</v>
      </c>
      <c r="H1167" s="7">
        <v>4</v>
      </c>
    </row>
    <row r="1168" spans="2:8" x14ac:dyDescent="0.4">
      <c r="B1168" s="36"/>
      <c r="C1168" s="35" t="s">
        <v>273</v>
      </c>
      <c r="D1168" s="1" t="s">
        <v>1894</v>
      </c>
      <c r="H1168" s="7">
        <v>1</v>
      </c>
    </row>
    <row r="1169" spans="2:8" x14ac:dyDescent="0.4">
      <c r="B1169" s="36"/>
      <c r="C1169" s="35"/>
      <c r="D1169" s="1" t="s">
        <v>1895</v>
      </c>
      <c r="H1169" s="7">
        <v>2</v>
      </c>
    </row>
    <row r="1170" spans="2:8" x14ac:dyDescent="0.4">
      <c r="B1170" s="36"/>
      <c r="C1170" s="35"/>
      <c r="D1170" s="1" t="s">
        <v>1896</v>
      </c>
      <c r="H1170" s="7">
        <v>3</v>
      </c>
    </row>
    <row r="1171" spans="2:8" x14ac:dyDescent="0.4">
      <c r="B1171" s="36"/>
      <c r="C1171" s="35"/>
      <c r="D1171" s="1" t="s">
        <v>1897</v>
      </c>
      <c r="H1171" s="7">
        <v>4</v>
      </c>
    </row>
    <row r="1172" spans="2:8" x14ac:dyDescent="0.4">
      <c r="B1172" s="36"/>
      <c r="C1172" s="35" t="s">
        <v>1903</v>
      </c>
      <c r="D1172" s="1" t="s">
        <v>1898</v>
      </c>
      <c r="H1172" s="7">
        <v>1</v>
      </c>
    </row>
    <row r="1173" spans="2:8" x14ac:dyDescent="0.4">
      <c r="B1173" s="36"/>
      <c r="C1173" s="35"/>
      <c r="D1173" s="1" t="s">
        <v>1899</v>
      </c>
      <c r="H1173" s="7">
        <v>2</v>
      </c>
    </row>
    <row r="1174" spans="2:8" x14ac:dyDescent="0.4">
      <c r="B1174" s="36"/>
      <c r="C1174" s="35"/>
      <c r="D1174" s="1" t="s">
        <v>1900</v>
      </c>
      <c r="H1174" s="7">
        <v>3</v>
      </c>
    </row>
    <row r="1175" spans="2:8" x14ac:dyDescent="0.4">
      <c r="B1175" s="36"/>
      <c r="C1175" s="35"/>
      <c r="D1175" s="1" t="s">
        <v>1901</v>
      </c>
      <c r="H1175" s="7">
        <v>4</v>
      </c>
    </row>
    <row r="1176" spans="2:8" x14ac:dyDescent="0.4">
      <c r="B1176" s="36"/>
      <c r="C1176" s="35" t="s">
        <v>468</v>
      </c>
      <c r="D1176" s="1" t="s">
        <v>1908</v>
      </c>
      <c r="H1176" s="7">
        <v>1</v>
      </c>
    </row>
    <row r="1177" spans="2:8" x14ac:dyDescent="0.4">
      <c r="B1177" s="36"/>
      <c r="C1177" s="35"/>
      <c r="D1177" s="1" t="s">
        <v>1894</v>
      </c>
      <c r="H1177" s="7">
        <v>2</v>
      </c>
    </row>
    <row r="1178" spans="2:8" x14ac:dyDescent="0.4">
      <c r="B1178" s="36"/>
      <c r="C1178" s="35"/>
      <c r="D1178" s="1" t="s">
        <v>1895</v>
      </c>
      <c r="H1178" s="7">
        <v>3</v>
      </c>
    </row>
    <row r="1179" spans="2:8" x14ac:dyDescent="0.4">
      <c r="B1179" s="36"/>
      <c r="C1179" s="35"/>
      <c r="D1179" s="1" t="s">
        <v>1896</v>
      </c>
      <c r="H1179" s="7">
        <v>4</v>
      </c>
    </row>
    <row r="1180" spans="2:8" x14ac:dyDescent="0.4">
      <c r="B1180" s="36"/>
      <c r="C1180" s="35"/>
      <c r="D1180" s="1" t="s">
        <v>1897</v>
      </c>
      <c r="H1180" s="7">
        <v>5</v>
      </c>
    </row>
    <row r="1181" spans="2:8" x14ac:dyDescent="0.4">
      <c r="B1181" s="36" t="s">
        <v>1902</v>
      </c>
      <c r="C1181" s="35" t="s">
        <v>469</v>
      </c>
      <c r="D1181" s="1" t="s">
        <v>1909</v>
      </c>
      <c r="E1181" s="2" t="s">
        <v>10224</v>
      </c>
      <c r="H1181" s="7">
        <v>1</v>
      </c>
    </row>
    <row r="1182" spans="2:8" x14ac:dyDescent="0.4">
      <c r="B1182" s="36"/>
      <c r="C1182" s="35"/>
      <c r="D1182" s="1" t="s">
        <v>1910</v>
      </c>
      <c r="E1182" s="4">
        <v>43922</v>
      </c>
      <c r="H1182" s="7">
        <v>2</v>
      </c>
    </row>
    <row r="1183" spans="2:8" x14ac:dyDescent="0.4">
      <c r="B1183" s="36"/>
      <c r="C1183" s="35"/>
      <c r="D1183" s="1" t="s">
        <v>1911</v>
      </c>
      <c r="H1183" s="7">
        <v>3</v>
      </c>
    </row>
    <row r="1184" spans="2:8" x14ac:dyDescent="0.4">
      <c r="B1184" s="36"/>
      <c r="C1184" s="35" t="s">
        <v>470</v>
      </c>
      <c r="D1184" s="1" t="s">
        <v>1909</v>
      </c>
      <c r="E1184" s="2" t="s">
        <v>10224</v>
      </c>
      <c r="H1184" s="7">
        <v>1</v>
      </c>
    </row>
    <row r="1185" spans="2:8" x14ac:dyDescent="0.4">
      <c r="B1185" s="36"/>
      <c r="C1185" s="35"/>
      <c r="D1185" s="1" t="s">
        <v>1910</v>
      </c>
      <c r="E1185" s="4">
        <v>43922</v>
      </c>
      <c r="H1185" s="7">
        <v>2</v>
      </c>
    </row>
    <row r="1186" spans="2:8" x14ac:dyDescent="0.4">
      <c r="B1186" s="36"/>
      <c r="C1186" s="35"/>
      <c r="D1186" s="1" t="s">
        <v>1911</v>
      </c>
      <c r="H1186" s="7">
        <v>3</v>
      </c>
    </row>
    <row r="1187" spans="2:8" x14ac:dyDescent="0.4">
      <c r="B1187" s="36"/>
      <c r="C1187" s="35" t="s">
        <v>274</v>
      </c>
      <c r="D1187" s="1" t="s">
        <v>1909</v>
      </c>
      <c r="H1187" s="7">
        <v>1</v>
      </c>
    </row>
    <row r="1188" spans="2:8" x14ac:dyDescent="0.4">
      <c r="B1188" s="36"/>
      <c r="C1188" s="35"/>
      <c r="D1188" s="1" t="s">
        <v>1910</v>
      </c>
      <c r="H1188" s="7">
        <v>2</v>
      </c>
    </row>
    <row r="1189" spans="2:8" x14ac:dyDescent="0.4">
      <c r="B1189" s="36"/>
      <c r="C1189" s="35" t="s">
        <v>293</v>
      </c>
      <c r="D1189" s="1" t="s">
        <v>1894</v>
      </c>
      <c r="H1189" s="7">
        <v>1</v>
      </c>
    </row>
    <row r="1190" spans="2:8" x14ac:dyDescent="0.4">
      <c r="B1190" s="36"/>
      <c r="C1190" s="35"/>
      <c r="D1190" s="1" t="s">
        <v>1912</v>
      </c>
      <c r="H1190" s="7">
        <v>2</v>
      </c>
    </row>
    <row r="1191" spans="2:8" x14ac:dyDescent="0.4">
      <c r="B1191" s="36"/>
      <c r="C1191" s="35"/>
      <c r="D1191" s="1" t="s">
        <v>1913</v>
      </c>
      <c r="H1191" s="7">
        <v>3</v>
      </c>
    </row>
    <row r="1192" spans="2:8" x14ac:dyDescent="0.4">
      <c r="B1192" s="36"/>
      <c r="C1192" s="35"/>
      <c r="D1192" s="1" t="s">
        <v>1914</v>
      </c>
      <c r="H1192" s="7">
        <v>4</v>
      </c>
    </row>
    <row r="1193" spans="2:8" x14ac:dyDescent="0.4">
      <c r="B1193" s="36"/>
      <c r="C1193" s="35" t="s">
        <v>254</v>
      </c>
      <c r="D1193" s="1" t="s">
        <v>1894</v>
      </c>
      <c r="H1193" s="7">
        <v>1</v>
      </c>
    </row>
    <row r="1194" spans="2:8" x14ac:dyDescent="0.4">
      <c r="B1194" s="36"/>
      <c r="C1194" s="35"/>
      <c r="D1194" s="1" t="s">
        <v>1895</v>
      </c>
      <c r="H1194" s="7">
        <v>2</v>
      </c>
    </row>
    <row r="1195" spans="2:8" x14ac:dyDescent="0.4">
      <c r="B1195" s="36"/>
      <c r="C1195" s="35"/>
      <c r="D1195" s="1" t="s">
        <v>1915</v>
      </c>
      <c r="H1195" s="7">
        <v>3</v>
      </c>
    </row>
    <row r="1196" spans="2:8" x14ac:dyDescent="0.4">
      <c r="B1196" s="36"/>
      <c r="C1196" s="35"/>
      <c r="D1196" s="1" t="s">
        <v>1897</v>
      </c>
      <c r="H1196" s="7">
        <v>4</v>
      </c>
    </row>
    <row r="1197" spans="2:8" x14ac:dyDescent="0.4">
      <c r="B1197" s="36"/>
      <c r="C1197" s="35" t="s">
        <v>471</v>
      </c>
      <c r="D1197" s="1" t="s">
        <v>1894</v>
      </c>
      <c r="H1197" s="7">
        <v>1</v>
      </c>
    </row>
    <row r="1198" spans="2:8" x14ac:dyDescent="0.4">
      <c r="B1198" s="36"/>
      <c r="C1198" s="35"/>
      <c r="D1198" s="1" t="s">
        <v>1895</v>
      </c>
      <c r="H1198" s="7">
        <v>2</v>
      </c>
    </row>
    <row r="1199" spans="2:8" x14ac:dyDescent="0.4">
      <c r="B1199" s="36"/>
      <c r="C1199" s="35"/>
      <c r="D1199" s="1" t="s">
        <v>1915</v>
      </c>
      <c r="H1199" s="7">
        <v>3</v>
      </c>
    </row>
    <row r="1200" spans="2:8" x14ac:dyDescent="0.4">
      <c r="B1200" s="36"/>
      <c r="C1200" s="35"/>
      <c r="D1200" s="1" t="s">
        <v>1897</v>
      </c>
      <c r="H1200" s="7">
        <v>4</v>
      </c>
    </row>
    <row r="1201" spans="1:8" x14ac:dyDescent="0.4">
      <c r="B1201" s="36"/>
      <c r="C1201" s="35" t="s">
        <v>472</v>
      </c>
      <c r="D1201" s="1" t="s">
        <v>1894</v>
      </c>
      <c r="H1201" s="7">
        <v>1</v>
      </c>
    </row>
    <row r="1202" spans="1:8" x14ac:dyDescent="0.4">
      <c r="B1202" s="36"/>
      <c r="C1202" s="35"/>
      <c r="D1202" s="1" t="s">
        <v>1895</v>
      </c>
      <c r="H1202" s="7">
        <v>2</v>
      </c>
    </row>
    <row r="1203" spans="1:8" x14ac:dyDescent="0.4">
      <c r="B1203" s="36"/>
      <c r="C1203" s="35"/>
      <c r="D1203" s="1" t="s">
        <v>1915</v>
      </c>
      <c r="H1203" s="7">
        <v>3</v>
      </c>
    </row>
    <row r="1204" spans="1:8" x14ac:dyDescent="0.4">
      <c r="B1204" s="36"/>
      <c r="C1204" s="35"/>
      <c r="D1204" s="1" t="s">
        <v>1897</v>
      </c>
      <c r="H1204" s="7">
        <v>4</v>
      </c>
    </row>
    <row r="1205" spans="1:8" x14ac:dyDescent="0.4">
      <c r="A1205" s="8"/>
      <c r="B1205" s="15"/>
    </row>
    <row r="1206" spans="1:8" x14ac:dyDescent="0.4">
      <c r="A1206" s="8"/>
      <c r="B1206" s="15"/>
      <c r="C1206" s="19" t="s">
        <v>464</v>
      </c>
      <c r="E1206" s="2" t="s">
        <v>22757</v>
      </c>
      <c r="G1206" s="7" t="s">
        <v>2866</v>
      </c>
    </row>
    <row r="1207" spans="1:8" x14ac:dyDescent="0.4">
      <c r="A1207" s="8"/>
      <c r="B1207" s="15"/>
      <c r="C1207" s="19" t="s">
        <v>2282</v>
      </c>
      <c r="E1207" s="2" t="s">
        <v>10212</v>
      </c>
      <c r="G1207" s="7" t="s">
        <v>2866</v>
      </c>
    </row>
    <row r="1208" spans="1:8" x14ac:dyDescent="0.4">
      <c r="B1208" s="36" t="s">
        <v>1893</v>
      </c>
      <c r="C1208" s="35" t="s">
        <v>465</v>
      </c>
      <c r="D1208" s="1" t="s">
        <v>1894</v>
      </c>
      <c r="H1208" s="7">
        <v>1</v>
      </c>
    </row>
    <row r="1209" spans="1:8" x14ac:dyDescent="0.4">
      <c r="B1209" s="36"/>
      <c r="C1209" s="35"/>
      <c r="D1209" s="1" t="s">
        <v>1895</v>
      </c>
      <c r="H1209" s="7">
        <v>2</v>
      </c>
    </row>
    <row r="1210" spans="1:8" x14ac:dyDescent="0.4">
      <c r="B1210" s="36"/>
      <c r="C1210" s="35"/>
      <c r="D1210" s="1" t="s">
        <v>1896</v>
      </c>
      <c r="H1210" s="7">
        <v>3</v>
      </c>
    </row>
    <row r="1211" spans="1:8" x14ac:dyDescent="0.4">
      <c r="B1211" s="36"/>
      <c r="C1211" s="35"/>
      <c r="D1211" s="1" t="s">
        <v>1897</v>
      </c>
      <c r="H1211" s="7">
        <v>4</v>
      </c>
    </row>
    <row r="1212" spans="1:8" x14ac:dyDescent="0.4">
      <c r="B1212" s="36"/>
      <c r="C1212" s="35" t="s">
        <v>466</v>
      </c>
      <c r="D1212" s="1" t="s">
        <v>1894</v>
      </c>
      <c r="H1212" s="7">
        <v>1</v>
      </c>
    </row>
    <row r="1213" spans="1:8" x14ac:dyDescent="0.4">
      <c r="B1213" s="36"/>
      <c r="C1213" s="35"/>
      <c r="D1213" s="1" t="s">
        <v>1895</v>
      </c>
      <c r="H1213" s="7">
        <v>2</v>
      </c>
    </row>
    <row r="1214" spans="1:8" x14ac:dyDescent="0.4">
      <c r="B1214" s="36"/>
      <c r="C1214" s="35"/>
      <c r="D1214" s="1" t="s">
        <v>1896</v>
      </c>
      <c r="H1214" s="7">
        <v>3</v>
      </c>
    </row>
    <row r="1215" spans="1:8" x14ac:dyDescent="0.4">
      <c r="B1215" s="36"/>
      <c r="C1215" s="35"/>
      <c r="D1215" s="1" t="s">
        <v>1897</v>
      </c>
      <c r="H1215" s="7">
        <v>4</v>
      </c>
    </row>
    <row r="1216" spans="1:8" x14ac:dyDescent="0.4">
      <c r="B1216" s="36"/>
      <c r="C1216" s="35" t="s">
        <v>467</v>
      </c>
      <c r="D1216" s="1" t="s">
        <v>1894</v>
      </c>
      <c r="H1216" s="7">
        <v>1</v>
      </c>
    </row>
    <row r="1217" spans="2:8" x14ac:dyDescent="0.4">
      <c r="B1217" s="36"/>
      <c r="C1217" s="35"/>
      <c r="D1217" s="1" t="s">
        <v>1895</v>
      </c>
      <c r="H1217" s="7">
        <v>2</v>
      </c>
    </row>
    <row r="1218" spans="2:8" x14ac:dyDescent="0.4">
      <c r="B1218" s="36"/>
      <c r="C1218" s="35"/>
      <c r="D1218" s="1" t="s">
        <v>1896</v>
      </c>
      <c r="H1218" s="7">
        <v>3</v>
      </c>
    </row>
    <row r="1219" spans="2:8" x14ac:dyDescent="0.4">
      <c r="B1219" s="36"/>
      <c r="C1219" s="35"/>
      <c r="D1219" s="1" t="s">
        <v>1897</v>
      </c>
      <c r="H1219" s="7">
        <v>4</v>
      </c>
    </row>
    <row r="1220" spans="2:8" x14ac:dyDescent="0.4">
      <c r="B1220" s="36"/>
      <c r="C1220" s="35" t="s">
        <v>275</v>
      </c>
      <c r="D1220" s="1" t="s">
        <v>1894</v>
      </c>
      <c r="H1220" s="7">
        <v>1</v>
      </c>
    </row>
    <row r="1221" spans="2:8" x14ac:dyDescent="0.4">
      <c r="B1221" s="36"/>
      <c r="C1221" s="35"/>
      <c r="D1221" s="1" t="s">
        <v>1895</v>
      </c>
      <c r="H1221" s="7">
        <v>2</v>
      </c>
    </row>
    <row r="1222" spans="2:8" x14ac:dyDescent="0.4">
      <c r="B1222" s="36"/>
      <c r="C1222" s="35"/>
      <c r="D1222" s="1" t="s">
        <v>1896</v>
      </c>
      <c r="H1222" s="7">
        <v>3</v>
      </c>
    </row>
    <row r="1223" spans="2:8" x14ac:dyDescent="0.4">
      <c r="B1223" s="36"/>
      <c r="C1223" s="35"/>
      <c r="D1223" s="1" t="s">
        <v>1897</v>
      </c>
      <c r="H1223" s="7">
        <v>4</v>
      </c>
    </row>
    <row r="1224" spans="2:8" x14ac:dyDescent="0.4">
      <c r="B1224" s="36"/>
      <c r="C1224" s="35" t="s">
        <v>301</v>
      </c>
      <c r="D1224" s="1" t="s">
        <v>1894</v>
      </c>
      <c r="H1224" s="7">
        <v>1</v>
      </c>
    </row>
    <row r="1225" spans="2:8" x14ac:dyDescent="0.4">
      <c r="B1225" s="36"/>
      <c r="C1225" s="35"/>
      <c r="D1225" s="1" t="s">
        <v>1895</v>
      </c>
      <c r="H1225" s="7">
        <v>2</v>
      </c>
    </row>
    <row r="1226" spans="2:8" x14ac:dyDescent="0.4">
      <c r="B1226" s="36"/>
      <c r="C1226" s="35"/>
      <c r="D1226" s="1" t="s">
        <v>1896</v>
      </c>
      <c r="H1226" s="7">
        <v>3</v>
      </c>
    </row>
    <row r="1227" spans="2:8" x14ac:dyDescent="0.4">
      <c r="B1227" s="36"/>
      <c r="C1227" s="35"/>
      <c r="D1227" s="1" t="s">
        <v>1897</v>
      </c>
      <c r="H1227" s="7">
        <v>4</v>
      </c>
    </row>
    <row r="1228" spans="2:8" x14ac:dyDescent="0.4">
      <c r="B1228" s="36"/>
      <c r="C1228" s="35" t="s">
        <v>273</v>
      </c>
      <c r="D1228" s="1" t="s">
        <v>1894</v>
      </c>
      <c r="H1228" s="7">
        <v>1</v>
      </c>
    </row>
    <row r="1229" spans="2:8" x14ac:dyDescent="0.4">
      <c r="B1229" s="36"/>
      <c r="C1229" s="35"/>
      <c r="D1229" s="1" t="s">
        <v>1895</v>
      </c>
      <c r="H1229" s="7">
        <v>2</v>
      </c>
    </row>
    <row r="1230" spans="2:8" x14ac:dyDescent="0.4">
      <c r="B1230" s="36"/>
      <c r="C1230" s="35"/>
      <c r="D1230" s="1" t="s">
        <v>1896</v>
      </c>
      <c r="H1230" s="7">
        <v>3</v>
      </c>
    </row>
    <row r="1231" spans="2:8" x14ac:dyDescent="0.4">
      <c r="B1231" s="36"/>
      <c r="C1231" s="35"/>
      <c r="D1231" s="1" t="s">
        <v>1897</v>
      </c>
      <c r="H1231" s="7">
        <v>4</v>
      </c>
    </row>
    <row r="1232" spans="2:8" x14ac:dyDescent="0.4">
      <c r="B1232" s="36"/>
      <c r="C1232" s="35" t="s">
        <v>1903</v>
      </c>
      <c r="D1232" s="1" t="s">
        <v>1898</v>
      </c>
      <c r="H1232" s="7">
        <v>1</v>
      </c>
    </row>
    <row r="1233" spans="2:8" x14ac:dyDescent="0.4">
      <c r="B1233" s="36"/>
      <c r="C1233" s="35"/>
      <c r="D1233" s="1" t="s">
        <v>1899</v>
      </c>
      <c r="H1233" s="7">
        <v>2</v>
      </c>
    </row>
    <row r="1234" spans="2:8" x14ac:dyDescent="0.4">
      <c r="B1234" s="36"/>
      <c r="C1234" s="35"/>
      <c r="D1234" s="1" t="s">
        <v>1900</v>
      </c>
      <c r="H1234" s="7">
        <v>3</v>
      </c>
    </row>
    <row r="1235" spans="2:8" x14ac:dyDescent="0.4">
      <c r="B1235" s="36"/>
      <c r="C1235" s="35"/>
      <c r="D1235" s="1" t="s">
        <v>1901</v>
      </c>
      <c r="H1235" s="7">
        <v>4</v>
      </c>
    </row>
    <row r="1236" spans="2:8" x14ac:dyDescent="0.4">
      <c r="B1236" s="36"/>
      <c r="C1236" s="35" t="s">
        <v>468</v>
      </c>
      <c r="D1236" s="1" t="s">
        <v>1908</v>
      </c>
      <c r="E1236" s="2" t="s">
        <v>10222</v>
      </c>
      <c r="H1236" s="7">
        <v>1</v>
      </c>
    </row>
    <row r="1237" spans="2:8" x14ac:dyDescent="0.4">
      <c r="B1237" s="36"/>
      <c r="C1237" s="35"/>
      <c r="D1237" s="1" t="s">
        <v>1894</v>
      </c>
      <c r="E1237" s="2" t="s">
        <v>10221</v>
      </c>
      <c r="H1237" s="7">
        <v>2</v>
      </c>
    </row>
    <row r="1238" spans="2:8" ht="82.5" x14ac:dyDescent="0.4">
      <c r="B1238" s="36"/>
      <c r="C1238" s="35"/>
      <c r="D1238" s="1" t="s">
        <v>1895</v>
      </c>
      <c r="E1238" s="2" t="s">
        <v>10220</v>
      </c>
      <c r="H1238" s="7">
        <v>3</v>
      </c>
    </row>
    <row r="1239" spans="2:8" x14ac:dyDescent="0.4">
      <c r="B1239" s="36"/>
      <c r="C1239" s="35"/>
      <c r="D1239" s="1" t="s">
        <v>1896</v>
      </c>
      <c r="E1239" s="2" t="s">
        <v>223</v>
      </c>
      <c r="H1239" s="7">
        <v>4</v>
      </c>
    </row>
    <row r="1240" spans="2:8" x14ac:dyDescent="0.4">
      <c r="B1240" s="36"/>
      <c r="C1240" s="35"/>
      <c r="D1240" s="1" t="s">
        <v>1897</v>
      </c>
      <c r="E1240" s="2" t="s">
        <v>10219</v>
      </c>
      <c r="H1240" s="7">
        <v>5</v>
      </c>
    </row>
    <row r="1241" spans="2:8" x14ac:dyDescent="0.4">
      <c r="B1241" s="36"/>
      <c r="C1241" s="35"/>
      <c r="D1241" s="1" t="s">
        <v>1908</v>
      </c>
      <c r="E1241" s="2" t="s">
        <v>10218</v>
      </c>
      <c r="H1241" s="7">
        <v>1</v>
      </c>
    </row>
    <row r="1242" spans="2:8" ht="33" x14ac:dyDescent="0.4">
      <c r="B1242" s="36"/>
      <c r="C1242" s="35"/>
      <c r="D1242" s="1" t="s">
        <v>1894</v>
      </c>
      <c r="E1242" s="2" t="s">
        <v>10217</v>
      </c>
      <c r="H1242" s="7">
        <v>2</v>
      </c>
    </row>
    <row r="1243" spans="2:8" x14ac:dyDescent="0.4">
      <c r="B1243" s="36"/>
      <c r="C1243" s="35"/>
      <c r="D1243" s="1" t="s">
        <v>1895</v>
      </c>
      <c r="E1243" s="2" t="s">
        <v>10216</v>
      </c>
      <c r="H1243" s="7">
        <v>3</v>
      </c>
    </row>
    <row r="1244" spans="2:8" x14ac:dyDescent="0.4">
      <c r="B1244" s="36"/>
      <c r="C1244" s="35"/>
      <c r="D1244" s="1" t="s">
        <v>1896</v>
      </c>
      <c r="E1244" s="2" t="s">
        <v>225</v>
      </c>
      <c r="H1244" s="7">
        <v>4</v>
      </c>
    </row>
    <row r="1245" spans="2:8" x14ac:dyDescent="0.4">
      <c r="B1245" s="36"/>
      <c r="C1245" s="35"/>
      <c r="D1245" s="1" t="s">
        <v>1897</v>
      </c>
      <c r="E1245" s="2" t="s">
        <v>2077</v>
      </c>
      <c r="H1245" s="7">
        <v>5</v>
      </c>
    </row>
    <row r="1246" spans="2:8" x14ac:dyDescent="0.4">
      <c r="B1246" s="36" t="s">
        <v>1902</v>
      </c>
      <c r="C1246" s="35" t="s">
        <v>469</v>
      </c>
      <c r="D1246" s="1" t="s">
        <v>1909</v>
      </c>
      <c r="H1246" s="7">
        <v>1</v>
      </c>
    </row>
    <row r="1247" spans="2:8" x14ac:dyDescent="0.4">
      <c r="B1247" s="36"/>
      <c r="C1247" s="35"/>
      <c r="D1247" s="1" t="s">
        <v>1910</v>
      </c>
      <c r="H1247" s="7">
        <v>2</v>
      </c>
    </row>
    <row r="1248" spans="2:8" x14ac:dyDescent="0.4">
      <c r="B1248" s="36"/>
      <c r="C1248" s="35"/>
      <c r="D1248" s="1" t="s">
        <v>1911</v>
      </c>
      <c r="H1248" s="7">
        <v>3</v>
      </c>
    </row>
    <row r="1249" spans="2:8" x14ac:dyDescent="0.4">
      <c r="B1249" s="36"/>
      <c r="C1249" s="35" t="s">
        <v>470</v>
      </c>
      <c r="D1249" s="1" t="s">
        <v>1909</v>
      </c>
      <c r="H1249" s="7">
        <v>1</v>
      </c>
    </row>
    <row r="1250" spans="2:8" x14ac:dyDescent="0.4">
      <c r="B1250" s="36"/>
      <c r="C1250" s="35"/>
      <c r="D1250" s="1" t="s">
        <v>1910</v>
      </c>
      <c r="H1250" s="7">
        <v>2</v>
      </c>
    </row>
    <row r="1251" spans="2:8" x14ac:dyDescent="0.4">
      <c r="B1251" s="36"/>
      <c r="C1251" s="35"/>
      <c r="D1251" s="1" t="s">
        <v>1911</v>
      </c>
      <c r="H1251" s="7">
        <v>3</v>
      </c>
    </row>
    <row r="1252" spans="2:8" x14ac:dyDescent="0.4">
      <c r="B1252" s="36"/>
      <c r="C1252" s="35" t="s">
        <v>274</v>
      </c>
      <c r="D1252" s="1" t="s">
        <v>1909</v>
      </c>
      <c r="H1252" s="7">
        <v>1</v>
      </c>
    </row>
    <row r="1253" spans="2:8" x14ac:dyDescent="0.4">
      <c r="B1253" s="36"/>
      <c r="C1253" s="35"/>
      <c r="D1253" s="1" t="s">
        <v>1910</v>
      </c>
      <c r="H1253" s="7">
        <v>2</v>
      </c>
    </row>
    <row r="1254" spans="2:8" x14ac:dyDescent="0.4">
      <c r="B1254" s="36"/>
      <c r="C1254" s="35" t="s">
        <v>293</v>
      </c>
      <c r="D1254" s="1" t="s">
        <v>1894</v>
      </c>
      <c r="E1254" s="2" t="s">
        <v>10215</v>
      </c>
      <c r="H1254" s="7">
        <v>1</v>
      </c>
    </row>
    <row r="1255" spans="2:8" ht="33" x14ac:dyDescent="0.4">
      <c r="B1255" s="36"/>
      <c r="C1255" s="35"/>
      <c r="D1255" s="1" t="s">
        <v>1912</v>
      </c>
      <c r="E1255" s="2" t="s">
        <v>10214</v>
      </c>
      <c r="H1255" s="7">
        <v>2</v>
      </c>
    </row>
    <row r="1256" spans="2:8" x14ac:dyDescent="0.4">
      <c r="B1256" s="36"/>
      <c r="C1256" s="35"/>
      <c r="D1256" s="1" t="s">
        <v>1913</v>
      </c>
      <c r="E1256" s="2" t="s">
        <v>8090</v>
      </c>
      <c r="H1256" s="7">
        <v>3</v>
      </c>
    </row>
    <row r="1257" spans="2:8" x14ac:dyDescent="0.4">
      <c r="B1257" s="36"/>
      <c r="C1257" s="35"/>
      <c r="D1257" s="1" t="s">
        <v>1914</v>
      </c>
      <c r="E1257" s="2" t="s">
        <v>10213</v>
      </c>
      <c r="H1257" s="7">
        <v>4</v>
      </c>
    </row>
    <row r="1258" spans="2:8" x14ac:dyDescent="0.4">
      <c r="B1258" s="36"/>
      <c r="C1258" s="35" t="s">
        <v>254</v>
      </c>
      <c r="D1258" s="1" t="s">
        <v>1894</v>
      </c>
      <c r="H1258" s="7">
        <v>1</v>
      </c>
    </row>
    <row r="1259" spans="2:8" x14ac:dyDescent="0.4">
      <c r="B1259" s="36"/>
      <c r="C1259" s="35"/>
      <c r="D1259" s="1" t="s">
        <v>1895</v>
      </c>
      <c r="H1259" s="7">
        <v>2</v>
      </c>
    </row>
    <row r="1260" spans="2:8" x14ac:dyDescent="0.4">
      <c r="B1260" s="36"/>
      <c r="C1260" s="35"/>
      <c r="D1260" s="1" t="s">
        <v>1915</v>
      </c>
      <c r="H1260" s="7">
        <v>3</v>
      </c>
    </row>
    <row r="1261" spans="2:8" x14ac:dyDescent="0.4">
      <c r="B1261" s="36"/>
      <c r="C1261" s="35"/>
      <c r="D1261" s="1" t="s">
        <v>1897</v>
      </c>
      <c r="H1261" s="7">
        <v>4</v>
      </c>
    </row>
    <row r="1262" spans="2:8" x14ac:dyDescent="0.4">
      <c r="B1262" s="36"/>
      <c r="C1262" s="35" t="s">
        <v>471</v>
      </c>
      <c r="D1262" s="1" t="s">
        <v>1894</v>
      </c>
      <c r="H1262" s="7">
        <v>1</v>
      </c>
    </row>
    <row r="1263" spans="2:8" x14ac:dyDescent="0.4">
      <c r="B1263" s="36"/>
      <c r="C1263" s="35"/>
      <c r="D1263" s="1" t="s">
        <v>1895</v>
      </c>
      <c r="H1263" s="7">
        <v>2</v>
      </c>
    </row>
    <row r="1264" spans="2:8" x14ac:dyDescent="0.4">
      <c r="B1264" s="36"/>
      <c r="C1264" s="35"/>
      <c r="D1264" s="1" t="s">
        <v>1915</v>
      </c>
      <c r="H1264" s="7">
        <v>3</v>
      </c>
    </row>
    <row r="1265" spans="1:8" x14ac:dyDescent="0.4">
      <c r="B1265" s="36"/>
      <c r="C1265" s="35"/>
      <c r="D1265" s="1" t="s">
        <v>1897</v>
      </c>
      <c r="H1265" s="7">
        <v>4</v>
      </c>
    </row>
    <row r="1266" spans="1:8" x14ac:dyDescent="0.4">
      <c r="B1266" s="36"/>
      <c r="C1266" s="35" t="s">
        <v>472</v>
      </c>
      <c r="D1266" s="1" t="s">
        <v>1894</v>
      </c>
      <c r="H1266" s="7">
        <v>1</v>
      </c>
    </row>
    <row r="1267" spans="1:8" x14ac:dyDescent="0.4">
      <c r="B1267" s="36"/>
      <c r="C1267" s="35"/>
      <c r="D1267" s="1" t="s">
        <v>1895</v>
      </c>
      <c r="H1267" s="7">
        <v>2</v>
      </c>
    </row>
    <row r="1268" spans="1:8" x14ac:dyDescent="0.4">
      <c r="B1268" s="36"/>
      <c r="C1268" s="35"/>
      <c r="D1268" s="1" t="s">
        <v>1915</v>
      </c>
      <c r="H1268" s="7">
        <v>3</v>
      </c>
    </row>
    <row r="1269" spans="1:8" x14ac:dyDescent="0.4">
      <c r="B1269" s="36"/>
      <c r="C1269" s="35"/>
      <c r="D1269" s="1" t="s">
        <v>1897</v>
      </c>
      <c r="H1269" s="7">
        <v>4</v>
      </c>
    </row>
    <row r="1270" spans="1:8" x14ac:dyDescent="0.4">
      <c r="A1270" s="8"/>
      <c r="B1270" s="15"/>
    </row>
    <row r="1271" spans="1:8" x14ac:dyDescent="0.4">
      <c r="A1271" s="8"/>
      <c r="B1271" s="15"/>
      <c r="C1271" s="19" t="s">
        <v>464</v>
      </c>
      <c r="E1271" s="2" t="s">
        <v>22758</v>
      </c>
      <c r="G1271" s="7" t="s">
        <v>2866</v>
      </c>
    </row>
    <row r="1272" spans="1:8" x14ac:dyDescent="0.4">
      <c r="A1272" s="8"/>
      <c r="B1272" s="15"/>
      <c r="C1272" s="19" t="s">
        <v>2282</v>
      </c>
      <c r="E1272" s="2" t="s">
        <v>10206</v>
      </c>
      <c r="G1272" s="7" t="s">
        <v>2866</v>
      </c>
    </row>
    <row r="1273" spans="1:8" x14ac:dyDescent="0.4">
      <c r="B1273" s="36" t="s">
        <v>1893</v>
      </c>
      <c r="C1273" s="35" t="s">
        <v>465</v>
      </c>
      <c r="D1273" s="1" t="s">
        <v>1894</v>
      </c>
      <c r="H1273" s="7">
        <v>1</v>
      </c>
    </row>
    <row r="1274" spans="1:8" x14ac:dyDescent="0.4">
      <c r="B1274" s="36"/>
      <c r="C1274" s="35"/>
      <c r="D1274" s="1" t="s">
        <v>1895</v>
      </c>
      <c r="H1274" s="7">
        <v>2</v>
      </c>
    </row>
    <row r="1275" spans="1:8" x14ac:dyDescent="0.4">
      <c r="B1275" s="36"/>
      <c r="C1275" s="35"/>
      <c r="D1275" s="1" t="s">
        <v>1896</v>
      </c>
      <c r="H1275" s="7">
        <v>3</v>
      </c>
    </row>
    <row r="1276" spans="1:8" x14ac:dyDescent="0.4">
      <c r="B1276" s="36"/>
      <c r="C1276" s="35"/>
      <c r="D1276" s="1" t="s">
        <v>1897</v>
      </c>
      <c r="H1276" s="7">
        <v>4</v>
      </c>
    </row>
    <row r="1277" spans="1:8" x14ac:dyDescent="0.4">
      <c r="B1277" s="36"/>
      <c r="C1277" s="35" t="s">
        <v>466</v>
      </c>
      <c r="D1277" s="1" t="s">
        <v>1894</v>
      </c>
      <c r="H1277" s="7">
        <v>1</v>
      </c>
    </row>
    <row r="1278" spans="1:8" x14ac:dyDescent="0.4">
      <c r="B1278" s="36"/>
      <c r="C1278" s="35"/>
      <c r="D1278" s="1" t="s">
        <v>1895</v>
      </c>
      <c r="H1278" s="7">
        <v>2</v>
      </c>
    </row>
    <row r="1279" spans="1:8" x14ac:dyDescent="0.4">
      <c r="B1279" s="36"/>
      <c r="C1279" s="35"/>
      <c r="D1279" s="1" t="s">
        <v>1896</v>
      </c>
      <c r="H1279" s="7">
        <v>3</v>
      </c>
    </row>
    <row r="1280" spans="1:8" x14ac:dyDescent="0.4">
      <c r="B1280" s="36"/>
      <c r="C1280" s="35"/>
      <c r="D1280" s="1" t="s">
        <v>1897</v>
      </c>
      <c r="H1280" s="7">
        <v>4</v>
      </c>
    </row>
    <row r="1281" spans="2:8" x14ac:dyDescent="0.4">
      <c r="B1281" s="36"/>
      <c r="C1281" s="35" t="s">
        <v>467</v>
      </c>
      <c r="D1281" s="1" t="s">
        <v>1894</v>
      </c>
      <c r="H1281" s="7">
        <v>1</v>
      </c>
    </row>
    <row r="1282" spans="2:8" x14ac:dyDescent="0.4">
      <c r="B1282" s="36"/>
      <c r="C1282" s="35"/>
      <c r="D1282" s="1" t="s">
        <v>1895</v>
      </c>
      <c r="H1282" s="7">
        <v>2</v>
      </c>
    </row>
    <row r="1283" spans="2:8" x14ac:dyDescent="0.4">
      <c r="B1283" s="36"/>
      <c r="C1283" s="35"/>
      <c r="D1283" s="1" t="s">
        <v>1896</v>
      </c>
      <c r="H1283" s="7">
        <v>3</v>
      </c>
    </row>
    <row r="1284" spans="2:8" x14ac:dyDescent="0.4">
      <c r="B1284" s="36"/>
      <c r="C1284" s="35"/>
      <c r="D1284" s="1" t="s">
        <v>1897</v>
      </c>
      <c r="H1284" s="7">
        <v>4</v>
      </c>
    </row>
    <row r="1285" spans="2:8" x14ac:dyDescent="0.4">
      <c r="B1285" s="36"/>
      <c r="C1285" s="35" t="s">
        <v>275</v>
      </c>
      <c r="D1285" s="1" t="s">
        <v>1894</v>
      </c>
      <c r="H1285" s="7">
        <v>1</v>
      </c>
    </row>
    <row r="1286" spans="2:8" x14ac:dyDescent="0.4">
      <c r="B1286" s="36"/>
      <c r="C1286" s="35"/>
      <c r="D1286" s="1" t="s">
        <v>1895</v>
      </c>
      <c r="H1286" s="7">
        <v>2</v>
      </c>
    </row>
    <row r="1287" spans="2:8" x14ac:dyDescent="0.4">
      <c r="B1287" s="36"/>
      <c r="C1287" s="35"/>
      <c r="D1287" s="1" t="s">
        <v>1896</v>
      </c>
      <c r="H1287" s="7">
        <v>3</v>
      </c>
    </row>
    <row r="1288" spans="2:8" x14ac:dyDescent="0.4">
      <c r="B1288" s="36"/>
      <c r="C1288" s="35"/>
      <c r="D1288" s="1" t="s">
        <v>1897</v>
      </c>
      <c r="H1288" s="7">
        <v>4</v>
      </c>
    </row>
    <row r="1289" spans="2:8" x14ac:dyDescent="0.4">
      <c r="B1289" s="36"/>
      <c r="C1289" s="35" t="s">
        <v>301</v>
      </c>
      <c r="D1289" s="1" t="s">
        <v>1894</v>
      </c>
      <c r="H1289" s="7">
        <v>1</v>
      </c>
    </row>
    <row r="1290" spans="2:8" x14ac:dyDescent="0.4">
      <c r="B1290" s="36"/>
      <c r="C1290" s="35"/>
      <c r="D1290" s="1" t="s">
        <v>1895</v>
      </c>
      <c r="H1290" s="7">
        <v>2</v>
      </c>
    </row>
    <row r="1291" spans="2:8" x14ac:dyDescent="0.4">
      <c r="B1291" s="36"/>
      <c r="C1291" s="35"/>
      <c r="D1291" s="1" t="s">
        <v>1896</v>
      </c>
      <c r="H1291" s="7">
        <v>3</v>
      </c>
    </row>
    <row r="1292" spans="2:8" x14ac:dyDescent="0.4">
      <c r="B1292" s="36"/>
      <c r="C1292" s="35"/>
      <c r="D1292" s="1" t="s">
        <v>1897</v>
      </c>
      <c r="H1292" s="7">
        <v>4</v>
      </c>
    </row>
    <row r="1293" spans="2:8" x14ac:dyDescent="0.4">
      <c r="B1293" s="36"/>
      <c r="C1293" s="35" t="s">
        <v>273</v>
      </c>
      <c r="D1293" s="1" t="s">
        <v>1894</v>
      </c>
      <c r="H1293" s="7">
        <v>1</v>
      </c>
    </row>
    <row r="1294" spans="2:8" x14ac:dyDescent="0.4">
      <c r="B1294" s="36"/>
      <c r="C1294" s="35"/>
      <c r="D1294" s="1" t="s">
        <v>1895</v>
      </c>
      <c r="H1294" s="7">
        <v>2</v>
      </c>
    </row>
    <row r="1295" spans="2:8" x14ac:dyDescent="0.4">
      <c r="B1295" s="36"/>
      <c r="C1295" s="35"/>
      <c r="D1295" s="1" t="s">
        <v>1896</v>
      </c>
      <c r="H1295" s="7">
        <v>3</v>
      </c>
    </row>
    <row r="1296" spans="2:8" x14ac:dyDescent="0.4">
      <c r="B1296" s="36"/>
      <c r="C1296" s="35"/>
      <c r="D1296" s="1" t="s">
        <v>1897</v>
      </c>
      <c r="H1296" s="7">
        <v>4</v>
      </c>
    </row>
    <row r="1297" spans="2:8" x14ac:dyDescent="0.4">
      <c r="B1297" s="36"/>
      <c r="C1297" s="35" t="s">
        <v>1903</v>
      </c>
      <c r="D1297" s="1" t="s">
        <v>1898</v>
      </c>
      <c r="H1297" s="7">
        <v>1</v>
      </c>
    </row>
    <row r="1298" spans="2:8" x14ac:dyDescent="0.4">
      <c r="B1298" s="36"/>
      <c r="C1298" s="35"/>
      <c r="D1298" s="1" t="s">
        <v>1899</v>
      </c>
      <c r="H1298" s="7">
        <v>2</v>
      </c>
    </row>
    <row r="1299" spans="2:8" x14ac:dyDescent="0.4">
      <c r="B1299" s="36"/>
      <c r="C1299" s="35"/>
      <c r="D1299" s="1" t="s">
        <v>1900</v>
      </c>
      <c r="H1299" s="7">
        <v>3</v>
      </c>
    </row>
    <row r="1300" spans="2:8" x14ac:dyDescent="0.4">
      <c r="B1300" s="36"/>
      <c r="C1300" s="35"/>
      <c r="D1300" s="1" t="s">
        <v>1901</v>
      </c>
      <c r="H1300" s="7">
        <v>4</v>
      </c>
    </row>
    <row r="1301" spans="2:8" x14ac:dyDescent="0.4">
      <c r="B1301" s="36"/>
      <c r="C1301" s="35" t="s">
        <v>468</v>
      </c>
      <c r="D1301" s="1" t="s">
        <v>1908</v>
      </c>
      <c r="E1301" s="2" t="s">
        <v>10211</v>
      </c>
      <c r="H1301" s="7">
        <v>1</v>
      </c>
    </row>
    <row r="1302" spans="2:8" x14ac:dyDescent="0.4">
      <c r="B1302" s="36"/>
      <c r="C1302" s="35"/>
      <c r="D1302" s="1" t="s">
        <v>1894</v>
      </c>
      <c r="E1302" s="2" t="s">
        <v>10210</v>
      </c>
      <c r="H1302" s="7">
        <v>2</v>
      </c>
    </row>
    <row r="1303" spans="2:8" ht="33" x14ac:dyDescent="0.4">
      <c r="B1303" s="36"/>
      <c r="C1303" s="35"/>
      <c r="D1303" s="1" t="s">
        <v>1895</v>
      </c>
      <c r="E1303" s="2" t="s">
        <v>10209</v>
      </c>
      <c r="H1303" s="7">
        <v>3</v>
      </c>
    </row>
    <row r="1304" spans="2:8" x14ac:dyDescent="0.4">
      <c r="B1304" s="36"/>
      <c r="C1304" s="35"/>
      <c r="D1304" s="1" t="s">
        <v>1896</v>
      </c>
      <c r="E1304" s="2" t="s">
        <v>10208</v>
      </c>
      <c r="H1304" s="7">
        <v>4</v>
      </c>
    </row>
    <row r="1305" spans="2:8" x14ac:dyDescent="0.4">
      <c r="B1305" s="36"/>
      <c r="C1305" s="35"/>
      <c r="D1305" s="1" t="s">
        <v>1897</v>
      </c>
      <c r="E1305" s="2" t="s">
        <v>10207</v>
      </c>
      <c r="H1305" s="7">
        <v>5</v>
      </c>
    </row>
    <row r="1306" spans="2:8" x14ac:dyDescent="0.4">
      <c r="B1306" s="36" t="s">
        <v>1902</v>
      </c>
      <c r="C1306" s="35" t="s">
        <v>469</v>
      </c>
      <c r="D1306" s="1" t="s">
        <v>1909</v>
      </c>
      <c r="H1306" s="7">
        <v>1</v>
      </c>
    </row>
    <row r="1307" spans="2:8" x14ac:dyDescent="0.4">
      <c r="B1307" s="36"/>
      <c r="C1307" s="35"/>
      <c r="D1307" s="1" t="s">
        <v>1910</v>
      </c>
      <c r="H1307" s="7">
        <v>2</v>
      </c>
    </row>
    <row r="1308" spans="2:8" x14ac:dyDescent="0.4">
      <c r="B1308" s="36"/>
      <c r="C1308" s="35"/>
      <c r="D1308" s="1" t="s">
        <v>1911</v>
      </c>
      <c r="H1308" s="7">
        <v>3</v>
      </c>
    </row>
    <row r="1309" spans="2:8" x14ac:dyDescent="0.4">
      <c r="B1309" s="36"/>
      <c r="C1309" s="35" t="s">
        <v>470</v>
      </c>
      <c r="D1309" s="1" t="s">
        <v>1909</v>
      </c>
      <c r="H1309" s="7">
        <v>1</v>
      </c>
    </row>
    <row r="1310" spans="2:8" x14ac:dyDescent="0.4">
      <c r="B1310" s="36"/>
      <c r="C1310" s="35"/>
      <c r="D1310" s="1" t="s">
        <v>1910</v>
      </c>
      <c r="H1310" s="7">
        <v>2</v>
      </c>
    </row>
    <row r="1311" spans="2:8" x14ac:dyDescent="0.4">
      <c r="B1311" s="36"/>
      <c r="C1311" s="35"/>
      <c r="D1311" s="1" t="s">
        <v>1911</v>
      </c>
      <c r="H1311" s="7">
        <v>3</v>
      </c>
    </row>
    <row r="1312" spans="2:8" x14ac:dyDescent="0.4">
      <c r="B1312" s="36"/>
      <c r="C1312" s="35" t="s">
        <v>274</v>
      </c>
      <c r="D1312" s="1" t="s">
        <v>1909</v>
      </c>
      <c r="H1312" s="7">
        <v>1</v>
      </c>
    </row>
    <row r="1313" spans="2:8" x14ac:dyDescent="0.4">
      <c r="B1313" s="36"/>
      <c r="C1313" s="35"/>
      <c r="D1313" s="1" t="s">
        <v>1910</v>
      </c>
      <c r="H1313" s="7">
        <v>2</v>
      </c>
    </row>
    <row r="1314" spans="2:8" x14ac:dyDescent="0.4">
      <c r="B1314" s="36"/>
      <c r="C1314" s="35" t="s">
        <v>293</v>
      </c>
      <c r="D1314" s="1" t="s">
        <v>1894</v>
      </c>
      <c r="H1314" s="7">
        <v>1</v>
      </c>
    </row>
    <row r="1315" spans="2:8" x14ac:dyDescent="0.4">
      <c r="B1315" s="36"/>
      <c r="C1315" s="35"/>
      <c r="D1315" s="1" t="s">
        <v>1912</v>
      </c>
      <c r="H1315" s="7">
        <v>2</v>
      </c>
    </row>
    <row r="1316" spans="2:8" x14ac:dyDescent="0.4">
      <c r="B1316" s="36"/>
      <c r="C1316" s="35"/>
      <c r="D1316" s="1" t="s">
        <v>1913</v>
      </c>
      <c r="H1316" s="7">
        <v>3</v>
      </c>
    </row>
    <row r="1317" spans="2:8" x14ac:dyDescent="0.4">
      <c r="B1317" s="36"/>
      <c r="C1317" s="35"/>
      <c r="D1317" s="1" t="s">
        <v>1914</v>
      </c>
      <c r="H1317" s="7">
        <v>4</v>
      </c>
    </row>
    <row r="1318" spans="2:8" x14ac:dyDescent="0.4">
      <c r="B1318" s="36"/>
      <c r="C1318" s="35" t="s">
        <v>254</v>
      </c>
      <c r="D1318" s="1" t="s">
        <v>1894</v>
      </c>
      <c r="H1318" s="7">
        <v>1</v>
      </c>
    </row>
    <row r="1319" spans="2:8" x14ac:dyDescent="0.4">
      <c r="B1319" s="36"/>
      <c r="C1319" s="35"/>
      <c r="D1319" s="1" t="s">
        <v>1895</v>
      </c>
      <c r="H1319" s="7">
        <v>2</v>
      </c>
    </row>
    <row r="1320" spans="2:8" x14ac:dyDescent="0.4">
      <c r="B1320" s="36"/>
      <c r="C1320" s="35"/>
      <c r="D1320" s="1" t="s">
        <v>1915</v>
      </c>
      <c r="H1320" s="7">
        <v>3</v>
      </c>
    </row>
    <row r="1321" spans="2:8" x14ac:dyDescent="0.4">
      <c r="B1321" s="36"/>
      <c r="C1321" s="35"/>
      <c r="D1321" s="1" t="s">
        <v>1897</v>
      </c>
      <c r="H1321" s="7">
        <v>4</v>
      </c>
    </row>
    <row r="1322" spans="2:8" x14ac:dyDescent="0.4">
      <c r="B1322" s="36"/>
      <c r="C1322" s="35" t="s">
        <v>471</v>
      </c>
      <c r="D1322" s="1" t="s">
        <v>1894</v>
      </c>
      <c r="H1322" s="7">
        <v>1</v>
      </c>
    </row>
    <row r="1323" spans="2:8" x14ac:dyDescent="0.4">
      <c r="B1323" s="36"/>
      <c r="C1323" s="35"/>
      <c r="D1323" s="1" t="s">
        <v>1895</v>
      </c>
      <c r="H1323" s="7">
        <v>2</v>
      </c>
    </row>
    <row r="1324" spans="2:8" x14ac:dyDescent="0.4">
      <c r="B1324" s="36"/>
      <c r="C1324" s="35"/>
      <c r="D1324" s="1" t="s">
        <v>1915</v>
      </c>
      <c r="H1324" s="7">
        <v>3</v>
      </c>
    </row>
    <row r="1325" spans="2:8" x14ac:dyDescent="0.4">
      <c r="B1325" s="36"/>
      <c r="C1325" s="35"/>
      <c r="D1325" s="1" t="s">
        <v>1897</v>
      </c>
      <c r="H1325" s="7">
        <v>4</v>
      </c>
    </row>
    <row r="1326" spans="2:8" x14ac:dyDescent="0.4">
      <c r="B1326" s="36"/>
      <c r="C1326" s="35" t="s">
        <v>472</v>
      </c>
      <c r="D1326" s="1" t="s">
        <v>1894</v>
      </c>
      <c r="H1326" s="7">
        <v>1</v>
      </c>
    </row>
    <row r="1327" spans="2:8" x14ac:dyDescent="0.4">
      <c r="B1327" s="36"/>
      <c r="C1327" s="35"/>
      <c r="D1327" s="1" t="s">
        <v>1895</v>
      </c>
      <c r="H1327" s="7">
        <v>2</v>
      </c>
    </row>
    <row r="1328" spans="2:8" x14ac:dyDescent="0.4">
      <c r="B1328" s="36"/>
      <c r="C1328" s="35"/>
      <c r="D1328" s="1" t="s">
        <v>1915</v>
      </c>
      <c r="H1328" s="7">
        <v>3</v>
      </c>
    </row>
    <row r="1329" spans="1:8" x14ac:dyDescent="0.4">
      <c r="B1329" s="36"/>
      <c r="C1329" s="35"/>
      <c r="D1329" s="1" t="s">
        <v>1897</v>
      </c>
      <c r="H1329" s="7">
        <v>4</v>
      </c>
    </row>
    <row r="1330" spans="1:8" x14ac:dyDescent="0.4">
      <c r="A1330" s="8"/>
      <c r="B1330" s="15"/>
    </row>
    <row r="1331" spans="1:8" x14ac:dyDescent="0.4">
      <c r="A1331" s="8"/>
      <c r="B1331" s="15"/>
      <c r="C1331" s="19" t="s">
        <v>464</v>
      </c>
      <c r="E1331" s="2" t="s">
        <v>22759</v>
      </c>
      <c r="G1331" s="7" t="s">
        <v>2866</v>
      </c>
    </row>
    <row r="1332" spans="1:8" x14ac:dyDescent="0.4">
      <c r="A1332" s="8"/>
      <c r="B1332" s="15"/>
      <c r="C1332" s="19" t="s">
        <v>2282</v>
      </c>
      <c r="E1332" s="2" t="s">
        <v>10202</v>
      </c>
      <c r="G1332" s="7" t="s">
        <v>2866</v>
      </c>
    </row>
    <row r="1333" spans="1:8" x14ac:dyDescent="0.4">
      <c r="B1333" s="36" t="s">
        <v>1893</v>
      </c>
      <c r="C1333" s="35" t="s">
        <v>465</v>
      </c>
      <c r="D1333" s="1" t="s">
        <v>1894</v>
      </c>
      <c r="H1333" s="7">
        <v>1</v>
      </c>
    </row>
    <row r="1334" spans="1:8" x14ac:dyDescent="0.4">
      <c r="B1334" s="36"/>
      <c r="C1334" s="35"/>
      <c r="D1334" s="1" t="s">
        <v>1895</v>
      </c>
      <c r="H1334" s="7">
        <v>2</v>
      </c>
    </row>
    <row r="1335" spans="1:8" x14ac:dyDescent="0.4">
      <c r="B1335" s="36"/>
      <c r="C1335" s="35"/>
      <c r="D1335" s="1" t="s">
        <v>1896</v>
      </c>
      <c r="H1335" s="7">
        <v>3</v>
      </c>
    </row>
    <row r="1336" spans="1:8" x14ac:dyDescent="0.4">
      <c r="B1336" s="36"/>
      <c r="C1336" s="35"/>
      <c r="D1336" s="1" t="s">
        <v>1897</v>
      </c>
      <c r="H1336" s="7">
        <v>4</v>
      </c>
    </row>
    <row r="1337" spans="1:8" x14ac:dyDescent="0.4">
      <c r="B1337" s="36"/>
      <c r="C1337" s="35" t="s">
        <v>466</v>
      </c>
      <c r="D1337" s="1" t="s">
        <v>1894</v>
      </c>
      <c r="H1337" s="7">
        <v>1</v>
      </c>
    </row>
    <row r="1338" spans="1:8" x14ac:dyDescent="0.4">
      <c r="B1338" s="36"/>
      <c r="C1338" s="35"/>
      <c r="D1338" s="1" t="s">
        <v>1895</v>
      </c>
      <c r="H1338" s="7">
        <v>2</v>
      </c>
    </row>
    <row r="1339" spans="1:8" x14ac:dyDescent="0.4">
      <c r="B1339" s="36"/>
      <c r="C1339" s="35"/>
      <c r="D1339" s="1" t="s">
        <v>1896</v>
      </c>
      <c r="H1339" s="7">
        <v>3</v>
      </c>
    </row>
    <row r="1340" spans="1:8" x14ac:dyDescent="0.4">
      <c r="B1340" s="36"/>
      <c r="C1340" s="35"/>
      <c r="D1340" s="1" t="s">
        <v>1897</v>
      </c>
      <c r="H1340" s="7">
        <v>4</v>
      </c>
    </row>
    <row r="1341" spans="1:8" x14ac:dyDescent="0.4">
      <c r="B1341" s="36"/>
      <c r="C1341" s="35" t="s">
        <v>467</v>
      </c>
      <c r="D1341" s="1" t="s">
        <v>1894</v>
      </c>
      <c r="E1341" s="2" t="s">
        <v>10205</v>
      </c>
      <c r="H1341" s="7">
        <v>1</v>
      </c>
    </row>
    <row r="1342" spans="1:8" x14ac:dyDescent="0.4">
      <c r="B1342" s="36"/>
      <c r="C1342" s="35"/>
      <c r="D1342" s="1" t="s">
        <v>1895</v>
      </c>
      <c r="E1342" s="2" t="s">
        <v>251</v>
      </c>
      <c r="H1342" s="7">
        <v>2</v>
      </c>
    </row>
    <row r="1343" spans="1:8" x14ac:dyDescent="0.4">
      <c r="B1343" s="36"/>
      <c r="C1343" s="35"/>
      <c r="D1343" s="1" t="s">
        <v>1896</v>
      </c>
      <c r="E1343" s="2" t="s">
        <v>2660</v>
      </c>
      <c r="H1343" s="7">
        <v>3</v>
      </c>
    </row>
    <row r="1344" spans="1:8" x14ac:dyDescent="0.4">
      <c r="B1344" s="36"/>
      <c r="C1344" s="35"/>
      <c r="D1344" s="1" t="s">
        <v>1897</v>
      </c>
      <c r="E1344" s="2" t="s">
        <v>4286</v>
      </c>
      <c r="H1344" s="7">
        <v>4</v>
      </c>
    </row>
    <row r="1345" spans="2:8" x14ac:dyDescent="0.4">
      <c r="B1345" s="36"/>
      <c r="C1345" s="35" t="s">
        <v>275</v>
      </c>
      <c r="D1345" s="1" t="s">
        <v>1894</v>
      </c>
      <c r="H1345" s="7">
        <v>1</v>
      </c>
    </row>
    <row r="1346" spans="2:8" x14ac:dyDescent="0.4">
      <c r="B1346" s="36"/>
      <c r="C1346" s="35"/>
      <c r="D1346" s="1" t="s">
        <v>1895</v>
      </c>
      <c r="H1346" s="7">
        <v>2</v>
      </c>
    </row>
    <row r="1347" spans="2:8" x14ac:dyDescent="0.4">
      <c r="B1347" s="36"/>
      <c r="C1347" s="35"/>
      <c r="D1347" s="1" t="s">
        <v>1896</v>
      </c>
      <c r="H1347" s="7">
        <v>3</v>
      </c>
    </row>
    <row r="1348" spans="2:8" x14ac:dyDescent="0.4">
      <c r="B1348" s="36"/>
      <c r="C1348" s="35"/>
      <c r="D1348" s="1" t="s">
        <v>1897</v>
      </c>
      <c r="H1348" s="7">
        <v>4</v>
      </c>
    </row>
    <row r="1349" spans="2:8" x14ac:dyDescent="0.4">
      <c r="B1349" s="36"/>
      <c r="C1349" s="35" t="s">
        <v>301</v>
      </c>
      <c r="D1349" s="1" t="s">
        <v>1894</v>
      </c>
      <c r="E1349" s="2" t="s">
        <v>10204</v>
      </c>
      <c r="H1349" s="7">
        <v>1</v>
      </c>
    </row>
    <row r="1350" spans="2:8" x14ac:dyDescent="0.4">
      <c r="B1350" s="36"/>
      <c r="C1350" s="35"/>
      <c r="D1350" s="1" t="s">
        <v>1895</v>
      </c>
      <c r="E1350" s="2" t="s">
        <v>251</v>
      </c>
      <c r="H1350" s="7">
        <v>2</v>
      </c>
    </row>
    <row r="1351" spans="2:8" x14ac:dyDescent="0.4">
      <c r="B1351" s="36"/>
      <c r="C1351" s="35"/>
      <c r="D1351" s="1" t="s">
        <v>1896</v>
      </c>
      <c r="E1351" s="2" t="s">
        <v>2660</v>
      </c>
      <c r="H1351" s="7">
        <v>3</v>
      </c>
    </row>
    <row r="1352" spans="2:8" x14ac:dyDescent="0.4">
      <c r="B1352" s="36"/>
      <c r="C1352" s="35"/>
      <c r="D1352" s="1" t="s">
        <v>1897</v>
      </c>
      <c r="E1352" s="2" t="s">
        <v>4286</v>
      </c>
      <c r="H1352" s="7">
        <v>4</v>
      </c>
    </row>
    <row r="1353" spans="2:8" x14ac:dyDescent="0.4">
      <c r="B1353" s="36"/>
      <c r="C1353" s="35" t="s">
        <v>273</v>
      </c>
      <c r="D1353" s="1" t="s">
        <v>1894</v>
      </c>
      <c r="H1353" s="7">
        <v>1</v>
      </c>
    </row>
    <row r="1354" spans="2:8" x14ac:dyDescent="0.4">
      <c r="B1354" s="36"/>
      <c r="C1354" s="35"/>
      <c r="D1354" s="1" t="s">
        <v>1895</v>
      </c>
      <c r="H1354" s="7">
        <v>2</v>
      </c>
    </row>
    <row r="1355" spans="2:8" x14ac:dyDescent="0.4">
      <c r="B1355" s="36"/>
      <c r="C1355" s="35"/>
      <c r="D1355" s="1" t="s">
        <v>1896</v>
      </c>
      <c r="H1355" s="7">
        <v>3</v>
      </c>
    </row>
    <row r="1356" spans="2:8" x14ac:dyDescent="0.4">
      <c r="B1356" s="36"/>
      <c r="C1356" s="35"/>
      <c r="D1356" s="1" t="s">
        <v>1897</v>
      </c>
      <c r="H1356" s="7">
        <v>4</v>
      </c>
    </row>
    <row r="1357" spans="2:8" x14ac:dyDescent="0.4">
      <c r="B1357" s="36"/>
      <c r="C1357" s="35" t="s">
        <v>1903</v>
      </c>
      <c r="D1357" s="1" t="s">
        <v>1898</v>
      </c>
      <c r="H1357" s="7">
        <v>1</v>
      </c>
    </row>
    <row r="1358" spans="2:8" x14ac:dyDescent="0.4">
      <c r="B1358" s="36"/>
      <c r="C1358" s="35"/>
      <c r="D1358" s="1" t="s">
        <v>1899</v>
      </c>
      <c r="H1358" s="7">
        <v>2</v>
      </c>
    </row>
    <row r="1359" spans="2:8" x14ac:dyDescent="0.4">
      <c r="B1359" s="36"/>
      <c r="C1359" s="35"/>
      <c r="D1359" s="1" t="s">
        <v>1900</v>
      </c>
      <c r="H1359" s="7">
        <v>3</v>
      </c>
    </row>
    <row r="1360" spans="2:8" x14ac:dyDescent="0.4">
      <c r="B1360" s="36"/>
      <c r="C1360" s="35"/>
      <c r="D1360" s="1" t="s">
        <v>1901</v>
      </c>
      <c r="H1360" s="7">
        <v>4</v>
      </c>
    </row>
    <row r="1361" spans="2:8" x14ac:dyDescent="0.4">
      <c r="B1361" s="36"/>
      <c r="C1361" s="35" t="s">
        <v>468</v>
      </c>
      <c r="D1361" s="1" t="s">
        <v>1908</v>
      </c>
      <c r="H1361" s="7">
        <v>1</v>
      </c>
    </row>
    <row r="1362" spans="2:8" x14ac:dyDescent="0.4">
      <c r="B1362" s="36"/>
      <c r="C1362" s="35"/>
      <c r="D1362" s="1" t="s">
        <v>1894</v>
      </c>
      <c r="E1362" s="2" t="s">
        <v>10203</v>
      </c>
      <c r="H1362" s="7">
        <v>2</v>
      </c>
    </row>
    <row r="1363" spans="2:8" x14ac:dyDescent="0.4">
      <c r="B1363" s="36"/>
      <c r="C1363" s="35"/>
      <c r="D1363" s="1" t="s">
        <v>1895</v>
      </c>
      <c r="E1363" s="2" t="s">
        <v>251</v>
      </c>
      <c r="H1363" s="7">
        <v>3</v>
      </c>
    </row>
    <row r="1364" spans="2:8" x14ac:dyDescent="0.4">
      <c r="B1364" s="36"/>
      <c r="C1364" s="35"/>
      <c r="D1364" s="1" t="s">
        <v>1896</v>
      </c>
      <c r="E1364" s="2" t="s">
        <v>1659</v>
      </c>
      <c r="H1364" s="7">
        <v>4</v>
      </c>
    </row>
    <row r="1365" spans="2:8" x14ac:dyDescent="0.4">
      <c r="B1365" s="36"/>
      <c r="C1365" s="35"/>
      <c r="D1365" s="1" t="s">
        <v>1897</v>
      </c>
      <c r="E1365" s="2" t="s">
        <v>4286</v>
      </c>
      <c r="H1365" s="7">
        <v>5</v>
      </c>
    </row>
    <row r="1366" spans="2:8" x14ac:dyDescent="0.4">
      <c r="B1366" s="36" t="s">
        <v>1902</v>
      </c>
      <c r="C1366" s="35" t="s">
        <v>469</v>
      </c>
      <c r="D1366" s="1" t="s">
        <v>1909</v>
      </c>
      <c r="H1366" s="7">
        <v>1</v>
      </c>
    </row>
    <row r="1367" spans="2:8" x14ac:dyDescent="0.4">
      <c r="B1367" s="36"/>
      <c r="C1367" s="35"/>
      <c r="D1367" s="1" t="s">
        <v>1910</v>
      </c>
      <c r="H1367" s="7">
        <v>2</v>
      </c>
    </row>
    <row r="1368" spans="2:8" x14ac:dyDescent="0.4">
      <c r="B1368" s="36"/>
      <c r="C1368" s="35"/>
      <c r="D1368" s="1" t="s">
        <v>1911</v>
      </c>
      <c r="H1368" s="7">
        <v>3</v>
      </c>
    </row>
    <row r="1369" spans="2:8" x14ac:dyDescent="0.4">
      <c r="B1369" s="36"/>
      <c r="C1369" s="35" t="s">
        <v>470</v>
      </c>
      <c r="D1369" s="1" t="s">
        <v>1909</v>
      </c>
      <c r="H1369" s="7">
        <v>1</v>
      </c>
    </row>
    <row r="1370" spans="2:8" x14ac:dyDescent="0.4">
      <c r="B1370" s="36"/>
      <c r="C1370" s="35"/>
      <c r="D1370" s="1" t="s">
        <v>1910</v>
      </c>
      <c r="H1370" s="7">
        <v>2</v>
      </c>
    </row>
    <row r="1371" spans="2:8" x14ac:dyDescent="0.4">
      <c r="B1371" s="36"/>
      <c r="C1371" s="35"/>
      <c r="D1371" s="1" t="s">
        <v>1911</v>
      </c>
      <c r="H1371" s="7">
        <v>3</v>
      </c>
    </row>
    <row r="1372" spans="2:8" x14ac:dyDescent="0.4">
      <c r="B1372" s="36"/>
      <c r="C1372" s="35" t="s">
        <v>274</v>
      </c>
      <c r="D1372" s="1" t="s">
        <v>1909</v>
      </c>
      <c r="H1372" s="7">
        <v>1</v>
      </c>
    </row>
    <row r="1373" spans="2:8" x14ac:dyDescent="0.4">
      <c r="B1373" s="36"/>
      <c r="C1373" s="35"/>
      <c r="D1373" s="1" t="s">
        <v>1910</v>
      </c>
      <c r="H1373" s="7">
        <v>2</v>
      </c>
    </row>
    <row r="1374" spans="2:8" x14ac:dyDescent="0.4">
      <c r="B1374" s="36"/>
      <c r="C1374" s="35" t="s">
        <v>293</v>
      </c>
      <c r="D1374" s="1" t="s">
        <v>1894</v>
      </c>
      <c r="H1374" s="7">
        <v>1</v>
      </c>
    </row>
    <row r="1375" spans="2:8" x14ac:dyDescent="0.4">
      <c r="B1375" s="36"/>
      <c r="C1375" s="35"/>
      <c r="D1375" s="1" t="s">
        <v>1912</v>
      </c>
      <c r="H1375" s="7">
        <v>2</v>
      </c>
    </row>
    <row r="1376" spans="2:8" x14ac:dyDescent="0.4">
      <c r="B1376" s="36"/>
      <c r="C1376" s="35"/>
      <c r="D1376" s="1" t="s">
        <v>1913</v>
      </c>
      <c r="H1376" s="7">
        <v>3</v>
      </c>
    </row>
    <row r="1377" spans="1:8" x14ac:dyDescent="0.4">
      <c r="B1377" s="36"/>
      <c r="C1377" s="35"/>
      <c r="D1377" s="1" t="s">
        <v>1914</v>
      </c>
      <c r="H1377" s="7">
        <v>4</v>
      </c>
    </row>
    <row r="1378" spans="1:8" x14ac:dyDescent="0.4">
      <c r="B1378" s="36"/>
      <c r="C1378" s="35" t="s">
        <v>254</v>
      </c>
      <c r="D1378" s="1" t="s">
        <v>1894</v>
      </c>
      <c r="H1378" s="7">
        <v>1</v>
      </c>
    </row>
    <row r="1379" spans="1:8" x14ac:dyDescent="0.4">
      <c r="B1379" s="36"/>
      <c r="C1379" s="35"/>
      <c r="D1379" s="1" t="s">
        <v>1895</v>
      </c>
      <c r="H1379" s="7">
        <v>2</v>
      </c>
    </row>
    <row r="1380" spans="1:8" x14ac:dyDescent="0.4">
      <c r="B1380" s="36"/>
      <c r="C1380" s="35"/>
      <c r="D1380" s="1" t="s">
        <v>1915</v>
      </c>
      <c r="H1380" s="7">
        <v>3</v>
      </c>
    </row>
    <row r="1381" spans="1:8" x14ac:dyDescent="0.4">
      <c r="B1381" s="36"/>
      <c r="C1381" s="35"/>
      <c r="D1381" s="1" t="s">
        <v>1897</v>
      </c>
      <c r="H1381" s="7">
        <v>4</v>
      </c>
    </row>
    <row r="1382" spans="1:8" x14ac:dyDescent="0.4">
      <c r="B1382" s="36"/>
      <c r="C1382" s="35" t="s">
        <v>471</v>
      </c>
      <c r="D1382" s="1" t="s">
        <v>1894</v>
      </c>
      <c r="H1382" s="7">
        <v>1</v>
      </c>
    </row>
    <row r="1383" spans="1:8" x14ac:dyDescent="0.4">
      <c r="B1383" s="36"/>
      <c r="C1383" s="35"/>
      <c r="D1383" s="1" t="s">
        <v>1895</v>
      </c>
      <c r="H1383" s="7">
        <v>2</v>
      </c>
    </row>
    <row r="1384" spans="1:8" x14ac:dyDescent="0.4">
      <c r="B1384" s="36"/>
      <c r="C1384" s="35"/>
      <c r="D1384" s="1" t="s">
        <v>1915</v>
      </c>
      <c r="H1384" s="7">
        <v>3</v>
      </c>
    </row>
    <row r="1385" spans="1:8" x14ac:dyDescent="0.4">
      <c r="B1385" s="36"/>
      <c r="C1385" s="35"/>
      <c r="D1385" s="1" t="s">
        <v>1897</v>
      </c>
      <c r="H1385" s="7">
        <v>4</v>
      </c>
    </row>
    <row r="1386" spans="1:8" x14ac:dyDescent="0.4">
      <c r="B1386" s="36"/>
      <c r="C1386" s="35" t="s">
        <v>472</v>
      </c>
      <c r="D1386" s="1" t="s">
        <v>1894</v>
      </c>
      <c r="H1386" s="7">
        <v>1</v>
      </c>
    </row>
    <row r="1387" spans="1:8" x14ac:dyDescent="0.4">
      <c r="B1387" s="36"/>
      <c r="C1387" s="35"/>
      <c r="D1387" s="1" t="s">
        <v>1895</v>
      </c>
      <c r="H1387" s="7">
        <v>2</v>
      </c>
    </row>
    <row r="1388" spans="1:8" x14ac:dyDescent="0.4">
      <c r="B1388" s="36"/>
      <c r="C1388" s="35"/>
      <c r="D1388" s="1" t="s">
        <v>1915</v>
      </c>
      <c r="H1388" s="7">
        <v>3</v>
      </c>
    </row>
    <row r="1389" spans="1:8" x14ac:dyDescent="0.4">
      <c r="B1389" s="36"/>
      <c r="C1389" s="35"/>
      <c r="D1389" s="1" t="s">
        <v>1897</v>
      </c>
      <c r="H1389" s="7">
        <v>4</v>
      </c>
    </row>
    <row r="1390" spans="1:8" x14ac:dyDescent="0.4">
      <c r="A1390" s="8"/>
      <c r="B1390" s="15"/>
    </row>
    <row r="1391" spans="1:8" x14ac:dyDescent="0.4">
      <c r="A1391" s="8"/>
      <c r="B1391" s="15"/>
      <c r="C1391" s="19" t="s">
        <v>464</v>
      </c>
      <c r="E1391" s="2" t="s">
        <v>22760</v>
      </c>
      <c r="G1391" s="7" t="s">
        <v>2866</v>
      </c>
    </row>
    <row r="1392" spans="1:8" x14ac:dyDescent="0.4">
      <c r="A1392" s="8"/>
      <c r="B1392" s="15"/>
      <c r="C1392" s="19" t="s">
        <v>2282</v>
      </c>
      <c r="E1392" s="2" t="s">
        <v>10177</v>
      </c>
      <c r="G1392" s="7" t="s">
        <v>2866</v>
      </c>
    </row>
    <row r="1393" spans="2:8" x14ac:dyDescent="0.4">
      <c r="B1393" s="36" t="s">
        <v>1893</v>
      </c>
      <c r="C1393" s="35" t="s">
        <v>465</v>
      </c>
      <c r="D1393" s="1" t="s">
        <v>1894</v>
      </c>
      <c r="E1393" s="2" t="s">
        <v>10201</v>
      </c>
      <c r="H1393" s="7">
        <v>1</v>
      </c>
    </row>
    <row r="1394" spans="2:8" x14ac:dyDescent="0.4">
      <c r="B1394" s="36"/>
      <c r="C1394" s="35"/>
      <c r="D1394" s="1" t="s">
        <v>1895</v>
      </c>
      <c r="E1394" s="2" t="s">
        <v>10200</v>
      </c>
      <c r="H1394" s="7">
        <v>2</v>
      </c>
    </row>
    <row r="1395" spans="2:8" ht="33" x14ac:dyDescent="0.4">
      <c r="B1395" s="36"/>
      <c r="C1395" s="35"/>
      <c r="D1395" s="1" t="s">
        <v>1896</v>
      </c>
      <c r="E1395" s="2" t="s">
        <v>10199</v>
      </c>
      <c r="H1395" s="7">
        <v>3</v>
      </c>
    </row>
    <row r="1396" spans="2:8" x14ac:dyDescent="0.4">
      <c r="B1396" s="36"/>
      <c r="C1396" s="35"/>
      <c r="D1396" s="1" t="s">
        <v>1897</v>
      </c>
      <c r="E1396" s="2" t="s">
        <v>10198</v>
      </c>
      <c r="H1396" s="7">
        <v>4</v>
      </c>
    </row>
    <row r="1397" spans="2:8" x14ac:dyDescent="0.4">
      <c r="B1397" s="36"/>
      <c r="C1397" s="35" t="s">
        <v>466</v>
      </c>
      <c r="D1397" s="1" t="s">
        <v>1894</v>
      </c>
      <c r="H1397" s="7">
        <v>1</v>
      </c>
    </row>
    <row r="1398" spans="2:8" x14ac:dyDescent="0.4">
      <c r="B1398" s="36"/>
      <c r="C1398" s="35"/>
      <c r="D1398" s="1" t="s">
        <v>1895</v>
      </c>
      <c r="H1398" s="7">
        <v>2</v>
      </c>
    </row>
    <row r="1399" spans="2:8" x14ac:dyDescent="0.4">
      <c r="B1399" s="36"/>
      <c r="C1399" s="35"/>
      <c r="D1399" s="1" t="s">
        <v>1896</v>
      </c>
      <c r="H1399" s="7">
        <v>3</v>
      </c>
    </row>
    <row r="1400" spans="2:8" x14ac:dyDescent="0.4">
      <c r="B1400" s="36"/>
      <c r="C1400" s="35"/>
      <c r="D1400" s="1" t="s">
        <v>1897</v>
      </c>
      <c r="H1400" s="7">
        <v>4</v>
      </c>
    </row>
    <row r="1401" spans="2:8" x14ac:dyDescent="0.4">
      <c r="B1401" s="36"/>
      <c r="C1401" s="35" t="s">
        <v>467</v>
      </c>
      <c r="D1401" s="1" t="s">
        <v>1894</v>
      </c>
      <c r="H1401" s="7">
        <v>1</v>
      </c>
    </row>
    <row r="1402" spans="2:8" x14ac:dyDescent="0.4">
      <c r="B1402" s="36"/>
      <c r="C1402" s="35"/>
      <c r="D1402" s="1" t="s">
        <v>1895</v>
      </c>
      <c r="H1402" s="7">
        <v>2</v>
      </c>
    </row>
    <row r="1403" spans="2:8" x14ac:dyDescent="0.4">
      <c r="B1403" s="36"/>
      <c r="C1403" s="35"/>
      <c r="D1403" s="1" t="s">
        <v>1896</v>
      </c>
      <c r="H1403" s="7">
        <v>3</v>
      </c>
    </row>
    <row r="1404" spans="2:8" x14ac:dyDescent="0.4">
      <c r="B1404" s="36"/>
      <c r="C1404" s="35"/>
      <c r="D1404" s="1" t="s">
        <v>1897</v>
      </c>
      <c r="H1404" s="7">
        <v>4</v>
      </c>
    </row>
    <row r="1405" spans="2:8" x14ac:dyDescent="0.4">
      <c r="B1405" s="36"/>
      <c r="C1405" s="35" t="s">
        <v>275</v>
      </c>
      <c r="D1405" s="1" t="s">
        <v>1894</v>
      </c>
      <c r="E1405" s="2" t="s">
        <v>10197</v>
      </c>
      <c r="H1405" s="7">
        <v>1</v>
      </c>
    </row>
    <row r="1406" spans="2:8" ht="33" x14ac:dyDescent="0.4">
      <c r="B1406" s="36"/>
      <c r="C1406" s="35"/>
      <c r="D1406" s="1" t="s">
        <v>1895</v>
      </c>
      <c r="E1406" s="2" t="s">
        <v>10196</v>
      </c>
      <c r="H1406" s="7">
        <v>2</v>
      </c>
    </row>
    <row r="1407" spans="2:8" x14ac:dyDescent="0.4">
      <c r="B1407" s="36"/>
      <c r="C1407" s="35"/>
      <c r="D1407" s="1" t="s">
        <v>1896</v>
      </c>
      <c r="E1407" s="2" t="s">
        <v>250</v>
      </c>
      <c r="H1407" s="7">
        <v>3</v>
      </c>
    </row>
    <row r="1408" spans="2:8" x14ac:dyDescent="0.4">
      <c r="B1408" s="36"/>
      <c r="C1408" s="35"/>
      <c r="D1408" s="1" t="s">
        <v>1897</v>
      </c>
      <c r="E1408" s="2" t="s">
        <v>10195</v>
      </c>
      <c r="H1408" s="7">
        <v>4</v>
      </c>
    </row>
    <row r="1409" spans="2:8" x14ac:dyDescent="0.4">
      <c r="B1409" s="36"/>
      <c r="C1409" s="35" t="s">
        <v>301</v>
      </c>
      <c r="D1409" s="1" t="s">
        <v>1894</v>
      </c>
      <c r="E1409" s="2" t="s">
        <v>10194</v>
      </c>
      <c r="H1409" s="7">
        <v>1</v>
      </c>
    </row>
    <row r="1410" spans="2:8" x14ac:dyDescent="0.4">
      <c r="B1410" s="36"/>
      <c r="C1410" s="35"/>
      <c r="D1410" s="1" t="s">
        <v>1895</v>
      </c>
      <c r="E1410" s="2" t="s">
        <v>10193</v>
      </c>
      <c r="H1410" s="7">
        <v>2</v>
      </c>
    </row>
    <row r="1411" spans="2:8" ht="33" x14ac:dyDescent="0.4">
      <c r="B1411" s="36"/>
      <c r="C1411" s="35"/>
      <c r="D1411" s="1" t="s">
        <v>1896</v>
      </c>
      <c r="E1411" s="2" t="s">
        <v>10192</v>
      </c>
      <c r="H1411" s="7">
        <v>3</v>
      </c>
    </row>
    <row r="1412" spans="2:8" ht="33" x14ac:dyDescent="0.4">
      <c r="B1412" s="36"/>
      <c r="C1412" s="35"/>
      <c r="D1412" s="1" t="s">
        <v>1897</v>
      </c>
      <c r="E1412" s="2" t="s">
        <v>10191</v>
      </c>
      <c r="H1412" s="7">
        <v>4</v>
      </c>
    </row>
    <row r="1413" spans="2:8" x14ac:dyDescent="0.4">
      <c r="B1413" s="36"/>
      <c r="C1413" s="35"/>
      <c r="D1413" s="1" t="s">
        <v>1894</v>
      </c>
      <c r="E1413" s="2" t="s">
        <v>10190</v>
      </c>
      <c r="H1413" s="7">
        <v>1</v>
      </c>
    </row>
    <row r="1414" spans="2:8" x14ac:dyDescent="0.4">
      <c r="B1414" s="36"/>
      <c r="C1414" s="35"/>
      <c r="D1414" s="1" t="s">
        <v>1895</v>
      </c>
      <c r="E1414" s="2" t="s">
        <v>10189</v>
      </c>
      <c r="H1414" s="7">
        <v>2</v>
      </c>
    </row>
    <row r="1415" spans="2:8" x14ac:dyDescent="0.4">
      <c r="B1415" s="36"/>
      <c r="C1415" s="35"/>
      <c r="D1415" s="1" t="s">
        <v>1896</v>
      </c>
      <c r="E1415" s="2" t="s">
        <v>10188</v>
      </c>
      <c r="H1415" s="7">
        <v>3</v>
      </c>
    </row>
    <row r="1416" spans="2:8" x14ac:dyDescent="0.4">
      <c r="B1416" s="36"/>
      <c r="C1416" s="35"/>
      <c r="D1416" s="1" t="s">
        <v>1897</v>
      </c>
      <c r="E1416" s="2" t="s">
        <v>3931</v>
      </c>
      <c r="H1416" s="7">
        <v>4</v>
      </c>
    </row>
    <row r="1417" spans="2:8" x14ac:dyDescent="0.4">
      <c r="B1417" s="36"/>
      <c r="C1417" s="35" t="s">
        <v>273</v>
      </c>
      <c r="D1417" s="1" t="s">
        <v>1894</v>
      </c>
      <c r="H1417" s="7">
        <v>1</v>
      </c>
    </row>
    <row r="1418" spans="2:8" x14ac:dyDescent="0.4">
      <c r="B1418" s="36"/>
      <c r="C1418" s="35"/>
      <c r="D1418" s="1" t="s">
        <v>1895</v>
      </c>
      <c r="H1418" s="7">
        <v>2</v>
      </c>
    </row>
    <row r="1419" spans="2:8" x14ac:dyDescent="0.4">
      <c r="B1419" s="36"/>
      <c r="C1419" s="35"/>
      <c r="D1419" s="1" t="s">
        <v>1896</v>
      </c>
      <c r="H1419" s="7">
        <v>3</v>
      </c>
    </row>
    <row r="1420" spans="2:8" x14ac:dyDescent="0.4">
      <c r="B1420" s="36"/>
      <c r="C1420" s="35"/>
      <c r="D1420" s="1" t="s">
        <v>1897</v>
      </c>
      <c r="H1420" s="7">
        <v>4</v>
      </c>
    </row>
    <row r="1421" spans="2:8" x14ac:dyDescent="0.4">
      <c r="B1421" s="36"/>
      <c r="C1421" s="35" t="s">
        <v>1903</v>
      </c>
      <c r="D1421" s="1" t="s">
        <v>1898</v>
      </c>
      <c r="H1421" s="7">
        <v>1</v>
      </c>
    </row>
    <row r="1422" spans="2:8" x14ac:dyDescent="0.4">
      <c r="B1422" s="36"/>
      <c r="C1422" s="35"/>
      <c r="D1422" s="1" t="s">
        <v>1899</v>
      </c>
      <c r="E1422" s="2">
        <v>1</v>
      </c>
      <c r="H1422" s="7">
        <v>2</v>
      </c>
    </row>
    <row r="1423" spans="2:8" x14ac:dyDescent="0.4">
      <c r="B1423" s="36"/>
      <c r="C1423" s="35"/>
      <c r="D1423" s="1" t="s">
        <v>1900</v>
      </c>
      <c r="E1423" s="2">
        <v>1</v>
      </c>
      <c r="H1423" s="7">
        <v>3</v>
      </c>
    </row>
    <row r="1424" spans="2:8" x14ac:dyDescent="0.4">
      <c r="B1424" s="36"/>
      <c r="C1424" s="35"/>
      <c r="D1424" s="1" t="s">
        <v>1901</v>
      </c>
      <c r="H1424" s="7">
        <v>4</v>
      </c>
    </row>
    <row r="1425" spans="2:8" x14ac:dyDescent="0.4">
      <c r="B1425" s="36"/>
      <c r="C1425" s="35" t="s">
        <v>468</v>
      </c>
      <c r="D1425" s="1" t="s">
        <v>1908</v>
      </c>
      <c r="H1425" s="7">
        <v>1</v>
      </c>
    </row>
    <row r="1426" spans="2:8" x14ac:dyDescent="0.4">
      <c r="B1426" s="36"/>
      <c r="C1426" s="35"/>
      <c r="D1426" s="1" t="s">
        <v>1894</v>
      </c>
      <c r="E1426" s="2" t="s">
        <v>10187</v>
      </c>
      <c r="H1426" s="7">
        <v>2</v>
      </c>
    </row>
    <row r="1427" spans="2:8" ht="49.5" x14ac:dyDescent="0.4">
      <c r="B1427" s="36"/>
      <c r="C1427" s="35"/>
      <c r="D1427" s="1" t="s">
        <v>1895</v>
      </c>
      <c r="E1427" s="2" t="s">
        <v>10186</v>
      </c>
      <c r="H1427" s="7">
        <v>3</v>
      </c>
    </row>
    <row r="1428" spans="2:8" x14ac:dyDescent="0.4">
      <c r="B1428" s="36"/>
      <c r="C1428" s="35"/>
      <c r="D1428" s="1" t="s">
        <v>1896</v>
      </c>
      <c r="E1428" s="2" t="s">
        <v>252</v>
      </c>
      <c r="H1428" s="7">
        <v>4</v>
      </c>
    </row>
    <row r="1429" spans="2:8" x14ac:dyDescent="0.4">
      <c r="B1429" s="36"/>
      <c r="C1429" s="35"/>
      <c r="D1429" s="1" t="s">
        <v>1897</v>
      </c>
      <c r="E1429" s="2" t="s">
        <v>10185</v>
      </c>
      <c r="H1429" s="7">
        <v>5</v>
      </c>
    </row>
    <row r="1430" spans="2:8" x14ac:dyDescent="0.4">
      <c r="B1430" s="36"/>
      <c r="C1430" s="35"/>
      <c r="D1430" s="1" t="s">
        <v>1908</v>
      </c>
      <c r="H1430" s="7">
        <v>1</v>
      </c>
    </row>
    <row r="1431" spans="2:8" x14ac:dyDescent="0.4">
      <c r="B1431" s="36"/>
      <c r="C1431" s="35"/>
      <c r="D1431" s="1" t="s">
        <v>1894</v>
      </c>
      <c r="E1431" s="2" t="s">
        <v>10184</v>
      </c>
      <c r="H1431" s="7">
        <v>2</v>
      </c>
    </row>
    <row r="1432" spans="2:8" x14ac:dyDescent="0.4">
      <c r="B1432" s="36"/>
      <c r="C1432" s="35"/>
      <c r="D1432" s="1" t="s">
        <v>1895</v>
      </c>
      <c r="E1432" s="2" t="s">
        <v>4682</v>
      </c>
      <c r="H1432" s="7">
        <v>3</v>
      </c>
    </row>
    <row r="1433" spans="2:8" x14ac:dyDescent="0.4">
      <c r="B1433" s="36"/>
      <c r="C1433" s="35"/>
      <c r="D1433" s="1" t="s">
        <v>1896</v>
      </c>
      <c r="E1433" s="2" t="s">
        <v>10180</v>
      </c>
      <c r="H1433" s="7">
        <v>4</v>
      </c>
    </row>
    <row r="1434" spans="2:8" x14ac:dyDescent="0.4">
      <c r="B1434" s="36"/>
      <c r="C1434" s="35"/>
      <c r="D1434" s="1" t="s">
        <v>1897</v>
      </c>
      <c r="E1434" s="2" t="s">
        <v>662</v>
      </c>
      <c r="H1434" s="7">
        <v>5</v>
      </c>
    </row>
    <row r="1435" spans="2:8" x14ac:dyDescent="0.4">
      <c r="B1435" s="36"/>
      <c r="C1435" s="35"/>
      <c r="D1435" s="1" t="s">
        <v>1908</v>
      </c>
      <c r="E1435" s="2" t="s">
        <v>10183</v>
      </c>
      <c r="H1435" s="7">
        <v>1</v>
      </c>
    </row>
    <row r="1436" spans="2:8" x14ac:dyDescent="0.4">
      <c r="B1436" s="36"/>
      <c r="C1436" s="35"/>
      <c r="D1436" s="1" t="s">
        <v>1894</v>
      </c>
      <c r="E1436" s="2" t="s">
        <v>10182</v>
      </c>
      <c r="H1436" s="7">
        <v>2</v>
      </c>
    </row>
    <row r="1437" spans="2:8" x14ac:dyDescent="0.4">
      <c r="B1437" s="36"/>
      <c r="C1437" s="35"/>
      <c r="D1437" s="1" t="s">
        <v>1895</v>
      </c>
      <c r="E1437" s="2" t="s">
        <v>10181</v>
      </c>
      <c r="H1437" s="7">
        <v>3</v>
      </c>
    </row>
    <row r="1438" spans="2:8" x14ac:dyDescent="0.4">
      <c r="B1438" s="36"/>
      <c r="C1438" s="35"/>
      <c r="D1438" s="1" t="s">
        <v>1896</v>
      </c>
      <c r="E1438" s="2" t="s">
        <v>10180</v>
      </c>
      <c r="H1438" s="7">
        <v>4</v>
      </c>
    </row>
    <row r="1439" spans="2:8" x14ac:dyDescent="0.4">
      <c r="B1439" s="36"/>
      <c r="C1439" s="35"/>
      <c r="D1439" s="1" t="s">
        <v>1897</v>
      </c>
      <c r="E1439" s="2" t="s">
        <v>10179</v>
      </c>
      <c r="H1439" s="7">
        <v>5</v>
      </c>
    </row>
    <row r="1440" spans="2:8" x14ac:dyDescent="0.4">
      <c r="B1440" s="36" t="s">
        <v>1902</v>
      </c>
      <c r="C1440" s="35" t="s">
        <v>469</v>
      </c>
      <c r="D1440" s="1" t="s">
        <v>1909</v>
      </c>
      <c r="E1440" s="2" t="s">
        <v>10178</v>
      </c>
      <c r="H1440" s="7">
        <v>1</v>
      </c>
    </row>
    <row r="1441" spans="2:8" x14ac:dyDescent="0.4">
      <c r="B1441" s="36"/>
      <c r="C1441" s="35"/>
      <c r="D1441" s="1" t="s">
        <v>1910</v>
      </c>
      <c r="E1441" s="3">
        <v>41365</v>
      </c>
      <c r="H1441" s="7">
        <v>2</v>
      </c>
    </row>
    <row r="1442" spans="2:8" x14ac:dyDescent="0.4">
      <c r="B1442" s="36"/>
      <c r="C1442" s="35"/>
      <c r="D1442" s="1" t="s">
        <v>1911</v>
      </c>
      <c r="H1442" s="7">
        <v>3</v>
      </c>
    </row>
    <row r="1443" spans="2:8" x14ac:dyDescent="0.4">
      <c r="B1443" s="36"/>
      <c r="C1443" s="35" t="s">
        <v>470</v>
      </c>
      <c r="D1443" s="1" t="s">
        <v>1909</v>
      </c>
      <c r="H1443" s="7">
        <v>1</v>
      </c>
    </row>
    <row r="1444" spans="2:8" x14ac:dyDescent="0.4">
      <c r="B1444" s="36"/>
      <c r="C1444" s="35"/>
      <c r="D1444" s="1" t="s">
        <v>1910</v>
      </c>
      <c r="H1444" s="7">
        <v>2</v>
      </c>
    </row>
    <row r="1445" spans="2:8" x14ac:dyDescent="0.4">
      <c r="B1445" s="36"/>
      <c r="C1445" s="35"/>
      <c r="D1445" s="1" t="s">
        <v>1911</v>
      </c>
      <c r="H1445" s="7">
        <v>3</v>
      </c>
    </row>
    <row r="1446" spans="2:8" x14ac:dyDescent="0.4">
      <c r="B1446" s="36"/>
      <c r="C1446" s="35" t="s">
        <v>274</v>
      </c>
      <c r="D1446" s="1" t="s">
        <v>1909</v>
      </c>
      <c r="H1446" s="7">
        <v>1</v>
      </c>
    </row>
    <row r="1447" spans="2:8" x14ac:dyDescent="0.4">
      <c r="B1447" s="36"/>
      <c r="C1447" s="35"/>
      <c r="D1447" s="1" t="s">
        <v>1910</v>
      </c>
      <c r="H1447" s="7">
        <v>2</v>
      </c>
    </row>
    <row r="1448" spans="2:8" x14ac:dyDescent="0.4">
      <c r="B1448" s="36"/>
      <c r="C1448" s="35" t="s">
        <v>293</v>
      </c>
      <c r="D1448" s="1" t="s">
        <v>1894</v>
      </c>
      <c r="H1448" s="7">
        <v>1</v>
      </c>
    </row>
    <row r="1449" spans="2:8" x14ac:dyDescent="0.4">
      <c r="B1449" s="36"/>
      <c r="C1449" s="35"/>
      <c r="D1449" s="1" t="s">
        <v>1912</v>
      </c>
      <c r="H1449" s="7">
        <v>2</v>
      </c>
    </row>
    <row r="1450" spans="2:8" x14ac:dyDescent="0.4">
      <c r="B1450" s="36"/>
      <c r="C1450" s="35"/>
      <c r="D1450" s="1" t="s">
        <v>1913</v>
      </c>
      <c r="H1450" s="7">
        <v>3</v>
      </c>
    </row>
    <row r="1451" spans="2:8" x14ac:dyDescent="0.4">
      <c r="B1451" s="36"/>
      <c r="C1451" s="35"/>
      <c r="D1451" s="1" t="s">
        <v>1914</v>
      </c>
      <c r="H1451" s="7">
        <v>4</v>
      </c>
    </row>
    <row r="1452" spans="2:8" x14ac:dyDescent="0.4">
      <c r="B1452" s="36"/>
      <c r="C1452" s="35" t="s">
        <v>254</v>
      </c>
      <c r="D1452" s="1" t="s">
        <v>1894</v>
      </c>
      <c r="H1452" s="7">
        <v>1</v>
      </c>
    </row>
    <row r="1453" spans="2:8" x14ac:dyDescent="0.4">
      <c r="B1453" s="36"/>
      <c r="C1453" s="35"/>
      <c r="D1453" s="1" t="s">
        <v>1895</v>
      </c>
      <c r="H1453" s="7">
        <v>2</v>
      </c>
    </row>
    <row r="1454" spans="2:8" x14ac:dyDescent="0.4">
      <c r="B1454" s="36"/>
      <c r="C1454" s="35"/>
      <c r="D1454" s="1" t="s">
        <v>1915</v>
      </c>
      <c r="H1454" s="7">
        <v>3</v>
      </c>
    </row>
    <row r="1455" spans="2:8" x14ac:dyDescent="0.4">
      <c r="B1455" s="36"/>
      <c r="C1455" s="35"/>
      <c r="D1455" s="1" t="s">
        <v>1897</v>
      </c>
      <c r="H1455" s="7">
        <v>4</v>
      </c>
    </row>
    <row r="1456" spans="2:8" x14ac:dyDescent="0.4">
      <c r="B1456" s="36"/>
      <c r="C1456" s="35" t="s">
        <v>471</v>
      </c>
      <c r="D1456" s="1" t="s">
        <v>1894</v>
      </c>
      <c r="H1456" s="7">
        <v>1</v>
      </c>
    </row>
    <row r="1457" spans="1:8" x14ac:dyDescent="0.4">
      <c r="B1457" s="36"/>
      <c r="C1457" s="35"/>
      <c r="D1457" s="1" t="s">
        <v>1895</v>
      </c>
      <c r="H1457" s="7">
        <v>2</v>
      </c>
    </row>
    <row r="1458" spans="1:8" x14ac:dyDescent="0.4">
      <c r="B1458" s="36"/>
      <c r="C1458" s="35"/>
      <c r="D1458" s="1" t="s">
        <v>1915</v>
      </c>
      <c r="H1458" s="7">
        <v>3</v>
      </c>
    </row>
    <row r="1459" spans="1:8" x14ac:dyDescent="0.4">
      <c r="B1459" s="36"/>
      <c r="C1459" s="35"/>
      <c r="D1459" s="1" t="s">
        <v>1897</v>
      </c>
      <c r="H1459" s="7">
        <v>4</v>
      </c>
    </row>
    <row r="1460" spans="1:8" x14ac:dyDescent="0.4">
      <c r="B1460" s="36"/>
      <c r="C1460" s="35" t="s">
        <v>472</v>
      </c>
      <c r="D1460" s="1" t="s">
        <v>1894</v>
      </c>
      <c r="H1460" s="7">
        <v>1</v>
      </c>
    </row>
    <row r="1461" spans="1:8" x14ac:dyDescent="0.4">
      <c r="B1461" s="36"/>
      <c r="C1461" s="35"/>
      <c r="D1461" s="1" t="s">
        <v>1895</v>
      </c>
      <c r="H1461" s="7">
        <v>2</v>
      </c>
    </row>
    <row r="1462" spans="1:8" x14ac:dyDescent="0.4">
      <c r="B1462" s="36"/>
      <c r="C1462" s="35"/>
      <c r="D1462" s="1" t="s">
        <v>1915</v>
      </c>
      <c r="H1462" s="7">
        <v>3</v>
      </c>
    </row>
    <row r="1463" spans="1:8" x14ac:dyDescent="0.4">
      <c r="B1463" s="36"/>
      <c r="C1463" s="35"/>
      <c r="D1463" s="1" t="s">
        <v>1897</v>
      </c>
      <c r="H1463" s="7">
        <v>4</v>
      </c>
    </row>
    <row r="1464" spans="1:8" x14ac:dyDescent="0.4">
      <c r="A1464" s="8"/>
      <c r="B1464" s="15"/>
    </row>
    <row r="1465" spans="1:8" x14ac:dyDescent="0.4">
      <c r="A1465" s="8"/>
      <c r="B1465" s="15"/>
      <c r="C1465" s="19" t="s">
        <v>464</v>
      </c>
      <c r="E1465" s="2" t="s">
        <v>22761</v>
      </c>
      <c r="G1465" s="7" t="s">
        <v>2866</v>
      </c>
    </row>
    <row r="1466" spans="1:8" x14ac:dyDescent="0.4">
      <c r="A1466" s="8"/>
      <c r="B1466" s="15"/>
      <c r="C1466" s="19" t="s">
        <v>2282</v>
      </c>
      <c r="E1466" s="2" t="s">
        <v>10160</v>
      </c>
      <c r="G1466" s="7" t="s">
        <v>2866</v>
      </c>
    </row>
    <row r="1467" spans="1:8" x14ac:dyDescent="0.4">
      <c r="B1467" s="36" t="s">
        <v>1893</v>
      </c>
      <c r="C1467" s="35" t="s">
        <v>465</v>
      </c>
      <c r="D1467" s="1" t="s">
        <v>1894</v>
      </c>
      <c r="E1467" s="2" t="s">
        <v>10176</v>
      </c>
      <c r="H1467" s="7">
        <v>1</v>
      </c>
    </row>
    <row r="1468" spans="1:8" ht="33" x14ac:dyDescent="0.4">
      <c r="B1468" s="36"/>
      <c r="C1468" s="35"/>
      <c r="D1468" s="1" t="s">
        <v>1895</v>
      </c>
      <c r="E1468" s="2" t="s">
        <v>10175</v>
      </c>
      <c r="H1468" s="7">
        <v>2</v>
      </c>
    </row>
    <row r="1469" spans="1:8" ht="33" x14ac:dyDescent="0.4">
      <c r="B1469" s="36"/>
      <c r="C1469" s="35"/>
      <c r="D1469" s="1" t="s">
        <v>1896</v>
      </c>
      <c r="E1469" s="2" t="s">
        <v>9331</v>
      </c>
      <c r="H1469" s="7">
        <v>3</v>
      </c>
    </row>
    <row r="1470" spans="1:8" x14ac:dyDescent="0.4">
      <c r="B1470" s="36"/>
      <c r="C1470" s="35"/>
      <c r="D1470" s="1" t="s">
        <v>1897</v>
      </c>
      <c r="E1470" s="2" t="s">
        <v>10174</v>
      </c>
      <c r="H1470" s="7">
        <v>4</v>
      </c>
    </row>
    <row r="1471" spans="1:8" x14ac:dyDescent="0.4">
      <c r="B1471" s="36"/>
      <c r="C1471" s="35" t="s">
        <v>466</v>
      </c>
      <c r="D1471" s="1" t="s">
        <v>1894</v>
      </c>
      <c r="E1471" s="2" t="s">
        <v>2641</v>
      </c>
      <c r="H1471" s="7">
        <v>1</v>
      </c>
    </row>
    <row r="1472" spans="1:8" x14ac:dyDescent="0.4">
      <c r="B1472" s="36"/>
      <c r="C1472" s="35"/>
      <c r="D1472" s="1" t="s">
        <v>1895</v>
      </c>
      <c r="E1472" s="2" t="s">
        <v>10164</v>
      </c>
      <c r="H1472" s="7">
        <v>2</v>
      </c>
    </row>
    <row r="1473" spans="2:8" x14ac:dyDescent="0.4">
      <c r="B1473" s="36"/>
      <c r="C1473" s="35"/>
      <c r="D1473" s="1" t="s">
        <v>1896</v>
      </c>
      <c r="E1473" s="2" t="s">
        <v>10173</v>
      </c>
      <c r="H1473" s="7">
        <v>3</v>
      </c>
    </row>
    <row r="1474" spans="2:8" x14ac:dyDescent="0.4">
      <c r="B1474" s="36"/>
      <c r="C1474" s="35"/>
      <c r="D1474" s="1" t="s">
        <v>1897</v>
      </c>
      <c r="E1474" s="2" t="s">
        <v>10172</v>
      </c>
      <c r="H1474" s="7">
        <v>4</v>
      </c>
    </row>
    <row r="1475" spans="2:8" x14ac:dyDescent="0.4">
      <c r="B1475" s="36"/>
      <c r="C1475" s="35" t="s">
        <v>467</v>
      </c>
      <c r="D1475" s="1" t="s">
        <v>1894</v>
      </c>
      <c r="H1475" s="7">
        <v>1</v>
      </c>
    </row>
    <row r="1476" spans="2:8" x14ac:dyDescent="0.4">
      <c r="B1476" s="36"/>
      <c r="C1476" s="35"/>
      <c r="D1476" s="1" t="s">
        <v>1895</v>
      </c>
      <c r="H1476" s="7">
        <v>2</v>
      </c>
    </row>
    <row r="1477" spans="2:8" x14ac:dyDescent="0.4">
      <c r="B1477" s="36"/>
      <c r="C1477" s="35"/>
      <c r="D1477" s="1" t="s">
        <v>1896</v>
      </c>
      <c r="H1477" s="7">
        <v>3</v>
      </c>
    </row>
    <row r="1478" spans="2:8" x14ac:dyDescent="0.4">
      <c r="B1478" s="36"/>
      <c r="C1478" s="35"/>
      <c r="D1478" s="1" t="s">
        <v>1897</v>
      </c>
      <c r="H1478" s="7">
        <v>4</v>
      </c>
    </row>
    <row r="1479" spans="2:8" x14ac:dyDescent="0.4">
      <c r="B1479" s="36"/>
      <c r="C1479" s="35" t="s">
        <v>275</v>
      </c>
      <c r="D1479" s="1" t="s">
        <v>1894</v>
      </c>
      <c r="H1479" s="7">
        <v>1</v>
      </c>
    </row>
    <row r="1480" spans="2:8" x14ac:dyDescent="0.4">
      <c r="B1480" s="36"/>
      <c r="C1480" s="35"/>
      <c r="D1480" s="1" t="s">
        <v>1895</v>
      </c>
      <c r="H1480" s="7">
        <v>2</v>
      </c>
    </row>
    <row r="1481" spans="2:8" x14ac:dyDescent="0.4">
      <c r="B1481" s="36"/>
      <c r="C1481" s="35"/>
      <c r="D1481" s="1" t="s">
        <v>1896</v>
      </c>
      <c r="H1481" s="7">
        <v>3</v>
      </c>
    </row>
    <row r="1482" spans="2:8" x14ac:dyDescent="0.4">
      <c r="B1482" s="36"/>
      <c r="C1482" s="35"/>
      <c r="D1482" s="1" t="s">
        <v>1897</v>
      </c>
      <c r="H1482" s="7">
        <v>4</v>
      </c>
    </row>
    <row r="1483" spans="2:8" x14ac:dyDescent="0.4">
      <c r="B1483" s="36"/>
      <c r="C1483" s="35" t="s">
        <v>301</v>
      </c>
      <c r="D1483" s="1" t="s">
        <v>1894</v>
      </c>
      <c r="E1483" s="2" t="s">
        <v>10171</v>
      </c>
      <c r="H1483" s="7">
        <v>1</v>
      </c>
    </row>
    <row r="1484" spans="2:8" ht="33" x14ac:dyDescent="0.4">
      <c r="B1484" s="36"/>
      <c r="C1484" s="35"/>
      <c r="D1484" s="1" t="s">
        <v>1895</v>
      </c>
      <c r="E1484" s="2" t="s">
        <v>10170</v>
      </c>
      <c r="H1484" s="7">
        <v>2</v>
      </c>
    </row>
    <row r="1485" spans="2:8" x14ac:dyDescent="0.4">
      <c r="B1485" s="36"/>
      <c r="C1485" s="35"/>
      <c r="D1485" s="1" t="s">
        <v>1896</v>
      </c>
      <c r="E1485" s="2" t="s">
        <v>10167</v>
      </c>
      <c r="H1485" s="7">
        <v>3</v>
      </c>
    </row>
    <row r="1486" spans="2:8" x14ac:dyDescent="0.4">
      <c r="B1486" s="36"/>
      <c r="C1486" s="35"/>
      <c r="D1486" s="1" t="s">
        <v>1897</v>
      </c>
      <c r="E1486" s="2" t="s">
        <v>10166</v>
      </c>
      <c r="H1486" s="7">
        <v>4</v>
      </c>
    </row>
    <row r="1487" spans="2:8" x14ac:dyDescent="0.4">
      <c r="B1487" s="36"/>
      <c r="C1487" s="35"/>
      <c r="D1487" s="1" t="s">
        <v>1894</v>
      </c>
      <c r="E1487" s="2" t="s">
        <v>10169</v>
      </c>
      <c r="H1487" s="7">
        <v>1</v>
      </c>
    </row>
    <row r="1488" spans="2:8" x14ac:dyDescent="0.4">
      <c r="B1488" s="36"/>
      <c r="C1488" s="35"/>
      <c r="D1488" s="1" t="s">
        <v>1895</v>
      </c>
      <c r="E1488" s="2" t="s">
        <v>10168</v>
      </c>
      <c r="H1488" s="7">
        <v>2</v>
      </c>
    </row>
    <row r="1489" spans="2:8" x14ac:dyDescent="0.4">
      <c r="B1489" s="36"/>
      <c r="C1489" s="35"/>
      <c r="D1489" s="1" t="s">
        <v>1896</v>
      </c>
      <c r="E1489" s="2" t="s">
        <v>10167</v>
      </c>
      <c r="H1489" s="7">
        <v>3</v>
      </c>
    </row>
    <row r="1490" spans="2:8" x14ac:dyDescent="0.4">
      <c r="B1490" s="36"/>
      <c r="C1490" s="35"/>
      <c r="D1490" s="1" t="s">
        <v>1897</v>
      </c>
      <c r="E1490" s="2" t="s">
        <v>10166</v>
      </c>
      <c r="H1490" s="7">
        <v>4</v>
      </c>
    </row>
    <row r="1491" spans="2:8" x14ac:dyDescent="0.4">
      <c r="B1491" s="36"/>
      <c r="C1491" s="35" t="s">
        <v>273</v>
      </c>
      <c r="D1491" s="1" t="s">
        <v>1894</v>
      </c>
      <c r="H1491" s="7">
        <v>1</v>
      </c>
    </row>
    <row r="1492" spans="2:8" x14ac:dyDescent="0.4">
      <c r="B1492" s="36"/>
      <c r="C1492" s="35"/>
      <c r="D1492" s="1" t="s">
        <v>1895</v>
      </c>
      <c r="H1492" s="7">
        <v>2</v>
      </c>
    </row>
    <row r="1493" spans="2:8" x14ac:dyDescent="0.4">
      <c r="B1493" s="36"/>
      <c r="C1493" s="35"/>
      <c r="D1493" s="1" t="s">
        <v>1896</v>
      </c>
      <c r="H1493" s="7">
        <v>3</v>
      </c>
    </row>
    <row r="1494" spans="2:8" x14ac:dyDescent="0.4">
      <c r="B1494" s="36"/>
      <c r="C1494" s="35"/>
      <c r="D1494" s="1" t="s">
        <v>1897</v>
      </c>
      <c r="H1494" s="7">
        <v>4</v>
      </c>
    </row>
    <row r="1495" spans="2:8" x14ac:dyDescent="0.4">
      <c r="B1495" s="36"/>
      <c r="C1495" s="35" t="s">
        <v>1903</v>
      </c>
      <c r="D1495" s="1" t="s">
        <v>1898</v>
      </c>
      <c r="H1495" s="7">
        <v>1</v>
      </c>
    </row>
    <row r="1496" spans="2:8" x14ac:dyDescent="0.4">
      <c r="B1496" s="36"/>
      <c r="C1496" s="35"/>
      <c r="D1496" s="1" t="s">
        <v>1899</v>
      </c>
      <c r="H1496" s="7">
        <v>2</v>
      </c>
    </row>
    <row r="1497" spans="2:8" x14ac:dyDescent="0.4">
      <c r="B1497" s="36"/>
      <c r="C1497" s="35"/>
      <c r="D1497" s="1" t="s">
        <v>1900</v>
      </c>
      <c r="H1497" s="7">
        <v>3</v>
      </c>
    </row>
    <row r="1498" spans="2:8" x14ac:dyDescent="0.4">
      <c r="B1498" s="36"/>
      <c r="C1498" s="35"/>
      <c r="D1498" s="1" t="s">
        <v>1901</v>
      </c>
      <c r="H1498" s="7">
        <v>4</v>
      </c>
    </row>
    <row r="1499" spans="2:8" x14ac:dyDescent="0.4">
      <c r="B1499" s="36"/>
      <c r="C1499" s="35" t="s">
        <v>468</v>
      </c>
      <c r="D1499" s="1" t="s">
        <v>1908</v>
      </c>
      <c r="H1499" s="7">
        <v>1</v>
      </c>
    </row>
    <row r="1500" spans="2:8" x14ac:dyDescent="0.4">
      <c r="B1500" s="36"/>
      <c r="C1500" s="35"/>
      <c r="D1500" s="1" t="s">
        <v>1894</v>
      </c>
      <c r="E1500" s="2" t="s">
        <v>10165</v>
      </c>
      <c r="H1500" s="7">
        <v>2</v>
      </c>
    </row>
    <row r="1501" spans="2:8" x14ac:dyDescent="0.4">
      <c r="B1501" s="36"/>
      <c r="C1501" s="35"/>
      <c r="D1501" s="1" t="s">
        <v>1895</v>
      </c>
      <c r="E1501" s="2" t="s">
        <v>10164</v>
      </c>
      <c r="H1501" s="7">
        <v>3</v>
      </c>
    </row>
    <row r="1502" spans="2:8" x14ac:dyDescent="0.4">
      <c r="B1502" s="36"/>
      <c r="C1502" s="35"/>
      <c r="D1502" s="1" t="s">
        <v>1896</v>
      </c>
      <c r="E1502" s="2" t="s">
        <v>10163</v>
      </c>
      <c r="H1502" s="7">
        <v>4</v>
      </c>
    </row>
    <row r="1503" spans="2:8" x14ac:dyDescent="0.4">
      <c r="B1503" s="36"/>
      <c r="C1503" s="35"/>
      <c r="D1503" s="1" t="s">
        <v>1897</v>
      </c>
      <c r="E1503" s="2" t="s">
        <v>10162</v>
      </c>
      <c r="H1503" s="7">
        <v>5</v>
      </c>
    </row>
    <row r="1504" spans="2:8" x14ac:dyDescent="0.4">
      <c r="B1504" s="36" t="s">
        <v>1902</v>
      </c>
      <c r="C1504" s="35" t="s">
        <v>469</v>
      </c>
      <c r="D1504" s="1" t="s">
        <v>1909</v>
      </c>
      <c r="E1504" s="2" t="s">
        <v>10161</v>
      </c>
      <c r="H1504" s="7">
        <v>1</v>
      </c>
    </row>
    <row r="1505" spans="2:8" x14ac:dyDescent="0.4">
      <c r="B1505" s="36"/>
      <c r="C1505" s="35"/>
      <c r="D1505" s="1" t="s">
        <v>1910</v>
      </c>
      <c r="E1505" s="3">
        <v>41000</v>
      </c>
      <c r="H1505" s="7">
        <v>2</v>
      </c>
    </row>
    <row r="1506" spans="2:8" x14ac:dyDescent="0.4">
      <c r="B1506" s="36"/>
      <c r="C1506" s="35"/>
      <c r="D1506" s="1" t="s">
        <v>1911</v>
      </c>
      <c r="E1506" s="3">
        <v>40998</v>
      </c>
      <c r="H1506" s="7">
        <v>3</v>
      </c>
    </row>
    <row r="1507" spans="2:8" x14ac:dyDescent="0.4">
      <c r="B1507" s="36"/>
      <c r="C1507" s="35" t="s">
        <v>470</v>
      </c>
      <c r="D1507" s="1" t="s">
        <v>1909</v>
      </c>
      <c r="E1507" s="2" t="s">
        <v>10161</v>
      </c>
      <c r="H1507" s="7">
        <v>1</v>
      </c>
    </row>
    <row r="1508" spans="2:8" x14ac:dyDescent="0.4">
      <c r="B1508" s="36"/>
      <c r="C1508" s="35"/>
      <c r="D1508" s="1" t="s">
        <v>1910</v>
      </c>
      <c r="E1508" s="3">
        <v>41000</v>
      </c>
      <c r="H1508" s="7">
        <v>2</v>
      </c>
    </row>
    <row r="1509" spans="2:8" x14ac:dyDescent="0.4">
      <c r="B1509" s="36"/>
      <c r="C1509" s="35"/>
      <c r="D1509" s="1" t="s">
        <v>1911</v>
      </c>
      <c r="E1509" s="3">
        <v>40998</v>
      </c>
      <c r="H1509" s="7">
        <v>3</v>
      </c>
    </row>
    <row r="1510" spans="2:8" x14ac:dyDescent="0.4">
      <c r="B1510" s="36"/>
      <c r="C1510" s="35" t="s">
        <v>274</v>
      </c>
      <c r="D1510" s="1" t="s">
        <v>1909</v>
      </c>
      <c r="H1510" s="7">
        <v>1</v>
      </c>
    </row>
    <row r="1511" spans="2:8" x14ac:dyDescent="0.4">
      <c r="B1511" s="36"/>
      <c r="C1511" s="35"/>
      <c r="D1511" s="1" t="s">
        <v>1910</v>
      </c>
      <c r="H1511" s="7">
        <v>2</v>
      </c>
    </row>
    <row r="1512" spans="2:8" x14ac:dyDescent="0.4">
      <c r="B1512" s="36"/>
      <c r="C1512" s="35" t="s">
        <v>293</v>
      </c>
      <c r="D1512" s="1" t="s">
        <v>1894</v>
      </c>
      <c r="H1512" s="7">
        <v>1</v>
      </c>
    </row>
    <row r="1513" spans="2:8" x14ac:dyDescent="0.4">
      <c r="B1513" s="36"/>
      <c r="C1513" s="35"/>
      <c r="D1513" s="1" t="s">
        <v>1912</v>
      </c>
      <c r="H1513" s="7">
        <v>2</v>
      </c>
    </row>
    <row r="1514" spans="2:8" x14ac:dyDescent="0.4">
      <c r="B1514" s="36"/>
      <c r="C1514" s="35"/>
      <c r="D1514" s="1" t="s">
        <v>1913</v>
      </c>
      <c r="H1514" s="7">
        <v>3</v>
      </c>
    </row>
    <row r="1515" spans="2:8" x14ac:dyDescent="0.4">
      <c r="B1515" s="36"/>
      <c r="C1515" s="35"/>
      <c r="D1515" s="1" t="s">
        <v>1914</v>
      </c>
      <c r="H1515" s="7">
        <v>4</v>
      </c>
    </row>
    <row r="1516" spans="2:8" x14ac:dyDescent="0.4">
      <c r="B1516" s="36"/>
      <c r="C1516" s="35" t="s">
        <v>254</v>
      </c>
      <c r="D1516" s="1" t="s">
        <v>1894</v>
      </c>
      <c r="H1516" s="7">
        <v>1</v>
      </c>
    </row>
    <row r="1517" spans="2:8" x14ac:dyDescent="0.4">
      <c r="B1517" s="36"/>
      <c r="C1517" s="35"/>
      <c r="D1517" s="1" t="s">
        <v>1895</v>
      </c>
      <c r="H1517" s="7">
        <v>2</v>
      </c>
    </row>
    <row r="1518" spans="2:8" x14ac:dyDescent="0.4">
      <c r="B1518" s="36"/>
      <c r="C1518" s="35"/>
      <c r="D1518" s="1" t="s">
        <v>1915</v>
      </c>
      <c r="H1518" s="7">
        <v>3</v>
      </c>
    </row>
    <row r="1519" spans="2:8" x14ac:dyDescent="0.4">
      <c r="B1519" s="36"/>
      <c r="C1519" s="35"/>
      <c r="D1519" s="1" t="s">
        <v>1897</v>
      </c>
      <c r="H1519" s="7">
        <v>4</v>
      </c>
    </row>
    <row r="1520" spans="2:8" x14ac:dyDescent="0.4">
      <c r="B1520" s="36"/>
      <c r="C1520" s="35" t="s">
        <v>471</v>
      </c>
      <c r="D1520" s="1" t="s">
        <v>1894</v>
      </c>
      <c r="H1520" s="7">
        <v>1</v>
      </c>
    </row>
    <row r="1521" spans="1:8" x14ac:dyDescent="0.4">
      <c r="B1521" s="36"/>
      <c r="C1521" s="35"/>
      <c r="D1521" s="1" t="s">
        <v>1895</v>
      </c>
      <c r="H1521" s="7">
        <v>2</v>
      </c>
    </row>
    <row r="1522" spans="1:8" x14ac:dyDescent="0.4">
      <c r="B1522" s="36"/>
      <c r="C1522" s="35"/>
      <c r="D1522" s="1" t="s">
        <v>1915</v>
      </c>
      <c r="H1522" s="7">
        <v>3</v>
      </c>
    </row>
    <row r="1523" spans="1:8" x14ac:dyDescent="0.4">
      <c r="B1523" s="36"/>
      <c r="C1523" s="35"/>
      <c r="D1523" s="1" t="s">
        <v>1897</v>
      </c>
      <c r="H1523" s="7">
        <v>4</v>
      </c>
    </row>
    <row r="1524" spans="1:8" x14ac:dyDescent="0.4">
      <c r="B1524" s="36"/>
      <c r="C1524" s="35" t="s">
        <v>472</v>
      </c>
      <c r="D1524" s="1" t="s">
        <v>1894</v>
      </c>
      <c r="H1524" s="7">
        <v>1</v>
      </c>
    </row>
    <row r="1525" spans="1:8" x14ac:dyDescent="0.4">
      <c r="B1525" s="36"/>
      <c r="C1525" s="35"/>
      <c r="D1525" s="1" t="s">
        <v>1895</v>
      </c>
      <c r="H1525" s="7">
        <v>2</v>
      </c>
    </row>
    <row r="1526" spans="1:8" x14ac:dyDescent="0.4">
      <c r="B1526" s="36"/>
      <c r="C1526" s="35"/>
      <c r="D1526" s="1" t="s">
        <v>1915</v>
      </c>
      <c r="H1526" s="7">
        <v>3</v>
      </c>
    </row>
    <row r="1527" spans="1:8" x14ac:dyDescent="0.4">
      <c r="B1527" s="36"/>
      <c r="C1527" s="35"/>
      <c r="D1527" s="1" t="s">
        <v>1897</v>
      </c>
      <c r="H1527" s="7">
        <v>4</v>
      </c>
    </row>
    <row r="1528" spans="1:8" x14ac:dyDescent="0.4">
      <c r="A1528" s="8"/>
      <c r="B1528" s="15"/>
    </row>
    <row r="1529" spans="1:8" x14ac:dyDescent="0.4">
      <c r="A1529" s="8"/>
      <c r="B1529" s="15"/>
      <c r="C1529" s="19" t="s">
        <v>464</v>
      </c>
      <c r="E1529" s="2" t="s">
        <v>22762</v>
      </c>
      <c r="G1529" s="7" t="s">
        <v>2866</v>
      </c>
    </row>
    <row r="1530" spans="1:8" x14ac:dyDescent="0.4">
      <c r="A1530" s="8"/>
      <c r="B1530" s="15"/>
      <c r="C1530" s="19" t="s">
        <v>2282</v>
      </c>
      <c r="E1530" s="2" t="s">
        <v>10147</v>
      </c>
      <c r="G1530" s="7" t="s">
        <v>2866</v>
      </c>
    </row>
    <row r="1531" spans="1:8" x14ac:dyDescent="0.4">
      <c r="B1531" s="36" t="s">
        <v>1893</v>
      </c>
      <c r="C1531" s="35" t="s">
        <v>465</v>
      </c>
      <c r="D1531" s="1" t="s">
        <v>1894</v>
      </c>
      <c r="H1531" s="7">
        <v>1</v>
      </c>
    </row>
    <row r="1532" spans="1:8" x14ac:dyDescent="0.4">
      <c r="B1532" s="36"/>
      <c r="C1532" s="35"/>
      <c r="D1532" s="1" t="s">
        <v>1895</v>
      </c>
      <c r="H1532" s="7">
        <v>2</v>
      </c>
    </row>
    <row r="1533" spans="1:8" x14ac:dyDescent="0.4">
      <c r="B1533" s="36"/>
      <c r="C1533" s="35"/>
      <c r="D1533" s="1" t="s">
        <v>1896</v>
      </c>
      <c r="H1533" s="7">
        <v>3</v>
      </c>
    </row>
    <row r="1534" spans="1:8" x14ac:dyDescent="0.4">
      <c r="B1534" s="36"/>
      <c r="C1534" s="35"/>
      <c r="D1534" s="1" t="s">
        <v>1897</v>
      </c>
      <c r="H1534" s="7">
        <v>4</v>
      </c>
    </row>
    <row r="1535" spans="1:8" x14ac:dyDescent="0.4">
      <c r="B1535" s="36"/>
      <c r="C1535" s="35" t="s">
        <v>466</v>
      </c>
      <c r="D1535" s="1" t="s">
        <v>1894</v>
      </c>
      <c r="H1535" s="7">
        <v>1</v>
      </c>
    </row>
    <row r="1536" spans="1:8" x14ac:dyDescent="0.4">
      <c r="B1536" s="36"/>
      <c r="C1536" s="35"/>
      <c r="D1536" s="1" t="s">
        <v>1895</v>
      </c>
      <c r="H1536" s="7">
        <v>2</v>
      </c>
    </row>
    <row r="1537" spans="2:8" x14ac:dyDescent="0.4">
      <c r="B1537" s="36"/>
      <c r="C1537" s="35"/>
      <c r="D1537" s="1" t="s">
        <v>1896</v>
      </c>
      <c r="H1537" s="7">
        <v>3</v>
      </c>
    </row>
    <row r="1538" spans="2:8" x14ac:dyDescent="0.4">
      <c r="B1538" s="36"/>
      <c r="C1538" s="35"/>
      <c r="D1538" s="1" t="s">
        <v>1897</v>
      </c>
      <c r="H1538" s="7">
        <v>4</v>
      </c>
    </row>
    <row r="1539" spans="2:8" x14ac:dyDescent="0.4">
      <c r="B1539" s="36"/>
      <c r="C1539" s="35" t="s">
        <v>467</v>
      </c>
      <c r="D1539" s="1" t="s">
        <v>1894</v>
      </c>
      <c r="H1539" s="7">
        <v>1</v>
      </c>
    </row>
    <row r="1540" spans="2:8" x14ac:dyDescent="0.4">
      <c r="B1540" s="36"/>
      <c r="C1540" s="35"/>
      <c r="D1540" s="1" t="s">
        <v>1895</v>
      </c>
      <c r="H1540" s="7">
        <v>2</v>
      </c>
    </row>
    <row r="1541" spans="2:8" x14ac:dyDescent="0.4">
      <c r="B1541" s="36"/>
      <c r="C1541" s="35"/>
      <c r="D1541" s="1" t="s">
        <v>1896</v>
      </c>
      <c r="H1541" s="7">
        <v>3</v>
      </c>
    </row>
    <row r="1542" spans="2:8" x14ac:dyDescent="0.4">
      <c r="B1542" s="36"/>
      <c r="C1542" s="35"/>
      <c r="D1542" s="1" t="s">
        <v>1897</v>
      </c>
      <c r="H1542" s="7">
        <v>4</v>
      </c>
    </row>
    <row r="1543" spans="2:8" x14ac:dyDescent="0.4">
      <c r="B1543" s="36"/>
      <c r="C1543" s="35" t="s">
        <v>275</v>
      </c>
      <c r="D1543" s="1" t="s">
        <v>1894</v>
      </c>
      <c r="H1543" s="7">
        <v>1</v>
      </c>
    </row>
    <row r="1544" spans="2:8" x14ac:dyDescent="0.4">
      <c r="B1544" s="36"/>
      <c r="C1544" s="35"/>
      <c r="D1544" s="1" t="s">
        <v>1895</v>
      </c>
      <c r="H1544" s="7">
        <v>2</v>
      </c>
    </row>
    <row r="1545" spans="2:8" x14ac:dyDescent="0.4">
      <c r="B1545" s="36"/>
      <c r="C1545" s="35"/>
      <c r="D1545" s="1" t="s">
        <v>1896</v>
      </c>
      <c r="H1545" s="7">
        <v>3</v>
      </c>
    </row>
    <row r="1546" spans="2:8" x14ac:dyDescent="0.4">
      <c r="B1546" s="36"/>
      <c r="C1546" s="35"/>
      <c r="D1546" s="1" t="s">
        <v>1897</v>
      </c>
      <c r="H1546" s="7">
        <v>4</v>
      </c>
    </row>
    <row r="1547" spans="2:8" x14ac:dyDescent="0.4">
      <c r="B1547" s="36"/>
      <c r="C1547" s="35" t="s">
        <v>301</v>
      </c>
      <c r="D1547" s="1" t="s">
        <v>1894</v>
      </c>
      <c r="E1547" s="2" t="s">
        <v>10159</v>
      </c>
      <c r="H1547" s="7">
        <v>1</v>
      </c>
    </row>
    <row r="1548" spans="2:8" x14ac:dyDescent="0.4">
      <c r="B1548" s="36"/>
      <c r="C1548" s="35"/>
      <c r="D1548" s="1" t="s">
        <v>1895</v>
      </c>
      <c r="E1548" s="2" t="s">
        <v>10158</v>
      </c>
      <c r="H1548" s="7">
        <v>2</v>
      </c>
    </row>
    <row r="1549" spans="2:8" x14ac:dyDescent="0.4">
      <c r="B1549" s="36"/>
      <c r="C1549" s="35"/>
      <c r="D1549" s="1" t="s">
        <v>1896</v>
      </c>
      <c r="E1549" s="2" t="s">
        <v>10157</v>
      </c>
      <c r="H1549" s="7">
        <v>3</v>
      </c>
    </row>
    <row r="1550" spans="2:8" x14ac:dyDescent="0.4">
      <c r="B1550" s="36"/>
      <c r="C1550" s="35"/>
      <c r="D1550" s="1" t="s">
        <v>1897</v>
      </c>
      <c r="E1550" s="2" t="s">
        <v>10156</v>
      </c>
      <c r="H1550" s="7">
        <v>4</v>
      </c>
    </row>
    <row r="1551" spans="2:8" x14ac:dyDescent="0.4">
      <c r="B1551" s="36"/>
      <c r="C1551" s="35"/>
      <c r="D1551" s="1" t="s">
        <v>1894</v>
      </c>
      <c r="H1551" s="7">
        <v>1</v>
      </c>
    </row>
    <row r="1552" spans="2:8" x14ac:dyDescent="0.4">
      <c r="B1552" s="36"/>
      <c r="C1552" s="35"/>
      <c r="D1552" s="1" t="s">
        <v>1895</v>
      </c>
      <c r="E1552" s="2" t="s">
        <v>10155</v>
      </c>
      <c r="H1552" s="7">
        <v>2</v>
      </c>
    </row>
    <row r="1553" spans="2:8" x14ac:dyDescent="0.4">
      <c r="B1553" s="36"/>
      <c r="C1553" s="35"/>
      <c r="D1553" s="1" t="s">
        <v>1896</v>
      </c>
      <c r="E1553" s="2" t="s">
        <v>267</v>
      </c>
      <c r="H1553" s="7">
        <v>3</v>
      </c>
    </row>
    <row r="1554" spans="2:8" x14ac:dyDescent="0.4">
      <c r="B1554" s="36"/>
      <c r="C1554" s="35"/>
      <c r="D1554" s="1" t="s">
        <v>1897</v>
      </c>
      <c r="E1554" s="2" t="s">
        <v>8069</v>
      </c>
      <c r="H1554" s="7">
        <v>4</v>
      </c>
    </row>
    <row r="1555" spans="2:8" x14ac:dyDescent="0.4">
      <c r="B1555" s="36"/>
      <c r="C1555" s="35" t="s">
        <v>273</v>
      </c>
      <c r="D1555" s="1" t="s">
        <v>1894</v>
      </c>
      <c r="H1555" s="7">
        <v>1</v>
      </c>
    </row>
    <row r="1556" spans="2:8" x14ac:dyDescent="0.4">
      <c r="B1556" s="36"/>
      <c r="C1556" s="35"/>
      <c r="D1556" s="1" t="s">
        <v>1895</v>
      </c>
      <c r="H1556" s="7">
        <v>2</v>
      </c>
    </row>
    <row r="1557" spans="2:8" x14ac:dyDescent="0.4">
      <c r="B1557" s="36"/>
      <c r="C1557" s="35"/>
      <c r="D1557" s="1" t="s">
        <v>1896</v>
      </c>
      <c r="H1557" s="7">
        <v>3</v>
      </c>
    </row>
    <row r="1558" spans="2:8" x14ac:dyDescent="0.4">
      <c r="B1558" s="36"/>
      <c r="C1558" s="35"/>
      <c r="D1558" s="1" t="s">
        <v>1897</v>
      </c>
      <c r="H1558" s="7">
        <v>4</v>
      </c>
    </row>
    <row r="1559" spans="2:8" x14ac:dyDescent="0.4">
      <c r="B1559" s="36"/>
      <c r="C1559" s="35" t="s">
        <v>1903</v>
      </c>
      <c r="D1559" s="1" t="s">
        <v>1898</v>
      </c>
      <c r="H1559" s="7">
        <v>1</v>
      </c>
    </row>
    <row r="1560" spans="2:8" x14ac:dyDescent="0.4">
      <c r="B1560" s="36"/>
      <c r="C1560" s="35"/>
      <c r="D1560" s="1" t="s">
        <v>1899</v>
      </c>
      <c r="H1560" s="7">
        <v>2</v>
      </c>
    </row>
    <row r="1561" spans="2:8" x14ac:dyDescent="0.4">
      <c r="B1561" s="36"/>
      <c r="C1561" s="35"/>
      <c r="D1561" s="1" t="s">
        <v>1900</v>
      </c>
      <c r="H1561" s="7">
        <v>3</v>
      </c>
    </row>
    <row r="1562" spans="2:8" x14ac:dyDescent="0.4">
      <c r="B1562" s="36"/>
      <c r="C1562" s="35"/>
      <c r="D1562" s="1" t="s">
        <v>1901</v>
      </c>
      <c r="H1562" s="7">
        <v>4</v>
      </c>
    </row>
    <row r="1563" spans="2:8" x14ac:dyDescent="0.4">
      <c r="B1563" s="36"/>
      <c r="C1563" s="35" t="s">
        <v>468</v>
      </c>
      <c r="D1563" s="1" t="s">
        <v>1908</v>
      </c>
      <c r="E1563" s="2" t="s">
        <v>10154</v>
      </c>
      <c r="H1563" s="7">
        <v>1</v>
      </c>
    </row>
    <row r="1564" spans="2:8" x14ac:dyDescent="0.4">
      <c r="B1564" s="36"/>
      <c r="C1564" s="35"/>
      <c r="D1564" s="1" t="s">
        <v>1894</v>
      </c>
      <c r="E1564" s="2" t="s">
        <v>10153</v>
      </c>
      <c r="H1564" s="7">
        <v>2</v>
      </c>
    </row>
    <row r="1565" spans="2:8" x14ac:dyDescent="0.4">
      <c r="B1565" s="36"/>
      <c r="C1565" s="35"/>
      <c r="D1565" s="1" t="s">
        <v>1895</v>
      </c>
      <c r="E1565" s="2" t="s">
        <v>10152</v>
      </c>
      <c r="H1565" s="7">
        <v>3</v>
      </c>
    </row>
    <row r="1566" spans="2:8" x14ac:dyDescent="0.4">
      <c r="B1566" s="36"/>
      <c r="C1566" s="35"/>
      <c r="D1566" s="1" t="s">
        <v>1896</v>
      </c>
      <c r="E1566" s="2" t="s">
        <v>5560</v>
      </c>
      <c r="H1566" s="7">
        <v>4</v>
      </c>
    </row>
    <row r="1567" spans="2:8" x14ac:dyDescent="0.4">
      <c r="B1567" s="36"/>
      <c r="C1567" s="35"/>
      <c r="D1567" s="1" t="s">
        <v>1897</v>
      </c>
      <c r="E1567" s="2" t="s">
        <v>283</v>
      </c>
      <c r="H1567" s="7">
        <v>5</v>
      </c>
    </row>
    <row r="1568" spans="2:8" x14ac:dyDescent="0.4">
      <c r="B1568" s="36"/>
      <c r="C1568" s="35"/>
      <c r="D1568" s="1" t="s">
        <v>1908</v>
      </c>
      <c r="E1568" s="2" t="s">
        <v>10151</v>
      </c>
      <c r="H1568" s="7">
        <v>1</v>
      </c>
    </row>
    <row r="1569" spans="2:8" x14ac:dyDescent="0.4">
      <c r="B1569" s="36"/>
      <c r="C1569" s="35"/>
      <c r="D1569" s="1" t="s">
        <v>1894</v>
      </c>
      <c r="E1569" s="2" t="s">
        <v>10150</v>
      </c>
      <c r="H1569" s="7">
        <v>2</v>
      </c>
    </row>
    <row r="1570" spans="2:8" x14ac:dyDescent="0.4">
      <c r="B1570" s="36"/>
      <c r="C1570" s="35"/>
      <c r="D1570" s="1" t="s">
        <v>1895</v>
      </c>
      <c r="E1570" s="2" t="s">
        <v>10149</v>
      </c>
      <c r="H1570" s="7">
        <v>3</v>
      </c>
    </row>
    <row r="1571" spans="2:8" x14ac:dyDescent="0.4">
      <c r="B1571" s="36"/>
      <c r="C1571" s="35"/>
      <c r="D1571" s="1" t="s">
        <v>1896</v>
      </c>
      <c r="E1571" s="2" t="s">
        <v>10148</v>
      </c>
      <c r="H1571" s="7">
        <v>4</v>
      </c>
    </row>
    <row r="1572" spans="2:8" x14ac:dyDescent="0.4">
      <c r="B1572" s="36"/>
      <c r="C1572" s="35"/>
      <c r="D1572" s="1" t="s">
        <v>1897</v>
      </c>
      <c r="E1572" s="2" t="s">
        <v>2871</v>
      </c>
      <c r="H1572" s="7">
        <v>5</v>
      </c>
    </row>
    <row r="1573" spans="2:8" x14ac:dyDescent="0.4">
      <c r="B1573" s="36" t="s">
        <v>1902</v>
      </c>
      <c r="C1573" s="35" t="s">
        <v>469</v>
      </c>
      <c r="D1573" s="1" t="s">
        <v>1909</v>
      </c>
      <c r="H1573" s="7">
        <v>1</v>
      </c>
    </row>
    <row r="1574" spans="2:8" x14ac:dyDescent="0.4">
      <c r="B1574" s="36"/>
      <c r="C1574" s="35"/>
      <c r="D1574" s="1" t="s">
        <v>1910</v>
      </c>
      <c r="H1574" s="7">
        <v>2</v>
      </c>
    </row>
    <row r="1575" spans="2:8" x14ac:dyDescent="0.4">
      <c r="B1575" s="36"/>
      <c r="C1575" s="35"/>
      <c r="D1575" s="1" t="s">
        <v>1911</v>
      </c>
      <c r="H1575" s="7">
        <v>3</v>
      </c>
    </row>
    <row r="1576" spans="2:8" x14ac:dyDescent="0.4">
      <c r="B1576" s="36"/>
      <c r="C1576" s="35" t="s">
        <v>470</v>
      </c>
      <c r="D1576" s="1" t="s">
        <v>1909</v>
      </c>
      <c r="H1576" s="7">
        <v>1</v>
      </c>
    </row>
    <row r="1577" spans="2:8" x14ac:dyDescent="0.4">
      <c r="B1577" s="36"/>
      <c r="C1577" s="35"/>
      <c r="D1577" s="1" t="s">
        <v>1910</v>
      </c>
      <c r="H1577" s="7">
        <v>2</v>
      </c>
    </row>
    <row r="1578" spans="2:8" x14ac:dyDescent="0.4">
      <c r="B1578" s="36"/>
      <c r="C1578" s="35"/>
      <c r="D1578" s="1" t="s">
        <v>1911</v>
      </c>
      <c r="H1578" s="7">
        <v>3</v>
      </c>
    </row>
    <row r="1579" spans="2:8" x14ac:dyDescent="0.4">
      <c r="B1579" s="36"/>
      <c r="C1579" s="35" t="s">
        <v>274</v>
      </c>
      <c r="D1579" s="1" t="s">
        <v>1909</v>
      </c>
      <c r="H1579" s="7">
        <v>1</v>
      </c>
    </row>
    <row r="1580" spans="2:8" x14ac:dyDescent="0.4">
      <c r="B1580" s="36"/>
      <c r="C1580" s="35"/>
      <c r="D1580" s="1" t="s">
        <v>1910</v>
      </c>
      <c r="H1580" s="7">
        <v>2</v>
      </c>
    </row>
    <row r="1581" spans="2:8" x14ac:dyDescent="0.4">
      <c r="B1581" s="36"/>
      <c r="C1581" s="35" t="s">
        <v>293</v>
      </c>
      <c r="D1581" s="1" t="s">
        <v>1894</v>
      </c>
      <c r="H1581" s="7">
        <v>1</v>
      </c>
    </row>
    <row r="1582" spans="2:8" x14ac:dyDescent="0.4">
      <c r="B1582" s="36"/>
      <c r="C1582" s="35"/>
      <c r="D1582" s="1" t="s">
        <v>1912</v>
      </c>
      <c r="H1582" s="7">
        <v>2</v>
      </c>
    </row>
    <row r="1583" spans="2:8" x14ac:dyDescent="0.4">
      <c r="B1583" s="36"/>
      <c r="C1583" s="35"/>
      <c r="D1583" s="1" t="s">
        <v>1913</v>
      </c>
      <c r="H1583" s="7">
        <v>3</v>
      </c>
    </row>
    <row r="1584" spans="2:8" x14ac:dyDescent="0.4">
      <c r="B1584" s="36"/>
      <c r="C1584" s="35"/>
      <c r="D1584" s="1" t="s">
        <v>1914</v>
      </c>
      <c r="H1584" s="7">
        <v>4</v>
      </c>
    </row>
    <row r="1585" spans="1:8" x14ac:dyDescent="0.4">
      <c r="B1585" s="36"/>
      <c r="C1585" s="35" t="s">
        <v>254</v>
      </c>
      <c r="D1585" s="1" t="s">
        <v>1894</v>
      </c>
      <c r="H1585" s="7">
        <v>1</v>
      </c>
    </row>
    <row r="1586" spans="1:8" x14ac:dyDescent="0.4">
      <c r="B1586" s="36"/>
      <c r="C1586" s="35"/>
      <c r="D1586" s="1" t="s">
        <v>1895</v>
      </c>
      <c r="H1586" s="7">
        <v>2</v>
      </c>
    </row>
    <row r="1587" spans="1:8" x14ac:dyDescent="0.4">
      <c r="B1587" s="36"/>
      <c r="C1587" s="35"/>
      <c r="D1587" s="1" t="s">
        <v>1915</v>
      </c>
      <c r="H1587" s="7">
        <v>3</v>
      </c>
    </row>
    <row r="1588" spans="1:8" x14ac:dyDescent="0.4">
      <c r="B1588" s="36"/>
      <c r="C1588" s="35"/>
      <c r="D1588" s="1" t="s">
        <v>1897</v>
      </c>
      <c r="H1588" s="7">
        <v>4</v>
      </c>
    </row>
    <row r="1589" spans="1:8" x14ac:dyDescent="0.4">
      <c r="B1589" s="36"/>
      <c r="C1589" s="35" t="s">
        <v>471</v>
      </c>
      <c r="D1589" s="1" t="s">
        <v>1894</v>
      </c>
      <c r="H1589" s="7">
        <v>1</v>
      </c>
    </row>
    <row r="1590" spans="1:8" x14ac:dyDescent="0.4">
      <c r="B1590" s="36"/>
      <c r="C1590" s="35"/>
      <c r="D1590" s="1" t="s">
        <v>1895</v>
      </c>
      <c r="H1590" s="7">
        <v>2</v>
      </c>
    </row>
    <row r="1591" spans="1:8" x14ac:dyDescent="0.4">
      <c r="B1591" s="36"/>
      <c r="C1591" s="35"/>
      <c r="D1591" s="1" t="s">
        <v>1915</v>
      </c>
      <c r="H1591" s="7">
        <v>3</v>
      </c>
    </row>
    <row r="1592" spans="1:8" x14ac:dyDescent="0.4">
      <c r="B1592" s="36"/>
      <c r="C1592" s="35"/>
      <c r="D1592" s="1" t="s">
        <v>1897</v>
      </c>
      <c r="H1592" s="7">
        <v>4</v>
      </c>
    </row>
    <row r="1593" spans="1:8" x14ac:dyDescent="0.4">
      <c r="B1593" s="36"/>
      <c r="C1593" s="35" t="s">
        <v>472</v>
      </c>
      <c r="D1593" s="1" t="s">
        <v>1894</v>
      </c>
      <c r="H1593" s="7">
        <v>1</v>
      </c>
    </row>
    <row r="1594" spans="1:8" x14ac:dyDescent="0.4">
      <c r="B1594" s="36"/>
      <c r="C1594" s="35"/>
      <c r="D1594" s="1" t="s">
        <v>1895</v>
      </c>
      <c r="H1594" s="7">
        <v>2</v>
      </c>
    </row>
    <row r="1595" spans="1:8" x14ac:dyDescent="0.4">
      <c r="B1595" s="36"/>
      <c r="C1595" s="35"/>
      <c r="D1595" s="1" t="s">
        <v>1915</v>
      </c>
      <c r="H1595" s="7">
        <v>3</v>
      </c>
    </row>
    <row r="1596" spans="1:8" x14ac:dyDescent="0.4">
      <c r="B1596" s="36"/>
      <c r="C1596" s="35"/>
      <c r="D1596" s="1" t="s">
        <v>1897</v>
      </c>
      <c r="H1596" s="7">
        <v>4</v>
      </c>
    </row>
    <row r="1597" spans="1:8" x14ac:dyDescent="0.4">
      <c r="A1597" s="8"/>
      <c r="B1597" s="15"/>
    </row>
    <row r="1598" spans="1:8" x14ac:dyDescent="0.4">
      <c r="A1598" s="8"/>
      <c r="B1598" s="15"/>
      <c r="C1598" s="19" t="s">
        <v>464</v>
      </c>
      <c r="E1598" s="2" t="s">
        <v>22763</v>
      </c>
      <c r="G1598" s="7" t="s">
        <v>2866</v>
      </c>
    </row>
    <row r="1599" spans="1:8" x14ac:dyDescent="0.4">
      <c r="A1599" s="8"/>
      <c r="B1599" s="15"/>
      <c r="C1599" s="19" t="s">
        <v>2282</v>
      </c>
      <c r="E1599" s="2" t="s">
        <v>10143</v>
      </c>
      <c r="G1599" s="7" t="s">
        <v>2866</v>
      </c>
    </row>
    <row r="1600" spans="1:8" x14ac:dyDescent="0.4">
      <c r="B1600" s="36" t="s">
        <v>1893</v>
      </c>
      <c r="C1600" s="35" t="s">
        <v>465</v>
      </c>
      <c r="D1600" s="1" t="s">
        <v>1894</v>
      </c>
      <c r="H1600" s="7">
        <v>1</v>
      </c>
    </row>
    <row r="1601" spans="2:8" x14ac:dyDescent="0.4">
      <c r="B1601" s="36"/>
      <c r="C1601" s="35"/>
      <c r="D1601" s="1" t="s">
        <v>1895</v>
      </c>
      <c r="H1601" s="7">
        <v>2</v>
      </c>
    </row>
    <row r="1602" spans="2:8" x14ac:dyDescent="0.4">
      <c r="B1602" s="36"/>
      <c r="C1602" s="35"/>
      <c r="D1602" s="1" t="s">
        <v>1896</v>
      </c>
      <c r="H1602" s="7">
        <v>3</v>
      </c>
    </row>
    <row r="1603" spans="2:8" x14ac:dyDescent="0.4">
      <c r="B1603" s="36"/>
      <c r="C1603" s="35"/>
      <c r="D1603" s="1" t="s">
        <v>1897</v>
      </c>
      <c r="H1603" s="7">
        <v>4</v>
      </c>
    </row>
    <row r="1604" spans="2:8" x14ac:dyDescent="0.4">
      <c r="B1604" s="36"/>
      <c r="C1604" s="35" t="s">
        <v>466</v>
      </c>
      <c r="D1604" s="1" t="s">
        <v>1894</v>
      </c>
      <c r="H1604" s="7">
        <v>1</v>
      </c>
    </row>
    <row r="1605" spans="2:8" x14ac:dyDescent="0.4">
      <c r="B1605" s="36"/>
      <c r="C1605" s="35"/>
      <c r="D1605" s="1" t="s">
        <v>1895</v>
      </c>
      <c r="H1605" s="7">
        <v>2</v>
      </c>
    </row>
    <row r="1606" spans="2:8" x14ac:dyDescent="0.4">
      <c r="B1606" s="36"/>
      <c r="C1606" s="35"/>
      <c r="D1606" s="1" t="s">
        <v>1896</v>
      </c>
      <c r="H1606" s="7">
        <v>3</v>
      </c>
    </row>
    <row r="1607" spans="2:8" x14ac:dyDescent="0.4">
      <c r="B1607" s="36"/>
      <c r="C1607" s="35"/>
      <c r="D1607" s="1" t="s">
        <v>1897</v>
      </c>
      <c r="H1607" s="7">
        <v>4</v>
      </c>
    </row>
    <row r="1608" spans="2:8" x14ac:dyDescent="0.4">
      <c r="B1608" s="36"/>
      <c r="C1608" s="35" t="s">
        <v>467</v>
      </c>
      <c r="D1608" s="1" t="s">
        <v>1894</v>
      </c>
      <c r="H1608" s="7">
        <v>1</v>
      </c>
    </row>
    <row r="1609" spans="2:8" x14ac:dyDescent="0.4">
      <c r="B1609" s="36"/>
      <c r="C1609" s="35"/>
      <c r="D1609" s="1" t="s">
        <v>1895</v>
      </c>
      <c r="H1609" s="7">
        <v>2</v>
      </c>
    </row>
    <row r="1610" spans="2:8" x14ac:dyDescent="0.4">
      <c r="B1610" s="36"/>
      <c r="C1610" s="35"/>
      <c r="D1610" s="1" t="s">
        <v>1896</v>
      </c>
      <c r="H1610" s="7">
        <v>3</v>
      </c>
    </row>
    <row r="1611" spans="2:8" x14ac:dyDescent="0.4">
      <c r="B1611" s="36"/>
      <c r="C1611" s="35"/>
      <c r="D1611" s="1" t="s">
        <v>1897</v>
      </c>
      <c r="H1611" s="7">
        <v>4</v>
      </c>
    </row>
    <row r="1612" spans="2:8" x14ac:dyDescent="0.4">
      <c r="B1612" s="36"/>
      <c r="C1612" s="35" t="s">
        <v>275</v>
      </c>
      <c r="D1612" s="1" t="s">
        <v>1894</v>
      </c>
      <c r="H1612" s="7">
        <v>1</v>
      </c>
    </row>
    <row r="1613" spans="2:8" x14ac:dyDescent="0.4">
      <c r="B1613" s="36"/>
      <c r="C1613" s="35"/>
      <c r="D1613" s="1" t="s">
        <v>1895</v>
      </c>
      <c r="H1613" s="7">
        <v>2</v>
      </c>
    </row>
    <row r="1614" spans="2:8" x14ac:dyDescent="0.4">
      <c r="B1614" s="36"/>
      <c r="C1614" s="35"/>
      <c r="D1614" s="1" t="s">
        <v>1896</v>
      </c>
      <c r="H1614" s="7">
        <v>3</v>
      </c>
    </row>
    <row r="1615" spans="2:8" x14ac:dyDescent="0.4">
      <c r="B1615" s="36"/>
      <c r="C1615" s="35"/>
      <c r="D1615" s="1" t="s">
        <v>1897</v>
      </c>
      <c r="H1615" s="7">
        <v>4</v>
      </c>
    </row>
    <row r="1616" spans="2:8" x14ac:dyDescent="0.4">
      <c r="B1616" s="36"/>
      <c r="C1616" s="35" t="s">
        <v>301</v>
      </c>
      <c r="D1616" s="1" t="s">
        <v>1894</v>
      </c>
      <c r="E1616" s="2" t="s">
        <v>10146</v>
      </c>
      <c r="H1616" s="7">
        <v>1</v>
      </c>
    </row>
    <row r="1617" spans="2:8" ht="49.5" x14ac:dyDescent="0.4">
      <c r="B1617" s="36"/>
      <c r="C1617" s="35"/>
      <c r="D1617" s="1" t="s">
        <v>1895</v>
      </c>
      <c r="E1617" s="2" t="s">
        <v>10145</v>
      </c>
      <c r="H1617" s="7">
        <v>2</v>
      </c>
    </row>
    <row r="1618" spans="2:8" x14ac:dyDescent="0.4">
      <c r="B1618" s="36"/>
      <c r="C1618" s="35"/>
      <c r="D1618" s="1" t="s">
        <v>1896</v>
      </c>
      <c r="E1618" s="2" t="s">
        <v>250</v>
      </c>
      <c r="H1618" s="7">
        <v>3</v>
      </c>
    </row>
    <row r="1619" spans="2:8" x14ac:dyDescent="0.4">
      <c r="B1619" s="36"/>
      <c r="C1619" s="35"/>
      <c r="D1619" s="1" t="s">
        <v>1897</v>
      </c>
      <c r="E1619" s="2" t="s">
        <v>10144</v>
      </c>
      <c r="H1619" s="7">
        <v>4</v>
      </c>
    </row>
    <row r="1620" spans="2:8" x14ac:dyDescent="0.4">
      <c r="B1620" s="36"/>
      <c r="C1620" s="35" t="s">
        <v>273</v>
      </c>
      <c r="D1620" s="1" t="s">
        <v>1894</v>
      </c>
      <c r="H1620" s="7">
        <v>1</v>
      </c>
    </row>
    <row r="1621" spans="2:8" x14ac:dyDescent="0.4">
      <c r="B1621" s="36"/>
      <c r="C1621" s="35"/>
      <c r="D1621" s="1" t="s">
        <v>1895</v>
      </c>
      <c r="H1621" s="7">
        <v>2</v>
      </c>
    </row>
    <row r="1622" spans="2:8" x14ac:dyDescent="0.4">
      <c r="B1622" s="36"/>
      <c r="C1622" s="35"/>
      <c r="D1622" s="1" t="s">
        <v>1896</v>
      </c>
      <c r="H1622" s="7">
        <v>3</v>
      </c>
    </row>
    <row r="1623" spans="2:8" x14ac:dyDescent="0.4">
      <c r="B1623" s="36"/>
      <c r="C1623" s="35"/>
      <c r="D1623" s="1" t="s">
        <v>1897</v>
      </c>
      <c r="H1623" s="7">
        <v>4</v>
      </c>
    </row>
    <row r="1624" spans="2:8" x14ac:dyDescent="0.4">
      <c r="B1624" s="36"/>
      <c r="C1624" s="35" t="s">
        <v>1903</v>
      </c>
      <c r="D1624" s="1" t="s">
        <v>1898</v>
      </c>
      <c r="H1624" s="7">
        <v>1</v>
      </c>
    </row>
    <row r="1625" spans="2:8" x14ac:dyDescent="0.4">
      <c r="B1625" s="36"/>
      <c r="C1625" s="35"/>
      <c r="D1625" s="1" t="s">
        <v>1899</v>
      </c>
      <c r="H1625" s="7">
        <v>2</v>
      </c>
    </row>
    <row r="1626" spans="2:8" x14ac:dyDescent="0.4">
      <c r="B1626" s="36"/>
      <c r="C1626" s="35"/>
      <c r="D1626" s="1" t="s">
        <v>1900</v>
      </c>
      <c r="H1626" s="7">
        <v>3</v>
      </c>
    </row>
    <row r="1627" spans="2:8" x14ac:dyDescent="0.4">
      <c r="B1627" s="36"/>
      <c r="C1627" s="35"/>
      <c r="D1627" s="1" t="s">
        <v>1901</v>
      </c>
      <c r="H1627" s="7">
        <v>4</v>
      </c>
    </row>
    <row r="1628" spans="2:8" x14ac:dyDescent="0.4">
      <c r="B1628" s="36"/>
      <c r="C1628" s="35" t="s">
        <v>468</v>
      </c>
      <c r="D1628" s="1" t="s">
        <v>1908</v>
      </c>
      <c r="H1628" s="7">
        <v>1</v>
      </c>
    </row>
    <row r="1629" spans="2:8" x14ac:dyDescent="0.4">
      <c r="B1629" s="36"/>
      <c r="C1629" s="35"/>
      <c r="D1629" s="1" t="s">
        <v>1894</v>
      </c>
      <c r="H1629" s="7">
        <v>2</v>
      </c>
    </row>
    <row r="1630" spans="2:8" x14ac:dyDescent="0.4">
      <c r="B1630" s="36"/>
      <c r="C1630" s="35"/>
      <c r="D1630" s="1" t="s">
        <v>1895</v>
      </c>
      <c r="H1630" s="7">
        <v>3</v>
      </c>
    </row>
    <row r="1631" spans="2:8" x14ac:dyDescent="0.4">
      <c r="B1631" s="36"/>
      <c r="C1631" s="35"/>
      <c r="D1631" s="1" t="s">
        <v>1896</v>
      </c>
      <c r="H1631" s="7">
        <v>4</v>
      </c>
    </row>
    <row r="1632" spans="2:8" x14ac:dyDescent="0.4">
      <c r="B1632" s="36"/>
      <c r="C1632" s="35"/>
      <c r="D1632" s="1" t="s">
        <v>1897</v>
      </c>
      <c r="H1632" s="7">
        <v>5</v>
      </c>
    </row>
    <row r="1633" spans="2:8" x14ac:dyDescent="0.4">
      <c r="B1633" s="36" t="s">
        <v>1902</v>
      </c>
      <c r="C1633" s="35" t="s">
        <v>469</v>
      </c>
      <c r="D1633" s="1" t="s">
        <v>1909</v>
      </c>
      <c r="H1633" s="7">
        <v>1</v>
      </c>
    </row>
    <row r="1634" spans="2:8" x14ac:dyDescent="0.4">
      <c r="B1634" s="36"/>
      <c r="C1634" s="35"/>
      <c r="D1634" s="1" t="s">
        <v>1910</v>
      </c>
      <c r="H1634" s="7">
        <v>2</v>
      </c>
    </row>
    <row r="1635" spans="2:8" x14ac:dyDescent="0.4">
      <c r="B1635" s="36"/>
      <c r="C1635" s="35"/>
      <c r="D1635" s="1" t="s">
        <v>1911</v>
      </c>
      <c r="H1635" s="7">
        <v>3</v>
      </c>
    </row>
    <row r="1636" spans="2:8" x14ac:dyDescent="0.4">
      <c r="B1636" s="36"/>
      <c r="C1636" s="35" t="s">
        <v>470</v>
      </c>
      <c r="D1636" s="1" t="s">
        <v>1909</v>
      </c>
      <c r="H1636" s="7">
        <v>1</v>
      </c>
    </row>
    <row r="1637" spans="2:8" x14ac:dyDescent="0.4">
      <c r="B1637" s="36"/>
      <c r="C1637" s="35"/>
      <c r="D1637" s="1" t="s">
        <v>1910</v>
      </c>
      <c r="H1637" s="7">
        <v>2</v>
      </c>
    </row>
    <row r="1638" spans="2:8" x14ac:dyDescent="0.4">
      <c r="B1638" s="36"/>
      <c r="C1638" s="35"/>
      <c r="D1638" s="1" t="s">
        <v>1911</v>
      </c>
      <c r="H1638" s="7">
        <v>3</v>
      </c>
    </row>
    <row r="1639" spans="2:8" x14ac:dyDescent="0.4">
      <c r="B1639" s="36"/>
      <c r="C1639" s="35" t="s">
        <v>274</v>
      </c>
      <c r="D1639" s="1" t="s">
        <v>1909</v>
      </c>
      <c r="H1639" s="7">
        <v>1</v>
      </c>
    </row>
    <row r="1640" spans="2:8" x14ac:dyDescent="0.4">
      <c r="B1640" s="36"/>
      <c r="C1640" s="35"/>
      <c r="D1640" s="1" t="s">
        <v>1910</v>
      </c>
      <c r="H1640" s="7">
        <v>2</v>
      </c>
    </row>
    <row r="1641" spans="2:8" x14ac:dyDescent="0.4">
      <c r="B1641" s="36"/>
      <c r="C1641" s="35" t="s">
        <v>293</v>
      </c>
      <c r="D1641" s="1" t="s">
        <v>1894</v>
      </c>
      <c r="H1641" s="7">
        <v>1</v>
      </c>
    </row>
    <row r="1642" spans="2:8" x14ac:dyDescent="0.4">
      <c r="B1642" s="36"/>
      <c r="C1642" s="35"/>
      <c r="D1642" s="1" t="s">
        <v>1912</v>
      </c>
      <c r="H1642" s="7">
        <v>2</v>
      </c>
    </row>
    <row r="1643" spans="2:8" x14ac:dyDescent="0.4">
      <c r="B1643" s="36"/>
      <c r="C1643" s="35"/>
      <c r="D1643" s="1" t="s">
        <v>1913</v>
      </c>
      <c r="H1643" s="7">
        <v>3</v>
      </c>
    </row>
    <row r="1644" spans="2:8" x14ac:dyDescent="0.4">
      <c r="B1644" s="36"/>
      <c r="C1644" s="35"/>
      <c r="D1644" s="1" t="s">
        <v>1914</v>
      </c>
      <c r="H1644" s="7">
        <v>4</v>
      </c>
    </row>
    <row r="1645" spans="2:8" x14ac:dyDescent="0.4">
      <c r="B1645" s="36"/>
      <c r="C1645" s="35" t="s">
        <v>254</v>
      </c>
      <c r="D1645" s="1" t="s">
        <v>1894</v>
      </c>
      <c r="H1645" s="7">
        <v>1</v>
      </c>
    </row>
    <row r="1646" spans="2:8" x14ac:dyDescent="0.4">
      <c r="B1646" s="36"/>
      <c r="C1646" s="35"/>
      <c r="D1646" s="1" t="s">
        <v>1895</v>
      </c>
      <c r="H1646" s="7">
        <v>2</v>
      </c>
    </row>
    <row r="1647" spans="2:8" x14ac:dyDescent="0.4">
      <c r="B1647" s="36"/>
      <c r="C1647" s="35"/>
      <c r="D1647" s="1" t="s">
        <v>1915</v>
      </c>
      <c r="H1647" s="7">
        <v>3</v>
      </c>
    </row>
    <row r="1648" spans="2:8" x14ac:dyDescent="0.4">
      <c r="B1648" s="36"/>
      <c r="C1648" s="35"/>
      <c r="D1648" s="1" t="s">
        <v>1897</v>
      </c>
      <c r="H1648" s="7">
        <v>4</v>
      </c>
    </row>
    <row r="1649" spans="1:8" x14ac:dyDescent="0.4">
      <c r="B1649" s="36"/>
      <c r="C1649" s="35" t="s">
        <v>471</v>
      </c>
      <c r="D1649" s="1" t="s">
        <v>1894</v>
      </c>
      <c r="H1649" s="7">
        <v>1</v>
      </c>
    </row>
    <row r="1650" spans="1:8" x14ac:dyDescent="0.4">
      <c r="B1650" s="36"/>
      <c r="C1650" s="35"/>
      <c r="D1650" s="1" t="s">
        <v>1895</v>
      </c>
      <c r="H1650" s="7">
        <v>2</v>
      </c>
    </row>
    <row r="1651" spans="1:8" x14ac:dyDescent="0.4">
      <c r="B1651" s="36"/>
      <c r="C1651" s="35"/>
      <c r="D1651" s="1" t="s">
        <v>1915</v>
      </c>
      <c r="H1651" s="7">
        <v>3</v>
      </c>
    </row>
    <row r="1652" spans="1:8" x14ac:dyDescent="0.4">
      <c r="B1652" s="36"/>
      <c r="C1652" s="35"/>
      <c r="D1652" s="1" t="s">
        <v>1897</v>
      </c>
      <c r="H1652" s="7">
        <v>4</v>
      </c>
    </row>
    <row r="1653" spans="1:8" x14ac:dyDescent="0.4">
      <c r="B1653" s="36"/>
      <c r="C1653" s="35" t="s">
        <v>472</v>
      </c>
      <c r="D1653" s="1" t="s">
        <v>1894</v>
      </c>
      <c r="H1653" s="7">
        <v>1</v>
      </c>
    </row>
    <row r="1654" spans="1:8" x14ac:dyDescent="0.4">
      <c r="B1654" s="36"/>
      <c r="C1654" s="35"/>
      <c r="D1654" s="1" t="s">
        <v>1895</v>
      </c>
      <c r="H1654" s="7">
        <v>2</v>
      </c>
    </row>
    <row r="1655" spans="1:8" x14ac:dyDescent="0.4">
      <c r="B1655" s="36"/>
      <c r="C1655" s="35"/>
      <c r="D1655" s="1" t="s">
        <v>1915</v>
      </c>
      <c r="H1655" s="7">
        <v>3</v>
      </c>
    </row>
    <row r="1656" spans="1:8" x14ac:dyDescent="0.4">
      <c r="B1656" s="36"/>
      <c r="C1656" s="35"/>
      <c r="D1656" s="1" t="s">
        <v>1897</v>
      </c>
      <c r="H1656" s="7">
        <v>4</v>
      </c>
    </row>
    <row r="1657" spans="1:8" x14ac:dyDescent="0.4">
      <c r="A1657" s="8"/>
      <c r="B1657" s="15"/>
    </row>
    <row r="1658" spans="1:8" x14ac:dyDescent="0.4">
      <c r="A1658" s="8"/>
      <c r="B1658" s="15"/>
      <c r="C1658" s="19" t="s">
        <v>464</v>
      </c>
      <c r="E1658" s="2" t="s">
        <v>22764</v>
      </c>
      <c r="G1658" s="7" t="s">
        <v>2866</v>
      </c>
    </row>
    <row r="1659" spans="1:8" x14ac:dyDescent="0.4">
      <c r="A1659" s="8"/>
      <c r="B1659" s="15"/>
      <c r="C1659" s="19" t="s">
        <v>2282</v>
      </c>
      <c r="E1659" s="2" t="s">
        <v>10136</v>
      </c>
      <c r="G1659" s="7" t="s">
        <v>2866</v>
      </c>
    </row>
    <row r="1660" spans="1:8" x14ac:dyDescent="0.4">
      <c r="B1660" s="36" t="s">
        <v>1893</v>
      </c>
      <c r="C1660" s="35" t="s">
        <v>465</v>
      </c>
      <c r="D1660" s="1" t="s">
        <v>1894</v>
      </c>
      <c r="H1660" s="7">
        <v>1</v>
      </c>
    </row>
    <row r="1661" spans="1:8" x14ac:dyDescent="0.4">
      <c r="B1661" s="36"/>
      <c r="C1661" s="35"/>
      <c r="D1661" s="1" t="s">
        <v>1895</v>
      </c>
      <c r="H1661" s="7">
        <v>2</v>
      </c>
    </row>
    <row r="1662" spans="1:8" x14ac:dyDescent="0.4">
      <c r="B1662" s="36"/>
      <c r="C1662" s="35"/>
      <c r="D1662" s="1" t="s">
        <v>1896</v>
      </c>
      <c r="H1662" s="7">
        <v>3</v>
      </c>
    </row>
    <row r="1663" spans="1:8" x14ac:dyDescent="0.4">
      <c r="B1663" s="36"/>
      <c r="C1663" s="35"/>
      <c r="D1663" s="1" t="s">
        <v>1897</v>
      </c>
      <c r="H1663" s="7">
        <v>4</v>
      </c>
    </row>
    <row r="1664" spans="1:8" x14ac:dyDescent="0.4">
      <c r="B1664" s="36"/>
      <c r="C1664" s="35" t="s">
        <v>466</v>
      </c>
      <c r="D1664" s="1" t="s">
        <v>1894</v>
      </c>
      <c r="E1664" s="2" t="s">
        <v>2641</v>
      </c>
      <c r="H1664" s="7">
        <v>1</v>
      </c>
    </row>
    <row r="1665" spans="2:8" ht="33" x14ac:dyDescent="0.4">
      <c r="B1665" s="36"/>
      <c r="C1665" s="35"/>
      <c r="D1665" s="1" t="s">
        <v>1895</v>
      </c>
      <c r="E1665" s="2" t="s">
        <v>10142</v>
      </c>
      <c r="H1665" s="7">
        <v>2</v>
      </c>
    </row>
    <row r="1666" spans="2:8" x14ac:dyDescent="0.4">
      <c r="B1666" s="36"/>
      <c r="C1666" s="35"/>
      <c r="D1666" s="1" t="s">
        <v>1896</v>
      </c>
      <c r="E1666" s="2" t="s">
        <v>10141</v>
      </c>
      <c r="H1666" s="7">
        <v>3</v>
      </c>
    </row>
    <row r="1667" spans="2:8" x14ac:dyDescent="0.4">
      <c r="B1667" s="36"/>
      <c r="C1667" s="35"/>
      <c r="D1667" s="1" t="s">
        <v>1897</v>
      </c>
      <c r="E1667" s="2" t="s">
        <v>10140</v>
      </c>
      <c r="H1667" s="7">
        <v>4</v>
      </c>
    </row>
    <row r="1668" spans="2:8" x14ac:dyDescent="0.4">
      <c r="B1668" s="36"/>
      <c r="C1668" s="35" t="s">
        <v>467</v>
      </c>
      <c r="D1668" s="1" t="s">
        <v>1894</v>
      </c>
      <c r="H1668" s="7">
        <v>1</v>
      </c>
    </row>
    <row r="1669" spans="2:8" x14ac:dyDescent="0.4">
      <c r="B1669" s="36"/>
      <c r="C1669" s="35"/>
      <c r="D1669" s="1" t="s">
        <v>1895</v>
      </c>
      <c r="H1669" s="7">
        <v>2</v>
      </c>
    </row>
    <row r="1670" spans="2:8" x14ac:dyDescent="0.4">
      <c r="B1670" s="36"/>
      <c r="C1670" s="35"/>
      <c r="D1670" s="1" t="s">
        <v>1896</v>
      </c>
      <c r="H1670" s="7">
        <v>3</v>
      </c>
    </row>
    <row r="1671" spans="2:8" x14ac:dyDescent="0.4">
      <c r="B1671" s="36"/>
      <c r="C1671" s="35"/>
      <c r="D1671" s="1" t="s">
        <v>1897</v>
      </c>
      <c r="H1671" s="7">
        <v>4</v>
      </c>
    </row>
    <row r="1672" spans="2:8" x14ac:dyDescent="0.4">
      <c r="B1672" s="36"/>
      <c r="C1672" s="35" t="s">
        <v>275</v>
      </c>
      <c r="D1672" s="1" t="s">
        <v>1894</v>
      </c>
      <c r="E1672" s="2" t="s">
        <v>1628</v>
      </c>
      <c r="H1672" s="7">
        <v>1</v>
      </c>
    </row>
    <row r="1673" spans="2:8" x14ac:dyDescent="0.4">
      <c r="B1673" s="36"/>
      <c r="C1673" s="35"/>
      <c r="D1673" s="1" t="s">
        <v>1895</v>
      </c>
      <c r="E1673" s="2" t="s">
        <v>10139</v>
      </c>
      <c r="H1673" s="7">
        <v>2</v>
      </c>
    </row>
    <row r="1674" spans="2:8" x14ac:dyDescent="0.4">
      <c r="B1674" s="36"/>
      <c r="C1674" s="35"/>
      <c r="D1674" s="1" t="s">
        <v>1896</v>
      </c>
      <c r="E1674" s="2" t="s">
        <v>10138</v>
      </c>
      <c r="H1674" s="7">
        <v>3</v>
      </c>
    </row>
    <row r="1675" spans="2:8" x14ac:dyDescent="0.4">
      <c r="B1675" s="36"/>
      <c r="C1675" s="35"/>
      <c r="D1675" s="1" t="s">
        <v>1897</v>
      </c>
      <c r="E1675" s="2" t="s">
        <v>10137</v>
      </c>
      <c r="H1675" s="7">
        <v>4</v>
      </c>
    </row>
    <row r="1676" spans="2:8" x14ac:dyDescent="0.4">
      <c r="B1676" s="36"/>
      <c r="C1676" s="35" t="s">
        <v>301</v>
      </c>
      <c r="D1676" s="1" t="s">
        <v>1894</v>
      </c>
      <c r="H1676" s="7">
        <v>1</v>
      </c>
    </row>
    <row r="1677" spans="2:8" x14ac:dyDescent="0.4">
      <c r="B1677" s="36"/>
      <c r="C1677" s="35"/>
      <c r="D1677" s="1" t="s">
        <v>1895</v>
      </c>
      <c r="H1677" s="7">
        <v>2</v>
      </c>
    </row>
    <row r="1678" spans="2:8" x14ac:dyDescent="0.4">
      <c r="B1678" s="36"/>
      <c r="C1678" s="35"/>
      <c r="D1678" s="1" t="s">
        <v>1896</v>
      </c>
      <c r="H1678" s="7">
        <v>3</v>
      </c>
    </row>
    <row r="1679" spans="2:8" x14ac:dyDescent="0.4">
      <c r="B1679" s="36"/>
      <c r="C1679" s="35"/>
      <c r="D1679" s="1" t="s">
        <v>1897</v>
      </c>
      <c r="H1679" s="7">
        <v>4</v>
      </c>
    </row>
    <row r="1680" spans="2:8" x14ac:dyDescent="0.4">
      <c r="B1680" s="36"/>
      <c r="C1680" s="35" t="s">
        <v>273</v>
      </c>
      <c r="D1680" s="1" t="s">
        <v>1894</v>
      </c>
      <c r="H1680" s="7">
        <v>1</v>
      </c>
    </row>
    <row r="1681" spans="2:8" x14ac:dyDescent="0.4">
      <c r="B1681" s="36"/>
      <c r="C1681" s="35"/>
      <c r="D1681" s="1" t="s">
        <v>1895</v>
      </c>
      <c r="H1681" s="7">
        <v>2</v>
      </c>
    </row>
    <row r="1682" spans="2:8" x14ac:dyDescent="0.4">
      <c r="B1682" s="36"/>
      <c r="C1682" s="35"/>
      <c r="D1682" s="1" t="s">
        <v>1896</v>
      </c>
      <c r="H1682" s="7">
        <v>3</v>
      </c>
    </row>
    <row r="1683" spans="2:8" x14ac:dyDescent="0.4">
      <c r="B1683" s="36"/>
      <c r="C1683" s="35"/>
      <c r="D1683" s="1" t="s">
        <v>1897</v>
      </c>
      <c r="H1683" s="7">
        <v>4</v>
      </c>
    </row>
    <row r="1684" spans="2:8" x14ac:dyDescent="0.4">
      <c r="B1684" s="36"/>
      <c r="C1684" s="35" t="s">
        <v>1903</v>
      </c>
      <c r="D1684" s="1" t="s">
        <v>1898</v>
      </c>
      <c r="H1684" s="7">
        <v>1</v>
      </c>
    </row>
    <row r="1685" spans="2:8" x14ac:dyDescent="0.4">
      <c r="B1685" s="36"/>
      <c r="C1685" s="35"/>
      <c r="D1685" s="1" t="s">
        <v>1899</v>
      </c>
      <c r="H1685" s="7">
        <v>2</v>
      </c>
    </row>
    <row r="1686" spans="2:8" x14ac:dyDescent="0.4">
      <c r="B1686" s="36"/>
      <c r="C1686" s="35"/>
      <c r="D1686" s="1" t="s">
        <v>1900</v>
      </c>
      <c r="H1686" s="7">
        <v>3</v>
      </c>
    </row>
    <row r="1687" spans="2:8" x14ac:dyDescent="0.4">
      <c r="B1687" s="36"/>
      <c r="C1687" s="35"/>
      <c r="D1687" s="1" t="s">
        <v>1901</v>
      </c>
      <c r="H1687" s="7">
        <v>4</v>
      </c>
    </row>
    <row r="1688" spans="2:8" x14ac:dyDescent="0.4">
      <c r="B1688" s="36"/>
      <c r="C1688" s="35" t="s">
        <v>468</v>
      </c>
      <c r="D1688" s="1" t="s">
        <v>1908</v>
      </c>
      <c r="H1688" s="7">
        <v>1</v>
      </c>
    </row>
    <row r="1689" spans="2:8" x14ac:dyDescent="0.4">
      <c r="B1689" s="36"/>
      <c r="C1689" s="35"/>
      <c r="D1689" s="1" t="s">
        <v>1894</v>
      </c>
      <c r="H1689" s="7">
        <v>2</v>
      </c>
    </row>
    <row r="1690" spans="2:8" x14ac:dyDescent="0.4">
      <c r="B1690" s="36"/>
      <c r="C1690" s="35"/>
      <c r="D1690" s="1" t="s">
        <v>1895</v>
      </c>
      <c r="H1690" s="7">
        <v>3</v>
      </c>
    </row>
    <row r="1691" spans="2:8" x14ac:dyDescent="0.4">
      <c r="B1691" s="36"/>
      <c r="C1691" s="35"/>
      <c r="D1691" s="1" t="s">
        <v>1896</v>
      </c>
      <c r="H1691" s="7">
        <v>4</v>
      </c>
    </row>
    <row r="1692" spans="2:8" x14ac:dyDescent="0.4">
      <c r="B1692" s="36"/>
      <c r="C1692" s="35"/>
      <c r="D1692" s="1" t="s">
        <v>1897</v>
      </c>
      <c r="H1692" s="7">
        <v>5</v>
      </c>
    </row>
    <row r="1693" spans="2:8" x14ac:dyDescent="0.4">
      <c r="B1693" s="36" t="s">
        <v>1902</v>
      </c>
      <c r="C1693" s="35" t="s">
        <v>469</v>
      </c>
      <c r="D1693" s="1" t="s">
        <v>1909</v>
      </c>
      <c r="H1693" s="7">
        <v>1</v>
      </c>
    </row>
    <row r="1694" spans="2:8" x14ac:dyDescent="0.4">
      <c r="B1694" s="36"/>
      <c r="C1694" s="35"/>
      <c r="D1694" s="1" t="s">
        <v>1910</v>
      </c>
      <c r="H1694" s="7">
        <v>2</v>
      </c>
    </row>
    <row r="1695" spans="2:8" x14ac:dyDescent="0.4">
      <c r="B1695" s="36"/>
      <c r="C1695" s="35"/>
      <c r="D1695" s="1" t="s">
        <v>1911</v>
      </c>
      <c r="H1695" s="7">
        <v>3</v>
      </c>
    </row>
    <row r="1696" spans="2:8" x14ac:dyDescent="0.4">
      <c r="B1696" s="36"/>
      <c r="C1696" s="35" t="s">
        <v>470</v>
      </c>
      <c r="D1696" s="1" t="s">
        <v>1909</v>
      </c>
      <c r="H1696" s="7">
        <v>1</v>
      </c>
    </row>
    <row r="1697" spans="2:8" x14ac:dyDescent="0.4">
      <c r="B1697" s="36"/>
      <c r="C1697" s="35"/>
      <c r="D1697" s="1" t="s">
        <v>1910</v>
      </c>
      <c r="H1697" s="7">
        <v>2</v>
      </c>
    </row>
    <row r="1698" spans="2:8" x14ac:dyDescent="0.4">
      <c r="B1698" s="36"/>
      <c r="C1698" s="35"/>
      <c r="D1698" s="1" t="s">
        <v>1911</v>
      </c>
      <c r="H1698" s="7">
        <v>3</v>
      </c>
    </row>
    <row r="1699" spans="2:8" x14ac:dyDescent="0.4">
      <c r="B1699" s="36"/>
      <c r="C1699" s="35" t="s">
        <v>274</v>
      </c>
      <c r="D1699" s="1" t="s">
        <v>1909</v>
      </c>
      <c r="H1699" s="7">
        <v>1</v>
      </c>
    </row>
    <row r="1700" spans="2:8" x14ac:dyDescent="0.4">
      <c r="B1700" s="36"/>
      <c r="C1700" s="35"/>
      <c r="D1700" s="1" t="s">
        <v>1910</v>
      </c>
      <c r="H1700" s="7">
        <v>2</v>
      </c>
    </row>
    <row r="1701" spans="2:8" x14ac:dyDescent="0.4">
      <c r="B1701" s="36"/>
      <c r="C1701" s="35" t="s">
        <v>293</v>
      </c>
      <c r="D1701" s="1" t="s">
        <v>1894</v>
      </c>
      <c r="H1701" s="7">
        <v>1</v>
      </c>
    </row>
    <row r="1702" spans="2:8" x14ac:dyDescent="0.4">
      <c r="B1702" s="36"/>
      <c r="C1702" s="35"/>
      <c r="D1702" s="1" t="s">
        <v>1912</v>
      </c>
      <c r="H1702" s="7">
        <v>2</v>
      </c>
    </row>
    <row r="1703" spans="2:8" x14ac:dyDescent="0.4">
      <c r="B1703" s="36"/>
      <c r="C1703" s="35"/>
      <c r="D1703" s="1" t="s">
        <v>1913</v>
      </c>
      <c r="H1703" s="7">
        <v>3</v>
      </c>
    </row>
    <row r="1704" spans="2:8" x14ac:dyDescent="0.4">
      <c r="B1704" s="36"/>
      <c r="C1704" s="35"/>
      <c r="D1704" s="1" t="s">
        <v>1914</v>
      </c>
      <c r="H1704" s="7">
        <v>4</v>
      </c>
    </row>
    <row r="1705" spans="2:8" x14ac:dyDescent="0.4">
      <c r="B1705" s="36"/>
      <c r="C1705" s="35" t="s">
        <v>254</v>
      </c>
      <c r="D1705" s="1" t="s">
        <v>1894</v>
      </c>
      <c r="H1705" s="7">
        <v>1</v>
      </c>
    </row>
    <row r="1706" spans="2:8" x14ac:dyDescent="0.4">
      <c r="B1706" s="36"/>
      <c r="C1706" s="35"/>
      <c r="D1706" s="1" t="s">
        <v>1895</v>
      </c>
      <c r="H1706" s="7">
        <v>2</v>
      </c>
    </row>
    <row r="1707" spans="2:8" x14ac:dyDescent="0.4">
      <c r="B1707" s="36"/>
      <c r="C1707" s="35"/>
      <c r="D1707" s="1" t="s">
        <v>1915</v>
      </c>
      <c r="H1707" s="7">
        <v>3</v>
      </c>
    </row>
    <row r="1708" spans="2:8" x14ac:dyDescent="0.4">
      <c r="B1708" s="36"/>
      <c r="C1708" s="35"/>
      <c r="D1708" s="1" t="s">
        <v>1897</v>
      </c>
      <c r="H1708" s="7">
        <v>4</v>
      </c>
    </row>
    <row r="1709" spans="2:8" x14ac:dyDescent="0.4">
      <c r="B1709" s="36"/>
      <c r="C1709" s="35" t="s">
        <v>471</v>
      </c>
      <c r="D1709" s="1" t="s">
        <v>1894</v>
      </c>
      <c r="H1709" s="7">
        <v>1</v>
      </c>
    </row>
    <row r="1710" spans="2:8" x14ac:dyDescent="0.4">
      <c r="B1710" s="36"/>
      <c r="C1710" s="35"/>
      <c r="D1710" s="1" t="s">
        <v>1895</v>
      </c>
      <c r="H1710" s="7">
        <v>2</v>
      </c>
    </row>
    <row r="1711" spans="2:8" x14ac:dyDescent="0.4">
      <c r="B1711" s="36"/>
      <c r="C1711" s="35"/>
      <c r="D1711" s="1" t="s">
        <v>1915</v>
      </c>
      <c r="H1711" s="7">
        <v>3</v>
      </c>
    </row>
    <row r="1712" spans="2:8" x14ac:dyDescent="0.4">
      <c r="B1712" s="36"/>
      <c r="C1712" s="35"/>
      <c r="D1712" s="1" t="s">
        <v>1897</v>
      </c>
      <c r="H1712" s="7">
        <v>4</v>
      </c>
    </row>
    <row r="1713" spans="1:8" x14ac:dyDescent="0.4">
      <c r="B1713" s="36"/>
      <c r="C1713" s="35" t="s">
        <v>472</v>
      </c>
      <c r="D1713" s="1" t="s">
        <v>1894</v>
      </c>
      <c r="H1713" s="7">
        <v>1</v>
      </c>
    </row>
    <row r="1714" spans="1:8" x14ac:dyDescent="0.4">
      <c r="B1714" s="36"/>
      <c r="C1714" s="35"/>
      <c r="D1714" s="1" t="s">
        <v>1895</v>
      </c>
      <c r="H1714" s="7">
        <v>2</v>
      </c>
    </row>
    <row r="1715" spans="1:8" x14ac:dyDescent="0.4">
      <c r="B1715" s="36"/>
      <c r="C1715" s="35"/>
      <c r="D1715" s="1" t="s">
        <v>1915</v>
      </c>
      <c r="H1715" s="7">
        <v>3</v>
      </c>
    </row>
    <row r="1716" spans="1:8" x14ac:dyDescent="0.4">
      <c r="B1716" s="36"/>
      <c r="C1716" s="35"/>
      <c r="D1716" s="1" t="s">
        <v>1897</v>
      </c>
      <c r="H1716" s="7">
        <v>4</v>
      </c>
    </row>
    <row r="1717" spans="1:8" x14ac:dyDescent="0.4">
      <c r="A1717" s="8"/>
      <c r="B1717" s="15"/>
    </row>
    <row r="1718" spans="1:8" x14ac:dyDescent="0.4">
      <c r="A1718" s="8"/>
      <c r="B1718" s="15"/>
      <c r="C1718" s="19" t="s">
        <v>464</v>
      </c>
      <c r="E1718" s="2" t="s">
        <v>22765</v>
      </c>
      <c r="G1718" s="7" t="s">
        <v>2736</v>
      </c>
    </row>
    <row r="1719" spans="1:8" x14ac:dyDescent="0.4">
      <c r="A1719" s="8"/>
      <c r="B1719" s="15"/>
      <c r="C1719" s="19" t="s">
        <v>2282</v>
      </c>
      <c r="E1719" s="2" t="s">
        <v>10127</v>
      </c>
      <c r="G1719" s="7" t="s">
        <v>2736</v>
      </c>
    </row>
    <row r="1720" spans="1:8" x14ac:dyDescent="0.4">
      <c r="B1720" s="36" t="s">
        <v>1893</v>
      </c>
      <c r="C1720" s="35" t="s">
        <v>465</v>
      </c>
      <c r="D1720" s="1" t="s">
        <v>1894</v>
      </c>
      <c r="E1720" s="2" t="s">
        <v>10135</v>
      </c>
      <c r="H1720" s="7">
        <v>1</v>
      </c>
    </row>
    <row r="1721" spans="1:8" ht="148.5" x14ac:dyDescent="0.4">
      <c r="B1721" s="36"/>
      <c r="C1721" s="35"/>
      <c r="D1721" s="1" t="s">
        <v>1895</v>
      </c>
      <c r="E1721" s="2" t="s">
        <v>10134</v>
      </c>
      <c r="H1721" s="7">
        <v>2</v>
      </c>
    </row>
    <row r="1722" spans="1:8" x14ac:dyDescent="0.4">
      <c r="B1722" s="36"/>
      <c r="C1722" s="35"/>
      <c r="D1722" s="1" t="s">
        <v>1896</v>
      </c>
      <c r="E1722" s="2" t="s">
        <v>3234</v>
      </c>
      <c r="H1722" s="7">
        <v>3</v>
      </c>
    </row>
    <row r="1723" spans="1:8" x14ac:dyDescent="0.4">
      <c r="B1723" s="36"/>
      <c r="C1723" s="35"/>
      <c r="D1723" s="1" t="s">
        <v>1897</v>
      </c>
      <c r="E1723" s="2" t="s">
        <v>10133</v>
      </c>
      <c r="H1723" s="7">
        <v>4</v>
      </c>
    </row>
    <row r="1724" spans="1:8" x14ac:dyDescent="0.4">
      <c r="B1724" s="36"/>
      <c r="C1724" s="35" t="s">
        <v>466</v>
      </c>
      <c r="D1724" s="1" t="s">
        <v>1894</v>
      </c>
      <c r="H1724" s="7">
        <v>1</v>
      </c>
    </row>
    <row r="1725" spans="1:8" x14ac:dyDescent="0.4">
      <c r="B1725" s="36"/>
      <c r="C1725" s="35"/>
      <c r="D1725" s="1" t="s">
        <v>1895</v>
      </c>
      <c r="H1725" s="7">
        <v>2</v>
      </c>
    </row>
    <row r="1726" spans="1:8" x14ac:dyDescent="0.4">
      <c r="B1726" s="36"/>
      <c r="C1726" s="35"/>
      <c r="D1726" s="1" t="s">
        <v>1896</v>
      </c>
      <c r="H1726" s="7">
        <v>3</v>
      </c>
    </row>
    <row r="1727" spans="1:8" x14ac:dyDescent="0.4">
      <c r="B1727" s="36"/>
      <c r="C1727" s="35"/>
      <c r="D1727" s="1" t="s">
        <v>1897</v>
      </c>
      <c r="H1727" s="7">
        <v>4</v>
      </c>
    </row>
    <row r="1728" spans="1:8" x14ac:dyDescent="0.4">
      <c r="B1728" s="36"/>
      <c r="C1728" s="35" t="s">
        <v>467</v>
      </c>
      <c r="D1728" s="1" t="s">
        <v>1894</v>
      </c>
      <c r="H1728" s="7">
        <v>1</v>
      </c>
    </row>
    <row r="1729" spans="2:8" x14ac:dyDescent="0.4">
      <c r="B1729" s="36"/>
      <c r="C1729" s="35"/>
      <c r="D1729" s="1" t="s">
        <v>1895</v>
      </c>
      <c r="H1729" s="7">
        <v>2</v>
      </c>
    </row>
    <row r="1730" spans="2:8" x14ac:dyDescent="0.4">
      <c r="B1730" s="36"/>
      <c r="C1730" s="35"/>
      <c r="D1730" s="1" t="s">
        <v>1896</v>
      </c>
      <c r="H1730" s="7">
        <v>3</v>
      </c>
    </row>
    <row r="1731" spans="2:8" x14ac:dyDescent="0.4">
      <c r="B1731" s="36"/>
      <c r="C1731" s="35"/>
      <c r="D1731" s="1" t="s">
        <v>1897</v>
      </c>
      <c r="H1731" s="7">
        <v>4</v>
      </c>
    </row>
    <row r="1732" spans="2:8" x14ac:dyDescent="0.4">
      <c r="B1732" s="36"/>
      <c r="C1732" s="35" t="s">
        <v>275</v>
      </c>
      <c r="D1732" s="1" t="s">
        <v>1894</v>
      </c>
      <c r="H1732" s="7">
        <v>1</v>
      </c>
    </row>
    <row r="1733" spans="2:8" x14ac:dyDescent="0.4">
      <c r="B1733" s="36"/>
      <c r="C1733" s="35"/>
      <c r="D1733" s="1" t="s">
        <v>1895</v>
      </c>
      <c r="H1733" s="7">
        <v>2</v>
      </c>
    </row>
    <row r="1734" spans="2:8" x14ac:dyDescent="0.4">
      <c r="B1734" s="36"/>
      <c r="C1734" s="35"/>
      <c r="D1734" s="1" t="s">
        <v>1896</v>
      </c>
      <c r="H1734" s="7">
        <v>3</v>
      </c>
    </row>
    <row r="1735" spans="2:8" x14ac:dyDescent="0.4">
      <c r="B1735" s="36"/>
      <c r="C1735" s="35"/>
      <c r="D1735" s="1" t="s">
        <v>1897</v>
      </c>
      <c r="H1735" s="7">
        <v>4</v>
      </c>
    </row>
    <row r="1736" spans="2:8" x14ac:dyDescent="0.4">
      <c r="B1736" s="36"/>
      <c r="C1736" s="35" t="s">
        <v>301</v>
      </c>
      <c r="D1736" s="1" t="s">
        <v>1894</v>
      </c>
      <c r="H1736" s="7">
        <v>1</v>
      </c>
    </row>
    <row r="1737" spans="2:8" x14ac:dyDescent="0.4">
      <c r="B1737" s="36"/>
      <c r="C1737" s="35"/>
      <c r="D1737" s="1" t="s">
        <v>1895</v>
      </c>
      <c r="H1737" s="7">
        <v>2</v>
      </c>
    </row>
    <row r="1738" spans="2:8" x14ac:dyDescent="0.4">
      <c r="B1738" s="36"/>
      <c r="C1738" s="35"/>
      <c r="D1738" s="1" t="s">
        <v>1896</v>
      </c>
      <c r="H1738" s="7">
        <v>3</v>
      </c>
    </row>
    <row r="1739" spans="2:8" x14ac:dyDescent="0.4">
      <c r="B1739" s="36"/>
      <c r="C1739" s="35"/>
      <c r="D1739" s="1" t="s">
        <v>1897</v>
      </c>
      <c r="H1739" s="7">
        <v>4</v>
      </c>
    </row>
    <row r="1740" spans="2:8" x14ac:dyDescent="0.4">
      <c r="B1740" s="36"/>
      <c r="C1740" s="35" t="s">
        <v>273</v>
      </c>
      <c r="D1740" s="1" t="s">
        <v>1894</v>
      </c>
      <c r="H1740" s="7">
        <v>1</v>
      </c>
    </row>
    <row r="1741" spans="2:8" x14ac:dyDescent="0.4">
      <c r="B1741" s="36"/>
      <c r="C1741" s="35"/>
      <c r="D1741" s="1" t="s">
        <v>1895</v>
      </c>
      <c r="H1741" s="7">
        <v>2</v>
      </c>
    </row>
    <row r="1742" spans="2:8" x14ac:dyDescent="0.4">
      <c r="B1742" s="36"/>
      <c r="C1742" s="35"/>
      <c r="D1742" s="1" t="s">
        <v>1896</v>
      </c>
      <c r="H1742" s="7">
        <v>3</v>
      </c>
    </row>
    <row r="1743" spans="2:8" x14ac:dyDescent="0.4">
      <c r="B1743" s="36"/>
      <c r="C1743" s="35"/>
      <c r="D1743" s="1" t="s">
        <v>1897</v>
      </c>
      <c r="H1743" s="7">
        <v>4</v>
      </c>
    </row>
    <row r="1744" spans="2:8" x14ac:dyDescent="0.4">
      <c r="B1744" s="36"/>
      <c r="C1744" s="35" t="s">
        <v>1903</v>
      </c>
      <c r="D1744" s="1" t="s">
        <v>1898</v>
      </c>
      <c r="H1744" s="7">
        <v>1</v>
      </c>
    </row>
    <row r="1745" spans="2:8" x14ac:dyDescent="0.4">
      <c r="B1745" s="36"/>
      <c r="C1745" s="35"/>
      <c r="D1745" s="1" t="s">
        <v>1899</v>
      </c>
      <c r="H1745" s="7">
        <v>2</v>
      </c>
    </row>
    <row r="1746" spans="2:8" x14ac:dyDescent="0.4">
      <c r="B1746" s="36"/>
      <c r="C1746" s="35"/>
      <c r="D1746" s="1" t="s">
        <v>1900</v>
      </c>
      <c r="H1746" s="7">
        <v>3</v>
      </c>
    </row>
    <row r="1747" spans="2:8" x14ac:dyDescent="0.4">
      <c r="B1747" s="36"/>
      <c r="C1747" s="35"/>
      <c r="D1747" s="1" t="s">
        <v>1901</v>
      </c>
      <c r="H1747" s="7">
        <v>4</v>
      </c>
    </row>
    <row r="1748" spans="2:8" x14ac:dyDescent="0.4">
      <c r="B1748" s="36"/>
      <c r="C1748" s="35" t="s">
        <v>468</v>
      </c>
      <c r="D1748" s="1" t="s">
        <v>1908</v>
      </c>
      <c r="E1748" s="2" t="s">
        <v>10132</v>
      </c>
      <c r="H1748" s="7">
        <v>1</v>
      </c>
    </row>
    <row r="1749" spans="2:8" x14ac:dyDescent="0.4">
      <c r="B1749" s="36"/>
      <c r="C1749" s="35"/>
      <c r="D1749" s="1" t="s">
        <v>1894</v>
      </c>
      <c r="E1749" s="2" t="s">
        <v>10131</v>
      </c>
      <c r="H1749" s="7">
        <v>2</v>
      </c>
    </row>
    <row r="1750" spans="2:8" ht="33" x14ac:dyDescent="0.4">
      <c r="B1750" s="36"/>
      <c r="C1750" s="35"/>
      <c r="D1750" s="1" t="s">
        <v>1895</v>
      </c>
      <c r="E1750" s="2" t="s">
        <v>10130</v>
      </c>
      <c r="H1750" s="7">
        <v>3</v>
      </c>
    </row>
    <row r="1751" spans="2:8" x14ac:dyDescent="0.4">
      <c r="B1751" s="36"/>
      <c r="C1751" s="35"/>
      <c r="D1751" s="1" t="s">
        <v>1896</v>
      </c>
      <c r="E1751" s="2" t="s">
        <v>10129</v>
      </c>
      <c r="H1751" s="7">
        <v>4</v>
      </c>
    </row>
    <row r="1752" spans="2:8" x14ac:dyDescent="0.4">
      <c r="B1752" s="36"/>
      <c r="C1752" s="35"/>
      <c r="D1752" s="1" t="s">
        <v>1897</v>
      </c>
      <c r="E1752" s="2" t="s">
        <v>10128</v>
      </c>
      <c r="H1752" s="7">
        <v>5</v>
      </c>
    </row>
    <row r="1753" spans="2:8" x14ac:dyDescent="0.4">
      <c r="B1753" s="36" t="s">
        <v>1902</v>
      </c>
      <c r="C1753" s="35" t="s">
        <v>469</v>
      </c>
      <c r="D1753" s="1" t="s">
        <v>1909</v>
      </c>
      <c r="H1753" s="7">
        <v>1</v>
      </c>
    </row>
    <row r="1754" spans="2:8" x14ac:dyDescent="0.4">
      <c r="B1754" s="36"/>
      <c r="C1754" s="35"/>
      <c r="D1754" s="1" t="s">
        <v>1910</v>
      </c>
      <c r="H1754" s="7">
        <v>2</v>
      </c>
    </row>
    <row r="1755" spans="2:8" x14ac:dyDescent="0.4">
      <c r="B1755" s="36"/>
      <c r="C1755" s="35"/>
      <c r="D1755" s="1" t="s">
        <v>1911</v>
      </c>
      <c r="H1755" s="7">
        <v>3</v>
      </c>
    </row>
    <row r="1756" spans="2:8" x14ac:dyDescent="0.4">
      <c r="B1756" s="36"/>
      <c r="C1756" s="35" t="s">
        <v>470</v>
      </c>
      <c r="D1756" s="1" t="s">
        <v>1909</v>
      </c>
      <c r="H1756" s="7">
        <v>1</v>
      </c>
    </row>
    <row r="1757" spans="2:8" x14ac:dyDescent="0.4">
      <c r="B1757" s="36"/>
      <c r="C1757" s="35"/>
      <c r="D1757" s="1" t="s">
        <v>1910</v>
      </c>
      <c r="H1757" s="7">
        <v>2</v>
      </c>
    </row>
    <row r="1758" spans="2:8" x14ac:dyDescent="0.4">
      <c r="B1758" s="36"/>
      <c r="C1758" s="35"/>
      <c r="D1758" s="1" t="s">
        <v>1911</v>
      </c>
      <c r="H1758" s="7">
        <v>3</v>
      </c>
    </row>
    <row r="1759" spans="2:8" x14ac:dyDescent="0.4">
      <c r="B1759" s="36"/>
      <c r="C1759" s="35" t="s">
        <v>274</v>
      </c>
      <c r="D1759" s="1" t="s">
        <v>1909</v>
      </c>
      <c r="H1759" s="7">
        <v>1</v>
      </c>
    </row>
    <row r="1760" spans="2:8" x14ac:dyDescent="0.4">
      <c r="B1760" s="36"/>
      <c r="C1760" s="35"/>
      <c r="D1760" s="1" t="s">
        <v>1910</v>
      </c>
      <c r="H1760" s="7">
        <v>2</v>
      </c>
    </row>
    <row r="1761" spans="2:8" x14ac:dyDescent="0.4">
      <c r="B1761" s="36"/>
      <c r="C1761" s="35" t="s">
        <v>293</v>
      </c>
      <c r="D1761" s="1" t="s">
        <v>1894</v>
      </c>
      <c r="H1761" s="7">
        <v>1</v>
      </c>
    </row>
    <row r="1762" spans="2:8" x14ac:dyDescent="0.4">
      <c r="B1762" s="36"/>
      <c r="C1762" s="35"/>
      <c r="D1762" s="1" t="s">
        <v>1912</v>
      </c>
      <c r="H1762" s="7">
        <v>2</v>
      </c>
    </row>
    <row r="1763" spans="2:8" x14ac:dyDescent="0.4">
      <c r="B1763" s="36"/>
      <c r="C1763" s="35"/>
      <c r="D1763" s="1" t="s">
        <v>1913</v>
      </c>
      <c r="H1763" s="7">
        <v>3</v>
      </c>
    </row>
    <row r="1764" spans="2:8" x14ac:dyDescent="0.4">
      <c r="B1764" s="36"/>
      <c r="C1764" s="35"/>
      <c r="D1764" s="1" t="s">
        <v>1914</v>
      </c>
      <c r="H1764" s="7">
        <v>4</v>
      </c>
    </row>
    <row r="1765" spans="2:8" x14ac:dyDescent="0.4">
      <c r="B1765" s="36"/>
      <c r="C1765" s="35" t="s">
        <v>254</v>
      </c>
      <c r="D1765" s="1" t="s">
        <v>1894</v>
      </c>
      <c r="H1765" s="7">
        <v>1</v>
      </c>
    </row>
    <row r="1766" spans="2:8" x14ac:dyDescent="0.4">
      <c r="B1766" s="36"/>
      <c r="C1766" s="35"/>
      <c r="D1766" s="1" t="s">
        <v>1895</v>
      </c>
      <c r="H1766" s="7">
        <v>2</v>
      </c>
    </row>
    <row r="1767" spans="2:8" x14ac:dyDescent="0.4">
      <c r="B1767" s="36"/>
      <c r="C1767" s="35"/>
      <c r="D1767" s="1" t="s">
        <v>1915</v>
      </c>
      <c r="H1767" s="7">
        <v>3</v>
      </c>
    </row>
    <row r="1768" spans="2:8" x14ac:dyDescent="0.4">
      <c r="B1768" s="36"/>
      <c r="C1768" s="35"/>
      <c r="D1768" s="1" t="s">
        <v>1897</v>
      </c>
      <c r="H1768" s="7">
        <v>4</v>
      </c>
    </row>
    <row r="1769" spans="2:8" x14ac:dyDescent="0.4">
      <c r="B1769" s="36"/>
      <c r="C1769" s="35" t="s">
        <v>471</v>
      </c>
      <c r="D1769" s="1" t="s">
        <v>1894</v>
      </c>
      <c r="H1769" s="7">
        <v>1</v>
      </c>
    </row>
    <row r="1770" spans="2:8" x14ac:dyDescent="0.4">
      <c r="B1770" s="36"/>
      <c r="C1770" s="35"/>
      <c r="D1770" s="1" t="s">
        <v>1895</v>
      </c>
      <c r="H1770" s="7">
        <v>2</v>
      </c>
    </row>
    <row r="1771" spans="2:8" x14ac:dyDescent="0.4">
      <c r="B1771" s="36"/>
      <c r="C1771" s="35"/>
      <c r="D1771" s="1" t="s">
        <v>1915</v>
      </c>
      <c r="H1771" s="7">
        <v>3</v>
      </c>
    </row>
    <row r="1772" spans="2:8" x14ac:dyDescent="0.4">
      <c r="B1772" s="36"/>
      <c r="C1772" s="35"/>
      <c r="D1772" s="1" t="s">
        <v>1897</v>
      </c>
      <c r="H1772" s="7">
        <v>4</v>
      </c>
    </row>
    <row r="1773" spans="2:8" x14ac:dyDescent="0.4">
      <c r="B1773" s="36"/>
      <c r="C1773" s="35" t="s">
        <v>472</v>
      </c>
      <c r="D1773" s="1" t="s">
        <v>1894</v>
      </c>
      <c r="H1773" s="7">
        <v>1</v>
      </c>
    </row>
    <row r="1774" spans="2:8" x14ac:dyDescent="0.4">
      <c r="B1774" s="36"/>
      <c r="C1774" s="35"/>
      <c r="D1774" s="1" t="s">
        <v>1895</v>
      </c>
      <c r="H1774" s="7">
        <v>2</v>
      </c>
    </row>
    <row r="1775" spans="2:8" x14ac:dyDescent="0.4">
      <c r="B1775" s="36"/>
      <c r="C1775" s="35"/>
      <c r="D1775" s="1" t="s">
        <v>1915</v>
      </c>
      <c r="H1775" s="7">
        <v>3</v>
      </c>
    </row>
    <row r="1776" spans="2:8" x14ac:dyDescent="0.4">
      <c r="B1776" s="36"/>
      <c r="C1776" s="35"/>
      <c r="D1776" s="1" t="s">
        <v>1897</v>
      </c>
      <c r="H1776" s="7">
        <v>4</v>
      </c>
    </row>
    <row r="1777" spans="1:8" x14ac:dyDescent="0.4">
      <c r="A1777" s="8"/>
      <c r="B1777" s="15"/>
    </row>
    <row r="1778" spans="1:8" x14ac:dyDescent="0.4">
      <c r="A1778" s="8"/>
      <c r="B1778" s="15"/>
      <c r="C1778" s="19" t="s">
        <v>464</v>
      </c>
      <c r="E1778" s="2" t="s">
        <v>22766</v>
      </c>
      <c r="G1778" s="7" t="s">
        <v>2736</v>
      </c>
    </row>
    <row r="1779" spans="1:8" x14ac:dyDescent="0.4">
      <c r="A1779" s="8"/>
      <c r="B1779" s="15"/>
      <c r="C1779" s="19" t="s">
        <v>2282</v>
      </c>
      <c r="E1779" s="2" t="s">
        <v>10122</v>
      </c>
      <c r="G1779" s="7" t="s">
        <v>2736</v>
      </c>
    </row>
    <row r="1780" spans="1:8" x14ac:dyDescent="0.4">
      <c r="B1780" s="36" t="s">
        <v>1893</v>
      </c>
      <c r="C1780" s="35" t="s">
        <v>465</v>
      </c>
      <c r="D1780" s="1" t="s">
        <v>1894</v>
      </c>
      <c r="E1780" s="2" t="s">
        <v>10126</v>
      </c>
      <c r="H1780" s="7">
        <v>1</v>
      </c>
    </row>
    <row r="1781" spans="1:8" ht="231" x14ac:dyDescent="0.4">
      <c r="B1781" s="36"/>
      <c r="C1781" s="35"/>
      <c r="D1781" s="1" t="s">
        <v>1895</v>
      </c>
      <c r="E1781" s="2" t="s">
        <v>10125</v>
      </c>
      <c r="H1781" s="7">
        <v>2</v>
      </c>
    </row>
    <row r="1782" spans="1:8" ht="33" x14ac:dyDescent="0.4">
      <c r="B1782" s="36"/>
      <c r="C1782" s="35"/>
      <c r="D1782" s="1" t="s">
        <v>1896</v>
      </c>
      <c r="E1782" s="2" t="s">
        <v>10124</v>
      </c>
      <c r="H1782" s="7">
        <v>3</v>
      </c>
    </row>
    <row r="1783" spans="1:8" x14ac:dyDescent="0.4">
      <c r="B1783" s="36"/>
      <c r="C1783" s="35"/>
      <c r="D1783" s="1" t="s">
        <v>1897</v>
      </c>
      <c r="E1783" s="2" t="s">
        <v>10123</v>
      </c>
      <c r="H1783" s="7">
        <v>4</v>
      </c>
    </row>
    <row r="1784" spans="1:8" x14ac:dyDescent="0.4">
      <c r="B1784" s="36"/>
      <c r="C1784" s="35" t="s">
        <v>466</v>
      </c>
      <c r="D1784" s="1" t="s">
        <v>1894</v>
      </c>
      <c r="H1784" s="7">
        <v>1</v>
      </c>
    </row>
    <row r="1785" spans="1:8" x14ac:dyDescent="0.4">
      <c r="B1785" s="36"/>
      <c r="C1785" s="35"/>
      <c r="D1785" s="1" t="s">
        <v>1895</v>
      </c>
      <c r="H1785" s="7">
        <v>2</v>
      </c>
    </row>
    <row r="1786" spans="1:8" x14ac:dyDescent="0.4">
      <c r="B1786" s="36"/>
      <c r="C1786" s="35"/>
      <c r="D1786" s="1" t="s">
        <v>1896</v>
      </c>
      <c r="H1786" s="7">
        <v>3</v>
      </c>
    </row>
    <row r="1787" spans="1:8" x14ac:dyDescent="0.4">
      <c r="B1787" s="36"/>
      <c r="C1787" s="35"/>
      <c r="D1787" s="1" t="s">
        <v>1897</v>
      </c>
      <c r="H1787" s="7">
        <v>4</v>
      </c>
    </row>
    <row r="1788" spans="1:8" x14ac:dyDescent="0.4">
      <c r="B1788" s="36"/>
      <c r="C1788" s="35" t="s">
        <v>467</v>
      </c>
      <c r="D1788" s="1" t="s">
        <v>1894</v>
      </c>
      <c r="H1788" s="7">
        <v>1</v>
      </c>
    </row>
    <row r="1789" spans="1:8" x14ac:dyDescent="0.4">
      <c r="B1789" s="36"/>
      <c r="C1789" s="35"/>
      <c r="D1789" s="1" t="s">
        <v>1895</v>
      </c>
      <c r="H1789" s="7">
        <v>2</v>
      </c>
    </row>
    <row r="1790" spans="1:8" x14ac:dyDescent="0.4">
      <c r="B1790" s="36"/>
      <c r="C1790" s="35"/>
      <c r="D1790" s="1" t="s">
        <v>1896</v>
      </c>
      <c r="H1790" s="7">
        <v>3</v>
      </c>
    </row>
    <row r="1791" spans="1:8" x14ac:dyDescent="0.4">
      <c r="B1791" s="36"/>
      <c r="C1791" s="35"/>
      <c r="D1791" s="1" t="s">
        <v>1897</v>
      </c>
      <c r="H1791" s="7">
        <v>4</v>
      </c>
    </row>
    <row r="1792" spans="1:8" x14ac:dyDescent="0.4">
      <c r="B1792" s="36"/>
      <c r="C1792" s="35" t="s">
        <v>275</v>
      </c>
      <c r="D1792" s="1" t="s">
        <v>1894</v>
      </c>
      <c r="H1792" s="7">
        <v>1</v>
      </c>
    </row>
    <row r="1793" spans="2:8" x14ac:dyDescent="0.4">
      <c r="B1793" s="36"/>
      <c r="C1793" s="35"/>
      <c r="D1793" s="1" t="s">
        <v>1895</v>
      </c>
      <c r="H1793" s="7">
        <v>2</v>
      </c>
    </row>
    <row r="1794" spans="2:8" x14ac:dyDescent="0.4">
      <c r="B1794" s="36"/>
      <c r="C1794" s="35"/>
      <c r="D1794" s="1" t="s">
        <v>1896</v>
      </c>
      <c r="H1794" s="7">
        <v>3</v>
      </c>
    </row>
    <row r="1795" spans="2:8" x14ac:dyDescent="0.4">
      <c r="B1795" s="36"/>
      <c r="C1795" s="35"/>
      <c r="D1795" s="1" t="s">
        <v>1897</v>
      </c>
      <c r="H1795" s="7">
        <v>4</v>
      </c>
    </row>
    <row r="1796" spans="2:8" x14ac:dyDescent="0.4">
      <c r="B1796" s="36"/>
      <c r="C1796" s="35" t="s">
        <v>301</v>
      </c>
      <c r="D1796" s="1" t="s">
        <v>1894</v>
      </c>
      <c r="H1796" s="7">
        <v>1</v>
      </c>
    </row>
    <row r="1797" spans="2:8" x14ac:dyDescent="0.4">
      <c r="B1797" s="36"/>
      <c r="C1797" s="35"/>
      <c r="D1797" s="1" t="s">
        <v>1895</v>
      </c>
      <c r="H1797" s="7">
        <v>2</v>
      </c>
    </row>
    <row r="1798" spans="2:8" x14ac:dyDescent="0.4">
      <c r="B1798" s="36"/>
      <c r="C1798" s="35"/>
      <c r="D1798" s="1" t="s">
        <v>1896</v>
      </c>
      <c r="H1798" s="7">
        <v>3</v>
      </c>
    </row>
    <row r="1799" spans="2:8" x14ac:dyDescent="0.4">
      <c r="B1799" s="36"/>
      <c r="C1799" s="35"/>
      <c r="D1799" s="1" t="s">
        <v>1897</v>
      </c>
      <c r="H1799" s="7">
        <v>4</v>
      </c>
    </row>
    <row r="1800" spans="2:8" x14ac:dyDescent="0.4">
      <c r="B1800" s="36"/>
      <c r="C1800" s="35" t="s">
        <v>273</v>
      </c>
      <c r="D1800" s="1" t="s">
        <v>1894</v>
      </c>
      <c r="H1800" s="7">
        <v>1</v>
      </c>
    </row>
    <row r="1801" spans="2:8" x14ac:dyDescent="0.4">
      <c r="B1801" s="36"/>
      <c r="C1801" s="35"/>
      <c r="D1801" s="1" t="s">
        <v>1895</v>
      </c>
      <c r="H1801" s="7">
        <v>2</v>
      </c>
    </row>
    <row r="1802" spans="2:8" x14ac:dyDescent="0.4">
      <c r="B1802" s="36"/>
      <c r="C1802" s="35"/>
      <c r="D1802" s="1" t="s">
        <v>1896</v>
      </c>
      <c r="H1802" s="7">
        <v>3</v>
      </c>
    </row>
    <row r="1803" spans="2:8" x14ac:dyDescent="0.4">
      <c r="B1803" s="36"/>
      <c r="C1803" s="35"/>
      <c r="D1803" s="1" t="s">
        <v>1897</v>
      </c>
      <c r="H1803" s="7">
        <v>4</v>
      </c>
    </row>
    <row r="1804" spans="2:8" x14ac:dyDescent="0.4">
      <c r="B1804" s="36"/>
      <c r="C1804" s="35" t="s">
        <v>1903</v>
      </c>
      <c r="D1804" s="1" t="s">
        <v>1898</v>
      </c>
      <c r="H1804" s="7">
        <v>1</v>
      </c>
    </row>
    <row r="1805" spans="2:8" x14ac:dyDescent="0.4">
      <c r="B1805" s="36"/>
      <c r="C1805" s="35"/>
      <c r="D1805" s="1" t="s">
        <v>1899</v>
      </c>
      <c r="H1805" s="7">
        <v>2</v>
      </c>
    </row>
    <row r="1806" spans="2:8" x14ac:dyDescent="0.4">
      <c r="B1806" s="36"/>
      <c r="C1806" s="35"/>
      <c r="D1806" s="1" t="s">
        <v>1900</v>
      </c>
      <c r="H1806" s="7">
        <v>3</v>
      </c>
    </row>
    <row r="1807" spans="2:8" x14ac:dyDescent="0.4">
      <c r="B1807" s="36"/>
      <c r="C1807" s="35"/>
      <c r="D1807" s="1" t="s">
        <v>1901</v>
      </c>
      <c r="H1807" s="7">
        <v>4</v>
      </c>
    </row>
    <row r="1808" spans="2:8" x14ac:dyDescent="0.4">
      <c r="B1808" s="36"/>
      <c r="C1808" s="35" t="s">
        <v>468</v>
      </c>
      <c r="D1808" s="1" t="s">
        <v>1908</v>
      </c>
      <c r="H1808" s="7">
        <v>1</v>
      </c>
    </row>
    <row r="1809" spans="2:8" x14ac:dyDescent="0.4">
      <c r="B1809" s="36"/>
      <c r="C1809" s="35"/>
      <c r="D1809" s="1" t="s">
        <v>1894</v>
      </c>
      <c r="H1809" s="7">
        <v>2</v>
      </c>
    </row>
    <row r="1810" spans="2:8" x14ac:dyDescent="0.4">
      <c r="B1810" s="36"/>
      <c r="C1810" s="35"/>
      <c r="D1810" s="1" t="s">
        <v>1895</v>
      </c>
      <c r="H1810" s="7">
        <v>3</v>
      </c>
    </row>
    <row r="1811" spans="2:8" x14ac:dyDescent="0.4">
      <c r="B1811" s="36"/>
      <c r="C1811" s="35"/>
      <c r="D1811" s="1" t="s">
        <v>1896</v>
      </c>
      <c r="H1811" s="7">
        <v>4</v>
      </c>
    </row>
    <row r="1812" spans="2:8" x14ac:dyDescent="0.4">
      <c r="B1812" s="36"/>
      <c r="C1812" s="35"/>
      <c r="D1812" s="1" t="s">
        <v>1897</v>
      </c>
      <c r="H1812" s="7">
        <v>5</v>
      </c>
    </row>
    <row r="1813" spans="2:8" x14ac:dyDescent="0.4">
      <c r="B1813" s="36" t="s">
        <v>1902</v>
      </c>
      <c r="C1813" s="35" t="s">
        <v>469</v>
      </c>
      <c r="D1813" s="1" t="s">
        <v>1909</v>
      </c>
      <c r="H1813" s="7">
        <v>1</v>
      </c>
    </row>
    <row r="1814" spans="2:8" x14ac:dyDescent="0.4">
      <c r="B1814" s="36"/>
      <c r="C1814" s="35"/>
      <c r="D1814" s="1" t="s">
        <v>1910</v>
      </c>
      <c r="H1814" s="7">
        <v>2</v>
      </c>
    </row>
    <row r="1815" spans="2:8" x14ac:dyDescent="0.4">
      <c r="B1815" s="36"/>
      <c r="C1815" s="35"/>
      <c r="D1815" s="1" t="s">
        <v>1911</v>
      </c>
      <c r="H1815" s="7">
        <v>3</v>
      </c>
    </row>
    <row r="1816" spans="2:8" x14ac:dyDescent="0.4">
      <c r="B1816" s="36"/>
      <c r="C1816" s="35" t="s">
        <v>470</v>
      </c>
      <c r="D1816" s="1" t="s">
        <v>1909</v>
      </c>
      <c r="H1816" s="7">
        <v>1</v>
      </c>
    </row>
    <row r="1817" spans="2:8" x14ac:dyDescent="0.4">
      <c r="B1817" s="36"/>
      <c r="C1817" s="35"/>
      <c r="D1817" s="1" t="s">
        <v>1910</v>
      </c>
      <c r="H1817" s="7">
        <v>2</v>
      </c>
    </row>
    <row r="1818" spans="2:8" x14ac:dyDescent="0.4">
      <c r="B1818" s="36"/>
      <c r="C1818" s="35"/>
      <c r="D1818" s="1" t="s">
        <v>1911</v>
      </c>
      <c r="H1818" s="7">
        <v>3</v>
      </c>
    </row>
    <row r="1819" spans="2:8" x14ac:dyDescent="0.4">
      <c r="B1819" s="36"/>
      <c r="C1819" s="35" t="s">
        <v>274</v>
      </c>
      <c r="D1819" s="1" t="s">
        <v>1909</v>
      </c>
      <c r="H1819" s="7">
        <v>1</v>
      </c>
    </row>
    <row r="1820" spans="2:8" x14ac:dyDescent="0.4">
      <c r="B1820" s="36"/>
      <c r="C1820" s="35"/>
      <c r="D1820" s="1" t="s">
        <v>1910</v>
      </c>
      <c r="H1820" s="7">
        <v>2</v>
      </c>
    </row>
    <row r="1821" spans="2:8" x14ac:dyDescent="0.4">
      <c r="B1821" s="36"/>
      <c r="C1821" s="35" t="s">
        <v>293</v>
      </c>
      <c r="D1821" s="1" t="s">
        <v>1894</v>
      </c>
      <c r="H1821" s="7">
        <v>1</v>
      </c>
    </row>
    <row r="1822" spans="2:8" x14ac:dyDescent="0.4">
      <c r="B1822" s="36"/>
      <c r="C1822" s="35"/>
      <c r="D1822" s="1" t="s">
        <v>1912</v>
      </c>
      <c r="H1822" s="7">
        <v>2</v>
      </c>
    </row>
    <row r="1823" spans="2:8" x14ac:dyDescent="0.4">
      <c r="B1823" s="36"/>
      <c r="C1823" s="35"/>
      <c r="D1823" s="1" t="s">
        <v>1913</v>
      </c>
      <c r="H1823" s="7">
        <v>3</v>
      </c>
    </row>
    <row r="1824" spans="2:8" x14ac:dyDescent="0.4">
      <c r="B1824" s="36"/>
      <c r="C1824" s="35"/>
      <c r="D1824" s="1" t="s">
        <v>1914</v>
      </c>
      <c r="H1824" s="7">
        <v>4</v>
      </c>
    </row>
    <row r="1825" spans="1:8" x14ac:dyDescent="0.4">
      <c r="B1825" s="36"/>
      <c r="C1825" s="35" t="s">
        <v>254</v>
      </c>
      <c r="D1825" s="1" t="s">
        <v>1894</v>
      </c>
      <c r="H1825" s="7">
        <v>1</v>
      </c>
    </row>
    <row r="1826" spans="1:8" x14ac:dyDescent="0.4">
      <c r="B1826" s="36"/>
      <c r="C1826" s="35"/>
      <c r="D1826" s="1" t="s">
        <v>1895</v>
      </c>
      <c r="H1826" s="7">
        <v>2</v>
      </c>
    </row>
    <row r="1827" spans="1:8" x14ac:dyDescent="0.4">
      <c r="B1827" s="36"/>
      <c r="C1827" s="35"/>
      <c r="D1827" s="1" t="s">
        <v>1915</v>
      </c>
      <c r="H1827" s="7">
        <v>3</v>
      </c>
    </row>
    <row r="1828" spans="1:8" x14ac:dyDescent="0.4">
      <c r="B1828" s="36"/>
      <c r="C1828" s="35"/>
      <c r="D1828" s="1" t="s">
        <v>1897</v>
      </c>
      <c r="H1828" s="7">
        <v>4</v>
      </c>
    </row>
    <row r="1829" spans="1:8" x14ac:dyDescent="0.4">
      <c r="B1829" s="36"/>
      <c r="C1829" s="35" t="s">
        <v>471</v>
      </c>
      <c r="D1829" s="1" t="s">
        <v>1894</v>
      </c>
      <c r="H1829" s="7">
        <v>1</v>
      </c>
    </row>
    <row r="1830" spans="1:8" x14ac:dyDescent="0.4">
      <c r="B1830" s="36"/>
      <c r="C1830" s="35"/>
      <c r="D1830" s="1" t="s">
        <v>1895</v>
      </c>
      <c r="H1830" s="7">
        <v>2</v>
      </c>
    </row>
    <row r="1831" spans="1:8" x14ac:dyDescent="0.4">
      <c r="B1831" s="36"/>
      <c r="C1831" s="35"/>
      <c r="D1831" s="1" t="s">
        <v>1915</v>
      </c>
      <c r="H1831" s="7">
        <v>3</v>
      </c>
    </row>
    <row r="1832" spans="1:8" x14ac:dyDescent="0.4">
      <c r="B1832" s="36"/>
      <c r="C1832" s="35"/>
      <c r="D1832" s="1" t="s">
        <v>1897</v>
      </c>
      <c r="H1832" s="7">
        <v>4</v>
      </c>
    </row>
    <row r="1833" spans="1:8" x14ac:dyDescent="0.4">
      <c r="B1833" s="36"/>
      <c r="C1833" s="35" t="s">
        <v>472</v>
      </c>
      <c r="D1833" s="1" t="s">
        <v>1894</v>
      </c>
      <c r="H1833" s="7">
        <v>1</v>
      </c>
    </row>
    <row r="1834" spans="1:8" x14ac:dyDescent="0.4">
      <c r="B1834" s="36"/>
      <c r="C1834" s="35"/>
      <c r="D1834" s="1" t="s">
        <v>1895</v>
      </c>
      <c r="H1834" s="7">
        <v>2</v>
      </c>
    </row>
    <row r="1835" spans="1:8" x14ac:dyDescent="0.4">
      <c r="B1835" s="36"/>
      <c r="C1835" s="35"/>
      <c r="D1835" s="1" t="s">
        <v>1915</v>
      </c>
      <c r="H1835" s="7">
        <v>3</v>
      </c>
    </row>
    <row r="1836" spans="1:8" x14ac:dyDescent="0.4">
      <c r="B1836" s="36"/>
      <c r="C1836" s="35"/>
      <c r="D1836" s="1" t="s">
        <v>1897</v>
      </c>
      <c r="H1836" s="7">
        <v>4</v>
      </c>
    </row>
    <row r="1837" spans="1:8" x14ac:dyDescent="0.4">
      <c r="A1837" s="8"/>
      <c r="B1837" s="15"/>
    </row>
    <row r="1838" spans="1:8" x14ac:dyDescent="0.4">
      <c r="A1838" s="8"/>
      <c r="B1838" s="15"/>
      <c r="C1838" s="19" t="s">
        <v>464</v>
      </c>
      <c r="E1838" s="2" t="s">
        <v>22767</v>
      </c>
      <c r="G1838" s="7" t="s">
        <v>2736</v>
      </c>
    </row>
    <row r="1839" spans="1:8" x14ac:dyDescent="0.4">
      <c r="A1839" s="8"/>
      <c r="B1839" s="15"/>
      <c r="C1839" s="19" t="s">
        <v>2282</v>
      </c>
      <c r="E1839" s="2" t="s">
        <v>10100</v>
      </c>
      <c r="G1839" s="7" t="s">
        <v>2736</v>
      </c>
    </row>
    <row r="1840" spans="1:8" x14ac:dyDescent="0.4">
      <c r="B1840" s="36" t="s">
        <v>1893</v>
      </c>
      <c r="C1840" s="35" t="s">
        <v>465</v>
      </c>
      <c r="D1840" s="1" t="s">
        <v>1894</v>
      </c>
      <c r="H1840" s="7">
        <v>1</v>
      </c>
    </row>
    <row r="1841" spans="2:8" x14ac:dyDescent="0.4">
      <c r="B1841" s="36"/>
      <c r="C1841" s="35"/>
      <c r="D1841" s="1" t="s">
        <v>1895</v>
      </c>
      <c r="H1841" s="7">
        <v>2</v>
      </c>
    </row>
    <row r="1842" spans="2:8" x14ac:dyDescent="0.4">
      <c r="B1842" s="36"/>
      <c r="C1842" s="35"/>
      <c r="D1842" s="1" t="s">
        <v>1896</v>
      </c>
      <c r="H1842" s="7">
        <v>3</v>
      </c>
    </row>
    <row r="1843" spans="2:8" x14ac:dyDescent="0.4">
      <c r="B1843" s="36"/>
      <c r="C1843" s="35"/>
      <c r="D1843" s="1" t="s">
        <v>1897</v>
      </c>
      <c r="H1843" s="7">
        <v>4</v>
      </c>
    </row>
    <row r="1844" spans="2:8" x14ac:dyDescent="0.4">
      <c r="B1844" s="36"/>
      <c r="C1844" s="35" t="s">
        <v>466</v>
      </c>
      <c r="D1844" s="1" t="s">
        <v>1894</v>
      </c>
      <c r="H1844" s="7">
        <v>1</v>
      </c>
    </row>
    <row r="1845" spans="2:8" x14ac:dyDescent="0.4">
      <c r="B1845" s="36"/>
      <c r="C1845" s="35"/>
      <c r="D1845" s="1" t="s">
        <v>1895</v>
      </c>
      <c r="H1845" s="7">
        <v>2</v>
      </c>
    </row>
    <row r="1846" spans="2:8" x14ac:dyDescent="0.4">
      <c r="B1846" s="36"/>
      <c r="C1846" s="35"/>
      <c r="D1846" s="1" t="s">
        <v>1896</v>
      </c>
      <c r="H1846" s="7">
        <v>3</v>
      </c>
    </row>
    <row r="1847" spans="2:8" x14ac:dyDescent="0.4">
      <c r="B1847" s="36"/>
      <c r="C1847" s="35"/>
      <c r="D1847" s="1" t="s">
        <v>1897</v>
      </c>
      <c r="H1847" s="7">
        <v>4</v>
      </c>
    </row>
    <row r="1848" spans="2:8" x14ac:dyDescent="0.4">
      <c r="B1848" s="36"/>
      <c r="C1848" s="35" t="s">
        <v>467</v>
      </c>
      <c r="D1848" s="1" t="s">
        <v>1894</v>
      </c>
      <c r="H1848" s="7">
        <v>1</v>
      </c>
    </row>
    <row r="1849" spans="2:8" x14ac:dyDescent="0.4">
      <c r="B1849" s="36"/>
      <c r="C1849" s="35"/>
      <c r="D1849" s="1" t="s">
        <v>1895</v>
      </c>
      <c r="H1849" s="7">
        <v>2</v>
      </c>
    </row>
    <row r="1850" spans="2:8" x14ac:dyDescent="0.4">
      <c r="B1850" s="36"/>
      <c r="C1850" s="35"/>
      <c r="D1850" s="1" t="s">
        <v>1896</v>
      </c>
      <c r="H1850" s="7">
        <v>3</v>
      </c>
    </row>
    <row r="1851" spans="2:8" x14ac:dyDescent="0.4">
      <c r="B1851" s="36"/>
      <c r="C1851" s="35"/>
      <c r="D1851" s="1" t="s">
        <v>1897</v>
      </c>
      <c r="H1851" s="7">
        <v>4</v>
      </c>
    </row>
    <row r="1852" spans="2:8" x14ac:dyDescent="0.4">
      <c r="B1852" s="36"/>
      <c r="C1852" s="35" t="s">
        <v>275</v>
      </c>
      <c r="D1852" s="1" t="s">
        <v>1894</v>
      </c>
      <c r="H1852" s="7">
        <v>1</v>
      </c>
    </row>
    <row r="1853" spans="2:8" x14ac:dyDescent="0.4">
      <c r="B1853" s="36"/>
      <c r="C1853" s="35"/>
      <c r="D1853" s="1" t="s">
        <v>1895</v>
      </c>
      <c r="H1853" s="7">
        <v>2</v>
      </c>
    </row>
    <row r="1854" spans="2:8" x14ac:dyDescent="0.4">
      <c r="B1854" s="36"/>
      <c r="C1854" s="35"/>
      <c r="D1854" s="1" t="s">
        <v>1896</v>
      </c>
      <c r="H1854" s="7">
        <v>3</v>
      </c>
    </row>
    <row r="1855" spans="2:8" x14ac:dyDescent="0.4">
      <c r="B1855" s="36"/>
      <c r="C1855" s="35"/>
      <c r="D1855" s="1" t="s">
        <v>1897</v>
      </c>
      <c r="H1855" s="7">
        <v>4</v>
      </c>
    </row>
    <row r="1856" spans="2:8" x14ac:dyDescent="0.4">
      <c r="B1856" s="36"/>
      <c r="C1856" s="35" t="s">
        <v>301</v>
      </c>
      <c r="D1856" s="1" t="s">
        <v>1894</v>
      </c>
      <c r="H1856" s="7">
        <v>1</v>
      </c>
    </row>
    <row r="1857" spans="2:8" x14ac:dyDescent="0.4">
      <c r="B1857" s="36"/>
      <c r="C1857" s="35"/>
      <c r="D1857" s="1" t="s">
        <v>1895</v>
      </c>
      <c r="H1857" s="7">
        <v>2</v>
      </c>
    </row>
    <row r="1858" spans="2:8" x14ac:dyDescent="0.4">
      <c r="B1858" s="36"/>
      <c r="C1858" s="35"/>
      <c r="D1858" s="1" t="s">
        <v>1896</v>
      </c>
      <c r="H1858" s="7">
        <v>3</v>
      </c>
    </row>
    <row r="1859" spans="2:8" x14ac:dyDescent="0.4">
      <c r="B1859" s="36"/>
      <c r="C1859" s="35"/>
      <c r="D1859" s="1" t="s">
        <v>1897</v>
      </c>
      <c r="H1859" s="7">
        <v>4</v>
      </c>
    </row>
    <row r="1860" spans="2:8" x14ac:dyDescent="0.4">
      <c r="B1860" s="36"/>
      <c r="C1860" s="35" t="s">
        <v>273</v>
      </c>
      <c r="D1860" s="1" t="s">
        <v>1894</v>
      </c>
      <c r="H1860" s="7">
        <v>1</v>
      </c>
    </row>
    <row r="1861" spans="2:8" x14ac:dyDescent="0.4">
      <c r="B1861" s="36"/>
      <c r="C1861" s="35"/>
      <c r="D1861" s="1" t="s">
        <v>1895</v>
      </c>
      <c r="H1861" s="7">
        <v>2</v>
      </c>
    </row>
    <row r="1862" spans="2:8" x14ac:dyDescent="0.4">
      <c r="B1862" s="36"/>
      <c r="C1862" s="35"/>
      <c r="D1862" s="1" t="s">
        <v>1896</v>
      </c>
      <c r="H1862" s="7">
        <v>3</v>
      </c>
    </row>
    <row r="1863" spans="2:8" x14ac:dyDescent="0.4">
      <c r="B1863" s="36"/>
      <c r="C1863" s="35"/>
      <c r="D1863" s="1" t="s">
        <v>1897</v>
      </c>
      <c r="H1863" s="7">
        <v>4</v>
      </c>
    </row>
    <row r="1864" spans="2:8" x14ac:dyDescent="0.4">
      <c r="B1864" s="36"/>
      <c r="C1864" s="35" t="s">
        <v>1903</v>
      </c>
      <c r="D1864" s="1" t="s">
        <v>1898</v>
      </c>
      <c r="H1864" s="7">
        <v>1</v>
      </c>
    </row>
    <row r="1865" spans="2:8" x14ac:dyDescent="0.4">
      <c r="B1865" s="36"/>
      <c r="C1865" s="35"/>
      <c r="D1865" s="1" t="s">
        <v>1899</v>
      </c>
      <c r="H1865" s="7">
        <v>2</v>
      </c>
    </row>
    <row r="1866" spans="2:8" x14ac:dyDescent="0.4">
      <c r="B1866" s="36"/>
      <c r="C1866" s="35"/>
      <c r="D1866" s="1" t="s">
        <v>1900</v>
      </c>
      <c r="H1866" s="7">
        <v>3</v>
      </c>
    </row>
    <row r="1867" spans="2:8" x14ac:dyDescent="0.4">
      <c r="B1867" s="36"/>
      <c r="C1867" s="35"/>
      <c r="D1867" s="1" t="s">
        <v>1901</v>
      </c>
      <c r="H1867" s="7">
        <v>4</v>
      </c>
    </row>
    <row r="1868" spans="2:8" x14ac:dyDescent="0.4">
      <c r="B1868" s="36"/>
      <c r="C1868" s="35" t="s">
        <v>468</v>
      </c>
      <c r="D1868" s="1" t="s">
        <v>1908</v>
      </c>
      <c r="E1868" s="2" t="s">
        <v>4526</v>
      </c>
      <c r="H1868" s="7">
        <v>1</v>
      </c>
    </row>
    <row r="1869" spans="2:8" x14ac:dyDescent="0.4">
      <c r="B1869" s="36"/>
      <c r="C1869" s="35"/>
      <c r="D1869" s="1" t="s">
        <v>1894</v>
      </c>
      <c r="E1869" s="2" t="s">
        <v>10121</v>
      </c>
      <c r="H1869" s="7">
        <v>2</v>
      </c>
    </row>
    <row r="1870" spans="2:8" ht="33" x14ac:dyDescent="0.4">
      <c r="B1870" s="36"/>
      <c r="C1870" s="35"/>
      <c r="D1870" s="1" t="s">
        <v>1895</v>
      </c>
      <c r="E1870" s="2" t="s">
        <v>10120</v>
      </c>
      <c r="H1870" s="7">
        <v>3</v>
      </c>
    </row>
    <row r="1871" spans="2:8" x14ac:dyDescent="0.4">
      <c r="B1871" s="36"/>
      <c r="C1871" s="35"/>
      <c r="D1871" s="1" t="s">
        <v>1896</v>
      </c>
      <c r="E1871" s="2" t="s">
        <v>250</v>
      </c>
      <c r="H1871" s="7">
        <v>4</v>
      </c>
    </row>
    <row r="1872" spans="2:8" x14ac:dyDescent="0.4">
      <c r="B1872" s="36"/>
      <c r="C1872" s="35"/>
      <c r="D1872" s="1" t="s">
        <v>1897</v>
      </c>
      <c r="E1872" s="2" t="s">
        <v>10119</v>
      </c>
      <c r="H1872" s="7">
        <v>5</v>
      </c>
    </row>
    <row r="1873" spans="2:8" x14ac:dyDescent="0.4">
      <c r="B1873" s="36"/>
      <c r="C1873" s="35"/>
      <c r="D1873" s="1" t="s">
        <v>1908</v>
      </c>
      <c r="E1873" s="2" t="s">
        <v>10118</v>
      </c>
      <c r="H1873" s="7">
        <v>1</v>
      </c>
    </row>
    <row r="1874" spans="2:8" x14ac:dyDescent="0.4">
      <c r="B1874" s="36"/>
      <c r="C1874" s="35"/>
      <c r="D1874" s="1" t="s">
        <v>1894</v>
      </c>
      <c r="E1874" s="2" t="s">
        <v>10117</v>
      </c>
      <c r="H1874" s="7">
        <v>2</v>
      </c>
    </row>
    <row r="1875" spans="2:8" x14ac:dyDescent="0.4">
      <c r="B1875" s="36"/>
      <c r="C1875" s="35"/>
      <c r="D1875" s="1" t="s">
        <v>1895</v>
      </c>
      <c r="E1875" s="2" t="s">
        <v>10116</v>
      </c>
      <c r="H1875" s="7">
        <v>3</v>
      </c>
    </row>
    <row r="1876" spans="2:8" x14ac:dyDescent="0.4">
      <c r="B1876" s="36"/>
      <c r="C1876" s="35"/>
      <c r="D1876" s="1" t="s">
        <v>1896</v>
      </c>
      <c r="E1876" s="2" t="s">
        <v>223</v>
      </c>
      <c r="H1876" s="7">
        <v>4</v>
      </c>
    </row>
    <row r="1877" spans="2:8" x14ac:dyDescent="0.4">
      <c r="B1877" s="36"/>
      <c r="C1877" s="35"/>
      <c r="D1877" s="1" t="s">
        <v>1897</v>
      </c>
      <c r="E1877" s="2" t="s">
        <v>8653</v>
      </c>
      <c r="H1877" s="7">
        <v>5</v>
      </c>
    </row>
    <row r="1878" spans="2:8" x14ac:dyDescent="0.4">
      <c r="B1878" s="36"/>
      <c r="C1878" s="35"/>
      <c r="D1878" s="1" t="s">
        <v>1908</v>
      </c>
      <c r="E1878" s="2" t="s">
        <v>10115</v>
      </c>
      <c r="H1878" s="7">
        <v>1</v>
      </c>
    </row>
    <row r="1879" spans="2:8" x14ac:dyDescent="0.4">
      <c r="B1879" s="36"/>
      <c r="C1879" s="35"/>
      <c r="D1879" s="1" t="s">
        <v>1894</v>
      </c>
      <c r="E1879" s="2" t="s">
        <v>10114</v>
      </c>
      <c r="H1879" s="7">
        <v>2</v>
      </c>
    </row>
    <row r="1880" spans="2:8" x14ac:dyDescent="0.4">
      <c r="B1880" s="36"/>
      <c r="C1880" s="35"/>
      <c r="D1880" s="1" t="s">
        <v>1895</v>
      </c>
      <c r="E1880" s="2" t="s">
        <v>10113</v>
      </c>
      <c r="H1880" s="7">
        <v>3</v>
      </c>
    </row>
    <row r="1881" spans="2:8" x14ac:dyDescent="0.4">
      <c r="B1881" s="36"/>
      <c r="C1881" s="35"/>
      <c r="D1881" s="1" t="s">
        <v>1896</v>
      </c>
      <c r="E1881" s="2" t="s">
        <v>10112</v>
      </c>
      <c r="H1881" s="7">
        <v>4</v>
      </c>
    </row>
    <row r="1882" spans="2:8" x14ac:dyDescent="0.4">
      <c r="B1882" s="36"/>
      <c r="C1882" s="35"/>
      <c r="D1882" s="1" t="s">
        <v>1897</v>
      </c>
      <c r="E1882" s="2" t="s">
        <v>8653</v>
      </c>
      <c r="H1882" s="7">
        <v>5</v>
      </c>
    </row>
    <row r="1883" spans="2:8" x14ac:dyDescent="0.4">
      <c r="B1883" s="36" t="s">
        <v>1902</v>
      </c>
      <c r="C1883" s="35" t="s">
        <v>469</v>
      </c>
      <c r="D1883" s="1" t="s">
        <v>1909</v>
      </c>
      <c r="H1883" s="7">
        <v>1</v>
      </c>
    </row>
    <row r="1884" spans="2:8" x14ac:dyDescent="0.4">
      <c r="B1884" s="36"/>
      <c r="C1884" s="35"/>
      <c r="D1884" s="1" t="s">
        <v>1910</v>
      </c>
      <c r="H1884" s="7">
        <v>2</v>
      </c>
    </row>
    <row r="1885" spans="2:8" x14ac:dyDescent="0.4">
      <c r="B1885" s="36"/>
      <c r="C1885" s="35"/>
      <c r="D1885" s="1" t="s">
        <v>1911</v>
      </c>
      <c r="H1885" s="7">
        <v>3</v>
      </c>
    </row>
    <row r="1886" spans="2:8" x14ac:dyDescent="0.4">
      <c r="B1886" s="36"/>
      <c r="C1886" s="35" t="s">
        <v>470</v>
      </c>
      <c r="D1886" s="1" t="s">
        <v>1909</v>
      </c>
      <c r="H1886" s="7">
        <v>1</v>
      </c>
    </row>
    <row r="1887" spans="2:8" x14ac:dyDescent="0.4">
      <c r="B1887" s="36"/>
      <c r="C1887" s="35"/>
      <c r="D1887" s="1" t="s">
        <v>1910</v>
      </c>
      <c r="H1887" s="7">
        <v>2</v>
      </c>
    </row>
    <row r="1888" spans="2:8" x14ac:dyDescent="0.4">
      <c r="B1888" s="36"/>
      <c r="C1888" s="35"/>
      <c r="D1888" s="1" t="s">
        <v>1911</v>
      </c>
      <c r="H1888" s="7">
        <v>3</v>
      </c>
    </row>
    <row r="1889" spans="2:8" x14ac:dyDescent="0.4">
      <c r="B1889" s="36"/>
      <c r="C1889" s="35" t="s">
        <v>274</v>
      </c>
      <c r="D1889" s="1" t="s">
        <v>1909</v>
      </c>
      <c r="H1889" s="7">
        <v>1</v>
      </c>
    </row>
    <row r="1890" spans="2:8" x14ac:dyDescent="0.4">
      <c r="B1890" s="36"/>
      <c r="C1890" s="35"/>
      <c r="D1890" s="1" t="s">
        <v>1910</v>
      </c>
      <c r="H1890" s="7">
        <v>2</v>
      </c>
    </row>
    <row r="1891" spans="2:8" x14ac:dyDescent="0.4">
      <c r="B1891" s="36"/>
      <c r="C1891" s="35" t="s">
        <v>293</v>
      </c>
      <c r="D1891" s="1" t="s">
        <v>1894</v>
      </c>
      <c r="H1891" s="7">
        <v>1</v>
      </c>
    </row>
    <row r="1892" spans="2:8" x14ac:dyDescent="0.4">
      <c r="B1892" s="36"/>
      <c r="C1892" s="35"/>
      <c r="D1892" s="1" t="s">
        <v>1912</v>
      </c>
      <c r="H1892" s="7">
        <v>2</v>
      </c>
    </row>
    <row r="1893" spans="2:8" x14ac:dyDescent="0.4">
      <c r="B1893" s="36"/>
      <c r="C1893" s="35"/>
      <c r="D1893" s="1" t="s">
        <v>1913</v>
      </c>
      <c r="H1893" s="7">
        <v>3</v>
      </c>
    </row>
    <row r="1894" spans="2:8" x14ac:dyDescent="0.4">
      <c r="B1894" s="36"/>
      <c r="C1894" s="35"/>
      <c r="D1894" s="1" t="s">
        <v>1914</v>
      </c>
      <c r="H1894" s="7">
        <v>4</v>
      </c>
    </row>
    <row r="1895" spans="2:8" x14ac:dyDescent="0.4">
      <c r="B1895" s="36"/>
      <c r="C1895" s="35" t="s">
        <v>254</v>
      </c>
      <c r="D1895" s="1" t="s">
        <v>1894</v>
      </c>
      <c r="H1895" s="7">
        <v>1</v>
      </c>
    </row>
    <row r="1896" spans="2:8" x14ac:dyDescent="0.4">
      <c r="B1896" s="36"/>
      <c r="C1896" s="35"/>
      <c r="D1896" s="1" t="s">
        <v>1895</v>
      </c>
      <c r="H1896" s="7">
        <v>2</v>
      </c>
    </row>
    <row r="1897" spans="2:8" x14ac:dyDescent="0.4">
      <c r="B1897" s="36"/>
      <c r="C1897" s="35"/>
      <c r="D1897" s="1" t="s">
        <v>1915</v>
      </c>
      <c r="H1897" s="7">
        <v>3</v>
      </c>
    </row>
    <row r="1898" spans="2:8" x14ac:dyDescent="0.4">
      <c r="B1898" s="36"/>
      <c r="C1898" s="35"/>
      <c r="D1898" s="1" t="s">
        <v>1897</v>
      </c>
      <c r="H1898" s="7">
        <v>4</v>
      </c>
    </row>
    <row r="1899" spans="2:8" x14ac:dyDescent="0.4">
      <c r="B1899" s="36"/>
      <c r="C1899" s="35" t="s">
        <v>471</v>
      </c>
      <c r="D1899" s="1" t="s">
        <v>1894</v>
      </c>
      <c r="H1899" s="7">
        <v>1</v>
      </c>
    </row>
    <row r="1900" spans="2:8" x14ac:dyDescent="0.4">
      <c r="B1900" s="36"/>
      <c r="C1900" s="35"/>
      <c r="D1900" s="1" t="s">
        <v>1895</v>
      </c>
      <c r="H1900" s="7">
        <v>2</v>
      </c>
    </row>
    <row r="1901" spans="2:8" x14ac:dyDescent="0.4">
      <c r="B1901" s="36"/>
      <c r="C1901" s="35"/>
      <c r="D1901" s="1" t="s">
        <v>1915</v>
      </c>
      <c r="H1901" s="7">
        <v>3</v>
      </c>
    </row>
    <row r="1902" spans="2:8" x14ac:dyDescent="0.4">
      <c r="B1902" s="36"/>
      <c r="C1902" s="35"/>
      <c r="D1902" s="1" t="s">
        <v>1897</v>
      </c>
      <c r="H1902" s="7">
        <v>4</v>
      </c>
    </row>
    <row r="1903" spans="2:8" x14ac:dyDescent="0.4">
      <c r="B1903" s="36"/>
      <c r="C1903" s="35" t="s">
        <v>472</v>
      </c>
      <c r="D1903" s="1" t="s">
        <v>1894</v>
      </c>
      <c r="E1903" s="2" t="s">
        <v>10111</v>
      </c>
      <c r="H1903" s="7">
        <v>1</v>
      </c>
    </row>
    <row r="1904" spans="2:8" ht="33" x14ac:dyDescent="0.4">
      <c r="B1904" s="36"/>
      <c r="C1904" s="35"/>
      <c r="D1904" s="1" t="s">
        <v>1895</v>
      </c>
      <c r="E1904" s="2" t="s">
        <v>10110</v>
      </c>
      <c r="H1904" s="7">
        <v>2</v>
      </c>
    </row>
    <row r="1905" spans="1:8" x14ac:dyDescent="0.4">
      <c r="B1905" s="36"/>
      <c r="C1905" s="35"/>
      <c r="D1905" s="1" t="s">
        <v>1915</v>
      </c>
      <c r="E1905" s="2" t="s">
        <v>10109</v>
      </c>
      <c r="H1905" s="7">
        <v>3</v>
      </c>
    </row>
    <row r="1906" spans="1:8" x14ac:dyDescent="0.4">
      <c r="B1906" s="36"/>
      <c r="C1906" s="35"/>
      <c r="D1906" s="1" t="s">
        <v>1897</v>
      </c>
      <c r="E1906" s="2" t="s">
        <v>10108</v>
      </c>
      <c r="H1906" s="7">
        <v>4</v>
      </c>
    </row>
    <row r="1907" spans="1:8" x14ac:dyDescent="0.4">
      <c r="B1907" s="36"/>
      <c r="C1907" s="35"/>
      <c r="D1907" s="1" t="s">
        <v>1894</v>
      </c>
      <c r="E1907" s="2" t="s">
        <v>10107</v>
      </c>
      <c r="H1907" s="7">
        <v>1</v>
      </c>
    </row>
    <row r="1908" spans="1:8" ht="33" x14ac:dyDescent="0.4">
      <c r="B1908" s="36"/>
      <c r="C1908" s="35"/>
      <c r="D1908" s="1" t="s">
        <v>1895</v>
      </c>
      <c r="E1908" s="2" t="s">
        <v>10106</v>
      </c>
      <c r="H1908" s="7">
        <v>2</v>
      </c>
    </row>
    <row r="1909" spans="1:8" x14ac:dyDescent="0.4">
      <c r="B1909" s="36"/>
      <c r="C1909" s="35"/>
      <c r="D1909" s="1" t="s">
        <v>1915</v>
      </c>
      <c r="E1909" s="2" t="s">
        <v>10105</v>
      </c>
      <c r="H1909" s="7">
        <v>3</v>
      </c>
    </row>
    <row r="1910" spans="1:8" x14ac:dyDescent="0.4">
      <c r="B1910" s="36"/>
      <c r="C1910" s="35"/>
      <c r="D1910" s="1" t="s">
        <v>1897</v>
      </c>
      <c r="E1910" s="2" t="s">
        <v>10104</v>
      </c>
      <c r="H1910" s="7">
        <v>4</v>
      </c>
    </row>
    <row r="1911" spans="1:8" x14ac:dyDescent="0.4">
      <c r="B1911" s="36"/>
      <c r="C1911" s="35"/>
      <c r="D1911" s="1" t="s">
        <v>1894</v>
      </c>
      <c r="E1911" s="2" t="s">
        <v>10103</v>
      </c>
      <c r="H1911" s="7">
        <v>1</v>
      </c>
    </row>
    <row r="1912" spans="1:8" ht="33" x14ac:dyDescent="0.4">
      <c r="B1912" s="36"/>
      <c r="C1912" s="35"/>
      <c r="D1912" s="1" t="s">
        <v>1895</v>
      </c>
      <c r="E1912" s="2" t="s">
        <v>10102</v>
      </c>
      <c r="H1912" s="7">
        <v>2</v>
      </c>
    </row>
    <row r="1913" spans="1:8" x14ac:dyDescent="0.4">
      <c r="B1913" s="36"/>
      <c r="C1913" s="35"/>
      <c r="D1913" s="1" t="s">
        <v>1915</v>
      </c>
      <c r="E1913" s="2" t="s">
        <v>10101</v>
      </c>
      <c r="H1913" s="7">
        <v>3</v>
      </c>
    </row>
    <row r="1914" spans="1:8" x14ac:dyDescent="0.4">
      <c r="B1914" s="36"/>
      <c r="C1914" s="35"/>
      <c r="D1914" s="1" t="s">
        <v>1897</v>
      </c>
      <c r="E1914" s="2" t="s">
        <v>7958</v>
      </c>
      <c r="H1914" s="7">
        <v>4</v>
      </c>
    </row>
    <row r="1915" spans="1:8" x14ac:dyDescent="0.4">
      <c r="A1915" s="8"/>
      <c r="B1915" s="15"/>
    </row>
    <row r="1916" spans="1:8" x14ac:dyDescent="0.4">
      <c r="A1916" s="8"/>
      <c r="B1916" s="15"/>
      <c r="C1916" s="19" t="s">
        <v>464</v>
      </c>
      <c r="E1916" s="2" t="s">
        <v>22768</v>
      </c>
      <c r="G1916" s="7" t="s">
        <v>2736</v>
      </c>
    </row>
    <row r="1917" spans="1:8" x14ac:dyDescent="0.4">
      <c r="A1917" s="8"/>
      <c r="B1917" s="15"/>
      <c r="C1917" s="19" t="s">
        <v>2282</v>
      </c>
      <c r="E1917" s="2" t="s">
        <v>10094</v>
      </c>
      <c r="G1917" s="7" t="s">
        <v>2736</v>
      </c>
    </row>
    <row r="1918" spans="1:8" x14ac:dyDescent="0.4">
      <c r="B1918" s="36" t="s">
        <v>1893</v>
      </c>
      <c r="C1918" s="35" t="s">
        <v>465</v>
      </c>
      <c r="D1918" s="1" t="s">
        <v>1894</v>
      </c>
      <c r="H1918" s="7">
        <v>1</v>
      </c>
    </row>
    <row r="1919" spans="1:8" x14ac:dyDescent="0.4">
      <c r="B1919" s="36"/>
      <c r="C1919" s="35"/>
      <c r="D1919" s="1" t="s">
        <v>1895</v>
      </c>
      <c r="H1919" s="7">
        <v>2</v>
      </c>
    </row>
    <row r="1920" spans="1:8" x14ac:dyDescent="0.4">
      <c r="B1920" s="36"/>
      <c r="C1920" s="35"/>
      <c r="D1920" s="1" t="s">
        <v>1896</v>
      </c>
      <c r="H1920" s="7">
        <v>3</v>
      </c>
    </row>
    <row r="1921" spans="2:8" x14ac:dyDescent="0.4">
      <c r="B1921" s="36"/>
      <c r="C1921" s="35"/>
      <c r="D1921" s="1" t="s">
        <v>1897</v>
      </c>
      <c r="H1921" s="7">
        <v>4</v>
      </c>
    </row>
    <row r="1922" spans="2:8" x14ac:dyDescent="0.4">
      <c r="B1922" s="36"/>
      <c r="C1922" s="35" t="s">
        <v>466</v>
      </c>
      <c r="D1922" s="1" t="s">
        <v>1894</v>
      </c>
      <c r="H1922" s="7">
        <v>1</v>
      </c>
    </row>
    <row r="1923" spans="2:8" x14ac:dyDescent="0.4">
      <c r="B1923" s="36"/>
      <c r="C1923" s="35"/>
      <c r="D1923" s="1" t="s">
        <v>1895</v>
      </c>
      <c r="H1923" s="7">
        <v>2</v>
      </c>
    </row>
    <row r="1924" spans="2:8" x14ac:dyDescent="0.4">
      <c r="B1924" s="36"/>
      <c r="C1924" s="35"/>
      <c r="D1924" s="1" t="s">
        <v>1896</v>
      </c>
      <c r="H1924" s="7">
        <v>3</v>
      </c>
    </row>
    <row r="1925" spans="2:8" x14ac:dyDescent="0.4">
      <c r="B1925" s="36"/>
      <c r="C1925" s="35"/>
      <c r="D1925" s="1" t="s">
        <v>1897</v>
      </c>
      <c r="H1925" s="7">
        <v>4</v>
      </c>
    </row>
    <row r="1926" spans="2:8" x14ac:dyDescent="0.4">
      <c r="B1926" s="36"/>
      <c r="C1926" s="35" t="s">
        <v>467</v>
      </c>
      <c r="D1926" s="1" t="s">
        <v>1894</v>
      </c>
      <c r="H1926" s="7">
        <v>1</v>
      </c>
    </row>
    <row r="1927" spans="2:8" x14ac:dyDescent="0.4">
      <c r="B1927" s="36"/>
      <c r="C1927" s="35"/>
      <c r="D1927" s="1" t="s">
        <v>1895</v>
      </c>
      <c r="H1927" s="7">
        <v>2</v>
      </c>
    </row>
    <row r="1928" spans="2:8" x14ac:dyDescent="0.4">
      <c r="B1928" s="36"/>
      <c r="C1928" s="35"/>
      <c r="D1928" s="1" t="s">
        <v>1896</v>
      </c>
      <c r="H1928" s="7">
        <v>3</v>
      </c>
    </row>
    <row r="1929" spans="2:8" x14ac:dyDescent="0.4">
      <c r="B1929" s="36"/>
      <c r="C1929" s="35"/>
      <c r="D1929" s="1" t="s">
        <v>1897</v>
      </c>
      <c r="H1929" s="7">
        <v>4</v>
      </c>
    </row>
    <row r="1930" spans="2:8" x14ac:dyDescent="0.4">
      <c r="B1930" s="36"/>
      <c r="C1930" s="35" t="s">
        <v>275</v>
      </c>
      <c r="D1930" s="1" t="s">
        <v>1894</v>
      </c>
      <c r="H1930" s="7">
        <v>1</v>
      </c>
    </row>
    <row r="1931" spans="2:8" x14ac:dyDescent="0.4">
      <c r="B1931" s="36"/>
      <c r="C1931" s="35"/>
      <c r="D1931" s="1" t="s">
        <v>1895</v>
      </c>
      <c r="H1931" s="7">
        <v>2</v>
      </c>
    </row>
    <row r="1932" spans="2:8" x14ac:dyDescent="0.4">
      <c r="B1932" s="36"/>
      <c r="C1932" s="35"/>
      <c r="D1932" s="1" t="s">
        <v>1896</v>
      </c>
      <c r="H1932" s="7">
        <v>3</v>
      </c>
    </row>
    <row r="1933" spans="2:8" x14ac:dyDescent="0.4">
      <c r="B1933" s="36"/>
      <c r="C1933" s="35"/>
      <c r="D1933" s="1" t="s">
        <v>1897</v>
      </c>
      <c r="H1933" s="7">
        <v>4</v>
      </c>
    </row>
    <row r="1934" spans="2:8" x14ac:dyDescent="0.4">
      <c r="B1934" s="36"/>
      <c r="C1934" s="35" t="s">
        <v>301</v>
      </c>
      <c r="D1934" s="1" t="s">
        <v>1894</v>
      </c>
      <c r="H1934" s="7">
        <v>1</v>
      </c>
    </row>
    <row r="1935" spans="2:8" x14ac:dyDescent="0.4">
      <c r="B1935" s="36"/>
      <c r="C1935" s="35"/>
      <c r="D1935" s="1" t="s">
        <v>1895</v>
      </c>
      <c r="H1935" s="7">
        <v>2</v>
      </c>
    </row>
    <row r="1936" spans="2:8" x14ac:dyDescent="0.4">
      <c r="B1936" s="36"/>
      <c r="C1936" s="35"/>
      <c r="D1936" s="1" t="s">
        <v>1896</v>
      </c>
      <c r="H1936" s="7">
        <v>3</v>
      </c>
    </row>
    <row r="1937" spans="2:8" x14ac:dyDescent="0.4">
      <c r="B1937" s="36"/>
      <c r="C1937" s="35"/>
      <c r="D1937" s="1" t="s">
        <v>1897</v>
      </c>
      <c r="H1937" s="7">
        <v>4</v>
      </c>
    </row>
    <row r="1938" spans="2:8" x14ac:dyDescent="0.4">
      <c r="B1938" s="36"/>
      <c r="C1938" s="35" t="s">
        <v>273</v>
      </c>
      <c r="D1938" s="1" t="s">
        <v>1894</v>
      </c>
      <c r="H1938" s="7">
        <v>1</v>
      </c>
    </row>
    <row r="1939" spans="2:8" x14ac:dyDescent="0.4">
      <c r="B1939" s="36"/>
      <c r="C1939" s="35"/>
      <c r="D1939" s="1" t="s">
        <v>1895</v>
      </c>
      <c r="H1939" s="7">
        <v>2</v>
      </c>
    </row>
    <row r="1940" spans="2:8" x14ac:dyDescent="0.4">
      <c r="B1940" s="36"/>
      <c r="C1940" s="35"/>
      <c r="D1940" s="1" t="s">
        <v>1896</v>
      </c>
      <c r="H1940" s="7">
        <v>3</v>
      </c>
    </row>
    <row r="1941" spans="2:8" x14ac:dyDescent="0.4">
      <c r="B1941" s="36"/>
      <c r="C1941" s="35"/>
      <c r="D1941" s="1" t="s">
        <v>1897</v>
      </c>
      <c r="H1941" s="7">
        <v>4</v>
      </c>
    </row>
    <row r="1942" spans="2:8" x14ac:dyDescent="0.4">
      <c r="B1942" s="36"/>
      <c r="C1942" s="35" t="s">
        <v>1903</v>
      </c>
      <c r="D1942" s="1" t="s">
        <v>1898</v>
      </c>
      <c r="H1942" s="7">
        <v>1</v>
      </c>
    </row>
    <row r="1943" spans="2:8" x14ac:dyDescent="0.4">
      <c r="B1943" s="36"/>
      <c r="C1943" s="35"/>
      <c r="D1943" s="1" t="s">
        <v>1899</v>
      </c>
      <c r="H1943" s="7">
        <v>2</v>
      </c>
    </row>
    <row r="1944" spans="2:8" x14ac:dyDescent="0.4">
      <c r="B1944" s="36"/>
      <c r="C1944" s="35"/>
      <c r="D1944" s="1" t="s">
        <v>1900</v>
      </c>
      <c r="H1944" s="7">
        <v>3</v>
      </c>
    </row>
    <row r="1945" spans="2:8" x14ac:dyDescent="0.4">
      <c r="B1945" s="36"/>
      <c r="C1945" s="35"/>
      <c r="D1945" s="1" t="s">
        <v>1901</v>
      </c>
      <c r="H1945" s="7">
        <v>4</v>
      </c>
    </row>
    <row r="1946" spans="2:8" x14ac:dyDescent="0.4">
      <c r="B1946" s="36"/>
      <c r="C1946" s="35" t="s">
        <v>468</v>
      </c>
      <c r="D1946" s="1" t="s">
        <v>1908</v>
      </c>
      <c r="E1946" s="2" t="s">
        <v>10099</v>
      </c>
      <c r="H1946" s="7">
        <v>1</v>
      </c>
    </row>
    <row r="1947" spans="2:8" x14ac:dyDescent="0.4">
      <c r="B1947" s="36"/>
      <c r="C1947" s="35"/>
      <c r="D1947" s="1" t="s">
        <v>1894</v>
      </c>
      <c r="E1947" s="2" t="s">
        <v>10098</v>
      </c>
      <c r="H1947" s="7">
        <v>2</v>
      </c>
    </row>
    <row r="1948" spans="2:8" x14ac:dyDescent="0.4">
      <c r="B1948" s="36"/>
      <c r="C1948" s="35"/>
      <c r="D1948" s="1" t="s">
        <v>1895</v>
      </c>
      <c r="E1948" s="2" t="s">
        <v>10097</v>
      </c>
      <c r="H1948" s="7">
        <v>3</v>
      </c>
    </row>
    <row r="1949" spans="2:8" x14ac:dyDescent="0.4">
      <c r="B1949" s="36"/>
      <c r="C1949" s="35"/>
      <c r="D1949" s="1" t="s">
        <v>1896</v>
      </c>
      <c r="E1949" s="2" t="s">
        <v>10096</v>
      </c>
      <c r="H1949" s="7">
        <v>4</v>
      </c>
    </row>
    <row r="1950" spans="2:8" x14ac:dyDescent="0.4">
      <c r="B1950" s="36"/>
      <c r="C1950" s="35"/>
      <c r="D1950" s="1" t="s">
        <v>1897</v>
      </c>
      <c r="E1950" s="2" t="s">
        <v>10095</v>
      </c>
      <c r="H1950" s="7">
        <v>5</v>
      </c>
    </row>
    <row r="1951" spans="2:8" x14ac:dyDescent="0.4">
      <c r="B1951" s="36" t="s">
        <v>1902</v>
      </c>
      <c r="C1951" s="35" t="s">
        <v>469</v>
      </c>
      <c r="D1951" s="1" t="s">
        <v>1909</v>
      </c>
      <c r="H1951" s="7">
        <v>1</v>
      </c>
    </row>
    <row r="1952" spans="2:8" x14ac:dyDescent="0.4">
      <c r="B1952" s="36"/>
      <c r="C1952" s="35"/>
      <c r="D1952" s="1" t="s">
        <v>1910</v>
      </c>
      <c r="H1952" s="7">
        <v>2</v>
      </c>
    </row>
    <row r="1953" spans="2:8" x14ac:dyDescent="0.4">
      <c r="B1953" s="36"/>
      <c r="C1953" s="35"/>
      <c r="D1953" s="1" t="s">
        <v>1911</v>
      </c>
      <c r="H1953" s="7">
        <v>3</v>
      </c>
    </row>
    <row r="1954" spans="2:8" x14ac:dyDescent="0.4">
      <c r="B1954" s="36"/>
      <c r="C1954" s="35" t="s">
        <v>470</v>
      </c>
      <c r="D1954" s="1" t="s">
        <v>1909</v>
      </c>
      <c r="H1954" s="7">
        <v>1</v>
      </c>
    </row>
    <row r="1955" spans="2:8" x14ac:dyDescent="0.4">
      <c r="B1955" s="36"/>
      <c r="C1955" s="35"/>
      <c r="D1955" s="1" t="s">
        <v>1910</v>
      </c>
      <c r="H1955" s="7">
        <v>2</v>
      </c>
    </row>
    <row r="1956" spans="2:8" x14ac:dyDescent="0.4">
      <c r="B1956" s="36"/>
      <c r="C1956" s="35"/>
      <c r="D1956" s="1" t="s">
        <v>1911</v>
      </c>
      <c r="H1956" s="7">
        <v>3</v>
      </c>
    </row>
    <row r="1957" spans="2:8" x14ac:dyDescent="0.4">
      <c r="B1957" s="36"/>
      <c r="C1957" s="35" t="s">
        <v>274</v>
      </c>
      <c r="D1957" s="1" t="s">
        <v>1909</v>
      </c>
      <c r="H1957" s="7">
        <v>1</v>
      </c>
    </row>
    <row r="1958" spans="2:8" x14ac:dyDescent="0.4">
      <c r="B1958" s="36"/>
      <c r="C1958" s="35"/>
      <c r="D1958" s="1" t="s">
        <v>1910</v>
      </c>
      <c r="H1958" s="7">
        <v>2</v>
      </c>
    </row>
    <row r="1959" spans="2:8" x14ac:dyDescent="0.4">
      <c r="B1959" s="36"/>
      <c r="C1959" s="35" t="s">
        <v>293</v>
      </c>
      <c r="D1959" s="1" t="s">
        <v>1894</v>
      </c>
      <c r="H1959" s="7">
        <v>1</v>
      </c>
    </row>
    <row r="1960" spans="2:8" x14ac:dyDescent="0.4">
      <c r="B1960" s="36"/>
      <c r="C1960" s="35"/>
      <c r="D1960" s="1" t="s">
        <v>1912</v>
      </c>
      <c r="H1960" s="7">
        <v>2</v>
      </c>
    </row>
    <row r="1961" spans="2:8" x14ac:dyDescent="0.4">
      <c r="B1961" s="36"/>
      <c r="C1961" s="35"/>
      <c r="D1961" s="1" t="s">
        <v>1913</v>
      </c>
      <c r="H1961" s="7">
        <v>3</v>
      </c>
    </row>
    <row r="1962" spans="2:8" x14ac:dyDescent="0.4">
      <c r="B1962" s="36"/>
      <c r="C1962" s="35"/>
      <c r="D1962" s="1" t="s">
        <v>1914</v>
      </c>
      <c r="H1962" s="7">
        <v>4</v>
      </c>
    </row>
    <row r="1963" spans="2:8" x14ac:dyDescent="0.4">
      <c r="B1963" s="36"/>
      <c r="C1963" s="35" t="s">
        <v>254</v>
      </c>
      <c r="D1963" s="1" t="s">
        <v>1894</v>
      </c>
      <c r="H1963" s="7">
        <v>1</v>
      </c>
    </row>
    <row r="1964" spans="2:8" x14ac:dyDescent="0.4">
      <c r="B1964" s="36"/>
      <c r="C1964" s="35"/>
      <c r="D1964" s="1" t="s">
        <v>1895</v>
      </c>
      <c r="H1964" s="7">
        <v>2</v>
      </c>
    </row>
    <row r="1965" spans="2:8" x14ac:dyDescent="0.4">
      <c r="B1965" s="36"/>
      <c r="C1965" s="35"/>
      <c r="D1965" s="1" t="s">
        <v>1915</v>
      </c>
      <c r="H1965" s="7">
        <v>3</v>
      </c>
    </row>
    <row r="1966" spans="2:8" x14ac:dyDescent="0.4">
      <c r="B1966" s="36"/>
      <c r="C1966" s="35"/>
      <c r="D1966" s="1" t="s">
        <v>1897</v>
      </c>
      <c r="H1966" s="7">
        <v>4</v>
      </c>
    </row>
    <row r="1967" spans="2:8" x14ac:dyDescent="0.4">
      <c r="B1967" s="36"/>
      <c r="C1967" s="35" t="s">
        <v>471</v>
      </c>
      <c r="D1967" s="1" t="s">
        <v>1894</v>
      </c>
      <c r="H1967" s="7">
        <v>1</v>
      </c>
    </row>
    <row r="1968" spans="2:8" x14ac:dyDescent="0.4">
      <c r="B1968" s="36"/>
      <c r="C1968" s="35"/>
      <c r="D1968" s="1" t="s">
        <v>1895</v>
      </c>
      <c r="H1968" s="7">
        <v>2</v>
      </c>
    </row>
    <row r="1969" spans="1:8" x14ac:dyDescent="0.4">
      <c r="B1969" s="36"/>
      <c r="C1969" s="35"/>
      <c r="D1969" s="1" t="s">
        <v>1915</v>
      </c>
      <c r="H1969" s="7">
        <v>3</v>
      </c>
    </row>
    <row r="1970" spans="1:8" x14ac:dyDescent="0.4">
      <c r="B1970" s="36"/>
      <c r="C1970" s="35"/>
      <c r="D1970" s="1" t="s">
        <v>1897</v>
      </c>
      <c r="H1970" s="7">
        <v>4</v>
      </c>
    </row>
    <row r="1971" spans="1:8" x14ac:dyDescent="0.4">
      <c r="B1971" s="36"/>
      <c r="C1971" s="35" t="s">
        <v>472</v>
      </c>
      <c r="D1971" s="1" t="s">
        <v>1894</v>
      </c>
      <c r="H1971" s="7">
        <v>1</v>
      </c>
    </row>
    <row r="1972" spans="1:8" x14ac:dyDescent="0.4">
      <c r="B1972" s="36"/>
      <c r="C1972" s="35"/>
      <c r="D1972" s="1" t="s">
        <v>1895</v>
      </c>
      <c r="H1972" s="7">
        <v>2</v>
      </c>
    </row>
    <row r="1973" spans="1:8" x14ac:dyDescent="0.4">
      <c r="B1973" s="36"/>
      <c r="C1973" s="35"/>
      <c r="D1973" s="1" t="s">
        <v>1915</v>
      </c>
      <c r="H1973" s="7">
        <v>3</v>
      </c>
    </row>
    <row r="1974" spans="1:8" x14ac:dyDescent="0.4">
      <c r="B1974" s="36"/>
      <c r="C1974" s="35"/>
      <c r="D1974" s="1" t="s">
        <v>1897</v>
      </c>
      <c r="H1974" s="7">
        <v>4</v>
      </c>
    </row>
    <row r="1975" spans="1:8" x14ac:dyDescent="0.4">
      <c r="A1975" s="8"/>
      <c r="B1975" s="15"/>
    </row>
    <row r="1976" spans="1:8" x14ac:dyDescent="0.4">
      <c r="A1976" s="8"/>
      <c r="B1976" s="15"/>
      <c r="C1976" s="19" t="s">
        <v>464</v>
      </c>
      <c r="E1976" s="2" t="s">
        <v>22769</v>
      </c>
      <c r="G1976" s="7" t="s">
        <v>2736</v>
      </c>
    </row>
    <row r="1977" spans="1:8" x14ac:dyDescent="0.4">
      <c r="A1977" s="8"/>
      <c r="B1977" s="15"/>
      <c r="C1977" s="19" t="s">
        <v>2282</v>
      </c>
      <c r="E1977" s="2" t="s">
        <v>9290</v>
      </c>
      <c r="G1977" s="7" t="s">
        <v>2736</v>
      </c>
    </row>
    <row r="1978" spans="1:8" x14ac:dyDescent="0.4">
      <c r="B1978" s="36" t="s">
        <v>1893</v>
      </c>
      <c r="C1978" s="35" t="s">
        <v>465</v>
      </c>
      <c r="D1978" s="1" t="s">
        <v>1894</v>
      </c>
      <c r="H1978" s="7">
        <v>1</v>
      </c>
    </row>
    <row r="1979" spans="1:8" x14ac:dyDescent="0.4">
      <c r="B1979" s="36"/>
      <c r="C1979" s="35"/>
      <c r="D1979" s="1" t="s">
        <v>1895</v>
      </c>
      <c r="H1979" s="7">
        <v>2</v>
      </c>
    </row>
    <row r="1980" spans="1:8" x14ac:dyDescent="0.4">
      <c r="B1980" s="36"/>
      <c r="C1980" s="35"/>
      <c r="D1980" s="1" t="s">
        <v>1896</v>
      </c>
      <c r="H1980" s="7">
        <v>3</v>
      </c>
    </row>
    <row r="1981" spans="1:8" x14ac:dyDescent="0.4">
      <c r="B1981" s="36"/>
      <c r="C1981" s="35"/>
      <c r="D1981" s="1" t="s">
        <v>1897</v>
      </c>
      <c r="H1981" s="7">
        <v>4</v>
      </c>
    </row>
    <row r="1982" spans="1:8" x14ac:dyDescent="0.4">
      <c r="B1982" s="36"/>
      <c r="C1982" s="35" t="s">
        <v>466</v>
      </c>
      <c r="D1982" s="1" t="s">
        <v>1894</v>
      </c>
      <c r="E1982" s="2" t="s">
        <v>10093</v>
      </c>
      <c r="H1982" s="7">
        <v>1</v>
      </c>
    </row>
    <row r="1983" spans="1:8" x14ac:dyDescent="0.4">
      <c r="B1983" s="36"/>
      <c r="C1983" s="35"/>
      <c r="D1983" s="1" t="s">
        <v>1895</v>
      </c>
      <c r="E1983" s="2" t="s">
        <v>10092</v>
      </c>
      <c r="H1983" s="7">
        <v>2</v>
      </c>
    </row>
    <row r="1984" spans="1:8" x14ac:dyDescent="0.4">
      <c r="B1984" s="36"/>
      <c r="C1984" s="35"/>
      <c r="D1984" s="1" t="s">
        <v>1896</v>
      </c>
      <c r="E1984" s="2" t="s">
        <v>10091</v>
      </c>
      <c r="H1984" s="7">
        <v>3</v>
      </c>
    </row>
    <row r="1985" spans="2:8" x14ac:dyDescent="0.4">
      <c r="B1985" s="36"/>
      <c r="C1985" s="35"/>
      <c r="D1985" s="1" t="s">
        <v>1897</v>
      </c>
      <c r="E1985" s="2" t="s">
        <v>10090</v>
      </c>
      <c r="H1985" s="7">
        <v>4</v>
      </c>
    </row>
    <row r="1986" spans="2:8" x14ac:dyDescent="0.4">
      <c r="B1986" s="36"/>
      <c r="C1986" s="35" t="s">
        <v>467</v>
      </c>
      <c r="D1986" s="1" t="s">
        <v>1894</v>
      </c>
      <c r="H1986" s="7">
        <v>1</v>
      </c>
    </row>
    <row r="1987" spans="2:8" x14ac:dyDescent="0.4">
      <c r="B1987" s="36"/>
      <c r="C1987" s="35"/>
      <c r="D1987" s="1" t="s">
        <v>1895</v>
      </c>
      <c r="H1987" s="7">
        <v>2</v>
      </c>
    </row>
    <row r="1988" spans="2:8" x14ac:dyDescent="0.4">
      <c r="B1988" s="36"/>
      <c r="C1988" s="35"/>
      <c r="D1988" s="1" t="s">
        <v>1896</v>
      </c>
      <c r="H1988" s="7">
        <v>3</v>
      </c>
    </row>
    <row r="1989" spans="2:8" x14ac:dyDescent="0.4">
      <c r="B1989" s="36"/>
      <c r="C1989" s="35"/>
      <c r="D1989" s="1" t="s">
        <v>1897</v>
      </c>
      <c r="H1989" s="7">
        <v>4</v>
      </c>
    </row>
    <row r="1990" spans="2:8" x14ac:dyDescent="0.4">
      <c r="B1990" s="36"/>
      <c r="C1990" s="35" t="s">
        <v>275</v>
      </c>
      <c r="D1990" s="1" t="s">
        <v>1894</v>
      </c>
      <c r="H1990" s="7">
        <v>1</v>
      </c>
    </row>
    <row r="1991" spans="2:8" x14ac:dyDescent="0.4">
      <c r="B1991" s="36"/>
      <c r="C1991" s="35"/>
      <c r="D1991" s="1" t="s">
        <v>1895</v>
      </c>
      <c r="H1991" s="7">
        <v>2</v>
      </c>
    </row>
    <row r="1992" spans="2:8" x14ac:dyDescent="0.4">
      <c r="B1992" s="36"/>
      <c r="C1992" s="35"/>
      <c r="D1992" s="1" t="s">
        <v>1896</v>
      </c>
      <c r="H1992" s="7">
        <v>3</v>
      </c>
    </row>
    <row r="1993" spans="2:8" x14ac:dyDescent="0.4">
      <c r="B1993" s="36"/>
      <c r="C1993" s="35"/>
      <c r="D1993" s="1" t="s">
        <v>1897</v>
      </c>
      <c r="H1993" s="7">
        <v>4</v>
      </c>
    </row>
    <row r="1994" spans="2:8" x14ac:dyDescent="0.4">
      <c r="B1994" s="36"/>
      <c r="C1994" s="35" t="s">
        <v>301</v>
      </c>
      <c r="D1994" s="1" t="s">
        <v>1894</v>
      </c>
      <c r="H1994" s="7">
        <v>1</v>
      </c>
    </row>
    <row r="1995" spans="2:8" x14ac:dyDescent="0.4">
      <c r="B1995" s="36"/>
      <c r="C1995" s="35"/>
      <c r="D1995" s="1" t="s">
        <v>1895</v>
      </c>
      <c r="H1995" s="7">
        <v>2</v>
      </c>
    </row>
    <row r="1996" spans="2:8" x14ac:dyDescent="0.4">
      <c r="B1996" s="36"/>
      <c r="C1996" s="35"/>
      <c r="D1996" s="1" t="s">
        <v>1896</v>
      </c>
      <c r="H1996" s="7">
        <v>3</v>
      </c>
    </row>
    <row r="1997" spans="2:8" x14ac:dyDescent="0.4">
      <c r="B1997" s="36"/>
      <c r="C1997" s="35"/>
      <c r="D1997" s="1" t="s">
        <v>1897</v>
      </c>
      <c r="H1997" s="7">
        <v>4</v>
      </c>
    </row>
    <row r="1998" spans="2:8" x14ac:dyDescent="0.4">
      <c r="B1998" s="36"/>
      <c r="C1998" s="35" t="s">
        <v>273</v>
      </c>
      <c r="D1998" s="1" t="s">
        <v>1894</v>
      </c>
      <c r="H1998" s="7">
        <v>1</v>
      </c>
    </row>
    <row r="1999" spans="2:8" x14ac:dyDescent="0.4">
      <c r="B1999" s="36"/>
      <c r="C1999" s="35"/>
      <c r="D1999" s="1" t="s">
        <v>1895</v>
      </c>
      <c r="H1999" s="7">
        <v>2</v>
      </c>
    </row>
    <row r="2000" spans="2:8" x14ac:dyDescent="0.4">
      <c r="B2000" s="36"/>
      <c r="C2000" s="35"/>
      <c r="D2000" s="1" t="s">
        <v>1896</v>
      </c>
      <c r="H2000" s="7">
        <v>3</v>
      </c>
    </row>
    <row r="2001" spans="2:8" x14ac:dyDescent="0.4">
      <c r="B2001" s="36"/>
      <c r="C2001" s="35"/>
      <c r="D2001" s="1" t="s">
        <v>1897</v>
      </c>
      <c r="H2001" s="7">
        <v>4</v>
      </c>
    </row>
    <row r="2002" spans="2:8" x14ac:dyDescent="0.4">
      <c r="B2002" s="36"/>
      <c r="C2002" s="35" t="s">
        <v>1903</v>
      </c>
      <c r="D2002" s="1" t="s">
        <v>1898</v>
      </c>
      <c r="H2002" s="7">
        <v>1</v>
      </c>
    </row>
    <row r="2003" spans="2:8" x14ac:dyDescent="0.4">
      <c r="B2003" s="36"/>
      <c r="C2003" s="35"/>
      <c r="D2003" s="1" t="s">
        <v>1899</v>
      </c>
      <c r="H2003" s="7">
        <v>2</v>
      </c>
    </row>
    <row r="2004" spans="2:8" x14ac:dyDescent="0.4">
      <c r="B2004" s="36"/>
      <c r="C2004" s="35"/>
      <c r="D2004" s="1" t="s">
        <v>1900</v>
      </c>
      <c r="H2004" s="7">
        <v>3</v>
      </c>
    </row>
    <row r="2005" spans="2:8" x14ac:dyDescent="0.4">
      <c r="B2005" s="36"/>
      <c r="C2005" s="35"/>
      <c r="D2005" s="1" t="s">
        <v>1901</v>
      </c>
      <c r="H2005" s="7">
        <v>4</v>
      </c>
    </row>
    <row r="2006" spans="2:8" x14ac:dyDescent="0.4">
      <c r="B2006" s="36"/>
      <c r="C2006" s="35" t="s">
        <v>468</v>
      </c>
      <c r="D2006" s="1" t="s">
        <v>1908</v>
      </c>
      <c r="E2006" s="2" t="s">
        <v>3884</v>
      </c>
      <c r="H2006" s="7">
        <v>1</v>
      </c>
    </row>
    <row r="2007" spans="2:8" x14ac:dyDescent="0.4">
      <c r="B2007" s="36"/>
      <c r="C2007" s="35"/>
      <c r="D2007" s="1" t="s">
        <v>1894</v>
      </c>
      <c r="E2007" s="2" t="s">
        <v>10089</v>
      </c>
      <c r="H2007" s="7">
        <v>2</v>
      </c>
    </row>
    <row r="2008" spans="2:8" x14ac:dyDescent="0.4">
      <c r="B2008" s="36"/>
      <c r="C2008" s="35"/>
      <c r="D2008" s="1" t="s">
        <v>1895</v>
      </c>
      <c r="E2008" s="2" t="s">
        <v>10088</v>
      </c>
      <c r="H2008" s="7">
        <v>3</v>
      </c>
    </row>
    <row r="2009" spans="2:8" ht="33" x14ac:dyDescent="0.4">
      <c r="B2009" s="36"/>
      <c r="C2009" s="35"/>
      <c r="D2009" s="1" t="s">
        <v>1896</v>
      </c>
      <c r="E2009" s="2" t="s">
        <v>10087</v>
      </c>
      <c r="H2009" s="7">
        <v>4</v>
      </c>
    </row>
    <row r="2010" spans="2:8" x14ac:dyDescent="0.4">
      <c r="B2010" s="36"/>
      <c r="C2010" s="35"/>
      <c r="D2010" s="1" t="s">
        <v>1897</v>
      </c>
      <c r="E2010" s="2" t="s">
        <v>10086</v>
      </c>
      <c r="H2010" s="7">
        <v>5</v>
      </c>
    </row>
    <row r="2011" spans="2:8" x14ac:dyDescent="0.4">
      <c r="B2011" s="36"/>
      <c r="C2011" s="35"/>
      <c r="D2011" s="1" t="s">
        <v>1908</v>
      </c>
      <c r="H2011" s="7">
        <v>1</v>
      </c>
    </row>
    <row r="2012" spans="2:8" x14ac:dyDescent="0.4">
      <c r="B2012" s="36"/>
      <c r="C2012" s="35"/>
      <c r="D2012" s="1" t="s">
        <v>1894</v>
      </c>
      <c r="E2012" s="2" t="s">
        <v>10085</v>
      </c>
      <c r="H2012" s="7">
        <v>2</v>
      </c>
    </row>
    <row r="2013" spans="2:8" ht="33" x14ac:dyDescent="0.4">
      <c r="B2013" s="36"/>
      <c r="C2013" s="35"/>
      <c r="D2013" s="1" t="s">
        <v>1895</v>
      </c>
      <c r="E2013" s="2" t="s">
        <v>10084</v>
      </c>
      <c r="H2013" s="7">
        <v>3</v>
      </c>
    </row>
    <row r="2014" spans="2:8" x14ac:dyDescent="0.4">
      <c r="B2014" s="36"/>
      <c r="C2014" s="35"/>
      <c r="D2014" s="1" t="s">
        <v>1896</v>
      </c>
      <c r="E2014" s="2" t="s">
        <v>223</v>
      </c>
      <c r="H2014" s="7">
        <v>4</v>
      </c>
    </row>
    <row r="2015" spans="2:8" x14ac:dyDescent="0.4">
      <c r="B2015" s="36"/>
      <c r="C2015" s="35"/>
      <c r="D2015" s="1" t="s">
        <v>1897</v>
      </c>
      <c r="E2015" s="2" t="s">
        <v>10083</v>
      </c>
      <c r="H2015" s="7">
        <v>5</v>
      </c>
    </row>
    <row r="2016" spans="2:8" x14ac:dyDescent="0.4">
      <c r="B2016" s="36" t="s">
        <v>1902</v>
      </c>
      <c r="C2016" s="35" t="s">
        <v>469</v>
      </c>
      <c r="D2016" s="1" t="s">
        <v>1909</v>
      </c>
      <c r="H2016" s="7">
        <v>1</v>
      </c>
    </row>
    <row r="2017" spans="2:8" x14ac:dyDescent="0.4">
      <c r="B2017" s="36"/>
      <c r="C2017" s="35"/>
      <c r="D2017" s="1" t="s">
        <v>1910</v>
      </c>
      <c r="H2017" s="7">
        <v>2</v>
      </c>
    </row>
    <row r="2018" spans="2:8" x14ac:dyDescent="0.4">
      <c r="B2018" s="36"/>
      <c r="C2018" s="35"/>
      <c r="D2018" s="1" t="s">
        <v>1911</v>
      </c>
      <c r="H2018" s="7">
        <v>3</v>
      </c>
    </row>
    <row r="2019" spans="2:8" x14ac:dyDescent="0.4">
      <c r="B2019" s="36"/>
      <c r="C2019" s="35" t="s">
        <v>470</v>
      </c>
      <c r="D2019" s="1" t="s">
        <v>1909</v>
      </c>
      <c r="H2019" s="7">
        <v>1</v>
      </c>
    </row>
    <row r="2020" spans="2:8" x14ac:dyDescent="0.4">
      <c r="B2020" s="36"/>
      <c r="C2020" s="35"/>
      <c r="D2020" s="1" t="s">
        <v>1910</v>
      </c>
      <c r="H2020" s="7">
        <v>2</v>
      </c>
    </row>
    <row r="2021" spans="2:8" x14ac:dyDescent="0.4">
      <c r="B2021" s="36"/>
      <c r="C2021" s="35"/>
      <c r="D2021" s="1" t="s">
        <v>1911</v>
      </c>
      <c r="H2021" s="7">
        <v>3</v>
      </c>
    </row>
    <row r="2022" spans="2:8" x14ac:dyDescent="0.4">
      <c r="B2022" s="36"/>
      <c r="C2022" s="35" t="s">
        <v>274</v>
      </c>
      <c r="D2022" s="1" t="s">
        <v>1909</v>
      </c>
      <c r="H2022" s="7">
        <v>1</v>
      </c>
    </row>
    <row r="2023" spans="2:8" x14ac:dyDescent="0.4">
      <c r="B2023" s="36"/>
      <c r="C2023" s="35"/>
      <c r="D2023" s="1" t="s">
        <v>1910</v>
      </c>
      <c r="H2023" s="7">
        <v>2</v>
      </c>
    </row>
    <row r="2024" spans="2:8" x14ac:dyDescent="0.4">
      <c r="B2024" s="36"/>
      <c r="C2024" s="35" t="s">
        <v>293</v>
      </c>
      <c r="D2024" s="1" t="s">
        <v>1894</v>
      </c>
      <c r="H2024" s="7">
        <v>1</v>
      </c>
    </row>
    <row r="2025" spans="2:8" x14ac:dyDescent="0.4">
      <c r="B2025" s="36"/>
      <c r="C2025" s="35"/>
      <c r="D2025" s="1" t="s">
        <v>1912</v>
      </c>
      <c r="H2025" s="7">
        <v>2</v>
      </c>
    </row>
    <row r="2026" spans="2:8" x14ac:dyDescent="0.4">
      <c r="B2026" s="36"/>
      <c r="C2026" s="35"/>
      <c r="D2026" s="1" t="s">
        <v>1913</v>
      </c>
      <c r="H2026" s="7">
        <v>3</v>
      </c>
    </row>
    <row r="2027" spans="2:8" x14ac:dyDescent="0.4">
      <c r="B2027" s="36"/>
      <c r="C2027" s="35"/>
      <c r="D2027" s="1" t="s">
        <v>1914</v>
      </c>
      <c r="H2027" s="7">
        <v>4</v>
      </c>
    </row>
    <row r="2028" spans="2:8" x14ac:dyDescent="0.4">
      <c r="B2028" s="36"/>
      <c r="C2028" s="35" t="s">
        <v>254</v>
      </c>
      <c r="D2028" s="1" t="s">
        <v>1894</v>
      </c>
      <c r="H2028" s="7">
        <v>1</v>
      </c>
    </row>
    <row r="2029" spans="2:8" x14ac:dyDescent="0.4">
      <c r="B2029" s="36"/>
      <c r="C2029" s="35"/>
      <c r="D2029" s="1" t="s">
        <v>1895</v>
      </c>
      <c r="H2029" s="7">
        <v>2</v>
      </c>
    </row>
    <row r="2030" spans="2:8" x14ac:dyDescent="0.4">
      <c r="B2030" s="36"/>
      <c r="C2030" s="35"/>
      <c r="D2030" s="1" t="s">
        <v>1915</v>
      </c>
      <c r="H2030" s="7">
        <v>3</v>
      </c>
    </row>
    <row r="2031" spans="2:8" x14ac:dyDescent="0.4">
      <c r="B2031" s="36"/>
      <c r="C2031" s="35"/>
      <c r="D2031" s="1" t="s">
        <v>1897</v>
      </c>
      <c r="H2031" s="7">
        <v>4</v>
      </c>
    </row>
    <row r="2032" spans="2:8" x14ac:dyDescent="0.4">
      <c r="B2032" s="36"/>
      <c r="C2032" s="35" t="s">
        <v>471</v>
      </c>
      <c r="D2032" s="1" t="s">
        <v>1894</v>
      </c>
      <c r="H2032" s="7">
        <v>1</v>
      </c>
    </row>
    <row r="2033" spans="1:8" x14ac:dyDescent="0.4">
      <c r="B2033" s="36"/>
      <c r="C2033" s="35"/>
      <c r="D2033" s="1" t="s">
        <v>1895</v>
      </c>
      <c r="H2033" s="7">
        <v>2</v>
      </c>
    </row>
    <row r="2034" spans="1:8" x14ac:dyDescent="0.4">
      <c r="B2034" s="36"/>
      <c r="C2034" s="35"/>
      <c r="D2034" s="1" t="s">
        <v>1915</v>
      </c>
      <c r="H2034" s="7">
        <v>3</v>
      </c>
    </row>
    <row r="2035" spans="1:8" x14ac:dyDescent="0.4">
      <c r="B2035" s="36"/>
      <c r="C2035" s="35"/>
      <c r="D2035" s="1" t="s">
        <v>1897</v>
      </c>
      <c r="H2035" s="7">
        <v>4</v>
      </c>
    </row>
    <row r="2036" spans="1:8" x14ac:dyDescent="0.4">
      <c r="B2036" s="36"/>
      <c r="C2036" s="35" t="s">
        <v>472</v>
      </c>
      <c r="D2036" s="1" t="s">
        <v>1894</v>
      </c>
      <c r="H2036" s="7">
        <v>1</v>
      </c>
    </row>
    <row r="2037" spans="1:8" x14ac:dyDescent="0.4">
      <c r="B2037" s="36"/>
      <c r="C2037" s="35"/>
      <c r="D2037" s="1" t="s">
        <v>1895</v>
      </c>
      <c r="H2037" s="7">
        <v>2</v>
      </c>
    </row>
    <row r="2038" spans="1:8" x14ac:dyDescent="0.4">
      <c r="B2038" s="36"/>
      <c r="C2038" s="35"/>
      <c r="D2038" s="1" t="s">
        <v>1915</v>
      </c>
      <c r="H2038" s="7">
        <v>3</v>
      </c>
    </row>
    <row r="2039" spans="1:8" x14ac:dyDescent="0.4">
      <c r="B2039" s="36"/>
      <c r="C2039" s="35"/>
      <c r="D2039" s="1" t="s">
        <v>1897</v>
      </c>
      <c r="H2039" s="7">
        <v>4</v>
      </c>
    </row>
    <row r="2040" spans="1:8" x14ac:dyDescent="0.4">
      <c r="A2040" s="8"/>
      <c r="B2040" s="15"/>
    </row>
    <row r="2041" spans="1:8" x14ac:dyDescent="0.4">
      <c r="A2041" s="8"/>
      <c r="B2041" s="15"/>
      <c r="C2041" s="19" t="s">
        <v>464</v>
      </c>
      <c r="E2041" s="2" t="s">
        <v>22770</v>
      </c>
      <c r="G2041" s="7" t="s">
        <v>2736</v>
      </c>
    </row>
    <row r="2042" spans="1:8" x14ac:dyDescent="0.4">
      <c r="A2042" s="8"/>
      <c r="B2042" s="15"/>
      <c r="C2042" s="19" t="s">
        <v>2282</v>
      </c>
      <c r="E2042" s="2" t="s">
        <v>10079</v>
      </c>
      <c r="G2042" s="7" t="s">
        <v>2736</v>
      </c>
    </row>
    <row r="2043" spans="1:8" x14ac:dyDescent="0.4">
      <c r="B2043" s="36" t="s">
        <v>1893</v>
      </c>
      <c r="C2043" s="35" t="s">
        <v>465</v>
      </c>
      <c r="D2043" s="1" t="s">
        <v>1894</v>
      </c>
      <c r="E2043" s="2" t="s">
        <v>10082</v>
      </c>
      <c r="H2043" s="7">
        <v>1</v>
      </c>
    </row>
    <row r="2044" spans="1:8" x14ac:dyDescent="0.4">
      <c r="B2044" s="36"/>
      <c r="C2044" s="35"/>
      <c r="D2044" s="1" t="s">
        <v>1895</v>
      </c>
      <c r="E2044" s="2" t="s">
        <v>10081</v>
      </c>
      <c r="H2044" s="7">
        <v>2</v>
      </c>
    </row>
    <row r="2045" spans="1:8" x14ac:dyDescent="0.4">
      <c r="B2045" s="36"/>
      <c r="C2045" s="35"/>
      <c r="D2045" s="1" t="s">
        <v>1896</v>
      </c>
      <c r="E2045" s="2" t="s">
        <v>235</v>
      </c>
      <c r="H2045" s="7">
        <v>3</v>
      </c>
    </row>
    <row r="2046" spans="1:8" x14ac:dyDescent="0.4">
      <c r="B2046" s="36"/>
      <c r="C2046" s="35"/>
      <c r="D2046" s="1" t="s">
        <v>1897</v>
      </c>
      <c r="E2046" s="2" t="s">
        <v>10080</v>
      </c>
      <c r="H2046" s="7">
        <v>4</v>
      </c>
    </row>
    <row r="2047" spans="1:8" x14ac:dyDescent="0.4">
      <c r="B2047" s="36"/>
      <c r="C2047" s="35" t="s">
        <v>466</v>
      </c>
      <c r="D2047" s="1" t="s">
        <v>1894</v>
      </c>
      <c r="H2047" s="7">
        <v>1</v>
      </c>
    </row>
    <row r="2048" spans="1:8" x14ac:dyDescent="0.4">
      <c r="B2048" s="36"/>
      <c r="C2048" s="35"/>
      <c r="D2048" s="1" t="s">
        <v>1895</v>
      </c>
      <c r="H2048" s="7">
        <v>2</v>
      </c>
    </row>
    <row r="2049" spans="2:8" x14ac:dyDescent="0.4">
      <c r="B2049" s="36"/>
      <c r="C2049" s="35"/>
      <c r="D2049" s="1" t="s">
        <v>1896</v>
      </c>
      <c r="H2049" s="7">
        <v>3</v>
      </c>
    </row>
    <row r="2050" spans="2:8" x14ac:dyDescent="0.4">
      <c r="B2050" s="36"/>
      <c r="C2050" s="35"/>
      <c r="D2050" s="1" t="s">
        <v>1897</v>
      </c>
      <c r="H2050" s="7">
        <v>4</v>
      </c>
    </row>
    <row r="2051" spans="2:8" x14ac:dyDescent="0.4">
      <c r="B2051" s="36"/>
      <c r="C2051" s="35" t="s">
        <v>467</v>
      </c>
      <c r="D2051" s="1" t="s">
        <v>1894</v>
      </c>
      <c r="H2051" s="7">
        <v>1</v>
      </c>
    </row>
    <row r="2052" spans="2:8" x14ac:dyDescent="0.4">
      <c r="B2052" s="36"/>
      <c r="C2052" s="35"/>
      <c r="D2052" s="1" t="s">
        <v>1895</v>
      </c>
      <c r="H2052" s="7">
        <v>2</v>
      </c>
    </row>
    <row r="2053" spans="2:8" x14ac:dyDescent="0.4">
      <c r="B2053" s="36"/>
      <c r="C2053" s="35"/>
      <c r="D2053" s="1" t="s">
        <v>1896</v>
      </c>
      <c r="H2053" s="7">
        <v>3</v>
      </c>
    </row>
    <row r="2054" spans="2:8" x14ac:dyDescent="0.4">
      <c r="B2054" s="36"/>
      <c r="C2054" s="35"/>
      <c r="D2054" s="1" t="s">
        <v>1897</v>
      </c>
      <c r="H2054" s="7">
        <v>4</v>
      </c>
    </row>
    <row r="2055" spans="2:8" x14ac:dyDescent="0.4">
      <c r="B2055" s="36"/>
      <c r="C2055" s="35" t="s">
        <v>275</v>
      </c>
      <c r="D2055" s="1" t="s">
        <v>1894</v>
      </c>
      <c r="H2055" s="7">
        <v>1</v>
      </c>
    </row>
    <row r="2056" spans="2:8" x14ac:dyDescent="0.4">
      <c r="B2056" s="36"/>
      <c r="C2056" s="35"/>
      <c r="D2056" s="1" t="s">
        <v>1895</v>
      </c>
      <c r="H2056" s="7">
        <v>2</v>
      </c>
    </row>
    <row r="2057" spans="2:8" x14ac:dyDescent="0.4">
      <c r="B2057" s="36"/>
      <c r="C2057" s="35"/>
      <c r="D2057" s="1" t="s">
        <v>1896</v>
      </c>
      <c r="H2057" s="7">
        <v>3</v>
      </c>
    </row>
    <row r="2058" spans="2:8" x14ac:dyDescent="0.4">
      <c r="B2058" s="36"/>
      <c r="C2058" s="35"/>
      <c r="D2058" s="1" t="s">
        <v>1897</v>
      </c>
      <c r="H2058" s="7">
        <v>4</v>
      </c>
    </row>
    <row r="2059" spans="2:8" x14ac:dyDescent="0.4">
      <c r="B2059" s="36"/>
      <c r="C2059" s="35" t="s">
        <v>301</v>
      </c>
      <c r="D2059" s="1" t="s">
        <v>1894</v>
      </c>
      <c r="H2059" s="7">
        <v>1</v>
      </c>
    </row>
    <row r="2060" spans="2:8" x14ac:dyDescent="0.4">
      <c r="B2060" s="36"/>
      <c r="C2060" s="35"/>
      <c r="D2060" s="1" t="s">
        <v>1895</v>
      </c>
      <c r="H2060" s="7">
        <v>2</v>
      </c>
    </row>
    <row r="2061" spans="2:8" x14ac:dyDescent="0.4">
      <c r="B2061" s="36"/>
      <c r="C2061" s="35"/>
      <c r="D2061" s="1" t="s">
        <v>1896</v>
      </c>
      <c r="H2061" s="7">
        <v>3</v>
      </c>
    </row>
    <row r="2062" spans="2:8" x14ac:dyDescent="0.4">
      <c r="B2062" s="36"/>
      <c r="C2062" s="35"/>
      <c r="D2062" s="1" t="s">
        <v>1897</v>
      </c>
      <c r="H2062" s="7">
        <v>4</v>
      </c>
    </row>
    <row r="2063" spans="2:8" x14ac:dyDescent="0.4">
      <c r="B2063" s="36"/>
      <c r="C2063" s="35" t="s">
        <v>273</v>
      </c>
      <c r="D2063" s="1" t="s">
        <v>1894</v>
      </c>
      <c r="H2063" s="7">
        <v>1</v>
      </c>
    </row>
    <row r="2064" spans="2:8" x14ac:dyDescent="0.4">
      <c r="B2064" s="36"/>
      <c r="C2064" s="35"/>
      <c r="D2064" s="1" t="s">
        <v>1895</v>
      </c>
      <c r="H2064" s="7">
        <v>2</v>
      </c>
    </row>
    <row r="2065" spans="2:8" x14ac:dyDescent="0.4">
      <c r="B2065" s="36"/>
      <c r="C2065" s="35"/>
      <c r="D2065" s="1" t="s">
        <v>1896</v>
      </c>
      <c r="H2065" s="7">
        <v>3</v>
      </c>
    </row>
    <row r="2066" spans="2:8" x14ac:dyDescent="0.4">
      <c r="B2066" s="36"/>
      <c r="C2066" s="35"/>
      <c r="D2066" s="1" t="s">
        <v>1897</v>
      </c>
      <c r="H2066" s="7">
        <v>4</v>
      </c>
    </row>
    <row r="2067" spans="2:8" x14ac:dyDescent="0.4">
      <c r="B2067" s="36"/>
      <c r="C2067" s="35" t="s">
        <v>1903</v>
      </c>
      <c r="D2067" s="1" t="s">
        <v>1898</v>
      </c>
      <c r="H2067" s="7">
        <v>1</v>
      </c>
    </row>
    <row r="2068" spans="2:8" x14ac:dyDescent="0.4">
      <c r="B2068" s="36"/>
      <c r="C2068" s="35"/>
      <c r="D2068" s="1" t="s">
        <v>1899</v>
      </c>
      <c r="H2068" s="7">
        <v>2</v>
      </c>
    </row>
    <row r="2069" spans="2:8" x14ac:dyDescent="0.4">
      <c r="B2069" s="36"/>
      <c r="C2069" s="35"/>
      <c r="D2069" s="1" t="s">
        <v>1900</v>
      </c>
      <c r="E2069" s="2">
        <v>1</v>
      </c>
      <c r="H2069" s="7">
        <v>3</v>
      </c>
    </row>
    <row r="2070" spans="2:8" x14ac:dyDescent="0.4">
      <c r="B2070" s="36"/>
      <c r="C2070" s="35"/>
      <c r="D2070" s="1" t="s">
        <v>1901</v>
      </c>
      <c r="H2070" s="7">
        <v>4</v>
      </c>
    </row>
    <row r="2071" spans="2:8" x14ac:dyDescent="0.4">
      <c r="B2071" s="36"/>
      <c r="C2071" s="35" t="s">
        <v>468</v>
      </c>
      <c r="D2071" s="1" t="s">
        <v>1908</v>
      </c>
      <c r="H2071" s="7">
        <v>1</v>
      </c>
    </row>
    <row r="2072" spans="2:8" x14ac:dyDescent="0.4">
      <c r="B2072" s="36"/>
      <c r="C2072" s="35"/>
      <c r="D2072" s="1" t="s">
        <v>1894</v>
      </c>
      <c r="H2072" s="7">
        <v>2</v>
      </c>
    </row>
    <row r="2073" spans="2:8" x14ac:dyDescent="0.4">
      <c r="B2073" s="36"/>
      <c r="C2073" s="35"/>
      <c r="D2073" s="1" t="s">
        <v>1895</v>
      </c>
      <c r="H2073" s="7">
        <v>3</v>
      </c>
    </row>
    <row r="2074" spans="2:8" x14ac:dyDescent="0.4">
      <c r="B2074" s="36"/>
      <c r="C2074" s="35"/>
      <c r="D2074" s="1" t="s">
        <v>1896</v>
      </c>
      <c r="H2074" s="7">
        <v>4</v>
      </c>
    </row>
    <row r="2075" spans="2:8" x14ac:dyDescent="0.4">
      <c r="B2075" s="36"/>
      <c r="C2075" s="35"/>
      <c r="D2075" s="1" t="s">
        <v>1897</v>
      </c>
      <c r="H2075" s="7">
        <v>5</v>
      </c>
    </row>
    <row r="2076" spans="2:8" x14ac:dyDescent="0.4">
      <c r="B2076" s="36" t="s">
        <v>1902</v>
      </c>
      <c r="C2076" s="35" t="s">
        <v>469</v>
      </c>
      <c r="D2076" s="1" t="s">
        <v>1909</v>
      </c>
      <c r="H2076" s="7">
        <v>1</v>
      </c>
    </row>
    <row r="2077" spans="2:8" x14ac:dyDescent="0.4">
      <c r="B2077" s="36"/>
      <c r="C2077" s="35"/>
      <c r="D2077" s="1" t="s">
        <v>1910</v>
      </c>
      <c r="H2077" s="7">
        <v>2</v>
      </c>
    </row>
    <row r="2078" spans="2:8" x14ac:dyDescent="0.4">
      <c r="B2078" s="36"/>
      <c r="C2078" s="35"/>
      <c r="D2078" s="1" t="s">
        <v>1911</v>
      </c>
      <c r="H2078" s="7">
        <v>3</v>
      </c>
    </row>
    <row r="2079" spans="2:8" x14ac:dyDescent="0.4">
      <c r="B2079" s="36"/>
      <c r="C2079" s="35" t="s">
        <v>470</v>
      </c>
      <c r="D2079" s="1" t="s">
        <v>1909</v>
      </c>
      <c r="H2079" s="7">
        <v>1</v>
      </c>
    </row>
    <row r="2080" spans="2:8" x14ac:dyDescent="0.4">
      <c r="B2080" s="36"/>
      <c r="C2080" s="35"/>
      <c r="D2080" s="1" t="s">
        <v>1910</v>
      </c>
      <c r="H2080" s="7">
        <v>2</v>
      </c>
    </row>
    <row r="2081" spans="2:8" x14ac:dyDescent="0.4">
      <c r="B2081" s="36"/>
      <c r="C2081" s="35"/>
      <c r="D2081" s="1" t="s">
        <v>1911</v>
      </c>
      <c r="H2081" s="7">
        <v>3</v>
      </c>
    </row>
    <row r="2082" spans="2:8" x14ac:dyDescent="0.4">
      <c r="B2082" s="36"/>
      <c r="C2082" s="35" t="s">
        <v>274</v>
      </c>
      <c r="D2082" s="1" t="s">
        <v>1909</v>
      </c>
      <c r="H2082" s="7">
        <v>1</v>
      </c>
    </row>
    <row r="2083" spans="2:8" x14ac:dyDescent="0.4">
      <c r="B2083" s="36"/>
      <c r="C2083" s="35"/>
      <c r="D2083" s="1" t="s">
        <v>1910</v>
      </c>
      <c r="H2083" s="7">
        <v>2</v>
      </c>
    </row>
    <row r="2084" spans="2:8" x14ac:dyDescent="0.4">
      <c r="B2084" s="36"/>
      <c r="C2084" s="35" t="s">
        <v>293</v>
      </c>
      <c r="D2084" s="1" t="s">
        <v>1894</v>
      </c>
      <c r="H2084" s="7">
        <v>1</v>
      </c>
    </row>
    <row r="2085" spans="2:8" x14ac:dyDescent="0.4">
      <c r="B2085" s="36"/>
      <c r="C2085" s="35"/>
      <c r="D2085" s="1" t="s">
        <v>1912</v>
      </c>
      <c r="H2085" s="7">
        <v>2</v>
      </c>
    </row>
    <row r="2086" spans="2:8" x14ac:dyDescent="0.4">
      <c r="B2086" s="36"/>
      <c r="C2086" s="35"/>
      <c r="D2086" s="1" t="s">
        <v>1913</v>
      </c>
      <c r="H2086" s="7">
        <v>3</v>
      </c>
    </row>
    <row r="2087" spans="2:8" x14ac:dyDescent="0.4">
      <c r="B2087" s="36"/>
      <c r="C2087" s="35"/>
      <c r="D2087" s="1" t="s">
        <v>1914</v>
      </c>
      <c r="H2087" s="7">
        <v>4</v>
      </c>
    </row>
    <row r="2088" spans="2:8" x14ac:dyDescent="0.4">
      <c r="B2088" s="36"/>
      <c r="C2088" s="35" t="s">
        <v>254</v>
      </c>
      <c r="D2088" s="1" t="s">
        <v>1894</v>
      </c>
      <c r="H2088" s="7">
        <v>1</v>
      </c>
    </row>
    <row r="2089" spans="2:8" x14ac:dyDescent="0.4">
      <c r="B2089" s="36"/>
      <c r="C2089" s="35"/>
      <c r="D2089" s="1" t="s">
        <v>1895</v>
      </c>
      <c r="H2089" s="7">
        <v>2</v>
      </c>
    </row>
    <row r="2090" spans="2:8" x14ac:dyDescent="0.4">
      <c r="B2090" s="36"/>
      <c r="C2090" s="35"/>
      <c r="D2090" s="1" t="s">
        <v>1915</v>
      </c>
      <c r="H2090" s="7">
        <v>3</v>
      </c>
    </row>
    <row r="2091" spans="2:8" x14ac:dyDescent="0.4">
      <c r="B2091" s="36"/>
      <c r="C2091" s="35"/>
      <c r="D2091" s="1" t="s">
        <v>1897</v>
      </c>
      <c r="H2091" s="7">
        <v>4</v>
      </c>
    </row>
    <row r="2092" spans="2:8" x14ac:dyDescent="0.4">
      <c r="B2092" s="36"/>
      <c r="C2092" s="35" t="s">
        <v>471</v>
      </c>
      <c r="D2092" s="1" t="s">
        <v>1894</v>
      </c>
      <c r="H2092" s="7">
        <v>1</v>
      </c>
    </row>
    <row r="2093" spans="2:8" x14ac:dyDescent="0.4">
      <c r="B2093" s="36"/>
      <c r="C2093" s="35"/>
      <c r="D2093" s="1" t="s">
        <v>1895</v>
      </c>
      <c r="H2093" s="7">
        <v>2</v>
      </c>
    </row>
    <row r="2094" spans="2:8" x14ac:dyDescent="0.4">
      <c r="B2094" s="36"/>
      <c r="C2094" s="35"/>
      <c r="D2094" s="1" t="s">
        <v>1915</v>
      </c>
      <c r="H2094" s="7">
        <v>3</v>
      </c>
    </row>
    <row r="2095" spans="2:8" x14ac:dyDescent="0.4">
      <c r="B2095" s="36"/>
      <c r="C2095" s="35"/>
      <c r="D2095" s="1" t="s">
        <v>1897</v>
      </c>
      <c r="H2095" s="7">
        <v>4</v>
      </c>
    </row>
    <row r="2096" spans="2:8" x14ac:dyDescent="0.4">
      <c r="B2096" s="36"/>
      <c r="C2096" s="35" t="s">
        <v>472</v>
      </c>
      <c r="D2096" s="1" t="s">
        <v>1894</v>
      </c>
      <c r="H2096" s="7">
        <v>1</v>
      </c>
    </row>
    <row r="2097" spans="1:8" x14ac:dyDescent="0.4">
      <c r="B2097" s="36"/>
      <c r="C2097" s="35"/>
      <c r="D2097" s="1" t="s">
        <v>1895</v>
      </c>
      <c r="H2097" s="7">
        <v>2</v>
      </c>
    </row>
    <row r="2098" spans="1:8" x14ac:dyDescent="0.4">
      <c r="B2098" s="36"/>
      <c r="C2098" s="35"/>
      <c r="D2098" s="1" t="s">
        <v>1915</v>
      </c>
      <c r="H2098" s="7">
        <v>3</v>
      </c>
    </row>
    <row r="2099" spans="1:8" x14ac:dyDescent="0.4">
      <c r="B2099" s="36"/>
      <c r="C2099" s="35"/>
      <c r="D2099" s="1" t="s">
        <v>1897</v>
      </c>
      <c r="H2099" s="7">
        <v>4</v>
      </c>
    </row>
    <row r="2100" spans="1:8" x14ac:dyDescent="0.4">
      <c r="A2100" s="8"/>
      <c r="B2100" s="15"/>
    </row>
    <row r="2101" spans="1:8" x14ac:dyDescent="0.4">
      <c r="A2101" s="8"/>
      <c r="B2101" s="15"/>
      <c r="C2101" s="19" t="s">
        <v>464</v>
      </c>
      <c r="E2101" s="2" t="s">
        <v>22771</v>
      </c>
      <c r="G2101" s="7" t="s">
        <v>2744</v>
      </c>
    </row>
    <row r="2102" spans="1:8" x14ac:dyDescent="0.4">
      <c r="A2102" s="8"/>
      <c r="B2102" s="15"/>
      <c r="C2102" s="19" t="s">
        <v>2282</v>
      </c>
      <c r="E2102" s="2" t="s">
        <v>10070</v>
      </c>
      <c r="G2102" s="7" t="s">
        <v>2744</v>
      </c>
    </row>
    <row r="2103" spans="1:8" x14ac:dyDescent="0.4">
      <c r="B2103" s="36" t="s">
        <v>1893</v>
      </c>
      <c r="C2103" s="35" t="s">
        <v>465</v>
      </c>
      <c r="D2103" s="1" t="s">
        <v>1894</v>
      </c>
      <c r="E2103" s="2" t="s">
        <v>10078</v>
      </c>
      <c r="H2103" s="7">
        <v>1</v>
      </c>
    </row>
    <row r="2104" spans="1:8" x14ac:dyDescent="0.4">
      <c r="B2104" s="36"/>
      <c r="C2104" s="35"/>
      <c r="D2104" s="1" t="s">
        <v>1895</v>
      </c>
      <c r="E2104" s="2" t="s">
        <v>10077</v>
      </c>
      <c r="H2104" s="7">
        <v>2</v>
      </c>
    </row>
    <row r="2105" spans="1:8" ht="33" x14ac:dyDescent="0.4">
      <c r="B2105" s="36"/>
      <c r="C2105" s="35"/>
      <c r="D2105" s="1" t="s">
        <v>1896</v>
      </c>
      <c r="E2105" s="2" t="s">
        <v>10076</v>
      </c>
      <c r="H2105" s="7">
        <v>3</v>
      </c>
    </row>
    <row r="2106" spans="1:8" x14ac:dyDescent="0.4">
      <c r="B2106" s="36"/>
      <c r="C2106" s="35"/>
      <c r="D2106" s="1" t="s">
        <v>1897</v>
      </c>
      <c r="E2106" s="2" t="s">
        <v>10075</v>
      </c>
      <c r="H2106" s="7">
        <v>4</v>
      </c>
    </row>
    <row r="2107" spans="1:8" x14ac:dyDescent="0.4">
      <c r="B2107" s="36"/>
      <c r="C2107" s="35" t="s">
        <v>466</v>
      </c>
      <c r="D2107" s="1" t="s">
        <v>1894</v>
      </c>
      <c r="H2107" s="7">
        <v>1</v>
      </c>
    </row>
    <row r="2108" spans="1:8" x14ac:dyDescent="0.4">
      <c r="B2108" s="36"/>
      <c r="C2108" s="35"/>
      <c r="D2108" s="1" t="s">
        <v>1895</v>
      </c>
      <c r="H2108" s="7">
        <v>2</v>
      </c>
    </row>
    <row r="2109" spans="1:8" x14ac:dyDescent="0.4">
      <c r="B2109" s="36"/>
      <c r="C2109" s="35"/>
      <c r="D2109" s="1" t="s">
        <v>1896</v>
      </c>
      <c r="H2109" s="7">
        <v>3</v>
      </c>
    </row>
    <row r="2110" spans="1:8" x14ac:dyDescent="0.4">
      <c r="B2110" s="36"/>
      <c r="C2110" s="35"/>
      <c r="D2110" s="1" t="s">
        <v>1897</v>
      </c>
      <c r="H2110" s="7">
        <v>4</v>
      </c>
    </row>
    <row r="2111" spans="1:8" x14ac:dyDescent="0.4">
      <c r="B2111" s="36"/>
      <c r="C2111" s="35" t="s">
        <v>467</v>
      </c>
      <c r="D2111" s="1" t="s">
        <v>1894</v>
      </c>
      <c r="H2111" s="7">
        <v>1</v>
      </c>
    </row>
    <row r="2112" spans="1:8" x14ac:dyDescent="0.4">
      <c r="B2112" s="36"/>
      <c r="C2112" s="35"/>
      <c r="D2112" s="1" t="s">
        <v>1895</v>
      </c>
      <c r="H2112" s="7">
        <v>2</v>
      </c>
    </row>
    <row r="2113" spans="2:8" x14ac:dyDescent="0.4">
      <c r="B2113" s="36"/>
      <c r="C2113" s="35"/>
      <c r="D2113" s="1" t="s">
        <v>1896</v>
      </c>
      <c r="H2113" s="7">
        <v>3</v>
      </c>
    </row>
    <row r="2114" spans="2:8" x14ac:dyDescent="0.4">
      <c r="B2114" s="36"/>
      <c r="C2114" s="35"/>
      <c r="D2114" s="1" t="s">
        <v>1897</v>
      </c>
      <c r="H2114" s="7">
        <v>4</v>
      </c>
    </row>
    <row r="2115" spans="2:8" x14ac:dyDescent="0.4">
      <c r="B2115" s="36"/>
      <c r="C2115" s="35" t="s">
        <v>275</v>
      </c>
      <c r="D2115" s="1" t="s">
        <v>1894</v>
      </c>
      <c r="E2115" s="2" t="s">
        <v>10074</v>
      </c>
      <c r="H2115" s="7">
        <v>1</v>
      </c>
    </row>
    <row r="2116" spans="2:8" x14ac:dyDescent="0.4">
      <c r="B2116" s="36"/>
      <c r="C2116" s="35"/>
      <c r="D2116" s="1" t="s">
        <v>1895</v>
      </c>
      <c r="E2116" s="2" t="s">
        <v>10073</v>
      </c>
      <c r="H2116" s="7">
        <v>2</v>
      </c>
    </row>
    <row r="2117" spans="2:8" x14ac:dyDescent="0.4">
      <c r="B2117" s="36"/>
      <c r="C2117" s="35"/>
      <c r="D2117" s="1" t="s">
        <v>1896</v>
      </c>
      <c r="E2117" s="2" t="s">
        <v>10072</v>
      </c>
      <c r="H2117" s="7">
        <v>3</v>
      </c>
    </row>
    <row r="2118" spans="2:8" x14ac:dyDescent="0.4">
      <c r="B2118" s="36"/>
      <c r="C2118" s="35"/>
      <c r="D2118" s="1" t="s">
        <v>1897</v>
      </c>
      <c r="E2118" s="2" t="s">
        <v>10071</v>
      </c>
      <c r="H2118" s="7">
        <v>4</v>
      </c>
    </row>
    <row r="2119" spans="2:8" x14ac:dyDescent="0.4">
      <c r="B2119" s="36"/>
      <c r="C2119" s="35" t="s">
        <v>301</v>
      </c>
      <c r="D2119" s="1" t="s">
        <v>1894</v>
      </c>
      <c r="H2119" s="7">
        <v>1</v>
      </c>
    </row>
    <row r="2120" spans="2:8" x14ac:dyDescent="0.4">
      <c r="B2120" s="36"/>
      <c r="C2120" s="35"/>
      <c r="D2120" s="1" t="s">
        <v>1895</v>
      </c>
      <c r="H2120" s="7">
        <v>2</v>
      </c>
    </row>
    <row r="2121" spans="2:8" x14ac:dyDescent="0.4">
      <c r="B2121" s="36"/>
      <c r="C2121" s="35"/>
      <c r="D2121" s="1" t="s">
        <v>1896</v>
      </c>
      <c r="H2121" s="7">
        <v>3</v>
      </c>
    </row>
    <row r="2122" spans="2:8" x14ac:dyDescent="0.4">
      <c r="B2122" s="36"/>
      <c r="C2122" s="35"/>
      <c r="D2122" s="1" t="s">
        <v>1897</v>
      </c>
      <c r="H2122" s="7">
        <v>4</v>
      </c>
    </row>
    <row r="2123" spans="2:8" x14ac:dyDescent="0.4">
      <c r="B2123" s="36"/>
      <c r="C2123" s="35" t="s">
        <v>273</v>
      </c>
      <c r="D2123" s="1" t="s">
        <v>1894</v>
      </c>
      <c r="H2123" s="7">
        <v>1</v>
      </c>
    </row>
    <row r="2124" spans="2:8" x14ac:dyDescent="0.4">
      <c r="B2124" s="36"/>
      <c r="C2124" s="35"/>
      <c r="D2124" s="1" t="s">
        <v>1895</v>
      </c>
      <c r="H2124" s="7">
        <v>2</v>
      </c>
    </row>
    <row r="2125" spans="2:8" x14ac:dyDescent="0.4">
      <c r="B2125" s="36"/>
      <c r="C2125" s="35"/>
      <c r="D2125" s="1" t="s">
        <v>1896</v>
      </c>
      <c r="H2125" s="7">
        <v>3</v>
      </c>
    </row>
    <row r="2126" spans="2:8" x14ac:dyDescent="0.4">
      <c r="B2126" s="36"/>
      <c r="C2126" s="35"/>
      <c r="D2126" s="1" t="s">
        <v>1897</v>
      </c>
      <c r="H2126" s="7">
        <v>4</v>
      </c>
    </row>
    <row r="2127" spans="2:8" x14ac:dyDescent="0.4">
      <c r="B2127" s="36"/>
      <c r="C2127" s="35" t="s">
        <v>1903</v>
      </c>
      <c r="D2127" s="1" t="s">
        <v>1898</v>
      </c>
      <c r="H2127" s="7">
        <v>1</v>
      </c>
    </row>
    <row r="2128" spans="2:8" x14ac:dyDescent="0.4">
      <c r="B2128" s="36"/>
      <c r="C2128" s="35"/>
      <c r="D2128" s="1" t="s">
        <v>1899</v>
      </c>
      <c r="H2128" s="7">
        <v>2</v>
      </c>
    </row>
    <row r="2129" spans="2:8" x14ac:dyDescent="0.4">
      <c r="B2129" s="36"/>
      <c r="C2129" s="35"/>
      <c r="D2129" s="1" t="s">
        <v>1900</v>
      </c>
      <c r="H2129" s="7">
        <v>3</v>
      </c>
    </row>
    <row r="2130" spans="2:8" x14ac:dyDescent="0.4">
      <c r="B2130" s="36"/>
      <c r="C2130" s="35"/>
      <c r="D2130" s="1" t="s">
        <v>1901</v>
      </c>
      <c r="H2130" s="7">
        <v>4</v>
      </c>
    </row>
    <row r="2131" spans="2:8" x14ac:dyDescent="0.4">
      <c r="B2131" s="36"/>
      <c r="C2131" s="35" t="s">
        <v>468</v>
      </c>
      <c r="D2131" s="1" t="s">
        <v>1908</v>
      </c>
      <c r="H2131" s="7">
        <v>1</v>
      </c>
    </row>
    <row r="2132" spans="2:8" x14ac:dyDescent="0.4">
      <c r="B2132" s="36"/>
      <c r="C2132" s="35"/>
      <c r="D2132" s="1" t="s">
        <v>1894</v>
      </c>
      <c r="H2132" s="7">
        <v>2</v>
      </c>
    </row>
    <row r="2133" spans="2:8" x14ac:dyDescent="0.4">
      <c r="B2133" s="36"/>
      <c r="C2133" s="35"/>
      <c r="D2133" s="1" t="s">
        <v>1895</v>
      </c>
      <c r="H2133" s="7">
        <v>3</v>
      </c>
    </row>
    <row r="2134" spans="2:8" x14ac:dyDescent="0.4">
      <c r="B2134" s="36"/>
      <c r="C2134" s="35"/>
      <c r="D2134" s="1" t="s">
        <v>1896</v>
      </c>
      <c r="H2134" s="7">
        <v>4</v>
      </c>
    </row>
    <row r="2135" spans="2:8" x14ac:dyDescent="0.4">
      <c r="B2135" s="36"/>
      <c r="C2135" s="35"/>
      <c r="D2135" s="1" t="s">
        <v>1897</v>
      </c>
      <c r="H2135" s="7">
        <v>5</v>
      </c>
    </row>
    <row r="2136" spans="2:8" x14ac:dyDescent="0.4">
      <c r="B2136" s="36" t="s">
        <v>1902</v>
      </c>
      <c r="C2136" s="35" t="s">
        <v>469</v>
      </c>
      <c r="D2136" s="1" t="s">
        <v>1909</v>
      </c>
      <c r="H2136" s="7">
        <v>1</v>
      </c>
    </row>
    <row r="2137" spans="2:8" x14ac:dyDescent="0.4">
      <c r="B2137" s="36"/>
      <c r="C2137" s="35"/>
      <c r="D2137" s="1" t="s">
        <v>1910</v>
      </c>
      <c r="H2137" s="7">
        <v>2</v>
      </c>
    </row>
    <row r="2138" spans="2:8" x14ac:dyDescent="0.4">
      <c r="B2138" s="36"/>
      <c r="C2138" s="35"/>
      <c r="D2138" s="1" t="s">
        <v>1911</v>
      </c>
      <c r="H2138" s="7">
        <v>3</v>
      </c>
    </row>
    <row r="2139" spans="2:8" x14ac:dyDescent="0.4">
      <c r="B2139" s="36"/>
      <c r="C2139" s="35" t="s">
        <v>470</v>
      </c>
      <c r="D2139" s="1" t="s">
        <v>1909</v>
      </c>
      <c r="H2139" s="7">
        <v>1</v>
      </c>
    </row>
    <row r="2140" spans="2:8" x14ac:dyDescent="0.4">
      <c r="B2140" s="36"/>
      <c r="C2140" s="35"/>
      <c r="D2140" s="1" t="s">
        <v>1910</v>
      </c>
      <c r="H2140" s="7">
        <v>2</v>
      </c>
    </row>
    <row r="2141" spans="2:8" x14ac:dyDescent="0.4">
      <c r="B2141" s="36"/>
      <c r="C2141" s="35"/>
      <c r="D2141" s="1" t="s">
        <v>1911</v>
      </c>
      <c r="H2141" s="7">
        <v>3</v>
      </c>
    </row>
    <row r="2142" spans="2:8" x14ac:dyDescent="0.4">
      <c r="B2142" s="36"/>
      <c r="C2142" s="35" t="s">
        <v>274</v>
      </c>
      <c r="D2142" s="1" t="s">
        <v>1909</v>
      </c>
      <c r="H2142" s="7">
        <v>1</v>
      </c>
    </row>
    <row r="2143" spans="2:8" x14ac:dyDescent="0.4">
      <c r="B2143" s="36"/>
      <c r="C2143" s="35"/>
      <c r="D2143" s="1" t="s">
        <v>1910</v>
      </c>
      <c r="H2143" s="7">
        <v>2</v>
      </c>
    </row>
    <row r="2144" spans="2:8" x14ac:dyDescent="0.4">
      <c r="B2144" s="36"/>
      <c r="C2144" s="35" t="s">
        <v>293</v>
      </c>
      <c r="D2144" s="1" t="s">
        <v>1894</v>
      </c>
      <c r="H2144" s="7">
        <v>1</v>
      </c>
    </row>
    <row r="2145" spans="1:8" x14ac:dyDescent="0.4">
      <c r="B2145" s="36"/>
      <c r="C2145" s="35"/>
      <c r="D2145" s="1" t="s">
        <v>1912</v>
      </c>
      <c r="H2145" s="7">
        <v>2</v>
      </c>
    </row>
    <row r="2146" spans="1:8" x14ac:dyDescent="0.4">
      <c r="B2146" s="36"/>
      <c r="C2146" s="35"/>
      <c r="D2146" s="1" t="s">
        <v>1913</v>
      </c>
      <c r="H2146" s="7">
        <v>3</v>
      </c>
    </row>
    <row r="2147" spans="1:8" x14ac:dyDescent="0.4">
      <c r="B2147" s="36"/>
      <c r="C2147" s="35"/>
      <c r="D2147" s="1" t="s">
        <v>1914</v>
      </c>
      <c r="H2147" s="7">
        <v>4</v>
      </c>
    </row>
    <row r="2148" spans="1:8" x14ac:dyDescent="0.4">
      <c r="B2148" s="36"/>
      <c r="C2148" s="35" t="s">
        <v>254</v>
      </c>
      <c r="D2148" s="1" t="s">
        <v>1894</v>
      </c>
      <c r="H2148" s="7">
        <v>1</v>
      </c>
    </row>
    <row r="2149" spans="1:8" x14ac:dyDescent="0.4">
      <c r="B2149" s="36"/>
      <c r="C2149" s="35"/>
      <c r="D2149" s="1" t="s">
        <v>1895</v>
      </c>
      <c r="H2149" s="7">
        <v>2</v>
      </c>
    </row>
    <row r="2150" spans="1:8" x14ac:dyDescent="0.4">
      <c r="B2150" s="36"/>
      <c r="C2150" s="35"/>
      <c r="D2150" s="1" t="s">
        <v>1915</v>
      </c>
      <c r="H2150" s="7">
        <v>3</v>
      </c>
    </row>
    <row r="2151" spans="1:8" x14ac:dyDescent="0.4">
      <c r="B2151" s="36"/>
      <c r="C2151" s="35"/>
      <c r="D2151" s="1" t="s">
        <v>1897</v>
      </c>
      <c r="H2151" s="7">
        <v>4</v>
      </c>
    </row>
    <row r="2152" spans="1:8" x14ac:dyDescent="0.4">
      <c r="B2152" s="36"/>
      <c r="C2152" s="35" t="s">
        <v>471</v>
      </c>
      <c r="D2152" s="1" t="s">
        <v>1894</v>
      </c>
      <c r="H2152" s="7">
        <v>1</v>
      </c>
    </row>
    <row r="2153" spans="1:8" x14ac:dyDescent="0.4">
      <c r="B2153" s="36"/>
      <c r="C2153" s="35"/>
      <c r="D2153" s="1" t="s">
        <v>1895</v>
      </c>
      <c r="H2153" s="7">
        <v>2</v>
      </c>
    </row>
    <row r="2154" spans="1:8" x14ac:dyDescent="0.4">
      <c r="B2154" s="36"/>
      <c r="C2154" s="35"/>
      <c r="D2154" s="1" t="s">
        <v>1915</v>
      </c>
      <c r="H2154" s="7">
        <v>3</v>
      </c>
    </row>
    <row r="2155" spans="1:8" x14ac:dyDescent="0.4">
      <c r="B2155" s="36"/>
      <c r="C2155" s="35"/>
      <c r="D2155" s="1" t="s">
        <v>1897</v>
      </c>
      <c r="H2155" s="7">
        <v>4</v>
      </c>
    </row>
    <row r="2156" spans="1:8" x14ac:dyDescent="0.4">
      <c r="B2156" s="36"/>
      <c r="C2156" s="35" t="s">
        <v>472</v>
      </c>
      <c r="D2156" s="1" t="s">
        <v>1894</v>
      </c>
      <c r="H2156" s="7">
        <v>1</v>
      </c>
    </row>
    <row r="2157" spans="1:8" x14ac:dyDescent="0.4">
      <c r="B2157" s="36"/>
      <c r="C2157" s="35"/>
      <c r="D2157" s="1" t="s">
        <v>1895</v>
      </c>
      <c r="H2157" s="7">
        <v>2</v>
      </c>
    </row>
    <row r="2158" spans="1:8" x14ac:dyDescent="0.4">
      <c r="B2158" s="36"/>
      <c r="C2158" s="35"/>
      <c r="D2158" s="1" t="s">
        <v>1915</v>
      </c>
      <c r="H2158" s="7">
        <v>3</v>
      </c>
    </row>
    <row r="2159" spans="1:8" x14ac:dyDescent="0.4">
      <c r="B2159" s="36"/>
      <c r="C2159" s="35"/>
      <c r="D2159" s="1" t="s">
        <v>1897</v>
      </c>
      <c r="E2159" s="14"/>
      <c r="H2159" s="7">
        <v>4</v>
      </c>
    </row>
    <row r="2160" spans="1:8" x14ac:dyDescent="0.4">
      <c r="A2160" s="8"/>
      <c r="B2160" s="15"/>
    </row>
  </sheetData>
  <mergeCells count="561">
    <mergeCell ref="B63:B86"/>
    <mergeCell ref="C63:C65"/>
    <mergeCell ref="C66:C68"/>
    <mergeCell ref="C69:C70"/>
    <mergeCell ref="C71:C74"/>
    <mergeCell ref="C75:C78"/>
    <mergeCell ref="C79:C82"/>
    <mergeCell ref="C153:C156"/>
    <mergeCell ref="B160:B192"/>
    <mergeCell ref="C160:C163"/>
    <mergeCell ref="C164:C167"/>
    <mergeCell ref="C168:C171"/>
    <mergeCell ref="C172:C175"/>
    <mergeCell ref="C176:C179"/>
    <mergeCell ref="C180:C183"/>
    <mergeCell ref="B90:B132"/>
    <mergeCell ref="C90:C93"/>
    <mergeCell ref="C94:C97"/>
    <mergeCell ref="C98:C101"/>
    <mergeCell ref="C102:C105"/>
    <mergeCell ref="C106:C109"/>
    <mergeCell ref="C110:C113"/>
    <mergeCell ref="C114:C117"/>
    <mergeCell ref="C118:C132"/>
    <mergeCell ref="B321:B344"/>
    <mergeCell ref="C321:C323"/>
    <mergeCell ref="C324:C326"/>
    <mergeCell ref="C327:C328"/>
    <mergeCell ref="C329:C332"/>
    <mergeCell ref="C333:C336"/>
    <mergeCell ref="C337:C340"/>
    <mergeCell ref="C341:C344"/>
    <mergeCell ref="B4:B62"/>
    <mergeCell ref="C4:C7"/>
    <mergeCell ref="C8:C11"/>
    <mergeCell ref="C12:C19"/>
    <mergeCell ref="C20:C27"/>
    <mergeCell ref="C28:C39"/>
    <mergeCell ref="C40:C43"/>
    <mergeCell ref="C44:C47"/>
    <mergeCell ref="C48:C62"/>
    <mergeCell ref="C83:C86"/>
    <mergeCell ref="B193:B216"/>
    <mergeCell ref="C193:C195"/>
    <mergeCell ref="C196:C198"/>
    <mergeCell ref="C199:C200"/>
    <mergeCell ref="C201:C204"/>
    <mergeCell ref="C205:C208"/>
    <mergeCell ref="B133:B156"/>
    <mergeCell ref="C133:C135"/>
    <mergeCell ref="C136:C138"/>
    <mergeCell ref="C139:C140"/>
    <mergeCell ref="C141:C144"/>
    <mergeCell ref="C145:C148"/>
    <mergeCell ref="C149:C152"/>
    <mergeCell ref="C281:C284"/>
    <mergeCell ref="B288:B320"/>
    <mergeCell ref="C288:C291"/>
    <mergeCell ref="C292:C295"/>
    <mergeCell ref="C296:C299"/>
    <mergeCell ref="C300:C303"/>
    <mergeCell ref="C304:C307"/>
    <mergeCell ref="C308:C311"/>
    <mergeCell ref="C312:C315"/>
    <mergeCell ref="C316:C320"/>
    <mergeCell ref="C184:C187"/>
    <mergeCell ref="C188:C192"/>
    <mergeCell ref="C209:C212"/>
    <mergeCell ref="C213:C216"/>
    <mergeCell ref="B455:B478"/>
    <mergeCell ref="C455:C457"/>
    <mergeCell ref="C458:C460"/>
    <mergeCell ref="C461:C462"/>
    <mergeCell ref="C463:C466"/>
    <mergeCell ref="C467:C470"/>
    <mergeCell ref="C471:C474"/>
    <mergeCell ref="C475:C478"/>
    <mergeCell ref="B220:B260"/>
    <mergeCell ref="C220:C223"/>
    <mergeCell ref="C224:C227"/>
    <mergeCell ref="C228:C231"/>
    <mergeCell ref="C232:C243"/>
    <mergeCell ref="C244:C247"/>
    <mergeCell ref="C248:C251"/>
    <mergeCell ref="C252:C255"/>
    <mergeCell ref="C256:C260"/>
    <mergeCell ref="B261:B284"/>
    <mergeCell ref="C261:C263"/>
    <mergeCell ref="C264:C266"/>
    <mergeCell ref="C267:C268"/>
    <mergeCell ref="C269:C272"/>
    <mergeCell ref="C273:C276"/>
    <mergeCell ref="C277:C280"/>
    <mergeCell ref="C410:C413"/>
    <mergeCell ref="B417:B454"/>
    <mergeCell ref="C417:C420"/>
    <mergeCell ref="C421:C424"/>
    <mergeCell ref="C425:C428"/>
    <mergeCell ref="C429:C432"/>
    <mergeCell ref="C433:C436"/>
    <mergeCell ref="C437:C440"/>
    <mergeCell ref="C441:C444"/>
    <mergeCell ref="C445:C454"/>
    <mergeCell ref="B575:B598"/>
    <mergeCell ref="C575:C577"/>
    <mergeCell ref="C578:C580"/>
    <mergeCell ref="C581:C582"/>
    <mergeCell ref="C583:C586"/>
    <mergeCell ref="C587:C590"/>
    <mergeCell ref="C591:C594"/>
    <mergeCell ref="C595:C598"/>
    <mergeCell ref="B348:B389"/>
    <mergeCell ref="C348:C351"/>
    <mergeCell ref="C352:C355"/>
    <mergeCell ref="C356:C359"/>
    <mergeCell ref="C360:C363"/>
    <mergeCell ref="C364:C371"/>
    <mergeCell ref="C372:C375"/>
    <mergeCell ref="C376:C379"/>
    <mergeCell ref="C380:C389"/>
    <mergeCell ref="B390:B413"/>
    <mergeCell ref="C390:C392"/>
    <mergeCell ref="C393:C395"/>
    <mergeCell ref="C396:C397"/>
    <mergeCell ref="C398:C401"/>
    <mergeCell ref="C402:C405"/>
    <mergeCell ref="C406:C409"/>
    <mergeCell ref="C535:C538"/>
    <mergeCell ref="B542:B574"/>
    <mergeCell ref="C542:C545"/>
    <mergeCell ref="C546:C549"/>
    <mergeCell ref="C550:C553"/>
    <mergeCell ref="C554:C557"/>
    <mergeCell ref="C558:C561"/>
    <mergeCell ref="C562:C565"/>
    <mergeCell ref="C566:C569"/>
    <mergeCell ref="C570:C574"/>
    <mergeCell ref="B705:B728"/>
    <mergeCell ref="C705:C707"/>
    <mergeCell ref="C708:C710"/>
    <mergeCell ref="C711:C712"/>
    <mergeCell ref="C713:C716"/>
    <mergeCell ref="C717:C720"/>
    <mergeCell ref="C721:C724"/>
    <mergeCell ref="C725:C728"/>
    <mergeCell ref="B482:B514"/>
    <mergeCell ref="C482:C485"/>
    <mergeCell ref="C486:C489"/>
    <mergeCell ref="C490:C493"/>
    <mergeCell ref="C494:C497"/>
    <mergeCell ref="C498:C501"/>
    <mergeCell ref="C502:C505"/>
    <mergeCell ref="C506:C509"/>
    <mergeCell ref="C510:C514"/>
    <mergeCell ref="B515:B538"/>
    <mergeCell ref="C515:C517"/>
    <mergeCell ref="C518:C520"/>
    <mergeCell ref="C521:C522"/>
    <mergeCell ref="C523:C526"/>
    <mergeCell ref="C527:C530"/>
    <mergeCell ref="C531:C534"/>
    <mergeCell ref="C665:C668"/>
    <mergeCell ref="B672:B704"/>
    <mergeCell ref="C672:C675"/>
    <mergeCell ref="C676:C679"/>
    <mergeCell ref="C680:C683"/>
    <mergeCell ref="C684:C687"/>
    <mergeCell ref="C688:C691"/>
    <mergeCell ref="C692:C695"/>
    <mergeCell ref="C696:C699"/>
    <mergeCell ref="C700:C704"/>
    <mergeCell ref="B854:B877"/>
    <mergeCell ref="C854:C856"/>
    <mergeCell ref="C857:C859"/>
    <mergeCell ref="C860:C861"/>
    <mergeCell ref="C862:C865"/>
    <mergeCell ref="C866:C869"/>
    <mergeCell ref="C870:C873"/>
    <mergeCell ref="C874:C877"/>
    <mergeCell ref="B602:B644"/>
    <mergeCell ref="C602:C605"/>
    <mergeCell ref="C606:C609"/>
    <mergeCell ref="C610:C613"/>
    <mergeCell ref="C614:C617"/>
    <mergeCell ref="C618:C621"/>
    <mergeCell ref="C622:C625"/>
    <mergeCell ref="C626:C629"/>
    <mergeCell ref="C630:C644"/>
    <mergeCell ref="B645:B668"/>
    <mergeCell ref="C645:C647"/>
    <mergeCell ref="C648:C650"/>
    <mergeCell ref="C651:C652"/>
    <mergeCell ref="C653:C656"/>
    <mergeCell ref="C657:C660"/>
    <mergeCell ref="C661:C664"/>
    <mergeCell ref="C790:C809"/>
    <mergeCell ref="B813:B853"/>
    <mergeCell ref="C813:C816"/>
    <mergeCell ref="C817:C820"/>
    <mergeCell ref="C821:C824"/>
    <mergeCell ref="C825:C836"/>
    <mergeCell ref="C837:C840"/>
    <mergeCell ref="C841:C844"/>
    <mergeCell ref="C845:C848"/>
    <mergeCell ref="C849:C853"/>
    <mergeCell ref="B992:B1015"/>
    <mergeCell ref="C992:C994"/>
    <mergeCell ref="C995:C997"/>
    <mergeCell ref="C998:C999"/>
    <mergeCell ref="C1000:C1003"/>
    <mergeCell ref="C1004:C1007"/>
    <mergeCell ref="C1008:C1011"/>
    <mergeCell ref="C1012:C1015"/>
    <mergeCell ref="B732:B769"/>
    <mergeCell ref="C732:C735"/>
    <mergeCell ref="C736:C739"/>
    <mergeCell ref="C740:C743"/>
    <mergeCell ref="C744:C747"/>
    <mergeCell ref="C748:C751"/>
    <mergeCell ref="C752:C755"/>
    <mergeCell ref="C756:C759"/>
    <mergeCell ref="C760:C769"/>
    <mergeCell ref="B770:B809"/>
    <mergeCell ref="C770:C772"/>
    <mergeCell ref="C773:C775"/>
    <mergeCell ref="C776:C777"/>
    <mergeCell ref="C778:C781"/>
    <mergeCell ref="C782:C785"/>
    <mergeCell ref="C786:C789"/>
    <mergeCell ref="C943:C946"/>
    <mergeCell ref="B950:B991"/>
    <mergeCell ref="C950:C953"/>
    <mergeCell ref="C954:C957"/>
    <mergeCell ref="C958:C961"/>
    <mergeCell ref="C962:C965"/>
    <mergeCell ref="C966:C973"/>
    <mergeCell ref="C974:C977"/>
    <mergeCell ref="C978:C981"/>
    <mergeCell ref="C982:C991"/>
    <mergeCell ref="B1121:B1144"/>
    <mergeCell ref="C1121:C1123"/>
    <mergeCell ref="C1124:C1126"/>
    <mergeCell ref="C1127:C1128"/>
    <mergeCell ref="C1129:C1132"/>
    <mergeCell ref="C1133:C1136"/>
    <mergeCell ref="C1137:C1140"/>
    <mergeCell ref="C1141:C1144"/>
    <mergeCell ref="B881:B922"/>
    <mergeCell ref="C881:C884"/>
    <mergeCell ref="C885:C888"/>
    <mergeCell ref="C889:C892"/>
    <mergeCell ref="C893:C900"/>
    <mergeCell ref="C901:C904"/>
    <mergeCell ref="C905:C908"/>
    <mergeCell ref="C909:C912"/>
    <mergeCell ref="C913:C922"/>
    <mergeCell ref="B923:B946"/>
    <mergeCell ref="C923:C925"/>
    <mergeCell ref="C926:C928"/>
    <mergeCell ref="C929:C930"/>
    <mergeCell ref="C931:C934"/>
    <mergeCell ref="C935:C938"/>
    <mergeCell ref="C939:C942"/>
    <mergeCell ref="C1077:C1084"/>
    <mergeCell ref="B1088:B1120"/>
    <mergeCell ref="C1088:C1091"/>
    <mergeCell ref="C1092:C1095"/>
    <mergeCell ref="C1096:C1099"/>
    <mergeCell ref="C1100:C1103"/>
    <mergeCell ref="C1104:C1107"/>
    <mergeCell ref="C1108:C1111"/>
    <mergeCell ref="C1112:C1115"/>
    <mergeCell ref="C1116:C1120"/>
    <mergeCell ref="B1246:B1269"/>
    <mergeCell ref="C1246:C1248"/>
    <mergeCell ref="C1249:C1251"/>
    <mergeCell ref="C1252:C1253"/>
    <mergeCell ref="C1254:C1257"/>
    <mergeCell ref="C1258:C1261"/>
    <mergeCell ref="C1262:C1265"/>
    <mergeCell ref="C1266:C1269"/>
    <mergeCell ref="B1019:B1056"/>
    <mergeCell ref="C1019:C1022"/>
    <mergeCell ref="C1023:C1026"/>
    <mergeCell ref="C1027:C1030"/>
    <mergeCell ref="C1031:C1034"/>
    <mergeCell ref="C1035:C1038"/>
    <mergeCell ref="C1039:C1042"/>
    <mergeCell ref="C1043:C1046"/>
    <mergeCell ref="C1047:C1056"/>
    <mergeCell ref="B1057:B1084"/>
    <mergeCell ref="C1057:C1059"/>
    <mergeCell ref="C1060:C1062"/>
    <mergeCell ref="C1063:C1064"/>
    <mergeCell ref="C1065:C1068"/>
    <mergeCell ref="C1069:C1072"/>
    <mergeCell ref="C1073:C1076"/>
    <mergeCell ref="C1201:C1204"/>
    <mergeCell ref="B1208:B1245"/>
    <mergeCell ref="C1208:C1211"/>
    <mergeCell ref="C1212:C1215"/>
    <mergeCell ref="C1216:C1219"/>
    <mergeCell ref="C1220:C1223"/>
    <mergeCell ref="C1224:C1227"/>
    <mergeCell ref="C1228:C1231"/>
    <mergeCell ref="C1232:C1235"/>
    <mergeCell ref="C1236:C1245"/>
    <mergeCell ref="B1366:B1389"/>
    <mergeCell ref="C1366:C1368"/>
    <mergeCell ref="C1369:C1371"/>
    <mergeCell ref="C1372:C1373"/>
    <mergeCell ref="C1374:C1377"/>
    <mergeCell ref="C1378:C1381"/>
    <mergeCell ref="C1382:C1385"/>
    <mergeCell ref="C1386:C1389"/>
    <mergeCell ref="B1148:B1180"/>
    <mergeCell ref="C1148:C1151"/>
    <mergeCell ref="C1152:C1155"/>
    <mergeCell ref="C1156:C1159"/>
    <mergeCell ref="C1160:C1163"/>
    <mergeCell ref="C1164:C1167"/>
    <mergeCell ref="C1168:C1171"/>
    <mergeCell ref="C1172:C1175"/>
    <mergeCell ref="C1176:C1180"/>
    <mergeCell ref="B1181:B1204"/>
    <mergeCell ref="C1181:C1183"/>
    <mergeCell ref="C1184:C1186"/>
    <mergeCell ref="C1187:C1188"/>
    <mergeCell ref="C1189:C1192"/>
    <mergeCell ref="C1193:C1196"/>
    <mergeCell ref="C1197:C1200"/>
    <mergeCell ref="C1326:C1329"/>
    <mergeCell ref="B1333:B1365"/>
    <mergeCell ref="C1333:C1336"/>
    <mergeCell ref="C1337:C1340"/>
    <mergeCell ref="C1341:C1344"/>
    <mergeCell ref="C1345:C1348"/>
    <mergeCell ref="C1349:C1352"/>
    <mergeCell ref="C1353:C1356"/>
    <mergeCell ref="C1357:C1360"/>
    <mergeCell ref="C1361:C1365"/>
    <mergeCell ref="B1504:B1527"/>
    <mergeCell ref="C1504:C1506"/>
    <mergeCell ref="C1507:C1509"/>
    <mergeCell ref="C1510:C1511"/>
    <mergeCell ref="C1512:C1515"/>
    <mergeCell ref="C1516:C1519"/>
    <mergeCell ref="C1520:C1523"/>
    <mergeCell ref="C1524:C1527"/>
    <mergeCell ref="B1273:B1305"/>
    <mergeCell ref="C1273:C1276"/>
    <mergeCell ref="C1277:C1280"/>
    <mergeCell ref="C1281:C1284"/>
    <mergeCell ref="C1285:C1288"/>
    <mergeCell ref="C1289:C1292"/>
    <mergeCell ref="C1293:C1296"/>
    <mergeCell ref="C1297:C1300"/>
    <mergeCell ref="C1301:C1305"/>
    <mergeCell ref="B1306:B1329"/>
    <mergeCell ref="C1306:C1308"/>
    <mergeCell ref="C1309:C1311"/>
    <mergeCell ref="C1312:C1313"/>
    <mergeCell ref="C1314:C1317"/>
    <mergeCell ref="C1318:C1321"/>
    <mergeCell ref="C1322:C1325"/>
    <mergeCell ref="C1460:C1463"/>
    <mergeCell ref="B1467:B1503"/>
    <mergeCell ref="C1467:C1470"/>
    <mergeCell ref="C1471:C1474"/>
    <mergeCell ref="C1475:C1478"/>
    <mergeCell ref="C1479:C1482"/>
    <mergeCell ref="C1483:C1490"/>
    <mergeCell ref="C1491:C1494"/>
    <mergeCell ref="C1495:C1498"/>
    <mergeCell ref="C1499:C1503"/>
    <mergeCell ref="B1633:B1656"/>
    <mergeCell ref="C1633:C1635"/>
    <mergeCell ref="C1636:C1638"/>
    <mergeCell ref="C1639:C1640"/>
    <mergeCell ref="C1641:C1644"/>
    <mergeCell ref="C1645:C1648"/>
    <mergeCell ref="C1649:C1652"/>
    <mergeCell ref="C1653:C1656"/>
    <mergeCell ref="B1393:B1439"/>
    <mergeCell ref="C1393:C1396"/>
    <mergeCell ref="C1397:C1400"/>
    <mergeCell ref="C1401:C1404"/>
    <mergeCell ref="C1405:C1408"/>
    <mergeCell ref="C1409:C1416"/>
    <mergeCell ref="C1417:C1420"/>
    <mergeCell ref="C1421:C1424"/>
    <mergeCell ref="C1425:C1439"/>
    <mergeCell ref="B1440:B1463"/>
    <mergeCell ref="C1440:C1442"/>
    <mergeCell ref="C1443:C1445"/>
    <mergeCell ref="C1446:C1447"/>
    <mergeCell ref="C1448:C1451"/>
    <mergeCell ref="C1452:C1455"/>
    <mergeCell ref="C1456:C1459"/>
    <mergeCell ref="C1593:C1596"/>
    <mergeCell ref="B1600:B1632"/>
    <mergeCell ref="C1600:C1603"/>
    <mergeCell ref="C1604:C1607"/>
    <mergeCell ref="C1608:C1611"/>
    <mergeCell ref="C1612:C1615"/>
    <mergeCell ref="C1616:C1619"/>
    <mergeCell ref="C1620:C1623"/>
    <mergeCell ref="C1624:C1627"/>
    <mergeCell ref="C1628:C1632"/>
    <mergeCell ref="B1753:B1776"/>
    <mergeCell ref="C1753:C1755"/>
    <mergeCell ref="C1756:C1758"/>
    <mergeCell ref="C1759:C1760"/>
    <mergeCell ref="C1761:C1764"/>
    <mergeCell ref="C1765:C1768"/>
    <mergeCell ref="C1769:C1772"/>
    <mergeCell ref="C1773:C1776"/>
    <mergeCell ref="B1531:B1572"/>
    <mergeCell ref="C1531:C1534"/>
    <mergeCell ref="C1535:C1538"/>
    <mergeCell ref="C1539:C1542"/>
    <mergeCell ref="C1543:C1546"/>
    <mergeCell ref="C1547:C1554"/>
    <mergeCell ref="C1555:C1558"/>
    <mergeCell ref="C1559:C1562"/>
    <mergeCell ref="C1563:C1572"/>
    <mergeCell ref="B1573:B1596"/>
    <mergeCell ref="C1573:C1575"/>
    <mergeCell ref="C1576:C1578"/>
    <mergeCell ref="C1579:C1580"/>
    <mergeCell ref="C1581:C1584"/>
    <mergeCell ref="C1585:C1588"/>
    <mergeCell ref="C1589:C1592"/>
    <mergeCell ref="C1713:C1716"/>
    <mergeCell ref="B1720:B1752"/>
    <mergeCell ref="C1720:C1723"/>
    <mergeCell ref="C1724:C1727"/>
    <mergeCell ref="C1728:C1731"/>
    <mergeCell ref="C1732:C1735"/>
    <mergeCell ref="C1736:C1739"/>
    <mergeCell ref="C1740:C1743"/>
    <mergeCell ref="C1744:C1747"/>
    <mergeCell ref="C1748:C1752"/>
    <mergeCell ref="B1883:B1914"/>
    <mergeCell ref="C1883:C1885"/>
    <mergeCell ref="C1886:C1888"/>
    <mergeCell ref="C1889:C1890"/>
    <mergeCell ref="C1891:C1894"/>
    <mergeCell ref="C1895:C1898"/>
    <mergeCell ref="C1899:C1902"/>
    <mergeCell ref="C1903:C1914"/>
    <mergeCell ref="B1660:B1692"/>
    <mergeCell ref="C1660:C1663"/>
    <mergeCell ref="C1664:C1667"/>
    <mergeCell ref="C1668:C1671"/>
    <mergeCell ref="C1672:C1675"/>
    <mergeCell ref="C1676:C1679"/>
    <mergeCell ref="C1680:C1683"/>
    <mergeCell ref="C1684:C1687"/>
    <mergeCell ref="C1688:C1692"/>
    <mergeCell ref="B1693:B1716"/>
    <mergeCell ref="C1693:C1695"/>
    <mergeCell ref="C1696:C1698"/>
    <mergeCell ref="C1699:C1700"/>
    <mergeCell ref="C1701:C1704"/>
    <mergeCell ref="C1705:C1708"/>
    <mergeCell ref="C1709:C1712"/>
    <mergeCell ref="C1833:C1836"/>
    <mergeCell ref="B1840:B1882"/>
    <mergeCell ref="C1840:C1843"/>
    <mergeCell ref="C1844:C1847"/>
    <mergeCell ref="C1848:C1851"/>
    <mergeCell ref="C1852:C1855"/>
    <mergeCell ref="C1856:C1859"/>
    <mergeCell ref="C1860:C1863"/>
    <mergeCell ref="C1864:C1867"/>
    <mergeCell ref="C1868:C1882"/>
    <mergeCell ref="B2016:B2039"/>
    <mergeCell ref="C2016:C2018"/>
    <mergeCell ref="C2019:C2021"/>
    <mergeCell ref="C2022:C2023"/>
    <mergeCell ref="C2024:C2027"/>
    <mergeCell ref="C2028:C2031"/>
    <mergeCell ref="C2032:C2035"/>
    <mergeCell ref="C2036:C2039"/>
    <mergeCell ref="B1780:B1812"/>
    <mergeCell ref="C1780:C1783"/>
    <mergeCell ref="C1784:C1787"/>
    <mergeCell ref="C1788:C1791"/>
    <mergeCell ref="C1792:C1795"/>
    <mergeCell ref="C1796:C1799"/>
    <mergeCell ref="C1800:C1803"/>
    <mergeCell ref="C1804:C1807"/>
    <mergeCell ref="C1808:C1812"/>
    <mergeCell ref="B1813:B1836"/>
    <mergeCell ref="C1813:C1815"/>
    <mergeCell ref="C1816:C1818"/>
    <mergeCell ref="C1819:C1820"/>
    <mergeCell ref="C1821:C1824"/>
    <mergeCell ref="C1825:C1828"/>
    <mergeCell ref="C1829:C1832"/>
    <mergeCell ref="C1971:C1974"/>
    <mergeCell ref="B1978:B2015"/>
    <mergeCell ref="C1978:C1981"/>
    <mergeCell ref="C1982:C1985"/>
    <mergeCell ref="C1986:C1989"/>
    <mergeCell ref="C1990:C1993"/>
    <mergeCell ref="C1994:C1997"/>
    <mergeCell ref="C1998:C2001"/>
    <mergeCell ref="C2002:C2005"/>
    <mergeCell ref="C2006:C2015"/>
    <mergeCell ref="B2136:B2159"/>
    <mergeCell ref="C2136:C2138"/>
    <mergeCell ref="C2139:C2141"/>
    <mergeCell ref="C2142:C2143"/>
    <mergeCell ref="C2144:C2147"/>
    <mergeCell ref="C2148:C2151"/>
    <mergeCell ref="C2152:C2155"/>
    <mergeCell ref="C2156:C2159"/>
    <mergeCell ref="B1918:B1950"/>
    <mergeCell ref="C1918:C1921"/>
    <mergeCell ref="C1922:C1925"/>
    <mergeCell ref="C1926:C1929"/>
    <mergeCell ref="C1930:C1933"/>
    <mergeCell ref="C1934:C1937"/>
    <mergeCell ref="C1938:C1941"/>
    <mergeCell ref="C1942:C1945"/>
    <mergeCell ref="C1946:C1950"/>
    <mergeCell ref="B1951:B1974"/>
    <mergeCell ref="C1951:C1953"/>
    <mergeCell ref="C1954:C1956"/>
    <mergeCell ref="C1957:C1958"/>
    <mergeCell ref="C1959:C1962"/>
    <mergeCell ref="C1963:C1966"/>
    <mergeCell ref="C1967:C1970"/>
    <mergeCell ref="B2076:B2099"/>
    <mergeCell ref="C2076:C2078"/>
    <mergeCell ref="C2079:C2081"/>
    <mergeCell ref="C2082:C2083"/>
    <mergeCell ref="C2084:C2087"/>
    <mergeCell ref="C2088:C2091"/>
    <mergeCell ref="C2092:C2095"/>
    <mergeCell ref="C2096:C2099"/>
    <mergeCell ref="B2103:B2135"/>
    <mergeCell ref="C2103:C2106"/>
    <mergeCell ref="C2107:C2110"/>
    <mergeCell ref="C2111:C2114"/>
    <mergeCell ref="C2115:C2118"/>
    <mergeCell ref="C2119:C2122"/>
    <mergeCell ref="C2123:C2126"/>
    <mergeCell ref="C2127:C2130"/>
    <mergeCell ref="C2131:C2135"/>
    <mergeCell ref="B2043:B2075"/>
    <mergeCell ref="C2043:C2046"/>
    <mergeCell ref="C2047:C2050"/>
    <mergeCell ref="C2051:C2054"/>
    <mergeCell ref="C2055:C2058"/>
    <mergeCell ref="C2059:C2062"/>
    <mergeCell ref="C2063:C2066"/>
    <mergeCell ref="C2067:C2070"/>
    <mergeCell ref="C2071:C2075"/>
  </mergeCells>
  <phoneticPr fontId="1"/>
  <conditionalFormatting sqref="D2161:D1048576">
    <cfRule type="expression" dxfId="759" priority="19">
      <formula>$C2161="団体名"</formula>
    </cfRule>
    <cfRule type="expression" dxfId="758" priority="20">
      <formula>$C2161="コード"</formula>
    </cfRule>
    <cfRule type="expression" dxfId="757" priority="21">
      <formula>$D2161&lt;&gt;""</formula>
    </cfRule>
  </conditionalFormatting>
  <conditionalFormatting sqref="C2161:C1048576">
    <cfRule type="expression" dxfId="756" priority="18">
      <formula>$C2161&lt;&gt;""</formula>
    </cfRule>
  </conditionalFormatting>
  <conditionalFormatting sqref="B2161:B1048576">
    <cfRule type="expression" dxfId="755" priority="15">
      <formula>$B2161&lt;&gt;""</formula>
    </cfRule>
    <cfRule type="expression" dxfId="754" priority="16">
      <formula>$C2161="団体名"</formula>
    </cfRule>
    <cfRule type="expression" dxfId="753" priority="17">
      <formula>$C2161="コード"</formula>
    </cfRule>
  </conditionalFormatting>
  <conditionalFormatting sqref="E2161:E895614">
    <cfRule type="expression" dxfId="752" priority="22">
      <formula>$C2163="コード"</formula>
    </cfRule>
    <cfRule type="expression" dxfId="751" priority="23">
      <formula>$H2161=1</formula>
    </cfRule>
    <cfRule type="expression" dxfId="750" priority="24">
      <formula>$D2161&lt;&gt;""</formula>
    </cfRule>
    <cfRule type="expression" dxfId="749" priority="25">
      <formula>$G2161="村"</formula>
    </cfRule>
    <cfRule type="expression" dxfId="748" priority="26">
      <formula>$G2161="町"</formula>
    </cfRule>
    <cfRule type="expression" dxfId="747" priority="27">
      <formula>$G2161="市"</formula>
    </cfRule>
    <cfRule type="expression" dxfId="746" priority="28">
      <formula>$G2161="県"</formula>
    </cfRule>
  </conditionalFormatting>
  <conditionalFormatting sqref="E895615:E1048576">
    <cfRule type="expression" dxfId="745" priority="29">
      <formula>#REF!="コード"</formula>
    </cfRule>
    <cfRule type="expression" dxfId="744" priority="30">
      <formula>$H895615=1</formula>
    </cfRule>
    <cfRule type="expression" dxfId="743" priority="31">
      <formula>$D895615&lt;&gt;""</formula>
    </cfRule>
    <cfRule type="expression" dxfId="742" priority="32">
      <formula>$G895615="村"</formula>
    </cfRule>
    <cfRule type="expression" dxfId="741" priority="33">
      <formula>$G895615="町"</formula>
    </cfRule>
    <cfRule type="expression" dxfId="740" priority="34">
      <formula>$G895615="市"</formula>
    </cfRule>
    <cfRule type="expression" dxfId="739" priority="35">
      <formula>$G895615="県"</formula>
    </cfRule>
  </conditionalFormatting>
  <conditionalFormatting sqref="D2:D2160">
    <cfRule type="expression" dxfId="738" priority="5">
      <formula>$C2="団体名"</formula>
    </cfRule>
    <cfRule type="expression" dxfId="737" priority="6">
      <formula>$C2="コード"</formula>
    </cfRule>
    <cfRule type="expression" dxfId="736" priority="7">
      <formula>$D2&lt;&gt;""</formula>
    </cfRule>
  </conditionalFormatting>
  <conditionalFormatting sqref="C2:C2160">
    <cfRule type="expression" dxfId="735" priority="4">
      <formula>$C2&lt;&gt;""</formula>
    </cfRule>
  </conditionalFormatting>
  <conditionalFormatting sqref="B2:B2160">
    <cfRule type="expression" dxfId="734" priority="1">
      <formula>$B2&lt;&gt;""</formula>
    </cfRule>
    <cfRule type="expression" dxfId="733" priority="2">
      <formula>$C2="団体名"</formula>
    </cfRule>
    <cfRule type="expression" dxfId="732" priority="3">
      <formula>$C2="コード"</formula>
    </cfRule>
  </conditionalFormatting>
  <conditionalFormatting sqref="E2:E2160">
    <cfRule type="expression" dxfId="731" priority="8">
      <formula>$C4="コード"</formula>
    </cfRule>
    <cfRule type="expression" dxfId="730" priority="9">
      <formula>$H2=1</formula>
    </cfRule>
    <cfRule type="expression" dxfId="729" priority="10">
      <formula>$D2&lt;&gt;""</formula>
    </cfRule>
    <cfRule type="expression" dxfId="728" priority="11">
      <formula>$G2="村"</formula>
    </cfRule>
    <cfRule type="expression" dxfId="727" priority="12">
      <formula>$G2="町"</formula>
    </cfRule>
    <cfRule type="expression" dxfId="726" priority="13">
      <formula>$G2="市"</formula>
    </cfRule>
    <cfRule type="expression" dxfId="725"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H2424"/>
  <sheetViews>
    <sheetView topLeftCell="A2377" workbookViewId="0">
      <selection activeCell="E2388" sqref="E2388"/>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22772</v>
      </c>
      <c r="G2" s="7" t="s">
        <v>2981</v>
      </c>
    </row>
    <row r="3" spans="1:8" x14ac:dyDescent="0.4">
      <c r="A3" s="8"/>
      <c r="B3" s="15"/>
      <c r="C3" s="19" t="s">
        <v>2282</v>
      </c>
      <c r="E3" s="2" t="s">
        <v>10014</v>
      </c>
      <c r="G3" s="7" t="s">
        <v>2981</v>
      </c>
    </row>
    <row r="4" spans="1:8" x14ac:dyDescent="0.4">
      <c r="B4" s="36" t="s">
        <v>1893</v>
      </c>
      <c r="C4" s="35" t="s">
        <v>465</v>
      </c>
      <c r="D4" s="1" t="s">
        <v>1894</v>
      </c>
      <c r="E4" s="2" t="s">
        <v>9577</v>
      </c>
      <c r="H4" s="7">
        <v>1</v>
      </c>
    </row>
    <row r="5" spans="1:8" ht="66" x14ac:dyDescent="0.4">
      <c r="B5" s="36"/>
      <c r="C5" s="35"/>
      <c r="D5" s="1" t="s">
        <v>1895</v>
      </c>
      <c r="E5" s="2" t="s">
        <v>10069</v>
      </c>
      <c r="H5" s="7">
        <v>2</v>
      </c>
    </row>
    <row r="6" spans="1:8" ht="297" x14ac:dyDescent="0.4">
      <c r="B6" s="36"/>
      <c r="C6" s="35"/>
      <c r="D6" s="1" t="s">
        <v>1896</v>
      </c>
      <c r="E6" s="2" t="s">
        <v>10068</v>
      </c>
      <c r="H6" s="7">
        <v>3</v>
      </c>
    </row>
    <row r="7" spans="1:8" x14ac:dyDescent="0.4">
      <c r="B7" s="36"/>
      <c r="C7" s="35"/>
      <c r="D7" s="1" t="s">
        <v>1897</v>
      </c>
      <c r="E7" s="2" t="s">
        <v>10067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E12" s="2" t="s">
        <v>10066</v>
      </c>
      <c r="H12" s="7">
        <v>1</v>
      </c>
    </row>
    <row r="13" spans="1:8" ht="198" x14ac:dyDescent="0.4">
      <c r="B13" s="36"/>
      <c r="C13" s="35"/>
      <c r="D13" s="1" t="s">
        <v>1895</v>
      </c>
      <c r="E13" s="2" t="s">
        <v>10065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10064</v>
      </c>
      <c r="H16" s="7">
        <v>1</v>
      </c>
    </row>
    <row r="17" spans="2:8" x14ac:dyDescent="0.4">
      <c r="B17" s="36"/>
      <c r="C17" s="35"/>
      <c r="D17" s="1" t="s">
        <v>1895</v>
      </c>
      <c r="E17" s="2" t="s">
        <v>10063</v>
      </c>
      <c r="H17" s="7">
        <v>2</v>
      </c>
    </row>
    <row r="18" spans="2:8" ht="49.5" x14ac:dyDescent="0.4">
      <c r="B18" s="36"/>
      <c r="C18" s="35"/>
      <c r="D18" s="1" t="s">
        <v>1896</v>
      </c>
      <c r="E18" s="2" t="s">
        <v>10062</v>
      </c>
      <c r="H18" s="7">
        <v>3</v>
      </c>
    </row>
    <row r="19" spans="2:8" x14ac:dyDescent="0.4">
      <c r="B19" s="36"/>
      <c r="C19" s="35"/>
      <c r="D19" s="1" t="s">
        <v>1897</v>
      </c>
      <c r="E19" s="2" t="s">
        <v>10061</v>
      </c>
      <c r="H19" s="7">
        <v>4</v>
      </c>
    </row>
    <row r="20" spans="2:8" x14ac:dyDescent="0.4">
      <c r="B20" s="36"/>
      <c r="C20" s="35"/>
      <c r="D20" s="1" t="s">
        <v>1894</v>
      </c>
      <c r="E20" s="2" t="s">
        <v>10060</v>
      </c>
      <c r="H20" s="7">
        <v>1</v>
      </c>
    </row>
    <row r="21" spans="2:8" ht="82.5" x14ac:dyDescent="0.4">
      <c r="B21" s="36"/>
      <c r="C21" s="35"/>
      <c r="D21" s="1" t="s">
        <v>1895</v>
      </c>
      <c r="E21" s="2" t="s">
        <v>10059</v>
      </c>
      <c r="H21" s="7">
        <v>2</v>
      </c>
    </row>
    <row r="22" spans="2:8" x14ac:dyDescent="0.4">
      <c r="B22" s="36"/>
      <c r="C22" s="35"/>
      <c r="D22" s="1" t="s">
        <v>1896</v>
      </c>
      <c r="E22" s="2" t="s">
        <v>10058</v>
      </c>
      <c r="H22" s="7">
        <v>3</v>
      </c>
    </row>
    <row r="23" spans="2:8" x14ac:dyDescent="0.4">
      <c r="B23" s="36"/>
      <c r="C23" s="35"/>
      <c r="D23" s="1" t="s">
        <v>1897</v>
      </c>
      <c r="E23" s="2" t="s">
        <v>10057</v>
      </c>
      <c r="H23" s="7">
        <v>4</v>
      </c>
    </row>
    <row r="24" spans="2:8" x14ac:dyDescent="0.4">
      <c r="B24" s="36"/>
      <c r="C24" s="35"/>
      <c r="D24" s="1" t="s">
        <v>1894</v>
      </c>
      <c r="E24" s="2" t="s">
        <v>10056</v>
      </c>
      <c r="H24" s="7">
        <v>1</v>
      </c>
    </row>
    <row r="25" spans="2:8" ht="33" x14ac:dyDescent="0.4">
      <c r="B25" s="36"/>
      <c r="C25" s="35"/>
      <c r="D25" s="1" t="s">
        <v>1895</v>
      </c>
      <c r="E25" s="2" t="s">
        <v>10055</v>
      </c>
      <c r="H25" s="7">
        <v>2</v>
      </c>
    </row>
    <row r="26" spans="2:8" ht="66" x14ac:dyDescent="0.4">
      <c r="B26" s="36"/>
      <c r="C26" s="35"/>
      <c r="D26" s="1" t="s">
        <v>1896</v>
      </c>
      <c r="E26" s="2" t="s">
        <v>10054</v>
      </c>
      <c r="H26" s="7">
        <v>3</v>
      </c>
    </row>
    <row r="27" spans="2:8" x14ac:dyDescent="0.4">
      <c r="B27" s="36"/>
      <c r="C27" s="35"/>
      <c r="D27" s="1" t="s">
        <v>1897</v>
      </c>
      <c r="H27" s="7">
        <v>4</v>
      </c>
    </row>
    <row r="28" spans="2:8" x14ac:dyDescent="0.4">
      <c r="B28" s="36"/>
      <c r="C28" s="35"/>
      <c r="D28" s="1" t="s">
        <v>1894</v>
      </c>
      <c r="E28" s="2" t="s">
        <v>10053</v>
      </c>
      <c r="H28" s="7">
        <v>1</v>
      </c>
    </row>
    <row r="29" spans="2:8" ht="49.5" x14ac:dyDescent="0.4">
      <c r="B29" s="36"/>
      <c r="C29" s="35"/>
      <c r="D29" s="1" t="s">
        <v>1895</v>
      </c>
      <c r="E29" s="2" t="s">
        <v>10052</v>
      </c>
      <c r="H29" s="7">
        <v>2</v>
      </c>
    </row>
    <row r="30" spans="2:8" ht="49.5" x14ac:dyDescent="0.4">
      <c r="B30" s="36"/>
      <c r="C30" s="35"/>
      <c r="D30" s="1" t="s">
        <v>1896</v>
      </c>
      <c r="E30" s="2" t="s">
        <v>10051</v>
      </c>
      <c r="H30" s="7">
        <v>3</v>
      </c>
    </row>
    <row r="31" spans="2:8" x14ac:dyDescent="0.4">
      <c r="B31" s="36"/>
      <c r="C31" s="35"/>
      <c r="D31" s="1" t="s">
        <v>1897</v>
      </c>
      <c r="E31" s="2" t="s">
        <v>10050</v>
      </c>
      <c r="H31" s="7">
        <v>4</v>
      </c>
    </row>
    <row r="32" spans="2:8" x14ac:dyDescent="0.4">
      <c r="B32" s="36"/>
      <c r="C32" s="35" t="s">
        <v>301</v>
      </c>
      <c r="D32" s="1" t="s">
        <v>1894</v>
      </c>
      <c r="E32" s="2" t="s">
        <v>10049</v>
      </c>
      <c r="H32" s="7">
        <v>1</v>
      </c>
    </row>
    <row r="33" spans="2:8" x14ac:dyDescent="0.4">
      <c r="B33" s="36"/>
      <c r="C33" s="35"/>
      <c r="D33" s="1" t="s">
        <v>1895</v>
      </c>
      <c r="E33" s="2" t="s">
        <v>10048</v>
      </c>
      <c r="H33" s="7">
        <v>2</v>
      </c>
    </row>
    <row r="34" spans="2:8" x14ac:dyDescent="0.4">
      <c r="B34" s="36"/>
      <c r="C34" s="35"/>
      <c r="D34" s="1" t="s">
        <v>1896</v>
      </c>
      <c r="E34" s="2" t="s">
        <v>10047</v>
      </c>
      <c r="H34" s="7">
        <v>3</v>
      </c>
    </row>
    <row r="35" spans="2:8" x14ac:dyDescent="0.4">
      <c r="B35" s="36"/>
      <c r="C35" s="35"/>
      <c r="D35" s="1" t="s">
        <v>1897</v>
      </c>
      <c r="E35" s="2" t="s">
        <v>10046</v>
      </c>
      <c r="H35" s="7">
        <v>4</v>
      </c>
    </row>
    <row r="36" spans="2:8" ht="132" x14ac:dyDescent="0.4">
      <c r="B36" s="36"/>
      <c r="C36" s="35"/>
      <c r="D36" s="1" t="s">
        <v>1894</v>
      </c>
      <c r="E36" s="2" t="s">
        <v>23132</v>
      </c>
      <c r="H36" s="7">
        <v>1</v>
      </c>
    </row>
    <row r="37" spans="2:8" ht="49.5" x14ac:dyDescent="0.4">
      <c r="B37" s="36"/>
      <c r="C37" s="35"/>
      <c r="D37" s="1" t="s">
        <v>1895</v>
      </c>
      <c r="E37" s="2" t="s">
        <v>10045</v>
      </c>
      <c r="H37" s="7">
        <v>2</v>
      </c>
    </row>
    <row r="38" spans="2:8" ht="66" x14ac:dyDescent="0.4">
      <c r="B38" s="36"/>
      <c r="C38" s="35"/>
      <c r="D38" s="1" t="s">
        <v>1896</v>
      </c>
      <c r="E38" s="2" t="s">
        <v>10044</v>
      </c>
      <c r="H38" s="7">
        <v>3</v>
      </c>
    </row>
    <row r="39" spans="2:8" ht="33" x14ac:dyDescent="0.4">
      <c r="B39" s="36"/>
      <c r="C39" s="35"/>
      <c r="D39" s="1" t="s">
        <v>1897</v>
      </c>
      <c r="E39" s="2" t="s">
        <v>10043</v>
      </c>
      <c r="H39" s="7">
        <v>4</v>
      </c>
    </row>
    <row r="40" spans="2:8" x14ac:dyDescent="0.4">
      <c r="B40" s="36"/>
      <c r="C40" s="35"/>
      <c r="D40" s="1" t="s">
        <v>1894</v>
      </c>
      <c r="E40" s="2" t="s">
        <v>10042</v>
      </c>
      <c r="H40" s="7">
        <v>1</v>
      </c>
    </row>
    <row r="41" spans="2:8" ht="99" x14ac:dyDescent="0.4">
      <c r="B41" s="36"/>
      <c r="C41" s="35"/>
      <c r="D41" s="1" t="s">
        <v>1895</v>
      </c>
      <c r="E41" s="2" t="s">
        <v>10041</v>
      </c>
      <c r="H41" s="7">
        <v>2</v>
      </c>
    </row>
    <row r="42" spans="2:8" ht="33" x14ac:dyDescent="0.4">
      <c r="B42" s="36"/>
      <c r="C42" s="35"/>
      <c r="D42" s="1" t="s">
        <v>1896</v>
      </c>
      <c r="E42" s="2" t="s">
        <v>10040</v>
      </c>
      <c r="H42" s="7">
        <v>3</v>
      </c>
    </row>
    <row r="43" spans="2:8" x14ac:dyDescent="0.4">
      <c r="B43" s="36"/>
      <c r="C43" s="35"/>
      <c r="D43" s="1" t="s">
        <v>1897</v>
      </c>
      <c r="E43" s="2" t="s">
        <v>10039</v>
      </c>
      <c r="H43" s="7">
        <v>4</v>
      </c>
    </row>
    <row r="44" spans="2:8" x14ac:dyDescent="0.4">
      <c r="B44" s="36"/>
      <c r="C44" s="35"/>
      <c r="D44" s="1" t="s">
        <v>1894</v>
      </c>
      <c r="E44" s="2" t="s">
        <v>10038</v>
      </c>
      <c r="H44" s="7">
        <v>1</v>
      </c>
    </row>
    <row r="45" spans="2:8" ht="99" x14ac:dyDescent="0.4">
      <c r="B45" s="36"/>
      <c r="C45" s="35"/>
      <c r="D45" s="1" t="s">
        <v>1895</v>
      </c>
      <c r="E45" s="2" t="s">
        <v>10037</v>
      </c>
      <c r="H45" s="7">
        <v>2</v>
      </c>
    </row>
    <row r="46" spans="2:8" ht="49.5" x14ac:dyDescent="0.4">
      <c r="B46" s="36"/>
      <c r="C46" s="35"/>
      <c r="D46" s="1" t="s">
        <v>1896</v>
      </c>
      <c r="E46" s="2" t="s">
        <v>10036</v>
      </c>
      <c r="H46" s="7">
        <v>3</v>
      </c>
    </row>
    <row r="47" spans="2:8" ht="33" x14ac:dyDescent="0.4">
      <c r="B47" s="36"/>
      <c r="C47" s="35"/>
      <c r="D47" s="1" t="s">
        <v>1897</v>
      </c>
      <c r="E47" s="2" t="s">
        <v>10035</v>
      </c>
      <c r="H47" s="7">
        <v>4</v>
      </c>
    </row>
    <row r="48" spans="2:8" x14ac:dyDescent="0.4">
      <c r="B48" s="36"/>
      <c r="C48" s="35"/>
      <c r="D48" s="1" t="s">
        <v>1894</v>
      </c>
      <c r="E48" s="2" t="s">
        <v>10034</v>
      </c>
      <c r="H48" s="7">
        <v>1</v>
      </c>
    </row>
    <row r="49" spans="2:8" ht="49.5" x14ac:dyDescent="0.4">
      <c r="B49" s="36"/>
      <c r="C49" s="35"/>
      <c r="D49" s="1" t="s">
        <v>1895</v>
      </c>
      <c r="E49" s="2" t="s">
        <v>10033</v>
      </c>
      <c r="H49" s="7">
        <v>2</v>
      </c>
    </row>
    <row r="50" spans="2:8" ht="49.5" x14ac:dyDescent="0.4">
      <c r="B50" s="36"/>
      <c r="C50" s="35"/>
      <c r="D50" s="1" t="s">
        <v>1896</v>
      </c>
      <c r="E50" s="2" t="s">
        <v>10032</v>
      </c>
      <c r="H50" s="7">
        <v>3</v>
      </c>
    </row>
    <row r="51" spans="2:8" ht="33" x14ac:dyDescent="0.4">
      <c r="B51" s="36"/>
      <c r="C51" s="35"/>
      <c r="D51" s="1" t="s">
        <v>1897</v>
      </c>
      <c r="E51" s="2" t="s">
        <v>10031</v>
      </c>
      <c r="H51" s="7">
        <v>4</v>
      </c>
    </row>
    <row r="52" spans="2:8" x14ac:dyDescent="0.4">
      <c r="B52" s="36"/>
      <c r="C52" s="35"/>
      <c r="D52" s="1" t="s">
        <v>1894</v>
      </c>
      <c r="E52" s="2" t="s">
        <v>10030</v>
      </c>
      <c r="H52" s="7">
        <v>1</v>
      </c>
    </row>
    <row r="53" spans="2:8" ht="148.5" x14ac:dyDescent="0.4">
      <c r="B53" s="36"/>
      <c r="C53" s="35"/>
      <c r="D53" s="1" t="s">
        <v>1895</v>
      </c>
      <c r="E53" s="2" t="s">
        <v>10029</v>
      </c>
      <c r="H53" s="7">
        <v>2</v>
      </c>
    </row>
    <row r="54" spans="2:8" x14ac:dyDescent="0.4">
      <c r="B54" s="36"/>
      <c r="C54" s="35"/>
      <c r="D54" s="1" t="s">
        <v>1896</v>
      </c>
      <c r="H54" s="7">
        <v>3</v>
      </c>
    </row>
    <row r="55" spans="2:8" x14ac:dyDescent="0.4">
      <c r="B55" s="36"/>
      <c r="C55" s="35"/>
      <c r="D55" s="1" t="s">
        <v>1897</v>
      </c>
      <c r="H55" s="7">
        <v>4</v>
      </c>
    </row>
    <row r="56" spans="2:8" x14ac:dyDescent="0.4">
      <c r="B56" s="36"/>
      <c r="C56" s="35" t="s">
        <v>273</v>
      </c>
      <c r="D56" s="1" t="s">
        <v>1894</v>
      </c>
      <c r="H56" s="7">
        <v>1</v>
      </c>
    </row>
    <row r="57" spans="2:8" x14ac:dyDescent="0.4">
      <c r="B57" s="36"/>
      <c r="C57" s="35"/>
      <c r="D57" s="1" t="s">
        <v>1895</v>
      </c>
      <c r="H57" s="7">
        <v>2</v>
      </c>
    </row>
    <row r="58" spans="2:8" x14ac:dyDescent="0.4">
      <c r="B58" s="36"/>
      <c r="C58" s="35"/>
      <c r="D58" s="1" t="s">
        <v>1896</v>
      </c>
      <c r="H58" s="7">
        <v>3</v>
      </c>
    </row>
    <row r="59" spans="2:8" x14ac:dyDescent="0.4">
      <c r="B59" s="36"/>
      <c r="C59" s="35"/>
      <c r="D59" s="1" t="s">
        <v>1897</v>
      </c>
      <c r="H59" s="7">
        <v>4</v>
      </c>
    </row>
    <row r="60" spans="2:8" x14ac:dyDescent="0.4">
      <c r="B60" s="36"/>
      <c r="C60" s="35" t="s">
        <v>1903</v>
      </c>
      <c r="D60" s="1" t="s">
        <v>1898</v>
      </c>
      <c r="H60" s="7">
        <v>1</v>
      </c>
    </row>
    <row r="61" spans="2:8" x14ac:dyDescent="0.4">
      <c r="B61" s="36"/>
      <c r="C61" s="35"/>
      <c r="D61" s="1" t="s">
        <v>1899</v>
      </c>
      <c r="H61" s="7">
        <v>2</v>
      </c>
    </row>
    <row r="62" spans="2:8" x14ac:dyDescent="0.4">
      <c r="B62" s="36"/>
      <c r="C62" s="35"/>
      <c r="D62" s="1" t="s">
        <v>1900</v>
      </c>
      <c r="H62" s="7">
        <v>3</v>
      </c>
    </row>
    <row r="63" spans="2:8" x14ac:dyDescent="0.4">
      <c r="B63" s="36"/>
      <c r="C63" s="35"/>
      <c r="D63" s="1" t="s">
        <v>1901</v>
      </c>
      <c r="H63" s="7">
        <v>4</v>
      </c>
    </row>
    <row r="64" spans="2:8" ht="33" x14ac:dyDescent="0.4">
      <c r="B64" s="36"/>
      <c r="C64" s="35" t="s">
        <v>468</v>
      </c>
      <c r="D64" s="1" t="s">
        <v>1908</v>
      </c>
      <c r="E64" s="2" t="s">
        <v>10028</v>
      </c>
      <c r="H64" s="7">
        <v>1</v>
      </c>
    </row>
    <row r="65" spans="2:8" x14ac:dyDescent="0.4">
      <c r="B65" s="36"/>
      <c r="C65" s="35"/>
      <c r="D65" s="1" t="s">
        <v>1894</v>
      </c>
      <c r="H65" s="7">
        <v>2</v>
      </c>
    </row>
    <row r="66" spans="2:8" x14ac:dyDescent="0.4">
      <c r="B66" s="36"/>
      <c r="C66" s="35"/>
      <c r="D66" s="1" t="s">
        <v>1895</v>
      </c>
      <c r="H66" s="7">
        <v>3</v>
      </c>
    </row>
    <row r="67" spans="2:8" x14ac:dyDescent="0.4">
      <c r="B67" s="36"/>
      <c r="C67" s="35"/>
      <c r="D67" s="1" t="s">
        <v>1896</v>
      </c>
      <c r="H67" s="7">
        <v>4</v>
      </c>
    </row>
    <row r="68" spans="2:8" x14ac:dyDescent="0.4">
      <c r="B68" s="36"/>
      <c r="C68" s="35"/>
      <c r="D68" s="1" t="s">
        <v>1897</v>
      </c>
      <c r="H68" s="7">
        <v>5</v>
      </c>
    </row>
    <row r="69" spans="2:8" x14ac:dyDescent="0.4">
      <c r="B69" s="36" t="s">
        <v>1902</v>
      </c>
      <c r="C69" s="35" t="s">
        <v>469</v>
      </c>
      <c r="D69" s="1" t="s">
        <v>1909</v>
      </c>
      <c r="E69" s="2" t="s">
        <v>10027</v>
      </c>
      <c r="H69" s="7">
        <v>1</v>
      </c>
    </row>
    <row r="70" spans="2:8" x14ac:dyDescent="0.4">
      <c r="B70" s="36"/>
      <c r="C70" s="35"/>
      <c r="D70" s="1" t="s">
        <v>1910</v>
      </c>
      <c r="E70" s="3">
        <v>42307</v>
      </c>
      <c r="H70" s="7">
        <v>2</v>
      </c>
    </row>
    <row r="71" spans="2:8" x14ac:dyDescent="0.4">
      <c r="B71" s="36"/>
      <c r="C71" s="35"/>
      <c r="D71" s="1" t="s">
        <v>1911</v>
      </c>
      <c r="H71" s="7">
        <v>3</v>
      </c>
    </row>
    <row r="72" spans="2:8" x14ac:dyDescent="0.4">
      <c r="B72" s="36"/>
      <c r="C72" s="35" t="s">
        <v>470</v>
      </c>
      <c r="D72" s="1" t="s">
        <v>1909</v>
      </c>
      <c r="H72" s="7">
        <v>1</v>
      </c>
    </row>
    <row r="73" spans="2:8" x14ac:dyDescent="0.4">
      <c r="B73" s="36"/>
      <c r="C73" s="35"/>
      <c r="D73" s="1" t="s">
        <v>1910</v>
      </c>
      <c r="H73" s="7">
        <v>2</v>
      </c>
    </row>
    <row r="74" spans="2:8" x14ac:dyDescent="0.4">
      <c r="B74" s="36"/>
      <c r="C74" s="35"/>
      <c r="D74" s="1" t="s">
        <v>1911</v>
      </c>
      <c r="H74" s="7">
        <v>3</v>
      </c>
    </row>
    <row r="75" spans="2:8" x14ac:dyDescent="0.4">
      <c r="B75" s="36"/>
      <c r="C75" s="35" t="s">
        <v>274</v>
      </c>
      <c r="D75" s="1" t="s">
        <v>1909</v>
      </c>
      <c r="H75" s="7">
        <v>1</v>
      </c>
    </row>
    <row r="76" spans="2:8" x14ac:dyDescent="0.4">
      <c r="B76" s="36"/>
      <c r="C76" s="35"/>
      <c r="D76" s="1" t="s">
        <v>1910</v>
      </c>
      <c r="H76" s="7">
        <v>2</v>
      </c>
    </row>
    <row r="77" spans="2:8" x14ac:dyDescent="0.4">
      <c r="B77" s="36"/>
      <c r="C77" s="35" t="s">
        <v>293</v>
      </c>
      <c r="D77" s="1" t="s">
        <v>1894</v>
      </c>
      <c r="H77" s="7">
        <v>1</v>
      </c>
    </row>
    <row r="78" spans="2:8" x14ac:dyDescent="0.4">
      <c r="B78" s="36"/>
      <c r="C78" s="35"/>
      <c r="D78" s="1" t="s">
        <v>1912</v>
      </c>
      <c r="H78" s="7">
        <v>2</v>
      </c>
    </row>
    <row r="79" spans="2:8" x14ac:dyDescent="0.4">
      <c r="B79" s="36"/>
      <c r="C79" s="35"/>
      <c r="D79" s="1" t="s">
        <v>1913</v>
      </c>
      <c r="H79" s="7">
        <v>3</v>
      </c>
    </row>
    <row r="80" spans="2:8" x14ac:dyDescent="0.4">
      <c r="B80" s="36"/>
      <c r="C80" s="35"/>
      <c r="D80" s="1" t="s">
        <v>1914</v>
      </c>
      <c r="H80" s="7">
        <v>4</v>
      </c>
    </row>
    <row r="81" spans="2:8" x14ac:dyDescent="0.4">
      <c r="B81" s="36"/>
      <c r="C81" s="35" t="s">
        <v>254</v>
      </c>
      <c r="D81" s="1" t="s">
        <v>1894</v>
      </c>
      <c r="H81" s="7">
        <v>1</v>
      </c>
    </row>
    <row r="82" spans="2:8" x14ac:dyDescent="0.4">
      <c r="B82" s="36"/>
      <c r="C82" s="35"/>
      <c r="D82" s="1" t="s">
        <v>1895</v>
      </c>
      <c r="H82" s="7">
        <v>2</v>
      </c>
    </row>
    <row r="83" spans="2:8" x14ac:dyDescent="0.4">
      <c r="B83" s="36"/>
      <c r="C83" s="35"/>
      <c r="D83" s="1" t="s">
        <v>1915</v>
      </c>
      <c r="H83" s="7">
        <v>3</v>
      </c>
    </row>
    <row r="84" spans="2:8" x14ac:dyDescent="0.4">
      <c r="B84" s="36"/>
      <c r="C84" s="35"/>
      <c r="D84" s="1" t="s">
        <v>1897</v>
      </c>
      <c r="H84" s="7">
        <v>4</v>
      </c>
    </row>
    <row r="85" spans="2:8" ht="33" x14ac:dyDescent="0.4">
      <c r="B85" s="36"/>
      <c r="C85" s="35" t="s">
        <v>471</v>
      </c>
      <c r="D85" s="1" t="s">
        <v>1894</v>
      </c>
      <c r="E85" s="2" t="s">
        <v>10026</v>
      </c>
      <c r="H85" s="7">
        <v>1</v>
      </c>
    </row>
    <row r="86" spans="2:8" x14ac:dyDescent="0.4">
      <c r="B86" s="36"/>
      <c r="C86" s="35"/>
      <c r="D86" s="1" t="s">
        <v>1895</v>
      </c>
      <c r="E86" s="2" t="s">
        <v>10025</v>
      </c>
      <c r="H86" s="7">
        <v>2</v>
      </c>
    </row>
    <row r="87" spans="2:8" x14ac:dyDescent="0.4">
      <c r="B87" s="36"/>
      <c r="C87" s="35"/>
      <c r="D87" s="1" t="s">
        <v>1915</v>
      </c>
      <c r="E87" s="2" t="s">
        <v>10024</v>
      </c>
      <c r="H87" s="7">
        <v>3</v>
      </c>
    </row>
    <row r="88" spans="2:8" x14ac:dyDescent="0.4">
      <c r="B88" s="36"/>
      <c r="C88" s="35"/>
      <c r="D88" s="1" t="s">
        <v>1897</v>
      </c>
      <c r="E88" s="2" t="s">
        <v>305</v>
      </c>
      <c r="H88" s="7">
        <v>4</v>
      </c>
    </row>
    <row r="89" spans="2:8" ht="33" x14ac:dyDescent="0.4">
      <c r="B89" s="36"/>
      <c r="C89" s="35"/>
      <c r="D89" s="1" t="s">
        <v>1894</v>
      </c>
      <c r="E89" s="2" t="s">
        <v>10023</v>
      </c>
      <c r="H89" s="7">
        <v>1</v>
      </c>
    </row>
    <row r="90" spans="2:8" x14ac:dyDescent="0.4">
      <c r="B90" s="36"/>
      <c r="C90" s="35"/>
      <c r="D90" s="1" t="s">
        <v>1895</v>
      </c>
      <c r="E90" s="2" t="s">
        <v>10022</v>
      </c>
      <c r="H90" s="7">
        <v>2</v>
      </c>
    </row>
    <row r="91" spans="2:8" x14ac:dyDescent="0.4">
      <c r="B91" s="36"/>
      <c r="C91" s="35"/>
      <c r="D91" s="1" t="s">
        <v>1915</v>
      </c>
      <c r="E91" s="2" t="s">
        <v>10021</v>
      </c>
      <c r="H91" s="7">
        <v>3</v>
      </c>
    </row>
    <row r="92" spans="2:8" x14ac:dyDescent="0.4">
      <c r="B92" s="36"/>
      <c r="C92" s="35"/>
      <c r="D92" s="1" t="s">
        <v>1897</v>
      </c>
      <c r="E92" s="2" t="s">
        <v>305</v>
      </c>
      <c r="H92" s="7">
        <v>4</v>
      </c>
    </row>
    <row r="93" spans="2:8" ht="33" x14ac:dyDescent="0.4">
      <c r="B93" s="36"/>
      <c r="C93" s="35"/>
      <c r="D93" s="1" t="s">
        <v>1894</v>
      </c>
      <c r="E93" s="2" t="s">
        <v>10020</v>
      </c>
      <c r="H93" s="7">
        <v>1</v>
      </c>
    </row>
    <row r="94" spans="2:8" x14ac:dyDescent="0.4">
      <c r="B94" s="36"/>
      <c r="C94" s="35"/>
      <c r="D94" s="1" t="s">
        <v>1895</v>
      </c>
      <c r="E94" s="2" t="s">
        <v>10019</v>
      </c>
      <c r="H94" s="7">
        <v>2</v>
      </c>
    </row>
    <row r="95" spans="2:8" x14ac:dyDescent="0.4">
      <c r="B95" s="36"/>
      <c r="C95" s="35"/>
      <c r="D95" s="1" t="s">
        <v>1915</v>
      </c>
      <c r="E95" s="2" t="s">
        <v>10018</v>
      </c>
      <c r="H95" s="7">
        <v>3</v>
      </c>
    </row>
    <row r="96" spans="2:8" x14ac:dyDescent="0.4">
      <c r="B96" s="36"/>
      <c r="C96" s="35"/>
      <c r="D96" s="1" t="s">
        <v>1897</v>
      </c>
      <c r="E96" s="2" t="s">
        <v>305</v>
      </c>
      <c r="H96" s="7">
        <v>4</v>
      </c>
    </row>
    <row r="97" spans="1:8" x14ac:dyDescent="0.4">
      <c r="B97" s="36"/>
      <c r="C97" s="35"/>
      <c r="D97" s="1" t="s">
        <v>1894</v>
      </c>
      <c r="E97" s="2" t="s">
        <v>10017</v>
      </c>
      <c r="H97" s="7">
        <v>1</v>
      </c>
    </row>
    <row r="98" spans="1:8" x14ac:dyDescent="0.4">
      <c r="B98" s="36"/>
      <c r="C98" s="35"/>
      <c r="D98" s="1" t="s">
        <v>1895</v>
      </c>
      <c r="E98" s="2" t="s">
        <v>10016</v>
      </c>
      <c r="H98" s="7">
        <v>2</v>
      </c>
    </row>
    <row r="99" spans="1:8" x14ac:dyDescent="0.4">
      <c r="B99" s="36"/>
      <c r="C99" s="35"/>
      <c r="D99" s="1" t="s">
        <v>1915</v>
      </c>
      <c r="E99" s="2" t="s">
        <v>10015</v>
      </c>
      <c r="H99" s="7">
        <v>3</v>
      </c>
    </row>
    <row r="100" spans="1:8" x14ac:dyDescent="0.4">
      <c r="B100" s="36"/>
      <c r="C100" s="35"/>
      <c r="D100" s="1" t="s">
        <v>1897</v>
      </c>
      <c r="E100" s="2" t="s">
        <v>305</v>
      </c>
      <c r="H100" s="7">
        <v>4</v>
      </c>
    </row>
    <row r="101" spans="1:8" x14ac:dyDescent="0.4">
      <c r="B101" s="36"/>
      <c r="C101" s="35" t="s">
        <v>472</v>
      </c>
      <c r="D101" s="1" t="s">
        <v>1894</v>
      </c>
      <c r="H101" s="7">
        <v>1</v>
      </c>
    </row>
    <row r="102" spans="1:8" x14ac:dyDescent="0.4">
      <c r="B102" s="36"/>
      <c r="C102" s="35"/>
      <c r="D102" s="1" t="s">
        <v>1895</v>
      </c>
      <c r="H102" s="7">
        <v>2</v>
      </c>
    </row>
    <row r="103" spans="1:8" x14ac:dyDescent="0.4">
      <c r="B103" s="36"/>
      <c r="C103" s="35"/>
      <c r="D103" s="1" t="s">
        <v>1915</v>
      </c>
      <c r="H103" s="7">
        <v>3</v>
      </c>
    </row>
    <row r="104" spans="1:8" x14ac:dyDescent="0.4">
      <c r="B104" s="36"/>
      <c r="C104" s="35"/>
      <c r="D104" s="1" t="s">
        <v>1897</v>
      </c>
      <c r="H104" s="7">
        <v>4</v>
      </c>
    </row>
    <row r="105" spans="1:8" x14ac:dyDescent="0.4">
      <c r="A105" s="8"/>
      <c r="B105" s="15"/>
    </row>
    <row r="106" spans="1:8" x14ac:dyDescent="0.4">
      <c r="A106" s="8"/>
      <c r="B106" s="15"/>
      <c r="C106" s="19" t="s">
        <v>464</v>
      </c>
      <c r="E106" s="2" t="s">
        <v>22773</v>
      </c>
      <c r="G106" s="7" t="s">
        <v>2866</v>
      </c>
    </row>
    <row r="107" spans="1:8" x14ac:dyDescent="0.4">
      <c r="A107" s="8"/>
      <c r="B107" s="15"/>
      <c r="C107" s="19" t="s">
        <v>2282</v>
      </c>
      <c r="E107" s="2" t="s">
        <v>9992</v>
      </c>
      <c r="G107" s="7" t="s">
        <v>2866</v>
      </c>
    </row>
    <row r="108" spans="1:8" x14ac:dyDescent="0.4">
      <c r="B108" s="36" t="s">
        <v>1893</v>
      </c>
      <c r="C108" s="35" t="s">
        <v>465</v>
      </c>
      <c r="D108" s="1" t="s">
        <v>1894</v>
      </c>
      <c r="E108" s="2" t="s">
        <v>10013</v>
      </c>
      <c r="H108" s="7">
        <v>1</v>
      </c>
    </row>
    <row r="109" spans="1:8" x14ac:dyDescent="0.4">
      <c r="B109" s="36"/>
      <c r="C109" s="35"/>
      <c r="D109" s="1" t="s">
        <v>1895</v>
      </c>
      <c r="E109" s="2" t="s">
        <v>10012</v>
      </c>
      <c r="H109" s="7">
        <v>2</v>
      </c>
    </row>
    <row r="110" spans="1:8" ht="33" x14ac:dyDescent="0.4">
      <c r="B110" s="36"/>
      <c r="C110" s="35"/>
      <c r="D110" s="1" t="s">
        <v>1896</v>
      </c>
      <c r="E110" s="2" t="s">
        <v>10011</v>
      </c>
      <c r="H110" s="7">
        <v>3</v>
      </c>
    </row>
    <row r="111" spans="1:8" x14ac:dyDescent="0.4">
      <c r="B111" s="36"/>
      <c r="C111" s="35"/>
      <c r="D111" s="1" t="s">
        <v>1897</v>
      </c>
      <c r="E111" s="2" t="s">
        <v>10010</v>
      </c>
      <c r="H111" s="7">
        <v>4</v>
      </c>
    </row>
    <row r="112" spans="1:8" x14ac:dyDescent="0.4">
      <c r="B112" s="36"/>
      <c r="C112" s="35" t="s">
        <v>466</v>
      </c>
      <c r="D112" s="1" t="s">
        <v>1894</v>
      </c>
      <c r="E112" s="2" t="s">
        <v>10009</v>
      </c>
      <c r="H112" s="7">
        <v>1</v>
      </c>
    </row>
    <row r="113" spans="2:8" x14ac:dyDescent="0.4">
      <c r="B113" s="36"/>
      <c r="C113" s="35"/>
      <c r="D113" s="1" t="s">
        <v>1895</v>
      </c>
      <c r="E113" s="2" t="s">
        <v>10008</v>
      </c>
      <c r="H113" s="7">
        <v>2</v>
      </c>
    </row>
    <row r="114" spans="2:8" x14ac:dyDescent="0.4">
      <c r="B114" s="36"/>
      <c r="C114" s="35"/>
      <c r="D114" s="1" t="s">
        <v>1896</v>
      </c>
      <c r="E114" s="2" t="s">
        <v>10007</v>
      </c>
      <c r="H114" s="7">
        <v>3</v>
      </c>
    </row>
    <row r="115" spans="2:8" x14ac:dyDescent="0.4">
      <c r="B115" s="36"/>
      <c r="C115" s="35"/>
      <c r="D115" s="1" t="s">
        <v>1897</v>
      </c>
      <c r="E115" s="2" t="s">
        <v>1580</v>
      </c>
      <c r="H115" s="7">
        <v>4</v>
      </c>
    </row>
    <row r="116" spans="2:8" x14ac:dyDescent="0.4">
      <c r="B116" s="36"/>
      <c r="C116" s="35" t="s">
        <v>467</v>
      </c>
      <c r="D116" s="1" t="s">
        <v>1894</v>
      </c>
      <c r="H116" s="7">
        <v>1</v>
      </c>
    </row>
    <row r="117" spans="2:8" x14ac:dyDescent="0.4">
      <c r="B117" s="36"/>
      <c r="C117" s="35"/>
      <c r="D117" s="1" t="s">
        <v>1895</v>
      </c>
      <c r="H117" s="7">
        <v>2</v>
      </c>
    </row>
    <row r="118" spans="2:8" x14ac:dyDescent="0.4">
      <c r="B118" s="36"/>
      <c r="C118" s="35"/>
      <c r="D118" s="1" t="s">
        <v>1896</v>
      </c>
      <c r="H118" s="7">
        <v>3</v>
      </c>
    </row>
    <row r="119" spans="2:8" x14ac:dyDescent="0.4">
      <c r="B119" s="36"/>
      <c r="C119" s="35"/>
      <c r="D119" s="1" t="s">
        <v>1897</v>
      </c>
      <c r="H119" s="7">
        <v>4</v>
      </c>
    </row>
    <row r="120" spans="2:8" x14ac:dyDescent="0.4">
      <c r="B120" s="36"/>
      <c r="C120" s="35" t="s">
        <v>275</v>
      </c>
      <c r="D120" s="1" t="s">
        <v>1894</v>
      </c>
      <c r="E120" s="2" t="s">
        <v>10006</v>
      </c>
      <c r="H120" s="7">
        <v>1</v>
      </c>
    </row>
    <row r="121" spans="2:8" x14ac:dyDescent="0.4">
      <c r="B121" s="36"/>
      <c r="C121" s="35"/>
      <c r="D121" s="1" t="s">
        <v>1895</v>
      </c>
      <c r="E121" s="2" t="s">
        <v>10005</v>
      </c>
      <c r="H121" s="7">
        <v>2</v>
      </c>
    </row>
    <row r="122" spans="2:8" x14ac:dyDescent="0.4">
      <c r="B122" s="36"/>
      <c r="C122" s="35"/>
      <c r="D122" s="1" t="s">
        <v>1896</v>
      </c>
      <c r="E122" s="2" t="s">
        <v>10004</v>
      </c>
      <c r="H122" s="7">
        <v>3</v>
      </c>
    </row>
    <row r="123" spans="2:8" x14ac:dyDescent="0.4">
      <c r="B123" s="36"/>
      <c r="C123" s="35"/>
      <c r="D123" s="1" t="s">
        <v>1897</v>
      </c>
      <c r="E123" s="2" t="s">
        <v>10003</v>
      </c>
      <c r="H123" s="7">
        <v>4</v>
      </c>
    </row>
    <row r="124" spans="2:8" x14ac:dyDescent="0.4">
      <c r="B124" s="36"/>
      <c r="C124" s="35" t="s">
        <v>301</v>
      </c>
      <c r="D124" s="1" t="s">
        <v>1894</v>
      </c>
      <c r="E124" s="2" t="s">
        <v>10002</v>
      </c>
      <c r="H124" s="7">
        <v>1</v>
      </c>
    </row>
    <row r="125" spans="2:8" x14ac:dyDescent="0.4">
      <c r="B125" s="36"/>
      <c r="C125" s="35"/>
      <c r="D125" s="1" t="s">
        <v>1895</v>
      </c>
      <c r="E125" s="2" t="s">
        <v>10001</v>
      </c>
      <c r="H125" s="7">
        <v>2</v>
      </c>
    </row>
    <row r="126" spans="2:8" x14ac:dyDescent="0.4">
      <c r="B126" s="36"/>
      <c r="C126" s="35"/>
      <c r="D126" s="1" t="s">
        <v>1896</v>
      </c>
      <c r="E126" s="2" t="s">
        <v>10000</v>
      </c>
      <c r="H126" s="7">
        <v>3</v>
      </c>
    </row>
    <row r="127" spans="2:8" x14ac:dyDescent="0.4">
      <c r="B127" s="36"/>
      <c r="C127" s="35"/>
      <c r="D127" s="1" t="s">
        <v>1897</v>
      </c>
      <c r="E127" s="2" t="s">
        <v>9999</v>
      </c>
      <c r="H127" s="7">
        <v>4</v>
      </c>
    </row>
    <row r="128" spans="2:8" x14ac:dyDescent="0.4">
      <c r="B128" s="36"/>
      <c r="C128" s="35" t="s">
        <v>273</v>
      </c>
      <c r="D128" s="1" t="s">
        <v>1894</v>
      </c>
      <c r="E128" s="2" t="s">
        <v>10002</v>
      </c>
      <c r="H128" s="7">
        <v>1</v>
      </c>
    </row>
    <row r="129" spans="2:8" x14ac:dyDescent="0.4">
      <c r="B129" s="36"/>
      <c r="C129" s="35"/>
      <c r="D129" s="1" t="s">
        <v>1895</v>
      </c>
      <c r="E129" s="2" t="s">
        <v>10001</v>
      </c>
      <c r="H129" s="7">
        <v>2</v>
      </c>
    </row>
    <row r="130" spans="2:8" x14ac:dyDescent="0.4">
      <c r="B130" s="36"/>
      <c r="C130" s="35"/>
      <c r="D130" s="1" t="s">
        <v>1896</v>
      </c>
      <c r="E130" s="2" t="s">
        <v>10000</v>
      </c>
      <c r="H130" s="7">
        <v>3</v>
      </c>
    </row>
    <row r="131" spans="2:8" x14ac:dyDescent="0.4">
      <c r="B131" s="36"/>
      <c r="C131" s="35"/>
      <c r="D131" s="1" t="s">
        <v>1897</v>
      </c>
      <c r="E131" s="2" t="s">
        <v>9999</v>
      </c>
      <c r="H131" s="7">
        <v>4</v>
      </c>
    </row>
    <row r="132" spans="2:8" x14ac:dyDescent="0.4">
      <c r="B132" s="36"/>
      <c r="C132" s="35" t="s">
        <v>1903</v>
      </c>
      <c r="D132" s="1" t="s">
        <v>1898</v>
      </c>
      <c r="H132" s="7">
        <v>1</v>
      </c>
    </row>
    <row r="133" spans="2:8" x14ac:dyDescent="0.4">
      <c r="B133" s="36"/>
      <c r="C133" s="35"/>
      <c r="D133" s="1" t="s">
        <v>1899</v>
      </c>
      <c r="H133" s="7">
        <v>2</v>
      </c>
    </row>
    <row r="134" spans="2:8" x14ac:dyDescent="0.4">
      <c r="B134" s="36"/>
      <c r="C134" s="35"/>
      <c r="D134" s="1" t="s">
        <v>1900</v>
      </c>
      <c r="H134" s="7">
        <v>3</v>
      </c>
    </row>
    <row r="135" spans="2:8" x14ac:dyDescent="0.4">
      <c r="B135" s="36"/>
      <c r="C135" s="35"/>
      <c r="D135" s="1" t="s">
        <v>1901</v>
      </c>
      <c r="H135" s="7">
        <v>4</v>
      </c>
    </row>
    <row r="136" spans="2:8" x14ac:dyDescent="0.4">
      <c r="B136" s="36"/>
      <c r="C136" s="35" t="s">
        <v>468</v>
      </c>
      <c r="D136" s="1" t="s">
        <v>1908</v>
      </c>
      <c r="E136" s="2" t="s">
        <v>9998</v>
      </c>
      <c r="H136" s="7">
        <v>1</v>
      </c>
    </row>
    <row r="137" spans="2:8" ht="33" x14ac:dyDescent="0.4">
      <c r="B137" s="36"/>
      <c r="C137" s="35"/>
      <c r="D137" s="1" t="s">
        <v>1894</v>
      </c>
      <c r="E137" s="2" t="s">
        <v>9997</v>
      </c>
      <c r="H137" s="7">
        <v>2</v>
      </c>
    </row>
    <row r="138" spans="2:8" x14ac:dyDescent="0.4">
      <c r="B138" s="36"/>
      <c r="C138" s="35"/>
      <c r="D138" s="1" t="s">
        <v>1895</v>
      </c>
      <c r="E138" s="2" t="s">
        <v>9996</v>
      </c>
      <c r="H138" s="7">
        <v>3</v>
      </c>
    </row>
    <row r="139" spans="2:8" x14ac:dyDescent="0.4">
      <c r="B139" s="36"/>
      <c r="C139" s="35"/>
      <c r="D139" s="1" t="s">
        <v>1896</v>
      </c>
      <c r="H139" s="7">
        <v>4</v>
      </c>
    </row>
    <row r="140" spans="2:8" ht="33" x14ac:dyDescent="0.4">
      <c r="B140" s="36"/>
      <c r="C140" s="35"/>
      <c r="D140" s="1" t="s">
        <v>1897</v>
      </c>
      <c r="E140" s="2" t="s">
        <v>9995</v>
      </c>
      <c r="H140" s="7">
        <v>5</v>
      </c>
    </row>
    <row r="141" spans="2:8" x14ac:dyDescent="0.4">
      <c r="B141" s="36" t="s">
        <v>1902</v>
      </c>
      <c r="C141" s="35" t="s">
        <v>469</v>
      </c>
      <c r="D141" s="1" t="s">
        <v>1909</v>
      </c>
      <c r="H141" s="7">
        <v>1</v>
      </c>
    </row>
    <row r="142" spans="2:8" x14ac:dyDescent="0.4">
      <c r="B142" s="36"/>
      <c r="C142" s="35"/>
      <c r="D142" s="1" t="s">
        <v>1910</v>
      </c>
      <c r="H142" s="7">
        <v>2</v>
      </c>
    </row>
    <row r="143" spans="2:8" x14ac:dyDescent="0.4">
      <c r="B143" s="36"/>
      <c r="C143" s="35"/>
      <c r="D143" s="1" t="s">
        <v>1911</v>
      </c>
      <c r="H143" s="7">
        <v>3</v>
      </c>
    </row>
    <row r="144" spans="2:8" x14ac:dyDescent="0.4">
      <c r="B144" s="36"/>
      <c r="C144" s="35" t="s">
        <v>470</v>
      </c>
      <c r="D144" s="1" t="s">
        <v>1909</v>
      </c>
      <c r="H144" s="7">
        <v>1</v>
      </c>
    </row>
    <row r="145" spans="2:8" x14ac:dyDescent="0.4">
      <c r="B145" s="36"/>
      <c r="C145" s="35"/>
      <c r="D145" s="1" t="s">
        <v>1910</v>
      </c>
      <c r="H145" s="7">
        <v>2</v>
      </c>
    </row>
    <row r="146" spans="2:8" x14ac:dyDescent="0.4">
      <c r="B146" s="36"/>
      <c r="C146" s="35"/>
      <c r="D146" s="1" t="s">
        <v>1911</v>
      </c>
      <c r="H146" s="7">
        <v>3</v>
      </c>
    </row>
    <row r="147" spans="2:8" x14ac:dyDescent="0.4">
      <c r="B147" s="36"/>
      <c r="C147" s="35" t="s">
        <v>274</v>
      </c>
      <c r="D147" s="1" t="s">
        <v>1909</v>
      </c>
      <c r="H147" s="7">
        <v>1</v>
      </c>
    </row>
    <row r="148" spans="2:8" x14ac:dyDescent="0.4">
      <c r="B148" s="36"/>
      <c r="C148" s="35"/>
      <c r="D148" s="1" t="s">
        <v>1910</v>
      </c>
      <c r="H148" s="7">
        <v>2</v>
      </c>
    </row>
    <row r="149" spans="2:8" x14ac:dyDescent="0.4">
      <c r="B149" s="36"/>
      <c r="C149" s="35" t="s">
        <v>293</v>
      </c>
      <c r="D149" s="1" t="s">
        <v>1894</v>
      </c>
      <c r="H149" s="7">
        <v>1</v>
      </c>
    </row>
    <row r="150" spans="2:8" x14ac:dyDescent="0.4">
      <c r="B150" s="36"/>
      <c r="C150" s="35"/>
      <c r="D150" s="1" t="s">
        <v>1912</v>
      </c>
      <c r="H150" s="7">
        <v>2</v>
      </c>
    </row>
    <row r="151" spans="2:8" x14ac:dyDescent="0.4">
      <c r="B151" s="36"/>
      <c r="C151" s="35"/>
      <c r="D151" s="1" t="s">
        <v>1913</v>
      </c>
      <c r="H151" s="7">
        <v>3</v>
      </c>
    </row>
    <row r="152" spans="2:8" x14ac:dyDescent="0.4">
      <c r="B152" s="36"/>
      <c r="C152" s="35"/>
      <c r="D152" s="1" t="s">
        <v>1914</v>
      </c>
      <c r="H152" s="7">
        <v>4</v>
      </c>
    </row>
    <row r="153" spans="2:8" x14ac:dyDescent="0.4">
      <c r="B153" s="36"/>
      <c r="C153" s="35" t="s">
        <v>254</v>
      </c>
      <c r="D153" s="1" t="s">
        <v>1894</v>
      </c>
      <c r="E153" s="2" t="s">
        <v>9994</v>
      </c>
      <c r="H153" s="7">
        <v>1</v>
      </c>
    </row>
    <row r="154" spans="2:8" ht="49.5" x14ac:dyDescent="0.4">
      <c r="B154" s="36"/>
      <c r="C154" s="35"/>
      <c r="D154" s="1" t="s">
        <v>1895</v>
      </c>
      <c r="E154" s="2" t="s">
        <v>9993</v>
      </c>
      <c r="H154" s="7">
        <v>2</v>
      </c>
    </row>
    <row r="155" spans="2:8" x14ac:dyDescent="0.4">
      <c r="B155" s="36"/>
      <c r="C155" s="35"/>
      <c r="D155" s="1" t="s">
        <v>1915</v>
      </c>
      <c r="H155" s="7">
        <v>3</v>
      </c>
    </row>
    <row r="156" spans="2:8" x14ac:dyDescent="0.4">
      <c r="B156" s="36"/>
      <c r="C156" s="35"/>
      <c r="D156" s="1" t="s">
        <v>1897</v>
      </c>
      <c r="H156" s="7">
        <v>4</v>
      </c>
    </row>
    <row r="157" spans="2:8" x14ac:dyDescent="0.4">
      <c r="B157" s="36"/>
      <c r="C157" s="35" t="s">
        <v>471</v>
      </c>
      <c r="D157" s="1" t="s">
        <v>1894</v>
      </c>
      <c r="H157" s="7">
        <v>1</v>
      </c>
    </row>
    <row r="158" spans="2:8" x14ac:dyDescent="0.4">
      <c r="B158" s="36"/>
      <c r="C158" s="35"/>
      <c r="D158" s="1" t="s">
        <v>1895</v>
      </c>
      <c r="H158" s="7">
        <v>2</v>
      </c>
    </row>
    <row r="159" spans="2:8" x14ac:dyDescent="0.4">
      <c r="B159" s="36"/>
      <c r="C159" s="35"/>
      <c r="D159" s="1" t="s">
        <v>1915</v>
      </c>
      <c r="H159" s="7">
        <v>3</v>
      </c>
    </row>
    <row r="160" spans="2:8" x14ac:dyDescent="0.4">
      <c r="B160" s="36"/>
      <c r="C160" s="35"/>
      <c r="D160" s="1" t="s">
        <v>1897</v>
      </c>
      <c r="H160" s="7">
        <v>4</v>
      </c>
    </row>
    <row r="161" spans="1:8" x14ac:dyDescent="0.4">
      <c r="B161" s="36"/>
      <c r="C161" s="35" t="s">
        <v>472</v>
      </c>
      <c r="D161" s="1" t="s">
        <v>1894</v>
      </c>
      <c r="H161" s="7">
        <v>1</v>
      </c>
    </row>
    <row r="162" spans="1:8" x14ac:dyDescent="0.4">
      <c r="B162" s="36"/>
      <c r="C162" s="35"/>
      <c r="D162" s="1" t="s">
        <v>1895</v>
      </c>
      <c r="H162" s="7">
        <v>2</v>
      </c>
    </row>
    <row r="163" spans="1:8" x14ac:dyDescent="0.4">
      <c r="B163" s="36"/>
      <c r="C163" s="35"/>
      <c r="D163" s="1" t="s">
        <v>1915</v>
      </c>
      <c r="H163" s="7">
        <v>3</v>
      </c>
    </row>
    <row r="164" spans="1:8" x14ac:dyDescent="0.4">
      <c r="B164" s="36"/>
      <c r="C164" s="35"/>
      <c r="D164" s="1" t="s">
        <v>1897</v>
      </c>
      <c r="H164" s="7">
        <v>4</v>
      </c>
    </row>
    <row r="165" spans="1:8" x14ac:dyDescent="0.4">
      <c r="A165" s="8"/>
      <c r="B165" s="15"/>
    </row>
    <row r="166" spans="1:8" x14ac:dyDescent="0.4">
      <c r="A166" s="8"/>
      <c r="B166" s="15"/>
      <c r="C166" s="19" t="s">
        <v>464</v>
      </c>
      <c r="E166" s="2" t="s">
        <v>22774</v>
      </c>
      <c r="G166" s="7" t="s">
        <v>2866</v>
      </c>
    </row>
    <row r="167" spans="1:8" x14ac:dyDescent="0.4">
      <c r="A167" s="8"/>
      <c r="B167" s="15"/>
      <c r="C167" s="19" t="s">
        <v>2282</v>
      </c>
      <c r="E167" s="2" t="s">
        <v>9899</v>
      </c>
      <c r="G167" s="7" t="s">
        <v>2866</v>
      </c>
    </row>
    <row r="168" spans="1:8" x14ac:dyDescent="0.4">
      <c r="B168" s="36" t="s">
        <v>1893</v>
      </c>
      <c r="C168" s="35" t="s">
        <v>465</v>
      </c>
      <c r="D168" s="1" t="s">
        <v>1894</v>
      </c>
      <c r="H168" s="7">
        <v>1</v>
      </c>
    </row>
    <row r="169" spans="1:8" x14ac:dyDescent="0.4">
      <c r="B169" s="36"/>
      <c r="C169" s="35"/>
      <c r="D169" s="1" t="s">
        <v>1895</v>
      </c>
      <c r="H169" s="7">
        <v>2</v>
      </c>
    </row>
    <row r="170" spans="1:8" x14ac:dyDescent="0.4">
      <c r="B170" s="36"/>
      <c r="C170" s="35"/>
      <c r="D170" s="1" t="s">
        <v>1896</v>
      </c>
      <c r="H170" s="7">
        <v>3</v>
      </c>
    </row>
    <row r="171" spans="1:8" x14ac:dyDescent="0.4">
      <c r="B171" s="36"/>
      <c r="C171" s="35"/>
      <c r="D171" s="1" t="s">
        <v>1897</v>
      </c>
      <c r="H171" s="7">
        <v>4</v>
      </c>
    </row>
    <row r="172" spans="1:8" x14ac:dyDescent="0.4">
      <c r="B172" s="36"/>
      <c r="C172" s="35" t="s">
        <v>466</v>
      </c>
      <c r="D172" s="1" t="s">
        <v>1894</v>
      </c>
      <c r="E172" s="2" t="s">
        <v>9991</v>
      </c>
      <c r="H172" s="7">
        <v>1</v>
      </c>
    </row>
    <row r="173" spans="1:8" x14ac:dyDescent="0.4">
      <c r="B173" s="36"/>
      <c r="C173" s="35"/>
      <c r="D173" s="1" t="s">
        <v>1895</v>
      </c>
      <c r="E173" s="2" t="s">
        <v>9990</v>
      </c>
      <c r="H173" s="7">
        <v>2</v>
      </c>
    </row>
    <row r="174" spans="1:8" x14ac:dyDescent="0.4">
      <c r="B174" s="36"/>
      <c r="C174" s="35"/>
      <c r="D174" s="1" t="s">
        <v>1896</v>
      </c>
      <c r="E174" s="2" t="s">
        <v>223</v>
      </c>
      <c r="H174" s="7">
        <v>3</v>
      </c>
    </row>
    <row r="175" spans="1:8" x14ac:dyDescent="0.4">
      <c r="B175" s="36"/>
      <c r="C175" s="35"/>
      <c r="D175" s="1" t="s">
        <v>1897</v>
      </c>
      <c r="E175" s="2" t="s">
        <v>2938</v>
      </c>
      <c r="H175" s="7">
        <v>4</v>
      </c>
    </row>
    <row r="176" spans="1:8" x14ac:dyDescent="0.4">
      <c r="B176" s="36"/>
      <c r="C176" s="35"/>
      <c r="D176" s="1" t="s">
        <v>1894</v>
      </c>
      <c r="E176" s="2" t="s">
        <v>2641</v>
      </c>
      <c r="H176" s="7">
        <v>1</v>
      </c>
    </row>
    <row r="177" spans="2:8" x14ac:dyDescent="0.4">
      <c r="B177" s="36"/>
      <c r="C177" s="35"/>
      <c r="D177" s="1" t="s">
        <v>1895</v>
      </c>
      <c r="E177" s="2" t="s">
        <v>9989</v>
      </c>
      <c r="H177" s="7">
        <v>2</v>
      </c>
    </row>
    <row r="178" spans="2:8" x14ac:dyDescent="0.4">
      <c r="B178" s="36"/>
      <c r="C178" s="35"/>
      <c r="D178" s="1" t="s">
        <v>1896</v>
      </c>
      <c r="E178" s="2" t="s">
        <v>9988</v>
      </c>
      <c r="H178" s="7">
        <v>3</v>
      </c>
    </row>
    <row r="179" spans="2:8" x14ac:dyDescent="0.4">
      <c r="B179" s="36"/>
      <c r="C179" s="35"/>
      <c r="D179" s="1" t="s">
        <v>1897</v>
      </c>
      <c r="E179" s="2" t="s">
        <v>9987</v>
      </c>
      <c r="H179" s="7">
        <v>4</v>
      </c>
    </row>
    <row r="180" spans="2:8" x14ac:dyDescent="0.4">
      <c r="B180" s="36"/>
      <c r="C180" s="35"/>
      <c r="D180" s="1" t="s">
        <v>1894</v>
      </c>
      <c r="E180" s="2" t="s">
        <v>9986</v>
      </c>
      <c r="H180" s="7">
        <v>1</v>
      </c>
    </row>
    <row r="181" spans="2:8" x14ac:dyDescent="0.4">
      <c r="B181" s="36"/>
      <c r="C181" s="35"/>
      <c r="D181" s="1" t="s">
        <v>1895</v>
      </c>
      <c r="E181" s="2" t="s">
        <v>9985</v>
      </c>
      <c r="H181" s="7">
        <v>2</v>
      </c>
    </row>
    <row r="182" spans="2:8" x14ac:dyDescent="0.4">
      <c r="B182" s="36"/>
      <c r="C182" s="35"/>
      <c r="D182" s="1" t="s">
        <v>1896</v>
      </c>
      <c r="E182" s="2" t="s">
        <v>226</v>
      </c>
      <c r="H182" s="7">
        <v>3</v>
      </c>
    </row>
    <row r="183" spans="2:8" x14ac:dyDescent="0.4">
      <c r="B183" s="36"/>
      <c r="C183" s="35"/>
      <c r="D183" s="1" t="s">
        <v>1897</v>
      </c>
      <c r="E183" s="2" t="s">
        <v>259</v>
      </c>
      <c r="H183" s="7">
        <v>4</v>
      </c>
    </row>
    <row r="184" spans="2:8" x14ac:dyDescent="0.4">
      <c r="B184" s="36"/>
      <c r="C184" s="35" t="s">
        <v>467</v>
      </c>
      <c r="D184" s="1" t="s">
        <v>1894</v>
      </c>
      <c r="E184" s="2" t="s">
        <v>9984</v>
      </c>
      <c r="H184" s="7">
        <v>1</v>
      </c>
    </row>
    <row r="185" spans="2:8" x14ac:dyDescent="0.4">
      <c r="B185" s="36"/>
      <c r="C185" s="35"/>
      <c r="D185" s="1" t="s">
        <v>1895</v>
      </c>
      <c r="E185" s="2" t="s">
        <v>9983</v>
      </c>
      <c r="H185" s="7">
        <v>2</v>
      </c>
    </row>
    <row r="186" spans="2:8" x14ac:dyDescent="0.4">
      <c r="B186" s="36"/>
      <c r="C186" s="35"/>
      <c r="D186" s="1" t="s">
        <v>1896</v>
      </c>
      <c r="E186" s="2" t="s">
        <v>268</v>
      </c>
      <c r="H186" s="7">
        <v>3</v>
      </c>
    </row>
    <row r="187" spans="2:8" x14ac:dyDescent="0.4">
      <c r="B187" s="36"/>
      <c r="C187" s="35"/>
      <c r="D187" s="1" t="s">
        <v>1897</v>
      </c>
      <c r="E187" s="2" t="s">
        <v>9982</v>
      </c>
      <c r="H187" s="7">
        <v>4</v>
      </c>
    </row>
    <row r="188" spans="2:8" x14ac:dyDescent="0.4">
      <c r="B188" s="36"/>
      <c r="C188" s="35" t="s">
        <v>275</v>
      </c>
      <c r="D188" s="1" t="s">
        <v>1894</v>
      </c>
      <c r="E188" s="2" t="s">
        <v>9981</v>
      </c>
      <c r="H188" s="7">
        <v>1</v>
      </c>
    </row>
    <row r="189" spans="2:8" x14ac:dyDescent="0.4">
      <c r="B189" s="36"/>
      <c r="C189" s="35"/>
      <c r="D189" s="1" t="s">
        <v>1895</v>
      </c>
      <c r="E189" s="2" t="s">
        <v>9980</v>
      </c>
      <c r="H189" s="7">
        <v>2</v>
      </c>
    </row>
    <row r="190" spans="2:8" x14ac:dyDescent="0.4">
      <c r="B190" s="36"/>
      <c r="C190" s="35"/>
      <c r="D190" s="1" t="s">
        <v>1896</v>
      </c>
      <c r="E190" s="2" t="s">
        <v>9979</v>
      </c>
      <c r="H190" s="7">
        <v>3</v>
      </c>
    </row>
    <row r="191" spans="2:8" x14ac:dyDescent="0.4">
      <c r="B191" s="36"/>
      <c r="C191" s="35"/>
      <c r="D191" s="1" t="s">
        <v>1897</v>
      </c>
      <c r="E191" s="2" t="s">
        <v>259</v>
      </c>
      <c r="H191" s="7">
        <v>4</v>
      </c>
    </row>
    <row r="192" spans="2:8" x14ac:dyDescent="0.4">
      <c r="B192" s="36"/>
      <c r="C192" s="35"/>
      <c r="D192" s="1" t="s">
        <v>1894</v>
      </c>
      <c r="E192" s="2" t="s">
        <v>9978</v>
      </c>
      <c r="H192" s="7">
        <v>1</v>
      </c>
    </row>
    <row r="193" spans="2:8" x14ac:dyDescent="0.4">
      <c r="B193" s="36"/>
      <c r="C193" s="35"/>
      <c r="D193" s="1" t="s">
        <v>1895</v>
      </c>
      <c r="E193" s="2" t="s">
        <v>9977</v>
      </c>
      <c r="H193" s="7">
        <v>2</v>
      </c>
    </row>
    <row r="194" spans="2:8" x14ac:dyDescent="0.4">
      <c r="B194" s="36"/>
      <c r="C194" s="35"/>
      <c r="D194" s="1" t="s">
        <v>1896</v>
      </c>
      <c r="E194" s="2" t="s">
        <v>9976</v>
      </c>
      <c r="H194" s="7">
        <v>3</v>
      </c>
    </row>
    <row r="195" spans="2:8" x14ac:dyDescent="0.4">
      <c r="B195" s="36"/>
      <c r="C195" s="35"/>
      <c r="D195" s="1" t="s">
        <v>1897</v>
      </c>
      <c r="E195" s="2" t="s">
        <v>4472</v>
      </c>
      <c r="H195" s="7">
        <v>4</v>
      </c>
    </row>
    <row r="196" spans="2:8" x14ac:dyDescent="0.4">
      <c r="B196" s="36"/>
      <c r="C196" s="35"/>
      <c r="D196" s="1" t="s">
        <v>1894</v>
      </c>
      <c r="E196" s="2" t="s">
        <v>9975</v>
      </c>
      <c r="H196" s="7">
        <v>1</v>
      </c>
    </row>
    <row r="197" spans="2:8" x14ac:dyDescent="0.4">
      <c r="B197" s="36"/>
      <c r="C197" s="35"/>
      <c r="D197" s="1" t="s">
        <v>1895</v>
      </c>
      <c r="E197" s="2" t="s">
        <v>9974</v>
      </c>
      <c r="H197" s="7">
        <v>2</v>
      </c>
    </row>
    <row r="198" spans="2:8" x14ac:dyDescent="0.4">
      <c r="B198" s="36"/>
      <c r="C198" s="35"/>
      <c r="D198" s="1" t="s">
        <v>1896</v>
      </c>
      <c r="E198" s="2" t="s">
        <v>9973</v>
      </c>
      <c r="H198" s="7">
        <v>3</v>
      </c>
    </row>
    <row r="199" spans="2:8" x14ac:dyDescent="0.4">
      <c r="B199" s="36"/>
      <c r="C199" s="35"/>
      <c r="D199" s="1" t="s">
        <v>1897</v>
      </c>
      <c r="E199" s="2" t="s">
        <v>5830</v>
      </c>
      <c r="H199" s="7">
        <v>4</v>
      </c>
    </row>
    <row r="200" spans="2:8" x14ac:dyDescent="0.4">
      <c r="B200" s="36"/>
      <c r="C200" s="35"/>
      <c r="D200" s="1" t="s">
        <v>1894</v>
      </c>
      <c r="E200" s="2" t="s">
        <v>9972</v>
      </c>
      <c r="H200" s="7">
        <v>1</v>
      </c>
    </row>
    <row r="201" spans="2:8" x14ac:dyDescent="0.4">
      <c r="B201" s="36"/>
      <c r="C201" s="35"/>
      <c r="D201" s="1" t="s">
        <v>1895</v>
      </c>
      <c r="E201" s="2" t="s">
        <v>9971</v>
      </c>
      <c r="H201" s="7">
        <v>2</v>
      </c>
    </row>
    <row r="202" spans="2:8" x14ac:dyDescent="0.4">
      <c r="B202" s="36"/>
      <c r="C202" s="35"/>
      <c r="D202" s="1" t="s">
        <v>1896</v>
      </c>
      <c r="E202" s="2" t="s">
        <v>9970</v>
      </c>
      <c r="H202" s="7">
        <v>3</v>
      </c>
    </row>
    <row r="203" spans="2:8" x14ac:dyDescent="0.4">
      <c r="B203" s="36"/>
      <c r="C203" s="35"/>
      <c r="D203" s="1" t="s">
        <v>1897</v>
      </c>
      <c r="E203" s="2" t="s">
        <v>527</v>
      </c>
      <c r="H203" s="7">
        <v>4</v>
      </c>
    </row>
    <row r="204" spans="2:8" x14ac:dyDescent="0.4">
      <c r="B204" s="36"/>
      <c r="C204" s="35" t="s">
        <v>301</v>
      </c>
      <c r="D204" s="1" t="s">
        <v>1894</v>
      </c>
      <c r="E204" s="2" t="s">
        <v>9969</v>
      </c>
      <c r="H204" s="7">
        <v>1</v>
      </c>
    </row>
    <row r="205" spans="2:8" ht="49.5" x14ac:dyDescent="0.4">
      <c r="B205" s="36"/>
      <c r="C205" s="35"/>
      <c r="D205" s="1" t="s">
        <v>1895</v>
      </c>
      <c r="E205" s="2" t="s">
        <v>9968</v>
      </c>
      <c r="H205" s="7">
        <v>2</v>
      </c>
    </row>
    <row r="206" spans="2:8" x14ac:dyDescent="0.4">
      <c r="B206" s="36"/>
      <c r="C206" s="35"/>
      <c r="D206" s="1" t="s">
        <v>1896</v>
      </c>
      <c r="E206" s="2" t="s">
        <v>9967</v>
      </c>
      <c r="H206" s="7">
        <v>3</v>
      </c>
    </row>
    <row r="207" spans="2:8" x14ac:dyDescent="0.4">
      <c r="B207" s="36"/>
      <c r="C207" s="35"/>
      <c r="D207" s="1" t="s">
        <v>1897</v>
      </c>
      <c r="E207" s="2" t="s">
        <v>259</v>
      </c>
      <c r="H207" s="7">
        <v>4</v>
      </c>
    </row>
    <row r="208" spans="2:8" x14ac:dyDescent="0.4">
      <c r="B208" s="36"/>
      <c r="C208" s="35"/>
      <c r="D208" s="1" t="s">
        <v>1894</v>
      </c>
      <c r="E208" s="2" t="s">
        <v>9966</v>
      </c>
      <c r="H208" s="7">
        <v>1</v>
      </c>
    </row>
    <row r="209" spans="2:8" x14ac:dyDescent="0.4">
      <c r="B209" s="36"/>
      <c r="C209" s="35"/>
      <c r="D209" s="1" t="s">
        <v>1895</v>
      </c>
      <c r="E209" s="2" t="s">
        <v>9965</v>
      </c>
      <c r="H209" s="7">
        <v>2</v>
      </c>
    </row>
    <row r="210" spans="2:8" x14ac:dyDescent="0.4">
      <c r="B210" s="36"/>
      <c r="C210" s="35"/>
      <c r="D210" s="1" t="s">
        <v>1896</v>
      </c>
      <c r="E210" s="2" t="s">
        <v>7730</v>
      </c>
      <c r="H210" s="7">
        <v>3</v>
      </c>
    </row>
    <row r="211" spans="2:8" x14ac:dyDescent="0.4">
      <c r="B211" s="36"/>
      <c r="C211" s="35"/>
      <c r="D211" s="1" t="s">
        <v>1897</v>
      </c>
      <c r="E211" s="2" t="s">
        <v>259</v>
      </c>
      <c r="H211" s="7">
        <v>4</v>
      </c>
    </row>
    <row r="212" spans="2:8" x14ac:dyDescent="0.4">
      <c r="B212" s="36"/>
      <c r="C212" s="35"/>
      <c r="D212" s="1" t="s">
        <v>1894</v>
      </c>
      <c r="E212" s="2" t="s">
        <v>9964</v>
      </c>
      <c r="H212" s="7">
        <v>1</v>
      </c>
    </row>
    <row r="213" spans="2:8" x14ac:dyDescent="0.4">
      <c r="B213" s="36"/>
      <c r="C213" s="35"/>
      <c r="D213" s="1" t="s">
        <v>1895</v>
      </c>
      <c r="E213" s="2" t="s">
        <v>9963</v>
      </c>
      <c r="H213" s="7">
        <v>2</v>
      </c>
    </row>
    <row r="214" spans="2:8" x14ac:dyDescent="0.4">
      <c r="B214" s="36"/>
      <c r="C214" s="35"/>
      <c r="D214" s="1" t="s">
        <v>1896</v>
      </c>
      <c r="E214" s="2" t="s">
        <v>9962</v>
      </c>
      <c r="H214" s="7">
        <v>3</v>
      </c>
    </row>
    <row r="215" spans="2:8" x14ac:dyDescent="0.4">
      <c r="B215" s="36"/>
      <c r="C215" s="35"/>
      <c r="D215" s="1" t="s">
        <v>1897</v>
      </c>
      <c r="E215" s="2" t="s">
        <v>9961</v>
      </c>
      <c r="H215" s="7">
        <v>4</v>
      </c>
    </row>
    <row r="216" spans="2:8" x14ac:dyDescent="0.4">
      <c r="B216" s="36"/>
      <c r="C216" s="35"/>
      <c r="D216" s="1" t="s">
        <v>1894</v>
      </c>
      <c r="E216" s="2" t="s">
        <v>9960</v>
      </c>
      <c r="H216" s="7">
        <v>1</v>
      </c>
    </row>
    <row r="217" spans="2:8" ht="33" x14ac:dyDescent="0.4">
      <c r="B217" s="36"/>
      <c r="C217" s="35"/>
      <c r="D217" s="1" t="s">
        <v>1895</v>
      </c>
      <c r="E217" s="2" t="s">
        <v>9959</v>
      </c>
      <c r="H217" s="7">
        <v>2</v>
      </c>
    </row>
    <row r="218" spans="2:8" x14ac:dyDescent="0.4">
      <c r="B218" s="36"/>
      <c r="C218" s="35"/>
      <c r="D218" s="1" t="s">
        <v>1896</v>
      </c>
      <c r="E218" s="2" t="s">
        <v>9954</v>
      </c>
      <c r="H218" s="7">
        <v>3</v>
      </c>
    </row>
    <row r="219" spans="2:8" x14ac:dyDescent="0.4">
      <c r="B219" s="36"/>
      <c r="C219" s="35"/>
      <c r="D219" s="1" t="s">
        <v>1897</v>
      </c>
      <c r="E219" s="2" t="s">
        <v>9950</v>
      </c>
      <c r="H219" s="7">
        <v>4</v>
      </c>
    </row>
    <row r="220" spans="2:8" x14ac:dyDescent="0.4">
      <c r="B220" s="36"/>
      <c r="C220" s="35"/>
      <c r="D220" s="1" t="s">
        <v>1894</v>
      </c>
      <c r="E220" s="2" t="s">
        <v>9958</v>
      </c>
      <c r="H220" s="7">
        <v>1</v>
      </c>
    </row>
    <row r="221" spans="2:8" ht="66" x14ac:dyDescent="0.4">
      <c r="B221" s="36"/>
      <c r="C221" s="35"/>
      <c r="D221" s="1" t="s">
        <v>1895</v>
      </c>
      <c r="E221" s="2" t="s">
        <v>9957</v>
      </c>
      <c r="H221" s="7">
        <v>2</v>
      </c>
    </row>
    <row r="222" spans="2:8" x14ac:dyDescent="0.4">
      <c r="B222" s="36"/>
      <c r="C222" s="35"/>
      <c r="D222" s="1" t="s">
        <v>1896</v>
      </c>
      <c r="E222" s="2" t="s">
        <v>9954</v>
      </c>
      <c r="H222" s="7">
        <v>3</v>
      </c>
    </row>
    <row r="223" spans="2:8" x14ac:dyDescent="0.4">
      <c r="B223" s="36"/>
      <c r="C223" s="35"/>
      <c r="D223" s="1" t="s">
        <v>1897</v>
      </c>
      <c r="E223" s="2" t="s">
        <v>9950</v>
      </c>
      <c r="H223" s="7">
        <v>4</v>
      </c>
    </row>
    <row r="224" spans="2:8" x14ac:dyDescent="0.4">
      <c r="B224" s="36"/>
      <c r="C224" s="35"/>
      <c r="D224" s="1" t="s">
        <v>1894</v>
      </c>
      <c r="E224" s="2" t="s">
        <v>9956</v>
      </c>
      <c r="H224" s="7">
        <v>1</v>
      </c>
    </row>
    <row r="225" spans="2:8" x14ac:dyDescent="0.4">
      <c r="B225" s="36"/>
      <c r="C225" s="35"/>
      <c r="D225" s="1" t="s">
        <v>1895</v>
      </c>
      <c r="E225" s="2" t="s">
        <v>9955</v>
      </c>
      <c r="H225" s="7">
        <v>2</v>
      </c>
    </row>
    <row r="226" spans="2:8" x14ac:dyDescent="0.4">
      <c r="B226" s="36"/>
      <c r="C226" s="35"/>
      <c r="D226" s="1" t="s">
        <v>1896</v>
      </c>
      <c r="E226" s="2" t="s">
        <v>9954</v>
      </c>
      <c r="H226" s="7">
        <v>3</v>
      </c>
    </row>
    <row r="227" spans="2:8" x14ac:dyDescent="0.4">
      <c r="B227" s="36"/>
      <c r="C227" s="35"/>
      <c r="D227" s="1" t="s">
        <v>1897</v>
      </c>
      <c r="E227" s="2" t="s">
        <v>9950</v>
      </c>
      <c r="H227" s="7">
        <v>4</v>
      </c>
    </row>
    <row r="228" spans="2:8" x14ac:dyDescent="0.4">
      <c r="B228" s="36"/>
      <c r="C228" s="35"/>
      <c r="D228" s="1" t="s">
        <v>1894</v>
      </c>
      <c r="E228" s="2" t="s">
        <v>9953</v>
      </c>
      <c r="H228" s="7">
        <v>1</v>
      </c>
    </row>
    <row r="229" spans="2:8" x14ac:dyDescent="0.4">
      <c r="B229" s="36"/>
      <c r="C229" s="35"/>
      <c r="D229" s="1" t="s">
        <v>1895</v>
      </c>
      <c r="E229" s="2" t="s">
        <v>9951</v>
      </c>
      <c r="H229" s="7">
        <v>2</v>
      </c>
    </row>
    <row r="230" spans="2:8" x14ac:dyDescent="0.4">
      <c r="B230" s="36"/>
      <c r="C230" s="35"/>
      <c r="D230" s="1" t="s">
        <v>1896</v>
      </c>
      <c r="E230" s="2" t="s">
        <v>1422</v>
      </c>
      <c r="H230" s="7">
        <v>3</v>
      </c>
    </row>
    <row r="231" spans="2:8" x14ac:dyDescent="0.4">
      <c r="B231" s="36"/>
      <c r="C231" s="35"/>
      <c r="D231" s="1" t="s">
        <v>1897</v>
      </c>
      <c r="E231" s="2" t="s">
        <v>9950</v>
      </c>
      <c r="H231" s="7">
        <v>4</v>
      </c>
    </row>
    <row r="232" spans="2:8" x14ac:dyDescent="0.4">
      <c r="B232" s="36"/>
      <c r="C232" s="35"/>
      <c r="D232" s="1" t="s">
        <v>1894</v>
      </c>
      <c r="E232" s="2" t="s">
        <v>9952</v>
      </c>
      <c r="H232" s="7">
        <v>1</v>
      </c>
    </row>
    <row r="233" spans="2:8" x14ac:dyDescent="0.4">
      <c r="B233" s="36"/>
      <c r="C233" s="35"/>
      <c r="D233" s="1" t="s">
        <v>1895</v>
      </c>
      <c r="E233" s="2" t="s">
        <v>9951</v>
      </c>
      <c r="H233" s="7">
        <v>2</v>
      </c>
    </row>
    <row r="234" spans="2:8" x14ac:dyDescent="0.4">
      <c r="B234" s="36"/>
      <c r="C234" s="35"/>
      <c r="D234" s="1" t="s">
        <v>1896</v>
      </c>
      <c r="E234" s="2" t="s">
        <v>1422</v>
      </c>
      <c r="H234" s="7">
        <v>3</v>
      </c>
    </row>
    <row r="235" spans="2:8" x14ac:dyDescent="0.4">
      <c r="B235" s="36"/>
      <c r="C235" s="35"/>
      <c r="D235" s="1" t="s">
        <v>1897</v>
      </c>
      <c r="E235" s="2" t="s">
        <v>9950</v>
      </c>
      <c r="H235" s="7">
        <v>4</v>
      </c>
    </row>
    <row r="236" spans="2:8" x14ac:dyDescent="0.4">
      <c r="B236" s="36"/>
      <c r="C236" s="35" t="s">
        <v>273</v>
      </c>
      <c r="D236" s="1" t="s">
        <v>1894</v>
      </c>
      <c r="E236" s="2" t="s">
        <v>9405</v>
      </c>
      <c r="H236" s="7">
        <v>1</v>
      </c>
    </row>
    <row r="237" spans="2:8" ht="33" x14ac:dyDescent="0.4">
      <c r="B237" s="36"/>
      <c r="C237" s="35"/>
      <c r="D237" s="1" t="s">
        <v>1895</v>
      </c>
      <c r="E237" s="2" t="s">
        <v>9949</v>
      </c>
      <c r="H237" s="7">
        <v>2</v>
      </c>
    </row>
    <row r="238" spans="2:8" x14ac:dyDescent="0.4">
      <c r="B238" s="36"/>
      <c r="C238" s="35"/>
      <c r="D238" s="1" t="s">
        <v>1896</v>
      </c>
      <c r="E238" s="2" t="s">
        <v>9948</v>
      </c>
      <c r="H238" s="7">
        <v>3</v>
      </c>
    </row>
    <row r="239" spans="2:8" x14ac:dyDescent="0.4">
      <c r="B239" s="36"/>
      <c r="C239" s="35"/>
      <c r="D239" s="1" t="s">
        <v>1897</v>
      </c>
      <c r="E239" s="2" t="s">
        <v>7967</v>
      </c>
      <c r="H239" s="7">
        <v>4</v>
      </c>
    </row>
    <row r="240" spans="2:8" x14ac:dyDescent="0.4">
      <c r="B240" s="36"/>
      <c r="C240" s="35" t="s">
        <v>1903</v>
      </c>
      <c r="D240" s="1" t="s">
        <v>1898</v>
      </c>
      <c r="H240" s="7">
        <v>1</v>
      </c>
    </row>
    <row r="241" spans="2:8" x14ac:dyDescent="0.4">
      <c r="B241" s="36"/>
      <c r="C241" s="35"/>
      <c r="D241" s="1" t="s">
        <v>1899</v>
      </c>
      <c r="E241" s="2">
        <v>1</v>
      </c>
      <c r="H241" s="7">
        <v>2</v>
      </c>
    </row>
    <row r="242" spans="2:8" x14ac:dyDescent="0.4">
      <c r="B242" s="36"/>
      <c r="C242" s="35"/>
      <c r="D242" s="1" t="s">
        <v>1900</v>
      </c>
      <c r="E242" s="2">
        <v>1</v>
      </c>
      <c r="H242" s="7">
        <v>3</v>
      </c>
    </row>
    <row r="243" spans="2:8" x14ac:dyDescent="0.4">
      <c r="B243" s="36"/>
      <c r="C243" s="35"/>
      <c r="D243" s="1" t="s">
        <v>1901</v>
      </c>
      <c r="E243" s="2" t="s">
        <v>9947</v>
      </c>
      <c r="H243" s="7">
        <v>4</v>
      </c>
    </row>
    <row r="244" spans="2:8" x14ac:dyDescent="0.4">
      <c r="B244" s="36"/>
      <c r="C244" s="35" t="s">
        <v>468</v>
      </c>
      <c r="D244" s="1" t="s">
        <v>1908</v>
      </c>
      <c r="E244" s="2" t="s">
        <v>9946</v>
      </c>
      <c r="H244" s="7">
        <v>1</v>
      </c>
    </row>
    <row r="245" spans="2:8" x14ac:dyDescent="0.4">
      <c r="B245" s="36"/>
      <c r="C245" s="35"/>
      <c r="D245" s="1" t="s">
        <v>1894</v>
      </c>
      <c r="E245" s="2" t="s">
        <v>9945</v>
      </c>
      <c r="H245" s="7">
        <v>2</v>
      </c>
    </row>
    <row r="246" spans="2:8" x14ac:dyDescent="0.4">
      <c r="B246" s="36"/>
      <c r="C246" s="35"/>
      <c r="D246" s="1" t="s">
        <v>1895</v>
      </c>
      <c r="E246" s="2" t="s">
        <v>9944</v>
      </c>
      <c r="H246" s="7">
        <v>3</v>
      </c>
    </row>
    <row r="247" spans="2:8" ht="33" x14ac:dyDescent="0.4">
      <c r="B247" s="36"/>
      <c r="C247" s="35"/>
      <c r="D247" s="1" t="s">
        <v>1896</v>
      </c>
      <c r="E247" s="2" t="s">
        <v>9943</v>
      </c>
      <c r="H247" s="7">
        <v>4</v>
      </c>
    </row>
    <row r="248" spans="2:8" x14ac:dyDescent="0.4">
      <c r="B248" s="36"/>
      <c r="C248" s="35"/>
      <c r="D248" s="1" t="s">
        <v>1897</v>
      </c>
      <c r="E248" s="2" t="s">
        <v>9253</v>
      </c>
      <c r="H248" s="7">
        <v>5</v>
      </c>
    </row>
    <row r="249" spans="2:8" x14ac:dyDescent="0.4">
      <c r="B249" s="36"/>
      <c r="C249" s="35"/>
      <c r="D249" s="1" t="s">
        <v>1908</v>
      </c>
      <c r="H249" s="7">
        <v>1</v>
      </c>
    </row>
    <row r="250" spans="2:8" x14ac:dyDescent="0.4">
      <c r="B250" s="36"/>
      <c r="C250" s="35"/>
      <c r="D250" s="1" t="s">
        <v>1894</v>
      </c>
      <c r="E250" s="2" t="s">
        <v>9942</v>
      </c>
      <c r="H250" s="7">
        <v>2</v>
      </c>
    </row>
    <row r="251" spans="2:8" x14ac:dyDescent="0.4">
      <c r="B251" s="36"/>
      <c r="C251" s="35"/>
      <c r="D251" s="1" t="s">
        <v>1895</v>
      </c>
      <c r="E251" s="2" t="s">
        <v>9941</v>
      </c>
      <c r="H251" s="7">
        <v>3</v>
      </c>
    </row>
    <row r="252" spans="2:8" x14ac:dyDescent="0.4">
      <c r="B252" s="36"/>
      <c r="C252" s="35"/>
      <c r="D252" s="1" t="s">
        <v>1896</v>
      </c>
      <c r="E252" s="2" t="s">
        <v>224</v>
      </c>
      <c r="H252" s="7">
        <v>4</v>
      </c>
    </row>
    <row r="253" spans="2:8" x14ac:dyDescent="0.4">
      <c r="B253" s="36"/>
      <c r="C253" s="35"/>
      <c r="D253" s="1" t="s">
        <v>1897</v>
      </c>
      <c r="E253" s="2" t="s">
        <v>527</v>
      </c>
      <c r="H253" s="7">
        <v>5</v>
      </c>
    </row>
    <row r="254" spans="2:8" x14ac:dyDescent="0.4">
      <c r="B254" s="36"/>
      <c r="C254" s="35"/>
      <c r="D254" s="1" t="s">
        <v>1908</v>
      </c>
      <c r="H254" s="7">
        <v>1</v>
      </c>
    </row>
    <row r="255" spans="2:8" x14ac:dyDescent="0.4">
      <c r="B255" s="36"/>
      <c r="C255" s="35"/>
      <c r="D255" s="1" t="s">
        <v>1894</v>
      </c>
      <c r="E255" s="2" t="s">
        <v>9940</v>
      </c>
      <c r="H255" s="7">
        <v>2</v>
      </c>
    </row>
    <row r="256" spans="2:8" x14ac:dyDescent="0.4">
      <c r="B256" s="36"/>
      <c r="C256" s="35"/>
      <c r="D256" s="1" t="s">
        <v>1895</v>
      </c>
      <c r="E256" s="2" t="s">
        <v>9939</v>
      </c>
      <c r="H256" s="7">
        <v>3</v>
      </c>
    </row>
    <row r="257" spans="2:8" x14ac:dyDescent="0.4">
      <c r="B257" s="36"/>
      <c r="C257" s="35"/>
      <c r="D257" s="1" t="s">
        <v>1896</v>
      </c>
      <c r="E257" s="2" t="s">
        <v>223</v>
      </c>
      <c r="H257" s="7">
        <v>4</v>
      </c>
    </row>
    <row r="258" spans="2:8" x14ac:dyDescent="0.4">
      <c r="B258" s="36"/>
      <c r="C258" s="35"/>
      <c r="D258" s="1" t="s">
        <v>1897</v>
      </c>
      <c r="E258" s="2" t="s">
        <v>5414</v>
      </c>
      <c r="H258" s="7">
        <v>5</v>
      </c>
    </row>
    <row r="259" spans="2:8" x14ac:dyDescent="0.4">
      <c r="B259" s="36"/>
      <c r="C259" s="35"/>
      <c r="D259" s="1" t="s">
        <v>1908</v>
      </c>
      <c r="H259" s="7">
        <v>1</v>
      </c>
    </row>
    <row r="260" spans="2:8" x14ac:dyDescent="0.4">
      <c r="B260" s="36"/>
      <c r="C260" s="35"/>
      <c r="D260" s="1" t="s">
        <v>1894</v>
      </c>
      <c r="E260" s="2" t="s">
        <v>9938</v>
      </c>
      <c r="H260" s="7">
        <v>2</v>
      </c>
    </row>
    <row r="261" spans="2:8" x14ac:dyDescent="0.4">
      <c r="B261" s="36"/>
      <c r="C261" s="35"/>
      <c r="D261" s="1" t="s">
        <v>1895</v>
      </c>
      <c r="E261" s="2" t="s">
        <v>9937</v>
      </c>
      <c r="H261" s="7">
        <v>3</v>
      </c>
    </row>
    <row r="262" spans="2:8" x14ac:dyDescent="0.4">
      <c r="B262" s="36"/>
      <c r="C262" s="35"/>
      <c r="D262" s="1" t="s">
        <v>1896</v>
      </c>
      <c r="E262" s="2" t="s">
        <v>9936</v>
      </c>
      <c r="H262" s="7">
        <v>4</v>
      </c>
    </row>
    <row r="263" spans="2:8" x14ac:dyDescent="0.4">
      <c r="B263" s="36"/>
      <c r="C263" s="35"/>
      <c r="D263" s="1" t="s">
        <v>1897</v>
      </c>
      <c r="E263" s="2" t="s">
        <v>4472</v>
      </c>
      <c r="H263" s="7">
        <v>5</v>
      </c>
    </row>
    <row r="264" spans="2:8" x14ac:dyDescent="0.4">
      <c r="B264" s="36"/>
      <c r="C264" s="35"/>
      <c r="D264" s="1" t="s">
        <v>1908</v>
      </c>
      <c r="H264" s="7">
        <v>1</v>
      </c>
    </row>
    <row r="265" spans="2:8" x14ac:dyDescent="0.4">
      <c r="B265" s="36"/>
      <c r="C265" s="35"/>
      <c r="D265" s="1" t="s">
        <v>1894</v>
      </c>
      <c r="E265" s="2" t="s">
        <v>9935</v>
      </c>
      <c r="H265" s="7">
        <v>2</v>
      </c>
    </row>
    <row r="266" spans="2:8" ht="49.5" x14ac:dyDescent="0.4">
      <c r="B266" s="36"/>
      <c r="C266" s="35"/>
      <c r="D266" s="1" t="s">
        <v>1895</v>
      </c>
      <c r="E266" s="2" t="s">
        <v>9932</v>
      </c>
      <c r="H266" s="7">
        <v>3</v>
      </c>
    </row>
    <row r="267" spans="2:8" x14ac:dyDescent="0.4">
      <c r="B267" s="36"/>
      <c r="C267" s="35"/>
      <c r="D267" s="1" t="s">
        <v>1896</v>
      </c>
      <c r="E267" s="2" t="s">
        <v>9931</v>
      </c>
      <c r="H267" s="7">
        <v>4</v>
      </c>
    </row>
    <row r="268" spans="2:8" x14ac:dyDescent="0.4">
      <c r="B268" s="36"/>
      <c r="C268" s="35"/>
      <c r="D268" s="1" t="s">
        <v>1897</v>
      </c>
      <c r="E268" s="2" t="s">
        <v>9934</v>
      </c>
      <c r="H268" s="7">
        <v>5</v>
      </c>
    </row>
    <row r="269" spans="2:8" x14ac:dyDescent="0.4">
      <c r="B269" s="36"/>
      <c r="C269" s="35"/>
      <c r="D269" s="1" t="s">
        <v>1908</v>
      </c>
      <c r="H269" s="7">
        <v>1</v>
      </c>
    </row>
    <row r="270" spans="2:8" x14ac:dyDescent="0.4">
      <c r="B270" s="36"/>
      <c r="C270" s="35"/>
      <c r="D270" s="1" t="s">
        <v>1894</v>
      </c>
      <c r="E270" s="2" t="s">
        <v>9933</v>
      </c>
      <c r="H270" s="7">
        <v>2</v>
      </c>
    </row>
    <row r="271" spans="2:8" ht="49.5" x14ac:dyDescent="0.4">
      <c r="B271" s="36"/>
      <c r="C271" s="35"/>
      <c r="D271" s="1" t="s">
        <v>1895</v>
      </c>
      <c r="E271" s="2" t="s">
        <v>9932</v>
      </c>
      <c r="H271" s="7">
        <v>3</v>
      </c>
    </row>
    <row r="272" spans="2:8" x14ac:dyDescent="0.4">
      <c r="B272" s="36"/>
      <c r="C272" s="35"/>
      <c r="D272" s="1" t="s">
        <v>1896</v>
      </c>
      <c r="E272" s="2" t="s">
        <v>9931</v>
      </c>
      <c r="H272" s="7">
        <v>4</v>
      </c>
    </row>
    <row r="273" spans="2:8" x14ac:dyDescent="0.4">
      <c r="B273" s="36"/>
      <c r="C273" s="35"/>
      <c r="D273" s="1" t="s">
        <v>1897</v>
      </c>
      <c r="E273" s="2" t="s">
        <v>9930</v>
      </c>
      <c r="H273" s="7">
        <v>5</v>
      </c>
    </row>
    <row r="274" spans="2:8" x14ac:dyDescent="0.4">
      <c r="B274" s="36"/>
      <c r="C274" s="35"/>
      <c r="D274" s="1" t="s">
        <v>1908</v>
      </c>
      <c r="H274" s="7">
        <v>1</v>
      </c>
    </row>
    <row r="275" spans="2:8" x14ac:dyDescent="0.4">
      <c r="B275" s="36"/>
      <c r="C275" s="35"/>
      <c r="D275" s="1" t="s">
        <v>1894</v>
      </c>
      <c r="E275" s="2" t="s">
        <v>5868</v>
      </c>
      <c r="H275" s="7">
        <v>2</v>
      </c>
    </row>
    <row r="276" spans="2:8" x14ac:dyDescent="0.4">
      <c r="B276" s="36"/>
      <c r="C276" s="35"/>
      <c r="D276" s="1" t="s">
        <v>1895</v>
      </c>
      <c r="E276" s="2" t="s">
        <v>9929</v>
      </c>
      <c r="H276" s="7">
        <v>3</v>
      </c>
    </row>
    <row r="277" spans="2:8" x14ac:dyDescent="0.4">
      <c r="B277" s="36"/>
      <c r="C277" s="35"/>
      <c r="D277" s="1" t="s">
        <v>1896</v>
      </c>
      <c r="E277" s="2" t="s">
        <v>268</v>
      </c>
      <c r="H277" s="7">
        <v>4</v>
      </c>
    </row>
    <row r="278" spans="2:8" x14ac:dyDescent="0.4">
      <c r="B278" s="36"/>
      <c r="C278" s="35"/>
      <c r="D278" s="1" t="s">
        <v>1897</v>
      </c>
      <c r="E278" s="2" t="s">
        <v>9928</v>
      </c>
      <c r="H278" s="7">
        <v>5</v>
      </c>
    </row>
    <row r="279" spans="2:8" x14ac:dyDescent="0.4">
      <c r="B279" s="36" t="s">
        <v>1902</v>
      </c>
      <c r="C279" s="35" t="s">
        <v>469</v>
      </c>
      <c r="D279" s="1" t="s">
        <v>1909</v>
      </c>
      <c r="H279" s="7">
        <v>1</v>
      </c>
    </row>
    <row r="280" spans="2:8" x14ac:dyDescent="0.4">
      <c r="B280" s="36"/>
      <c r="C280" s="35"/>
      <c r="D280" s="1" t="s">
        <v>1910</v>
      </c>
      <c r="H280" s="7">
        <v>2</v>
      </c>
    </row>
    <row r="281" spans="2:8" x14ac:dyDescent="0.4">
      <c r="B281" s="36"/>
      <c r="C281" s="35"/>
      <c r="D281" s="1" t="s">
        <v>1911</v>
      </c>
      <c r="H281" s="7">
        <v>3</v>
      </c>
    </row>
    <row r="282" spans="2:8" x14ac:dyDescent="0.4">
      <c r="B282" s="36"/>
      <c r="C282" s="35" t="s">
        <v>470</v>
      </c>
      <c r="D282" s="1" t="s">
        <v>1909</v>
      </c>
      <c r="H282" s="7">
        <v>1</v>
      </c>
    </row>
    <row r="283" spans="2:8" x14ac:dyDescent="0.4">
      <c r="B283" s="36"/>
      <c r="C283" s="35"/>
      <c r="D283" s="1" t="s">
        <v>1910</v>
      </c>
      <c r="H283" s="7">
        <v>2</v>
      </c>
    </row>
    <row r="284" spans="2:8" x14ac:dyDescent="0.4">
      <c r="B284" s="36"/>
      <c r="C284" s="35"/>
      <c r="D284" s="1" t="s">
        <v>1911</v>
      </c>
      <c r="H284" s="7">
        <v>3</v>
      </c>
    </row>
    <row r="285" spans="2:8" x14ac:dyDescent="0.4">
      <c r="B285" s="36"/>
      <c r="C285" s="35" t="s">
        <v>274</v>
      </c>
      <c r="D285" s="1" t="s">
        <v>1909</v>
      </c>
      <c r="H285" s="7">
        <v>1</v>
      </c>
    </row>
    <row r="286" spans="2:8" x14ac:dyDescent="0.4">
      <c r="B286" s="36"/>
      <c r="C286" s="35"/>
      <c r="D286" s="1" t="s">
        <v>1910</v>
      </c>
      <c r="H286" s="7">
        <v>2</v>
      </c>
    </row>
    <row r="287" spans="2:8" x14ac:dyDescent="0.4">
      <c r="B287" s="36"/>
      <c r="C287" s="35" t="s">
        <v>293</v>
      </c>
      <c r="D287" s="1" t="s">
        <v>1894</v>
      </c>
      <c r="H287" s="7">
        <v>1</v>
      </c>
    </row>
    <row r="288" spans="2:8" x14ac:dyDescent="0.4">
      <c r="B288" s="36"/>
      <c r="C288" s="35"/>
      <c r="D288" s="1" t="s">
        <v>1912</v>
      </c>
      <c r="H288" s="7">
        <v>2</v>
      </c>
    </row>
    <row r="289" spans="2:8" x14ac:dyDescent="0.4">
      <c r="B289" s="36"/>
      <c r="C289" s="35"/>
      <c r="D289" s="1" t="s">
        <v>1913</v>
      </c>
      <c r="H289" s="7">
        <v>3</v>
      </c>
    </row>
    <row r="290" spans="2:8" x14ac:dyDescent="0.4">
      <c r="B290" s="36"/>
      <c r="C290" s="35"/>
      <c r="D290" s="1" t="s">
        <v>1914</v>
      </c>
      <c r="H290" s="7">
        <v>4</v>
      </c>
    </row>
    <row r="291" spans="2:8" x14ac:dyDescent="0.4">
      <c r="B291" s="36"/>
      <c r="C291" s="35" t="s">
        <v>254</v>
      </c>
      <c r="D291" s="1" t="s">
        <v>1894</v>
      </c>
      <c r="E291" s="2" t="s">
        <v>9927</v>
      </c>
      <c r="H291" s="7">
        <v>1</v>
      </c>
    </row>
    <row r="292" spans="2:8" x14ac:dyDescent="0.4">
      <c r="B292" s="36"/>
      <c r="C292" s="35"/>
      <c r="D292" s="1" t="s">
        <v>1895</v>
      </c>
      <c r="H292" s="7">
        <v>2</v>
      </c>
    </row>
    <row r="293" spans="2:8" x14ac:dyDescent="0.4">
      <c r="B293" s="36"/>
      <c r="C293" s="35"/>
      <c r="D293" s="1" t="s">
        <v>1915</v>
      </c>
      <c r="H293" s="7">
        <v>3</v>
      </c>
    </row>
    <row r="294" spans="2:8" x14ac:dyDescent="0.4">
      <c r="B294" s="36"/>
      <c r="C294" s="35"/>
      <c r="D294" s="1" t="s">
        <v>1897</v>
      </c>
      <c r="H294" s="7">
        <v>4</v>
      </c>
    </row>
    <row r="295" spans="2:8" x14ac:dyDescent="0.4">
      <c r="B295" s="36"/>
      <c r="C295" s="35" t="s">
        <v>471</v>
      </c>
      <c r="D295" s="1" t="s">
        <v>1894</v>
      </c>
      <c r="E295" s="2" t="s">
        <v>9926</v>
      </c>
      <c r="H295" s="7">
        <v>1</v>
      </c>
    </row>
    <row r="296" spans="2:8" ht="33" x14ac:dyDescent="0.4">
      <c r="B296" s="36"/>
      <c r="C296" s="35"/>
      <c r="D296" s="1" t="s">
        <v>1895</v>
      </c>
      <c r="E296" s="2" t="s">
        <v>9925</v>
      </c>
      <c r="H296" s="7">
        <v>2</v>
      </c>
    </row>
    <row r="297" spans="2:8" x14ac:dyDescent="0.4">
      <c r="B297" s="36"/>
      <c r="C297" s="35"/>
      <c r="D297" s="1" t="s">
        <v>1915</v>
      </c>
      <c r="E297" s="2" t="s">
        <v>9924</v>
      </c>
      <c r="H297" s="7">
        <v>3</v>
      </c>
    </row>
    <row r="298" spans="2:8" x14ac:dyDescent="0.4">
      <c r="B298" s="36"/>
      <c r="C298" s="35"/>
      <c r="D298" s="1" t="s">
        <v>1897</v>
      </c>
      <c r="H298" s="7">
        <v>4</v>
      </c>
    </row>
    <row r="299" spans="2:8" x14ac:dyDescent="0.4">
      <c r="B299" s="36"/>
      <c r="C299" s="35" t="s">
        <v>472</v>
      </c>
      <c r="D299" s="1" t="s">
        <v>1894</v>
      </c>
      <c r="E299" s="2" t="s">
        <v>9923</v>
      </c>
      <c r="H299" s="7">
        <v>1</v>
      </c>
    </row>
    <row r="300" spans="2:8" x14ac:dyDescent="0.4">
      <c r="B300" s="36"/>
      <c r="C300" s="35"/>
      <c r="D300" s="1" t="s">
        <v>1895</v>
      </c>
      <c r="E300" s="2" t="s">
        <v>9922</v>
      </c>
      <c r="H300" s="7">
        <v>2</v>
      </c>
    </row>
    <row r="301" spans="2:8" x14ac:dyDescent="0.4">
      <c r="B301" s="36"/>
      <c r="C301" s="35"/>
      <c r="D301" s="1" t="s">
        <v>1915</v>
      </c>
      <c r="H301" s="7">
        <v>3</v>
      </c>
    </row>
    <row r="302" spans="2:8" x14ac:dyDescent="0.4">
      <c r="B302" s="36"/>
      <c r="C302" s="35"/>
      <c r="D302" s="1" t="s">
        <v>1897</v>
      </c>
      <c r="H302" s="7">
        <v>4</v>
      </c>
    </row>
    <row r="303" spans="2:8" x14ac:dyDescent="0.4">
      <c r="B303" s="36"/>
      <c r="C303" s="35"/>
      <c r="D303" s="1" t="s">
        <v>1894</v>
      </c>
      <c r="E303" s="2" t="s">
        <v>9921</v>
      </c>
      <c r="H303" s="7">
        <v>1</v>
      </c>
    </row>
    <row r="304" spans="2:8" ht="33" x14ac:dyDescent="0.4">
      <c r="B304" s="36"/>
      <c r="C304" s="35"/>
      <c r="D304" s="1" t="s">
        <v>1895</v>
      </c>
      <c r="E304" s="2" t="s">
        <v>9920</v>
      </c>
      <c r="H304" s="7">
        <v>2</v>
      </c>
    </row>
    <row r="305" spans="2:8" x14ac:dyDescent="0.4">
      <c r="B305" s="36"/>
      <c r="C305" s="35"/>
      <c r="D305" s="1" t="s">
        <v>1915</v>
      </c>
      <c r="E305" s="2" t="s">
        <v>9919</v>
      </c>
      <c r="H305" s="7">
        <v>3</v>
      </c>
    </row>
    <row r="306" spans="2:8" x14ac:dyDescent="0.4">
      <c r="B306" s="36"/>
      <c r="C306" s="35"/>
      <c r="D306" s="1" t="s">
        <v>1897</v>
      </c>
      <c r="H306" s="7">
        <v>4</v>
      </c>
    </row>
    <row r="307" spans="2:8" x14ac:dyDescent="0.4">
      <c r="B307" s="36"/>
      <c r="C307" s="35"/>
      <c r="D307" s="1" t="s">
        <v>1894</v>
      </c>
      <c r="E307" s="2" t="s">
        <v>9918</v>
      </c>
      <c r="H307" s="7">
        <v>1</v>
      </c>
    </row>
    <row r="308" spans="2:8" ht="33" x14ac:dyDescent="0.4">
      <c r="B308" s="36"/>
      <c r="C308" s="35"/>
      <c r="D308" s="1" t="s">
        <v>1895</v>
      </c>
      <c r="E308" s="2" t="s">
        <v>9917</v>
      </c>
      <c r="H308" s="7">
        <v>2</v>
      </c>
    </row>
    <row r="309" spans="2:8" x14ac:dyDescent="0.4">
      <c r="B309" s="36"/>
      <c r="C309" s="35"/>
      <c r="D309" s="1" t="s">
        <v>1915</v>
      </c>
      <c r="H309" s="7">
        <v>3</v>
      </c>
    </row>
    <row r="310" spans="2:8" x14ac:dyDescent="0.4">
      <c r="B310" s="36"/>
      <c r="C310" s="35"/>
      <c r="D310" s="1" t="s">
        <v>1897</v>
      </c>
      <c r="H310" s="7">
        <v>4</v>
      </c>
    </row>
    <row r="311" spans="2:8" x14ac:dyDescent="0.4">
      <c r="B311" s="36"/>
      <c r="C311" s="35"/>
      <c r="D311" s="1" t="s">
        <v>1894</v>
      </c>
      <c r="E311" s="2" t="s">
        <v>9916</v>
      </c>
      <c r="H311" s="7">
        <v>1</v>
      </c>
    </row>
    <row r="312" spans="2:8" x14ac:dyDescent="0.4">
      <c r="B312" s="36"/>
      <c r="C312" s="35"/>
      <c r="D312" s="1" t="s">
        <v>1895</v>
      </c>
      <c r="E312" s="2" t="s">
        <v>9915</v>
      </c>
      <c r="H312" s="7">
        <v>2</v>
      </c>
    </row>
    <row r="313" spans="2:8" x14ac:dyDescent="0.4">
      <c r="B313" s="36"/>
      <c r="C313" s="35"/>
      <c r="D313" s="1" t="s">
        <v>1915</v>
      </c>
      <c r="E313" s="2" t="s">
        <v>9914</v>
      </c>
      <c r="H313" s="7">
        <v>3</v>
      </c>
    </row>
    <row r="314" spans="2:8" x14ac:dyDescent="0.4">
      <c r="B314" s="36"/>
      <c r="C314" s="35"/>
      <c r="D314" s="1" t="s">
        <v>1897</v>
      </c>
      <c r="E314" s="2" t="s">
        <v>9913</v>
      </c>
      <c r="H314" s="7">
        <v>4</v>
      </c>
    </row>
    <row r="315" spans="2:8" x14ac:dyDescent="0.4">
      <c r="B315" s="36"/>
      <c r="C315" s="35"/>
      <c r="D315" s="1" t="s">
        <v>1894</v>
      </c>
      <c r="E315" s="2" t="s">
        <v>9912</v>
      </c>
      <c r="H315" s="7">
        <v>1</v>
      </c>
    </row>
    <row r="316" spans="2:8" x14ac:dyDescent="0.4">
      <c r="B316" s="36"/>
      <c r="C316" s="35"/>
      <c r="D316" s="1" t="s">
        <v>1895</v>
      </c>
      <c r="E316" s="2" t="s">
        <v>9911</v>
      </c>
      <c r="H316" s="7">
        <v>2</v>
      </c>
    </row>
    <row r="317" spans="2:8" x14ac:dyDescent="0.4">
      <c r="B317" s="36"/>
      <c r="C317" s="35"/>
      <c r="D317" s="1" t="s">
        <v>1915</v>
      </c>
      <c r="E317" s="2" t="s">
        <v>9910</v>
      </c>
      <c r="H317" s="7">
        <v>3</v>
      </c>
    </row>
    <row r="318" spans="2:8" x14ac:dyDescent="0.4">
      <c r="B318" s="36"/>
      <c r="C318" s="35"/>
      <c r="D318" s="1" t="s">
        <v>1897</v>
      </c>
      <c r="E318" s="2" t="s">
        <v>9906</v>
      </c>
      <c r="H318" s="7">
        <v>4</v>
      </c>
    </row>
    <row r="319" spans="2:8" x14ac:dyDescent="0.4">
      <c r="B319" s="36"/>
      <c r="C319" s="35"/>
      <c r="D319" s="1" t="s">
        <v>1894</v>
      </c>
      <c r="E319" s="2" t="s">
        <v>9909</v>
      </c>
      <c r="H319" s="7">
        <v>1</v>
      </c>
    </row>
    <row r="320" spans="2:8" x14ac:dyDescent="0.4">
      <c r="B320" s="36"/>
      <c r="C320" s="35"/>
      <c r="D320" s="1" t="s">
        <v>1895</v>
      </c>
      <c r="E320" s="2" t="s">
        <v>9908</v>
      </c>
      <c r="H320" s="7">
        <v>2</v>
      </c>
    </row>
    <row r="321" spans="1:8" x14ac:dyDescent="0.4">
      <c r="B321" s="36"/>
      <c r="C321" s="35"/>
      <c r="D321" s="1" t="s">
        <v>1915</v>
      </c>
      <c r="E321" s="2" t="s">
        <v>9907</v>
      </c>
      <c r="H321" s="7">
        <v>3</v>
      </c>
    </row>
    <row r="322" spans="1:8" x14ac:dyDescent="0.4">
      <c r="B322" s="36"/>
      <c r="C322" s="35"/>
      <c r="D322" s="1" t="s">
        <v>1897</v>
      </c>
      <c r="E322" s="2" t="s">
        <v>9906</v>
      </c>
      <c r="H322" s="7">
        <v>4</v>
      </c>
    </row>
    <row r="323" spans="1:8" x14ac:dyDescent="0.4">
      <c r="B323" s="36"/>
      <c r="C323" s="35"/>
      <c r="D323" s="1" t="s">
        <v>1894</v>
      </c>
      <c r="E323" s="2" t="s">
        <v>9905</v>
      </c>
      <c r="H323" s="7">
        <v>1</v>
      </c>
    </row>
    <row r="324" spans="1:8" ht="66" x14ac:dyDescent="0.4">
      <c r="B324" s="36"/>
      <c r="C324" s="35"/>
      <c r="D324" s="1" t="s">
        <v>1895</v>
      </c>
      <c r="E324" s="2" t="s">
        <v>9904</v>
      </c>
      <c r="H324" s="7">
        <v>2</v>
      </c>
    </row>
    <row r="325" spans="1:8" x14ac:dyDescent="0.4">
      <c r="B325" s="36"/>
      <c r="C325" s="35"/>
      <c r="D325" s="1" t="s">
        <v>1915</v>
      </c>
      <c r="E325" s="2" t="s">
        <v>9903</v>
      </c>
      <c r="H325" s="7">
        <v>3</v>
      </c>
    </row>
    <row r="326" spans="1:8" x14ac:dyDescent="0.4">
      <c r="B326" s="36"/>
      <c r="C326" s="35"/>
      <c r="D326" s="1" t="s">
        <v>1897</v>
      </c>
      <c r="H326" s="7">
        <v>4</v>
      </c>
    </row>
    <row r="327" spans="1:8" x14ac:dyDescent="0.4">
      <c r="B327" s="36"/>
      <c r="C327" s="35"/>
      <c r="D327" s="1" t="s">
        <v>1894</v>
      </c>
      <c r="E327" s="2" t="s">
        <v>9902</v>
      </c>
      <c r="H327" s="7">
        <v>1</v>
      </c>
    </row>
    <row r="328" spans="1:8" ht="33" x14ac:dyDescent="0.4">
      <c r="B328" s="36"/>
      <c r="C328" s="35"/>
      <c r="D328" s="1" t="s">
        <v>1895</v>
      </c>
      <c r="E328" s="2" t="s">
        <v>9901</v>
      </c>
      <c r="H328" s="7">
        <v>2</v>
      </c>
    </row>
    <row r="329" spans="1:8" x14ac:dyDescent="0.4">
      <c r="B329" s="36"/>
      <c r="C329" s="35"/>
      <c r="D329" s="1" t="s">
        <v>1915</v>
      </c>
      <c r="E329" s="2" t="s">
        <v>9900</v>
      </c>
      <c r="H329" s="7">
        <v>3</v>
      </c>
    </row>
    <row r="330" spans="1:8" x14ac:dyDescent="0.4">
      <c r="B330" s="36"/>
      <c r="C330" s="35"/>
      <c r="D330" s="1" t="s">
        <v>1897</v>
      </c>
      <c r="E330" s="2" t="s">
        <v>9898</v>
      </c>
      <c r="H330" s="7">
        <v>4</v>
      </c>
    </row>
    <row r="331" spans="1:8" x14ac:dyDescent="0.4">
      <c r="A331" s="8"/>
      <c r="B331" s="15"/>
    </row>
    <row r="332" spans="1:8" x14ac:dyDescent="0.4">
      <c r="A332" s="8"/>
      <c r="B332" s="15"/>
      <c r="C332" s="19" t="s">
        <v>464</v>
      </c>
      <c r="E332" s="2" t="s">
        <v>22775</v>
      </c>
      <c r="G332" s="7" t="s">
        <v>2866</v>
      </c>
    </row>
    <row r="333" spans="1:8" x14ac:dyDescent="0.4">
      <c r="A333" s="8"/>
      <c r="B333" s="15"/>
      <c r="C333" s="19" t="s">
        <v>2282</v>
      </c>
      <c r="E333" s="2" t="s">
        <v>9886</v>
      </c>
      <c r="G333" s="7" t="s">
        <v>2866</v>
      </c>
    </row>
    <row r="334" spans="1:8" x14ac:dyDescent="0.4">
      <c r="B334" s="36" t="s">
        <v>1893</v>
      </c>
      <c r="C334" s="35" t="s">
        <v>465</v>
      </c>
      <c r="D334" s="1" t="s">
        <v>1894</v>
      </c>
      <c r="H334" s="7">
        <v>1</v>
      </c>
    </row>
    <row r="335" spans="1:8" x14ac:dyDescent="0.4">
      <c r="B335" s="36"/>
      <c r="C335" s="35"/>
      <c r="D335" s="1" t="s">
        <v>1895</v>
      </c>
      <c r="H335" s="7">
        <v>2</v>
      </c>
    </row>
    <row r="336" spans="1:8" x14ac:dyDescent="0.4">
      <c r="B336" s="36"/>
      <c r="C336" s="35"/>
      <c r="D336" s="1" t="s">
        <v>1896</v>
      </c>
      <c r="H336" s="7">
        <v>3</v>
      </c>
    </row>
    <row r="337" spans="2:8" x14ac:dyDescent="0.4">
      <c r="B337" s="36"/>
      <c r="C337" s="35"/>
      <c r="D337" s="1" t="s">
        <v>1897</v>
      </c>
      <c r="H337" s="7">
        <v>4</v>
      </c>
    </row>
    <row r="338" spans="2:8" x14ac:dyDescent="0.4">
      <c r="B338" s="36"/>
      <c r="C338" s="35" t="s">
        <v>466</v>
      </c>
      <c r="D338" s="1" t="s">
        <v>1894</v>
      </c>
      <c r="H338" s="7">
        <v>1</v>
      </c>
    </row>
    <row r="339" spans="2:8" x14ac:dyDescent="0.4">
      <c r="B339" s="36"/>
      <c r="C339" s="35"/>
      <c r="D339" s="1" t="s">
        <v>1895</v>
      </c>
      <c r="H339" s="7">
        <v>2</v>
      </c>
    </row>
    <row r="340" spans="2:8" x14ac:dyDescent="0.4">
      <c r="B340" s="36"/>
      <c r="C340" s="35"/>
      <c r="D340" s="1" t="s">
        <v>1896</v>
      </c>
      <c r="H340" s="7">
        <v>3</v>
      </c>
    </row>
    <row r="341" spans="2:8" x14ac:dyDescent="0.4">
      <c r="B341" s="36"/>
      <c r="C341" s="35"/>
      <c r="D341" s="1" t="s">
        <v>1897</v>
      </c>
      <c r="H341" s="7">
        <v>4</v>
      </c>
    </row>
    <row r="342" spans="2:8" x14ac:dyDescent="0.4">
      <c r="B342" s="36"/>
      <c r="C342" s="35" t="s">
        <v>467</v>
      </c>
      <c r="D342" s="1" t="s">
        <v>1894</v>
      </c>
      <c r="H342" s="7">
        <v>1</v>
      </c>
    </row>
    <row r="343" spans="2:8" x14ac:dyDescent="0.4">
      <c r="B343" s="36"/>
      <c r="C343" s="35"/>
      <c r="D343" s="1" t="s">
        <v>1895</v>
      </c>
      <c r="H343" s="7">
        <v>2</v>
      </c>
    </row>
    <row r="344" spans="2:8" x14ac:dyDescent="0.4">
      <c r="B344" s="36"/>
      <c r="C344" s="35"/>
      <c r="D344" s="1" t="s">
        <v>1896</v>
      </c>
      <c r="H344" s="7">
        <v>3</v>
      </c>
    </row>
    <row r="345" spans="2:8" x14ac:dyDescent="0.4">
      <c r="B345" s="36"/>
      <c r="C345" s="35"/>
      <c r="D345" s="1" t="s">
        <v>1897</v>
      </c>
      <c r="H345" s="7">
        <v>4</v>
      </c>
    </row>
    <row r="346" spans="2:8" x14ac:dyDescent="0.4">
      <c r="B346" s="36"/>
      <c r="C346" s="35" t="s">
        <v>275</v>
      </c>
      <c r="D346" s="1" t="s">
        <v>1894</v>
      </c>
      <c r="E346" s="2" t="s">
        <v>9897</v>
      </c>
      <c r="H346" s="7">
        <v>1</v>
      </c>
    </row>
    <row r="347" spans="2:8" x14ac:dyDescent="0.4">
      <c r="B347" s="36"/>
      <c r="C347" s="35"/>
      <c r="D347" s="1" t="s">
        <v>1895</v>
      </c>
      <c r="E347" s="2" t="s">
        <v>9896</v>
      </c>
      <c r="H347" s="7">
        <v>2</v>
      </c>
    </row>
    <row r="348" spans="2:8" x14ac:dyDescent="0.4">
      <c r="B348" s="36"/>
      <c r="C348" s="35"/>
      <c r="D348" s="1" t="s">
        <v>1896</v>
      </c>
      <c r="E348" s="2" t="s">
        <v>9895</v>
      </c>
      <c r="H348" s="7">
        <v>3</v>
      </c>
    </row>
    <row r="349" spans="2:8" x14ac:dyDescent="0.4">
      <c r="B349" s="36"/>
      <c r="C349" s="35"/>
      <c r="D349" s="1" t="s">
        <v>1897</v>
      </c>
      <c r="E349" s="2" t="s">
        <v>9894</v>
      </c>
      <c r="H349" s="7">
        <v>4</v>
      </c>
    </row>
    <row r="350" spans="2:8" x14ac:dyDescent="0.4">
      <c r="B350" s="36"/>
      <c r="C350" s="35" t="s">
        <v>301</v>
      </c>
      <c r="D350" s="1" t="s">
        <v>1894</v>
      </c>
      <c r="H350" s="7">
        <v>1</v>
      </c>
    </row>
    <row r="351" spans="2:8" x14ac:dyDescent="0.4">
      <c r="B351" s="36"/>
      <c r="C351" s="35"/>
      <c r="D351" s="1" t="s">
        <v>1895</v>
      </c>
      <c r="H351" s="7">
        <v>2</v>
      </c>
    </row>
    <row r="352" spans="2:8" x14ac:dyDescent="0.4">
      <c r="B352" s="36"/>
      <c r="C352" s="35"/>
      <c r="D352" s="1" t="s">
        <v>1896</v>
      </c>
      <c r="H352" s="7">
        <v>3</v>
      </c>
    </row>
    <row r="353" spans="2:8" x14ac:dyDescent="0.4">
      <c r="B353" s="36"/>
      <c r="C353" s="35"/>
      <c r="D353" s="1" t="s">
        <v>1897</v>
      </c>
      <c r="H353" s="7">
        <v>4</v>
      </c>
    </row>
    <row r="354" spans="2:8" x14ac:dyDescent="0.4">
      <c r="B354" s="36"/>
      <c r="C354" s="35" t="s">
        <v>273</v>
      </c>
      <c r="D354" s="1" t="s">
        <v>1894</v>
      </c>
      <c r="H354" s="7">
        <v>1</v>
      </c>
    </row>
    <row r="355" spans="2:8" x14ac:dyDescent="0.4">
      <c r="B355" s="36"/>
      <c r="C355" s="35"/>
      <c r="D355" s="1" t="s">
        <v>1895</v>
      </c>
      <c r="H355" s="7">
        <v>2</v>
      </c>
    </row>
    <row r="356" spans="2:8" x14ac:dyDescent="0.4">
      <c r="B356" s="36"/>
      <c r="C356" s="35"/>
      <c r="D356" s="1" t="s">
        <v>1896</v>
      </c>
      <c r="H356" s="7">
        <v>3</v>
      </c>
    </row>
    <row r="357" spans="2:8" x14ac:dyDescent="0.4">
      <c r="B357" s="36"/>
      <c r="C357" s="35"/>
      <c r="D357" s="1" t="s">
        <v>1897</v>
      </c>
      <c r="H357" s="7">
        <v>4</v>
      </c>
    </row>
    <row r="358" spans="2:8" x14ac:dyDescent="0.4">
      <c r="B358" s="36"/>
      <c r="C358" s="35" t="s">
        <v>1903</v>
      </c>
      <c r="D358" s="1" t="s">
        <v>1898</v>
      </c>
      <c r="H358" s="7">
        <v>1</v>
      </c>
    </row>
    <row r="359" spans="2:8" x14ac:dyDescent="0.4">
      <c r="B359" s="36"/>
      <c r="C359" s="35"/>
      <c r="D359" s="1" t="s">
        <v>1899</v>
      </c>
      <c r="H359" s="7">
        <v>2</v>
      </c>
    </row>
    <row r="360" spans="2:8" x14ac:dyDescent="0.4">
      <c r="B360" s="36"/>
      <c r="C360" s="35"/>
      <c r="D360" s="1" t="s">
        <v>1900</v>
      </c>
      <c r="H360" s="7">
        <v>3</v>
      </c>
    </row>
    <row r="361" spans="2:8" x14ac:dyDescent="0.4">
      <c r="B361" s="36"/>
      <c r="C361" s="35"/>
      <c r="D361" s="1" t="s">
        <v>1901</v>
      </c>
      <c r="H361" s="7">
        <v>4</v>
      </c>
    </row>
    <row r="362" spans="2:8" x14ac:dyDescent="0.4">
      <c r="B362" s="36"/>
      <c r="C362" s="35" t="s">
        <v>468</v>
      </c>
      <c r="D362" s="1" t="s">
        <v>1908</v>
      </c>
      <c r="E362" s="2" t="s">
        <v>9893</v>
      </c>
      <c r="H362" s="7">
        <v>1</v>
      </c>
    </row>
    <row r="363" spans="2:8" x14ac:dyDescent="0.4">
      <c r="B363" s="36"/>
      <c r="C363" s="35"/>
      <c r="D363" s="1" t="s">
        <v>1894</v>
      </c>
      <c r="E363" s="2" t="s">
        <v>9892</v>
      </c>
      <c r="H363" s="7">
        <v>2</v>
      </c>
    </row>
    <row r="364" spans="2:8" x14ac:dyDescent="0.4">
      <c r="B364" s="36"/>
      <c r="C364" s="35"/>
      <c r="D364" s="1" t="s">
        <v>1895</v>
      </c>
      <c r="E364" s="2" t="s">
        <v>251</v>
      </c>
      <c r="H364" s="7">
        <v>3</v>
      </c>
    </row>
    <row r="365" spans="2:8" x14ac:dyDescent="0.4">
      <c r="B365" s="36"/>
      <c r="C365" s="35"/>
      <c r="D365" s="1" t="s">
        <v>1896</v>
      </c>
      <c r="E365" s="2" t="s">
        <v>309</v>
      </c>
      <c r="H365" s="7">
        <v>4</v>
      </c>
    </row>
    <row r="366" spans="2:8" x14ac:dyDescent="0.4">
      <c r="B366" s="36"/>
      <c r="C366" s="35"/>
      <c r="D366" s="1" t="s">
        <v>1897</v>
      </c>
      <c r="E366" s="2" t="s">
        <v>9891</v>
      </c>
      <c r="H366" s="7">
        <v>5</v>
      </c>
    </row>
    <row r="367" spans="2:8" x14ac:dyDescent="0.4">
      <c r="B367" s="36" t="s">
        <v>1902</v>
      </c>
      <c r="C367" s="35" t="s">
        <v>469</v>
      </c>
      <c r="D367" s="1" t="s">
        <v>1909</v>
      </c>
      <c r="H367" s="7">
        <v>1</v>
      </c>
    </row>
    <row r="368" spans="2:8" x14ac:dyDescent="0.4">
      <c r="B368" s="36"/>
      <c r="C368" s="35"/>
      <c r="D368" s="1" t="s">
        <v>1910</v>
      </c>
      <c r="H368" s="7">
        <v>2</v>
      </c>
    </row>
    <row r="369" spans="2:8" x14ac:dyDescent="0.4">
      <c r="B369" s="36"/>
      <c r="C369" s="35"/>
      <c r="D369" s="1" t="s">
        <v>1911</v>
      </c>
      <c r="H369" s="7">
        <v>3</v>
      </c>
    </row>
    <row r="370" spans="2:8" x14ac:dyDescent="0.4">
      <c r="B370" s="36"/>
      <c r="C370" s="35" t="s">
        <v>470</v>
      </c>
      <c r="D370" s="1" t="s">
        <v>1909</v>
      </c>
      <c r="H370" s="7">
        <v>1</v>
      </c>
    </row>
    <row r="371" spans="2:8" x14ac:dyDescent="0.4">
      <c r="B371" s="36"/>
      <c r="C371" s="35"/>
      <c r="D371" s="1" t="s">
        <v>1910</v>
      </c>
      <c r="H371" s="7">
        <v>2</v>
      </c>
    </row>
    <row r="372" spans="2:8" x14ac:dyDescent="0.4">
      <c r="B372" s="36"/>
      <c r="C372" s="35"/>
      <c r="D372" s="1" t="s">
        <v>1911</v>
      </c>
      <c r="H372" s="7">
        <v>3</v>
      </c>
    </row>
    <row r="373" spans="2:8" x14ac:dyDescent="0.4">
      <c r="B373" s="36"/>
      <c r="C373" s="35" t="s">
        <v>274</v>
      </c>
      <c r="D373" s="1" t="s">
        <v>1909</v>
      </c>
      <c r="H373" s="7">
        <v>1</v>
      </c>
    </row>
    <row r="374" spans="2:8" x14ac:dyDescent="0.4">
      <c r="B374" s="36"/>
      <c r="C374" s="35"/>
      <c r="D374" s="1" t="s">
        <v>1910</v>
      </c>
      <c r="H374" s="7">
        <v>2</v>
      </c>
    </row>
    <row r="375" spans="2:8" x14ac:dyDescent="0.4">
      <c r="B375" s="36"/>
      <c r="C375" s="35" t="s">
        <v>293</v>
      </c>
      <c r="D375" s="1" t="s">
        <v>1894</v>
      </c>
      <c r="H375" s="7">
        <v>1</v>
      </c>
    </row>
    <row r="376" spans="2:8" x14ac:dyDescent="0.4">
      <c r="B376" s="36"/>
      <c r="C376" s="35"/>
      <c r="D376" s="1" t="s">
        <v>1912</v>
      </c>
      <c r="H376" s="7">
        <v>2</v>
      </c>
    </row>
    <row r="377" spans="2:8" x14ac:dyDescent="0.4">
      <c r="B377" s="36"/>
      <c r="C377" s="35"/>
      <c r="D377" s="1" t="s">
        <v>1913</v>
      </c>
      <c r="H377" s="7">
        <v>3</v>
      </c>
    </row>
    <row r="378" spans="2:8" x14ac:dyDescent="0.4">
      <c r="B378" s="36"/>
      <c r="C378" s="35"/>
      <c r="D378" s="1" t="s">
        <v>1914</v>
      </c>
      <c r="H378" s="7">
        <v>4</v>
      </c>
    </row>
    <row r="379" spans="2:8" x14ac:dyDescent="0.4">
      <c r="B379" s="36"/>
      <c r="C379" s="35" t="s">
        <v>254</v>
      </c>
      <c r="D379" s="1" t="s">
        <v>1894</v>
      </c>
      <c r="E379" s="2" t="s">
        <v>9890</v>
      </c>
      <c r="H379" s="7">
        <v>1</v>
      </c>
    </row>
    <row r="380" spans="2:8" x14ac:dyDescent="0.4">
      <c r="B380" s="36"/>
      <c r="C380" s="35"/>
      <c r="D380" s="1" t="s">
        <v>1895</v>
      </c>
      <c r="E380" s="2" t="s">
        <v>9889</v>
      </c>
      <c r="H380" s="7">
        <v>2</v>
      </c>
    </row>
    <row r="381" spans="2:8" x14ac:dyDescent="0.4">
      <c r="B381" s="36"/>
      <c r="C381" s="35"/>
      <c r="D381" s="1" t="s">
        <v>1915</v>
      </c>
      <c r="E381" s="2" t="s">
        <v>3916</v>
      </c>
      <c r="H381" s="7">
        <v>3</v>
      </c>
    </row>
    <row r="382" spans="2:8" x14ac:dyDescent="0.4">
      <c r="B382" s="36"/>
      <c r="C382" s="35"/>
      <c r="D382" s="1" t="s">
        <v>1897</v>
      </c>
      <c r="E382" s="2" t="s">
        <v>463</v>
      </c>
      <c r="H382" s="7">
        <v>4</v>
      </c>
    </row>
    <row r="383" spans="2:8" x14ac:dyDescent="0.4">
      <c r="B383" s="36"/>
      <c r="C383" s="35" t="s">
        <v>471</v>
      </c>
      <c r="D383" s="1" t="s">
        <v>1894</v>
      </c>
      <c r="H383" s="7">
        <v>1</v>
      </c>
    </row>
    <row r="384" spans="2:8" x14ac:dyDescent="0.4">
      <c r="B384" s="36"/>
      <c r="C384" s="35"/>
      <c r="D384" s="1" t="s">
        <v>1895</v>
      </c>
      <c r="H384" s="7">
        <v>2</v>
      </c>
    </row>
    <row r="385" spans="1:8" x14ac:dyDescent="0.4">
      <c r="B385" s="36"/>
      <c r="C385" s="35"/>
      <c r="D385" s="1" t="s">
        <v>1915</v>
      </c>
      <c r="H385" s="7">
        <v>3</v>
      </c>
    </row>
    <row r="386" spans="1:8" x14ac:dyDescent="0.4">
      <c r="B386" s="36"/>
      <c r="C386" s="35"/>
      <c r="D386" s="1" t="s">
        <v>1897</v>
      </c>
      <c r="H386" s="7">
        <v>4</v>
      </c>
    </row>
    <row r="387" spans="1:8" x14ac:dyDescent="0.4">
      <c r="B387" s="36"/>
      <c r="C387" s="35" t="s">
        <v>472</v>
      </c>
      <c r="D387" s="1" t="s">
        <v>1894</v>
      </c>
      <c r="E387" s="2" t="s">
        <v>9888</v>
      </c>
      <c r="H387" s="7">
        <v>1</v>
      </c>
    </row>
    <row r="388" spans="1:8" x14ac:dyDescent="0.4">
      <c r="B388" s="36"/>
      <c r="C388" s="35"/>
      <c r="D388" s="1" t="s">
        <v>1895</v>
      </c>
      <c r="E388" s="2" t="s">
        <v>4078</v>
      </c>
      <c r="H388" s="7">
        <v>2</v>
      </c>
    </row>
    <row r="389" spans="1:8" x14ac:dyDescent="0.4">
      <c r="B389" s="36"/>
      <c r="C389" s="35"/>
      <c r="D389" s="1" t="s">
        <v>1915</v>
      </c>
      <c r="E389" s="2" t="s">
        <v>9887</v>
      </c>
      <c r="H389" s="7">
        <v>3</v>
      </c>
    </row>
    <row r="390" spans="1:8" x14ac:dyDescent="0.4">
      <c r="B390" s="36"/>
      <c r="C390" s="35"/>
      <c r="D390" s="1" t="s">
        <v>1897</v>
      </c>
      <c r="E390" s="2" t="s">
        <v>9885</v>
      </c>
      <c r="H390" s="7">
        <v>4</v>
      </c>
    </row>
    <row r="391" spans="1:8" x14ac:dyDescent="0.4">
      <c r="A391" s="8"/>
      <c r="B391" s="15"/>
    </row>
    <row r="392" spans="1:8" x14ac:dyDescent="0.4">
      <c r="A392" s="8"/>
      <c r="B392" s="15"/>
      <c r="C392" s="19" t="s">
        <v>464</v>
      </c>
      <c r="E392" s="2" t="s">
        <v>22776</v>
      </c>
      <c r="G392" s="7" t="s">
        <v>2866</v>
      </c>
    </row>
    <row r="393" spans="1:8" x14ac:dyDescent="0.4">
      <c r="A393" s="8"/>
      <c r="B393" s="15"/>
      <c r="C393" s="19" t="s">
        <v>2282</v>
      </c>
      <c r="E393" s="2" t="s">
        <v>9837</v>
      </c>
      <c r="G393" s="7" t="s">
        <v>2866</v>
      </c>
    </row>
    <row r="394" spans="1:8" x14ac:dyDescent="0.4">
      <c r="B394" s="36" t="s">
        <v>1893</v>
      </c>
      <c r="C394" s="35" t="s">
        <v>465</v>
      </c>
      <c r="D394" s="1" t="s">
        <v>1894</v>
      </c>
      <c r="H394" s="7">
        <v>1</v>
      </c>
    </row>
    <row r="395" spans="1:8" x14ac:dyDescent="0.4">
      <c r="B395" s="36"/>
      <c r="C395" s="35"/>
      <c r="D395" s="1" t="s">
        <v>1895</v>
      </c>
      <c r="H395" s="7">
        <v>2</v>
      </c>
    </row>
    <row r="396" spans="1:8" x14ac:dyDescent="0.4">
      <c r="B396" s="36"/>
      <c r="C396" s="35"/>
      <c r="D396" s="1" t="s">
        <v>1896</v>
      </c>
      <c r="H396" s="7">
        <v>3</v>
      </c>
    </row>
    <row r="397" spans="1:8" x14ac:dyDescent="0.4">
      <c r="B397" s="36"/>
      <c r="C397" s="35"/>
      <c r="D397" s="1" t="s">
        <v>1897</v>
      </c>
      <c r="H397" s="7">
        <v>4</v>
      </c>
    </row>
    <row r="398" spans="1:8" x14ac:dyDescent="0.4">
      <c r="B398" s="36"/>
      <c r="C398" s="35" t="s">
        <v>466</v>
      </c>
      <c r="D398" s="1" t="s">
        <v>1894</v>
      </c>
      <c r="E398" s="2" t="s">
        <v>9884</v>
      </c>
      <c r="H398" s="7">
        <v>1</v>
      </c>
    </row>
    <row r="399" spans="1:8" x14ac:dyDescent="0.4">
      <c r="B399" s="36"/>
      <c r="C399" s="35"/>
      <c r="D399" s="1" t="s">
        <v>1895</v>
      </c>
      <c r="E399" s="2" t="s">
        <v>9883</v>
      </c>
      <c r="H399" s="7">
        <v>2</v>
      </c>
    </row>
    <row r="400" spans="1:8" x14ac:dyDescent="0.4">
      <c r="B400" s="36"/>
      <c r="C400" s="35"/>
      <c r="D400" s="1" t="s">
        <v>1896</v>
      </c>
      <c r="E400" s="2" t="s">
        <v>279</v>
      </c>
      <c r="H400" s="7">
        <v>3</v>
      </c>
    </row>
    <row r="401" spans="2:8" x14ac:dyDescent="0.4">
      <c r="B401" s="36"/>
      <c r="C401" s="35"/>
      <c r="D401" s="1" t="s">
        <v>1897</v>
      </c>
      <c r="E401" s="2" t="s">
        <v>4609</v>
      </c>
      <c r="H401" s="7">
        <v>4</v>
      </c>
    </row>
    <row r="402" spans="2:8" x14ac:dyDescent="0.4">
      <c r="B402" s="36"/>
      <c r="C402" s="35"/>
      <c r="D402" s="1" t="s">
        <v>1894</v>
      </c>
      <c r="E402" s="2" t="s">
        <v>9882</v>
      </c>
      <c r="H402" s="7">
        <v>1</v>
      </c>
    </row>
    <row r="403" spans="2:8" x14ac:dyDescent="0.4">
      <c r="B403" s="36"/>
      <c r="C403" s="35"/>
      <c r="D403" s="1" t="s">
        <v>1895</v>
      </c>
      <c r="E403" s="2" t="s">
        <v>9881</v>
      </c>
      <c r="H403" s="7">
        <v>2</v>
      </c>
    </row>
    <row r="404" spans="2:8" x14ac:dyDescent="0.4">
      <c r="B404" s="36"/>
      <c r="C404" s="35"/>
      <c r="D404" s="1" t="s">
        <v>1896</v>
      </c>
      <c r="E404" s="2" t="s">
        <v>9880</v>
      </c>
      <c r="H404" s="7">
        <v>3</v>
      </c>
    </row>
    <row r="405" spans="2:8" x14ac:dyDescent="0.4">
      <c r="B405" s="36"/>
      <c r="C405" s="35"/>
      <c r="D405" s="1" t="s">
        <v>1897</v>
      </c>
      <c r="E405" s="2" t="s">
        <v>9879</v>
      </c>
      <c r="H405" s="7">
        <v>4</v>
      </c>
    </row>
    <row r="406" spans="2:8" x14ac:dyDescent="0.4">
      <c r="B406" s="36"/>
      <c r="C406" s="35" t="s">
        <v>467</v>
      </c>
      <c r="D406" s="1" t="s">
        <v>1894</v>
      </c>
      <c r="H406" s="7">
        <v>1</v>
      </c>
    </row>
    <row r="407" spans="2:8" x14ac:dyDescent="0.4">
      <c r="B407" s="36"/>
      <c r="C407" s="35"/>
      <c r="D407" s="1" t="s">
        <v>1895</v>
      </c>
      <c r="H407" s="7">
        <v>2</v>
      </c>
    </row>
    <row r="408" spans="2:8" x14ac:dyDescent="0.4">
      <c r="B408" s="36"/>
      <c r="C408" s="35"/>
      <c r="D408" s="1" t="s">
        <v>1896</v>
      </c>
      <c r="H408" s="7">
        <v>3</v>
      </c>
    </row>
    <row r="409" spans="2:8" x14ac:dyDescent="0.4">
      <c r="B409" s="36"/>
      <c r="C409" s="35"/>
      <c r="D409" s="1" t="s">
        <v>1897</v>
      </c>
      <c r="H409" s="7">
        <v>4</v>
      </c>
    </row>
    <row r="410" spans="2:8" x14ac:dyDescent="0.4">
      <c r="B410" s="36"/>
      <c r="C410" s="35" t="s">
        <v>275</v>
      </c>
      <c r="D410" s="1" t="s">
        <v>1894</v>
      </c>
      <c r="H410" s="7">
        <v>1</v>
      </c>
    </row>
    <row r="411" spans="2:8" x14ac:dyDescent="0.4">
      <c r="B411" s="36"/>
      <c r="C411" s="35"/>
      <c r="D411" s="1" t="s">
        <v>1895</v>
      </c>
      <c r="H411" s="7">
        <v>2</v>
      </c>
    </row>
    <row r="412" spans="2:8" x14ac:dyDescent="0.4">
      <c r="B412" s="36"/>
      <c r="C412" s="35"/>
      <c r="D412" s="1" t="s">
        <v>1896</v>
      </c>
      <c r="H412" s="7">
        <v>3</v>
      </c>
    </row>
    <row r="413" spans="2:8" x14ac:dyDescent="0.4">
      <c r="B413" s="36"/>
      <c r="C413" s="35"/>
      <c r="D413" s="1" t="s">
        <v>1897</v>
      </c>
      <c r="H413" s="7">
        <v>4</v>
      </c>
    </row>
    <row r="414" spans="2:8" x14ac:dyDescent="0.4">
      <c r="B414" s="36"/>
      <c r="C414" s="35" t="s">
        <v>301</v>
      </c>
      <c r="D414" s="1" t="s">
        <v>1894</v>
      </c>
      <c r="E414" s="2" t="s">
        <v>9878</v>
      </c>
      <c r="H414" s="7">
        <v>1</v>
      </c>
    </row>
    <row r="415" spans="2:8" x14ac:dyDescent="0.4">
      <c r="B415" s="36"/>
      <c r="C415" s="35"/>
      <c r="D415" s="1" t="s">
        <v>1895</v>
      </c>
      <c r="E415" s="2" t="s">
        <v>9877</v>
      </c>
      <c r="H415" s="7">
        <v>2</v>
      </c>
    </row>
    <row r="416" spans="2:8" x14ac:dyDescent="0.4">
      <c r="B416" s="36"/>
      <c r="C416" s="35"/>
      <c r="D416" s="1" t="s">
        <v>1896</v>
      </c>
      <c r="E416" s="2" t="s">
        <v>2677</v>
      </c>
      <c r="H416" s="7">
        <v>3</v>
      </c>
    </row>
    <row r="417" spans="2:8" x14ac:dyDescent="0.4">
      <c r="B417" s="36"/>
      <c r="C417" s="35"/>
      <c r="D417" s="1" t="s">
        <v>1897</v>
      </c>
      <c r="E417" s="2" t="s">
        <v>9876</v>
      </c>
      <c r="H417" s="7">
        <v>4</v>
      </c>
    </row>
    <row r="418" spans="2:8" x14ac:dyDescent="0.4">
      <c r="B418" s="36"/>
      <c r="C418" s="35"/>
      <c r="D418" s="1" t="s">
        <v>1894</v>
      </c>
      <c r="E418" s="2" t="s">
        <v>9875</v>
      </c>
      <c r="H418" s="7">
        <v>1</v>
      </c>
    </row>
    <row r="419" spans="2:8" x14ac:dyDescent="0.4">
      <c r="B419" s="36"/>
      <c r="C419" s="35"/>
      <c r="D419" s="1" t="s">
        <v>1895</v>
      </c>
      <c r="E419" s="2" t="s">
        <v>9874</v>
      </c>
      <c r="H419" s="7">
        <v>2</v>
      </c>
    </row>
    <row r="420" spans="2:8" x14ac:dyDescent="0.4">
      <c r="B420" s="36"/>
      <c r="C420" s="35"/>
      <c r="D420" s="1" t="s">
        <v>1896</v>
      </c>
      <c r="E420" s="2" t="s">
        <v>9873</v>
      </c>
      <c r="H420" s="7">
        <v>3</v>
      </c>
    </row>
    <row r="421" spans="2:8" x14ac:dyDescent="0.4">
      <c r="B421" s="36"/>
      <c r="C421" s="35"/>
      <c r="D421" s="1" t="s">
        <v>1897</v>
      </c>
      <c r="E421" s="2" t="s">
        <v>9872</v>
      </c>
      <c r="H421" s="7">
        <v>4</v>
      </c>
    </row>
    <row r="422" spans="2:8" x14ac:dyDescent="0.4">
      <c r="B422" s="36"/>
      <c r="C422" s="35" t="s">
        <v>273</v>
      </c>
      <c r="D422" s="1" t="s">
        <v>1894</v>
      </c>
      <c r="E422" s="2" t="s">
        <v>9871</v>
      </c>
      <c r="H422" s="7">
        <v>1</v>
      </c>
    </row>
    <row r="423" spans="2:8" x14ac:dyDescent="0.4">
      <c r="B423" s="36"/>
      <c r="C423" s="35"/>
      <c r="D423" s="1" t="s">
        <v>1895</v>
      </c>
      <c r="E423" s="2" t="s">
        <v>9870</v>
      </c>
      <c r="H423" s="7">
        <v>2</v>
      </c>
    </row>
    <row r="424" spans="2:8" x14ac:dyDescent="0.4">
      <c r="B424" s="36"/>
      <c r="C424" s="35"/>
      <c r="D424" s="1" t="s">
        <v>1896</v>
      </c>
      <c r="E424" s="2" t="s">
        <v>9869</v>
      </c>
      <c r="H424" s="7">
        <v>3</v>
      </c>
    </row>
    <row r="425" spans="2:8" x14ac:dyDescent="0.4">
      <c r="B425" s="36"/>
      <c r="C425" s="35"/>
      <c r="D425" s="1" t="s">
        <v>1897</v>
      </c>
      <c r="E425" s="2" t="s">
        <v>9868</v>
      </c>
      <c r="H425" s="7">
        <v>4</v>
      </c>
    </row>
    <row r="426" spans="2:8" ht="33" x14ac:dyDescent="0.4">
      <c r="B426" s="36"/>
      <c r="C426" s="35"/>
      <c r="D426" s="1" t="s">
        <v>1894</v>
      </c>
      <c r="E426" s="2" t="s">
        <v>9867</v>
      </c>
      <c r="H426" s="7">
        <v>1</v>
      </c>
    </row>
    <row r="427" spans="2:8" x14ac:dyDescent="0.4">
      <c r="B427" s="36"/>
      <c r="C427" s="35"/>
      <c r="D427" s="1" t="s">
        <v>1895</v>
      </c>
      <c r="E427" s="2" t="s">
        <v>9866</v>
      </c>
      <c r="H427" s="7">
        <v>2</v>
      </c>
    </row>
    <row r="428" spans="2:8" x14ac:dyDescent="0.4">
      <c r="B428" s="36"/>
      <c r="C428" s="35"/>
      <c r="D428" s="1" t="s">
        <v>1896</v>
      </c>
      <c r="E428" s="2" t="s">
        <v>9865</v>
      </c>
      <c r="H428" s="7">
        <v>3</v>
      </c>
    </row>
    <row r="429" spans="2:8" x14ac:dyDescent="0.4">
      <c r="B429" s="36"/>
      <c r="C429" s="35"/>
      <c r="D429" s="1" t="s">
        <v>1897</v>
      </c>
      <c r="E429" s="2" t="s">
        <v>9861</v>
      </c>
      <c r="H429" s="7">
        <v>4</v>
      </c>
    </row>
    <row r="430" spans="2:8" x14ac:dyDescent="0.4">
      <c r="B430" s="36"/>
      <c r="C430" s="35"/>
      <c r="D430" s="1" t="s">
        <v>1894</v>
      </c>
      <c r="E430" s="2" t="s">
        <v>9864</v>
      </c>
      <c r="H430" s="7">
        <v>1</v>
      </c>
    </row>
    <row r="431" spans="2:8" x14ac:dyDescent="0.4">
      <c r="B431" s="36"/>
      <c r="C431" s="35"/>
      <c r="D431" s="1" t="s">
        <v>1895</v>
      </c>
      <c r="E431" s="2" t="s">
        <v>9863</v>
      </c>
      <c r="H431" s="7">
        <v>2</v>
      </c>
    </row>
    <row r="432" spans="2:8" x14ac:dyDescent="0.4">
      <c r="B432" s="36"/>
      <c r="C432" s="35"/>
      <c r="D432" s="1" t="s">
        <v>1896</v>
      </c>
      <c r="E432" s="2" t="s">
        <v>9862</v>
      </c>
      <c r="H432" s="7">
        <v>3</v>
      </c>
    </row>
    <row r="433" spans="2:8" x14ac:dyDescent="0.4">
      <c r="B433" s="36"/>
      <c r="C433" s="35"/>
      <c r="D433" s="1" t="s">
        <v>1897</v>
      </c>
      <c r="E433" s="2" t="s">
        <v>9861</v>
      </c>
      <c r="H433" s="7">
        <v>4</v>
      </c>
    </row>
    <row r="434" spans="2:8" ht="33" x14ac:dyDescent="0.4">
      <c r="B434" s="36"/>
      <c r="C434" s="35"/>
      <c r="D434" s="1" t="s">
        <v>1894</v>
      </c>
      <c r="E434" s="2" t="s">
        <v>9860</v>
      </c>
      <c r="H434" s="7">
        <v>1</v>
      </c>
    </row>
    <row r="435" spans="2:8" x14ac:dyDescent="0.4">
      <c r="B435" s="36"/>
      <c r="C435" s="35"/>
      <c r="D435" s="1" t="s">
        <v>1895</v>
      </c>
      <c r="E435" s="2" t="s">
        <v>9859</v>
      </c>
      <c r="H435" s="7">
        <v>2</v>
      </c>
    </row>
    <row r="436" spans="2:8" x14ac:dyDescent="0.4">
      <c r="B436" s="36"/>
      <c r="C436" s="35"/>
      <c r="D436" s="1" t="s">
        <v>1896</v>
      </c>
      <c r="E436" s="2" t="s">
        <v>9858</v>
      </c>
      <c r="H436" s="7">
        <v>3</v>
      </c>
    </row>
    <row r="437" spans="2:8" x14ac:dyDescent="0.4">
      <c r="B437" s="36"/>
      <c r="C437" s="35"/>
      <c r="D437" s="1" t="s">
        <v>1897</v>
      </c>
      <c r="E437" s="2" t="s">
        <v>9857</v>
      </c>
      <c r="H437" s="7">
        <v>4</v>
      </c>
    </row>
    <row r="438" spans="2:8" x14ac:dyDescent="0.4">
      <c r="B438" s="36"/>
      <c r="C438" s="35"/>
      <c r="D438" s="1" t="s">
        <v>1894</v>
      </c>
      <c r="E438" s="2" t="s">
        <v>9856</v>
      </c>
      <c r="H438" s="7">
        <v>1</v>
      </c>
    </row>
    <row r="439" spans="2:8" x14ac:dyDescent="0.4">
      <c r="B439" s="36"/>
      <c r="C439" s="35"/>
      <c r="D439" s="1" t="s">
        <v>1895</v>
      </c>
      <c r="E439" s="2" t="s">
        <v>9855</v>
      </c>
      <c r="H439" s="7">
        <v>2</v>
      </c>
    </row>
    <row r="440" spans="2:8" x14ac:dyDescent="0.4">
      <c r="B440" s="36"/>
      <c r="C440" s="35"/>
      <c r="D440" s="1" t="s">
        <v>1896</v>
      </c>
      <c r="E440" s="2" t="s">
        <v>9854</v>
      </c>
      <c r="H440" s="7">
        <v>3</v>
      </c>
    </row>
    <row r="441" spans="2:8" x14ac:dyDescent="0.4">
      <c r="B441" s="36"/>
      <c r="C441" s="35"/>
      <c r="D441" s="1" t="s">
        <v>1897</v>
      </c>
      <c r="E441" s="2" t="s">
        <v>9853</v>
      </c>
      <c r="H441" s="7">
        <v>4</v>
      </c>
    </row>
    <row r="442" spans="2:8" x14ac:dyDescent="0.4">
      <c r="B442" s="36"/>
      <c r="C442" s="35"/>
      <c r="D442" s="1" t="s">
        <v>1894</v>
      </c>
      <c r="E442" s="2" t="s">
        <v>9852</v>
      </c>
      <c r="H442" s="7">
        <v>1</v>
      </c>
    </row>
    <row r="443" spans="2:8" x14ac:dyDescent="0.4">
      <c r="B443" s="36"/>
      <c r="C443" s="35"/>
      <c r="D443" s="1" t="s">
        <v>1895</v>
      </c>
      <c r="E443" s="2" t="s">
        <v>9851</v>
      </c>
      <c r="H443" s="7">
        <v>2</v>
      </c>
    </row>
    <row r="444" spans="2:8" x14ac:dyDescent="0.4">
      <c r="B444" s="36"/>
      <c r="C444" s="35"/>
      <c r="D444" s="1" t="s">
        <v>1896</v>
      </c>
      <c r="E444" s="2" t="s">
        <v>9850</v>
      </c>
      <c r="H444" s="7">
        <v>3</v>
      </c>
    </row>
    <row r="445" spans="2:8" x14ac:dyDescent="0.4">
      <c r="B445" s="36"/>
      <c r="C445" s="35"/>
      <c r="D445" s="1" t="s">
        <v>1897</v>
      </c>
      <c r="E445" s="2" t="s">
        <v>9849</v>
      </c>
      <c r="H445" s="7">
        <v>4</v>
      </c>
    </row>
    <row r="446" spans="2:8" x14ac:dyDescent="0.4">
      <c r="B446" s="36"/>
      <c r="C446" s="35" t="s">
        <v>1903</v>
      </c>
      <c r="D446" s="1" t="s">
        <v>1898</v>
      </c>
      <c r="H446" s="7">
        <v>1</v>
      </c>
    </row>
    <row r="447" spans="2:8" x14ac:dyDescent="0.4">
      <c r="B447" s="36"/>
      <c r="C447" s="35"/>
      <c r="D447" s="1" t="s">
        <v>1899</v>
      </c>
      <c r="H447" s="7">
        <v>2</v>
      </c>
    </row>
    <row r="448" spans="2:8" x14ac:dyDescent="0.4">
      <c r="B448" s="36"/>
      <c r="C448" s="35"/>
      <c r="D448" s="1" t="s">
        <v>1900</v>
      </c>
      <c r="H448" s="7">
        <v>3</v>
      </c>
    </row>
    <row r="449" spans="2:8" x14ac:dyDescent="0.4">
      <c r="B449" s="36"/>
      <c r="C449" s="35"/>
      <c r="D449" s="1" t="s">
        <v>1901</v>
      </c>
      <c r="H449" s="7">
        <v>4</v>
      </c>
    </row>
    <row r="450" spans="2:8" x14ac:dyDescent="0.4">
      <c r="B450" s="36"/>
      <c r="C450" s="35" t="s">
        <v>468</v>
      </c>
      <c r="D450" s="1" t="s">
        <v>1908</v>
      </c>
      <c r="E450" s="2" t="s">
        <v>9848</v>
      </c>
      <c r="H450" s="7">
        <v>1</v>
      </c>
    </row>
    <row r="451" spans="2:8" x14ac:dyDescent="0.4">
      <c r="B451" s="36"/>
      <c r="C451" s="35"/>
      <c r="D451" s="1" t="s">
        <v>1894</v>
      </c>
      <c r="E451" s="2" t="s">
        <v>9847</v>
      </c>
      <c r="H451" s="7">
        <v>2</v>
      </c>
    </row>
    <row r="452" spans="2:8" x14ac:dyDescent="0.4">
      <c r="B452" s="36"/>
      <c r="C452" s="35"/>
      <c r="D452" s="1" t="s">
        <v>1895</v>
      </c>
      <c r="E452" s="2" t="s">
        <v>9846</v>
      </c>
      <c r="H452" s="7">
        <v>3</v>
      </c>
    </row>
    <row r="453" spans="2:8" x14ac:dyDescent="0.4">
      <c r="B453" s="36"/>
      <c r="C453" s="35"/>
      <c r="D453" s="1" t="s">
        <v>1896</v>
      </c>
      <c r="E453" s="2" t="s">
        <v>9845</v>
      </c>
      <c r="H453" s="7">
        <v>4</v>
      </c>
    </row>
    <row r="454" spans="2:8" x14ac:dyDescent="0.4">
      <c r="B454" s="36"/>
      <c r="C454" s="35"/>
      <c r="D454" s="1" t="s">
        <v>1897</v>
      </c>
      <c r="E454" s="2" t="s">
        <v>9844</v>
      </c>
      <c r="H454" s="7">
        <v>5</v>
      </c>
    </row>
    <row r="455" spans="2:8" x14ac:dyDescent="0.4">
      <c r="B455" s="36" t="s">
        <v>1902</v>
      </c>
      <c r="C455" s="35" t="s">
        <v>469</v>
      </c>
      <c r="D455" s="1" t="s">
        <v>1909</v>
      </c>
      <c r="H455" s="7">
        <v>1</v>
      </c>
    </row>
    <row r="456" spans="2:8" x14ac:dyDescent="0.4">
      <c r="B456" s="36"/>
      <c r="C456" s="35"/>
      <c r="D456" s="1" t="s">
        <v>1910</v>
      </c>
      <c r="H456" s="7">
        <v>2</v>
      </c>
    </row>
    <row r="457" spans="2:8" x14ac:dyDescent="0.4">
      <c r="B457" s="36"/>
      <c r="C457" s="35"/>
      <c r="D457" s="1" t="s">
        <v>1911</v>
      </c>
      <c r="H457" s="7">
        <v>3</v>
      </c>
    </row>
    <row r="458" spans="2:8" x14ac:dyDescent="0.4">
      <c r="B458" s="36"/>
      <c r="C458" s="35" t="s">
        <v>470</v>
      </c>
      <c r="D458" s="1" t="s">
        <v>1909</v>
      </c>
      <c r="H458" s="7">
        <v>1</v>
      </c>
    </row>
    <row r="459" spans="2:8" x14ac:dyDescent="0.4">
      <c r="B459" s="36"/>
      <c r="C459" s="35"/>
      <c r="D459" s="1" t="s">
        <v>1910</v>
      </c>
      <c r="H459" s="7">
        <v>2</v>
      </c>
    </row>
    <row r="460" spans="2:8" x14ac:dyDescent="0.4">
      <c r="B460" s="36"/>
      <c r="C460" s="35"/>
      <c r="D460" s="1" t="s">
        <v>1911</v>
      </c>
      <c r="H460" s="7">
        <v>3</v>
      </c>
    </row>
    <row r="461" spans="2:8" x14ac:dyDescent="0.4">
      <c r="B461" s="36"/>
      <c r="C461" s="35" t="s">
        <v>274</v>
      </c>
      <c r="D461" s="1" t="s">
        <v>1909</v>
      </c>
      <c r="H461" s="7">
        <v>1</v>
      </c>
    </row>
    <row r="462" spans="2:8" x14ac:dyDescent="0.4">
      <c r="B462" s="36"/>
      <c r="C462" s="35"/>
      <c r="D462" s="1" t="s">
        <v>1910</v>
      </c>
      <c r="H462" s="7">
        <v>2</v>
      </c>
    </row>
    <row r="463" spans="2:8" x14ac:dyDescent="0.4">
      <c r="B463" s="36"/>
      <c r="C463" s="35" t="s">
        <v>293</v>
      </c>
      <c r="D463" s="1" t="s">
        <v>1894</v>
      </c>
      <c r="E463" s="2" t="s">
        <v>9843</v>
      </c>
      <c r="H463" s="7">
        <v>1</v>
      </c>
    </row>
    <row r="464" spans="2:8" x14ac:dyDescent="0.4">
      <c r="B464" s="36"/>
      <c r="C464" s="35"/>
      <c r="D464" s="1" t="s">
        <v>1912</v>
      </c>
      <c r="E464" s="2" t="s">
        <v>9842</v>
      </c>
      <c r="H464" s="7">
        <v>2</v>
      </c>
    </row>
    <row r="465" spans="1:8" x14ac:dyDescent="0.4">
      <c r="B465" s="36"/>
      <c r="C465" s="35"/>
      <c r="D465" s="1" t="s">
        <v>1913</v>
      </c>
      <c r="E465" s="2" t="s">
        <v>9841</v>
      </c>
      <c r="H465" s="7">
        <v>3</v>
      </c>
    </row>
    <row r="466" spans="1:8" x14ac:dyDescent="0.4">
      <c r="B466" s="36"/>
      <c r="C466" s="35"/>
      <c r="D466" s="1" t="s">
        <v>1914</v>
      </c>
      <c r="E466" s="2" t="s">
        <v>9840</v>
      </c>
      <c r="H466" s="7">
        <v>4</v>
      </c>
    </row>
    <row r="467" spans="1:8" x14ac:dyDescent="0.4">
      <c r="B467" s="36"/>
      <c r="C467" s="35" t="s">
        <v>254</v>
      </c>
      <c r="D467" s="1" t="s">
        <v>1894</v>
      </c>
      <c r="E467" s="2" t="s">
        <v>2787</v>
      </c>
      <c r="H467" s="7">
        <v>1</v>
      </c>
    </row>
    <row r="468" spans="1:8" x14ac:dyDescent="0.4">
      <c r="B468" s="36"/>
      <c r="C468" s="35"/>
      <c r="D468" s="1" t="s">
        <v>1895</v>
      </c>
      <c r="E468" s="2" t="s">
        <v>9839</v>
      </c>
      <c r="H468" s="7">
        <v>2</v>
      </c>
    </row>
    <row r="469" spans="1:8" x14ac:dyDescent="0.4">
      <c r="B469" s="36"/>
      <c r="C469" s="35"/>
      <c r="D469" s="1" t="s">
        <v>1915</v>
      </c>
      <c r="E469" s="2" t="s">
        <v>9676</v>
      </c>
      <c r="H469" s="7">
        <v>3</v>
      </c>
    </row>
    <row r="470" spans="1:8" x14ac:dyDescent="0.4">
      <c r="B470" s="36"/>
      <c r="C470" s="35"/>
      <c r="D470" s="1" t="s">
        <v>1897</v>
      </c>
      <c r="E470" s="2" t="s">
        <v>9838</v>
      </c>
      <c r="H470" s="7">
        <v>4</v>
      </c>
    </row>
    <row r="471" spans="1:8" x14ac:dyDescent="0.4">
      <c r="B471" s="36"/>
      <c r="C471" s="35" t="s">
        <v>471</v>
      </c>
      <c r="D471" s="1" t="s">
        <v>1894</v>
      </c>
      <c r="H471" s="7">
        <v>1</v>
      </c>
    </row>
    <row r="472" spans="1:8" x14ac:dyDescent="0.4">
      <c r="B472" s="36"/>
      <c r="C472" s="35"/>
      <c r="D472" s="1" t="s">
        <v>1895</v>
      </c>
      <c r="H472" s="7">
        <v>2</v>
      </c>
    </row>
    <row r="473" spans="1:8" x14ac:dyDescent="0.4">
      <c r="B473" s="36"/>
      <c r="C473" s="35"/>
      <c r="D473" s="1" t="s">
        <v>1915</v>
      </c>
      <c r="H473" s="7">
        <v>3</v>
      </c>
    </row>
    <row r="474" spans="1:8" x14ac:dyDescent="0.4">
      <c r="B474" s="36"/>
      <c r="C474" s="35"/>
      <c r="D474" s="1" t="s">
        <v>1897</v>
      </c>
      <c r="H474" s="7">
        <v>4</v>
      </c>
    </row>
    <row r="475" spans="1:8" x14ac:dyDescent="0.4">
      <c r="B475" s="36"/>
      <c r="C475" s="35" t="s">
        <v>472</v>
      </c>
      <c r="D475" s="1" t="s">
        <v>1894</v>
      </c>
      <c r="H475" s="7">
        <v>1</v>
      </c>
    </row>
    <row r="476" spans="1:8" x14ac:dyDescent="0.4">
      <c r="B476" s="36"/>
      <c r="C476" s="35"/>
      <c r="D476" s="1" t="s">
        <v>1895</v>
      </c>
      <c r="H476" s="7">
        <v>2</v>
      </c>
    </row>
    <row r="477" spans="1:8" x14ac:dyDescent="0.4">
      <c r="B477" s="36"/>
      <c r="C477" s="35"/>
      <c r="D477" s="1" t="s">
        <v>1915</v>
      </c>
      <c r="H477" s="7">
        <v>3</v>
      </c>
    </row>
    <row r="478" spans="1:8" x14ac:dyDescent="0.4">
      <c r="B478" s="36"/>
      <c r="C478" s="35"/>
      <c r="D478" s="1" t="s">
        <v>1897</v>
      </c>
      <c r="H478" s="7">
        <v>4</v>
      </c>
    </row>
    <row r="479" spans="1:8" x14ac:dyDescent="0.4">
      <c r="A479" s="8"/>
      <c r="B479" s="15"/>
    </row>
    <row r="480" spans="1:8" x14ac:dyDescent="0.4">
      <c r="A480" s="8"/>
      <c r="B480" s="15"/>
      <c r="C480" s="19" t="s">
        <v>464</v>
      </c>
      <c r="E480" s="2" t="s">
        <v>22777</v>
      </c>
      <c r="G480" s="7" t="s">
        <v>2866</v>
      </c>
    </row>
    <row r="481" spans="1:8" x14ac:dyDescent="0.4">
      <c r="A481" s="8"/>
      <c r="B481" s="15"/>
      <c r="C481" s="19" t="s">
        <v>2282</v>
      </c>
      <c r="E481" s="2" t="s">
        <v>9825</v>
      </c>
      <c r="G481" s="7" t="s">
        <v>2866</v>
      </c>
    </row>
    <row r="482" spans="1:8" x14ac:dyDescent="0.4">
      <c r="B482" s="36" t="s">
        <v>1893</v>
      </c>
      <c r="C482" s="35" t="s">
        <v>465</v>
      </c>
      <c r="D482" s="1" t="s">
        <v>1894</v>
      </c>
      <c r="E482" s="2" t="s">
        <v>9309</v>
      </c>
      <c r="H482" s="7">
        <v>1</v>
      </c>
    </row>
    <row r="483" spans="1:8" ht="33" x14ac:dyDescent="0.4">
      <c r="B483" s="36"/>
      <c r="C483" s="35"/>
      <c r="D483" s="1" t="s">
        <v>1895</v>
      </c>
      <c r="E483" s="2" t="s">
        <v>9836</v>
      </c>
      <c r="H483" s="7">
        <v>2</v>
      </c>
    </row>
    <row r="484" spans="1:8" x14ac:dyDescent="0.4">
      <c r="B484" s="36"/>
      <c r="C484" s="35"/>
      <c r="D484" s="1" t="s">
        <v>1896</v>
      </c>
      <c r="E484" s="2" t="s">
        <v>9835</v>
      </c>
      <c r="H484" s="7">
        <v>3</v>
      </c>
    </row>
    <row r="485" spans="1:8" x14ac:dyDescent="0.4">
      <c r="B485" s="36"/>
      <c r="C485" s="35"/>
      <c r="D485" s="1" t="s">
        <v>1897</v>
      </c>
      <c r="E485" s="2" t="s">
        <v>9834</v>
      </c>
      <c r="H485" s="7">
        <v>4</v>
      </c>
    </row>
    <row r="486" spans="1:8" x14ac:dyDescent="0.4">
      <c r="B486" s="36"/>
      <c r="C486" s="35" t="s">
        <v>466</v>
      </c>
      <c r="D486" s="1" t="s">
        <v>1894</v>
      </c>
      <c r="H486" s="7">
        <v>1</v>
      </c>
    </row>
    <row r="487" spans="1:8" x14ac:dyDescent="0.4">
      <c r="B487" s="36"/>
      <c r="C487" s="35"/>
      <c r="D487" s="1" t="s">
        <v>1895</v>
      </c>
      <c r="H487" s="7">
        <v>2</v>
      </c>
    </row>
    <row r="488" spans="1:8" x14ac:dyDescent="0.4">
      <c r="B488" s="36"/>
      <c r="C488" s="35"/>
      <c r="D488" s="1" t="s">
        <v>1896</v>
      </c>
      <c r="H488" s="7">
        <v>3</v>
      </c>
    </row>
    <row r="489" spans="1:8" x14ac:dyDescent="0.4">
      <c r="B489" s="36"/>
      <c r="C489" s="35"/>
      <c r="D489" s="1" t="s">
        <v>1897</v>
      </c>
      <c r="H489" s="7">
        <v>4</v>
      </c>
    </row>
    <row r="490" spans="1:8" x14ac:dyDescent="0.4">
      <c r="B490" s="36"/>
      <c r="C490" s="35" t="s">
        <v>467</v>
      </c>
      <c r="D490" s="1" t="s">
        <v>1894</v>
      </c>
      <c r="H490" s="7">
        <v>1</v>
      </c>
    </row>
    <row r="491" spans="1:8" x14ac:dyDescent="0.4">
      <c r="B491" s="36"/>
      <c r="C491" s="35"/>
      <c r="D491" s="1" t="s">
        <v>1895</v>
      </c>
      <c r="H491" s="7">
        <v>2</v>
      </c>
    </row>
    <row r="492" spans="1:8" x14ac:dyDescent="0.4">
      <c r="B492" s="36"/>
      <c r="C492" s="35"/>
      <c r="D492" s="1" t="s">
        <v>1896</v>
      </c>
      <c r="H492" s="7">
        <v>3</v>
      </c>
    </row>
    <row r="493" spans="1:8" x14ac:dyDescent="0.4">
      <c r="B493" s="36"/>
      <c r="C493" s="35"/>
      <c r="D493" s="1" t="s">
        <v>1897</v>
      </c>
      <c r="H493" s="7">
        <v>4</v>
      </c>
    </row>
    <row r="494" spans="1:8" ht="33" x14ac:dyDescent="0.4">
      <c r="B494" s="36"/>
      <c r="C494" s="35" t="s">
        <v>275</v>
      </c>
      <c r="D494" s="1" t="s">
        <v>1894</v>
      </c>
      <c r="E494" s="2" t="s">
        <v>9833</v>
      </c>
      <c r="H494" s="7">
        <v>1</v>
      </c>
    </row>
    <row r="495" spans="1:8" x14ac:dyDescent="0.4">
      <c r="B495" s="36"/>
      <c r="C495" s="35"/>
      <c r="D495" s="1" t="s">
        <v>1895</v>
      </c>
      <c r="E495" s="2" t="s">
        <v>9832</v>
      </c>
      <c r="H495" s="7">
        <v>2</v>
      </c>
    </row>
    <row r="496" spans="1:8" ht="33" x14ac:dyDescent="0.4">
      <c r="B496" s="36"/>
      <c r="C496" s="35"/>
      <c r="D496" s="1" t="s">
        <v>1896</v>
      </c>
      <c r="E496" s="2" t="s">
        <v>9831</v>
      </c>
      <c r="H496" s="7">
        <v>3</v>
      </c>
    </row>
    <row r="497" spans="2:8" x14ac:dyDescent="0.4">
      <c r="B497" s="36"/>
      <c r="C497" s="35"/>
      <c r="D497" s="1" t="s">
        <v>1897</v>
      </c>
      <c r="E497" s="2" t="s">
        <v>9830</v>
      </c>
      <c r="H497" s="7">
        <v>4</v>
      </c>
    </row>
    <row r="498" spans="2:8" x14ac:dyDescent="0.4">
      <c r="B498" s="36"/>
      <c r="C498" s="35" t="s">
        <v>301</v>
      </c>
      <c r="D498" s="1" t="s">
        <v>1894</v>
      </c>
      <c r="H498" s="7">
        <v>1</v>
      </c>
    </row>
    <row r="499" spans="2:8" x14ac:dyDescent="0.4">
      <c r="B499" s="36"/>
      <c r="C499" s="35"/>
      <c r="D499" s="1" t="s">
        <v>1895</v>
      </c>
      <c r="H499" s="7">
        <v>2</v>
      </c>
    </row>
    <row r="500" spans="2:8" x14ac:dyDescent="0.4">
      <c r="B500" s="36"/>
      <c r="C500" s="35"/>
      <c r="D500" s="1" t="s">
        <v>1896</v>
      </c>
      <c r="H500" s="7">
        <v>3</v>
      </c>
    </row>
    <row r="501" spans="2:8" x14ac:dyDescent="0.4">
      <c r="B501" s="36"/>
      <c r="C501" s="35"/>
      <c r="D501" s="1" t="s">
        <v>1897</v>
      </c>
      <c r="H501" s="7">
        <v>4</v>
      </c>
    </row>
    <row r="502" spans="2:8" x14ac:dyDescent="0.4">
      <c r="B502" s="36"/>
      <c r="C502" s="35" t="s">
        <v>273</v>
      </c>
      <c r="D502" s="1" t="s">
        <v>1894</v>
      </c>
      <c r="H502" s="7">
        <v>1</v>
      </c>
    </row>
    <row r="503" spans="2:8" x14ac:dyDescent="0.4">
      <c r="B503" s="36"/>
      <c r="C503" s="35"/>
      <c r="D503" s="1" t="s">
        <v>1895</v>
      </c>
      <c r="H503" s="7">
        <v>2</v>
      </c>
    </row>
    <row r="504" spans="2:8" x14ac:dyDescent="0.4">
      <c r="B504" s="36"/>
      <c r="C504" s="35"/>
      <c r="D504" s="1" t="s">
        <v>1896</v>
      </c>
      <c r="H504" s="7">
        <v>3</v>
      </c>
    </row>
    <row r="505" spans="2:8" x14ac:dyDescent="0.4">
      <c r="B505" s="36"/>
      <c r="C505" s="35"/>
      <c r="D505" s="1" t="s">
        <v>1897</v>
      </c>
      <c r="H505" s="7">
        <v>4</v>
      </c>
    </row>
    <row r="506" spans="2:8" x14ac:dyDescent="0.4">
      <c r="B506" s="36"/>
      <c r="C506" s="35" t="s">
        <v>1903</v>
      </c>
      <c r="D506" s="1" t="s">
        <v>1898</v>
      </c>
      <c r="H506" s="7">
        <v>1</v>
      </c>
    </row>
    <row r="507" spans="2:8" x14ac:dyDescent="0.4">
      <c r="B507" s="36"/>
      <c r="C507" s="35"/>
      <c r="D507" s="1" t="s">
        <v>1899</v>
      </c>
      <c r="E507" s="2">
        <v>1</v>
      </c>
      <c r="H507" s="7">
        <v>2</v>
      </c>
    </row>
    <row r="508" spans="2:8" x14ac:dyDescent="0.4">
      <c r="B508" s="36"/>
      <c r="C508" s="35"/>
      <c r="D508" s="1" t="s">
        <v>1900</v>
      </c>
      <c r="E508" s="2">
        <v>1</v>
      </c>
      <c r="H508" s="7">
        <v>3</v>
      </c>
    </row>
    <row r="509" spans="2:8" x14ac:dyDescent="0.4">
      <c r="B509" s="36"/>
      <c r="C509" s="35"/>
      <c r="D509" s="1" t="s">
        <v>1901</v>
      </c>
      <c r="H509" s="7">
        <v>4</v>
      </c>
    </row>
    <row r="510" spans="2:8" x14ac:dyDescent="0.4">
      <c r="B510" s="36"/>
      <c r="C510" s="35" t="s">
        <v>468</v>
      </c>
      <c r="D510" s="1" t="s">
        <v>1908</v>
      </c>
      <c r="H510" s="7">
        <v>1</v>
      </c>
    </row>
    <row r="511" spans="2:8" x14ac:dyDescent="0.4">
      <c r="B511" s="36"/>
      <c r="C511" s="35"/>
      <c r="D511" s="1" t="s">
        <v>1894</v>
      </c>
      <c r="E511" s="2" t="s">
        <v>9829</v>
      </c>
      <c r="H511" s="7">
        <v>2</v>
      </c>
    </row>
    <row r="512" spans="2:8" x14ac:dyDescent="0.4">
      <c r="B512" s="36"/>
      <c r="C512" s="35"/>
      <c r="D512" s="1" t="s">
        <v>1895</v>
      </c>
      <c r="E512" s="2" t="s">
        <v>9828</v>
      </c>
      <c r="H512" s="7">
        <v>3</v>
      </c>
    </row>
    <row r="513" spans="2:8" x14ac:dyDescent="0.4">
      <c r="B513" s="36"/>
      <c r="C513" s="35"/>
      <c r="D513" s="1" t="s">
        <v>1896</v>
      </c>
      <c r="E513" s="2" t="s">
        <v>9827</v>
      </c>
      <c r="H513" s="7">
        <v>4</v>
      </c>
    </row>
    <row r="514" spans="2:8" x14ac:dyDescent="0.4">
      <c r="B514" s="36"/>
      <c r="C514" s="35"/>
      <c r="D514" s="1" t="s">
        <v>1897</v>
      </c>
      <c r="E514" s="2" t="s">
        <v>9826</v>
      </c>
      <c r="H514" s="7">
        <v>5</v>
      </c>
    </row>
    <row r="515" spans="2:8" x14ac:dyDescent="0.4">
      <c r="B515" s="36" t="s">
        <v>1902</v>
      </c>
      <c r="C515" s="35" t="s">
        <v>469</v>
      </c>
      <c r="D515" s="1" t="s">
        <v>1909</v>
      </c>
      <c r="H515" s="7">
        <v>1</v>
      </c>
    </row>
    <row r="516" spans="2:8" x14ac:dyDescent="0.4">
      <c r="B516" s="36"/>
      <c r="C516" s="35"/>
      <c r="D516" s="1" t="s">
        <v>1910</v>
      </c>
      <c r="H516" s="7">
        <v>2</v>
      </c>
    </row>
    <row r="517" spans="2:8" x14ac:dyDescent="0.4">
      <c r="B517" s="36"/>
      <c r="C517" s="35"/>
      <c r="D517" s="1" t="s">
        <v>1911</v>
      </c>
      <c r="H517" s="7">
        <v>3</v>
      </c>
    </row>
    <row r="518" spans="2:8" x14ac:dyDescent="0.4">
      <c r="B518" s="36"/>
      <c r="C518" s="35" t="s">
        <v>470</v>
      </c>
      <c r="D518" s="1" t="s">
        <v>1909</v>
      </c>
      <c r="H518" s="7">
        <v>1</v>
      </c>
    </row>
    <row r="519" spans="2:8" x14ac:dyDescent="0.4">
      <c r="B519" s="36"/>
      <c r="C519" s="35"/>
      <c r="D519" s="1" t="s">
        <v>1910</v>
      </c>
      <c r="H519" s="7">
        <v>2</v>
      </c>
    </row>
    <row r="520" spans="2:8" x14ac:dyDescent="0.4">
      <c r="B520" s="36"/>
      <c r="C520" s="35"/>
      <c r="D520" s="1" t="s">
        <v>1911</v>
      </c>
      <c r="H520" s="7">
        <v>3</v>
      </c>
    </row>
    <row r="521" spans="2:8" x14ac:dyDescent="0.4">
      <c r="B521" s="36"/>
      <c r="C521" s="35" t="s">
        <v>274</v>
      </c>
      <c r="D521" s="1" t="s">
        <v>1909</v>
      </c>
      <c r="H521" s="7">
        <v>1</v>
      </c>
    </row>
    <row r="522" spans="2:8" x14ac:dyDescent="0.4">
      <c r="B522" s="36"/>
      <c r="C522" s="35"/>
      <c r="D522" s="1" t="s">
        <v>1910</v>
      </c>
      <c r="H522" s="7">
        <v>2</v>
      </c>
    </row>
    <row r="523" spans="2:8" x14ac:dyDescent="0.4">
      <c r="B523" s="36"/>
      <c r="C523" s="35" t="s">
        <v>293</v>
      </c>
      <c r="D523" s="1" t="s">
        <v>1894</v>
      </c>
      <c r="H523" s="7">
        <v>1</v>
      </c>
    </row>
    <row r="524" spans="2:8" x14ac:dyDescent="0.4">
      <c r="B524" s="36"/>
      <c r="C524" s="35"/>
      <c r="D524" s="1" t="s">
        <v>1912</v>
      </c>
      <c r="H524" s="7">
        <v>2</v>
      </c>
    </row>
    <row r="525" spans="2:8" x14ac:dyDescent="0.4">
      <c r="B525" s="36"/>
      <c r="C525" s="35"/>
      <c r="D525" s="1" t="s">
        <v>1913</v>
      </c>
      <c r="H525" s="7">
        <v>3</v>
      </c>
    </row>
    <row r="526" spans="2:8" x14ac:dyDescent="0.4">
      <c r="B526" s="36"/>
      <c r="C526" s="35"/>
      <c r="D526" s="1" t="s">
        <v>1914</v>
      </c>
      <c r="H526" s="7">
        <v>4</v>
      </c>
    </row>
    <row r="527" spans="2:8" x14ac:dyDescent="0.4">
      <c r="B527" s="36"/>
      <c r="C527" s="35" t="s">
        <v>254</v>
      </c>
      <c r="D527" s="1" t="s">
        <v>1894</v>
      </c>
      <c r="H527" s="7">
        <v>1</v>
      </c>
    </row>
    <row r="528" spans="2:8" x14ac:dyDescent="0.4">
      <c r="B528" s="36"/>
      <c r="C528" s="35"/>
      <c r="D528" s="1" t="s">
        <v>1895</v>
      </c>
      <c r="H528" s="7">
        <v>2</v>
      </c>
    </row>
    <row r="529" spans="1:8" x14ac:dyDescent="0.4">
      <c r="B529" s="36"/>
      <c r="C529" s="35"/>
      <c r="D529" s="1" t="s">
        <v>1915</v>
      </c>
      <c r="H529" s="7">
        <v>3</v>
      </c>
    </row>
    <row r="530" spans="1:8" x14ac:dyDescent="0.4">
      <c r="B530" s="36"/>
      <c r="C530" s="35"/>
      <c r="D530" s="1" t="s">
        <v>1897</v>
      </c>
      <c r="H530" s="7">
        <v>4</v>
      </c>
    </row>
    <row r="531" spans="1:8" x14ac:dyDescent="0.4">
      <c r="B531" s="36"/>
      <c r="C531" s="35" t="s">
        <v>471</v>
      </c>
      <c r="D531" s="1" t="s">
        <v>1894</v>
      </c>
      <c r="H531" s="7">
        <v>1</v>
      </c>
    </row>
    <row r="532" spans="1:8" x14ac:dyDescent="0.4">
      <c r="B532" s="36"/>
      <c r="C532" s="35"/>
      <c r="D532" s="1" t="s">
        <v>1895</v>
      </c>
      <c r="H532" s="7">
        <v>2</v>
      </c>
    </row>
    <row r="533" spans="1:8" x14ac:dyDescent="0.4">
      <c r="B533" s="36"/>
      <c r="C533" s="35"/>
      <c r="D533" s="1" t="s">
        <v>1915</v>
      </c>
      <c r="H533" s="7">
        <v>3</v>
      </c>
    </row>
    <row r="534" spans="1:8" x14ac:dyDescent="0.4">
      <c r="B534" s="36"/>
      <c r="C534" s="35"/>
      <c r="D534" s="1" t="s">
        <v>1897</v>
      </c>
      <c r="H534" s="7">
        <v>4</v>
      </c>
    </row>
    <row r="535" spans="1:8" x14ac:dyDescent="0.4">
      <c r="B535" s="36"/>
      <c r="C535" s="35" t="s">
        <v>472</v>
      </c>
      <c r="D535" s="1" t="s">
        <v>1894</v>
      </c>
      <c r="H535" s="7">
        <v>1</v>
      </c>
    </row>
    <row r="536" spans="1:8" x14ac:dyDescent="0.4">
      <c r="B536" s="36"/>
      <c r="C536" s="35"/>
      <c r="D536" s="1" t="s">
        <v>1895</v>
      </c>
      <c r="H536" s="7">
        <v>2</v>
      </c>
    </row>
    <row r="537" spans="1:8" x14ac:dyDescent="0.4">
      <c r="B537" s="36"/>
      <c r="C537" s="35"/>
      <c r="D537" s="1" t="s">
        <v>1915</v>
      </c>
      <c r="H537" s="7">
        <v>3</v>
      </c>
    </row>
    <row r="538" spans="1:8" x14ac:dyDescent="0.4">
      <c r="B538" s="36"/>
      <c r="C538" s="35"/>
      <c r="D538" s="1" t="s">
        <v>1897</v>
      </c>
      <c r="H538" s="7">
        <v>4</v>
      </c>
    </row>
    <row r="539" spans="1:8" x14ac:dyDescent="0.4">
      <c r="A539" s="8"/>
      <c r="B539" s="15"/>
    </row>
    <row r="540" spans="1:8" x14ac:dyDescent="0.4">
      <c r="A540" s="8"/>
      <c r="B540" s="15"/>
      <c r="C540" s="19" t="s">
        <v>464</v>
      </c>
      <c r="E540" s="2" t="s">
        <v>22778</v>
      </c>
      <c r="G540" s="7" t="s">
        <v>2866</v>
      </c>
    </row>
    <row r="541" spans="1:8" x14ac:dyDescent="0.4">
      <c r="A541" s="8"/>
      <c r="B541" s="15"/>
      <c r="C541" s="19" t="s">
        <v>2282</v>
      </c>
      <c r="E541" s="2" t="s">
        <v>9782</v>
      </c>
      <c r="G541" s="7" t="s">
        <v>2866</v>
      </c>
    </row>
    <row r="542" spans="1:8" ht="33" x14ac:dyDescent="0.4">
      <c r="B542" s="36" t="s">
        <v>1893</v>
      </c>
      <c r="C542" s="35" t="s">
        <v>465</v>
      </c>
      <c r="D542" s="1" t="s">
        <v>1894</v>
      </c>
      <c r="E542" s="2" t="s">
        <v>9824</v>
      </c>
      <c r="H542" s="7">
        <v>1</v>
      </c>
    </row>
    <row r="543" spans="1:8" x14ac:dyDescent="0.4">
      <c r="B543" s="36"/>
      <c r="C543" s="35"/>
      <c r="D543" s="1" t="s">
        <v>1895</v>
      </c>
      <c r="E543" s="2" t="s">
        <v>9823</v>
      </c>
      <c r="H543" s="7">
        <v>2</v>
      </c>
    </row>
    <row r="544" spans="1:8" ht="33" x14ac:dyDescent="0.4">
      <c r="B544" s="36"/>
      <c r="C544" s="35"/>
      <c r="D544" s="1" t="s">
        <v>1896</v>
      </c>
      <c r="E544" s="2" t="s">
        <v>9822</v>
      </c>
      <c r="H544" s="7">
        <v>3</v>
      </c>
    </row>
    <row r="545" spans="2:8" x14ac:dyDescent="0.4">
      <c r="B545" s="36"/>
      <c r="C545" s="35"/>
      <c r="D545" s="1" t="s">
        <v>1897</v>
      </c>
      <c r="E545" s="2" t="s">
        <v>9821</v>
      </c>
      <c r="H545" s="7">
        <v>4</v>
      </c>
    </row>
    <row r="546" spans="2:8" ht="33" x14ac:dyDescent="0.4">
      <c r="B546" s="36"/>
      <c r="C546" s="35"/>
      <c r="D546" s="1" t="s">
        <v>1894</v>
      </c>
      <c r="E546" s="2" t="s">
        <v>9820</v>
      </c>
      <c r="H546" s="7">
        <v>1</v>
      </c>
    </row>
    <row r="547" spans="2:8" ht="33" x14ac:dyDescent="0.4">
      <c r="B547" s="36"/>
      <c r="C547" s="35"/>
      <c r="D547" s="1" t="s">
        <v>1895</v>
      </c>
      <c r="E547" s="2" t="s">
        <v>9819</v>
      </c>
      <c r="H547" s="7">
        <v>2</v>
      </c>
    </row>
    <row r="548" spans="2:8" x14ac:dyDescent="0.4">
      <c r="B548" s="36"/>
      <c r="C548" s="35"/>
      <c r="D548" s="1" t="s">
        <v>1896</v>
      </c>
      <c r="E548" s="2" t="s">
        <v>2682</v>
      </c>
      <c r="H548" s="7">
        <v>3</v>
      </c>
    </row>
    <row r="549" spans="2:8" x14ac:dyDescent="0.4">
      <c r="B549" s="36"/>
      <c r="C549" s="35"/>
      <c r="D549" s="1" t="s">
        <v>1897</v>
      </c>
      <c r="E549" s="2" t="s">
        <v>9818</v>
      </c>
      <c r="H549" s="7">
        <v>4</v>
      </c>
    </row>
    <row r="550" spans="2:8" ht="33" x14ac:dyDescent="0.4">
      <c r="B550" s="36"/>
      <c r="C550" s="35"/>
      <c r="D550" s="1" t="s">
        <v>1894</v>
      </c>
      <c r="E550" s="2" t="s">
        <v>9817</v>
      </c>
      <c r="H550" s="7">
        <v>1</v>
      </c>
    </row>
    <row r="551" spans="2:8" x14ac:dyDescent="0.4">
      <c r="B551" s="36"/>
      <c r="C551" s="35"/>
      <c r="D551" s="1" t="s">
        <v>1895</v>
      </c>
      <c r="E551" s="2" t="s">
        <v>9816</v>
      </c>
      <c r="H551" s="7">
        <v>2</v>
      </c>
    </row>
    <row r="552" spans="2:8" ht="33" x14ac:dyDescent="0.4">
      <c r="B552" s="36"/>
      <c r="C552" s="35"/>
      <c r="D552" s="1" t="s">
        <v>1896</v>
      </c>
      <c r="E552" s="2" t="s">
        <v>9815</v>
      </c>
      <c r="H552" s="7">
        <v>3</v>
      </c>
    </row>
    <row r="553" spans="2:8" x14ac:dyDescent="0.4">
      <c r="B553" s="36"/>
      <c r="C553" s="35"/>
      <c r="D553" s="1" t="s">
        <v>1897</v>
      </c>
      <c r="E553" s="2" t="s">
        <v>9814</v>
      </c>
      <c r="H553" s="7">
        <v>4</v>
      </c>
    </row>
    <row r="554" spans="2:8" ht="33" x14ac:dyDescent="0.4">
      <c r="B554" s="36"/>
      <c r="C554" s="35"/>
      <c r="D554" s="1" t="s">
        <v>1894</v>
      </c>
      <c r="E554" s="2" t="s">
        <v>9813</v>
      </c>
      <c r="H554" s="7">
        <v>1</v>
      </c>
    </row>
    <row r="555" spans="2:8" ht="33" x14ac:dyDescent="0.4">
      <c r="B555" s="36"/>
      <c r="C555" s="35"/>
      <c r="D555" s="1" t="s">
        <v>1895</v>
      </c>
      <c r="E555" s="2" t="s">
        <v>9812</v>
      </c>
      <c r="H555" s="7">
        <v>2</v>
      </c>
    </row>
    <row r="556" spans="2:8" x14ac:dyDescent="0.4">
      <c r="B556" s="36"/>
      <c r="C556" s="35"/>
      <c r="D556" s="1" t="s">
        <v>1896</v>
      </c>
      <c r="E556" s="2" t="s">
        <v>250</v>
      </c>
      <c r="H556" s="7">
        <v>3</v>
      </c>
    </row>
    <row r="557" spans="2:8" x14ac:dyDescent="0.4">
      <c r="B557" s="36"/>
      <c r="C557" s="35"/>
      <c r="D557" s="1" t="s">
        <v>1897</v>
      </c>
      <c r="E557" s="2" t="s">
        <v>9811</v>
      </c>
      <c r="H557" s="7">
        <v>4</v>
      </c>
    </row>
    <row r="558" spans="2:8" x14ac:dyDescent="0.4">
      <c r="B558" s="36"/>
      <c r="C558" s="35"/>
      <c r="D558" s="1" t="s">
        <v>1894</v>
      </c>
      <c r="E558" s="2" t="s">
        <v>9810</v>
      </c>
      <c r="H558" s="7">
        <v>1</v>
      </c>
    </row>
    <row r="559" spans="2:8" ht="49.5" x14ac:dyDescent="0.4">
      <c r="B559" s="36"/>
      <c r="C559" s="35"/>
      <c r="D559" s="1" t="s">
        <v>1895</v>
      </c>
      <c r="E559" s="2" t="s">
        <v>9809</v>
      </c>
      <c r="H559" s="7">
        <v>2</v>
      </c>
    </row>
    <row r="560" spans="2:8" x14ac:dyDescent="0.4">
      <c r="B560" s="36"/>
      <c r="C560" s="35"/>
      <c r="D560" s="1" t="s">
        <v>1896</v>
      </c>
      <c r="E560" s="2" t="s">
        <v>225</v>
      </c>
      <c r="H560" s="7">
        <v>3</v>
      </c>
    </row>
    <row r="561" spans="2:8" x14ac:dyDescent="0.4">
      <c r="B561" s="36"/>
      <c r="C561" s="35"/>
      <c r="D561" s="1" t="s">
        <v>1897</v>
      </c>
      <c r="E561" s="2" t="s">
        <v>172</v>
      </c>
      <c r="H561" s="7">
        <v>4</v>
      </c>
    </row>
    <row r="562" spans="2:8" x14ac:dyDescent="0.4">
      <c r="B562" s="36"/>
      <c r="C562" s="35" t="s">
        <v>466</v>
      </c>
      <c r="D562" s="1" t="s">
        <v>1894</v>
      </c>
      <c r="E562" s="2" t="s">
        <v>9808</v>
      </c>
      <c r="H562" s="7">
        <v>1</v>
      </c>
    </row>
    <row r="563" spans="2:8" x14ac:dyDescent="0.4">
      <c r="B563" s="36"/>
      <c r="C563" s="35"/>
      <c r="D563" s="1" t="s">
        <v>1895</v>
      </c>
      <c r="E563" s="2" t="s">
        <v>9807</v>
      </c>
      <c r="H563" s="7">
        <v>2</v>
      </c>
    </row>
    <row r="564" spans="2:8" x14ac:dyDescent="0.4">
      <c r="B564" s="36"/>
      <c r="C564" s="35"/>
      <c r="D564" s="1" t="s">
        <v>1896</v>
      </c>
      <c r="E564" s="2" t="s">
        <v>223</v>
      </c>
      <c r="H564" s="7">
        <v>3</v>
      </c>
    </row>
    <row r="565" spans="2:8" x14ac:dyDescent="0.4">
      <c r="B565" s="36"/>
      <c r="C565" s="35"/>
      <c r="D565" s="1" t="s">
        <v>1897</v>
      </c>
      <c r="E565" s="2" t="s">
        <v>9806</v>
      </c>
      <c r="H565" s="7">
        <v>4</v>
      </c>
    </row>
    <row r="566" spans="2:8" x14ac:dyDescent="0.4">
      <c r="B566" s="36"/>
      <c r="C566" s="35"/>
      <c r="D566" s="1" t="s">
        <v>1894</v>
      </c>
      <c r="E566" s="2" t="s">
        <v>9805</v>
      </c>
      <c r="H566" s="7">
        <v>1</v>
      </c>
    </row>
    <row r="567" spans="2:8" x14ac:dyDescent="0.4">
      <c r="B567" s="36"/>
      <c r="C567" s="35"/>
      <c r="D567" s="1" t="s">
        <v>1895</v>
      </c>
      <c r="E567" s="2" t="s">
        <v>9804</v>
      </c>
      <c r="H567" s="7">
        <v>2</v>
      </c>
    </row>
    <row r="568" spans="2:8" x14ac:dyDescent="0.4">
      <c r="B568" s="36"/>
      <c r="C568" s="35"/>
      <c r="D568" s="1" t="s">
        <v>1896</v>
      </c>
      <c r="E568" s="2" t="s">
        <v>9803</v>
      </c>
      <c r="H568" s="7">
        <v>3</v>
      </c>
    </row>
    <row r="569" spans="2:8" x14ac:dyDescent="0.4">
      <c r="B569" s="36"/>
      <c r="C569" s="35"/>
      <c r="D569" s="1" t="s">
        <v>1897</v>
      </c>
      <c r="E569" s="2" t="s">
        <v>9802</v>
      </c>
      <c r="H569" s="7">
        <v>4</v>
      </c>
    </row>
    <row r="570" spans="2:8" x14ac:dyDescent="0.4">
      <c r="B570" s="36"/>
      <c r="C570" s="35" t="s">
        <v>467</v>
      </c>
      <c r="D570" s="1" t="s">
        <v>1894</v>
      </c>
      <c r="E570" s="2" t="s">
        <v>9801</v>
      </c>
      <c r="H570" s="7">
        <v>1</v>
      </c>
    </row>
    <row r="571" spans="2:8" ht="33" x14ac:dyDescent="0.4">
      <c r="B571" s="36"/>
      <c r="C571" s="35"/>
      <c r="D571" s="1" t="s">
        <v>1895</v>
      </c>
      <c r="E571" s="2" t="s">
        <v>9800</v>
      </c>
      <c r="H571" s="7">
        <v>2</v>
      </c>
    </row>
    <row r="572" spans="2:8" x14ac:dyDescent="0.4">
      <c r="B572" s="36"/>
      <c r="C572" s="35"/>
      <c r="D572" s="1" t="s">
        <v>1896</v>
      </c>
      <c r="E572" s="2" t="s">
        <v>9799</v>
      </c>
      <c r="H572" s="7">
        <v>3</v>
      </c>
    </row>
    <row r="573" spans="2:8" x14ac:dyDescent="0.4">
      <c r="B573" s="36"/>
      <c r="C573" s="35"/>
      <c r="D573" s="1" t="s">
        <v>1897</v>
      </c>
      <c r="E573" s="2" t="s">
        <v>9798</v>
      </c>
      <c r="H573" s="7">
        <v>4</v>
      </c>
    </row>
    <row r="574" spans="2:8" x14ac:dyDescent="0.4">
      <c r="B574" s="36"/>
      <c r="C574" s="35" t="s">
        <v>275</v>
      </c>
      <c r="D574" s="1" t="s">
        <v>1894</v>
      </c>
      <c r="H574" s="7">
        <v>1</v>
      </c>
    </row>
    <row r="575" spans="2:8" x14ac:dyDescent="0.4">
      <c r="B575" s="36"/>
      <c r="C575" s="35"/>
      <c r="D575" s="1" t="s">
        <v>1895</v>
      </c>
      <c r="H575" s="7">
        <v>2</v>
      </c>
    </row>
    <row r="576" spans="2:8" x14ac:dyDescent="0.4">
      <c r="B576" s="36"/>
      <c r="C576" s="35"/>
      <c r="D576" s="1" t="s">
        <v>1896</v>
      </c>
      <c r="H576" s="7">
        <v>3</v>
      </c>
    </row>
    <row r="577" spans="2:8" x14ac:dyDescent="0.4">
      <c r="B577" s="36"/>
      <c r="C577" s="35"/>
      <c r="D577" s="1" t="s">
        <v>1897</v>
      </c>
      <c r="H577" s="7">
        <v>4</v>
      </c>
    </row>
    <row r="578" spans="2:8" x14ac:dyDescent="0.4">
      <c r="B578" s="36"/>
      <c r="C578" s="35" t="s">
        <v>301</v>
      </c>
      <c r="D578" s="1" t="s">
        <v>1894</v>
      </c>
      <c r="H578" s="7">
        <v>1</v>
      </c>
    </row>
    <row r="579" spans="2:8" x14ac:dyDescent="0.4">
      <c r="B579" s="36"/>
      <c r="C579" s="35"/>
      <c r="D579" s="1" t="s">
        <v>1895</v>
      </c>
      <c r="H579" s="7">
        <v>2</v>
      </c>
    </row>
    <row r="580" spans="2:8" x14ac:dyDescent="0.4">
      <c r="B580" s="36"/>
      <c r="C580" s="35"/>
      <c r="D580" s="1" t="s">
        <v>1896</v>
      </c>
      <c r="H580" s="7">
        <v>3</v>
      </c>
    </row>
    <row r="581" spans="2:8" x14ac:dyDescent="0.4">
      <c r="B581" s="36"/>
      <c r="C581" s="35"/>
      <c r="D581" s="1" t="s">
        <v>1897</v>
      </c>
      <c r="H581" s="7">
        <v>4</v>
      </c>
    </row>
    <row r="582" spans="2:8" x14ac:dyDescent="0.4">
      <c r="B582" s="36"/>
      <c r="C582" s="35" t="s">
        <v>273</v>
      </c>
      <c r="D582" s="1" t="s">
        <v>1894</v>
      </c>
      <c r="E582" s="2" t="s">
        <v>9405</v>
      </c>
      <c r="H582" s="7">
        <v>1</v>
      </c>
    </row>
    <row r="583" spans="2:8" x14ac:dyDescent="0.4">
      <c r="B583" s="36"/>
      <c r="C583" s="35"/>
      <c r="D583" s="1" t="s">
        <v>1895</v>
      </c>
      <c r="E583" s="2" t="s">
        <v>9797</v>
      </c>
      <c r="H583" s="7">
        <v>2</v>
      </c>
    </row>
    <row r="584" spans="2:8" x14ac:dyDescent="0.4">
      <c r="B584" s="36"/>
      <c r="C584" s="35"/>
      <c r="D584" s="1" t="s">
        <v>1896</v>
      </c>
      <c r="E584" s="2" t="s">
        <v>226</v>
      </c>
      <c r="H584" s="7">
        <v>3</v>
      </c>
    </row>
    <row r="585" spans="2:8" x14ac:dyDescent="0.4">
      <c r="B585" s="36"/>
      <c r="C585" s="35"/>
      <c r="D585" s="1" t="s">
        <v>1897</v>
      </c>
      <c r="E585" s="2" t="s">
        <v>9796</v>
      </c>
      <c r="H585" s="7">
        <v>4</v>
      </c>
    </row>
    <row r="586" spans="2:8" x14ac:dyDescent="0.4">
      <c r="B586" s="36"/>
      <c r="C586" s="35" t="s">
        <v>1903</v>
      </c>
      <c r="D586" s="1" t="s">
        <v>1898</v>
      </c>
      <c r="H586" s="7">
        <v>1</v>
      </c>
    </row>
    <row r="587" spans="2:8" x14ac:dyDescent="0.4">
      <c r="B587" s="36"/>
      <c r="C587" s="35"/>
      <c r="D587" s="1" t="s">
        <v>1899</v>
      </c>
      <c r="E587" s="2">
        <v>1</v>
      </c>
      <c r="H587" s="7">
        <v>2</v>
      </c>
    </row>
    <row r="588" spans="2:8" x14ac:dyDescent="0.4">
      <c r="B588" s="36"/>
      <c r="C588" s="35"/>
      <c r="D588" s="1" t="s">
        <v>1900</v>
      </c>
      <c r="E588" s="2">
        <v>1</v>
      </c>
      <c r="H588" s="7">
        <v>3</v>
      </c>
    </row>
    <row r="589" spans="2:8" x14ac:dyDescent="0.4">
      <c r="B589" s="36"/>
      <c r="C589" s="35"/>
      <c r="D589" s="1" t="s">
        <v>1901</v>
      </c>
      <c r="H589" s="7">
        <v>4</v>
      </c>
    </row>
    <row r="590" spans="2:8" x14ac:dyDescent="0.4">
      <c r="B590" s="36"/>
      <c r="C590" s="35" t="s">
        <v>468</v>
      </c>
      <c r="D590" s="1" t="s">
        <v>1908</v>
      </c>
      <c r="H590" s="7">
        <v>1</v>
      </c>
    </row>
    <row r="591" spans="2:8" x14ac:dyDescent="0.4">
      <c r="B591" s="36"/>
      <c r="C591" s="35"/>
      <c r="D591" s="1" t="s">
        <v>1894</v>
      </c>
      <c r="E591" s="2" t="s">
        <v>9795</v>
      </c>
      <c r="H591" s="7">
        <v>2</v>
      </c>
    </row>
    <row r="592" spans="2:8" x14ac:dyDescent="0.4">
      <c r="B592" s="36"/>
      <c r="C592" s="35"/>
      <c r="D592" s="1" t="s">
        <v>1895</v>
      </c>
      <c r="E592" s="2" t="s">
        <v>9794</v>
      </c>
      <c r="H592" s="7">
        <v>3</v>
      </c>
    </row>
    <row r="593" spans="2:8" x14ac:dyDescent="0.4">
      <c r="B593" s="36"/>
      <c r="C593" s="35"/>
      <c r="D593" s="1" t="s">
        <v>1896</v>
      </c>
      <c r="E593" s="2" t="s">
        <v>226</v>
      </c>
      <c r="H593" s="7">
        <v>4</v>
      </c>
    </row>
    <row r="594" spans="2:8" x14ac:dyDescent="0.4">
      <c r="B594" s="36"/>
      <c r="C594" s="35"/>
      <c r="D594" s="1" t="s">
        <v>1897</v>
      </c>
      <c r="E594" s="2" t="s">
        <v>7467</v>
      </c>
      <c r="H594" s="7">
        <v>5</v>
      </c>
    </row>
    <row r="595" spans="2:8" x14ac:dyDescent="0.4">
      <c r="B595" s="36"/>
      <c r="C595" s="35"/>
      <c r="D595" s="1" t="s">
        <v>1908</v>
      </c>
      <c r="H595" s="7">
        <v>1</v>
      </c>
    </row>
    <row r="596" spans="2:8" x14ac:dyDescent="0.4">
      <c r="B596" s="36"/>
      <c r="C596" s="35"/>
      <c r="D596" s="1" t="s">
        <v>1894</v>
      </c>
      <c r="E596" s="2" t="s">
        <v>9793</v>
      </c>
      <c r="H596" s="7">
        <v>2</v>
      </c>
    </row>
    <row r="597" spans="2:8" x14ac:dyDescent="0.4">
      <c r="B597" s="36"/>
      <c r="C597" s="35"/>
      <c r="D597" s="1" t="s">
        <v>1895</v>
      </c>
      <c r="E597" s="2" t="s">
        <v>9792</v>
      </c>
      <c r="H597" s="7">
        <v>3</v>
      </c>
    </row>
    <row r="598" spans="2:8" x14ac:dyDescent="0.4">
      <c r="B598" s="36"/>
      <c r="C598" s="35"/>
      <c r="D598" s="1" t="s">
        <v>1896</v>
      </c>
      <c r="E598" s="2" t="s">
        <v>223</v>
      </c>
      <c r="H598" s="7">
        <v>4</v>
      </c>
    </row>
    <row r="599" spans="2:8" x14ac:dyDescent="0.4">
      <c r="B599" s="36"/>
      <c r="C599" s="35"/>
      <c r="D599" s="1" t="s">
        <v>1897</v>
      </c>
      <c r="E599" s="2" t="s">
        <v>9791</v>
      </c>
      <c r="H599" s="7">
        <v>5</v>
      </c>
    </row>
    <row r="600" spans="2:8" x14ac:dyDescent="0.4">
      <c r="B600" s="36" t="s">
        <v>1902</v>
      </c>
      <c r="C600" s="35" t="s">
        <v>469</v>
      </c>
      <c r="D600" s="1" t="s">
        <v>1909</v>
      </c>
      <c r="E600" s="2" t="s">
        <v>9790</v>
      </c>
      <c r="H600" s="7">
        <v>1</v>
      </c>
    </row>
    <row r="601" spans="2:8" x14ac:dyDescent="0.4">
      <c r="B601" s="36"/>
      <c r="C601" s="35"/>
      <c r="D601" s="1" t="s">
        <v>1910</v>
      </c>
      <c r="E601" s="3">
        <v>43259</v>
      </c>
      <c r="H601" s="7">
        <v>2</v>
      </c>
    </row>
    <row r="602" spans="2:8" x14ac:dyDescent="0.4">
      <c r="B602" s="36"/>
      <c r="C602" s="35"/>
      <c r="D602" s="1" t="s">
        <v>1911</v>
      </c>
      <c r="H602" s="7">
        <v>3</v>
      </c>
    </row>
    <row r="603" spans="2:8" x14ac:dyDescent="0.4">
      <c r="B603" s="36"/>
      <c r="C603" s="35" t="s">
        <v>470</v>
      </c>
      <c r="D603" s="1" t="s">
        <v>1909</v>
      </c>
      <c r="E603" s="2" t="s">
        <v>9789</v>
      </c>
      <c r="H603" s="7">
        <v>1</v>
      </c>
    </row>
    <row r="604" spans="2:8" x14ac:dyDescent="0.4">
      <c r="B604" s="36"/>
      <c r="C604" s="35"/>
      <c r="D604" s="1" t="s">
        <v>1910</v>
      </c>
      <c r="E604" s="3">
        <v>43259</v>
      </c>
      <c r="H604" s="7">
        <v>2</v>
      </c>
    </row>
    <row r="605" spans="2:8" x14ac:dyDescent="0.4">
      <c r="B605" s="36"/>
      <c r="C605" s="35"/>
      <c r="D605" s="1" t="s">
        <v>1911</v>
      </c>
      <c r="H605" s="7">
        <v>3</v>
      </c>
    </row>
    <row r="606" spans="2:8" x14ac:dyDescent="0.4">
      <c r="B606" s="36"/>
      <c r="C606" s="35" t="s">
        <v>274</v>
      </c>
      <c r="D606" s="1" t="s">
        <v>1909</v>
      </c>
      <c r="H606" s="7">
        <v>1</v>
      </c>
    </row>
    <row r="607" spans="2:8" x14ac:dyDescent="0.4">
      <c r="B607" s="36"/>
      <c r="C607" s="35"/>
      <c r="D607" s="1" t="s">
        <v>1910</v>
      </c>
      <c r="H607" s="7">
        <v>2</v>
      </c>
    </row>
    <row r="608" spans="2:8" x14ac:dyDescent="0.4">
      <c r="B608" s="36"/>
      <c r="C608" s="35" t="s">
        <v>293</v>
      </c>
      <c r="D608" s="1" t="s">
        <v>1894</v>
      </c>
      <c r="H608" s="7">
        <v>1</v>
      </c>
    </row>
    <row r="609" spans="2:8" x14ac:dyDescent="0.4">
      <c r="B609" s="36"/>
      <c r="C609" s="35"/>
      <c r="D609" s="1" t="s">
        <v>1912</v>
      </c>
      <c r="H609" s="7">
        <v>2</v>
      </c>
    </row>
    <row r="610" spans="2:8" x14ac:dyDescent="0.4">
      <c r="B610" s="36"/>
      <c r="C610" s="35"/>
      <c r="D610" s="1" t="s">
        <v>1913</v>
      </c>
      <c r="H610" s="7">
        <v>3</v>
      </c>
    </row>
    <row r="611" spans="2:8" x14ac:dyDescent="0.4">
      <c r="B611" s="36"/>
      <c r="C611" s="35"/>
      <c r="D611" s="1" t="s">
        <v>1914</v>
      </c>
      <c r="H611" s="7">
        <v>4</v>
      </c>
    </row>
    <row r="612" spans="2:8" x14ac:dyDescent="0.4">
      <c r="B612" s="36"/>
      <c r="C612" s="35" t="s">
        <v>254</v>
      </c>
      <c r="D612" s="1" t="s">
        <v>1894</v>
      </c>
      <c r="H612" s="7">
        <v>1</v>
      </c>
    </row>
    <row r="613" spans="2:8" x14ac:dyDescent="0.4">
      <c r="B613" s="36"/>
      <c r="C613" s="35"/>
      <c r="D613" s="1" t="s">
        <v>1895</v>
      </c>
      <c r="H613" s="7">
        <v>2</v>
      </c>
    </row>
    <row r="614" spans="2:8" x14ac:dyDescent="0.4">
      <c r="B614" s="36"/>
      <c r="C614" s="35"/>
      <c r="D614" s="1" t="s">
        <v>1915</v>
      </c>
      <c r="H614" s="7">
        <v>3</v>
      </c>
    </row>
    <row r="615" spans="2:8" x14ac:dyDescent="0.4">
      <c r="B615" s="36"/>
      <c r="C615" s="35"/>
      <c r="D615" s="1" t="s">
        <v>1897</v>
      </c>
      <c r="H615" s="7">
        <v>4</v>
      </c>
    </row>
    <row r="616" spans="2:8" x14ac:dyDescent="0.4">
      <c r="B616" s="36"/>
      <c r="C616" s="35" t="s">
        <v>471</v>
      </c>
      <c r="D616" s="1" t="s">
        <v>1894</v>
      </c>
      <c r="E616" s="2" t="s">
        <v>9788</v>
      </c>
      <c r="H616" s="7">
        <v>1</v>
      </c>
    </row>
    <row r="617" spans="2:8" x14ac:dyDescent="0.4">
      <c r="B617" s="36"/>
      <c r="C617" s="35"/>
      <c r="D617" s="1" t="s">
        <v>1895</v>
      </c>
      <c r="E617" s="2" t="s">
        <v>9787</v>
      </c>
      <c r="H617" s="7">
        <v>2</v>
      </c>
    </row>
    <row r="618" spans="2:8" x14ac:dyDescent="0.4">
      <c r="B618" s="36"/>
      <c r="C618" s="35"/>
      <c r="D618" s="1" t="s">
        <v>1915</v>
      </c>
      <c r="E618" s="2" t="s">
        <v>252</v>
      </c>
      <c r="H618" s="7">
        <v>3</v>
      </c>
    </row>
    <row r="619" spans="2:8" x14ac:dyDescent="0.4">
      <c r="B619" s="36"/>
      <c r="C619" s="35"/>
      <c r="D619" s="1" t="s">
        <v>1897</v>
      </c>
      <c r="E619" s="2" t="s">
        <v>205</v>
      </c>
      <c r="H619" s="7">
        <v>4</v>
      </c>
    </row>
    <row r="620" spans="2:8" x14ac:dyDescent="0.4">
      <c r="B620" s="36"/>
      <c r="C620" s="35" t="s">
        <v>472</v>
      </c>
      <c r="D620" s="1" t="s">
        <v>1894</v>
      </c>
      <c r="E620" s="2" t="s">
        <v>9786</v>
      </c>
      <c r="H620" s="7">
        <v>1</v>
      </c>
    </row>
    <row r="621" spans="2:8" x14ac:dyDescent="0.4">
      <c r="B621" s="36"/>
      <c r="C621" s="35"/>
      <c r="D621" s="1" t="s">
        <v>1895</v>
      </c>
      <c r="E621" s="2" t="s">
        <v>9785</v>
      </c>
      <c r="H621" s="7">
        <v>2</v>
      </c>
    </row>
    <row r="622" spans="2:8" x14ac:dyDescent="0.4">
      <c r="B622" s="36"/>
      <c r="C622" s="35"/>
      <c r="D622" s="1" t="s">
        <v>1915</v>
      </c>
      <c r="E622" s="2" t="s">
        <v>2881</v>
      </c>
      <c r="H622" s="7">
        <v>3</v>
      </c>
    </row>
    <row r="623" spans="2:8" x14ac:dyDescent="0.4">
      <c r="B623" s="36"/>
      <c r="C623" s="35"/>
      <c r="D623" s="1" t="s">
        <v>1897</v>
      </c>
      <c r="E623" s="2" t="s">
        <v>205</v>
      </c>
      <c r="H623" s="7">
        <v>4</v>
      </c>
    </row>
    <row r="624" spans="2:8" ht="33" x14ac:dyDescent="0.4">
      <c r="B624" s="36"/>
      <c r="C624" s="35"/>
      <c r="D624" s="1" t="s">
        <v>1894</v>
      </c>
      <c r="E624" s="2" t="s">
        <v>9784</v>
      </c>
      <c r="H624" s="7">
        <v>1</v>
      </c>
    </row>
    <row r="625" spans="1:8" x14ac:dyDescent="0.4">
      <c r="B625" s="36"/>
      <c r="C625" s="35"/>
      <c r="D625" s="1" t="s">
        <v>1895</v>
      </c>
      <c r="E625" s="2" t="s">
        <v>9783</v>
      </c>
      <c r="H625" s="7">
        <v>2</v>
      </c>
    </row>
    <row r="626" spans="1:8" x14ac:dyDescent="0.4">
      <c r="B626" s="36"/>
      <c r="C626" s="35"/>
      <c r="D626" s="1" t="s">
        <v>1915</v>
      </c>
      <c r="E626" s="2" t="s">
        <v>2792</v>
      </c>
      <c r="H626" s="7">
        <v>3</v>
      </c>
    </row>
    <row r="627" spans="1:8" x14ac:dyDescent="0.4">
      <c r="B627" s="36"/>
      <c r="C627" s="35"/>
      <c r="D627" s="1" t="s">
        <v>1897</v>
      </c>
      <c r="E627" s="2" t="s">
        <v>205</v>
      </c>
      <c r="H627" s="7">
        <v>4</v>
      </c>
    </row>
    <row r="628" spans="1:8" x14ac:dyDescent="0.4">
      <c r="A628" s="8"/>
      <c r="B628" s="15"/>
    </row>
    <row r="629" spans="1:8" x14ac:dyDescent="0.4">
      <c r="A629" s="8"/>
      <c r="B629" s="15"/>
      <c r="C629" s="19" t="s">
        <v>464</v>
      </c>
      <c r="E629" s="2" t="s">
        <v>22779</v>
      </c>
      <c r="G629" s="7" t="s">
        <v>2866</v>
      </c>
    </row>
    <row r="630" spans="1:8" x14ac:dyDescent="0.4">
      <c r="A630" s="8"/>
      <c r="B630" s="15"/>
      <c r="C630" s="19" t="s">
        <v>2282</v>
      </c>
      <c r="E630" s="2" t="s">
        <v>9764</v>
      </c>
      <c r="G630" s="7" t="s">
        <v>2866</v>
      </c>
    </row>
    <row r="631" spans="1:8" x14ac:dyDescent="0.4">
      <c r="B631" s="36" t="s">
        <v>1893</v>
      </c>
      <c r="C631" s="35" t="s">
        <v>465</v>
      </c>
      <c r="D631" s="1" t="s">
        <v>1894</v>
      </c>
      <c r="H631" s="7">
        <v>1</v>
      </c>
    </row>
    <row r="632" spans="1:8" x14ac:dyDescent="0.4">
      <c r="B632" s="36"/>
      <c r="C632" s="35"/>
      <c r="D632" s="1" t="s">
        <v>1895</v>
      </c>
      <c r="H632" s="7">
        <v>2</v>
      </c>
    </row>
    <row r="633" spans="1:8" x14ac:dyDescent="0.4">
      <c r="B633" s="36"/>
      <c r="C633" s="35"/>
      <c r="D633" s="1" t="s">
        <v>1896</v>
      </c>
      <c r="H633" s="7">
        <v>3</v>
      </c>
    </row>
    <row r="634" spans="1:8" x14ac:dyDescent="0.4">
      <c r="B634" s="36"/>
      <c r="C634" s="35"/>
      <c r="D634" s="1" t="s">
        <v>1897</v>
      </c>
      <c r="H634" s="7">
        <v>4</v>
      </c>
    </row>
    <row r="635" spans="1:8" x14ac:dyDescent="0.4">
      <c r="B635" s="36"/>
      <c r="C635" s="35" t="s">
        <v>466</v>
      </c>
      <c r="D635" s="1" t="s">
        <v>1894</v>
      </c>
      <c r="E635" s="2" t="s">
        <v>9781</v>
      </c>
      <c r="H635" s="7">
        <v>1</v>
      </c>
    </row>
    <row r="636" spans="1:8" x14ac:dyDescent="0.4">
      <c r="B636" s="36"/>
      <c r="C636" s="35"/>
      <c r="D636" s="1" t="s">
        <v>1895</v>
      </c>
      <c r="E636" s="2" t="s">
        <v>9780</v>
      </c>
      <c r="H636" s="7">
        <v>2</v>
      </c>
    </row>
    <row r="637" spans="1:8" x14ac:dyDescent="0.4">
      <c r="B637" s="36"/>
      <c r="C637" s="35"/>
      <c r="D637" s="1" t="s">
        <v>1896</v>
      </c>
      <c r="E637" s="2" t="s">
        <v>223</v>
      </c>
      <c r="H637" s="7">
        <v>3</v>
      </c>
    </row>
    <row r="638" spans="1:8" x14ac:dyDescent="0.4">
      <c r="B638" s="36"/>
      <c r="C638" s="35"/>
      <c r="D638" s="1" t="s">
        <v>1897</v>
      </c>
      <c r="E638" s="2" t="s">
        <v>9779</v>
      </c>
      <c r="H638" s="7">
        <v>4</v>
      </c>
    </row>
    <row r="639" spans="1:8" x14ac:dyDescent="0.4">
      <c r="B639" s="36"/>
      <c r="C639" s="35" t="s">
        <v>467</v>
      </c>
      <c r="D639" s="1" t="s">
        <v>1894</v>
      </c>
      <c r="H639" s="7">
        <v>1</v>
      </c>
    </row>
    <row r="640" spans="1:8" x14ac:dyDescent="0.4">
      <c r="B640" s="36"/>
      <c r="C640" s="35"/>
      <c r="D640" s="1" t="s">
        <v>1895</v>
      </c>
      <c r="H640" s="7">
        <v>2</v>
      </c>
    </row>
    <row r="641" spans="2:8" x14ac:dyDescent="0.4">
      <c r="B641" s="36"/>
      <c r="C641" s="35"/>
      <c r="D641" s="1" t="s">
        <v>1896</v>
      </c>
      <c r="H641" s="7">
        <v>3</v>
      </c>
    </row>
    <row r="642" spans="2:8" x14ac:dyDescent="0.4">
      <c r="B642" s="36"/>
      <c r="C642" s="35"/>
      <c r="D642" s="1" t="s">
        <v>1897</v>
      </c>
      <c r="H642" s="7">
        <v>4</v>
      </c>
    </row>
    <row r="643" spans="2:8" x14ac:dyDescent="0.4">
      <c r="B643" s="36"/>
      <c r="C643" s="35" t="s">
        <v>275</v>
      </c>
      <c r="D643" s="1" t="s">
        <v>1894</v>
      </c>
      <c r="E643" s="2" t="s">
        <v>9778</v>
      </c>
      <c r="H643" s="7">
        <v>1</v>
      </c>
    </row>
    <row r="644" spans="2:8" x14ac:dyDescent="0.4">
      <c r="B644" s="36"/>
      <c r="C644" s="35"/>
      <c r="D644" s="1" t="s">
        <v>1895</v>
      </c>
      <c r="E644" s="2" t="s">
        <v>9777</v>
      </c>
      <c r="H644" s="7">
        <v>2</v>
      </c>
    </row>
    <row r="645" spans="2:8" ht="33" x14ac:dyDescent="0.4">
      <c r="B645" s="36"/>
      <c r="C645" s="35"/>
      <c r="D645" s="1" t="s">
        <v>1896</v>
      </c>
      <c r="E645" s="2" t="s">
        <v>9776</v>
      </c>
      <c r="H645" s="7">
        <v>3</v>
      </c>
    </row>
    <row r="646" spans="2:8" x14ac:dyDescent="0.4">
      <c r="B646" s="36"/>
      <c r="C646" s="35"/>
      <c r="D646" s="1" t="s">
        <v>1897</v>
      </c>
      <c r="E646" s="2" t="s">
        <v>9775</v>
      </c>
      <c r="H646" s="7">
        <v>4</v>
      </c>
    </row>
    <row r="647" spans="2:8" x14ac:dyDescent="0.4">
      <c r="B647" s="36"/>
      <c r="C647" s="35" t="s">
        <v>301</v>
      </c>
      <c r="D647" s="1" t="s">
        <v>1894</v>
      </c>
      <c r="E647" s="2" t="s">
        <v>9774</v>
      </c>
      <c r="H647" s="7">
        <v>1</v>
      </c>
    </row>
    <row r="648" spans="2:8" x14ac:dyDescent="0.4">
      <c r="B648" s="36"/>
      <c r="C648" s="35"/>
      <c r="D648" s="1" t="s">
        <v>1895</v>
      </c>
      <c r="E648" s="2" t="s">
        <v>9773</v>
      </c>
      <c r="H648" s="7">
        <v>2</v>
      </c>
    </row>
    <row r="649" spans="2:8" x14ac:dyDescent="0.4">
      <c r="B649" s="36"/>
      <c r="C649" s="35"/>
      <c r="D649" s="1" t="s">
        <v>1896</v>
      </c>
      <c r="E649" s="2" t="s">
        <v>9772</v>
      </c>
      <c r="H649" s="7">
        <v>3</v>
      </c>
    </row>
    <row r="650" spans="2:8" x14ac:dyDescent="0.4">
      <c r="B650" s="36"/>
      <c r="C650" s="35"/>
      <c r="D650" s="1" t="s">
        <v>1897</v>
      </c>
      <c r="E650" s="2" t="s">
        <v>9771</v>
      </c>
      <c r="H650" s="7">
        <v>4</v>
      </c>
    </row>
    <row r="651" spans="2:8" x14ac:dyDescent="0.4">
      <c r="B651" s="36"/>
      <c r="C651" s="35" t="s">
        <v>273</v>
      </c>
      <c r="D651" s="1" t="s">
        <v>1894</v>
      </c>
      <c r="H651" s="7">
        <v>1</v>
      </c>
    </row>
    <row r="652" spans="2:8" x14ac:dyDescent="0.4">
      <c r="B652" s="36"/>
      <c r="C652" s="35"/>
      <c r="D652" s="1" t="s">
        <v>1895</v>
      </c>
      <c r="H652" s="7">
        <v>2</v>
      </c>
    </row>
    <row r="653" spans="2:8" x14ac:dyDescent="0.4">
      <c r="B653" s="36"/>
      <c r="C653" s="35"/>
      <c r="D653" s="1" t="s">
        <v>1896</v>
      </c>
      <c r="H653" s="7">
        <v>3</v>
      </c>
    </row>
    <row r="654" spans="2:8" x14ac:dyDescent="0.4">
      <c r="B654" s="36"/>
      <c r="C654" s="35"/>
      <c r="D654" s="1" t="s">
        <v>1897</v>
      </c>
      <c r="H654" s="7">
        <v>4</v>
      </c>
    </row>
    <row r="655" spans="2:8" x14ac:dyDescent="0.4">
      <c r="B655" s="36"/>
      <c r="C655" s="35" t="s">
        <v>1903</v>
      </c>
      <c r="D655" s="1" t="s">
        <v>1898</v>
      </c>
      <c r="H655" s="7">
        <v>1</v>
      </c>
    </row>
    <row r="656" spans="2:8" x14ac:dyDescent="0.4">
      <c r="B656" s="36"/>
      <c r="C656" s="35"/>
      <c r="D656" s="1" t="s">
        <v>1899</v>
      </c>
      <c r="H656" s="7">
        <v>2</v>
      </c>
    </row>
    <row r="657" spans="2:8" x14ac:dyDescent="0.4">
      <c r="B657" s="36"/>
      <c r="C657" s="35"/>
      <c r="D657" s="1" t="s">
        <v>1900</v>
      </c>
      <c r="H657" s="7">
        <v>3</v>
      </c>
    </row>
    <row r="658" spans="2:8" x14ac:dyDescent="0.4">
      <c r="B658" s="36"/>
      <c r="C658" s="35"/>
      <c r="D658" s="1" t="s">
        <v>1901</v>
      </c>
      <c r="H658" s="7">
        <v>4</v>
      </c>
    </row>
    <row r="659" spans="2:8" x14ac:dyDescent="0.4">
      <c r="B659" s="36"/>
      <c r="C659" s="35" t="s">
        <v>468</v>
      </c>
      <c r="D659" s="1" t="s">
        <v>1908</v>
      </c>
      <c r="H659" s="7">
        <v>1</v>
      </c>
    </row>
    <row r="660" spans="2:8" x14ac:dyDescent="0.4">
      <c r="B660" s="36"/>
      <c r="C660" s="35"/>
      <c r="D660" s="1" t="s">
        <v>1894</v>
      </c>
      <c r="E660" s="2" t="s">
        <v>9770</v>
      </c>
      <c r="H660" s="7">
        <v>2</v>
      </c>
    </row>
    <row r="661" spans="2:8" ht="33" x14ac:dyDescent="0.4">
      <c r="B661" s="36"/>
      <c r="C661" s="35"/>
      <c r="D661" s="1" t="s">
        <v>1895</v>
      </c>
      <c r="E661" s="2" t="s">
        <v>9769</v>
      </c>
      <c r="H661" s="7">
        <v>3</v>
      </c>
    </row>
    <row r="662" spans="2:8" x14ac:dyDescent="0.4">
      <c r="B662" s="36"/>
      <c r="C662" s="35"/>
      <c r="D662" s="1" t="s">
        <v>1896</v>
      </c>
      <c r="E662" s="2" t="s">
        <v>223</v>
      </c>
      <c r="H662" s="7">
        <v>4</v>
      </c>
    </row>
    <row r="663" spans="2:8" x14ac:dyDescent="0.4">
      <c r="B663" s="36"/>
      <c r="C663" s="35"/>
      <c r="D663" s="1" t="s">
        <v>1897</v>
      </c>
      <c r="E663" s="2" t="s">
        <v>9768</v>
      </c>
      <c r="H663" s="7">
        <v>5</v>
      </c>
    </row>
    <row r="664" spans="2:8" x14ac:dyDescent="0.4">
      <c r="B664" s="36" t="s">
        <v>1902</v>
      </c>
      <c r="C664" s="35" t="s">
        <v>469</v>
      </c>
      <c r="D664" s="1" t="s">
        <v>1909</v>
      </c>
      <c r="H664" s="7">
        <v>1</v>
      </c>
    </row>
    <row r="665" spans="2:8" x14ac:dyDescent="0.4">
      <c r="B665" s="36"/>
      <c r="C665" s="35"/>
      <c r="D665" s="1" t="s">
        <v>1910</v>
      </c>
      <c r="H665" s="7">
        <v>2</v>
      </c>
    </row>
    <row r="666" spans="2:8" x14ac:dyDescent="0.4">
      <c r="B666" s="36"/>
      <c r="C666" s="35"/>
      <c r="D666" s="1" t="s">
        <v>1911</v>
      </c>
      <c r="H666" s="7">
        <v>3</v>
      </c>
    </row>
    <row r="667" spans="2:8" x14ac:dyDescent="0.4">
      <c r="B667" s="36"/>
      <c r="C667" s="35" t="s">
        <v>470</v>
      </c>
      <c r="D667" s="1" t="s">
        <v>1909</v>
      </c>
      <c r="H667" s="7">
        <v>1</v>
      </c>
    </row>
    <row r="668" spans="2:8" x14ac:dyDescent="0.4">
      <c r="B668" s="36"/>
      <c r="C668" s="35"/>
      <c r="D668" s="1" t="s">
        <v>1910</v>
      </c>
      <c r="H668" s="7">
        <v>2</v>
      </c>
    </row>
    <row r="669" spans="2:8" x14ac:dyDescent="0.4">
      <c r="B669" s="36"/>
      <c r="C669" s="35"/>
      <c r="D669" s="1" t="s">
        <v>1911</v>
      </c>
      <c r="H669" s="7">
        <v>3</v>
      </c>
    </row>
    <row r="670" spans="2:8" x14ac:dyDescent="0.4">
      <c r="B670" s="36"/>
      <c r="C670" s="35" t="s">
        <v>274</v>
      </c>
      <c r="D670" s="1" t="s">
        <v>1909</v>
      </c>
      <c r="H670" s="7">
        <v>1</v>
      </c>
    </row>
    <row r="671" spans="2:8" x14ac:dyDescent="0.4">
      <c r="B671" s="36"/>
      <c r="C671" s="35"/>
      <c r="D671" s="1" t="s">
        <v>1910</v>
      </c>
      <c r="H671" s="7">
        <v>2</v>
      </c>
    </row>
    <row r="672" spans="2:8" x14ac:dyDescent="0.4">
      <c r="B672" s="36"/>
      <c r="C672" s="35" t="s">
        <v>293</v>
      </c>
      <c r="D672" s="1" t="s">
        <v>1894</v>
      </c>
      <c r="H672" s="7">
        <v>1</v>
      </c>
    </row>
    <row r="673" spans="1:8" x14ac:dyDescent="0.4">
      <c r="B673" s="36"/>
      <c r="C673" s="35"/>
      <c r="D673" s="1" t="s">
        <v>1912</v>
      </c>
      <c r="H673" s="7">
        <v>2</v>
      </c>
    </row>
    <row r="674" spans="1:8" x14ac:dyDescent="0.4">
      <c r="B674" s="36"/>
      <c r="C674" s="35"/>
      <c r="D674" s="1" t="s">
        <v>1913</v>
      </c>
      <c r="H674" s="7">
        <v>3</v>
      </c>
    </row>
    <row r="675" spans="1:8" x14ac:dyDescent="0.4">
      <c r="B675" s="36"/>
      <c r="C675" s="35"/>
      <c r="D675" s="1" t="s">
        <v>1914</v>
      </c>
      <c r="H675" s="7">
        <v>4</v>
      </c>
    </row>
    <row r="676" spans="1:8" x14ac:dyDescent="0.4">
      <c r="B676" s="36"/>
      <c r="C676" s="35" t="s">
        <v>254</v>
      </c>
      <c r="D676" s="1" t="s">
        <v>1894</v>
      </c>
      <c r="H676" s="7">
        <v>1</v>
      </c>
    </row>
    <row r="677" spans="1:8" x14ac:dyDescent="0.4">
      <c r="B677" s="36"/>
      <c r="C677" s="35"/>
      <c r="D677" s="1" t="s">
        <v>1895</v>
      </c>
      <c r="H677" s="7">
        <v>2</v>
      </c>
    </row>
    <row r="678" spans="1:8" x14ac:dyDescent="0.4">
      <c r="B678" s="36"/>
      <c r="C678" s="35"/>
      <c r="D678" s="1" t="s">
        <v>1915</v>
      </c>
      <c r="H678" s="7">
        <v>3</v>
      </c>
    </row>
    <row r="679" spans="1:8" x14ac:dyDescent="0.4">
      <c r="B679" s="36"/>
      <c r="C679" s="35"/>
      <c r="D679" s="1" t="s">
        <v>1897</v>
      </c>
      <c r="H679" s="7">
        <v>4</v>
      </c>
    </row>
    <row r="680" spans="1:8" x14ac:dyDescent="0.4">
      <c r="B680" s="36"/>
      <c r="C680" s="35" t="s">
        <v>471</v>
      </c>
      <c r="D680" s="1" t="s">
        <v>1894</v>
      </c>
      <c r="H680" s="7">
        <v>1</v>
      </c>
    </row>
    <row r="681" spans="1:8" x14ac:dyDescent="0.4">
      <c r="B681" s="36"/>
      <c r="C681" s="35"/>
      <c r="D681" s="1" t="s">
        <v>1895</v>
      </c>
      <c r="H681" s="7">
        <v>2</v>
      </c>
    </row>
    <row r="682" spans="1:8" x14ac:dyDescent="0.4">
      <c r="B682" s="36"/>
      <c r="C682" s="35"/>
      <c r="D682" s="1" t="s">
        <v>1915</v>
      </c>
      <c r="H682" s="7">
        <v>3</v>
      </c>
    </row>
    <row r="683" spans="1:8" x14ac:dyDescent="0.4">
      <c r="B683" s="36"/>
      <c r="C683" s="35"/>
      <c r="D683" s="1" t="s">
        <v>1897</v>
      </c>
      <c r="H683" s="7">
        <v>4</v>
      </c>
    </row>
    <row r="684" spans="1:8" x14ac:dyDescent="0.4">
      <c r="B684" s="36"/>
      <c r="C684" s="35" t="s">
        <v>472</v>
      </c>
      <c r="D684" s="1" t="s">
        <v>1894</v>
      </c>
      <c r="E684" s="2" t="s">
        <v>9767</v>
      </c>
      <c r="H684" s="7">
        <v>1</v>
      </c>
    </row>
    <row r="685" spans="1:8" x14ac:dyDescent="0.4">
      <c r="B685" s="36"/>
      <c r="C685" s="35"/>
      <c r="D685" s="1" t="s">
        <v>1895</v>
      </c>
      <c r="E685" s="2" t="s">
        <v>9766</v>
      </c>
      <c r="H685" s="7">
        <v>2</v>
      </c>
    </row>
    <row r="686" spans="1:8" ht="49.5" x14ac:dyDescent="0.4">
      <c r="B686" s="36"/>
      <c r="C686" s="35"/>
      <c r="D686" s="1" t="s">
        <v>1915</v>
      </c>
      <c r="E686" s="2" t="s">
        <v>9765</v>
      </c>
      <c r="H686" s="7">
        <v>3</v>
      </c>
    </row>
    <row r="687" spans="1:8" x14ac:dyDescent="0.4">
      <c r="B687" s="36"/>
      <c r="C687" s="35"/>
      <c r="D687" s="1" t="s">
        <v>1897</v>
      </c>
      <c r="E687" s="2" t="s">
        <v>240</v>
      </c>
      <c r="H687" s="7">
        <v>4</v>
      </c>
    </row>
    <row r="688" spans="1:8" x14ac:dyDescent="0.4">
      <c r="A688" s="8"/>
      <c r="B688" s="15"/>
    </row>
    <row r="689" spans="1:8" x14ac:dyDescent="0.4">
      <c r="A689" s="8"/>
      <c r="B689" s="15"/>
      <c r="C689" s="19" t="s">
        <v>464</v>
      </c>
      <c r="E689" s="2" t="s">
        <v>22780</v>
      </c>
      <c r="G689" s="7" t="s">
        <v>2866</v>
      </c>
    </row>
    <row r="690" spans="1:8" x14ac:dyDescent="0.4">
      <c r="A690" s="8"/>
      <c r="B690" s="15"/>
      <c r="C690" s="19" t="s">
        <v>2282</v>
      </c>
      <c r="E690" s="2" t="s">
        <v>9751</v>
      </c>
      <c r="G690" s="7" t="s">
        <v>2866</v>
      </c>
    </row>
    <row r="691" spans="1:8" x14ac:dyDescent="0.4">
      <c r="B691" s="36" t="s">
        <v>1893</v>
      </c>
      <c r="C691" s="35" t="s">
        <v>465</v>
      </c>
      <c r="D691" s="1" t="s">
        <v>1894</v>
      </c>
      <c r="E691" s="2" t="s">
        <v>9763</v>
      </c>
      <c r="H691" s="7">
        <v>1</v>
      </c>
    </row>
    <row r="692" spans="1:8" x14ac:dyDescent="0.4">
      <c r="B692" s="36"/>
      <c r="C692" s="35"/>
      <c r="D692" s="1" t="s">
        <v>1895</v>
      </c>
      <c r="E692" s="2" t="s">
        <v>9762</v>
      </c>
      <c r="H692" s="7">
        <v>2</v>
      </c>
    </row>
    <row r="693" spans="1:8" x14ac:dyDescent="0.4">
      <c r="B693" s="36"/>
      <c r="C693" s="35"/>
      <c r="D693" s="1" t="s">
        <v>1896</v>
      </c>
      <c r="E693" s="2" t="s">
        <v>223</v>
      </c>
      <c r="H693" s="7">
        <v>3</v>
      </c>
    </row>
    <row r="694" spans="1:8" x14ac:dyDescent="0.4">
      <c r="B694" s="36"/>
      <c r="C694" s="35"/>
      <c r="D694" s="1" t="s">
        <v>1897</v>
      </c>
      <c r="E694" s="2" t="s">
        <v>9761</v>
      </c>
      <c r="H694" s="7">
        <v>4</v>
      </c>
    </row>
    <row r="695" spans="1:8" x14ac:dyDescent="0.4">
      <c r="B695" s="36"/>
      <c r="C695" s="35" t="s">
        <v>466</v>
      </c>
      <c r="D695" s="1" t="s">
        <v>1894</v>
      </c>
      <c r="H695" s="7">
        <v>1</v>
      </c>
    </row>
    <row r="696" spans="1:8" x14ac:dyDescent="0.4">
      <c r="B696" s="36"/>
      <c r="C696" s="35"/>
      <c r="D696" s="1" t="s">
        <v>1895</v>
      </c>
      <c r="H696" s="7">
        <v>2</v>
      </c>
    </row>
    <row r="697" spans="1:8" x14ac:dyDescent="0.4">
      <c r="B697" s="36"/>
      <c r="C697" s="35"/>
      <c r="D697" s="1" t="s">
        <v>1896</v>
      </c>
      <c r="H697" s="7">
        <v>3</v>
      </c>
    </row>
    <row r="698" spans="1:8" x14ac:dyDescent="0.4">
      <c r="B698" s="36"/>
      <c r="C698" s="35"/>
      <c r="D698" s="1" t="s">
        <v>1897</v>
      </c>
      <c r="H698" s="7">
        <v>4</v>
      </c>
    </row>
    <row r="699" spans="1:8" x14ac:dyDescent="0.4">
      <c r="B699" s="36"/>
      <c r="C699" s="35" t="s">
        <v>467</v>
      </c>
      <c r="D699" s="1" t="s">
        <v>1894</v>
      </c>
      <c r="H699" s="7">
        <v>1</v>
      </c>
    </row>
    <row r="700" spans="1:8" x14ac:dyDescent="0.4">
      <c r="B700" s="36"/>
      <c r="C700" s="35"/>
      <c r="D700" s="1" t="s">
        <v>1895</v>
      </c>
      <c r="H700" s="7">
        <v>2</v>
      </c>
    </row>
    <row r="701" spans="1:8" x14ac:dyDescent="0.4">
      <c r="B701" s="36"/>
      <c r="C701" s="35"/>
      <c r="D701" s="1" t="s">
        <v>1896</v>
      </c>
      <c r="H701" s="7">
        <v>3</v>
      </c>
    </row>
    <row r="702" spans="1:8" x14ac:dyDescent="0.4">
      <c r="B702" s="36"/>
      <c r="C702" s="35"/>
      <c r="D702" s="1" t="s">
        <v>1897</v>
      </c>
      <c r="H702" s="7">
        <v>4</v>
      </c>
    </row>
    <row r="703" spans="1:8" x14ac:dyDescent="0.4">
      <c r="B703" s="36"/>
      <c r="C703" s="35" t="s">
        <v>275</v>
      </c>
      <c r="D703" s="1" t="s">
        <v>1894</v>
      </c>
      <c r="E703" s="2" t="s">
        <v>9760</v>
      </c>
      <c r="H703" s="7">
        <v>1</v>
      </c>
    </row>
    <row r="704" spans="1:8" x14ac:dyDescent="0.4">
      <c r="B704" s="36"/>
      <c r="C704" s="35"/>
      <c r="D704" s="1" t="s">
        <v>1895</v>
      </c>
      <c r="E704" s="2" t="s">
        <v>9759</v>
      </c>
      <c r="H704" s="7">
        <v>2</v>
      </c>
    </row>
    <row r="705" spans="2:8" x14ac:dyDescent="0.4">
      <c r="B705" s="36"/>
      <c r="C705" s="35"/>
      <c r="D705" s="1" t="s">
        <v>1896</v>
      </c>
      <c r="E705" s="2" t="s">
        <v>9758</v>
      </c>
      <c r="H705" s="7">
        <v>3</v>
      </c>
    </row>
    <row r="706" spans="2:8" x14ac:dyDescent="0.4">
      <c r="B706" s="36"/>
      <c r="C706" s="35"/>
      <c r="D706" s="1" t="s">
        <v>1897</v>
      </c>
      <c r="E706" s="2" t="s">
        <v>9757</v>
      </c>
      <c r="H706" s="7">
        <v>4</v>
      </c>
    </row>
    <row r="707" spans="2:8" x14ac:dyDescent="0.4">
      <c r="B707" s="36"/>
      <c r="C707" s="35" t="s">
        <v>301</v>
      </c>
      <c r="D707" s="1" t="s">
        <v>1894</v>
      </c>
      <c r="H707" s="7">
        <v>1</v>
      </c>
    </row>
    <row r="708" spans="2:8" x14ac:dyDescent="0.4">
      <c r="B708" s="36"/>
      <c r="C708" s="35"/>
      <c r="D708" s="1" t="s">
        <v>1895</v>
      </c>
      <c r="H708" s="7">
        <v>2</v>
      </c>
    </row>
    <row r="709" spans="2:8" x14ac:dyDescent="0.4">
      <c r="B709" s="36"/>
      <c r="C709" s="35"/>
      <c r="D709" s="1" t="s">
        <v>1896</v>
      </c>
      <c r="H709" s="7">
        <v>3</v>
      </c>
    </row>
    <row r="710" spans="2:8" x14ac:dyDescent="0.4">
      <c r="B710" s="36"/>
      <c r="C710" s="35"/>
      <c r="D710" s="1" t="s">
        <v>1897</v>
      </c>
      <c r="H710" s="7">
        <v>4</v>
      </c>
    </row>
    <row r="711" spans="2:8" x14ac:dyDescent="0.4">
      <c r="B711" s="36"/>
      <c r="C711" s="35" t="s">
        <v>273</v>
      </c>
      <c r="D711" s="1" t="s">
        <v>1894</v>
      </c>
      <c r="H711" s="7">
        <v>1</v>
      </c>
    </row>
    <row r="712" spans="2:8" x14ac:dyDescent="0.4">
      <c r="B712" s="36"/>
      <c r="C712" s="35"/>
      <c r="D712" s="1" t="s">
        <v>1895</v>
      </c>
      <c r="H712" s="7">
        <v>2</v>
      </c>
    </row>
    <row r="713" spans="2:8" x14ac:dyDescent="0.4">
      <c r="B713" s="36"/>
      <c r="C713" s="35"/>
      <c r="D713" s="1" t="s">
        <v>1896</v>
      </c>
      <c r="H713" s="7">
        <v>3</v>
      </c>
    </row>
    <row r="714" spans="2:8" x14ac:dyDescent="0.4">
      <c r="B714" s="36"/>
      <c r="C714" s="35"/>
      <c r="D714" s="1" t="s">
        <v>1897</v>
      </c>
      <c r="H714" s="7">
        <v>4</v>
      </c>
    </row>
    <row r="715" spans="2:8" x14ac:dyDescent="0.4">
      <c r="B715" s="36"/>
      <c r="C715" s="35" t="s">
        <v>1903</v>
      </c>
      <c r="D715" s="1" t="s">
        <v>1898</v>
      </c>
      <c r="H715" s="7">
        <v>1</v>
      </c>
    </row>
    <row r="716" spans="2:8" x14ac:dyDescent="0.4">
      <c r="B716" s="36"/>
      <c r="C716" s="35"/>
      <c r="D716" s="1" t="s">
        <v>1899</v>
      </c>
      <c r="H716" s="7">
        <v>2</v>
      </c>
    </row>
    <row r="717" spans="2:8" x14ac:dyDescent="0.4">
      <c r="B717" s="36"/>
      <c r="C717" s="35"/>
      <c r="D717" s="1" t="s">
        <v>1900</v>
      </c>
      <c r="E717" s="2">
        <v>1</v>
      </c>
      <c r="H717" s="7">
        <v>3</v>
      </c>
    </row>
    <row r="718" spans="2:8" x14ac:dyDescent="0.4">
      <c r="B718" s="36"/>
      <c r="C718" s="35"/>
      <c r="D718" s="1" t="s">
        <v>1901</v>
      </c>
      <c r="H718" s="7">
        <v>4</v>
      </c>
    </row>
    <row r="719" spans="2:8" x14ac:dyDescent="0.4">
      <c r="B719" s="36"/>
      <c r="C719" s="35" t="s">
        <v>468</v>
      </c>
      <c r="D719" s="1" t="s">
        <v>1908</v>
      </c>
      <c r="H719" s="7">
        <v>1</v>
      </c>
    </row>
    <row r="720" spans="2:8" x14ac:dyDescent="0.4">
      <c r="B720" s="36"/>
      <c r="C720" s="35"/>
      <c r="D720" s="1" t="s">
        <v>1894</v>
      </c>
      <c r="H720" s="7">
        <v>2</v>
      </c>
    </row>
    <row r="721" spans="2:8" x14ac:dyDescent="0.4">
      <c r="B721" s="36"/>
      <c r="C721" s="35"/>
      <c r="D721" s="1" t="s">
        <v>1895</v>
      </c>
      <c r="H721" s="7">
        <v>3</v>
      </c>
    </row>
    <row r="722" spans="2:8" x14ac:dyDescent="0.4">
      <c r="B722" s="36"/>
      <c r="C722" s="35"/>
      <c r="D722" s="1" t="s">
        <v>1896</v>
      </c>
      <c r="H722" s="7">
        <v>4</v>
      </c>
    </row>
    <row r="723" spans="2:8" x14ac:dyDescent="0.4">
      <c r="B723" s="36"/>
      <c r="C723" s="35"/>
      <c r="D723" s="1" t="s">
        <v>1897</v>
      </c>
      <c r="H723" s="7">
        <v>5</v>
      </c>
    </row>
    <row r="724" spans="2:8" x14ac:dyDescent="0.4">
      <c r="B724" s="36" t="s">
        <v>1902</v>
      </c>
      <c r="C724" s="35" t="s">
        <v>469</v>
      </c>
      <c r="D724" s="1" t="s">
        <v>1909</v>
      </c>
      <c r="E724" s="2" t="s">
        <v>9756</v>
      </c>
      <c r="H724" s="7">
        <v>1</v>
      </c>
    </row>
    <row r="725" spans="2:8" x14ac:dyDescent="0.4">
      <c r="B725" s="36"/>
      <c r="C725" s="35"/>
      <c r="D725" s="1" t="s">
        <v>1910</v>
      </c>
      <c r="E725" s="4">
        <v>28945</v>
      </c>
      <c r="H725" s="7">
        <v>2</v>
      </c>
    </row>
    <row r="726" spans="2:8" x14ac:dyDescent="0.4">
      <c r="B726" s="36"/>
      <c r="C726" s="35"/>
      <c r="D726" s="1" t="s">
        <v>1911</v>
      </c>
      <c r="E726" s="4">
        <v>41628</v>
      </c>
      <c r="H726" s="7">
        <v>3</v>
      </c>
    </row>
    <row r="727" spans="2:8" x14ac:dyDescent="0.4">
      <c r="B727" s="36"/>
      <c r="C727" s="35" t="s">
        <v>470</v>
      </c>
      <c r="D727" s="1" t="s">
        <v>1909</v>
      </c>
      <c r="H727" s="7">
        <v>1</v>
      </c>
    </row>
    <row r="728" spans="2:8" x14ac:dyDescent="0.4">
      <c r="B728" s="36"/>
      <c r="C728" s="35"/>
      <c r="D728" s="1" t="s">
        <v>1910</v>
      </c>
      <c r="H728" s="7">
        <v>2</v>
      </c>
    </row>
    <row r="729" spans="2:8" x14ac:dyDescent="0.4">
      <c r="B729" s="36"/>
      <c r="C729" s="35"/>
      <c r="D729" s="1" t="s">
        <v>1911</v>
      </c>
      <c r="H729" s="7">
        <v>3</v>
      </c>
    </row>
    <row r="730" spans="2:8" x14ac:dyDescent="0.4">
      <c r="B730" s="36"/>
      <c r="C730" s="35" t="s">
        <v>274</v>
      </c>
      <c r="D730" s="1" t="s">
        <v>1909</v>
      </c>
      <c r="H730" s="7">
        <v>1</v>
      </c>
    </row>
    <row r="731" spans="2:8" x14ac:dyDescent="0.4">
      <c r="B731" s="36"/>
      <c r="C731" s="35"/>
      <c r="D731" s="1" t="s">
        <v>1910</v>
      </c>
      <c r="H731" s="7">
        <v>2</v>
      </c>
    </row>
    <row r="732" spans="2:8" x14ac:dyDescent="0.4">
      <c r="B732" s="36"/>
      <c r="C732" s="35" t="s">
        <v>293</v>
      </c>
      <c r="D732" s="1" t="s">
        <v>1894</v>
      </c>
      <c r="H732" s="7">
        <v>1</v>
      </c>
    </row>
    <row r="733" spans="2:8" x14ac:dyDescent="0.4">
      <c r="B733" s="36"/>
      <c r="C733" s="35"/>
      <c r="D733" s="1" t="s">
        <v>1912</v>
      </c>
      <c r="H733" s="7">
        <v>2</v>
      </c>
    </row>
    <row r="734" spans="2:8" x14ac:dyDescent="0.4">
      <c r="B734" s="36"/>
      <c r="C734" s="35"/>
      <c r="D734" s="1" t="s">
        <v>1913</v>
      </c>
      <c r="H734" s="7">
        <v>3</v>
      </c>
    </row>
    <row r="735" spans="2:8" x14ac:dyDescent="0.4">
      <c r="B735" s="36"/>
      <c r="C735" s="35"/>
      <c r="D735" s="1" t="s">
        <v>1914</v>
      </c>
      <c r="H735" s="7">
        <v>4</v>
      </c>
    </row>
    <row r="736" spans="2:8" x14ac:dyDescent="0.4">
      <c r="B736" s="36"/>
      <c r="C736" s="35" t="s">
        <v>254</v>
      </c>
      <c r="D736" s="1" t="s">
        <v>1894</v>
      </c>
      <c r="E736" s="2" t="s">
        <v>9755</v>
      </c>
      <c r="H736" s="7">
        <v>1</v>
      </c>
    </row>
    <row r="737" spans="1:8" x14ac:dyDescent="0.4">
      <c r="B737" s="36"/>
      <c r="C737" s="35"/>
      <c r="D737" s="1" t="s">
        <v>1895</v>
      </c>
      <c r="E737" s="2" t="s">
        <v>9754</v>
      </c>
      <c r="H737" s="7">
        <v>2</v>
      </c>
    </row>
    <row r="738" spans="1:8" x14ac:dyDescent="0.4">
      <c r="B738" s="36"/>
      <c r="C738" s="35"/>
      <c r="D738" s="1" t="s">
        <v>1915</v>
      </c>
      <c r="E738" s="2" t="s">
        <v>9753</v>
      </c>
      <c r="H738" s="7">
        <v>3</v>
      </c>
    </row>
    <row r="739" spans="1:8" x14ac:dyDescent="0.4">
      <c r="B739" s="36"/>
      <c r="C739" s="35"/>
      <c r="D739" s="1" t="s">
        <v>1897</v>
      </c>
      <c r="E739" s="2" t="s">
        <v>9752</v>
      </c>
      <c r="H739" s="7">
        <v>4</v>
      </c>
    </row>
    <row r="740" spans="1:8" x14ac:dyDescent="0.4">
      <c r="B740" s="36"/>
      <c r="C740" s="35" t="s">
        <v>471</v>
      </c>
      <c r="D740" s="1" t="s">
        <v>1894</v>
      </c>
      <c r="H740" s="7">
        <v>1</v>
      </c>
    </row>
    <row r="741" spans="1:8" x14ac:dyDescent="0.4">
      <c r="B741" s="36"/>
      <c r="C741" s="35"/>
      <c r="D741" s="1" t="s">
        <v>1895</v>
      </c>
      <c r="H741" s="7">
        <v>2</v>
      </c>
    </row>
    <row r="742" spans="1:8" x14ac:dyDescent="0.4">
      <c r="B742" s="36"/>
      <c r="C742" s="35"/>
      <c r="D742" s="1" t="s">
        <v>1915</v>
      </c>
      <c r="H742" s="7">
        <v>3</v>
      </c>
    </row>
    <row r="743" spans="1:8" x14ac:dyDescent="0.4">
      <c r="B743" s="36"/>
      <c r="C743" s="35"/>
      <c r="D743" s="1" t="s">
        <v>1897</v>
      </c>
      <c r="H743" s="7">
        <v>4</v>
      </c>
    </row>
    <row r="744" spans="1:8" x14ac:dyDescent="0.4">
      <c r="B744" s="36"/>
      <c r="C744" s="35" t="s">
        <v>472</v>
      </c>
      <c r="D744" s="1" t="s">
        <v>1894</v>
      </c>
      <c r="H744" s="7">
        <v>1</v>
      </c>
    </row>
    <row r="745" spans="1:8" x14ac:dyDescent="0.4">
      <c r="B745" s="36"/>
      <c r="C745" s="35"/>
      <c r="D745" s="1" t="s">
        <v>1895</v>
      </c>
      <c r="H745" s="7">
        <v>2</v>
      </c>
    </row>
    <row r="746" spans="1:8" x14ac:dyDescent="0.4">
      <c r="B746" s="36"/>
      <c r="C746" s="35"/>
      <c r="D746" s="1" t="s">
        <v>1915</v>
      </c>
      <c r="H746" s="7">
        <v>3</v>
      </c>
    </row>
    <row r="747" spans="1:8" x14ac:dyDescent="0.4">
      <c r="B747" s="36"/>
      <c r="C747" s="35"/>
      <c r="D747" s="1" t="s">
        <v>1897</v>
      </c>
      <c r="H747" s="7">
        <v>4</v>
      </c>
    </row>
    <row r="748" spans="1:8" x14ac:dyDescent="0.4">
      <c r="A748" s="8"/>
      <c r="B748" s="15"/>
    </row>
    <row r="749" spans="1:8" x14ac:dyDescent="0.4">
      <c r="A749" s="8"/>
      <c r="B749" s="15"/>
      <c r="C749" s="19" t="s">
        <v>464</v>
      </c>
      <c r="E749" s="2" t="s">
        <v>22781</v>
      </c>
      <c r="G749" s="7" t="s">
        <v>2866</v>
      </c>
    </row>
    <row r="750" spans="1:8" x14ac:dyDescent="0.4">
      <c r="A750" s="8"/>
      <c r="B750" s="15"/>
      <c r="C750" s="19" t="s">
        <v>2282</v>
      </c>
      <c r="E750" s="2" t="s">
        <v>9731</v>
      </c>
      <c r="G750" s="7" t="s">
        <v>2866</v>
      </c>
    </row>
    <row r="751" spans="1:8" x14ac:dyDescent="0.4">
      <c r="B751" s="36" t="s">
        <v>1893</v>
      </c>
      <c r="C751" s="35" t="s">
        <v>465</v>
      </c>
      <c r="D751" s="1" t="s">
        <v>1894</v>
      </c>
      <c r="H751" s="7">
        <v>1</v>
      </c>
    </row>
    <row r="752" spans="1:8" x14ac:dyDescent="0.4">
      <c r="B752" s="36"/>
      <c r="C752" s="35"/>
      <c r="D752" s="1" t="s">
        <v>1895</v>
      </c>
      <c r="H752" s="7">
        <v>2</v>
      </c>
    </row>
    <row r="753" spans="2:8" x14ac:dyDescent="0.4">
      <c r="B753" s="36"/>
      <c r="C753" s="35"/>
      <c r="D753" s="1" t="s">
        <v>1896</v>
      </c>
      <c r="H753" s="7">
        <v>3</v>
      </c>
    </row>
    <row r="754" spans="2:8" x14ac:dyDescent="0.4">
      <c r="B754" s="36"/>
      <c r="C754" s="35"/>
      <c r="D754" s="1" t="s">
        <v>1897</v>
      </c>
      <c r="H754" s="7">
        <v>4</v>
      </c>
    </row>
    <row r="755" spans="2:8" x14ac:dyDescent="0.4">
      <c r="B755" s="36"/>
      <c r="C755" s="35" t="s">
        <v>466</v>
      </c>
      <c r="D755" s="1" t="s">
        <v>1894</v>
      </c>
      <c r="H755" s="7">
        <v>1</v>
      </c>
    </row>
    <row r="756" spans="2:8" x14ac:dyDescent="0.4">
      <c r="B756" s="36"/>
      <c r="C756" s="35"/>
      <c r="D756" s="1" t="s">
        <v>1895</v>
      </c>
      <c r="H756" s="7">
        <v>2</v>
      </c>
    </row>
    <row r="757" spans="2:8" x14ac:dyDescent="0.4">
      <c r="B757" s="36"/>
      <c r="C757" s="35"/>
      <c r="D757" s="1" t="s">
        <v>1896</v>
      </c>
      <c r="H757" s="7">
        <v>3</v>
      </c>
    </row>
    <row r="758" spans="2:8" x14ac:dyDescent="0.4">
      <c r="B758" s="36"/>
      <c r="C758" s="35"/>
      <c r="D758" s="1" t="s">
        <v>1897</v>
      </c>
      <c r="H758" s="7">
        <v>4</v>
      </c>
    </row>
    <row r="759" spans="2:8" x14ac:dyDescent="0.4">
      <c r="B759" s="36"/>
      <c r="C759" s="35" t="s">
        <v>467</v>
      </c>
      <c r="D759" s="1" t="s">
        <v>1894</v>
      </c>
      <c r="E759" s="2" t="s">
        <v>9750</v>
      </c>
      <c r="H759" s="7">
        <v>1</v>
      </c>
    </row>
    <row r="760" spans="2:8" x14ac:dyDescent="0.4">
      <c r="B760" s="36"/>
      <c r="C760" s="35"/>
      <c r="D760" s="1" t="s">
        <v>1895</v>
      </c>
      <c r="E760" s="2" t="s">
        <v>9749</v>
      </c>
      <c r="H760" s="7">
        <v>2</v>
      </c>
    </row>
    <row r="761" spans="2:8" x14ac:dyDescent="0.4">
      <c r="B761" s="36"/>
      <c r="C761" s="35"/>
      <c r="D761" s="1" t="s">
        <v>1896</v>
      </c>
      <c r="E761" s="2" t="s">
        <v>234</v>
      </c>
      <c r="H761" s="7">
        <v>3</v>
      </c>
    </row>
    <row r="762" spans="2:8" x14ac:dyDescent="0.4">
      <c r="B762" s="36"/>
      <c r="C762" s="35"/>
      <c r="D762" s="1" t="s">
        <v>1897</v>
      </c>
      <c r="E762" s="2" t="s">
        <v>9748</v>
      </c>
      <c r="H762" s="7">
        <v>4</v>
      </c>
    </row>
    <row r="763" spans="2:8" x14ac:dyDescent="0.4">
      <c r="B763" s="36"/>
      <c r="C763" s="35" t="s">
        <v>275</v>
      </c>
      <c r="D763" s="1" t="s">
        <v>1894</v>
      </c>
      <c r="E763" s="2" t="s">
        <v>9747</v>
      </c>
      <c r="H763" s="7">
        <v>1</v>
      </c>
    </row>
    <row r="764" spans="2:8" x14ac:dyDescent="0.4">
      <c r="B764" s="36"/>
      <c r="C764" s="35"/>
      <c r="D764" s="1" t="s">
        <v>1895</v>
      </c>
      <c r="E764" s="2" t="s">
        <v>9746</v>
      </c>
      <c r="H764" s="7">
        <v>2</v>
      </c>
    </row>
    <row r="765" spans="2:8" x14ac:dyDescent="0.4">
      <c r="B765" s="36"/>
      <c r="C765" s="35"/>
      <c r="D765" s="1" t="s">
        <v>1896</v>
      </c>
      <c r="E765" s="2" t="s">
        <v>2576</v>
      </c>
      <c r="H765" s="7">
        <v>3</v>
      </c>
    </row>
    <row r="766" spans="2:8" x14ac:dyDescent="0.4">
      <c r="B766" s="36"/>
      <c r="C766" s="35"/>
      <c r="D766" s="1" t="s">
        <v>1897</v>
      </c>
      <c r="E766" s="2" t="s">
        <v>9745</v>
      </c>
      <c r="H766" s="7">
        <v>4</v>
      </c>
    </row>
    <row r="767" spans="2:8" x14ac:dyDescent="0.4">
      <c r="B767" s="36"/>
      <c r="C767" s="35"/>
      <c r="D767" s="1" t="s">
        <v>1894</v>
      </c>
      <c r="E767" s="2" t="s">
        <v>9744</v>
      </c>
      <c r="H767" s="7">
        <v>1</v>
      </c>
    </row>
    <row r="768" spans="2:8" x14ac:dyDescent="0.4">
      <c r="B768" s="36"/>
      <c r="C768" s="35"/>
      <c r="D768" s="1" t="s">
        <v>1895</v>
      </c>
      <c r="E768" s="2" t="s">
        <v>9743</v>
      </c>
      <c r="H768" s="7">
        <v>2</v>
      </c>
    </row>
    <row r="769" spans="2:8" x14ac:dyDescent="0.4">
      <c r="B769" s="36"/>
      <c r="C769" s="35"/>
      <c r="D769" s="1" t="s">
        <v>1896</v>
      </c>
      <c r="E769" s="2" t="s">
        <v>2576</v>
      </c>
      <c r="H769" s="7">
        <v>3</v>
      </c>
    </row>
    <row r="770" spans="2:8" x14ac:dyDescent="0.4">
      <c r="B770" s="36"/>
      <c r="C770" s="35"/>
      <c r="D770" s="1" t="s">
        <v>1897</v>
      </c>
      <c r="E770" s="2" t="s">
        <v>9742</v>
      </c>
      <c r="H770" s="7">
        <v>4</v>
      </c>
    </row>
    <row r="771" spans="2:8" x14ac:dyDescent="0.4">
      <c r="B771" s="36"/>
      <c r="C771" s="35"/>
      <c r="D771" s="1" t="s">
        <v>1894</v>
      </c>
      <c r="E771" s="2" t="s">
        <v>9741</v>
      </c>
      <c r="H771" s="7">
        <v>1</v>
      </c>
    </row>
    <row r="772" spans="2:8" x14ac:dyDescent="0.4">
      <c r="B772" s="36"/>
      <c r="C772" s="35"/>
      <c r="D772" s="1" t="s">
        <v>1895</v>
      </c>
      <c r="E772" s="2" t="s">
        <v>9740</v>
      </c>
      <c r="H772" s="7">
        <v>2</v>
      </c>
    </row>
    <row r="773" spans="2:8" x14ac:dyDescent="0.4">
      <c r="B773" s="36"/>
      <c r="C773" s="35"/>
      <c r="D773" s="1" t="s">
        <v>1896</v>
      </c>
      <c r="E773" s="2" t="s">
        <v>2576</v>
      </c>
      <c r="H773" s="7">
        <v>3</v>
      </c>
    </row>
    <row r="774" spans="2:8" x14ac:dyDescent="0.4">
      <c r="B774" s="36"/>
      <c r="C774" s="35"/>
      <c r="D774" s="1" t="s">
        <v>1897</v>
      </c>
      <c r="E774" s="2" t="s">
        <v>9739</v>
      </c>
      <c r="H774" s="7">
        <v>4</v>
      </c>
    </row>
    <row r="775" spans="2:8" x14ac:dyDescent="0.4">
      <c r="B775" s="36"/>
      <c r="C775" s="35" t="s">
        <v>301</v>
      </c>
      <c r="D775" s="1" t="s">
        <v>1894</v>
      </c>
      <c r="E775" s="2" t="s">
        <v>9738</v>
      </c>
      <c r="H775" s="7">
        <v>1</v>
      </c>
    </row>
    <row r="776" spans="2:8" ht="33" x14ac:dyDescent="0.4">
      <c r="B776" s="36"/>
      <c r="C776" s="35"/>
      <c r="D776" s="1" t="s">
        <v>1895</v>
      </c>
      <c r="E776" s="2" t="s">
        <v>9737</v>
      </c>
      <c r="H776" s="7">
        <v>2</v>
      </c>
    </row>
    <row r="777" spans="2:8" x14ac:dyDescent="0.4">
      <c r="B777" s="36"/>
      <c r="C777" s="35"/>
      <c r="D777" s="1" t="s">
        <v>1896</v>
      </c>
      <c r="E777" s="2" t="s">
        <v>250</v>
      </c>
      <c r="H777" s="7">
        <v>3</v>
      </c>
    </row>
    <row r="778" spans="2:8" x14ac:dyDescent="0.4">
      <c r="B778" s="36"/>
      <c r="C778" s="35"/>
      <c r="D778" s="1" t="s">
        <v>1897</v>
      </c>
      <c r="E778" s="2" t="s">
        <v>9736</v>
      </c>
      <c r="H778" s="7">
        <v>4</v>
      </c>
    </row>
    <row r="779" spans="2:8" x14ac:dyDescent="0.4">
      <c r="B779" s="36"/>
      <c r="C779" s="35" t="s">
        <v>273</v>
      </c>
      <c r="D779" s="1" t="s">
        <v>1894</v>
      </c>
      <c r="E779" s="2" t="s">
        <v>9735</v>
      </c>
      <c r="H779" s="7">
        <v>1</v>
      </c>
    </row>
    <row r="780" spans="2:8" x14ac:dyDescent="0.4">
      <c r="B780" s="36"/>
      <c r="C780" s="35"/>
      <c r="D780" s="1" t="s">
        <v>1895</v>
      </c>
      <c r="E780" s="2" t="s">
        <v>9734</v>
      </c>
      <c r="H780" s="7">
        <v>2</v>
      </c>
    </row>
    <row r="781" spans="2:8" x14ac:dyDescent="0.4">
      <c r="B781" s="36"/>
      <c r="C781" s="35"/>
      <c r="D781" s="1" t="s">
        <v>1896</v>
      </c>
      <c r="E781" s="2" t="s">
        <v>9733</v>
      </c>
      <c r="H781" s="7">
        <v>3</v>
      </c>
    </row>
    <row r="782" spans="2:8" x14ac:dyDescent="0.4">
      <c r="B782" s="36"/>
      <c r="C782" s="35"/>
      <c r="D782" s="1" t="s">
        <v>1897</v>
      </c>
      <c r="E782" s="2" t="s">
        <v>9732</v>
      </c>
      <c r="H782" s="7">
        <v>4</v>
      </c>
    </row>
    <row r="783" spans="2:8" x14ac:dyDescent="0.4">
      <c r="B783" s="36"/>
      <c r="C783" s="35" t="s">
        <v>1903</v>
      </c>
      <c r="D783" s="1" t="s">
        <v>1898</v>
      </c>
      <c r="H783" s="7">
        <v>1</v>
      </c>
    </row>
    <row r="784" spans="2:8" x14ac:dyDescent="0.4">
      <c r="B784" s="36"/>
      <c r="C784" s="35"/>
      <c r="D784" s="1" t="s">
        <v>1899</v>
      </c>
      <c r="H784" s="7">
        <v>2</v>
      </c>
    </row>
    <row r="785" spans="2:8" x14ac:dyDescent="0.4">
      <c r="B785" s="36"/>
      <c r="C785" s="35"/>
      <c r="D785" s="1" t="s">
        <v>1900</v>
      </c>
      <c r="H785" s="7">
        <v>3</v>
      </c>
    </row>
    <row r="786" spans="2:8" x14ac:dyDescent="0.4">
      <c r="B786" s="36"/>
      <c r="C786" s="35"/>
      <c r="D786" s="1" t="s">
        <v>1901</v>
      </c>
      <c r="H786" s="7">
        <v>4</v>
      </c>
    </row>
    <row r="787" spans="2:8" x14ac:dyDescent="0.4">
      <c r="B787" s="36"/>
      <c r="C787" s="35" t="s">
        <v>468</v>
      </c>
      <c r="D787" s="1" t="s">
        <v>1908</v>
      </c>
      <c r="H787" s="7">
        <v>1</v>
      </c>
    </row>
    <row r="788" spans="2:8" x14ac:dyDescent="0.4">
      <c r="B788" s="36"/>
      <c r="C788" s="35"/>
      <c r="D788" s="1" t="s">
        <v>1894</v>
      </c>
      <c r="H788" s="7">
        <v>2</v>
      </c>
    </row>
    <row r="789" spans="2:8" x14ac:dyDescent="0.4">
      <c r="B789" s="36"/>
      <c r="C789" s="35"/>
      <c r="D789" s="1" t="s">
        <v>1895</v>
      </c>
      <c r="H789" s="7">
        <v>3</v>
      </c>
    </row>
    <row r="790" spans="2:8" x14ac:dyDescent="0.4">
      <c r="B790" s="36"/>
      <c r="C790" s="35"/>
      <c r="D790" s="1" t="s">
        <v>1896</v>
      </c>
      <c r="H790" s="7">
        <v>4</v>
      </c>
    </row>
    <row r="791" spans="2:8" x14ac:dyDescent="0.4">
      <c r="B791" s="36"/>
      <c r="C791" s="35"/>
      <c r="D791" s="1" t="s">
        <v>1897</v>
      </c>
      <c r="H791" s="7">
        <v>5</v>
      </c>
    </row>
    <row r="792" spans="2:8" x14ac:dyDescent="0.4">
      <c r="B792" s="36" t="s">
        <v>1902</v>
      </c>
      <c r="C792" s="35" t="s">
        <v>469</v>
      </c>
      <c r="D792" s="1" t="s">
        <v>1909</v>
      </c>
      <c r="H792" s="7">
        <v>1</v>
      </c>
    </row>
    <row r="793" spans="2:8" x14ac:dyDescent="0.4">
      <c r="B793" s="36"/>
      <c r="C793" s="35"/>
      <c r="D793" s="1" t="s">
        <v>1910</v>
      </c>
      <c r="H793" s="7">
        <v>2</v>
      </c>
    </row>
    <row r="794" spans="2:8" x14ac:dyDescent="0.4">
      <c r="B794" s="36"/>
      <c r="C794" s="35"/>
      <c r="D794" s="1" t="s">
        <v>1911</v>
      </c>
      <c r="H794" s="7">
        <v>3</v>
      </c>
    </row>
    <row r="795" spans="2:8" x14ac:dyDescent="0.4">
      <c r="B795" s="36"/>
      <c r="C795" s="35" t="s">
        <v>470</v>
      </c>
      <c r="D795" s="1" t="s">
        <v>1909</v>
      </c>
      <c r="H795" s="7">
        <v>1</v>
      </c>
    </row>
    <row r="796" spans="2:8" x14ac:dyDescent="0.4">
      <c r="B796" s="36"/>
      <c r="C796" s="35"/>
      <c r="D796" s="1" t="s">
        <v>1910</v>
      </c>
      <c r="H796" s="7">
        <v>2</v>
      </c>
    </row>
    <row r="797" spans="2:8" x14ac:dyDescent="0.4">
      <c r="B797" s="36"/>
      <c r="C797" s="35"/>
      <c r="D797" s="1" t="s">
        <v>1911</v>
      </c>
      <c r="H797" s="7">
        <v>3</v>
      </c>
    </row>
    <row r="798" spans="2:8" x14ac:dyDescent="0.4">
      <c r="B798" s="36"/>
      <c r="C798" s="35" t="s">
        <v>274</v>
      </c>
      <c r="D798" s="1" t="s">
        <v>1909</v>
      </c>
      <c r="H798" s="7">
        <v>1</v>
      </c>
    </row>
    <row r="799" spans="2:8" x14ac:dyDescent="0.4">
      <c r="B799" s="36"/>
      <c r="C799" s="35"/>
      <c r="D799" s="1" t="s">
        <v>1910</v>
      </c>
      <c r="H799" s="7">
        <v>2</v>
      </c>
    </row>
    <row r="800" spans="2:8" x14ac:dyDescent="0.4">
      <c r="B800" s="36"/>
      <c r="C800" s="35" t="s">
        <v>293</v>
      </c>
      <c r="D800" s="1" t="s">
        <v>1894</v>
      </c>
      <c r="H800" s="7">
        <v>1</v>
      </c>
    </row>
    <row r="801" spans="1:8" x14ac:dyDescent="0.4">
      <c r="B801" s="36"/>
      <c r="C801" s="35"/>
      <c r="D801" s="1" t="s">
        <v>1912</v>
      </c>
      <c r="H801" s="7">
        <v>2</v>
      </c>
    </row>
    <row r="802" spans="1:8" x14ac:dyDescent="0.4">
      <c r="B802" s="36"/>
      <c r="C802" s="35"/>
      <c r="D802" s="1" t="s">
        <v>1913</v>
      </c>
      <c r="H802" s="7">
        <v>3</v>
      </c>
    </row>
    <row r="803" spans="1:8" x14ac:dyDescent="0.4">
      <c r="B803" s="36"/>
      <c r="C803" s="35"/>
      <c r="D803" s="1" t="s">
        <v>1914</v>
      </c>
      <c r="H803" s="7">
        <v>4</v>
      </c>
    </row>
    <row r="804" spans="1:8" x14ac:dyDescent="0.4">
      <c r="B804" s="36"/>
      <c r="C804" s="35" t="s">
        <v>254</v>
      </c>
      <c r="D804" s="1" t="s">
        <v>1894</v>
      </c>
      <c r="H804" s="7">
        <v>1</v>
      </c>
    </row>
    <row r="805" spans="1:8" x14ac:dyDescent="0.4">
      <c r="B805" s="36"/>
      <c r="C805" s="35"/>
      <c r="D805" s="1" t="s">
        <v>1895</v>
      </c>
      <c r="H805" s="7">
        <v>2</v>
      </c>
    </row>
    <row r="806" spans="1:8" x14ac:dyDescent="0.4">
      <c r="B806" s="36"/>
      <c r="C806" s="35"/>
      <c r="D806" s="1" t="s">
        <v>1915</v>
      </c>
      <c r="H806" s="7">
        <v>3</v>
      </c>
    </row>
    <row r="807" spans="1:8" x14ac:dyDescent="0.4">
      <c r="B807" s="36"/>
      <c r="C807" s="35"/>
      <c r="D807" s="1" t="s">
        <v>1897</v>
      </c>
      <c r="H807" s="7">
        <v>4</v>
      </c>
    </row>
    <row r="808" spans="1:8" x14ac:dyDescent="0.4">
      <c r="B808" s="36"/>
      <c r="C808" s="35" t="s">
        <v>471</v>
      </c>
      <c r="D808" s="1" t="s">
        <v>1894</v>
      </c>
      <c r="H808" s="7">
        <v>1</v>
      </c>
    </row>
    <row r="809" spans="1:8" x14ac:dyDescent="0.4">
      <c r="B809" s="36"/>
      <c r="C809" s="35"/>
      <c r="D809" s="1" t="s">
        <v>1895</v>
      </c>
      <c r="H809" s="7">
        <v>2</v>
      </c>
    </row>
    <row r="810" spans="1:8" x14ac:dyDescent="0.4">
      <c r="B810" s="36"/>
      <c r="C810" s="35"/>
      <c r="D810" s="1" t="s">
        <v>1915</v>
      </c>
      <c r="H810" s="7">
        <v>3</v>
      </c>
    </row>
    <row r="811" spans="1:8" x14ac:dyDescent="0.4">
      <c r="B811" s="36"/>
      <c r="C811" s="35"/>
      <c r="D811" s="1" t="s">
        <v>1897</v>
      </c>
      <c r="H811" s="7">
        <v>4</v>
      </c>
    </row>
    <row r="812" spans="1:8" x14ac:dyDescent="0.4">
      <c r="B812" s="36"/>
      <c r="C812" s="35" t="s">
        <v>472</v>
      </c>
      <c r="D812" s="1" t="s">
        <v>1894</v>
      </c>
      <c r="H812" s="7">
        <v>1</v>
      </c>
    </row>
    <row r="813" spans="1:8" x14ac:dyDescent="0.4">
      <c r="B813" s="36"/>
      <c r="C813" s="35"/>
      <c r="D813" s="1" t="s">
        <v>1895</v>
      </c>
      <c r="H813" s="7">
        <v>2</v>
      </c>
    </row>
    <row r="814" spans="1:8" x14ac:dyDescent="0.4">
      <c r="B814" s="36"/>
      <c r="C814" s="35"/>
      <c r="D814" s="1" t="s">
        <v>1915</v>
      </c>
      <c r="H814" s="7">
        <v>3</v>
      </c>
    </row>
    <row r="815" spans="1:8" x14ac:dyDescent="0.4">
      <c r="B815" s="36"/>
      <c r="C815" s="35"/>
      <c r="D815" s="1" t="s">
        <v>1897</v>
      </c>
      <c r="H815" s="7">
        <v>4</v>
      </c>
    </row>
    <row r="816" spans="1:8" x14ac:dyDescent="0.4">
      <c r="A816" s="8"/>
      <c r="B816" s="15"/>
    </row>
    <row r="817" spans="1:8" x14ac:dyDescent="0.4">
      <c r="A817" s="8"/>
      <c r="B817" s="15"/>
      <c r="C817" s="19" t="s">
        <v>464</v>
      </c>
      <c r="E817" s="2" t="s">
        <v>22782</v>
      </c>
      <c r="G817" s="7" t="s">
        <v>2866</v>
      </c>
    </row>
    <row r="818" spans="1:8" x14ac:dyDescent="0.4">
      <c r="A818" s="8"/>
      <c r="B818" s="15"/>
      <c r="C818" s="19" t="s">
        <v>2282</v>
      </c>
      <c r="E818" s="2" t="s">
        <v>9716</v>
      </c>
      <c r="G818" s="7" t="s">
        <v>2866</v>
      </c>
    </row>
    <row r="819" spans="1:8" x14ac:dyDescent="0.4">
      <c r="B819" s="36" t="s">
        <v>1893</v>
      </c>
      <c r="C819" s="35" t="s">
        <v>465</v>
      </c>
      <c r="D819" s="1" t="s">
        <v>1894</v>
      </c>
      <c r="H819" s="7">
        <v>1</v>
      </c>
    </row>
    <row r="820" spans="1:8" x14ac:dyDescent="0.4">
      <c r="B820" s="36"/>
      <c r="C820" s="35"/>
      <c r="D820" s="1" t="s">
        <v>1895</v>
      </c>
      <c r="H820" s="7">
        <v>2</v>
      </c>
    </row>
    <row r="821" spans="1:8" x14ac:dyDescent="0.4">
      <c r="B821" s="36"/>
      <c r="C821" s="35"/>
      <c r="D821" s="1" t="s">
        <v>1896</v>
      </c>
      <c r="H821" s="7">
        <v>3</v>
      </c>
    </row>
    <row r="822" spans="1:8" x14ac:dyDescent="0.4">
      <c r="B822" s="36"/>
      <c r="C822" s="35"/>
      <c r="D822" s="1" t="s">
        <v>1897</v>
      </c>
      <c r="H822" s="7">
        <v>4</v>
      </c>
    </row>
    <row r="823" spans="1:8" x14ac:dyDescent="0.4">
      <c r="B823" s="36"/>
      <c r="C823" s="35" t="s">
        <v>466</v>
      </c>
      <c r="D823" s="1" t="s">
        <v>1894</v>
      </c>
      <c r="E823" s="2" t="s">
        <v>9730</v>
      </c>
      <c r="H823" s="7">
        <v>1</v>
      </c>
    </row>
    <row r="824" spans="1:8" x14ac:dyDescent="0.4">
      <c r="B824" s="36"/>
      <c r="C824" s="35"/>
      <c r="D824" s="1" t="s">
        <v>1895</v>
      </c>
      <c r="E824" s="2" t="s">
        <v>9729</v>
      </c>
      <c r="H824" s="7">
        <v>2</v>
      </c>
    </row>
    <row r="825" spans="1:8" x14ac:dyDescent="0.4">
      <c r="B825" s="36"/>
      <c r="C825" s="35"/>
      <c r="D825" s="1" t="s">
        <v>1896</v>
      </c>
      <c r="E825" s="2" t="s">
        <v>9728</v>
      </c>
      <c r="H825" s="7">
        <v>3</v>
      </c>
    </row>
    <row r="826" spans="1:8" x14ac:dyDescent="0.4">
      <c r="B826" s="36"/>
      <c r="C826" s="35"/>
      <c r="D826" s="1" t="s">
        <v>1897</v>
      </c>
      <c r="E826" s="2" t="s">
        <v>9727</v>
      </c>
      <c r="H826" s="7">
        <v>4</v>
      </c>
    </row>
    <row r="827" spans="1:8" x14ac:dyDescent="0.4">
      <c r="B827" s="36"/>
      <c r="C827" s="35"/>
      <c r="D827" s="1" t="s">
        <v>1894</v>
      </c>
      <c r="E827" s="2" t="s">
        <v>9726</v>
      </c>
      <c r="H827" s="7">
        <v>1</v>
      </c>
    </row>
    <row r="828" spans="1:8" x14ac:dyDescent="0.4">
      <c r="B828" s="36"/>
      <c r="C828" s="35"/>
      <c r="D828" s="1" t="s">
        <v>1895</v>
      </c>
      <c r="E828" s="2" t="s">
        <v>9725</v>
      </c>
      <c r="H828" s="7">
        <v>2</v>
      </c>
    </row>
    <row r="829" spans="1:8" x14ac:dyDescent="0.4">
      <c r="B829" s="36"/>
      <c r="C829" s="35"/>
      <c r="D829" s="1" t="s">
        <v>1896</v>
      </c>
      <c r="E829" s="2" t="s">
        <v>223</v>
      </c>
      <c r="H829" s="7">
        <v>3</v>
      </c>
    </row>
    <row r="830" spans="1:8" x14ac:dyDescent="0.4">
      <c r="B830" s="36"/>
      <c r="C830" s="35"/>
      <c r="D830" s="1" t="s">
        <v>1897</v>
      </c>
      <c r="E830" s="2" t="s">
        <v>9724</v>
      </c>
      <c r="H830" s="7">
        <v>4</v>
      </c>
    </row>
    <row r="831" spans="1:8" x14ac:dyDescent="0.4">
      <c r="B831" s="36"/>
      <c r="C831" s="35" t="s">
        <v>467</v>
      </c>
      <c r="D831" s="1" t="s">
        <v>1894</v>
      </c>
      <c r="H831" s="7">
        <v>1</v>
      </c>
    </row>
    <row r="832" spans="1:8" x14ac:dyDescent="0.4">
      <c r="B832" s="36"/>
      <c r="C832" s="35"/>
      <c r="D832" s="1" t="s">
        <v>1895</v>
      </c>
      <c r="H832" s="7">
        <v>2</v>
      </c>
    </row>
    <row r="833" spans="2:8" x14ac:dyDescent="0.4">
      <c r="B833" s="36"/>
      <c r="C833" s="35"/>
      <c r="D833" s="1" t="s">
        <v>1896</v>
      </c>
      <c r="H833" s="7">
        <v>3</v>
      </c>
    </row>
    <row r="834" spans="2:8" x14ac:dyDescent="0.4">
      <c r="B834" s="36"/>
      <c r="C834" s="35"/>
      <c r="D834" s="1" t="s">
        <v>1897</v>
      </c>
      <c r="H834" s="7">
        <v>4</v>
      </c>
    </row>
    <row r="835" spans="2:8" x14ac:dyDescent="0.4">
      <c r="B835" s="36"/>
      <c r="C835" s="35" t="s">
        <v>275</v>
      </c>
      <c r="D835" s="1" t="s">
        <v>1894</v>
      </c>
      <c r="E835" s="2" t="s">
        <v>9723</v>
      </c>
      <c r="H835" s="7">
        <v>1</v>
      </c>
    </row>
    <row r="836" spans="2:8" ht="49.5" x14ac:dyDescent="0.4">
      <c r="B836" s="36"/>
      <c r="C836" s="35"/>
      <c r="D836" s="1" t="s">
        <v>1895</v>
      </c>
      <c r="E836" s="2" t="s">
        <v>9722</v>
      </c>
      <c r="H836" s="7">
        <v>2</v>
      </c>
    </row>
    <row r="837" spans="2:8" x14ac:dyDescent="0.4">
      <c r="B837" s="36"/>
      <c r="C837" s="35"/>
      <c r="D837" s="1" t="s">
        <v>1896</v>
      </c>
      <c r="E837" s="2" t="s">
        <v>9721</v>
      </c>
      <c r="H837" s="7">
        <v>3</v>
      </c>
    </row>
    <row r="838" spans="2:8" x14ac:dyDescent="0.4">
      <c r="B838" s="36"/>
      <c r="C838" s="35"/>
      <c r="D838" s="1" t="s">
        <v>1897</v>
      </c>
      <c r="E838" s="2" t="s">
        <v>9720</v>
      </c>
      <c r="H838" s="7">
        <v>4</v>
      </c>
    </row>
    <row r="839" spans="2:8" x14ac:dyDescent="0.4">
      <c r="B839" s="36"/>
      <c r="C839" s="35" t="s">
        <v>301</v>
      </c>
      <c r="D839" s="1" t="s">
        <v>1894</v>
      </c>
      <c r="H839" s="7">
        <v>1</v>
      </c>
    </row>
    <row r="840" spans="2:8" x14ac:dyDescent="0.4">
      <c r="B840" s="36"/>
      <c r="C840" s="35"/>
      <c r="D840" s="1" t="s">
        <v>1895</v>
      </c>
      <c r="H840" s="7">
        <v>2</v>
      </c>
    </row>
    <row r="841" spans="2:8" x14ac:dyDescent="0.4">
      <c r="B841" s="36"/>
      <c r="C841" s="35"/>
      <c r="D841" s="1" t="s">
        <v>1896</v>
      </c>
      <c r="H841" s="7">
        <v>3</v>
      </c>
    </row>
    <row r="842" spans="2:8" x14ac:dyDescent="0.4">
      <c r="B842" s="36"/>
      <c r="C842" s="35"/>
      <c r="D842" s="1" t="s">
        <v>1897</v>
      </c>
      <c r="H842" s="7">
        <v>4</v>
      </c>
    </row>
    <row r="843" spans="2:8" x14ac:dyDescent="0.4">
      <c r="B843" s="36"/>
      <c r="C843" s="35" t="s">
        <v>273</v>
      </c>
      <c r="D843" s="1" t="s">
        <v>1894</v>
      </c>
      <c r="E843" s="2" t="s">
        <v>9405</v>
      </c>
      <c r="H843" s="7">
        <v>1</v>
      </c>
    </row>
    <row r="844" spans="2:8" ht="33" x14ac:dyDescent="0.4">
      <c r="B844" s="36"/>
      <c r="C844" s="35"/>
      <c r="D844" s="1" t="s">
        <v>1895</v>
      </c>
      <c r="E844" s="2" t="s">
        <v>9719</v>
      </c>
      <c r="H844" s="7">
        <v>2</v>
      </c>
    </row>
    <row r="845" spans="2:8" x14ac:dyDescent="0.4">
      <c r="B845" s="36"/>
      <c r="C845" s="35"/>
      <c r="D845" s="1" t="s">
        <v>1896</v>
      </c>
      <c r="E845" s="2" t="s">
        <v>9718</v>
      </c>
      <c r="H845" s="7">
        <v>3</v>
      </c>
    </row>
    <row r="846" spans="2:8" x14ac:dyDescent="0.4">
      <c r="B846" s="36"/>
      <c r="C846" s="35"/>
      <c r="D846" s="1" t="s">
        <v>1897</v>
      </c>
      <c r="E846" s="2" t="s">
        <v>3072</v>
      </c>
      <c r="H846" s="7">
        <v>4</v>
      </c>
    </row>
    <row r="847" spans="2:8" x14ac:dyDescent="0.4">
      <c r="B847" s="36"/>
      <c r="C847" s="35" t="s">
        <v>1903</v>
      </c>
      <c r="D847" s="1" t="s">
        <v>1898</v>
      </c>
      <c r="H847" s="7">
        <v>1</v>
      </c>
    </row>
    <row r="848" spans="2:8" x14ac:dyDescent="0.4">
      <c r="B848" s="36"/>
      <c r="C848" s="35"/>
      <c r="D848" s="1" t="s">
        <v>1899</v>
      </c>
      <c r="E848" s="2">
        <v>1</v>
      </c>
      <c r="H848" s="7">
        <v>2</v>
      </c>
    </row>
    <row r="849" spans="2:8" x14ac:dyDescent="0.4">
      <c r="B849" s="36"/>
      <c r="C849" s="35"/>
      <c r="D849" s="1" t="s">
        <v>1900</v>
      </c>
      <c r="H849" s="7">
        <v>3</v>
      </c>
    </row>
    <row r="850" spans="2:8" ht="49.5" x14ac:dyDescent="0.4">
      <c r="B850" s="36"/>
      <c r="C850" s="35"/>
      <c r="D850" s="1" t="s">
        <v>1901</v>
      </c>
      <c r="E850" s="2" t="s">
        <v>9717</v>
      </c>
      <c r="H850" s="7">
        <v>4</v>
      </c>
    </row>
    <row r="851" spans="2:8" x14ac:dyDescent="0.4">
      <c r="B851" s="36"/>
      <c r="C851" s="35" t="s">
        <v>468</v>
      </c>
      <c r="D851" s="1" t="s">
        <v>1908</v>
      </c>
      <c r="H851" s="7">
        <v>1</v>
      </c>
    </row>
    <row r="852" spans="2:8" x14ac:dyDescent="0.4">
      <c r="B852" s="36"/>
      <c r="C852" s="35"/>
      <c r="D852" s="1" t="s">
        <v>1894</v>
      </c>
      <c r="H852" s="7">
        <v>2</v>
      </c>
    </row>
    <row r="853" spans="2:8" x14ac:dyDescent="0.4">
      <c r="B853" s="36"/>
      <c r="C853" s="35"/>
      <c r="D853" s="1" t="s">
        <v>1895</v>
      </c>
      <c r="H853" s="7">
        <v>3</v>
      </c>
    </row>
    <row r="854" spans="2:8" x14ac:dyDescent="0.4">
      <c r="B854" s="36"/>
      <c r="C854" s="35"/>
      <c r="D854" s="1" t="s">
        <v>1896</v>
      </c>
      <c r="H854" s="7">
        <v>4</v>
      </c>
    </row>
    <row r="855" spans="2:8" x14ac:dyDescent="0.4">
      <c r="B855" s="36"/>
      <c r="C855" s="35"/>
      <c r="D855" s="1" t="s">
        <v>1897</v>
      </c>
      <c r="H855" s="7">
        <v>5</v>
      </c>
    </row>
    <row r="856" spans="2:8" x14ac:dyDescent="0.4">
      <c r="B856" s="36" t="s">
        <v>1902</v>
      </c>
      <c r="C856" s="35" t="s">
        <v>469</v>
      </c>
      <c r="D856" s="1" t="s">
        <v>1909</v>
      </c>
      <c r="H856" s="7">
        <v>1</v>
      </c>
    </row>
    <row r="857" spans="2:8" x14ac:dyDescent="0.4">
      <c r="B857" s="36"/>
      <c r="C857" s="35"/>
      <c r="D857" s="1" t="s">
        <v>1910</v>
      </c>
      <c r="H857" s="7">
        <v>2</v>
      </c>
    </row>
    <row r="858" spans="2:8" x14ac:dyDescent="0.4">
      <c r="B858" s="36"/>
      <c r="C858" s="35"/>
      <c r="D858" s="1" t="s">
        <v>1911</v>
      </c>
      <c r="H858" s="7">
        <v>3</v>
      </c>
    </row>
    <row r="859" spans="2:8" x14ac:dyDescent="0.4">
      <c r="B859" s="36"/>
      <c r="C859" s="35" t="s">
        <v>470</v>
      </c>
      <c r="D859" s="1" t="s">
        <v>1909</v>
      </c>
      <c r="H859" s="7">
        <v>1</v>
      </c>
    </row>
    <row r="860" spans="2:8" x14ac:dyDescent="0.4">
      <c r="B860" s="36"/>
      <c r="C860" s="35"/>
      <c r="D860" s="1" t="s">
        <v>1910</v>
      </c>
      <c r="H860" s="7">
        <v>2</v>
      </c>
    </row>
    <row r="861" spans="2:8" x14ac:dyDescent="0.4">
      <c r="B861" s="36"/>
      <c r="C861" s="35"/>
      <c r="D861" s="1" t="s">
        <v>1911</v>
      </c>
      <c r="H861" s="7">
        <v>3</v>
      </c>
    </row>
    <row r="862" spans="2:8" x14ac:dyDescent="0.4">
      <c r="B862" s="36"/>
      <c r="C862" s="35" t="s">
        <v>274</v>
      </c>
      <c r="D862" s="1" t="s">
        <v>1909</v>
      </c>
      <c r="H862" s="7">
        <v>1</v>
      </c>
    </row>
    <row r="863" spans="2:8" x14ac:dyDescent="0.4">
      <c r="B863" s="36"/>
      <c r="C863" s="35"/>
      <c r="D863" s="1" t="s">
        <v>1910</v>
      </c>
      <c r="H863" s="7">
        <v>2</v>
      </c>
    </row>
    <row r="864" spans="2:8" x14ac:dyDescent="0.4">
      <c r="B864" s="36"/>
      <c r="C864" s="35" t="s">
        <v>293</v>
      </c>
      <c r="D864" s="1" t="s">
        <v>1894</v>
      </c>
      <c r="H864" s="7">
        <v>1</v>
      </c>
    </row>
    <row r="865" spans="1:8" x14ac:dyDescent="0.4">
      <c r="B865" s="36"/>
      <c r="C865" s="35"/>
      <c r="D865" s="1" t="s">
        <v>1912</v>
      </c>
      <c r="H865" s="7">
        <v>2</v>
      </c>
    </row>
    <row r="866" spans="1:8" x14ac:dyDescent="0.4">
      <c r="B866" s="36"/>
      <c r="C866" s="35"/>
      <c r="D866" s="1" t="s">
        <v>1913</v>
      </c>
      <c r="H866" s="7">
        <v>3</v>
      </c>
    </row>
    <row r="867" spans="1:8" x14ac:dyDescent="0.4">
      <c r="B867" s="36"/>
      <c r="C867" s="35"/>
      <c r="D867" s="1" t="s">
        <v>1914</v>
      </c>
      <c r="H867" s="7">
        <v>4</v>
      </c>
    </row>
    <row r="868" spans="1:8" x14ac:dyDescent="0.4">
      <c r="B868" s="36"/>
      <c r="C868" s="35" t="s">
        <v>254</v>
      </c>
      <c r="D868" s="1" t="s">
        <v>1894</v>
      </c>
      <c r="H868" s="7">
        <v>1</v>
      </c>
    </row>
    <row r="869" spans="1:8" x14ac:dyDescent="0.4">
      <c r="B869" s="36"/>
      <c r="C869" s="35"/>
      <c r="D869" s="1" t="s">
        <v>1895</v>
      </c>
      <c r="H869" s="7">
        <v>2</v>
      </c>
    </row>
    <row r="870" spans="1:8" x14ac:dyDescent="0.4">
      <c r="B870" s="36"/>
      <c r="C870" s="35"/>
      <c r="D870" s="1" t="s">
        <v>1915</v>
      </c>
      <c r="H870" s="7">
        <v>3</v>
      </c>
    </row>
    <row r="871" spans="1:8" x14ac:dyDescent="0.4">
      <c r="B871" s="36"/>
      <c r="C871" s="35"/>
      <c r="D871" s="1" t="s">
        <v>1897</v>
      </c>
      <c r="H871" s="7">
        <v>4</v>
      </c>
    </row>
    <row r="872" spans="1:8" x14ac:dyDescent="0.4">
      <c r="B872" s="36"/>
      <c r="C872" s="35" t="s">
        <v>471</v>
      </c>
      <c r="D872" s="1" t="s">
        <v>1894</v>
      </c>
      <c r="H872" s="7">
        <v>1</v>
      </c>
    </row>
    <row r="873" spans="1:8" x14ac:dyDescent="0.4">
      <c r="B873" s="36"/>
      <c r="C873" s="35"/>
      <c r="D873" s="1" t="s">
        <v>1895</v>
      </c>
      <c r="H873" s="7">
        <v>2</v>
      </c>
    </row>
    <row r="874" spans="1:8" x14ac:dyDescent="0.4">
      <c r="B874" s="36"/>
      <c r="C874" s="35"/>
      <c r="D874" s="1" t="s">
        <v>1915</v>
      </c>
      <c r="H874" s="7">
        <v>3</v>
      </c>
    </row>
    <row r="875" spans="1:8" x14ac:dyDescent="0.4">
      <c r="B875" s="36"/>
      <c r="C875" s="35"/>
      <c r="D875" s="1" t="s">
        <v>1897</v>
      </c>
      <c r="H875" s="7">
        <v>4</v>
      </c>
    </row>
    <row r="876" spans="1:8" x14ac:dyDescent="0.4">
      <c r="B876" s="36"/>
      <c r="C876" s="35" t="s">
        <v>472</v>
      </c>
      <c r="D876" s="1" t="s">
        <v>1894</v>
      </c>
      <c r="H876" s="7">
        <v>1</v>
      </c>
    </row>
    <row r="877" spans="1:8" x14ac:dyDescent="0.4">
      <c r="B877" s="36"/>
      <c r="C877" s="35"/>
      <c r="D877" s="1" t="s">
        <v>1895</v>
      </c>
      <c r="H877" s="7">
        <v>2</v>
      </c>
    </row>
    <row r="878" spans="1:8" x14ac:dyDescent="0.4">
      <c r="B878" s="36"/>
      <c r="C878" s="35"/>
      <c r="D878" s="1" t="s">
        <v>1915</v>
      </c>
      <c r="H878" s="7">
        <v>3</v>
      </c>
    </row>
    <row r="879" spans="1:8" x14ac:dyDescent="0.4">
      <c r="B879" s="36"/>
      <c r="C879" s="35"/>
      <c r="D879" s="1" t="s">
        <v>1897</v>
      </c>
      <c r="H879" s="7">
        <v>4</v>
      </c>
    </row>
    <row r="880" spans="1:8" x14ac:dyDescent="0.4">
      <c r="A880" s="8"/>
      <c r="B880" s="15"/>
    </row>
    <row r="881" spans="1:8" x14ac:dyDescent="0.4">
      <c r="A881" s="8"/>
      <c r="B881" s="15"/>
      <c r="C881" s="19" t="s">
        <v>464</v>
      </c>
      <c r="E881" s="2" t="s">
        <v>22783</v>
      </c>
      <c r="G881" s="7" t="s">
        <v>2866</v>
      </c>
    </row>
    <row r="882" spans="1:8" x14ac:dyDescent="0.4">
      <c r="A882" s="8"/>
      <c r="B882" s="15"/>
      <c r="C882" s="19" t="s">
        <v>2282</v>
      </c>
      <c r="E882" s="2" t="s">
        <v>9694</v>
      </c>
      <c r="G882" s="7" t="s">
        <v>2866</v>
      </c>
    </row>
    <row r="883" spans="1:8" x14ac:dyDescent="0.4">
      <c r="B883" s="36" t="s">
        <v>1893</v>
      </c>
      <c r="C883" s="35" t="s">
        <v>465</v>
      </c>
      <c r="D883" s="1" t="s">
        <v>1894</v>
      </c>
      <c r="H883" s="7">
        <v>1</v>
      </c>
    </row>
    <row r="884" spans="1:8" x14ac:dyDescent="0.4">
      <c r="B884" s="36"/>
      <c r="C884" s="35"/>
      <c r="D884" s="1" t="s">
        <v>1895</v>
      </c>
      <c r="H884" s="7">
        <v>2</v>
      </c>
    </row>
    <row r="885" spans="1:8" x14ac:dyDescent="0.4">
      <c r="B885" s="36"/>
      <c r="C885" s="35"/>
      <c r="D885" s="1" t="s">
        <v>1896</v>
      </c>
      <c r="H885" s="7">
        <v>3</v>
      </c>
    </row>
    <row r="886" spans="1:8" x14ac:dyDescent="0.4">
      <c r="B886" s="36"/>
      <c r="C886" s="35"/>
      <c r="D886" s="1" t="s">
        <v>1897</v>
      </c>
      <c r="H886" s="7">
        <v>4</v>
      </c>
    </row>
    <row r="887" spans="1:8" x14ac:dyDescent="0.4">
      <c r="B887" s="36"/>
      <c r="C887" s="35" t="s">
        <v>466</v>
      </c>
      <c r="D887" s="1" t="s">
        <v>1894</v>
      </c>
      <c r="E887" s="2" t="s">
        <v>2641</v>
      </c>
      <c r="H887" s="7">
        <v>1</v>
      </c>
    </row>
    <row r="888" spans="1:8" x14ac:dyDescent="0.4">
      <c r="B888" s="36"/>
      <c r="C888" s="35"/>
      <c r="D888" s="1" t="s">
        <v>1895</v>
      </c>
      <c r="E888" s="2" t="s">
        <v>9715</v>
      </c>
      <c r="H888" s="7">
        <v>2</v>
      </c>
    </row>
    <row r="889" spans="1:8" x14ac:dyDescent="0.4">
      <c r="B889" s="36"/>
      <c r="C889" s="35"/>
      <c r="D889" s="1" t="s">
        <v>1896</v>
      </c>
      <c r="E889" s="2" t="s">
        <v>4861</v>
      </c>
      <c r="H889" s="7">
        <v>3</v>
      </c>
    </row>
    <row r="890" spans="1:8" x14ac:dyDescent="0.4">
      <c r="B890" s="36"/>
      <c r="C890" s="35"/>
      <c r="D890" s="1" t="s">
        <v>1897</v>
      </c>
      <c r="E890" s="2" t="s">
        <v>9714</v>
      </c>
      <c r="H890" s="7">
        <v>4</v>
      </c>
    </row>
    <row r="891" spans="1:8" x14ac:dyDescent="0.4">
      <c r="B891" s="36"/>
      <c r="C891" s="35" t="s">
        <v>467</v>
      </c>
      <c r="D891" s="1" t="s">
        <v>1894</v>
      </c>
      <c r="H891" s="7">
        <v>1</v>
      </c>
    </row>
    <row r="892" spans="1:8" x14ac:dyDescent="0.4">
      <c r="B892" s="36"/>
      <c r="C892" s="35"/>
      <c r="D892" s="1" t="s">
        <v>1895</v>
      </c>
      <c r="H892" s="7">
        <v>2</v>
      </c>
    </row>
    <row r="893" spans="1:8" x14ac:dyDescent="0.4">
      <c r="B893" s="36"/>
      <c r="C893" s="35"/>
      <c r="D893" s="1" t="s">
        <v>1896</v>
      </c>
      <c r="H893" s="7">
        <v>3</v>
      </c>
    </row>
    <row r="894" spans="1:8" x14ac:dyDescent="0.4">
      <c r="B894" s="36"/>
      <c r="C894" s="35"/>
      <c r="D894" s="1" t="s">
        <v>1897</v>
      </c>
      <c r="H894" s="7">
        <v>4</v>
      </c>
    </row>
    <row r="895" spans="1:8" x14ac:dyDescent="0.4">
      <c r="B895" s="36"/>
      <c r="C895" s="35" t="s">
        <v>275</v>
      </c>
      <c r="D895" s="1" t="s">
        <v>1894</v>
      </c>
      <c r="E895" s="2" t="s">
        <v>9713</v>
      </c>
      <c r="H895" s="7">
        <v>1</v>
      </c>
    </row>
    <row r="896" spans="1:8" x14ac:dyDescent="0.4">
      <c r="B896" s="36"/>
      <c r="C896" s="35"/>
      <c r="D896" s="1" t="s">
        <v>1895</v>
      </c>
      <c r="E896" s="2" t="s">
        <v>9712</v>
      </c>
      <c r="H896" s="7">
        <v>2</v>
      </c>
    </row>
    <row r="897" spans="2:8" ht="165" x14ac:dyDescent="0.4">
      <c r="B897" s="36"/>
      <c r="C897" s="35"/>
      <c r="D897" s="1" t="s">
        <v>1896</v>
      </c>
      <c r="E897" s="2" t="s">
        <v>9711</v>
      </c>
      <c r="H897" s="7">
        <v>3</v>
      </c>
    </row>
    <row r="898" spans="2:8" ht="49.5" x14ac:dyDescent="0.4">
      <c r="B898" s="36"/>
      <c r="C898" s="35"/>
      <c r="D898" s="1" t="s">
        <v>1897</v>
      </c>
      <c r="E898" s="2" t="s">
        <v>9710</v>
      </c>
      <c r="H898" s="7">
        <v>4</v>
      </c>
    </row>
    <row r="899" spans="2:8" x14ac:dyDescent="0.4">
      <c r="B899" s="36"/>
      <c r="C899" s="35"/>
      <c r="D899" s="1" t="s">
        <v>1894</v>
      </c>
      <c r="E899" s="2" t="s">
        <v>9709</v>
      </c>
      <c r="H899" s="7">
        <v>1</v>
      </c>
    </row>
    <row r="900" spans="2:8" ht="33" x14ac:dyDescent="0.4">
      <c r="B900" s="36"/>
      <c r="C900" s="35"/>
      <c r="D900" s="1" t="s">
        <v>1895</v>
      </c>
      <c r="E900" s="2" t="s">
        <v>9708</v>
      </c>
      <c r="H900" s="7">
        <v>2</v>
      </c>
    </row>
    <row r="901" spans="2:8" x14ac:dyDescent="0.4">
      <c r="B901" s="36"/>
      <c r="C901" s="35"/>
      <c r="D901" s="1" t="s">
        <v>1896</v>
      </c>
      <c r="H901" s="7">
        <v>3</v>
      </c>
    </row>
    <row r="902" spans="2:8" x14ac:dyDescent="0.4">
      <c r="B902" s="36"/>
      <c r="C902" s="35"/>
      <c r="D902" s="1" t="s">
        <v>1897</v>
      </c>
      <c r="H902" s="7">
        <v>4</v>
      </c>
    </row>
    <row r="903" spans="2:8" x14ac:dyDescent="0.4">
      <c r="B903" s="36"/>
      <c r="C903" s="35" t="s">
        <v>301</v>
      </c>
      <c r="D903" s="1" t="s">
        <v>1894</v>
      </c>
      <c r="H903" s="7">
        <v>1</v>
      </c>
    </row>
    <row r="904" spans="2:8" x14ac:dyDescent="0.4">
      <c r="B904" s="36"/>
      <c r="C904" s="35"/>
      <c r="D904" s="1" t="s">
        <v>1895</v>
      </c>
      <c r="H904" s="7">
        <v>2</v>
      </c>
    </row>
    <row r="905" spans="2:8" x14ac:dyDescent="0.4">
      <c r="B905" s="36"/>
      <c r="C905" s="35"/>
      <c r="D905" s="1" t="s">
        <v>1896</v>
      </c>
      <c r="H905" s="7">
        <v>3</v>
      </c>
    </row>
    <row r="906" spans="2:8" x14ac:dyDescent="0.4">
      <c r="B906" s="36"/>
      <c r="C906" s="35"/>
      <c r="D906" s="1" t="s">
        <v>1897</v>
      </c>
      <c r="H906" s="7">
        <v>4</v>
      </c>
    </row>
    <row r="907" spans="2:8" x14ac:dyDescent="0.4">
      <c r="B907" s="36"/>
      <c r="C907" s="35" t="s">
        <v>273</v>
      </c>
      <c r="D907" s="1" t="s">
        <v>1894</v>
      </c>
      <c r="E907" s="2" t="s">
        <v>9405</v>
      </c>
      <c r="H907" s="7">
        <v>1</v>
      </c>
    </row>
    <row r="908" spans="2:8" x14ac:dyDescent="0.4">
      <c r="B908" s="36"/>
      <c r="C908" s="35"/>
      <c r="D908" s="1" t="s">
        <v>1895</v>
      </c>
      <c r="E908" s="2" t="s">
        <v>9707</v>
      </c>
      <c r="H908" s="7">
        <v>2</v>
      </c>
    </row>
    <row r="909" spans="2:8" x14ac:dyDescent="0.4">
      <c r="B909" s="36"/>
      <c r="C909" s="35"/>
      <c r="D909" s="1" t="s">
        <v>1896</v>
      </c>
      <c r="E909" s="2" t="s">
        <v>9706</v>
      </c>
      <c r="H909" s="7">
        <v>3</v>
      </c>
    </row>
    <row r="910" spans="2:8" x14ac:dyDescent="0.4">
      <c r="B910" s="36"/>
      <c r="C910" s="35"/>
      <c r="D910" s="1" t="s">
        <v>1897</v>
      </c>
      <c r="E910" s="2" t="s">
        <v>9705</v>
      </c>
      <c r="H910" s="7">
        <v>4</v>
      </c>
    </row>
    <row r="911" spans="2:8" x14ac:dyDescent="0.4">
      <c r="B911" s="36"/>
      <c r="C911" s="35" t="s">
        <v>1903</v>
      </c>
      <c r="D911" s="1" t="s">
        <v>1898</v>
      </c>
      <c r="H911" s="7">
        <v>1</v>
      </c>
    </row>
    <row r="912" spans="2:8" x14ac:dyDescent="0.4">
      <c r="B912" s="36"/>
      <c r="C912" s="35"/>
      <c r="D912" s="1" t="s">
        <v>1899</v>
      </c>
      <c r="H912" s="7">
        <v>2</v>
      </c>
    </row>
    <row r="913" spans="2:8" x14ac:dyDescent="0.4">
      <c r="B913" s="36"/>
      <c r="C913" s="35"/>
      <c r="D913" s="1" t="s">
        <v>1900</v>
      </c>
      <c r="H913" s="7">
        <v>3</v>
      </c>
    </row>
    <row r="914" spans="2:8" x14ac:dyDescent="0.4">
      <c r="B914" s="36"/>
      <c r="C914" s="35"/>
      <c r="D914" s="1" t="s">
        <v>1901</v>
      </c>
      <c r="H914" s="7">
        <v>4</v>
      </c>
    </row>
    <row r="915" spans="2:8" x14ac:dyDescent="0.4">
      <c r="B915" s="36"/>
      <c r="C915" s="35" t="s">
        <v>468</v>
      </c>
      <c r="D915" s="1" t="s">
        <v>1908</v>
      </c>
      <c r="H915" s="7">
        <v>1</v>
      </c>
    </row>
    <row r="916" spans="2:8" x14ac:dyDescent="0.4">
      <c r="B916" s="36"/>
      <c r="C916" s="35"/>
      <c r="D916" s="1" t="s">
        <v>1894</v>
      </c>
      <c r="E916" s="2" t="s">
        <v>9704</v>
      </c>
      <c r="H916" s="7">
        <v>2</v>
      </c>
    </row>
    <row r="917" spans="2:8" x14ac:dyDescent="0.4">
      <c r="B917" s="36"/>
      <c r="C917" s="35"/>
      <c r="D917" s="1" t="s">
        <v>1895</v>
      </c>
      <c r="E917" s="2" t="s">
        <v>9703</v>
      </c>
      <c r="H917" s="7">
        <v>3</v>
      </c>
    </row>
    <row r="918" spans="2:8" x14ac:dyDescent="0.4">
      <c r="B918" s="36"/>
      <c r="C918" s="35"/>
      <c r="D918" s="1" t="s">
        <v>1896</v>
      </c>
      <c r="E918" s="2" t="s">
        <v>9702</v>
      </c>
      <c r="H918" s="7">
        <v>4</v>
      </c>
    </row>
    <row r="919" spans="2:8" x14ac:dyDescent="0.4">
      <c r="B919" s="36"/>
      <c r="C919" s="35"/>
      <c r="D919" s="1" t="s">
        <v>1897</v>
      </c>
      <c r="E919" s="2" t="s">
        <v>9701</v>
      </c>
      <c r="H919" s="7">
        <v>5</v>
      </c>
    </row>
    <row r="920" spans="2:8" x14ac:dyDescent="0.4">
      <c r="B920" s="36"/>
      <c r="C920" s="35"/>
      <c r="D920" s="1" t="s">
        <v>1908</v>
      </c>
      <c r="H920" s="7">
        <v>1</v>
      </c>
    </row>
    <row r="921" spans="2:8" x14ac:dyDescent="0.4">
      <c r="B921" s="36"/>
      <c r="C921" s="35"/>
      <c r="D921" s="1" t="s">
        <v>1894</v>
      </c>
      <c r="E921" s="2" t="s">
        <v>9700</v>
      </c>
      <c r="H921" s="7">
        <v>2</v>
      </c>
    </row>
    <row r="922" spans="2:8" x14ac:dyDescent="0.4">
      <c r="B922" s="36"/>
      <c r="C922" s="35"/>
      <c r="D922" s="1" t="s">
        <v>1895</v>
      </c>
      <c r="E922" s="2" t="s">
        <v>9699</v>
      </c>
      <c r="H922" s="7">
        <v>3</v>
      </c>
    </row>
    <row r="923" spans="2:8" x14ac:dyDescent="0.4">
      <c r="B923" s="36"/>
      <c r="C923" s="35"/>
      <c r="D923" s="1" t="s">
        <v>1896</v>
      </c>
      <c r="E923" s="2" t="s">
        <v>2682</v>
      </c>
      <c r="H923" s="7">
        <v>4</v>
      </c>
    </row>
    <row r="924" spans="2:8" x14ac:dyDescent="0.4">
      <c r="B924" s="36"/>
      <c r="C924" s="35"/>
      <c r="D924" s="1" t="s">
        <v>1897</v>
      </c>
      <c r="E924" s="2" t="s">
        <v>9698</v>
      </c>
      <c r="H924" s="7">
        <v>5</v>
      </c>
    </row>
    <row r="925" spans="2:8" x14ac:dyDescent="0.4">
      <c r="B925" s="36" t="s">
        <v>1902</v>
      </c>
      <c r="C925" s="35" t="s">
        <v>469</v>
      </c>
      <c r="D925" s="1" t="s">
        <v>1909</v>
      </c>
      <c r="H925" s="7">
        <v>1</v>
      </c>
    </row>
    <row r="926" spans="2:8" x14ac:dyDescent="0.4">
      <c r="B926" s="36"/>
      <c r="C926" s="35"/>
      <c r="D926" s="1" t="s">
        <v>1910</v>
      </c>
      <c r="H926" s="7">
        <v>2</v>
      </c>
    </row>
    <row r="927" spans="2:8" x14ac:dyDescent="0.4">
      <c r="B927" s="36"/>
      <c r="C927" s="35"/>
      <c r="D927" s="1" t="s">
        <v>1911</v>
      </c>
      <c r="H927" s="7">
        <v>3</v>
      </c>
    </row>
    <row r="928" spans="2:8" x14ac:dyDescent="0.4">
      <c r="B928" s="36"/>
      <c r="C928" s="35" t="s">
        <v>470</v>
      </c>
      <c r="D928" s="1" t="s">
        <v>1909</v>
      </c>
      <c r="H928" s="7">
        <v>1</v>
      </c>
    </row>
    <row r="929" spans="2:8" x14ac:dyDescent="0.4">
      <c r="B929" s="36"/>
      <c r="C929" s="35"/>
      <c r="D929" s="1" t="s">
        <v>1910</v>
      </c>
      <c r="H929" s="7">
        <v>2</v>
      </c>
    </row>
    <row r="930" spans="2:8" x14ac:dyDescent="0.4">
      <c r="B930" s="36"/>
      <c r="C930" s="35"/>
      <c r="D930" s="1" t="s">
        <v>1911</v>
      </c>
      <c r="H930" s="7">
        <v>3</v>
      </c>
    </row>
    <row r="931" spans="2:8" x14ac:dyDescent="0.4">
      <c r="B931" s="36"/>
      <c r="C931" s="35" t="s">
        <v>274</v>
      </c>
      <c r="D931" s="1" t="s">
        <v>1909</v>
      </c>
      <c r="H931" s="7">
        <v>1</v>
      </c>
    </row>
    <row r="932" spans="2:8" x14ac:dyDescent="0.4">
      <c r="B932" s="36"/>
      <c r="C932" s="35"/>
      <c r="D932" s="1" t="s">
        <v>1910</v>
      </c>
      <c r="H932" s="7">
        <v>2</v>
      </c>
    </row>
    <row r="933" spans="2:8" x14ac:dyDescent="0.4">
      <c r="B933" s="36"/>
      <c r="C933" s="35" t="s">
        <v>293</v>
      </c>
      <c r="D933" s="1" t="s">
        <v>1894</v>
      </c>
      <c r="E933" s="2" t="s">
        <v>9697</v>
      </c>
      <c r="H933" s="7">
        <v>1</v>
      </c>
    </row>
    <row r="934" spans="2:8" x14ac:dyDescent="0.4">
      <c r="B934" s="36"/>
      <c r="C934" s="35"/>
      <c r="D934" s="1" t="s">
        <v>1912</v>
      </c>
      <c r="E934" s="2" t="s">
        <v>9696</v>
      </c>
      <c r="H934" s="7">
        <v>2</v>
      </c>
    </row>
    <row r="935" spans="2:8" x14ac:dyDescent="0.4">
      <c r="B935" s="36"/>
      <c r="C935" s="35"/>
      <c r="D935" s="1" t="s">
        <v>1913</v>
      </c>
      <c r="E935" s="2" t="s">
        <v>9695</v>
      </c>
      <c r="H935" s="7">
        <v>3</v>
      </c>
    </row>
    <row r="936" spans="2:8" x14ac:dyDescent="0.4">
      <c r="B936" s="36"/>
      <c r="C936" s="35"/>
      <c r="D936" s="1" t="s">
        <v>1914</v>
      </c>
      <c r="E936" s="2" t="s">
        <v>5234</v>
      </c>
      <c r="H936" s="7">
        <v>4</v>
      </c>
    </row>
    <row r="937" spans="2:8" x14ac:dyDescent="0.4">
      <c r="B937" s="36"/>
      <c r="C937" s="35" t="s">
        <v>254</v>
      </c>
      <c r="D937" s="1" t="s">
        <v>1894</v>
      </c>
      <c r="H937" s="7">
        <v>1</v>
      </c>
    </row>
    <row r="938" spans="2:8" x14ac:dyDescent="0.4">
      <c r="B938" s="36"/>
      <c r="C938" s="35"/>
      <c r="D938" s="1" t="s">
        <v>1895</v>
      </c>
      <c r="H938" s="7">
        <v>2</v>
      </c>
    </row>
    <row r="939" spans="2:8" x14ac:dyDescent="0.4">
      <c r="B939" s="36"/>
      <c r="C939" s="35"/>
      <c r="D939" s="1" t="s">
        <v>1915</v>
      </c>
      <c r="H939" s="7">
        <v>3</v>
      </c>
    </row>
    <row r="940" spans="2:8" x14ac:dyDescent="0.4">
      <c r="B940" s="36"/>
      <c r="C940" s="35"/>
      <c r="D940" s="1" t="s">
        <v>1897</v>
      </c>
      <c r="H940" s="7">
        <v>4</v>
      </c>
    </row>
    <row r="941" spans="2:8" x14ac:dyDescent="0.4">
      <c r="B941" s="36"/>
      <c r="C941" s="35" t="s">
        <v>471</v>
      </c>
      <c r="D941" s="1" t="s">
        <v>1894</v>
      </c>
      <c r="H941" s="7">
        <v>1</v>
      </c>
    </row>
    <row r="942" spans="2:8" x14ac:dyDescent="0.4">
      <c r="B942" s="36"/>
      <c r="C942" s="35"/>
      <c r="D942" s="1" t="s">
        <v>1895</v>
      </c>
      <c r="H942" s="7">
        <v>2</v>
      </c>
    </row>
    <row r="943" spans="2:8" x14ac:dyDescent="0.4">
      <c r="B943" s="36"/>
      <c r="C943" s="35"/>
      <c r="D943" s="1" t="s">
        <v>1915</v>
      </c>
      <c r="H943" s="7">
        <v>3</v>
      </c>
    </row>
    <row r="944" spans="2:8" x14ac:dyDescent="0.4">
      <c r="B944" s="36"/>
      <c r="C944" s="35"/>
      <c r="D944" s="1" t="s">
        <v>1897</v>
      </c>
      <c r="H944" s="7">
        <v>4</v>
      </c>
    </row>
    <row r="945" spans="1:8" x14ac:dyDescent="0.4">
      <c r="B945" s="36"/>
      <c r="C945" s="35" t="s">
        <v>472</v>
      </c>
      <c r="D945" s="1" t="s">
        <v>1894</v>
      </c>
      <c r="H945" s="7">
        <v>1</v>
      </c>
    </row>
    <row r="946" spans="1:8" x14ac:dyDescent="0.4">
      <c r="B946" s="36"/>
      <c r="C946" s="35"/>
      <c r="D946" s="1" t="s">
        <v>1895</v>
      </c>
      <c r="H946" s="7">
        <v>2</v>
      </c>
    </row>
    <row r="947" spans="1:8" x14ac:dyDescent="0.4">
      <c r="B947" s="36"/>
      <c r="C947" s="35"/>
      <c r="D947" s="1" t="s">
        <v>1915</v>
      </c>
      <c r="H947" s="7">
        <v>3</v>
      </c>
    </row>
    <row r="948" spans="1:8" x14ac:dyDescent="0.4">
      <c r="B948" s="36"/>
      <c r="C948" s="35"/>
      <c r="D948" s="1" t="s">
        <v>1897</v>
      </c>
      <c r="H948" s="7">
        <v>4</v>
      </c>
    </row>
    <row r="949" spans="1:8" x14ac:dyDescent="0.4">
      <c r="A949" s="8"/>
      <c r="B949" s="15"/>
    </row>
    <row r="950" spans="1:8" x14ac:dyDescent="0.4">
      <c r="A950" s="8"/>
      <c r="B950" s="15"/>
      <c r="C950" s="19" t="s">
        <v>464</v>
      </c>
      <c r="E950" s="2" t="s">
        <v>22784</v>
      </c>
      <c r="G950" s="7" t="s">
        <v>2866</v>
      </c>
    </row>
    <row r="951" spans="1:8" x14ac:dyDescent="0.4">
      <c r="A951" s="8"/>
      <c r="B951" s="15"/>
      <c r="C951" s="19" t="s">
        <v>2282</v>
      </c>
      <c r="E951" s="2" t="s">
        <v>9675</v>
      </c>
      <c r="G951" s="7" t="s">
        <v>2866</v>
      </c>
    </row>
    <row r="952" spans="1:8" x14ac:dyDescent="0.4">
      <c r="B952" s="36" t="s">
        <v>1893</v>
      </c>
      <c r="C952" s="35" t="s">
        <v>465</v>
      </c>
      <c r="D952" s="1" t="s">
        <v>1894</v>
      </c>
      <c r="E952" s="2" t="s">
        <v>9693</v>
      </c>
      <c r="H952" s="7">
        <v>1</v>
      </c>
    </row>
    <row r="953" spans="1:8" x14ac:dyDescent="0.4">
      <c r="B953" s="36"/>
      <c r="C953" s="35"/>
      <c r="D953" s="1" t="s">
        <v>1895</v>
      </c>
      <c r="E953" s="2" t="s">
        <v>9692</v>
      </c>
      <c r="H953" s="7">
        <v>2</v>
      </c>
    </row>
    <row r="954" spans="1:8" x14ac:dyDescent="0.4">
      <c r="B954" s="36"/>
      <c r="C954" s="35"/>
      <c r="D954" s="1" t="s">
        <v>1896</v>
      </c>
      <c r="E954" s="2" t="s">
        <v>104</v>
      </c>
      <c r="H954" s="7">
        <v>3</v>
      </c>
    </row>
    <row r="955" spans="1:8" x14ac:dyDescent="0.4">
      <c r="B955" s="36"/>
      <c r="C955" s="35"/>
      <c r="D955" s="1" t="s">
        <v>1897</v>
      </c>
      <c r="E955" s="2" t="s">
        <v>9691</v>
      </c>
      <c r="H955" s="7">
        <v>4</v>
      </c>
    </row>
    <row r="956" spans="1:8" x14ac:dyDescent="0.4">
      <c r="B956" s="36"/>
      <c r="C956" s="35" t="s">
        <v>466</v>
      </c>
      <c r="D956" s="1" t="s">
        <v>1894</v>
      </c>
      <c r="E956" s="2" t="s">
        <v>9690</v>
      </c>
      <c r="H956" s="7">
        <v>1</v>
      </c>
    </row>
    <row r="957" spans="1:8" x14ac:dyDescent="0.4">
      <c r="B957" s="36"/>
      <c r="C957" s="35"/>
      <c r="D957" s="1" t="s">
        <v>1895</v>
      </c>
      <c r="E957" s="2" t="s">
        <v>9689</v>
      </c>
      <c r="H957" s="7">
        <v>2</v>
      </c>
    </row>
    <row r="958" spans="1:8" x14ac:dyDescent="0.4">
      <c r="B958" s="36"/>
      <c r="C958" s="35"/>
      <c r="D958" s="1" t="s">
        <v>1896</v>
      </c>
      <c r="E958" s="2" t="s">
        <v>229</v>
      </c>
      <c r="H958" s="7">
        <v>3</v>
      </c>
    </row>
    <row r="959" spans="1:8" x14ac:dyDescent="0.4">
      <c r="B959" s="36"/>
      <c r="C959" s="35"/>
      <c r="D959" s="1" t="s">
        <v>1897</v>
      </c>
      <c r="E959" s="2" t="s">
        <v>9688</v>
      </c>
      <c r="H959" s="7">
        <v>4</v>
      </c>
    </row>
    <row r="960" spans="1:8" x14ac:dyDescent="0.4">
      <c r="B960" s="36"/>
      <c r="C960" s="35" t="s">
        <v>467</v>
      </c>
      <c r="D960" s="1" t="s">
        <v>1894</v>
      </c>
      <c r="H960" s="7">
        <v>1</v>
      </c>
    </row>
    <row r="961" spans="2:8" x14ac:dyDescent="0.4">
      <c r="B961" s="36"/>
      <c r="C961" s="35"/>
      <c r="D961" s="1" t="s">
        <v>1895</v>
      </c>
      <c r="H961" s="7">
        <v>2</v>
      </c>
    </row>
    <row r="962" spans="2:8" x14ac:dyDescent="0.4">
      <c r="B962" s="36"/>
      <c r="C962" s="35"/>
      <c r="D962" s="1" t="s">
        <v>1896</v>
      </c>
      <c r="H962" s="7">
        <v>3</v>
      </c>
    </row>
    <row r="963" spans="2:8" x14ac:dyDescent="0.4">
      <c r="B963" s="36"/>
      <c r="C963" s="35"/>
      <c r="D963" s="1" t="s">
        <v>1897</v>
      </c>
      <c r="H963" s="7">
        <v>4</v>
      </c>
    </row>
    <row r="964" spans="2:8" x14ac:dyDescent="0.4">
      <c r="B964" s="36"/>
      <c r="C964" s="35" t="s">
        <v>275</v>
      </c>
      <c r="D964" s="1" t="s">
        <v>1894</v>
      </c>
      <c r="E964" s="2" t="s">
        <v>9687</v>
      </c>
      <c r="H964" s="7">
        <v>1</v>
      </c>
    </row>
    <row r="965" spans="2:8" x14ac:dyDescent="0.4">
      <c r="B965" s="36"/>
      <c r="C965" s="35"/>
      <c r="D965" s="1" t="s">
        <v>1895</v>
      </c>
      <c r="E965" s="2" t="s">
        <v>9686</v>
      </c>
      <c r="H965" s="7">
        <v>2</v>
      </c>
    </row>
    <row r="966" spans="2:8" x14ac:dyDescent="0.4">
      <c r="B966" s="36"/>
      <c r="C966" s="35"/>
      <c r="D966" s="1" t="s">
        <v>1896</v>
      </c>
      <c r="E966" s="2" t="s">
        <v>8340</v>
      </c>
      <c r="H966" s="7">
        <v>3</v>
      </c>
    </row>
    <row r="967" spans="2:8" x14ac:dyDescent="0.4">
      <c r="B967" s="36"/>
      <c r="C967" s="35"/>
      <c r="D967" s="1" t="s">
        <v>1897</v>
      </c>
      <c r="E967" s="2" t="s">
        <v>9685</v>
      </c>
      <c r="H967" s="7">
        <v>4</v>
      </c>
    </row>
    <row r="968" spans="2:8" x14ac:dyDescent="0.4">
      <c r="B968" s="36"/>
      <c r="C968" s="35" t="s">
        <v>301</v>
      </c>
      <c r="D968" s="1" t="s">
        <v>1894</v>
      </c>
      <c r="H968" s="7">
        <v>1</v>
      </c>
    </row>
    <row r="969" spans="2:8" x14ac:dyDescent="0.4">
      <c r="B969" s="36"/>
      <c r="C969" s="35"/>
      <c r="D969" s="1" t="s">
        <v>1895</v>
      </c>
      <c r="H969" s="7">
        <v>2</v>
      </c>
    </row>
    <row r="970" spans="2:8" x14ac:dyDescent="0.4">
      <c r="B970" s="36"/>
      <c r="C970" s="35"/>
      <c r="D970" s="1" t="s">
        <v>1896</v>
      </c>
      <c r="H970" s="7">
        <v>3</v>
      </c>
    </row>
    <row r="971" spans="2:8" x14ac:dyDescent="0.4">
      <c r="B971" s="36"/>
      <c r="C971" s="35"/>
      <c r="D971" s="1" t="s">
        <v>1897</v>
      </c>
      <c r="H971" s="7">
        <v>4</v>
      </c>
    </row>
    <row r="972" spans="2:8" x14ac:dyDescent="0.4">
      <c r="B972" s="36"/>
      <c r="C972" s="35" t="s">
        <v>273</v>
      </c>
      <c r="D972" s="1" t="s">
        <v>1894</v>
      </c>
      <c r="H972" s="7">
        <v>1</v>
      </c>
    </row>
    <row r="973" spans="2:8" x14ac:dyDescent="0.4">
      <c r="B973" s="36"/>
      <c r="C973" s="35"/>
      <c r="D973" s="1" t="s">
        <v>1895</v>
      </c>
      <c r="H973" s="7">
        <v>2</v>
      </c>
    </row>
    <row r="974" spans="2:8" x14ac:dyDescent="0.4">
      <c r="B974" s="36"/>
      <c r="C974" s="35"/>
      <c r="D974" s="1" t="s">
        <v>1896</v>
      </c>
      <c r="H974" s="7">
        <v>3</v>
      </c>
    </row>
    <row r="975" spans="2:8" x14ac:dyDescent="0.4">
      <c r="B975" s="36"/>
      <c r="C975" s="35"/>
      <c r="D975" s="1" t="s">
        <v>1897</v>
      </c>
      <c r="H975" s="7">
        <v>4</v>
      </c>
    </row>
    <row r="976" spans="2:8" x14ac:dyDescent="0.4">
      <c r="B976" s="36"/>
      <c r="C976" s="35" t="s">
        <v>1903</v>
      </c>
      <c r="D976" s="1" t="s">
        <v>1898</v>
      </c>
      <c r="H976" s="7">
        <v>1</v>
      </c>
    </row>
    <row r="977" spans="2:8" x14ac:dyDescent="0.4">
      <c r="B977" s="36"/>
      <c r="C977" s="35"/>
      <c r="D977" s="1" t="s">
        <v>1899</v>
      </c>
      <c r="H977" s="7">
        <v>2</v>
      </c>
    </row>
    <row r="978" spans="2:8" x14ac:dyDescent="0.4">
      <c r="B978" s="36"/>
      <c r="C978" s="35"/>
      <c r="D978" s="1" t="s">
        <v>1900</v>
      </c>
      <c r="H978" s="7">
        <v>3</v>
      </c>
    </row>
    <row r="979" spans="2:8" x14ac:dyDescent="0.4">
      <c r="B979" s="36"/>
      <c r="C979" s="35"/>
      <c r="D979" s="1" t="s">
        <v>1901</v>
      </c>
      <c r="H979" s="7">
        <v>4</v>
      </c>
    </row>
    <row r="980" spans="2:8" x14ac:dyDescent="0.4">
      <c r="B980" s="36"/>
      <c r="C980" s="35" t="s">
        <v>468</v>
      </c>
      <c r="D980" s="1" t="s">
        <v>1908</v>
      </c>
      <c r="E980" s="2" t="s">
        <v>9684</v>
      </c>
      <c r="H980" s="7">
        <v>1</v>
      </c>
    </row>
    <row r="981" spans="2:8" x14ac:dyDescent="0.4">
      <c r="B981" s="36"/>
      <c r="C981" s="35"/>
      <c r="D981" s="1" t="s">
        <v>1894</v>
      </c>
      <c r="E981" s="2" t="s">
        <v>9683</v>
      </c>
      <c r="H981" s="7">
        <v>2</v>
      </c>
    </row>
    <row r="982" spans="2:8" x14ac:dyDescent="0.4">
      <c r="B982" s="36"/>
      <c r="C982" s="35"/>
      <c r="D982" s="1" t="s">
        <v>1895</v>
      </c>
      <c r="E982" s="2" t="s">
        <v>9682</v>
      </c>
      <c r="H982" s="7">
        <v>3</v>
      </c>
    </row>
    <row r="983" spans="2:8" x14ac:dyDescent="0.4">
      <c r="B983" s="36"/>
      <c r="C983" s="35"/>
      <c r="D983" s="1" t="s">
        <v>1896</v>
      </c>
      <c r="E983" s="2" t="s">
        <v>9681</v>
      </c>
      <c r="H983" s="7">
        <v>4</v>
      </c>
    </row>
    <row r="984" spans="2:8" x14ac:dyDescent="0.4">
      <c r="B984" s="36"/>
      <c r="C984" s="35"/>
      <c r="D984" s="1" t="s">
        <v>1897</v>
      </c>
      <c r="E984" s="2" t="s">
        <v>9680</v>
      </c>
      <c r="H984" s="7">
        <v>5</v>
      </c>
    </row>
    <row r="985" spans="2:8" x14ac:dyDescent="0.4">
      <c r="B985" s="36" t="s">
        <v>1902</v>
      </c>
      <c r="C985" s="35" t="s">
        <v>469</v>
      </c>
      <c r="D985" s="1" t="s">
        <v>1909</v>
      </c>
      <c r="E985" s="2" t="s">
        <v>9679</v>
      </c>
      <c r="H985" s="7">
        <v>1</v>
      </c>
    </row>
    <row r="986" spans="2:8" x14ac:dyDescent="0.4">
      <c r="B986" s="36"/>
      <c r="C986" s="35"/>
      <c r="D986" s="1" t="s">
        <v>1910</v>
      </c>
      <c r="E986" s="4">
        <v>43556</v>
      </c>
      <c r="H986" s="7">
        <v>2</v>
      </c>
    </row>
    <row r="987" spans="2:8" x14ac:dyDescent="0.4">
      <c r="B987" s="36"/>
      <c r="C987" s="35"/>
      <c r="D987" s="1" t="s">
        <v>1911</v>
      </c>
      <c r="H987" s="7">
        <v>3</v>
      </c>
    </row>
    <row r="988" spans="2:8" x14ac:dyDescent="0.4">
      <c r="B988" s="36"/>
      <c r="C988" s="35" t="s">
        <v>470</v>
      </c>
      <c r="D988" s="1" t="s">
        <v>1909</v>
      </c>
      <c r="E988" s="2" t="s">
        <v>9679</v>
      </c>
      <c r="H988" s="7">
        <v>1</v>
      </c>
    </row>
    <row r="989" spans="2:8" x14ac:dyDescent="0.4">
      <c r="B989" s="36"/>
      <c r="C989" s="35"/>
      <c r="D989" s="1" t="s">
        <v>1910</v>
      </c>
      <c r="E989" s="4">
        <v>43556</v>
      </c>
      <c r="H989" s="7">
        <v>2</v>
      </c>
    </row>
    <row r="990" spans="2:8" x14ac:dyDescent="0.4">
      <c r="B990" s="36"/>
      <c r="C990" s="35"/>
      <c r="D990" s="1" t="s">
        <v>1911</v>
      </c>
      <c r="H990" s="7">
        <v>3</v>
      </c>
    </row>
    <row r="991" spans="2:8" x14ac:dyDescent="0.4">
      <c r="B991" s="36"/>
      <c r="C991" s="35" t="s">
        <v>274</v>
      </c>
      <c r="D991" s="1" t="s">
        <v>1909</v>
      </c>
      <c r="H991" s="7">
        <v>1</v>
      </c>
    </row>
    <row r="992" spans="2:8" x14ac:dyDescent="0.4">
      <c r="B992" s="36"/>
      <c r="C992" s="35"/>
      <c r="D992" s="1" t="s">
        <v>1910</v>
      </c>
      <c r="H992" s="7">
        <v>2</v>
      </c>
    </row>
    <row r="993" spans="2:8" x14ac:dyDescent="0.4">
      <c r="B993" s="36"/>
      <c r="C993" s="35" t="s">
        <v>293</v>
      </c>
      <c r="D993" s="1" t="s">
        <v>1894</v>
      </c>
      <c r="H993" s="7">
        <v>1</v>
      </c>
    </row>
    <row r="994" spans="2:8" x14ac:dyDescent="0.4">
      <c r="B994" s="36"/>
      <c r="C994" s="35"/>
      <c r="D994" s="1" t="s">
        <v>1912</v>
      </c>
      <c r="H994" s="7">
        <v>2</v>
      </c>
    </row>
    <row r="995" spans="2:8" x14ac:dyDescent="0.4">
      <c r="B995" s="36"/>
      <c r="C995" s="35"/>
      <c r="D995" s="1" t="s">
        <v>1913</v>
      </c>
      <c r="H995" s="7">
        <v>3</v>
      </c>
    </row>
    <row r="996" spans="2:8" x14ac:dyDescent="0.4">
      <c r="B996" s="36"/>
      <c r="C996" s="35"/>
      <c r="D996" s="1" t="s">
        <v>1914</v>
      </c>
      <c r="H996" s="7">
        <v>4</v>
      </c>
    </row>
    <row r="997" spans="2:8" x14ac:dyDescent="0.4">
      <c r="B997" s="36"/>
      <c r="C997" s="35" t="s">
        <v>254</v>
      </c>
      <c r="D997" s="1" t="s">
        <v>1894</v>
      </c>
      <c r="H997" s="7">
        <v>1</v>
      </c>
    </row>
    <row r="998" spans="2:8" x14ac:dyDescent="0.4">
      <c r="B998" s="36"/>
      <c r="C998" s="35"/>
      <c r="D998" s="1" t="s">
        <v>1895</v>
      </c>
      <c r="H998" s="7">
        <v>2</v>
      </c>
    </row>
    <row r="999" spans="2:8" x14ac:dyDescent="0.4">
      <c r="B999" s="36"/>
      <c r="C999" s="35"/>
      <c r="D999" s="1" t="s">
        <v>1915</v>
      </c>
      <c r="H999" s="7">
        <v>3</v>
      </c>
    </row>
    <row r="1000" spans="2:8" x14ac:dyDescent="0.4">
      <c r="B1000" s="36"/>
      <c r="C1000" s="35"/>
      <c r="D1000" s="1" t="s">
        <v>1897</v>
      </c>
      <c r="H1000" s="7">
        <v>4</v>
      </c>
    </row>
    <row r="1001" spans="2:8" x14ac:dyDescent="0.4">
      <c r="B1001" s="36"/>
      <c r="C1001" s="35" t="s">
        <v>471</v>
      </c>
      <c r="D1001" s="1" t="s">
        <v>1894</v>
      </c>
      <c r="H1001" s="7">
        <v>1</v>
      </c>
    </row>
    <row r="1002" spans="2:8" x14ac:dyDescent="0.4">
      <c r="B1002" s="36"/>
      <c r="C1002" s="35"/>
      <c r="D1002" s="1" t="s">
        <v>1895</v>
      </c>
      <c r="H1002" s="7">
        <v>2</v>
      </c>
    </row>
    <row r="1003" spans="2:8" x14ac:dyDescent="0.4">
      <c r="B1003" s="36"/>
      <c r="C1003" s="35"/>
      <c r="D1003" s="1" t="s">
        <v>1915</v>
      </c>
      <c r="H1003" s="7">
        <v>3</v>
      </c>
    </row>
    <row r="1004" spans="2:8" x14ac:dyDescent="0.4">
      <c r="B1004" s="36"/>
      <c r="C1004" s="35"/>
      <c r="D1004" s="1" t="s">
        <v>1897</v>
      </c>
      <c r="H1004" s="7">
        <v>4</v>
      </c>
    </row>
    <row r="1005" spans="2:8" x14ac:dyDescent="0.4">
      <c r="B1005" s="36"/>
      <c r="C1005" s="35" t="s">
        <v>472</v>
      </c>
      <c r="D1005" s="1" t="s">
        <v>1894</v>
      </c>
      <c r="E1005" s="2" t="s">
        <v>9678</v>
      </c>
      <c r="H1005" s="7">
        <v>1</v>
      </c>
    </row>
    <row r="1006" spans="2:8" x14ac:dyDescent="0.4">
      <c r="B1006" s="36"/>
      <c r="C1006" s="35"/>
      <c r="D1006" s="1" t="s">
        <v>1895</v>
      </c>
      <c r="E1006" s="2" t="s">
        <v>9677</v>
      </c>
      <c r="H1006" s="7">
        <v>2</v>
      </c>
    </row>
    <row r="1007" spans="2:8" x14ac:dyDescent="0.4">
      <c r="B1007" s="36"/>
      <c r="C1007" s="35"/>
      <c r="D1007" s="1" t="s">
        <v>1915</v>
      </c>
      <c r="E1007" s="2" t="s">
        <v>9676</v>
      </c>
      <c r="H1007" s="7">
        <v>3</v>
      </c>
    </row>
    <row r="1008" spans="2:8" x14ac:dyDescent="0.4">
      <c r="B1008" s="36"/>
      <c r="C1008" s="35"/>
      <c r="D1008" s="1" t="s">
        <v>1897</v>
      </c>
      <c r="E1008" s="2" t="s">
        <v>9674</v>
      </c>
      <c r="H1008" s="7">
        <v>4</v>
      </c>
    </row>
    <row r="1009" spans="1:8" x14ac:dyDescent="0.4">
      <c r="A1009" s="8"/>
      <c r="B1009" s="15"/>
    </row>
    <row r="1010" spans="1:8" x14ac:dyDescent="0.4">
      <c r="A1010" s="8"/>
      <c r="B1010" s="15"/>
      <c r="C1010" s="19" t="s">
        <v>464</v>
      </c>
      <c r="E1010" s="2" t="s">
        <v>22785</v>
      </c>
      <c r="G1010" s="7" t="s">
        <v>2866</v>
      </c>
    </row>
    <row r="1011" spans="1:8" x14ac:dyDescent="0.4">
      <c r="A1011" s="8"/>
      <c r="B1011" s="15"/>
      <c r="C1011" s="19" t="s">
        <v>2282</v>
      </c>
      <c r="E1011" s="2" t="s">
        <v>9647</v>
      </c>
      <c r="G1011" s="7" t="s">
        <v>2866</v>
      </c>
    </row>
    <row r="1012" spans="1:8" x14ac:dyDescent="0.4">
      <c r="B1012" s="36" t="s">
        <v>1893</v>
      </c>
      <c r="C1012" s="35" t="s">
        <v>465</v>
      </c>
      <c r="D1012" s="1" t="s">
        <v>1894</v>
      </c>
      <c r="H1012" s="7">
        <v>1</v>
      </c>
    </row>
    <row r="1013" spans="1:8" x14ac:dyDescent="0.4">
      <c r="B1013" s="36"/>
      <c r="C1013" s="35"/>
      <c r="D1013" s="1" t="s">
        <v>1895</v>
      </c>
      <c r="H1013" s="7">
        <v>2</v>
      </c>
    </row>
    <row r="1014" spans="1:8" x14ac:dyDescent="0.4">
      <c r="B1014" s="36"/>
      <c r="C1014" s="35"/>
      <c r="D1014" s="1" t="s">
        <v>1896</v>
      </c>
      <c r="H1014" s="7">
        <v>3</v>
      </c>
    </row>
    <row r="1015" spans="1:8" x14ac:dyDescent="0.4">
      <c r="B1015" s="36"/>
      <c r="C1015" s="35"/>
      <c r="D1015" s="1" t="s">
        <v>1897</v>
      </c>
      <c r="H1015" s="7">
        <v>4</v>
      </c>
    </row>
    <row r="1016" spans="1:8" x14ac:dyDescent="0.4">
      <c r="B1016" s="36"/>
      <c r="C1016" s="35" t="s">
        <v>466</v>
      </c>
      <c r="D1016" s="1" t="s">
        <v>1894</v>
      </c>
      <c r="E1016" s="2" t="s">
        <v>9673</v>
      </c>
      <c r="H1016" s="7">
        <v>1</v>
      </c>
    </row>
    <row r="1017" spans="1:8" x14ac:dyDescent="0.4">
      <c r="B1017" s="36"/>
      <c r="C1017" s="35"/>
      <c r="D1017" s="1" t="s">
        <v>1895</v>
      </c>
      <c r="E1017" s="2" t="s">
        <v>9672</v>
      </c>
      <c r="H1017" s="7">
        <v>2</v>
      </c>
    </row>
    <row r="1018" spans="1:8" x14ac:dyDescent="0.4">
      <c r="B1018" s="36"/>
      <c r="C1018" s="35"/>
      <c r="D1018" s="1" t="s">
        <v>1896</v>
      </c>
      <c r="E1018" s="2" t="s">
        <v>223</v>
      </c>
      <c r="H1018" s="7">
        <v>3</v>
      </c>
    </row>
    <row r="1019" spans="1:8" x14ac:dyDescent="0.4">
      <c r="B1019" s="36"/>
      <c r="C1019" s="35"/>
      <c r="D1019" s="1" t="s">
        <v>1897</v>
      </c>
      <c r="E1019" s="2" t="s">
        <v>9671</v>
      </c>
      <c r="H1019" s="7">
        <v>4</v>
      </c>
    </row>
    <row r="1020" spans="1:8" x14ac:dyDescent="0.4">
      <c r="B1020" s="36"/>
      <c r="C1020" s="35" t="s">
        <v>467</v>
      </c>
      <c r="D1020" s="1" t="s">
        <v>1894</v>
      </c>
      <c r="H1020" s="7">
        <v>1</v>
      </c>
    </row>
    <row r="1021" spans="1:8" x14ac:dyDescent="0.4">
      <c r="B1021" s="36"/>
      <c r="C1021" s="35"/>
      <c r="D1021" s="1" t="s">
        <v>1895</v>
      </c>
      <c r="H1021" s="7">
        <v>2</v>
      </c>
    </row>
    <row r="1022" spans="1:8" x14ac:dyDescent="0.4">
      <c r="B1022" s="36"/>
      <c r="C1022" s="35"/>
      <c r="D1022" s="1" t="s">
        <v>1896</v>
      </c>
      <c r="H1022" s="7">
        <v>3</v>
      </c>
    </row>
    <row r="1023" spans="1:8" x14ac:dyDescent="0.4">
      <c r="B1023" s="36"/>
      <c r="C1023" s="35"/>
      <c r="D1023" s="1" t="s">
        <v>1897</v>
      </c>
      <c r="H1023" s="7">
        <v>4</v>
      </c>
    </row>
    <row r="1024" spans="1:8" x14ac:dyDescent="0.4">
      <c r="B1024" s="36"/>
      <c r="C1024" s="35" t="s">
        <v>275</v>
      </c>
      <c r="D1024" s="1" t="s">
        <v>1894</v>
      </c>
      <c r="E1024" s="2" t="s">
        <v>9670</v>
      </c>
      <c r="H1024" s="7">
        <v>1</v>
      </c>
    </row>
    <row r="1025" spans="2:8" x14ac:dyDescent="0.4">
      <c r="B1025" s="36"/>
      <c r="C1025" s="35"/>
      <c r="D1025" s="1" t="s">
        <v>1895</v>
      </c>
      <c r="E1025" s="2" t="s">
        <v>9669</v>
      </c>
      <c r="H1025" s="7">
        <v>2</v>
      </c>
    </row>
    <row r="1026" spans="2:8" ht="33" x14ac:dyDescent="0.4">
      <c r="B1026" s="36"/>
      <c r="C1026" s="35"/>
      <c r="D1026" s="1" t="s">
        <v>1896</v>
      </c>
      <c r="E1026" s="2" t="s">
        <v>9668</v>
      </c>
      <c r="H1026" s="7">
        <v>3</v>
      </c>
    </row>
    <row r="1027" spans="2:8" x14ac:dyDescent="0.4">
      <c r="B1027" s="36"/>
      <c r="C1027" s="35"/>
      <c r="D1027" s="1" t="s">
        <v>1897</v>
      </c>
      <c r="E1027" s="2" t="s">
        <v>9667</v>
      </c>
      <c r="H1027" s="7">
        <v>4</v>
      </c>
    </row>
    <row r="1028" spans="2:8" x14ac:dyDescent="0.4">
      <c r="B1028" s="36"/>
      <c r="C1028" s="35" t="s">
        <v>301</v>
      </c>
      <c r="D1028" s="1" t="s">
        <v>1894</v>
      </c>
      <c r="E1028" s="2" t="s">
        <v>9666</v>
      </c>
      <c r="H1028" s="7">
        <v>1</v>
      </c>
    </row>
    <row r="1029" spans="2:8" x14ac:dyDescent="0.4">
      <c r="B1029" s="36"/>
      <c r="C1029" s="35"/>
      <c r="D1029" s="1" t="s">
        <v>1895</v>
      </c>
      <c r="E1029" s="2" t="s">
        <v>251</v>
      </c>
      <c r="H1029" s="7">
        <v>2</v>
      </c>
    </row>
    <row r="1030" spans="2:8" x14ac:dyDescent="0.4">
      <c r="B1030" s="36"/>
      <c r="C1030" s="35"/>
      <c r="D1030" s="1" t="s">
        <v>1896</v>
      </c>
      <c r="E1030" s="2" t="s">
        <v>9665</v>
      </c>
      <c r="H1030" s="7">
        <v>3</v>
      </c>
    </row>
    <row r="1031" spans="2:8" x14ac:dyDescent="0.4">
      <c r="B1031" s="36"/>
      <c r="C1031" s="35"/>
      <c r="D1031" s="1" t="s">
        <v>1897</v>
      </c>
      <c r="E1031" s="2" t="s">
        <v>9664</v>
      </c>
      <c r="H1031" s="7">
        <v>4</v>
      </c>
    </row>
    <row r="1032" spans="2:8" x14ac:dyDescent="0.4">
      <c r="B1032" s="36"/>
      <c r="C1032" s="35" t="s">
        <v>273</v>
      </c>
      <c r="D1032" s="1" t="s">
        <v>1894</v>
      </c>
      <c r="E1032" s="2" t="s">
        <v>9663</v>
      </c>
      <c r="H1032" s="7">
        <v>1</v>
      </c>
    </row>
    <row r="1033" spans="2:8" ht="33" x14ac:dyDescent="0.4">
      <c r="B1033" s="36"/>
      <c r="C1033" s="35"/>
      <c r="D1033" s="1" t="s">
        <v>1895</v>
      </c>
      <c r="E1033" s="2" t="s">
        <v>9662</v>
      </c>
      <c r="H1033" s="7">
        <v>2</v>
      </c>
    </row>
    <row r="1034" spans="2:8" ht="33" x14ac:dyDescent="0.4">
      <c r="B1034" s="36"/>
      <c r="C1034" s="35"/>
      <c r="D1034" s="1" t="s">
        <v>1896</v>
      </c>
      <c r="E1034" s="2" t="s">
        <v>9661</v>
      </c>
      <c r="H1034" s="7">
        <v>3</v>
      </c>
    </row>
    <row r="1035" spans="2:8" x14ac:dyDescent="0.4">
      <c r="B1035" s="36"/>
      <c r="C1035" s="35"/>
      <c r="D1035" s="1" t="s">
        <v>1897</v>
      </c>
      <c r="E1035" s="2" t="s">
        <v>697</v>
      </c>
      <c r="H1035" s="7">
        <v>4</v>
      </c>
    </row>
    <row r="1036" spans="2:8" x14ac:dyDescent="0.4">
      <c r="B1036" s="36"/>
      <c r="C1036" s="35" t="s">
        <v>1903</v>
      </c>
      <c r="D1036" s="1" t="s">
        <v>1898</v>
      </c>
      <c r="H1036" s="7">
        <v>1</v>
      </c>
    </row>
    <row r="1037" spans="2:8" x14ac:dyDescent="0.4">
      <c r="B1037" s="36"/>
      <c r="C1037" s="35"/>
      <c r="D1037" s="1" t="s">
        <v>1899</v>
      </c>
      <c r="H1037" s="7">
        <v>2</v>
      </c>
    </row>
    <row r="1038" spans="2:8" x14ac:dyDescent="0.4">
      <c r="B1038" s="36"/>
      <c r="C1038" s="35"/>
      <c r="D1038" s="1" t="s">
        <v>1900</v>
      </c>
      <c r="H1038" s="7">
        <v>3</v>
      </c>
    </row>
    <row r="1039" spans="2:8" x14ac:dyDescent="0.4">
      <c r="B1039" s="36"/>
      <c r="C1039" s="35"/>
      <c r="D1039" s="1" t="s">
        <v>1901</v>
      </c>
      <c r="H1039" s="7">
        <v>4</v>
      </c>
    </row>
    <row r="1040" spans="2:8" x14ac:dyDescent="0.4">
      <c r="B1040" s="36"/>
      <c r="C1040" s="35" t="s">
        <v>468</v>
      </c>
      <c r="D1040" s="1" t="s">
        <v>1908</v>
      </c>
      <c r="E1040" s="2" t="s">
        <v>9660</v>
      </c>
      <c r="H1040" s="7">
        <v>1</v>
      </c>
    </row>
    <row r="1041" spans="2:8" x14ac:dyDescent="0.4">
      <c r="B1041" s="36"/>
      <c r="C1041" s="35"/>
      <c r="D1041" s="1" t="s">
        <v>1894</v>
      </c>
      <c r="E1041" s="2" t="s">
        <v>9659</v>
      </c>
      <c r="H1041" s="7">
        <v>2</v>
      </c>
    </row>
    <row r="1042" spans="2:8" x14ac:dyDescent="0.4">
      <c r="B1042" s="36"/>
      <c r="C1042" s="35"/>
      <c r="D1042" s="1" t="s">
        <v>1895</v>
      </c>
      <c r="E1042" s="2" t="s">
        <v>9658</v>
      </c>
      <c r="H1042" s="7">
        <v>3</v>
      </c>
    </row>
    <row r="1043" spans="2:8" ht="33" x14ac:dyDescent="0.4">
      <c r="B1043" s="36"/>
      <c r="C1043" s="35"/>
      <c r="D1043" s="1" t="s">
        <v>1896</v>
      </c>
      <c r="E1043" s="2" t="s">
        <v>9657</v>
      </c>
      <c r="H1043" s="7">
        <v>4</v>
      </c>
    </row>
    <row r="1044" spans="2:8" x14ac:dyDescent="0.4">
      <c r="B1044" s="36"/>
      <c r="C1044" s="35"/>
      <c r="D1044" s="1" t="s">
        <v>1897</v>
      </c>
      <c r="E1044" s="2" t="s">
        <v>9656</v>
      </c>
      <c r="H1044" s="7">
        <v>5</v>
      </c>
    </row>
    <row r="1045" spans="2:8" x14ac:dyDescent="0.4">
      <c r="B1045" s="36" t="s">
        <v>1902</v>
      </c>
      <c r="C1045" s="35" t="s">
        <v>469</v>
      </c>
      <c r="D1045" s="1" t="s">
        <v>1909</v>
      </c>
      <c r="H1045" s="7">
        <v>1</v>
      </c>
    </row>
    <row r="1046" spans="2:8" x14ac:dyDescent="0.4">
      <c r="B1046" s="36"/>
      <c r="C1046" s="35"/>
      <c r="D1046" s="1" t="s">
        <v>1910</v>
      </c>
      <c r="H1046" s="7">
        <v>2</v>
      </c>
    </row>
    <row r="1047" spans="2:8" x14ac:dyDescent="0.4">
      <c r="B1047" s="36"/>
      <c r="C1047" s="35"/>
      <c r="D1047" s="1" t="s">
        <v>1911</v>
      </c>
      <c r="H1047" s="7">
        <v>3</v>
      </c>
    </row>
    <row r="1048" spans="2:8" x14ac:dyDescent="0.4">
      <c r="B1048" s="36"/>
      <c r="C1048" s="35" t="s">
        <v>470</v>
      </c>
      <c r="D1048" s="1" t="s">
        <v>1909</v>
      </c>
      <c r="H1048" s="7">
        <v>1</v>
      </c>
    </row>
    <row r="1049" spans="2:8" x14ac:dyDescent="0.4">
      <c r="B1049" s="36"/>
      <c r="C1049" s="35"/>
      <c r="D1049" s="1" t="s">
        <v>1910</v>
      </c>
      <c r="H1049" s="7">
        <v>2</v>
      </c>
    </row>
    <row r="1050" spans="2:8" x14ac:dyDescent="0.4">
      <c r="B1050" s="36"/>
      <c r="C1050" s="35"/>
      <c r="D1050" s="1" t="s">
        <v>1911</v>
      </c>
      <c r="H1050" s="7">
        <v>3</v>
      </c>
    </row>
    <row r="1051" spans="2:8" x14ac:dyDescent="0.4">
      <c r="B1051" s="36"/>
      <c r="C1051" s="35" t="s">
        <v>274</v>
      </c>
      <c r="D1051" s="1" t="s">
        <v>1909</v>
      </c>
      <c r="H1051" s="7">
        <v>1</v>
      </c>
    </row>
    <row r="1052" spans="2:8" x14ac:dyDescent="0.4">
      <c r="B1052" s="36"/>
      <c r="C1052" s="35"/>
      <c r="D1052" s="1" t="s">
        <v>1910</v>
      </c>
      <c r="H1052" s="7">
        <v>2</v>
      </c>
    </row>
    <row r="1053" spans="2:8" x14ac:dyDescent="0.4">
      <c r="B1053" s="36"/>
      <c r="C1053" s="35" t="s">
        <v>293</v>
      </c>
      <c r="D1053" s="1" t="s">
        <v>1894</v>
      </c>
      <c r="E1053" s="2" t="s">
        <v>9655</v>
      </c>
      <c r="H1053" s="7">
        <v>1</v>
      </c>
    </row>
    <row r="1054" spans="2:8" x14ac:dyDescent="0.4">
      <c r="B1054" s="36"/>
      <c r="C1054" s="35"/>
      <c r="D1054" s="1" t="s">
        <v>1912</v>
      </c>
      <c r="E1054" s="2" t="s">
        <v>9654</v>
      </c>
      <c r="H1054" s="7">
        <v>2</v>
      </c>
    </row>
    <row r="1055" spans="2:8" x14ac:dyDescent="0.4">
      <c r="B1055" s="36"/>
      <c r="C1055" s="35"/>
      <c r="D1055" s="1" t="s">
        <v>1913</v>
      </c>
      <c r="E1055" s="2" t="s">
        <v>9653</v>
      </c>
      <c r="H1055" s="7">
        <v>3</v>
      </c>
    </row>
    <row r="1056" spans="2:8" x14ac:dyDescent="0.4">
      <c r="B1056" s="36"/>
      <c r="C1056" s="35"/>
      <c r="D1056" s="1" t="s">
        <v>1914</v>
      </c>
      <c r="E1056" s="2" t="s">
        <v>226</v>
      </c>
      <c r="H1056" s="7">
        <v>4</v>
      </c>
    </row>
    <row r="1057" spans="1:8" x14ac:dyDescent="0.4">
      <c r="B1057" s="36"/>
      <c r="C1057" s="35" t="s">
        <v>254</v>
      </c>
      <c r="D1057" s="1" t="s">
        <v>1894</v>
      </c>
      <c r="E1057" s="2" t="s">
        <v>9652</v>
      </c>
      <c r="H1057" s="7">
        <v>1</v>
      </c>
    </row>
    <row r="1058" spans="1:8" x14ac:dyDescent="0.4">
      <c r="B1058" s="36"/>
      <c r="C1058" s="35"/>
      <c r="D1058" s="1" t="s">
        <v>1895</v>
      </c>
      <c r="E1058" s="2" t="s">
        <v>2873</v>
      </c>
      <c r="H1058" s="7">
        <v>2</v>
      </c>
    </row>
    <row r="1059" spans="1:8" x14ac:dyDescent="0.4">
      <c r="B1059" s="36"/>
      <c r="C1059" s="35"/>
      <c r="D1059" s="1" t="s">
        <v>1915</v>
      </c>
      <c r="E1059" s="2" t="s">
        <v>289</v>
      </c>
      <c r="H1059" s="7">
        <v>3</v>
      </c>
    </row>
    <row r="1060" spans="1:8" x14ac:dyDescent="0.4">
      <c r="B1060" s="36"/>
      <c r="C1060" s="35"/>
      <c r="D1060" s="1" t="s">
        <v>1897</v>
      </c>
      <c r="E1060" s="2" t="s">
        <v>2030</v>
      </c>
      <c r="H1060" s="7">
        <v>4</v>
      </c>
    </row>
    <row r="1061" spans="1:8" x14ac:dyDescent="0.4">
      <c r="B1061" s="36"/>
      <c r="C1061" s="35" t="s">
        <v>471</v>
      </c>
      <c r="D1061" s="1" t="s">
        <v>1894</v>
      </c>
      <c r="E1061" s="2" t="s">
        <v>9651</v>
      </c>
      <c r="H1061" s="7">
        <v>1</v>
      </c>
    </row>
    <row r="1062" spans="1:8" x14ac:dyDescent="0.4">
      <c r="B1062" s="36"/>
      <c r="C1062" s="35"/>
      <c r="D1062" s="1" t="s">
        <v>1895</v>
      </c>
      <c r="E1062" s="2" t="s">
        <v>9649</v>
      </c>
      <c r="H1062" s="7">
        <v>2</v>
      </c>
    </row>
    <row r="1063" spans="1:8" x14ac:dyDescent="0.4">
      <c r="B1063" s="36"/>
      <c r="C1063" s="35"/>
      <c r="D1063" s="1" t="s">
        <v>1915</v>
      </c>
      <c r="E1063" s="2" t="s">
        <v>289</v>
      </c>
      <c r="H1063" s="7">
        <v>3</v>
      </c>
    </row>
    <row r="1064" spans="1:8" x14ac:dyDescent="0.4">
      <c r="B1064" s="36"/>
      <c r="C1064" s="35"/>
      <c r="D1064" s="1" t="s">
        <v>1897</v>
      </c>
      <c r="E1064" s="2" t="s">
        <v>2030</v>
      </c>
      <c r="H1064" s="7">
        <v>4</v>
      </c>
    </row>
    <row r="1065" spans="1:8" x14ac:dyDescent="0.4">
      <c r="B1065" s="36"/>
      <c r="C1065" s="35" t="s">
        <v>472</v>
      </c>
      <c r="D1065" s="1" t="s">
        <v>1894</v>
      </c>
      <c r="E1065" s="2" t="s">
        <v>9650</v>
      </c>
      <c r="H1065" s="7">
        <v>1</v>
      </c>
    </row>
    <row r="1066" spans="1:8" x14ac:dyDescent="0.4">
      <c r="B1066" s="36"/>
      <c r="C1066" s="35"/>
      <c r="D1066" s="1" t="s">
        <v>1895</v>
      </c>
      <c r="E1066" s="2" t="s">
        <v>9649</v>
      </c>
      <c r="H1066" s="7">
        <v>2</v>
      </c>
    </row>
    <row r="1067" spans="1:8" x14ac:dyDescent="0.4">
      <c r="B1067" s="36"/>
      <c r="C1067" s="35"/>
      <c r="D1067" s="1" t="s">
        <v>1915</v>
      </c>
      <c r="E1067" s="2" t="s">
        <v>9648</v>
      </c>
      <c r="H1067" s="7">
        <v>3</v>
      </c>
    </row>
    <row r="1068" spans="1:8" x14ac:dyDescent="0.4">
      <c r="B1068" s="36"/>
      <c r="C1068" s="35"/>
      <c r="D1068" s="1" t="s">
        <v>1897</v>
      </c>
      <c r="E1068" s="2" t="s">
        <v>2030</v>
      </c>
      <c r="H1068" s="7">
        <v>4</v>
      </c>
    </row>
    <row r="1069" spans="1:8" x14ac:dyDescent="0.4">
      <c r="A1069" s="8"/>
      <c r="B1069" s="15"/>
    </row>
    <row r="1070" spans="1:8" x14ac:dyDescent="0.4">
      <c r="A1070" s="8"/>
      <c r="B1070" s="15"/>
      <c r="C1070" s="19" t="s">
        <v>464</v>
      </c>
      <c r="E1070" s="2" t="s">
        <v>22786</v>
      </c>
      <c r="G1070" s="7" t="s">
        <v>2866</v>
      </c>
    </row>
    <row r="1071" spans="1:8" x14ac:dyDescent="0.4">
      <c r="A1071" s="8"/>
      <c r="B1071" s="15"/>
      <c r="C1071" s="19" t="s">
        <v>2282</v>
      </c>
      <c r="E1071" s="2" t="s">
        <v>9624</v>
      </c>
      <c r="G1071" s="7" t="s">
        <v>2866</v>
      </c>
    </row>
    <row r="1072" spans="1:8" x14ac:dyDescent="0.4">
      <c r="B1072" s="36" t="s">
        <v>1893</v>
      </c>
      <c r="C1072" s="35" t="s">
        <v>465</v>
      </c>
      <c r="D1072" s="1" t="s">
        <v>1894</v>
      </c>
      <c r="E1072" s="2" t="s">
        <v>9646</v>
      </c>
      <c r="H1072" s="7">
        <v>1</v>
      </c>
    </row>
    <row r="1073" spans="2:8" x14ac:dyDescent="0.4">
      <c r="B1073" s="36"/>
      <c r="C1073" s="35"/>
      <c r="D1073" s="1" t="s">
        <v>1895</v>
      </c>
      <c r="E1073" s="2" t="s">
        <v>9631</v>
      </c>
      <c r="H1073" s="7">
        <v>2</v>
      </c>
    </row>
    <row r="1074" spans="2:8" x14ac:dyDescent="0.4">
      <c r="B1074" s="36"/>
      <c r="C1074" s="35"/>
      <c r="D1074" s="1" t="s">
        <v>1896</v>
      </c>
      <c r="E1074" s="2" t="s">
        <v>281</v>
      </c>
      <c r="H1074" s="7">
        <v>3</v>
      </c>
    </row>
    <row r="1075" spans="2:8" x14ac:dyDescent="0.4">
      <c r="B1075" s="36"/>
      <c r="C1075" s="35"/>
      <c r="D1075" s="1" t="s">
        <v>1897</v>
      </c>
      <c r="E1075" s="2" t="s">
        <v>9645</v>
      </c>
      <c r="H1075" s="7">
        <v>4</v>
      </c>
    </row>
    <row r="1076" spans="2:8" x14ac:dyDescent="0.4">
      <c r="B1076" s="36"/>
      <c r="C1076" s="35" t="s">
        <v>466</v>
      </c>
      <c r="D1076" s="1" t="s">
        <v>1894</v>
      </c>
      <c r="E1076" s="2" t="s">
        <v>2641</v>
      </c>
      <c r="H1076" s="7">
        <v>1</v>
      </c>
    </row>
    <row r="1077" spans="2:8" ht="82.5" x14ac:dyDescent="0.4">
      <c r="B1077" s="36"/>
      <c r="C1077" s="35"/>
      <c r="D1077" s="1" t="s">
        <v>1895</v>
      </c>
      <c r="E1077" s="2" t="s">
        <v>9644</v>
      </c>
      <c r="H1077" s="7">
        <v>2</v>
      </c>
    </row>
    <row r="1078" spans="2:8" x14ac:dyDescent="0.4">
      <c r="B1078" s="36"/>
      <c r="C1078" s="35"/>
      <c r="D1078" s="1" t="s">
        <v>1896</v>
      </c>
      <c r="E1078" s="2" t="s">
        <v>9643</v>
      </c>
      <c r="H1078" s="7">
        <v>3</v>
      </c>
    </row>
    <row r="1079" spans="2:8" x14ac:dyDescent="0.4">
      <c r="B1079" s="36"/>
      <c r="C1079" s="35"/>
      <c r="D1079" s="1" t="s">
        <v>1897</v>
      </c>
      <c r="E1079" s="2" t="s">
        <v>9642</v>
      </c>
      <c r="H1079" s="7">
        <v>4</v>
      </c>
    </row>
    <row r="1080" spans="2:8" x14ac:dyDescent="0.4">
      <c r="B1080" s="36"/>
      <c r="C1080" s="35" t="s">
        <v>467</v>
      </c>
      <c r="D1080" s="1" t="s">
        <v>1894</v>
      </c>
      <c r="H1080" s="7">
        <v>1</v>
      </c>
    </row>
    <row r="1081" spans="2:8" x14ac:dyDescent="0.4">
      <c r="B1081" s="36"/>
      <c r="C1081" s="35"/>
      <c r="D1081" s="1" t="s">
        <v>1895</v>
      </c>
      <c r="H1081" s="7">
        <v>2</v>
      </c>
    </row>
    <row r="1082" spans="2:8" x14ac:dyDescent="0.4">
      <c r="B1082" s="36"/>
      <c r="C1082" s="35"/>
      <c r="D1082" s="1" t="s">
        <v>1896</v>
      </c>
      <c r="H1082" s="7">
        <v>3</v>
      </c>
    </row>
    <row r="1083" spans="2:8" x14ac:dyDescent="0.4">
      <c r="B1083" s="36"/>
      <c r="C1083" s="35"/>
      <c r="D1083" s="1" t="s">
        <v>1897</v>
      </c>
      <c r="H1083" s="7">
        <v>4</v>
      </c>
    </row>
    <row r="1084" spans="2:8" x14ac:dyDescent="0.4">
      <c r="B1084" s="36"/>
      <c r="C1084" s="35" t="s">
        <v>275</v>
      </c>
      <c r="D1084" s="1" t="s">
        <v>1894</v>
      </c>
      <c r="E1084" s="2" t="s">
        <v>9641</v>
      </c>
      <c r="H1084" s="7">
        <v>1</v>
      </c>
    </row>
    <row r="1085" spans="2:8" x14ac:dyDescent="0.4">
      <c r="B1085" s="36"/>
      <c r="C1085" s="35"/>
      <c r="D1085" s="1" t="s">
        <v>1895</v>
      </c>
      <c r="E1085" s="2" t="s">
        <v>9640</v>
      </c>
      <c r="H1085" s="7">
        <v>2</v>
      </c>
    </row>
    <row r="1086" spans="2:8" x14ac:dyDescent="0.4">
      <c r="B1086" s="36"/>
      <c r="C1086" s="35"/>
      <c r="D1086" s="1" t="s">
        <v>1896</v>
      </c>
      <c r="E1086" s="2" t="s">
        <v>9639</v>
      </c>
      <c r="H1086" s="7">
        <v>3</v>
      </c>
    </row>
    <row r="1087" spans="2:8" x14ac:dyDescent="0.4">
      <c r="B1087" s="36"/>
      <c r="C1087" s="35"/>
      <c r="D1087" s="1" t="s">
        <v>1897</v>
      </c>
      <c r="E1087" s="2" t="s">
        <v>9638</v>
      </c>
      <c r="H1087" s="7">
        <v>4</v>
      </c>
    </row>
    <row r="1088" spans="2:8" x14ac:dyDescent="0.4">
      <c r="B1088" s="36"/>
      <c r="C1088" s="35" t="s">
        <v>301</v>
      </c>
      <c r="D1088" s="1" t="s">
        <v>1894</v>
      </c>
      <c r="E1088" s="2" t="s">
        <v>9637</v>
      </c>
      <c r="H1088" s="7">
        <v>1</v>
      </c>
    </row>
    <row r="1089" spans="2:8" x14ac:dyDescent="0.4">
      <c r="B1089" s="36"/>
      <c r="C1089" s="35"/>
      <c r="D1089" s="1" t="s">
        <v>1895</v>
      </c>
      <c r="E1089" s="2" t="s">
        <v>9636</v>
      </c>
      <c r="H1089" s="7">
        <v>2</v>
      </c>
    </row>
    <row r="1090" spans="2:8" x14ac:dyDescent="0.4">
      <c r="B1090" s="36"/>
      <c r="C1090" s="35"/>
      <c r="D1090" s="1" t="s">
        <v>1896</v>
      </c>
      <c r="E1090" s="2" t="s">
        <v>9635</v>
      </c>
      <c r="H1090" s="7">
        <v>3</v>
      </c>
    </row>
    <row r="1091" spans="2:8" x14ac:dyDescent="0.4">
      <c r="B1091" s="36"/>
      <c r="C1091" s="35"/>
      <c r="D1091" s="1" t="s">
        <v>1897</v>
      </c>
      <c r="E1091" s="2" t="s">
        <v>9634</v>
      </c>
      <c r="H1091" s="7">
        <v>4</v>
      </c>
    </row>
    <row r="1092" spans="2:8" x14ac:dyDescent="0.4">
      <c r="B1092" s="36"/>
      <c r="C1092" s="35" t="s">
        <v>273</v>
      </c>
      <c r="D1092" s="1" t="s">
        <v>1894</v>
      </c>
      <c r="H1092" s="7">
        <v>1</v>
      </c>
    </row>
    <row r="1093" spans="2:8" x14ac:dyDescent="0.4">
      <c r="B1093" s="36"/>
      <c r="C1093" s="35"/>
      <c r="D1093" s="1" t="s">
        <v>1895</v>
      </c>
      <c r="H1093" s="7">
        <v>2</v>
      </c>
    </row>
    <row r="1094" spans="2:8" x14ac:dyDescent="0.4">
      <c r="B1094" s="36"/>
      <c r="C1094" s="35"/>
      <c r="D1094" s="1" t="s">
        <v>1896</v>
      </c>
      <c r="H1094" s="7">
        <v>3</v>
      </c>
    </row>
    <row r="1095" spans="2:8" x14ac:dyDescent="0.4">
      <c r="B1095" s="36"/>
      <c r="C1095" s="35"/>
      <c r="D1095" s="1" t="s">
        <v>1897</v>
      </c>
      <c r="H1095" s="7">
        <v>4</v>
      </c>
    </row>
    <row r="1096" spans="2:8" x14ac:dyDescent="0.4">
      <c r="B1096" s="36"/>
      <c r="C1096" s="35" t="s">
        <v>1903</v>
      </c>
      <c r="D1096" s="1" t="s">
        <v>1898</v>
      </c>
      <c r="H1096" s="7">
        <v>1</v>
      </c>
    </row>
    <row r="1097" spans="2:8" x14ac:dyDescent="0.4">
      <c r="B1097" s="36"/>
      <c r="C1097" s="35"/>
      <c r="D1097" s="1" t="s">
        <v>1899</v>
      </c>
      <c r="H1097" s="7">
        <v>2</v>
      </c>
    </row>
    <row r="1098" spans="2:8" x14ac:dyDescent="0.4">
      <c r="B1098" s="36"/>
      <c r="C1098" s="35"/>
      <c r="D1098" s="1" t="s">
        <v>1900</v>
      </c>
      <c r="H1098" s="7">
        <v>3</v>
      </c>
    </row>
    <row r="1099" spans="2:8" x14ac:dyDescent="0.4">
      <c r="B1099" s="36"/>
      <c r="C1099" s="35"/>
      <c r="D1099" s="1" t="s">
        <v>1901</v>
      </c>
      <c r="H1099" s="7">
        <v>4</v>
      </c>
    </row>
    <row r="1100" spans="2:8" x14ac:dyDescent="0.4">
      <c r="B1100" s="36"/>
      <c r="C1100" s="35" t="s">
        <v>468</v>
      </c>
      <c r="D1100" s="1" t="s">
        <v>1908</v>
      </c>
      <c r="E1100" s="2" t="s">
        <v>9633</v>
      </c>
      <c r="H1100" s="7">
        <v>1</v>
      </c>
    </row>
    <row r="1101" spans="2:8" x14ac:dyDescent="0.4">
      <c r="B1101" s="36"/>
      <c r="C1101" s="35"/>
      <c r="D1101" s="1" t="s">
        <v>1894</v>
      </c>
      <c r="E1101" s="2" t="s">
        <v>9632</v>
      </c>
      <c r="H1101" s="7">
        <v>2</v>
      </c>
    </row>
    <row r="1102" spans="2:8" x14ac:dyDescent="0.4">
      <c r="B1102" s="36"/>
      <c r="C1102" s="35"/>
      <c r="D1102" s="1" t="s">
        <v>1895</v>
      </c>
      <c r="E1102" s="2" t="s">
        <v>9631</v>
      </c>
      <c r="H1102" s="7">
        <v>3</v>
      </c>
    </row>
    <row r="1103" spans="2:8" x14ac:dyDescent="0.4">
      <c r="B1103" s="36"/>
      <c r="C1103" s="35"/>
      <c r="D1103" s="1" t="s">
        <v>1896</v>
      </c>
      <c r="E1103" s="2" t="s">
        <v>235</v>
      </c>
      <c r="H1103" s="7">
        <v>4</v>
      </c>
    </row>
    <row r="1104" spans="2:8" x14ac:dyDescent="0.4">
      <c r="B1104" s="36"/>
      <c r="C1104" s="35"/>
      <c r="D1104" s="1" t="s">
        <v>1897</v>
      </c>
      <c r="E1104" s="2" t="s">
        <v>257</v>
      </c>
      <c r="H1104" s="7">
        <v>5</v>
      </c>
    </row>
    <row r="1105" spans="2:8" x14ac:dyDescent="0.4">
      <c r="B1105" s="36"/>
      <c r="C1105" s="35"/>
      <c r="D1105" s="1" t="s">
        <v>1908</v>
      </c>
      <c r="H1105" s="7">
        <v>1</v>
      </c>
    </row>
    <row r="1106" spans="2:8" x14ac:dyDescent="0.4">
      <c r="B1106" s="36"/>
      <c r="C1106" s="35"/>
      <c r="D1106" s="1" t="s">
        <v>1894</v>
      </c>
      <c r="E1106" s="2" t="s">
        <v>9630</v>
      </c>
      <c r="H1106" s="7">
        <v>2</v>
      </c>
    </row>
    <row r="1107" spans="2:8" x14ac:dyDescent="0.4">
      <c r="B1107" s="36"/>
      <c r="C1107" s="35"/>
      <c r="D1107" s="1" t="s">
        <v>1895</v>
      </c>
      <c r="E1107" s="2" t="s">
        <v>9629</v>
      </c>
      <c r="H1107" s="7">
        <v>3</v>
      </c>
    </row>
    <row r="1108" spans="2:8" x14ac:dyDescent="0.4">
      <c r="B1108" s="36"/>
      <c r="C1108" s="35"/>
      <c r="D1108" s="1" t="s">
        <v>1896</v>
      </c>
      <c r="E1108" s="2" t="s">
        <v>2853</v>
      </c>
      <c r="H1108" s="7">
        <v>4</v>
      </c>
    </row>
    <row r="1109" spans="2:8" x14ac:dyDescent="0.4">
      <c r="B1109" s="36"/>
      <c r="C1109" s="35"/>
      <c r="D1109" s="1" t="s">
        <v>1897</v>
      </c>
      <c r="E1109" s="2" t="s">
        <v>9628</v>
      </c>
      <c r="H1109" s="7">
        <v>5</v>
      </c>
    </row>
    <row r="1110" spans="2:8" x14ac:dyDescent="0.4">
      <c r="B1110" s="36" t="s">
        <v>1902</v>
      </c>
      <c r="C1110" s="35" t="s">
        <v>469</v>
      </c>
      <c r="D1110" s="1" t="s">
        <v>1909</v>
      </c>
      <c r="H1110" s="7">
        <v>1</v>
      </c>
    </row>
    <row r="1111" spans="2:8" x14ac:dyDescent="0.4">
      <c r="B1111" s="36"/>
      <c r="C1111" s="35"/>
      <c r="D1111" s="1" t="s">
        <v>1910</v>
      </c>
      <c r="H1111" s="7">
        <v>2</v>
      </c>
    </row>
    <row r="1112" spans="2:8" x14ac:dyDescent="0.4">
      <c r="B1112" s="36"/>
      <c r="C1112" s="35"/>
      <c r="D1112" s="1" t="s">
        <v>1911</v>
      </c>
      <c r="H1112" s="7">
        <v>3</v>
      </c>
    </row>
    <row r="1113" spans="2:8" x14ac:dyDescent="0.4">
      <c r="B1113" s="36"/>
      <c r="C1113" s="35" t="s">
        <v>470</v>
      </c>
      <c r="D1113" s="1" t="s">
        <v>1909</v>
      </c>
      <c r="H1113" s="7">
        <v>1</v>
      </c>
    </row>
    <row r="1114" spans="2:8" x14ac:dyDescent="0.4">
      <c r="B1114" s="36"/>
      <c r="C1114" s="35"/>
      <c r="D1114" s="1" t="s">
        <v>1910</v>
      </c>
      <c r="H1114" s="7">
        <v>2</v>
      </c>
    </row>
    <row r="1115" spans="2:8" x14ac:dyDescent="0.4">
      <c r="B1115" s="36"/>
      <c r="C1115" s="35"/>
      <c r="D1115" s="1" t="s">
        <v>1911</v>
      </c>
      <c r="H1115" s="7">
        <v>3</v>
      </c>
    </row>
    <row r="1116" spans="2:8" x14ac:dyDescent="0.4">
      <c r="B1116" s="36"/>
      <c r="C1116" s="35" t="s">
        <v>274</v>
      </c>
      <c r="D1116" s="1" t="s">
        <v>1909</v>
      </c>
      <c r="H1116" s="7">
        <v>1</v>
      </c>
    </row>
    <row r="1117" spans="2:8" x14ac:dyDescent="0.4">
      <c r="B1117" s="36"/>
      <c r="C1117" s="35"/>
      <c r="D1117" s="1" t="s">
        <v>1910</v>
      </c>
      <c r="H1117" s="7">
        <v>2</v>
      </c>
    </row>
    <row r="1118" spans="2:8" x14ac:dyDescent="0.4">
      <c r="B1118" s="36"/>
      <c r="C1118" s="35" t="s">
        <v>293</v>
      </c>
      <c r="D1118" s="1" t="s">
        <v>1894</v>
      </c>
      <c r="H1118" s="7">
        <v>1</v>
      </c>
    </row>
    <row r="1119" spans="2:8" x14ac:dyDescent="0.4">
      <c r="B1119" s="36"/>
      <c r="C1119" s="35"/>
      <c r="D1119" s="1" t="s">
        <v>1912</v>
      </c>
      <c r="H1119" s="7">
        <v>2</v>
      </c>
    </row>
    <row r="1120" spans="2:8" x14ac:dyDescent="0.4">
      <c r="B1120" s="36"/>
      <c r="C1120" s="35"/>
      <c r="D1120" s="1" t="s">
        <v>1913</v>
      </c>
      <c r="H1120" s="7">
        <v>3</v>
      </c>
    </row>
    <row r="1121" spans="1:8" x14ac:dyDescent="0.4">
      <c r="B1121" s="36"/>
      <c r="C1121" s="35"/>
      <c r="D1121" s="1" t="s">
        <v>1914</v>
      </c>
      <c r="H1121" s="7">
        <v>4</v>
      </c>
    </row>
    <row r="1122" spans="1:8" x14ac:dyDescent="0.4">
      <c r="B1122" s="36"/>
      <c r="C1122" s="35" t="s">
        <v>254</v>
      </c>
      <c r="D1122" s="1" t="s">
        <v>1894</v>
      </c>
      <c r="H1122" s="7">
        <v>1</v>
      </c>
    </row>
    <row r="1123" spans="1:8" x14ac:dyDescent="0.4">
      <c r="B1123" s="36"/>
      <c r="C1123" s="35"/>
      <c r="D1123" s="1" t="s">
        <v>1895</v>
      </c>
      <c r="H1123" s="7">
        <v>2</v>
      </c>
    </row>
    <row r="1124" spans="1:8" x14ac:dyDescent="0.4">
      <c r="B1124" s="36"/>
      <c r="C1124" s="35"/>
      <c r="D1124" s="1" t="s">
        <v>1915</v>
      </c>
      <c r="H1124" s="7">
        <v>3</v>
      </c>
    </row>
    <row r="1125" spans="1:8" x14ac:dyDescent="0.4">
      <c r="B1125" s="36"/>
      <c r="C1125" s="35"/>
      <c r="D1125" s="1" t="s">
        <v>1897</v>
      </c>
      <c r="H1125" s="7">
        <v>4</v>
      </c>
    </row>
    <row r="1126" spans="1:8" x14ac:dyDescent="0.4">
      <c r="B1126" s="36"/>
      <c r="C1126" s="35" t="s">
        <v>471</v>
      </c>
      <c r="D1126" s="1" t="s">
        <v>1894</v>
      </c>
      <c r="H1126" s="7">
        <v>1</v>
      </c>
    </row>
    <row r="1127" spans="1:8" x14ac:dyDescent="0.4">
      <c r="B1127" s="36"/>
      <c r="C1127" s="35"/>
      <c r="D1127" s="1" t="s">
        <v>1895</v>
      </c>
      <c r="H1127" s="7">
        <v>2</v>
      </c>
    </row>
    <row r="1128" spans="1:8" x14ac:dyDescent="0.4">
      <c r="B1128" s="36"/>
      <c r="C1128" s="35"/>
      <c r="D1128" s="1" t="s">
        <v>1915</v>
      </c>
      <c r="H1128" s="7">
        <v>3</v>
      </c>
    </row>
    <row r="1129" spans="1:8" x14ac:dyDescent="0.4">
      <c r="B1129" s="36"/>
      <c r="C1129" s="35"/>
      <c r="D1129" s="1" t="s">
        <v>1897</v>
      </c>
      <c r="H1129" s="7">
        <v>4</v>
      </c>
    </row>
    <row r="1130" spans="1:8" x14ac:dyDescent="0.4">
      <c r="B1130" s="36"/>
      <c r="C1130" s="35" t="s">
        <v>472</v>
      </c>
      <c r="D1130" s="1" t="s">
        <v>1894</v>
      </c>
      <c r="E1130" s="2" t="s">
        <v>9627</v>
      </c>
      <c r="H1130" s="7">
        <v>1</v>
      </c>
    </row>
    <row r="1131" spans="1:8" ht="33" x14ac:dyDescent="0.4">
      <c r="B1131" s="36"/>
      <c r="C1131" s="35"/>
      <c r="D1131" s="1" t="s">
        <v>1895</v>
      </c>
      <c r="E1131" s="2" t="s">
        <v>9626</v>
      </c>
      <c r="H1131" s="7">
        <v>2</v>
      </c>
    </row>
    <row r="1132" spans="1:8" x14ac:dyDescent="0.4">
      <c r="B1132" s="36"/>
      <c r="C1132" s="35"/>
      <c r="D1132" s="1" t="s">
        <v>1915</v>
      </c>
      <c r="E1132" s="2" t="s">
        <v>9625</v>
      </c>
      <c r="H1132" s="7">
        <v>3</v>
      </c>
    </row>
    <row r="1133" spans="1:8" x14ac:dyDescent="0.4">
      <c r="B1133" s="36"/>
      <c r="C1133" s="35"/>
      <c r="D1133" s="1" t="s">
        <v>1897</v>
      </c>
      <c r="E1133" s="2" t="s">
        <v>8713</v>
      </c>
      <c r="H1133" s="7">
        <v>4</v>
      </c>
    </row>
    <row r="1134" spans="1:8" x14ac:dyDescent="0.4">
      <c r="A1134" s="8"/>
      <c r="B1134" s="15"/>
    </row>
    <row r="1135" spans="1:8" x14ac:dyDescent="0.4">
      <c r="A1135" s="8"/>
      <c r="B1135" s="15"/>
      <c r="C1135" s="19" t="s">
        <v>464</v>
      </c>
      <c r="E1135" s="2" t="s">
        <v>22787</v>
      </c>
      <c r="G1135" s="7" t="s">
        <v>2866</v>
      </c>
    </row>
    <row r="1136" spans="1:8" x14ac:dyDescent="0.4">
      <c r="A1136" s="8"/>
      <c r="B1136" s="15"/>
      <c r="C1136" s="19" t="s">
        <v>2282</v>
      </c>
      <c r="E1136" s="2" t="s">
        <v>9592</v>
      </c>
      <c r="G1136" s="7" t="s">
        <v>2866</v>
      </c>
    </row>
    <row r="1137" spans="2:8" x14ac:dyDescent="0.4">
      <c r="B1137" s="36" t="s">
        <v>1893</v>
      </c>
      <c r="C1137" s="35" t="s">
        <v>465</v>
      </c>
      <c r="D1137" s="1" t="s">
        <v>1894</v>
      </c>
      <c r="E1137" s="2" t="s">
        <v>9623</v>
      </c>
      <c r="H1137" s="7">
        <v>1</v>
      </c>
    </row>
    <row r="1138" spans="2:8" ht="33" x14ac:dyDescent="0.4">
      <c r="B1138" s="36"/>
      <c r="C1138" s="35"/>
      <c r="D1138" s="1" t="s">
        <v>1895</v>
      </c>
      <c r="E1138" s="2" t="s">
        <v>9622</v>
      </c>
      <c r="H1138" s="7">
        <v>2</v>
      </c>
    </row>
    <row r="1139" spans="2:8" x14ac:dyDescent="0.4">
      <c r="B1139" s="36"/>
      <c r="C1139" s="35"/>
      <c r="D1139" s="1" t="s">
        <v>1896</v>
      </c>
      <c r="E1139" s="2" t="s">
        <v>225</v>
      </c>
      <c r="H1139" s="7">
        <v>3</v>
      </c>
    </row>
    <row r="1140" spans="2:8" x14ac:dyDescent="0.4">
      <c r="B1140" s="36"/>
      <c r="C1140" s="35"/>
      <c r="D1140" s="1" t="s">
        <v>1897</v>
      </c>
      <c r="E1140" s="2" t="s">
        <v>2133</v>
      </c>
      <c r="H1140" s="7">
        <v>4</v>
      </c>
    </row>
    <row r="1141" spans="2:8" x14ac:dyDescent="0.4">
      <c r="B1141" s="36"/>
      <c r="C1141" s="35"/>
      <c r="D1141" s="1" t="s">
        <v>1894</v>
      </c>
      <c r="E1141" s="2" t="s">
        <v>9621</v>
      </c>
      <c r="H1141" s="7">
        <v>1</v>
      </c>
    </row>
    <row r="1142" spans="2:8" ht="33" x14ac:dyDescent="0.4">
      <c r="B1142" s="36"/>
      <c r="C1142" s="35"/>
      <c r="D1142" s="1" t="s">
        <v>1895</v>
      </c>
      <c r="E1142" s="2" t="s">
        <v>9620</v>
      </c>
      <c r="H1142" s="7">
        <v>2</v>
      </c>
    </row>
    <row r="1143" spans="2:8" x14ac:dyDescent="0.4">
      <c r="B1143" s="36"/>
      <c r="C1143" s="35"/>
      <c r="D1143" s="1" t="s">
        <v>1896</v>
      </c>
      <c r="E1143" s="2" t="s">
        <v>225</v>
      </c>
      <c r="H1143" s="7">
        <v>3</v>
      </c>
    </row>
    <row r="1144" spans="2:8" x14ac:dyDescent="0.4">
      <c r="B1144" s="36"/>
      <c r="C1144" s="35"/>
      <c r="D1144" s="1" t="s">
        <v>1897</v>
      </c>
      <c r="E1144" s="2" t="s">
        <v>2133</v>
      </c>
      <c r="H1144" s="7">
        <v>4</v>
      </c>
    </row>
    <row r="1145" spans="2:8" x14ac:dyDescent="0.4">
      <c r="B1145" s="36"/>
      <c r="C1145" s="35"/>
      <c r="D1145" s="1" t="s">
        <v>1894</v>
      </c>
      <c r="E1145" s="2" t="s">
        <v>9619</v>
      </c>
      <c r="H1145" s="7">
        <v>1</v>
      </c>
    </row>
    <row r="1146" spans="2:8" ht="33" x14ac:dyDescent="0.4">
      <c r="B1146" s="36"/>
      <c r="C1146" s="35"/>
      <c r="D1146" s="1" t="s">
        <v>1895</v>
      </c>
      <c r="E1146" s="2" t="s">
        <v>9618</v>
      </c>
      <c r="H1146" s="7">
        <v>2</v>
      </c>
    </row>
    <row r="1147" spans="2:8" x14ac:dyDescent="0.4">
      <c r="B1147" s="36"/>
      <c r="C1147" s="35"/>
      <c r="D1147" s="1" t="s">
        <v>1896</v>
      </c>
      <c r="E1147" s="2" t="s">
        <v>9617</v>
      </c>
      <c r="H1147" s="7">
        <v>3</v>
      </c>
    </row>
    <row r="1148" spans="2:8" x14ac:dyDescent="0.4">
      <c r="B1148" s="36"/>
      <c r="C1148" s="35"/>
      <c r="D1148" s="1" t="s">
        <v>1897</v>
      </c>
      <c r="E1148" s="2" t="s">
        <v>2133</v>
      </c>
      <c r="H1148" s="7">
        <v>4</v>
      </c>
    </row>
    <row r="1149" spans="2:8" x14ac:dyDescent="0.4">
      <c r="B1149" s="36"/>
      <c r="C1149" s="35" t="s">
        <v>466</v>
      </c>
      <c r="D1149" s="1" t="s">
        <v>1894</v>
      </c>
      <c r="E1149" s="2" t="s">
        <v>2641</v>
      </c>
      <c r="H1149" s="7">
        <v>1</v>
      </c>
    </row>
    <row r="1150" spans="2:8" x14ac:dyDescent="0.4">
      <c r="B1150" s="36"/>
      <c r="C1150" s="35"/>
      <c r="D1150" s="1" t="s">
        <v>1895</v>
      </c>
      <c r="E1150" s="2" t="s">
        <v>9616</v>
      </c>
      <c r="H1150" s="7">
        <v>2</v>
      </c>
    </row>
    <row r="1151" spans="2:8" x14ac:dyDescent="0.4">
      <c r="B1151" s="36"/>
      <c r="C1151" s="35"/>
      <c r="D1151" s="1" t="s">
        <v>1896</v>
      </c>
      <c r="E1151" s="2" t="s">
        <v>9615</v>
      </c>
      <c r="H1151" s="7">
        <v>3</v>
      </c>
    </row>
    <row r="1152" spans="2:8" ht="33" x14ac:dyDescent="0.4">
      <c r="B1152" s="36"/>
      <c r="C1152" s="35"/>
      <c r="D1152" s="1" t="s">
        <v>1897</v>
      </c>
      <c r="E1152" s="2" t="s">
        <v>9614</v>
      </c>
      <c r="H1152" s="7">
        <v>4</v>
      </c>
    </row>
    <row r="1153" spans="2:8" x14ac:dyDescent="0.4">
      <c r="B1153" s="36"/>
      <c r="C1153" s="35" t="s">
        <v>467</v>
      </c>
      <c r="D1153" s="1" t="s">
        <v>1894</v>
      </c>
      <c r="H1153" s="7">
        <v>1</v>
      </c>
    </row>
    <row r="1154" spans="2:8" x14ac:dyDescent="0.4">
      <c r="B1154" s="36"/>
      <c r="C1154" s="35"/>
      <c r="D1154" s="1" t="s">
        <v>1895</v>
      </c>
      <c r="H1154" s="7">
        <v>2</v>
      </c>
    </row>
    <row r="1155" spans="2:8" x14ac:dyDescent="0.4">
      <c r="B1155" s="36"/>
      <c r="C1155" s="35"/>
      <c r="D1155" s="1" t="s">
        <v>1896</v>
      </c>
      <c r="H1155" s="7">
        <v>3</v>
      </c>
    </row>
    <row r="1156" spans="2:8" x14ac:dyDescent="0.4">
      <c r="B1156" s="36"/>
      <c r="C1156" s="35"/>
      <c r="D1156" s="1" t="s">
        <v>1897</v>
      </c>
      <c r="H1156" s="7">
        <v>4</v>
      </c>
    </row>
    <row r="1157" spans="2:8" x14ac:dyDescent="0.4">
      <c r="B1157" s="36"/>
      <c r="C1157" s="35" t="s">
        <v>275</v>
      </c>
      <c r="D1157" s="1" t="s">
        <v>1894</v>
      </c>
      <c r="E1157" s="2" t="s">
        <v>9613</v>
      </c>
      <c r="H1157" s="7">
        <v>1</v>
      </c>
    </row>
    <row r="1158" spans="2:8" x14ac:dyDescent="0.4">
      <c r="B1158" s="36"/>
      <c r="C1158" s="35"/>
      <c r="D1158" s="1" t="s">
        <v>1895</v>
      </c>
      <c r="E1158" s="2" t="s">
        <v>1505</v>
      </c>
      <c r="H1158" s="7">
        <v>2</v>
      </c>
    </row>
    <row r="1159" spans="2:8" x14ac:dyDescent="0.4">
      <c r="B1159" s="36"/>
      <c r="C1159" s="35"/>
      <c r="D1159" s="1" t="s">
        <v>1896</v>
      </c>
      <c r="E1159" s="2" t="s">
        <v>9612</v>
      </c>
      <c r="H1159" s="7">
        <v>3</v>
      </c>
    </row>
    <row r="1160" spans="2:8" x14ac:dyDescent="0.4">
      <c r="B1160" s="36"/>
      <c r="C1160" s="35"/>
      <c r="D1160" s="1" t="s">
        <v>1897</v>
      </c>
      <c r="E1160" s="2" t="s">
        <v>6608</v>
      </c>
      <c r="H1160" s="7">
        <v>4</v>
      </c>
    </row>
    <row r="1161" spans="2:8" x14ac:dyDescent="0.4">
      <c r="B1161" s="36"/>
      <c r="C1161" s="35"/>
      <c r="D1161" s="1" t="s">
        <v>1894</v>
      </c>
      <c r="E1161" s="2" t="s">
        <v>9611</v>
      </c>
      <c r="H1161" s="7">
        <v>1</v>
      </c>
    </row>
    <row r="1162" spans="2:8" x14ac:dyDescent="0.4">
      <c r="B1162" s="36"/>
      <c r="C1162" s="35"/>
      <c r="D1162" s="1" t="s">
        <v>1895</v>
      </c>
      <c r="E1162" s="2" t="s">
        <v>9610</v>
      </c>
      <c r="H1162" s="7">
        <v>2</v>
      </c>
    </row>
    <row r="1163" spans="2:8" ht="33" x14ac:dyDescent="0.4">
      <c r="B1163" s="36"/>
      <c r="C1163" s="35"/>
      <c r="D1163" s="1" t="s">
        <v>1896</v>
      </c>
      <c r="E1163" s="2" t="s">
        <v>9609</v>
      </c>
      <c r="H1163" s="7">
        <v>3</v>
      </c>
    </row>
    <row r="1164" spans="2:8" x14ac:dyDescent="0.4">
      <c r="B1164" s="36"/>
      <c r="C1164" s="35"/>
      <c r="D1164" s="1" t="s">
        <v>1897</v>
      </c>
      <c r="E1164" s="2" t="s">
        <v>9608</v>
      </c>
      <c r="H1164" s="7">
        <v>4</v>
      </c>
    </row>
    <row r="1165" spans="2:8" x14ac:dyDescent="0.4">
      <c r="B1165" s="36"/>
      <c r="C1165" s="35" t="s">
        <v>301</v>
      </c>
      <c r="D1165" s="1" t="s">
        <v>1894</v>
      </c>
      <c r="E1165" s="2" t="s">
        <v>9607</v>
      </c>
      <c r="H1165" s="7">
        <v>1</v>
      </c>
    </row>
    <row r="1166" spans="2:8" x14ac:dyDescent="0.4">
      <c r="B1166" s="36"/>
      <c r="C1166" s="35"/>
      <c r="D1166" s="1" t="s">
        <v>1895</v>
      </c>
      <c r="E1166" s="2" t="s">
        <v>9606</v>
      </c>
      <c r="H1166" s="7">
        <v>2</v>
      </c>
    </row>
    <row r="1167" spans="2:8" x14ac:dyDescent="0.4">
      <c r="B1167" s="36"/>
      <c r="C1167" s="35"/>
      <c r="D1167" s="1" t="s">
        <v>1896</v>
      </c>
      <c r="E1167" s="2" t="s">
        <v>9605</v>
      </c>
      <c r="H1167" s="7">
        <v>3</v>
      </c>
    </row>
    <row r="1168" spans="2:8" x14ac:dyDescent="0.4">
      <c r="B1168" s="36"/>
      <c r="C1168" s="35"/>
      <c r="D1168" s="1" t="s">
        <v>1897</v>
      </c>
      <c r="E1168" s="2" t="s">
        <v>9604</v>
      </c>
      <c r="H1168" s="7">
        <v>4</v>
      </c>
    </row>
    <row r="1169" spans="2:8" x14ac:dyDescent="0.4">
      <c r="B1169" s="36"/>
      <c r="C1169" s="35" t="s">
        <v>273</v>
      </c>
      <c r="D1169" s="1" t="s">
        <v>1894</v>
      </c>
      <c r="H1169" s="7">
        <v>1</v>
      </c>
    </row>
    <row r="1170" spans="2:8" x14ac:dyDescent="0.4">
      <c r="B1170" s="36"/>
      <c r="C1170" s="35"/>
      <c r="D1170" s="1" t="s">
        <v>1895</v>
      </c>
      <c r="H1170" s="7">
        <v>2</v>
      </c>
    </row>
    <row r="1171" spans="2:8" x14ac:dyDescent="0.4">
      <c r="B1171" s="36"/>
      <c r="C1171" s="35"/>
      <c r="D1171" s="1" t="s">
        <v>1896</v>
      </c>
      <c r="H1171" s="7">
        <v>3</v>
      </c>
    </row>
    <row r="1172" spans="2:8" x14ac:dyDescent="0.4">
      <c r="B1172" s="36"/>
      <c r="C1172" s="35"/>
      <c r="D1172" s="1" t="s">
        <v>1897</v>
      </c>
      <c r="H1172" s="7">
        <v>4</v>
      </c>
    </row>
    <row r="1173" spans="2:8" x14ac:dyDescent="0.4">
      <c r="B1173" s="36"/>
      <c r="C1173" s="35" t="s">
        <v>1903</v>
      </c>
      <c r="D1173" s="1" t="s">
        <v>1898</v>
      </c>
      <c r="H1173" s="7">
        <v>1</v>
      </c>
    </row>
    <row r="1174" spans="2:8" x14ac:dyDescent="0.4">
      <c r="B1174" s="36"/>
      <c r="C1174" s="35"/>
      <c r="D1174" s="1" t="s">
        <v>1899</v>
      </c>
      <c r="E1174" s="2">
        <v>1</v>
      </c>
      <c r="H1174" s="7">
        <v>2</v>
      </c>
    </row>
    <row r="1175" spans="2:8" x14ac:dyDescent="0.4">
      <c r="B1175" s="36"/>
      <c r="C1175" s="35"/>
      <c r="D1175" s="1" t="s">
        <v>1900</v>
      </c>
      <c r="E1175" s="2">
        <v>1</v>
      </c>
      <c r="H1175" s="7">
        <v>3</v>
      </c>
    </row>
    <row r="1176" spans="2:8" x14ac:dyDescent="0.4">
      <c r="B1176" s="36"/>
      <c r="C1176" s="35"/>
      <c r="D1176" s="1" t="s">
        <v>1901</v>
      </c>
      <c r="H1176" s="7">
        <v>4</v>
      </c>
    </row>
    <row r="1177" spans="2:8" x14ac:dyDescent="0.4">
      <c r="B1177" s="36"/>
      <c r="C1177" s="35" t="s">
        <v>468</v>
      </c>
      <c r="D1177" s="1" t="s">
        <v>1908</v>
      </c>
      <c r="H1177" s="7">
        <v>1</v>
      </c>
    </row>
    <row r="1178" spans="2:8" x14ac:dyDescent="0.4">
      <c r="B1178" s="36"/>
      <c r="C1178" s="35"/>
      <c r="D1178" s="1" t="s">
        <v>1894</v>
      </c>
      <c r="E1178" s="2" t="s">
        <v>9603</v>
      </c>
      <c r="H1178" s="7">
        <v>2</v>
      </c>
    </row>
    <row r="1179" spans="2:8" ht="132" x14ac:dyDescent="0.4">
      <c r="B1179" s="36"/>
      <c r="C1179" s="35"/>
      <c r="D1179" s="1" t="s">
        <v>1895</v>
      </c>
      <c r="E1179" s="2" t="s">
        <v>9602</v>
      </c>
      <c r="H1179" s="7">
        <v>3</v>
      </c>
    </row>
    <row r="1180" spans="2:8" x14ac:dyDescent="0.4">
      <c r="B1180" s="36"/>
      <c r="C1180" s="35"/>
      <c r="D1180" s="1" t="s">
        <v>1896</v>
      </c>
      <c r="E1180" s="2" t="s">
        <v>9601</v>
      </c>
      <c r="H1180" s="7">
        <v>4</v>
      </c>
    </row>
    <row r="1181" spans="2:8" x14ac:dyDescent="0.4">
      <c r="B1181" s="36"/>
      <c r="C1181" s="35"/>
      <c r="D1181" s="1" t="s">
        <v>1897</v>
      </c>
      <c r="E1181" s="2" t="s">
        <v>5184</v>
      </c>
      <c r="H1181" s="7">
        <v>5</v>
      </c>
    </row>
    <row r="1182" spans="2:8" x14ac:dyDescent="0.4">
      <c r="B1182" s="36" t="s">
        <v>1902</v>
      </c>
      <c r="C1182" s="35" t="s">
        <v>469</v>
      </c>
      <c r="D1182" s="1" t="s">
        <v>1909</v>
      </c>
      <c r="H1182" s="7">
        <v>1</v>
      </c>
    </row>
    <row r="1183" spans="2:8" x14ac:dyDescent="0.4">
      <c r="B1183" s="36"/>
      <c r="C1183" s="35"/>
      <c r="D1183" s="1" t="s">
        <v>1910</v>
      </c>
      <c r="H1183" s="7">
        <v>2</v>
      </c>
    </row>
    <row r="1184" spans="2:8" x14ac:dyDescent="0.4">
      <c r="B1184" s="36"/>
      <c r="C1184" s="35"/>
      <c r="D1184" s="1" t="s">
        <v>1911</v>
      </c>
      <c r="H1184" s="7">
        <v>3</v>
      </c>
    </row>
    <row r="1185" spans="2:8" x14ac:dyDescent="0.4">
      <c r="B1185" s="36"/>
      <c r="C1185" s="35" t="s">
        <v>470</v>
      </c>
      <c r="D1185" s="1" t="s">
        <v>1909</v>
      </c>
      <c r="H1185" s="7">
        <v>1</v>
      </c>
    </row>
    <row r="1186" spans="2:8" x14ac:dyDescent="0.4">
      <c r="B1186" s="36"/>
      <c r="C1186" s="35"/>
      <c r="D1186" s="1" t="s">
        <v>1910</v>
      </c>
      <c r="H1186" s="7">
        <v>2</v>
      </c>
    </row>
    <row r="1187" spans="2:8" x14ac:dyDescent="0.4">
      <c r="B1187" s="36"/>
      <c r="C1187" s="35"/>
      <c r="D1187" s="1" t="s">
        <v>1911</v>
      </c>
      <c r="H1187" s="7">
        <v>3</v>
      </c>
    </row>
    <row r="1188" spans="2:8" x14ac:dyDescent="0.4">
      <c r="B1188" s="36"/>
      <c r="C1188" s="35" t="s">
        <v>274</v>
      </c>
      <c r="D1188" s="1" t="s">
        <v>1909</v>
      </c>
      <c r="H1188" s="7">
        <v>1</v>
      </c>
    </row>
    <row r="1189" spans="2:8" x14ac:dyDescent="0.4">
      <c r="B1189" s="36"/>
      <c r="C1189" s="35"/>
      <c r="D1189" s="1" t="s">
        <v>1910</v>
      </c>
      <c r="H1189" s="7">
        <v>2</v>
      </c>
    </row>
    <row r="1190" spans="2:8" x14ac:dyDescent="0.4">
      <c r="B1190" s="36"/>
      <c r="C1190" s="35" t="s">
        <v>293</v>
      </c>
      <c r="D1190" s="1" t="s">
        <v>1894</v>
      </c>
      <c r="H1190" s="7">
        <v>1</v>
      </c>
    </row>
    <row r="1191" spans="2:8" x14ac:dyDescent="0.4">
      <c r="B1191" s="36"/>
      <c r="C1191" s="35"/>
      <c r="D1191" s="1" t="s">
        <v>1912</v>
      </c>
      <c r="H1191" s="7">
        <v>2</v>
      </c>
    </row>
    <row r="1192" spans="2:8" x14ac:dyDescent="0.4">
      <c r="B1192" s="36"/>
      <c r="C1192" s="35"/>
      <c r="D1192" s="1" t="s">
        <v>1913</v>
      </c>
      <c r="H1192" s="7">
        <v>3</v>
      </c>
    </row>
    <row r="1193" spans="2:8" x14ac:dyDescent="0.4">
      <c r="B1193" s="36"/>
      <c r="C1193" s="35"/>
      <c r="D1193" s="1" t="s">
        <v>1914</v>
      </c>
      <c r="H1193" s="7">
        <v>4</v>
      </c>
    </row>
    <row r="1194" spans="2:8" x14ac:dyDescent="0.4">
      <c r="B1194" s="36"/>
      <c r="C1194" s="35" t="s">
        <v>254</v>
      </c>
      <c r="D1194" s="1" t="s">
        <v>1894</v>
      </c>
      <c r="E1194" s="2" t="s">
        <v>9600</v>
      </c>
      <c r="H1194" s="7">
        <v>1</v>
      </c>
    </row>
    <row r="1195" spans="2:8" x14ac:dyDescent="0.4">
      <c r="B1195" s="36"/>
      <c r="C1195" s="35"/>
      <c r="D1195" s="1" t="s">
        <v>1895</v>
      </c>
      <c r="E1195" s="2" t="s">
        <v>9599</v>
      </c>
      <c r="H1195" s="7">
        <v>2</v>
      </c>
    </row>
    <row r="1196" spans="2:8" x14ac:dyDescent="0.4">
      <c r="B1196" s="36"/>
      <c r="C1196" s="35"/>
      <c r="D1196" s="1" t="s">
        <v>1915</v>
      </c>
      <c r="E1196" s="2" t="s">
        <v>157</v>
      </c>
      <c r="H1196" s="7">
        <v>3</v>
      </c>
    </row>
    <row r="1197" spans="2:8" x14ac:dyDescent="0.4">
      <c r="B1197" s="36"/>
      <c r="C1197" s="35"/>
      <c r="D1197" s="1" t="s">
        <v>1897</v>
      </c>
      <c r="E1197" s="2" t="s">
        <v>965</v>
      </c>
      <c r="H1197" s="7">
        <v>4</v>
      </c>
    </row>
    <row r="1198" spans="2:8" x14ac:dyDescent="0.4">
      <c r="B1198" s="36"/>
      <c r="C1198" s="35"/>
      <c r="D1198" s="1" t="s">
        <v>1894</v>
      </c>
      <c r="E1198" s="2" t="s">
        <v>9598</v>
      </c>
      <c r="H1198" s="7">
        <v>1</v>
      </c>
    </row>
    <row r="1199" spans="2:8" x14ac:dyDescent="0.4">
      <c r="B1199" s="36"/>
      <c r="C1199" s="35"/>
      <c r="D1199" s="1" t="s">
        <v>1895</v>
      </c>
      <c r="E1199" s="2" t="s">
        <v>9597</v>
      </c>
      <c r="H1199" s="7">
        <v>2</v>
      </c>
    </row>
    <row r="1200" spans="2:8" x14ac:dyDescent="0.4">
      <c r="B1200" s="36"/>
      <c r="C1200" s="35"/>
      <c r="D1200" s="1" t="s">
        <v>1915</v>
      </c>
      <c r="E1200" s="2" t="s">
        <v>9596</v>
      </c>
      <c r="H1200" s="7">
        <v>3</v>
      </c>
    </row>
    <row r="1201" spans="1:8" x14ac:dyDescent="0.4">
      <c r="B1201" s="36"/>
      <c r="C1201" s="35"/>
      <c r="D1201" s="1" t="s">
        <v>1897</v>
      </c>
      <c r="E1201" s="2" t="s">
        <v>965</v>
      </c>
      <c r="H1201" s="7">
        <v>4</v>
      </c>
    </row>
    <row r="1202" spans="1:8" x14ac:dyDescent="0.4">
      <c r="B1202" s="36"/>
      <c r="C1202" s="35" t="s">
        <v>471</v>
      </c>
      <c r="D1202" s="1" t="s">
        <v>1894</v>
      </c>
      <c r="H1202" s="7">
        <v>1</v>
      </c>
    </row>
    <row r="1203" spans="1:8" x14ac:dyDescent="0.4">
      <c r="B1203" s="36"/>
      <c r="C1203" s="35"/>
      <c r="D1203" s="1" t="s">
        <v>1895</v>
      </c>
      <c r="H1203" s="7">
        <v>2</v>
      </c>
    </row>
    <row r="1204" spans="1:8" x14ac:dyDescent="0.4">
      <c r="B1204" s="36"/>
      <c r="C1204" s="35"/>
      <c r="D1204" s="1" t="s">
        <v>1915</v>
      </c>
      <c r="H1204" s="7">
        <v>3</v>
      </c>
    </row>
    <row r="1205" spans="1:8" x14ac:dyDescent="0.4">
      <c r="B1205" s="36"/>
      <c r="C1205" s="35"/>
      <c r="D1205" s="1" t="s">
        <v>1897</v>
      </c>
      <c r="H1205" s="7">
        <v>4</v>
      </c>
    </row>
    <row r="1206" spans="1:8" x14ac:dyDescent="0.4">
      <c r="B1206" s="36"/>
      <c r="C1206" s="35" t="s">
        <v>472</v>
      </c>
      <c r="D1206" s="1" t="s">
        <v>1894</v>
      </c>
      <c r="E1206" s="2" t="s">
        <v>9595</v>
      </c>
      <c r="H1206" s="7">
        <v>1</v>
      </c>
    </row>
    <row r="1207" spans="1:8" x14ac:dyDescent="0.4">
      <c r="B1207" s="36"/>
      <c r="C1207" s="35"/>
      <c r="D1207" s="1" t="s">
        <v>1895</v>
      </c>
      <c r="E1207" s="2" t="s">
        <v>9594</v>
      </c>
      <c r="H1207" s="7">
        <v>2</v>
      </c>
    </row>
    <row r="1208" spans="1:8" x14ac:dyDescent="0.4">
      <c r="B1208" s="36"/>
      <c r="C1208" s="35"/>
      <c r="D1208" s="1" t="s">
        <v>1915</v>
      </c>
      <c r="E1208" s="2" t="s">
        <v>9593</v>
      </c>
      <c r="H1208" s="7">
        <v>3</v>
      </c>
    </row>
    <row r="1209" spans="1:8" x14ac:dyDescent="0.4">
      <c r="B1209" s="36"/>
      <c r="C1209" s="35"/>
      <c r="D1209" s="1" t="s">
        <v>1897</v>
      </c>
      <c r="E1209" s="2" t="s">
        <v>205</v>
      </c>
      <c r="H1209" s="7">
        <v>4</v>
      </c>
    </row>
    <row r="1210" spans="1:8" x14ac:dyDescent="0.4">
      <c r="A1210" s="8"/>
      <c r="B1210" s="15"/>
    </row>
    <row r="1211" spans="1:8" x14ac:dyDescent="0.4">
      <c r="A1211" s="8"/>
      <c r="B1211" s="15"/>
      <c r="C1211" s="19" t="s">
        <v>464</v>
      </c>
      <c r="E1211" s="2" t="s">
        <v>22788</v>
      </c>
      <c r="G1211" s="7" t="s">
        <v>2866</v>
      </c>
    </row>
    <row r="1212" spans="1:8" x14ac:dyDescent="0.4">
      <c r="A1212" s="8"/>
      <c r="B1212" s="15"/>
      <c r="C1212" s="19" t="s">
        <v>2282</v>
      </c>
      <c r="E1212" s="2" t="s">
        <v>9578</v>
      </c>
      <c r="G1212" s="7" t="s">
        <v>2866</v>
      </c>
    </row>
    <row r="1213" spans="1:8" x14ac:dyDescent="0.4">
      <c r="B1213" s="36" t="s">
        <v>1893</v>
      </c>
      <c r="C1213" s="35" t="s">
        <v>465</v>
      </c>
      <c r="D1213" s="1" t="s">
        <v>1894</v>
      </c>
      <c r="E1213" s="2" t="s">
        <v>9591</v>
      </c>
      <c r="H1213" s="7">
        <v>1</v>
      </c>
    </row>
    <row r="1214" spans="1:8" x14ac:dyDescent="0.4">
      <c r="B1214" s="36"/>
      <c r="C1214" s="35"/>
      <c r="D1214" s="1" t="s">
        <v>1895</v>
      </c>
      <c r="E1214" s="2" t="s">
        <v>9590</v>
      </c>
      <c r="H1214" s="7">
        <v>2</v>
      </c>
    </row>
    <row r="1215" spans="1:8" x14ac:dyDescent="0.4">
      <c r="B1215" s="36"/>
      <c r="C1215" s="35"/>
      <c r="D1215" s="1" t="s">
        <v>1896</v>
      </c>
      <c r="E1215" s="2" t="s">
        <v>9589</v>
      </c>
      <c r="H1215" s="7">
        <v>3</v>
      </c>
    </row>
    <row r="1216" spans="1:8" x14ac:dyDescent="0.4">
      <c r="B1216" s="36"/>
      <c r="C1216" s="35"/>
      <c r="D1216" s="1" t="s">
        <v>1897</v>
      </c>
      <c r="E1216" s="2" t="s">
        <v>9588</v>
      </c>
      <c r="H1216" s="7">
        <v>4</v>
      </c>
    </row>
    <row r="1217" spans="2:8" ht="33" x14ac:dyDescent="0.4">
      <c r="B1217" s="36"/>
      <c r="C1217" s="35" t="s">
        <v>466</v>
      </c>
      <c r="D1217" s="1" t="s">
        <v>1894</v>
      </c>
      <c r="E1217" s="2" t="s">
        <v>9587</v>
      </c>
      <c r="H1217" s="7">
        <v>1</v>
      </c>
    </row>
    <row r="1218" spans="2:8" x14ac:dyDescent="0.4">
      <c r="B1218" s="36"/>
      <c r="C1218" s="35"/>
      <c r="D1218" s="1" t="s">
        <v>1895</v>
      </c>
      <c r="E1218" s="2" t="s">
        <v>9586</v>
      </c>
      <c r="H1218" s="7">
        <v>2</v>
      </c>
    </row>
    <row r="1219" spans="2:8" x14ac:dyDescent="0.4">
      <c r="B1219" s="36"/>
      <c r="C1219" s="35"/>
      <c r="D1219" s="1" t="s">
        <v>1896</v>
      </c>
      <c r="H1219" s="7">
        <v>3</v>
      </c>
    </row>
    <row r="1220" spans="2:8" x14ac:dyDescent="0.4">
      <c r="B1220" s="36"/>
      <c r="C1220" s="35"/>
      <c r="D1220" s="1" t="s">
        <v>1897</v>
      </c>
      <c r="E1220" s="2" t="s">
        <v>9585</v>
      </c>
      <c r="H1220" s="7">
        <v>4</v>
      </c>
    </row>
    <row r="1221" spans="2:8" x14ac:dyDescent="0.4">
      <c r="B1221" s="36"/>
      <c r="C1221" s="35" t="s">
        <v>467</v>
      </c>
      <c r="D1221" s="1" t="s">
        <v>1894</v>
      </c>
      <c r="H1221" s="7">
        <v>1</v>
      </c>
    </row>
    <row r="1222" spans="2:8" x14ac:dyDescent="0.4">
      <c r="B1222" s="36"/>
      <c r="C1222" s="35"/>
      <c r="D1222" s="1" t="s">
        <v>1895</v>
      </c>
      <c r="H1222" s="7">
        <v>2</v>
      </c>
    </row>
    <row r="1223" spans="2:8" x14ac:dyDescent="0.4">
      <c r="B1223" s="36"/>
      <c r="C1223" s="35"/>
      <c r="D1223" s="1" t="s">
        <v>1896</v>
      </c>
      <c r="H1223" s="7">
        <v>3</v>
      </c>
    </row>
    <row r="1224" spans="2:8" x14ac:dyDescent="0.4">
      <c r="B1224" s="36"/>
      <c r="C1224" s="35"/>
      <c r="D1224" s="1" t="s">
        <v>1897</v>
      </c>
      <c r="H1224" s="7">
        <v>4</v>
      </c>
    </row>
    <row r="1225" spans="2:8" x14ac:dyDescent="0.4">
      <c r="B1225" s="36"/>
      <c r="C1225" s="35" t="s">
        <v>275</v>
      </c>
      <c r="D1225" s="1" t="s">
        <v>1894</v>
      </c>
      <c r="H1225" s="7">
        <v>1</v>
      </c>
    </row>
    <row r="1226" spans="2:8" x14ac:dyDescent="0.4">
      <c r="B1226" s="36"/>
      <c r="C1226" s="35"/>
      <c r="D1226" s="1" t="s">
        <v>1895</v>
      </c>
      <c r="H1226" s="7">
        <v>2</v>
      </c>
    </row>
    <row r="1227" spans="2:8" x14ac:dyDescent="0.4">
      <c r="B1227" s="36"/>
      <c r="C1227" s="35"/>
      <c r="D1227" s="1" t="s">
        <v>1896</v>
      </c>
      <c r="H1227" s="7">
        <v>3</v>
      </c>
    </row>
    <row r="1228" spans="2:8" x14ac:dyDescent="0.4">
      <c r="B1228" s="36"/>
      <c r="C1228" s="35"/>
      <c r="D1228" s="1" t="s">
        <v>1897</v>
      </c>
      <c r="H1228" s="7">
        <v>4</v>
      </c>
    </row>
    <row r="1229" spans="2:8" x14ac:dyDescent="0.4">
      <c r="B1229" s="36"/>
      <c r="C1229" s="35" t="s">
        <v>301</v>
      </c>
      <c r="D1229" s="1" t="s">
        <v>1894</v>
      </c>
      <c r="H1229" s="7">
        <v>1</v>
      </c>
    </row>
    <row r="1230" spans="2:8" x14ac:dyDescent="0.4">
      <c r="B1230" s="36"/>
      <c r="C1230" s="35"/>
      <c r="D1230" s="1" t="s">
        <v>1895</v>
      </c>
      <c r="H1230" s="7">
        <v>2</v>
      </c>
    </row>
    <row r="1231" spans="2:8" x14ac:dyDescent="0.4">
      <c r="B1231" s="36"/>
      <c r="C1231" s="35"/>
      <c r="D1231" s="1" t="s">
        <v>1896</v>
      </c>
      <c r="H1231" s="7">
        <v>3</v>
      </c>
    </row>
    <row r="1232" spans="2:8" x14ac:dyDescent="0.4">
      <c r="B1232" s="36"/>
      <c r="C1232" s="35"/>
      <c r="D1232" s="1" t="s">
        <v>1897</v>
      </c>
      <c r="H1232" s="7">
        <v>4</v>
      </c>
    </row>
    <row r="1233" spans="2:8" x14ac:dyDescent="0.4">
      <c r="B1233" s="36"/>
      <c r="C1233" s="35" t="s">
        <v>273</v>
      </c>
      <c r="D1233" s="1" t="s">
        <v>1894</v>
      </c>
      <c r="H1233" s="7">
        <v>1</v>
      </c>
    </row>
    <row r="1234" spans="2:8" x14ac:dyDescent="0.4">
      <c r="B1234" s="36"/>
      <c r="C1234" s="35"/>
      <c r="D1234" s="1" t="s">
        <v>1895</v>
      </c>
      <c r="H1234" s="7">
        <v>2</v>
      </c>
    </row>
    <row r="1235" spans="2:8" x14ac:dyDescent="0.4">
      <c r="B1235" s="36"/>
      <c r="C1235" s="35"/>
      <c r="D1235" s="1" t="s">
        <v>1896</v>
      </c>
      <c r="H1235" s="7">
        <v>3</v>
      </c>
    </row>
    <row r="1236" spans="2:8" x14ac:dyDescent="0.4">
      <c r="B1236" s="36"/>
      <c r="C1236" s="35"/>
      <c r="D1236" s="1" t="s">
        <v>1897</v>
      </c>
      <c r="H1236" s="7">
        <v>4</v>
      </c>
    </row>
    <row r="1237" spans="2:8" x14ac:dyDescent="0.4">
      <c r="B1237" s="36"/>
      <c r="C1237" s="35" t="s">
        <v>1903</v>
      </c>
      <c r="D1237" s="1" t="s">
        <v>1898</v>
      </c>
      <c r="H1237" s="7">
        <v>1</v>
      </c>
    </row>
    <row r="1238" spans="2:8" x14ac:dyDescent="0.4">
      <c r="B1238" s="36"/>
      <c r="C1238" s="35"/>
      <c r="D1238" s="1" t="s">
        <v>1899</v>
      </c>
      <c r="E1238" s="2">
        <v>1</v>
      </c>
      <c r="H1238" s="7">
        <v>2</v>
      </c>
    </row>
    <row r="1239" spans="2:8" x14ac:dyDescent="0.4">
      <c r="B1239" s="36"/>
      <c r="C1239" s="35"/>
      <c r="D1239" s="1" t="s">
        <v>1900</v>
      </c>
      <c r="E1239" s="2">
        <v>1</v>
      </c>
      <c r="H1239" s="7">
        <v>3</v>
      </c>
    </row>
    <row r="1240" spans="2:8" x14ac:dyDescent="0.4">
      <c r="B1240" s="36"/>
      <c r="C1240" s="35"/>
      <c r="D1240" s="1" t="s">
        <v>1901</v>
      </c>
      <c r="H1240" s="7">
        <v>4</v>
      </c>
    </row>
    <row r="1241" spans="2:8" x14ac:dyDescent="0.4">
      <c r="B1241" s="36"/>
      <c r="C1241" s="35" t="s">
        <v>468</v>
      </c>
      <c r="D1241" s="1" t="s">
        <v>1908</v>
      </c>
      <c r="H1241" s="7">
        <v>1</v>
      </c>
    </row>
    <row r="1242" spans="2:8" x14ac:dyDescent="0.4">
      <c r="B1242" s="36"/>
      <c r="C1242" s="35"/>
      <c r="D1242" s="1" t="s">
        <v>1894</v>
      </c>
      <c r="E1242" s="2" t="s">
        <v>9584</v>
      </c>
      <c r="H1242" s="7">
        <v>2</v>
      </c>
    </row>
    <row r="1243" spans="2:8" x14ac:dyDescent="0.4">
      <c r="B1243" s="36"/>
      <c r="C1243" s="35"/>
      <c r="D1243" s="1" t="s">
        <v>1895</v>
      </c>
      <c r="E1243" s="2" t="s">
        <v>9583</v>
      </c>
      <c r="H1243" s="7">
        <v>3</v>
      </c>
    </row>
    <row r="1244" spans="2:8" x14ac:dyDescent="0.4">
      <c r="B1244" s="36"/>
      <c r="C1244" s="35"/>
      <c r="D1244" s="1" t="s">
        <v>1896</v>
      </c>
      <c r="E1244" s="2" t="s">
        <v>235</v>
      </c>
      <c r="H1244" s="7">
        <v>4</v>
      </c>
    </row>
    <row r="1245" spans="2:8" x14ac:dyDescent="0.4">
      <c r="B1245" s="36"/>
      <c r="C1245" s="35"/>
      <c r="D1245" s="1" t="s">
        <v>1897</v>
      </c>
      <c r="E1245" s="2" t="s">
        <v>9582</v>
      </c>
      <c r="H1245" s="7">
        <v>5</v>
      </c>
    </row>
    <row r="1246" spans="2:8" x14ac:dyDescent="0.4">
      <c r="B1246" s="36" t="s">
        <v>1902</v>
      </c>
      <c r="C1246" s="35" t="s">
        <v>469</v>
      </c>
      <c r="D1246" s="1" t="s">
        <v>1909</v>
      </c>
      <c r="H1246" s="7">
        <v>1</v>
      </c>
    </row>
    <row r="1247" spans="2:8" x14ac:dyDescent="0.4">
      <c r="B1247" s="36"/>
      <c r="C1247" s="35"/>
      <c r="D1247" s="1" t="s">
        <v>1910</v>
      </c>
      <c r="H1247" s="7">
        <v>2</v>
      </c>
    </row>
    <row r="1248" spans="2:8" x14ac:dyDescent="0.4">
      <c r="B1248" s="36"/>
      <c r="C1248" s="35"/>
      <c r="D1248" s="1" t="s">
        <v>1911</v>
      </c>
      <c r="H1248" s="7">
        <v>3</v>
      </c>
    </row>
    <row r="1249" spans="2:8" x14ac:dyDescent="0.4">
      <c r="B1249" s="36"/>
      <c r="C1249" s="35" t="s">
        <v>470</v>
      </c>
      <c r="D1249" s="1" t="s">
        <v>1909</v>
      </c>
      <c r="H1249" s="7">
        <v>1</v>
      </c>
    </row>
    <row r="1250" spans="2:8" x14ac:dyDescent="0.4">
      <c r="B1250" s="36"/>
      <c r="C1250" s="35"/>
      <c r="D1250" s="1" t="s">
        <v>1910</v>
      </c>
      <c r="H1250" s="7">
        <v>2</v>
      </c>
    </row>
    <row r="1251" spans="2:8" x14ac:dyDescent="0.4">
      <c r="B1251" s="36"/>
      <c r="C1251" s="35"/>
      <c r="D1251" s="1" t="s">
        <v>1911</v>
      </c>
      <c r="H1251" s="7">
        <v>3</v>
      </c>
    </row>
    <row r="1252" spans="2:8" x14ac:dyDescent="0.4">
      <c r="B1252" s="36"/>
      <c r="C1252" s="35" t="s">
        <v>274</v>
      </c>
      <c r="D1252" s="1" t="s">
        <v>1909</v>
      </c>
      <c r="H1252" s="7">
        <v>1</v>
      </c>
    </row>
    <row r="1253" spans="2:8" x14ac:dyDescent="0.4">
      <c r="B1253" s="36"/>
      <c r="C1253" s="35"/>
      <c r="D1253" s="1" t="s">
        <v>1910</v>
      </c>
      <c r="H1253" s="7">
        <v>2</v>
      </c>
    </row>
    <row r="1254" spans="2:8" x14ac:dyDescent="0.4">
      <c r="B1254" s="36"/>
      <c r="C1254" s="35" t="s">
        <v>293</v>
      </c>
      <c r="D1254" s="1" t="s">
        <v>1894</v>
      </c>
      <c r="H1254" s="7">
        <v>1</v>
      </c>
    </row>
    <row r="1255" spans="2:8" x14ac:dyDescent="0.4">
      <c r="B1255" s="36"/>
      <c r="C1255" s="35"/>
      <c r="D1255" s="1" t="s">
        <v>1912</v>
      </c>
      <c r="H1255" s="7">
        <v>2</v>
      </c>
    </row>
    <row r="1256" spans="2:8" x14ac:dyDescent="0.4">
      <c r="B1256" s="36"/>
      <c r="C1256" s="35"/>
      <c r="D1256" s="1" t="s">
        <v>1913</v>
      </c>
      <c r="H1256" s="7">
        <v>3</v>
      </c>
    </row>
    <row r="1257" spans="2:8" x14ac:dyDescent="0.4">
      <c r="B1257" s="36"/>
      <c r="C1257" s="35"/>
      <c r="D1257" s="1" t="s">
        <v>1914</v>
      </c>
      <c r="H1257" s="7">
        <v>4</v>
      </c>
    </row>
    <row r="1258" spans="2:8" x14ac:dyDescent="0.4">
      <c r="B1258" s="36"/>
      <c r="C1258" s="35" t="s">
        <v>254</v>
      </c>
      <c r="D1258" s="1" t="s">
        <v>1894</v>
      </c>
      <c r="H1258" s="7">
        <v>1</v>
      </c>
    </row>
    <row r="1259" spans="2:8" x14ac:dyDescent="0.4">
      <c r="B1259" s="36"/>
      <c r="C1259" s="35"/>
      <c r="D1259" s="1" t="s">
        <v>1895</v>
      </c>
      <c r="H1259" s="7">
        <v>2</v>
      </c>
    </row>
    <row r="1260" spans="2:8" x14ac:dyDescent="0.4">
      <c r="B1260" s="36"/>
      <c r="C1260" s="35"/>
      <c r="D1260" s="1" t="s">
        <v>1915</v>
      </c>
      <c r="H1260" s="7">
        <v>3</v>
      </c>
    </row>
    <row r="1261" spans="2:8" x14ac:dyDescent="0.4">
      <c r="B1261" s="36"/>
      <c r="C1261" s="35"/>
      <c r="D1261" s="1" t="s">
        <v>1897</v>
      </c>
      <c r="H1261" s="7">
        <v>4</v>
      </c>
    </row>
    <row r="1262" spans="2:8" x14ac:dyDescent="0.4">
      <c r="B1262" s="36"/>
      <c r="C1262" s="35" t="s">
        <v>471</v>
      </c>
      <c r="D1262" s="1" t="s">
        <v>1894</v>
      </c>
      <c r="E1262" s="2" t="s">
        <v>9581</v>
      </c>
      <c r="H1262" s="7">
        <v>1</v>
      </c>
    </row>
    <row r="1263" spans="2:8" x14ac:dyDescent="0.4">
      <c r="B1263" s="36"/>
      <c r="C1263" s="35"/>
      <c r="D1263" s="1" t="s">
        <v>1895</v>
      </c>
      <c r="E1263" s="2" t="s">
        <v>9580</v>
      </c>
      <c r="H1263" s="7">
        <v>2</v>
      </c>
    </row>
    <row r="1264" spans="2:8" x14ac:dyDescent="0.4">
      <c r="B1264" s="36"/>
      <c r="C1264" s="35"/>
      <c r="D1264" s="1" t="s">
        <v>1915</v>
      </c>
      <c r="E1264" s="2" t="s">
        <v>9579</v>
      </c>
      <c r="H1264" s="7">
        <v>3</v>
      </c>
    </row>
    <row r="1265" spans="1:8" x14ac:dyDescent="0.4">
      <c r="B1265" s="36"/>
      <c r="C1265" s="35"/>
      <c r="D1265" s="1" t="s">
        <v>1897</v>
      </c>
      <c r="E1265" s="2" t="s">
        <v>205</v>
      </c>
      <c r="H1265" s="7">
        <v>4</v>
      </c>
    </row>
    <row r="1266" spans="1:8" x14ac:dyDescent="0.4">
      <c r="B1266" s="36"/>
      <c r="C1266" s="35" t="s">
        <v>472</v>
      </c>
      <c r="D1266" s="1" t="s">
        <v>1894</v>
      </c>
      <c r="H1266" s="7">
        <v>1</v>
      </c>
    </row>
    <row r="1267" spans="1:8" x14ac:dyDescent="0.4">
      <c r="B1267" s="36"/>
      <c r="C1267" s="35"/>
      <c r="D1267" s="1" t="s">
        <v>1895</v>
      </c>
      <c r="H1267" s="7">
        <v>2</v>
      </c>
    </row>
    <row r="1268" spans="1:8" x14ac:dyDescent="0.4">
      <c r="B1268" s="36"/>
      <c r="C1268" s="35"/>
      <c r="D1268" s="1" t="s">
        <v>1915</v>
      </c>
      <c r="H1268" s="7">
        <v>3</v>
      </c>
    </row>
    <row r="1269" spans="1:8" x14ac:dyDescent="0.4">
      <c r="B1269" s="36"/>
      <c r="C1269" s="35"/>
      <c r="D1269" s="1" t="s">
        <v>1897</v>
      </c>
      <c r="H1269" s="7">
        <v>4</v>
      </c>
    </row>
    <row r="1270" spans="1:8" x14ac:dyDescent="0.4">
      <c r="A1270" s="8"/>
      <c r="B1270" s="15"/>
    </row>
    <row r="1271" spans="1:8" x14ac:dyDescent="0.4">
      <c r="A1271" s="8"/>
      <c r="B1271" s="15"/>
      <c r="C1271" s="19" t="s">
        <v>464</v>
      </c>
      <c r="E1271" s="2" t="s">
        <v>22789</v>
      </c>
      <c r="G1271" s="7" t="s">
        <v>2866</v>
      </c>
    </row>
    <row r="1272" spans="1:8" x14ac:dyDescent="0.4">
      <c r="A1272" s="8"/>
      <c r="B1272" s="15"/>
      <c r="C1272" s="19" t="s">
        <v>2282</v>
      </c>
      <c r="E1272" s="2" t="s">
        <v>9544</v>
      </c>
      <c r="G1272" s="7" t="s">
        <v>2866</v>
      </c>
    </row>
    <row r="1273" spans="1:8" x14ac:dyDescent="0.4">
      <c r="B1273" s="36" t="s">
        <v>1893</v>
      </c>
      <c r="C1273" s="35" t="s">
        <v>465</v>
      </c>
      <c r="D1273" s="1" t="s">
        <v>1894</v>
      </c>
      <c r="E1273" s="2" t="s">
        <v>9577</v>
      </c>
      <c r="H1273" s="7">
        <v>1</v>
      </c>
    </row>
    <row r="1274" spans="1:8" x14ac:dyDescent="0.4">
      <c r="B1274" s="36"/>
      <c r="C1274" s="35"/>
      <c r="D1274" s="1" t="s">
        <v>1895</v>
      </c>
      <c r="E1274" s="2" t="s">
        <v>9576</v>
      </c>
      <c r="H1274" s="7">
        <v>2</v>
      </c>
    </row>
    <row r="1275" spans="1:8" ht="33" x14ac:dyDescent="0.4">
      <c r="B1275" s="36"/>
      <c r="C1275" s="35"/>
      <c r="D1275" s="1" t="s">
        <v>1896</v>
      </c>
      <c r="E1275" s="2" t="s">
        <v>9575</v>
      </c>
      <c r="H1275" s="7">
        <v>3</v>
      </c>
    </row>
    <row r="1276" spans="1:8" x14ac:dyDescent="0.4">
      <c r="B1276" s="36"/>
      <c r="C1276" s="35"/>
      <c r="D1276" s="1" t="s">
        <v>1897</v>
      </c>
      <c r="E1276" s="2" t="s">
        <v>9574</v>
      </c>
      <c r="H1276" s="7">
        <v>4</v>
      </c>
    </row>
    <row r="1277" spans="1:8" x14ac:dyDescent="0.4">
      <c r="B1277" s="36"/>
      <c r="C1277" s="35" t="s">
        <v>466</v>
      </c>
      <c r="D1277" s="1" t="s">
        <v>1894</v>
      </c>
      <c r="E1277" s="2" t="s">
        <v>9573</v>
      </c>
      <c r="H1277" s="7">
        <v>1</v>
      </c>
    </row>
    <row r="1278" spans="1:8" ht="33" x14ac:dyDescent="0.4">
      <c r="B1278" s="36"/>
      <c r="C1278" s="35"/>
      <c r="D1278" s="1" t="s">
        <v>1895</v>
      </c>
      <c r="E1278" s="2" t="s">
        <v>9572</v>
      </c>
      <c r="H1278" s="7">
        <v>2</v>
      </c>
    </row>
    <row r="1279" spans="1:8" x14ac:dyDescent="0.4">
      <c r="B1279" s="36"/>
      <c r="C1279" s="35"/>
      <c r="D1279" s="1" t="s">
        <v>1896</v>
      </c>
      <c r="E1279" s="2" t="s">
        <v>235</v>
      </c>
      <c r="H1279" s="7">
        <v>3</v>
      </c>
    </row>
    <row r="1280" spans="1:8" x14ac:dyDescent="0.4">
      <c r="B1280" s="36"/>
      <c r="C1280" s="35"/>
      <c r="D1280" s="1" t="s">
        <v>1897</v>
      </c>
      <c r="E1280" s="2" t="s">
        <v>9571</v>
      </c>
      <c r="H1280" s="7">
        <v>4</v>
      </c>
    </row>
    <row r="1281" spans="2:8" x14ac:dyDescent="0.4">
      <c r="B1281" s="36"/>
      <c r="C1281" s="35"/>
      <c r="D1281" s="1" t="s">
        <v>1894</v>
      </c>
      <c r="E1281" s="2" t="s">
        <v>188</v>
      </c>
      <c r="H1281" s="7">
        <v>1</v>
      </c>
    </row>
    <row r="1282" spans="2:8" x14ac:dyDescent="0.4">
      <c r="B1282" s="36"/>
      <c r="C1282" s="35"/>
      <c r="D1282" s="1" t="s">
        <v>1895</v>
      </c>
      <c r="E1282" s="2" t="s">
        <v>9570</v>
      </c>
      <c r="H1282" s="7">
        <v>2</v>
      </c>
    </row>
    <row r="1283" spans="2:8" x14ac:dyDescent="0.4">
      <c r="B1283" s="36"/>
      <c r="C1283" s="35"/>
      <c r="D1283" s="1" t="s">
        <v>1896</v>
      </c>
      <c r="E1283" s="2" t="s">
        <v>9569</v>
      </c>
      <c r="H1283" s="7">
        <v>3</v>
      </c>
    </row>
    <row r="1284" spans="2:8" x14ac:dyDescent="0.4">
      <c r="B1284" s="36"/>
      <c r="C1284" s="35"/>
      <c r="D1284" s="1" t="s">
        <v>1897</v>
      </c>
      <c r="E1284" s="2" t="s">
        <v>9568</v>
      </c>
      <c r="H1284" s="7">
        <v>4</v>
      </c>
    </row>
    <row r="1285" spans="2:8" x14ac:dyDescent="0.4">
      <c r="B1285" s="36"/>
      <c r="C1285" s="35" t="s">
        <v>467</v>
      </c>
      <c r="D1285" s="1" t="s">
        <v>1894</v>
      </c>
      <c r="H1285" s="7">
        <v>1</v>
      </c>
    </row>
    <row r="1286" spans="2:8" x14ac:dyDescent="0.4">
      <c r="B1286" s="36"/>
      <c r="C1286" s="35"/>
      <c r="D1286" s="1" t="s">
        <v>1895</v>
      </c>
      <c r="H1286" s="7">
        <v>2</v>
      </c>
    </row>
    <row r="1287" spans="2:8" x14ac:dyDescent="0.4">
      <c r="B1287" s="36"/>
      <c r="C1287" s="35"/>
      <c r="D1287" s="1" t="s">
        <v>1896</v>
      </c>
      <c r="H1287" s="7">
        <v>3</v>
      </c>
    </row>
    <row r="1288" spans="2:8" x14ac:dyDescent="0.4">
      <c r="B1288" s="36"/>
      <c r="C1288" s="35"/>
      <c r="D1288" s="1" t="s">
        <v>1897</v>
      </c>
      <c r="H1288" s="7">
        <v>4</v>
      </c>
    </row>
    <row r="1289" spans="2:8" x14ac:dyDescent="0.4">
      <c r="B1289" s="36"/>
      <c r="C1289" s="35" t="s">
        <v>275</v>
      </c>
      <c r="D1289" s="1" t="s">
        <v>1894</v>
      </c>
      <c r="E1289" s="2" t="s">
        <v>9567</v>
      </c>
      <c r="H1289" s="7">
        <v>1</v>
      </c>
    </row>
    <row r="1290" spans="2:8" x14ac:dyDescent="0.4">
      <c r="B1290" s="36"/>
      <c r="C1290" s="35"/>
      <c r="D1290" s="1" t="s">
        <v>1895</v>
      </c>
      <c r="E1290" s="2" t="s">
        <v>9566</v>
      </c>
      <c r="H1290" s="7">
        <v>2</v>
      </c>
    </row>
    <row r="1291" spans="2:8" x14ac:dyDescent="0.4">
      <c r="B1291" s="36"/>
      <c r="C1291" s="35"/>
      <c r="D1291" s="1" t="s">
        <v>1896</v>
      </c>
      <c r="E1291" s="2" t="s">
        <v>9565</v>
      </c>
      <c r="H1291" s="7">
        <v>3</v>
      </c>
    </row>
    <row r="1292" spans="2:8" x14ac:dyDescent="0.4">
      <c r="B1292" s="36"/>
      <c r="C1292" s="35"/>
      <c r="D1292" s="1" t="s">
        <v>1897</v>
      </c>
      <c r="E1292" s="2" t="s">
        <v>9564</v>
      </c>
      <c r="H1292" s="7">
        <v>4</v>
      </c>
    </row>
    <row r="1293" spans="2:8" x14ac:dyDescent="0.4">
      <c r="B1293" s="36"/>
      <c r="C1293" s="35"/>
      <c r="D1293" s="1" t="s">
        <v>1894</v>
      </c>
      <c r="E1293" s="2" t="s">
        <v>9563</v>
      </c>
      <c r="H1293" s="7">
        <v>1</v>
      </c>
    </row>
    <row r="1294" spans="2:8" x14ac:dyDescent="0.4">
      <c r="B1294" s="36"/>
      <c r="C1294" s="35"/>
      <c r="D1294" s="1" t="s">
        <v>1895</v>
      </c>
      <c r="E1294" s="2" t="s">
        <v>282</v>
      </c>
      <c r="H1294" s="7">
        <v>2</v>
      </c>
    </row>
    <row r="1295" spans="2:8" x14ac:dyDescent="0.4">
      <c r="B1295" s="36"/>
      <c r="C1295" s="35"/>
      <c r="D1295" s="1" t="s">
        <v>1896</v>
      </c>
      <c r="E1295" s="2" t="s">
        <v>9562</v>
      </c>
      <c r="H1295" s="7">
        <v>3</v>
      </c>
    </row>
    <row r="1296" spans="2:8" x14ac:dyDescent="0.4">
      <c r="B1296" s="36"/>
      <c r="C1296" s="35"/>
      <c r="D1296" s="1" t="s">
        <v>1897</v>
      </c>
      <c r="E1296" s="2" t="s">
        <v>9561</v>
      </c>
      <c r="H1296" s="7">
        <v>4</v>
      </c>
    </row>
    <row r="1297" spans="2:8" x14ac:dyDescent="0.4">
      <c r="B1297" s="36"/>
      <c r="C1297" s="35"/>
      <c r="D1297" s="1" t="s">
        <v>1894</v>
      </c>
      <c r="E1297" s="2" t="s">
        <v>9560</v>
      </c>
      <c r="H1297" s="7">
        <v>1</v>
      </c>
    </row>
    <row r="1298" spans="2:8" x14ac:dyDescent="0.4">
      <c r="B1298" s="36"/>
      <c r="C1298" s="35"/>
      <c r="D1298" s="1" t="s">
        <v>1895</v>
      </c>
      <c r="E1298" s="2" t="s">
        <v>9559</v>
      </c>
      <c r="H1298" s="7">
        <v>2</v>
      </c>
    </row>
    <row r="1299" spans="2:8" x14ac:dyDescent="0.4">
      <c r="B1299" s="36"/>
      <c r="C1299" s="35"/>
      <c r="D1299" s="1" t="s">
        <v>1896</v>
      </c>
      <c r="H1299" s="7">
        <v>3</v>
      </c>
    </row>
    <row r="1300" spans="2:8" x14ac:dyDescent="0.4">
      <c r="B1300" s="36"/>
      <c r="C1300" s="35"/>
      <c r="D1300" s="1" t="s">
        <v>1897</v>
      </c>
      <c r="E1300" s="2" t="s">
        <v>4217</v>
      </c>
      <c r="H1300" s="7">
        <v>4</v>
      </c>
    </row>
    <row r="1301" spans="2:8" x14ac:dyDescent="0.4">
      <c r="B1301" s="36"/>
      <c r="C1301" s="35" t="s">
        <v>301</v>
      </c>
      <c r="D1301" s="1" t="s">
        <v>1894</v>
      </c>
      <c r="E1301" s="2" t="s">
        <v>9558</v>
      </c>
      <c r="H1301" s="7">
        <v>1</v>
      </c>
    </row>
    <row r="1302" spans="2:8" x14ac:dyDescent="0.4">
      <c r="B1302" s="36"/>
      <c r="C1302" s="35"/>
      <c r="D1302" s="1" t="s">
        <v>1895</v>
      </c>
      <c r="E1302" s="2" t="s">
        <v>9557</v>
      </c>
      <c r="H1302" s="7">
        <v>2</v>
      </c>
    </row>
    <row r="1303" spans="2:8" x14ac:dyDescent="0.4">
      <c r="B1303" s="36"/>
      <c r="C1303" s="35"/>
      <c r="D1303" s="1" t="s">
        <v>1896</v>
      </c>
      <c r="E1303" s="2" t="s">
        <v>252</v>
      </c>
      <c r="H1303" s="7">
        <v>3</v>
      </c>
    </row>
    <row r="1304" spans="2:8" x14ac:dyDescent="0.4">
      <c r="B1304" s="36"/>
      <c r="C1304" s="35"/>
      <c r="D1304" s="1" t="s">
        <v>1897</v>
      </c>
      <c r="E1304" s="2" t="s">
        <v>9556</v>
      </c>
      <c r="H1304" s="7">
        <v>4</v>
      </c>
    </row>
    <row r="1305" spans="2:8" x14ac:dyDescent="0.4">
      <c r="B1305" s="36"/>
      <c r="C1305" s="35" t="s">
        <v>273</v>
      </c>
      <c r="D1305" s="1" t="s">
        <v>1894</v>
      </c>
      <c r="E1305" s="2" t="s">
        <v>9555</v>
      </c>
      <c r="H1305" s="7">
        <v>1</v>
      </c>
    </row>
    <row r="1306" spans="2:8" x14ac:dyDescent="0.4">
      <c r="B1306" s="36"/>
      <c r="C1306" s="35"/>
      <c r="D1306" s="1" t="s">
        <v>1895</v>
      </c>
      <c r="E1306" s="2" t="s">
        <v>9554</v>
      </c>
      <c r="H1306" s="7">
        <v>2</v>
      </c>
    </row>
    <row r="1307" spans="2:8" x14ac:dyDescent="0.4">
      <c r="B1307" s="36"/>
      <c r="C1307" s="35"/>
      <c r="D1307" s="1" t="s">
        <v>1896</v>
      </c>
      <c r="E1307" s="2" t="s">
        <v>9553</v>
      </c>
      <c r="H1307" s="7">
        <v>3</v>
      </c>
    </row>
    <row r="1308" spans="2:8" x14ac:dyDescent="0.4">
      <c r="B1308" s="36"/>
      <c r="C1308" s="35"/>
      <c r="D1308" s="1" t="s">
        <v>1897</v>
      </c>
      <c r="E1308" s="2" t="s">
        <v>4217</v>
      </c>
      <c r="H1308" s="7">
        <v>4</v>
      </c>
    </row>
    <row r="1309" spans="2:8" x14ac:dyDescent="0.4">
      <c r="B1309" s="36"/>
      <c r="C1309" s="35" t="s">
        <v>1903</v>
      </c>
      <c r="D1309" s="1" t="s">
        <v>1898</v>
      </c>
      <c r="H1309" s="7">
        <v>1</v>
      </c>
    </row>
    <row r="1310" spans="2:8" x14ac:dyDescent="0.4">
      <c r="B1310" s="36"/>
      <c r="C1310" s="35"/>
      <c r="D1310" s="1" t="s">
        <v>1899</v>
      </c>
      <c r="E1310" s="2">
        <v>1</v>
      </c>
      <c r="H1310" s="7">
        <v>2</v>
      </c>
    </row>
    <row r="1311" spans="2:8" x14ac:dyDescent="0.4">
      <c r="B1311" s="36"/>
      <c r="C1311" s="35"/>
      <c r="D1311" s="1" t="s">
        <v>1900</v>
      </c>
      <c r="E1311" s="2">
        <v>1</v>
      </c>
      <c r="H1311" s="7">
        <v>3</v>
      </c>
    </row>
    <row r="1312" spans="2:8" x14ac:dyDescent="0.4">
      <c r="B1312" s="36"/>
      <c r="C1312" s="35"/>
      <c r="D1312" s="1" t="s">
        <v>1901</v>
      </c>
      <c r="H1312" s="7">
        <v>4</v>
      </c>
    </row>
    <row r="1313" spans="2:8" x14ac:dyDescent="0.4">
      <c r="B1313" s="36"/>
      <c r="C1313" s="35" t="s">
        <v>468</v>
      </c>
      <c r="D1313" s="1" t="s">
        <v>1908</v>
      </c>
      <c r="E1313" s="2" t="s">
        <v>9552</v>
      </c>
      <c r="H1313" s="7">
        <v>1</v>
      </c>
    </row>
    <row r="1314" spans="2:8" x14ac:dyDescent="0.4">
      <c r="B1314" s="36"/>
      <c r="C1314" s="35"/>
      <c r="D1314" s="1" t="s">
        <v>1894</v>
      </c>
      <c r="E1314" s="2" t="s">
        <v>9551</v>
      </c>
      <c r="H1314" s="7">
        <v>2</v>
      </c>
    </row>
    <row r="1315" spans="2:8" x14ac:dyDescent="0.4">
      <c r="B1315" s="36"/>
      <c r="C1315" s="35"/>
      <c r="D1315" s="1" t="s">
        <v>1895</v>
      </c>
      <c r="E1315" s="2" t="s">
        <v>9550</v>
      </c>
      <c r="H1315" s="7">
        <v>3</v>
      </c>
    </row>
    <row r="1316" spans="2:8" x14ac:dyDescent="0.4">
      <c r="B1316" s="36"/>
      <c r="C1316" s="35"/>
      <c r="D1316" s="1" t="s">
        <v>1896</v>
      </c>
      <c r="E1316" s="2" t="s">
        <v>9549</v>
      </c>
      <c r="H1316" s="7">
        <v>4</v>
      </c>
    </row>
    <row r="1317" spans="2:8" x14ac:dyDescent="0.4">
      <c r="B1317" s="36"/>
      <c r="C1317" s="35"/>
      <c r="D1317" s="1" t="s">
        <v>1897</v>
      </c>
      <c r="E1317" s="2" t="s">
        <v>9548</v>
      </c>
      <c r="H1317" s="7">
        <v>5</v>
      </c>
    </row>
    <row r="1318" spans="2:8" x14ac:dyDescent="0.4">
      <c r="B1318" s="36" t="s">
        <v>1902</v>
      </c>
      <c r="C1318" s="35" t="s">
        <v>469</v>
      </c>
      <c r="D1318" s="1" t="s">
        <v>1909</v>
      </c>
      <c r="H1318" s="7">
        <v>1</v>
      </c>
    </row>
    <row r="1319" spans="2:8" x14ac:dyDescent="0.4">
      <c r="B1319" s="36"/>
      <c r="C1319" s="35"/>
      <c r="D1319" s="1" t="s">
        <v>1910</v>
      </c>
      <c r="H1319" s="7">
        <v>2</v>
      </c>
    </row>
    <row r="1320" spans="2:8" x14ac:dyDescent="0.4">
      <c r="B1320" s="36"/>
      <c r="C1320" s="35"/>
      <c r="D1320" s="1" t="s">
        <v>1911</v>
      </c>
      <c r="H1320" s="7">
        <v>3</v>
      </c>
    </row>
    <row r="1321" spans="2:8" x14ac:dyDescent="0.4">
      <c r="B1321" s="36"/>
      <c r="C1321" s="35" t="s">
        <v>470</v>
      </c>
      <c r="D1321" s="1" t="s">
        <v>1909</v>
      </c>
      <c r="H1321" s="7">
        <v>1</v>
      </c>
    </row>
    <row r="1322" spans="2:8" x14ac:dyDescent="0.4">
      <c r="B1322" s="36"/>
      <c r="C1322" s="35"/>
      <c r="D1322" s="1" t="s">
        <v>1910</v>
      </c>
      <c r="H1322" s="7">
        <v>2</v>
      </c>
    </row>
    <row r="1323" spans="2:8" x14ac:dyDescent="0.4">
      <c r="B1323" s="36"/>
      <c r="C1323" s="35"/>
      <c r="D1323" s="1" t="s">
        <v>1911</v>
      </c>
      <c r="H1323" s="7">
        <v>3</v>
      </c>
    </row>
    <row r="1324" spans="2:8" x14ac:dyDescent="0.4">
      <c r="B1324" s="36"/>
      <c r="C1324" s="35" t="s">
        <v>274</v>
      </c>
      <c r="D1324" s="1" t="s">
        <v>1909</v>
      </c>
      <c r="E1324" s="2" t="s">
        <v>9547</v>
      </c>
      <c r="H1324" s="7">
        <v>1</v>
      </c>
    </row>
    <row r="1325" spans="2:8" x14ac:dyDescent="0.4">
      <c r="B1325" s="36"/>
      <c r="C1325" s="35"/>
      <c r="D1325" s="1" t="s">
        <v>1910</v>
      </c>
      <c r="E1325" s="3">
        <v>42088</v>
      </c>
      <c r="H1325" s="7">
        <v>2</v>
      </c>
    </row>
    <row r="1326" spans="2:8" x14ac:dyDescent="0.4">
      <c r="B1326" s="36"/>
      <c r="C1326" s="35" t="s">
        <v>293</v>
      </c>
      <c r="D1326" s="1" t="s">
        <v>1894</v>
      </c>
      <c r="H1326" s="7">
        <v>1</v>
      </c>
    </row>
    <row r="1327" spans="2:8" x14ac:dyDescent="0.4">
      <c r="B1327" s="36"/>
      <c r="C1327" s="35"/>
      <c r="D1327" s="1" t="s">
        <v>1912</v>
      </c>
      <c r="H1327" s="7">
        <v>2</v>
      </c>
    </row>
    <row r="1328" spans="2:8" x14ac:dyDescent="0.4">
      <c r="B1328" s="36"/>
      <c r="C1328" s="35"/>
      <c r="D1328" s="1" t="s">
        <v>1913</v>
      </c>
      <c r="H1328" s="7">
        <v>3</v>
      </c>
    </row>
    <row r="1329" spans="1:8" x14ac:dyDescent="0.4">
      <c r="B1329" s="36"/>
      <c r="C1329" s="35"/>
      <c r="D1329" s="1" t="s">
        <v>1914</v>
      </c>
      <c r="H1329" s="7">
        <v>4</v>
      </c>
    </row>
    <row r="1330" spans="1:8" x14ac:dyDescent="0.4">
      <c r="B1330" s="36"/>
      <c r="C1330" s="35" t="s">
        <v>254</v>
      </c>
      <c r="D1330" s="1" t="s">
        <v>1894</v>
      </c>
      <c r="E1330" s="2" t="s">
        <v>9546</v>
      </c>
      <c r="H1330" s="7">
        <v>1</v>
      </c>
    </row>
    <row r="1331" spans="1:8" x14ac:dyDescent="0.4">
      <c r="B1331" s="36"/>
      <c r="C1331" s="35"/>
      <c r="D1331" s="1" t="s">
        <v>1895</v>
      </c>
      <c r="E1331" s="2" t="s">
        <v>9545</v>
      </c>
      <c r="H1331" s="7">
        <v>2</v>
      </c>
    </row>
    <row r="1332" spans="1:8" x14ac:dyDescent="0.4">
      <c r="B1332" s="36"/>
      <c r="C1332" s="35"/>
      <c r="D1332" s="1" t="s">
        <v>1915</v>
      </c>
      <c r="E1332" s="2" t="s">
        <v>266</v>
      </c>
      <c r="H1332" s="7">
        <v>3</v>
      </c>
    </row>
    <row r="1333" spans="1:8" x14ac:dyDescent="0.4">
      <c r="B1333" s="36"/>
      <c r="C1333" s="35"/>
      <c r="D1333" s="1" t="s">
        <v>1897</v>
      </c>
      <c r="E1333" s="2" t="s">
        <v>3432</v>
      </c>
      <c r="H1333" s="7">
        <v>4</v>
      </c>
    </row>
    <row r="1334" spans="1:8" x14ac:dyDescent="0.4">
      <c r="B1334" s="36"/>
      <c r="C1334" s="35" t="s">
        <v>471</v>
      </c>
      <c r="D1334" s="1" t="s">
        <v>1894</v>
      </c>
      <c r="H1334" s="7">
        <v>1</v>
      </c>
    </row>
    <row r="1335" spans="1:8" x14ac:dyDescent="0.4">
      <c r="B1335" s="36"/>
      <c r="C1335" s="35"/>
      <c r="D1335" s="1" t="s">
        <v>1895</v>
      </c>
      <c r="H1335" s="7">
        <v>2</v>
      </c>
    </row>
    <row r="1336" spans="1:8" x14ac:dyDescent="0.4">
      <c r="B1336" s="36"/>
      <c r="C1336" s="35"/>
      <c r="D1336" s="1" t="s">
        <v>1915</v>
      </c>
      <c r="H1336" s="7">
        <v>3</v>
      </c>
    </row>
    <row r="1337" spans="1:8" x14ac:dyDescent="0.4">
      <c r="B1337" s="36"/>
      <c r="C1337" s="35"/>
      <c r="D1337" s="1" t="s">
        <v>1897</v>
      </c>
      <c r="H1337" s="7">
        <v>4</v>
      </c>
    </row>
    <row r="1338" spans="1:8" x14ac:dyDescent="0.4">
      <c r="B1338" s="36"/>
      <c r="C1338" s="35" t="s">
        <v>472</v>
      </c>
      <c r="D1338" s="1" t="s">
        <v>1894</v>
      </c>
      <c r="H1338" s="7">
        <v>1</v>
      </c>
    </row>
    <row r="1339" spans="1:8" x14ac:dyDescent="0.4">
      <c r="B1339" s="36"/>
      <c r="C1339" s="35"/>
      <c r="D1339" s="1" t="s">
        <v>1895</v>
      </c>
      <c r="H1339" s="7">
        <v>2</v>
      </c>
    </row>
    <row r="1340" spans="1:8" x14ac:dyDescent="0.4">
      <c r="B1340" s="36"/>
      <c r="C1340" s="35"/>
      <c r="D1340" s="1" t="s">
        <v>1915</v>
      </c>
      <c r="H1340" s="7">
        <v>3</v>
      </c>
    </row>
    <row r="1341" spans="1:8" x14ac:dyDescent="0.4">
      <c r="B1341" s="36"/>
      <c r="C1341" s="35"/>
      <c r="D1341" s="1" t="s">
        <v>1897</v>
      </c>
      <c r="H1341" s="7">
        <v>4</v>
      </c>
    </row>
    <row r="1342" spans="1:8" x14ac:dyDescent="0.4">
      <c r="A1342" s="8"/>
      <c r="B1342" s="15"/>
    </row>
    <row r="1343" spans="1:8" x14ac:dyDescent="0.4">
      <c r="A1343" s="8"/>
      <c r="B1343" s="15"/>
      <c r="C1343" s="19" t="s">
        <v>464</v>
      </c>
      <c r="E1343" s="2" t="s">
        <v>22790</v>
      </c>
      <c r="G1343" s="7" t="s">
        <v>2866</v>
      </c>
    </row>
    <row r="1344" spans="1:8" x14ac:dyDescent="0.4">
      <c r="A1344" s="8"/>
      <c r="B1344" s="15"/>
      <c r="C1344" s="19" t="s">
        <v>2282</v>
      </c>
      <c r="E1344" s="2" t="s">
        <v>9526</v>
      </c>
      <c r="G1344" s="7" t="s">
        <v>2866</v>
      </c>
    </row>
    <row r="1345" spans="2:8" x14ac:dyDescent="0.4">
      <c r="B1345" s="36" t="s">
        <v>1893</v>
      </c>
      <c r="C1345" s="35" t="s">
        <v>465</v>
      </c>
      <c r="D1345" s="1" t="s">
        <v>1894</v>
      </c>
      <c r="H1345" s="7">
        <v>1</v>
      </c>
    </row>
    <row r="1346" spans="2:8" x14ac:dyDescent="0.4">
      <c r="B1346" s="36"/>
      <c r="C1346" s="35"/>
      <c r="D1346" s="1" t="s">
        <v>1895</v>
      </c>
      <c r="H1346" s="7">
        <v>2</v>
      </c>
    </row>
    <row r="1347" spans="2:8" x14ac:dyDescent="0.4">
      <c r="B1347" s="36"/>
      <c r="C1347" s="35"/>
      <c r="D1347" s="1" t="s">
        <v>1896</v>
      </c>
      <c r="H1347" s="7">
        <v>3</v>
      </c>
    </row>
    <row r="1348" spans="2:8" x14ac:dyDescent="0.4">
      <c r="B1348" s="36"/>
      <c r="C1348" s="35"/>
      <c r="D1348" s="1" t="s">
        <v>1897</v>
      </c>
      <c r="H1348" s="7">
        <v>4</v>
      </c>
    </row>
    <row r="1349" spans="2:8" x14ac:dyDescent="0.4">
      <c r="B1349" s="36"/>
      <c r="C1349" s="35" t="s">
        <v>466</v>
      </c>
      <c r="D1349" s="1" t="s">
        <v>1894</v>
      </c>
      <c r="H1349" s="7">
        <v>1</v>
      </c>
    </row>
    <row r="1350" spans="2:8" x14ac:dyDescent="0.4">
      <c r="B1350" s="36"/>
      <c r="C1350" s="35"/>
      <c r="D1350" s="1" t="s">
        <v>1895</v>
      </c>
      <c r="H1350" s="7">
        <v>2</v>
      </c>
    </row>
    <row r="1351" spans="2:8" x14ac:dyDescent="0.4">
      <c r="B1351" s="36"/>
      <c r="C1351" s="35"/>
      <c r="D1351" s="1" t="s">
        <v>1896</v>
      </c>
      <c r="H1351" s="7">
        <v>3</v>
      </c>
    </row>
    <row r="1352" spans="2:8" x14ac:dyDescent="0.4">
      <c r="B1352" s="36"/>
      <c r="C1352" s="35"/>
      <c r="D1352" s="1" t="s">
        <v>1897</v>
      </c>
      <c r="H1352" s="7">
        <v>4</v>
      </c>
    </row>
    <row r="1353" spans="2:8" x14ac:dyDescent="0.4">
      <c r="B1353" s="36"/>
      <c r="C1353" s="35" t="s">
        <v>467</v>
      </c>
      <c r="D1353" s="1" t="s">
        <v>1894</v>
      </c>
      <c r="H1353" s="7">
        <v>1</v>
      </c>
    </row>
    <row r="1354" spans="2:8" x14ac:dyDescent="0.4">
      <c r="B1354" s="36"/>
      <c r="C1354" s="35"/>
      <c r="D1354" s="1" t="s">
        <v>1895</v>
      </c>
      <c r="H1354" s="7">
        <v>2</v>
      </c>
    </row>
    <row r="1355" spans="2:8" x14ac:dyDescent="0.4">
      <c r="B1355" s="36"/>
      <c r="C1355" s="35"/>
      <c r="D1355" s="1" t="s">
        <v>1896</v>
      </c>
      <c r="H1355" s="7">
        <v>3</v>
      </c>
    </row>
    <row r="1356" spans="2:8" x14ac:dyDescent="0.4">
      <c r="B1356" s="36"/>
      <c r="C1356" s="35"/>
      <c r="D1356" s="1" t="s">
        <v>1897</v>
      </c>
      <c r="H1356" s="7">
        <v>4</v>
      </c>
    </row>
    <row r="1357" spans="2:8" x14ac:dyDescent="0.4">
      <c r="B1357" s="36"/>
      <c r="C1357" s="35" t="s">
        <v>275</v>
      </c>
      <c r="D1357" s="1" t="s">
        <v>1894</v>
      </c>
      <c r="E1357" s="2" t="s">
        <v>9543</v>
      </c>
      <c r="H1357" s="7">
        <v>1</v>
      </c>
    </row>
    <row r="1358" spans="2:8" x14ac:dyDescent="0.4">
      <c r="B1358" s="36"/>
      <c r="C1358" s="35"/>
      <c r="D1358" s="1" t="s">
        <v>1895</v>
      </c>
      <c r="E1358" s="2" t="s">
        <v>9542</v>
      </c>
      <c r="H1358" s="7">
        <v>2</v>
      </c>
    </row>
    <row r="1359" spans="2:8" x14ac:dyDescent="0.4">
      <c r="B1359" s="36"/>
      <c r="C1359" s="35"/>
      <c r="D1359" s="1" t="s">
        <v>1896</v>
      </c>
      <c r="E1359" s="2" t="s">
        <v>234</v>
      </c>
      <c r="H1359" s="7">
        <v>3</v>
      </c>
    </row>
    <row r="1360" spans="2:8" x14ac:dyDescent="0.4">
      <c r="B1360" s="36"/>
      <c r="C1360" s="35"/>
      <c r="D1360" s="1" t="s">
        <v>1897</v>
      </c>
      <c r="E1360" s="2" t="s">
        <v>9541</v>
      </c>
      <c r="H1360" s="7">
        <v>4</v>
      </c>
    </row>
    <row r="1361" spans="2:8" x14ac:dyDescent="0.4">
      <c r="B1361" s="36"/>
      <c r="C1361" s="35"/>
      <c r="D1361" s="1" t="s">
        <v>1894</v>
      </c>
      <c r="E1361" s="2" t="s">
        <v>9540</v>
      </c>
      <c r="H1361" s="7">
        <v>1</v>
      </c>
    </row>
    <row r="1362" spans="2:8" x14ac:dyDescent="0.4">
      <c r="B1362" s="36"/>
      <c r="C1362" s="35"/>
      <c r="D1362" s="1" t="s">
        <v>1895</v>
      </c>
      <c r="E1362" s="2" t="s">
        <v>251</v>
      </c>
      <c r="H1362" s="7">
        <v>2</v>
      </c>
    </row>
    <row r="1363" spans="2:8" x14ac:dyDescent="0.4">
      <c r="B1363" s="36"/>
      <c r="C1363" s="35"/>
      <c r="D1363" s="1" t="s">
        <v>1896</v>
      </c>
      <c r="E1363" s="2" t="s">
        <v>9539</v>
      </c>
      <c r="H1363" s="7">
        <v>3</v>
      </c>
    </row>
    <row r="1364" spans="2:8" x14ac:dyDescent="0.4">
      <c r="B1364" s="36"/>
      <c r="C1364" s="35"/>
      <c r="D1364" s="1" t="s">
        <v>1897</v>
      </c>
      <c r="E1364" s="2" t="s">
        <v>9538</v>
      </c>
      <c r="H1364" s="7">
        <v>4</v>
      </c>
    </row>
    <row r="1365" spans="2:8" x14ac:dyDescent="0.4">
      <c r="B1365" s="36"/>
      <c r="C1365" s="35" t="s">
        <v>301</v>
      </c>
      <c r="D1365" s="1" t="s">
        <v>1894</v>
      </c>
      <c r="H1365" s="7">
        <v>1</v>
      </c>
    </row>
    <row r="1366" spans="2:8" x14ac:dyDescent="0.4">
      <c r="B1366" s="36"/>
      <c r="C1366" s="35"/>
      <c r="D1366" s="1" t="s">
        <v>1895</v>
      </c>
      <c r="H1366" s="7">
        <v>2</v>
      </c>
    </row>
    <row r="1367" spans="2:8" x14ac:dyDescent="0.4">
      <c r="B1367" s="36"/>
      <c r="C1367" s="35"/>
      <c r="D1367" s="1" t="s">
        <v>1896</v>
      </c>
      <c r="H1367" s="7">
        <v>3</v>
      </c>
    </row>
    <row r="1368" spans="2:8" x14ac:dyDescent="0.4">
      <c r="B1368" s="36"/>
      <c r="C1368" s="35"/>
      <c r="D1368" s="1" t="s">
        <v>1897</v>
      </c>
      <c r="H1368" s="7">
        <v>4</v>
      </c>
    </row>
    <row r="1369" spans="2:8" x14ac:dyDescent="0.4">
      <c r="B1369" s="36"/>
      <c r="C1369" s="35" t="s">
        <v>273</v>
      </c>
      <c r="D1369" s="1" t="s">
        <v>1894</v>
      </c>
      <c r="H1369" s="7">
        <v>1</v>
      </c>
    </row>
    <row r="1370" spans="2:8" x14ac:dyDescent="0.4">
      <c r="B1370" s="36"/>
      <c r="C1370" s="35"/>
      <c r="D1370" s="1" t="s">
        <v>1895</v>
      </c>
      <c r="H1370" s="7">
        <v>2</v>
      </c>
    </row>
    <row r="1371" spans="2:8" x14ac:dyDescent="0.4">
      <c r="B1371" s="36"/>
      <c r="C1371" s="35"/>
      <c r="D1371" s="1" t="s">
        <v>1896</v>
      </c>
      <c r="H1371" s="7">
        <v>3</v>
      </c>
    </row>
    <row r="1372" spans="2:8" x14ac:dyDescent="0.4">
      <c r="B1372" s="36"/>
      <c r="C1372" s="35"/>
      <c r="D1372" s="1" t="s">
        <v>1897</v>
      </c>
      <c r="H1372" s="7">
        <v>4</v>
      </c>
    </row>
    <row r="1373" spans="2:8" x14ac:dyDescent="0.4">
      <c r="B1373" s="36"/>
      <c r="C1373" s="35" t="s">
        <v>1903</v>
      </c>
      <c r="D1373" s="1" t="s">
        <v>1898</v>
      </c>
      <c r="H1373" s="7">
        <v>1</v>
      </c>
    </row>
    <row r="1374" spans="2:8" x14ac:dyDescent="0.4">
      <c r="B1374" s="36"/>
      <c r="C1374" s="35"/>
      <c r="D1374" s="1" t="s">
        <v>1899</v>
      </c>
      <c r="H1374" s="7">
        <v>2</v>
      </c>
    </row>
    <row r="1375" spans="2:8" x14ac:dyDescent="0.4">
      <c r="B1375" s="36"/>
      <c r="C1375" s="35"/>
      <c r="D1375" s="1" t="s">
        <v>1900</v>
      </c>
      <c r="H1375" s="7">
        <v>3</v>
      </c>
    </row>
    <row r="1376" spans="2:8" x14ac:dyDescent="0.4">
      <c r="B1376" s="36"/>
      <c r="C1376" s="35"/>
      <c r="D1376" s="1" t="s">
        <v>1901</v>
      </c>
      <c r="H1376" s="7">
        <v>4</v>
      </c>
    </row>
    <row r="1377" spans="2:8" x14ac:dyDescent="0.4">
      <c r="B1377" s="36"/>
      <c r="C1377" s="35" t="s">
        <v>468</v>
      </c>
      <c r="D1377" s="1" t="s">
        <v>1908</v>
      </c>
      <c r="H1377" s="7">
        <v>1</v>
      </c>
    </row>
    <row r="1378" spans="2:8" x14ac:dyDescent="0.4">
      <c r="B1378" s="36"/>
      <c r="C1378" s="35"/>
      <c r="D1378" s="1" t="s">
        <v>1894</v>
      </c>
      <c r="E1378" s="2" t="s">
        <v>9537</v>
      </c>
      <c r="H1378" s="7">
        <v>2</v>
      </c>
    </row>
    <row r="1379" spans="2:8" x14ac:dyDescent="0.4">
      <c r="B1379" s="36"/>
      <c r="C1379" s="35"/>
      <c r="D1379" s="1" t="s">
        <v>1895</v>
      </c>
      <c r="E1379" s="2" t="s">
        <v>9536</v>
      </c>
      <c r="H1379" s="7">
        <v>3</v>
      </c>
    </row>
    <row r="1380" spans="2:8" x14ac:dyDescent="0.4">
      <c r="B1380" s="36"/>
      <c r="C1380" s="35"/>
      <c r="D1380" s="1" t="s">
        <v>1896</v>
      </c>
      <c r="E1380" s="2" t="s">
        <v>226</v>
      </c>
      <c r="H1380" s="7">
        <v>4</v>
      </c>
    </row>
    <row r="1381" spans="2:8" x14ac:dyDescent="0.4">
      <c r="B1381" s="36"/>
      <c r="C1381" s="35"/>
      <c r="D1381" s="1" t="s">
        <v>1897</v>
      </c>
      <c r="E1381" s="2" t="s">
        <v>9535</v>
      </c>
      <c r="H1381" s="7">
        <v>5</v>
      </c>
    </row>
    <row r="1382" spans="2:8" x14ac:dyDescent="0.4">
      <c r="B1382" s="36"/>
      <c r="C1382" s="35"/>
      <c r="D1382" s="1" t="s">
        <v>1908</v>
      </c>
      <c r="H1382" s="7">
        <v>1</v>
      </c>
    </row>
    <row r="1383" spans="2:8" x14ac:dyDescent="0.4">
      <c r="B1383" s="36"/>
      <c r="C1383" s="35"/>
      <c r="D1383" s="1" t="s">
        <v>1894</v>
      </c>
      <c r="E1383" s="2" t="s">
        <v>9534</v>
      </c>
      <c r="H1383" s="7">
        <v>2</v>
      </c>
    </row>
    <row r="1384" spans="2:8" x14ac:dyDescent="0.4">
      <c r="B1384" s="36"/>
      <c r="C1384" s="35"/>
      <c r="D1384" s="1" t="s">
        <v>1895</v>
      </c>
      <c r="E1384" s="2" t="s">
        <v>251</v>
      </c>
      <c r="H1384" s="7">
        <v>3</v>
      </c>
    </row>
    <row r="1385" spans="2:8" x14ac:dyDescent="0.4">
      <c r="B1385" s="36"/>
      <c r="C1385" s="35"/>
      <c r="D1385" s="1" t="s">
        <v>1896</v>
      </c>
      <c r="E1385" s="2" t="s">
        <v>223</v>
      </c>
      <c r="H1385" s="7">
        <v>4</v>
      </c>
    </row>
    <row r="1386" spans="2:8" x14ac:dyDescent="0.4">
      <c r="B1386" s="36"/>
      <c r="C1386" s="35"/>
      <c r="D1386" s="1" t="s">
        <v>1897</v>
      </c>
      <c r="E1386" s="2" t="s">
        <v>9533</v>
      </c>
      <c r="H1386" s="7">
        <v>5</v>
      </c>
    </row>
    <row r="1387" spans="2:8" x14ac:dyDescent="0.4">
      <c r="B1387" s="36" t="s">
        <v>1902</v>
      </c>
      <c r="C1387" s="35" t="s">
        <v>469</v>
      </c>
      <c r="D1387" s="1" t="s">
        <v>1909</v>
      </c>
      <c r="E1387" s="2" t="s">
        <v>9532</v>
      </c>
      <c r="H1387" s="7">
        <v>1</v>
      </c>
    </row>
    <row r="1388" spans="2:8" x14ac:dyDescent="0.4">
      <c r="B1388" s="36"/>
      <c r="C1388" s="35"/>
      <c r="D1388" s="1" t="s">
        <v>1910</v>
      </c>
      <c r="E1388" s="4">
        <v>41360</v>
      </c>
      <c r="H1388" s="7">
        <v>2</v>
      </c>
    </row>
    <row r="1389" spans="2:8" x14ac:dyDescent="0.4">
      <c r="B1389" s="36"/>
      <c r="C1389" s="35"/>
      <c r="D1389" s="1" t="s">
        <v>1911</v>
      </c>
      <c r="H1389" s="7">
        <v>3</v>
      </c>
    </row>
    <row r="1390" spans="2:8" x14ac:dyDescent="0.4">
      <c r="B1390" s="36"/>
      <c r="C1390" s="35" t="s">
        <v>470</v>
      </c>
      <c r="D1390" s="1" t="s">
        <v>1909</v>
      </c>
      <c r="H1390" s="7">
        <v>1</v>
      </c>
    </row>
    <row r="1391" spans="2:8" x14ac:dyDescent="0.4">
      <c r="B1391" s="36"/>
      <c r="C1391" s="35"/>
      <c r="D1391" s="1" t="s">
        <v>1910</v>
      </c>
      <c r="H1391" s="7">
        <v>2</v>
      </c>
    </row>
    <row r="1392" spans="2:8" x14ac:dyDescent="0.4">
      <c r="B1392" s="36"/>
      <c r="C1392" s="35"/>
      <c r="D1392" s="1" t="s">
        <v>1911</v>
      </c>
      <c r="H1392" s="7">
        <v>3</v>
      </c>
    </row>
    <row r="1393" spans="2:8" x14ac:dyDescent="0.4">
      <c r="B1393" s="36"/>
      <c r="C1393" s="35" t="s">
        <v>274</v>
      </c>
      <c r="D1393" s="1" t="s">
        <v>1909</v>
      </c>
      <c r="E1393" s="2" t="s">
        <v>9531</v>
      </c>
      <c r="H1393" s="7">
        <v>1</v>
      </c>
    </row>
    <row r="1394" spans="2:8" x14ac:dyDescent="0.4">
      <c r="B1394" s="36"/>
      <c r="C1394" s="35"/>
      <c r="D1394" s="1" t="s">
        <v>1910</v>
      </c>
      <c r="E1394" s="4">
        <v>43460</v>
      </c>
      <c r="H1394" s="7">
        <v>2</v>
      </c>
    </row>
    <row r="1395" spans="2:8" x14ac:dyDescent="0.4">
      <c r="B1395" s="36"/>
      <c r="C1395" s="35" t="s">
        <v>293</v>
      </c>
      <c r="D1395" s="1" t="s">
        <v>1894</v>
      </c>
      <c r="H1395" s="7">
        <v>1</v>
      </c>
    </row>
    <row r="1396" spans="2:8" x14ac:dyDescent="0.4">
      <c r="B1396" s="36"/>
      <c r="C1396" s="35"/>
      <c r="D1396" s="1" t="s">
        <v>1912</v>
      </c>
      <c r="H1396" s="7">
        <v>2</v>
      </c>
    </row>
    <row r="1397" spans="2:8" x14ac:dyDescent="0.4">
      <c r="B1397" s="36"/>
      <c r="C1397" s="35"/>
      <c r="D1397" s="1" t="s">
        <v>1913</v>
      </c>
      <c r="H1397" s="7">
        <v>3</v>
      </c>
    </row>
    <row r="1398" spans="2:8" x14ac:dyDescent="0.4">
      <c r="B1398" s="36"/>
      <c r="C1398" s="35"/>
      <c r="D1398" s="1" t="s">
        <v>1914</v>
      </c>
      <c r="H1398" s="7">
        <v>4</v>
      </c>
    </row>
    <row r="1399" spans="2:8" x14ac:dyDescent="0.4">
      <c r="B1399" s="36"/>
      <c r="C1399" s="35" t="s">
        <v>254</v>
      </c>
      <c r="D1399" s="1" t="s">
        <v>1894</v>
      </c>
      <c r="E1399" s="2" t="s">
        <v>9530</v>
      </c>
      <c r="H1399" s="7">
        <v>1</v>
      </c>
    </row>
    <row r="1400" spans="2:8" x14ac:dyDescent="0.4">
      <c r="B1400" s="36"/>
      <c r="C1400" s="35"/>
      <c r="D1400" s="1" t="s">
        <v>1895</v>
      </c>
      <c r="E1400" s="2" t="s">
        <v>9529</v>
      </c>
      <c r="H1400" s="7">
        <v>2</v>
      </c>
    </row>
    <row r="1401" spans="2:8" x14ac:dyDescent="0.4">
      <c r="B1401" s="36"/>
      <c r="C1401" s="35"/>
      <c r="D1401" s="1" t="s">
        <v>1915</v>
      </c>
      <c r="E1401" s="2" t="s">
        <v>9528</v>
      </c>
      <c r="H1401" s="7">
        <v>3</v>
      </c>
    </row>
    <row r="1402" spans="2:8" ht="33" x14ac:dyDescent="0.4">
      <c r="B1402" s="36"/>
      <c r="C1402" s="35"/>
      <c r="D1402" s="1" t="s">
        <v>1897</v>
      </c>
      <c r="E1402" s="2" t="s">
        <v>9527</v>
      </c>
      <c r="H1402" s="7">
        <v>4</v>
      </c>
    </row>
    <row r="1403" spans="2:8" x14ac:dyDescent="0.4">
      <c r="B1403" s="36"/>
      <c r="C1403" s="35" t="s">
        <v>471</v>
      </c>
      <c r="D1403" s="1" t="s">
        <v>1894</v>
      </c>
      <c r="H1403" s="7">
        <v>1</v>
      </c>
    </row>
    <row r="1404" spans="2:8" x14ac:dyDescent="0.4">
      <c r="B1404" s="36"/>
      <c r="C1404" s="35"/>
      <c r="D1404" s="1" t="s">
        <v>1895</v>
      </c>
      <c r="H1404" s="7">
        <v>2</v>
      </c>
    </row>
    <row r="1405" spans="2:8" x14ac:dyDescent="0.4">
      <c r="B1405" s="36"/>
      <c r="C1405" s="35"/>
      <c r="D1405" s="1" t="s">
        <v>1915</v>
      </c>
      <c r="H1405" s="7">
        <v>3</v>
      </c>
    </row>
    <row r="1406" spans="2:8" x14ac:dyDescent="0.4">
      <c r="B1406" s="36"/>
      <c r="C1406" s="35"/>
      <c r="D1406" s="1" t="s">
        <v>1897</v>
      </c>
      <c r="H1406" s="7">
        <v>4</v>
      </c>
    </row>
    <row r="1407" spans="2:8" x14ac:dyDescent="0.4">
      <c r="B1407" s="36"/>
      <c r="C1407" s="35" t="s">
        <v>472</v>
      </c>
      <c r="D1407" s="1" t="s">
        <v>1894</v>
      </c>
      <c r="H1407" s="7">
        <v>1</v>
      </c>
    </row>
    <row r="1408" spans="2:8" x14ac:dyDescent="0.4">
      <c r="B1408" s="36"/>
      <c r="C1408" s="35"/>
      <c r="D1408" s="1" t="s">
        <v>1895</v>
      </c>
      <c r="H1408" s="7">
        <v>2</v>
      </c>
    </row>
    <row r="1409" spans="1:8" x14ac:dyDescent="0.4">
      <c r="B1409" s="36"/>
      <c r="C1409" s="35"/>
      <c r="D1409" s="1" t="s">
        <v>1915</v>
      </c>
      <c r="H1409" s="7">
        <v>3</v>
      </c>
    </row>
    <row r="1410" spans="1:8" x14ac:dyDescent="0.4">
      <c r="B1410" s="36"/>
      <c r="C1410" s="35"/>
      <c r="D1410" s="1" t="s">
        <v>1897</v>
      </c>
      <c r="H1410" s="7">
        <v>4</v>
      </c>
    </row>
    <row r="1411" spans="1:8" x14ac:dyDescent="0.4">
      <c r="A1411" s="8"/>
      <c r="B1411" s="15"/>
    </row>
    <row r="1412" spans="1:8" x14ac:dyDescent="0.4">
      <c r="A1412" s="8"/>
      <c r="B1412" s="15"/>
      <c r="C1412" s="19" t="s">
        <v>464</v>
      </c>
      <c r="E1412" s="2" t="s">
        <v>22791</v>
      </c>
      <c r="G1412" s="7" t="s">
        <v>2866</v>
      </c>
    </row>
    <row r="1413" spans="1:8" x14ac:dyDescent="0.4">
      <c r="A1413" s="8"/>
      <c r="B1413" s="15"/>
      <c r="C1413" s="19" t="s">
        <v>2282</v>
      </c>
      <c r="E1413" s="2" t="s">
        <v>9481</v>
      </c>
      <c r="G1413" s="7" t="s">
        <v>2866</v>
      </c>
    </row>
    <row r="1414" spans="1:8" x14ac:dyDescent="0.4">
      <c r="B1414" s="36" t="s">
        <v>1893</v>
      </c>
      <c r="C1414" s="35" t="s">
        <v>465</v>
      </c>
      <c r="D1414" s="1" t="s">
        <v>1894</v>
      </c>
      <c r="E1414" s="2" t="s">
        <v>9525</v>
      </c>
      <c r="H1414" s="7">
        <v>1</v>
      </c>
    </row>
    <row r="1415" spans="1:8" x14ac:dyDescent="0.4">
      <c r="B1415" s="36"/>
      <c r="C1415" s="35"/>
      <c r="D1415" s="1" t="s">
        <v>1895</v>
      </c>
      <c r="E1415" s="2" t="s">
        <v>9524</v>
      </c>
      <c r="H1415" s="7">
        <v>2</v>
      </c>
    </row>
    <row r="1416" spans="1:8" ht="33" x14ac:dyDescent="0.4">
      <c r="B1416" s="36"/>
      <c r="C1416" s="35"/>
      <c r="D1416" s="1" t="s">
        <v>1896</v>
      </c>
      <c r="E1416" s="2" t="s">
        <v>9523</v>
      </c>
      <c r="H1416" s="7">
        <v>3</v>
      </c>
    </row>
    <row r="1417" spans="1:8" x14ac:dyDescent="0.4">
      <c r="B1417" s="36"/>
      <c r="C1417" s="35"/>
      <c r="D1417" s="1" t="s">
        <v>1897</v>
      </c>
      <c r="E1417" s="2" t="s">
        <v>9522</v>
      </c>
      <c r="H1417" s="7">
        <v>4</v>
      </c>
    </row>
    <row r="1418" spans="1:8" x14ac:dyDescent="0.4">
      <c r="B1418" s="36"/>
      <c r="C1418" s="35" t="s">
        <v>466</v>
      </c>
      <c r="D1418" s="1" t="s">
        <v>1894</v>
      </c>
      <c r="E1418" s="2" t="s">
        <v>2641</v>
      </c>
      <c r="H1418" s="7">
        <v>1</v>
      </c>
    </row>
    <row r="1419" spans="1:8" x14ac:dyDescent="0.4">
      <c r="B1419" s="36"/>
      <c r="C1419" s="35"/>
      <c r="D1419" s="1" t="s">
        <v>1895</v>
      </c>
      <c r="E1419" s="2" t="s">
        <v>9521</v>
      </c>
      <c r="H1419" s="7">
        <v>2</v>
      </c>
    </row>
    <row r="1420" spans="1:8" x14ac:dyDescent="0.4">
      <c r="B1420" s="36"/>
      <c r="C1420" s="35"/>
      <c r="D1420" s="1" t="s">
        <v>1896</v>
      </c>
      <c r="E1420" s="2" t="s">
        <v>9520</v>
      </c>
      <c r="H1420" s="7">
        <v>3</v>
      </c>
    </row>
    <row r="1421" spans="1:8" x14ac:dyDescent="0.4">
      <c r="B1421" s="36"/>
      <c r="C1421" s="35"/>
      <c r="D1421" s="1" t="s">
        <v>1897</v>
      </c>
      <c r="E1421" s="2" t="s">
        <v>9519</v>
      </c>
      <c r="H1421" s="7">
        <v>4</v>
      </c>
    </row>
    <row r="1422" spans="1:8" x14ac:dyDescent="0.4">
      <c r="B1422" s="36"/>
      <c r="C1422" s="35" t="s">
        <v>467</v>
      </c>
      <c r="D1422" s="1" t="s">
        <v>1894</v>
      </c>
      <c r="H1422" s="7">
        <v>1</v>
      </c>
    </row>
    <row r="1423" spans="1:8" x14ac:dyDescent="0.4">
      <c r="B1423" s="36"/>
      <c r="C1423" s="35"/>
      <c r="D1423" s="1" t="s">
        <v>1895</v>
      </c>
      <c r="H1423" s="7">
        <v>2</v>
      </c>
    </row>
    <row r="1424" spans="1:8" x14ac:dyDescent="0.4">
      <c r="B1424" s="36"/>
      <c r="C1424" s="35"/>
      <c r="D1424" s="1" t="s">
        <v>1896</v>
      </c>
      <c r="H1424" s="7">
        <v>3</v>
      </c>
    </row>
    <row r="1425" spans="2:8" x14ac:dyDescent="0.4">
      <c r="B1425" s="36"/>
      <c r="C1425" s="35"/>
      <c r="D1425" s="1" t="s">
        <v>1897</v>
      </c>
      <c r="H1425" s="7">
        <v>4</v>
      </c>
    </row>
    <row r="1426" spans="2:8" ht="33" x14ac:dyDescent="0.4">
      <c r="B1426" s="36"/>
      <c r="C1426" s="35" t="s">
        <v>275</v>
      </c>
      <c r="D1426" s="1" t="s">
        <v>1894</v>
      </c>
      <c r="E1426" s="2" t="s">
        <v>9518</v>
      </c>
      <c r="H1426" s="7">
        <v>1</v>
      </c>
    </row>
    <row r="1427" spans="2:8" x14ac:dyDescent="0.4">
      <c r="B1427" s="36"/>
      <c r="C1427" s="35"/>
      <c r="D1427" s="1" t="s">
        <v>1895</v>
      </c>
      <c r="E1427" s="2" t="s">
        <v>9517</v>
      </c>
      <c r="H1427" s="7">
        <v>2</v>
      </c>
    </row>
    <row r="1428" spans="2:8" x14ac:dyDescent="0.4">
      <c r="B1428" s="36"/>
      <c r="C1428" s="35"/>
      <c r="D1428" s="1" t="s">
        <v>1896</v>
      </c>
      <c r="E1428" s="2" t="s">
        <v>9516</v>
      </c>
      <c r="H1428" s="7">
        <v>3</v>
      </c>
    </row>
    <row r="1429" spans="2:8" x14ac:dyDescent="0.4">
      <c r="B1429" s="36"/>
      <c r="C1429" s="35"/>
      <c r="D1429" s="1" t="s">
        <v>1897</v>
      </c>
      <c r="E1429" s="2" t="s">
        <v>9515</v>
      </c>
      <c r="H1429" s="7">
        <v>4</v>
      </c>
    </row>
    <row r="1430" spans="2:8" x14ac:dyDescent="0.4">
      <c r="B1430" s="36"/>
      <c r="C1430" s="35"/>
      <c r="D1430" s="1" t="s">
        <v>1894</v>
      </c>
      <c r="E1430" s="2" t="s">
        <v>9514</v>
      </c>
      <c r="H1430" s="7">
        <v>1</v>
      </c>
    </row>
    <row r="1431" spans="2:8" x14ac:dyDescent="0.4">
      <c r="B1431" s="36"/>
      <c r="C1431" s="35"/>
      <c r="D1431" s="1" t="s">
        <v>1895</v>
      </c>
      <c r="E1431" s="2" t="s">
        <v>9513</v>
      </c>
      <c r="H1431" s="7">
        <v>2</v>
      </c>
    </row>
    <row r="1432" spans="2:8" x14ac:dyDescent="0.4">
      <c r="B1432" s="36"/>
      <c r="C1432" s="35"/>
      <c r="D1432" s="1" t="s">
        <v>1896</v>
      </c>
      <c r="E1432" s="2" t="s">
        <v>9512</v>
      </c>
      <c r="H1432" s="7">
        <v>3</v>
      </c>
    </row>
    <row r="1433" spans="2:8" x14ac:dyDescent="0.4">
      <c r="B1433" s="36"/>
      <c r="C1433" s="35"/>
      <c r="D1433" s="1" t="s">
        <v>1897</v>
      </c>
      <c r="E1433" s="2" t="s">
        <v>3589</v>
      </c>
      <c r="H1433" s="7">
        <v>4</v>
      </c>
    </row>
    <row r="1434" spans="2:8" x14ac:dyDescent="0.4">
      <c r="B1434" s="36"/>
      <c r="C1434" s="35"/>
      <c r="D1434" s="1" t="s">
        <v>1894</v>
      </c>
      <c r="E1434" s="2" t="s">
        <v>9511</v>
      </c>
      <c r="H1434" s="7">
        <v>1</v>
      </c>
    </row>
    <row r="1435" spans="2:8" x14ac:dyDescent="0.4">
      <c r="B1435" s="36"/>
      <c r="C1435" s="35"/>
      <c r="D1435" s="1" t="s">
        <v>1895</v>
      </c>
      <c r="E1435" s="2" t="s">
        <v>9510</v>
      </c>
      <c r="H1435" s="7">
        <v>2</v>
      </c>
    </row>
    <row r="1436" spans="2:8" x14ac:dyDescent="0.4">
      <c r="B1436" s="36"/>
      <c r="C1436" s="35"/>
      <c r="D1436" s="1" t="s">
        <v>1896</v>
      </c>
      <c r="E1436" s="2" t="s">
        <v>9509</v>
      </c>
      <c r="H1436" s="7">
        <v>3</v>
      </c>
    </row>
    <row r="1437" spans="2:8" x14ac:dyDescent="0.4">
      <c r="B1437" s="36"/>
      <c r="C1437" s="35"/>
      <c r="D1437" s="1" t="s">
        <v>1897</v>
      </c>
      <c r="E1437" s="2" t="s">
        <v>9508</v>
      </c>
      <c r="H1437" s="7">
        <v>4</v>
      </c>
    </row>
    <row r="1438" spans="2:8" x14ac:dyDescent="0.4">
      <c r="B1438" s="36"/>
      <c r="C1438" s="35" t="s">
        <v>301</v>
      </c>
      <c r="D1438" s="1" t="s">
        <v>1894</v>
      </c>
      <c r="E1438" s="2" t="s">
        <v>9507</v>
      </c>
      <c r="H1438" s="7">
        <v>1</v>
      </c>
    </row>
    <row r="1439" spans="2:8" x14ac:dyDescent="0.4">
      <c r="B1439" s="36"/>
      <c r="C1439" s="35"/>
      <c r="D1439" s="1" t="s">
        <v>1895</v>
      </c>
      <c r="E1439" s="2" t="s">
        <v>9495</v>
      </c>
      <c r="H1439" s="7">
        <v>2</v>
      </c>
    </row>
    <row r="1440" spans="2:8" x14ac:dyDescent="0.4">
      <c r="B1440" s="36"/>
      <c r="C1440" s="35"/>
      <c r="D1440" s="1" t="s">
        <v>1896</v>
      </c>
      <c r="E1440" s="2" t="s">
        <v>225</v>
      </c>
      <c r="H1440" s="7">
        <v>3</v>
      </c>
    </row>
    <row r="1441" spans="2:8" x14ac:dyDescent="0.4">
      <c r="B1441" s="36"/>
      <c r="C1441" s="35"/>
      <c r="D1441" s="1" t="s">
        <v>1897</v>
      </c>
      <c r="E1441" s="2" t="s">
        <v>283</v>
      </c>
      <c r="H1441" s="7">
        <v>4</v>
      </c>
    </row>
    <row r="1442" spans="2:8" x14ac:dyDescent="0.4">
      <c r="B1442" s="36"/>
      <c r="C1442" s="35" t="s">
        <v>273</v>
      </c>
      <c r="D1442" s="1" t="s">
        <v>1894</v>
      </c>
      <c r="H1442" s="7">
        <v>1</v>
      </c>
    </row>
    <row r="1443" spans="2:8" x14ac:dyDescent="0.4">
      <c r="B1443" s="36"/>
      <c r="C1443" s="35"/>
      <c r="D1443" s="1" t="s">
        <v>1895</v>
      </c>
      <c r="H1443" s="7">
        <v>2</v>
      </c>
    </row>
    <row r="1444" spans="2:8" x14ac:dyDescent="0.4">
      <c r="B1444" s="36"/>
      <c r="C1444" s="35"/>
      <c r="D1444" s="1" t="s">
        <v>1896</v>
      </c>
      <c r="H1444" s="7">
        <v>3</v>
      </c>
    </row>
    <row r="1445" spans="2:8" x14ac:dyDescent="0.4">
      <c r="B1445" s="36"/>
      <c r="C1445" s="35"/>
      <c r="D1445" s="1" t="s">
        <v>1897</v>
      </c>
      <c r="H1445" s="7">
        <v>4</v>
      </c>
    </row>
    <row r="1446" spans="2:8" x14ac:dyDescent="0.4">
      <c r="B1446" s="36"/>
      <c r="C1446" s="35" t="s">
        <v>1903</v>
      </c>
      <c r="D1446" s="1" t="s">
        <v>1898</v>
      </c>
      <c r="H1446" s="7">
        <v>1</v>
      </c>
    </row>
    <row r="1447" spans="2:8" x14ac:dyDescent="0.4">
      <c r="B1447" s="36"/>
      <c r="C1447" s="35"/>
      <c r="D1447" s="1" t="s">
        <v>1899</v>
      </c>
      <c r="H1447" s="7">
        <v>2</v>
      </c>
    </row>
    <row r="1448" spans="2:8" x14ac:dyDescent="0.4">
      <c r="B1448" s="36"/>
      <c r="C1448" s="35"/>
      <c r="D1448" s="1" t="s">
        <v>1900</v>
      </c>
      <c r="H1448" s="7">
        <v>3</v>
      </c>
    </row>
    <row r="1449" spans="2:8" x14ac:dyDescent="0.4">
      <c r="B1449" s="36"/>
      <c r="C1449" s="35"/>
      <c r="D1449" s="1" t="s">
        <v>1901</v>
      </c>
      <c r="H1449" s="7">
        <v>4</v>
      </c>
    </row>
    <row r="1450" spans="2:8" x14ac:dyDescent="0.4">
      <c r="B1450" s="36"/>
      <c r="C1450" s="35" t="s">
        <v>468</v>
      </c>
      <c r="D1450" s="1" t="s">
        <v>1908</v>
      </c>
      <c r="H1450" s="7">
        <v>1</v>
      </c>
    </row>
    <row r="1451" spans="2:8" x14ac:dyDescent="0.4">
      <c r="B1451" s="36"/>
      <c r="C1451" s="35"/>
      <c r="D1451" s="1" t="s">
        <v>1894</v>
      </c>
      <c r="E1451" s="2" t="s">
        <v>9506</v>
      </c>
      <c r="H1451" s="7">
        <v>2</v>
      </c>
    </row>
    <row r="1452" spans="2:8" x14ac:dyDescent="0.4">
      <c r="B1452" s="36"/>
      <c r="C1452" s="35"/>
      <c r="D1452" s="1" t="s">
        <v>1895</v>
      </c>
      <c r="E1452" s="2" t="s">
        <v>9505</v>
      </c>
      <c r="H1452" s="7">
        <v>3</v>
      </c>
    </row>
    <row r="1453" spans="2:8" x14ac:dyDescent="0.4">
      <c r="B1453" s="36"/>
      <c r="C1453" s="35"/>
      <c r="D1453" s="1" t="s">
        <v>1896</v>
      </c>
      <c r="E1453" s="2" t="s">
        <v>9504</v>
      </c>
      <c r="H1453" s="7">
        <v>4</v>
      </c>
    </row>
    <row r="1454" spans="2:8" x14ac:dyDescent="0.4">
      <c r="B1454" s="36"/>
      <c r="C1454" s="35"/>
      <c r="D1454" s="1" t="s">
        <v>1897</v>
      </c>
      <c r="E1454" s="2" t="s">
        <v>9503</v>
      </c>
      <c r="H1454" s="7">
        <v>5</v>
      </c>
    </row>
    <row r="1455" spans="2:8" x14ac:dyDescent="0.4">
      <c r="B1455" s="36"/>
      <c r="C1455" s="35"/>
      <c r="D1455" s="1" t="s">
        <v>1908</v>
      </c>
      <c r="H1455" s="7">
        <v>1</v>
      </c>
    </row>
    <row r="1456" spans="2:8" x14ac:dyDescent="0.4">
      <c r="B1456" s="36"/>
      <c r="C1456" s="35"/>
      <c r="D1456" s="1" t="s">
        <v>1894</v>
      </c>
      <c r="E1456" s="2" t="s">
        <v>9502</v>
      </c>
      <c r="H1456" s="7">
        <v>2</v>
      </c>
    </row>
    <row r="1457" spans="2:8" x14ac:dyDescent="0.4">
      <c r="B1457" s="36"/>
      <c r="C1457" s="35"/>
      <c r="D1457" s="1" t="s">
        <v>1895</v>
      </c>
      <c r="E1457" s="2" t="s">
        <v>9501</v>
      </c>
      <c r="H1457" s="7">
        <v>3</v>
      </c>
    </row>
    <row r="1458" spans="2:8" ht="33" x14ac:dyDescent="0.4">
      <c r="B1458" s="36"/>
      <c r="C1458" s="35"/>
      <c r="D1458" s="1" t="s">
        <v>1896</v>
      </c>
      <c r="E1458" s="2" t="s">
        <v>9500</v>
      </c>
      <c r="H1458" s="7">
        <v>4</v>
      </c>
    </row>
    <row r="1459" spans="2:8" x14ac:dyDescent="0.4">
      <c r="B1459" s="36"/>
      <c r="C1459" s="35"/>
      <c r="D1459" s="1" t="s">
        <v>1897</v>
      </c>
      <c r="E1459" s="2" t="s">
        <v>9499</v>
      </c>
      <c r="H1459" s="7">
        <v>5</v>
      </c>
    </row>
    <row r="1460" spans="2:8" x14ac:dyDescent="0.4">
      <c r="B1460" s="36"/>
      <c r="C1460" s="35"/>
      <c r="D1460" s="1" t="s">
        <v>1908</v>
      </c>
      <c r="H1460" s="7">
        <v>1</v>
      </c>
    </row>
    <row r="1461" spans="2:8" x14ac:dyDescent="0.4">
      <c r="B1461" s="36"/>
      <c r="C1461" s="35"/>
      <c r="D1461" s="1" t="s">
        <v>1894</v>
      </c>
      <c r="E1461" s="2" t="s">
        <v>9498</v>
      </c>
      <c r="H1461" s="7">
        <v>2</v>
      </c>
    </row>
    <row r="1462" spans="2:8" x14ac:dyDescent="0.4">
      <c r="B1462" s="36"/>
      <c r="C1462" s="35"/>
      <c r="D1462" s="1" t="s">
        <v>1895</v>
      </c>
      <c r="E1462" s="2" t="s">
        <v>251</v>
      </c>
      <c r="H1462" s="7">
        <v>3</v>
      </c>
    </row>
    <row r="1463" spans="2:8" x14ac:dyDescent="0.4">
      <c r="B1463" s="36"/>
      <c r="C1463" s="35"/>
      <c r="D1463" s="1" t="s">
        <v>1896</v>
      </c>
      <c r="E1463" s="2" t="s">
        <v>3862</v>
      </c>
      <c r="H1463" s="7">
        <v>4</v>
      </c>
    </row>
    <row r="1464" spans="2:8" x14ac:dyDescent="0.4">
      <c r="B1464" s="36"/>
      <c r="C1464" s="35"/>
      <c r="D1464" s="1" t="s">
        <v>1897</v>
      </c>
      <c r="E1464" s="2" t="s">
        <v>9497</v>
      </c>
      <c r="H1464" s="7">
        <v>5</v>
      </c>
    </row>
    <row r="1465" spans="2:8" x14ac:dyDescent="0.4">
      <c r="B1465" s="36"/>
      <c r="C1465" s="35"/>
      <c r="D1465" s="1" t="s">
        <v>1908</v>
      </c>
      <c r="H1465" s="7">
        <v>1</v>
      </c>
    </row>
    <row r="1466" spans="2:8" x14ac:dyDescent="0.4">
      <c r="B1466" s="36"/>
      <c r="C1466" s="35"/>
      <c r="D1466" s="1" t="s">
        <v>1894</v>
      </c>
      <c r="E1466" s="2" t="s">
        <v>9496</v>
      </c>
      <c r="H1466" s="7">
        <v>2</v>
      </c>
    </row>
    <row r="1467" spans="2:8" x14ac:dyDescent="0.4">
      <c r="B1467" s="36"/>
      <c r="C1467" s="35"/>
      <c r="D1467" s="1" t="s">
        <v>1895</v>
      </c>
      <c r="E1467" s="2" t="s">
        <v>9495</v>
      </c>
      <c r="H1467" s="7">
        <v>3</v>
      </c>
    </row>
    <row r="1468" spans="2:8" x14ac:dyDescent="0.4">
      <c r="B1468" s="36"/>
      <c r="C1468" s="35"/>
      <c r="D1468" s="1" t="s">
        <v>1896</v>
      </c>
      <c r="E1468" s="2" t="s">
        <v>9494</v>
      </c>
      <c r="H1468" s="7">
        <v>4</v>
      </c>
    </row>
    <row r="1469" spans="2:8" x14ac:dyDescent="0.4">
      <c r="B1469" s="36"/>
      <c r="C1469" s="35"/>
      <c r="D1469" s="1" t="s">
        <v>1897</v>
      </c>
      <c r="E1469" s="2" t="s">
        <v>283</v>
      </c>
      <c r="H1469" s="7">
        <v>5</v>
      </c>
    </row>
    <row r="1470" spans="2:8" x14ac:dyDescent="0.4">
      <c r="B1470" s="36" t="s">
        <v>1902</v>
      </c>
      <c r="C1470" s="35" t="s">
        <v>469</v>
      </c>
      <c r="D1470" s="1" t="s">
        <v>1909</v>
      </c>
      <c r="H1470" s="7">
        <v>1</v>
      </c>
    </row>
    <row r="1471" spans="2:8" x14ac:dyDescent="0.4">
      <c r="B1471" s="36"/>
      <c r="C1471" s="35"/>
      <c r="D1471" s="1" t="s">
        <v>1910</v>
      </c>
      <c r="H1471" s="7">
        <v>2</v>
      </c>
    </row>
    <row r="1472" spans="2:8" x14ac:dyDescent="0.4">
      <c r="B1472" s="36"/>
      <c r="C1472" s="35"/>
      <c r="D1472" s="1" t="s">
        <v>1911</v>
      </c>
      <c r="H1472" s="7">
        <v>3</v>
      </c>
    </row>
    <row r="1473" spans="2:8" x14ac:dyDescent="0.4">
      <c r="B1473" s="36"/>
      <c r="C1473" s="35" t="s">
        <v>470</v>
      </c>
      <c r="D1473" s="1" t="s">
        <v>1909</v>
      </c>
      <c r="H1473" s="7">
        <v>1</v>
      </c>
    </row>
    <row r="1474" spans="2:8" x14ac:dyDescent="0.4">
      <c r="B1474" s="36"/>
      <c r="C1474" s="35"/>
      <c r="D1474" s="1" t="s">
        <v>1910</v>
      </c>
      <c r="H1474" s="7">
        <v>2</v>
      </c>
    </row>
    <row r="1475" spans="2:8" x14ac:dyDescent="0.4">
      <c r="B1475" s="36"/>
      <c r="C1475" s="35"/>
      <c r="D1475" s="1" t="s">
        <v>1911</v>
      </c>
      <c r="H1475" s="7">
        <v>3</v>
      </c>
    </row>
    <row r="1476" spans="2:8" x14ac:dyDescent="0.4">
      <c r="B1476" s="36"/>
      <c r="C1476" s="35" t="s">
        <v>274</v>
      </c>
      <c r="D1476" s="1" t="s">
        <v>1909</v>
      </c>
      <c r="H1476" s="7">
        <v>1</v>
      </c>
    </row>
    <row r="1477" spans="2:8" x14ac:dyDescent="0.4">
      <c r="B1477" s="36"/>
      <c r="C1477" s="35"/>
      <c r="D1477" s="1" t="s">
        <v>1910</v>
      </c>
      <c r="H1477" s="7">
        <v>2</v>
      </c>
    </row>
    <row r="1478" spans="2:8" x14ac:dyDescent="0.4">
      <c r="B1478" s="36"/>
      <c r="C1478" s="35" t="s">
        <v>293</v>
      </c>
      <c r="D1478" s="1" t="s">
        <v>1894</v>
      </c>
      <c r="E1478" s="2" t="s">
        <v>9493</v>
      </c>
      <c r="H1478" s="7">
        <v>1</v>
      </c>
    </row>
    <row r="1479" spans="2:8" x14ac:dyDescent="0.4">
      <c r="B1479" s="36"/>
      <c r="C1479" s="35"/>
      <c r="D1479" s="1" t="s">
        <v>1912</v>
      </c>
      <c r="E1479" s="2" t="s">
        <v>9492</v>
      </c>
      <c r="H1479" s="7">
        <v>2</v>
      </c>
    </row>
    <row r="1480" spans="2:8" x14ac:dyDescent="0.4">
      <c r="B1480" s="36"/>
      <c r="C1480" s="35"/>
      <c r="D1480" s="1" t="s">
        <v>1913</v>
      </c>
      <c r="E1480" s="2" t="s">
        <v>9491</v>
      </c>
      <c r="H1480" s="7">
        <v>3</v>
      </c>
    </row>
    <row r="1481" spans="2:8" x14ac:dyDescent="0.4">
      <c r="B1481" s="36"/>
      <c r="C1481" s="35"/>
      <c r="D1481" s="1" t="s">
        <v>1914</v>
      </c>
      <c r="E1481" s="2" t="s">
        <v>225</v>
      </c>
      <c r="H1481" s="7">
        <v>4</v>
      </c>
    </row>
    <row r="1482" spans="2:8" x14ac:dyDescent="0.4">
      <c r="B1482" s="36"/>
      <c r="C1482" s="35" t="s">
        <v>254</v>
      </c>
      <c r="D1482" s="1" t="s">
        <v>1894</v>
      </c>
      <c r="E1482" s="2" t="s">
        <v>9490</v>
      </c>
      <c r="H1482" s="7">
        <v>1</v>
      </c>
    </row>
    <row r="1483" spans="2:8" x14ac:dyDescent="0.4">
      <c r="B1483" s="36"/>
      <c r="C1483" s="35"/>
      <c r="D1483" s="1" t="s">
        <v>1895</v>
      </c>
      <c r="E1483" s="2" t="s">
        <v>9489</v>
      </c>
      <c r="H1483" s="7">
        <v>2</v>
      </c>
    </row>
    <row r="1484" spans="2:8" ht="33" x14ac:dyDescent="0.4">
      <c r="B1484" s="36"/>
      <c r="C1484" s="35"/>
      <c r="D1484" s="1" t="s">
        <v>1915</v>
      </c>
      <c r="E1484" s="2" t="s">
        <v>9488</v>
      </c>
      <c r="H1484" s="7">
        <v>3</v>
      </c>
    </row>
    <row r="1485" spans="2:8" x14ac:dyDescent="0.4">
      <c r="B1485" s="36"/>
      <c r="C1485" s="35"/>
      <c r="D1485" s="1" t="s">
        <v>1897</v>
      </c>
      <c r="E1485" s="2" t="s">
        <v>284</v>
      </c>
      <c r="H1485" s="7">
        <v>4</v>
      </c>
    </row>
    <row r="1486" spans="2:8" x14ac:dyDescent="0.4">
      <c r="B1486" s="36"/>
      <c r="C1486" s="35" t="s">
        <v>471</v>
      </c>
      <c r="D1486" s="1" t="s">
        <v>1894</v>
      </c>
      <c r="H1486" s="7">
        <v>1</v>
      </c>
    </row>
    <row r="1487" spans="2:8" x14ac:dyDescent="0.4">
      <c r="B1487" s="36"/>
      <c r="C1487" s="35"/>
      <c r="D1487" s="1" t="s">
        <v>1895</v>
      </c>
      <c r="H1487" s="7">
        <v>2</v>
      </c>
    </row>
    <row r="1488" spans="2:8" x14ac:dyDescent="0.4">
      <c r="B1488" s="36"/>
      <c r="C1488" s="35"/>
      <c r="D1488" s="1" t="s">
        <v>1915</v>
      </c>
      <c r="H1488" s="7">
        <v>3</v>
      </c>
    </row>
    <row r="1489" spans="1:8" x14ac:dyDescent="0.4">
      <c r="B1489" s="36"/>
      <c r="C1489" s="35"/>
      <c r="D1489" s="1" t="s">
        <v>1897</v>
      </c>
      <c r="H1489" s="7">
        <v>4</v>
      </c>
    </row>
    <row r="1490" spans="1:8" x14ac:dyDescent="0.4">
      <c r="B1490" s="36"/>
      <c r="C1490" s="35" t="s">
        <v>472</v>
      </c>
      <c r="D1490" s="1" t="s">
        <v>1894</v>
      </c>
      <c r="E1490" s="2" t="s">
        <v>9487</v>
      </c>
      <c r="H1490" s="7">
        <v>1</v>
      </c>
    </row>
    <row r="1491" spans="1:8" x14ac:dyDescent="0.4">
      <c r="B1491" s="36"/>
      <c r="C1491" s="35"/>
      <c r="D1491" s="1" t="s">
        <v>1895</v>
      </c>
      <c r="E1491" s="2" t="s">
        <v>9486</v>
      </c>
      <c r="H1491" s="7">
        <v>2</v>
      </c>
    </row>
    <row r="1492" spans="1:8" x14ac:dyDescent="0.4">
      <c r="B1492" s="36"/>
      <c r="C1492" s="35"/>
      <c r="D1492" s="1" t="s">
        <v>1915</v>
      </c>
      <c r="E1492" s="2" t="s">
        <v>9485</v>
      </c>
      <c r="H1492" s="7">
        <v>3</v>
      </c>
    </row>
    <row r="1493" spans="1:8" x14ac:dyDescent="0.4">
      <c r="B1493" s="36"/>
      <c r="C1493" s="35"/>
      <c r="D1493" s="1" t="s">
        <v>1897</v>
      </c>
      <c r="E1493" s="2" t="s">
        <v>284</v>
      </c>
      <c r="H1493" s="7">
        <v>4</v>
      </c>
    </row>
    <row r="1494" spans="1:8" x14ac:dyDescent="0.4">
      <c r="B1494" s="36"/>
      <c r="C1494" s="35"/>
      <c r="D1494" s="1" t="s">
        <v>1894</v>
      </c>
      <c r="E1494" s="2" t="s">
        <v>9484</v>
      </c>
      <c r="H1494" s="7">
        <v>1</v>
      </c>
    </row>
    <row r="1495" spans="1:8" x14ac:dyDescent="0.4">
      <c r="B1495" s="36"/>
      <c r="C1495" s="35"/>
      <c r="D1495" s="1" t="s">
        <v>1895</v>
      </c>
      <c r="E1495" s="2" t="s">
        <v>9483</v>
      </c>
      <c r="H1495" s="7">
        <v>2</v>
      </c>
    </row>
    <row r="1496" spans="1:8" x14ac:dyDescent="0.4">
      <c r="B1496" s="36"/>
      <c r="C1496" s="35"/>
      <c r="D1496" s="1" t="s">
        <v>1915</v>
      </c>
      <c r="E1496" s="2" t="s">
        <v>9482</v>
      </c>
      <c r="H1496" s="7">
        <v>3</v>
      </c>
    </row>
    <row r="1497" spans="1:8" x14ac:dyDescent="0.4">
      <c r="B1497" s="36"/>
      <c r="C1497" s="35"/>
      <c r="D1497" s="1" t="s">
        <v>1897</v>
      </c>
      <c r="E1497" s="2" t="s">
        <v>284</v>
      </c>
      <c r="H1497" s="7">
        <v>4</v>
      </c>
    </row>
    <row r="1498" spans="1:8" x14ac:dyDescent="0.4">
      <c r="A1498" s="8"/>
      <c r="B1498" s="15"/>
    </row>
    <row r="1499" spans="1:8" x14ac:dyDescent="0.4">
      <c r="A1499" s="8"/>
      <c r="B1499" s="15"/>
      <c r="C1499" s="19" t="s">
        <v>464</v>
      </c>
      <c r="E1499" s="2" t="s">
        <v>22792</v>
      </c>
      <c r="G1499" s="7" t="s">
        <v>2866</v>
      </c>
    </row>
    <row r="1500" spans="1:8" x14ac:dyDescent="0.4">
      <c r="A1500" s="8"/>
      <c r="B1500" s="15"/>
      <c r="C1500" s="19" t="s">
        <v>2282</v>
      </c>
      <c r="E1500" s="2" t="s">
        <v>9457</v>
      </c>
      <c r="G1500" s="7" t="s">
        <v>2866</v>
      </c>
    </row>
    <row r="1501" spans="1:8" x14ac:dyDescent="0.4">
      <c r="B1501" s="36" t="s">
        <v>1893</v>
      </c>
      <c r="C1501" s="35" t="s">
        <v>465</v>
      </c>
      <c r="D1501" s="1" t="s">
        <v>1894</v>
      </c>
      <c r="E1501" s="2" t="s">
        <v>9480</v>
      </c>
      <c r="H1501" s="7">
        <v>1</v>
      </c>
    </row>
    <row r="1502" spans="1:8" ht="33" x14ac:dyDescent="0.4">
      <c r="B1502" s="36"/>
      <c r="C1502" s="35"/>
      <c r="D1502" s="1" t="s">
        <v>1895</v>
      </c>
      <c r="E1502" s="2" t="s">
        <v>9479</v>
      </c>
      <c r="H1502" s="7">
        <v>2</v>
      </c>
    </row>
    <row r="1503" spans="1:8" x14ac:dyDescent="0.4">
      <c r="B1503" s="36"/>
      <c r="C1503" s="35"/>
      <c r="D1503" s="1" t="s">
        <v>1896</v>
      </c>
      <c r="E1503" s="2" t="s">
        <v>2049</v>
      </c>
      <c r="H1503" s="7">
        <v>3</v>
      </c>
    </row>
    <row r="1504" spans="1:8" x14ac:dyDescent="0.4">
      <c r="B1504" s="36"/>
      <c r="C1504" s="35"/>
      <c r="D1504" s="1" t="s">
        <v>1897</v>
      </c>
      <c r="E1504" s="2" t="s">
        <v>9478</v>
      </c>
      <c r="H1504" s="7">
        <v>4</v>
      </c>
    </row>
    <row r="1505" spans="2:8" x14ac:dyDescent="0.4">
      <c r="B1505" s="36"/>
      <c r="C1505" s="35" t="s">
        <v>466</v>
      </c>
      <c r="D1505" s="1" t="s">
        <v>1894</v>
      </c>
      <c r="E1505" s="2" t="s">
        <v>9477</v>
      </c>
      <c r="H1505" s="7">
        <v>1</v>
      </c>
    </row>
    <row r="1506" spans="2:8" x14ac:dyDescent="0.4">
      <c r="B1506" s="36"/>
      <c r="C1506" s="35"/>
      <c r="D1506" s="1" t="s">
        <v>1895</v>
      </c>
      <c r="E1506" s="2" t="s">
        <v>9476</v>
      </c>
      <c r="H1506" s="7">
        <v>2</v>
      </c>
    </row>
    <row r="1507" spans="2:8" x14ac:dyDescent="0.4">
      <c r="B1507" s="36"/>
      <c r="C1507" s="35"/>
      <c r="D1507" s="1" t="s">
        <v>1896</v>
      </c>
      <c r="E1507" s="2" t="s">
        <v>9475</v>
      </c>
      <c r="H1507" s="7">
        <v>3</v>
      </c>
    </row>
    <row r="1508" spans="2:8" x14ac:dyDescent="0.4">
      <c r="B1508" s="36"/>
      <c r="C1508" s="35"/>
      <c r="D1508" s="1" t="s">
        <v>1897</v>
      </c>
      <c r="E1508" s="2" t="s">
        <v>5161</v>
      </c>
      <c r="H1508" s="7">
        <v>4</v>
      </c>
    </row>
    <row r="1509" spans="2:8" x14ac:dyDescent="0.4">
      <c r="B1509" s="36"/>
      <c r="C1509" s="35" t="s">
        <v>467</v>
      </c>
      <c r="D1509" s="1" t="s">
        <v>1894</v>
      </c>
      <c r="E1509" s="2" t="s">
        <v>9474</v>
      </c>
      <c r="H1509" s="7">
        <v>1</v>
      </c>
    </row>
    <row r="1510" spans="2:8" x14ac:dyDescent="0.4">
      <c r="B1510" s="36"/>
      <c r="C1510" s="35"/>
      <c r="D1510" s="1" t="s">
        <v>1895</v>
      </c>
      <c r="E1510" s="2" t="s">
        <v>9473</v>
      </c>
      <c r="H1510" s="7">
        <v>2</v>
      </c>
    </row>
    <row r="1511" spans="2:8" x14ac:dyDescent="0.4">
      <c r="B1511" s="36"/>
      <c r="C1511" s="35"/>
      <c r="D1511" s="1" t="s">
        <v>1896</v>
      </c>
      <c r="E1511" s="2" t="s">
        <v>309</v>
      </c>
      <c r="H1511" s="7">
        <v>3</v>
      </c>
    </row>
    <row r="1512" spans="2:8" x14ac:dyDescent="0.4">
      <c r="B1512" s="36"/>
      <c r="C1512" s="35"/>
      <c r="D1512" s="1" t="s">
        <v>1897</v>
      </c>
      <c r="E1512" s="2" t="s">
        <v>9472</v>
      </c>
      <c r="H1512" s="7">
        <v>4</v>
      </c>
    </row>
    <row r="1513" spans="2:8" ht="33" x14ac:dyDescent="0.4">
      <c r="B1513" s="36"/>
      <c r="C1513" s="35" t="s">
        <v>275</v>
      </c>
      <c r="D1513" s="1" t="s">
        <v>1894</v>
      </c>
      <c r="E1513" s="2" t="s">
        <v>9471</v>
      </c>
      <c r="H1513" s="7">
        <v>1</v>
      </c>
    </row>
    <row r="1514" spans="2:8" x14ac:dyDescent="0.4">
      <c r="B1514" s="36"/>
      <c r="C1514" s="35"/>
      <c r="D1514" s="1" t="s">
        <v>1895</v>
      </c>
      <c r="E1514" s="2" t="s">
        <v>9470</v>
      </c>
      <c r="H1514" s="7">
        <v>2</v>
      </c>
    </row>
    <row r="1515" spans="2:8" x14ac:dyDescent="0.4">
      <c r="B1515" s="36"/>
      <c r="C1515" s="35"/>
      <c r="D1515" s="1" t="s">
        <v>1896</v>
      </c>
      <c r="E1515" s="2" t="s">
        <v>9469</v>
      </c>
      <c r="H1515" s="7">
        <v>3</v>
      </c>
    </row>
    <row r="1516" spans="2:8" x14ac:dyDescent="0.4">
      <c r="B1516" s="36"/>
      <c r="C1516" s="35"/>
      <c r="D1516" s="1" t="s">
        <v>1897</v>
      </c>
      <c r="E1516" s="2" t="s">
        <v>5676</v>
      </c>
      <c r="H1516" s="7">
        <v>4</v>
      </c>
    </row>
    <row r="1517" spans="2:8" x14ac:dyDescent="0.4">
      <c r="B1517" s="36"/>
      <c r="C1517" s="35" t="s">
        <v>301</v>
      </c>
      <c r="D1517" s="1" t="s">
        <v>1894</v>
      </c>
      <c r="E1517" s="2" t="s">
        <v>9468</v>
      </c>
      <c r="H1517" s="7">
        <v>1</v>
      </c>
    </row>
    <row r="1518" spans="2:8" x14ac:dyDescent="0.4">
      <c r="B1518" s="36"/>
      <c r="C1518" s="35"/>
      <c r="D1518" s="1" t="s">
        <v>1895</v>
      </c>
      <c r="E1518" s="2" t="s">
        <v>9467</v>
      </c>
      <c r="H1518" s="7">
        <v>2</v>
      </c>
    </row>
    <row r="1519" spans="2:8" x14ac:dyDescent="0.4">
      <c r="B1519" s="36"/>
      <c r="C1519" s="35"/>
      <c r="D1519" s="1" t="s">
        <v>1896</v>
      </c>
      <c r="E1519" s="2" t="s">
        <v>1607</v>
      </c>
      <c r="H1519" s="7">
        <v>3</v>
      </c>
    </row>
    <row r="1520" spans="2:8" x14ac:dyDescent="0.4">
      <c r="B1520" s="36"/>
      <c r="C1520" s="35"/>
      <c r="D1520" s="1" t="s">
        <v>1897</v>
      </c>
      <c r="E1520" s="2" t="s">
        <v>5161</v>
      </c>
      <c r="H1520" s="7">
        <v>4</v>
      </c>
    </row>
    <row r="1521" spans="2:8" x14ac:dyDescent="0.4">
      <c r="B1521" s="36"/>
      <c r="C1521" s="35" t="s">
        <v>273</v>
      </c>
      <c r="D1521" s="1" t="s">
        <v>1894</v>
      </c>
      <c r="H1521" s="7">
        <v>1</v>
      </c>
    </row>
    <row r="1522" spans="2:8" x14ac:dyDescent="0.4">
      <c r="B1522" s="36"/>
      <c r="C1522" s="35"/>
      <c r="D1522" s="1" t="s">
        <v>1895</v>
      </c>
      <c r="H1522" s="7">
        <v>2</v>
      </c>
    </row>
    <row r="1523" spans="2:8" x14ac:dyDescent="0.4">
      <c r="B1523" s="36"/>
      <c r="C1523" s="35"/>
      <c r="D1523" s="1" t="s">
        <v>1896</v>
      </c>
      <c r="H1523" s="7">
        <v>3</v>
      </c>
    </row>
    <row r="1524" spans="2:8" x14ac:dyDescent="0.4">
      <c r="B1524" s="36"/>
      <c r="C1524" s="35"/>
      <c r="D1524" s="1" t="s">
        <v>1897</v>
      </c>
      <c r="H1524" s="7">
        <v>4</v>
      </c>
    </row>
    <row r="1525" spans="2:8" x14ac:dyDescent="0.4">
      <c r="B1525" s="36"/>
      <c r="C1525" s="35" t="s">
        <v>1903</v>
      </c>
      <c r="D1525" s="1" t="s">
        <v>1898</v>
      </c>
      <c r="H1525" s="7">
        <v>1</v>
      </c>
    </row>
    <row r="1526" spans="2:8" x14ac:dyDescent="0.4">
      <c r="B1526" s="36"/>
      <c r="C1526" s="35"/>
      <c r="D1526" s="1" t="s">
        <v>1899</v>
      </c>
      <c r="H1526" s="7">
        <v>2</v>
      </c>
    </row>
    <row r="1527" spans="2:8" x14ac:dyDescent="0.4">
      <c r="B1527" s="36"/>
      <c r="C1527" s="35"/>
      <c r="D1527" s="1" t="s">
        <v>1900</v>
      </c>
      <c r="H1527" s="7">
        <v>3</v>
      </c>
    </row>
    <row r="1528" spans="2:8" x14ac:dyDescent="0.4">
      <c r="B1528" s="36"/>
      <c r="C1528" s="35"/>
      <c r="D1528" s="1" t="s">
        <v>1901</v>
      </c>
      <c r="H1528" s="7">
        <v>4</v>
      </c>
    </row>
    <row r="1529" spans="2:8" x14ac:dyDescent="0.4">
      <c r="B1529" s="36"/>
      <c r="C1529" s="35" t="s">
        <v>468</v>
      </c>
      <c r="D1529" s="1" t="s">
        <v>1908</v>
      </c>
      <c r="H1529" s="7">
        <v>1</v>
      </c>
    </row>
    <row r="1530" spans="2:8" ht="33" x14ac:dyDescent="0.4">
      <c r="B1530" s="36"/>
      <c r="C1530" s="35"/>
      <c r="D1530" s="1" t="s">
        <v>1894</v>
      </c>
      <c r="E1530" s="2" t="s">
        <v>9466</v>
      </c>
      <c r="H1530" s="7">
        <v>2</v>
      </c>
    </row>
    <row r="1531" spans="2:8" x14ac:dyDescent="0.4">
      <c r="B1531" s="36"/>
      <c r="C1531" s="35"/>
      <c r="D1531" s="1" t="s">
        <v>1895</v>
      </c>
      <c r="E1531" s="2" t="s">
        <v>9465</v>
      </c>
      <c r="H1531" s="7">
        <v>3</v>
      </c>
    </row>
    <row r="1532" spans="2:8" x14ac:dyDescent="0.4">
      <c r="B1532" s="36"/>
      <c r="C1532" s="35"/>
      <c r="D1532" s="1" t="s">
        <v>1896</v>
      </c>
      <c r="E1532" s="2" t="s">
        <v>309</v>
      </c>
      <c r="H1532" s="7">
        <v>4</v>
      </c>
    </row>
    <row r="1533" spans="2:8" x14ac:dyDescent="0.4">
      <c r="B1533" s="36"/>
      <c r="C1533" s="35"/>
      <c r="D1533" s="1" t="s">
        <v>1897</v>
      </c>
      <c r="E1533" s="2" t="s">
        <v>9464</v>
      </c>
      <c r="H1533" s="7">
        <v>5</v>
      </c>
    </row>
    <row r="1534" spans="2:8" x14ac:dyDescent="0.4">
      <c r="B1534" s="36"/>
      <c r="C1534" s="35"/>
      <c r="D1534" s="1" t="s">
        <v>1908</v>
      </c>
      <c r="H1534" s="7">
        <v>1</v>
      </c>
    </row>
    <row r="1535" spans="2:8" ht="33" x14ac:dyDescent="0.4">
      <c r="B1535" s="36"/>
      <c r="C1535" s="35"/>
      <c r="D1535" s="1" t="s">
        <v>1894</v>
      </c>
      <c r="E1535" s="2" t="s">
        <v>9463</v>
      </c>
      <c r="H1535" s="7">
        <v>2</v>
      </c>
    </row>
    <row r="1536" spans="2:8" x14ac:dyDescent="0.4">
      <c r="B1536" s="36"/>
      <c r="C1536" s="35"/>
      <c r="D1536" s="1" t="s">
        <v>1895</v>
      </c>
      <c r="E1536" s="2" t="s">
        <v>9462</v>
      </c>
      <c r="H1536" s="7">
        <v>3</v>
      </c>
    </row>
    <row r="1537" spans="2:8" ht="33" x14ac:dyDescent="0.4">
      <c r="B1537" s="36"/>
      <c r="C1537" s="35"/>
      <c r="D1537" s="1" t="s">
        <v>1896</v>
      </c>
      <c r="E1537" s="2" t="s">
        <v>9461</v>
      </c>
      <c r="H1537" s="7">
        <v>4</v>
      </c>
    </row>
    <row r="1538" spans="2:8" x14ac:dyDescent="0.4">
      <c r="B1538" s="36"/>
      <c r="C1538" s="35"/>
      <c r="D1538" s="1" t="s">
        <v>1897</v>
      </c>
      <c r="H1538" s="7">
        <v>5</v>
      </c>
    </row>
    <row r="1539" spans="2:8" x14ac:dyDescent="0.4">
      <c r="B1539" s="36" t="s">
        <v>1902</v>
      </c>
      <c r="C1539" s="35" t="s">
        <v>469</v>
      </c>
      <c r="D1539" s="1" t="s">
        <v>1909</v>
      </c>
      <c r="H1539" s="7">
        <v>1</v>
      </c>
    </row>
    <row r="1540" spans="2:8" x14ac:dyDescent="0.4">
      <c r="B1540" s="36"/>
      <c r="C1540" s="35"/>
      <c r="D1540" s="1" t="s">
        <v>1910</v>
      </c>
      <c r="H1540" s="7">
        <v>2</v>
      </c>
    </row>
    <row r="1541" spans="2:8" x14ac:dyDescent="0.4">
      <c r="B1541" s="36"/>
      <c r="C1541" s="35"/>
      <c r="D1541" s="1" t="s">
        <v>1911</v>
      </c>
      <c r="H1541" s="7">
        <v>3</v>
      </c>
    </row>
    <row r="1542" spans="2:8" x14ac:dyDescent="0.4">
      <c r="B1542" s="36"/>
      <c r="C1542" s="35" t="s">
        <v>470</v>
      </c>
      <c r="D1542" s="1" t="s">
        <v>1909</v>
      </c>
      <c r="H1542" s="7">
        <v>1</v>
      </c>
    </row>
    <row r="1543" spans="2:8" x14ac:dyDescent="0.4">
      <c r="B1543" s="36"/>
      <c r="C1543" s="35"/>
      <c r="D1543" s="1" t="s">
        <v>1910</v>
      </c>
      <c r="H1543" s="7">
        <v>2</v>
      </c>
    </row>
    <row r="1544" spans="2:8" x14ac:dyDescent="0.4">
      <c r="B1544" s="36"/>
      <c r="C1544" s="35"/>
      <c r="D1544" s="1" t="s">
        <v>1911</v>
      </c>
      <c r="H1544" s="7">
        <v>3</v>
      </c>
    </row>
    <row r="1545" spans="2:8" x14ac:dyDescent="0.4">
      <c r="B1545" s="36"/>
      <c r="C1545" s="35" t="s">
        <v>274</v>
      </c>
      <c r="D1545" s="1" t="s">
        <v>1909</v>
      </c>
      <c r="H1545" s="7">
        <v>1</v>
      </c>
    </row>
    <row r="1546" spans="2:8" x14ac:dyDescent="0.4">
      <c r="B1546" s="36"/>
      <c r="C1546" s="35"/>
      <c r="D1546" s="1" t="s">
        <v>1910</v>
      </c>
      <c r="H1546" s="7">
        <v>2</v>
      </c>
    </row>
    <row r="1547" spans="2:8" x14ac:dyDescent="0.4">
      <c r="B1547" s="36"/>
      <c r="C1547" s="35" t="s">
        <v>293</v>
      </c>
      <c r="D1547" s="1" t="s">
        <v>1894</v>
      </c>
      <c r="H1547" s="7">
        <v>1</v>
      </c>
    </row>
    <row r="1548" spans="2:8" x14ac:dyDescent="0.4">
      <c r="B1548" s="36"/>
      <c r="C1548" s="35"/>
      <c r="D1548" s="1" t="s">
        <v>1912</v>
      </c>
      <c r="H1548" s="7">
        <v>2</v>
      </c>
    </row>
    <row r="1549" spans="2:8" x14ac:dyDescent="0.4">
      <c r="B1549" s="36"/>
      <c r="C1549" s="35"/>
      <c r="D1549" s="1" t="s">
        <v>1913</v>
      </c>
      <c r="H1549" s="7">
        <v>3</v>
      </c>
    </row>
    <row r="1550" spans="2:8" x14ac:dyDescent="0.4">
      <c r="B1550" s="36"/>
      <c r="C1550" s="35"/>
      <c r="D1550" s="1" t="s">
        <v>1914</v>
      </c>
      <c r="H1550" s="7">
        <v>4</v>
      </c>
    </row>
    <row r="1551" spans="2:8" x14ac:dyDescent="0.4">
      <c r="B1551" s="36"/>
      <c r="C1551" s="35" t="s">
        <v>254</v>
      </c>
      <c r="D1551" s="1" t="s">
        <v>1894</v>
      </c>
      <c r="E1551" s="2" t="s">
        <v>9460</v>
      </c>
      <c r="H1551" s="7">
        <v>1</v>
      </c>
    </row>
    <row r="1552" spans="2:8" ht="33" x14ac:dyDescent="0.4">
      <c r="B1552" s="36"/>
      <c r="C1552" s="35"/>
      <c r="D1552" s="1" t="s">
        <v>1895</v>
      </c>
      <c r="E1552" s="2" t="s">
        <v>9459</v>
      </c>
      <c r="H1552" s="7">
        <v>2</v>
      </c>
    </row>
    <row r="1553" spans="1:8" x14ac:dyDescent="0.4">
      <c r="B1553" s="36"/>
      <c r="C1553" s="35"/>
      <c r="D1553" s="1" t="s">
        <v>1915</v>
      </c>
      <c r="E1553" s="2" t="s">
        <v>104</v>
      </c>
      <c r="H1553" s="7">
        <v>3</v>
      </c>
    </row>
    <row r="1554" spans="1:8" x14ac:dyDescent="0.4">
      <c r="B1554" s="36"/>
      <c r="C1554" s="35"/>
      <c r="D1554" s="1" t="s">
        <v>1897</v>
      </c>
      <c r="E1554" s="2" t="s">
        <v>9458</v>
      </c>
      <c r="H1554" s="7">
        <v>4</v>
      </c>
    </row>
    <row r="1555" spans="1:8" x14ac:dyDescent="0.4">
      <c r="B1555" s="36"/>
      <c r="C1555" s="35" t="s">
        <v>471</v>
      </c>
      <c r="D1555" s="1" t="s">
        <v>1894</v>
      </c>
      <c r="H1555" s="7">
        <v>1</v>
      </c>
    </row>
    <row r="1556" spans="1:8" x14ac:dyDescent="0.4">
      <c r="B1556" s="36"/>
      <c r="C1556" s="35"/>
      <c r="D1556" s="1" t="s">
        <v>1895</v>
      </c>
      <c r="H1556" s="7">
        <v>2</v>
      </c>
    </row>
    <row r="1557" spans="1:8" x14ac:dyDescent="0.4">
      <c r="B1557" s="36"/>
      <c r="C1557" s="35"/>
      <c r="D1557" s="1" t="s">
        <v>1915</v>
      </c>
      <c r="H1557" s="7">
        <v>3</v>
      </c>
    </row>
    <row r="1558" spans="1:8" x14ac:dyDescent="0.4">
      <c r="B1558" s="36"/>
      <c r="C1558" s="35"/>
      <c r="D1558" s="1" t="s">
        <v>1897</v>
      </c>
      <c r="H1558" s="7">
        <v>4</v>
      </c>
    </row>
    <row r="1559" spans="1:8" x14ac:dyDescent="0.4">
      <c r="B1559" s="36"/>
      <c r="C1559" s="35" t="s">
        <v>472</v>
      </c>
      <c r="D1559" s="1" t="s">
        <v>1894</v>
      </c>
      <c r="H1559" s="7">
        <v>1</v>
      </c>
    </row>
    <row r="1560" spans="1:8" x14ac:dyDescent="0.4">
      <c r="B1560" s="36"/>
      <c r="C1560" s="35"/>
      <c r="D1560" s="1" t="s">
        <v>1895</v>
      </c>
      <c r="H1560" s="7">
        <v>2</v>
      </c>
    </row>
    <row r="1561" spans="1:8" x14ac:dyDescent="0.4">
      <c r="B1561" s="36"/>
      <c r="C1561" s="35"/>
      <c r="D1561" s="1" t="s">
        <v>1915</v>
      </c>
      <c r="H1561" s="7">
        <v>3</v>
      </c>
    </row>
    <row r="1562" spans="1:8" x14ac:dyDescent="0.4">
      <c r="B1562" s="36"/>
      <c r="C1562" s="35"/>
      <c r="D1562" s="1" t="s">
        <v>1897</v>
      </c>
      <c r="H1562" s="7">
        <v>4</v>
      </c>
    </row>
    <row r="1563" spans="1:8" x14ac:dyDescent="0.4">
      <c r="A1563" s="8"/>
      <c r="B1563" s="15"/>
    </row>
    <row r="1564" spans="1:8" x14ac:dyDescent="0.4">
      <c r="A1564" s="8"/>
      <c r="B1564" s="15"/>
      <c r="C1564" s="19" t="s">
        <v>464</v>
      </c>
      <c r="E1564" s="2" t="s">
        <v>22793</v>
      </c>
      <c r="G1564" s="7" t="s">
        <v>2866</v>
      </c>
    </row>
    <row r="1565" spans="1:8" x14ac:dyDescent="0.4">
      <c r="A1565" s="8"/>
      <c r="B1565" s="15"/>
      <c r="C1565" s="19" t="s">
        <v>2282</v>
      </c>
      <c r="E1565" s="2" t="s">
        <v>9449</v>
      </c>
      <c r="G1565" s="7" t="s">
        <v>2866</v>
      </c>
    </row>
    <row r="1566" spans="1:8" x14ac:dyDescent="0.4">
      <c r="B1566" s="36" t="s">
        <v>1893</v>
      </c>
      <c r="C1566" s="35" t="s">
        <v>465</v>
      </c>
      <c r="D1566" s="1" t="s">
        <v>1894</v>
      </c>
      <c r="E1566" s="2" t="s">
        <v>9456</v>
      </c>
      <c r="H1566" s="7">
        <v>1</v>
      </c>
    </row>
    <row r="1567" spans="1:8" x14ac:dyDescent="0.4">
      <c r="B1567" s="36"/>
      <c r="C1567" s="35"/>
      <c r="D1567" s="1" t="s">
        <v>1895</v>
      </c>
      <c r="E1567" s="2" t="s">
        <v>9455</v>
      </c>
      <c r="H1567" s="7">
        <v>2</v>
      </c>
    </row>
    <row r="1568" spans="1:8" x14ac:dyDescent="0.4">
      <c r="B1568" s="36"/>
      <c r="C1568" s="35"/>
      <c r="D1568" s="1" t="s">
        <v>1896</v>
      </c>
      <c r="E1568" s="2" t="s">
        <v>9454</v>
      </c>
      <c r="H1568" s="7">
        <v>3</v>
      </c>
    </row>
    <row r="1569" spans="2:8" x14ac:dyDescent="0.4">
      <c r="B1569" s="36"/>
      <c r="C1569" s="35"/>
      <c r="D1569" s="1" t="s">
        <v>1897</v>
      </c>
      <c r="E1569" s="2" t="s">
        <v>5834</v>
      </c>
      <c r="H1569" s="7">
        <v>4</v>
      </c>
    </row>
    <row r="1570" spans="2:8" x14ac:dyDescent="0.4">
      <c r="B1570" s="36"/>
      <c r="C1570" s="35" t="s">
        <v>466</v>
      </c>
      <c r="D1570" s="1" t="s">
        <v>1894</v>
      </c>
      <c r="H1570" s="7">
        <v>1</v>
      </c>
    </row>
    <row r="1571" spans="2:8" x14ac:dyDescent="0.4">
      <c r="B1571" s="36"/>
      <c r="C1571" s="35"/>
      <c r="D1571" s="1" t="s">
        <v>1895</v>
      </c>
      <c r="H1571" s="7">
        <v>2</v>
      </c>
    </row>
    <row r="1572" spans="2:8" x14ac:dyDescent="0.4">
      <c r="B1572" s="36"/>
      <c r="C1572" s="35"/>
      <c r="D1572" s="1" t="s">
        <v>1896</v>
      </c>
      <c r="H1572" s="7">
        <v>3</v>
      </c>
    </row>
    <row r="1573" spans="2:8" x14ac:dyDescent="0.4">
      <c r="B1573" s="36"/>
      <c r="C1573" s="35"/>
      <c r="D1573" s="1" t="s">
        <v>1897</v>
      </c>
      <c r="H1573" s="7">
        <v>4</v>
      </c>
    </row>
    <row r="1574" spans="2:8" x14ac:dyDescent="0.4">
      <c r="B1574" s="36"/>
      <c r="C1574" s="35" t="s">
        <v>467</v>
      </c>
      <c r="D1574" s="1" t="s">
        <v>1894</v>
      </c>
      <c r="H1574" s="7">
        <v>1</v>
      </c>
    </row>
    <row r="1575" spans="2:8" x14ac:dyDescent="0.4">
      <c r="B1575" s="36"/>
      <c r="C1575" s="35"/>
      <c r="D1575" s="1" t="s">
        <v>1895</v>
      </c>
      <c r="H1575" s="7">
        <v>2</v>
      </c>
    </row>
    <row r="1576" spans="2:8" x14ac:dyDescent="0.4">
      <c r="B1576" s="36"/>
      <c r="C1576" s="35"/>
      <c r="D1576" s="1" t="s">
        <v>1896</v>
      </c>
      <c r="H1576" s="7">
        <v>3</v>
      </c>
    </row>
    <row r="1577" spans="2:8" x14ac:dyDescent="0.4">
      <c r="B1577" s="36"/>
      <c r="C1577" s="35"/>
      <c r="D1577" s="1" t="s">
        <v>1897</v>
      </c>
      <c r="H1577" s="7">
        <v>4</v>
      </c>
    </row>
    <row r="1578" spans="2:8" x14ac:dyDescent="0.4">
      <c r="B1578" s="36"/>
      <c r="C1578" s="35" t="s">
        <v>275</v>
      </c>
      <c r="D1578" s="1" t="s">
        <v>1894</v>
      </c>
      <c r="E1578" s="2" t="s">
        <v>9453</v>
      </c>
      <c r="H1578" s="7">
        <v>1</v>
      </c>
    </row>
    <row r="1579" spans="2:8" x14ac:dyDescent="0.4">
      <c r="B1579" s="36"/>
      <c r="C1579" s="35"/>
      <c r="D1579" s="1" t="s">
        <v>1895</v>
      </c>
      <c r="E1579" s="2" t="s">
        <v>9452</v>
      </c>
      <c r="H1579" s="7">
        <v>2</v>
      </c>
    </row>
    <row r="1580" spans="2:8" x14ac:dyDescent="0.4">
      <c r="B1580" s="36"/>
      <c r="C1580" s="35"/>
      <c r="D1580" s="1" t="s">
        <v>1896</v>
      </c>
      <c r="E1580" s="2" t="s">
        <v>9451</v>
      </c>
      <c r="H1580" s="7">
        <v>3</v>
      </c>
    </row>
    <row r="1581" spans="2:8" x14ac:dyDescent="0.4">
      <c r="B1581" s="36"/>
      <c r="C1581" s="35"/>
      <c r="D1581" s="1" t="s">
        <v>1897</v>
      </c>
      <c r="E1581" s="2" t="s">
        <v>9450</v>
      </c>
      <c r="H1581" s="7">
        <v>4</v>
      </c>
    </row>
    <row r="1582" spans="2:8" x14ac:dyDescent="0.4">
      <c r="B1582" s="36"/>
      <c r="C1582" s="35" t="s">
        <v>301</v>
      </c>
      <c r="D1582" s="1" t="s">
        <v>1894</v>
      </c>
      <c r="H1582" s="7">
        <v>1</v>
      </c>
    </row>
    <row r="1583" spans="2:8" x14ac:dyDescent="0.4">
      <c r="B1583" s="36"/>
      <c r="C1583" s="35"/>
      <c r="D1583" s="1" t="s">
        <v>1895</v>
      </c>
      <c r="H1583" s="7">
        <v>2</v>
      </c>
    </row>
    <row r="1584" spans="2:8" x14ac:dyDescent="0.4">
      <c r="B1584" s="36"/>
      <c r="C1584" s="35"/>
      <c r="D1584" s="1" t="s">
        <v>1896</v>
      </c>
      <c r="H1584" s="7">
        <v>3</v>
      </c>
    </row>
    <row r="1585" spans="2:8" x14ac:dyDescent="0.4">
      <c r="B1585" s="36"/>
      <c r="C1585" s="35"/>
      <c r="D1585" s="1" t="s">
        <v>1897</v>
      </c>
      <c r="H1585" s="7">
        <v>4</v>
      </c>
    </row>
    <row r="1586" spans="2:8" x14ac:dyDescent="0.4">
      <c r="B1586" s="36"/>
      <c r="C1586" s="35" t="s">
        <v>273</v>
      </c>
      <c r="D1586" s="1" t="s">
        <v>1894</v>
      </c>
      <c r="H1586" s="7">
        <v>1</v>
      </c>
    </row>
    <row r="1587" spans="2:8" x14ac:dyDescent="0.4">
      <c r="B1587" s="36"/>
      <c r="C1587" s="35"/>
      <c r="D1587" s="1" t="s">
        <v>1895</v>
      </c>
      <c r="H1587" s="7">
        <v>2</v>
      </c>
    </row>
    <row r="1588" spans="2:8" x14ac:dyDescent="0.4">
      <c r="B1588" s="36"/>
      <c r="C1588" s="35"/>
      <c r="D1588" s="1" t="s">
        <v>1896</v>
      </c>
      <c r="H1588" s="7">
        <v>3</v>
      </c>
    </row>
    <row r="1589" spans="2:8" x14ac:dyDescent="0.4">
      <c r="B1589" s="36"/>
      <c r="C1589" s="35"/>
      <c r="D1589" s="1" t="s">
        <v>1897</v>
      </c>
      <c r="H1589" s="7">
        <v>4</v>
      </c>
    </row>
    <row r="1590" spans="2:8" x14ac:dyDescent="0.4">
      <c r="B1590" s="36"/>
      <c r="C1590" s="35" t="s">
        <v>1903</v>
      </c>
      <c r="D1590" s="1" t="s">
        <v>1898</v>
      </c>
      <c r="H1590" s="7">
        <v>1</v>
      </c>
    </row>
    <row r="1591" spans="2:8" x14ac:dyDescent="0.4">
      <c r="B1591" s="36"/>
      <c r="C1591" s="35"/>
      <c r="D1591" s="1" t="s">
        <v>1899</v>
      </c>
      <c r="E1591" s="2">
        <v>1</v>
      </c>
      <c r="H1591" s="7">
        <v>2</v>
      </c>
    </row>
    <row r="1592" spans="2:8" x14ac:dyDescent="0.4">
      <c r="B1592" s="36"/>
      <c r="C1592" s="35"/>
      <c r="D1592" s="1" t="s">
        <v>1900</v>
      </c>
      <c r="E1592" s="2">
        <v>1</v>
      </c>
      <c r="H1592" s="7">
        <v>3</v>
      </c>
    </row>
    <row r="1593" spans="2:8" x14ac:dyDescent="0.4">
      <c r="B1593" s="36"/>
      <c r="C1593" s="35"/>
      <c r="D1593" s="1" t="s">
        <v>1901</v>
      </c>
      <c r="H1593" s="7">
        <v>4</v>
      </c>
    </row>
    <row r="1594" spans="2:8" x14ac:dyDescent="0.4">
      <c r="B1594" s="36"/>
      <c r="C1594" s="35" t="s">
        <v>468</v>
      </c>
      <c r="D1594" s="1" t="s">
        <v>1908</v>
      </c>
      <c r="H1594" s="7">
        <v>1</v>
      </c>
    </row>
    <row r="1595" spans="2:8" x14ac:dyDescent="0.4">
      <c r="B1595" s="36"/>
      <c r="C1595" s="35"/>
      <c r="D1595" s="1" t="s">
        <v>1894</v>
      </c>
      <c r="H1595" s="7">
        <v>2</v>
      </c>
    </row>
    <row r="1596" spans="2:8" x14ac:dyDescent="0.4">
      <c r="B1596" s="36"/>
      <c r="C1596" s="35"/>
      <c r="D1596" s="1" t="s">
        <v>1895</v>
      </c>
      <c r="H1596" s="7">
        <v>3</v>
      </c>
    </row>
    <row r="1597" spans="2:8" x14ac:dyDescent="0.4">
      <c r="B1597" s="36"/>
      <c r="C1597" s="35"/>
      <c r="D1597" s="1" t="s">
        <v>1896</v>
      </c>
      <c r="H1597" s="7">
        <v>4</v>
      </c>
    </row>
    <row r="1598" spans="2:8" x14ac:dyDescent="0.4">
      <c r="B1598" s="36"/>
      <c r="C1598" s="35"/>
      <c r="D1598" s="1" t="s">
        <v>1897</v>
      </c>
      <c r="H1598" s="7">
        <v>5</v>
      </c>
    </row>
    <row r="1599" spans="2:8" x14ac:dyDescent="0.4">
      <c r="B1599" s="36" t="s">
        <v>1902</v>
      </c>
      <c r="C1599" s="35" t="s">
        <v>469</v>
      </c>
      <c r="D1599" s="1" t="s">
        <v>1909</v>
      </c>
      <c r="H1599" s="7">
        <v>1</v>
      </c>
    </row>
    <row r="1600" spans="2:8" x14ac:dyDescent="0.4">
      <c r="B1600" s="36"/>
      <c r="C1600" s="35"/>
      <c r="D1600" s="1" t="s">
        <v>1910</v>
      </c>
      <c r="H1600" s="7">
        <v>2</v>
      </c>
    </row>
    <row r="1601" spans="2:8" x14ac:dyDescent="0.4">
      <c r="B1601" s="36"/>
      <c r="C1601" s="35"/>
      <c r="D1601" s="1" t="s">
        <v>1911</v>
      </c>
      <c r="H1601" s="7">
        <v>3</v>
      </c>
    </row>
    <row r="1602" spans="2:8" x14ac:dyDescent="0.4">
      <c r="B1602" s="36"/>
      <c r="C1602" s="35" t="s">
        <v>470</v>
      </c>
      <c r="D1602" s="1" t="s">
        <v>1909</v>
      </c>
      <c r="H1602" s="7">
        <v>1</v>
      </c>
    </row>
    <row r="1603" spans="2:8" x14ac:dyDescent="0.4">
      <c r="B1603" s="36"/>
      <c r="C1603" s="35"/>
      <c r="D1603" s="1" t="s">
        <v>1910</v>
      </c>
      <c r="H1603" s="7">
        <v>2</v>
      </c>
    </row>
    <row r="1604" spans="2:8" x14ac:dyDescent="0.4">
      <c r="B1604" s="36"/>
      <c r="C1604" s="35"/>
      <c r="D1604" s="1" t="s">
        <v>1911</v>
      </c>
      <c r="H1604" s="7">
        <v>3</v>
      </c>
    </row>
    <row r="1605" spans="2:8" x14ac:dyDescent="0.4">
      <c r="B1605" s="36"/>
      <c r="C1605" s="35" t="s">
        <v>274</v>
      </c>
      <c r="D1605" s="1" t="s">
        <v>1909</v>
      </c>
      <c r="H1605" s="7">
        <v>1</v>
      </c>
    </row>
    <row r="1606" spans="2:8" x14ac:dyDescent="0.4">
      <c r="B1606" s="36"/>
      <c r="C1606" s="35"/>
      <c r="D1606" s="1" t="s">
        <v>1910</v>
      </c>
      <c r="H1606" s="7">
        <v>2</v>
      </c>
    </row>
    <row r="1607" spans="2:8" x14ac:dyDescent="0.4">
      <c r="B1607" s="36"/>
      <c r="C1607" s="35" t="s">
        <v>293</v>
      </c>
      <c r="D1607" s="1" t="s">
        <v>1894</v>
      </c>
      <c r="H1607" s="7">
        <v>1</v>
      </c>
    </row>
    <row r="1608" spans="2:8" x14ac:dyDescent="0.4">
      <c r="B1608" s="36"/>
      <c r="C1608" s="35"/>
      <c r="D1608" s="1" t="s">
        <v>1912</v>
      </c>
      <c r="H1608" s="7">
        <v>2</v>
      </c>
    </row>
    <row r="1609" spans="2:8" x14ac:dyDescent="0.4">
      <c r="B1609" s="36"/>
      <c r="C1609" s="35"/>
      <c r="D1609" s="1" t="s">
        <v>1913</v>
      </c>
      <c r="H1609" s="7">
        <v>3</v>
      </c>
    </row>
    <row r="1610" spans="2:8" x14ac:dyDescent="0.4">
      <c r="B1610" s="36"/>
      <c r="C1610" s="35"/>
      <c r="D1610" s="1" t="s">
        <v>1914</v>
      </c>
      <c r="H1610" s="7">
        <v>4</v>
      </c>
    </row>
    <row r="1611" spans="2:8" x14ac:dyDescent="0.4">
      <c r="B1611" s="36"/>
      <c r="C1611" s="35" t="s">
        <v>254</v>
      </c>
      <c r="D1611" s="1" t="s">
        <v>1894</v>
      </c>
      <c r="H1611" s="7">
        <v>1</v>
      </c>
    </row>
    <row r="1612" spans="2:8" x14ac:dyDescent="0.4">
      <c r="B1612" s="36"/>
      <c r="C1612" s="35"/>
      <c r="D1612" s="1" t="s">
        <v>1895</v>
      </c>
      <c r="H1612" s="7">
        <v>2</v>
      </c>
    </row>
    <row r="1613" spans="2:8" x14ac:dyDescent="0.4">
      <c r="B1613" s="36"/>
      <c r="C1613" s="35"/>
      <c r="D1613" s="1" t="s">
        <v>1915</v>
      </c>
      <c r="H1613" s="7">
        <v>3</v>
      </c>
    </row>
    <row r="1614" spans="2:8" x14ac:dyDescent="0.4">
      <c r="B1614" s="36"/>
      <c r="C1614" s="35"/>
      <c r="D1614" s="1" t="s">
        <v>1897</v>
      </c>
      <c r="H1614" s="7">
        <v>4</v>
      </c>
    </row>
    <row r="1615" spans="2:8" x14ac:dyDescent="0.4">
      <c r="B1615" s="36"/>
      <c r="C1615" s="35" t="s">
        <v>471</v>
      </c>
      <c r="D1615" s="1" t="s">
        <v>1894</v>
      </c>
      <c r="H1615" s="7">
        <v>1</v>
      </c>
    </row>
    <row r="1616" spans="2:8" x14ac:dyDescent="0.4">
      <c r="B1616" s="36"/>
      <c r="C1616" s="35"/>
      <c r="D1616" s="1" t="s">
        <v>1895</v>
      </c>
      <c r="H1616" s="7">
        <v>2</v>
      </c>
    </row>
    <row r="1617" spans="1:8" x14ac:dyDescent="0.4">
      <c r="B1617" s="36"/>
      <c r="C1617" s="35"/>
      <c r="D1617" s="1" t="s">
        <v>1915</v>
      </c>
      <c r="H1617" s="7">
        <v>3</v>
      </c>
    </row>
    <row r="1618" spans="1:8" x14ac:dyDescent="0.4">
      <c r="B1618" s="36"/>
      <c r="C1618" s="35"/>
      <c r="D1618" s="1" t="s">
        <v>1897</v>
      </c>
      <c r="H1618" s="7">
        <v>4</v>
      </c>
    </row>
    <row r="1619" spans="1:8" x14ac:dyDescent="0.4">
      <c r="B1619" s="36"/>
      <c r="C1619" s="35" t="s">
        <v>472</v>
      </c>
      <c r="D1619" s="1" t="s">
        <v>1894</v>
      </c>
      <c r="H1619" s="7">
        <v>1</v>
      </c>
    </row>
    <row r="1620" spans="1:8" x14ac:dyDescent="0.4">
      <c r="B1620" s="36"/>
      <c r="C1620" s="35"/>
      <c r="D1620" s="1" t="s">
        <v>1895</v>
      </c>
      <c r="H1620" s="7">
        <v>2</v>
      </c>
    </row>
    <row r="1621" spans="1:8" x14ac:dyDescent="0.4">
      <c r="B1621" s="36"/>
      <c r="C1621" s="35"/>
      <c r="D1621" s="1" t="s">
        <v>1915</v>
      </c>
      <c r="H1621" s="7">
        <v>3</v>
      </c>
    </row>
    <row r="1622" spans="1:8" x14ac:dyDescent="0.4">
      <c r="B1622" s="36"/>
      <c r="C1622" s="35"/>
      <c r="D1622" s="1" t="s">
        <v>1897</v>
      </c>
      <c r="H1622" s="7">
        <v>4</v>
      </c>
    </row>
    <row r="1623" spans="1:8" x14ac:dyDescent="0.4">
      <c r="A1623" s="8"/>
      <c r="B1623" s="15"/>
    </row>
    <row r="1624" spans="1:8" x14ac:dyDescent="0.4">
      <c r="A1624" s="8"/>
      <c r="B1624" s="15"/>
      <c r="C1624" s="19" t="s">
        <v>464</v>
      </c>
      <c r="E1624" s="2" t="s">
        <v>22794</v>
      </c>
      <c r="G1624" s="7" t="s">
        <v>2866</v>
      </c>
    </row>
    <row r="1625" spans="1:8" x14ac:dyDescent="0.4">
      <c r="A1625" s="8"/>
      <c r="B1625" s="15"/>
      <c r="C1625" s="19" t="s">
        <v>2282</v>
      </c>
      <c r="E1625" s="2" t="s">
        <v>9433</v>
      </c>
      <c r="G1625" s="7" t="s">
        <v>2866</v>
      </c>
    </row>
    <row r="1626" spans="1:8" x14ac:dyDescent="0.4">
      <c r="B1626" s="36" t="s">
        <v>1893</v>
      </c>
      <c r="C1626" s="35" t="s">
        <v>465</v>
      </c>
      <c r="D1626" s="1" t="s">
        <v>1894</v>
      </c>
      <c r="E1626" s="2" t="s">
        <v>9448</v>
      </c>
      <c r="H1626" s="7">
        <v>1</v>
      </c>
    </row>
    <row r="1627" spans="1:8" x14ac:dyDescent="0.4">
      <c r="B1627" s="36"/>
      <c r="C1627" s="35"/>
      <c r="D1627" s="1" t="s">
        <v>1895</v>
      </c>
      <c r="E1627" s="2" t="s">
        <v>9447</v>
      </c>
      <c r="H1627" s="7">
        <v>2</v>
      </c>
    </row>
    <row r="1628" spans="1:8" x14ac:dyDescent="0.4">
      <c r="B1628" s="36"/>
      <c r="C1628" s="35"/>
      <c r="D1628" s="1" t="s">
        <v>1896</v>
      </c>
      <c r="H1628" s="7">
        <v>3</v>
      </c>
    </row>
    <row r="1629" spans="1:8" x14ac:dyDescent="0.4">
      <c r="B1629" s="36"/>
      <c r="C1629" s="35"/>
      <c r="D1629" s="1" t="s">
        <v>1897</v>
      </c>
      <c r="E1629" s="2" t="s">
        <v>9446</v>
      </c>
      <c r="H1629" s="7">
        <v>4</v>
      </c>
    </row>
    <row r="1630" spans="1:8" x14ac:dyDescent="0.4">
      <c r="B1630" s="36"/>
      <c r="C1630" s="35" t="s">
        <v>466</v>
      </c>
      <c r="D1630" s="1" t="s">
        <v>1894</v>
      </c>
      <c r="E1630" s="2" t="s">
        <v>9445</v>
      </c>
      <c r="H1630" s="7">
        <v>1</v>
      </c>
    </row>
    <row r="1631" spans="1:8" x14ac:dyDescent="0.4">
      <c r="B1631" s="36"/>
      <c r="C1631" s="35"/>
      <c r="D1631" s="1" t="s">
        <v>1895</v>
      </c>
      <c r="E1631" s="2" t="s">
        <v>9444</v>
      </c>
      <c r="H1631" s="7">
        <v>2</v>
      </c>
    </row>
    <row r="1632" spans="1:8" x14ac:dyDescent="0.4">
      <c r="B1632" s="36"/>
      <c r="C1632" s="35"/>
      <c r="D1632" s="1" t="s">
        <v>1896</v>
      </c>
      <c r="E1632" s="2" t="s">
        <v>9443</v>
      </c>
      <c r="H1632" s="7">
        <v>3</v>
      </c>
    </row>
    <row r="1633" spans="2:8" x14ac:dyDescent="0.4">
      <c r="B1633" s="36"/>
      <c r="C1633" s="35"/>
      <c r="D1633" s="1" t="s">
        <v>1897</v>
      </c>
      <c r="E1633" s="2" t="s">
        <v>9442</v>
      </c>
      <c r="H1633" s="7">
        <v>4</v>
      </c>
    </row>
    <row r="1634" spans="2:8" x14ac:dyDescent="0.4">
      <c r="B1634" s="36"/>
      <c r="C1634" s="35" t="s">
        <v>467</v>
      </c>
      <c r="D1634" s="1" t="s">
        <v>1894</v>
      </c>
      <c r="H1634" s="7">
        <v>1</v>
      </c>
    </row>
    <row r="1635" spans="2:8" x14ac:dyDescent="0.4">
      <c r="B1635" s="36"/>
      <c r="C1635" s="35"/>
      <c r="D1635" s="1" t="s">
        <v>1895</v>
      </c>
      <c r="H1635" s="7">
        <v>2</v>
      </c>
    </row>
    <row r="1636" spans="2:8" x14ac:dyDescent="0.4">
      <c r="B1636" s="36"/>
      <c r="C1636" s="35"/>
      <c r="D1636" s="1" t="s">
        <v>1896</v>
      </c>
      <c r="H1636" s="7">
        <v>3</v>
      </c>
    </row>
    <row r="1637" spans="2:8" x14ac:dyDescent="0.4">
      <c r="B1637" s="36"/>
      <c r="C1637" s="35"/>
      <c r="D1637" s="1" t="s">
        <v>1897</v>
      </c>
      <c r="H1637" s="7">
        <v>4</v>
      </c>
    </row>
    <row r="1638" spans="2:8" x14ac:dyDescent="0.4">
      <c r="B1638" s="36"/>
      <c r="C1638" s="35" t="s">
        <v>275</v>
      </c>
      <c r="D1638" s="1" t="s">
        <v>1894</v>
      </c>
      <c r="E1638" s="2" t="s">
        <v>1284</v>
      </c>
      <c r="H1638" s="7">
        <v>1</v>
      </c>
    </row>
    <row r="1639" spans="2:8" x14ac:dyDescent="0.4">
      <c r="B1639" s="36"/>
      <c r="C1639" s="35"/>
      <c r="D1639" s="1" t="s">
        <v>1895</v>
      </c>
      <c r="E1639" s="2" t="s">
        <v>9441</v>
      </c>
      <c r="H1639" s="7">
        <v>2</v>
      </c>
    </row>
    <row r="1640" spans="2:8" x14ac:dyDescent="0.4">
      <c r="B1640" s="36"/>
      <c r="C1640" s="35"/>
      <c r="D1640" s="1" t="s">
        <v>1896</v>
      </c>
      <c r="H1640" s="7">
        <v>3</v>
      </c>
    </row>
    <row r="1641" spans="2:8" x14ac:dyDescent="0.4">
      <c r="B1641" s="36"/>
      <c r="C1641" s="35"/>
      <c r="D1641" s="1" t="s">
        <v>1897</v>
      </c>
      <c r="E1641" s="2" t="s">
        <v>9440</v>
      </c>
      <c r="H1641" s="7">
        <v>4</v>
      </c>
    </row>
    <row r="1642" spans="2:8" x14ac:dyDescent="0.4">
      <c r="B1642" s="36"/>
      <c r="C1642" s="35" t="s">
        <v>301</v>
      </c>
      <c r="D1642" s="1" t="s">
        <v>1894</v>
      </c>
      <c r="E1642" s="2" t="s">
        <v>9439</v>
      </c>
      <c r="H1642" s="7">
        <v>1</v>
      </c>
    </row>
    <row r="1643" spans="2:8" x14ac:dyDescent="0.4">
      <c r="B1643" s="36"/>
      <c r="C1643" s="35"/>
      <c r="D1643" s="1" t="s">
        <v>1895</v>
      </c>
      <c r="E1643" s="2" t="s">
        <v>9438</v>
      </c>
      <c r="H1643" s="7">
        <v>2</v>
      </c>
    </row>
    <row r="1644" spans="2:8" x14ac:dyDescent="0.4">
      <c r="B1644" s="36"/>
      <c r="C1644" s="35"/>
      <c r="D1644" s="1" t="s">
        <v>1896</v>
      </c>
      <c r="E1644" s="2" t="s">
        <v>9437</v>
      </c>
      <c r="H1644" s="7">
        <v>3</v>
      </c>
    </row>
    <row r="1645" spans="2:8" x14ac:dyDescent="0.4">
      <c r="B1645" s="36"/>
      <c r="C1645" s="35"/>
      <c r="D1645" s="1" t="s">
        <v>1897</v>
      </c>
      <c r="E1645" s="2" t="s">
        <v>9436</v>
      </c>
      <c r="H1645" s="7">
        <v>4</v>
      </c>
    </row>
    <row r="1646" spans="2:8" x14ac:dyDescent="0.4">
      <c r="B1646" s="36"/>
      <c r="C1646" s="35" t="s">
        <v>273</v>
      </c>
      <c r="D1646" s="1" t="s">
        <v>1894</v>
      </c>
      <c r="H1646" s="7">
        <v>1</v>
      </c>
    </row>
    <row r="1647" spans="2:8" x14ac:dyDescent="0.4">
      <c r="B1647" s="36"/>
      <c r="C1647" s="35"/>
      <c r="D1647" s="1" t="s">
        <v>1895</v>
      </c>
      <c r="H1647" s="7">
        <v>2</v>
      </c>
    </row>
    <row r="1648" spans="2:8" x14ac:dyDescent="0.4">
      <c r="B1648" s="36"/>
      <c r="C1648" s="35"/>
      <c r="D1648" s="1" t="s">
        <v>1896</v>
      </c>
      <c r="H1648" s="7">
        <v>3</v>
      </c>
    </row>
    <row r="1649" spans="2:8" x14ac:dyDescent="0.4">
      <c r="B1649" s="36"/>
      <c r="C1649" s="35"/>
      <c r="D1649" s="1" t="s">
        <v>1897</v>
      </c>
      <c r="H1649" s="7">
        <v>4</v>
      </c>
    </row>
    <row r="1650" spans="2:8" x14ac:dyDescent="0.4">
      <c r="B1650" s="36"/>
      <c r="C1650" s="35" t="s">
        <v>1903</v>
      </c>
      <c r="D1650" s="1" t="s">
        <v>1898</v>
      </c>
      <c r="H1650" s="7">
        <v>1</v>
      </c>
    </row>
    <row r="1651" spans="2:8" x14ac:dyDescent="0.4">
      <c r="B1651" s="36"/>
      <c r="C1651" s="35"/>
      <c r="D1651" s="1" t="s">
        <v>1899</v>
      </c>
      <c r="H1651" s="7">
        <v>2</v>
      </c>
    </row>
    <row r="1652" spans="2:8" x14ac:dyDescent="0.4">
      <c r="B1652" s="36"/>
      <c r="C1652" s="35"/>
      <c r="D1652" s="1" t="s">
        <v>1900</v>
      </c>
      <c r="E1652" s="2">
        <v>1</v>
      </c>
      <c r="H1652" s="7">
        <v>3</v>
      </c>
    </row>
    <row r="1653" spans="2:8" x14ac:dyDescent="0.4">
      <c r="B1653" s="36"/>
      <c r="C1653" s="35"/>
      <c r="D1653" s="1" t="s">
        <v>1901</v>
      </c>
      <c r="H1653" s="7">
        <v>4</v>
      </c>
    </row>
    <row r="1654" spans="2:8" x14ac:dyDescent="0.4">
      <c r="B1654" s="36"/>
      <c r="C1654" s="35" t="s">
        <v>468</v>
      </c>
      <c r="D1654" s="1" t="s">
        <v>1908</v>
      </c>
      <c r="H1654" s="7">
        <v>1</v>
      </c>
    </row>
    <row r="1655" spans="2:8" x14ac:dyDescent="0.4">
      <c r="B1655" s="36"/>
      <c r="C1655" s="35"/>
      <c r="D1655" s="1" t="s">
        <v>1894</v>
      </c>
      <c r="E1655" s="2" t="s">
        <v>233</v>
      </c>
      <c r="H1655" s="7">
        <v>2</v>
      </c>
    </row>
    <row r="1656" spans="2:8" x14ac:dyDescent="0.4">
      <c r="B1656" s="36"/>
      <c r="C1656" s="35"/>
      <c r="D1656" s="1" t="s">
        <v>1895</v>
      </c>
      <c r="E1656" s="2" t="s">
        <v>9435</v>
      </c>
      <c r="H1656" s="7">
        <v>3</v>
      </c>
    </row>
    <row r="1657" spans="2:8" x14ac:dyDescent="0.4">
      <c r="B1657" s="36"/>
      <c r="C1657" s="35"/>
      <c r="D1657" s="1" t="s">
        <v>1896</v>
      </c>
      <c r="E1657" s="2" t="s">
        <v>235</v>
      </c>
      <c r="H1657" s="7">
        <v>4</v>
      </c>
    </row>
    <row r="1658" spans="2:8" x14ac:dyDescent="0.4">
      <c r="B1658" s="36"/>
      <c r="C1658" s="35"/>
      <c r="D1658" s="1" t="s">
        <v>1897</v>
      </c>
      <c r="E1658" s="2" t="s">
        <v>9434</v>
      </c>
      <c r="H1658" s="7">
        <v>5</v>
      </c>
    </row>
    <row r="1659" spans="2:8" x14ac:dyDescent="0.4">
      <c r="B1659" s="36" t="s">
        <v>1902</v>
      </c>
      <c r="C1659" s="35" t="s">
        <v>469</v>
      </c>
      <c r="D1659" s="1" t="s">
        <v>1909</v>
      </c>
      <c r="H1659" s="7">
        <v>1</v>
      </c>
    </row>
    <row r="1660" spans="2:8" x14ac:dyDescent="0.4">
      <c r="B1660" s="36"/>
      <c r="C1660" s="35"/>
      <c r="D1660" s="1" t="s">
        <v>1910</v>
      </c>
      <c r="H1660" s="7">
        <v>2</v>
      </c>
    </row>
    <row r="1661" spans="2:8" x14ac:dyDescent="0.4">
      <c r="B1661" s="36"/>
      <c r="C1661" s="35"/>
      <c r="D1661" s="1" t="s">
        <v>1911</v>
      </c>
      <c r="H1661" s="7">
        <v>3</v>
      </c>
    </row>
    <row r="1662" spans="2:8" x14ac:dyDescent="0.4">
      <c r="B1662" s="36"/>
      <c r="C1662" s="35" t="s">
        <v>470</v>
      </c>
      <c r="D1662" s="1" t="s">
        <v>1909</v>
      </c>
      <c r="H1662" s="7">
        <v>1</v>
      </c>
    </row>
    <row r="1663" spans="2:8" x14ac:dyDescent="0.4">
      <c r="B1663" s="36"/>
      <c r="C1663" s="35"/>
      <c r="D1663" s="1" t="s">
        <v>1910</v>
      </c>
      <c r="H1663" s="7">
        <v>2</v>
      </c>
    </row>
    <row r="1664" spans="2:8" x14ac:dyDescent="0.4">
      <c r="B1664" s="36"/>
      <c r="C1664" s="35"/>
      <c r="D1664" s="1" t="s">
        <v>1911</v>
      </c>
      <c r="H1664" s="7">
        <v>3</v>
      </c>
    </row>
    <row r="1665" spans="2:8" x14ac:dyDescent="0.4">
      <c r="B1665" s="36"/>
      <c r="C1665" s="35" t="s">
        <v>274</v>
      </c>
      <c r="D1665" s="1" t="s">
        <v>1909</v>
      </c>
      <c r="H1665" s="7">
        <v>1</v>
      </c>
    </row>
    <row r="1666" spans="2:8" x14ac:dyDescent="0.4">
      <c r="B1666" s="36"/>
      <c r="C1666" s="35"/>
      <c r="D1666" s="1" t="s">
        <v>1910</v>
      </c>
      <c r="H1666" s="7">
        <v>2</v>
      </c>
    </row>
    <row r="1667" spans="2:8" x14ac:dyDescent="0.4">
      <c r="B1667" s="36"/>
      <c r="C1667" s="35" t="s">
        <v>293</v>
      </c>
      <c r="D1667" s="1" t="s">
        <v>1894</v>
      </c>
      <c r="H1667" s="7">
        <v>1</v>
      </c>
    </row>
    <row r="1668" spans="2:8" x14ac:dyDescent="0.4">
      <c r="B1668" s="36"/>
      <c r="C1668" s="35"/>
      <c r="D1668" s="1" t="s">
        <v>1912</v>
      </c>
      <c r="H1668" s="7">
        <v>2</v>
      </c>
    </row>
    <row r="1669" spans="2:8" x14ac:dyDescent="0.4">
      <c r="B1669" s="36"/>
      <c r="C1669" s="35"/>
      <c r="D1669" s="1" t="s">
        <v>1913</v>
      </c>
      <c r="H1669" s="7">
        <v>3</v>
      </c>
    </row>
    <row r="1670" spans="2:8" x14ac:dyDescent="0.4">
      <c r="B1670" s="36"/>
      <c r="C1670" s="35"/>
      <c r="D1670" s="1" t="s">
        <v>1914</v>
      </c>
      <c r="H1670" s="7">
        <v>4</v>
      </c>
    </row>
    <row r="1671" spans="2:8" x14ac:dyDescent="0.4">
      <c r="B1671" s="36"/>
      <c r="C1671" s="35" t="s">
        <v>254</v>
      </c>
      <c r="D1671" s="1" t="s">
        <v>1894</v>
      </c>
      <c r="H1671" s="7">
        <v>1</v>
      </c>
    </row>
    <row r="1672" spans="2:8" x14ac:dyDescent="0.4">
      <c r="B1672" s="36"/>
      <c r="C1672" s="35"/>
      <c r="D1672" s="1" t="s">
        <v>1895</v>
      </c>
      <c r="H1672" s="7">
        <v>2</v>
      </c>
    </row>
    <row r="1673" spans="2:8" x14ac:dyDescent="0.4">
      <c r="B1673" s="36"/>
      <c r="C1673" s="35"/>
      <c r="D1673" s="1" t="s">
        <v>1915</v>
      </c>
      <c r="H1673" s="7">
        <v>3</v>
      </c>
    </row>
    <row r="1674" spans="2:8" x14ac:dyDescent="0.4">
      <c r="B1674" s="36"/>
      <c r="C1674" s="35"/>
      <c r="D1674" s="1" t="s">
        <v>1897</v>
      </c>
      <c r="H1674" s="7">
        <v>4</v>
      </c>
    </row>
    <row r="1675" spans="2:8" x14ac:dyDescent="0.4">
      <c r="B1675" s="36"/>
      <c r="C1675" s="35" t="s">
        <v>471</v>
      </c>
      <c r="D1675" s="1" t="s">
        <v>1894</v>
      </c>
      <c r="H1675" s="7">
        <v>1</v>
      </c>
    </row>
    <row r="1676" spans="2:8" x14ac:dyDescent="0.4">
      <c r="B1676" s="36"/>
      <c r="C1676" s="35"/>
      <c r="D1676" s="1" t="s">
        <v>1895</v>
      </c>
      <c r="H1676" s="7">
        <v>2</v>
      </c>
    </row>
    <row r="1677" spans="2:8" x14ac:dyDescent="0.4">
      <c r="B1677" s="36"/>
      <c r="C1677" s="35"/>
      <c r="D1677" s="1" t="s">
        <v>1915</v>
      </c>
      <c r="H1677" s="7">
        <v>3</v>
      </c>
    </row>
    <row r="1678" spans="2:8" x14ac:dyDescent="0.4">
      <c r="B1678" s="36"/>
      <c r="C1678" s="35"/>
      <c r="D1678" s="1" t="s">
        <v>1897</v>
      </c>
      <c r="H1678" s="7">
        <v>4</v>
      </c>
    </row>
    <row r="1679" spans="2:8" x14ac:dyDescent="0.4">
      <c r="B1679" s="36"/>
      <c r="C1679" s="35" t="s">
        <v>472</v>
      </c>
      <c r="D1679" s="1" t="s">
        <v>1894</v>
      </c>
      <c r="H1679" s="7">
        <v>1</v>
      </c>
    </row>
    <row r="1680" spans="2:8" x14ac:dyDescent="0.4">
      <c r="B1680" s="36"/>
      <c r="C1680" s="35"/>
      <c r="D1680" s="1" t="s">
        <v>1895</v>
      </c>
      <c r="H1680" s="7">
        <v>2</v>
      </c>
    </row>
    <row r="1681" spans="1:8" x14ac:dyDescent="0.4">
      <c r="B1681" s="36"/>
      <c r="C1681" s="35"/>
      <c r="D1681" s="1" t="s">
        <v>1915</v>
      </c>
      <c r="H1681" s="7">
        <v>3</v>
      </c>
    </row>
    <row r="1682" spans="1:8" x14ac:dyDescent="0.4">
      <c r="B1682" s="36"/>
      <c r="C1682" s="35"/>
      <c r="D1682" s="1" t="s">
        <v>1897</v>
      </c>
      <c r="H1682" s="7">
        <v>4</v>
      </c>
    </row>
    <row r="1683" spans="1:8" x14ac:dyDescent="0.4">
      <c r="A1683" s="8"/>
      <c r="B1683" s="15"/>
    </row>
    <row r="1684" spans="1:8" x14ac:dyDescent="0.4">
      <c r="A1684" s="8"/>
      <c r="B1684" s="15"/>
      <c r="C1684" s="19" t="s">
        <v>464</v>
      </c>
      <c r="E1684" s="2" t="s">
        <v>22795</v>
      </c>
      <c r="G1684" s="7" t="s">
        <v>2866</v>
      </c>
    </row>
    <row r="1685" spans="1:8" x14ac:dyDescent="0.4">
      <c r="A1685" s="8"/>
      <c r="B1685" s="15"/>
      <c r="C1685" s="19" t="s">
        <v>2282</v>
      </c>
      <c r="E1685" s="2" t="s">
        <v>9409</v>
      </c>
      <c r="G1685" s="7" t="s">
        <v>2866</v>
      </c>
    </row>
    <row r="1686" spans="1:8" x14ac:dyDescent="0.4">
      <c r="B1686" s="36" t="s">
        <v>1893</v>
      </c>
      <c r="C1686" s="35" t="s">
        <v>465</v>
      </c>
      <c r="D1686" s="1" t="s">
        <v>1894</v>
      </c>
      <c r="H1686" s="7">
        <v>1</v>
      </c>
    </row>
    <row r="1687" spans="1:8" x14ac:dyDescent="0.4">
      <c r="B1687" s="36"/>
      <c r="C1687" s="35"/>
      <c r="D1687" s="1" t="s">
        <v>1895</v>
      </c>
      <c r="H1687" s="7">
        <v>2</v>
      </c>
    </row>
    <row r="1688" spans="1:8" x14ac:dyDescent="0.4">
      <c r="B1688" s="36"/>
      <c r="C1688" s="35"/>
      <c r="D1688" s="1" t="s">
        <v>1896</v>
      </c>
      <c r="H1688" s="7">
        <v>3</v>
      </c>
    </row>
    <row r="1689" spans="1:8" x14ac:dyDescent="0.4">
      <c r="B1689" s="36"/>
      <c r="C1689" s="35"/>
      <c r="D1689" s="1" t="s">
        <v>1897</v>
      </c>
      <c r="H1689" s="7">
        <v>4</v>
      </c>
    </row>
    <row r="1690" spans="1:8" x14ac:dyDescent="0.4">
      <c r="B1690" s="36"/>
      <c r="C1690" s="35" t="s">
        <v>466</v>
      </c>
      <c r="D1690" s="1" t="s">
        <v>1894</v>
      </c>
      <c r="E1690" s="2" t="s">
        <v>9432</v>
      </c>
      <c r="H1690" s="7">
        <v>1</v>
      </c>
    </row>
    <row r="1691" spans="1:8" x14ac:dyDescent="0.4">
      <c r="B1691" s="36"/>
      <c r="C1691" s="35"/>
      <c r="D1691" s="1" t="s">
        <v>1895</v>
      </c>
      <c r="E1691" s="2" t="s">
        <v>9431</v>
      </c>
      <c r="H1691" s="7">
        <v>2</v>
      </c>
    </row>
    <row r="1692" spans="1:8" x14ac:dyDescent="0.4">
      <c r="B1692" s="36"/>
      <c r="C1692" s="35"/>
      <c r="D1692" s="1" t="s">
        <v>1896</v>
      </c>
      <c r="E1692" s="2" t="s">
        <v>277</v>
      </c>
      <c r="H1692" s="7">
        <v>3</v>
      </c>
    </row>
    <row r="1693" spans="1:8" x14ac:dyDescent="0.4">
      <c r="B1693" s="36"/>
      <c r="C1693" s="35"/>
      <c r="D1693" s="1" t="s">
        <v>1897</v>
      </c>
      <c r="E1693" s="2" t="s">
        <v>9430</v>
      </c>
      <c r="H1693" s="7">
        <v>4</v>
      </c>
    </row>
    <row r="1694" spans="1:8" x14ac:dyDescent="0.4">
      <c r="B1694" s="36"/>
      <c r="C1694" s="35"/>
      <c r="D1694" s="1" t="s">
        <v>1894</v>
      </c>
      <c r="E1694" s="2" t="s">
        <v>850</v>
      </c>
      <c r="H1694" s="7">
        <v>1</v>
      </c>
    </row>
    <row r="1695" spans="1:8" x14ac:dyDescent="0.4">
      <c r="B1695" s="36"/>
      <c r="C1695" s="35"/>
      <c r="D1695" s="1" t="s">
        <v>1895</v>
      </c>
      <c r="E1695" s="2" t="s">
        <v>9429</v>
      </c>
      <c r="H1695" s="7">
        <v>2</v>
      </c>
    </row>
    <row r="1696" spans="1:8" x14ac:dyDescent="0.4">
      <c r="B1696" s="36"/>
      <c r="C1696" s="35"/>
      <c r="D1696" s="1" t="s">
        <v>1896</v>
      </c>
      <c r="E1696" s="2" t="s">
        <v>277</v>
      </c>
      <c r="H1696" s="7">
        <v>3</v>
      </c>
    </row>
    <row r="1697" spans="2:8" x14ac:dyDescent="0.4">
      <c r="B1697" s="36"/>
      <c r="C1697" s="35"/>
      <c r="D1697" s="1" t="s">
        <v>1897</v>
      </c>
      <c r="E1697" s="2" t="s">
        <v>9428</v>
      </c>
      <c r="H1697" s="7">
        <v>4</v>
      </c>
    </row>
    <row r="1698" spans="2:8" x14ac:dyDescent="0.4">
      <c r="B1698" s="36"/>
      <c r="C1698" s="35" t="s">
        <v>467</v>
      </c>
      <c r="D1698" s="1" t="s">
        <v>1894</v>
      </c>
      <c r="H1698" s="7">
        <v>1</v>
      </c>
    </row>
    <row r="1699" spans="2:8" x14ac:dyDescent="0.4">
      <c r="B1699" s="36"/>
      <c r="C1699" s="35"/>
      <c r="D1699" s="1" t="s">
        <v>1895</v>
      </c>
      <c r="H1699" s="7">
        <v>2</v>
      </c>
    </row>
    <row r="1700" spans="2:8" x14ac:dyDescent="0.4">
      <c r="B1700" s="36"/>
      <c r="C1700" s="35"/>
      <c r="D1700" s="1" t="s">
        <v>1896</v>
      </c>
      <c r="H1700" s="7">
        <v>3</v>
      </c>
    </row>
    <row r="1701" spans="2:8" x14ac:dyDescent="0.4">
      <c r="B1701" s="36"/>
      <c r="C1701" s="35"/>
      <c r="D1701" s="1" t="s">
        <v>1897</v>
      </c>
      <c r="H1701" s="7">
        <v>4</v>
      </c>
    </row>
    <row r="1702" spans="2:8" x14ac:dyDescent="0.4">
      <c r="B1702" s="36"/>
      <c r="C1702" s="35" t="s">
        <v>275</v>
      </c>
      <c r="D1702" s="1" t="s">
        <v>1894</v>
      </c>
      <c r="E1702" s="2" t="s">
        <v>9427</v>
      </c>
      <c r="H1702" s="7">
        <v>1</v>
      </c>
    </row>
    <row r="1703" spans="2:8" x14ac:dyDescent="0.4">
      <c r="B1703" s="36"/>
      <c r="C1703" s="35"/>
      <c r="D1703" s="1" t="s">
        <v>1895</v>
      </c>
      <c r="E1703" s="2" t="s">
        <v>9426</v>
      </c>
      <c r="H1703" s="7">
        <v>2</v>
      </c>
    </row>
    <row r="1704" spans="2:8" x14ac:dyDescent="0.4">
      <c r="B1704" s="36"/>
      <c r="C1704" s="35"/>
      <c r="D1704" s="1" t="s">
        <v>1896</v>
      </c>
      <c r="E1704" s="2" t="s">
        <v>9425</v>
      </c>
      <c r="H1704" s="7">
        <v>3</v>
      </c>
    </row>
    <row r="1705" spans="2:8" x14ac:dyDescent="0.4">
      <c r="B1705" s="36"/>
      <c r="C1705" s="35"/>
      <c r="D1705" s="1" t="s">
        <v>1897</v>
      </c>
      <c r="E1705" s="2" t="s">
        <v>9424</v>
      </c>
      <c r="H1705" s="7">
        <v>4</v>
      </c>
    </row>
    <row r="1706" spans="2:8" x14ac:dyDescent="0.4">
      <c r="B1706" s="36"/>
      <c r="C1706" s="35"/>
      <c r="D1706" s="1" t="s">
        <v>1894</v>
      </c>
      <c r="E1706" s="2" t="s">
        <v>9423</v>
      </c>
      <c r="H1706" s="7">
        <v>1</v>
      </c>
    </row>
    <row r="1707" spans="2:8" x14ac:dyDescent="0.4">
      <c r="B1707" s="36"/>
      <c r="C1707" s="35"/>
      <c r="D1707" s="1" t="s">
        <v>1895</v>
      </c>
      <c r="E1707" s="2" t="s">
        <v>9422</v>
      </c>
      <c r="H1707" s="7">
        <v>2</v>
      </c>
    </row>
    <row r="1708" spans="2:8" x14ac:dyDescent="0.4">
      <c r="B1708" s="36"/>
      <c r="C1708" s="35"/>
      <c r="D1708" s="1" t="s">
        <v>1896</v>
      </c>
      <c r="E1708" s="2" t="s">
        <v>9421</v>
      </c>
      <c r="H1708" s="7">
        <v>3</v>
      </c>
    </row>
    <row r="1709" spans="2:8" x14ac:dyDescent="0.4">
      <c r="B1709" s="36"/>
      <c r="C1709" s="35"/>
      <c r="D1709" s="1" t="s">
        <v>1897</v>
      </c>
      <c r="E1709" s="2" t="s">
        <v>9420</v>
      </c>
      <c r="H1709" s="7">
        <v>4</v>
      </c>
    </row>
    <row r="1710" spans="2:8" x14ac:dyDescent="0.4">
      <c r="B1710" s="36"/>
      <c r="C1710" s="35" t="s">
        <v>301</v>
      </c>
      <c r="D1710" s="1" t="s">
        <v>1894</v>
      </c>
      <c r="H1710" s="7">
        <v>1</v>
      </c>
    </row>
    <row r="1711" spans="2:8" x14ac:dyDescent="0.4">
      <c r="B1711" s="36"/>
      <c r="C1711" s="35"/>
      <c r="D1711" s="1" t="s">
        <v>1895</v>
      </c>
      <c r="H1711" s="7">
        <v>2</v>
      </c>
    </row>
    <row r="1712" spans="2:8" x14ac:dyDescent="0.4">
      <c r="B1712" s="36"/>
      <c r="C1712" s="35"/>
      <c r="D1712" s="1" t="s">
        <v>1896</v>
      </c>
      <c r="H1712" s="7">
        <v>3</v>
      </c>
    </row>
    <row r="1713" spans="2:8" x14ac:dyDescent="0.4">
      <c r="B1713" s="36"/>
      <c r="C1713" s="35"/>
      <c r="D1713" s="1" t="s">
        <v>1897</v>
      </c>
      <c r="H1713" s="7">
        <v>4</v>
      </c>
    </row>
    <row r="1714" spans="2:8" x14ac:dyDescent="0.4">
      <c r="B1714" s="36"/>
      <c r="C1714" s="35" t="s">
        <v>273</v>
      </c>
      <c r="D1714" s="1" t="s">
        <v>1894</v>
      </c>
      <c r="H1714" s="7">
        <v>1</v>
      </c>
    </row>
    <row r="1715" spans="2:8" x14ac:dyDescent="0.4">
      <c r="B1715" s="36"/>
      <c r="C1715" s="35"/>
      <c r="D1715" s="1" t="s">
        <v>1895</v>
      </c>
      <c r="H1715" s="7">
        <v>2</v>
      </c>
    </row>
    <row r="1716" spans="2:8" x14ac:dyDescent="0.4">
      <c r="B1716" s="36"/>
      <c r="C1716" s="35"/>
      <c r="D1716" s="1" t="s">
        <v>1896</v>
      </c>
      <c r="H1716" s="7">
        <v>3</v>
      </c>
    </row>
    <row r="1717" spans="2:8" x14ac:dyDescent="0.4">
      <c r="B1717" s="36"/>
      <c r="C1717" s="35"/>
      <c r="D1717" s="1" t="s">
        <v>1897</v>
      </c>
      <c r="H1717" s="7">
        <v>4</v>
      </c>
    </row>
    <row r="1718" spans="2:8" x14ac:dyDescent="0.4">
      <c r="B1718" s="36"/>
      <c r="C1718" s="35" t="s">
        <v>1903</v>
      </c>
      <c r="D1718" s="1" t="s">
        <v>1898</v>
      </c>
      <c r="H1718" s="7">
        <v>1</v>
      </c>
    </row>
    <row r="1719" spans="2:8" x14ac:dyDescent="0.4">
      <c r="B1719" s="36"/>
      <c r="C1719" s="35"/>
      <c r="D1719" s="1" t="s">
        <v>1899</v>
      </c>
      <c r="H1719" s="7">
        <v>2</v>
      </c>
    </row>
    <row r="1720" spans="2:8" x14ac:dyDescent="0.4">
      <c r="B1720" s="36"/>
      <c r="C1720" s="35"/>
      <c r="D1720" s="1" t="s">
        <v>1900</v>
      </c>
      <c r="E1720" s="2">
        <v>1</v>
      </c>
      <c r="H1720" s="7">
        <v>3</v>
      </c>
    </row>
    <row r="1721" spans="2:8" x14ac:dyDescent="0.4">
      <c r="B1721" s="36"/>
      <c r="C1721" s="35"/>
      <c r="D1721" s="1" t="s">
        <v>1901</v>
      </c>
      <c r="E1721" s="2" t="s">
        <v>9419</v>
      </c>
      <c r="H1721" s="7">
        <v>4</v>
      </c>
    </row>
    <row r="1722" spans="2:8" x14ac:dyDescent="0.4">
      <c r="B1722" s="36"/>
      <c r="C1722" s="35" t="s">
        <v>468</v>
      </c>
      <c r="D1722" s="1" t="s">
        <v>1908</v>
      </c>
      <c r="E1722" s="2" t="s">
        <v>9418</v>
      </c>
      <c r="H1722" s="7">
        <v>1</v>
      </c>
    </row>
    <row r="1723" spans="2:8" x14ac:dyDescent="0.4">
      <c r="B1723" s="36"/>
      <c r="C1723" s="35"/>
      <c r="D1723" s="1" t="s">
        <v>1894</v>
      </c>
      <c r="E1723" s="2" t="s">
        <v>9417</v>
      </c>
      <c r="H1723" s="7">
        <v>2</v>
      </c>
    </row>
    <row r="1724" spans="2:8" x14ac:dyDescent="0.4">
      <c r="B1724" s="36"/>
      <c r="C1724" s="35"/>
      <c r="D1724" s="1" t="s">
        <v>1895</v>
      </c>
      <c r="E1724" s="2" t="s">
        <v>9416</v>
      </c>
      <c r="H1724" s="7">
        <v>3</v>
      </c>
    </row>
    <row r="1725" spans="2:8" x14ac:dyDescent="0.4">
      <c r="B1725" s="36"/>
      <c r="C1725" s="35"/>
      <c r="D1725" s="1" t="s">
        <v>1896</v>
      </c>
      <c r="E1725" s="2" t="s">
        <v>235</v>
      </c>
      <c r="H1725" s="7">
        <v>4</v>
      </c>
    </row>
    <row r="1726" spans="2:8" x14ac:dyDescent="0.4">
      <c r="B1726" s="36"/>
      <c r="C1726" s="35"/>
      <c r="D1726" s="1" t="s">
        <v>1897</v>
      </c>
      <c r="E1726" s="2" t="s">
        <v>9415</v>
      </c>
      <c r="H1726" s="7">
        <v>5</v>
      </c>
    </row>
    <row r="1727" spans="2:8" x14ac:dyDescent="0.4">
      <c r="B1727" s="36"/>
      <c r="C1727" s="35"/>
      <c r="D1727" s="1" t="s">
        <v>1908</v>
      </c>
      <c r="H1727" s="7">
        <v>1</v>
      </c>
    </row>
    <row r="1728" spans="2:8" x14ac:dyDescent="0.4">
      <c r="B1728" s="36"/>
      <c r="C1728" s="35"/>
      <c r="D1728" s="1" t="s">
        <v>1894</v>
      </c>
      <c r="E1728" s="2" t="s">
        <v>9414</v>
      </c>
      <c r="H1728" s="7">
        <v>2</v>
      </c>
    </row>
    <row r="1729" spans="2:8" x14ac:dyDescent="0.4">
      <c r="B1729" s="36"/>
      <c r="C1729" s="35"/>
      <c r="D1729" s="1" t="s">
        <v>1895</v>
      </c>
      <c r="E1729" s="2" t="s">
        <v>9413</v>
      </c>
      <c r="H1729" s="7">
        <v>3</v>
      </c>
    </row>
    <row r="1730" spans="2:8" x14ac:dyDescent="0.4">
      <c r="B1730" s="36"/>
      <c r="C1730" s="35"/>
      <c r="D1730" s="1" t="s">
        <v>1896</v>
      </c>
      <c r="E1730" s="2" t="s">
        <v>234</v>
      </c>
      <c r="H1730" s="7">
        <v>4</v>
      </c>
    </row>
    <row r="1731" spans="2:8" x14ac:dyDescent="0.4">
      <c r="B1731" s="36"/>
      <c r="C1731" s="35"/>
      <c r="D1731" s="1" t="s">
        <v>1897</v>
      </c>
      <c r="E1731" s="2" t="s">
        <v>9412</v>
      </c>
      <c r="H1731" s="7">
        <v>5</v>
      </c>
    </row>
    <row r="1732" spans="2:8" x14ac:dyDescent="0.4">
      <c r="B1732" s="36"/>
      <c r="C1732" s="35"/>
      <c r="D1732" s="1" t="s">
        <v>1908</v>
      </c>
      <c r="H1732" s="7">
        <v>1</v>
      </c>
    </row>
    <row r="1733" spans="2:8" x14ac:dyDescent="0.4">
      <c r="B1733" s="36"/>
      <c r="C1733" s="35"/>
      <c r="D1733" s="1" t="s">
        <v>1894</v>
      </c>
      <c r="E1733" s="2" t="s">
        <v>9411</v>
      </c>
      <c r="H1733" s="7">
        <v>2</v>
      </c>
    </row>
    <row r="1734" spans="2:8" x14ac:dyDescent="0.4">
      <c r="B1734" s="36"/>
      <c r="C1734" s="35"/>
      <c r="D1734" s="1" t="s">
        <v>1895</v>
      </c>
      <c r="E1734" s="2" t="s">
        <v>5309</v>
      </c>
      <c r="H1734" s="7">
        <v>3</v>
      </c>
    </row>
    <row r="1735" spans="2:8" x14ac:dyDescent="0.4">
      <c r="B1735" s="36"/>
      <c r="C1735" s="35"/>
      <c r="D1735" s="1" t="s">
        <v>1896</v>
      </c>
      <c r="E1735" s="2" t="s">
        <v>23152</v>
      </c>
      <c r="H1735" s="7">
        <v>4</v>
      </c>
    </row>
    <row r="1736" spans="2:8" x14ac:dyDescent="0.4">
      <c r="B1736" s="36"/>
      <c r="C1736" s="35"/>
      <c r="D1736" s="1" t="s">
        <v>1897</v>
      </c>
      <c r="E1736" s="2" t="s">
        <v>1010</v>
      </c>
      <c r="H1736" s="7">
        <v>5</v>
      </c>
    </row>
    <row r="1737" spans="2:8" x14ac:dyDescent="0.4">
      <c r="B1737" s="36" t="s">
        <v>1902</v>
      </c>
      <c r="C1737" s="35" t="s">
        <v>469</v>
      </c>
      <c r="D1737" s="1" t="s">
        <v>1909</v>
      </c>
      <c r="E1737" s="2" t="s">
        <v>9410</v>
      </c>
      <c r="H1737" s="7">
        <v>1</v>
      </c>
    </row>
    <row r="1738" spans="2:8" x14ac:dyDescent="0.4">
      <c r="B1738" s="36"/>
      <c r="C1738" s="35"/>
      <c r="D1738" s="1" t="s">
        <v>1910</v>
      </c>
      <c r="E1738" s="4">
        <v>42821</v>
      </c>
      <c r="H1738" s="7">
        <v>2</v>
      </c>
    </row>
    <row r="1739" spans="2:8" x14ac:dyDescent="0.4">
      <c r="B1739" s="36"/>
      <c r="C1739" s="35"/>
      <c r="D1739" s="1" t="s">
        <v>1911</v>
      </c>
      <c r="H1739" s="7">
        <v>3</v>
      </c>
    </row>
    <row r="1740" spans="2:8" x14ac:dyDescent="0.4">
      <c r="B1740" s="36"/>
      <c r="C1740" s="35" t="s">
        <v>470</v>
      </c>
      <c r="D1740" s="1" t="s">
        <v>1909</v>
      </c>
      <c r="H1740" s="7">
        <v>1</v>
      </c>
    </row>
    <row r="1741" spans="2:8" x14ac:dyDescent="0.4">
      <c r="B1741" s="36"/>
      <c r="C1741" s="35"/>
      <c r="D1741" s="1" t="s">
        <v>1910</v>
      </c>
      <c r="H1741" s="7">
        <v>2</v>
      </c>
    </row>
    <row r="1742" spans="2:8" x14ac:dyDescent="0.4">
      <c r="B1742" s="36"/>
      <c r="C1742" s="35"/>
      <c r="D1742" s="1" t="s">
        <v>1911</v>
      </c>
      <c r="H1742" s="7">
        <v>3</v>
      </c>
    </row>
    <row r="1743" spans="2:8" x14ac:dyDescent="0.4">
      <c r="B1743" s="36"/>
      <c r="C1743" s="35" t="s">
        <v>274</v>
      </c>
      <c r="D1743" s="1" t="s">
        <v>1909</v>
      </c>
      <c r="H1743" s="7">
        <v>1</v>
      </c>
    </row>
    <row r="1744" spans="2:8" x14ac:dyDescent="0.4">
      <c r="B1744" s="36"/>
      <c r="C1744" s="35"/>
      <c r="D1744" s="1" t="s">
        <v>1910</v>
      </c>
      <c r="H1744" s="7">
        <v>2</v>
      </c>
    </row>
    <row r="1745" spans="2:8" x14ac:dyDescent="0.4">
      <c r="B1745" s="36"/>
      <c r="C1745" s="35" t="s">
        <v>293</v>
      </c>
      <c r="D1745" s="1" t="s">
        <v>1894</v>
      </c>
      <c r="H1745" s="7">
        <v>1</v>
      </c>
    </row>
    <row r="1746" spans="2:8" x14ac:dyDescent="0.4">
      <c r="B1746" s="36"/>
      <c r="C1746" s="35"/>
      <c r="D1746" s="1" t="s">
        <v>1912</v>
      </c>
      <c r="H1746" s="7">
        <v>2</v>
      </c>
    </row>
    <row r="1747" spans="2:8" x14ac:dyDescent="0.4">
      <c r="B1747" s="36"/>
      <c r="C1747" s="35"/>
      <c r="D1747" s="1" t="s">
        <v>1913</v>
      </c>
      <c r="H1747" s="7">
        <v>3</v>
      </c>
    </row>
    <row r="1748" spans="2:8" x14ac:dyDescent="0.4">
      <c r="B1748" s="36"/>
      <c r="C1748" s="35"/>
      <c r="D1748" s="1" t="s">
        <v>1914</v>
      </c>
      <c r="H1748" s="7">
        <v>4</v>
      </c>
    </row>
    <row r="1749" spans="2:8" x14ac:dyDescent="0.4">
      <c r="B1749" s="36"/>
      <c r="C1749" s="35" t="s">
        <v>254</v>
      </c>
      <c r="D1749" s="1" t="s">
        <v>1894</v>
      </c>
      <c r="H1749" s="7">
        <v>1</v>
      </c>
    </row>
    <row r="1750" spans="2:8" x14ac:dyDescent="0.4">
      <c r="B1750" s="36"/>
      <c r="C1750" s="35"/>
      <c r="D1750" s="1" t="s">
        <v>1895</v>
      </c>
      <c r="H1750" s="7">
        <v>2</v>
      </c>
    </row>
    <row r="1751" spans="2:8" x14ac:dyDescent="0.4">
      <c r="B1751" s="36"/>
      <c r="C1751" s="35"/>
      <c r="D1751" s="1" t="s">
        <v>1915</v>
      </c>
      <c r="H1751" s="7">
        <v>3</v>
      </c>
    </row>
    <row r="1752" spans="2:8" x14ac:dyDescent="0.4">
      <c r="B1752" s="36"/>
      <c r="C1752" s="35"/>
      <c r="D1752" s="1" t="s">
        <v>1897</v>
      </c>
      <c r="H1752" s="7">
        <v>4</v>
      </c>
    </row>
    <row r="1753" spans="2:8" x14ac:dyDescent="0.4">
      <c r="B1753" s="36"/>
      <c r="C1753" s="35" t="s">
        <v>471</v>
      </c>
      <c r="D1753" s="1" t="s">
        <v>1894</v>
      </c>
      <c r="H1753" s="7">
        <v>1</v>
      </c>
    </row>
    <row r="1754" spans="2:8" x14ac:dyDescent="0.4">
      <c r="B1754" s="36"/>
      <c r="C1754" s="35"/>
      <c r="D1754" s="1" t="s">
        <v>1895</v>
      </c>
      <c r="H1754" s="7">
        <v>2</v>
      </c>
    </row>
    <row r="1755" spans="2:8" x14ac:dyDescent="0.4">
      <c r="B1755" s="36"/>
      <c r="C1755" s="35"/>
      <c r="D1755" s="1" t="s">
        <v>1915</v>
      </c>
      <c r="H1755" s="7">
        <v>3</v>
      </c>
    </row>
    <row r="1756" spans="2:8" x14ac:dyDescent="0.4">
      <c r="B1756" s="36"/>
      <c r="C1756" s="35"/>
      <c r="D1756" s="1" t="s">
        <v>1897</v>
      </c>
      <c r="H1756" s="7">
        <v>4</v>
      </c>
    </row>
    <row r="1757" spans="2:8" x14ac:dyDescent="0.4">
      <c r="B1757" s="36"/>
      <c r="C1757" s="35" t="s">
        <v>472</v>
      </c>
      <c r="D1757" s="1" t="s">
        <v>1894</v>
      </c>
      <c r="H1757" s="7">
        <v>1</v>
      </c>
    </row>
    <row r="1758" spans="2:8" x14ac:dyDescent="0.4">
      <c r="B1758" s="36"/>
      <c r="C1758" s="35"/>
      <c r="D1758" s="1" t="s">
        <v>1895</v>
      </c>
      <c r="H1758" s="7">
        <v>2</v>
      </c>
    </row>
    <row r="1759" spans="2:8" x14ac:dyDescent="0.4">
      <c r="B1759" s="36"/>
      <c r="C1759" s="35"/>
      <c r="D1759" s="1" t="s">
        <v>1915</v>
      </c>
      <c r="H1759" s="7">
        <v>3</v>
      </c>
    </row>
    <row r="1760" spans="2:8" x14ac:dyDescent="0.4">
      <c r="B1760" s="36"/>
      <c r="C1760" s="35"/>
      <c r="D1760" s="1" t="s">
        <v>1897</v>
      </c>
      <c r="H1760" s="7">
        <v>4</v>
      </c>
    </row>
    <row r="1761" spans="1:8" x14ac:dyDescent="0.4">
      <c r="A1761" s="8"/>
      <c r="B1761" s="15"/>
    </row>
    <row r="1762" spans="1:8" x14ac:dyDescent="0.4">
      <c r="A1762" s="8"/>
      <c r="B1762" s="15"/>
      <c r="C1762" s="19" t="s">
        <v>464</v>
      </c>
      <c r="E1762" s="2" t="s">
        <v>22796</v>
      </c>
      <c r="G1762" s="7" t="s">
        <v>2866</v>
      </c>
    </row>
    <row r="1763" spans="1:8" x14ac:dyDescent="0.4">
      <c r="A1763" s="8"/>
      <c r="B1763" s="15"/>
      <c r="C1763" s="19" t="s">
        <v>2282</v>
      </c>
      <c r="E1763" s="2" t="s">
        <v>9391</v>
      </c>
      <c r="G1763" s="7" t="s">
        <v>2866</v>
      </c>
    </row>
    <row r="1764" spans="1:8" x14ac:dyDescent="0.4">
      <c r="B1764" s="36" t="s">
        <v>1893</v>
      </c>
      <c r="C1764" s="35" t="s">
        <v>465</v>
      </c>
      <c r="D1764" s="1" t="s">
        <v>1894</v>
      </c>
      <c r="H1764" s="7">
        <v>1</v>
      </c>
    </row>
    <row r="1765" spans="1:8" x14ac:dyDescent="0.4">
      <c r="B1765" s="36"/>
      <c r="C1765" s="35"/>
      <c r="D1765" s="1" t="s">
        <v>1895</v>
      </c>
      <c r="H1765" s="7">
        <v>2</v>
      </c>
    </row>
    <row r="1766" spans="1:8" x14ac:dyDescent="0.4">
      <c r="B1766" s="36"/>
      <c r="C1766" s="35"/>
      <c r="D1766" s="1" t="s">
        <v>1896</v>
      </c>
      <c r="H1766" s="7">
        <v>3</v>
      </c>
    </row>
    <row r="1767" spans="1:8" x14ac:dyDescent="0.4">
      <c r="B1767" s="36"/>
      <c r="C1767" s="35"/>
      <c r="D1767" s="1" t="s">
        <v>1897</v>
      </c>
      <c r="H1767" s="7">
        <v>4</v>
      </c>
    </row>
    <row r="1768" spans="1:8" x14ac:dyDescent="0.4">
      <c r="B1768" s="36"/>
      <c r="C1768" s="35" t="s">
        <v>466</v>
      </c>
      <c r="D1768" s="1" t="s">
        <v>1894</v>
      </c>
      <c r="H1768" s="7">
        <v>1</v>
      </c>
    </row>
    <row r="1769" spans="1:8" x14ac:dyDescent="0.4">
      <c r="B1769" s="36"/>
      <c r="C1769" s="35"/>
      <c r="D1769" s="1" t="s">
        <v>1895</v>
      </c>
      <c r="H1769" s="7">
        <v>2</v>
      </c>
    </row>
    <row r="1770" spans="1:8" x14ac:dyDescent="0.4">
      <c r="B1770" s="36"/>
      <c r="C1770" s="35"/>
      <c r="D1770" s="1" t="s">
        <v>1896</v>
      </c>
      <c r="H1770" s="7">
        <v>3</v>
      </c>
    </row>
    <row r="1771" spans="1:8" x14ac:dyDescent="0.4">
      <c r="B1771" s="36"/>
      <c r="C1771" s="35"/>
      <c r="D1771" s="1" t="s">
        <v>1897</v>
      </c>
      <c r="H1771" s="7">
        <v>4</v>
      </c>
    </row>
    <row r="1772" spans="1:8" x14ac:dyDescent="0.4">
      <c r="B1772" s="36"/>
      <c r="C1772" s="35" t="s">
        <v>467</v>
      </c>
      <c r="D1772" s="1" t="s">
        <v>1894</v>
      </c>
      <c r="H1772" s="7">
        <v>1</v>
      </c>
    </row>
    <row r="1773" spans="1:8" x14ac:dyDescent="0.4">
      <c r="B1773" s="36"/>
      <c r="C1773" s="35"/>
      <c r="D1773" s="1" t="s">
        <v>1895</v>
      </c>
      <c r="H1773" s="7">
        <v>2</v>
      </c>
    </row>
    <row r="1774" spans="1:8" x14ac:dyDescent="0.4">
      <c r="B1774" s="36"/>
      <c r="C1774" s="35"/>
      <c r="D1774" s="1" t="s">
        <v>1896</v>
      </c>
      <c r="H1774" s="7">
        <v>3</v>
      </c>
    </row>
    <row r="1775" spans="1:8" x14ac:dyDescent="0.4">
      <c r="B1775" s="36"/>
      <c r="C1775" s="35"/>
      <c r="D1775" s="1" t="s">
        <v>1897</v>
      </c>
      <c r="H1775" s="7">
        <v>4</v>
      </c>
    </row>
    <row r="1776" spans="1:8" x14ac:dyDescent="0.4">
      <c r="B1776" s="36"/>
      <c r="C1776" s="35" t="s">
        <v>275</v>
      </c>
      <c r="D1776" s="1" t="s">
        <v>1894</v>
      </c>
      <c r="E1776" s="2" t="s">
        <v>9408</v>
      </c>
      <c r="H1776" s="7">
        <v>1</v>
      </c>
    </row>
    <row r="1777" spans="2:8" x14ac:dyDescent="0.4">
      <c r="B1777" s="36"/>
      <c r="C1777" s="35"/>
      <c r="D1777" s="1" t="s">
        <v>1895</v>
      </c>
      <c r="E1777" s="2" t="s">
        <v>9407</v>
      </c>
      <c r="H1777" s="7">
        <v>2</v>
      </c>
    </row>
    <row r="1778" spans="2:8" ht="49.5" x14ac:dyDescent="0.4">
      <c r="B1778" s="36"/>
      <c r="C1778" s="35"/>
      <c r="D1778" s="1" t="s">
        <v>1896</v>
      </c>
      <c r="E1778" s="2" t="s">
        <v>9406</v>
      </c>
      <c r="H1778" s="7">
        <v>3</v>
      </c>
    </row>
    <row r="1779" spans="2:8" x14ac:dyDescent="0.4">
      <c r="B1779" s="36"/>
      <c r="C1779" s="35"/>
      <c r="D1779" s="1" t="s">
        <v>1897</v>
      </c>
      <c r="E1779" s="2" t="s">
        <v>297</v>
      </c>
      <c r="H1779" s="7">
        <v>4</v>
      </c>
    </row>
    <row r="1780" spans="2:8" x14ac:dyDescent="0.4">
      <c r="B1780" s="36"/>
      <c r="C1780" s="35" t="s">
        <v>301</v>
      </c>
      <c r="D1780" s="1" t="s">
        <v>1894</v>
      </c>
      <c r="H1780" s="7">
        <v>1</v>
      </c>
    </row>
    <row r="1781" spans="2:8" x14ac:dyDescent="0.4">
      <c r="B1781" s="36"/>
      <c r="C1781" s="35"/>
      <c r="D1781" s="1" t="s">
        <v>1895</v>
      </c>
      <c r="H1781" s="7">
        <v>2</v>
      </c>
    </row>
    <row r="1782" spans="2:8" x14ac:dyDescent="0.4">
      <c r="B1782" s="36"/>
      <c r="C1782" s="35"/>
      <c r="D1782" s="1" t="s">
        <v>1896</v>
      </c>
      <c r="H1782" s="7">
        <v>3</v>
      </c>
    </row>
    <row r="1783" spans="2:8" x14ac:dyDescent="0.4">
      <c r="B1783" s="36"/>
      <c r="C1783" s="35"/>
      <c r="D1783" s="1" t="s">
        <v>1897</v>
      </c>
      <c r="H1783" s="7">
        <v>4</v>
      </c>
    </row>
    <row r="1784" spans="2:8" x14ac:dyDescent="0.4">
      <c r="B1784" s="36"/>
      <c r="C1784" s="35" t="s">
        <v>273</v>
      </c>
      <c r="D1784" s="1" t="s">
        <v>1894</v>
      </c>
      <c r="E1784" s="2" t="s">
        <v>9405</v>
      </c>
      <c r="H1784" s="7">
        <v>1</v>
      </c>
    </row>
    <row r="1785" spans="2:8" x14ac:dyDescent="0.4">
      <c r="B1785" s="36"/>
      <c r="C1785" s="35"/>
      <c r="D1785" s="1" t="s">
        <v>1895</v>
      </c>
      <c r="E1785" s="2" t="s">
        <v>9404</v>
      </c>
      <c r="H1785" s="7">
        <v>2</v>
      </c>
    </row>
    <row r="1786" spans="2:8" x14ac:dyDescent="0.4">
      <c r="B1786" s="36"/>
      <c r="C1786" s="35"/>
      <c r="D1786" s="1" t="s">
        <v>1896</v>
      </c>
      <c r="E1786" s="2" t="s">
        <v>9403</v>
      </c>
      <c r="H1786" s="7">
        <v>3</v>
      </c>
    </row>
    <row r="1787" spans="2:8" x14ac:dyDescent="0.4">
      <c r="B1787" s="36"/>
      <c r="C1787" s="35"/>
      <c r="D1787" s="1" t="s">
        <v>1897</v>
      </c>
      <c r="E1787" s="2" t="s">
        <v>9402</v>
      </c>
      <c r="H1787" s="7">
        <v>4</v>
      </c>
    </row>
    <row r="1788" spans="2:8" x14ac:dyDescent="0.4">
      <c r="B1788" s="36"/>
      <c r="C1788" s="35" t="s">
        <v>1903</v>
      </c>
      <c r="D1788" s="1" t="s">
        <v>1898</v>
      </c>
      <c r="H1788" s="7">
        <v>1</v>
      </c>
    </row>
    <row r="1789" spans="2:8" x14ac:dyDescent="0.4">
      <c r="B1789" s="36"/>
      <c r="C1789" s="35"/>
      <c r="D1789" s="1" t="s">
        <v>1899</v>
      </c>
      <c r="E1789" s="2">
        <v>1</v>
      </c>
      <c r="H1789" s="7">
        <v>2</v>
      </c>
    </row>
    <row r="1790" spans="2:8" x14ac:dyDescent="0.4">
      <c r="B1790" s="36"/>
      <c r="C1790" s="35"/>
      <c r="D1790" s="1" t="s">
        <v>1900</v>
      </c>
      <c r="H1790" s="7">
        <v>3</v>
      </c>
    </row>
    <row r="1791" spans="2:8" x14ac:dyDescent="0.4">
      <c r="B1791" s="36"/>
      <c r="C1791" s="35"/>
      <c r="D1791" s="1" t="s">
        <v>1901</v>
      </c>
      <c r="H1791" s="7">
        <v>4</v>
      </c>
    </row>
    <row r="1792" spans="2:8" x14ac:dyDescent="0.4">
      <c r="B1792" s="36"/>
      <c r="C1792" s="35" t="s">
        <v>468</v>
      </c>
      <c r="D1792" s="1" t="s">
        <v>1908</v>
      </c>
      <c r="E1792" s="2" t="s">
        <v>9401</v>
      </c>
      <c r="H1792" s="7">
        <v>1</v>
      </c>
    </row>
    <row r="1793" spans="2:8" x14ac:dyDescent="0.4">
      <c r="B1793" s="36"/>
      <c r="C1793" s="35"/>
      <c r="D1793" s="1" t="s">
        <v>1894</v>
      </c>
      <c r="E1793" s="2" t="s">
        <v>9400</v>
      </c>
      <c r="H1793" s="7">
        <v>2</v>
      </c>
    </row>
    <row r="1794" spans="2:8" ht="132" x14ac:dyDescent="0.4">
      <c r="B1794" s="36"/>
      <c r="C1794" s="35"/>
      <c r="D1794" s="1" t="s">
        <v>1895</v>
      </c>
      <c r="E1794" s="2" t="s">
        <v>9399</v>
      </c>
      <c r="H1794" s="7">
        <v>3</v>
      </c>
    </row>
    <row r="1795" spans="2:8" x14ac:dyDescent="0.4">
      <c r="B1795" s="36"/>
      <c r="C1795" s="35"/>
      <c r="D1795" s="1" t="s">
        <v>1896</v>
      </c>
      <c r="E1795" s="2" t="s">
        <v>235</v>
      </c>
      <c r="H1795" s="7">
        <v>4</v>
      </c>
    </row>
    <row r="1796" spans="2:8" x14ac:dyDescent="0.4">
      <c r="B1796" s="36"/>
      <c r="C1796" s="35"/>
      <c r="D1796" s="1" t="s">
        <v>1897</v>
      </c>
      <c r="E1796" s="2" t="s">
        <v>9398</v>
      </c>
      <c r="H1796" s="7">
        <v>5</v>
      </c>
    </row>
    <row r="1797" spans="2:8" x14ac:dyDescent="0.4">
      <c r="B1797" s="36" t="s">
        <v>1902</v>
      </c>
      <c r="C1797" s="35" t="s">
        <v>469</v>
      </c>
      <c r="D1797" s="1" t="s">
        <v>1909</v>
      </c>
      <c r="E1797" s="2" t="s">
        <v>9397</v>
      </c>
      <c r="H1797" s="7">
        <v>1</v>
      </c>
    </row>
    <row r="1798" spans="2:8" x14ac:dyDescent="0.4">
      <c r="B1798" s="36"/>
      <c r="C1798" s="35"/>
      <c r="D1798" s="1" t="s">
        <v>1910</v>
      </c>
      <c r="E1798" s="3">
        <v>43602</v>
      </c>
      <c r="H1798" s="7">
        <v>2</v>
      </c>
    </row>
    <row r="1799" spans="2:8" x14ac:dyDescent="0.4">
      <c r="B1799" s="36"/>
      <c r="C1799" s="35"/>
      <c r="D1799" s="1" t="s">
        <v>1911</v>
      </c>
      <c r="H1799" s="7">
        <v>3</v>
      </c>
    </row>
    <row r="1800" spans="2:8" x14ac:dyDescent="0.4">
      <c r="B1800" s="36"/>
      <c r="C1800" s="35" t="s">
        <v>470</v>
      </c>
      <c r="D1800" s="1" t="s">
        <v>1909</v>
      </c>
      <c r="E1800" s="2" t="s">
        <v>9397</v>
      </c>
      <c r="H1800" s="7">
        <v>1</v>
      </c>
    </row>
    <row r="1801" spans="2:8" x14ac:dyDescent="0.4">
      <c r="B1801" s="36"/>
      <c r="C1801" s="35"/>
      <c r="D1801" s="1" t="s">
        <v>1910</v>
      </c>
      <c r="E1801" s="3">
        <v>43602</v>
      </c>
      <c r="H1801" s="7">
        <v>2</v>
      </c>
    </row>
    <row r="1802" spans="2:8" x14ac:dyDescent="0.4">
      <c r="B1802" s="36"/>
      <c r="C1802" s="35"/>
      <c r="D1802" s="1" t="s">
        <v>1911</v>
      </c>
      <c r="H1802" s="7">
        <v>3</v>
      </c>
    </row>
    <row r="1803" spans="2:8" x14ac:dyDescent="0.4">
      <c r="B1803" s="36"/>
      <c r="C1803" s="35" t="s">
        <v>274</v>
      </c>
      <c r="D1803" s="1" t="s">
        <v>1909</v>
      </c>
      <c r="H1803" s="7">
        <v>1</v>
      </c>
    </row>
    <row r="1804" spans="2:8" x14ac:dyDescent="0.4">
      <c r="B1804" s="36"/>
      <c r="C1804" s="35"/>
      <c r="D1804" s="1" t="s">
        <v>1910</v>
      </c>
      <c r="H1804" s="7">
        <v>2</v>
      </c>
    </row>
    <row r="1805" spans="2:8" x14ac:dyDescent="0.4">
      <c r="B1805" s="36"/>
      <c r="C1805" s="35" t="s">
        <v>293</v>
      </c>
      <c r="D1805" s="1" t="s">
        <v>1894</v>
      </c>
      <c r="H1805" s="7">
        <v>1</v>
      </c>
    </row>
    <row r="1806" spans="2:8" x14ac:dyDescent="0.4">
      <c r="B1806" s="36"/>
      <c r="C1806" s="35"/>
      <c r="D1806" s="1" t="s">
        <v>1912</v>
      </c>
      <c r="H1806" s="7">
        <v>2</v>
      </c>
    </row>
    <row r="1807" spans="2:8" x14ac:dyDescent="0.4">
      <c r="B1807" s="36"/>
      <c r="C1807" s="35"/>
      <c r="D1807" s="1" t="s">
        <v>1913</v>
      </c>
      <c r="H1807" s="7">
        <v>3</v>
      </c>
    </row>
    <row r="1808" spans="2:8" x14ac:dyDescent="0.4">
      <c r="B1808" s="36"/>
      <c r="C1808" s="35"/>
      <c r="D1808" s="1" t="s">
        <v>1914</v>
      </c>
      <c r="H1808" s="7">
        <v>4</v>
      </c>
    </row>
    <row r="1809" spans="1:8" x14ac:dyDescent="0.4">
      <c r="B1809" s="36"/>
      <c r="C1809" s="35" t="s">
        <v>254</v>
      </c>
      <c r="D1809" s="1" t="s">
        <v>1894</v>
      </c>
      <c r="H1809" s="7">
        <v>1</v>
      </c>
    </row>
    <row r="1810" spans="1:8" x14ac:dyDescent="0.4">
      <c r="B1810" s="36"/>
      <c r="C1810" s="35"/>
      <c r="D1810" s="1" t="s">
        <v>1895</v>
      </c>
      <c r="H1810" s="7">
        <v>2</v>
      </c>
    </row>
    <row r="1811" spans="1:8" x14ac:dyDescent="0.4">
      <c r="B1811" s="36"/>
      <c r="C1811" s="35"/>
      <c r="D1811" s="1" t="s">
        <v>1915</v>
      </c>
      <c r="H1811" s="7">
        <v>3</v>
      </c>
    </row>
    <row r="1812" spans="1:8" x14ac:dyDescent="0.4">
      <c r="B1812" s="36"/>
      <c r="C1812" s="35"/>
      <c r="D1812" s="1" t="s">
        <v>1897</v>
      </c>
      <c r="H1812" s="7">
        <v>4</v>
      </c>
    </row>
    <row r="1813" spans="1:8" x14ac:dyDescent="0.4">
      <c r="B1813" s="36"/>
      <c r="C1813" s="35" t="s">
        <v>471</v>
      </c>
      <c r="D1813" s="1" t="s">
        <v>1894</v>
      </c>
      <c r="E1813" s="2" t="s">
        <v>9396</v>
      </c>
      <c r="H1813" s="7">
        <v>1</v>
      </c>
    </row>
    <row r="1814" spans="1:8" ht="33" x14ac:dyDescent="0.4">
      <c r="B1814" s="36"/>
      <c r="C1814" s="35"/>
      <c r="D1814" s="1" t="s">
        <v>1895</v>
      </c>
      <c r="E1814" s="2" t="s">
        <v>9395</v>
      </c>
      <c r="H1814" s="7">
        <v>2</v>
      </c>
    </row>
    <row r="1815" spans="1:8" x14ac:dyDescent="0.4">
      <c r="B1815" s="36"/>
      <c r="C1815" s="35"/>
      <c r="D1815" s="1" t="s">
        <v>1915</v>
      </c>
      <c r="H1815" s="7">
        <v>3</v>
      </c>
    </row>
    <row r="1816" spans="1:8" x14ac:dyDescent="0.4">
      <c r="B1816" s="36"/>
      <c r="C1816" s="35"/>
      <c r="D1816" s="1" t="s">
        <v>1897</v>
      </c>
      <c r="E1816" s="2" t="s">
        <v>277</v>
      </c>
      <c r="H1816" s="7">
        <v>4</v>
      </c>
    </row>
    <row r="1817" spans="1:8" x14ac:dyDescent="0.4">
      <c r="B1817" s="36"/>
      <c r="C1817" s="35" t="s">
        <v>472</v>
      </c>
      <c r="D1817" s="1" t="s">
        <v>1894</v>
      </c>
      <c r="E1817" s="2" t="s">
        <v>9394</v>
      </c>
      <c r="H1817" s="7">
        <v>1</v>
      </c>
    </row>
    <row r="1818" spans="1:8" x14ac:dyDescent="0.4">
      <c r="B1818" s="36"/>
      <c r="C1818" s="35"/>
      <c r="D1818" s="1" t="s">
        <v>1895</v>
      </c>
      <c r="E1818" s="2" t="s">
        <v>9393</v>
      </c>
      <c r="H1818" s="7">
        <v>2</v>
      </c>
    </row>
    <row r="1819" spans="1:8" x14ac:dyDescent="0.4">
      <c r="B1819" s="36"/>
      <c r="C1819" s="35"/>
      <c r="D1819" s="1" t="s">
        <v>1915</v>
      </c>
      <c r="E1819" s="2" t="s">
        <v>9392</v>
      </c>
      <c r="H1819" s="7">
        <v>3</v>
      </c>
    </row>
    <row r="1820" spans="1:8" x14ac:dyDescent="0.4">
      <c r="B1820" s="36"/>
      <c r="C1820" s="35"/>
      <c r="D1820" s="1" t="s">
        <v>1897</v>
      </c>
      <c r="E1820" s="2" t="s">
        <v>9390</v>
      </c>
      <c r="H1820" s="7">
        <v>4</v>
      </c>
    </row>
    <row r="1821" spans="1:8" x14ac:dyDescent="0.4">
      <c r="A1821" s="8"/>
      <c r="B1821" s="15"/>
    </row>
    <row r="1822" spans="1:8" x14ac:dyDescent="0.4">
      <c r="A1822" s="8"/>
      <c r="B1822" s="15"/>
      <c r="C1822" s="19" t="s">
        <v>464</v>
      </c>
      <c r="E1822" s="2" t="s">
        <v>22797</v>
      </c>
      <c r="G1822" s="7" t="s">
        <v>2736</v>
      </c>
    </row>
    <row r="1823" spans="1:8" x14ac:dyDescent="0.4">
      <c r="A1823" s="8"/>
      <c r="B1823" s="15"/>
      <c r="C1823" s="19" t="s">
        <v>2282</v>
      </c>
      <c r="E1823" s="2" t="s">
        <v>9383</v>
      </c>
      <c r="G1823" s="7" t="s">
        <v>2736</v>
      </c>
    </row>
    <row r="1824" spans="1:8" x14ac:dyDescent="0.4">
      <c r="B1824" s="36" t="s">
        <v>1893</v>
      </c>
      <c r="C1824" s="35" t="s">
        <v>465</v>
      </c>
      <c r="D1824" s="1" t="s">
        <v>1894</v>
      </c>
      <c r="E1824" s="2" t="s">
        <v>9389</v>
      </c>
      <c r="H1824" s="7">
        <v>1</v>
      </c>
    </row>
    <row r="1825" spans="2:8" ht="33" x14ac:dyDescent="0.4">
      <c r="B1825" s="36"/>
      <c r="C1825" s="35"/>
      <c r="D1825" s="1" t="s">
        <v>1895</v>
      </c>
      <c r="E1825" s="2" t="s">
        <v>9388</v>
      </c>
      <c r="H1825" s="7">
        <v>2</v>
      </c>
    </row>
    <row r="1826" spans="2:8" ht="33" x14ac:dyDescent="0.4">
      <c r="B1826" s="36"/>
      <c r="C1826" s="35"/>
      <c r="D1826" s="1" t="s">
        <v>1896</v>
      </c>
      <c r="E1826" s="2" t="s">
        <v>9387</v>
      </c>
      <c r="H1826" s="7">
        <v>3</v>
      </c>
    </row>
    <row r="1827" spans="2:8" x14ac:dyDescent="0.4">
      <c r="B1827" s="36"/>
      <c r="C1827" s="35"/>
      <c r="D1827" s="1" t="s">
        <v>1897</v>
      </c>
      <c r="E1827" s="2" t="s">
        <v>9330</v>
      </c>
      <c r="H1827" s="7">
        <v>4</v>
      </c>
    </row>
    <row r="1828" spans="2:8" x14ac:dyDescent="0.4">
      <c r="B1828" s="36"/>
      <c r="C1828" s="35" t="s">
        <v>466</v>
      </c>
      <c r="D1828" s="1" t="s">
        <v>1894</v>
      </c>
      <c r="H1828" s="7">
        <v>1</v>
      </c>
    </row>
    <row r="1829" spans="2:8" x14ac:dyDescent="0.4">
      <c r="B1829" s="36"/>
      <c r="C1829" s="35"/>
      <c r="D1829" s="1" t="s">
        <v>1895</v>
      </c>
      <c r="H1829" s="7">
        <v>2</v>
      </c>
    </row>
    <row r="1830" spans="2:8" x14ac:dyDescent="0.4">
      <c r="B1830" s="36"/>
      <c r="C1830" s="35"/>
      <c r="D1830" s="1" t="s">
        <v>1896</v>
      </c>
      <c r="H1830" s="7">
        <v>3</v>
      </c>
    </row>
    <row r="1831" spans="2:8" x14ac:dyDescent="0.4">
      <c r="B1831" s="36"/>
      <c r="C1831" s="35"/>
      <c r="D1831" s="1" t="s">
        <v>1897</v>
      </c>
      <c r="H1831" s="7">
        <v>4</v>
      </c>
    </row>
    <row r="1832" spans="2:8" x14ac:dyDescent="0.4">
      <c r="B1832" s="36"/>
      <c r="C1832" s="35" t="s">
        <v>467</v>
      </c>
      <c r="D1832" s="1" t="s">
        <v>1894</v>
      </c>
      <c r="H1832" s="7">
        <v>1</v>
      </c>
    </row>
    <row r="1833" spans="2:8" x14ac:dyDescent="0.4">
      <c r="B1833" s="36"/>
      <c r="C1833" s="35"/>
      <c r="D1833" s="1" t="s">
        <v>1895</v>
      </c>
      <c r="H1833" s="7">
        <v>2</v>
      </c>
    </row>
    <row r="1834" spans="2:8" x14ac:dyDescent="0.4">
      <c r="B1834" s="36"/>
      <c r="C1834" s="35"/>
      <c r="D1834" s="1" t="s">
        <v>1896</v>
      </c>
      <c r="H1834" s="7">
        <v>3</v>
      </c>
    </row>
    <row r="1835" spans="2:8" x14ac:dyDescent="0.4">
      <c r="B1835" s="36"/>
      <c r="C1835" s="35"/>
      <c r="D1835" s="1" t="s">
        <v>1897</v>
      </c>
      <c r="H1835" s="7">
        <v>4</v>
      </c>
    </row>
    <row r="1836" spans="2:8" x14ac:dyDescent="0.4">
      <c r="B1836" s="36"/>
      <c r="C1836" s="35" t="s">
        <v>275</v>
      </c>
      <c r="D1836" s="1" t="s">
        <v>1894</v>
      </c>
      <c r="E1836" s="2" t="s">
        <v>9386</v>
      </c>
      <c r="H1836" s="7">
        <v>1</v>
      </c>
    </row>
    <row r="1837" spans="2:8" x14ac:dyDescent="0.4">
      <c r="B1837" s="36"/>
      <c r="C1837" s="35"/>
      <c r="D1837" s="1" t="s">
        <v>1895</v>
      </c>
      <c r="H1837" s="7">
        <v>2</v>
      </c>
    </row>
    <row r="1838" spans="2:8" x14ac:dyDescent="0.4">
      <c r="B1838" s="36"/>
      <c r="C1838" s="35"/>
      <c r="D1838" s="1" t="s">
        <v>1896</v>
      </c>
      <c r="H1838" s="7">
        <v>3</v>
      </c>
    </row>
    <row r="1839" spans="2:8" x14ac:dyDescent="0.4">
      <c r="B1839" s="36"/>
      <c r="C1839" s="35"/>
      <c r="D1839" s="1" t="s">
        <v>1897</v>
      </c>
      <c r="H1839" s="7">
        <v>4</v>
      </c>
    </row>
    <row r="1840" spans="2:8" x14ac:dyDescent="0.4">
      <c r="B1840" s="36"/>
      <c r="C1840" s="35" t="s">
        <v>301</v>
      </c>
      <c r="D1840" s="1" t="s">
        <v>1894</v>
      </c>
      <c r="H1840" s="7">
        <v>1</v>
      </c>
    </row>
    <row r="1841" spans="2:8" x14ac:dyDescent="0.4">
      <c r="B1841" s="36"/>
      <c r="C1841" s="35"/>
      <c r="D1841" s="1" t="s">
        <v>1895</v>
      </c>
      <c r="H1841" s="7">
        <v>2</v>
      </c>
    </row>
    <row r="1842" spans="2:8" x14ac:dyDescent="0.4">
      <c r="B1842" s="36"/>
      <c r="C1842" s="35"/>
      <c r="D1842" s="1" t="s">
        <v>1896</v>
      </c>
      <c r="H1842" s="7">
        <v>3</v>
      </c>
    </row>
    <row r="1843" spans="2:8" x14ac:dyDescent="0.4">
      <c r="B1843" s="36"/>
      <c r="C1843" s="35"/>
      <c r="D1843" s="1" t="s">
        <v>1897</v>
      </c>
      <c r="H1843" s="7">
        <v>4</v>
      </c>
    </row>
    <row r="1844" spans="2:8" x14ac:dyDescent="0.4">
      <c r="B1844" s="36"/>
      <c r="C1844" s="35" t="s">
        <v>273</v>
      </c>
      <c r="D1844" s="1" t="s">
        <v>1894</v>
      </c>
      <c r="H1844" s="7">
        <v>1</v>
      </c>
    </row>
    <row r="1845" spans="2:8" x14ac:dyDescent="0.4">
      <c r="B1845" s="36"/>
      <c r="C1845" s="35"/>
      <c r="D1845" s="1" t="s">
        <v>1895</v>
      </c>
      <c r="H1845" s="7">
        <v>2</v>
      </c>
    </row>
    <row r="1846" spans="2:8" x14ac:dyDescent="0.4">
      <c r="B1846" s="36"/>
      <c r="C1846" s="35"/>
      <c r="D1846" s="1" t="s">
        <v>1896</v>
      </c>
      <c r="H1846" s="7">
        <v>3</v>
      </c>
    </row>
    <row r="1847" spans="2:8" x14ac:dyDescent="0.4">
      <c r="B1847" s="36"/>
      <c r="C1847" s="35"/>
      <c r="D1847" s="1" t="s">
        <v>1897</v>
      </c>
      <c r="H1847" s="7">
        <v>4</v>
      </c>
    </row>
    <row r="1848" spans="2:8" x14ac:dyDescent="0.4">
      <c r="B1848" s="36"/>
      <c r="C1848" s="35" t="s">
        <v>1903</v>
      </c>
      <c r="D1848" s="1" t="s">
        <v>1898</v>
      </c>
      <c r="H1848" s="7">
        <v>1</v>
      </c>
    </row>
    <row r="1849" spans="2:8" x14ac:dyDescent="0.4">
      <c r="B1849" s="36"/>
      <c r="C1849" s="35"/>
      <c r="D1849" s="1" t="s">
        <v>1899</v>
      </c>
      <c r="H1849" s="7">
        <v>2</v>
      </c>
    </row>
    <row r="1850" spans="2:8" x14ac:dyDescent="0.4">
      <c r="B1850" s="36"/>
      <c r="C1850" s="35"/>
      <c r="D1850" s="1" t="s">
        <v>1900</v>
      </c>
      <c r="E1850" s="2">
        <v>1</v>
      </c>
      <c r="H1850" s="7">
        <v>3</v>
      </c>
    </row>
    <row r="1851" spans="2:8" x14ac:dyDescent="0.4">
      <c r="B1851" s="36"/>
      <c r="C1851" s="35"/>
      <c r="D1851" s="1" t="s">
        <v>1901</v>
      </c>
      <c r="E1851" s="2" t="s">
        <v>9385</v>
      </c>
      <c r="H1851" s="7">
        <v>4</v>
      </c>
    </row>
    <row r="1852" spans="2:8" x14ac:dyDescent="0.4">
      <c r="B1852" s="36"/>
      <c r="C1852" s="35" t="s">
        <v>468</v>
      </c>
      <c r="D1852" s="1" t="s">
        <v>1908</v>
      </c>
      <c r="H1852" s="7">
        <v>1</v>
      </c>
    </row>
    <row r="1853" spans="2:8" x14ac:dyDescent="0.4">
      <c r="B1853" s="36"/>
      <c r="C1853" s="35"/>
      <c r="D1853" s="1" t="s">
        <v>1894</v>
      </c>
      <c r="H1853" s="7">
        <v>2</v>
      </c>
    </row>
    <row r="1854" spans="2:8" x14ac:dyDescent="0.4">
      <c r="B1854" s="36"/>
      <c r="C1854" s="35"/>
      <c r="D1854" s="1" t="s">
        <v>1895</v>
      </c>
      <c r="H1854" s="7">
        <v>3</v>
      </c>
    </row>
    <row r="1855" spans="2:8" x14ac:dyDescent="0.4">
      <c r="B1855" s="36"/>
      <c r="C1855" s="35"/>
      <c r="D1855" s="1" t="s">
        <v>1896</v>
      </c>
      <c r="H1855" s="7">
        <v>4</v>
      </c>
    </row>
    <row r="1856" spans="2:8" x14ac:dyDescent="0.4">
      <c r="B1856" s="36"/>
      <c r="C1856" s="35"/>
      <c r="D1856" s="1" t="s">
        <v>1897</v>
      </c>
      <c r="H1856" s="7">
        <v>5</v>
      </c>
    </row>
    <row r="1857" spans="2:8" x14ac:dyDescent="0.4">
      <c r="B1857" s="36" t="s">
        <v>1902</v>
      </c>
      <c r="C1857" s="35" t="s">
        <v>469</v>
      </c>
      <c r="D1857" s="1" t="s">
        <v>1909</v>
      </c>
      <c r="E1857" s="2" t="s">
        <v>9384</v>
      </c>
      <c r="H1857" s="7">
        <v>1</v>
      </c>
    </row>
    <row r="1858" spans="2:8" x14ac:dyDescent="0.4">
      <c r="B1858" s="36"/>
      <c r="C1858" s="35"/>
      <c r="D1858" s="1" t="s">
        <v>1910</v>
      </c>
      <c r="E1858" s="4">
        <v>42640</v>
      </c>
      <c r="H1858" s="7">
        <v>2</v>
      </c>
    </row>
    <row r="1859" spans="2:8" x14ac:dyDescent="0.4">
      <c r="B1859" s="36"/>
      <c r="C1859" s="35"/>
      <c r="D1859" s="1" t="s">
        <v>1911</v>
      </c>
      <c r="H1859" s="7">
        <v>3</v>
      </c>
    </row>
    <row r="1860" spans="2:8" x14ac:dyDescent="0.4">
      <c r="B1860" s="36"/>
      <c r="C1860" s="35" t="s">
        <v>470</v>
      </c>
      <c r="D1860" s="1" t="s">
        <v>1909</v>
      </c>
      <c r="H1860" s="7">
        <v>1</v>
      </c>
    </row>
    <row r="1861" spans="2:8" x14ac:dyDescent="0.4">
      <c r="B1861" s="36"/>
      <c r="C1861" s="35"/>
      <c r="D1861" s="1" t="s">
        <v>1910</v>
      </c>
      <c r="H1861" s="7">
        <v>2</v>
      </c>
    </row>
    <row r="1862" spans="2:8" x14ac:dyDescent="0.4">
      <c r="B1862" s="36"/>
      <c r="C1862" s="35"/>
      <c r="D1862" s="1" t="s">
        <v>1911</v>
      </c>
      <c r="H1862" s="7">
        <v>3</v>
      </c>
    </row>
    <row r="1863" spans="2:8" x14ac:dyDescent="0.4">
      <c r="B1863" s="36"/>
      <c r="C1863" s="35" t="s">
        <v>274</v>
      </c>
      <c r="D1863" s="1" t="s">
        <v>1909</v>
      </c>
      <c r="H1863" s="7">
        <v>1</v>
      </c>
    </row>
    <row r="1864" spans="2:8" x14ac:dyDescent="0.4">
      <c r="B1864" s="36"/>
      <c r="C1864" s="35"/>
      <c r="D1864" s="1" t="s">
        <v>1910</v>
      </c>
      <c r="H1864" s="7">
        <v>2</v>
      </c>
    </row>
    <row r="1865" spans="2:8" x14ac:dyDescent="0.4">
      <c r="B1865" s="36"/>
      <c r="C1865" s="35" t="s">
        <v>293</v>
      </c>
      <c r="D1865" s="1" t="s">
        <v>1894</v>
      </c>
      <c r="H1865" s="7">
        <v>1</v>
      </c>
    </row>
    <row r="1866" spans="2:8" x14ac:dyDescent="0.4">
      <c r="B1866" s="36"/>
      <c r="C1866" s="35"/>
      <c r="D1866" s="1" t="s">
        <v>1912</v>
      </c>
      <c r="H1866" s="7">
        <v>2</v>
      </c>
    </row>
    <row r="1867" spans="2:8" x14ac:dyDescent="0.4">
      <c r="B1867" s="36"/>
      <c r="C1867" s="35"/>
      <c r="D1867" s="1" t="s">
        <v>1913</v>
      </c>
      <c r="H1867" s="7">
        <v>3</v>
      </c>
    </row>
    <row r="1868" spans="2:8" x14ac:dyDescent="0.4">
      <c r="B1868" s="36"/>
      <c r="C1868" s="35"/>
      <c r="D1868" s="1" t="s">
        <v>1914</v>
      </c>
      <c r="H1868" s="7">
        <v>4</v>
      </c>
    </row>
    <row r="1869" spans="2:8" x14ac:dyDescent="0.4">
      <c r="B1869" s="36"/>
      <c r="C1869" s="35" t="s">
        <v>254</v>
      </c>
      <c r="D1869" s="1" t="s">
        <v>1894</v>
      </c>
      <c r="H1869" s="7">
        <v>1</v>
      </c>
    </row>
    <row r="1870" spans="2:8" x14ac:dyDescent="0.4">
      <c r="B1870" s="36"/>
      <c r="C1870" s="35"/>
      <c r="D1870" s="1" t="s">
        <v>1895</v>
      </c>
      <c r="H1870" s="7">
        <v>2</v>
      </c>
    </row>
    <row r="1871" spans="2:8" x14ac:dyDescent="0.4">
      <c r="B1871" s="36"/>
      <c r="C1871" s="35"/>
      <c r="D1871" s="1" t="s">
        <v>1915</v>
      </c>
      <c r="H1871" s="7">
        <v>3</v>
      </c>
    </row>
    <row r="1872" spans="2:8" x14ac:dyDescent="0.4">
      <c r="B1872" s="36"/>
      <c r="C1872" s="35"/>
      <c r="D1872" s="1" t="s">
        <v>1897</v>
      </c>
      <c r="H1872" s="7">
        <v>4</v>
      </c>
    </row>
    <row r="1873" spans="1:8" x14ac:dyDescent="0.4">
      <c r="B1873" s="36"/>
      <c r="C1873" s="35" t="s">
        <v>471</v>
      </c>
      <c r="D1873" s="1" t="s">
        <v>1894</v>
      </c>
      <c r="H1873" s="7">
        <v>1</v>
      </c>
    </row>
    <row r="1874" spans="1:8" x14ac:dyDescent="0.4">
      <c r="B1874" s="36"/>
      <c r="C1874" s="35"/>
      <c r="D1874" s="1" t="s">
        <v>1895</v>
      </c>
      <c r="H1874" s="7">
        <v>2</v>
      </c>
    </row>
    <row r="1875" spans="1:8" x14ac:dyDescent="0.4">
      <c r="B1875" s="36"/>
      <c r="C1875" s="35"/>
      <c r="D1875" s="1" t="s">
        <v>1915</v>
      </c>
      <c r="H1875" s="7">
        <v>3</v>
      </c>
    </row>
    <row r="1876" spans="1:8" x14ac:dyDescent="0.4">
      <c r="B1876" s="36"/>
      <c r="C1876" s="35"/>
      <c r="D1876" s="1" t="s">
        <v>1897</v>
      </c>
      <c r="H1876" s="7">
        <v>4</v>
      </c>
    </row>
    <row r="1877" spans="1:8" x14ac:dyDescent="0.4">
      <c r="B1877" s="36"/>
      <c r="C1877" s="35" t="s">
        <v>472</v>
      </c>
      <c r="D1877" s="1" t="s">
        <v>1894</v>
      </c>
      <c r="H1877" s="7">
        <v>1</v>
      </c>
    </row>
    <row r="1878" spans="1:8" x14ac:dyDescent="0.4">
      <c r="B1878" s="36"/>
      <c r="C1878" s="35"/>
      <c r="D1878" s="1" t="s">
        <v>1895</v>
      </c>
      <c r="H1878" s="7">
        <v>2</v>
      </c>
    </row>
    <row r="1879" spans="1:8" x14ac:dyDescent="0.4">
      <c r="B1879" s="36"/>
      <c r="C1879" s="35"/>
      <c r="D1879" s="1" t="s">
        <v>1915</v>
      </c>
      <c r="H1879" s="7">
        <v>3</v>
      </c>
    </row>
    <row r="1880" spans="1:8" x14ac:dyDescent="0.4">
      <c r="B1880" s="36"/>
      <c r="C1880" s="35"/>
      <c r="D1880" s="1" t="s">
        <v>1897</v>
      </c>
      <c r="H1880" s="7">
        <v>4</v>
      </c>
    </row>
    <row r="1881" spans="1:8" x14ac:dyDescent="0.4">
      <c r="A1881" s="8"/>
      <c r="B1881" s="15"/>
    </row>
    <row r="1882" spans="1:8" x14ac:dyDescent="0.4">
      <c r="A1882" s="8"/>
      <c r="B1882" s="15"/>
      <c r="C1882" s="19" t="s">
        <v>464</v>
      </c>
      <c r="E1882" s="2" t="s">
        <v>22798</v>
      </c>
      <c r="G1882" s="7" t="s">
        <v>2736</v>
      </c>
    </row>
    <row r="1883" spans="1:8" x14ac:dyDescent="0.4">
      <c r="A1883" s="8"/>
      <c r="B1883" s="15"/>
      <c r="C1883" s="19" t="s">
        <v>2282</v>
      </c>
      <c r="E1883" s="2" t="s">
        <v>9369</v>
      </c>
      <c r="G1883" s="7" t="s">
        <v>2736</v>
      </c>
    </row>
    <row r="1884" spans="1:8" x14ac:dyDescent="0.4">
      <c r="B1884" s="36" t="s">
        <v>1893</v>
      </c>
      <c r="C1884" s="35" t="s">
        <v>465</v>
      </c>
      <c r="D1884" s="1" t="s">
        <v>1894</v>
      </c>
      <c r="H1884" s="7">
        <v>1</v>
      </c>
    </row>
    <row r="1885" spans="1:8" x14ac:dyDescent="0.4">
      <c r="B1885" s="36"/>
      <c r="C1885" s="35"/>
      <c r="D1885" s="1" t="s">
        <v>1895</v>
      </c>
      <c r="H1885" s="7">
        <v>2</v>
      </c>
    </row>
    <row r="1886" spans="1:8" x14ac:dyDescent="0.4">
      <c r="B1886" s="36"/>
      <c r="C1886" s="35"/>
      <c r="D1886" s="1" t="s">
        <v>1896</v>
      </c>
      <c r="H1886" s="7">
        <v>3</v>
      </c>
    </row>
    <row r="1887" spans="1:8" x14ac:dyDescent="0.4">
      <c r="B1887" s="36"/>
      <c r="C1887" s="35"/>
      <c r="D1887" s="1" t="s">
        <v>1897</v>
      </c>
      <c r="H1887" s="7">
        <v>4</v>
      </c>
    </row>
    <row r="1888" spans="1:8" x14ac:dyDescent="0.4">
      <c r="B1888" s="36"/>
      <c r="C1888" s="35" t="s">
        <v>466</v>
      </c>
      <c r="D1888" s="1" t="s">
        <v>1894</v>
      </c>
      <c r="E1888" s="2" t="s">
        <v>9382</v>
      </c>
      <c r="H1888" s="7">
        <v>1</v>
      </c>
    </row>
    <row r="1889" spans="2:8" x14ac:dyDescent="0.4">
      <c r="B1889" s="36"/>
      <c r="C1889" s="35"/>
      <c r="D1889" s="1" t="s">
        <v>1895</v>
      </c>
      <c r="E1889" s="2" t="s">
        <v>9381</v>
      </c>
      <c r="H1889" s="7">
        <v>2</v>
      </c>
    </row>
    <row r="1890" spans="2:8" x14ac:dyDescent="0.4">
      <c r="B1890" s="36"/>
      <c r="C1890" s="35"/>
      <c r="D1890" s="1" t="s">
        <v>1896</v>
      </c>
      <c r="E1890" s="2" t="s">
        <v>9380</v>
      </c>
      <c r="H1890" s="7">
        <v>3</v>
      </c>
    </row>
    <row r="1891" spans="2:8" x14ac:dyDescent="0.4">
      <c r="B1891" s="36"/>
      <c r="C1891" s="35"/>
      <c r="D1891" s="1" t="s">
        <v>1897</v>
      </c>
      <c r="E1891" s="2" t="s">
        <v>9379</v>
      </c>
      <c r="H1891" s="7">
        <v>4</v>
      </c>
    </row>
    <row r="1892" spans="2:8" x14ac:dyDescent="0.4">
      <c r="B1892" s="36"/>
      <c r="C1892" s="35" t="s">
        <v>467</v>
      </c>
      <c r="D1892" s="1" t="s">
        <v>1894</v>
      </c>
      <c r="H1892" s="7">
        <v>1</v>
      </c>
    </row>
    <row r="1893" spans="2:8" x14ac:dyDescent="0.4">
      <c r="B1893" s="36"/>
      <c r="C1893" s="35"/>
      <c r="D1893" s="1" t="s">
        <v>1895</v>
      </c>
      <c r="H1893" s="7">
        <v>2</v>
      </c>
    </row>
    <row r="1894" spans="2:8" x14ac:dyDescent="0.4">
      <c r="B1894" s="36"/>
      <c r="C1894" s="35"/>
      <c r="D1894" s="1" t="s">
        <v>1896</v>
      </c>
      <c r="H1894" s="7">
        <v>3</v>
      </c>
    </row>
    <row r="1895" spans="2:8" x14ac:dyDescent="0.4">
      <c r="B1895" s="36"/>
      <c r="C1895" s="35"/>
      <c r="D1895" s="1" t="s">
        <v>1897</v>
      </c>
      <c r="H1895" s="7">
        <v>4</v>
      </c>
    </row>
    <row r="1896" spans="2:8" x14ac:dyDescent="0.4">
      <c r="B1896" s="36"/>
      <c r="C1896" s="35" t="s">
        <v>275</v>
      </c>
      <c r="D1896" s="1" t="s">
        <v>1894</v>
      </c>
      <c r="H1896" s="7">
        <v>1</v>
      </c>
    </row>
    <row r="1897" spans="2:8" x14ac:dyDescent="0.4">
      <c r="B1897" s="36"/>
      <c r="C1897" s="35"/>
      <c r="D1897" s="1" t="s">
        <v>1895</v>
      </c>
      <c r="H1897" s="7">
        <v>2</v>
      </c>
    </row>
    <row r="1898" spans="2:8" x14ac:dyDescent="0.4">
      <c r="B1898" s="36"/>
      <c r="C1898" s="35"/>
      <c r="D1898" s="1" t="s">
        <v>1896</v>
      </c>
      <c r="H1898" s="7">
        <v>3</v>
      </c>
    </row>
    <row r="1899" spans="2:8" x14ac:dyDescent="0.4">
      <c r="B1899" s="36"/>
      <c r="C1899" s="35"/>
      <c r="D1899" s="1" t="s">
        <v>1897</v>
      </c>
      <c r="H1899" s="7">
        <v>4</v>
      </c>
    </row>
    <row r="1900" spans="2:8" x14ac:dyDescent="0.4">
      <c r="B1900" s="36"/>
      <c r="C1900" s="35" t="s">
        <v>301</v>
      </c>
      <c r="D1900" s="1" t="s">
        <v>1894</v>
      </c>
      <c r="H1900" s="7">
        <v>1</v>
      </c>
    </row>
    <row r="1901" spans="2:8" x14ac:dyDescent="0.4">
      <c r="B1901" s="36"/>
      <c r="C1901" s="35"/>
      <c r="D1901" s="1" t="s">
        <v>1895</v>
      </c>
      <c r="H1901" s="7">
        <v>2</v>
      </c>
    </row>
    <row r="1902" spans="2:8" x14ac:dyDescent="0.4">
      <c r="B1902" s="36"/>
      <c r="C1902" s="35"/>
      <c r="D1902" s="1" t="s">
        <v>1896</v>
      </c>
      <c r="H1902" s="7">
        <v>3</v>
      </c>
    </row>
    <row r="1903" spans="2:8" x14ac:dyDescent="0.4">
      <c r="B1903" s="36"/>
      <c r="C1903" s="35"/>
      <c r="D1903" s="1" t="s">
        <v>1897</v>
      </c>
      <c r="H1903" s="7">
        <v>4</v>
      </c>
    </row>
    <row r="1904" spans="2:8" x14ac:dyDescent="0.4">
      <c r="B1904" s="36"/>
      <c r="C1904" s="35" t="s">
        <v>273</v>
      </c>
      <c r="D1904" s="1" t="s">
        <v>1894</v>
      </c>
      <c r="H1904" s="7">
        <v>1</v>
      </c>
    </row>
    <row r="1905" spans="2:8" x14ac:dyDescent="0.4">
      <c r="B1905" s="36"/>
      <c r="C1905" s="35"/>
      <c r="D1905" s="1" t="s">
        <v>1895</v>
      </c>
      <c r="H1905" s="7">
        <v>2</v>
      </c>
    </row>
    <row r="1906" spans="2:8" x14ac:dyDescent="0.4">
      <c r="B1906" s="36"/>
      <c r="C1906" s="35"/>
      <c r="D1906" s="1" t="s">
        <v>1896</v>
      </c>
      <c r="H1906" s="7">
        <v>3</v>
      </c>
    </row>
    <row r="1907" spans="2:8" x14ac:dyDescent="0.4">
      <c r="B1907" s="36"/>
      <c r="C1907" s="35"/>
      <c r="D1907" s="1" t="s">
        <v>1897</v>
      </c>
      <c r="H1907" s="7">
        <v>4</v>
      </c>
    </row>
    <row r="1908" spans="2:8" x14ac:dyDescent="0.4">
      <c r="B1908" s="36"/>
      <c r="C1908" s="35" t="s">
        <v>1903</v>
      </c>
      <c r="D1908" s="1" t="s">
        <v>1898</v>
      </c>
      <c r="H1908" s="7">
        <v>1</v>
      </c>
    </row>
    <row r="1909" spans="2:8" x14ac:dyDescent="0.4">
      <c r="B1909" s="36"/>
      <c r="C1909" s="35"/>
      <c r="D1909" s="1" t="s">
        <v>1899</v>
      </c>
      <c r="H1909" s="7">
        <v>2</v>
      </c>
    </row>
    <row r="1910" spans="2:8" x14ac:dyDescent="0.4">
      <c r="B1910" s="36"/>
      <c r="C1910" s="35"/>
      <c r="D1910" s="1" t="s">
        <v>1900</v>
      </c>
      <c r="H1910" s="7">
        <v>3</v>
      </c>
    </row>
    <row r="1911" spans="2:8" x14ac:dyDescent="0.4">
      <c r="B1911" s="36"/>
      <c r="C1911" s="35"/>
      <c r="D1911" s="1" t="s">
        <v>1901</v>
      </c>
      <c r="H1911" s="7">
        <v>4</v>
      </c>
    </row>
    <row r="1912" spans="2:8" x14ac:dyDescent="0.4">
      <c r="B1912" s="36"/>
      <c r="C1912" s="35" t="s">
        <v>468</v>
      </c>
      <c r="D1912" s="1" t="s">
        <v>1908</v>
      </c>
      <c r="E1912" s="2" t="s">
        <v>9378</v>
      </c>
      <c r="H1912" s="7">
        <v>1</v>
      </c>
    </row>
    <row r="1913" spans="2:8" x14ac:dyDescent="0.4">
      <c r="B1913" s="36"/>
      <c r="C1913" s="35"/>
      <c r="D1913" s="1" t="s">
        <v>1894</v>
      </c>
      <c r="E1913" s="2" t="s">
        <v>9377</v>
      </c>
      <c r="H1913" s="7">
        <v>2</v>
      </c>
    </row>
    <row r="1914" spans="2:8" x14ac:dyDescent="0.4">
      <c r="B1914" s="36"/>
      <c r="C1914" s="35"/>
      <c r="D1914" s="1" t="s">
        <v>1895</v>
      </c>
      <c r="E1914" s="2" t="s">
        <v>9376</v>
      </c>
      <c r="H1914" s="7">
        <v>3</v>
      </c>
    </row>
    <row r="1915" spans="2:8" x14ac:dyDescent="0.4">
      <c r="B1915" s="36"/>
      <c r="C1915" s="35"/>
      <c r="D1915" s="1" t="s">
        <v>1896</v>
      </c>
      <c r="E1915" s="2" t="s">
        <v>9375</v>
      </c>
      <c r="H1915" s="7">
        <v>4</v>
      </c>
    </row>
    <row r="1916" spans="2:8" x14ac:dyDescent="0.4">
      <c r="B1916" s="36"/>
      <c r="C1916" s="35"/>
      <c r="D1916" s="1" t="s">
        <v>1897</v>
      </c>
      <c r="E1916" s="2" t="s">
        <v>9374</v>
      </c>
      <c r="H1916" s="7">
        <v>5</v>
      </c>
    </row>
    <row r="1917" spans="2:8" x14ac:dyDescent="0.4">
      <c r="B1917" s="36" t="s">
        <v>1902</v>
      </c>
      <c r="C1917" s="35" t="s">
        <v>469</v>
      </c>
      <c r="D1917" s="1" t="s">
        <v>1909</v>
      </c>
      <c r="E1917" s="2" t="s">
        <v>9373</v>
      </c>
      <c r="H1917" s="7">
        <v>1</v>
      </c>
    </row>
    <row r="1918" spans="2:8" x14ac:dyDescent="0.4">
      <c r="B1918" s="36"/>
      <c r="C1918" s="35"/>
      <c r="D1918" s="1" t="s">
        <v>1910</v>
      </c>
      <c r="E1918" s="4">
        <v>42821</v>
      </c>
      <c r="H1918" s="7">
        <v>2</v>
      </c>
    </row>
    <row r="1919" spans="2:8" x14ac:dyDescent="0.4">
      <c r="B1919" s="36"/>
      <c r="C1919" s="35"/>
      <c r="D1919" s="1" t="s">
        <v>1911</v>
      </c>
      <c r="H1919" s="7">
        <v>3</v>
      </c>
    </row>
    <row r="1920" spans="2:8" x14ac:dyDescent="0.4">
      <c r="B1920" s="36"/>
      <c r="C1920" s="35" t="s">
        <v>470</v>
      </c>
      <c r="D1920" s="1" t="s">
        <v>1909</v>
      </c>
      <c r="H1920" s="7">
        <v>1</v>
      </c>
    </row>
    <row r="1921" spans="2:8" x14ac:dyDescent="0.4">
      <c r="B1921" s="36"/>
      <c r="C1921" s="35"/>
      <c r="D1921" s="1" t="s">
        <v>1910</v>
      </c>
      <c r="H1921" s="7">
        <v>2</v>
      </c>
    </row>
    <row r="1922" spans="2:8" x14ac:dyDescent="0.4">
      <c r="B1922" s="36"/>
      <c r="C1922" s="35"/>
      <c r="D1922" s="1" t="s">
        <v>1911</v>
      </c>
      <c r="H1922" s="7">
        <v>3</v>
      </c>
    </row>
    <row r="1923" spans="2:8" x14ac:dyDescent="0.4">
      <c r="B1923" s="36"/>
      <c r="C1923" s="35" t="s">
        <v>274</v>
      </c>
      <c r="D1923" s="1" t="s">
        <v>1909</v>
      </c>
      <c r="H1923" s="7">
        <v>1</v>
      </c>
    </row>
    <row r="1924" spans="2:8" x14ac:dyDescent="0.4">
      <c r="B1924" s="36"/>
      <c r="C1924" s="35"/>
      <c r="D1924" s="1" t="s">
        <v>1910</v>
      </c>
      <c r="H1924" s="7">
        <v>2</v>
      </c>
    </row>
    <row r="1925" spans="2:8" x14ac:dyDescent="0.4">
      <c r="B1925" s="36"/>
      <c r="C1925" s="35" t="s">
        <v>293</v>
      </c>
      <c r="D1925" s="1" t="s">
        <v>1894</v>
      </c>
      <c r="H1925" s="7">
        <v>1</v>
      </c>
    </row>
    <row r="1926" spans="2:8" x14ac:dyDescent="0.4">
      <c r="B1926" s="36"/>
      <c r="C1926" s="35"/>
      <c r="D1926" s="1" t="s">
        <v>1912</v>
      </c>
      <c r="H1926" s="7">
        <v>2</v>
      </c>
    </row>
    <row r="1927" spans="2:8" x14ac:dyDescent="0.4">
      <c r="B1927" s="36"/>
      <c r="C1927" s="35"/>
      <c r="D1927" s="1" t="s">
        <v>1913</v>
      </c>
      <c r="H1927" s="7">
        <v>3</v>
      </c>
    </row>
    <row r="1928" spans="2:8" x14ac:dyDescent="0.4">
      <c r="B1928" s="36"/>
      <c r="C1928" s="35"/>
      <c r="D1928" s="1" t="s">
        <v>1914</v>
      </c>
      <c r="H1928" s="7">
        <v>4</v>
      </c>
    </row>
    <row r="1929" spans="2:8" x14ac:dyDescent="0.4">
      <c r="B1929" s="36"/>
      <c r="C1929" s="35" t="s">
        <v>254</v>
      </c>
      <c r="D1929" s="1" t="s">
        <v>1894</v>
      </c>
      <c r="H1929" s="7">
        <v>1</v>
      </c>
    </row>
    <row r="1930" spans="2:8" x14ac:dyDescent="0.4">
      <c r="B1930" s="36"/>
      <c r="C1930" s="35"/>
      <c r="D1930" s="1" t="s">
        <v>1895</v>
      </c>
      <c r="H1930" s="7">
        <v>2</v>
      </c>
    </row>
    <row r="1931" spans="2:8" x14ac:dyDescent="0.4">
      <c r="B1931" s="36"/>
      <c r="C1931" s="35"/>
      <c r="D1931" s="1" t="s">
        <v>1915</v>
      </c>
      <c r="H1931" s="7">
        <v>3</v>
      </c>
    </row>
    <row r="1932" spans="2:8" x14ac:dyDescent="0.4">
      <c r="B1932" s="36"/>
      <c r="C1932" s="35"/>
      <c r="D1932" s="1" t="s">
        <v>1897</v>
      </c>
      <c r="H1932" s="7">
        <v>4</v>
      </c>
    </row>
    <row r="1933" spans="2:8" x14ac:dyDescent="0.4">
      <c r="B1933" s="36"/>
      <c r="C1933" s="35" t="s">
        <v>471</v>
      </c>
      <c r="D1933" s="1" t="s">
        <v>1894</v>
      </c>
      <c r="H1933" s="7">
        <v>1</v>
      </c>
    </row>
    <row r="1934" spans="2:8" x14ac:dyDescent="0.4">
      <c r="B1934" s="36"/>
      <c r="C1934" s="35"/>
      <c r="D1934" s="1" t="s">
        <v>1895</v>
      </c>
      <c r="H1934" s="7">
        <v>2</v>
      </c>
    </row>
    <row r="1935" spans="2:8" x14ac:dyDescent="0.4">
      <c r="B1935" s="36"/>
      <c r="C1935" s="35"/>
      <c r="D1935" s="1" t="s">
        <v>1915</v>
      </c>
      <c r="H1935" s="7">
        <v>3</v>
      </c>
    </row>
    <row r="1936" spans="2:8" x14ac:dyDescent="0.4">
      <c r="B1936" s="36"/>
      <c r="C1936" s="35"/>
      <c r="D1936" s="1" t="s">
        <v>1897</v>
      </c>
      <c r="H1936" s="7">
        <v>4</v>
      </c>
    </row>
    <row r="1937" spans="1:8" x14ac:dyDescent="0.4">
      <c r="B1937" s="36"/>
      <c r="C1937" s="35" t="s">
        <v>472</v>
      </c>
      <c r="D1937" s="1" t="s">
        <v>1894</v>
      </c>
      <c r="E1937" s="2" t="s">
        <v>9372</v>
      </c>
      <c r="H1937" s="7">
        <v>1</v>
      </c>
    </row>
    <row r="1938" spans="1:8" x14ac:dyDescent="0.4">
      <c r="B1938" s="36"/>
      <c r="C1938" s="35"/>
      <c r="D1938" s="1" t="s">
        <v>1895</v>
      </c>
      <c r="E1938" s="2" t="s">
        <v>9371</v>
      </c>
      <c r="H1938" s="7">
        <v>2</v>
      </c>
    </row>
    <row r="1939" spans="1:8" x14ac:dyDescent="0.4">
      <c r="B1939" s="36"/>
      <c r="C1939" s="35"/>
      <c r="D1939" s="1" t="s">
        <v>1915</v>
      </c>
      <c r="E1939" s="2" t="s">
        <v>9370</v>
      </c>
      <c r="H1939" s="7">
        <v>3</v>
      </c>
    </row>
    <row r="1940" spans="1:8" x14ac:dyDescent="0.4">
      <c r="B1940" s="36"/>
      <c r="C1940" s="35"/>
      <c r="D1940" s="1" t="s">
        <v>1897</v>
      </c>
      <c r="E1940" s="2" t="s">
        <v>205</v>
      </c>
      <c r="H1940" s="7">
        <v>4</v>
      </c>
    </row>
    <row r="1941" spans="1:8" x14ac:dyDescent="0.4">
      <c r="A1941" s="8"/>
      <c r="B1941" s="15"/>
    </row>
    <row r="1942" spans="1:8" x14ac:dyDescent="0.4">
      <c r="A1942" s="8"/>
      <c r="B1942" s="15"/>
      <c r="C1942" s="19" t="s">
        <v>464</v>
      </c>
      <c r="E1942" s="2" t="s">
        <v>22799</v>
      </c>
      <c r="G1942" s="7" t="s">
        <v>2736</v>
      </c>
    </row>
    <row r="1943" spans="1:8" x14ac:dyDescent="0.4">
      <c r="A1943" s="8"/>
      <c r="B1943" s="15"/>
      <c r="C1943" s="19" t="s">
        <v>2282</v>
      </c>
      <c r="E1943" s="2" t="s">
        <v>9354</v>
      </c>
      <c r="G1943" s="7" t="s">
        <v>2736</v>
      </c>
    </row>
    <row r="1944" spans="1:8" x14ac:dyDescent="0.4">
      <c r="B1944" s="36" t="s">
        <v>1893</v>
      </c>
      <c r="C1944" s="35" t="s">
        <v>465</v>
      </c>
      <c r="D1944" s="1" t="s">
        <v>1894</v>
      </c>
      <c r="E1944" s="2" t="s">
        <v>9309</v>
      </c>
      <c r="H1944" s="7">
        <v>1</v>
      </c>
    </row>
    <row r="1945" spans="1:8" x14ac:dyDescent="0.4">
      <c r="B1945" s="36"/>
      <c r="C1945" s="35"/>
      <c r="D1945" s="1" t="s">
        <v>1895</v>
      </c>
      <c r="E1945" s="2" t="s">
        <v>9368</v>
      </c>
      <c r="H1945" s="7">
        <v>2</v>
      </c>
    </row>
    <row r="1946" spans="1:8" ht="33" x14ac:dyDescent="0.4">
      <c r="B1946" s="36"/>
      <c r="C1946" s="35"/>
      <c r="D1946" s="1" t="s">
        <v>1896</v>
      </c>
      <c r="E1946" s="2" t="s">
        <v>9367</v>
      </c>
      <c r="H1946" s="7">
        <v>3</v>
      </c>
    </row>
    <row r="1947" spans="1:8" x14ac:dyDescent="0.4">
      <c r="B1947" s="36"/>
      <c r="C1947" s="35"/>
      <c r="D1947" s="1" t="s">
        <v>1897</v>
      </c>
      <c r="E1947" s="2" t="s">
        <v>9366</v>
      </c>
      <c r="H1947" s="7">
        <v>4</v>
      </c>
    </row>
    <row r="1948" spans="1:8" x14ac:dyDescent="0.4">
      <c r="B1948" s="36"/>
      <c r="C1948" s="35" t="s">
        <v>466</v>
      </c>
      <c r="D1948" s="1" t="s">
        <v>1894</v>
      </c>
      <c r="H1948" s="7">
        <v>1</v>
      </c>
    </row>
    <row r="1949" spans="1:8" x14ac:dyDescent="0.4">
      <c r="B1949" s="36"/>
      <c r="C1949" s="35"/>
      <c r="D1949" s="1" t="s">
        <v>1895</v>
      </c>
      <c r="H1949" s="7">
        <v>2</v>
      </c>
    </row>
    <row r="1950" spans="1:8" x14ac:dyDescent="0.4">
      <c r="B1950" s="36"/>
      <c r="C1950" s="35"/>
      <c r="D1950" s="1" t="s">
        <v>1896</v>
      </c>
      <c r="H1950" s="7">
        <v>3</v>
      </c>
    </row>
    <row r="1951" spans="1:8" x14ac:dyDescent="0.4">
      <c r="B1951" s="36"/>
      <c r="C1951" s="35"/>
      <c r="D1951" s="1" t="s">
        <v>1897</v>
      </c>
      <c r="H1951" s="7">
        <v>4</v>
      </c>
    </row>
    <row r="1952" spans="1:8" x14ac:dyDescent="0.4">
      <c r="B1952" s="36"/>
      <c r="C1952" s="35" t="s">
        <v>467</v>
      </c>
      <c r="D1952" s="1" t="s">
        <v>1894</v>
      </c>
      <c r="H1952" s="7">
        <v>1</v>
      </c>
    </row>
    <row r="1953" spans="2:8" x14ac:dyDescent="0.4">
      <c r="B1953" s="36"/>
      <c r="C1953" s="35"/>
      <c r="D1953" s="1" t="s">
        <v>1895</v>
      </c>
      <c r="H1953" s="7">
        <v>2</v>
      </c>
    </row>
    <row r="1954" spans="2:8" x14ac:dyDescent="0.4">
      <c r="B1954" s="36"/>
      <c r="C1954" s="35"/>
      <c r="D1954" s="1" t="s">
        <v>1896</v>
      </c>
      <c r="H1954" s="7">
        <v>3</v>
      </c>
    </row>
    <row r="1955" spans="2:8" x14ac:dyDescent="0.4">
      <c r="B1955" s="36"/>
      <c r="C1955" s="35"/>
      <c r="D1955" s="1" t="s">
        <v>1897</v>
      </c>
      <c r="H1955" s="7">
        <v>4</v>
      </c>
    </row>
    <row r="1956" spans="2:8" x14ac:dyDescent="0.4">
      <c r="B1956" s="36"/>
      <c r="C1956" s="35" t="s">
        <v>275</v>
      </c>
      <c r="D1956" s="1" t="s">
        <v>1894</v>
      </c>
      <c r="H1956" s="7">
        <v>1</v>
      </c>
    </row>
    <row r="1957" spans="2:8" x14ac:dyDescent="0.4">
      <c r="B1957" s="36"/>
      <c r="C1957" s="35"/>
      <c r="D1957" s="1" t="s">
        <v>1895</v>
      </c>
      <c r="H1957" s="7">
        <v>2</v>
      </c>
    </row>
    <row r="1958" spans="2:8" x14ac:dyDescent="0.4">
      <c r="B1958" s="36"/>
      <c r="C1958" s="35"/>
      <c r="D1958" s="1" t="s">
        <v>1896</v>
      </c>
      <c r="H1958" s="7">
        <v>3</v>
      </c>
    </row>
    <row r="1959" spans="2:8" x14ac:dyDescent="0.4">
      <c r="B1959" s="36"/>
      <c r="C1959" s="35"/>
      <c r="D1959" s="1" t="s">
        <v>1897</v>
      </c>
      <c r="H1959" s="7">
        <v>4</v>
      </c>
    </row>
    <row r="1960" spans="2:8" x14ac:dyDescent="0.4">
      <c r="B1960" s="36"/>
      <c r="C1960" s="35" t="s">
        <v>301</v>
      </c>
      <c r="D1960" s="1" t="s">
        <v>1894</v>
      </c>
      <c r="H1960" s="7">
        <v>1</v>
      </c>
    </row>
    <row r="1961" spans="2:8" x14ac:dyDescent="0.4">
      <c r="B1961" s="36"/>
      <c r="C1961" s="35"/>
      <c r="D1961" s="1" t="s">
        <v>1895</v>
      </c>
      <c r="H1961" s="7">
        <v>2</v>
      </c>
    </row>
    <row r="1962" spans="2:8" x14ac:dyDescent="0.4">
      <c r="B1962" s="36"/>
      <c r="C1962" s="35"/>
      <c r="D1962" s="1" t="s">
        <v>1896</v>
      </c>
      <c r="H1962" s="7">
        <v>3</v>
      </c>
    </row>
    <row r="1963" spans="2:8" x14ac:dyDescent="0.4">
      <c r="B1963" s="36"/>
      <c r="C1963" s="35"/>
      <c r="D1963" s="1" t="s">
        <v>1897</v>
      </c>
      <c r="H1963" s="7">
        <v>4</v>
      </c>
    </row>
    <row r="1964" spans="2:8" x14ac:dyDescent="0.4">
      <c r="B1964" s="36"/>
      <c r="C1964" s="35" t="s">
        <v>273</v>
      </c>
      <c r="D1964" s="1" t="s">
        <v>1894</v>
      </c>
      <c r="H1964" s="7">
        <v>1</v>
      </c>
    </row>
    <row r="1965" spans="2:8" x14ac:dyDescent="0.4">
      <c r="B1965" s="36"/>
      <c r="C1965" s="35"/>
      <c r="D1965" s="1" t="s">
        <v>1895</v>
      </c>
      <c r="H1965" s="7">
        <v>2</v>
      </c>
    </row>
    <row r="1966" spans="2:8" x14ac:dyDescent="0.4">
      <c r="B1966" s="36"/>
      <c r="C1966" s="35"/>
      <c r="D1966" s="1" t="s">
        <v>1896</v>
      </c>
      <c r="H1966" s="7">
        <v>3</v>
      </c>
    </row>
    <row r="1967" spans="2:8" x14ac:dyDescent="0.4">
      <c r="B1967" s="36"/>
      <c r="C1967" s="35"/>
      <c r="D1967" s="1" t="s">
        <v>1897</v>
      </c>
      <c r="H1967" s="7">
        <v>4</v>
      </c>
    </row>
    <row r="1968" spans="2:8" x14ac:dyDescent="0.4">
      <c r="B1968" s="36"/>
      <c r="C1968" s="35" t="s">
        <v>1903</v>
      </c>
      <c r="D1968" s="1" t="s">
        <v>1898</v>
      </c>
      <c r="H1968" s="7">
        <v>1</v>
      </c>
    </row>
    <row r="1969" spans="2:8" x14ac:dyDescent="0.4">
      <c r="B1969" s="36"/>
      <c r="C1969" s="35"/>
      <c r="D1969" s="1" t="s">
        <v>1899</v>
      </c>
      <c r="H1969" s="7">
        <v>2</v>
      </c>
    </row>
    <row r="1970" spans="2:8" x14ac:dyDescent="0.4">
      <c r="B1970" s="36"/>
      <c r="C1970" s="35"/>
      <c r="D1970" s="1" t="s">
        <v>1900</v>
      </c>
      <c r="H1970" s="7">
        <v>3</v>
      </c>
    </row>
    <row r="1971" spans="2:8" x14ac:dyDescent="0.4">
      <c r="B1971" s="36"/>
      <c r="C1971" s="35"/>
      <c r="D1971" s="1" t="s">
        <v>1901</v>
      </c>
      <c r="H1971" s="7">
        <v>4</v>
      </c>
    </row>
    <row r="1972" spans="2:8" x14ac:dyDescent="0.4">
      <c r="B1972" s="36"/>
      <c r="C1972" s="35" t="s">
        <v>468</v>
      </c>
      <c r="D1972" s="1" t="s">
        <v>1908</v>
      </c>
      <c r="H1972" s="7">
        <v>1</v>
      </c>
    </row>
    <row r="1973" spans="2:8" x14ac:dyDescent="0.4">
      <c r="B1973" s="36"/>
      <c r="C1973" s="35"/>
      <c r="D1973" s="1" t="s">
        <v>1894</v>
      </c>
      <c r="H1973" s="7">
        <v>2</v>
      </c>
    </row>
    <row r="1974" spans="2:8" x14ac:dyDescent="0.4">
      <c r="B1974" s="36"/>
      <c r="C1974" s="35"/>
      <c r="D1974" s="1" t="s">
        <v>1895</v>
      </c>
      <c r="H1974" s="7">
        <v>3</v>
      </c>
    </row>
    <row r="1975" spans="2:8" x14ac:dyDescent="0.4">
      <c r="B1975" s="36"/>
      <c r="C1975" s="35"/>
      <c r="D1975" s="1" t="s">
        <v>1896</v>
      </c>
      <c r="H1975" s="7">
        <v>4</v>
      </c>
    </row>
    <row r="1976" spans="2:8" x14ac:dyDescent="0.4">
      <c r="B1976" s="36"/>
      <c r="C1976" s="35"/>
      <c r="D1976" s="1" t="s">
        <v>1897</v>
      </c>
      <c r="H1976" s="7">
        <v>5</v>
      </c>
    </row>
    <row r="1977" spans="2:8" x14ac:dyDescent="0.4">
      <c r="B1977" s="36" t="s">
        <v>1902</v>
      </c>
      <c r="C1977" s="35" t="s">
        <v>469</v>
      </c>
      <c r="D1977" s="1" t="s">
        <v>1909</v>
      </c>
      <c r="H1977" s="7">
        <v>1</v>
      </c>
    </row>
    <row r="1978" spans="2:8" x14ac:dyDescent="0.4">
      <c r="B1978" s="36"/>
      <c r="C1978" s="35"/>
      <c r="D1978" s="1" t="s">
        <v>1910</v>
      </c>
      <c r="H1978" s="7">
        <v>2</v>
      </c>
    </row>
    <row r="1979" spans="2:8" x14ac:dyDescent="0.4">
      <c r="B1979" s="36"/>
      <c r="C1979" s="35"/>
      <c r="D1979" s="1" t="s">
        <v>1911</v>
      </c>
      <c r="H1979" s="7">
        <v>3</v>
      </c>
    </row>
    <row r="1980" spans="2:8" x14ac:dyDescent="0.4">
      <c r="B1980" s="36"/>
      <c r="C1980" s="35" t="s">
        <v>470</v>
      </c>
      <c r="D1980" s="1" t="s">
        <v>1909</v>
      </c>
      <c r="H1980" s="7">
        <v>1</v>
      </c>
    </row>
    <row r="1981" spans="2:8" x14ac:dyDescent="0.4">
      <c r="B1981" s="36"/>
      <c r="C1981" s="35"/>
      <c r="D1981" s="1" t="s">
        <v>1910</v>
      </c>
      <c r="H1981" s="7">
        <v>2</v>
      </c>
    </row>
    <row r="1982" spans="2:8" x14ac:dyDescent="0.4">
      <c r="B1982" s="36"/>
      <c r="C1982" s="35"/>
      <c r="D1982" s="1" t="s">
        <v>1911</v>
      </c>
      <c r="H1982" s="7">
        <v>3</v>
      </c>
    </row>
    <row r="1983" spans="2:8" x14ac:dyDescent="0.4">
      <c r="B1983" s="36"/>
      <c r="C1983" s="35" t="s">
        <v>274</v>
      </c>
      <c r="D1983" s="1" t="s">
        <v>1909</v>
      </c>
      <c r="H1983" s="7">
        <v>1</v>
      </c>
    </row>
    <row r="1984" spans="2:8" x14ac:dyDescent="0.4">
      <c r="B1984" s="36"/>
      <c r="C1984" s="35"/>
      <c r="D1984" s="1" t="s">
        <v>1910</v>
      </c>
      <c r="H1984" s="7">
        <v>2</v>
      </c>
    </row>
    <row r="1985" spans="2:8" x14ac:dyDescent="0.4">
      <c r="B1985" s="36"/>
      <c r="C1985" s="35" t="s">
        <v>293</v>
      </c>
      <c r="D1985" s="1" t="s">
        <v>1894</v>
      </c>
      <c r="H1985" s="7">
        <v>1</v>
      </c>
    </row>
    <row r="1986" spans="2:8" x14ac:dyDescent="0.4">
      <c r="B1986" s="36"/>
      <c r="C1986" s="35"/>
      <c r="D1986" s="1" t="s">
        <v>1912</v>
      </c>
      <c r="H1986" s="7">
        <v>2</v>
      </c>
    </row>
    <row r="1987" spans="2:8" x14ac:dyDescent="0.4">
      <c r="B1987" s="36"/>
      <c r="C1987" s="35"/>
      <c r="D1987" s="1" t="s">
        <v>1913</v>
      </c>
      <c r="H1987" s="7">
        <v>3</v>
      </c>
    </row>
    <row r="1988" spans="2:8" x14ac:dyDescent="0.4">
      <c r="B1988" s="36"/>
      <c r="C1988" s="35"/>
      <c r="D1988" s="1" t="s">
        <v>1914</v>
      </c>
      <c r="H1988" s="7">
        <v>4</v>
      </c>
    </row>
    <row r="1989" spans="2:8" x14ac:dyDescent="0.4">
      <c r="B1989" s="36"/>
      <c r="C1989" s="35" t="s">
        <v>254</v>
      </c>
      <c r="D1989" s="1" t="s">
        <v>1894</v>
      </c>
      <c r="E1989" s="2" t="s">
        <v>9365</v>
      </c>
      <c r="H1989" s="7">
        <v>1</v>
      </c>
    </row>
    <row r="1990" spans="2:8" x14ac:dyDescent="0.4">
      <c r="B1990" s="36"/>
      <c r="C1990" s="35"/>
      <c r="D1990" s="1" t="s">
        <v>1895</v>
      </c>
      <c r="E1990" s="2" t="s">
        <v>9364</v>
      </c>
      <c r="H1990" s="7">
        <v>2</v>
      </c>
    </row>
    <row r="1991" spans="2:8" ht="33" x14ac:dyDescent="0.4">
      <c r="B1991" s="36"/>
      <c r="C1991" s="35"/>
      <c r="D1991" s="1" t="s">
        <v>1915</v>
      </c>
      <c r="E1991" s="2" t="s">
        <v>9363</v>
      </c>
      <c r="H1991" s="7">
        <v>3</v>
      </c>
    </row>
    <row r="1992" spans="2:8" ht="33" x14ac:dyDescent="0.4">
      <c r="B1992" s="36"/>
      <c r="C1992" s="35"/>
      <c r="D1992" s="1" t="s">
        <v>1897</v>
      </c>
      <c r="E1992" s="2" t="s">
        <v>9362</v>
      </c>
      <c r="H1992" s="7">
        <v>4</v>
      </c>
    </row>
    <row r="1993" spans="2:8" x14ac:dyDescent="0.4">
      <c r="B1993" s="36"/>
      <c r="C1993" s="35" t="s">
        <v>471</v>
      </c>
      <c r="D1993" s="1" t="s">
        <v>1894</v>
      </c>
      <c r="H1993" s="7">
        <v>1</v>
      </c>
    </row>
    <row r="1994" spans="2:8" x14ac:dyDescent="0.4">
      <c r="B1994" s="36"/>
      <c r="C1994" s="35"/>
      <c r="D1994" s="1" t="s">
        <v>1895</v>
      </c>
      <c r="H1994" s="7">
        <v>2</v>
      </c>
    </row>
    <row r="1995" spans="2:8" x14ac:dyDescent="0.4">
      <c r="B1995" s="36"/>
      <c r="C1995" s="35"/>
      <c r="D1995" s="1" t="s">
        <v>1915</v>
      </c>
      <c r="H1995" s="7">
        <v>3</v>
      </c>
    </row>
    <row r="1996" spans="2:8" x14ac:dyDescent="0.4">
      <c r="B1996" s="36"/>
      <c r="C1996" s="35"/>
      <c r="D1996" s="1" t="s">
        <v>1897</v>
      </c>
      <c r="H1996" s="7">
        <v>4</v>
      </c>
    </row>
    <row r="1997" spans="2:8" x14ac:dyDescent="0.4">
      <c r="B1997" s="36"/>
      <c r="C1997" s="35" t="s">
        <v>472</v>
      </c>
      <c r="D1997" s="1" t="s">
        <v>1894</v>
      </c>
      <c r="E1997" s="2" t="s">
        <v>9361</v>
      </c>
      <c r="H1997" s="7">
        <v>1</v>
      </c>
    </row>
    <row r="1998" spans="2:8" ht="49.5" x14ac:dyDescent="0.4">
      <c r="B1998" s="36"/>
      <c r="C1998" s="35"/>
      <c r="D1998" s="1" t="s">
        <v>1895</v>
      </c>
      <c r="E1998" s="2" t="s">
        <v>9360</v>
      </c>
      <c r="H1998" s="7">
        <v>2</v>
      </c>
    </row>
    <row r="1999" spans="2:8" ht="33" x14ac:dyDescent="0.4">
      <c r="B1999" s="36"/>
      <c r="C1999" s="35"/>
      <c r="D1999" s="1" t="s">
        <v>1915</v>
      </c>
      <c r="E1999" s="2" t="s">
        <v>9359</v>
      </c>
      <c r="H1999" s="7">
        <v>3</v>
      </c>
    </row>
    <row r="2000" spans="2:8" x14ac:dyDescent="0.4">
      <c r="B2000" s="36"/>
      <c r="C2000" s="35"/>
      <c r="D2000" s="1" t="s">
        <v>1897</v>
      </c>
      <c r="E2000" s="2" t="s">
        <v>9358</v>
      </c>
      <c r="H2000" s="7">
        <v>4</v>
      </c>
    </row>
    <row r="2001" spans="1:8" x14ac:dyDescent="0.4">
      <c r="B2001" s="36"/>
      <c r="C2001" s="35"/>
      <c r="D2001" s="1" t="s">
        <v>1894</v>
      </c>
      <c r="E2001" s="2" t="s">
        <v>9357</v>
      </c>
      <c r="H2001" s="7">
        <v>1</v>
      </c>
    </row>
    <row r="2002" spans="1:8" x14ac:dyDescent="0.4">
      <c r="B2002" s="36"/>
      <c r="C2002" s="35"/>
      <c r="D2002" s="1" t="s">
        <v>1895</v>
      </c>
      <c r="E2002" s="2" t="s">
        <v>9356</v>
      </c>
      <c r="H2002" s="7">
        <v>2</v>
      </c>
    </row>
    <row r="2003" spans="1:8" x14ac:dyDescent="0.4">
      <c r="B2003" s="36"/>
      <c r="C2003" s="35"/>
      <c r="D2003" s="1" t="s">
        <v>1915</v>
      </c>
      <c r="E2003" s="2" t="s">
        <v>9355</v>
      </c>
      <c r="H2003" s="7">
        <v>3</v>
      </c>
    </row>
    <row r="2004" spans="1:8" x14ac:dyDescent="0.4">
      <c r="B2004" s="36"/>
      <c r="C2004" s="35"/>
      <c r="D2004" s="1" t="s">
        <v>1897</v>
      </c>
      <c r="E2004" s="2" t="s">
        <v>9353</v>
      </c>
      <c r="H2004" s="7">
        <v>4</v>
      </c>
    </row>
    <row r="2005" spans="1:8" x14ac:dyDescent="0.4">
      <c r="A2005" s="8"/>
      <c r="B2005" s="15"/>
    </row>
    <row r="2006" spans="1:8" x14ac:dyDescent="0.4">
      <c r="A2006" s="8"/>
      <c r="B2006" s="15"/>
      <c r="C2006" s="19" t="s">
        <v>464</v>
      </c>
      <c r="E2006" s="2" t="s">
        <v>22800</v>
      </c>
      <c r="G2006" s="7" t="s">
        <v>2736</v>
      </c>
    </row>
    <row r="2007" spans="1:8" x14ac:dyDescent="0.4">
      <c r="A2007" s="8"/>
      <c r="B2007" s="15"/>
      <c r="C2007" s="19" t="s">
        <v>2282</v>
      </c>
      <c r="E2007" s="2" t="s">
        <v>9334</v>
      </c>
      <c r="G2007" s="7" t="s">
        <v>2736</v>
      </c>
    </row>
    <row r="2008" spans="1:8" x14ac:dyDescent="0.4">
      <c r="B2008" s="36" t="s">
        <v>1893</v>
      </c>
      <c r="C2008" s="35" t="s">
        <v>465</v>
      </c>
      <c r="D2008" s="1" t="s">
        <v>1894</v>
      </c>
      <c r="E2008" s="2" t="s">
        <v>9352</v>
      </c>
      <c r="H2008" s="7">
        <v>1</v>
      </c>
    </row>
    <row r="2009" spans="1:8" x14ac:dyDescent="0.4">
      <c r="B2009" s="36"/>
      <c r="C2009" s="35"/>
      <c r="D2009" s="1" t="s">
        <v>1895</v>
      </c>
      <c r="H2009" s="7">
        <v>2</v>
      </c>
    </row>
    <row r="2010" spans="1:8" x14ac:dyDescent="0.4">
      <c r="B2010" s="36"/>
      <c r="C2010" s="35"/>
      <c r="D2010" s="1" t="s">
        <v>1896</v>
      </c>
      <c r="H2010" s="7">
        <v>3</v>
      </c>
    </row>
    <row r="2011" spans="1:8" x14ac:dyDescent="0.4">
      <c r="B2011" s="36"/>
      <c r="C2011" s="35"/>
      <c r="D2011" s="1" t="s">
        <v>1897</v>
      </c>
      <c r="H2011" s="7">
        <v>4</v>
      </c>
    </row>
    <row r="2012" spans="1:8" x14ac:dyDescent="0.4">
      <c r="B2012" s="36"/>
      <c r="C2012" s="35" t="s">
        <v>466</v>
      </c>
      <c r="D2012" s="1" t="s">
        <v>1894</v>
      </c>
      <c r="E2012" s="2" t="s">
        <v>9351</v>
      </c>
      <c r="H2012" s="7">
        <v>1</v>
      </c>
    </row>
    <row r="2013" spans="1:8" x14ac:dyDescent="0.4">
      <c r="B2013" s="36"/>
      <c r="C2013" s="35"/>
      <c r="D2013" s="1" t="s">
        <v>1895</v>
      </c>
      <c r="E2013" s="2" t="s">
        <v>9350</v>
      </c>
      <c r="H2013" s="7">
        <v>2</v>
      </c>
    </row>
    <row r="2014" spans="1:8" x14ac:dyDescent="0.4">
      <c r="B2014" s="36"/>
      <c r="C2014" s="35"/>
      <c r="D2014" s="1" t="s">
        <v>1896</v>
      </c>
      <c r="E2014" s="2" t="s">
        <v>9349</v>
      </c>
      <c r="H2014" s="7">
        <v>3</v>
      </c>
    </row>
    <row r="2015" spans="1:8" x14ac:dyDescent="0.4">
      <c r="B2015" s="36"/>
      <c r="C2015" s="35"/>
      <c r="D2015" s="1" t="s">
        <v>1897</v>
      </c>
      <c r="E2015" s="2" t="s">
        <v>9348</v>
      </c>
      <c r="H2015" s="7">
        <v>4</v>
      </c>
    </row>
    <row r="2016" spans="1:8" x14ac:dyDescent="0.4">
      <c r="B2016" s="36"/>
      <c r="C2016" s="35" t="s">
        <v>467</v>
      </c>
      <c r="D2016" s="1" t="s">
        <v>1894</v>
      </c>
      <c r="E2016" s="2" t="s">
        <v>9347</v>
      </c>
      <c r="H2016" s="7">
        <v>1</v>
      </c>
    </row>
    <row r="2017" spans="2:8" x14ac:dyDescent="0.4">
      <c r="B2017" s="36"/>
      <c r="C2017" s="35"/>
      <c r="D2017" s="1" t="s">
        <v>1895</v>
      </c>
      <c r="E2017" s="2" t="s">
        <v>9346</v>
      </c>
      <c r="H2017" s="7">
        <v>2</v>
      </c>
    </row>
    <row r="2018" spans="2:8" x14ac:dyDescent="0.4">
      <c r="B2018" s="36"/>
      <c r="C2018" s="35"/>
      <c r="D2018" s="1" t="s">
        <v>1896</v>
      </c>
      <c r="E2018" s="2" t="s">
        <v>9345</v>
      </c>
      <c r="H2018" s="7">
        <v>3</v>
      </c>
    </row>
    <row r="2019" spans="2:8" x14ac:dyDescent="0.4">
      <c r="B2019" s="36"/>
      <c r="C2019" s="35"/>
      <c r="D2019" s="1" t="s">
        <v>1897</v>
      </c>
      <c r="E2019" s="2" t="s">
        <v>9344</v>
      </c>
      <c r="H2019" s="7">
        <v>4</v>
      </c>
    </row>
    <row r="2020" spans="2:8" x14ac:dyDescent="0.4">
      <c r="B2020" s="36"/>
      <c r="C2020" s="35" t="s">
        <v>275</v>
      </c>
      <c r="D2020" s="1" t="s">
        <v>1894</v>
      </c>
      <c r="E2020" s="2" t="s">
        <v>9343</v>
      </c>
      <c r="H2020" s="7">
        <v>1</v>
      </c>
    </row>
    <row r="2021" spans="2:8" x14ac:dyDescent="0.4">
      <c r="B2021" s="36"/>
      <c r="C2021" s="35"/>
      <c r="D2021" s="1" t="s">
        <v>1895</v>
      </c>
      <c r="E2021" s="2" t="s">
        <v>9342</v>
      </c>
      <c r="H2021" s="7">
        <v>2</v>
      </c>
    </row>
    <row r="2022" spans="2:8" x14ac:dyDescent="0.4">
      <c r="B2022" s="36"/>
      <c r="C2022" s="35"/>
      <c r="D2022" s="1" t="s">
        <v>1896</v>
      </c>
      <c r="E2022" s="2" t="s">
        <v>2759</v>
      </c>
      <c r="H2022" s="7">
        <v>3</v>
      </c>
    </row>
    <row r="2023" spans="2:8" x14ac:dyDescent="0.4">
      <c r="B2023" s="36"/>
      <c r="C2023" s="35"/>
      <c r="D2023" s="1" t="s">
        <v>1897</v>
      </c>
      <c r="E2023" s="2" t="s">
        <v>9341</v>
      </c>
      <c r="H2023" s="7">
        <v>4</v>
      </c>
    </row>
    <row r="2024" spans="2:8" x14ac:dyDescent="0.4">
      <c r="B2024" s="36"/>
      <c r="C2024" s="35"/>
      <c r="D2024" s="1" t="s">
        <v>1894</v>
      </c>
      <c r="E2024" s="2" t="s">
        <v>9340</v>
      </c>
      <c r="H2024" s="7">
        <v>1</v>
      </c>
    </row>
    <row r="2025" spans="2:8" x14ac:dyDescent="0.4">
      <c r="B2025" s="36"/>
      <c r="C2025" s="35"/>
      <c r="D2025" s="1" t="s">
        <v>1895</v>
      </c>
      <c r="E2025" s="2" t="s">
        <v>9339</v>
      </c>
      <c r="H2025" s="7">
        <v>2</v>
      </c>
    </row>
    <row r="2026" spans="2:8" x14ac:dyDescent="0.4">
      <c r="B2026" s="36"/>
      <c r="C2026" s="35"/>
      <c r="D2026" s="1" t="s">
        <v>1896</v>
      </c>
      <c r="E2026" s="2" t="s">
        <v>9338</v>
      </c>
      <c r="H2026" s="7">
        <v>3</v>
      </c>
    </row>
    <row r="2027" spans="2:8" x14ac:dyDescent="0.4">
      <c r="B2027" s="36"/>
      <c r="C2027" s="35"/>
      <c r="D2027" s="1" t="s">
        <v>1897</v>
      </c>
      <c r="E2027" s="2" t="s">
        <v>9337</v>
      </c>
      <c r="H2027" s="7">
        <v>4</v>
      </c>
    </row>
    <row r="2028" spans="2:8" x14ac:dyDescent="0.4">
      <c r="B2028" s="36"/>
      <c r="C2028" s="35" t="s">
        <v>301</v>
      </c>
      <c r="D2028" s="1" t="s">
        <v>1894</v>
      </c>
      <c r="H2028" s="7">
        <v>1</v>
      </c>
    </row>
    <row r="2029" spans="2:8" x14ac:dyDescent="0.4">
      <c r="B2029" s="36"/>
      <c r="C2029" s="35"/>
      <c r="D2029" s="1" t="s">
        <v>1895</v>
      </c>
      <c r="H2029" s="7">
        <v>2</v>
      </c>
    </row>
    <row r="2030" spans="2:8" x14ac:dyDescent="0.4">
      <c r="B2030" s="36"/>
      <c r="C2030" s="35"/>
      <c r="D2030" s="1" t="s">
        <v>1896</v>
      </c>
      <c r="H2030" s="7">
        <v>3</v>
      </c>
    </row>
    <row r="2031" spans="2:8" x14ac:dyDescent="0.4">
      <c r="B2031" s="36"/>
      <c r="C2031" s="35"/>
      <c r="D2031" s="1" t="s">
        <v>1897</v>
      </c>
      <c r="H2031" s="7">
        <v>4</v>
      </c>
    </row>
    <row r="2032" spans="2:8" x14ac:dyDescent="0.4">
      <c r="B2032" s="36"/>
      <c r="C2032" s="35" t="s">
        <v>273</v>
      </c>
      <c r="D2032" s="1" t="s">
        <v>1894</v>
      </c>
      <c r="H2032" s="7">
        <v>1</v>
      </c>
    </row>
    <row r="2033" spans="2:8" x14ac:dyDescent="0.4">
      <c r="B2033" s="36"/>
      <c r="C2033" s="35"/>
      <c r="D2033" s="1" t="s">
        <v>1895</v>
      </c>
      <c r="H2033" s="7">
        <v>2</v>
      </c>
    </row>
    <row r="2034" spans="2:8" x14ac:dyDescent="0.4">
      <c r="B2034" s="36"/>
      <c r="C2034" s="35"/>
      <c r="D2034" s="1" t="s">
        <v>1896</v>
      </c>
      <c r="H2034" s="7">
        <v>3</v>
      </c>
    </row>
    <row r="2035" spans="2:8" x14ac:dyDescent="0.4">
      <c r="B2035" s="36"/>
      <c r="C2035" s="35"/>
      <c r="D2035" s="1" t="s">
        <v>1897</v>
      </c>
      <c r="H2035" s="7">
        <v>4</v>
      </c>
    </row>
    <row r="2036" spans="2:8" x14ac:dyDescent="0.4">
      <c r="B2036" s="36"/>
      <c r="C2036" s="35" t="s">
        <v>1903</v>
      </c>
      <c r="D2036" s="1" t="s">
        <v>1898</v>
      </c>
      <c r="H2036" s="7">
        <v>1</v>
      </c>
    </row>
    <row r="2037" spans="2:8" x14ac:dyDescent="0.4">
      <c r="B2037" s="36"/>
      <c r="C2037" s="35"/>
      <c r="D2037" s="1" t="s">
        <v>1899</v>
      </c>
      <c r="H2037" s="7">
        <v>2</v>
      </c>
    </row>
    <row r="2038" spans="2:8" x14ac:dyDescent="0.4">
      <c r="B2038" s="36"/>
      <c r="C2038" s="35"/>
      <c r="D2038" s="1" t="s">
        <v>1900</v>
      </c>
      <c r="H2038" s="7">
        <v>3</v>
      </c>
    </row>
    <row r="2039" spans="2:8" x14ac:dyDescent="0.4">
      <c r="B2039" s="36"/>
      <c r="C2039" s="35"/>
      <c r="D2039" s="1" t="s">
        <v>1901</v>
      </c>
      <c r="H2039" s="7">
        <v>4</v>
      </c>
    </row>
    <row r="2040" spans="2:8" x14ac:dyDescent="0.4">
      <c r="B2040" s="36"/>
      <c r="C2040" s="35" t="s">
        <v>468</v>
      </c>
      <c r="D2040" s="1" t="s">
        <v>1908</v>
      </c>
      <c r="H2040" s="7">
        <v>1</v>
      </c>
    </row>
    <row r="2041" spans="2:8" x14ac:dyDescent="0.4">
      <c r="B2041" s="36"/>
      <c r="C2041" s="35"/>
      <c r="D2041" s="1" t="s">
        <v>1894</v>
      </c>
      <c r="H2041" s="7">
        <v>2</v>
      </c>
    </row>
    <row r="2042" spans="2:8" x14ac:dyDescent="0.4">
      <c r="B2042" s="36"/>
      <c r="C2042" s="35"/>
      <c r="D2042" s="1" t="s">
        <v>1895</v>
      </c>
      <c r="H2042" s="7">
        <v>3</v>
      </c>
    </row>
    <row r="2043" spans="2:8" x14ac:dyDescent="0.4">
      <c r="B2043" s="36"/>
      <c r="C2043" s="35"/>
      <c r="D2043" s="1" t="s">
        <v>1896</v>
      </c>
      <c r="H2043" s="7">
        <v>4</v>
      </c>
    </row>
    <row r="2044" spans="2:8" x14ac:dyDescent="0.4">
      <c r="B2044" s="36"/>
      <c r="C2044" s="35"/>
      <c r="D2044" s="1" t="s">
        <v>1897</v>
      </c>
      <c r="H2044" s="7">
        <v>5</v>
      </c>
    </row>
    <row r="2045" spans="2:8" x14ac:dyDescent="0.4">
      <c r="B2045" s="36" t="s">
        <v>1902</v>
      </c>
      <c r="C2045" s="35" t="s">
        <v>469</v>
      </c>
      <c r="D2045" s="1" t="s">
        <v>1909</v>
      </c>
      <c r="E2045" s="2" t="s">
        <v>9336</v>
      </c>
      <c r="H2045" s="7">
        <v>1</v>
      </c>
    </row>
    <row r="2046" spans="2:8" x14ac:dyDescent="0.4">
      <c r="B2046" s="36"/>
      <c r="C2046" s="35"/>
      <c r="D2046" s="1" t="s">
        <v>1910</v>
      </c>
      <c r="E2046" s="2" t="s">
        <v>9335</v>
      </c>
      <c r="H2046" s="7">
        <v>2</v>
      </c>
    </row>
    <row r="2047" spans="2:8" x14ac:dyDescent="0.4">
      <c r="B2047" s="36"/>
      <c r="C2047" s="35"/>
      <c r="D2047" s="1" t="s">
        <v>1911</v>
      </c>
      <c r="E2047" s="2" t="s">
        <v>277</v>
      </c>
      <c r="H2047" s="7">
        <v>3</v>
      </c>
    </row>
    <row r="2048" spans="2:8" x14ac:dyDescent="0.4">
      <c r="B2048" s="36"/>
      <c r="C2048" s="35" t="s">
        <v>470</v>
      </c>
      <c r="D2048" s="1" t="s">
        <v>1909</v>
      </c>
      <c r="H2048" s="7">
        <v>1</v>
      </c>
    </row>
    <row r="2049" spans="2:8" x14ac:dyDescent="0.4">
      <c r="B2049" s="36"/>
      <c r="C2049" s="35"/>
      <c r="D2049" s="1" t="s">
        <v>1910</v>
      </c>
      <c r="H2049" s="7">
        <v>2</v>
      </c>
    </row>
    <row r="2050" spans="2:8" x14ac:dyDescent="0.4">
      <c r="B2050" s="36"/>
      <c r="C2050" s="35"/>
      <c r="D2050" s="1" t="s">
        <v>1911</v>
      </c>
      <c r="H2050" s="7">
        <v>3</v>
      </c>
    </row>
    <row r="2051" spans="2:8" x14ac:dyDescent="0.4">
      <c r="B2051" s="36"/>
      <c r="C2051" s="35" t="s">
        <v>274</v>
      </c>
      <c r="D2051" s="1" t="s">
        <v>1909</v>
      </c>
      <c r="H2051" s="7">
        <v>1</v>
      </c>
    </row>
    <row r="2052" spans="2:8" x14ac:dyDescent="0.4">
      <c r="B2052" s="36"/>
      <c r="C2052" s="35"/>
      <c r="D2052" s="1" t="s">
        <v>1910</v>
      </c>
      <c r="H2052" s="7">
        <v>2</v>
      </c>
    </row>
    <row r="2053" spans="2:8" x14ac:dyDescent="0.4">
      <c r="B2053" s="36"/>
      <c r="C2053" s="35" t="s">
        <v>293</v>
      </c>
      <c r="D2053" s="1" t="s">
        <v>1894</v>
      </c>
      <c r="H2053" s="7">
        <v>1</v>
      </c>
    </row>
    <row r="2054" spans="2:8" x14ac:dyDescent="0.4">
      <c r="B2054" s="36"/>
      <c r="C2054" s="35"/>
      <c r="D2054" s="1" t="s">
        <v>1912</v>
      </c>
      <c r="H2054" s="7">
        <v>2</v>
      </c>
    </row>
    <row r="2055" spans="2:8" x14ac:dyDescent="0.4">
      <c r="B2055" s="36"/>
      <c r="C2055" s="35"/>
      <c r="D2055" s="1" t="s">
        <v>1913</v>
      </c>
      <c r="H2055" s="7">
        <v>3</v>
      </c>
    </row>
    <row r="2056" spans="2:8" x14ac:dyDescent="0.4">
      <c r="B2056" s="36"/>
      <c r="C2056" s="35"/>
      <c r="D2056" s="1" t="s">
        <v>1914</v>
      </c>
      <c r="H2056" s="7">
        <v>4</v>
      </c>
    </row>
    <row r="2057" spans="2:8" x14ac:dyDescent="0.4">
      <c r="B2057" s="36"/>
      <c r="C2057" s="35" t="s">
        <v>254</v>
      </c>
      <c r="D2057" s="1" t="s">
        <v>1894</v>
      </c>
      <c r="H2057" s="7">
        <v>1</v>
      </c>
    </row>
    <row r="2058" spans="2:8" x14ac:dyDescent="0.4">
      <c r="B2058" s="36"/>
      <c r="C2058" s="35"/>
      <c r="D2058" s="1" t="s">
        <v>1895</v>
      </c>
      <c r="H2058" s="7">
        <v>2</v>
      </c>
    </row>
    <row r="2059" spans="2:8" x14ac:dyDescent="0.4">
      <c r="B2059" s="36"/>
      <c r="C2059" s="35"/>
      <c r="D2059" s="1" t="s">
        <v>1915</v>
      </c>
      <c r="H2059" s="7">
        <v>3</v>
      </c>
    </row>
    <row r="2060" spans="2:8" x14ac:dyDescent="0.4">
      <c r="B2060" s="36"/>
      <c r="C2060" s="35"/>
      <c r="D2060" s="1" t="s">
        <v>1897</v>
      </c>
      <c r="H2060" s="7">
        <v>4</v>
      </c>
    </row>
    <row r="2061" spans="2:8" x14ac:dyDescent="0.4">
      <c r="B2061" s="36"/>
      <c r="C2061" s="35" t="s">
        <v>471</v>
      </c>
      <c r="D2061" s="1" t="s">
        <v>1894</v>
      </c>
      <c r="H2061" s="7">
        <v>1</v>
      </c>
    </row>
    <row r="2062" spans="2:8" x14ac:dyDescent="0.4">
      <c r="B2062" s="36"/>
      <c r="C2062" s="35"/>
      <c r="D2062" s="1" t="s">
        <v>1895</v>
      </c>
      <c r="H2062" s="7">
        <v>2</v>
      </c>
    </row>
    <row r="2063" spans="2:8" x14ac:dyDescent="0.4">
      <c r="B2063" s="36"/>
      <c r="C2063" s="35"/>
      <c r="D2063" s="1" t="s">
        <v>1915</v>
      </c>
      <c r="H2063" s="7">
        <v>3</v>
      </c>
    </row>
    <row r="2064" spans="2:8" x14ac:dyDescent="0.4">
      <c r="B2064" s="36"/>
      <c r="C2064" s="35"/>
      <c r="D2064" s="1" t="s">
        <v>1897</v>
      </c>
      <c r="H2064" s="7">
        <v>4</v>
      </c>
    </row>
    <row r="2065" spans="1:8" x14ac:dyDescent="0.4">
      <c r="B2065" s="36"/>
      <c r="C2065" s="35" t="s">
        <v>472</v>
      </c>
      <c r="D2065" s="1" t="s">
        <v>1894</v>
      </c>
      <c r="H2065" s="7">
        <v>1</v>
      </c>
    </row>
    <row r="2066" spans="1:8" x14ac:dyDescent="0.4">
      <c r="B2066" s="36"/>
      <c r="C2066" s="35"/>
      <c r="D2066" s="1" t="s">
        <v>1895</v>
      </c>
      <c r="H2066" s="7">
        <v>2</v>
      </c>
    </row>
    <row r="2067" spans="1:8" x14ac:dyDescent="0.4">
      <c r="B2067" s="36"/>
      <c r="C2067" s="35"/>
      <c r="D2067" s="1" t="s">
        <v>1915</v>
      </c>
      <c r="H2067" s="7">
        <v>3</v>
      </c>
    </row>
    <row r="2068" spans="1:8" x14ac:dyDescent="0.4">
      <c r="B2068" s="36"/>
      <c r="C2068" s="35"/>
      <c r="D2068" s="1" t="s">
        <v>1897</v>
      </c>
      <c r="H2068" s="7">
        <v>4</v>
      </c>
    </row>
    <row r="2069" spans="1:8" x14ac:dyDescent="0.4">
      <c r="A2069" s="8"/>
      <c r="B2069" s="15"/>
    </row>
    <row r="2070" spans="1:8" x14ac:dyDescent="0.4">
      <c r="A2070" s="8"/>
      <c r="B2070" s="15"/>
      <c r="C2070" s="19" t="s">
        <v>464</v>
      </c>
      <c r="E2070" s="2" t="s">
        <v>22801</v>
      </c>
      <c r="G2070" s="7" t="s">
        <v>2736</v>
      </c>
    </row>
    <row r="2071" spans="1:8" x14ac:dyDescent="0.4">
      <c r="A2071" s="8"/>
      <c r="B2071" s="15"/>
      <c r="C2071" s="19" t="s">
        <v>2282</v>
      </c>
      <c r="E2071" s="2" t="s">
        <v>9310</v>
      </c>
      <c r="G2071" s="7" t="s">
        <v>2736</v>
      </c>
    </row>
    <row r="2072" spans="1:8" ht="33" x14ac:dyDescent="0.4">
      <c r="B2072" s="36" t="s">
        <v>1893</v>
      </c>
      <c r="C2072" s="35" t="s">
        <v>465</v>
      </c>
      <c r="D2072" s="1" t="s">
        <v>1894</v>
      </c>
      <c r="E2072" s="2" t="s">
        <v>9333</v>
      </c>
      <c r="H2072" s="7">
        <v>1</v>
      </c>
    </row>
    <row r="2073" spans="1:8" x14ac:dyDescent="0.4">
      <c r="B2073" s="36"/>
      <c r="C2073" s="35"/>
      <c r="D2073" s="1" t="s">
        <v>1895</v>
      </c>
      <c r="E2073" s="2" t="s">
        <v>9332</v>
      </c>
      <c r="H2073" s="7">
        <v>2</v>
      </c>
    </row>
    <row r="2074" spans="1:8" ht="33" x14ac:dyDescent="0.4">
      <c r="B2074" s="36"/>
      <c r="C2074" s="35"/>
      <c r="D2074" s="1" t="s">
        <v>1896</v>
      </c>
      <c r="E2074" s="2" t="s">
        <v>9331</v>
      </c>
      <c r="H2074" s="7">
        <v>3</v>
      </c>
    </row>
    <row r="2075" spans="1:8" x14ac:dyDescent="0.4">
      <c r="B2075" s="36"/>
      <c r="C2075" s="35"/>
      <c r="D2075" s="1" t="s">
        <v>1897</v>
      </c>
      <c r="E2075" s="2" t="s">
        <v>9330</v>
      </c>
      <c r="H2075" s="7">
        <v>4</v>
      </c>
    </row>
    <row r="2076" spans="1:8" x14ac:dyDescent="0.4">
      <c r="B2076" s="36"/>
      <c r="C2076" s="35" t="s">
        <v>466</v>
      </c>
      <c r="D2076" s="1" t="s">
        <v>1894</v>
      </c>
      <c r="H2076" s="7">
        <v>1</v>
      </c>
    </row>
    <row r="2077" spans="1:8" x14ac:dyDescent="0.4">
      <c r="B2077" s="36"/>
      <c r="C2077" s="35"/>
      <c r="D2077" s="1" t="s">
        <v>1895</v>
      </c>
      <c r="H2077" s="7">
        <v>2</v>
      </c>
    </row>
    <row r="2078" spans="1:8" x14ac:dyDescent="0.4">
      <c r="B2078" s="36"/>
      <c r="C2078" s="35"/>
      <c r="D2078" s="1" t="s">
        <v>1896</v>
      </c>
      <c r="H2078" s="7">
        <v>3</v>
      </c>
    </row>
    <row r="2079" spans="1:8" x14ac:dyDescent="0.4">
      <c r="B2079" s="36"/>
      <c r="C2079" s="35"/>
      <c r="D2079" s="1" t="s">
        <v>1897</v>
      </c>
      <c r="H2079" s="7">
        <v>4</v>
      </c>
    </row>
    <row r="2080" spans="1:8" x14ac:dyDescent="0.4">
      <c r="B2080" s="36"/>
      <c r="C2080" s="35" t="s">
        <v>467</v>
      </c>
      <c r="D2080" s="1" t="s">
        <v>1894</v>
      </c>
      <c r="H2080" s="7">
        <v>1</v>
      </c>
    </row>
    <row r="2081" spans="2:8" x14ac:dyDescent="0.4">
      <c r="B2081" s="36"/>
      <c r="C2081" s="35"/>
      <c r="D2081" s="1" t="s">
        <v>1895</v>
      </c>
      <c r="H2081" s="7">
        <v>2</v>
      </c>
    </row>
    <row r="2082" spans="2:8" x14ac:dyDescent="0.4">
      <c r="B2082" s="36"/>
      <c r="C2082" s="35"/>
      <c r="D2082" s="1" t="s">
        <v>1896</v>
      </c>
      <c r="H2082" s="7">
        <v>3</v>
      </c>
    </row>
    <row r="2083" spans="2:8" x14ac:dyDescent="0.4">
      <c r="B2083" s="36"/>
      <c r="C2083" s="35"/>
      <c r="D2083" s="1" t="s">
        <v>1897</v>
      </c>
      <c r="H2083" s="7">
        <v>4</v>
      </c>
    </row>
    <row r="2084" spans="2:8" x14ac:dyDescent="0.4">
      <c r="B2084" s="36"/>
      <c r="C2084" s="35" t="s">
        <v>275</v>
      </c>
      <c r="D2084" s="1" t="s">
        <v>1894</v>
      </c>
      <c r="E2084" s="2" t="s">
        <v>9329</v>
      </c>
      <c r="H2084" s="7">
        <v>1</v>
      </c>
    </row>
    <row r="2085" spans="2:8" ht="33" x14ac:dyDescent="0.4">
      <c r="B2085" s="36"/>
      <c r="C2085" s="35"/>
      <c r="D2085" s="1" t="s">
        <v>1895</v>
      </c>
      <c r="E2085" s="2" t="s">
        <v>9328</v>
      </c>
      <c r="H2085" s="7">
        <v>2</v>
      </c>
    </row>
    <row r="2086" spans="2:8" x14ac:dyDescent="0.4">
      <c r="B2086" s="36"/>
      <c r="C2086" s="35"/>
      <c r="D2086" s="1" t="s">
        <v>1896</v>
      </c>
      <c r="E2086" s="2" t="s">
        <v>9327</v>
      </c>
      <c r="H2086" s="7">
        <v>3</v>
      </c>
    </row>
    <row r="2087" spans="2:8" x14ac:dyDescent="0.4">
      <c r="B2087" s="36"/>
      <c r="C2087" s="35"/>
      <c r="D2087" s="1" t="s">
        <v>1897</v>
      </c>
      <c r="E2087" s="2" t="s">
        <v>9323</v>
      </c>
      <c r="H2087" s="7">
        <v>4</v>
      </c>
    </row>
    <row r="2088" spans="2:8" x14ac:dyDescent="0.4">
      <c r="B2088" s="36"/>
      <c r="C2088" s="35"/>
      <c r="D2088" s="1" t="s">
        <v>1894</v>
      </c>
      <c r="E2088" s="2" t="s">
        <v>9326</v>
      </c>
      <c r="H2088" s="7">
        <v>1</v>
      </c>
    </row>
    <row r="2089" spans="2:8" x14ac:dyDescent="0.4">
      <c r="B2089" s="36"/>
      <c r="C2089" s="35"/>
      <c r="D2089" s="1" t="s">
        <v>1895</v>
      </c>
      <c r="E2089" s="2" t="s">
        <v>9325</v>
      </c>
      <c r="H2089" s="7">
        <v>2</v>
      </c>
    </row>
    <row r="2090" spans="2:8" x14ac:dyDescent="0.4">
      <c r="B2090" s="36"/>
      <c r="C2090" s="35"/>
      <c r="D2090" s="1" t="s">
        <v>1896</v>
      </c>
      <c r="E2090" s="2" t="s">
        <v>9324</v>
      </c>
      <c r="H2090" s="7">
        <v>3</v>
      </c>
    </row>
    <row r="2091" spans="2:8" x14ac:dyDescent="0.4">
      <c r="B2091" s="36"/>
      <c r="C2091" s="35"/>
      <c r="D2091" s="1" t="s">
        <v>1897</v>
      </c>
      <c r="E2091" s="2" t="s">
        <v>9323</v>
      </c>
      <c r="H2091" s="7">
        <v>4</v>
      </c>
    </row>
    <row r="2092" spans="2:8" x14ac:dyDescent="0.4">
      <c r="B2092" s="36"/>
      <c r="C2092" s="35"/>
      <c r="D2092" s="1" t="s">
        <v>1894</v>
      </c>
      <c r="E2092" s="2" t="s">
        <v>9322</v>
      </c>
      <c r="H2092" s="7">
        <v>1</v>
      </c>
    </row>
    <row r="2093" spans="2:8" ht="33" x14ac:dyDescent="0.4">
      <c r="B2093" s="36"/>
      <c r="C2093" s="35"/>
      <c r="D2093" s="1" t="s">
        <v>1895</v>
      </c>
      <c r="E2093" s="2" t="s">
        <v>9321</v>
      </c>
      <c r="H2093" s="7">
        <v>2</v>
      </c>
    </row>
    <row r="2094" spans="2:8" x14ac:dyDescent="0.4">
      <c r="B2094" s="36"/>
      <c r="C2094" s="35"/>
      <c r="D2094" s="1" t="s">
        <v>1896</v>
      </c>
      <c r="E2094" s="2" t="s">
        <v>9320</v>
      </c>
      <c r="H2094" s="7">
        <v>3</v>
      </c>
    </row>
    <row r="2095" spans="2:8" x14ac:dyDescent="0.4">
      <c r="B2095" s="36"/>
      <c r="C2095" s="35"/>
      <c r="D2095" s="1" t="s">
        <v>1897</v>
      </c>
      <c r="E2095" s="2" t="s">
        <v>9319</v>
      </c>
      <c r="H2095" s="7">
        <v>4</v>
      </c>
    </row>
    <row r="2096" spans="2:8" x14ac:dyDescent="0.4">
      <c r="B2096" s="36"/>
      <c r="C2096" s="35" t="s">
        <v>301</v>
      </c>
      <c r="D2096" s="1" t="s">
        <v>1894</v>
      </c>
      <c r="E2096" s="2" t="s">
        <v>9318</v>
      </c>
      <c r="H2096" s="7">
        <v>1</v>
      </c>
    </row>
    <row r="2097" spans="2:8" x14ac:dyDescent="0.4">
      <c r="B2097" s="36"/>
      <c r="C2097" s="35"/>
      <c r="D2097" s="1" t="s">
        <v>1895</v>
      </c>
      <c r="E2097" s="2" t="s">
        <v>9317</v>
      </c>
      <c r="H2097" s="7">
        <v>2</v>
      </c>
    </row>
    <row r="2098" spans="2:8" ht="33" x14ac:dyDescent="0.4">
      <c r="B2098" s="36"/>
      <c r="C2098" s="35"/>
      <c r="D2098" s="1" t="s">
        <v>1896</v>
      </c>
      <c r="E2098" s="2" t="s">
        <v>9316</v>
      </c>
      <c r="H2098" s="7">
        <v>3</v>
      </c>
    </row>
    <row r="2099" spans="2:8" x14ac:dyDescent="0.4">
      <c r="B2099" s="36"/>
      <c r="C2099" s="35"/>
      <c r="D2099" s="1" t="s">
        <v>1897</v>
      </c>
      <c r="E2099" s="2" t="s">
        <v>9315</v>
      </c>
      <c r="H2099" s="7">
        <v>4</v>
      </c>
    </row>
    <row r="2100" spans="2:8" x14ac:dyDescent="0.4">
      <c r="B2100" s="36"/>
      <c r="C2100" s="35" t="s">
        <v>273</v>
      </c>
      <c r="D2100" s="1" t="s">
        <v>1894</v>
      </c>
      <c r="H2100" s="7">
        <v>1</v>
      </c>
    </row>
    <row r="2101" spans="2:8" x14ac:dyDescent="0.4">
      <c r="B2101" s="36"/>
      <c r="C2101" s="35"/>
      <c r="D2101" s="1" t="s">
        <v>1895</v>
      </c>
      <c r="H2101" s="7">
        <v>2</v>
      </c>
    </row>
    <row r="2102" spans="2:8" x14ac:dyDescent="0.4">
      <c r="B2102" s="36"/>
      <c r="C2102" s="35"/>
      <c r="D2102" s="1" t="s">
        <v>1896</v>
      </c>
      <c r="H2102" s="7">
        <v>3</v>
      </c>
    </row>
    <row r="2103" spans="2:8" x14ac:dyDescent="0.4">
      <c r="B2103" s="36"/>
      <c r="C2103" s="35"/>
      <c r="D2103" s="1" t="s">
        <v>1897</v>
      </c>
      <c r="H2103" s="7">
        <v>4</v>
      </c>
    </row>
    <row r="2104" spans="2:8" x14ac:dyDescent="0.4">
      <c r="B2104" s="36"/>
      <c r="C2104" s="35" t="s">
        <v>1903</v>
      </c>
      <c r="D2104" s="1" t="s">
        <v>1898</v>
      </c>
      <c r="H2104" s="7">
        <v>1</v>
      </c>
    </row>
    <row r="2105" spans="2:8" x14ac:dyDescent="0.4">
      <c r="B2105" s="36"/>
      <c r="C2105" s="35"/>
      <c r="D2105" s="1" t="s">
        <v>1899</v>
      </c>
      <c r="H2105" s="7">
        <v>2</v>
      </c>
    </row>
    <row r="2106" spans="2:8" x14ac:dyDescent="0.4">
      <c r="B2106" s="36"/>
      <c r="C2106" s="35"/>
      <c r="D2106" s="1" t="s">
        <v>1900</v>
      </c>
      <c r="H2106" s="7">
        <v>3</v>
      </c>
    </row>
    <row r="2107" spans="2:8" x14ac:dyDescent="0.4">
      <c r="B2107" s="36"/>
      <c r="C2107" s="35"/>
      <c r="D2107" s="1" t="s">
        <v>1901</v>
      </c>
      <c r="H2107" s="7">
        <v>4</v>
      </c>
    </row>
    <row r="2108" spans="2:8" x14ac:dyDescent="0.4">
      <c r="B2108" s="36"/>
      <c r="C2108" s="35" t="s">
        <v>468</v>
      </c>
      <c r="D2108" s="1" t="s">
        <v>1908</v>
      </c>
      <c r="E2108" s="2" t="s">
        <v>9314</v>
      </c>
      <c r="H2108" s="7">
        <v>1</v>
      </c>
    </row>
    <row r="2109" spans="2:8" x14ac:dyDescent="0.4">
      <c r="B2109" s="36"/>
      <c r="C2109" s="35"/>
      <c r="D2109" s="1" t="s">
        <v>1894</v>
      </c>
      <c r="E2109" s="2" t="s">
        <v>9313</v>
      </c>
      <c r="H2109" s="7">
        <v>2</v>
      </c>
    </row>
    <row r="2110" spans="2:8" x14ac:dyDescent="0.4">
      <c r="B2110" s="36"/>
      <c r="C2110" s="35"/>
      <c r="D2110" s="1" t="s">
        <v>1895</v>
      </c>
      <c r="E2110" s="2" t="s">
        <v>9312</v>
      </c>
      <c r="H2110" s="7">
        <v>3</v>
      </c>
    </row>
    <row r="2111" spans="2:8" ht="33" x14ac:dyDescent="0.4">
      <c r="B2111" s="36"/>
      <c r="C2111" s="35"/>
      <c r="D2111" s="1" t="s">
        <v>1896</v>
      </c>
      <c r="E2111" s="2" t="s">
        <v>5115</v>
      </c>
      <c r="H2111" s="7">
        <v>4</v>
      </c>
    </row>
    <row r="2112" spans="2:8" x14ac:dyDescent="0.4">
      <c r="B2112" s="36"/>
      <c r="C2112" s="35"/>
      <c r="D2112" s="1" t="s">
        <v>1897</v>
      </c>
      <c r="E2112" s="2" t="s">
        <v>9311</v>
      </c>
      <c r="H2112" s="7">
        <v>5</v>
      </c>
    </row>
    <row r="2113" spans="2:8" x14ac:dyDescent="0.4">
      <c r="B2113" s="36" t="s">
        <v>1902</v>
      </c>
      <c r="C2113" s="35" t="s">
        <v>469</v>
      </c>
      <c r="D2113" s="1" t="s">
        <v>1909</v>
      </c>
      <c r="H2113" s="7">
        <v>1</v>
      </c>
    </row>
    <row r="2114" spans="2:8" x14ac:dyDescent="0.4">
      <c r="B2114" s="36"/>
      <c r="C2114" s="35"/>
      <c r="D2114" s="1" t="s">
        <v>1910</v>
      </c>
      <c r="H2114" s="7">
        <v>2</v>
      </c>
    </row>
    <row r="2115" spans="2:8" x14ac:dyDescent="0.4">
      <c r="B2115" s="36"/>
      <c r="C2115" s="35"/>
      <c r="D2115" s="1" t="s">
        <v>1911</v>
      </c>
      <c r="H2115" s="7">
        <v>3</v>
      </c>
    </row>
    <row r="2116" spans="2:8" x14ac:dyDescent="0.4">
      <c r="B2116" s="36"/>
      <c r="C2116" s="35" t="s">
        <v>470</v>
      </c>
      <c r="D2116" s="1" t="s">
        <v>1909</v>
      </c>
      <c r="H2116" s="7">
        <v>1</v>
      </c>
    </row>
    <row r="2117" spans="2:8" x14ac:dyDescent="0.4">
      <c r="B2117" s="36"/>
      <c r="C2117" s="35"/>
      <c r="D2117" s="1" t="s">
        <v>1910</v>
      </c>
      <c r="H2117" s="7">
        <v>2</v>
      </c>
    </row>
    <row r="2118" spans="2:8" x14ac:dyDescent="0.4">
      <c r="B2118" s="36"/>
      <c r="C2118" s="35"/>
      <c r="D2118" s="1" t="s">
        <v>1911</v>
      </c>
      <c r="H2118" s="7">
        <v>3</v>
      </c>
    </row>
    <row r="2119" spans="2:8" x14ac:dyDescent="0.4">
      <c r="B2119" s="36"/>
      <c r="C2119" s="35" t="s">
        <v>274</v>
      </c>
      <c r="D2119" s="1" t="s">
        <v>1909</v>
      </c>
      <c r="H2119" s="7">
        <v>1</v>
      </c>
    </row>
    <row r="2120" spans="2:8" x14ac:dyDescent="0.4">
      <c r="B2120" s="36"/>
      <c r="C2120" s="35"/>
      <c r="D2120" s="1" t="s">
        <v>1910</v>
      </c>
      <c r="H2120" s="7">
        <v>2</v>
      </c>
    </row>
    <row r="2121" spans="2:8" x14ac:dyDescent="0.4">
      <c r="B2121" s="36"/>
      <c r="C2121" s="35" t="s">
        <v>293</v>
      </c>
      <c r="D2121" s="1" t="s">
        <v>1894</v>
      </c>
      <c r="H2121" s="7">
        <v>1</v>
      </c>
    </row>
    <row r="2122" spans="2:8" x14ac:dyDescent="0.4">
      <c r="B2122" s="36"/>
      <c r="C2122" s="35"/>
      <c r="D2122" s="1" t="s">
        <v>1912</v>
      </c>
      <c r="H2122" s="7">
        <v>2</v>
      </c>
    </row>
    <row r="2123" spans="2:8" x14ac:dyDescent="0.4">
      <c r="B2123" s="36"/>
      <c r="C2123" s="35"/>
      <c r="D2123" s="1" t="s">
        <v>1913</v>
      </c>
      <c r="H2123" s="7">
        <v>3</v>
      </c>
    </row>
    <row r="2124" spans="2:8" x14ac:dyDescent="0.4">
      <c r="B2124" s="36"/>
      <c r="C2124" s="35"/>
      <c r="D2124" s="1" t="s">
        <v>1914</v>
      </c>
      <c r="H2124" s="7">
        <v>4</v>
      </c>
    </row>
    <row r="2125" spans="2:8" x14ac:dyDescent="0.4">
      <c r="B2125" s="36"/>
      <c r="C2125" s="35" t="s">
        <v>254</v>
      </c>
      <c r="D2125" s="1" t="s">
        <v>1894</v>
      </c>
      <c r="H2125" s="7">
        <v>1</v>
      </c>
    </row>
    <row r="2126" spans="2:8" x14ac:dyDescent="0.4">
      <c r="B2126" s="36"/>
      <c r="C2126" s="35"/>
      <c r="D2126" s="1" t="s">
        <v>1895</v>
      </c>
      <c r="H2126" s="7">
        <v>2</v>
      </c>
    </row>
    <row r="2127" spans="2:8" x14ac:dyDescent="0.4">
      <c r="B2127" s="36"/>
      <c r="C2127" s="35"/>
      <c r="D2127" s="1" t="s">
        <v>1915</v>
      </c>
      <c r="H2127" s="7">
        <v>3</v>
      </c>
    </row>
    <row r="2128" spans="2:8" x14ac:dyDescent="0.4">
      <c r="B2128" s="36"/>
      <c r="C2128" s="35"/>
      <c r="D2128" s="1" t="s">
        <v>1897</v>
      </c>
      <c r="H2128" s="7">
        <v>4</v>
      </c>
    </row>
    <row r="2129" spans="1:8" x14ac:dyDescent="0.4">
      <c r="B2129" s="36"/>
      <c r="C2129" s="35" t="s">
        <v>471</v>
      </c>
      <c r="D2129" s="1" t="s">
        <v>1894</v>
      </c>
      <c r="H2129" s="7">
        <v>1</v>
      </c>
    </row>
    <row r="2130" spans="1:8" x14ac:dyDescent="0.4">
      <c r="B2130" s="36"/>
      <c r="C2130" s="35"/>
      <c r="D2130" s="1" t="s">
        <v>1895</v>
      </c>
      <c r="H2130" s="7">
        <v>2</v>
      </c>
    </row>
    <row r="2131" spans="1:8" x14ac:dyDescent="0.4">
      <c r="B2131" s="36"/>
      <c r="C2131" s="35"/>
      <c r="D2131" s="1" t="s">
        <v>1915</v>
      </c>
      <c r="H2131" s="7">
        <v>3</v>
      </c>
    </row>
    <row r="2132" spans="1:8" x14ac:dyDescent="0.4">
      <c r="B2132" s="36"/>
      <c r="C2132" s="35"/>
      <c r="D2132" s="1" t="s">
        <v>1897</v>
      </c>
      <c r="H2132" s="7">
        <v>4</v>
      </c>
    </row>
    <row r="2133" spans="1:8" x14ac:dyDescent="0.4">
      <c r="B2133" s="36"/>
      <c r="C2133" s="35" t="s">
        <v>472</v>
      </c>
      <c r="D2133" s="1" t="s">
        <v>1894</v>
      </c>
      <c r="H2133" s="7">
        <v>1</v>
      </c>
    </row>
    <row r="2134" spans="1:8" x14ac:dyDescent="0.4">
      <c r="B2134" s="36"/>
      <c r="C2134" s="35"/>
      <c r="D2134" s="1" t="s">
        <v>1895</v>
      </c>
      <c r="H2134" s="7">
        <v>2</v>
      </c>
    </row>
    <row r="2135" spans="1:8" x14ac:dyDescent="0.4">
      <c r="B2135" s="36"/>
      <c r="C2135" s="35"/>
      <c r="D2135" s="1" t="s">
        <v>1915</v>
      </c>
      <c r="H2135" s="7">
        <v>3</v>
      </c>
    </row>
    <row r="2136" spans="1:8" x14ac:dyDescent="0.4">
      <c r="B2136" s="36"/>
      <c r="C2136" s="35"/>
      <c r="D2136" s="1" t="s">
        <v>1897</v>
      </c>
      <c r="H2136" s="7">
        <v>4</v>
      </c>
    </row>
    <row r="2137" spans="1:8" x14ac:dyDescent="0.4">
      <c r="A2137" s="8"/>
      <c r="B2137" s="15"/>
    </row>
    <row r="2138" spans="1:8" x14ac:dyDescent="0.4">
      <c r="A2138" s="8"/>
      <c r="B2138" s="15"/>
      <c r="C2138" s="19" t="s">
        <v>464</v>
      </c>
      <c r="E2138" s="2" t="s">
        <v>22802</v>
      </c>
      <c r="G2138" s="7" t="s">
        <v>2736</v>
      </c>
    </row>
    <row r="2139" spans="1:8" x14ac:dyDescent="0.4">
      <c r="A2139" s="8"/>
      <c r="B2139" s="15"/>
      <c r="C2139" s="19" t="s">
        <v>2282</v>
      </c>
      <c r="E2139" s="2" t="s">
        <v>9290</v>
      </c>
      <c r="G2139" s="7" t="s">
        <v>2736</v>
      </c>
    </row>
    <row r="2140" spans="1:8" x14ac:dyDescent="0.4">
      <c r="B2140" s="36" t="s">
        <v>1893</v>
      </c>
      <c r="C2140" s="35" t="s">
        <v>465</v>
      </c>
      <c r="D2140" s="1" t="s">
        <v>1894</v>
      </c>
      <c r="E2140" s="2" t="s">
        <v>9309</v>
      </c>
      <c r="H2140" s="7">
        <v>1</v>
      </c>
    </row>
    <row r="2141" spans="1:8" ht="49.5" x14ac:dyDescent="0.4">
      <c r="B2141" s="36"/>
      <c r="C2141" s="35"/>
      <c r="D2141" s="1" t="s">
        <v>1895</v>
      </c>
      <c r="E2141" s="2" t="s">
        <v>9308</v>
      </c>
      <c r="H2141" s="7">
        <v>2</v>
      </c>
    </row>
    <row r="2142" spans="1:8" ht="33" x14ac:dyDescent="0.4">
      <c r="B2142" s="36"/>
      <c r="C2142" s="35"/>
      <c r="D2142" s="1" t="s">
        <v>1896</v>
      </c>
      <c r="E2142" s="2" t="s">
        <v>9307</v>
      </c>
      <c r="H2142" s="7">
        <v>3</v>
      </c>
    </row>
    <row r="2143" spans="1:8" x14ac:dyDescent="0.4">
      <c r="B2143" s="36"/>
      <c r="C2143" s="35"/>
      <c r="D2143" s="1" t="s">
        <v>1897</v>
      </c>
      <c r="E2143" s="2" t="s">
        <v>9306</v>
      </c>
      <c r="H2143" s="7">
        <v>4</v>
      </c>
    </row>
    <row r="2144" spans="1:8" x14ac:dyDescent="0.4">
      <c r="B2144" s="36"/>
      <c r="C2144" s="35" t="s">
        <v>466</v>
      </c>
      <c r="D2144" s="1" t="s">
        <v>1894</v>
      </c>
      <c r="E2144" s="2" t="s">
        <v>9305</v>
      </c>
      <c r="H2144" s="7">
        <v>1</v>
      </c>
    </row>
    <row r="2145" spans="2:8" ht="82.5" x14ac:dyDescent="0.4">
      <c r="B2145" s="36"/>
      <c r="C2145" s="35"/>
      <c r="D2145" s="1" t="s">
        <v>1895</v>
      </c>
      <c r="E2145" s="2" t="s">
        <v>9304</v>
      </c>
      <c r="H2145" s="7">
        <v>2</v>
      </c>
    </row>
    <row r="2146" spans="2:8" x14ac:dyDescent="0.4">
      <c r="B2146" s="36"/>
      <c r="C2146" s="35"/>
      <c r="D2146" s="1" t="s">
        <v>1896</v>
      </c>
      <c r="E2146" s="2" t="s">
        <v>225</v>
      </c>
      <c r="H2146" s="7">
        <v>3</v>
      </c>
    </row>
    <row r="2147" spans="2:8" x14ac:dyDescent="0.4">
      <c r="B2147" s="36"/>
      <c r="C2147" s="35"/>
      <c r="D2147" s="1" t="s">
        <v>1897</v>
      </c>
      <c r="E2147" s="2" t="s">
        <v>3853</v>
      </c>
      <c r="H2147" s="7">
        <v>4</v>
      </c>
    </row>
    <row r="2148" spans="2:8" x14ac:dyDescent="0.4">
      <c r="B2148" s="36"/>
      <c r="C2148" s="35" t="s">
        <v>467</v>
      </c>
      <c r="D2148" s="1" t="s">
        <v>1894</v>
      </c>
      <c r="H2148" s="7">
        <v>1</v>
      </c>
    </row>
    <row r="2149" spans="2:8" x14ac:dyDescent="0.4">
      <c r="B2149" s="36"/>
      <c r="C2149" s="35"/>
      <c r="D2149" s="1" t="s">
        <v>1895</v>
      </c>
      <c r="H2149" s="7">
        <v>2</v>
      </c>
    </row>
    <row r="2150" spans="2:8" x14ac:dyDescent="0.4">
      <c r="B2150" s="36"/>
      <c r="C2150" s="35"/>
      <c r="D2150" s="1" t="s">
        <v>1896</v>
      </c>
      <c r="H2150" s="7">
        <v>3</v>
      </c>
    </row>
    <row r="2151" spans="2:8" x14ac:dyDescent="0.4">
      <c r="B2151" s="36"/>
      <c r="C2151" s="35"/>
      <c r="D2151" s="1" t="s">
        <v>1897</v>
      </c>
      <c r="H2151" s="7">
        <v>4</v>
      </c>
    </row>
    <row r="2152" spans="2:8" x14ac:dyDescent="0.4">
      <c r="B2152" s="36"/>
      <c r="C2152" s="35" t="s">
        <v>275</v>
      </c>
      <c r="D2152" s="1" t="s">
        <v>1894</v>
      </c>
      <c r="E2152" s="2" t="s">
        <v>9303</v>
      </c>
      <c r="H2152" s="7">
        <v>1</v>
      </c>
    </row>
    <row r="2153" spans="2:8" x14ac:dyDescent="0.4">
      <c r="B2153" s="36"/>
      <c r="C2153" s="35"/>
      <c r="D2153" s="1" t="s">
        <v>1895</v>
      </c>
      <c r="E2153" s="2" t="s">
        <v>9302</v>
      </c>
      <c r="H2153" s="7">
        <v>2</v>
      </c>
    </row>
    <row r="2154" spans="2:8" x14ac:dyDescent="0.4">
      <c r="B2154" s="36"/>
      <c r="C2154" s="35"/>
      <c r="D2154" s="1" t="s">
        <v>1896</v>
      </c>
      <c r="E2154" s="2" t="s">
        <v>285</v>
      </c>
      <c r="H2154" s="7">
        <v>3</v>
      </c>
    </row>
    <row r="2155" spans="2:8" x14ac:dyDescent="0.4">
      <c r="B2155" s="36"/>
      <c r="C2155" s="35"/>
      <c r="D2155" s="1" t="s">
        <v>1897</v>
      </c>
      <c r="E2155" s="2" t="s">
        <v>9301</v>
      </c>
      <c r="H2155" s="7">
        <v>4</v>
      </c>
    </row>
    <row r="2156" spans="2:8" x14ac:dyDescent="0.4">
      <c r="B2156" s="36"/>
      <c r="C2156" s="35" t="s">
        <v>301</v>
      </c>
      <c r="D2156" s="1" t="s">
        <v>1894</v>
      </c>
      <c r="H2156" s="7">
        <v>1</v>
      </c>
    </row>
    <row r="2157" spans="2:8" x14ac:dyDescent="0.4">
      <c r="B2157" s="36"/>
      <c r="C2157" s="35"/>
      <c r="D2157" s="1" t="s">
        <v>1895</v>
      </c>
      <c r="H2157" s="7">
        <v>2</v>
      </c>
    </row>
    <row r="2158" spans="2:8" x14ac:dyDescent="0.4">
      <c r="B2158" s="36"/>
      <c r="C2158" s="35"/>
      <c r="D2158" s="1" t="s">
        <v>1896</v>
      </c>
      <c r="H2158" s="7">
        <v>3</v>
      </c>
    </row>
    <row r="2159" spans="2:8" x14ac:dyDescent="0.4">
      <c r="B2159" s="36"/>
      <c r="C2159" s="35"/>
      <c r="D2159" s="1" t="s">
        <v>1897</v>
      </c>
      <c r="H2159" s="7">
        <v>4</v>
      </c>
    </row>
    <row r="2160" spans="2:8" x14ac:dyDescent="0.4">
      <c r="B2160" s="36"/>
      <c r="C2160" s="35" t="s">
        <v>273</v>
      </c>
      <c r="D2160" s="1" t="s">
        <v>1894</v>
      </c>
      <c r="H2160" s="7">
        <v>1</v>
      </c>
    </row>
    <row r="2161" spans="2:8" x14ac:dyDescent="0.4">
      <c r="B2161" s="36"/>
      <c r="C2161" s="35"/>
      <c r="D2161" s="1" t="s">
        <v>1895</v>
      </c>
      <c r="H2161" s="7">
        <v>2</v>
      </c>
    </row>
    <row r="2162" spans="2:8" x14ac:dyDescent="0.4">
      <c r="B2162" s="36"/>
      <c r="C2162" s="35"/>
      <c r="D2162" s="1" t="s">
        <v>1896</v>
      </c>
      <c r="H2162" s="7">
        <v>3</v>
      </c>
    </row>
    <row r="2163" spans="2:8" x14ac:dyDescent="0.4">
      <c r="B2163" s="36"/>
      <c r="C2163" s="35"/>
      <c r="D2163" s="1" t="s">
        <v>1897</v>
      </c>
      <c r="H2163" s="7">
        <v>4</v>
      </c>
    </row>
    <row r="2164" spans="2:8" x14ac:dyDescent="0.4">
      <c r="B2164" s="36"/>
      <c r="C2164" s="35" t="s">
        <v>1903</v>
      </c>
      <c r="D2164" s="1" t="s">
        <v>1898</v>
      </c>
      <c r="H2164" s="7">
        <v>1</v>
      </c>
    </row>
    <row r="2165" spans="2:8" x14ac:dyDescent="0.4">
      <c r="B2165" s="36"/>
      <c r="C2165" s="35"/>
      <c r="D2165" s="1" t="s">
        <v>1899</v>
      </c>
      <c r="H2165" s="7">
        <v>2</v>
      </c>
    </row>
    <row r="2166" spans="2:8" x14ac:dyDescent="0.4">
      <c r="B2166" s="36"/>
      <c r="C2166" s="35"/>
      <c r="D2166" s="1" t="s">
        <v>1900</v>
      </c>
      <c r="H2166" s="7">
        <v>3</v>
      </c>
    </row>
    <row r="2167" spans="2:8" x14ac:dyDescent="0.4">
      <c r="B2167" s="36"/>
      <c r="C2167" s="35"/>
      <c r="D2167" s="1" t="s">
        <v>1901</v>
      </c>
      <c r="H2167" s="7">
        <v>4</v>
      </c>
    </row>
    <row r="2168" spans="2:8" x14ac:dyDescent="0.4">
      <c r="B2168" s="36"/>
      <c r="C2168" s="35" t="s">
        <v>468</v>
      </c>
      <c r="D2168" s="1" t="s">
        <v>1908</v>
      </c>
      <c r="H2168" s="7">
        <v>1</v>
      </c>
    </row>
    <row r="2169" spans="2:8" x14ac:dyDescent="0.4">
      <c r="B2169" s="36"/>
      <c r="C2169" s="35"/>
      <c r="D2169" s="1" t="s">
        <v>1894</v>
      </c>
      <c r="E2169" s="2" t="s">
        <v>9300</v>
      </c>
      <c r="H2169" s="7">
        <v>2</v>
      </c>
    </row>
    <row r="2170" spans="2:8" ht="99" x14ac:dyDescent="0.4">
      <c r="B2170" s="36"/>
      <c r="C2170" s="35"/>
      <c r="D2170" s="1" t="s">
        <v>1895</v>
      </c>
      <c r="E2170" s="2" t="s">
        <v>9299</v>
      </c>
      <c r="H2170" s="7">
        <v>3</v>
      </c>
    </row>
    <row r="2171" spans="2:8" x14ac:dyDescent="0.4">
      <c r="B2171" s="36"/>
      <c r="C2171" s="35"/>
      <c r="D2171" s="1" t="s">
        <v>1896</v>
      </c>
      <c r="E2171" s="2" t="s">
        <v>223</v>
      </c>
      <c r="H2171" s="7">
        <v>4</v>
      </c>
    </row>
    <row r="2172" spans="2:8" x14ac:dyDescent="0.4">
      <c r="B2172" s="36"/>
      <c r="C2172" s="35"/>
      <c r="D2172" s="1" t="s">
        <v>1897</v>
      </c>
      <c r="E2172" s="2" t="s">
        <v>3853</v>
      </c>
      <c r="H2172" s="7">
        <v>5</v>
      </c>
    </row>
    <row r="2173" spans="2:8" x14ac:dyDescent="0.4">
      <c r="B2173" s="36"/>
      <c r="C2173" s="35"/>
      <c r="D2173" s="1" t="s">
        <v>1908</v>
      </c>
      <c r="H2173" s="7">
        <v>1</v>
      </c>
    </row>
    <row r="2174" spans="2:8" x14ac:dyDescent="0.4">
      <c r="B2174" s="36"/>
      <c r="C2174" s="35"/>
      <c r="D2174" s="1" t="s">
        <v>1894</v>
      </c>
      <c r="E2174" s="2" t="s">
        <v>9298</v>
      </c>
      <c r="H2174" s="7">
        <v>2</v>
      </c>
    </row>
    <row r="2175" spans="2:8" ht="280.5" x14ac:dyDescent="0.4">
      <c r="B2175" s="36"/>
      <c r="C2175" s="35"/>
      <c r="D2175" s="1" t="s">
        <v>1895</v>
      </c>
      <c r="E2175" s="2" t="s">
        <v>9297</v>
      </c>
      <c r="H2175" s="7">
        <v>3</v>
      </c>
    </row>
    <row r="2176" spans="2:8" ht="33" x14ac:dyDescent="0.4">
      <c r="B2176" s="36"/>
      <c r="C2176" s="35"/>
      <c r="D2176" s="1" t="s">
        <v>1896</v>
      </c>
      <c r="E2176" s="2" t="s">
        <v>9296</v>
      </c>
      <c r="H2176" s="7">
        <v>4</v>
      </c>
    </row>
    <row r="2177" spans="2:8" x14ac:dyDescent="0.4">
      <c r="B2177" s="36"/>
      <c r="C2177" s="35"/>
      <c r="D2177" s="1" t="s">
        <v>1897</v>
      </c>
      <c r="E2177" s="2" t="s">
        <v>3853</v>
      </c>
      <c r="H2177" s="7">
        <v>5</v>
      </c>
    </row>
    <row r="2178" spans="2:8" x14ac:dyDescent="0.4">
      <c r="B2178" s="36"/>
      <c r="C2178" s="35"/>
      <c r="D2178" s="1" t="s">
        <v>1908</v>
      </c>
      <c r="H2178" s="7">
        <v>1</v>
      </c>
    </row>
    <row r="2179" spans="2:8" x14ac:dyDescent="0.4">
      <c r="B2179" s="36"/>
      <c r="C2179" s="35"/>
      <c r="D2179" s="1" t="s">
        <v>1894</v>
      </c>
      <c r="E2179" s="2" t="s">
        <v>9295</v>
      </c>
      <c r="H2179" s="7">
        <v>2</v>
      </c>
    </row>
    <row r="2180" spans="2:8" ht="181.5" x14ac:dyDescent="0.4">
      <c r="B2180" s="36"/>
      <c r="C2180" s="35"/>
      <c r="D2180" s="1" t="s">
        <v>1895</v>
      </c>
      <c r="E2180" s="2" t="s">
        <v>9294</v>
      </c>
      <c r="H2180" s="7">
        <v>3</v>
      </c>
    </row>
    <row r="2181" spans="2:8" x14ac:dyDescent="0.4">
      <c r="B2181" s="36"/>
      <c r="C2181" s="35"/>
      <c r="D2181" s="1" t="s">
        <v>1896</v>
      </c>
      <c r="E2181" s="2" t="s">
        <v>223</v>
      </c>
      <c r="H2181" s="7">
        <v>4</v>
      </c>
    </row>
    <row r="2182" spans="2:8" x14ac:dyDescent="0.4">
      <c r="B2182" s="36"/>
      <c r="C2182" s="35"/>
      <c r="D2182" s="1" t="s">
        <v>1897</v>
      </c>
      <c r="E2182" s="2" t="s">
        <v>9293</v>
      </c>
      <c r="H2182" s="7">
        <v>5</v>
      </c>
    </row>
    <row r="2183" spans="2:8" x14ac:dyDescent="0.4">
      <c r="B2183" s="36" t="s">
        <v>1902</v>
      </c>
      <c r="C2183" s="35" t="s">
        <v>469</v>
      </c>
      <c r="D2183" s="1" t="s">
        <v>1909</v>
      </c>
      <c r="E2183" s="2" t="s">
        <v>9292</v>
      </c>
      <c r="H2183" s="7">
        <v>1</v>
      </c>
    </row>
    <row r="2184" spans="2:8" x14ac:dyDescent="0.4">
      <c r="B2184" s="36"/>
      <c r="C2184" s="35"/>
      <c r="D2184" s="1" t="s">
        <v>1910</v>
      </c>
      <c r="E2184" s="3">
        <v>44004</v>
      </c>
      <c r="H2184" s="7">
        <v>2</v>
      </c>
    </row>
    <row r="2185" spans="2:8" x14ac:dyDescent="0.4">
      <c r="B2185" s="36"/>
      <c r="C2185" s="35"/>
      <c r="D2185" s="1" t="s">
        <v>1911</v>
      </c>
      <c r="H2185" s="7">
        <v>3</v>
      </c>
    </row>
    <row r="2186" spans="2:8" x14ac:dyDescent="0.4">
      <c r="B2186" s="36"/>
      <c r="C2186" s="35" t="s">
        <v>470</v>
      </c>
      <c r="D2186" s="1" t="s">
        <v>1909</v>
      </c>
      <c r="E2186" s="2" t="s">
        <v>9291</v>
      </c>
      <c r="H2186" s="7">
        <v>1</v>
      </c>
    </row>
    <row r="2187" spans="2:8" x14ac:dyDescent="0.4">
      <c r="B2187" s="36"/>
      <c r="C2187" s="35"/>
      <c r="D2187" s="1" t="s">
        <v>1910</v>
      </c>
      <c r="E2187" s="3">
        <v>44004</v>
      </c>
      <c r="H2187" s="7">
        <v>2</v>
      </c>
    </row>
    <row r="2188" spans="2:8" x14ac:dyDescent="0.4">
      <c r="B2188" s="36"/>
      <c r="C2188" s="35"/>
      <c r="D2188" s="1" t="s">
        <v>1911</v>
      </c>
      <c r="H2188" s="7">
        <v>3</v>
      </c>
    </row>
    <row r="2189" spans="2:8" x14ac:dyDescent="0.4">
      <c r="B2189" s="36"/>
      <c r="C2189" s="35" t="s">
        <v>274</v>
      </c>
      <c r="D2189" s="1" t="s">
        <v>1909</v>
      </c>
      <c r="H2189" s="7">
        <v>1</v>
      </c>
    </row>
    <row r="2190" spans="2:8" x14ac:dyDescent="0.4">
      <c r="B2190" s="36"/>
      <c r="C2190" s="35"/>
      <c r="D2190" s="1" t="s">
        <v>1910</v>
      </c>
      <c r="H2190" s="7">
        <v>2</v>
      </c>
    </row>
    <row r="2191" spans="2:8" x14ac:dyDescent="0.4">
      <c r="B2191" s="36"/>
      <c r="C2191" s="35" t="s">
        <v>293</v>
      </c>
      <c r="D2191" s="1" t="s">
        <v>1894</v>
      </c>
      <c r="H2191" s="7">
        <v>1</v>
      </c>
    </row>
    <row r="2192" spans="2:8" x14ac:dyDescent="0.4">
      <c r="B2192" s="36"/>
      <c r="C2192" s="35"/>
      <c r="D2192" s="1" t="s">
        <v>1912</v>
      </c>
      <c r="H2192" s="7">
        <v>2</v>
      </c>
    </row>
    <row r="2193" spans="1:8" x14ac:dyDescent="0.4">
      <c r="B2193" s="36"/>
      <c r="C2193" s="35"/>
      <c r="D2193" s="1" t="s">
        <v>1913</v>
      </c>
      <c r="H2193" s="7">
        <v>3</v>
      </c>
    </row>
    <row r="2194" spans="1:8" x14ac:dyDescent="0.4">
      <c r="B2194" s="36"/>
      <c r="C2194" s="35"/>
      <c r="D2194" s="1" t="s">
        <v>1914</v>
      </c>
      <c r="H2194" s="7">
        <v>4</v>
      </c>
    </row>
    <row r="2195" spans="1:8" x14ac:dyDescent="0.4">
      <c r="B2195" s="36"/>
      <c r="C2195" s="35" t="s">
        <v>254</v>
      </c>
      <c r="D2195" s="1" t="s">
        <v>1894</v>
      </c>
      <c r="H2195" s="7">
        <v>1</v>
      </c>
    </row>
    <row r="2196" spans="1:8" x14ac:dyDescent="0.4">
      <c r="B2196" s="36"/>
      <c r="C2196" s="35"/>
      <c r="D2196" s="1" t="s">
        <v>1895</v>
      </c>
      <c r="H2196" s="7">
        <v>2</v>
      </c>
    </row>
    <row r="2197" spans="1:8" x14ac:dyDescent="0.4">
      <c r="B2197" s="36"/>
      <c r="C2197" s="35"/>
      <c r="D2197" s="1" t="s">
        <v>1915</v>
      </c>
      <c r="H2197" s="7">
        <v>3</v>
      </c>
    </row>
    <row r="2198" spans="1:8" x14ac:dyDescent="0.4">
      <c r="B2198" s="36"/>
      <c r="C2198" s="35"/>
      <c r="D2198" s="1" t="s">
        <v>1897</v>
      </c>
      <c r="H2198" s="7">
        <v>4</v>
      </c>
    </row>
    <row r="2199" spans="1:8" x14ac:dyDescent="0.4">
      <c r="B2199" s="36"/>
      <c r="C2199" s="35" t="s">
        <v>471</v>
      </c>
      <c r="D2199" s="1" t="s">
        <v>1894</v>
      </c>
      <c r="H2199" s="7">
        <v>1</v>
      </c>
    </row>
    <row r="2200" spans="1:8" x14ac:dyDescent="0.4">
      <c r="B2200" s="36"/>
      <c r="C2200" s="35"/>
      <c r="D2200" s="1" t="s">
        <v>1895</v>
      </c>
      <c r="H2200" s="7">
        <v>2</v>
      </c>
    </row>
    <row r="2201" spans="1:8" x14ac:dyDescent="0.4">
      <c r="B2201" s="36"/>
      <c r="C2201" s="35"/>
      <c r="D2201" s="1" t="s">
        <v>1915</v>
      </c>
      <c r="H2201" s="7">
        <v>3</v>
      </c>
    </row>
    <row r="2202" spans="1:8" x14ac:dyDescent="0.4">
      <c r="B2202" s="36"/>
      <c r="C2202" s="35"/>
      <c r="D2202" s="1" t="s">
        <v>1897</v>
      </c>
      <c r="H2202" s="7">
        <v>4</v>
      </c>
    </row>
    <row r="2203" spans="1:8" x14ac:dyDescent="0.4">
      <c r="B2203" s="36"/>
      <c r="C2203" s="35" t="s">
        <v>472</v>
      </c>
      <c r="D2203" s="1" t="s">
        <v>1894</v>
      </c>
      <c r="H2203" s="7">
        <v>1</v>
      </c>
    </row>
    <row r="2204" spans="1:8" x14ac:dyDescent="0.4">
      <c r="B2204" s="36"/>
      <c r="C2204" s="35"/>
      <c r="D2204" s="1" t="s">
        <v>1895</v>
      </c>
      <c r="H2204" s="7">
        <v>2</v>
      </c>
    </row>
    <row r="2205" spans="1:8" x14ac:dyDescent="0.4">
      <c r="B2205" s="36"/>
      <c r="C2205" s="35"/>
      <c r="D2205" s="1" t="s">
        <v>1915</v>
      </c>
      <c r="H2205" s="7">
        <v>3</v>
      </c>
    </row>
    <row r="2206" spans="1:8" x14ac:dyDescent="0.4">
      <c r="B2206" s="36"/>
      <c r="C2206" s="35"/>
      <c r="D2206" s="1" t="s">
        <v>1897</v>
      </c>
      <c r="H2206" s="7">
        <v>4</v>
      </c>
    </row>
    <row r="2207" spans="1:8" x14ac:dyDescent="0.4">
      <c r="A2207" s="8"/>
      <c r="B2207" s="15"/>
    </row>
    <row r="2208" spans="1:8" x14ac:dyDescent="0.4">
      <c r="A2208" s="8"/>
      <c r="B2208" s="15"/>
      <c r="C2208" s="19" t="s">
        <v>464</v>
      </c>
      <c r="E2208" s="2" t="s">
        <v>22803</v>
      </c>
      <c r="G2208" s="7" t="s">
        <v>2736</v>
      </c>
    </row>
    <row r="2209" spans="1:8" x14ac:dyDescent="0.4">
      <c r="A2209" s="8"/>
      <c r="B2209" s="15"/>
      <c r="C2209" s="19" t="s">
        <v>2282</v>
      </c>
      <c r="E2209" s="2" t="s">
        <v>9276</v>
      </c>
      <c r="G2209" s="7" t="s">
        <v>2736</v>
      </c>
    </row>
    <row r="2210" spans="1:8" x14ac:dyDescent="0.4">
      <c r="B2210" s="36" t="s">
        <v>1893</v>
      </c>
      <c r="C2210" s="35" t="s">
        <v>465</v>
      </c>
      <c r="D2210" s="1" t="s">
        <v>1894</v>
      </c>
      <c r="H2210" s="7">
        <v>1</v>
      </c>
    </row>
    <row r="2211" spans="1:8" x14ac:dyDescent="0.4">
      <c r="B2211" s="36"/>
      <c r="C2211" s="35"/>
      <c r="D2211" s="1" t="s">
        <v>1895</v>
      </c>
      <c r="H2211" s="7">
        <v>2</v>
      </c>
    </row>
    <row r="2212" spans="1:8" x14ac:dyDescent="0.4">
      <c r="B2212" s="36"/>
      <c r="C2212" s="35"/>
      <c r="D2212" s="1" t="s">
        <v>1896</v>
      </c>
      <c r="H2212" s="7">
        <v>3</v>
      </c>
    </row>
    <row r="2213" spans="1:8" x14ac:dyDescent="0.4">
      <c r="B2213" s="36"/>
      <c r="C2213" s="35"/>
      <c r="D2213" s="1" t="s">
        <v>1897</v>
      </c>
      <c r="H2213" s="7">
        <v>4</v>
      </c>
    </row>
    <row r="2214" spans="1:8" x14ac:dyDescent="0.4">
      <c r="B2214" s="36"/>
      <c r="C2214" s="35" t="s">
        <v>466</v>
      </c>
      <c r="D2214" s="1" t="s">
        <v>1894</v>
      </c>
      <c r="E2214" s="2" t="s">
        <v>9289</v>
      </c>
      <c r="H2214" s="7">
        <v>1</v>
      </c>
    </row>
    <row r="2215" spans="1:8" x14ac:dyDescent="0.4">
      <c r="B2215" s="36"/>
      <c r="C2215" s="35"/>
      <c r="D2215" s="1" t="s">
        <v>1895</v>
      </c>
      <c r="E2215" s="2" t="s">
        <v>9288</v>
      </c>
      <c r="H2215" s="7">
        <v>2</v>
      </c>
    </row>
    <row r="2216" spans="1:8" x14ac:dyDescent="0.4">
      <c r="B2216" s="36"/>
      <c r="C2216" s="35"/>
      <c r="D2216" s="1" t="s">
        <v>1896</v>
      </c>
      <c r="H2216" s="7">
        <v>3</v>
      </c>
    </row>
    <row r="2217" spans="1:8" x14ac:dyDescent="0.4">
      <c r="B2217" s="36"/>
      <c r="C2217" s="35"/>
      <c r="D2217" s="1" t="s">
        <v>1897</v>
      </c>
      <c r="E2217" s="2" t="s">
        <v>9287</v>
      </c>
      <c r="H2217" s="7">
        <v>4</v>
      </c>
    </row>
    <row r="2218" spans="1:8" x14ac:dyDescent="0.4">
      <c r="B2218" s="36"/>
      <c r="C2218" s="35" t="s">
        <v>467</v>
      </c>
      <c r="D2218" s="1" t="s">
        <v>1894</v>
      </c>
      <c r="H2218" s="7">
        <v>1</v>
      </c>
    </row>
    <row r="2219" spans="1:8" x14ac:dyDescent="0.4">
      <c r="B2219" s="36"/>
      <c r="C2219" s="35"/>
      <c r="D2219" s="1" t="s">
        <v>1895</v>
      </c>
      <c r="H2219" s="7">
        <v>2</v>
      </c>
    </row>
    <row r="2220" spans="1:8" x14ac:dyDescent="0.4">
      <c r="B2220" s="36"/>
      <c r="C2220" s="35"/>
      <c r="D2220" s="1" t="s">
        <v>1896</v>
      </c>
      <c r="H2220" s="7">
        <v>3</v>
      </c>
    </row>
    <row r="2221" spans="1:8" x14ac:dyDescent="0.4">
      <c r="B2221" s="36"/>
      <c r="C2221" s="35"/>
      <c r="D2221" s="1" t="s">
        <v>1897</v>
      </c>
      <c r="H2221" s="7">
        <v>4</v>
      </c>
    </row>
    <row r="2222" spans="1:8" x14ac:dyDescent="0.4">
      <c r="B2222" s="36"/>
      <c r="C2222" s="35" t="s">
        <v>275</v>
      </c>
      <c r="D2222" s="1" t="s">
        <v>1894</v>
      </c>
      <c r="H2222" s="7">
        <v>1</v>
      </c>
    </row>
    <row r="2223" spans="1:8" x14ac:dyDescent="0.4">
      <c r="B2223" s="36"/>
      <c r="C2223" s="35"/>
      <c r="D2223" s="1" t="s">
        <v>1895</v>
      </c>
      <c r="H2223" s="7">
        <v>2</v>
      </c>
    </row>
    <row r="2224" spans="1:8" x14ac:dyDescent="0.4">
      <c r="B2224" s="36"/>
      <c r="C2224" s="35"/>
      <c r="D2224" s="1" t="s">
        <v>1896</v>
      </c>
      <c r="H2224" s="7">
        <v>3</v>
      </c>
    </row>
    <row r="2225" spans="2:8" x14ac:dyDescent="0.4">
      <c r="B2225" s="36"/>
      <c r="C2225" s="35"/>
      <c r="D2225" s="1" t="s">
        <v>1897</v>
      </c>
      <c r="H2225" s="7">
        <v>4</v>
      </c>
    </row>
    <row r="2226" spans="2:8" x14ac:dyDescent="0.4">
      <c r="B2226" s="36"/>
      <c r="C2226" s="35" t="s">
        <v>301</v>
      </c>
      <c r="D2226" s="1" t="s">
        <v>1894</v>
      </c>
      <c r="H2226" s="7">
        <v>1</v>
      </c>
    </row>
    <row r="2227" spans="2:8" x14ac:dyDescent="0.4">
      <c r="B2227" s="36"/>
      <c r="C2227" s="35"/>
      <c r="D2227" s="1" t="s">
        <v>1895</v>
      </c>
      <c r="H2227" s="7">
        <v>2</v>
      </c>
    </row>
    <row r="2228" spans="2:8" x14ac:dyDescent="0.4">
      <c r="B2228" s="36"/>
      <c r="C2228" s="35"/>
      <c r="D2228" s="1" t="s">
        <v>1896</v>
      </c>
      <c r="H2228" s="7">
        <v>3</v>
      </c>
    </row>
    <row r="2229" spans="2:8" x14ac:dyDescent="0.4">
      <c r="B2229" s="36"/>
      <c r="C2229" s="35"/>
      <c r="D2229" s="1" t="s">
        <v>1897</v>
      </c>
      <c r="H2229" s="7">
        <v>4</v>
      </c>
    </row>
    <row r="2230" spans="2:8" x14ac:dyDescent="0.4">
      <c r="B2230" s="36"/>
      <c r="C2230" s="35" t="s">
        <v>273</v>
      </c>
      <c r="D2230" s="1" t="s">
        <v>1894</v>
      </c>
      <c r="H2230" s="7">
        <v>1</v>
      </c>
    </row>
    <row r="2231" spans="2:8" x14ac:dyDescent="0.4">
      <c r="B2231" s="36"/>
      <c r="C2231" s="35"/>
      <c r="D2231" s="1" t="s">
        <v>1895</v>
      </c>
      <c r="H2231" s="7">
        <v>2</v>
      </c>
    </row>
    <row r="2232" spans="2:8" x14ac:dyDescent="0.4">
      <c r="B2232" s="36"/>
      <c r="C2232" s="35"/>
      <c r="D2232" s="1" t="s">
        <v>1896</v>
      </c>
      <c r="H2232" s="7">
        <v>3</v>
      </c>
    </row>
    <row r="2233" spans="2:8" x14ac:dyDescent="0.4">
      <c r="B2233" s="36"/>
      <c r="C2233" s="35"/>
      <c r="D2233" s="1" t="s">
        <v>1897</v>
      </c>
      <c r="H2233" s="7">
        <v>4</v>
      </c>
    </row>
    <row r="2234" spans="2:8" x14ac:dyDescent="0.4">
      <c r="B2234" s="36"/>
      <c r="C2234" s="35" t="s">
        <v>1903</v>
      </c>
      <c r="D2234" s="1" t="s">
        <v>1898</v>
      </c>
      <c r="H2234" s="7">
        <v>1</v>
      </c>
    </row>
    <row r="2235" spans="2:8" x14ac:dyDescent="0.4">
      <c r="B2235" s="36"/>
      <c r="C2235" s="35"/>
      <c r="D2235" s="1" t="s">
        <v>1899</v>
      </c>
      <c r="H2235" s="7">
        <v>2</v>
      </c>
    </row>
    <row r="2236" spans="2:8" x14ac:dyDescent="0.4">
      <c r="B2236" s="36"/>
      <c r="C2236" s="35"/>
      <c r="D2236" s="1" t="s">
        <v>1900</v>
      </c>
      <c r="H2236" s="7">
        <v>3</v>
      </c>
    </row>
    <row r="2237" spans="2:8" x14ac:dyDescent="0.4">
      <c r="B2237" s="36"/>
      <c r="C2237" s="35"/>
      <c r="D2237" s="1" t="s">
        <v>1901</v>
      </c>
      <c r="H2237" s="7">
        <v>4</v>
      </c>
    </row>
    <row r="2238" spans="2:8" ht="33" x14ac:dyDescent="0.4">
      <c r="B2238" s="36"/>
      <c r="C2238" s="35" t="s">
        <v>468</v>
      </c>
      <c r="D2238" s="1" t="s">
        <v>1908</v>
      </c>
      <c r="E2238" s="2" t="s">
        <v>9286</v>
      </c>
      <c r="H2238" s="7">
        <v>1</v>
      </c>
    </row>
    <row r="2239" spans="2:8" x14ac:dyDescent="0.4">
      <c r="B2239" s="36"/>
      <c r="C2239" s="35"/>
      <c r="D2239" s="1" t="s">
        <v>1894</v>
      </c>
      <c r="E2239" s="2" t="s">
        <v>9285</v>
      </c>
      <c r="H2239" s="7">
        <v>2</v>
      </c>
    </row>
    <row r="2240" spans="2:8" ht="280.5" x14ac:dyDescent="0.4">
      <c r="B2240" s="36"/>
      <c r="C2240" s="35"/>
      <c r="D2240" s="1" t="s">
        <v>1895</v>
      </c>
      <c r="E2240" s="2" t="s">
        <v>9284</v>
      </c>
      <c r="H2240" s="7">
        <v>3</v>
      </c>
    </row>
    <row r="2241" spans="2:8" ht="49.5" x14ac:dyDescent="0.4">
      <c r="B2241" s="36"/>
      <c r="C2241" s="35"/>
      <c r="D2241" s="1" t="s">
        <v>1896</v>
      </c>
      <c r="E2241" s="2" t="s">
        <v>9283</v>
      </c>
      <c r="H2241" s="7">
        <v>4</v>
      </c>
    </row>
    <row r="2242" spans="2:8" x14ac:dyDescent="0.4">
      <c r="B2242" s="36"/>
      <c r="C2242" s="35"/>
      <c r="D2242" s="1" t="s">
        <v>1897</v>
      </c>
      <c r="E2242" s="2" t="s">
        <v>9282</v>
      </c>
      <c r="H2242" s="7">
        <v>5</v>
      </c>
    </row>
    <row r="2243" spans="2:8" ht="49.5" x14ac:dyDescent="0.4">
      <c r="B2243" s="36"/>
      <c r="C2243" s="35"/>
      <c r="D2243" s="1" t="s">
        <v>1908</v>
      </c>
      <c r="E2243" s="2" t="s">
        <v>9281</v>
      </c>
      <c r="H2243" s="7">
        <v>1</v>
      </c>
    </row>
    <row r="2244" spans="2:8" x14ac:dyDescent="0.4">
      <c r="B2244" s="36"/>
      <c r="C2244" s="35"/>
      <c r="D2244" s="1" t="s">
        <v>1894</v>
      </c>
      <c r="E2244" s="2" t="s">
        <v>9280</v>
      </c>
      <c r="H2244" s="7">
        <v>2</v>
      </c>
    </row>
    <row r="2245" spans="2:8" ht="66" x14ac:dyDescent="0.4">
      <c r="B2245" s="36"/>
      <c r="C2245" s="35"/>
      <c r="D2245" s="1" t="s">
        <v>1895</v>
      </c>
      <c r="E2245" s="2" t="s">
        <v>9279</v>
      </c>
      <c r="H2245" s="7">
        <v>3</v>
      </c>
    </row>
    <row r="2246" spans="2:8" x14ac:dyDescent="0.4">
      <c r="B2246" s="36"/>
      <c r="C2246" s="35"/>
      <c r="D2246" s="1" t="s">
        <v>1896</v>
      </c>
      <c r="E2246" s="2" t="s">
        <v>9278</v>
      </c>
      <c r="H2246" s="7">
        <v>4</v>
      </c>
    </row>
    <row r="2247" spans="2:8" x14ac:dyDescent="0.4">
      <c r="B2247" s="36"/>
      <c r="C2247" s="35"/>
      <c r="D2247" s="1" t="s">
        <v>1897</v>
      </c>
      <c r="H2247" s="7">
        <v>5</v>
      </c>
    </row>
    <row r="2248" spans="2:8" x14ac:dyDescent="0.4">
      <c r="B2248" s="36" t="s">
        <v>1902</v>
      </c>
      <c r="C2248" s="35" t="s">
        <v>469</v>
      </c>
      <c r="D2248" s="1" t="s">
        <v>1909</v>
      </c>
      <c r="E2248" s="2" t="s">
        <v>9277</v>
      </c>
      <c r="H2248" s="7">
        <v>1</v>
      </c>
    </row>
    <row r="2249" spans="2:8" x14ac:dyDescent="0.4">
      <c r="B2249" s="36"/>
      <c r="C2249" s="35"/>
      <c r="D2249" s="1" t="s">
        <v>1910</v>
      </c>
      <c r="E2249" s="4">
        <v>42537</v>
      </c>
      <c r="H2249" s="7">
        <v>2</v>
      </c>
    </row>
    <row r="2250" spans="2:8" x14ac:dyDescent="0.4">
      <c r="B2250" s="36"/>
      <c r="C2250" s="35"/>
      <c r="D2250" s="1" t="s">
        <v>1911</v>
      </c>
      <c r="H2250" s="7">
        <v>3</v>
      </c>
    </row>
    <row r="2251" spans="2:8" x14ac:dyDescent="0.4">
      <c r="B2251" s="36"/>
      <c r="C2251" s="35" t="s">
        <v>470</v>
      </c>
      <c r="D2251" s="1" t="s">
        <v>1909</v>
      </c>
      <c r="H2251" s="7">
        <v>1</v>
      </c>
    </row>
    <row r="2252" spans="2:8" x14ac:dyDescent="0.4">
      <c r="B2252" s="36"/>
      <c r="C2252" s="35"/>
      <c r="D2252" s="1" t="s">
        <v>1910</v>
      </c>
      <c r="H2252" s="7">
        <v>2</v>
      </c>
    </row>
    <row r="2253" spans="2:8" x14ac:dyDescent="0.4">
      <c r="B2253" s="36"/>
      <c r="C2253" s="35"/>
      <c r="D2253" s="1" t="s">
        <v>1911</v>
      </c>
      <c r="H2253" s="7">
        <v>3</v>
      </c>
    </row>
    <row r="2254" spans="2:8" x14ac:dyDescent="0.4">
      <c r="B2254" s="36"/>
      <c r="C2254" s="35" t="s">
        <v>274</v>
      </c>
      <c r="D2254" s="1" t="s">
        <v>1909</v>
      </c>
      <c r="H2254" s="7">
        <v>1</v>
      </c>
    </row>
    <row r="2255" spans="2:8" x14ac:dyDescent="0.4">
      <c r="B2255" s="36"/>
      <c r="C2255" s="35"/>
      <c r="D2255" s="1" t="s">
        <v>1910</v>
      </c>
      <c r="H2255" s="7">
        <v>2</v>
      </c>
    </row>
    <row r="2256" spans="2:8" x14ac:dyDescent="0.4">
      <c r="B2256" s="36"/>
      <c r="C2256" s="35" t="s">
        <v>293</v>
      </c>
      <c r="D2256" s="1" t="s">
        <v>1894</v>
      </c>
      <c r="H2256" s="7">
        <v>1</v>
      </c>
    </row>
    <row r="2257" spans="1:8" x14ac:dyDescent="0.4">
      <c r="B2257" s="36"/>
      <c r="C2257" s="35"/>
      <c r="D2257" s="1" t="s">
        <v>1912</v>
      </c>
      <c r="H2257" s="7">
        <v>2</v>
      </c>
    </row>
    <row r="2258" spans="1:8" x14ac:dyDescent="0.4">
      <c r="B2258" s="36"/>
      <c r="C2258" s="35"/>
      <c r="D2258" s="1" t="s">
        <v>1913</v>
      </c>
      <c r="H2258" s="7">
        <v>3</v>
      </c>
    </row>
    <row r="2259" spans="1:8" x14ac:dyDescent="0.4">
      <c r="B2259" s="36"/>
      <c r="C2259" s="35"/>
      <c r="D2259" s="1" t="s">
        <v>1914</v>
      </c>
      <c r="H2259" s="7">
        <v>4</v>
      </c>
    </row>
    <row r="2260" spans="1:8" x14ac:dyDescent="0.4">
      <c r="B2260" s="36"/>
      <c r="C2260" s="35" t="s">
        <v>254</v>
      </c>
      <c r="D2260" s="1" t="s">
        <v>1894</v>
      </c>
      <c r="H2260" s="7">
        <v>1</v>
      </c>
    </row>
    <row r="2261" spans="1:8" x14ac:dyDescent="0.4">
      <c r="B2261" s="36"/>
      <c r="C2261" s="35"/>
      <c r="D2261" s="1" t="s">
        <v>1895</v>
      </c>
      <c r="H2261" s="7">
        <v>2</v>
      </c>
    </row>
    <row r="2262" spans="1:8" x14ac:dyDescent="0.4">
      <c r="B2262" s="36"/>
      <c r="C2262" s="35"/>
      <c r="D2262" s="1" t="s">
        <v>1915</v>
      </c>
      <c r="H2262" s="7">
        <v>3</v>
      </c>
    </row>
    <row r="2263" spans="1:8" x14ac:dyDescent="0.4">
      <c r="B2263" s="36"/>
      <c r="C2263" s="35"/>
      <c r="D2263" s="1" t="s">
        <v>1897</v>
      </c>
      <c r="H2263" s="7">
        <v>4</v>
      </c>
    </row>
    <row r="2264" spans="1:8" x14ac:dyDescent="0.4">
      <c r="B2264" s="36"/>
      <c r="C2264" s="35" t="s">
        <v>471</v>
      </c>
      <c r="D2264" s="1" t="s">
        <v>1894</v>
      </c>
      <c r="H2264" s="7">
        <v>1</v>
      </c>
    </row>
    <row r="2265" spans="1:8" x14ac:dyDescent="0.4">
      <c r="B2265" s="36"/>
      <c r="C2265" s="35"/>
      <c r="D2265" s="1" t="s">
        <v>1895</v>
      </c>
      <c r="H2265" s="7">
        <v>2</v>
      </c>
    </row>
    <row r="2266" spans="1:8" x14ac:dyDescent="0.4">
      <c r="B2266" s="36"/>
      <c r="C2266" s="35"/>
      <c r="D2266" s="1" t="s">
        <v>1915</v>
      </c>
      <c r="H2266" s="7">
        <v>3</v>
      </c>
    </row>
    <row r="2267" spans="1:8" x14ac:dyDescent="0.4">
      <c r="B2267" s="36"/>
      <c r="C2267" s="35"/>
      <c r="D2267" s="1" t="s">
        <v>1897</v>
      </c>
      <c r="H2267" s="7">
        <v>4</v>
      </c>
    </row>
    <row r="2268" spans="1:8" x14ac:dyDescent="0.4">
      <c r="B2268" s="36"/>
      <c r="C2268" s="35" t="s">
        <v>472</v>
      </c>
      <c r="D2268" s="1" t="s">
        <v>1894</v>
      </c>
      <c r="H2268" s="7">
        <v>1</v>
      </c>
    </row>
    <row r="2269" spans="1:8" x14ac:dyDescent="0.4">
      <c r="B2269" s="36"/>
      <c r="C2269" s="35"/>
      <c r="D2269" s="1" t="s">
        <v>1895</v>
      </c>
      <c r="H2269" s="7">
        <v>2</v>
      </c>
    </row>
    <row r="2270" spans="1:8" x14ac:dyDescent="0.4">
      <c r="B2270" s="36"/>
      <c r="C2270" s="35"/>
      <c r="D2270" s="1" t="s">
        <v>1915</v>
      </c>
      <c r="H2270" s="7">
        <v>3</v>
      </c>
    </row>
    <row r="2271" spans="1:8" x14ac:dyDescent="0.4">
      <c r="B2271" s="36"/>
      <c r="C2271" s="35"/>
      <c r="D2271" s="1" t="s">
        <v>1897</v>
      </c>
      <c r="H2271" s="7">
        <v>4</v>
      </c>
    </row>
    <row r="2272" spans="1:8" x14ac:dyDescent="0.4">
      <c r="A2272" s="8"/>
      <c r="B2272" s="15"/>
    </row>
    <row r="2273" spans="1:8" x14ac:dyDescent="0.4">
      <c r="A2273" s="8"/>
      <c r="B2273" s="15"/>
      <c r="C2273" s="19" t="s">
        <v>464</v>
      </c>
      <c r="E2273" s="2" t="s">
        <v>22804</v>
      </c>
      <c r="G2273" s="7" t="s">
        <v>2736</v>
      </c>
    </row>
    <row r="2274" spans="1:8" x14ac:dyDescent="0.4">
      <c r="A2274" s="8"/>
      <c r="B2274" s="15"/>
      <c r="C2274" s="19" t="s">
        <v>2282</v>
      </c>
      <c r="E2274" s="2" t="s">
        <v>9264</v>
      </c>
      <c r="G2274" s="7" t="s">
        <v>2736</v>
      </c>
    </row>
    <row r="2275" spans="1:8" x14ac:dyDescent="0.4">
      <c r="B2275" s="36" t="s">
        <v>1893</v>
      </c>
      <c r="C2275" s="35" t="s">
        <v>465</v>
      </c>
      <c r="D2275" s="1" t="s">
        <v>1894</v>
      </c>
      <c r="H2275" s="7">
        <v>1</v>
      </c>
    </row>
    <row r="2276" spans="1:8" x14ac:dyDescent="0.4">
      <c r="B2276" s="36"/>
      <c r="C2276" s="35"/>
      <c r="D2276" s="1" t="s">
        <v>1895</v>
      </c>
      <c r="H2276" s="7">
        <v>2</v>
      </c>
    </row>
    <row r="2277" spans="1:8" x14ac:dyDescent="0.4">
      <c r="B2277" s="36"/>
      <c r="C2277" s="35"/>
      <c r="D2277" s="1" t="s">
        <v>1896</v>
      </c>
      <c r="H2277" s="7">
        <v>3</v>
      </c>
    </row>
    <row r="2278" spans="1:8" x14ac:dyDescent="0.4">
      <c r="B2278" s="36"/>
      <c r="C2278" s="35"/>
      <c r="D2278" s="1" t="s">
        <v>1897</v>
      </c>
      <c r="H2278" s="7">
        <v>4</v>
      </c>
    </row>
    <row r="2279" spans="1:8" x14ac:dyDescent="0.4">
      <c r="B2279" s="36"/>
      <c r="C2279" s="35" t="s">
        <v>466</v>
      </c>
      <c r="D2279" s="1" t="s">
        <v>1894</v>
      </c>
      <c r="E2279" s="2" t="s">
        <v>9275</v>
      </c>
      <c r="H2279" s="7">
        <v>1</v>
      </c>
    </row>
    <row r="2280" spans="1:8" ht="33" x14ac:dyDescent="0.4">
      <c r="B2280" s="36"/>
      <c r="C2280" s="35"/>
      <c r="D2280" s="1" t="s">
        <v>1895</v>
      </c>
      <c r="E2280" s="2" t="s">
        <v>9274</v>
      </c>
      <c r="H2280" s="7">
        <v>2</v>
      </c>
    </row>
    <row r="2281" spans="1:8" x14ac:dyDescent="0.4">
      <c r="B2281" s="36"/>
      <c r="C2281" s="35"/>
      <c r="D2281" s="1" t="s">
        <v>1896</v>
      </c>
      <c r="E2281" s="2" t="s">
        <v>9273</v>
      </c>
      <c r="H2281" s="7">
        <v>3</v>
      </c>
    </row>
    <row r="2282" spans="1:8" x14ac:dyDescent="0.4">
      <c r="B2282" s="36"/>
      <c r="C2282" s="35"/>
      <c r="D2282" s="1" t="s">
        <v>1897</v>
      </c>
      <c r="E2282" s="2" t="s">
        <v>5184</v>
      </c>
      <c r="H2282" s="7">
        <v>4</v>
      </c>
    </row>
    <row r="2283" spans="1:8" x14ac:dyDescent="0.4">
      <c r="B2283" s="36"/>
      <c r="C2283" s="35" t="s">
        <v>467</v>
      </c>
      <c r="D2283" s="1" t="s">
        <v>1894</v>
      </c>
      <c r="H2283" s="7">
        <v>1</v>
      </c>
    </row>
    <row r="2284" spans="1:8" x14ac:dyDescent="0.4">
      <c r="B2284" s="36"/>
      <c r="C2284" s="35"/>
      <c r="D2284" s="1" t="s">
        <v>1895</v>
      </c>
      <c r="H2284" s="7">
        <v>2</v>
      </c>
    </row>
    <row r="2285" spans="1:8" x14ac:dyDescent="0.4">
      <c r="B2285" s="36"/>
      <c r="C2285" s="35"/>
      <c r="D2285" s="1" t="s">
        <v>1896</v>
      </c>
      <c r="H2285" s="7">
        <v>3</v>
      </c>
    </row>
    <row r="2286" spans="1:8" x14ac:dyDescent="0.4">
      <c r="B2286" s="36"/>
      <c r="C2286" s="35"/>
      <c r="D2286" s="1" t="s">
        <v>1897</v>
      </c>
      <c r="H2286" s="7">
        <v>4</v>
      </c>
    </row>
    <row r="2287" spans="1:8" x14ac:dyDescent="0.4">
      <c r="B2287" s="36"/>
      <c r="C2287" s="35" t="s">
        <v>275</v>
      </c>
      <c r="D2287" s="1" t="s">
        <v>1894</v>
      </c>
      <c r="E2287" s="2" t="s">
        <v>9272</v>
      </c>
      <c r="H2287" s="7">
        <v>1</v>
      </c>
    </row>
    <row r="2288" spans="1:8" ht="33" x14ac:dyDescent="0.4">
      <c r="B2288" s="36"/>
      <c r="C2288" s="35"/>
      <c r="D2288" s="1" t="s">
        <v>1895</v>
      </c>
      <c r="E2288" s="2" t="s">
        <v>9271</v>
      </c>
      <c r="H2288" s="7">
        <v>2</v>
      </c>
    </row>
    <row r="2289" spans="2:8" x14ac:dyDescent="0.4">
      <c r="B2289" s="36"/>
      <c r="C2289" s="35"/>
      <c r="D2289" s="1" t="s">
        <v>1896</v>
      </c>
      <c r="E2289" s="2" t="s">
        <v>9270</v>
      </c>
      <c r="H2289" s="7">
        <v>3</v>
      </c>
    </row>
    <row r="2290" spans="2:8" x14ac:dyDescent="0.4">
      <c r="B2290" s="36"/>
      <c r="C2290" s="35"/>
      <c r="D2290" s="1" t="s">
        <v>1897</v>
      </c>
      <c r="H2290" s="7">
        <v>4</v>
      </c>
    </row>
    <row r="2291" spans="2:8" x14ac:dyDescent="0.4">
      <c r="B2291" s="36"/>
      <c r="C2291" s="35" t="s">
        <v>301</v>
      </c>
      <c r="D2291" s="1" t="s">
        <v>1894</v>
      </c>
      <c r="E2291" s="2" t="s">
        <v>9269</v>
      </c>
      <c r="H2291" s="7">
        <v>1</v>
      </c>
    </row>
    <row r="2292" spans="2:8" x14ac:dyDescent="0.4">
      <c r="B2292" s="36"/>
      <c r="C2292" s="35"/>
      <c r="D2292" s="1" t="s">
        <v>1895</v>
      </c>
      <c r="E2292" s="2" t="s">
        <v>9268</v>
      </c>
      <c r="H2292" s="7">
        <v>2</v>
      </c>
    </row>
    <row r="2293" spans="2:8" x14ac:dyDescent="0.4">
      <c r="B2293" s="36"/>
      <c r="C2293" s="35"/>
      <c r="D2293" s="1" t="s">
        <v>1896</v>
      </c>
      <c r="E2293" s="2" t="s">
        <v>237</v>
      </c>
      <c r="H2293" s="7">
        <v>3</v>
      </c>
    </row>
    <row r="2294" spans="2:8" x14ac:dyDescent="0.4">
      <c r="B2294" s="36"/>
      <c r="C2294" s="35"/>
      <c r="D2294" s="1" t="s">
        <v>1897</v>
      </c>
      <c r="E2294" s="2" t="s">
        <v>9265</v>
      </c>
      <c r="H2294" s="7">
        <v>4</v>
      </c>
    </row>
    <row r="2295" spans="2:8" x14ac:dyDescent="0.4">
      <c r="B2295" s="36"/>
      <c r="C2295" s="35"/>
      <c r="D2295" s="1" t="s">
        <v>1894</v>
      </c>
      <c r="E2295" s="2" t="s">
        <v>9267</v>
      </c>
      <c r="H2295" s="7">
        <v>1</v>
      </c>
    </row>
    <row r="2296" spans="2:8" x14ac:dyDescent="0.4">
      <c r="B2296" s="36"/>
      <c r="C2296" s="35"/>
      <c r="D2296" s="1" t="s">
        <v>1895</v>
      </c>
      <c r="E2296" s="2" t="s">
        <v>9266</v>
      </c>
      <c r="H2296" s="7">
        <v>2</v>
      </c>
    </row>
    <row r="2297" spans="2:8" x14ac:dyDescent="0.4">
      <c r="B2297" s="36"/>
      <c r="C2297" s="35"/>
      <c r="D2297" s="1" t="s">
        <v>1896</v>
      </c>
      <c r="E2297" s="2" t="s">
        <v>250</v>
      </c>
      <c r="H2297" s="7">
        <v>3</v>
      </c>
    </row>
    <row r="2298" spans="2:8" x14ac:dyDescent="0.4">
      <c r="B2298" s="36"/>
      <c r="C2298" s="35"/>
      <c r="D2298" s="1" t="s">
        <v>1897</v>
      </c>
      <c r="E2298" s="2" t="s">
        <v>9265</v>
      </c>
      <c r="H2298" s="7">
        <v>4</v>
      </c>
    </row>
    <row r="2299" spans="2:8" x14ac:dyDescent="0.4">
      <c r="B2299" s="36"/>
      <c r="C2299" s="35" t="s">
        <v>273</v>
      </c>
      <c r="D2299" s="1" t="s">
        <v>1894</v>
      </c>
      <c r="H2299" s="7">
        <v>1</v>
      </c>
    </row>
    <row r="2300" spans="2:8" x14ac:dyDescent="0.4">
      <c r="B2300" s="36"/>
      <c r="C2300" s="35"/>
      <c r="D2300" s="1" t="s">
        <v>1895</v>
      </c>
      <c r="H2300" s="7">
        <v>2</v>
      </c>
    </row>
    <row r="2301" spans="2:8" x14ac:dyDescent="0.4">
      <c r="B2301" s="36"/>
      <c r="C2301" s="35"/>
      <c r="D2301" s="1" t="s">
        <v>1896</v>
      </c>
      <c r="H2301" s="7">
        <v>3</v>
      </c>
    </row>
    <row r="2302" spans="2:8" x14ac:dyDescent="0.4">
      <c r="B2302" s="36"/>
      <c r="C2302" s="35"/>
      <c r="D2302" s="1" t="s">
        <v>1897</v>
      </c>
      <c r="H2302" s="7">
        <v>4</v>
      </c>
    </row>
    <row r="2303" spans="2:8" x14ac:dyDescent="0.4">
      <c r="B2303" s="36"/>
      <c r="C2303" s="35" t="s">
        <v>1903</v>
      </c>
      <c r="D2303" s="1" t="s">
        <v>1898</v>
      </c>
      <c r="H2303" s="7">
        <v>1</v>
      </c>
    </row>
    <row r="2304" spans="2:8" x14ac:dyDescent="0.4">
      <c r="B2304" s="36"/>
      <c r="C2304" s="35"/>
      <c r="D2304" s="1" t="s">
        <v>1899</v>
      </c>
      <c r="H2304" s="7">
        <v>2</v>
      </c>
    </row>
    <row r="2305" spans="2:8" x14ac:dyDescent="0.4">
      <c r="B2305" s="36"/>
      <c r="C2305" s="35"/>
      <c r="D2305" s="1" t="s">
        <v>1900</v>
      </c>
      <c r="H2305" s="7">
        <v>3</v>
      </c>
    </row>
    <row r="2306" spans="2:8" x14ac:dyDescent="0.4">
      <c r="B2306" s="36"/>
      <c r="C2306" s="35"/>
      <c r="D2306" s="1" t="s">
        <v>1901</v>
      </c>
      <c r="H2306" s="7">
        <v>4</v>
      </c>
    </row>
    <row r="2307" spans="2:8" x14ac:dyDescent="0.4">
      <c r="B2307" s="36"/>
      <c r="C2307" s="35" t="s">
        <v>468</v>
      </c>
      <c r="D2307" s="1" t="s">
        <v>1908</v>
      </c>
      <c r="H2307" s="7">
        <v>1</v>
      </c>
    </row>
    <row r="2308" spans="2:8" x14ac:dyDescent="0.4">
      <c r="B2308" s="36"/>
      <c r="C2308" s="35"/>
      <c r="D2308" s="1" t="s">
        <v>1894</v>
      </c>
      <c r="H2308" s="7">
        <v>2</v>
      </c>
    </row>
    <row r="2309" spans="2:8" x14ac:dyDescent="0.4">
      <c r="B2309" s="36"/>
      <c r="C2309" s="35"/>
      <c r="D2309" s="1" t="s">
        <v>1895</v>
      </c>
      <c r="H2309" s="7">
        <v>3</v>
      </c>
    </row>
    <row r="2310" spans="2:8" x14ac:dyDescent="0.4">
      <c r="B2310" s="36"/>
      <c r="C2310" s="35"/>
      <c r="D2310" s="1" t="s">
        <v>1896</v>
      </c>
      <c r="H2310" s="7">
        <v>4</v>
      </c>
    </row>
    <row r="2311" spans="2:8" x14ac:dyDescent="0.4">
      <c r="B2311" s="36"/>
      <c r="C2311" s="35"/>
      <c r="D2311" s="1" t="s">
        <v>1897</v>
      </c>
      <c r="H2311" s="7">
        <v>5</v>
      </c>
    </row>
    <row r="2312" spans="2:8" x14ac:dyDescent="0.4">
      <c r="B2312" s="36" t="s">
        <v>1902</v>
      </c>
      <c r="C2312" s="35" t="s">
        <v>469</v>
      </c>
      <c r="D2312" s="1" t="s">
        <v>1909</v>
      </c>
      <c r="H2312" s="7">
        <v>1</v>
      </c>
    </row>
    <row r="2313" spans="2:8" x14ac:dyDescent="0.4">
      <c r="B2313" s="36"/>
      <c r="C2313" s="35"/>
      <c r="D2313" s="1" t="s">
        <v>1910</v>
      </c>
      <c r="H2313" s="7">
        <v>2</v>
      </c>
    </row>
    <row r="2314" spans="2:8" x14ac:dyDescent="0.4">
      <c r="B2314" s="36"/>
      <c r="C2314" s="35"/>
      <c r="D2314" s="1" t="s">
        <v>1911</v>
      </c>
      <c r="H2314" s="7">
        <v>3</v>
      </c>
    </row>
    <row r="2315" spans="2:8" x14ac:dyDescent="0.4">
      <c r="B2315" s="36"/>
      <c r="C2315" s="35" t="s">
        <v>470</v>
      </c>
      <c r="D2315" s="1" t="s">
        <v>1909</v>
      </c>
      <c r="H2315" s="7">
        <v>1</v>
      </c>
    </row>
    <row r="2316" spans="2:8" x14ac:dyDescent="0.4">
      <c r="B2316" s="36"/>
      <c r="C2316" s="35"/>
      <c r="D2316" s="1" t="s">
        <v>1910</v>
      </c>
      <c r="H2316" s="7">
        <v>2</v>
      </c>
    </row>
    <row r="2317" spans="2:8" x14ac:dyDescent="0.4">
      <c r="B2317" s="36"/>
      <c r="C2317" s="35"/>
      <c r="D2317" s="1" t="s">
        <v>1911</v>
      </c>
      <c r="H2317" s="7">
        <v>3</v>
      </c>
    </row>
    <row r="2318" spans="2:8" x14ac:dyDescent="0.4">
      <c r="B2318" s="36"/>
      <c r="C2318" s="35" t="s">
        <v>274</v>
      </c>
      <c r="D2318" s="1" t="s">
        <v>1909</v>
      </c>
      <c r="H2318" s="7">
        <v>1</v>
      </c>
    </row>
    <row r="2319" spans="2:8" x14ac:dyDescent="0.4">
      <c r="B2319" s="36"/>
      <c r="C2319" s="35"/>
      <c r="D2319" s="1" t="s">
        <v>1910</v>
      </c>
      <c r="H2319" s="7">
        <v>2</v>
      </c>
    </row>
    <row r="2320" spans="2:8" x14ac:dyDescent="0.4">
      <c r="B2320" s="36"/>
      <c r="C2320" s="35" t="s">
        <v>293</v>
      </c>
      <c r="D2320" s="1" t="s">
        <v>1894</v>
      </c>
      <c r="H2320" s="7">
        <v>1</v>
      </c>
    </row>
    <row r="2321" spans="1:8" x14ac:dyDescent="0.4">
      <c r="B2321" s="36"/>
      <c r="C2321" s="35"/>
      <c r="D2321" s="1" t="s">
        <v>1912</v>
      </c>
      <c r="H2321" s="7">
        <v>2</v>
      </c>
    </row>
    <row r="2322" spans="1:8" x14ac:dyDescent="0.4">
      <c r="B2322" s="36"/>
      <c r="C2322" s="35"/>
      <c r="D2322" s="1" t="s">
        <v>1913</v>
      </c>
      <c r="H2322" s="7">
        <v>3</v>
      </c>
    </row>
    <row r="2323" spans="1:8" x14ac:dyDescent="0.4">
      <c r="B2323" s="36"/>
      <c r="C2323" s="35"/>
      <c r="D2323" s="1" t="s">
        <v>1914</v>
      </c>
      <c r="H2323" s="7">
        <v>4</v>
      </c>
    </row>
    <row r="2324" spans="1:8" x14ac:dyDescent="0.4">
      <c r="B2324" s="36"/>
      <c r="C2324" s="35" t="s">
        <v>254</v>
      </c>
      <c r="D2324" s="1" t="s">
        <v>1894</v>
      </c>
      <c r="H2324" s="7">
        <v>1</v>
      </c>
    </row>
    <row r="2325" spans="1:8" x14ac:dyDescent="0.4">
      <c r="B2325" s="36"/>
      <c r="C2325" s="35"/>
      <c r="D2325" s="1" t="s">
        <v>1895</v>
      </c>
      <c r="H2325" s="7">
        <v>2</v>
      </c>
    </row>
    <row r="2326" spans="1:8" x14ac:dyDescent="0.4">
      <c r="B2326" s="36"/>
      <c r="C2326" s="35"/>
      <c r="D2326" s="1" t="s">
        <v>1915</v>
      </c>
      <c r="H2326" s="7">
        <v>3</v>
      </c>
    </row>
    <row r="2327" spans="1:8" x14ac:dyDescent="0.4">
      <c r="B2327" s="36"/>
      <c r="C2327" s="35"/>
      <c r="D2327" s="1" t="s">
        <v>1897</v>
      </c>
      <c r="H2327" s="7">
        <v>4</v>
      </c>
    </row>
    <row r="2328" spans="1:8" x14ac:dyDescent="0.4">
      <c r="B2328" s="36"/>
      <c r="C2328" s="35" t="s">
        <v>471</v>
      </c>
      <c r="D2328" s="1" t="s">
        <v>1894</v>
      </c>
      <c r="H2328" s="7">
        <v>1</v>
      </c>
    </row>
    <row r="2329" spans="1:8" x14ac:dyDescent="0.4">
      <c r="B2329" s="36"/>
      <c r="C2329" s="35"/>
      <c r="D2329" s="1" t="s">
        <v>1895</v>
      </c>
      <c r="H2329" s="7">
        <v>2</v>
      </c>
    </row>
    <row r="2330" spans="1:8" x14ac:dyDescent="0.4">
      <c r="B2330" s="36"/>
      <c r="C2330" s="35"/>
      <c r="D2330" s="1" t="s">
        <v>1915</v>
      </c>
      <c r="H2330" s="7">
        <v>3</v>
      </c>
    </row>
    <row r="2331" spans="1:8" x14ac:dyDescent="0.4">
      <c r="B2331" s="36"/>
      <c r="C2331" s="35"/>
      <c r="D2331" s="1" t="s">
        <v>1897</v>
      </c>
      <c r="H2331" s="7">
        <v>4</v>
      </c>
    </row>
    <row r="2332" spans="1:8" x14ac:dyDescent="0.4">
      <c r="B2332" s="36"/>
      <c r="C2332" s="35" t="s">
        <v>472</v>
      </c>
      <c r="D2332" s="1" t="s">
        <v>1894</v>
      </c>
      <c r="H2332" s="7">
        <v>1</v>
      </c>
    </row>
    <row r="2333" spans="1:8" x14ac:dyDescent="0.4">
      <c r="B2333" s="36"/>
      <c r="C2333" s="35"/>
      <c r="D2333" s="1" t="s">
        <v>1895</v>
      </c>
      <c r="H2333" s="7">
        <v>2</v>
      </c>
    </row>
    <row r="2334" spans="1:8" x14ac:dyDescent="0.4">
      <c r="B2334" s="36"/>
      <c r="C2334" s="35"/>
      <c r="D2334" s="1" t="s">
        <v>1915</v>
      </c>
      <c r="H2334" s="7">
        <v>3</v>
      </c>
    </row>
    <row r="2335" spans="1:8" x14ac:dyDescent="0.4">
      <c r="B2335" s="36"/>
      <c r="C2335" s="35"/>
      <c r="D2335" s="1" t="s">
        <v>1897</v>
      </c>
      <c r="H2335" s="7">
        <v>4</v>
      </c>
    </row>
    <row r="2336" spans="1:8" x14ac:dyDescent="0.4">
      <c r="A2336" s="8"/>
      <c r="B2336" s="15"/>
    </row>
    <row r="2337" spans="1:8" x14ac:dyDescent="0.4">
      <c r="A2337" s="8"/>
      <c r="B2337" s="15"/>
      <c r="C2337" s="19" t="s">
        <v>464</v>
      </c>
      <c r="E2337" s="2" t="s">
        <v>22805</v>
      </c>
      <c r="G2337" s="7" t="s">
        <v>2736</v>
      </c>
    </row>
    <row r="2338" spans="1:8" x14ac:dyDescent="0.4">
      <c r="A2338" s="8"/>
      <c r="B2338" s="15"/>
      <c r="C2338" s="19" t="s">
        <v>2282</v>
      </c>
      <c r="E2338" s="2" t="s">
        <v>9219</v>
      </c>
      <c r="G2338" s="7" t="s">
        <v>2736</v>
      </c>
    </row>
    <row r="2339" spans="1:8" x14ac:dyDescent="0.4">
      <c r="B2339" s="36" t="s">
        <v>1893</v>
      </c>
      <c r="C2339" s="35" t="s">
        <v>465</v>
      </c>
      <c r="D2339" s="1" t="s">
        <v>1894</v>
      </c>
      <c r="E2339" s="2" t="s">
        <v>9263</v>
      </c>
      <c r="H2339" s="7">
        <v>1</v>
      </c>
    </row>
    <row r="2340" spans="1:8" x14ac:dyDescent="0.4">
      <c r="B2340" s="36"/>
      <c r="C2340" s="35"/>
      <c r="D2340" s="1" t="s">
        <v>1895</v>
      </c>
      <c r="E2340" s="2" t="s">
        <v>9262</v>
      </c>
      <c r="H2340" s="7">
        <v>2</v>
      </c>
    </row>
    <row r="2341" spans="1:8" x14ac:dyDescent="0.4">
      <c r="B2341" s="36"/>
      <c r="C2341" s="35"/>
      <c r="D2341" s="1" t="s">
        <v>1896</v>
      </c>
      <c r="E2341" s="2" t="s">
        <v>235</v>
      </c>
      <c r="H2341" s="7">
        <v>3</v>
      </c>
    </row>
    <row r="2342" spans="1:8" x14ac:dyDescent="0.4">
      <c r="B2342" s="36"/>
      <c r="C2342" s="35"/>
      <c r="D2342" s="1" t="s">
        <v>1897</v>
      </c>
      <c r="E2342" s="2" t="s">
        <v>2938</v>
      </c>
      <c r="H2342" s="7">
        <v>4</v>
      </c>
    </row>
    <row r="2343" spans="1:8" x14ac:dyDescent="0.4">
      <c r="B2343" s="36"/>
      <c r="C2343" s="35" t="s">
        <v>466</v>
      </c>
      <c r="D2343" s="1" t="s">
        <v>1894</v>
      </c>
      <c r="E2343" s="2" t="s">
        <v>9261</v>
      </c>
      <c r="H2343" s="7">
        <v>1</v>
      </c>
    </row>
    <row r="2344" spans="1:8" x14ac:dyDescent="0.4">
      <c r="B2344" s="36"/>
      <c r="C2344" s="35"/>
      <c r="D2344" s="1" t="s">
        <v>1895</v>
      </c>
      <c r="E2344" s="2" t="s">
        <v>9260</v>
      </c>
      <c r="H2344" s="7">
        <v>2</v>
      </c>
    </row>
    <row r="2345" spans="1:8" x14ac:dyDescent="0.4">
      <c r="B2345" s="36"/>
      <c r="C2345" s="35"/>
      <c r="D2345" s="1" t="s">
        <v>1896</v>
      </c>
      <c r="E2345" s="2" t="s">
        <v>9259</v>
      </c>
      <c r="H2345" s="7">
        <v>3</v>
      </c>
    </row>
    <row r="2346" spans="1:8" x14ac:dyDescent="0.4">
      <c r="B2346" s="36"/>
      <c r="C2346" s="35"/>
      <c r="D2346" s="1" t="s">
        <v>1897</v>
      </c>
      <c r="E2346" s="2" t="s">
        <v>9258</v>
      </c>
      <c r="H2346" s="7">
        <v>4</v>
      </c>
    </row>
    <row r="2347" spans="1:8" x14ac:dyDescent="0.4">
      <c r="B2347" s="36"/>
      <c r="C2347" s="35" t="s">
        <v>467</v>
      </c>
      <c r="D2347" s="1" t="s">
        <v>1894</v>
      </c>
      <c r="E2347" s="2" t="s">
        <v>9257</v>
      </c>
      <c r="H2347" s="7">
        <v>1</v>
      </c>
    </row>
    <row r="2348" spans="1:8" x14ac:dyDescent="0.4">
      <c r="B2348" s="36"/>
      <c r="C2348" s="35"/>
      <c r="D2348" s="1" t="s">
        <v>1895</v>
      </c>
      <c r="H2348" s="7">
        <v>2</v>
      </c>
    </row>
    <row r="2349" spans="1:8" x14ac:dyDescent="0.4">
      <c r="B2349" s="36"/>
      <c r="C2349" s="35"/>
      <c r="D2349" s="1" t="s">
        <v>1896</v>
      </c>
      <c r="H2349" s="7">
        <v>3</v>
      </c>
    </row>
    <row r="2350" spans="1:8" x14ac:dyDescent="0.4">
      <c r="B2350" s="36"/>
      <c r="C2350" s="35"/>
      <c r="D2350" s="1" t="s">
        <v>1897</v>
      </c>
      <c r="H2350" s="7">
        <v>4</v>
      </c>
    </row>
    <row r="2351" spans="1:8" x14ac:dyDescent="0.4">
      <c r="B2351" s="36"/>
      <c r="C2351" s="35" t="s">
        <v>275</v>
      </c>
      <c r="D2351" s="1" t="s">
        <v>1894</v>
      </c>
      <c r="E2351" s="2" t="s">
        <v>9256</v>
      </c>
      <c r="H2351" s="7">
        <v>1</v>
      </c>
    </row>
    <row r="2352" spans="1:8" ht="33" x14ac:dyDescent="0.4">
      <c r="B2352" s="36"/>
      <c r="C2352" s="35"/>
      <c r="D2352" s="1" t="s">
        <v>1895</v>
      </c>
      <c r="E2352" s="2" t="s">
        <v>9255</v>
      </c>
      <c r="H2352" s="7">
        <v>2</v>
      </c>
    </row>
    <row r="2353" spans="2:8" x14ac:dyDescent="0.4">
      <c r="B2353" s="36"/>
      <c r="C2353" s="35"/>
      <c r="D2353" s="1" t="s">
        <v>1896</v>
      </c>
      <c r="E2353" s="2" t="s">
        <v>9254</v>
      </c>
      <c r="H2353" s="7">
        <v>3</v>
      </c>
    </row>
    <row r="2354" spans="2:8" x14ac:dyDescent="0.4">
      <c r="B2354" s="36"/>
      <c r="C2354" s="35"/>
      <c r="D2354" s="1" t="s">
        <v>1897</v>
      </c>
      <c r="E2354" s="2" t="s">
        <v>9253</v>
      </c>
      <c r="H2354" s="7">
        <v>4</v>
      </c>
    </row>
    <row r="2355" spans="2:8" x14ac:dyDescent="0.4">
      <c r="B2355" s="36"/>
      <c r="C2355" s="35"/>
      <c r="D2355" s="1" t="s">
        <v>1894</v>
      </c>
      <c r="E2355" s="2" t="s">
        <v>9252</v>
      </c>
      <c r="H2355" s="7">
        <v>1</v>
      </c>
    </row>
    <row r="2356" spans="2:8" x14ac:dyDescent="0.4">
      <c r="B2356" s="36"/>
      <c r="C2356" s="35"/>
      <c r="D2356" s="1" t="s">
        <v>1895</v>
      </c>
      <c r="E2356" s="2" t="s">
        <v>287</v>
      </c>
      <c r="H2356" s="7">
        <v>2</v>
      </c>
    </row>
    <row r="2357" spans="2:8" x14ac:dyDescent="0.4">
      <c r="B2357" s="36"/>
      <c r="C2357" s="35"/>
      <c r="D2357" s="1" t="s">
        <v>1896</v>
      </c>
      <c r="E2357" s="2" t="s">
        <v>9251</v>
      </c>
      <c r="H2357" s="7">
        <v>3</v>
      </c>
    </row>
    <row r="2358" spans="2:8" x14ac:dyDescent="0.4">
      <c r="B2358" s="36"/>
      <c r="C2358" s="35"/>
      <c r="D2358" s="1" t="s">
        <v>1897</v>
      </c>
      <c r="E2358" s="2" t="s">
        <v>9247</v>
      </c>
      <c r="H2358" s="7">
        <v>4</v>
      </c>
    </row>
    <row r="2359" spans="2:8" x14ac:dyDescent="0.4">
      <c r="B2359" s="36"/>
      <c r="C2359" s="35"/>
      <c r="D2359" s="1" t="s">
        <v>1894</v>
      </c>
      <c r="E2359" s="2" t="s">
        <v>9250</v>
      </c>
      <c r="H2359" s="7">
        <v>1</v>
      </c>
    </row>
    <row r="2360" spans="2:8" x14ac:dyDescent="0.4">
      <c r="B2360" s="36"/>
      <c r="C2360" s="35"/>
      <c r="D2360" s="1" t="s">
        <v>1895</v>
      </c>
      <c r="E2360" s="2" t="s">
        <v>9249</v>
      </c>
      <c r="H2360" s="7">
        <v>2</v>
      </c>
    </row>
    <row r="2361" spans="2:8" x14ac:dyDescent="0.4">
      <c r="B2361" s="36"/>
      <c r="C2361" s="35"/>
      <c r="D2361" s="1" t="s">
        <v>1896</v>
      </c>
      <c r="E2361" s="2" t="s">
        <v>9248</v>
      </c>
      <c r="H2361" s="7">
        <v>3</v>
      </c>
    </row>
    <row r="2362" spans="2:8" x14ac:dyDescent="0.4">
      <c r="B2362" s="36"/>
      <c r="C2362" s="35"/>
      <c r="D2362" s="1" t="s">
        <v>1897</v>
      </c>
      <c r="E2362" s="2" t="s">
        <v>9247</v>
      </c>
      <c r="H2362" s="7">
        <v>4</v>
      </c>
    </row>
    <row r="2363" spans="2:8" x14ac:dyDescent="0.4">
      <c r="B2363" s="36"/>
      <c r="C2363" s="35"/>
      <c r="D2363" s="1" t="s">
        <v>1894</v>
      </c>
      <c r="E2363" s="2" t="s">
        <v>1284</v>
      </c>
      <c r="H2363" s="7">
        <v>1</v>
      </c>
    </row>
    <row r="2364" spans="2:8" x14ac:dyDescent="0.4">
      <c r="B2364" s="36"/>
      <c r="C2364" s="35"/>
      <c r="D2364" s="1" t="s">
        <v>1895</v>
      </c>
      <c r="E2364" s="2" t="s">
        <v>287</v>
      </c>
      <c r="H2364" s="7">
        <v>2</v>
      </c>
    </row>
    <row r="2365" spans="2:8" x14ac:dyDescent="0.4">
      <c r="B2365" s="36"/>
      <c r="C2365" s="35"/>
      <c r="D2365" s="1" t="s">
        <v>1896</v>
      </c>
      <c r="E2365" s="2" t="s">
        <v>9246</v>
      </c>
      <c r="H2365" s="7">
        <v>3</v>
      </c>
    </row>
    <row r="2366" spans="2:8" x14ac:dyDescent="0.4">
      <c r="B2366" s="36"/>
      <c r="C2366" s="35"/>
      <c r="D2366" s="1" t="s">
        <v>1897</v>
      </c>
      <c r="E2366" s="2" t="s">
        <v>9245</v>
      </c>
      <c r="H2366" s="7">
        <v>4</v>
      </c>
    </row>
    <row r="2367" spans="2:8" x14ac:dyDescent="0.4">
      <c r="B2367" s="36"/>
      <c r="C2367" s="35"/>
      <c r="D2367" s="1" t="s">
        <v>1894</v>
      </c>
      <c r="E2367" s="2" t="s">
        <v>9244</v>
      </c>
      <c r="H2367" s="7">
        <v>1</v>
      </c>
    </row>
    <row r="2368" spans="2:8" x14ac:dyDescent="0.4">
      <c r="B2368" s="36"/>
      <c r="C2368" s="35"/>
      <c r="D2368" s="1" t="s">
        <v>1895</v>
      </c>
      <c r="E2368" s="2" t="s">
        <v>9243</v>
      </c>
      <c r="H2368" s="7">
        <v>2</v>
      </c>
    </row>
    <row r="2369" spans="2:8" x14ac:dyDescent="0.4">
      <c r="B2369" s="36"/>
      <c r="C2369" s="35"/>
      <c r="D2369" s="1" t="s">
        <v>1896</v>
      </c>
      <c r="E2369" s="2" t="s">
        <v>9242</v>
      </c>
      <c r="H2369" s="7">
        <v>3</v>
      </c>
    </row>
    <row r="2370" spans="2:8" x14ac:dyDescent="0.4">
      <c r="B2370" s="36"/>
      <c r="C2370" s="35"/>
      <c r="D2370" s="1" t="s">
        <v>1897</v>
      </c>
      <c r="E2370" s="2" t="s">
        <v>9241</v>
      </c>
      <c r="H2370" s="7">
        <v>4</v>
      </c>
    </row>
    <row r="2371" spans="2:8" x14ac:dyDescent="0.4">
      <c r="B2371" s="36"/>
      <c r="C2371" s="35"/>
      <c r="D2371" s="1" t="s">
        <v>1894</v>
      </c>
      <c r="E2371" s="2" t="s">
        <v>9240</v>
      </c>
      <c r="H2371" s="7">
        <v>1</v>
      </c>
    </row>
    <row r="2372" spans="2:8" x14ac:dyDescent="0.4">
      <c r="B2372" s="36"/>
      <c r="C2372" s="35"/>
      <c r="D2372" s="1" t="s">
        <v>1895</v>
      </c>
      <c r="E2372" s="2" t="s">
        <v>9239</v>
      </c>
      <c r="H2372" s="7">
        <v>2</v>
      </c>
    </row>
    <row r="2373" spans="2:8" x14ac:dyDescent="0.4">
      <c r="B2373" s="36"/>
      <c r="C2373" s="35"/>
      <c r="D2373" s="1" t="s">
        <v>1896</v>
      </c>
      <c r="E2373" s="2" t="s">
        <v>9238</v>
      </c>
      <c r="H2373" s="7">
        <v>3</v>
      </c>
    </row>
    <row r="2374" spans="2:8" x14ac:dyDescent="0.4">
      <c r="B2374" s="36"/>
      <c r="C2374" s="35"/>
      <c r="D2374" s="1" t="s">
        <v>1897</v>
      </c>
      <c r="E2374" s="2" t="s">
        <v>9237</v>
      </c>
      <c r="H2374" s="7">
        <v>4</v>
      </c>
    </row>
    <row r="2375" spans="2:8" x14ac:dyDescent="0.4">
      <c r="B2375" s="36"/>
      <c r="C2375" s="35" t="s">
        <v>301</v>
      </c>
      <c r="D2375" s="1" t="s">
        <v>1894</v>
      </c>
      <c r="E2375" s="2" t="s">
        <v>9236</v>
      </c>
      <c r="H2375" s="7">
        <v>1</v>
      </c>
    </row>
    <row r="2376" spans="2:8" ht="49.5" x14ac:dyDescent="0.4">
      <c r="B2376" s="36"/>
      <c r="C2376" s="35"/>
      <c r="D2376" s="1" t="s">
        <v>1895</v>
      </c>
      <c r="E2376" s="2" t="s">
        <v>9235</v>
      </c>
      <c r="H2376" s="7">
        <v>2</v>
      </c>
    </row>
    <row r="2377" spans="2:8" x14ac:dyDescent="0.4">
      <c r="B2377" s="36"/>
      <c r="C2377" s="35"/>
      <c r="D2377" s="1" t="s">
        <v>1896</v>
      </c>
      <c r="E2377" s="2" t="s">
        <v>235</v>
      </c>
      <c r="H2377" s="7">
        <v>3</v>
      </c>
    </row>
    <row r="2378" spans="2:8" x14ac:dyDescent="0.4">
      <c r="B2378" s="36"/>
      <c r="C2378" s="35"/>
      <c r="D2378" s="1" t="s">
        <v>1897</v>
      </c>
      <c r="E2378" s="2" t="s">
        <v>9234</v>
      </c>
      <c r="H2378" s="7">
        <v>4</v>
      </c>
    </row>
    <row r="2379" spans="2:8" ht="33" x14ac:dyDescent="0.4">
      <c r="B2379" s="36"/>
      <c r="C2379" s="35"/>
      <c r="D2379" s="1" t="s">
        <v>1894</v>
      </c>
      <c r="E2379" s="2" t="s">
        <v>9233</v>
      </c>
      <c r="H2379" s="7">
        <v>1</v>
      </c>
    </row>
    <row r="2380" spans="2:8" x14ac:dyDescent="0.4">
      <c r="B2380" s="36"/>
      <c r="C2380" s="35"/>
      <c r="D2380" s="1" t="s">
        <v>1895</v>
      </c>
      <c r="E2380" s="2" t="s">
        <v>9232</v>
      </c>
      <c r="H2380" s="7">
        <v>2</v>
      </c>
    </row>
    <row r="2381" spans="2:8" x14ac:dyDescent="0.4">
      <c r="B2381" s="36"/>
      <c r="C2381" s="35"/>
      <c r="D2381" s="1" t="s">
        <v>1896</v>
      </c>
      <c r="E2381" s="2" t="s">
        <v>9231</v>
      </c>
      <c r="H2381" s="7">
        <v>3</v>
      </c>
    </row>
    <row r="2382" spans="2:8" x14ac:dyDescent="0.4">
      <c r="B2382" s="36"/>
      <c r="C2382" s="35"/>
      <c r="D2382" s="1" t="s">
        <v>1897</v>
      </c>
      <c r="E2382" s="2" t="s">
        <v>288</v>
      </c>
      <c r="H2382" s="7">
        <v>4</v>
      </c>
    </row>
    <row r="2383" spans="2:8" x14ac:dyDescent="0.4">
      <c r="B2383" s="36"/>
      <c r="C2383" s="35" t="s">
        <v>273</v>
      </c>
      <c r="D2383" s="1" t="s">
        <v>1894</v>
      </c>
      <c r="H2383" s="7">
        <v>1</v>
      </c>
    </row>
    <row r="2384" spans="2:8" x14ac:dyDescent="0.4">
      <c r="B2384" s="36"/>
      <c r="C2384" s="35"/>
      <c r="D2384" s="1" t="s">
        <v>1895</v>
      </c>
      <c r="H2384" s="7">
        <v>2</v>
      </c>
    </row>
    <row r="2385" spans="2:8" x14ac:dyDescent="0.4">
      <c r="B2385" s="36"/>
      <c r="C2385" s="35"/>
      <c r="D2385" s="1" t="s">
        <v>1896</v>
      </c>
      <c r="H2385" s="7">
        <v>3</v>
      </c>
    </row>
    <row r="2386" spans="2:8" x14ac:dyDescent="0.4">
      <c r="B2386" s="36"/>
      <c r="C2386" s="35"/>
      <c r="D2386" s="1" t="s">
        <v>1897</v>
      </c>
      <c r="H2386" s="7">
        <v>4</v>
      </c>
    </row>
    <row r="2387" spans="2:8" x14ac:dyDescent="0.4">
      <c r="B2387" s="36"/>
      <c r="C2387" s="35" t="s">
        <v>1903</v>
      </c>
      <c r="D2387" s="1" t="s">
        <v>1898</v>
      </c>
      <c r="H2387" s="7">
        <v>1</v>
      </c>
    </row>
    <row r="2388" spans="2:8" x14ac:dyDescent="0.4">
      <c r="B2388" s="36"/>
      <c r="C2388" s="35"/>
      <c r="D2388" s="1" t="s">
        <v>1899</v>
      </c>
      <c r="E2388" s="2">
        <v>1</v>
      </c>
      <c r="H2388" s="7">
        <v>2</v>
      </c>
    </row>
    <row r="2389" spans="2:8" x14ac:dyDescent="0.4">
      <c r="B2389" s="36"/>
      <c r="C2389" s="35"/>
      <c r="D2389" s="1" t="s">
        <v>1900</v>
      </c>
      <c r="E2389" s="2">
        <v>1</v>
      </c>
      <c r="H2389" s="7">
        <v>3</v>
      </c>
    </row>
    <row r="2390" spans="2:8" x14ac:dyDescent="0.4">
      <c r="B2390" s="36"/>
      <c r="C2390" s="35"/>
      <c r="D2390" s="1" t="s">
        <v>1901</v>
      </c>
      <c r="H2390" s="7">
        <v>4</v>
      </c>
    </row>
    <row r="2391" spans="2:8" x14ac:dyDescent="0.4">
      <c r="B2391" s="36"/>
      <c r="C2391" s="35" t="s">
        <v>468</v>
      </c>
      <c r="D2391" s="1" t="s">
        <v>1908</v>
      </c>
      <c r="H2391" s="7">
        <v>1</v>
      </c>
    </row>
    <row r="2392" spans="2:8" x14ac:dyDescent="0.4">
      <c r="B2392" s="36"/>
      <c r="C2392" s="35"/>
      <c r="D2392" s="1" t="s">
        <v>1894</v>
      </c>
      <c r="E2392" s="2" t="s">
        <v>9230</v>
      </c>
      <c r="H2392" s="7">
        <v>2</v>
      </c>
    </row>
    <row r="2393" spans="2:8" x14ac:dyDescent="0.4">
      <c r="B2393" s="36"/>
      <c r="C2393" s="35"/>
      <c r="D2393" s="1" t="s">
        <v>1895</v>
      </c>
      <c r="E2393" s="2" t="s">
        <v>9229</v>
      </c>
      <c r="H2393" s="7">
        <v>3</v>
      </c>
    </row>
    <row r="2394" spans="2:8" ht="49.5" x14ac:dyDescent="0.4">
      <c r="B2394" s="36"/>
      <c r="C2394" s="35"/>
      <c r="D2394" s="1" t="s">
        <v>1896</v>
      </c>
      <c r="E2394" s="2" t="s">
        <v>9228</v>
      </c>
      <c r="H2394" s="7">
        <v>4</v>
      </c>
    </row>
    <row r="2395" spans="2:8" x14ac:dyDescent="0.4">
      <c r="B2395" s="36"/>
      <c r="C2395" s="35"/>
      <c r="D2395" s="1" t="s">
        <v>1897</v>
      </c>
      <c r="E2395" s="2" t="s">
        <v>9227</v>
      </c>
      <c r="H2395" s="7">
        <v>5</v>
      </c>
    </row>
    <row r="2396" spans="2:8" x14ac:dyDescent="0.4">
      <c r="B2396" s="36" t="s">
        <v>1902</v>
      </c>
      <c r="C2396" s="35" t="s">
        <v>469</v>
      </c>
      <c r="D2396" s="1" t="s">
        <v>1909</v>
      </c>
      <c r="E2396" s="2" t="s">
        <v>9226</v>
      </c>
      <c r="H2396" s="7">
        <v>1</v>
      </c>
    </row>
    <row r="2397" spans="2:8" x14ac:dyDescent="0.4">
      <c r="B2397" s="36"/>
      <c r="C2397" s="35"/>
      <c r="D2397" s="1" t="s">
        <v>1910</v>
      </c>
      <c r="E2397" s="3">
        <v>43189</v>
      </c>
      <c r="H2397" s="7">
        <v>2</v>
      </c>
    </row>
    <row r="2398" spans="2:8" x14ac:dyDescent="0.4">
      <c r="B2398" s="36"/>
      <c r="C2398" s="35"/>
      <c r="D2398" s="1" t="s">
        <v>1911</v>
      </c>
      <c r="E2398" s="2" t="s">
        <v>277</v>
      </c>
      <c r="H2398" s="7">
        <v>3</v>
      </c>
    </row>
    <row r="2399" spans="2:8" x14ac:dyDescent="0.4">
      <c r="B2399" s="36"/>
      <c r="C2399" s="35" t="s">
        <v>470</v>
      </c>
      <c r="D2399" s="1" t="s">
        <v>1909</v>
      </c>
      <c r="H2399" s="7">
        <v>1</v>
      </c>
    </row>
    <row r="2400" spans="2:8" x14ac:dyDescent="0.4">
      <c r="B2400" s="36"/>
      <c r="C2400" s="35"/>
      <c r="D2400" s="1" t="s">
        <v>1910</v>
      </c>
      <c r="H2400" s="7">
        <v>2</v>
      </c>
    </row>
    <row r="2401" spans="2:8" x14ac:dyDescent="0.4">
      <c r="B2401" s="36"/>
      <c r="C2401" s="35"/>
      <c r="D2401" s="1" t="s">
        <v>1911</v>
      </c>
      <c r="H2401" s="7">
        <v>3</v>
      </c>
    </row>
    <row r="2402" spans="2:8" x14ac:dyDescent="0.4">
      <c r="B2402" s="36"/>
      <c r="C2402" s="35" t="s">
        <v>274</v>
      </c>
      <c r="D2402" s="1" t="s">
        <v>1909</v>
      </c>
      <c r="H2402" s="7">
        <v>1</v>
      </c>
    </row>
    <row r="2403" spans="2:8" x14ac:dyDescent="0.4">
      <c r="B2403" s="36"/>
      <c r="C2403" s="35"/>
      <c r="D2403" s="1" t="s">
        <v>1910</v>
      </c>
      <c r="H2403" s="7">
        <v>2</v>
      </c>
    </row>
    <row r="2404" spans="2:8" x14ac:dyDescent="0.4">
      <c r="B2404" s="36"/>
      <c r="C2404" s="35" t="s">
        <v>293</v>
      </c>
      <c r="D2404" s="1" t="s">
        <v>1894</v>
      </c>
      <c r="H2404" s="7">
        <v>1</v>
      </c>
    </row>
    <row r="2405" spans="2:8" x14ac:dyDescent="0.4">
      <c r="B2405" s="36"/>
      <c r="C2405" s="35"/>
      <c r="D2405" s="1" t="s">
        <v>1912</v>
      </c>
      <c r="H2405" s="7">
        <v>2</v>
      </c>
    </row>
    <row r="2406" spans="2:8" x14ac:dyDescent="0.4">
      <c r="B2406" s="36"/>
      <c r="C2406" s="35"/>
      <c r="D2406" s="1" t="s">
        <v>1913</v>
      </c>
      <c r="H2406" s="7">
        <v>3</v>
      </c>
    </row>
    <row r="2407" spans="2:8" x14ac:dyDescent="0.4">
      <c r="B2407" s="36"/>
      <c r="C2407" s="35"/>
      <c r="D2407" s="1" t="s">
        <v>1914</v>
      </c>
      <c r="H2407" s="7">
        <v>4</v>
      </c>
    </row>
    <row r="2408" spans="2:8" x14ac:dyDescent="0.4">
      <c r="B2408" s="36"/>
      <c r="C2408" s="35" t="s">
        <v>254</v>
      </c>
      <c r="D2408" s="1" t="s">
        <v>1894</v>
      </c>
      <c r="E2408" s="2" t="s">
        <v>9225</v>
      </c>
      <c r="H2408" s="7">
        <v>1</v>
      </c>
    </row>
    <row r="2409" spans="2:8" x14ac:dyDescent="0.4">
      <c r="B2409" s="36"/>
      <c r="C2409" s="35"/>
      <c r="D2409" s="1" t="s">
        <v>1895</v>
      </c>
      <c r="E2409" s="2" t="s">
        <v>9224</v>
      </c>
      <c r="H2409" s="7">
        <v>2</v>
      </c>
    </row>
    <row r="2410" spans="2:8" x14ac:dyDescent="0.4">
      <c r="B2410" s="36"/>
      <c r="C2410" s="35"/>
      <c r="D2410" s="1" t="s">
        <v>1915</v>
      </c>
      <c r="E2410" s="2" t="s">
        <v>286</v>
      </c>
      <c r="H2410" s="7">
        <v>3</v>
      </c>
    </row>
    <row r="2411" spans="2:8" x14ac:dyDescent="0.4">
      <c r="B2411" s="36"/>
      <c r="C2411" s="35"/>
      <c r="D2411" s="1" t="s">
        <v>1897</v>
      </c>
      <c r="E2411" s="2" t="s">
        <v>2030</v>
      </c>
      <c r="H2411" s="7">
        <v>4</v>
      </c>
    </row>
    <row r="2412" spans="2:8" x14ac:dyDescent="0.4">
      <c r="B2412" s="36"/>
      <c r="C2412" s="35" t="s">
        <v>471</v>
      </c>
      <c r="D2412" s="1" t="s">
        <v>1894</v>
      </c>
      <c r="H2412" s="7">
        <v>1</v>
      </c>
    </row>
    <row r="2413" spans="2:8" x14ac:dyDescent="0.4">
      <c r="B2413" s="36"/>
      <c r="C2413" s="35"/>
      <c r="D2413" s="1" t="s">
        <v>1895</v>
      </c>
      <c r="H2413" s="7">
        <v>2</v>
      </c>
    </row>
    <row r="2414" spans="2:8" x14ac:dyDescent="0.4">
      <c r="B2414" s="36"/>
      <c r="C2414" s="35"/>
      <c r="D2414" s="1" t="s">
        <v>1915</v>
      </c>
      <c r="H2414" s="7">
        <v>3</v>
      </c>
    </row>
    <row r="2415" spans="2:8" x14ac:dyDescent="0.4">
      <c r="B2415" s="36"/>
      <c r="C2415" s="35"/>
      <c r="D2415" s="1" t="s">
        <v>1897</v>
      </c>
      <c r="H2415" s="7">
        <v>4</v>
      </c>
    </row>
    <row r="2416" spans="2:8" x14ac:dyDescent="0.4">
      <c r="B2416" s="36"/>
      <c r="C2416" s="35" t="s">
        <v>472</v>
      </c>
      <c r="D2416" s="1" t="s">
        <v>1894</v>
      </c>
      <c r="E2416" s="2" t="s">
        <v>6607</v>
      </c>
      <c r="H2416" s="7">
        <v>1</v>
      </c>
    </row>
    <row r="2417" spans="1:8" ht="49.5" x14ac:dyDescent="0.4">
      <c r="B2417" s="36"/>
      <c r="C2417" s="35"/>
      <c r="D2417" s="1" t="s">
        <v>1895</v>
      </c>
      <c r="E2417" s="2" t="s">
        <v>9223</v>
      </c>
      <c r="H2417" s="7">
        <v>2</v>
      </c>
    </row>
    <row r="2418" spans="1:8" ht="33" x14ac:dyDescent="0.4">
      <c r="B2418" s="36"/>
      <c r="C2418" s="35"/>
      <c r="D2418" s="1" t="s">
        <v>1915</v>
      </c>
      <c r="E2418" s="2" t="s">
        <v>9222</v>
      </c>
      <c r="H2418" s="7">
        <v>3</v>
      </c>
    </row>
    <row r="2419" spans="1:8" x14ac:dyDescent="0.4">
      <c r="B2419" s="36"/>
      <c r="C2419" s="35"/>
      <c r="D2419" s="1" t="s">
        <v>1897</v>
      </c>
      <c r="E2419" s="2" t="s">
        <v>2030</v>
      </c>
      <c r="H2419" s="7">
        <v>4</v>
      </c>
    </row>
    <row r="2420" spans="1:8" x14ac:dyDescent="0.4">
      <c r="B2420" s="36"/>
      <c r="C2420" s="35"/>
      <c r="D2420" s="1" t="s">
        <v>1894</v>
      </c>
      <c r="E2420" s="2" t="s">
        <v>9221</v>
      </c>
      <c r="H2420" s="7">
        <v>1</v>
      </c>
    </row>
    <row r="2421" spans="1:8" x14ac:dyDescent="0.4">
      <c r="B2421" s="36"/>
      <c r="C2421" s="35"/>
      <c r="D2421" s="1" t="s">
        <v>1895</v>
      </c>
      <c r="E2421" s="2" t="s">
        <v>9220</v>
      </c>
      <c r="H2421" s="7">
        <v>2</v>
      </c>
    </row>
    <row r="2422" spans="1:8" x14ac:dyDescent="0.4">
      <c r="B2422" s="36"/>
      <c r="C2422" s="35"/>
      <c r="D2422" s="1" t="s">
        <v>1915</v>
      </c>
      <c r="E2422" s="2" t="s">
        <v>289</v>
      </c>
      <c r="H2422" s="7">
        <v>3</v>
      </c>
    </row>
    <row r="2423" spans="1:8" x14ac:dyDescent="0.4">
      <c r="B2423" s="36"/>
      <c r="C2423" s="35"/>
      <c r="D2423" s="1" t="s">
        <v>1897</v>
      </c>
      <c r="E2423" s="14" t="s">
        <v>2030</v>
      </c>
      <c r="H2423" s="7">
        <v>4</v>
      </c>
    </row>
    <row r="2424" spans="1:8" x14ac:dyDescent="0.4">
      <c r="A2424" s="8"/>
      <c r="B2424" s="15"/>
    </row>
  </sheetData>
  <mergeCells count="578">
    <mergeCell ref="B141:B164"/>
    <mergeCell ref="C141:C143"/>
    <mergeCell ref="C144:C146"/>
    <mergeCell ref="C147:C148"/>
    <mergeCell ref="C149:C152"/>
    <mergeCell ref="C153:C156"/>
    <mergeCell ref="C157:C160"/>
    <mergeCell ref="C161:C164"/>
    <mergeCell ref="C101:C104"/>
    <mergeCell ref="B108:B140"/>
    <mergeCell ref="C108:C111"/>
    <mergeCell ref="C112:C115"/>
    <mergeCell ref="C116:C119"/>
    <mergeCell ref="C120:C123"/>
    <mergeCell ref="C124:C127"/>
    <mergeCell ref="C128:C131"/>
    <mergeCell ref="C132:C135"/>
    <mergeCell ref="C136:C140"/>
    <mergeCell ref="B367:B390"/>
    <mergeCell ref="C367:C369"/>
    <mergeCell ref="C370:C372"/>
    <mergeCell ref="C373:C374"/>
    <mergeCell ref="C375:C378"/>
    <mergeCell ref="C379:C382"/>
    <mergeCell ref="C383:C386"/>
    <mergeCell ref="C387:C390"/>
    <mergeCell ref="B4:B68"/>
    <mergeCell ref="C4:C7"/>
    <mergeCell ref="C8:C11"/>
    <mergeCell ref="C12:C15"/>
    <mergeCell ref="C16:C31"/>
    <mergeCell ref="C32:C55"/>
    <mergeCell ref="C56:C59"/>
    <mergeCell ref="C60:C63"/>
    <mergeCell ref="C64:C68"/>
    <mergeCell ref="B69:B104"/>
    <mergeCell ref="C69:C71"/>
    <mergeCell ref="C72:C74"/>
    <mergeCell ref="C75:C76"/>
    <mergeCell ref="C77:C80"/>
    <mergeCell ref="C81:C84"/>
    <mergeCell ref="C85:C100"/>
    <mergeCell ref="C299:C330"/>
    <mergeCell ref="B334:B366"/>
    <mergeCell ref="C334:C337"/>
    <mergeCell ref="C338:C341"/>
    <mergeCell ref="C342:C345"/>
    <mergeCell ref="C346:C349"/>
    <mergeCell ref="C350:C353"/>
    <mergeCell ref="C354:C357"/>
    <mergeCell ref="C358:C361"/>
    <mergeCell ref="C362:C366"/>
    <mergeCell ref="B515:B538"/>
    <mergeCell ref="C515:C517"/>
    <mergeCell ref="C518:C520"/>
    <mergeCell ref="C521:C522"/>
    <mergeCell ref="C523:C526"/>
    <mergeCell ref="C527:C530"/>
    <mergeCell ref="C531:C534"/>
    <mergeCell ref="C535:C538"/>
    <mergeCell ref="B168:B278"/>
    <mergeCell ref="C168:C171"/>
    <mergeCell ref="C172:C183"/>
    <mergeCell ref="C184:C187"/>
    <mergeCell ref="C188:C203"/>
    <mergeCell ref="C204:C235"/>
    <mergeCell ref="C236:C239"/>
    <mergeCell ref="C240:C243"/>
    <mergeCell ref="C244:C278"/>
    <mergeCell ref="B279:B330"/>
    <mergeCell ref="C279:C281"/>
    <mergeCell ref="C282:C284"/>
    <mergeCell ref="C285:C286"/>
    <mergeCell ref="C287:C290"/>
    <mergeCell ref="C291:C294"/>
    <mergeCell ref="C295:C298"/>
    <mergeCell ref="C475:C478"/>
    <mergeCell ref="B482:B514"/>
    <mergeCell ref="C482:C485"/>
    <mergeCell ref="C486:C489"/>
    <mergeCell ref="C490:C493"/>
    <mergeCell ref="C494:C497"/>
    <mergeCell ref="C498:C501"/>
    <mergeCell ref="C502:C505"/>
    <mergeCell ref="C506:C509"/>
    <mergeCell ref="C510:C514"/>
    <mergeCell ref="B664:B687"/>
    <mergeCell ref="C664:C666"/>
    <mergeCell ref="C667:C669"/>
    <mergeCell ref="C670:C671"/>
    <mergeCell ref="C672:C675"/>
    <mergeCell ref="C676:C679"/>
    <mergeCell ref="C680:C683"/>
    <mergeCell ref="C684:C687"/>
    <mergeCell ref="B394:B454"/>
    <mergeCell ref="C394:C397"/>
    <mergeCell ref="C398:C405"/>
    <mergeCell ref="C406:C409"/>
    <mergeCell ref="C410:C413"/>
    <mergeCell ref="C414:C421"/>
    <mergeCell ref="C422:C445"/>
    <mergeCell ref="C446:C449"/>
    <mergeCell ref="C450:C454"/>
    <mergeCell ref="B455:B478"/>
    <mergeCell ref="C455:C457"/>
    <mergeCell ref="C458:C460"/>
    <mergeCell ref="C461:C462"/>
    <mergeCell ref="C463:C466"/>
    <mergeCell ref="C467:C470"/>
    <mergeCell ref="C471:C474"/>
    <mergeCell ref="C620:C627"/>
    <mergeCell ref="B631:B663"/>
    <mergeCell ref="C631:C634"/>
    <mergeCell ref="C635:C638"/>
    <mergeCell ref="C639:C642"/>
    <mergeCell ref="C643:C646"/>
    <mergeCell ref="C647:C650"/>
    <mergeCell ref="C651:C654"/>
    <mergeCell ref="C655:C658"/>
    <mergeCell ref="C659:C663"/>
    <mergeCell ref="B792:B815"/>
    <mergeCell ref="C792:C794"/>
    <mergeCell ref="C795:C797"/>
    <mergeCell ref="C798:C799"/>
    <mergeCell ref="C800:C803"/>
    <mergeCell ref="C804:C807"/>
    <mergeCell ref="C808:C811"/>
    <mergeCell ref="C812:C815"/>
    <mergeCell ref="B542:B599"/>
    <mergeCell ref="C542:C561"/>
    <mergeCell ref="C562:C569"/>
    <mergeCell ref="C570:C573"/>
    <mergeCell ref="C574:C577"/>
    <mergeCell ref="C578:C581"/>
    <mergeCell ref="C582:C585"/>
    <mergeCell ref="C586:C589"/>
    <mergeCell ref="C590:C599"/>
    <mergeCell ref="B600:B627"/>
    <mergeCell ref="C600:C602"/>
    <mergeCell ref="C603:C605"/>
    <mergeCell ref="C606:C607"/>
    <mergeCell ref="C608:C611"/>
    <mergeCell ref="C612:C615"/>
    <mergeCell ref="C616:C619"/>
    <mergeCell ref="C744:C747"/>
    <mergeCell ref="B751:B791"/>
    <mergeCell ref="C751:C754"/>
    <mergeCell ref="C755:C758"/>
    <mergeCell ref="C759:C762"/>
    <mergeCell ref="C763:C774"/>
    <mergeCell ref="C775:C778"/>
    <mergeCell ref="C779:C782"/>
    <mergeCell ref="C783:C786"/>
    <mergeCell ref="C787:C791"/>
    <mergeCell ref="B925:B948"/>
    <mergeCell ref="C925:C927"/>
    <mergeCell ref="C928:C930"/>
    <mergeCell ref="C931:C932"/>
    <mergeCell ref="C933:C936"/>
    <mergeCell ref="C937:C940"/>
    <mergeCell ref="C941:C944"/>
    <mergeCell ref="C945:C948"/>
    <mergeCell ref="B691:B723"/>
    <mergeCell ref="C691:C694"/>
    <mergeCell ref="C695:C698"/>
    <mergeCell ref="C699:C702"/>
    <mergeCell ref="C703:C706"/>
    <mergeCell ref="C707:C710"/>
    <mergeCell ref="C711:C714"/>
    <mergeCell ref="C715:C718"/>
    <mergeCell ref="C719:C723"/>
    <mergeCell ref="B724:B747"/>
    <mergeCell ref="C724:C726"/>
    <mergeCell ref="C727:C729"/>
    <mergeCell ref="C730:C731"/>
    <mergeCell ref="C732:C735"/>
    <mergeCell ref="C736:C739"/>
    <mergeCell ref="C740:C743"/>
    <mergeCell ref="C876:C879"/>
    <mergeCell ref="B883:B924"/>
    <mergeCell ref="C883:C886"/>
    <mergeCell ref="C887:C890"/>
    <mergeCell ref="C891:C894"/>
    <mergeCell ref="C895:C902"/>
    <mergeCell ref="C903:C906"/>
    <mergeCell ref="C907:C910"/>
    <mergeCell ref="C911:C914"/>
    <mergeCell ref="C915:C924"/>
    <mergeCell ref="B1045:B1068"/>
    <mergeCell ref="C1045:C1047"/>
    <mergeCell ref="C1048:C1050"/>
    <mergeCell ref="C1051:C1052"/>
    <mergeCell ref="C1053:C1056"/>
    <mergeCell ref="C1057:C1060"/>
    <mergeCell ref="C1061:C1064"/>
    <mergeCell ref="C1065:C1068"/>
    <mergeCell ref="B819:B855"/>
    <mergeCell ref="C819:C822"/>
    <mergeCell ref="C823:C830"/>
    <mergeCell ref="C831:C834"/>
    <mergeCell ref="C835:C838"/>
    <mergeCell ref="C839:C842"/>
    <mergeCell ref="C843:C846"/>
    <mergeCell ref="C847:C850"/>
    <mergeCell ref="C851:C855"/>
    <mergeCell ref="B856:B879"/>
    <mergeCell ref="C856:C858"/>
    <mergeCell ref="C859:C861"/>
    <mergeCell ref="C862:C863"/>
    <mergeCell ref="C864:C867"/>
    <mergeCell ref="C868:C871"/>
    <mergeCell ref="C872:C875"/>
    <mergeCell ref="C1005:C1008"/>
    <mergeCell ref="B1012:B1044"/>
    <mergeCell ref="C1012:C1015"/>
    <mergeCell ref="C1016:C1019"/>
    <mergeCell ref="C1020:C1023"/>
    <mergeCell ref="C1024:C1027"/>
    <mergeCell ref="C1028:C1031"/>
    <mergeCell ref="C1032:C1035"/>
    <mergeCell ref="C1036:C1039"/>
    <mergeCell ref="C1040:C1044"/>
    <mergeCell ref="B1182:B1209"/>
    <mergeCell ref="C1182:C1184"/>
    <mergeCell ref="C1185:C1187"/>
    <mergeCell ref="C1188:C1189"/>
    <mergeCell ref="C1190:C1193"/>
    <mergeCell ref="C1194:C1201"/>
    <mergeCell ref="C1202:C1205"/>
    <mergeCell ref="C1206:C1209"/>
    <mergeCell ref="B952:B984"/>
    <mergeCell ref="C952:C955"/>
    <mergeCell ref="C956:C959"/>
    <mergeCell ref="C960:C963"/>
    <mergeCell ref="C964:C967"/>
    <mergeCell ref="C968:C971"/>
    <mergeCell ref="C972:C975"/>
    <mergeCell ref="C976:C979"/>
    <mergeCell ref="C980:C984"/>
    <mergeCell ref="B985:B1008"/>
    <mergeCell ref="C985:C987"/>
    <mergeCell ref="C988:C990"/>
    <mergeCell ref="C991:C992"/>
    <mergeCell ref="C993:C996"/>
    <mergeCell ref="C997:C1000"/>
    <mergeCell ref="C1001:C1004"/>
    <mergeCell ref="C1130:C1133"/>
    <mergeCell ref="B1137:B1181"/>
    <mergeCell ref="C1137:C1148"/>
    <mergeCell ref="C1149:C1152"/>
    <mergeCell ref="C1153:C1156"/>
    <mergeCell ref="C1157:C1164"/>
    <mergeCell ref="C1165:C1168"/>
    <mergeCell ref="C1169:C1172"/>
    <mergeCell ref="C1173:C1176"/>
    <mergeCell ref="C1177:C1181"/>
    <mergeCell ref="B1318:B1341"/>
    <mergeCell ref="C1318:C1320"/>
    <mergeCell ref="C1321:C1323"/>
    <mergeCell ref="C1324:C1325"/>
    <mergeCell ref="C1326:C1329"/>
    <mergeCell ref="C1330:C1333"/>
    <mergeCell ref="C1334:C1337"/>
    <mergeCell ref="C1338:C1341"/>
    <mergeCell ref="B1072:B1109"/>
    <mergeCell ref="C1072:C1075"/>
    <mergeCell ref="C1076:C1079"/>
    <mergeCell ref="C1080:C1083"/>
    <mergeCell ref="C1084:C1087"/>
    <mergeCell ref="C1088:C1091"/>
    <mergeCell ref="C1092:C1095"/>
    <mergeCell ref="C1096:C1099"/>
    <mergeCell ref="C1100:C1109"/>
    <mergeCell ref="B1110:B1133"/>
    <mergeCell ref="C1110:C1112"/>
    <mergeCell ref="C1113:C1115"/>
    <mergeCell ref="C1116:C1117"/>
    <mergeCell ref="C1118:C1121"/>
    <mergeCell ref="C1122:C1125"/>
    <mergeCell ref="C1126:C1129"/>
    <mergeCell ref="C1266:C1269"/>
    <mergeCell ref="B1273:B1317"/>
    <mergeCell ref="C1273:C1276"/>
    <mergeCell ref="C1277:C1284"/>
    <mergeCell ref="C1285:C1288"/>
    <mergeCell ref="C1289:C1300"/>
    <mergeCell ref="C1301:C1304"/>
    <mergeCell ref="C1305:C1308"/>
    <mergeCell ref="C1309:C1312"/>
    <mergeCell ref="C1313:C1317"/>
    <mergeCell ref="B1470:B1497"/>
    <mergeCell ref="C1470:C1472"/>
    <mergeCell ref="C1473:C1475"/>
    <mergeCell ref="C1476:C1477"/>
    <mergeCell ref="C1478:C1481"/>
    <mergeCell ref="C1482:C1485"/>
    <mergeCell ref="C1486:C1489"/>
    <mergeCell ref="C1490:C1497"/>
    <mergeCell ref="B1213:B1245"/>
    <mergeCell ref="C1213:C1216"/>
    <mergeCell ref="C1217:C1220"/>
    <mergeCell ref="C1221:C1224"/>
    <mergeCell ref="C1225:C1228"/>
    <mergeCell ref="C1229:C1232"/>
    <mergeCell ref="C1233:C1236"/>
    <mergeCell ref="C1237:C1240"/>
    <mergeCell ref="C1241:C1245"/>
    <mergeCell ref="B1246:B1269"/>
    <mergeCell ref="C1246:C1248"/>
    <mergeCell ref="C1249:C1251"/>
    <mergeCell ref="C1252:C1253"/>
    <mergeCell ref="C1254:C1257"/>
    <mergeCell ref="C1258:C1261"/>
    <mergeCell ref="C1262:C1265"/>
    <mergeCell ref="C1407:C1410"/>
    <mergeCell ref="B1414:B1469"/>
    <mergeCell ref="C1414:C1417"/>
    <mergeCell ref="C1418:C1421"/>
    <mergeCell ref="C1422:C1425"/>
    <mergeCell ref="C1426:C1437"/>
    <mergeCell ref="C1438:C1441"/>
    <mergeCell ref="C1442:C1445"/>
    <mergeCell ref="C1446:C1449"/>
    <mergeCell ref="C1450:C1469"/>
    <mergeCell ref="B1599:B1622"/>
    <mergeCell ref="C1599:C1601"/>
    <mergeCell ref="C1602:C1604"/>
    <mergeCell ref="C1605:C1606"/>
    <mergeCell ref="C1607:C1610"/>
    <mergeCell ref="C1611:C1614"/>
    <mergeCell ref="C1615:C1618"/>
    <mergeCell ref="C1619:C1622"/>
    <mergeCell ref="B1345:B1386"/>
    <mergeCell ref="C1345:C1348"/>
    <mergeCell ref="C1349:C1352"/>
    <mergeCell ref="C1353:C1356"/>
    <mergeCell ref="C1357:C1364"/>
    <mergeCell ref="C1365:C1368"/>
    <mergeCell ref="C1369:C1372"/>
    <mergeCell ref="C1373:C1376"/>
    <mergeCell ref="C1377:C1386"/>
    <mergeCell ref="B1387:B1410"/>
    <mergeCell ref="C1387:C1389"/>
    <mergeCell ref="C1390:C1392"/>
    <mergeCell ref="C1393:C1394"/>
    <mergeCell ref="C1395:C1398"/>
    <mergeCell ref="C1399:C1402"/>
    <mergeCell ref="C1403:C1406"/>
    <mergeCell ref="C1559:C1562"/>
    <mergeCell ref="B1566:B1598"/>
    <mergeCell ref="C1566:C1569"/>
    <mergeCell ref="C1570:C1573"/>
    <mergeCell ref="C1574:C1577"/>
    <mergeCell ref="C1578:C1581"/>
    <mergeCell ref="C1582:C1585"/>
    <mergeCell ref="C1586:C1589"/>
    <mergeCell ref="C1590:C1593"/>
    <mergeCell ref="C1594:C1598"/>
    <mergeCell ref="B1737:B1760"/>
    <mergeCell ref="C1737:C1739"/>
    <mergeCell ref="C1740:C1742"/>
    <mergeCell ref="C1743:C1744"/>
    <mergeCell ref="C1745:C1748"/>
    <mergeCell ref="C1749:C1752"/>
    <mergeCell ref="C1753:C1756"/>
    <mergeCell ref="C1757:C1760"/>
    <mergeCell ref="B1501:B1538"/>
    <mergeCell ref="C1501:C1504"/>
    <mergeCell ref="C1505:C1508"/>
    <mergeCell ref="C1509:C1512"/>
    <mergeCell ref="C1513:C1516"/>
    <mergeCell ref="C1517:C1520"/>
    <mergeCell ref="C1521:C1524"/>
    <mergeCell ref="C1525:C1528"/>
    <mergeCell ref="C1529:C1538"/>
    <mergeCell ref="B1539:B1562"/>
    <mergeCell ref="C1539:C1541"/>
    <mergeCell ref="C1542:C1544"/>
    <mergeCell ref="C1545:C1546"/>
    <mergeCell ref="C1547:C1550"/>
    <mergeCell ref="C1551:C1554"/>
    <mergeCell ref="C1555:C1558"/>
    <mergeCell ref="C1679:C1682"/>
    <mergeCell ref="B1686:B1736"/>
    <mergeCell ref="C1686:C1689"/>
    <mergeCell ref="C1690:C1697"/>
    <mergeCell ref="C1698:C1701"/>
    <mergeCell ref="C1702:C1709"/>
    <mergeCell ref="C1710:C1713"/>
    <mergeCell ref="C1714:C1717"/>
    <mergeCell ref="C1718:C1721"/>
    <mergeCell ref="C1722:C1736"/>
    <mergeCell ref="B1857:B1880"/>
    <mergeCell ref="C1857:C1859"/>
    <mergeCell ref="C1860:C1862"/>
    <mergeCell ref="C1863:C1864"/>
    <mergeCell ref="C1865:C1868"/>
    <mergeCell ref="C1869:C1872"/>
    <mergeCell ref="C1873:C1876"/>
    <mergeCell ref="C1877:C1880"/>
    <mergeCell ref="B1626:B1658"/>
    <mergeCell ref="C1626:C1629"/>
    <mergeCell ref="C1630:C1633"/>
    <mergeCell ref="C1634:C1637"/>
    <mergeCell ref="C1638:C1641"/>
    <mergeCell ref="C1642:C1645"/>
    <mergeCell ref="C1646:C1649"/>
    <mergeCell ref="C1650:C1653"/>
    <mergeCell ref="C1654:C1658"/>
    <mergeCell ref="B1659:B1682"/>
    <mergeCell ref="C1659:C1661"/>
    <mergeCell ref="C1662:C1664"/>
    <mergeCell ref="C1665:C1666"/>
    <mergeCell ref="C1667:C1670"/>
    <mergeCell ref="C1671:C1674"/>
    <mergeCell ref="C1675:C1678"/>
    <mergeCell ref="C1817:C1820"/>
    <mergeCell ref="B1824:B1856"/>
    <mergeCell ref="C1824:C1827"/>
    <mergeCell ref="C1828:C1831"/>
    <mergeCell ref="C1832:C1835"/>
    <mergeCell ref="C1836:C1839"/>
    <mergeCell ref="C1840:C1843"/>
    <mergeCell ref="C1844:C1847"/>
    <mergeCell ref="C1848:C1851"/>
    <mergeCell ref="C1852:C1856"/>
    <mergeCell ref="B1977:B2004"/>
    <mergeCell ref="C1977:C1979"/>
    <mergeCell ref="C1980:C1982"/>
    <mergeCell ref="C1983:C1984"/>
    <mergeCell ref="C1985:C1988"/>
    <mergeCell ref="C1989:C1992"/>
    <mergeCell ref="C1993:C1996"/>
    <mergeCell ref="C1997:C2004"/>
    <mergeCell ref="B1764:B1796"/>
    <mergeCell ref="C1764:C1767"/>
    <mergeCell ref="C1768:C1771"/>
    <mergeCell ref="C1772:C1775"/>
    <mergeCell ref="C1776:C1779"/>
    <mergeCell ref="C1780:C1783"/>
    <mergeCell ref="C1784:C1787"/>
    <mergeCell ref="C1788:C1791"/>
    <mergeCell ref="C1792:C1796"/>
    <mergeCell ref="B1797:B1820"/>
    <mergeCell ref="C1797:C1799"/>
    <mergeCell ref="C1800:C1802"/>
    <mergeCell ref="C1803:C1804"/>
    <mergeCell ref="C1805:C1808"/>
    <mergeCell ref="C1809:C1812"/>
    <mergeCell ref="C1813:C1816"/>
    <mergeCell ref="C1937:C1940"/>
    <mergeCell ref="B1944:B1976"/>
    <mergeCell ref="C1944:C1947"/>
    <mergeCell ref="C1948:C1951"/>
    <mergeCell ref="C1952:C1955"/>
    <mergeCell ref="C1956:C1959"/>
    <mergeCell ref="C1960:C1963"/>
    <mergeCell ref="C1964:C1967"/>
    <mergeCell ref="C1968:C1971"/>
    <mergeCell ref="C1972:C1976"/>
    <mergeCell ref="B2113:B2136"/>
    <mergeCell ref="C2113:C2115"/>
    <mergeCell ref="C2116:C2118"/>
    <mergeCell ref="C2119:C2120"/>
    <mergeCell ref="C2121:C2124"/>
    <mergeCell ref="C2125:C2128"/>
    <mergeCell ref="C2129:C2132"/>
    <mergeCell ref="C2133:C2136"/>
    <mergeCell ref="B1884:B1916"/>
    <mergeCell ref="C1884:C1887"/>
    <mergeCell ref="C1888:C1891"/>
    <mergeCell ref="C1892:C1895"/>
    <mergeCell ref="C1896:C1899"/>
    <mergeCell ref="C1900:C1903"/>
    <mergeCell ref="C1904:C1907"/>
    <mergeCell ref="C1908:C1911"/>
    <mergeCell ref="C1912:C1916"/>
    <mergeCell ref="B1917:B1940"/>
    <mergeCell ref="C1917:C1919"/>
    <mergeCell ref="C1920:C1922"/>
    <mergeCell ref="C1923:C1924"/>
    <mergeCell ref="C1925:C1928"/>
    <mergeCell ref="C1929:C1932"/>
    <mergeCell ref="C1933:C1936"/>
    <mergeCell ref="C2065:C2068"/>
    <mergeCell ref="B2072:B2112"/>
    <mergeCell ref="C2072:C2075"/>
    <mergeCell ref="C2076:C2079"/>
    <mergeCell ref="C2080:C2083"/>
    <mergeCell ref="C2084:C2095"/>
    <mergeCell ref="C2096:C2099"/>
    <mergeCell ref="C2100:C2103"/>
    <mergeCell ref="C2104:C2107"/>
    <mergeCell ref="C2108:C2112"/>
    <mergeCell ref="B2248:B2271"/>
    <mergeCell ref="C2248:C2250"/>
    <mergeCell ref="C2251:C2253"/>
    <mergeCell ref="C2254:C2255"/>
    <mergeCell ref="C2256:C2259"/>
    <mergeCell ref="C2260:C2263"/>
    <mergeCell ref="C2264:C2267"/>
    <mergeCell ref="C2268:C2271"/>
    <mergeCell ref="B2008:B2044"/>
    <mergeCell ref="C2008:C2011"/>
    <mergeCell ref="C2012:C2015"/>
    <mergeCell ref="C2016:C2019"/>
    <mergeCell ref="C2020:C2027"/>
    <mergeCell ref="C2028:C2031"/>
    <mergeCell ref="C2032:C2035"/>
    <mergeCell ref="C2036:C2039"/>
    <mergeCell ref="C2040:C2044"/>
    <mergeCell ref="B2045:B2068"/>
    <mergeCell ref="C2045:C2047"/>
    <mergeCell ref="C2048:C2050"/>
    <mergeCell ref="C2051:C2052"/>
    <mergeCell ref="C2053:C2056"/>
    <mergeCell ref="C2057:C2060"/>
    <mergeCell ref="C2061:C2064"/>
    <mergeCell ref="C2203:C2206"/>
    <mergeCell ref="B2210:B2247"/>
    <mergeCell ref="C2210:C2213"/>
    <mergeCell ref="C2214:C2217"/>
    <mergeCell ref="C2218:C2221"/>
    <mergeCell ref="C2222:C2225"/>
    <mergeCell ref="C2226:C2229"/>
    <mergeCell ref="C2230:C2233"/>
    <mergeCell ref="C2234:C2237"/>
    <mergeCell ref="C2238:C2247"/>
    <mergeCell ref="B2396:B2423"/>
    <mergeCell ref="C2396:C2398"/>
    <mergeCell ref="C2399:C2401"/>
    <mergeCell ref="C2402:C2403"/>
    <mergeCell ref="C2404:C2407"/>
    <mergeCell ref="C2408:C2411"/>
    <mergeCell ref="C2412:C2415"/>
    <mergeCell ref="C2416:C2423"/>
    <mergeCell ref="B2140:B2182"/>
    <mergeCell ref="C2140:C2143"/>
    <mergeCell ref="C2144:C2147"/>
    <mergeCell ref="C2148:C2151"/>
    <mergeCell ref="C2152:C2155"/>
    <mergeCell ref="C2156:C2159"/>
    <mergeCell ref="C2160:C2163"/>
    <mergeCell ref="C2164:C2167"/>
    <mergeCell ref="C2168:C2182"/>
    <mergeCell ref="B2183:B2206"/>
    <mergeCell ref="C2183:C2185"/>
    <mergeCell ref="C2186:C2188"/>
    <mergeCell ref="C2189:C2190"/>
    <mergeCell ref="C2191:C2194"/>
    <mergeCell ref="C2195:C2198"/>
    <mergeCell ref="C2199:C2202"/>
    <mergeCell ref="B2312:B2335"/>
    <mergeCell ref="C2312:C2314"/>
    <mergeCell ref="C2315:C2317"/>
    <mergeCell ref="C2318:C2319"/>
    <mergeCell ref="C2320:C2323"/>
    <mergeCell ref="C2324:C2327"/>
    <mergeCell ref="C2328:C2331"/>
    <mergeCell ref="C2332:C2335"/>
    <mergeCell ref="B2339:B2395"/>
    <mergeCell ref="C2339:C2342"/>
    <mergeCell ref="C2343:C2346"/>
    <mergeCell ref="C2347:C2350"/>
    <mergeCell ref="C2351:C2374"/>
    <mergeCell ref="C2375:C2382"/>
    <mergeCell ref="C2383:C2386"/>
    <mergeCell ref="C2387:C2390"/>
    <mergeCell ref="C2391:C2395"/>
    <mergeCell ref="B2275:B2311"/>
    <mergeCell ref="C2275:C2278"/>
    <mergeCell ref="C2279:C2282"/>
    <mergeCell ref="C2283:C2286"/>
    <mergeCell ref="C2287:C2290"/>
    <mergeCell ref="C2291:C2298"/>
    <mergeCell ref="C2299:C2302"/>
    <mergeCell ref="C2303:C2306"/>
    <mergeCell ref="C2307:C2311"/>
  </mergeCells>
  <phoneticPr fontId="1"/>
  <conditionalFormatting sqref="D2425:D1048576">
    <cfRule type="expression" dxfId="724" priority="19">
      <formula>$C2425="団体名"</formula>
    </cfRule>
    <cfRule type="expression" dxfId="723" priority="20">
      <formula>$C2425="コード"</formula>
    </cfRule>
    <cfRule type="expression" dxfId="722" priority="21">
      <formula>$D2425&lt;&gt;""</formula>
    </cfRule>
  </conditionalFormatting>
  <conditionalFormatting sqref="C2425:C1048576">
    <cfRule type="expression" dxfId="721" priority="18">
      <formula>$C2425&lt;&gt;""</formula>
    </cfRule>
  </conditionalFormatting>
  <conditionalFormatting sqref="B2425:B1048576">
    <cfRule type="expression" dxfId="720" priority="15">
      <formula>$B2425&lt;&gt;""</formula>
    </cfRule>
    <cfRule type="expression" dxfId="719" priority="16">
      <formula>$C2425="団体名"</formula>
    </cfRule>
    <cfRule type="expression" dxfId="718" priority="17">
      <formula>$C2425="コード"</formula>
    </cfRule>
  </conditionalFormatting>
  <conditionalFormatting sqref="E2425:E895614">
    <cfRule type="expression" dxfId="717" priority="22">
      <formula>$C2427="コード"</formula>
    </cfRule>
    <cfRule type="expression" dxfId="716" priority="23">
      <formula>$H2425=1</formula>
    </cfRule>
    <cfRule type="expression" dxfId="715" priority="24">
      <formula>$D2425&lt;&gt;""</formula>
    </cfRule>
    <cfRule type="expression" dxfId="714" priority="25">
      <formula>$G2425="村"</formula>
    </cfRule>
    <cfRule type="expression" dxfId="713" priority="26">
      <formula>$G2425="町"</formula>
    </cfRule>
    <cfRule type="expression" dxfId="712" priority="27">
      <formula>$G2425="市"</formula>
    </cfRule>
    <cfRule type="expression" dxfId="711" priority="28">
      <formula>$G2425="県"</formula>
    </cfRule>
  </conditionalFormatting>
  <conditionalFormatting sqref="E895615:E1048576">
    <cfRule type="expression" dxfId="710" priority="29">
      <formula>#REF!="コード"</formula>
    </cfRule>
    <cfRule type="expression" dxfId="709" priority="30">
      <formula>$H895615=1</formula>
    </cfRule>
    <cfRule type="expression" dxfId="708" priority="31">
      <formula>$D895615&lt;&gt;""</formula>
    </cfRule>
    <cfRule type="expression" dxfId="707" priority="32">
      <formula>$G895615="村"</formula>
    </cfRule>
    <cfRule type="expression" dxfId="706" priority="33">
      <formula>$G895615="町"</formula>
    </cfRule>
    <cfRule type="expression" dxfId="705" priority="34">
      <formula>$G895615="市"</formula>
    </cfRule>
    <cfRule type="expression" dxfId="704" priority="35">
      <formula>$G895615="県"</formula>
    </cfRule>
  </conditionalFormatting>
  <conditionalFormatting sqref="D2:D2424">
    <cfRule type="expression" dxfId="703" priority="5">
      <formula>$C2="団体名"</formula>
    </cfRule>
    <cfRule type="expression" dxfId="702" priority="6">
      <formula>$C2="コード"</formula>
    </cfRule>
    <cfRule type="expression" dxfId="701" priority="7">
      <formula>$D2&lt;&gt;""</formula>
    </cfRule>
  </conditionalFormatting>
  <conditionalFormatting sqref="C2:C2424">
    <cfRule type="expression" dxfId="700" priority="4">
      <formula>$C2&lt;&gt;""</formula>
    </cfRule>
  </conditionalFormatting>
  <conditionalFormatting sqref="B2:B2424">
    <cfRule type="expression" dxfId="699" priority="1">
      <formula>$B2&lt;&gt;""</formula>
    </cfRule>
    <cfRule type="expression" dxfId="698" priority="2">
      <formula>$C2="団体名"</formula>
    </cfRule>
    <cfRule type="expression" dxfId="697" priority="3">
      <formula>$C2="コード"</formula>
    </cfRule>
  </conditionalFormatting>
  <conditionalFormatting sqref="E2:E2424">
    <cfRule type="expression" dxfId="696" priority="8">
      <formula>$C4="コード"</formula>
    </cfRule>
    <cfRule type="expression" dxfId="695" priority="9">
      <formula>$H2=1</formula>
    </cfRule>
    <cfRule type="expression" dxfId="694" priority="10">
      <formula>$D2&lt;&gt;""</formula>
    </cfRule>
    <cfRule type="expression" dxfId="693" priority="11">
      <formula>$G2="村"</formula>
    </cfRule>
    <cfRule type="expression" dxfId="692" priority="12">
      <formula>$G2="町"</formula>
    </cfRule>
    <cfRule type="expression" dxfId="691" priority="13">
      <formula>$G2="市"</formula>
    </cfRule>
    <cfRule type="expression" dxfId="690"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H1135"/>
  <sheetViews>
    <sheetView topLeftCell="A283" workbookViewId="0">
      <selection activeCell="E304" sqref="E304"/>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22806</v>
      </c>
      <c r="G2" s="7" t="s">
        <v>2981</v>
      </c>
    </row>
    <row r="3" spans="1:8" x14ac:dyDescent="0.4">
      <c r="A3" s="8"/>
      <c r="B3" s="15"/>
      <c r="C3" s="19" t="s">
        <v>2282</v>
      </c>
      <c r="E3" s="2" t="s">
        <v>9190</v>
      </c>
      <c r="G3" s="7" t="s">
        <v>2981</v>
      </c>
    </row>
    <row r="4" spans="1:8" x14ac:dyDescent="0.4">
      <c r="B4" s="36" t="s">
        <v>1893</v>
      </c>
      <c r="C4" s="35" t="s">
        <v>465</v>
      </c>
      <c r="D4" s="1" t="s">
        <v>1894</v>
      </c>
      <c r="E4" s="2" t="s">
        <v>9218</v>
      </c>
      <c r="H4" s="7">
        <v>1</v>
      </c>
    </row>
    <row r="5" spans="1:8" ht="33" x14ac:dyDescent="0.4">
      <c r="B5" s="36"/>
      <c r="C5" s="35"/>
      <c r="D5" s="1" t="s">
        <v>1895</v>
      </c>
      <c r="E5" s="2" t="s">
        <v>9217</v>
      </c>
      <c r="H5" s="7">
        <v>2</v>
      </c>
    </row>
    <row r="6" spans="1:8" x14ac:dyDescent="0.4">
      <c r="B6" s="36"/>
      <c r="C6" s="35"/>
      <c r="D6" s="1" t="s">
        <v>1896</v>
      </c>
      <c r="E6" s="2" t="s">
        <v>9216</v>
      </c>
      <c r="H6" s="7">
        <v>3</v>
      </c>
    </row>
    <row r="7" spans="1:8" x14ac:dyDescent="0.4">
      <c r="B7" s="36"/>
      <c r="C7" s="35"/>
      <c r="D7" s="1" t="s">
        <v>1897</v>
      </c>
      <c r="E7" s="2" t="s">
        <v>9215</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E12" s="2" t="s">
        <v>9214</v>
      </c>
      <c r="H12" s="7">
        <v>1</v>
      </c>
    </row>
    <row r="13" spans="1:8" x14ac:dyDescent="0.4">
      <c r="B13" s="36"/>
      <c r="C13" s="35"/>
      <c r="D13" s="1" t="s">
        <v>1895</v>
      </c>
      <c r="E13" s="2" t="s">
        <v>3258</v>
      </c>
      <c r="H13" s="7">
        <v>2</v>
      </c>
    </row>
    <row r="14" spans="1:8" x14ac:dyDescent="0.4">
      <c r="B14" s="36"/>
      <c r="C14" s="35"/>
      <c r="D14" s="1" t="s">
        <v>1896</v>
      </c>
      <c r="H14" s="7">
        <v>3</v>
      </c>
    </row>
    <row r="15" spans="1:8" x14ac:dyDescent="0.4">
      <c r="B15" s="36"/>
      <c r="C15" s="35"/>
      <c r="D15" s="1" t="s">
        <v>1897</v>
      </c>
      <c r="E15" s="2" t="s">
        <v>9213</v>
      </c>
      <c r="H15" s="7">
        <v>4</v>
      </c>
    </row>
    <row r="16" spans="1:8" x14ac:dyDescent="0.4">
      <c r="B16" s="36"/>
      <c r="C16" s="35" t="s">
        <v>275</v>
      </c>
      <c r="D16" s="1" t="s">
        <v>1894</v>
      </c>
      <c r="E16" s="2" t="s">
        <v>9212</v>
      </c>
      <c r="H16" s="7">
        <v>1</v>
      </c>
    </row>
    <row r="17" spans="2:8" ht="82.5" x14ac:dyDescent="0.4">
      <c r="B17" s="36"/>
      <c r="C17" s="35"/>
      <c r="D17" s="1" t="s">
        <v>1895</v>
      </c>
      <c r="E17" s="2" t="s">
        <v>9211</v>
      </c>
      <c r="H17" s="7">
        <v>2</v>
      </c>
    </row>
    <row r="18" spans="2:8" ht="33" x14ac:dyDescent="0.4">
      <c r="B18" s="36"/>
      <c r="C18" s="35"/>
      <c r="D18" s="1" t="s">
        <v>1896</v>
      </c>
      <c r="E18" s="2" t="s">
        <v>9210</v>
      </c>
      <c r="H18" s="7">
        <v>3</v>
      </c>
    </row>
    <row r="19" spans="2:8" ht="33" x14ac:dyDescent="0.4">
      <c r="B19" s="36"/>
      <c r="C19" s="35"/>
      <c r="D19" s="1" t="s">
        <v>1897</v>
      </c>
      <c r="E19" s="2" t="s">
        <v>9209</v>
      </c>
      <c r="H19" s="7">
        <v>4</v>
      </c>
    </row>
    <row r="20" spans="2:8" x14ac:dyDescent="0.4">
      <c r="B20" s="36"/>
      <c r="C20" s="35" t="s">
        <v>301</v>
      </c>
      <c r="D20" s="1" t="s">
        <v>1894</v>
      </c>
      <c r="E20" s="2" t="s">
        <v>9208</v>
      </c>
      <c r="H20" s="7">
        <v>1</v>
      </c>
    </row>
    <row r="21" spans="2:8" x14ac:dyDescent="0.4">
      <c r="B21" s="36"/>
      <c r="C21" s="35"/>
      <c r="D21" s="1" t="s">
        <v>1895</v>
      </c>
      <c r="E21" s="2" t="s">
        <v>9207</v>
      </c>
      <c r="H21" s="7">
        <v>2</v>
      </c>
    </row>
    <row r="22" spans="2:8" x14ac:dyDescent="0.4">
      <c r="B22" s="36"/>
      <c r="C22" s="35"/>
      <c r="D22" s="1" t="s">
        <v>1896</v>
      </c>
      <c r="E22" s="2" t="s">
        <v>226</v>
      </c>
      <c r="H22" s="7">
        <v>3</v>
      </c>
    </row>
    <row r="23" spans="2:8" x14ac:dyDescent="0.4">
      <c r="B23" s="36"/>
      <c r="C23" s="35"/>
      <c r="D23" s="1" t="s">
        <v>1897</v>
      </c>
      <c r="E23" s="2" t="s">
        <v>9206</v>
      </c>
      <c r="H23" s="7">
        <v>4</v>
      </c>
    </row>
    <row r="24" spans="2:8" x14ac:dyDescent="0.4">
      <c r="B24" s="36"/>
      <c r="C24" s="35"/>
      <c r="D24" s="1" t="s">
        <v>1894</v>
      </c>
      <c r="E24" s="2" t="s">
        <v>9205</v>
      </c>
      <c r="H24" s="7">
        <v>1</v>
      </c>
    </row>
    <row r="25" spans="2:8" x14ac:dyDescent="0.4">
      <c r="B25" s="36"/>
      <c r="C25" s="35"/>
      <c r="D25" s="1" t="s">
        <v>1895</v>
      </c>
      <c r="E25" s="2" t="s">
        <v>9204</v>
      </c>
      <c r="H25" s="7">
        <v>2</v>
      </c>
    </row>
    <row r="26" spans="2:8" x14ac:dyDescent="0.4">
      <c r="B26" s="36"/>
      <c r="C26" s="35"/>
      <c r="D26" s="1" t="s">
        <v>1896</v>
      </c>
      <c r="E26" s="2" t="s">
        <v>223</v>
      </c>
      <c r="H26" s="7">
        <v>3</v>
      </c>
    </row>
    <row r="27" spans="2:8" x14ac:dyDescent="0.4">
      <c r="B27" s="36"/>
      <c r="C27" s="35"/>
      <c r="D27" s="1" t="s">
        <v>1897</v>
      </c>
      <c r="E27" s="2" t="s">
        <v>9203</v>
      </c>
      <c r="H27" s="7">
        <v>4</v>
      </c>
    </row>
    <row r="28" spans="2:8" x14ac:dyDescent="0.4">
      <c r="B28" s="36"/>
      <c r="C28" s="35" t="s">
        <v>273</v>
      </c>
      <c r="D28" s="1" t="s">
        <v>1894</v>
      </c>
      <c r="H28" s="7">
        <v>1</v>
      </c>
    </row>
    <row r="29" spans="2:8" x14ac:dyDescent="0.4">
      <c r="B29" s="36"/>
      <c r="C29" s="35"/>
      <c r="D29" s="1" t="s">
        <v>1895</v>
      </c>
      <c r="H29" s="7">
        <v>2</v>
      </c>
    </row>
    <row r="30" spans="2:8" x14ac:dyDescent="0.4">
      <c r="B30" s="36"/>
      <c r="C30" s="35"/>
      <c r="D30" s="1" t="s">
        <v>1896</v>
      </c>
      <c r="H30" s="7">
        <v>3</v>
      </c>
    </row>
    <row r="31" spans="2:8" x14ac:dyDescent="0.4">
      <c r="B31" s="36"/>
      <c r="C31" s="35"/>
      <c r="D31" s="1" t="s">
        <v>1897</v>
      </c>
      <c r="H31" s="7">
        <v>4</v>
      </c>
    </row>
    <row r="32" spans="2:8" x14ac:dyDescent="0.4">
      <c r="B32" s="36"/>
      <c r="C32" s="35" t="s">
        <v>1903</v>
      </c>
      <c r="D32" s="1" t="s">
        <v>1898</v>
      </c>
      <c r="H32" s="7">
        <v>1</v>
      </c>
    </row>
    <row r="33" spans="2:8" x14ac:dyDescent="0.4">
      <c r="B33" s="36"/>
      <c r="C33" s="35"/>
      <c r="D33" s="1" t="s">
        <v>1899</v>
      </c>
      <c r="E33" s="2">
        <v>1</v>
      </c>
      <c r="H33" s="7">
        <v>2</v>
      </c>
    </row>
    <row r="34" spans="2:8" x14ac:dyDescent="0.4">
      <c r="B34" s="36"/>
      <c r="C34" s="35"/>
      <c r="D34" s="1" t="s">
        <v>1900</v>
      </c>
      <c r="E34" s="2">
        <v>1</v>
      </c>
      <c r="H34" s="7">
        <v>3</v>
      </c>
    </row>
    <row r="35" spans="2:8" x14ac:dyDescent="0.4">
      <c r="B35" s="36"/>
      <c r="C35" s="35"/>
      <c r="D35" s="1" t="s">
        <v>1901</v>
      </c>
      <c r="H35" s="7">
        <v>4</v>
      </c>
    </row>
    <row r="36" spans="2:8" x14ac:dyDescent="0.4">
      <c r="B36" s="36"/>
      <c r="C36" s="35" t="s">
        <v>468</v>
      </c>
      <c r="D36" s="1" t="s">
        <v>1908</v>
      </c>
      <c r="H36" s="7">
        <v>1</v>
      </c>
    </row>
    <row r="37" spans="2:8" x14ac:dyDescent="0.4">
      <c r="B37" s="36"/>
      <c r="C37" s="35"/>
      <c r="D37" s="1" t="s">
        <v>1894</v>
      </c>
      <c r="E37" s="2" t="s">
        <v>9202</v>
      </c>
      <c r="H37" s="7">
        <v>2</v>
      </c>
    </row>
    <row r="38" spans="2:8" x14ac:dyDescent="0.4">
      <c r="B38" s="36"/>
      <c r="C38" s="35"/>
      <c r="D38" s="1" t="s">
        <v>1895</v>
      </c>
      <c r="E38" s="2" t="s">
        <v>9201</v>
      </c>
      <c r="H38" s="7">
        <v>3</v>
      </c>
    </row>
    <row r="39" spans="2:8" x14ac:dyDescent="0.4">
      <c r="B39" s="36"/>
      <c r="C39" s="35"/>
      <c r="D39" s="1" t="s">
        <v>1896</v>
      </c>
      <c r="E39" s="2" t="s">
        <v>9200</v>
      </c>
      <c r="H39" s="7">
        <v>4</v>
      </c>
    </row>
    <row r="40" spans="2:8" x14ac:dyDescent="0.4">
      <c r="B40" s="36"/>
      <c r="C40" s="35"/>
      <c r="D40" s="1" t="s">
        <v>1897</v>
      </c>
      <c r="E40" s="2" t="s">
        <v>9199</v>
      </c>
      <c r="H40" s="7">
        <v>5</v>
      </c>
    </row>
    <row r="41" spans="2:8" x14ac:dyDescent="0.4">
      <c r="B41" s="36"/>
      <c r="C41" s="35"/>
      <c r="D41" s="1" t="s">
        <v>1908</v>
      </c>
      <c r="E41" s="2" t="s">
        <v>9198</v>
      </c>
      <c r="H41" s="7">
        <v>1</v>
      </c>
    </row>
    <row r="42" spans="2:8" x14ac:dyDescent="0.4">
      <c r="B42" s="36"/>
      <c r="C42" s="35"/>
      <c r="D42" s="1" t="s">
        <v>1894</v>
      </c>
      <c r="E42" s="2" t="s">
        <v>9197</v>
      </c>
      <c r="H42" s="7">
        <v>2</v>
      </c>
    </row>
    <row r="43" spans="2:8" x14ac:dyDescent="0.4">
      <c r="B43" s="36"/>
      <c r="C43" s="35"/>
      <c r="D43" s="1" t="s">
        <v>1895</v>
      </c>
      <c r="E43" s="2" t="s">
        <v>9196</v>
      </c>
      <c r="H43" s="7">
        <v>3</v>
      </c>
    </row>
    <row r="44" spans="2:8" x14ac:dyDescent="0.4">
      <c r="B44" s="36"/>
      <c r="C44" s="35"/>
      <c r="D44" s="1" t="s">
        <v>1896</v>
      </c>
      <c r="E44" s="2" t="s">
        <v>9195</v>
      </c>
      <c r="H44" s="7">
        <v>4</v>
      </c>
    </row>
    <row r="45" spans="2:8" x14ac:dyDescent="0.4">
      <c r="B45" s="36"/>
      <c r="C45" s="35"/>
      <c r="D45" s="1" t="s">
        <v>1897</v>
      </c>
      <c r="E45" s="2" t="s">
        <v>9194</v>
      </c>
      <c r="H45" s="7">
        <v>5</v>
      </c>
    </row>
    <row r="46" spans="2:8" x14ac:dyDescent="0.4">
      <c r="B46" s="36" t="s">
        <v>1902</v>
      </c>
      <c r="C46" s="35" t="s">
        <v>469</v>
      </c>
      <c r="D46" s="1" t="s">
        <v>1909</v>
      </c>
      <c r="E46" s="2" t="s">
        <v>9193</v>
      </c>
      <c r="H46" s="7">
        <v>1</v>
      </c>
    </row>
    <row r="47" spans="2:8" x14ac:dyDescent="0.4">
      <c r="B47" s="36"/>
      <c r="C47" s="35"/>
      <c r="D47" s="1" t="s">
        <v>1910</v>
      </c>
      <c r="E47" s="3">
        <v>39532</v>
      </c>
      <c r="H47" s="7">
        <v>2</v>
      </c>
    </row>
    <row r="48" spans="2:8" x14ac:dyDescent="0.4">
      <c r="B48" s="36"/>
      <c r="C48" s="35"/>
      <c r="D48" s="1" t="s">
        <v>1911</v>
      </c>
      <c r="H48" s="7">
        <v>3</v>
      </c>
    </row>
    <row r="49" spans="2:8" x14ac:dyDescent="0.4">
      <c r="B49" s="36"/>
      <c r="C49" s="35" t="s">
        <v>470</v>
      </c>
      <c r="D49" s="1" t="s">
        <v>1909</v>
      </c>
      <c r="E49" s="2" t="s">
        <v>9192</v>
      </c>
      <c r="H49" s="7">
        <v>1</v>
      </c>
    </row>
    <row r="50" spans="2:8" x14ac:dyDescent="0.4">
      <c r="B50" s="36"/>
      <c r="C50" s="35"/>
      <c r="D50" s="1" t="s">
        <v>1910</v>
      </c>
      <c r="E50" s="3">
        <v>42822</v>
      </c>
      <c r="H50" s="7">
        <v>2</v>
      </c>
    </row>
    <row r="51" spans="2:8" x14ac:dyDescent="0.4">
      <c r="B51" s="36"/>
      <c r="C51" s="35"/>
      <c r="D51" s="1" t="s">
        <v>1911</v>
      </c>
      <c r="H51" s="7">
        <v>3</v>
      </c>
    </row>
    <row r="52" spans="2:8" x14ac:dyDescent="0.4">
      <c r="B52" s="36"/>
      <c r="C52" s="35" t="s">
        <v>274</v>
      </c>
      <c r="D52" s="1" t="s">
        <v>1909</v>
      </c>
      <c r="E52" s="2" t="s">
        <v>9191</v>
      </c>
      <c r="H52" s="7">
        <v>1</v>
      </c>
    </row>
    <row r="53" spans="2:8" x14ac:dyDescent="0.4">
      <c r="B53" s="36"/>
      <c r="C53" s="35"/>
      <c r="D53" s="1" t="s">
        <v>1910</v>
      </c>
      <c r="E53" s="3">
        <v>41830</v>
      </c>
      <c r="H53" s="7">
        <v>2</v>
      </c>
    </row>
    <row r="54" spans="2:8" x14ac:dyDescent="0.4">
      <c r="B54" s="36"/>
      <c r="C54" s="35" t="s">
        <v>293</v>
      </c>
      <c r="D54" s="1" t="s">
        <v>1894</v>
      </c>
      <c r="H54" s="7">
        <v>1</v>
      </c>
    </row>
    <row r="55" spans="2:8" x14ac:dyDescent="0.4">
      <c r="B55" s="36"/>
      <c r="C55" s="35"/>
      <c r="D55" s="1" t="s">
        <v>1912</v>
      </c>
      <c r="H55" s="7">
        <v>2</v>
      </c>
    </row>
    <row r="56" spans="2:8" x14ac:dyDescent="0.4">
      <c r="B56" s="36"/>
      <c r="C56" s="35"/>
      <c r="D56" s="1" t="s">
        <v>1913</v>
      </c>
      <c r="H56" s="7">
        <v>3</v>
      </c>
    </row>
    <row r="57" spans="2:8" x14ac:dyDescent="0.4">
      <c r="B57" s="36"/>
      <c r="C57" s="35"/>
      <c r="D57" s="1" t="s">
        <v>1914</v>
      </c>
      <c r="H57" s="7">
        <v>4</v>
      </c>
    </row>
    <row r="58" spans="2:8" x14ac:dyDescent="0.4">
      <c r="B58" s="36"/>
      <c r="C58" s="35" t="s">
        <v>254</v>
      </c>
      <c r="D58" s="1" t="s">
        <v>1894</v>
      </c>
      <c r="H58" s="7">
        <v>1</v>
      </c>
    </row>
    <row r="59" spans="2:8" x14ac:dyDescent="0.4">
      <c r="B59" s="36"/>
      <c r="C59" s="35"/>
      <c r="D59" s="1" t="s">
        <v>1895</v>
      </c>
      <c r="H59" s="7">
        <v>2</v>
      </c>
    </row>
    <row r="60" spans="2:8" x14ac:dyDescent="0.4">
      <c r="B60" s="36"/>
      <c r="C60" s="35"/>
      <c r="D60" s="1" t="s">
        <v>1915</v>
      </c>
      <c r="H60" s="7">
        <v>3</v>
      </c>
    </row>
    <row r="61" spans="2:8" x14ac:dyDescent="0.4">
      <c r="B61" s="36"/>
      <c r="C61" s="35"/>
      <c r="D61" s="1" t="s">
        <v>1897</v>
      </c>
      <c r="H61" s="7">
        <v>4</v>
      </c>
    </row>
    <row r="62" spans="2:8" x14ac:dyDescent="0.4">
      <c r="B62" s="36"/>
      <c r="C62" s="35" t="s">
        <v>471</v>
      </c>
      <c r="D62" s="1" t="s">
        <v>1894</v>
      </c>
      <c r="H62" s="7">
        <v>1</v>
      </c>
    </row>
    <row r="63" spans="2:8" x14ac:dyDescent="0.4">
      <c r="B63" s="36"/>
      <c r="C63" s="35"/>
      <c r="D63" s="1" t="s">
        <v>1895</v>
      </c>
      <c r="H63" s="7">
        <v>2</v>
      </c>
    </row>
    <row r="64" spans="2:8" x14ac:dyDescent="0.4">
      <c r="B64" s="36"/>
      <c r="C64" s="35"/>
      <c r="D64" s="1" t="s">
        <v>1915</v>
      </c>
      <c r="H64" s="7">
        <v>3</v>
      </c>
    </row>
    <row r="65" spans="1:8" x14ac:dyDescent="0.4">
      <c r="B65" s="36"/>
      <c r="C65" s="35"/>
      <c r="D65" s="1" t="s">
        <v>1897</v>
      </c>
      <c r="H65" s="7">
        <v>4</v>
      </c>
    </row>
    <row r="66" spans="1:8" x14ac:dyDescent="0.4">
      <c r="B66" s="36"/>
      <c r="C66" s="35" t="s">
        <v>472</v>
      </c>
      <c r="D66" s="1" t="s">
        <v>1894</v>
      </c>
      <c r="H66" s="7">
        <v>1</v>
      </c>
    </row>
    <row r="67" spans="1:8" x14ac:dyDescent="0.4">
      <c r="B67" s="36"/>
      <c r="C67" s="35"/>
      <c r="D67" s="1" t="s">
        <v>1895</v>
      </c>
      <c r="H67" s="7">
        <v>2</v>
      </c>
    </row>
    <row r="68" spans="1:8" x14ac:dyDescent="0.4">
      <c r="B68" s="36"/>
      <c r="C68" s="35"/>
      <c r="D68" s="1" t="s">
        <v>1915</v>
      </c>
      <c r="H68" s="7">
        <v>3</v>
      </c>
    </row>
    <row r="69" spans="1:8" x14ac:dyDescent="0.4">
      <c r="B69" s="36"/>
      <c r="C69" s="35"/>
      <c r="D69" s="1" t="s">
        <v>1897</v>
      </c>
      <c r="H69" s="7">
        <v>4</v>
      </c>
    </row>
    <row r="70" spans="1:8" x14ac:dyDescent="0.4">
      <c r="A70" s="8"/>
      <c r="B70" s="15"/>
    </row>
    <row r="71" spans="1:8" x14ac:dyDescent="0.4">
      <c r="A71" s="8"/>
      <c r="B71" s="15"/>
      <c r="C71" s="19" t="s">
        <v>464</v>
      </c>
      <c r="E71" s="2" t="s">
        <v>22807</v>
      </c>
      <c r="G71" s="7" t="s">
        <v>2866</v>
      </c>
    </row>
    <row r="72" spans="1:8" x14ac:dyDescent="0.4">
      <c r="A72" s="8"/>
      <c r="B72" s="15"/>
      <c r="C72" s="19" t="s">
        <v>2282</v>
      </c>
      <c r="E72" s="2" t="s">
        <v>9180</v>
      </c>
      <c r="G72" s="7" t="s">
        <v>2866</v>
      </c>
    </row>
    <row r="73" spans="1:8" x14ac:dyDescent="0.4">
      <c r="B73" s="36" t="s">
        <v>1893</v>
      </c>
      <c r="C73" s="35" t="s">
        <v>465</v>
      </c>
      <c r="D73" s="1" t="s">
        <v>1894</v>
      </c>
      <c r="E73" s="2" t="s">
        <v>9189</v>
      </c>
      <c r="H73" s="7">
        <v>1</v>
      </c>
    </row>
    <row r="74" spans="1:8" ht="49.5" x14ac:dyDescent="0.4">
      <c r="B74" s="36"/>
      <c r="C74" s="35"/>
      <c r="D74" s="1" t="s">
        <v>1895</v>
      </c>
      <c r="E74" s="2" t="s">
        <v>9188</v>
      </c>
      <c r="H74" s="7">
        <v>2</v>
      </c>
    </row>
    <row r="75" spans="1:8" x14ac:dyDescent="0.4">
      <c r="B75" s="36"/>
      <c r="C75" s="35"/>
      <c r="D75" s="1" t="s">
        <v>1896</v>
      </c>
      <c r="E75" s="2" t="s">
        <v>223</v>
      </c>
      <c r="H75" s="7">
        <v>3</v>
      </c>
    </row>
    <row r="76" spans="1:8" x14ac:dyDescent="0.4">
      <c r="B76" s="36"/>
      <c r="C76" s="35"/>
      <c r="D76" s="1" t="s">
        <v>1897</v>
      </c>
      <c r="E76" s="2" t="s">
        <v>9187</v>
      </c>
      <c r="H76" s="7">
        <v>4</v>
      </c>
    </row>
    <row r="77" spans="1:8" x14ac:dyDescent="0.4">
      <c r="B77" s="36"/>
      <c r="C77" s="35" t="s">
        <v>466</v>
      </c>
      <c r="D77" s="1" t="s">
        <v>1894</v>
      </c>
      <c r="H77" s="7">
        <v>1</v>
      </c>
    </row>
    <row r="78" spans="1:8" x14ac:dyDescent="0.4">
      <c r="B78" s="36"/>
      <c r="C78" s="35"/>
      <c r="D78" s="1" t="s">
        <v>1895</v>
      </c>
      <c r="H78" s="7">
        <v>2</v>
      </c>
    </row>
    <row r="79" spans="1:8" x14ac:dyDescent="0.4">
      <c r="B79" s="36"/>
      <c r="C79" s="35"/>
      <c r="D79" s="1" t="s">
        <v>1896</v>
      </c>
      <c r="H79" s="7">
        <v>3</v>
      </c>
    </row>
    <row r="80" spans="1:8" x14ac:dyDescent="0.4">
      <c r="B80" s="36"/>
      <c r="C80" s="35"/>
      <c r="D80" s="1" t="s">
        <v>1897</v>
      </c>
      <c r="H80" s="7">
        <v>4</v>
      </c>
    </row>
    <row r="81" spans="2:8" x14ac:dyDescent="0.4">
      <c r="B81" s="36"/>
      <c r="C81" s="35" t="s">
        <v>467</v>
      </c>
      <c r="D81" s="1" t="s">
        <v>1894</v>
      </c>
      <c r="H81" s="7">
        <v>1</v>
      </c>
    </row>
    <row r="82" spans="2:8" x14ac:dyDescent="0.4">
      <c r="B82" s="36"/>
      <c r="C82" s="35"/>
      <c r="D82" s="1" t="s">
        <v>1895</v>
      </c>
      <c r="H82" s="7">
        <v>2</v>
      </c>
    </row>
    <row r="83" spans="2:8" x14ac:dyDescent="0.4">
      <c r="B83" s="36"/>
      <c r="C83" s="35"/>
      <c r="D83" s="1" t="s">
        <v>1896</v>
      </c>
      <c r="H83" s="7">
        <v>3</v>
      </c>
    </row>
    <row r="84" spans="2:8" x14ac:dyDescent="0.4">
      <c r="B84" s="36"/>
      <c r="C84" s="35"/>
      <c r="D84" s="1" t="s">
        <v>1897</v>
      </c>
      <c r="H84" s="7">
        <v>4</v>
      </c>
    </row>
    <row r="85" spans="2:8" x14ac:dyDescent="0.4">
      <c r="B85" s="36"/>
      <c r="C85" s="35" t="s">
        <v>275</v>
      </c>
      <c r="D85" s="1" t="s">
        <v>1894</v>
      </c>
      <c r="E85" s="2" t="s">
        <v>9186</v>
      </c>
      <c r="H85" s="7">
        <v>1</v>
      </c>
    </row>
    <row r="86" spans="2:8" x14ac:dyDescent="0.4">
      <c r="B86" s="36"/>
      <c r="C86" s="35"/>
      <c r="D86" s="1" t="s">
        <v>1895</v>
      </c>
      <c r="E86" s="2" t="s">
        <v>9185</v>
      </c>
      <c r="H86" s="7">
        <v>2</v>
      </c>
    </row>
    <row r="87" spans="2:8" x14ac:dyDescent="0.4">
      <c r="B87" s="36"/>
      <c r="C87" s="35"/>
      <c r="D87" s="1" t="s">
        <v>1896</v>
      </c>
      <c r="E87" s="2" t="s">
        <v>234</v>
      </c>
      <c r="H87" s="7">
        <v>3</v>
      </c>
    </row>
    <row r="88" spans="2:8" x14ac:dyDescent="0.4">
      <c r="B88" s="36"/>
      <c r="C88" s="35"/>
      <c r="D88" s="1" t="s">
        <v>1897</v>
      </c>
      <c r="E88" s="2" t="s">
        <v>9181</v>
      </c>
      <c r="H88" s="7">
        <v>4</v>
      </c>
    </row>
    <row r="89" spans="2:8" x14ac:dyDescent="0.4">
      <c r="B89" s="36"/>
      <c r="C89" s="35"/>
      <c r="D89" s="1" t="s">
        <v>1894</v>
      </c>
      <c r="E89" s="2" t="s">
        <v>9184</v>
      </c>
      <c r="H89" s="7">
        <v>1</v>
      </c>
    </row>
    <row r="90" spans="2:8" ht="33" x14ac:dyDescent="0.4">
      <c r="B90" s="36"/>
      <c r="C90" s="35"/>
      <c r="D90" s="1" t="s">
        <v>1895</v>
      </c>
      <c r="E90" s="2" t="s">
        <v>9183</v>
      </c>
      <c r="H90" s="7">
        <v>2</v>
      </c>
    </row>
    <row r="91" spans="2:8" ht="33" x14ac:dyDescent="0.4">
      <c r="B91" s="36"/>
      <c r="C91" s="35"/>
      <c r="D91" s="1" t="s">
        <v>1896</v>
      </c>
      <c r="E91" s="2" t="s">
        <v>9182</v>
      </c>
      <c r="H91" s="7">
        <v>3</v>
      </c>
    </row>
    <row r="92" spans="2:8" x14ac:dyDescent="0.4">
      <c r="B92" s="36"/>
      <c r="C92" s="35"/>
      <c r="D92" s="1" t="s">
        <v>1897</v>
      </c>
      <c r="E92" s="2" t="s">
        <v>9181</v>
      </c>
      <c r="H92" s="7">
        <v>4</v>
      </c>
    </row>
    <row r="93" spans="2:8" x14ac:dyDescent="0.4">
      <c r="B93" s="36"/>
      <c r="C93" s="35" t="s">
        <v>301</v>
      </c>
      <c r="D93" s="1" t="s">
        <v>1894</v>
      </c>
      <c r="H93" s="7">
        <v>1</v>
      </c>
    </row>
    <row r="94" spans="2:8" x14ac:dyDescent="0.4">
      <c r="B94" s="36"/>
      <c r="C94" s="35"/>
      <c r="D94" s="1" t="s">
        <v>1895</v>
      </c>
      <c r="H94" s="7">
        <v>2</v>
      </c>
    </row>
    <row r="95" spans="2:8" x14ac:dyDescent="0.4">
      <c r="B95" s="36"/>
      <c r="C95" s="35"/>
      <c r="D95" s="1" t="s">
        <v>1896</v>
      </c>
      <c r="H95" s="7">
        <v>3</v>
      </c>
    </row>
    <row r="96" spans="2:8" x14ac:dyDescent="0.4">
      <c r="B96" s="36"/>
      <c r="C96" s="35"/>
      <c r="D96" s="1" t="s">
        <v>1897</v>
      </c>
      <c r="H96" s="7">
        <v>4</v>
      </c>
    </row>
    <row r="97" spans="2:8" x14ac:dyDescent="0.4">
      <c r="B97" s="36"/>
      <c r="C97" s="35" t="s">
        <v>273</v>
      </c>
      <c r="D97" s="1" t="s">
        <v>1894</v>
      </c>
      <c r="H97" s="7">
        <v>1</v>
      </c>
    </row>
    <row r="98" spans="2:8" x14ac:dyDescent="0.4">
      <c r="B98" s="36"/>
      <c r="C98" s="35"/>
      <c r="D98" s="1" t="s">
        <v>1895</v>
      </c>
      <c r="H98" s="7">
        <v>2</v>
      </c>
    </row>
    <row r="99" spans="2:8" x14ac:dyDescent="0.4">
      <c r="B99" s="36"/>
      <c r="C99" s="35"/>
      <c r="D99" s="1" t="s">
        <v>1896</v>
      </c>
      <c r="H99" s="7">
        <v>3</v>
      </c>
    </row>
    <row r="100" spans="2:8" x14ac:dyDescent="0.4">
      <c r="B100" s="36"/>
      <c r="C100" s="35"/>
      <c r="D100" s="1" t="s">
        <v>1897</v>
      </c>
      <c r="H100" s="7">
        <v>4</v>
      </c>
    </row>
    <row r="101" spans="2:8" x14ac:dyDescent="0.4">
      <c r="B101" s="36"/>
      <c r="C101" s="35" t="s">
        <v>1903</v>
      </c>
      <c r="D101" s="1" t="s">
        <v>1898</v>
      </c>
      <c r="H101" s="7">
        <v>1</v>
      </c>
    </row>
    <row r="102" spans="2:8" x14ac:dyDescent="0.4">
      <c r="B102" s="36"/>
      <c r="C102" s="35"/>
      <c r="D102" s="1" t="s">
        <v>1899</v>
      </c>
      <c r="H102" s="7">
        <v>2</v>
      </c>
    </row>
    <row r="103" spans="2:8" x14ac:dyDescent="0.4">
      <c r="B103" s="36"/>
      <c r="C103" s="35"/>
      <c r="D103" s="1" t="s">
        <v>1900</v>
      </c>
      <c r="H103" s="7">
        <v>3</v>
      </c>
    </row>
    <row r="104" spans="2:8" x14ac:dyDescent="0.4">
      <c r="B104" s="36"/>
      <c r="C104" s="35"/>
      <c r="D104" s="1" t="s">
        <v>1901</v>
      </c>
      <c r="H104" s="7">
        <v>4</v>
      </c>
    </row>
    <row r="105" spans="2:8" x14ac:dyDescent="0.4">
      <c r="B105" s="36"/>
      <c r="C105" s="35" t="s">
        <v>468</v>
      </c>
      <c r="D105" s="1" t="s">
        <v>1908</v>
      </c>
      <c r="H105" s="7">
        <v>1</v>
      </c>
    </row>
    <row r="106" spans="2:8" x14ac:dyDescent="0.4">
      <c r="B106" s="36"/>
      <c r="C106" s="35"/>
      <c r="D106" s="1" t="s">
        <v>1894</v>
      </c>
      <c r="H106" s="7">
        <v>2</v>
      </c>
    </row>
    <row r="107" spans="2:8" x14ac:dyDescent="0.4">
      <c r="B107" s="36"/>
      <c r="C107" s="35"/>
      <c r="D107" s="1" t="s">
        <v>1895</v>
      </c>
      <c r="H107" s="7">
        <v>3</v>
      </c>
    </row>
    <row r="108" spans="2:8" x14ac:dyDescent="0.4">
      <c r="B108" s="36"/>
      <c r="C108" s="35"/>
      <c r="D108" s="1" t="s">
        <v>1896</v>
      </c>
      <c r="H108" s="7">
        <v>4</v>
      </c>
    </row>
    <row r="109" spans="2:8" x14ac:dyDescent="0.4">
      <c r="B109" s="36"/>
      <c r="C109" s="35"/>
      <c r="D109" s="1" t="s">
        <v>1897</v>
      </c>
      <c r="H109" s="7">
        <v>5</v>
      </c>
    </row>
    <row r="110" spans="2:8" x14ac:dyDescent="0.4">
      <c r="B110" s="36" t="s">
        <v>1902</v>
      </c>
      <c r="C110" s="35" t="s">
        <v>469</v>
      </c>
      <c r="D110" s="1" t="s">
        <v>1909</v>
      </c>
      <c r="H110" s="7">
        <v>1</v>
      </c>
    </row>
    <row r="111" spans="2:8" x14ac:dyDescent="0.4">
      <c r="B111" s="36"/>
      <c r="C111" s="35"/>
      <c r="D111" s="1" t="s">
        <v>1910</v>
      </c>
      <c r="H111" s="7">
        <v>2</v>
      </c>
    </row>
    <row r="112" spans="2:8" x14ac:dyDescent="0.4">
      <c r="B112" s="36"/>
      <c r="C112" s="35"/>
      <c r="D112" s="1" t="s">
        <v>1911</v>
      </c>
      <c r="H112" s="7">
        <v>3</v>
      </c>
    </row>
    <row r="113" spans="2:8" x14ac:dyDescent="0.4">
      <c r="B113" s="36"/>
      <c r="C113" s="35" t="s">
        <v>470</v>
      </c>
      <c r="D113" s="1" t="s">
        <v>1909</v>
      </c>
      <c r="H113" s="7">
        <v>1</v>
      </c>
    </row>
    <row r="114" spans="2:8" x14ac:dyDescent="0.4">
      <c r="B114" s="36"/>
      <c r="C114" s="35"/>
      <c r="D114" s="1" t="s">
        <v>1910</v>
      </c>
      <c r="H114" s="7">
        <v>2</v>
      </c>
    </row>
    <row r="115" spans="2:8" x14ac:dyDescent="0.4">
      <c r="B115" s="36"/>
      <c r="C115" s="35"/>
      <c r="D115" s="1" t="s">
        <v>1911</v>
      </c>
      <c r="H115" s="7">
        <v>3</v>
      </c>
    </row>
    <row r="116" spans="2:8" x14ac:dyDescent="0.4">
      <c r="B116" s="36"/>
      <c r="C116" s="35" t="s">
        <v>274</v>
      </c>
      <c r="D116" s="1" t="s">
        <v>1909</v>
      </c>
      <c r="H116" s="7">
        <v>1</v>
      </c>
    </row>
    <row r="117" spans="2:8" x14ac:dyDescent="0.4">
      <c r="B117" s="36"/>
      <c r="C117" s="35"/>
      <c r="D117" s="1" t="s">
        <v>1910</v>
      </c>
      <c r="H117" s="7">
        <v>2</v>
      </c>
    </row>
    <row r="118" spans="2:8" x14ac:dyDescent="0.4">
      <c r="B118" s="36"/>
      <c r="C118" s="35" t="s">
        <v>293</v>
      </c>
      <c r="D118" s="1" t="s">
        <v>1894</v>
      </c>
      <c r="H118" s="7">
        <v>1</v>
      </c>
    </row>
    <row r="119" spans="2:8" x14ac:dyDescent="0.4">
      <c r="B119" s="36"/>
      <c r="C119" s="35"/>
      <c r="D119" s="1" t="s">
        <v>1912</v>
      </c>
      <c r="H119" s="7">
        <v>2</v>
      </c>
    </row>
    <row r="120" spans="2:8" x14ac:dyDescent="0.4">
      <c r="B120" s="36"/>
      <c r="C120" s="35"/>
      <c r="D120" s="1" t="s">
        <v>1913</v>
      </c>
      <c r="H120" s="7">
        <v>3</v>
      </c>
    </row>
    <row r="121" spans="2:8" x14ac:dyDescent="0.4">
      <c r="B121" s="36"/>
      <c r="C121" s="35"/>
      <c r="D121" s="1" t="s">
        <v>1914</v>
      </c>
      <c r="H121" s="7">
        <v>4</v>
      </c>
    </row>
    <row r="122" spans="2:8" x14ac:dyDescent="0.4">
      <c r="B122" s="36"/>
      <c r="C122" s="35" t="s">
        <v>254</v>
      </c>
      <c r="D122" s="1" t="s">
        <v>1894</v>
      </c>
      <c r="H122" s="7">
        <v>1</v>
      </c>
    </row>
    <row r="123" spans="2:8" x14ac:dyDescent="0.4">
      <c r="B123" s="36"/>
      <c r="C123" s="35"/>
      <c r="D123" s="1" t="s">
        <v>1895</v>
      </c>
      <c r="H123" s="7">
        <v>2</v>
      </c>
    </row>
    <row r="124" spans="2:8" x14ac:dyDescent="0.4">
      <c r="B124" s="36"/>
      <c r="C124" s="35"/>
      <c r="D124" s="1" t="s">
        <v>1915</v>
      </c>
      <c r="H124" s="7">
        <v>3</v>
      </c>
    </row>
    <row r="125" spans="2:8" x14ac:dyDescent="0.4">
      <c r="B125" s="36"/>
      <c r="C125" s="35"/>
      <c r="D125" s="1" t="s">
        <v>1897</v>
      </c>
      <c r="H125" s="7">
        <v>4</v>
      </c>
    </row>
    <row r="126" spans="2:8" x14ac:dyDescent="0.4">
      <c r="B126" s="36"/>
      <c r="C126" s="35" t="s">
        <v>471</v>
      </c>
      <c r="D126" s="1" t="s">
        <v>1894</v>
      </c>
      <c r="H126" s="7">
        <v>1</v>
      </c>
    </row>
    <row r="127" spans="2:8" x14ac:dyDescent="0.4">
      <c r="B127" s="36"/>
      <c r="C127" s="35"/>
      <c r="D127" s="1" t="s">
        <v>1895</v>
      </c>
      <c r="H127" s="7">
        <v>2</v>
      </c>
    </row>
    <row r="128" spans="2:8" x14ac:dyDescent="0.4">
      <c r="B128" s="36"/>
      <c r="C128" s="35"/>
      <c r="D128" s="1" t="s">
        <v>1915</v>
      </c>
      <c r="H128" s="7">
        <v>3</v>
      </c>
    </row>
    <row r="129" spans="1:8" x14ac:dyDescent="0.4">
      <c r="B129" s="36"/>
      <c r="C129" s="35"/>
      <c r="D129" s="1" t="s">
        <v>1897</v>
      </c>
      <c r="H129" s="7">
        <v>4</v>
      </c>
    </row>
    <row r="130" spans="1:8" x14ac:dyDescent="0.4">
      <c r="B130" s="36"/>
      <c r="C130" s="35" t="s">
        <v>472</v>
      </c>
      <c r="D130" s="1" t="s">
        <v>1894</v>
      </c>
      <c r="H130" s="7">
        <v>1</v>
      </c>
    </row>
    <row r="131" spans="1:8" x14ac:dyDescent="0.4">
      <c r="B131" s="36"/>
      <c r="C131" s="35"/>
      <c r="D131" s="1" t="s">
        <v>1895</v>
      </c>
      <c r="H131" s="7">
        <v>2</v>
      </c>
    </row>
    <row r="132" spans="1:8" x14ac:dyDescent="0.4">
      <c r="B132" s="36"/>
      <c r="C132" s="35"/>
      <c r="D132" s="1" t="s">
        <v>1915</v>
      </c>
      <c r="H132" s="7">
        <v>3</v>
      </c>
    </row>
    <row r="133" spans="1:8" x14ac:dyDescent="0.4">
      <c r="B133" s="36"/>
      <c r="C133" s="35"/>
      <c r="D133" s="1" t="s">
        <v>1897</v>
      </c>
      <c r="H133" s="7">
        <v>4</v>
      </c>
    </row>
    <row r="134" spans="1:8" x14ac:dyDescent="0.4">
      <c r="A134" s="8"/>
      <c r="B134" s="15"/>
    </row>
    <row r="135" spans="1:8" x14ac:dyDescent="0.4">
      <c r="A135" s="8"/>
      <c r="B135" s="15"/>
      <c r="C135" s="19" t="s">
        <v>464</v>
      </c>
      <c r="E135" s="2" t="s">
        <v>22808</v>
      </c>
      <c r="G135" s="7" t="s">
        <v>2866</v>
      </c>
    </row>
    <row r="136" spans="1:8" x14ac:dyDescent="0.4">
      <c r="A136" s="8"/>
      <c r="B136" s="15"/>
      <c r="C136" s="19" t="s">
        <v>2282</v>
      </c>
      <c r="E136" s="2" t="s">
        <v>9171</v>
      </c>
      <c r="G136" s="7" t="s">
        <v>2866</v>
      </c>
    </row>
    <row r="137" spans="1:8" x14ac:dyDescent="0.4">
      <c r="B137" s="36" t="s">
        <v>1893</v>
      </c>
      <c r="C137" s="35" t="s">
        <v>465</v>
      </c>
      <c r="D137" s="1" t="s">
        <v>1894</v>
      </c>
      <c r="H137" s="7">
        <v>1</v>
      </c>
    </row>
    <row r="138" spans="1:8" x14ac:dyDescent="0.4">
      <c r="B138" s="36"/>
      <c r="C138" s="35"/>
      <c r="D138" s="1" t="s">
        <v>1895</v>
      </c>
      <c r="H138" s="7">
        <v>2</v>
      </c>
    </row>
    <row r="139" spans="1:8" x14ac:dyDescent="0.4">
      <c r="B139" s="36"/>
      <c r="C139" s="35"/>
      <c r="D139" s="1" t="s">
        <v>1896</v>
      </c>
      <c r="H139" s="7">
        <v>3</v>
      </c>
    </row>
    <row r="140" spans="1:8" x14ac:dyDescent="0.4">
      <c r="B140" s="36"/>
      <c r="C140" s="35"/>
      <c r="D140" s="1" t="s">
        <v>1897</v>
      </c>
      <c r="H140" s="7">
        <v>4</v>
      </c>
    </row>
    <row r="141" spans="1:8" x14ac:dyDescent="0.4">
      <c r="B141" s="36"/>
      <c r="C141" s="35" t="s">
        <v>466</v>
      </c>
      <c r="D141" s="1" t="s">
        <v>1894</v>
      </c>
      <c r="E141" s="2" t="s">
        <v>2823</v>
      </c>
      <c r="H141" s="7">
        <v>1</v>
      </c>
    </row>
    <row r="142" spans="1:8" x14ac:dyDescent="0.4">
      <c r="B142" s="36"/>
      <c r="C142" s="35"/>
      <c r="D142" s="1" t="s">
        <v>1895</v>
      </c>
      <c r="E142" s="2" t="s">
        <v>9179</v>
      </c>
      <c r="H142" s="7">
        <v>2</v>
      </c>
    </row>
    <row r="143" spans="1:8" x14ac:dyDescent="0.4">
      <c r="B143" s="36"/>
      <c r="C143" s="35"/>
      <c r="D143" s="1" t="s">
        <v>1896</v>
      </c>
      <c r="H143" s="7">
        <v>3</v>
      </c>
    </row>
    <row r="144" spans="1:8" x14ac:dyDescent="0.4">
      <c r="B144" s="36"/>
      <c r="C144" s="35"/>
      <c r="D144" s="1" t="s">
        <v>1897</v>
      </c>
      <c r="E144" s="2" t="s">
        <v>9178</v>
      </c>
      <c r="H144" s="7">
        <v>4</v>
      </c>
    </row>
    <row r="145" spans="2:8" x14ac:dyDescent="0.4">
      <c r="B145" s="36"/>
      <c r="C145" s="35"/>
      <c r="D145" s="1" t="s">
        <v>1894</v>
      </c>
      <c r="E145" s="2" t="s">
        <v>9177</v>
      </c>
      <c r="H145" s="7">
        <v>1</v>
      </c>
    </row>
    <row r="146" spans="2:8" x14ac:dyDescent="0.4">
      <c r="B146" s="36"/>
      <c r="C146" s="35"/>
      <c r="D146" s="1" t="s">
        <v>1895</v>
      </c>
      <c r="E146" s="2" t="s">
        <v>9176</v>
      </c>
      <c r="H146" s="7">
        <v>2</v>
      </c>
    </row>
    <row r="147" spans="2:8" x14ac:dyDescent="0.4">
      <c r="B147" s="36"/>
      <c r="C147" s="35"/>
      <c r="D147" s="1" t="s">
        <v>1896</v>
      </c>
      <c r="E147" s="2" t="s">
        <v>224</v>
      </c>
      <c r="H147" s="7">
        <v>3</v>
      </c>
    </row>
    <row r="148" spans="2:8" x14ac:dyDescent="0.4">
      <c r="B148" s="36"/>
      <c r="C148" s="35"/>
      <c r="D148" s="1" t="s">
        <v>1897</v>
      </c>
      <c r="E148" s="2" t="s">
        <v>9175</v>
      </c>
      <c r="H148" s="7">
        <v>4</v>
      </c>
    </row>
    <row r="149" spans="2:8" x14ac:dyDescent="0.4">
      <c r="B149" s="36"/>
      <c r="C149" s="35" t="s">
        <v>467</v>
      </c>
      <c r="D149" s="1" t="s">
        <v>1894</v>
      </c>
      <c r="H149" s="7">
        <v>1</v>
      </c>
    </row>
    <row r="150" spans="2:8" x14ac:dyDescent="0.4">
      <c r="B150" s="36"/>
      <c r="C150" s="35"/>
      <c r="D150" s="1" t="s">
        <v>1895</v>
      </c>
      <c r="H150" s="7">
        <v>2</v>
      </c>
    </row>
    <row r="151" spans="2:8" x14ac:dyDescent="0.4">
      <c r="B151" s="36"/>
      <c r="C151" s="35"/>
      <c r="D151" s="1" t="s">
        <v>1896</v>
      </c>
      <c r="H151" s="7">
        <v>3</v>
      </c>
    </row>
    <row r="152" spans="2:8" x14ac:dyDescent="0.4">
      <c r="B152" s="36"/>
      <c r="C152" s="35"/>
      <c r="D152" s="1" t="s">
        <v>1897</v>
      </c>
      <c r="H152" s="7">
        <v>4</v>
      </c>
    </row>
    <row r="153" spans="2:8" x14ac:dyDescent="0.4">
      <c r="B153" s="36"/>
      <c r="C153" s="35" t="s">
        <v>275</v>
      </c>
      <c r="D153" s="1" t="s">
        <v>1894</v>
      </c>
      <c r="H153" s="7">
        <v>1</v>
      </c>
    </row>
    <row r="154" spans="2:8" x14ac:dyDescent="0.4">
      <c r="B154" s="36"/>
      <c r="C154" s="35"/>
      <c r="D154" s="1" t="s">
        <v>1895</v>
      </c>
      <c r="H154" s="7">
        <v>2</v>
      </c>
    </row>
    <row r="155" spans="2:8" x14ac:dyDescent="0.4">
      <c r="B155" s="36"/>
      <c r="C155" s="35"/>
      <c r="D155" s="1" t="s">
        <v>1896</v>
      </c>
      <c r="H155" s="7">
        <v>3</v>
      </c>
    </row>
    <row r="156" spans="2:8" x14ac:dyDescent="0.4">
      <c r="B156" s="36"/>
      <c r="C156" s="35"/>
      <c r="D156" s="1" t="s">
        <v>1897</v>
      </c>
      <c r="H156" s="7">
        <v>4</v>
      </c>
    </row>
    <row r="157" spans="2:8" x14ac:dyDescent="0.4">
      <c r="B157" s="36"/>
      <c r="C157" s="35" t="s">
        <v>301</v>
      </c>
      <c r="D157" s="1" t="s">
        <v>1894</v>
      </c>
      <c r="H157" s="7">
        <v>1</v>
      </c>
    </row>
    <row r="158" spans="2:8" x14ac:dyDescent="0.4">
      <c r="B158" s="36"/>
      <c r="C158" s="35"/>
      <c r="D158" s="1" t="s">
        <v>1895</v>
      </c>
      <c r="H158" s="7">
        <v>2</v>
      </c>
    </row>
    <row r="159" spans="2:8" x14ac:dyDescent="0.4">
      <c r="B159" s="36"/>
      <c r="C159" s="35"/>
      <c r="D159" s="1" t="s">
        <v>1896</v>
      </c>
      <c r="H159" s="7">
        <v>3</v>
      </c>
    </row>
    <row r="160" spans="2:8" x14ac:dyDescent="0.4">
      <c r="B160" s="36"/>
      <c r="C160" s="35"/>
      <c r="D160" s="1" t="s">
        <v>1897</v>
      </c>
      <c r="H160" s="7">
        <v>4</v>
      </c>
    </row>
    <row r="161" spans="2:8" x14ac:dyDescent="0.4">
      <c r="B161" s="36"/>
      <c r="C161" s="35" t="s">
        <v>273</v>
      </c>
      <c r="D161" s="1" t="s">
        <v>1894</v>
      </c>
      <c r="H161" s="7">
        <v>1</v>
      </c>
    </row>
    <row r="162" spans="2:8" x14ac:dyDescent="0.4">
      <c r="B162" s="36"/>
      <c r="C162" s="35"/>
      <c r="D162" s="1" t="s">
        <v>1895</v>
      </c>
      <c r="H162" s="7">
        <v>2</v>
      </c>
    </row>
    <row r="163" spans="2:8" x14ac:dyDescent="0.4">
      <c r="B163" s="36"/>
      <c r="C163" s="35"/>
      <c r="D163" s="1" t="s">
        <v>1896</v>
      </c>
      <c r="H163" s="7">
        <v>3</v>
      </c>
    </row>
    <row r="164" spans="2:8" x14ac:dyDescent="0.4">
      <c r="B164" s="36"/>
      <c r="C164" s="35"/>
      <c r="D164" s="1" t="s">
        <v>1897</v>
      </c>
      <c r="H164" s="7">
        <v>4</v>
      </c>
    </row>
    <row r="165" spans="2:8" x14ac:dyDescent="0.4">
      <c r="B165" s="36"/>
      <c r="C165" s="35" t="s">
        <v>1903</v>
      </c>
      <c r="D165" s="1" t="s">
        <v>1898</v>
      </c>
      <c r="H165" s="7">
        <v>1</v>
      </c>
    </row>
    <row r="166" spans="2:8" x14ac:dyDescent="0.4">
      <c r="B166" s="36"/>
      <c r="C166" s="35"/>
      <c r="D166" s="1" t="s">
        <v>1899</v>
      </c>
      <c r="H166" s="7">
        <v>2</v>
      </c>
    </row>
    <row r="167" spans="2:8" x14ac:dyDescent="0.4">
      <c r="B167" s="36"/>
      <c r="C167" s="35"/>
      <c r="D167" s="1" t="s">
        <v>1900</v>
      </c>
      <c r="H167" s="7">
        <v>3</v>
      </c>
    </row>
    <row r="168" spans="2:8" x14ac:dyDescent="0.4">
      <c r="B168" s="36"/>
      <c r="C168" s="35"/>
      <c r="D168" s="1" t="s">
        <v>1901</v>
      </c>
      <c r="H168" s="7">
        <v>4</v>
      </c>
    </row>
    <row r="169" spans="2:8" x14ac:dyDescent="0.4">
      <c r="B169" s="36"/>
      <c r="C169" s="35" t="s">
        <v>468</v>
      </c>
      <c r="D169" s="1" t="s">
        <v>1908</v>
      </c>
      <c r="H169" s="7">
        <v>1</v>
      </c>
    </row>
    <row r="170" spans="2:8" x14ac:dyDescent="0.4">
      <c r="B170" s="36"/>
      <c r="C170" s="35"/>
      <c r="D170" s="1" t="s">
        <v>1894</v>
      </c>
      <c r="H170" s="7">
        <v>2</v>
      </c>
    </row>
    <row r="171" spans="2:8" x14ac:dyDescent="0.4">
      <c r="B171" s="36"/>
      <c r="C171" s="35"/>
      <c r="D171" s="1" t="s">
        <v>1895</v>
      </c>
      <c r="H171" s="7">
        <v>3</v>
      </c>
    </row>
    <row r="172" spans="2:8" x14ac:dyDescent="0.4">
      <c r="B172" s="36"/>
      <c r="C172" s="35"/>
      <c r="D172" s="1" t="s">
        <v>1896</v>
      </c>
      <c r="H172" s="7">
        <v>4</v>
      </c>
    </row>
    <row r="173" spans="2:8" x14ac:dyDescent="0.4">
      <c r="B173" s="36"/>
      <c r="C173" s="35"/>
      <c r="D173" s="1" t="s">
        <v>1897</v>
      </c>
      <c r="H173" s="7">
        <v>5</v>
      </c>
    </row>
    <row r="174" spans="2:8" x14ac:dyDescent="0.4">
      <c r="B174" s="36" t="s">
        <v>1902</v>
      </c>
      <c r="C174" s="35" t="s">
        <v>469</v>
      </c>
      <c r="D174" s="1" t="s">
        <v>1909</v>
      </c>
      <c r="H174" s="7">
        <v>1</v>
      </c>
    </row>
    <row r="175" spans="2:8" x14ac:dyDescent="0.4">
      <c r="B175" s="36"/>
      <c r="C175" s="35"/>
      <c r="D175" s="1" t="s">
        <v>1910</v>
      </c>
      <c r="H175" s="7">
        <v>2</v>
      </c>
    </row>
    <row r="176" spans="2:8" x14ac:dyDescent="0.4">
      <c r="B176" s="36"/>
      <c r="C176" s="35"/>
      <c r="D176" s="1" t="s">
        <v>1911</v>
      </c>
      <c r="H176" s="7">
        <v>3</v>
      </c>
    </row>
    <row r="177" spans="2:8" x14ac:dyDescent="0.4">
      <c r="B177" s="36"/>
      <c r="C177" s="35" t="s">
        <v>470</v>
      </c>
      <c r="D177" s="1" t="s">
        <v>1909</v>
      </c>
      <c r="H177" s="7">
        <v>1</v>
      </c>
    </row>
    <row r="178" spans="2:8" x14ac:dyDescent="0.4">
      <c r="B178" s="36"/>
      <c r="C178" s="35"/>
      <c r="D178" s="1" t="s">
        <v>1910</v>
      </c>
      <c r="H178" s="7">
        <v>2</v>
      </c>
    </row>
    <row r="179" spans="2:8" x14ac:dyDescent="0.4">
      <c r="B179" s="36"/>
      <c r="C179" s="35"/>
      <c r="D179" s="1" t="s">
        <v>1911</v>
      </c>
      <c r="H179" s="7">
        <v>3</v>
      </c>
    </row>
    <row r="180" spans="2:8" x14ac:dyDescent="0.4">
      <c r="B180" s="36"/>
      <c r="C180" s="35" t="s">
        <v>274</v>
      </c>
      <c r="D180" s="1" t="s">
        <v>1909</v>
      </c>
      <c r="H180" s="7">
        <v>1</v>
      </c>
    </row>
    <row r="181" spans="2:8" x14ac:dyDescent="0.4">
      <c r="B181" s="36"/>
      <c r="C181" s="35"/>
      <c r="D181" s="1" t="s">
        <v>1910</v>
      </c>
      <c r="H181" s="7">
        <v>2</v>
      </c>
    </row>
    <row r="182" spans="2:8" x14ac:dyDescent="0.4">
      <c r="B182" s="36"/>
      <c r="C182" s="35" t="s">
        <v>293</v>
      </c>
      <c r="D182" s="1" t="s">
        <v>1894</v>
      </c>
      <c r="H182" s="7">
        <v>1</v>
      </c>
    </row>
    <row r="183" spans="2:8" x14ac:dyDescent="0.4">
      <c r="B183" s="36"/>
      <c r="C183" s="35"/>
      <c r="D183" s="1" t="s">
        <v>1912</v>
      </c>
      <c r="H183" s="7">
        <v>2</v>
      </c>
    </row>
    <row r="184" spans="2:8" x14ac:dyDescent="0.4">
      <c r="B184" s="36"/>
      <c r="C184" s="35"/>
      <c r="D184" s="1" t="s">
        <v>1913</v>
      </c>
      <c r="H184" s="7">
        <v>3</v>
      </c>
    </row>
    <row r="185" spans="2:8" x14ac:dyDescent="0.4">
      <c r="B185" s="36"/>
      <c r="C185" s="35"/>
      <c r="D185" s="1" t="s">
        <v>1914</v>
      </c>
      <c r="H185" s="7">
        <v>4</v>
      </c>
    </row>
    <row r="186" spans="2:8" x14ac:dyDescent="0.4">
      <c r="B186" s="36"/>
      <c r="C186" s="35" t="s">
        <v>254</v>
      </c>
      <c r="D186" s="1" t="s">
        <v>1894</v>
      </c>
      <c r="H186" s="7">
        <v>1</v>
      </c>
    </row>
    <row r="187" spans="2:8" x14ac:dyDescent="0.4">
      <c r="B187" s="36"/>
      <c r="C187" s="35"/>
      <c r="D187" s="1" t="s">
        <v>1895</v>
      </c>
      <c r="H187" s="7">
        <v>2</v>
      </c>
    </row>
    <row r="188" spans="2:8" x14ac:dyDescent="0.4">
      <c r="B188" s="36"/>
      <c r="C188" s="35"/>
      <c r="D188" s="1" t="s">
        <v>1915</v>
      </c>
      <c r="H188" s="7">
        <v>3</v>
      </c>
    </row>
    <row r="189" spans="2:8" x14ac:dyDescent="0.4">
      <c r="B189" s="36"/>
      <c r="C189" s="35"/>
      <c r="D189" s="1" t="s">
        <v>1897</v>
      </c>
      <c r="H189" s="7">
        <v>4</v>
      </c>
    </row>
    <row r="190" spans="2:8" x14ac:dyDescent="0.4">
      <c r="B190" s="36"/>
      <c r="C190" s="35" t="s">
        <v>471</v>
      </c>
      <c r="D190" s="1" t="s">
        <v>1894</v>
      </c>
      <c r="E190" s="2" t="s">
        <v>9174</v>
      </c>
      <c r="H190" s="7">
        <v>1</v>
      </c>
    </row>
    <row r="191" spans="2:8" x14ac:dyDescent="0.4">
      <c r="B191" s="36"/>
      <c r="C191" s="35"/>
      <c r="D191" s="1" t="s">
        <v>1895</v>
      </c>
      <c r="E191" s="2" t="s">
        <v>9173</v>
      </c>
      <c r="H191" s="7">
        <v>2</v>
      </c>
    </row>
    <row r="192" spans="2:8" x14ac:dyDescent="0.4">
      <c r="B192" s="36"/>
      <c r="C192" s="35"/>
      <c r="D192" s="1" t="s">
        <v>1915</v>
      </c>
      <c r="E192" s="2" t="s">
        <v>237</v>
      </c>
      <c r="H192" s="7">
        <v>3</v>
      </c>
    </row>
    <row r="193" spans="1:8" x14ac:dyDescent="0.4">
      <c r="B193" s="36"/>
      <c r="C193" s="35"/>
      <c r="D193" s="1" t="s">
        <v>1897</v>
      </c>
      <c r="E193" s="2" t="s">
        <v>9172</v>
      </c>
      <c r="H193" s="7">
        <v>4</v>
      </c>
    </row>
    <row r="194" spans="1:8" x14ac:dyDescent="0.4">
      <c r="B194" s="36"/>
      <c r="C194" s="35" t="s">
        <v>472</v>
      </c>
      <c r="D194" s="1" t="s">
        <v>1894</v>
      </c>
      <c r="H194" s="7">
        <v>1</v>
      </c>
    </row>
    <row r="195" spans="1:8" x14ac:dyDescent="0.4">
      <c r="B195" s="36"/>
      <c r="C195" s="35"/>
      <c r="D195" s="1" t="s">
        <v>1895</v>
      </c>
      <c r="H195" s="7">
        <v>2</v>
      </c>
    </row>
    <row r="196" spans="1:8" x14ac:dyDescent="0.4">
      <c r="B196" s="36"/>
      <c r="C196" s="35"/>
      <c r="D196" s="1" t="s">
        <v>1915</v>
      </c>
      <c r="H196" s="7">
        <v>3</v>
      </c>
    </row>
    <row r="197" spans="1:8" x14ac:dyDescent="0.4">
      <c r="B197" s="36"/>
      <c r="C197" s="35"/>
      <c r="D197" s="1" t="s">
        <v>1897</v>
      </c>
      <c r="H197" s="7">
        <v>4</v>
      </c>
    </row>
    <row r="198" spans="1:8" x14ac:dyDescent="0.4">
      <c r="A198" s="8"/>
      <c r="B198" s="15"/>
    </row>
    <row r="199" spans="1:8" x14ac:dyDescent="0.4">
      <c r="A199" s="8"/>
      <c r="B199" s="15"/>
      <c r="C199" s="19" t="s">
        <v>464</v>
      </c>
      <c r="E199" s="2" t="s">
        <v>22809</v>
      </c>
      <c r="G199" s="7" t="s">
        <v>2866</v>
      </c>
    </row>
    <row r="200" spans="1:8" x14ac:dyDescent="0.4">
      <c r="A200" s="8"/>
      <c r="B200" s="15"/>
      <c r="C200" s="19" t="s">
        <v>2282</v>
      </c>
      <c r="E200" s="2" t="s">
        <v>9140</v>
      </c>
      <c r="G200" s="7" t="s">
        <v>2866</v>
      </c>
    </row>
    <row r="201" spans="1:8" x14ac:dyDescent="0.4">
      <c r="B201" s="36" t="s">
        <v>1893</v>
      </c>
      <c r="C201" s="35" t="s">
        <v>465</v>
      </c>
      <c r="D201" s="1" t="s">
        <v>1894</v>
      </c>
      <c r="E201" s="2" t="s">
        <v>9170</v>
      </c>
      <c r="H201" s="7">
        <v>1</v>
      </c>
    </row>
    <row r="202" spans="1:8" x14ac:dyDescent="0.4">
      <c r="B202" s="36"/>
      <c r="C202" s="35"/>
      <c r="D202" s="1" t="s">
        <v>1895</v>
      </c>
      <c r="E202" s="2" t="s">
        <v>9169</v>
      </c>
      <c r="H202" s="7">
        <v>2</v>
      </c>
    </row>
    <row r="203" spans="1:8" x14ac:dyDescent="0.4">
      <c r="B203" s="36"/>
      <c r="C203" s="35"/>
      <c r="D203" s="1" t="s">
        <v>1896</v>
      </c>
      <c r="E203" s="2" t="s">
        <v>4805</v>
      </c>
      <c r="H203" s="7">
        <v>3</v>
      </c>
    </row>
    <row r="204" spans="1:8" x14ac:dyDescent="0.4">
      <c r="B204" s="36"/>
      <c r="C204" s="35"/>
      <c r="D204" s="1" t="s">
        <v>1897</v>
      </c>
      <c r="E204" s="2" t="s">
        <v>9168</v>
      </c>
      <c r="H204" s="7">
        <v>4</v>
      </c>
    </row>
    <row r="205" spans="1:8" x14ac:dyDescent="0.4">
      <c r="B205" s="36"/>
      <c r="C205" s="35"/>
      <c r="D205" s="1" t="s">
        <v>1894</v>
      </c>
      <c r="E205" s="2" t="s">
        <v>9167</v>
      </c>
      <c r="H205" s="7">
        <v>1</v>
      </c>
    </row>
    <row r="206" spans="1:8" x14ac:dyDescent="0.4">
      <c r="B206" s="36"/>
      <c r="C206" s="35"/>
      <c r="D206" s="1" t="s">
        <v>1895</v>
      </c>
      <c r="E206" s="2" t="s">
        <v>9166</v>
      </c>
      <c r="H206" s="7">
        <v>2</v>
      </c>
    </row>
    <row r="207" spans="1:8" x14ac:dyDescent="0.4">
      <c r="B207" s="36"/>
      <c r="C207" s="35"/>
      <c r="D207" s="1" t="s">
        <v>1896</v>
      </c>
      <c r="E207" s="2" t="s">
        <v>9165</v>
      </c>
      <c r="H207" s="7">
        <v>3</v>
      </c>
    </row>
    <row r="208" spans="1:8" x14ac:dyDescent="0.4">
      <c r="B208" s="36"/>
      <c r="C208" s="35"/>
      <c r="D208" s="1" t="s">
        <v>1897</v>
      </c>
      <c r="E208" s="2" t="s">
        <v>9164</v>
      </c>
      <c r="H208" s="7">
        <v>4</v>
      </c>
    </row>
    <row r="209" spans="2:8" x14ac:dyDescent="0.4">
      <c r="B209" s="36"/>
      <c r="C209" s="35"/>
      <c r="D209" s="1" t="s">
        <v>1894</v>
      </c>
      <c r="E209" s="2" t="s">
        <v>9163</v>
      </c>
      <c r="H209" s="7">
        <v>1</v>
      </c>
    </row>
    <row r="210" spans="2:8" x14ac:dyDescent="0.4">
      <c r="B210" s="36"/>
      <c r="C210" s="35"/>
      <c r="D210" s="1" t="s">
        <v>1895</v>
      </c>
      <c r="E210" s="2" t="s">
        <v>9162</v>
      </c>
      <c r="H210" s="7">
        <v>2</v>
      </c>
    </row>
    <row r="211" spans="2:8" x14ac:dyDescent="0.4">
      <c r="B211" s="36"/>
      <c r="C211" s="35"/>
      <c r="D211" s="1" t="s">
        <v>1896</v>
      </c>
      <c r="E211" s="2" t="s">
        <v>227</v>
      </c>
      <c r="H211" s="7">
        <v>3</v>
      </c>
    </row>
    <row r="212" spans="2:8" x14ac:dyDescent="0.4">
      <c r="B212" s="36"/>
      <c r="C212" s="35"/>
      <c r="D212" s="1" t="s">
        <v>1897</v>
      </c>
      <c r="E212" s="2" t="s">
        <v>9161</v>
      </c>
      <c r="H212" s="7">
        <v>4</v>
      </c>
    </row>
    <row r="213" spans="2:8" x14ac:dyDescent="0.4">
      <c r="B213" s="36"/>
      <c r="C213" s="35" t="s">
        <v>466</v>
      </c>
      <c r="D213" s="1" t="s">
        <v>1894</v>
      </c>
      <c r="E213" s="2" t="s">
        <v>9160</v>
      </c>
      <c r="H213" s="7">
        <v>1</v>
      </c>
    </row>
    <row r="214" spans="2:8" x14ac:dyDescent="0.4">
      <c r="B214" s="36"/>
      <c r="C214" s="35"/>
      <c r="D214" s="1" t="s">
        <v>1895</v>
      </c>
      <c r="E214" s="2" t="s">
        <v>9159</v>
      </c>
      <c r="H214" s="7">
        <v>2</v>
      </c>
    </row>
    <row r="215" spans="2:8" x14ac:dyDescent="0.4">
      <c r="B215" s="36"/>
      <c r="C215" s="35"/>
      <c r="D215" s="1" t="s">
        <v>1896</v>
      </c>
      <c r="E215" s="2" t="s">
        <v>2682</v>
      </c>
      <c r="H215" s="7">
        <v>3</v>
      </c>
    </row>
    <row r="216" spans="2:8" x14ac:dyDescent="0.4">
      <c r="B216" s="36"/>
      <c r="C216" s="35"/>
      <c r="D216" s="1" t="s">
        <v>1897</v>
      </c>
      <c r="E216" s="2" t="s">
        <v>9158</v>
      </c>
      <c r="H216" s="7">
        <v>4</v>
      </c>
    </row>
    <row r="217" spans="2:8" x14ac:dyDescent="0.4">
      <c r="B217" s="36"/>
      <c r="C217" s="35" t="s">
        <v>467</v>
      </c>
      <c r="D217" s="1" t="s">
        <v>1894</v>
      </c>
      <c r="E217" s="2" t="s">
        <v>290</v>
      </c>
      <c r="H217" s="7">
        <v>1</v>
      </c>
    </row>
    <row r="218" spans="2:8" x14ac:dyDescent="0.4">
      <c r="B218" s="36"/>
      <c r="C218" s="35"/>
      <c r="D218" s="1" t="s">
        <v>1895</v>
      </c>
      <c r="E218" s="2" t="s">
        <v>9157</v>
      </c>
      <c r="H218" s="7">
        <v>2</v>
      </c>
    </row>
    <row r="219" spans="2:8" x14ac:dyDescent="0.4">
      <c r="B219" s="36"/>
      <c r="C219" s="35"/>
      <c r="D219" s="1" t="s">
        <v>1896</v>
      </c>
      <c r="E219" s="2" t="s">
        <v>258</v>
      </c>
      <c r="H219" s="7">
        <v>3</v>
      </c>
    </row>
    <row r="220" spans="2:8" x14ac:dyDescent="0.4">
      <c r="B220" s="36"/>
      <c r="C220" s="35"/>
      <c r="D220" s="1" t="s">
        <v>1897</v>
      </c>
      <c r="E220" s="2" t="s">
        <v>9156</v>
      </c>
      <c r="H220" s="7">
        <v>4</v>
      </c>
    </row>
    <row r="221" spans="2:8" x14ac:dyDescent="0.4">
      <c r="B221" s="36"/>
      <c r="C221" s="35" t="s">
        <v>275</v>
      </c>
      <c r="D221" s="1" t="s">
        <v>1894</v>
      </c>
      <c r="H221" s="7">
        <v>1</v>
      </c>
    </row>
    <row r="222" spans="2:8" x14ac:dyDescent="0.4">
      <c r="B222" s="36"/>
      <c r="C222" s="35"/>
      <c r="D222" s="1" t="s">
        <v>1895</v>
      </c>
      <c r="H222" s="7">
        <v>2</v>
      </c>
    </row>
    <row r="223" spans="2:8" x14ac:dyDescent="0.4">
      <c r="B223" s="36"/>
      <c r="C223" s="35"/>
      <c r="D223" s="1" t="s">
        <v>1896</v>
      </c>
      <c r="H223" s="7">
        <v>3</v>
      </c>
    </row>
    <row r="224" spans="2:8" x14ac:dyDescent="0.4">
      <c r="B224" s="36"/>
      <c r="C224" s="35"/>
      <c r="D224" s="1" t="s">
        <v>1897</v>
      </c>
      <c r="H224" s="7">
        <v>4</v>
      </c>
    </row>
    <row r="225" spans="2:8" x14ac:dyDescent="0.4">
      <c r="B225" s="36"/>
      <c r="C225" s="35" t="s">
        <v>301</v>
      </c>
      <c r="D225" s="1" t="s">
        <v>1894</v>
      </c>
      <c r="E225" s="2" t="s">
        <v>9155</v>
      </c>
      <c r="H225" s="7">
        <v>1</v>
      </c>
    </row>
    <row r="226" spans="2:8" x14ac:dyDescent="0.4">
      <c r="B226" s="36"/>
      <c r="C226" s="35"/>
      <c r="D226" s="1" t="s">
        <v>1895</v>
      </c>
      <c r="E226" s="2" t="s">
        <v>9154</v>
      </c>
      <c r="H226" s="7">
        <v>2</v>
      </c>
    </row>
    <row r="227" spans="2:8" x14ac:dyDescent="0.4">
      <c r="B227" s="36"/>
      <c r="C227" s="35"/>
      <c r="D227" s="1" t="s">
        <v>1896</v>
      </c>
      <c r="E227" s="2" t="s">
        <v>4805</v>
      </c>
      <c r="H227" s="7">
        <v>3</v>
      </c>
    </row>
    <row r="228" spans="2:8" x14ac:dyDescent="0.4">
      <c r="B228" s="36"/>
      <c r="C228" s="35"/>
      <c r="D228" s="1" t="s">
        <v>1897</v>
      </c>
      <c r="E228" s="2" t="s">
        <v>9153</v>
      </c>
      <c r="H228" s="7">
        <v>4</v>
      </c>
    </row>
    <row r="229" spans="2:8" x14ac:dyDescent="0.4">
      <c r="B229" s="36"/>
      <c r="C229" s="35" t="s">
        <v>273</v>
      </c>
      <c r="D229" s="1" t="s">
        <v>1894</v>
      </c>
      <c r="H229" s="7">
        <v>1</v>
      </c>
    </row>
    <row r="230" spans="2:8" x14ac:dyDescent="0.4">
      <c r="B230" s="36"/>
      <c r="C230" s="35"/>
      <c r="D230" s="1" t="s">
        <v>1895</v>
      </c>
      <c r="H230" s="7">
        <v>2</v>
      </c>
    </row>
    <row r="231" spans="2:8" x14ac:dyDescent="0.4">
      <c r="B231" s="36"/>
      <c r="C231" s="35"/>
      <c r="D231" s="1" t="s">
        <v>1896</v>
      </c>
      <c r="H231" s="7">
        <v>3</v>
      </c>
    </row>
    <row r="232" spans="2:8" x14ac:dyDescent="0.4">
      <c r="B232" s="36"/>
      <c r="C232" s="35"/>
      <c r="D232" s="1" t="s">
        <v>1897</v>
      </c>
      <c r="H232" s="7">
        <v>4</v>
      </c>
    </row>
    <row r="233" spans="2:8" x14ac:dyDescent="0.4">
      <c r="B233" s="36"/>
      <c r="C233" s="35" t="s">
        <v>1903</v>
      </c>
      <c r="D233" s="1" t="s">
        <v>1898</v>
      </c>
      <c r="H233" s="7">
        <v>1</v>
      </c>
    </row>
    <row r="234" spans="2:8" x14ac:dyDescent="0.4">
      <c r="B234" s="36"/>
      <c r="C234" s="35"/>
      <c r="D234" s="1" t="s">
        <v>1899</v>
      </c>
      <c r="H234" s="7">
        <v>2</v>
      </c>
    </row>
    <row r="235" spans="2:8" x14ac:dyDescent="0.4">
      <c r="B235" s="36"/>
      <c r="C235" s="35"/>
      <c r="D235" s="1" t="s">
        <v>1900</v>
      </c>
      <c r="H235" s="7">
        <v>3</v>
      </c>
    </row>
    <row r="236" spans="2:8" x14ac:dyDescent="0.4">
      <c r="B236" s="36"/>
      <c r="C236" s="35"/>
      <c r="D236" s="1" t="s">
        <v>1901</v>
      </c>
      <c r="H236" s="7">
        <v>4</v>
      </c>
    </row>
    <row r="237" spans="2:8" x14ac:dyDescent="0.4">
      <c r="B237" s="36"/>
      <c r="C237" s="35" t="s">
        <v>468</v>
      </c>
      <c r="D237" s="1" t="s">
        <v>1908</v>
      </c>
      <c r="H237" s="7">
        <v>1</v>
      </c>
    </row>
    <row r="238" spans="2:8" x14ac:dyDescent="0.4">
      <c r="B238" s="36"/>
      <c r="C238" s="35"/>
      <c r="D238" s="1" t="s">
        <v>1894</v>
      </c>
      <c r="E238" s="2" t="s">
        <v>9152</v>
      </c>
      <c r="H238" s="7">
        <v>2</v>
      </c>
    </row>
    <row r="239" spans="2:8" ht="33" x14ac:dyDescent="0.4">
      <c r="B239" s="36"/>
      <c r="C239" s="35"/>
      <c r="D239" s="1" t="s">
        <v>1895</v>
      </c>
      <c r="E239" s="2" t="s">
        <v>9151</v>
      </c>
      <c r="H239" s="7">
        <v>3</v>
      </c>
    </row>
    <row r="240" spans="2:8" x14ac:dyDescent="0.4">
      <c r="B240" s="36"/>
      <c r="C240" s="35"/>
      <c r="D240" s="1" t="s">
        <v>1896</v>
      </c>
      <c r="E240" s="2" t="s">
        <v>9150</v>
      </c>
      <c r="H240" s="7">
        <v>4</v>
      </c>
    </row>
    <row r="241" spans="2:8" x14ac:dyDescent="0.4">
      <c r="B241" s="36"/>
      <c r="C241" s="35"/>
      <c r="D241" s="1" t="s">
        <v>1897</v>
      </c>
      <c r="E241" s="2" t="s">
        <v>9149</v>
      </c>
      <c r="H241" s="7">
        <v>5</v>
      </c>
    </row>
    <row r="242" spans="2:8" x14ac:dyDescent="0.4">
      <c r="B242" s="36"/>
      <c r="C242" s="35"/>
      <c r="D242" s="1" t="s">
        <v>1908</v>
      </c>
      <c r="H242" s="7">
        <v>1</v>
      </c>
    </row>
    <row r="243" spans="2:8" x14ac:dyDescent="0.4">
      <c r="B243" s="36"/>
      <c r="C243" s="35"/>
      <c r="D243" s="1" t="s">
        <v>1894</v>
      </c>
      <c r="E243" s="2" t="s">
        <v>9148</v>
      </c>
      <c r="H243" s="7">
        <v>2</v>
      </c>
    </row>
    <row r="244" spans="2:8" x14ac:dyDescent="0.4">
      <c r="B244" s="36"/>
      <c r="C244" s="35"/>
      <c r="D244" s="1" t="s">
        <v>1895</v>
      </c>
      <c r="E244" s="2" t="s">
        <v>9147</v>
      </c>
      <c r="H244" s="7">
        <v>3</v>
      </c>
    </row>
    <row r="245" spans="2:8" x14ac:dyDescent="0.4">
      <c r="B245" s="36"/>
      <c r="C245" s="35"/>
      <c r="D245" s="1" t="s">
        <v>1896</v>
      </c>
      <c r="E245" s="2" t="s">
        <v>9146</v>
      </c>
      <c r="H245" s="7">
        <v>4</v>
      </c>
    </row>
    <row r="246" spans="2:8" x14ac:dyDescent="0.4">
      <c r="B246" s="36"/>
      <c r="C246" s="35"/>
      <c r="D246" s="1" t="s">
        <v>1897</v>
      </c>
      <c r="E246" s="2" t="s">
        <v>9145</v>
      </c>
      <c r="H246" s="7">
        <v>5</v>
      </c>
    </row>
    <row r="247" spans="2:8" x14ac:dyDescent="0.4">
      <c r="B247" s="36"/>
      <c r="C247" s="35"/>
      <c r="D247" s="1" t="s">
        <v>1908</v>
      </c>
      <c r="H247" s="7">
        <v>1</v>
      </c>
    </row>
    <row r="248" spans="2:8" x14ac:dyDescent="0.4">
      <c r="B248" s="36"/>
      <c r="C248" s="35"/>
      <c r="D248" s="1" t="s">
        <v>1894</v>
      </c>
      <c r="E248" s="2" t="s">
        <v>9144</v>
      </c>
      <c r="H248" s="7">
        <v>2</v>
      </c>
    </row>
    <row r="249" spans="2:8" x14ac:dyDescent="0.4">
      <c r="B249" s="36"/>
      <c r="C249" s="35"/>
      <c r="D249" s="1" t="s">
        <v>1895</v>
      </c>
      <c r="E249" s="2" t="s">
        <v>9143</v>
      </c>
      <c r="H249" s="7">
        <v>3</v>
      </c>
    </row>
    <row r="250" spans="2:8" x14ac:dyDescent="0.4">
      <c r="B250" s="36"/>
      <c r="C250" s="35"/>
      <c r="D250" s="1" t="s">
        <v>1896</v>
      </c>
      <c r="E250" s="2" t="s">
        <v>9142</v>
      </c>
      <c r="H250" s="7">
        <v>4</v>
      </c>
    </row>
    <row r="251" spans="2:8" x14ac:dyDescent="0.4">
      <c r="B251" s="36"/>
      <c r="C251" s="35"/>
      <c r="D251" s="1" t="s">
        <v>1897</v>
      </c>
      <c r="E251" s="2" t="s">
        <v>9141</v>
      </c>
      <c r="H251" s="7">
        <v>5</v>
      </c>
    </row>
    <row r="252" spans="2:8" x14ac:dyDescent="0.4">
      <c r="B252" s="36" t="s">
        <v>1902</v>
      </c>
      <c r="C252" s="35" t="s">
        <v>469</v>
      </c>
      <c r="D252" s="1" t="s">
        <v>1909</v>
      </c>
      <c r="H252" s="7">
        <v>1</v>
      </c>
    </row>
    <row r="253" spans="2:8" x14ac:dyDescent="0.4">
      <c r="B253" s="36"/>
      <c r="C253" s="35"/>
      <c r="D253" s="1" t="s">
        <v>1910</v>
      </c>
      <c r="H253" s="7">
        <v>2</v>
      </c>
    </row>
    <row r="254" spans="2:8" x14ac:dyDescent="0.4">
      <c r="B254" s="36"/>
      <c r="C254" s="35"/>
      <c r="D254" s="1" t="s">
        <v>1911</v>
      </c>
      <c r="H254" s="7">
        <v>3</v>
      </c>
    </row>
    <row r="255" spans="2:8" x14ac:dyDescent="0.4">
      <c r="B255" s="36"/>
      <c r="C255" s="35" t="s">
        <v>470</v>
      </c>
      <c r="D255" s="1" t="s">
        <v>1909</v>
      </c>
      <c r="H255" s="7">
        <v>1</v>
      </c>
    </row>
    <row r="256" spans="2:8" x14ac:dyDescent="0.4">
      <c r="B256" s="36"/>
      <c r="C256" s="35"/>
      <c r="D256" s="1" t="s">
        <v>1910</v>
      </c>
      <c r="H256" s="7">
        <v>2</v>
      </c>
    </row>
    <row r="257" spans="2:8" x14ac:dyDescent="0.4">
      <c r="B257" s="36"/>
      <c r="C257" s="35"/>
      <c r="D257" s="1" t="s">
        <v>1911</v>
      </c>
      <c r="H257" s="7">
        <v>3</v>
      </c>
    </row>
    <row r="258" spans="2:8" x14ac:dyDescent="0.4">
      <c r="B258" s="36"/>
      <c r="C258" s="35" t="s">
        <v>274</v>
      </c>
      <c r="D258" s="1" t="s">
        <v>1909</v>
      </c>
      <c r="H258" s="7">
        <v>1</v>
      </c>
    </row>
    <row r="259" spans="2:8" x14ac:dyDescent="0.4">
      <c r="B259" s="36"/>
      <c r="C259" s="35"/>
      <c r="D259" s="1" t="s">
        <v>1910</v>
      </c>
      <c r="H259" s="7">
        <v>2</v>
      </c>
    </row>
    <row r="260" spans="2:8" x14ac:dyDescent="0.4">
      <c r="B260" s="36"/>
      <c r="C260" s="35" t="s">
        <v>293</v>
      </c>
      <c r="D260" s="1" t="s">
        <v>1894</v>
      </c>
      <c r="H260" s="7">
        <v>1</v>
      </c>
    </row>
    <row r="261" spans="2:8" x14ac:dyDescent="0.4">
      <c r="B261" s="36"/>
      <c r="C261" s="35"/>
      <c r="D261" s="1" t="s">
        <v>1912</v>
      </c>
      <c r="H261" s="7">
        <v>2</v>
      </c>
    </row>
    <row r="262" spans="2:8" x14ac:dyDescent="0.4">
      <c r="B262" s="36"/>
      <c r="C262" s="35"/>
      <c r="D262" s="1" t="s">
        <v>1913</v>
      </c>
      <c r="H262" s="7">
        <v>3</v>
      </c>
    </row>
    <row r="263" spans="2:8" x14ac:dyDescent="0.4">
      <c r="B263" s="36"/>
      <c r="C263" s="35"/>
      <c r="D263" s="1" t="s">
        <v>1914</v>
      </c>
      <c r="H263" s="7">
        <v>4</v>
      </c>
    </row>
    <row r="264" spans="2:8" x14ac:dyDescent="0.4">
      <c r="B264" s="36"/>
      <c r="C264" s="35" t="s">
        <v>254</v>
      </c>
      <c r="D264" s="1" t="s">
        <v>1894</v>
      </c>
      <c r="H264" s="7">
        <v>1</v>
      </c>
    </row>
    <row r="265" spans="2:8" x14ac:dyDescent="0.4">
      <c r="B265" s="36"/>
      <c r="C265" s="35"/>
      <c r="D265" s="1" t="s">
        <v>1895</v>
      </c>
      <c r="H265" s="7">
        <v>2</v>
      </c>
    </row>
    <row r="266" spans="2:8" x14ac:dyDescent="0.4">
      <c r="B266" s="36"/>
      <c r="C266" s="35"/>
      <c r="D266" s="1" t="s">
        <v>1915</v>
      </c>
      <c r="H266" s="7">
        <v>3</v>
      </c>
    </row>
    <row r="267" spans="2:8" x14ac:dyDescent="0.4">
      <c r="B267" s="36"/>
      <c r="C267" s="35"/>
      <c r="D267" s="1" t="s">
        <v>1897</v>
      </c>
      <c r="H267" s="7">
        <v>4</v>
      </c>
    </row>
    <row r="268" spans="2:8" x14ac:dyDescent="0.4">
      <c r="B268" s="36"/>
      <c r="C268" s="35" t="s">
        <v>471</v>
      </c>
      <c r="D268" s="1" t="s">
        <v>1894</v>
      </c>
      <c r="H268" s="7">
        <v>1</v>
      </c>
    </row>
    <row r="269" spans="2:8" x14ac:dyDescent="0.4">
      <c r="B269" s="36"/>
      <c r="C269" s="35"/>
      <c r="D269" s="1" t="s">
        <v>1895</v>
      </c>
      <c r="H269" s="7">
        <v>2</v>
      </c>
    </row>
    <row r="270" spans="2:8" x14ac:dyDescent="0.4">
      <c r="B270" s="36"/>
      <c r="C270" s="35"/>
      <c r="D270" s="1" t="s">
        <v>1915</v>
      </c>
      <c r="H270" s="7">
        <v>3</v>
      </c>
    </row>
    <row r="271" spans="2:8" x14ac:dyDescent="0.4">
      <c r="B271" s="36"/>
      <c r="C271" s="35"/>
      <c r="D271" s="1" t="s">
        <v>1897</v>
      </c>
      <c r="H271" s="7">
        <v>4</v>
      </c>
    </row>
    <row r="272" spans="2:8" x14ac:dyDescent="0.4">
      <c r="B272" s="36"/>
      <c r="C272" s="35" t="s">
        <v>472</v>
      </c>
      <c r="D272" s="1" t="s">
        <v>1894</v>
      </c>
      <c r="H272" s="7">
        <v>1</v>
      </c>
    </row>
    <row r="273" spans="1:8" x14ac:dyDescent="0.4">
      <c r="B273" s="36"/>
      <c r="C273" s="35"/>
      <c r="D273" s="1" t="s">
        <v>1895</v>
      </c>
      <c r="H273" s="7">
        <v>2</v>
      </c>
    </row>
    <row r="274" spans="1:8" x14ac:dyDescent="0.4">
      <c r="B274" s="36"/>
      <c r="C274" s="35"/>
      <c r="D274" s="1" t="s">
        <v>1915</v>
      </c>
      <c r="H274" s="7">
        <v>3</v>
      </c>
    </row>
    <row r="275" spans="1:8" x14ac:dyDescent="0.4">
      <c r="B275" s="36"/>
      <c r="C275" s="35"/>
      <c r="D275" s="1" t="s">
        <v>1897</v>
      </c>
      <c r="H275" s="7">
        <v>4</v>
      </c>
    </row>
    <row r="276" spans="1:8" x14ac:dyDescent="0.4">
      <c r="A276" s="8"/>
      <c r="B276" s="15"/>
    </row>
    <row r="277" spans="1:8" x14ac:dyDescent="0.4">
      <c r="A277" s="8"/>
      <c r="B277" s="15"/>
      <c r="C277" s="19" t="s">
        <v>464</v>
      </c>
      <c r="E277" s="2" t="s">
        <v>22810</v>
      </c>
      <c r="G277" s="7" t="s">
        <v>2866</v>
      </c>
    </row>
    <row r="278" spans="1:8" x14ac:dyDescent="0.4">
      <c r="A278" s="8"/>
      <c r="B278" s="15"/>
      <c r="C278" s="19" t="s">
        <v>2282</v>
      </c>
      <c r="E278" s="2" t="s">
        <v>9126</v>
      </c>
      <c r="G278" s="7" t="s">
        <v>2866</v>
      </c>
    </row>
    <row r="279" spans="1:8" x14ac:dyDescent="0.4">
      <c r="B279" s="36" t="s">
        <v>1893</v>
      </c>
      <c r="C279" s="35" t="s">
        <v>465</v>
      </c>
      <c r="D279" s="1" t="s">
        <v>1894</v>
      </c>
      <c r="E279" s="2" t="s">
        <v>9139</v>
      </c>
      <c r="H279" s="7">
        <v>1</v>
      </c>
    </row>
    <row r="280" spans="1:8" x14ac:dyDescent="0.4">
      <c r="B280" s="36"/>
      <c r="C280" s="35"/>
      <c r="D280" s="1" t="s">
        <v>1895</v>
      </c>
      <c r="E280" s="2" t="s">
        <v>9138</v>
      </c>
      <c r="H280" s="7">
        <v>2</v>
      </c>
    </row>
    <row r="281" spans="1:8" ht="49.5" x14ac:dyDescent="0.4">
      <c r="B281" s="36"/>
      <c r="C281" s="35"/>
      <c r="D281" s="1" t="s">
        <v>1896</v>
      </c>
      <c r="E281" s="2" t="s">
        <v>9137</v>
      </c>
      <c r="H281" s="7">
        <v>3</v>
      </c>
    </row>
    <row r="282" spans="1:8" x14ac:dyDescent="0.4">
      <c r="B282" s="36"/>
      <c r="C282" s="35"/>
      <c r="D282" s="1" t="s">
        <v>1897</v>
      </c>
      <c r="E282" s="2" t="s">
        <v>9127</v>
      </c>
      <c r="H282" s="7">
        <v>4</v>
      </c>
    </row>
    <row r="283" spans="1:8" x14ac:dyDescent="0.4">
      <c r="B283" s="36"/>
      <c r="C283" s="35" t="s">
        <v>466</v>
      </c>
      <c r="D283" s="1" t="s">
        <v>1894</v>
      </c>
      <c r="E283" s="2" t="s">
        <v>9136</v>
      </c>
      <c r="H283" s="7">
        <v>1</v>
      </c>
    </row>
    <row r="284" spans="1:8" x14ac:dyDescent="0.4">
      <c r="B284" s="36"/>
      <c r="C284" s="35"/>
      <c r="D284" s="1" t="s">
        <v>1895</v>
      </c>
      <c r="E284" s="2" t="s">
        <v>9135</v>
      </c>
      <c r="H284" s="7">
        <v>2</v>
      </c>
    </row>
    <row r="285" spans="1:8" x14ac:dyDescent="0.4">
      <c r="B285" s="36"/>
      <c r="C285" s="35"/>
      <c r="D285" s="1" t="s">
        <v>1896</v>
      </c>
      <c r="E285" s="2" t="s">
        <v>225</v>
      </c>
      <c r="H285" s="7">
        <v>3</v>
      </c>
    </row>
    <row r="286" spans="1:8" x14ac:dyDescent="0.4">
      <c r="B286" s="36"/>
      <c r="C286" s="35"/>
      <c r="D286" s="1" t="s">
        <v>1897</v>
      </c>
      <c r="E286" s="2" t="s">
        <v>9134</v>
      </c>
      <c r="H286" s="7">
        <v>4</v>
      </c>
    </row>
    <row r="287" spans="1:8" x14ac:dyDescent="0.4">
      <c r="B287" s="36"/>
      <c r="C287" s="35" t="s">
        <v>467</v>
      </c>
      <c r="D287" s="1" t="s">
        <v>1894</v>
      </c>
      <c r="H287" s="7">
        <v>1</v>
      </c>
    </row>
    <row r="288" spans="1:8" x14ac:dyDescent="0.4">
      <c r="B288" s="36"/>
      <c r="C288" s="35"/>
      <c r="D288" s="1" t="s">
        <v>1895</v>
      </c>
      <c r="H288" s="7">
        <v>2</v>
      </c>
    </row>
    <row r="289" spans="2:8" x14ac:dyDescent="0.4">
      <c r="B289" s="36"/>
      <c r="C289" s="35"/>
      <c r="D289" s="1" t="s">
        <v>1896</v>
      </c>
      <c r="H289" s="7">
        <v>3</v>
      </c>
    </row>
    <row r="290" spans="2:8" x14ac:dyDescent="0.4">
      <c r="B290" s="36"/>
      <c r="C290" s="35"/>
      <c r="D290" s="1" t="s">
        <v>1897</v>
      </c>
      <c r="H290" s="7">
        <v>4</v>
      </c>
    </row>
    <row r="291" spans="2:8" ht="33" x14ac:dyDescent="0.4">
      <c r="B291" s="36"/>
      <c r="C291" s="35" t="s">
        <v>275</v>
      </c>
      <c r="D291" s="1" t="s">
        <v>1894</v>
      </c>
      <c r="E291" s="2" t="s">
        <v>9133</v>
      </c>
      <c r="H291" s="7">
        <v>1</v>
      </c>
    </row>
    <row r="292" spans="2:8" x14ac:dyDescent="0.4">
      <c r="B292" s="36"/>
      <c r="C292" s="35"/>
      <c r="D292" s="1" t="s">
        <v>1895</v>
      </c>
      <c r="E292" s="2" t="s">
        <v>9132</v>
      </c>
      <c r="H292" s="7">
        <v>2</v>
      </c>
    </row>
    <row r="293" spans="2:8" x14ac:dyDescent="0.4">
      <c r="B293" s="36"/>
      <c r="C293" s="35"/>
      <c r="D293" s="1" t="s">
        <v>1896</v>
      </c>
      <c r="E293" s="2" t="s">
        <v>9131</v>
      </c>
      <c r="H293" s="7">
        <v>3</v>
      </c>
    </row>
    <row r="294" spans="2:8" x14ac:dyDescent="0.4">
      <c r="B294" s="36"/>
      <c r="C294" s="35"/>
      <c r="D294" s="1" t="s">
        <v>1897</v>
      </c>
      <c r="E294" s="2" t="s">
        <v>5196</v>
      </c>
      <c r="H294" s="7">
        <v>4</v>
      </c>
    </row>
    <row r="295" spans="2:8" x14ac:dyDescent="0.4">
      <c r="B295" s="36"/>
      <c r="C295" s="35" t="s">
        <v>301</v>
      </c>
      <c r="D295" s="1" t="s">
        <v>1894</v>
      </c>
      <c r="H295" s="7">
        <v>1</v>
      </c>
    </row>
    <row r="296" spans="2:8" x14ac:dyDescent="0.4">
      <c r="B296" s="36"/>
      <c r="C296" s="35"/>
      <c r="D296" s="1" t="s">
        <v>1895</v>
      </c>
      <c r="H296" s="7">
        <v>2</v>
      </c>
    </row>
    <row r="297" spans="2:8" x14ac:dyDescent="0.4">
      <c r="B297" s="36"/>
      <c r="C297" s="35"/>
      <c r="D297" s="1" t="s">
        <v>1896</v>
      </c>
      <c r="H297" s="7">
        <v>3</v>
      </c>
    </row>
    <row r="298" spans="2:8" x14ac:dyDescent="0.4">
      <c r="B298" s="36"/>
      <c r="C298" s="35"/>
      <c r="D298" s="1" t="s">
        <v>1897</v>
      </c>
      <c r="H298" s="7">
        <v>4</v>
      </c>
    </row>
    <row r="299" spans="2:8" x14ac:dyDescent="0.4">
      <c r="B299" s="36"/>
      <c r="C299" s="35" t="s">
        <v>273</v>
      </c>
      <c r="D299" s="1" t="s">
        <v>1894</v>
      </c>
      <c r="H299" s="7">
        <v>1</v>
      </c>
    </row>
    <row r="300" spans="2:8" x14ac:dyDescent="0.4">
      <c r="B300" s="36"/>
      <c r="C300" s="35"/>
      <c r="D300" s="1" t="s">
        <v>1895</v>
      </c>
      <c r="H300" s="7">
        <v>2</v>
      </c>
    </row>
    <row r="301" spans="2:8" x14ac:dyDescent="0.4">
      <c r="B301" s="36"/>
      <c r="C301" s="35"/>
      <c r="D301" s="1" t="s">
        <v>1896</v>
      </c>
      <c r="H301" s="7">
        <v>3</v>
      </c>
    </row>
    <row r="302" spans="2:8" x14ac:dyDescent="0.4">
      <c r="B302" s="36"/>
      <c r="C302" s="35"/>
      <c r="D302" s="1" t="s">
        <v>1897</v>
      </c>
      <c r="H302" s="7">
        <v>4</v>
      </c>
    </row>
    <row r="303" spans="2:8" x14ac:dyDescent="0.4">
      <c r="B303" s="36"/>
      <c r="C303" s="35" t="s">
        <v>1903</v>
      </c>
      <c r="D303" s="1" t="s">
        <v>1898</v>
      </c>
      <c r="H303" s="7">
        <v>1</v>
      </c>
    </row>
    <row r="304" spans="2:8" x14ac:dyDescent="0.4">
      <c r="B304" s="36"/>
      <c r="C304" s="35"/>
      <c r="D304" s="1" t="s">
        <v>1899</v>
      </c>
      <c r="E304" s="2">
        <v>1</v>
      </c>
      <c r="H304" s="7">
        <v>2</v>
      </c>
    </row>
    <row r="305" spans="2:8" x14ac:dyDescent="0.4">
      <c r="B305" s="36"/>
      <c r="C305" s="35"/>
      <c r="D305" s="1" t="s">
        <v>1900</v>
      </c>
      <c r="E305" s="2">
        <v>1</v>
      </c>
      <c r="H305" s="7">
        <v>3</v>
      </c>
    </row>
    <row r="306" spans="2:8" x14ac:dyDescent="0.4">
      <c r="B306" s="36"/>
      <c r="C306" s="35"/>
      <c r="D306" s="1" t="s">
        <v>1901</v>
      </c>
      <c r="H306" s="7">
        <v>4</v>
      </c>
    </row>
    <row r="307" spans="2:8" x14ac:dyDescent="0.4">
      <c r="B307" s="36"/>
      <c r="C307" s="35" t="s">
        <v>468</v>
      </c>
      <c r="D307" s="1" t="s">
        <v>1908</v>
      </c>
      <c r="E307" s="2" t="s">
        <v>9130</v>
      </c>
      <c r="H307" s="7">
        <v>1</v>
      </c>
    </row>
    <row r="308" spans="2:8" x14ac:dyDescent="0.4">
      <c r="B308" s="36"/>
      <c r="C308" s="35"/>
      <c r="D308" s="1" t="s">
        <v>1894</v>
      </c>
      <c r="E308" s="2" t="s">
        <v>9129</v>
      </c>
      <c r="H308" s="7">
        <v>2</v>
      </c>
    </row>
    <row r="309" spans="2:8" x14ac:dyDescent="0.4">
      <c r="B309" s="36"/>
      <c r="C309" s="35"/>
      <c r="D309" s="1" t="s">
        <v>1895</v>
      </c>
      <c r="E309" s="2" t="s">
        <v>9128</v>
      </c>
      <c r="H309" s="7">
        <v>3</v>
      </c>
    </row>
    <row r="310" spans="2:8" x14ac:dyDescent="0.4">
      <c r="B310" s="36"/>
      <c r="C310" s="35"/>
      <c r="D310" s="1" t="s">
        <v>1896</v>
      </c>
      <c r="E310" s="2" t="s">
        <v>223</v>
      </c>
      <c r="H310" s="7">
        <v>4</v>
      </c>
    </row>
    <row r="311" spans="2:8" x14ac:dyDescent="0.4">
      <c r="B311" s="36"/>
      <c r="C311" s="35"/>
      <c r="D311" s="1" t="s">
        <v>1897</v>
      </c>
      <c r="E311" s="2" t="s">
        <v>9127</v>
      </c>
      <c r="H311" s="7">
        <v>5</v>
      </c>
    </row>
    <row r="312" spans="2:8" x14ac:dyDescent="0.4">
      <c r="B312" s="36" t="s">
        <v>1902</v>
      </c>
      <c r="C312" s="35" t="s">
        <v>469</v>
      </c>
      <c r="D312" s="1" t="s">
        <v>1909</v>
      </c>
      <c r="H312" s="7">
        <v>1</v>
      </c>
    </row>
    <row r="313" spans="2:8" x14ac:dyDescent="0.4">
      <c r="B313" s="36"/>
      <c r="C313" s="35"/>
      <c r="D313" s="1" t="s">
        <v>1910</v>
      </c>
      <c r="H313" s="7">
        <v>2</v>
      </c>
    </row>
    <row r="314" spans="2:8" x14ac:dyDescent="0.4">
      <c r="B314" s="36"/>
      <c r="C314" s="35"/>
      <c r="D314" s="1" t="s">
        <v>1911</v>
      </c>
      <c r="H314" s="7">
        <v>3</v>
      </c>
    </row>
    <row r="315" spans="2:8" x14ac:dyDescent="0.4">
      <c r="B315" s="36"/>
      <c r="C315" s="35" t="s">
        <v>470</v>
      </c>
      <c r="D315" s="1" t="s">
        <v>1909</v>
      </c>
      <c r="H315" s="7">
        <v>1</v>
      </c>
    </row>
    <row r="316" spans="2:8" x14ac:dyDescent="0.4">
      <c r="B316" s="36"/>
      <c r="C316" s="35"/>
      <c r="D316" s="1" t="s">
        <v>1910</v>
      </c>
      <c r="H316" s="7">
        <v>2</v>
      </c>
    </row>
    <row r="317" spans="2:8" x14ac:dyDescent="0.4">
      <c r="B317" s="36"/>
      <c r="C317" s="35"/>
      <c r="D317" s="1" t="s">
        <v>1911</v>
      </c>
      <c r="H317" s="7">
        <v>3</v>
      </c>
    </row>
    <row r="318" spans="2:8" x14ac:dyDescent="0.4">
      <c r="B318" s="36"/>
      <c r="C318" s="35" t="s">
        <v>274</v>
      </c>
      <c r="D318" s="1" t="s">
        <v>1909</v>
      </c>
      <c r="H318" s="7">
        <v>1</v>
      </c>
    </row>
    <row r="319" spans="2:8" x14ac:dyDescent="0.4">
      <c r="B319" s="36"/>
      <c r="C319" s="35"/>
      <c r="D319" s="1" t="s">
        <v>1910</v>
      </c>
      <c r="H319" s="7">
        <v>2</v>
      </c>
    </row>
    <row r="320" spans="2:8" x14ac:dyDescent="0.4">
      <c r="B320" s="36"/>
      <c r="C320" s="35" t="s">
        <v>293</v>
      </c>
      <c r="D320" s="1" t="s">
        <v>1894</v>
      </c>
      <c r="H320" s="7">
        <v>1</v>
      </c>
    </row>
    <row r="321" spans="1:8" x14ac:dyDescent="0.4">
      <c r="B321" s="36"/>
      <c r="C321" s="35"/>
      <c r="D321" s="1" t="s">
        <v>1912</v>
      </c>
      <c r="H321" s="7">
        <v>2</v>
      </c>
    </row>
    <row r="322" spans="1:8" x14ac:dyDescent="0.4">
      <c r="B322" s="36"/>
      <c r="C322" s="35"/>
      <c r="D322" s="1" t="s">
        <v>1913</v>
      </c>
      <c r="H322" s="7">
        <v>3</v>
      </c>
    </row>
    <row r="323" spans="1:8" x14ac:dyDescent="0.4">
      <c r="B323" s="36"/>
      <c r="C323" s="35"/>
      <c r="D323" s="1" t="s">
        <v>1914</v>
      </c>
      <c r="H323" s="7">
        <v>4</v>
      </c>
    </row>
    <row r="324" spans="1:8" x14ac:dyDescent="0.4">
      <c r="B324" s="36"/>
      <c r="C324" s="35" t="s">
        <v>254</v>
      </c>
      <c r="D324" s="1" t="s">
        <v>1894</v>
      </c>
      <c r="H324" s="7">
        <v>1</v>
      </c>
    </row>
    <row r="325" spans="1:8" x14ac:dyDescent="0.4">
      <c r="B325" s="36"/>
      <c r="C325" s="35"/>
      <c r="D325" s="1" t="s">
        <v>1895</v>
      </c>
      <c r="H325" s="7">
        <v>2</v>
      </c>
    </row>
    <row r="326" spans="1:8" x14ac:dyDescent="0.4">
      <c r="B326" s="36"/>
      <c r="C326" s="35"/>
      <c r="D326" s="1" t="s">
        <v>1915</v>
      </c>
      <c r="H326" s="7">
        <v>3</v>
      </c>
    </row>
    <row r="327" spans="1:8" x14ac:dyDescent="0.4">
      <c r="B327" s="36"/>
      <c r="C327" s="35"/>
      <c r="D327" s="1" t="s">
        <v>1897</v>
      </c>
      <c r="H327" s="7">
        <v>4</v>
      </c>
    </row>
    <row r="328" spans="1:8" x14ac:dyDescent="0.4">
      <c r="B328" s="36"/>
      <c r="C328" s="35" t="s">
        <v>471</v>
      </c>
      <c r="D328" s="1" t="s">
        <v>1894</v>
      </c>
      <c r="H328" s="7">
        <v>1</v>
      </c>
    </row>
    <row r="329" spans="1:8" x14ac:dyDescent="0.4">
      <c r="B329" s="36"/>
      <c r="C329" s="35"/>
      <c r="D329" s="1" t="s">
        <v>1895</v>
      </c>
      <c r="H329" s="7">
        <v>2</v>
      </c>
    </row>
    <row r="330" spans="1:8" x14ac:dyDescent="0.4">
      <c r="B330" s="36"/>
      <c r="C330" s="35"/>
      <c r="D330" s="1" t="s">
        <v>1915</v>
      </c>
      <c r="H330" s="7">
        <v>3</v>
      </c>
    </row>
    <row r="331" spans="1:8" x14ac:dyDescent="0.4">
      <c r="B331" s="36"/>
      <c r="C331" s="35"/>
      <c r="D331" s="1" t="s">
        <v>1897</v>
      </c>
      <c r="H331" s="7">
        <v>4</v>
      </c>
    </row>
    <row r="332" spans="1:8" x14ac:dyDescent="0.4">
      <c r="B332" s="36"/>
      <c r="C332" s="35" t="s">
        <v>472</v>
      </c>
      <c r="D332" s="1" t="s">
        <v>1894</v>
      </c>
      <c r="H332" s="7">
        <v>1</v>
      </c>
    </row>
    <row r="333" spans="1:8" x14ac:dyDescent="0.4">
      <c r="B333" s="36"/>
      <c r="C333" s="35"/>
      <c r="D333" s="1" t="s">
        <v>1895</v>
      </c>
      <c r="H333" s="7">
        <v>2</v>
      </c>
    </row>
    <row r="334" spans="1:8" x14ac:dyDescent="0.4">
      <c r="B334" s="36"/>
      <c r="C334" s="35"/>
      <c r="D334" s="1" t="s">
        <v>1915</v>
      </c>
      <c r="H334" s="7">
        <v>3</v>
      </c>
    </row>
    <row r="335" spans="1:8" x14ac:dyDescent="0.4">
      <c r="B335" s="36"/>
      <c r="C335" s="35"/>
      <c r="D335" s="1" t="s">
        <v>1897</v>
      </c>
      <c r="H335" s="7">
        <v>4</v>
      </c>
    </row>
    <row r="336" spans="1:8" x14ac:dyDescent="0.4">
      <c r="A336" s="8"/>
      <c r="B336" s="15"/>
    </row>
    <row r="337" spans="1:8" x14ac:dyDescent="0.4">
      <c r="A337" s="8"/>
      <c r="B337" s="15"/>
      <c r="C337" s="19" t="s">
        <v>464</v>
      </c>
      <c r="E337" s="2" t="s">
        <v>22811</v>
      </c>
      <c r="G337" s="7" t="s">
        <v>2866</v>
      </c>
    </row>
    <row r="338" spans="1:8" x14ac:dyDescent="0.4">
      <c r="A338" s="8"/>
      <c r="B338" s="15"/>
      <c r="C338" s="19" t="s">
        <v>2282</v>
      </c>
      <c r="E338" s="2" t="s">
        <v>9119</v>
      </c>
      <c r="G338" s="7" t="s">
        <v>2866</v>
      </c>
    </row>
    <row r="339" spans="1:8" x14ac:dyDescent="0.4">
      <c r="B339" s="36" t="s">
        <v>1893</v>
      </c>
      <c r="C339" s="35" t="s">
        <v>465</v>
      </c>
      <c r="D339" s="1" t="s">
        <v>1894</v>
      </c>
      <c r="H339" s="7">
        <v>1</v>
      </c>
    </row>
    <row r="340" spans="1:8" x14ac:dyDescent="0.4">
      <c r="B340" s="36"/>
      <c r="C340" s="35"/>
      <c r="D340" s="1" t="s">
        <v>1895</v>
      </c>
      <c r="H340" s="7">
        <v>2</v>
      </c>
    </row>
    <row r="341" spans="1:8" x14ac:dyDescent="0.4">
      <c r="B341" s="36"/>
      <c r="C341" s="35"/>
      <c r="D341" s="1" t="s">
        <v>1896</v>
      </c>
      <c r="H341" s="7">
        <v>3</v>
      </c>
    </row>
    <row r="342" spans="1:8" x14ac:dyDescent="0.4">
      <c r="B342" s="36"/>
      <c r="C342" s="35"/>
      <c r="D342" s="1" t="s">
        <v>1897</v>
      </c>
      <c r="H342" s="7">
        <v>4</v>
      </c>
    </row>
    <row r="343" spans="1:8" x14ac:dyDescent="0.4">
      <c r="B343" s="36"/>
      <c r="C343" s="35" t="s">
        <v>466</v>
      </c>
      <c r="D343" s="1" t="s">
        <v>1894</v>
      </c>
      <c r="E343" s="2" t="s">
        <v>9125</v>
      </c>
      <c r="H343" s="7">
        <v>1</v>
      </c>
    </row>
    <row r="344" spans="1:8" ht="33" x14ac:dyDescent="0.4">
      <c r="B344" s="36"/>
      <c r="C344" s="35"/>
      <c r="D344" s="1" t="s">
        <v>1895</v>
      </c>
      <c r="E344" s="2" t="s">
        <v>9124</v>
      </c>
      <c r="H344" s="7">
        <v>2</v>
      </c>
    </row>
    <row r="345" spans="1:8" x14ac:dyDescent="0.4">
      <c r="B345" s="36"/>
      <c r="C345" s="35"/>
      <c r="D345" s="1" t="s">
        <v>1896</v>
      </c>
      <c r="E345" s="2" t="s">
        <v>9123</v>
      </c>
      <c r="H345" s="7">
        <v>3</v>
      </c>
    </row>
    <row r="346" spans="1:8" x14ac:dyDescent="0.4">
      <c r="B346" s="36"/>
      <c r="C346" s="35"/>
      <c r="D346" s="1" t="s">
        <v>1897</v>
      </c>
      <c r="E346" s="2" t="s">
        <v>2088</v>
      </c>
      <c r="H346" s="7">
        <v>4</v>
      </c>
    </row>
    <row r="347" spans="1:8" x14ac:dyDescent="0.4">
      <c r="B347" s="36"/>
      <c r="C347" s="35" t="s">
        <v>467</v>
      </c>
      <c r="D347" s="1" t="s">
        <v>1894</v>
      </c>
      <c r="H347" s="7">
        <v>1</v>
      </c>
    </row>
    <row r="348" spans="1:8" x14ac:dyDescent="0.4">
      <c r="B348" s="36"/>
      <c r="C348" s="35"/>
      <c r="D348" s="1" t="s">
        <v>1895</v>
      </c>
      <c r="H348" s="7">
        <v>2</v>
      </c>
    </row>
    <row r="349" spans="1:8" x14ac:dyDescent="0.4">
      <c r="B349" s="36"/>
      <c r="C349" s="35"/>
      <c r="D349" s="1" t="s">
        <v>1896</v>
      </c>
      <c r="H349" s="7">
        <v>3</v>
      </c>
    </row>
    <row r="350" spans="1:8" x14ac:dyDescent="0.4">
      <c r="B350" s="36"/>
      <c r="C350" s="35"/>
      <c r="D350" s="1" t="s">
        <v>1897</v>
      </c>
      <c r="H350" s="7">
        <v>4</v>
      </c>
    </row>
    <row r="351" spans="1:8" x14ac:dyDescent="0.4">
      <c r="B351" s="36"/>
      <c r="C351" s="35" t="s">
        <v>275</v>
      </c>
      <c r="D351" s="1" t="s">
        <v>1894</v>
      </c>
      <c r="E351" s="2" t="s">
        <v>9122</v>
      </c>
      <c r="H351" s="7">
        <v>1</v>
      </c>
    </row>
    <row r="352" spans="1:8" x14ac:dyDescent="0.4">
      <c r="B352" s="36"/>
      <c r="C352" s="35"/>
      <c r="D352" s="1" t="s">
        <v>1895</v>
      </c>
      <c r="E352" s="2" t="s">
        <v>9121</v>
      </c>
      <c r="H352" s="7">
        <v>2</v>
      </c>
    </row>
    <row r="353" spans="2:8" x14ac:dyDescent="0.4">
      <c r="B353" s="36"/>
      <c r="C353" s="35"/>
      <c r="D353" s="1" t="s">
        <v>1896</v>
      </c>
      <c r="E353" s="2" t="s">
        <v>9120</v>
      </c>
      <c r="H353" s="7">
        <v>3</v>
      </c>
    </row>
    <row r="354" spans="2:8" x14ac:dyDescent="0.4">
      <c r="B354" s="36"/>
      <c r="C354" s="35"/>
      <c r="D354" s="1" t="s">
        <v>1897</v>
      </c>
      <c r="E354" s="2" t="s">
        <v>313</v>
      </c>
      <c r="H354" s="7">
        <v>4</v>
      </c>
    </row>
    <row r="355" spans="2:8" x14ac:dyDescent="0.4">
      <c r="B355" s="36"/>
      <c r="C355" s="35" t="s">
        <v>301</v>
      </c>
      <c r="D355" s="1" t="s">
        <v>1894</v>
      </c>
      <c r="H355" s="7">
        <v>1</v>
      </c>
    </row>
    <row r="356" spans="2:8" x14ac:dyDescent="0.4">
      <c r="B356" s="36"/>
      <c r="C356" s="35"/>
      <c r="D356" s="1" t="s">
        <v>1895</v>
      </c>
      <c r="H356" s="7">
        <v>2</v>
      </c>
    </row>
    <row r="357" spans="2:8" x14ac:dyDescent="0.4">
      <c r="B357" s="36"/>
      <c r="C357" s="35"/>
      <c r="D357" s="1" t="s">
        <v>1896</v>
      </c>
      <c r="H357" s="7">
        <v>3</v>
      </c>
    </row>
    <row r="358" spans="2:8" x14ac:dyDescent="0.4">
      <c r="B358" s="36"/>
      <c r="C358" s="35"/>
      <c r="D358" s="1" t="s">
        <v>1897</v>
      </c>
      <c r="H358" s="7">
        <v>4</v>
      </c>
    </row>
    <row r="359" spans="2:8" x14ac:dyDescent="0.4">
      <c r="B359" s="36"/>
      <c r="C359" s="35" t="s">
        <v>273</v>
      </c>
      <c r="D359" s="1" t="s">
        <v>1894</v>
      </c>
      <c r="H359" s="7">
        <v>1</v>
      </c>
    </row>
    <row r="360" spans="2:8" x14ac:dyDescent="0.4">
      <c r="B360" s="36"/>
      <c r="C360" s="35"/>
      <c r="D360" s="1" t="s">
        <v>1895</v>
      </c>
      <c r="H360" s="7">
        <v>2</v>
      </c>
    </row>
    <row r="361" spans="2:8" x14ac:dyDescent="0.4">
      <c r="B361" s="36"/>
      <c r="C361" s="35"/>
      <c r="D361" s="1" t="s">
        <v>1896</v>
      </c>
      <c r="H361" s="7">
        <v>3</v>
      </c>
    </row>
    <row r="362" spans="2:8" x14ac:dyDescent="0.4">
      <c r="B362" s="36"/>
      <c r="C362" s="35"/>
      <c r="D362" s="1" t="s">
        <v>1897</v>
      </c>
      <c r="H362" s="7">
        <v>4</v>
      </c>
    </row>
    <row r="363" spans="2:8" x14ac:dyDescent="0.4">
      <c r="B363" s="36"/>
      <c r="C363" s="35" t="s">
        <v>1903</v>
      </c>
      <c r="D363" s="1" t="s">
        <v>1898</v>
      </c>
      <c r="H363" s="7">
        <v>1</v>
      </c>
    </row>
    <row r="364" spans="2:8" x14ac:dyDescent="0.4">
      <c r="B364" s="36"/>
      <c r="C364" s="35"/>
      <c r="D364" s="1" t="s">
        <v>1899</v>
      </c>
      <c r="H364" s="7">
        <v>2</v>
      </c>
    </row>
    <row r="365" spans="2:8" x14ac:dyDescent="0.4">
      <c r="B365" s="36"/>
      <c r="C365" s="35"/>
      <c r="D365" s="1" t="s">
        <v>1900</v>
      </c>
      <c r="H365" s="7">
        <v>3</v>
      </c>
    </row>
    <row r="366" spans="2:8" x14ac:dyDescent="0.4">
      <c r="B366" s="36"/>
      <c r="C366" s="35"/>
      <c r="D366" s="1" t="s">
        <v>1901</v>
      </c>
      <c r="H366" s="7">
        <v>4</v>
      </c>
    </row>
    <row r="367" spans="2:8" x14ac:dyDescent="0.4">
      <c r="B367" s="36"/>
      <c r="C367" s="35" t="s">
        <v>468</v>
      </c>
      <c r="D367" s="1" t="s">
        <v>1908</v>
      </c>
      <c r="H367" s="7">
        <v>1</v>
      </c>
    </row>
    <row r="368" spans="2:8" x14ac:dyDescent="0.4">
      <c r="B368" s="36"/>
      <c r="C368" s="35"/>
      <c r="D368" s="1" t="s">
        <v>1894</v>
      </c>
      <c r="H368" s="7">
        <v>2</v>
      </c>
    </row>
    <row r="369" spans="2:8" x14ac:dyDescent="0.4">
      <c r="B369" s="36"/>
      <c r="C369" s="35"/>
      <c r="D369" s="1" t="s">
        <v>1895</v>
      </c>
      <c r="H369" s="7">
        <v>3</v>
      </c>
    </row>
    <row r="370" spans="2:8" x14ac:dyDescent="0.4">
      <c r="B370" s="36"/>
      <c r="C370" s="35"/>
      <c r="D370" s="1" t="s">
        <v>1896</v>
      </c>
      <c r="H370" s="7">
        <v>4</v>
      </c>
    </row>
    <row r="371" spans="2:8" x14ac:dyDescent="0.4">
      <c r="B371" s="36"/>
      <c r="C371" s="35"/>
      <c r="D371" s="1" t="s">
        <v>1897</v>
      </c>
      <c r="H371" s="7">
        <v>5</v>
      </c>
    </row>
    <row r="372" spans="2:8" x14ac:dyDescent="0.4">
      <c r="B372" s="36" t="s">
        <v>1902</v>
      </c>
      <c r="C372" s="35" t="s">
        <v>469</v>
      </c>
      <c r="D372" s="1" t="s">
        <v>1909</v>
      </c>
      <c r="H372" s="7">
        <v>1</v>
      </c>
    </row>
    <row r="373" spans="2:8" x14ac:dyDescent="0.4">
      <c r="B373" s="36"/>
      <c r="C373" s="35"/>
      <c r="D373" s="1" t="s">
        <v>1910</v>
      </c>
      <c r="H373" s="7">
        <v>2</v>
      </c>
    </row>
    <row r="374" spans="2:8" x14ac:dyDescent="0.4">
      <c r="B374" s="36"/>
      <c r="C374" s="35"/>
      <c r="D374" s="1" t="s">
        <v>1911</v>
      </c>
      <c r="H374" s="7">
        <v>3</v>
      </c>
    </row>
    <row r="375" spans="2:8" x14ac:dyDescent="0.4">
      <c r="B375" s="36"/>
      <c r="C375" s="35" t="s">
        <v>470</v>
      </c>
      <c r="D375" s="1" t="s">
        <v>1909</v>
      </c>
      <c r="H375" s="7">
        <v>1</v>
      </c>
    </row>
    <row r="376" spans="2:8" x14ac:dyDescent="0.4">
      <c r="B376" s="36"/>
      <c r="C376" s="35"/>
      <c r="D376" s="1" t="s">
        <v>1910</v>
      </c>
      <c r="H376" s="7">
        <v>2</v>
      </c>
    </row>
    <row r="377" spans="2:8" x14ac:dyDescent="0.4">
      <c r="B377" s="36"/>
      <c r="C377" s="35"/>
      <c r="D377" s="1" t="s">
        <v>1911</v>
      </c>
      <c r="H377" s="7">
        <v>3</v>
      </c>
    </row>
    <row r="378" spans="2:8" x14ac:dyDescent="0.4">
      <c r="B378" s="36"/>
      <c r="C378" s="35" t="s">
        <v>274</v>
      </c>
      <c r="D378" s="1" t="s">
        <v>1909</v>
      </c>
      <c r="H378" s="7">
        <v>1</v>
      </c>
    </row>
    <row r="379" spans="2:8" x14ac:dyDescent="0.4">
      <c r="B379" s="36"/>
      <c r="C379" s="35"/>
      <c r="D379" s="1" t="s">
        <v>1910</v>
      </c>
      <c r="H379" s="7">
        <v>2</v>
      </c>
    </row>
    <row r="380" spans="2:8" x14ac:dyDescent="0.4">
      <c r="B380" s="36"/>
      <c r="C380" s="35" t="s">
        <v>293</v>
      </c>
      <c r="D380" s="1" t="s">
        <v>1894</v>
      </c>
      <c r="H380" s="7">
        <v>1</v>
      </c>
    </row>
    <row r="381" spans="2:8" x14ac:dyDescent="0.4">
      <c r="B381" s="36"/>
      <c r="C381" s="35"/>
      <c r="D381" s="1" t="s">
        <v>1912</v>
      </c>
      <c r="H381" s="7">
        <v>2</v>
      </c>
    </row>
    <row r="382" spans="2:8" x14ac:dyDescent="0.4">
      <c r="B382" s="36"/>
      <c r="C382" s="35"/>
      <c r="D382" s="1" t="s">
        <v>1913</v>
      </c>
      <c r="H382" s="7">
        <v>3</v>
      </c>
    </row>
    <row r="383" spans="2:8" x14ac:dyDescent="0.4">
      <c r="B383" s="36"/>
      <c r="C383" s="35"/>
      <c r="D383" s="1" t="s">
        <v>1914</v>
      </c>
      <c r="H383" s="7">
        <v>4</v>
      </c>
    </row>
    <row r="384" spans="2:8" x14ac:dyDescent="0.4">
      <c r="B384" s="36"/>
      <c r="C384" s="35" t="s">
        <v>254</v>
      </c>
      <c r="D384" s="1" t="s">
        <v>1894</v>
      </c>
      <c r="H384" s="7">
        <v>1</v>
      </c>
    </row>
    <row r="385" spans="1:8" x14ac:dyDescent="0.4">
      <c r="B385" s="36"/>
      <c r="C385" s="35"/>
      <c r="D385" s="1" t="s">
        <v>1895</v>
      </c>
      <c r="H385" s="7">
        <v>2</v>
      </c>
    </row>
    <row r="386" spans="1:8" x14ac:dyDescent="0.4">
      <c r="B386" s="36"/>
      <c r="C386" s="35"/>
      <c r="D386" s="1" t="s">
        <v>1915</v>
      </c>
      <c r="H386" s="7">
        <v>3</v>
      </c>
    </row>
    <row r="387" spans="1:8" x14ac:dyDescent="0.4">
      <c r="B387" s="36"/>
      <c r="C387" s="35"/>
      <c r="D387" s="1" t="s">
        <v>1897</v>
      </c>
      <c r="H387" s="7">
        <v>4</v>
      </c>
    </row>
    <row r="388" spans="1:8" x14ac:dyDescent="0.4">
      <c r="B388" s="36"/>
      <c r="C388" s="35" t="s">
        <v>471</v>
      </c>
      <c r="D388" s="1" t="s">
        <v>1894</v>
      </c>
      <c r="H388" s="7">
        <v>1</v>
      </c>
    </row>
    <row r="389" spans="1:8" x14ac:dyDescent="0.4">
      <c r="B389" s="36"/>
      <c r="C389" s="35"/>
      <c r="D389" s="1" t="s">
        <v>1895</v>
      </c>
      <c r="H389" s="7">
        <v>2</v>
      </c>
    </row>
    <row r="390" spans="1:8" x14ac:dyDescent="0.4">
      <c r="B390" s="36"/>
      <c r="C390" s="35"/>
      <c r="D390" s="1" t="s">
        <v>1915</v>
      </c>
      <c r="H390" s="7">
        <v>3</v>
      </c>
    </row>
    <row r="391" spans="1:8" x14ac:dyDescent="0.4">
      <c r="B391" s="36"/>
      <c r="C391" s="35"/>
      <c r="D391" s="1" t="s">
        <v>1897</v>
      </c>
      <c r="H391" s="7">
        <v>4</v>
      </c>
    </row>
    <row r="392" spans="1:8" x14ac:dyDescent="0.4">
      <c r="B392" s="36"/>
      <c r="C392" s="35" t="s">
        <v>472</v>
      </c>
      <c r="D392" s="1" t="s">
        <v>1894</v>
      </c>
      <c r="H392" s="7">
        <v>1</v>
      </c>
    </row>
    <row r="393" spans="1:8" x14ac:dyDescent="0.4">
      <c r="B393" s="36"/>
      <c r="C393" s="35"/>
      <c r="D393" s="1" t="s">
        <v>1895</v>
      </c>
      <c r="H393" s="7">
        <v>2</v>
      </c>
    </row>
    <row r="394" spans="1:8" x14ac:dyDescent="0.4">
      <c r="B394" s="36"/>
      <c r="C394" s="35"/>
      <c r="D394" s="1" t="s">
        <v>1915</v>
      </c>
      <c r="H394" s="7">
        <v>3</v>
      </c>
    </row>
    <row r="395" spans="1:8" x14ac:dyDescent="0.4">
      <c r="B395" s="36"/>
      <c r="C395" s="35"/>
      <c r="D395" s="1" t="s">
        <v>1897</v>
      </c>
      <c r="H395" s="7">
        <v>4</v>
      </c>
    </row>
    <row r="396" spans="1:8" x14ac:dyDescent="0.4">
      <c r="A396" s="8"/>
      <c r="B396" s="15"/>
    </row>
    <row r="397" spans="1:8" x14ac:dyDescent="0.4">
      <c r="A397" s="8"/>
      <c r="B397" s="15"/>
      <c r="C397" s="19" t="s">
        <v>464</v>
      </c>
      <c r="E397" s="2" t="s">
        <v>22812</v>
      </c>
      <c r="G397" s="7" t="s">
        <v>2866</v>
      </c>
    </row>
    <row r="398" spans="1:8" x14ac:dyDescent="0.4">
      <c r="A398" s="8"/>
      <c r="B398" s="15"/>
      <c r="C398" s="19" t="s">
        <v>2282</v>
      </c>
      <c r="E398" s="2" t="s">
        <v>9118</v>
      </c>
      <c r="G398" s="7" t="s">
        <v>2866</v>
      </c>
    </row>
    <row r="399" spans="1:8" x14ac:dyDescent="0.4">
      <c r="B399" s="36" t="s">
        <v>1893</v>
      </c>
      <c r="C399" s="35" t="s">
        <v>465</v>
      </c>
      <c r="D399" s="1" t="s">
        <v>1894</v>
      </c>
      <c r="H399" s="7">
        <v>1</v>
      </c>
    </row>
    <row r="400" spans="1:8" x14ac:dyDescent="0.4">
      <c r="B400" s="36"/>
      <c r="C400" s="35"/>
      <c r="D400" s="1" t="s">
        <v>1895</v>
      </c>
      <c r="H400" s="7">
        <v>2</v>
      </c>
    </row>
    <row r="401" spans="2:8" x14ac:dyDescent="0.4">
      <c r="B401" s="36"/>
      <c r="C401" s="35"/>
      <c r="D401" s="1" t="s">
        <v>1896</v>
      </c>
      <c r="H401" s="7">
        <v>3</v>
      </c>
    </row>
    <row r="402" spans="2:8" x14ac:dyDescent="0.4">
      <c r="B402" s="36"/>
      <c r="C402" s="35"/>
      <c r="D402" s="1" t="s">
        <v>1897</v>
      </c>
      <c r="H402" s="7">
        <v>4</v>
      </c>
    </row>
    <row r="403" spans="2:8" x14ac:dyDescent="0.4">
      <c r="B403" s="36"/>
      <c r="C403" s="35" t="s">
        <v>466</v>
      </c>
      <c r="D403" s="1" t="s">
        <v>1894</v>
      </c>
      <c r="H403" s="7">
        <v>1</v>
      </c>
    </row>
    <row r="404" spans="2:8" x14ac:dyDescent="0.4">
      <c r="B404" s="36"/>
      <c r="C404" s="35"/>
      <c r="D404" s="1" t="s">
        <v>1895</v>
      </c>
      <c r="H404" s="7">
        <v>2</v>
      </c>
    </row>
    <row r="405" spans="2:8" x14ac:dyDescent="0.4">
      <c r="B405" s="36"/>
      <c r="C405" s="35"/>
      <c r="D405" s="1" t="s">
        <v>1896</v>
      </c>
      <c r="H405" s="7">
        <v>3</v>
      </c>
    </row>
    <row r="406" spans="2:8" x14ac:dyDescent="0.4">
      <c r="B406" s="36"/>
      <c r="C406" s="35"/>
      <c r="D406" s="1" t="s">
        <v>1897</v>
      </c>
      <c r="H406" s="7">
        <v>4</v>
      </c>
    </row>
    <row r="407" spans="2:8" x14ac:dyDescent="0.4">
      <c r="B407" s="36"/>
      <c r="C407" s="35" t="s">
        <v>467</v>
      </c>
      <c r="D407" s="1" t="s">
        <v>1894</v>
      </c>
      <c r="H407" s="7">
        <v>1</v>
      </c>
    </row>
    <row r="408" spans="2:8" x14ac:dyDescent="0.4">
      <c r="B408" s="36"/>
      <c r="C408" s="35"/>
      <c r="D408" s="1" t="s">
        <v>1895</v>
      </c>
      <c r="H408" s="7">
        <v>2</v>
      </c>
    </row>
    <row r="409" spans="2:8" x14ac:dyDescent="0.4">
      <c r="B409" s="36"/>
      <c r="C409" s="35"/>
      <c r="D409" s="1" t="s">
        <v>1896</v>
      </c>
      <c r="H409" s="7">
        <v>3</v>
      </c>
    </row>
    <row r="410" spans="2:8" x14ac:dyDescent="0.4">
      <c r="B410" s="36"/>
      <c r="C410" s="35"/>
      <c r="D410" s="1" t="s">
        <v>1897</v>
      </c>
      <c r="H410" s="7">
        <v>4</v>
      </c>
    </row>
    <row r="411" spans="2:8" x14ac:dyDescent="0.4">
      <c r="B411" s="36"/>
      <c r="C411" s="35" t="s">
        <v>275</v>
      </c>
      <c r="D411" s="1" t="s">
        <v>1894</v>
      </c>
      <c r="H411" s="7">
        <v>1</v>
      </c>
    </row>
    <row r="412" spans="2:8" x14ac:dyDescent="0.4">
      <c r="B412" s="36"/>
      <c r="C412" s="35"/>
      <c r="D412" s="1" t="s">
        <v>1895</v>
      </c>
      <c r="H412" s="7">
        <v>2</v>
      </c>
    </row>
    <row r="413" spans="2:8" x14ac:dyDescent="0.4">
      <c r="B413" s="36"/>
      <c r="C413" s="35"/>
      <c r="D413" s="1" t="s">
        <v>1896</v>
      </c>
      <c r="H413" s="7">
        <v>3</v>
      </c>
    </row>
    <row r="414" spans="2:8" x14ac:dyDescent="0.4">
      <c r="B414" s="36"/>
      <c r="C414" s="35"/>
      <c r="D414" s="1" t="s">
        <v>1897</v>
      </c>
      <c r="H414" s="7">
        <v>4</v>
      </c>
    </row>
    <row r="415" spans="2:8" x14ac:dyDescent="0.4">
      <c r="B415" s="36"/>
      <c r="C415" s="35" t="s">
        <v>301</v>
      </c>
      <c r="D415" s="1" t="s">
        <v>1894</v>
      </c>
      <c r="H415" s="7">
        <v>1</v>
      </c>
    </row>
    <row r="416" spans="2:8" x14ac:dyDescent="0.4">
      <c r="B416" s="36"/>
      <c r="C416" s="35"/>
      <c r="D416" s="1" t="s">
        <v>1895</v>
      </c>
      <c r="H416" s="7">
        <v>2</v>
      </c>
    </row>
    <row r="417" spans="2:8" x14ac:dyDescent="0.4">
      <c r="B417" s="36"/>
      <c r="C417" s="35"/>
      <c r="D417" s="1" t="s">
        <v>1896</v>
      </c>
      <c r="H417" s="7">
        <v>3</v>
      </c>
    </row>
    <row r="418" spans="2:8" x14ac:dyDescent="0.4">
      <c r="B418" s="36"/>
      <c r="C418" s="35"/>
      <c r="D418" s="1" t="s">
        <v>1897</v>
      </c>
      <c r="H418" s="7">
        <v>4</v>
      </c>
    </row>
    <row r="419" spans="2:8" x14ac:dyDescent="0.4">
      <c r="B419" s="36"/>
      <c r="C419" s="35" t="s">
        <v>273</v>
      </c>
      <c r="D419" s="1" t="s">
        <v>1894</v>
      </c>
      <c r="H419" s="7">
        <v>1</v>
      </c>
    </row>
    <row r="420" spans="2:8" x14ac:dyDescent="0.4">
      <c r="B420" s="36"/>
      <c r="C420" s="35"/>
      <c r="D420" s="1" t="s">
        <v>1895</v>
      </c>
      <c r="H420" s="7">
        <v>2</v>
      </c>
    </row>
    <row r="421" spans="2:8" x14ac:dyDescent="0.4">
      <c r="B421" s="36"/>
      <c r="C421" s="35"/>
      <c r="D421" s="1" t="s">
        <v>1896</v>
      </c>
      <c r="H421" s="7">
        <v>3</v>
      </c>
    </row>
    <row r="422" spans="2:8" x14ac:dyDescent="0.4">
      <c r="B422" s="36"/>
      <c r="C422" s="35"/>
      <c r="D422" s="1" t="s">
        <v>1897</v>
      </c>
      <c r="H422" s="7">
        <v>4</v>
      </c>
    </row>
    <row r="423" spans="2:8" x14ac:dyDescent="0.4">
      <c r="B423" s="36"/>
      <c r="C423" s="35" t="s">
        <v>1903</v>
      </c>
      <c r="D423" s="1" t="s">
        <v>1898</v>
      </c>
      <c r="H423" s="7">
        <v>1</v>
      </c>
    </row>
    <row r="424" spans="2:8" x14ac:dyDescent="0.4">
      <c r="B424" s="36"/>
      <c r="C424" s="35"/>
      <c r="D424" s="1" t="s">
        <v>1899</v>
      </c>
      <c r="H424" s="7">
        <v>2</v>
      </c>
    </row>
    <row r="425" spans="2:8" x14ac:dyDescent="0.4">
      <c r="B425" s="36"/>
      <c r="C425" s="35"/>
      <c r="D425" s="1" t="s">
        <v>1900</v>
      </c>
      <c r="H425" s="7">
        <v>3</v>
      </c>
    </row>
    <row r="426" spans="2:8" x14ac:dyDescent="0.4">
      <c r="B426" s="36"/>
      <c r="C426" s="35"/>
      <c r="D426" s="1" t="s">
        <v>1901</v>
      </c>
      <c r="H426" s="7">
        <v>4</v>
      </c>
    </row>
    <row r="427" spans="2:8" x14ac:dyDescent="0.4">
      <c r="B427" s="36"/>
      <c r="C427" s="35" t="s">
        <v>468</v>
      </c>
      <c r="D427" s="1" t="s">
        <v>1908</v>
      </c>
      <c r="H427" s="7">
        <v>1</v>
      </c>
    </row>
    <row r="428" spans="2:8" x14ac:dyDescent="0.4">
      <c r="B428" s="36"/>
      <c r="C428" s="35"/>
      <c r="D428" s="1" t="s">
        <v>1894</v>
      </c>
      <c r="H428" s="7">
        <v>2</v>
      </c>
    </row>
    <row r="429" spans="2:8" x14ac:dyDescent="0.4">
      <c r="B429" s="36"/>
      <c r="C429" s="35"/>
      <c r="D429" s="1" t="s">
        <v>1895</v>
      </c>
      <c r="H429" s="7">
        <v>3</v>
      </c>
    </row>
    <row r="430" spans="2:8" x14ac:dyDescent="0.4">
      <c r="B430" s="36"/>
      <c r="C430" s="35"/>
      <c r="D430" s="1" t="s">
        <v>1896</v>
      </c>
      <c r="H430" s="7">
        <v>4</v>
      </c>
    </row>
    <row r="431" spans="2:8" x14ac:dyDescent="0.4">
      <c r="B431" s="36"/>
      <c r="C431" s="35"/>
      <c r="D431" s="1" t="s">
        <v>1897</v>
      </c>
      <c r="H431" s="7">
        <v>5</v>
      </c>
    </row>
    <row r="432" spans="2:8" x14ac:dyDescent="0.4">
      <c r="B432" s="36" t="s">
        <v>1902</v>
      </c>
      <c r="C432" s="35" t="s">
        <v>469</v>
      </c>
      <c r="D432" s="1" t="s">
        <v>1909</v>
      </c>
      <c r="H432" s="7">
        <v>1</v>
      </c>
    </row>
    <row r="433" spans="2:8" x14ac:dyDescent="0.4">
      <c r="B433" s="36"/>
      <c r="C433" s="35"/>
      <c r="D433" s="1" t="s">
        <v>1910</v>
      </c>
      <c r="H433" s="7">
        <v>2</v>
      </c>
    </row>
    <row r="434" spans="2:8" x14ac:dyDescent="0.4">
      <c r="B434" s="36"/>
      <c r="C434" s="35"/>
      <c r="D434" s="1" t="s">
        <v>1911</v>
      </c>
      <c r="H434" s="7">
        <v>3</v>
      </c>
    </row>
    <row r="435" spans="2:8" x14ac:dyDescent="0.4">
      <c r="B435" s="36"/>
      <c r="C435" s="35" t="s">
        <v>470</v>
      </c>
      <c r="D435" s="1" t="s">
        <v>1909</v>
      </c>
      <c r="H435" s="7">
        <v>1</v>
      </c>
    </row>
    <row r="436" spans="2:8" x14ac:dyDescent="0.4">
      <c r="B436" s="36"/>
      <c r="C436" s="35"/>
      <c r="D436" s="1" t="s">
        <v>1910</v>
      </c>
      <c r="H436" s="7">
        <v>2</v>
      </c>
    </row>
    <row r="437" spans="2:8" x14ac:dyDescent="0.4">
      <c r="B437" s="36"/>
      <c r="C437" s="35"/>
      <c r="D437" s="1" t="s">
        <v>1911</v>
      </c>
      <c r="H437" s="7">
        <v>3</v>
      </c>
    </row>
    <row r="438" spans="2:8" x14ac:dyDescent="0.4">
      <c r="B438" s="36"/>
      <c r="C438" s="35" t="s">
        <v>274</v>
      </c>
      <c r="D438" s="1" t="s">
        <v>1909</v>
      </c>
      <c r="H438" s="7">
        <v>1</v>
      </c>
    </row>
    <row r="439" spans="2:8" x14ac:dyDescent="0.4">
      <c r="B439" s="36"/>
      <c r="C439" s="35"/>
      <c r="D439" s="1" t="s">
        <v>1910</v>
      </c>
      <c r="H439" s="7">
        <v>2</v>
      </c>
    </row>
    <row r="440" spans="2:8" x14ac:dyDescent="0.4">
      <c r="B440" s="36"/>
      <c r="C440" s="35" t="s">
        <v>293</v>
      </c>
      <c r="D440" s="1" t="s">
        <v>1894</v>
      </c>
      <c r="H440" s="7">
        <v>1</v>
      </c>
    </row>
    <row r="441" spans="2:8" x14ac:dyDescent="0.4">
      <c r="B441" s="36"/>
      <c r="C441" s="35"/>
      <c r="D441" s="1" t="s">
        <v>1912</v>
      </c>
      <c r="H441" s="7">
        <v>2</v>
      </c>
    </row>
    <row r="442" spans="2:8" x14ac:dyDescent="0.4">
      <c r="B442" s="36"/>
      <c r="C442" s="35"/>
      <c r="D442" s="1" t="s">
        <v>1913</v>
      </c>
      <c r="H442" s="7">
        <v>3</v>
      </c>
    </row>
    <row r="443" spans="2:8" x14ac:dyDescent="0.4">
      <c r="B443" s="36"/>
      <c r="C443" s="35"/>
      <c r="D443" s="1" t="s">
        <v>1914</v>
      </c>
      <c r="H443" s="7">
        <v>4</v>
      </c>
    </row>
    <row r="444" spans="2:8" x14ac:dyDescent="0.4">
      <c r="B444" s="36"/>
      <c r="C444" s="35" t="s">
        <v>254</v>
      </c>
      <c r="D444" s="1" t="s">
        <v>1894</v>
      </c>
      <c r="H444" s="7">
        <v>1</v>
      </c>
    </row>
    <row r="445" spans="2:8" x14ac:dyDescent="0.4">
      <c r="B445" s="36"/>
      <c r="C445" s="35"/>
      <c r="D445" s="1" t="s">
        <v>1895</v>
      </c>
      <c r="H445" s="7">
        <v>2</v>
      </c>
    </row>
    <row r="446" spans="2:8" x14ac:dyDescent="0.4">
      <c r="B446" s="36"/>
      <c r="C446" s="35"/>
      <c r="D446" s="1" t="s">
        <v>1915</v>
      </c>
      <c r="H446" s="7">
        <v>3</v>
      </c>
    </row>
    <row r="447" spans="2:8" x14ac:dyDescent="0.4">
      <c r="B447" s="36"/>
      <c r="C447" s="35"/>
      <c r="D447" s="1" t="s">
        <v>1897</v>
      </c>
      <c r="H447" s="7">
        <v>4</v>
      </c>
    </row>
    <row r="448" spans="2:8" x14ac:dyDescent="0.4">
      <c r="B448" s="36"/>
      <c r="C448" s="35" t="s">
        <v>471</v>
      </c>
      <c r="D448" s="1" t="s">
        <v>1894</v>
      </c>
      <c r="H448" s="7">
        <v>1</v>
      </c>
    </row>
    <row r="449" spans="1:8" x14ac:dyDescent="0.4">
      <c r="B449" s="36"/>
      <c r="C449" s="35"/>
      <c r="D449" s="1" t="s">
        <v>1895</v>
      </c>
      <c r="H449" s="7">
        <v>2</v>
      </c>
    </row>
    <row r="450" spans="1:8" x14ac:dyDescent="0.4">
      <c r="B450" s="36"/>
      <c r="C450" s="35"/>
      <c r="D450" s="1" t="s">
        <v>1915</v>
      </c>
      <c r="H450" s="7">
        <v>3</v>
      </c>
    </row>
    <row r="451" spans="1:8" x14ac:dyDescent="0.4">
      <c r="B451" s="36"/>
      <c r="C451" s="35"/>
      <c r="D451" s="1" t="s">
        <v>1897</v>
      </c>
      <c r="H451" s="7">
        <v>4</v>
      </c>
    </row>
    <row r="452" spans="1:8" x14ac:dyDescent="0.4">
      <c r="B452" s="36"/>
      <c r="C452" s="35" t="s">
        <v>472</v>
      </c>
      <c r="D452" s="1" t="s">
        <v>1894</v>
      </c>
      <c r="H452" s="7">
        <v>1</v>
      </c>
    </row>
    <row r="453" spans="1:8" x14ac:dyDescent="0.4">
      <c r="B453" s="36"/>
      <c r="C453" s="35"/>
      <c r="D453" s="1" t="s">
        <v>1895</v>
      </c>
      <c r="H453" s="7">
        <v>2</v>
      </c>
    </row>
    <row r="454" spans="1:8" x14ac:dyDescent="0.4">
      <c r="B454" s="36"/>
      <c r="C454" s="35"/>
      <c r="D454" s="1" t="s">
        <v>1915</v>
      </c>
      <c r="H454" s="7">
        <v>3</v>
      </c>
    </row>
    <row r="455" spans="1:8" x14ac:dyDescent="0.4">
      <c r="B455" s="36"/>
      <c r="C455" s="35"/>
      <c r="D455" s="1" t="s">
        <v>1897</v>
      </c>
      <c r="H455" s="7">
        <v>4</v>
      </c>
    </row>
    <row r="456" spans="1:8" x14ac:dyDescent="0.4">
      <c r="A456" s="8"/>
      <c r="B456" s="15"/>
    </row>
    <row r="457" spans="1:8" x14ac:dyDescent="0.4">
      <c r="A457" s="8"/>
      <c r="B457" s="15"/>
      <c r="C457" s="19" t="s">
        <v>464</v>
      </c>
      <c r="E457" s="2" t="s">
        <v>22813</v>
      </c>
      <c r="G457" s="7" t="s">
        <v>2866</v>
      </c>
    </row>
    <row r="458" spans="1:8" x14ac:dyDescent="0.4">
      <c r="A458" s="8"/>
      <c r="B458" s="15"/>
      <c r="C458" s="19" t="s">
        <v>2282</v>
      </c>
      <c r="E458" s="2" t="s">
        <v>9104</v>
      </c>
      <c r="G458" s="7" t="s">
        <v>2866</v>
      </c>
    </row>
    <row r="459" spans="1:8" x14ac:dyDescent="0.4">
      <c r="B459" s="36" t="s">
        <v>1893</v>
      </c>
      <c r="C459" s="35" t="s">
        <v>465</v>
      </c>
      <c r="D459" s="1" t="s">
        <v>1894</v>
      </c>
      <c r="H459" s="7">
        <v>1</v>
      </c>
    </row>
    <row r="460" spans="1:8" x14ac:dyDescent="0.4">
      <c r="B460" s="36"/>
      <c r="C460" s="35"/>
      <c r="D460" s="1" t="s">
        <v>1895</v>
      </c>
      <c r="H460" s="7">
        <v>2</v>
      </c>
    </row>
    <row r="461" spans="1:8" x14ac:dyDescent="0.4">
      <c r="B461" s="36"/>
      <c r="C461" s="35"/>
      <c r="D461" s="1" t="s">
        <v>1896</v>
      </c>
      <c r="H461" s="7">
        <v>3</v>
      </c>
    </row>
    <row r="462" spans="1:8" x14ac:dyDescent="0.4">
      <c r="B462" s="36"/>
      <c r="C462" s="35"/>
      <c r="D462" s="1" t="s">
        <v>1897</v>
      </c>
      <c r="H462" s="7">
        <v>4</v>
      </c>
    </row>
    <row r="463" spans="1:8" x14ac:dyDescent="0.4">
      <c r="B463" s="36"/>
      <c r="C463" s="35" t="s">
        <v>466</v>
      </c>
      <c r="D463" s="1" t="s">
        <v>1894</v>
      </c>
      <c r="E463" s="2" t="s">
        <v>9117</v>
      </c>
      <c r="H463" s="7">
        <v>1</v>
      </c>
    </row>
    <row r="464" spans="1:8" x14ac:dyDescent="0.4">
      <c r="B464" s="36"/>
      <c r="C464" s="35"/>
      <c r="D464" s="1" t="s">
        <v>1895</v>
      </c>
      <c r="E464" s="2" t="s">
        <v>9116</v>
      </c>
      <c r="H464" s="7">
        <v>2</v>
      </c>
    </row>
    <row r="465" spans="2:8" x14ac:dyDescent="0.4">
      <c r="B465" s="36"/>
      <c r="C465" s="35"/>
      <c r="D465" s="1" t="s">
        <v>1896</v>
      </c>
      <c r="E465" s="2" t="s">
        <v>223</v>
      </c>
      <c r="H465" s="7">
        <v>3</v>
      </c>
    </row>
    <row r="466" spans="2:8" x14ac:dyDescent="0.4">
      <c r="B466" s="36"/>
      <c r="C466" s="35"/>
      <c r="D466" s="1" t="s">
        <v>1897</v>
      </c>
      <c r="E466" s="2" t="s">
        <v>9115</v>
      </c>
      <c r="H466" s="7">
        <v>4</v>
      </c>
    </row>
    <row r="467" spans="2:8" x14ac:dyDescent="0.4">
      <c r="B467" s="36"/>
      <c r="C467" s="35" t="s">
        <v>467</v>
      </c>
      <c r="D467" s="1" t="s">
        <v>1894</v>
      </c>
      <c r="H467" s="7">
        <v>1</v>
      </c>
    </row>
    <row r="468" spans="2:8" x14ac:dyDescent="0.4">
      <c r="B468" s="36"/>
      <c r="C468" s="35"/>
      <c r="D468" s="1" t="s">
        <v>1895</v>
      </c>
      <c r="H468" s="7">
        <v>2</v>
      </c>
    </row>
    <row r="469" spans="2:8" x14ac:dyDescent="0.4">
      <c r="B469" s="36"/>
      <c r="C469" s="35"/>
      <c r="D469" s="1" t="s">
        <v>1896</v>
      </c>
      <c r="H469" s="7">
        <v>3</v>
      </c>
    </row>
    <row r="470" spans="2:8" x14ac:dyDescent="0.4">
      <c r="B470" s="36"/>
      <c r="C470" s="35"/>
      <c r="D470" s="1" t="s">
        <v>1897</v>
      </c>
      <c r="H470" s="7">
        <v>4</v>
      </c>
    </row>
    <row r="471" spans="2:8" x14ac:dyDescent="0.4">
      <c r="B471" s="36"/>
      <c r="C471" s="35" t="s">
        <v>275</v>
      </c>
      <c r="D471" s="1" t="s">
        <v>1894</v>
      </c>
      <c r="E471" s="2" t="s">
        <v>9114</v>
      </c>
      <c r="H471" s="7">
        <v>1</v>
      </c>
    </row>
    <row r="472" spans="2:8" x14ac:dyDescent="0.4">
      <c r="B472" s="36"/>
      <c r="C472" s="35"/>
      <c r="D472" s="1" t="s">
        <v>1895</v>
      </c>
      <c r="E472" s="2" t="s">
        <v>9107</v>
      </c>
      <c r="H472" s="7">
        <v>2</v>
      </c>
    </row>
    <row r="473" spans="2:8" x14ac:dyDescent="0.4">
      <c r="B473" s="36"/>
      <c r="C473" s="35"/>
      <c r="D473" s="1" t="s">
        <v>1896</v>
      </c>
      <c r="E473" s="2" t="s">
        <v>9113</v>
      </c>
      <c r="H473" s="7">
        <v>3</v>
      </c>
    </row>
    <row r="474" spans="2:8" x14ac:dyDescent="0.4">
      <c r="B474" s="36"/>
      <c r="C474" s="35"/>
      <c r="D474" s="1" t="s">
        <v>1897</v>
      </c>
      <c r="E474" s="2" t="s">
        <v>9112</v>
      </c>
      <c r="H474" s="7">
        <v>4</v>
      </c>
    </row>
    <row r="475" spans="2:8" x14ac:dyDescent="0.4">
      <c r="B475" s="36"/>
      <c r="C475" s="35" t="s">
        <v>301</v>
      </c>
      <c r="D475" s="1" t="s">
        <v>1894</v>
      </c>
      <c r="E475" s="2" t="s">
        <v>9111</v>
      </c>
      <c r="H475" s="7">
        <v>1</v>
      </c>
    </row>
    <row r="476" spans="2:8" ht="33" x14ac:dyDescent="0.4">
      <c r="B476" s="36"/>
      <c r="C476" s="35"/>
      <c r="D476" s="1" t="s">
        <v>1895</v>
      </c>
      <c r="E476" s="2" t="s">
        <v>9110</v>
      </c>
      <c r="H476" s="7">
        <v>2</v>
      </c>
    </row>
    <row r="477" spans="2:8" x14ac:dyDescent="0.4">
      <c r="B477" s="36"/>
      <c r="C477" s="35"/>
      <c r="D477" s="1" t="s">
        <v>1896</v>
      </c>
      <c r="E477" s="2" t="s">
        <v>223</v>
      </c>
      <c r="H477" s="7">
        <v>3</v>
      </c>
    </row>
    <row r="478" spans="2:8" x14ac:dyDescent="0.4">
      <c r="B478" s="36"/>
      <c r="C478" s="35"/>
      <c r="D478" s="1" t="s">
        <v>1897</v>
      </c>
      <c r="E478" s="2" t="s">
        <v>9109</v>
      </c>
      <c r="H478" s="7">
        <v>4</v>
      </c>
    </row>
    <row r="479" spans="2:8" x14ac:dyDescent="0.4">
      <c r="B479" s="36"/>
      <c r="C479" s="35" t="s">
        <v>273</v>
      </c>
      <c r="D479" s="1" t="s">
        <v>1894</v>
      </c>
      <c r="H479" s="7">
        <v>1</v>
      </c>
    </row>
    <row r="480" spans="2:8" x14ac:dyDescent="0.4">
      <c r="B480" s="36"/>
      <c r="C480" s="35"/>
      <c r="D480" s="1" t="s">
        <v>1895</v>
      </c>
      <c r="H480" s="7">
        <v>2</v>
      </c>
    </row>
    <row r="481" spans="2:8" x14ac:dyDescent="0.4">
      <c r="B481" s="36"/>
      <c r="C481" s="35"/>
      <c r="D481" s="1" t="s">
        <v>1896</v>
      </c>
      <c r="H481" s="7">
        <v>3</v>
      </c>
    </row>
    <row r="482" spans="2:8" x14ac:dyDescent="0.4">
      <c r="B482" s="36"/>
      <c r="C482" s="35"/>
      <c r="D482" s="1" t="s">
        <v>1897</v>
      </c>
      <c r="H482" s="7">
        <v>4</v>
      </c>
    </row>
    <row r="483" spans="2:8" x14ac:dyDescent="0.4">
      <c r="B483" s="36"/>
      <c r="C483" s="35" t="s">
        <v>1903</v>
      </c>
      <c r="D483" s="1" t="s">
        <v>1898</v>
      </c>
      <c r="H483" s="7">
        <v>1</v>
      </c>
    </row>
    <row r="484" spans="2:8" x14ac:dyDescent="0.4">
      <c r="B484" s="36"/>
      <c r="C484" s="35"/>
      <c r="D484" s="1" t="s">
        <v>1899</v>
      </c>
      <c r="H484" s="7">
        <v>2</v>
      </c>
    </row>
    <row r="485" spans="2:8" x14ac:dyDescent="0.4">
      <c r="B485" s="36"/>
      <c r="C485" s="35"/>
      <c r="D485" s="1" t="s">
        <v>1900</v>
      </c>
      <c r="H485" s="7">
        <v>3</v>
      </c>
    </row>
    <row r="486" spans="2:8" x14ac:dyDescent="0.4">
      <c r="B486" s="36"/>
      <c r="C486" s="35"/>
      <c r="D486" s="1" t="s">
        <v>1901</v>
      </c>
      <c r="H486" s="7">
        <v>4</v>
      </c>
    </row>
    <row r="487" spans="2:8" x14ac:dyDescent="0.4">
      <c r="B487" s="36"/>
      <c r="C487" s="35" t="s">
        <v>468</v>
      </c>
      <c r="D487" s="1" t="s">
        <v>1908</v>
      </c>
      <c r="H487" s="7">
        <v>1</v>
      </c>
    </row>
    <row r="488" spans="2:8" x14ac:dyDescent="0.4">
      <c r="B488" s="36"/>
      <c r="C488" s="35"/>
      <c r="D488" s="1" t="s">
        <v>1894</v>
      </c>
      <c r="E488" s="2" t="s">
        <v>9108</v>
      </c>
      <c r="H488" s="7">
        <v>2</v>
      </c>
    </row>
    <row r="489" spans="2:8" x14ac:dyDescent="0.4">
      <c r="B489" s="36"/>
      <c r="C489" s="35"/>
      <c r="D489" s="1" t="s">
        <v>1895</v>
      </c>
      <c r="E489" s="2" t="s">
        <v>9107</v>
      </c>
      <c r="H489" s="7">
        <v>3</v>
      </c>
    </row>
    <row r="490" spans="2:8" x14ac:dyDescent="0.4">
      <c r="B490" s="36"/>
      <c r="C490" s="35"/>
      <c r="D490" s="1" t="s">
        <v>1896</v>
      </c>
      <c r="E490" s="2" t="s">
        <v>9106</v>
      </c>
      <c r="H490" s="7">
        <v>4</v>
      </c>
    </row>
    <row r="491" spans="2:8" x14ac:dyDescent="0.4">
      <c r="B491" s="36"/>
      <c r="C491" s="35"/>
      <c r="D491" s="1" t="s">
        <v>1897</v>
      </c>
      <c r="E491" s="2" t="s">
        <v>9105</v>
      </c>
      <c r="H491" s="7">
        <v>5</v>
      </c>
    </row>
    <row r="492" spans="2:8" x14ac:dyDescent="0.4">
      <c r="B492" s="36" t="s">
        <v>1902</v>
      </c>
      <c r="C492" s="35" t="s">
        <v>469</v>
      </c>
      <c r="D492" s="1" t="s">
        <v>1909</v>
      </c>
      <c r="H492" s="7">
        <v>1</v>
      </c>
    </row>
    <row r="493" spans="2:8" x14ac:dyDescent="0.4">
      <c r="B493" s="36"/>
      <c r="C493" s="35"/>
      <c r="D493" s="1" t="s">
        <v>1910</v>
      </c>
      <c r="H493" s="7">
        <v>2</v>
      </c>
    </row>
    <row r="494" spans="2:8" x14ac:dyDescent="0.4">
      <c r="B494" s="36"/>
      <c r="C494" s="35"/>
      <c r="D494" s="1" t="s">
        <v>1911</v>
      </c>
      <c r="H494" s="7">
        <v>3</v>
      </c>
    </row>
    <row r="495" spans="2:8" x14ac:dyDescent="0.4">
      <c r="B495" s="36"/>
      <c r="C495" s="35" t="s">
        <v>470</v>
      </c>
      <c r="D495" s="1" t="s">
        <v>1909</v>
      </c>
      <c r="H495" s="7">
        <v>1</v>
      </c>
    </row>
    <row r="496" spans="2:8" x14ac:dyDescent="0.4">
      <c r="B496" s="36"/>
      <c r="C496" s="35"/>
      <c r="D496" s="1" t="s">
        <v>1910</v>
      </c>
      <c r="H496" s="7">
        <v>2</v>
      </c>
    </row>
    <row r="497" spans="2:8" x14ac:dyDescent="0.4">
      <c r="B497" s="36"/>
      <c r="C497" s="35"/>
      <c r="D497" s="1" t="s">
        <v>1911</v>
      </c>
      <c r="H497" s="7">
        <v>3</v>
      </c>
    </row>
    <row r="498" spans="2:8" x14ac:dyDescent="0.4">
      <c r="B498" s="36"/>
      <c r="C498" s="35" t="s">
        <v>274</v>
      </c>
      <c r="D498" s="1" t="s">
        <v>1909</v>
      </c>
      <c r="H498" s="7">
        <v>1</v>
      </c>
    </row>
    <row r="499" spans="2:8" x14ac:dyDescent="0.4">
      <c r="B499" s="36"/>
      <c r="C499" s="35"/>
      <c r="D499" s="1" t="s">
        <v>1910</v>
      </c>
      <c r="H499" s="7">
        <v>2</v>
      </c>
    </row>
    <row r="500" spans="2:8" x14ac:dyDescent="0.4">
      <c r="B500" s="36"/>
      <c r="C500" s="35" t="s">
        <v>293</v>
      </c>
      <c r="D500" s="1" t="s">
        <v>1894</v>
      </c>
      <c r="H500" s="7">
        <v>1</v>
      </c>
    </row>
    <row r="501" spans="2:8" x14ac:dyDescent="0.4">
      <c r="B501" s="36"/>
      <c r="C501" s="35"/>
      <c r="D501" s="1" t="s">
        <v>1912</v>
      </c>
      <c r="H501" s="7">
        <v>2</v>
      </c>
    </row>
    <row r="502" spans="2:8" x14ac:dyDescent="0.4">
      <c r="B502" s="36"/>
      <c r="C502" s="35"/>
      <c r="D502" s="1" t="s">
        <v>1913</v>
      </c>
      <c r="H502" s="7">
        <v>3</v>
      </c>
    </row>
    <row r="503" spans="2:8" x14ac:dyDescent="0.4">
      <c r="B503" s="36"/>
      <c r="C503" s="35"/>
      <c r="D503" s="1" t="s">
        <v>1914</v>
      </c>
      <c r="H503" s="7">
        <v>4</v>
      </c>
    </row>
    <row r="504" spans="2:8" x14ac:dyDescent="0.4">
      <c r="B504" s="36"/>
      <c r="C504" s="35" t="s">
        <v>254</v>
      </c>
      <c r="D504" s="1" t="s">
        <v>1894</v>
      </c>
      <c r="H504" s="7">
        <v>1</v>
      </c>
    </row>
    <row r="505" spans="2:8" x14ac:dyDescent="0.4">
      <c r="B505" s="36"/>
      <c r="C505" s="35"/>
      <c r="D505" s="1" t="s">
        <v>1895</v>
      </c>
      <c r="H505" s="7">
        <v>2</v>
      </c>
    </row>
    <row r="506" spans="2:8" x14ac:dyDescent="0.4">
      <c r="B506" s="36"/>
      <c r="C506" s="35"/>
      <c r="D506" s="1" t="s">
        <v>1915</v>
      </c>
      <c r="H506" s="7">
        <v>3</v>
      </c>
    </row>
    <row r="507" spans="2:8" x14ac:dyDescent="0.4">
      <c r="B507" s="36"/>
      <c r="C507" s="35"/>
      <c r="D507" s="1" t="s">
        <v>1897</v>
      </c>
      <c r="H507" s="7">
        <v>4</v>
      </c>
    </row>
    <row r="508" spans="2:8" x14ac:dyDescent="0.4">
      <c r="B508" s="36"/>
      <c r="C508" s="35" t="s">
        <v>471</v>
      </c>
      <c r="D508" s="1" t="s">
        <v>1894</v>
      </c>
      <c r="H508" s="7">
        <v>1</v>
      </c>
    </row>
    <row r="509" spans="2:8" x14ac:dyDescent="0.4">
      <c r="B509" s="36"/>
      <c r="C509" s="35"/>
      <c r="D509" s="1" t="s">
        <v>1895</v>
      </c>
      <c r="H509" s="7">
        <v>2</v>
      </c>
    </row>
    <row r="510" spans="2:8" x14ac:dyDescent="0.4">
      <c r="B510" s="36"/>
      <c r="C510" s="35"/>
      <c r="D510" s="1" t="s">
        <v>1915</v>
      </c>
      <c r="H510" s="7">
        <v>3</v>
      </c>
    </row>
    <row r="511" spans="2:8" x14ac:dyDescent="0.4">
      <c r="B511" s="36"/>
      <c r="C511" s="35"/>
      <c r="D511" s="1" t="s">
        <v>1897</v>
      </c>
      <c r="H511" s="7">
        <v>4</v>
      </c>
    </row>
    <row r="512" spans="2:8" x14ac:dyDescent="0.4">
      <c r="B512" s="36"/>
      <c r="C512" s="35" t="s">
        <v>472</v>
      </c>
      <c r="D512" s="1" t="s">
        <v>1894</v>
      </c>
      <c r="H512" s="7">
        <v>1</v>
      </c>
    </row>
    <row r="513" spans="1:8" x14ac:dyDescent="0.4">
      <c r="B513" s="36"/>
      <c r="C513" s="35"/>
      <c r="D513" s="1" t="s">
        <v>1895</v>
      </c>
      <c r="H513" s="7">
        <v>2</v>
      </c>
    </row>
    <row r="514" spans="1:8" x14ac:dyDescent="0.4">
      <c r="B514" s="36"/>
      <c r="C514" s="35"/>
      <c r="D514" s="1" t="s">
        <v>1915</v>
      </c>
      <c r="H514" s="7">
        <v>3</v>
      </c>
    </row>
    <row r="515" spans="1:8" x14ac:dyDescent="0.4">
      <c r="B515" s="36"/>
      <c r="C515" s="35"/>
      <c r="D515" s="1" t="s">
        <v>1897</v>
      </c>
      <c r="H515" s="7">
        <v>4</v>
      </c>
    </row>
    <row r="516" spans="1:8" x14ac:dyDescent="0.4">
      <c r="A516" s="8"/>
      <c r="B516" s="15"/>
    </row>
    <row r="517" spans="1:8" x14ac:dyDescent="0.4">
      <c r="A517" s="8"/>
      <c r="B517" s="15"/>
      <c r="C517" s="19" t="s">
        <v>464</v>
      </c>
      <c r="E517" s="2" t="s">
        <v>22814</v>
      </c>
      <c r="G517" s="7" t="s">
        <v>2866</v>
      </c>
    </row>
    <row r="518" spans="1:8" x14ac:dyDescent="0.4">
      <c r="A518" s="8"/>
      <c r="B518" s="15"/>
      <c r="C518" s="19" t="s">
        <v>2282</v>
      </c>
      <c r="E518" s="2" t="s">
        <v>9092</v>
      </c>
      <c r="G518" s="7" t="s">
        <v>2866</v>
      </c>
    </row>
    <row r="519" spans="1:8" x14ac:dyDescent="0.4">
      <c r="B519" s="36" t="s">
        <v>1893</v>
      </c>
      <c r="C519" s="35" t="s">
        <v>465</v>
      </c>
      <c r="D519" s="1" t="s">
        <v>1894</v>
      </c>
      <c r="E519" s="2" t="s">
        <v>9103</v>
      </c>
      <c r="H519" s="7">
        <v>1</v>
      </c>
    </row>
    <row r="520" spans="1:8" x14ac:dyDescent="0.4">
      <c r="B520" s="36"/>
      <c r="C520" s="35"/>
      <c r="D520" s="1" t="s">
        <v>1895</v>
      </c>
      <c r="E520" s="2" t="s">
        <v>9102</v>
      </c>
      <c r="H520" s="7">
        <v>2</v>
      </c>
    </row>
    <row r="521" spans="1:8" ht="33" x14ac:dyDescent="0.4">
      <c r="B521" s="36"/>
      <c r="C521" s="35"/>
      <c r="D521" s="1" t="s">
        <v>1896</v>
      </c>
      <c r="E521" s="2" t="s">
        <v>9101</v>
      </c>
      <c r="H521" s="7">
        <v>3</v>
      </c>
    </row>
    <row r="522" spans="1:8" x14ac:dyDescent="0.4">
      <c r="B522" s="36"/>
      <c r="C522" s="35"/>
      <c r="D522" s="1" t="s">
        <v>1897</v>
      </c>
      <c r="E522" s="2" t="s">
        <v>9100</v>
      </c>
      <c r="H522" s="7">
        <v>4</v>
      </c>
    </row>
    <row r="523" spans="1:8" x14ac:dyDescent="0.4">
      <c r="B523" s="36"/>
      <c r="C523" s="35" t="s">
        <v>466</v>
      </c>
      <c r="D523" s="1" t="s">
        <v>1894</v>
      </c>
      <c r="H523" s="7">
        <v>1</v>
      </c>
    </row>
    <row r="524" spans="1:8" x14ac:dyDescent="0.4">
      <c r="B524" s="36"/>
      <c r="C524" s="35"/>
      <c r="D524" s="1" t="s">
        <v>1895</v>
      </c>
      <c r="H524" s="7">
        <v>2</v>
      </c>
    </row>
    <row r="525" spans="1:8" x14ac:dyDescent="0.4">
      <c r="B525" s="36"/>
      <c r="C525" s="35"/>
      <c r="D525" s="1" t="s">
        <v>1896</v>
      </c>
      <c r="H525" s="7">
        <v>3</v>
      </c>
    </row>
    <row r="526" spans="1:8" x14ac:dyDescent="0.4">
      <c r="B526" s="36"/>
      <c r="C526" s="35"/>
      <c r="D526" s="1" t="s">
        <v>1897</v>
      </c>
      <c r="H526" s="7">
        <v>4</v>
      </c>
    </row>
    <row r="527" spans="1:8" x14ac:dyDescent="0.4">
      <c r="B527" s="36"/>
      <c r="C527" s="35" t="s">
        <v>467</v>
      </c>
      <c r="D527" s="1" t="s">
        <v>1894</v>
      </c>
      <c r="H527" s="7">
        <v>1</v>
      </c>
    </row>
    <row r="528" spans="1:8" x14ac:dyDescent="0.4">
      <c r="B528" s="36"/>
      <c r="C528" s="35"/>
      <c r="D528" s="1" t="s">
        <v>1895</v>
      </c>
      <c r="H528" s="7">
        <v>2</v>
      </c>
    </row>
    <row r="529" spans="2:8" x14ac:dyDescent="0.4">
      <c r="B529" s="36"/>
      <c r="C529" s="35"/>
      <c r="D529" s="1" t="s">
        <v>1896</v>
      </c>
      <c r="H529" s="7">
        <v>3</v>
      </c>
    </row>
    <row r="530" spans="2:8" x14ac:dyDescent="0.4">
      <c r="B530" s="36"/>
      <c r="C530" s="35"/>
      <c r="D530" s="1" t="s">
        <v>1897</v>
      </c>
      <c r="H530" s="7">
        <v>4</v>
      </c>
    </row>
    <row r="531" spans="2:8" x14ac:dyDescent="0.4">
      <c r="B531" s="36"/>
      <c r="C531" s="35" t="s">
        <v>275</v>
      </c>
      <c r="D531" s="1" t="s">
        <v>1894</v>
      </c>
      <c r="E531" s="2" t="s">
        <v>9099</v>
      </c>
      <c r="H531" s="7">
        <v>1</v>
      </c>
    </row>
    <row r="532" spans="2:8" ht="33" x14ac:dyDescent="0.4">
      <c r="B532" s="36"/>
      <c r="C532" s="35"/>
      <c r="D532" s="1" t="s">
        <v>1895</v>
      </c>
      <c r="E532" s="2" t="s">
        <v>9098</v>
      </c>
      <c r="H532" s="7">
        <v>2</v>
      </c>
    </row>
    <row r="533" spans="2:8" x14ac:dyDescent="0.4">
      <c r="B533" s="36"/>
      <c r="C533" s="35"/>
      <c r="D533" s="1" t="s">
        <v>1896</v>
      </c>
      <c r="E533" s="2" t="s">
        <v>9097</v>
      </c>
      <c r="H533" s="7">
        <v>3</v>
      </c>
    </row>
    <row r="534" spans="2:8" x14ac:dyDescent="0.4">
      <c r="B534" s="36"/>
      <c r="C534" s="35"/>
      <c r="D534" s="1" t="s">
        <v>1897</v>
      </c>
      <c r="E534" s="2" t="s">
        <v>9096</v>
      </c>
      <c r="H534" s="7">
        <v>4</v>
      </c>
    </row>
    <row r="535" spans="2:8" x14ac:dyDescent="0.4">
      <c r="B535" s="36"/>
      <c r="C535" s="35" t="s">
        <v>301</v>
      </c>
      <c r="D535" s="1" t="s">
        <v>1894</v>
      </c>
      <c r="E535" s="2" t="s">
        <v>9095</v>
      </c>
      <c r="H535" s="7">
        <v>1</v>
      </c>
    </row>
    <row r="536" spans="2:8" x14ac:dyDescent="0.4">
      <c r="B536" s="36"/>
      <c r="C536" s="35"/>
      <c r="D536" s="1" t="s">
        <v>1895</v>
      </c>
      <c r="E536" s="2" t="s">
        <v>9094</v>
      </c>
      <c r="H536" s="7">
        <v>2</v>
      </c>
    </row>
    <row r="537" spans="2:8" x14ac:dyDescent="0.4">
      <c r="B537" s="36"/>
      <c r="C537" s="35"/>
      <c r="D537" s="1" t="s">
        <v>1896</v>
      </c>
      <c r="E537" s="2" t="s">
        <v>9093</v>
      </c>
      <c r="H537" s="7">
        <v>3</v>
      </c>
    </row>
    <row r="538" spans="2:8" x14ac:dyDescent="0.4">
      <c r="B538" s="36"/>
      <c r="C538" s="35"/>
      <c r="D538" s="1" t="s">
        <v>1897</v>
      </c>
      <c r="H538" s="7">
        <v>4</v>
      </c>
    </row>
    <row r="539" spans="2:8" x14ac:dyDescent="0.4">
      <c r="B539" s="36"/>
      <c r="C539" s="35" t="s">
        <v>273</v>
      </c>
      <c r="D539" s="1" t="s">
        <v>1894</v>
      </c>
      <c r="H539" s="7">
        <v>1</v>
      </c>
    </row>
    <row r="540" spans="2:8" x14ac:dyDescent="0.4">
      <c r="B540" s="36"/>
      <c r="C540" s="35"/>
      <c r="D540" s="1" t="s">
        <v>1895</v>
      </c>
      <c r="H540" s="7">
        <v>2</v>
      </c>
    </row>
    <row r="541" spans="2:8" x14ac:dyDescent="0.4">
      <c r="B541" s="36"/>
      <c r="C541" s="35"/>
      <c r="D541" s="1" t="s">
        <v>1896</v>
      </c>
      <c r="H541" s="7">
        <v>3</v>
      </c>
    </row>
    <row r="542" spans="2:8" x14ac:dyDescent="0.4">
      <c r="B542" s="36"/>
      <c r="C542" s="35"/>
      <c r="D542" s="1" t="s">
        <v>1897</v>
      </c>
      <c r="H542" s="7">
        <v>4</v>
      </c>
    </row>
    <row r="543" spans="2:8" x14ac:dyDescent="0.4">
      <c r="B543" s="36"/>
      <c r="C543" s="35" t="s">
        <v>1903</v>
      </c>
      <c r="D543" s="1" t="s">
        <v>1898</v>
      </c>
      <c r="H543" s="7">
        <v>1</v>
      </c>
    </row>
    <row r="544" spans="2:8" x14ac:dyDescent="0.4">
      <c r="B544" s="36"/>
      <c r="C544" s="35"/>
      <c r="D544" s="1" t="s">
        <v>1899</v>
      </c>
      <c r="H544" s="7">
        <v>2</v>
      </c>
    </row>
    <row r="545" spans="2:8" x14ac:dyDescent="0.4">
      <c r="B545" s="36"/>
      <c r="C545" s="35"/>
      <c r="D545" s="1" t="s">
        <v>1900</v>
      </c>
      <c r="E545" s="2">
        <v>1</v>
      </c>
      <c r="H545" s="7">
        <v>3</v>
      </c>
    </row>
    <row r="546" spans="2:8" x14ac:dyDescent="0.4">
      <c r="B546" s="36"/>
      <c r="C546" s="35"/>
      <c r="D546" s="1" t="s">
        <v>1901</v>
      </c>
      <c r="H546" s="7">
        <v>4</v>
      </c>
    </row>
    <row r="547" spans="2:8" x14ac:dyDescent="0.4">
      <c r="B547" s="36"/>
      <c r="C547" s="35" t="s">
        <v>468</v>
      </c>
      <c r="D547" s="1" t="s">
        <v>1908</v>
      </c>
      <c r="H547" s="7">
        <v>1</v>
      </c>
    </row>
    <row r="548" spans="2:8" x14ac:dyDescent="0.4">
      <c r="B548" s="36"/>
      <c r="C548" s="35"/>
      <c r="D548" s="1" t="s">
        <v>1894</v>
      </c>
      <c r="H548" s="7">
        <v>2</v>
      </c>
    </row>
    <row r="549" spans="2:8" x14ac:dyDescent="0.4">
      <c r="B549" s="36"/>
      <c r="C549" s="35"/>
      <c r="D549" s="1" t="s">
        <v>1895</v>
      </c>
      <c r="H549" s="7">
        <v>3</v>
      </c>
    </row>
    <row r="550" spans="2:8" x14ac:dyDescent="0.4">
      <c r="B550" s="36"/>
      <c r="C550" s="35"/>
      <c r="D550" s="1" t="s">
        <v>1896</v>
      </c>
      <c r="H550" s="7">
        <v>4</v>
      </c>
    </row>
    <row r="551" spans="2:8" x14ac:dyDescent="0.4">
      <c r="B551" s="36"/>
      <c r="C551" s="35"/>
      <c r="D551" s="1" t="s">
        <v>1897</v>
      </c>
      <c r="H551" s="7">
        <v>5</v>
      </c>
    </row>
    <row r="552" spans="2:8" x14ac:dyDescent="0.4">
      <c r="B552" s="36" t="s">
        <v>1902</v>
      </c>
      <c r="C552" s="35" t="s">
        <v>469</v>
      </c>
      <c r="D552" s="1" t="s">
        <v>1909</v>
      </c>
      <c r="H552" s="7">
        <v>1</v>
      </c>
    </row>
    <row r="553" spans="2:8" x14ac:dyDescent="0.4">
      <c r="B553" s="36"/>
      <c r="C553" s="35"/>
      <c r="D553" s="1" t="s">
        <v>1910</v>
      </c>
      <c r="H553" s="7">
        <v>2</v>
      </c>
    </row>
    <row r="554" spans="2:8" x14ac:dyDescent="0.4">
      <c r="B554" s="36"/>
      <c r="C554" s="35"/>
      <c r="D554" s="1" t="s">
        <v>1911</v>
      </c>
      <c r="H554" s="7">
        <v>3</v>
      </c>
    </row>
    <row r="555" spans="2:8" x14ac:dyDescent="0.4">
      <c r="B555" s="36"/>
      <c r="C555" s="35" t="s">
        <v>470</v>
      </c>
      <c r="D555" s="1" t="s">
        <v>1909</v>
      </c>
      <c r="H555" s="7">
        <v>1</v>
      </c>
    </row>
    <row r="556" spans="2:8" x14ac:dyDescent="0.4">
      <c r="B556" s="36"/>
      <c r="C556" s="35"/>
      <c r="D556" s="1" t="s">
        <v>1910</v>
      </c>
      <c r="H556" s="7">
        <v>2</v>
      </c>
    </row>
    <row r="557" spans="2:8" x14ac:dyDescent="0.4">
      <c r="B557" s="36"/>
      <c r="C557" s="35"/>
      <c r="D557" s="1" t="s">
        <v>1911</v>
      </c>
      <c r="H557" s="7">
        <v>3</v>
      </c>
    </row>
    <row r="558" spans="2:8" x14ac:dyDescent="0.4">
      <c r="B558" s="36"/>
      <c r="C558" s="35" t="s">
        <v>274</v>
      </c>
      <c r="D558" s="1" t="s">
        <v>1909</v>
      </c>
      <c r="H558" s="7">
        <v>1</v>
      </c>
    </row>
    <row r="559" spans="2:8" x14ac:dyDescent="0.4">
      <c r="B559" s="36"/>
      <c r="C559" s="35"/>
      <c r="D559" s="1" t="s">
        <v>1910</v>
      </c>
      <c r="H559" s="7">
        <v>2</v>
      </c>
    </row>
    <row r="560" spans="2:8" x14ac:dyDescent="0.4">
      <c r="B560" s="36"/>
      <c r="C560" s="35" t="s">
        <v>293</v>
      </c>
      <c r="D560" s="1" t="s">
        <v>1894</v>
      </c>
      <c r="H560" s="7">
        <v>1</v>
      </c>
    </row>
    <row r="561" spans="1:8" x14ac:dyDescent="0.4">
      <c r="B561" s="36"/>
      <c r="C561" s="35"/>
      <c r="D561" s="1" t="s">
        <v>1912</v>
      </c>
      <c r="H561" s="7">
        <v>2</v>
      </c>
    </row>
    <row r="562" spans="1:8" x14ac:dyDescent="0.4">
      <c r="B562" s="36"/>
      <c r="C562" s="35"/>
      <c r="D562" s="1" t="s">
        <v>1913</v>
      </c>
      <c r="H562" s="7">
        <v>3</v>
      </c>
    </row>
    <row r="563" spans="1:8" x14ac:dyDescent="0.4">
      <c r="B563" s="36"/>
      <c r="C563" s="35"/>
      <c r="D563" s="1" t="s">
        <v>1914</v>
      </c>
      <c r="H563" s="7">
        <v>4</v>
      </c>
    </row>
    <row r="564" spans="1:8" x14ac:dyDescent="0.4">
      <c r="B564" s="36"/>
      <c r="C564" s="35" t="s">
        <v>254</v>
      </c>
      <c r="D564" s="1" t="s">
        <v>1894</v>
      </c>
      <c r="H564" s="7">
        <v>1</v>
      </c>
    </row>
    <row r="565" spans="1:8" x14ac:dyDescent="0.4">
      <c r="B565" s="36"/>
      <c r="C565" s="35"/>
      <c r="D565" s="1" t="s">
        <v>1895</v>
      </c>
      <c r="H565" s="7">
        <v>2</v>
      </c>
    </row>
    <row r="566" spans="1:8" x14ac:dyDescent="0.4">
      <c r="B566" s="36"/>
      <c r="C566" s="35"/>
      <c r="D566" s="1" t="s">
        <v>1915</v>
      </c>
      <c r="H566" s="7">
        <v>3</v>
      </c>
    </row>
    <row r="567" spans="1:8" x14ac:dyDescent="0.4">
      <c r="B567" s="36"/>
      <c r="C567" s="35"/>
      <c r="D567" s="1" t="s">
        <v>1897</v>
      </c>
      <c r="H567" s="7">
        <v>4</v>
      </c>
    </row>
    <row r="568" spans="1:8" x14ac:dyDescent="0.4">
      <c r="B568" s="36"/>
      <c r="C568" s="35" t="s">
        <v>471</v>
      </c>
      <c r="D568" s="1" t="s">
        <v>1894</v>
      </c>
      <c r="H568" s="7">
        <v>1</v>
      </c>
    </row>
    <row r="569" spans="1:8" x14ac:dyDescent="0.4">
      <c r="B569" s="36"/>
      <c r="C569" s="35"/>
      <c r="D569" s="1" t="s">
        <v>1895</v>
      </c>
      <c r="H569" s="7">
        <v>2</v>
      </c>
    </row>
    <row r="570" spans="1:8" x14ac:dyDescent="0.4">
      <c r="B570" s="36"/>
      <c r="C570" s="35"/>
      <c r="D570" s="1" t="s">
        <v>1915</v>
      </c>
      <c r="H570" s="7">
        <v>3</v>
      </c>
    </row>
    <row r="571" spans="1:8" x14ac:dyDescent="0.4">
      <c r="B571" s="36"/>
      <c r="C571" s="35"/>
      <c r="D571" s="1" t="s">
        <v>1897</v>
      </c>
      <c r="H571" s="7">
        <v>4</v>
      </c>
    </row>
    <row r="572" spans="1:8" x14ac:dyDescent="0.4">
      <c r="B572" s="36"/>
      <c r="C572" s="35" t="s">
        <v>472</v>
      </c>
      <c r="D572" s="1" t="s">
        <v>1894</v>
      </c>
      <c r="H572" s="7">
        <v>1</v>
      </c>
    </row>
    <row r="573" spans="1:8" x14ac:dyDescent="0.4">
      <c r="B573" s="36"/>
      <c r="C573" s="35"/>
      <c r="D573" s="1" t="s">
        <v>1895</v>
      </c>
      <c r="H573" s="7">
        <v>2</v>
      </c>
    </row>
    <row r="574" spans="1:8" x14ac:dyDescent="0.4">
      <c r="B574" s="36"/>
      <c r="C574" s="35"/>
      <c r="D574" s="1" t="s">
        <v>1915</v>
      </c>
      <c r="H574" s="7">
        <v>3</v>
      </c>
    </row>
    <row r="575" spans="1:8" x14ac:dyDescent="0.4">
      <c r="B575" s="36"/>
      <c r="C575" s="35"/>
      <c r="D575" s="1" t="s">
        <v>1897</v>
      </c>
      <c r="H575" s="7">
        <v>4</v>
      </c>
    </row>
    <row r="576" spans="1:8" x14ac:dyDescent="0.4">
      <c r="A576" s="8"/>
      <c r="B576" s="15"/>
    </row>
    <row r="577" spans="1:8" x14ac:dyDescent="0.4">
      <c r="A577" s="8"/>
      <c r="B577" s="15"/>
      <c r="C577" s="19" t="s">
        <v>464</v>
      </c>
      <c r="E577" s="2" t="s">
        <v>22815</v>
      </c>
      <c r="G577" s="7" t="s">
        <v>2866</v>
      </c>
    </row>
    <row r="578" spans="1:8" x14ac:dyDescent="0.4">
      <c r="A578" s="8"/>
      <c r="B578" s="15"/>
      <c r="C578" s="19" t="s">
        <v>2282</v>
      </c>
      <c r="E578" s="2" t="s">
        <v>9079</v>
      </c>
      <c r="G578" s="7" t="s">
        <v>2866</v>
      </c>
    </row>
    <row r="579" spans="1:8" x14ac:dyDescent="0.4">
      <c r="B579" s="36" t="s">
        <v>1893</v>
      </c>
      <c r="C579" s="35" t="s">
        <v>465</v>
      </c>
      <c r="D579" s="1" t="s">
        <v>1894</v>
      </c>
      <c r="H579" s="7">
        <v>1</v>
      </c>
    </row>
    <row r="580" spans="1:8" x14ac:dyDescent="0.4">
      <c r="B580" s="36"/>
      <c r="C580" s="35"/>
      <c r="D580" s="1" t="s">
        <v>1895</v>
      </c>
      <c r="H580" s="7">
        <v>2</v>
      </c>
    </row>
    <row r="581" spans="1:8" x14ac:dyDescent="0.4">
      <c r="B581" s="36"/>
      <c r="C581" s="35"/>
      <c r="D581" s="1" t="s">
        <v>1896</v>
      </c>
      <c r="H581" s="7">
        <v>3</v>
      </c>
    </row>
    <row r="582" spans="1:8" x14ac:dyDescent="0.4">
      <c r="B582" s="36"/>
      <c r="C582" s="35"/>
      <c r="D582" s="1" t="s">
        <v>1897</v>
      </c>
      <c r="H582" s="7">
        <v>4</v>
      </c>
    </row>
    <row r="583" spans="1:8" x14ac:dyDescent="0.4">
      <c r="B583" s="36"/>
      <c r="C583" s="35" t="s">
        <v>466</v>
      </c>
      <c r="D583" s="1" t="s">
        <v>1894</v>
      </c>
      <c r="E583" s="2" t="s">
        <v>9091</v>
      </c>
      <c r="H583" s="7">
        <v>1</v>
      </c>
    </row>
    <row r="584" spans="1:8" x14ac:dyDescent="0.4">
      <c r="B584" s="36"/>
      <c r="C584" s="35"/>
      <c r="D584" s="1" t="s">
        <v>1895</v>
      </c>
      <c r="E584" s="2" t="s">
        <v>9090</v>
      </c>
      <c r="H584" s="7">
        <v>2</v>
      </c>
    </row>
    <row r="585" spans="1:8" x14ac:dyDescent="0.4">
      <c r="B585" s="36"/>
      <c r="C585" s="35"/>
      <c r="D585" s="1" t="s">
        <v>1896</v>
      </c>
      <c r="E585" s="2" t="s">
        <v>9089</v>
      </c>
      <c r="H585" s="7">
        <v>3</v>
      </c>
    </row>
    <row r="586" spans="1:8" x14ac:dyDescent="0.4">
      <c r="B586" s="36"/>
      <c r="C586" s="35"/>
      <c r="D586" s="1" t="s">
        <v>1897</v>
      </c>
      <c r="H586" s="7">
        <v>4</v>
      </c>
    </row>
    <row r="587" spans="1:8" ht="33" x14ac:dyDescent="0.4">
      <c r="B587" s="36"/>
      <c r="C587" s="35"/>
      <c r="D587" s="1" t="s">
        <v>1894</v>
      </c>
      <c r="E587" s="2" t="s">
        <v>9088</v>
      </c>
      <c r="H587" s="7">
        <v>1</v>
      </c>
    </row>
    <row r="588" spans="1:8" x14ac:dyDescent="0.4">
      <c r="B588" s="36"/>
      <c r="C588" s="35"/>
      <c r="D588" s="1" t="s">
        <v>1895</v>
      </c>
      <c r="E588" s="2" t="s">
        <v>9087</v>
      </c>
      <c r="H588" s="7">
        <v>2</v>
      </c>
    </row>
    <row r="589" spans="1:8" ht="33" x14ac:dyDescent="0.4">
      <c r="B589" s="36"/>
      <c r="C589" s="35"/>
      <c r="D589" s="1" t="s">
        <v>1896</v>
      </c>
      <c r="E589" s="2" t="s">
        <v>9086</v>
      </c>
      <c r="H589" s="7">
        <v>3</v>
      </c>
    </row>
    <row r="590" spans="1:8" x14ac:dyDescent="0.4">
      <c r="B590" s="36"/>
      <c r="C590" s="35"/>
      <c r="D590" s="1" t="s">
        <v>1897</v>
      </c>
      <c r="H590" s="7">
        <v>4</v>
      </c>
    </row>
    <row r="591" spans="1:8" x14ac:dyDescent="0.4">
      <c r="B591" s="36"/>
      <c r="C591" s="35" t="s">
        <v>467</v>
      </c>
      <c r="D591" s="1" t="s">
        <v>1894</v>
      </c>
      <c r="H591" s="7">
        <v>1</v>
      </c>
    </row>
    <row r="592" spans="1:8" x14ac:dyDescent="0.4">
      <c r="B592" s="36"/>
      <c r="C592" s="35"/>
      <c r="D592" s="1" t="s">
        <v>1895</v>
      </c>
      <c r="H592" s="7">
        <v>2</v>
      </c>
    </row>
    <row r="593" spans="2:8" x14ac:dyDescent="0.4">
      <c r="B593" s="36"/>
      <c r="C593" s="35"/>
      <c r="D593" s="1" t="s">
        <v>1896</v>
      </c>
      <c r="H593" s="7">
        <v>3</v>
      </c>
    </row>
    <row r="594" spans="2:8" x14ac:dyDescent="0.4">
      <c r="B594" s="36"/>
      <c r="C594" s="35"/>
      <c r="D594" s="1" t="s">
        <v>1897</v>
      </c>
      <c r="H594" s="7">
        <v>4</v>
      </c>
    </row>
    <row r="595" spans="2:8" x14ac:dyDescent="0.4">
      <c r="B595" s="36"/>
      <c r="C595" s="35" t="s">
        <v>275</v>
      </c>
      <c r="D595" s="1" t="s">
        <v>1894</v>
      </c>
      <c r="H595" s="7">
        <v>1</v>
      </c>
    </row>
    <row r="596" spans="2:8" x14ac:dyDescent="0.4">
      <c r="B596" s="36"/>
      <c r="C596" s="35"/>
      <c r="D596" s="1" t="s">
        <v>1895</v>
      </c>
      <c r="H596" s="7">
        <v>2</v>
      </c>
    </row>
    <row r="597" spans="2:8" x14ac:dyDescent="0.4">
      <c r="B597" s="36"/>
      <c r="C597" s="35"/>
      <c r="D597" s="1" t="s">
        <v>1896</v>
      </c>
      <c r="H597" s="7">
        <v>3</v>
      </c>
    </row>
    <row r="598" spans="2:8" x14ac:dyDescent="0.4">
      <c r="B598" s="36"/>
      <c r="C598" s="35"/>
      <c r="D598" s="1" t="s">
        <v>1897</v>
      </c>
      <c r="H598" s="7">
        <v>4</v>
      </c>
    </row>
    <row r="599" spans="2:8" x14ac:dyDescent="0.4">
      <c r="B599" s="36"/>
      <c r="C599" s="35" t="s">
        <v>301</v>
      </c>
      <c r="D599" s="1" t="s">
        <v>1894</v>
      </c>
      <c r="H599" s="7">
        <v>1</v>
      </c>
    </row>
    <row r="600" spans="2:8" x14ac:dyDescent="0.4">
      <c r="B600" s="36"/>
      <c r="C600" s="35"/>
      <c r="D600" s="1" t="s">
        <v>1895</v>
      </c>
      <c r="H600" s="7">
        <v>2</v>
      </c>
    </row>
    <row r="601" spans="2:8" x14ac:dyDescent="0.4">
      <c r="B601" s="36"/>
      <c r="C601" s="35"/>
      <c r="D601" s="1" t="s">
        <v>1896</v>
      </c>
      <c r="H601" s="7">
        <v>3</v>
      </c>
    </row>
    <row r="602" spans="2:8" x14ac:dyDescent="0.4">
      <c r="B602" s="36"/>
      <c r="C602" s="35"/>
      <c r="D602" s="1" t="s">
        <v>1897</v>
      </c>
      <c r="H602" s="7">
        <v>4</v>
      </c>
    </row>
    <row r="603" spans="2:8" x14ac:dyDescent="0.4">
      <c r="B603" s="36"/>
      <c r="C603" s="35" t="s">
        <v>273</v>
      </c>
      <c r="D603" s="1" t="s">
        <v>1894</v>
      </c>
      <c r="H603" s="7">
        <v>1</v>
      </c>
    </row>
    <row r="604" spans="2:8" x14ac:dyDescent="0.4">
      <c r="B604" s="36"/>
      <c r="C604" s="35"/>
      <c r="D604" s="1" t="s">
        <v>1895</v>
      </c>
      <c r="H604" s="7">
        <v>2</v>
      </c>
    </row>
    <row r="605" spans="2:8" x14ac:dyDescent="0.4">
      <c r="B605" s="36"/>
      <c r="C605" s="35"/>
      <c r="D605" s="1" t="s">
        <v>1896</v>
      </c>
      <c r="H605" s="7">
        <v>3</v>
      </c>
    </row>
    <row r="606" spans="2:8" x14ac:dyDescent="0.4">
      <c r="B606" s="36"/>
      <c r="C606" s="35"/>
      <c r="D606" s="1" t="s">
        <v>1897</v>
      </c>
      <c r="H606" s="7">
        <v>4</v>
      </c>
    </row>
    <row r="607" spans="2:8" x14ac:dyDescent="0.4">
      <c r="B607" s="36"/>
      <c r="C607" s="35" t="s">
        <v>1903</v>
      </c>
      <c r="D607" s="1" t="s">
        <v>1898</v>
      </c>
      <c r="H607" s="7">
        <v>1</v>
      </c>
    </row>
    <row r="608" spans="2:8" x14ac:dyDescent="0.4">
      <c r="B608" s="36"/>
      <c r="C608" s="35"/>
      <c r="D608" s="1" t="s">
        <v>1899</v>
      </c>
      <c r="H608" s="7">
        <v>2</v>
      </c>
    </row>
    <row r="609" spans="2:8" x14ac:dyDescent="0.4">
      <c r="B609" s="36"/>
      <c r="C609" s="35"/>
      <c r="D609" s="1" t="s">
        <v>1900</v>
      </c>
      <c r="H609" s="7">
        <v>3</v>
      </c>
    </row>
    <row r="610" spans="2:8" x14ac:dyDescent="0.4">
      <c r="B610" s="36"/>
      <c r="C610" s="35"/>
      <c r="D610" s="1" t="s">
        <v>1901</v>
      </c>
      <c r="H610" s="7">
        <v>4</v>
      </c>
    </row>
    <row r="611" spans="2:8" x14ac:dyDescent="0.4">
      <c r="B611" s="36"/>
      <c r="C611" s="35" t="s">
        <v>468</v>
      </c>
      <c r="D611" s="1" t="s">
        <v>1908</v>
      </c>
      <c r="H611" s="7">
        <v>1</v>
      </c>
    </row>
    <row r="612" spans="2:8" x14ac:dyDescent="0.4">
      <c r="B612" s="36"/>
      <c r="C612" s="35"/>
      <c r="D612" s="1" t="s">
        <v>1894</v>
      </c>
      <c r="E612" s="2" t="s">
        <v>9085</v>
      </c>
      <c r="H612" s="7">
        <v>2</v>
      </c>
    </row>
    <row r="613" spans="2:8" x14ac:dyDescent="0.4">
      <c r="B613" s="36"/>
      <c r="C613" s="35"/>
      <c r="D613" s="1" t="s">
        <v>1895</v>
      </c>
      <c r="E613" s="2" t="s">
        <v>9084</v>
      </c>
      <c r="H613" s="7">
        <v>3</v>
      </c>
    </row>
    <row r="614" spans="2:8" x14ac:dyDescent="0.4">
      <c r="B614" s="36"/>
      <c r="C614" s="35"/>
      <c r="D614" s="1" t="s">
        <v>1896</v>
      </c>
      <c r="H614" s="7">
        <v>4</v>
      </c>
    </row>
    <row r="615" spans="2:8" x14ac:dyDescent="0.4">
      <c r="B615" s="36"/>
      <c r="C615" s="35"/>
      <c r="D615" s="1" t="s">
        <v>1897</v>
      </c>
      <c r="H615" s="7">
        <v>5</v>
      </c>
    </row>
    <row r="616" spans="2:8" x14ac:dyDescent="0.4">
      <c r="B616" s="36"/>
      <c r="C616" s="35"/>
      <c r="D616" s="1" t="s">
        <v>1908</v>
      </c>
      <c r="H616" s="7">
        <v>1</v>
      </c>
    </row>
    <row r="617" spans="2:8" x14ac:dyDescent="0.4">
      <c r="B617" s="36"/>
      <c r="C617" s="35"/>
      <c r="D617" s="1" t="s">
        <v>1894</v>
      </c>
      <c r="E617" s="2" t="s">
        <v>9083</v>
      </c>
      <c r="H617" s="7">
        <v>2</v>
      </c>
    </row>
    <row r="618" spans="2:8" x14ac:dyDescent="0.4">
      <c r="B618" s="36"/>
      <c r="C618" s="35"/>
      <c r="D618" s="1" t="s">
        <v>1895</v>
      </c>
      <c r="E618" s="2" t="s">
        <v>9081</v>
      </c>
      <c r="H618" s="7">
        <v>3</v>
      </c>
    </row>
    <row r="619" spans="2:8" x14ac:dyDescent="0.4">
      <c r="B619" s="36"/>
      <c r="C619" s="35"/>
      <c r="D619" s="1" t="s">
        <v>1896</v>
      </c>
      <c r="E619" s="2" t="s">
        <v>9080</v>
      </c>
      <c r="H619" s="7">
        <v>4</v>
      </c>
    </row>
    <row r="620" spans="2:8" x14ac:dyDescent="0.4">
      <c r="B620" s="36"/>
      <c r="C620" s="35"/>
      <c r="D620" s="1" t="s">
        <v>1897</v>
      </c>
      <c r="H620" s="7">
        <v>5</v>
      </c>
    </row>
    <row r="621" spans="2:8" x14ac:dyDescent="0.4">
      <c r="B621" s="36"/>
      <c r="C621" s="35"/>
      <c r="D621" s="1" t="s">
        <v>1908</v>
      </c>
      <c r="H621" s="7">
        <v>1</v>
      </c>
    </row>
    <row r="622" spans="2:8" x14ac:dyDescent="0.4">
      <c r="B622" s="36"/>
      <c r="C622" s="35"/>
      <c r="D622" s="1" t="s">
        <v>1894</v>
      </c>
      <c r="E622" s="2" t="s">
        <v>9082</v>
      </c>
      <c r="H622" s="7">
        <v>2</v>
      </c>
    </row>
    <row r="623" spans="2:8" x14ac:dyDescent="0.4">
      <c r="B623" s="36"/>
      <c r="C623" s="35"/>
      <c r="D623" s="1" t="s">
        <v>1895</v>
      </c>
      <c r="E623" s="2" t="s">
        <v>9081</v>
      </c>
      <c r="H623" s="7">
        <v>3</v>
      </c>
    </row>
    <row r="624" spans="2:8" x14ac:dyDescent="0.4">
      <c r="B624" s="36"/>
      <c r="C624" s="35"/>
      <c r="D624" s="1" t="s">
        <v>1896</v>
      </c>
      <c r="E624" s="2" t="s">
        <v>9080</v>
      </c>
      <c r="H624" s="7">
        <v>4</v>
      </c>
    </row>
    <row r="625" spans="2:8" x14ac:dyDescent="0.4">
      <c r="B625" s="36"/>
      <c r="C625" s="35"/>
      <c r="D625" s="1" t="s">
        <v>1897</v>
      </c>
      <c r="H625" s="7">
        <v>5</v>
      </c>
    </row>
    <row r="626" spans="2:8" x14ac:dyDescent="0.4">
      <c r="B626" s="36" t="s">
        <v>1902</v>
      </c>
      <c r="C626" s="35" t="s">
        <v>469</v>
      </c>
      <c r="D626" s="1" t="s">
        <v>1909</v>
      </c>
      <c r="H626" s="7">
        <v>1</v>
      </c>
    </row>
    <row r="627" spans="2:8" x14ac:dyDescent="0.4">
      <c r="B627" s="36"/>
      <c r="C627" s="35"/>
      <c r="D627" s="1" t="s">
        <v>1910</v>
      </c>
      <c r="H627" s="7">
        <v>2</v>
      </c>
    </row>
    <row r="628" spans="2:8" x14ac:dyDescent="0.4">
      <c r="B628" s="36"/>
      <c r="C628" s="35"/>
      <c r="D628" s="1" t="s">
        <v>1911</v>
      </c>
      <c r="H628" s="7">
        <v>3</v>
      </c>
    </row>
    <row r="629" spans="2:8" x14ac:dyDescent="0.4">
      <c r="B629" s="36"/>
      <c r="C629" s="35" t="s">
        <v>470</v>
      </c>
      <c r="D629" s="1" t="s">
        <v>1909</v>
      </c>
      <c r="H629" s="7">
        <v>1</v>
      </c>
    </row>
    <row r="630" spans="2:8" x14ac:dyDescent="0.4">
      <c r="B630" s="36"/>
      <c r="C630" s="35"/>
      <c r="D630" s="1" t="s">
        <v>1910</v>
      </c>
      <c r="H630" s="7">
        <v>2</v>
      </c>
    </row>
    <row r="631" spans="2:8" x14ac:dyDescent="0.4">
      <c r="B631" s="36"/>
      <c r="C631" s="35"/>
      <c r="D631" s="1" t="s">
        <v>1911</v>
      </c>
      <c r="H631" s="7">
        <v>3</v>
      </c>
    </row>
    <row r="632" spans="2:8" x14ac:dyDescent="0.4">
      <c r="B632" s="36"/>
      <c r="C632" s="35" t="s">
        <v>274</v>
      </c>
      <c r="D632" s="1" t="s">
        <v>1909</v>
      </c>
      <c r="H632" s="7">
        <v>1</v>
      </c>
    </row>
    <row r="633" spans="2:8" x14ac:dyDescent="0.4">
      <c r="B633" s="36"/>
      <c r="C633" s="35"/>
      <c r="D633" s="1" t="s">
        <v>1910</v>
      </c>
      <c r="H633" s="7">
        <v>2</v>
      </c>
    </row>
    <row r="634" spans="2:8" x14ac:dyDescent="0.4">
      <c r="B634" s="36"/>
      <c r="C634" s="35" t="s">
        <v>293</v>
      </c>
      <c r="D634" s="1" t="s">
        <v>1894</v>
      </c>
      <c r="H634" s="7">
        <v>1</v>
      </c>
    </row>
    <row r="635" spans="2:8" x14ac:dyDescent="0.4">
      <c r="B635" s="36"/>
      <c r="C635" s="35"/>
      <c r="D635" s="1" t="s">
        <v>1912</v>
      </c>
      <c r="H635" s="7">
        <v>2</v>
      </c>
    </row>
    <row r="636" spans="2:8" x14ac:dyDescent="0.4">
      <c r="B636" s="36"/>
      <c r="C636" s="35"/>
      <c r="D636" s="1" t="s">
        <v>1913</v>
      </c>
      <c r="H636" s="7">
        <v>3</v>
      </c>
    </row>
    <row r="637" spans="2:8" x14ac:dyDescent="0.4">
      <c r="B637" s="36"/>
      <c r="C637" s="35"/>
      <c r="D637" s="1" t="s">
        <v>1914</v>
      </c>
      <c r="H637" s="7">
        <v>4</v>
      </c>
    </row>
    <row r="638" spans="2:8" x14ac:dyDescent="0.4">
      <c r="B638" s="36"/>
      <c r="C638" s="35" t="s">
        <v>254</v>
      </c>
      <c r="D638" s="1" t="s">
        <v>1894</v>
      </c>
      <c r="H638" s="7">
        <v>1</v>
      </c>
    </row>
    <row r="639" spans="2:8" x14ac:dyDescent="0.4">
      <c r="B639" s="36"/>
      <c r="C639" s="35"/>
      <c r="D639" s="1" t="s">
        <v>1895</v>
      </c>
      <c r="H639" s="7">
        <v>2</v>
      </c>
    </row>
    <row r="640" spans="2:8" x14ac:dyDescent="0.4">
      <c r="B640" s="36"/>
      <c r="C640" s="35"/>
      <c r="D640" s="1" t="s">
        <v>1915</v>
      </c>
      <c r="H640" s="7">
        <v>3</v>
      </c>
    </row>
    <row r="641" spans="1:8" x14ac:dyDescent="0.4">
      <c r="B641" s="36"/>
      <c r="C641" s="35"/>
      <c r="D641" s="1" t="s">
        <v>1897</v>
      </c>
      <c r="H641" s="7">
        <v>4</v>
      </c>
    </row>
    <row r="642" spans="1:8" x14ac:dyDescent="0.4">
      <c r="B642" s="36"/>
      <c r="C642" s="35" t="s">
        <v>471</v>
      </c>
      <c r="D642" s="1" t="s">
        <v>1894</v>
      </c>
      <c r="H642" s="7">
        <v>1</v>
      </c>
    </row>
    <row r="643" spans="1:8" x14ac:dyDescent="0.4">
      <c r="B643" s="36"/>
      <c r="C643" s="35"/>
      <c r="D643" s="1" t="s">
        <v>1895</v>
      </c>
      <c r="H643" s="7">
        <v>2</v>
      </c>
    </row>
    <row r="644" spans="1:8" x14ac:dyDescent="0.4">
      <c r="B644" s="36"/>
      <c r="C644" s="35"/>
      <c r="D644" s="1" t="s">
        <v>1915</v>
      </c>
      <c r="H644" s="7">
        <v>3</v>
      </c>
    </row>
    <row r="645" spans="1:8" x14ac:dyDescent="0.4">
      <c r="B645" s="36"/>
      <c r="C645" s="35"/>
      <c r="D645" s="1" t="s">
        <v>1897</v>
      </c>
      <c r="H645" s="7">
        <v>4</v>
      </c>
    </row>
    <row r="646" spans="1:8" x14ac:dyDescent="0.4">
      <c r="B646" s="36"/>
      <c r="C646" s="35" t="s">
        <v>472</v>
      </c>
      <c r="D646" s="1" t="s">
        <v>1894</v>
      </c>
      <c r="H646" s="7">
        <v>1</v>
      </c>
    </row>
    <row r="647" spans="1:8" x14ac:dyDescent="0.4">
      <c r="B647" s="36"/>
      <c r="C647" s="35"/>
      <c r="D647" s="1" t="s">
        <v>1895</v>
      </c>
      <c r="H647" s="7">
        <v>2</v>
      </c>
    </row>
    <row r="648" spans="1:8" x14ac:dyDescent="0.4">
      <c r="B648" s="36"/>
      <c r="C648" s="35"/>
      <c r="D648" s="1" t="s">
        <v>1915</v>
      </c>
      <c r="H648" s="7">
        <v>3</v>
      </c>
    </row>
    <row r="649" spans="1:8" x14ac:dyDescent="0.4">
      <c r="B649" s="36"/>
      <c r="C649" s="35"/>
      <c r="D649" s="1" t="s">
        <v>1897</v>
      </c>
      <c r="H649" s="7">
        <v>4</v>
      </c>
    </row>
    <row r="650" spans="1:8" x14ac:dyDescent="0.4">
      <c r="A650" s="8"/>
      <c r="B650" s="15"/>
    </row>
    <row r="651" spans="1:8" x14ac:dyDescent="0.4">
      <c r="A651" s="8"/>
      <c r="B651" s="15"/>
      <c r="C651" s="19" t="s">
        <v>464</v>
      </c>
      <c r="E651" s="2" t="s">
        <v>22816</v>
      </c>
      <c r="G651" s="7" t="s">
        <v>2744</v>
      </c>
    </row>
    <row r="652" spans="1:8" x14ac:dyDescent="0.4">
      <c r="A652" s="8"/>
      <c r="B652" s="15"/>
      <c r="C652" s="19" t="s">
        <v>2282</v>
      </c>
      <c r="E652" s="2" t="s">
        <v>9066</v>
      </c>
      <c r="G652" s="7" t="s">
        <v>2744</v>
      </c>
    </row>
    <row r="653" spans="1:8" x14ac:dyDescent="0.4">
      <c r="B653" s="36" t="s">
        <v>1893</v>
      </c>
      <c r="C653" s="35" t="s">
        <v>465</v>
      </c>
      <c r="D653" s="1" t="s">
        <v>1894</v>
      </c>
      <c r="H653" s="7">
        <v>1</v>
      </c>
    </row>
    <row r="654" spans="1:8" x14ac:dyDescent="0.4">
      <c r="B654" s="36"/>
      <c r="C654" s="35"/>
      <c r="D654" s="1" t="s">
        <v>1895</v>
      </c>
      <c r="H654" s="7">
        <v>2</v>
      </c>
    </row>
    <row r="655" spans="1:8" x14ac:dyDescent="0.4">
      <c r="B655" s="36"/>
      <c r="C655" s="35"/>
      <c r="D655" s="1" t="s">
        <v>1896</v>
      </c>
      <c r="H655" s="7">
        <v>3</v>
      </c>
    </row>
    <row r="656" spans="1:8" x14ac:dyDescent="0.4">
      <c r="B656" s="36"/>
      <c r="C656" s="35"/>
      <c r="D656" s="1" t="s">
        <v>1897</v>
      </c>
      <c r="H656" s="7">
        <v>4</v>
      </c>
    </row>
    <row r="657" spans="2:8" x14ac:dyDescent="0.4">
      <c r="B657" s="36"/>
      <c r="C657" s="35" t="s">
        <v>466</v>
      </c>
      <c r="D657" s="1" t="s">
        <v>1894</v>
      </c>
      <c r="H657" s="7">
        <v>1</v>
      </c>
    </row>
    <row r="658" spans="2:8" x14ac:dyDescent="0.4">
      <c r="B658" s="36"/>
      <c r="C658" s="35"/>
      <c r="D658" s="1" t="s">
        <v>1895</v>
      </c>
      <c r="H658" s="7">
        <v>2</v>
      </c>
    </row>
    <row r="659" spans="2:8" x14ac:dyDescent="0.4">
      <c r="B659" s="36"/>
      <c r="C659" s="35"/>
      <c r="D659" s="1" t="s">
        <v>1896</v>
      </c>
      <c r="H659" s="7">
        <v>3</v>
      </c>
    </row>
    <row r="660" spans="2:8" x14ac:dyDescent="0.4">
      <c r="B660" s="36"/>
      <c r="C660" s="35"/>
      <c r="D660" s="1" t="s">
        <v>1897</v>
      </c>
      <c r="H660" s="7">
        <v>4</v>
      </c>
    </row>
    <row r="661" spans="2:8" x14ac:dyDescent="0.4">
      <c r="B661" s="36"/>
      <c r="C661" s="35" t="s">
        <v>467</v>
      </c>
      <c r="D661" s="1" t="s">
        <v>1894</v>
      </c>
      <c r="H661" s="7">
        <v>1</v>
      </c>
    </row>
    <row r="662" spans="2:8" x14ac:dyDescent="0.4">
      <c r="B662" s="36"/>
      <c r="C662" s="35"/>
      <c r="D662" s="1" t="s">
        <v>1895</v>
      </c>
      <c r="H662" s="7">
        <v>2</v>
      </c>
    </row>
    <row r="663" spans="2:8" x14ac:dyDescent="0.4">
      <c r="B663" s="36"/>
      <c r="C663" s="35"/>
      <c r="D663" s="1" t="s">
        <v>1896</v>
      </c>
      <c r="H663" s="7">
        <v>3</v>
      </c>
    </row>
    <row r="664" spans="2:8" x14ac:dyDescent="0.4">
      <c r="B664" s="36"/>
      <c r="C664" s="35"/>
      <c r="D664" s="1" t="s">
        <v>1897</v>
      </c>
      <c r="H664" s="7">
        <v>4</v>
      </c>
    </row>
    <row r="665" spans="2:8" x14ac:dyDescent="0.4">
      <c r="B665" s="36"/>
      <c r="C665" s="35" t="s">
        <v>275</v>
      </c>
      <c r="D665" s="1" t="s">
        <v>1894</v>
      </c>
      <c r="E665" s="2" t="s">
        <v>9078</v>
      </c>
      <c r="H665" s="7">
        <v>1</v>
      </c>
    </row>
    <row r="666" spans="2:8" x14ac:dyDescent="0.4">
      <c r="B666" s="36"/>
      <c r="C666" s="35"/>
      <c r="D666" s="1" t="s">
        <v>1895</v>
      </c>
      <c r="E666" s="2" t="s">
        <v>9077</v>
      </c>
      <c r="H666" s="7">
        <v>2</v>
      </c>
    </row>
    <row r="667" spans="2:8" x14ac:dyDescent="0.4">
      <c r="B667" s="36"/>
      <c r="C667" s="35"/>
      <c r="D667" s="1" t="s">
        <v>1896</v>
      </c>
      <c r="E667" s="2" t="s">
        <v>9076</v>
      </c>
      <c r="H667" s="7">
        <v>3</v>
      </c>
    </row>
    <row r="668" spans="2:8" x14ac:dyDescent="0.4">
      <c r="B668" s="36"/>
      <c r="C668" s="35"/>
      <c r="D668" s="1" t="s">
        <v>1897</v>
      </c>
      <c r="E668" s="2" t="s">
        <v>9075</v>
      </c>
      <c r="H668" s="7">
        <v>4</v>
      </c>
    </row>
    <row r="669" spans="2:8" x14ac:dyDescent="0.4">
      <c r="B669" s="36"/>
      <c r="C669" s="35" t="s">
        <v>301</v>
      </c>
      <c r="D669" s="1" t="s">
        <v>1894</v>
      </c>
      <c r="H669" s="7">
        <v>1</v>
      </c>
    </row>
    <row r="670" spans="2:8" x14ac:dyDescent="0.4">
      <c r="B670" s="36"/>
      <c r="C670" s="35"/>
      <c r="D670" s="1" t="s">
        <v>1895</v>
      </c>
      <c r="H670" s="7">
        <v>2</v>
      </c>
    </row>
    <row r="671" spans="2:8" x14ac:dyDescent="0.4">
      <c r="B671" s="36"/>
      <c r="C671" s="35"/>
      <c r="D671" s="1" t="s">
        <v>1896</v>
      </c>
      <c r="H671" s="7">
        <v>3</v>
      </c>
    </row>
    <row r="672" spans="2:8" x14ac:dyDescent="0.4">
      <c r="B672" s="36"/>
      <c r="C672" s="35"/>
      <c r="D672" s="1" t="s">
        <v>1897</v>
      </c>
      <c r="H672" s="7">
        <v>4</v>
      </c>
    </row>
    <row r="673" spans="2:8" x14ac:dyDescent="0.4">
      <c r="B673" s="36"/>
      <c r="C673" s="35" t="s">
        <v>273</v>
      </c>
      <c r="D673" s="1" t="s">
        <v>1894</v>
      </c>
      <c r="H673" s="7">
        <v>1</v>
      </c>
    </row>
    <row r="674" spans="2:8" x14ac:dyDescent="0.4">
      <c r="B674" s="36"/>
      <c r="C674" s="35"/>
      <c r="D674" s="1" t="s">
        <v>1895</v>
      </c>
      <c r="H674" s="7">
        <v>2</v>
      </c>
    </row>
    <row r="675" spans="2:8" x14ac:dyDescent="0.4">
      <c r="B675" s="36"/>
      <c r="C675" s="35"/>
      <c r="D675" s="1" t="s">
        <v>1896</v>
      </c>
      <c r="H675" s="7">
        <v>3</v>
      </c>
    </row>
    <row r="676" spans="2:8" x14ac:dyDescent="0.4">
      <c r="B676" s="36"/>
      <c r="C676" s="35"/>
      <c r="D676" s="1" t="s">
        <v>1897</v>
      </c>
      <c r="H676" s="7">
        <v>4</v>
      </c>
    </row>
    <row r="677" spans="2:8" x14ac:dyDescent="0.4">
      <c r="B677" s="36"/>
      <c r="C677" s="35" t="s">
        <v>1903</v>
      </c>
      <c r="D677" s="1" t="s">
        <v>1898</v>
      </c>
      <c r="H677" s="7">
        <v>1</v>
      </c>
    </row>
    <row r="678" spans="2:8" x14ac:dyDescent="0.4">
      <c r="B678" s="36"/>
      <c r="C678" s="35"/>
      <c r="D678" s="1" t="s">
        <v>1899</v>
      </c>
      <c r="H678" s="7">
        <v>2</v>
      </c>
    </row>
    <row r="679" spans="2:8" x14ac:dyDescent="0.4">
      <c r="B679" s="36"/>
      <c r="C679" s="35"/>
      <c r="D679" s="1" t="s">
        <v>1900</v>
      </c>
      <c r="H679" s="7">
        <v>3</v>
      </c>
    </row>
    <row r="680" spans="2:8" x14ac:dyDescent="0.4">
      <c r="B680" s="36"/>
      <c r="C680" s="35"/>
      <c r="D680" s="1" t="s">
        <v>1901</v>
      </c>
      <c r="H680" s="7">
        <v>4</v>
      </c>
    </row>
    <row r="681" spans="2:8" x14ac:dyDescent="0.4">
      <c r="B681" s="36"/>
      <c r="C681" s="35" t="s">
        <v>468</v>
      </c>
      <c r="D681" s="1" t="s">
        <v>1908</v>
      </c>
      <c r="E681" s="2" t="s">
        <v>9074</v>
      </c>
      <c r="H681" s="7">
        <v>1</v>
      </c>
    </row>
    <row r="682" spans="2:8" x14ac:dyDescent="0.4">
      <c r="B682" s="36"/>
      <c r="C682" s="35"/>
      <c r="D682" s="1" t="s">
        <v>1894</v>
      </c>
      <c r="E682" s="2" t="s">
        <v>9073</v>
      </c>
      <c r="H682" s="7">
        <v>2</v>
      </c>
    </row>
    <row r="683" spans="2:8" x14ac:dyDescent="0.4">
      <c r="B683" s="36"/>
      <c r="C683" s="35"/>
      <c r="D683" s="1" t="s">
        <v>1895</v>
      </c>
      <c r="E683" s="2" t="s">
        <v>9072</v>
      </c>
      <c r="H683" s="7">
        <v>3</v>
      </c>
    </row>
    <row r="684" spans="2:8" x14ac:dyDescent="0.4">
      <c r="B684" s="36"/>
      <c r="C684" s="35"/>
      <c r="D684" s="1" t="s">
        <v>1896</v>
      </c>
      <c r="E684" s="2" t="s">
        <v>223</v>
      </c>
      <c r="H684" s="7">
        <v>4</v>
      </c>
    </row>
    <row r="685" spans="2:8" x14ac:dyDescent="0.4">
      <c r="B685" s="36"/>
      <c r="C685" s="35"/>
      <c r="D685" s="1" t="s">
        <v>1897</v>
      </c>
      <c r="E685" s="2" t="s">
        <v>9071</v>
      </c>
      <c r="H685" s="7">
        <v>5</v>
      </c>
    </row>
    <row r="686" spans="2:8" x14ac:dyDescent="0.4">
      <c r="B686" s="36"/>
      <c r="C686" s="35"/>
      <c r="D686" s="1" t="s">
        <v>1908</v>
      </c>
      <c r="E686" s="2" t="s">
        <v>9070</v>
      </c>
      <c r="H686" s="7">
        <v>1</v>
      </c>
    </row>
    <row r="687" spans="2:8" x14ac:dyDescent="0.4">
      <c r="B687" s="36"/>
      <c r="C687" s="35"/>
      <c r="D687" s="1" t="s">
        <v>1894</v>
      </c>
      <c r="E687" s="2" t="s">
        <v>9069</v>
      </c>
      <c r="H687" s="7">
        <v>2</v>
      </c>
    </row>
    <row r="688" spans="2:8" x14ac:dyDescent="0.4">
      <c r="B688" s="36"/>
      <c r="C688" s="35"/>
      <c r="D688" s="1" t="s">
        <v>1895</v>
      </c>
      <c r="E688" s="2" t="s">
        <v>9068</v>
      </c>
      <c r="H688" s="7">
        <v>3</v>
      </c>
    </row>
    <row r="689" spans="2:8" x14ac:dyDescent="0.4">
      <c r="B689" s="36"/>
      <c r="C689" s="35"/>
      <c r="D689" s="1" t="s">
        <v>1896</v>
      </c>
      <c r="E689" s="2" t="s">
        <v>223</v>
      </c>
      <c r="H689" s="7">
        <v>4</v>
      </c>
    </row>
    <row r="690" spans="2:8" x14ac:dyDescent="0.4">
      <c r="B690" s="36"/>
      <c r="C690" s="35"/>
      <c r="D690" s="1" t="s">
        <v>1897</v>
      </c>
      <c r="E690" s="2" t="s">
        <v>9067</v>
      </c>
      <c r="H690" s="7">
        <v>5</v>
      </c>
    </row>
    <row r="691" spans="2:8" x14ac:dyDescent="0.4">
      <c r="B691" s="36" t="s">
        <v>1902</v>
      </c>
      <c r="C691" s="35" t="s">
        <v>469</v>
      </c>
      <c r="D691" s="1" t="s">
        <v>1909</v>
      </c>
      <c r="H691" s="7">
        <v>1</v>
      </c>
    </row>
    <row r="692" spans="2:8" x14ac:dyDescent="0.4">
      <c r="B692" s="36"/>
      <c r="C692" s="35"/>
      <c r="D692" s="1" t="s">
        <v>1910</v>
      </c>
      <c r="H692" s="7">
        <v>2</v>
      </c>
    </row>
    <row r="693" spans="2:8" x14ac:dyDescent="0.4">
      <c r="B693" s="36"/>
      <c r="C693" s="35"/>
      <c r="D693" s="1" t="s">
        <v>1911</v>
      </c>
      <c r="H693" s="7">
        <v>3</v>
      </c>
    </row>
    <row r="694" spans="2:8" x14ac:dyDescent="0.4">
      <c r="B694" s="36"/>
      <c r="C694" s="35" t="s">
        <v>470</v>
      </c>
      <c r="D694" s="1" t="s">
        <v>1909</v>
      </c>
      <c r="H694" s="7">
        <v>1</v>
      </c>
    </row>
    <row r="695" spans="2:8" x14ac:dyDescent="0.4">
      <c r="B695" s="36"/>
      <c r="C695" s="35"/>
      <c r="D695" s="1" t="s">
        <v>1910</v>
      </c>
      <c r="H695" s="7">
        <v>2</v>
      </c>
    </row>
    <row r="696" spans="2:8" x14ac:dyDescent="0.4">
      <c r="B696" s="36"/>
      <c r="C696" s="35"/>
      <c r="D696" s="1" t="s">
        <v>1911</v>
      </c>
      <c r="H696" s="7">
        <v>3</v>
      </c>
    </row>
    <row r="697" spans="2:8" x14ac:dyDescent="0.4">
      <c r="B697" s="36"/>
      <c r="C697" s="35" t="s">
        <v>274</v>
      </c>
      <c r="D697" s="1" t="s">
        <v>1909</v>
      </c>
      <c r="H697" s="7">
        <v>1</v>
      </c>
    </row>
    <row r="698" spans="2:8" x14ac:dyDescent="0.4">
      <c r="B698" s="36"/>
      <c r="C698" s="35"/>
      <c r="D698" s="1" t="s">
        <v>1910</v>
      </c>
      <c r="H698" s="7">
        <v>2</v>
      </c>
    </row>
    <row r="699" spans="2:8" x14ac:dyDescent="0.4">
      <c r="B699" s="36"/>
      <c r="C699" s="35" t="s">
        <v>293</v>
      </c>
      <c r="D699" s="1" t="s">
        <v>1894</v>
      </c>
      <c r="H699" s="7">
        <v>1</v>
      </c>
    </row>
    <row r="700" spans="2:8" x14ac:dyDescent="0.4">
      <c r="B700" s="36"/>
      <c r="C700" s="35"/>
      <c r="D700" s="1" t="s">
        <v>1912</v>
      </c>
      <c r="H700" s="7">
        <v>2</v>
      </c>
    </row>
    <row r="701" spans="2:8" x14ac:dyDescent="0.4">
      <c r="B701" s="36"/>
      <c r="C701" s="35"/>
      <c r="D701" s="1" t="s">
        <v>1913</v>
      </c>
      <c r="H701" s="7">
        <v>3</v>
      </c>
    </row>
    <row r="702" spans="2:8" x14ac:dyDescent="0.4">
      <c r="B702" s="36"/>
      <c r="C702" s="35"/>
      <c r="D702" s="1" t="s">
        <v>1914</v>
      </c>
      <c r="H702" s="7">
        <v>4</v>
      </c>
    </row>
    <row r="703" spans="2:8" x14ac:dyDescent="0.4">
      <c r="B703" s="36"/>
      <c r="C703" s="35" t="s">
        <v>254</v>
      </c>
      <c r="D703" s="1" t="s">
        <v>1894</v>
      </c>
      <c r="H703" s="7">
        <v>1</v>
      </c>
    </row>
    <row r="704" spans="2:8" x14ac:dyDescent="0.4">
      <c r="B704" s="36"/>
      <c r="C704" s="35"/>
      <c r="D704" s="1" t="s">
        <v>1895</v>
      </c>
      <c r="H704" s="7">
        <v>2</v>
      </c>
    </row>
    <row r="705" spans="1:8" x14ac:dyDescent="0.4">
      <c r="B705" s="36"/>
      <c r="C705" s="35"/>
      <c r="D705" s="1" t="s">
        <v>1915</v>
      </c>
      <c r="H705" s="7">
        <v>3</v>
      </c>
    </row>
    <row r="706" spans="1:8" x14ac:dyDescent="0.4">
      <c r="B706" s="36"/>
      <c r="C706" s="35"/>
      <c r="D706" s="1" t="s">
        <v>1897</v>
      </c>
      <c r="H706" s="7">
        <v>4</v>
      </c>
    </row>
    <row r="707" spans="1:8" x14ac:dyDescent="0.4">
      <c r="B707" s="36"/>
      <c r="C707" s="35" t="s">
        <v>471</v>
      </c>
      <c r="D707" s="1" t="s">
        <v>1894</v>
      </c>
      <c r="H707" s="7">
        <v>1</v>
      </c>
    </row>
    <row r="708" spans="1:8" x14ac:dyDescent="0.4">
      <c r="B708" s="36"/>
      <c r="C708" s="35"/>
      <c r="D708" s="1" t="s">
        <v>1895</v>
      </c>
      <c r="H708" s="7">
        <v>2</v>
      </c>
    </row>
    <row r="709" spans="1:8" x14ac:dyDescent="0.4">
      <c r="B709" s="36"/>
      <c r="C709" s="35"/>
      <c r="D709" s="1" t="s">
        <v>1915</v>
      </c>
      <c r="H709" s="7">
        <v>3</v>
      </c>
    </row>
    <row r="710" spans="1:8" x14ac:dyDescent="0.4">
      <c r="B710" s="36"/>
      <c r="C710" s="35"/>
      <c r="D710" s="1" t="s">
        <v>1897</v>
      </c>
      <c r="H710" s="7">
        <v>4</v>
      </c>
    </row>
    <row r="711" spans="1:8" x14ac:dyDescent="0.4">
      <c r="B711" s="36"/>
      <c r="C711" s="35" t="s">
        <v>472</v>
      </c>
      <c r="D711" s="1" t="s">
        <v>1894</v>
      </c>
      <c r="H711" s="7">
        <v>1</v>
      </c>
    </row>
    <row r="712" spans="1:8" x14ac:dyDescent="0.4">
      <c r="B712" s="36"/>
      <c r="C712" s="35"/>
      <c r="D712" s="1" t="s">
        <v>1895</v>
      </c>
      <c r="H712" s="7">
        <v>2</v>
      </c>
    </row>
    <row r="713" spans="1:8" x14ac:dyDescent="0.4">
      <c r="B713" s="36"/>
      <c r="C713" s="35"/>
      <c r="D713" s="1" t="s">
        <v>1915</v>
      </c>
      <c r="H713" s="7">
        <v>3</v>
      </c>
    </row>
    <row r="714" spans="1:8" x14ac:dyDescent="0.4">
      <c r="B714" s="36"/>
      <c r="C714" s="35"/>
      <c r="D714" s="1" t="s">
        <v>1897</v>
      </c>
      <c r="H714" s="7">
        <v>4</v>
      </c>
    </row>
    <row r="715" spans="1:8" x14ac:dyDescent="0.4">
      <c r="A715" s="8"/>
      <c r="B715" s="15"/>
    </row>
    <row r="716" spans="1:8" x14ac:dyDescent="0.4">
      <c r="A716" s="8"/>
      <c r="B716" s="15"/>
      <c r="C716" s="19" t="s">
        <v>464</v>
      </c>
      <c r="E716" s="2" t="s">
        <v>22817</v>
      </c>
      <c r="G716" s="7" t="s">
        <v>2736</v>
      </c>
    </row>
    <row r="717" spans="1:8" x14ac:dyDescent="0.4">
      <c r="A717" s="8"/>
      <c r="B717" s="15"/>
      <c r="C717" s="19" t="s">
        <v>2282</v>
      </c>
      <c r="E717" s="2" t="s">
        <v>9055</v>
      </c>
      <c r="G717" s="7" t="s">
        <v>2736</v>
      </c>
    </row>
    <row r="718" spans="1:8" x14ac:dyDescent="0.4">
      <c r="B718" s="36" t="s">
        <v>1893</v>
      </c>
      <c r="C718" s="35" t="s">
        <v>465</v>
      </c>
      <c r="D718" s="1" t="s">
        <v>1894</v>
      </c>
      <c r="E718" s="2" t="s">
        <v>253</v>
      </c>
      <c r="H718" s="7">
        <v>1</v>
      </c>
    </row>
    <row r="719" spans="1:8" ht="33" x14ac:dyDescent="0.4">
      <c r="B719" s="36"/>
      <c r="C719" s="35"/>
      <c r="D719" s="1" t="s">
        <v>1895</v>
      </c>
      <c r="E719" s="2" t="s">
        <v>9065</v>
      </c>
      <c r="H719" s="7">
        <v>2</v>
      </c>
    </row>
    <row r="720" spans="1:8" ht="33" x14ac:dyDescent="0.4">
      <c r="B720" s="36"/>
      <c r="C720" s="35"/>
      <c r="D720" s="1" t="s">
        <v>1896</v>
      </c>
      <c r="E720" s="2" t="s">
        <v>9064</v>
      </c>
      <c r="H720" s="7">
        <v>3</v>
      </c>
    </row>
    <row r="721" spans="2:8" x14ac:dyDescent="0.4">
      <c r="B721" s="36"/>
      <c r="C721" s="35"/>
      <c r="D721" s="1" t="s">
        <v>1897</v>
      </c>
      <c r="E721" s="2" t="s">
        <v>9060</v>
      </c>
      <c r="H721" s="7">
        <v>4</v>
      </c>
    </row>
    <row r="722" spans="2:8" x14ac:dyDescent="0.4">
      <c r="B722" s="36"/>
      <c r="C722" s="35" t="s">
        <v>466</v>
      </c>
      <c r="D722" s="1" t="s">
        <v>1894</v>
      </c>
      <c r="E722" s="2" t="s">
        <v>9063</v>
      </c>
      <c r="H722" s="7">
        <v>1</v>
      </c>
    </row>
    <row r="723" spans="2:8" ht="33" x14ac:dyDescent="0.4">
      <c r="B723" s="36"/>
      <c r="C723" s="35"/>
      <c r="D723" s="1" t="s">
        <v>1895</v>
      </c>
      <c r="E723" s="2" t="s">
        <v>9062</v>
      </c>
      <c r="H723" s="7">
        <v>2</v>
      </c>
    </row>
    <row r="724" spans="2:8" x14ac:dyDescent="0.4">
      <c r="B724" s="36"/>
      <c r="C724" s="35"/>
      <c r="D724" s="1" t="s">
        <v>1896</v>
      </c>
      <c r="E724" s="2" t="s">
        <v>9061</v>
      </c>
      <c r="H724" s="7">
        <v>3</v>
      </c>
    </row>
    <row r="725" spans="2:8" x14ac:dyDescent="0.4">
      <c r="B725" s="36"/>
      <c r="C725" s="35"/>
      <c r="D725" s="1" t="s">
        <v>1897</v>
      </c>
      <c r="E725" s="2" t="s">
        <v>9060</v>
      </c>
      <c r="H725" s="7">
        <v>4</v>
      </c>
    </row>
    <row r="726" spans="2:8" x14ac:dyDescent="0.4">
      <c r="B726" s="36"/>
      <c r="C726" s="35" t="s">
        <v>467</v>
      </c>
      <c r="D726" s="1" t="s">
        <v>1894</v>
      </c>
      <c r="E726" s="2" t="s">
        <v>9059</v>
      </c>
      <c r="H726" s="7">
        <v>1</v>
      </c>
    </row>
    <row r="727" spans="2:8" x14ac:dyDescent="0.4">
      <c r="B727" s="36"/>
      <c r="C727" s="35"/>
      <c r="D727" s="1" t="s">
        <v>1895</v>
      </c>
      <c r="E727" s="2" t="s">
        <v>9058</v>
      </c>
      <c r="H727" s="7">
        <v>2</v>
      </c>
    </row>
    <row r="728" spans="2:8" ht="33" x14ac:dyDescent="0.4">
      <c r="B728" s="36"/>
      <c r="C728" s="35"/>
      <c r="D728" s="1" t="s">
        <v>1896</v>
      </c>
      <c r="E728" s="2" t="s">
        <v>9057</v>
      </c>
      <c r="H728" s="7">
        <v>3</v>
      </c>
    </row>
    <row r="729" spans="2:8" x14ac:dyDescent="0.4">
      <c r="B729" s="36"/>
      <c r="C729" s="35"/>
      <c r="D729" s="1" t="s">
        <v>1897</v>
      </c>
      <c r="E729" s="2" t="s">
        <v>9056</v>
      </c>
      <c r="H729" s="7">
        <v>4</v>
      </c>
    </row>
    <row r="730" spans="2:8" x14ac:dyDescent="0.4">
      <c r="B730" s="36"/>
      <c r="C730" s="35" t="s">
        <v>275</v>
      </c>
      <c r="D730" s="1" t="s">
        <v>1894</v>
      </c>
      <c r="H730" s="7">
        <v>1</v>
      </c>
    </row>
    <row r="731" spans="2:8" x14ac:dyDescent="0.4">
      <c r="B731" s="36"/>
      <c r="C731" s="35"/>
      <c r="D731" s="1" t="s">
        <v>1895</v>
      </c>
      <c r="H731" s="7">
        <v>2</v>
      </c>
    </row>
    <row r="732" spans="2:8" x14ac:dyDescent="0.4">
      <c r="B732" s="36"/>
      <c r="C732" s="35"/>
      <c r="D732" s="1" t="s">
        <v>1896</v>
      </c>
      <c r="H732" s="7">
        <v>3</v>
      </c>
    </row>
    <row r="733" spans="2:8" x14ac:dyDescent="0.4">
      <c r="B733" s="36"/>
      <c r="C733" s="35"/>
      <c r="D733" s="1" t="s">
        <v>1897</v>
      </c>
      <c r="H733" s="7">
        <v>4</v>
      </c>
    </row>
    <row r="734" spans="2:8" x14ac:dyDescent="0.4">
      <c r="B734" s="36"/>
      <c r="C734" s="35" t="s">
        <v>301</v>
      </c>
      <c r="D734" s="1" t="s">
        <v>1894</v>
      </c>
      <c r="H734" s="7">
        <v>1</v>
      </c>
    </row>
    <row r="735" spans="2:8" x14ac:dyDescent="0.4">
      <c r="B735" s="36"/>
      <c r="C735" s="35"/>
      <c r="D735" s="1" t="s">
        <v>1895</v>
      </c>
      <c r="H735" s="7">
        <v>2</v>
      </c>
    </row>
    <row r="736" spans="2:8" x14ac:dyDescent="0.4">
      <c r="B736" s="36"/>
      <c r="C736" s="35"/>
      <c r="D736" s="1" t="s">
        <v>1896</v>
      </c>
      <c r="H736" s="7">
        <v>3</v>
      </c>
    </row>
    <row r="737" spans="2:8" x14ac:dyDescent="0.4">
      <c r="B737" s="36"/>
      <c r="C737" s="35"/>
      <c r="D737" s="1" t="s">
        <v>1897</v>
      </c>
      <c r="H737" s="7">
        <v>4</v>
      </c>
    </row>
    <row r="738" spans="2:8" x14ac:dyDescent="0.4">
      <c r="B738" s="36"/>
      <c r="C738" s="35" t="s">
        <v>273</v>
      </c>
      <c r="D738" s="1" t="s">
        <v>1894</v>
      </c>
      <c r="H738" s="7">
        <v>1</v>
      </c>
    </row>
    <row r="739" spans="2:8" x14ac:dyDescent="0.4">
      <c r="B739" s="36"/>
      <c r="C739" s="35"/>
      <c r="D739" s="1" t="s">
        <v>1895</v>
      </c>
      <c r="H739" s="7">
        <v>2</v>
      </c>
    </row>
    <row r="740" spans="2:8" x14ac:dyDescent="0.4">
      <c r="B740" s="36"/>
      <c r="C740" s="35"/>
      <c r="D740" s="1" t="s">
        <v>1896</v>
      </c>
      <c r="H740" s="7">
        <v>3</v>
      </c>
    </row>
    <row r="741" spans="2:8" x14ac:dyDescent="0.4">
      <c r="B741" s="36"/>
      <c r="C741" s="35"/>
      <c r="D741" s="1" t="s">
        <v>1897</v>
      </c>
      <c r="H741" s="7">
        <v>4</v>
      </c>
    </row>
    <row r="742" spans="2:8" x14ac:dyDescent="0.4">
      <c r="B742" s="36"/>
      <c r="C742" s="35" t="s">
        <v>1903</v>
      </c>
      <c r="D742" s="1" t="s">
        <v>1898</v>
      </c>
      <c r="H742" s="7">
        <v>1</v>
      </c>
    </row>
    <row r="743" spans="2:8" x14ac:dyDescent="0.4">
      <c r="B743" s="36"/>
      <c r="C743" s="35"/>
      <c r="D743" s="1" t="s">
        <v>1899</v>
      </c>
      <c r="H743" s="7">
        <v>2</v>
      </c>
    </row>
    <row r="744" spans="2:8" x14ac:dyDescent="0.4">
      <c r="B744" s="36"/>
      <c r="C744" s="35"/>
      <c r="D744" s="1" t="s">
        <v>1900</v>
      </c>
      <c r="H744" s="7">
        <v>3</v>
      </c>
    </row>
    <row r="745" spans="2:8" x14ac:dyDescent="0.4">
      <c r="B745" s="36"/>
      <c r="C745" s="35"/>
      <c r="D745" s="1" t="s">
        <v>1901</v>
      </c>
      <c r="H745" s="7">
        <v>4</v>
      </c>
    </row>
    <row r="746" spans="2:8" x14ac:dyDescent="0.4">
      <c r="B746" s="36"/>
      <c r="C746" s="35" t="s">
        <v>468</v>
      </c>
      <c r="D746" s="1" t="s">
        <v>1908</v>
      </c>
      <c r="H746" s="7">
        <v>1</v>
      </c>
    </row>
    <row r="747" spans="2:8" x14ac:dyDescent="0.4">
      <c r="B747" s="36"/>
      <c r="C747" s="35"/>
      <c r="D747" s="1" t="s">
        <v>1894</v>
      </c>
      <c r="H747" s="7">
        <v>2</v>
      </c>
    </row>
    <row r="748" spans="2:8" x14ac:dyDescent="0.4">
      <c r="B748" s="36"/>
      <c r="C748" s="35"/>
      <c r="D748" s="1" t="s">
        <v>1895</v>
      </c>
      <c r="H748" s="7">
        <v>3</v>
      </c>
    </row>
    <row r="749" spans="2:8" x14ac:dyDescent="0.4">
      <c r="B749" s="36"/>
      <c r="C749" s="35"/>
      <c r="D749" s="1" t="s">
        <v>1896</v>
      </c>
      <c r="H749" s="7">
        <v>4</v>
      </c>
    </row>
    <row r="750" spans="2:8" x14ac:dyDescent="0.4">
      <c r="B750" s="36"/>
      <c r="C750" s="35"/>
      <c r="D750" s="1" t="s">
        <v>1897</v>
      </c>
      <c r="H750" s="7">
        <v>5</v>
      </c>
    </row>
    <row r="751" spans="2:8" x14ac:dyDescent="0.4">
      <c r="B751" s="36" t="s">
        <v>1902</v>
      </c>
      <c r="C751" s="35" t="s">
        <v>469</v>
      </c>
      <c r="D751" s="1" t="s">
        <v>1909</v>
      </c>
      <c r="H751" s="7">
        <v>1</v>
      </c>
    </row>
    <row r="752" spans="2:8" x14ac:dyDescent="0.4">
      <c r="B752" s="36"/>
      <c r="C752" s="35"/>
      <c r="D752" s="1" t="s">
        <v>1910</v>
      </c>
      <c r="H752" s="7">
        <v>2</v>
      </c>
    </row>
    <row r="753" spans="2:8" x14ac:dyDescent="0.4">
      <c r="B753" s="36"/>
      <c r="C753" s="35"/>
      <c r="D753" s="1" t="s">
        <v>1911</v>
      </c>
      <c r="H753" s="7">
        <v>3</v>
      </c>
    </row>
    <row r="754" spans="2:8" x14ac:dyDescent="0.4">
      <c r="B754" s="36"/>
      <c r="C754" s="35" t="s">
        <v>470</v>
      </c>
      <c r="D754" s="1" t="s">
        <v>1909</v>
      </c>
      <c r="H754" s="7">
        <v>1</v>
      </c>
    </row>
    <row r="755" spans="2:8" x14ac:dyDescent="0.4">
      <c r="B755" s="36"/>
      <c r="C755" s="35"/>
      <c r="D755" s="1" t="s">
        <v>1910</v>
      </c>
      <c r="H755" s="7">
        <v>2</v>
      </c>
    </row>
    <row r="756" spans="2:8" x14ac:dyDescent="0.4">
      <c r="B756" s="36"/>
      <c r="C756" s="35"/>
      <c r="D756" s="1" t="s">
        <v>1911</v>
      </c>
      <c r="H756" s="7">
        <v>3</v>
      </c>
    </row>
    <row r="757" spans="2:8" x14ac:dyDescent="0.4">
      <c r="B757" s="36"/>
      <c r="C757" s="35" t="s">
        <v>274</v>
      </c>
      <c r="D757" s="1" t="s">
        <v>1909</v>
      </c>
      <c r="H757" s="7">
        <v>1</v>
      </c>
    </row>
    <row r="758" spans="2:8" x14ac:dyDescent="0.4">
      <c r="B758" s="36"/>
      <c r="C758" s="35"/>
      <c r="D758" s="1" t="s">
        <v>1910</v>
      </c>
      <c r="H758" s="7">
        <v>2</v>
      </c>
    </row>
    <row r="759" spans="2:8" x14ac:dyDescent="0.4">
      <c r="B759" s="36"/>
      <c r="C759" s="35" t="s">
        <v>293</v>
      </c>
      <c r="D759" s="1" t="s">
        <v>1894</v>
      </c>
      <c r="H759" s="7">
        <v>1</v>
      </c>
    </row>
    <row r="760" spans="2:8" x14ac:dyDescent="0.4">
      <c r="B760" s="36"/>
      <c r="C760" s="35"/>
      <c r="D760" s="1" t="s">
        <v>1912</v>
      </c>
      <c r="H760" s="7">
        <v>2</v>
      </c>
    </row>
    <row r="761" spans="2:8" x14ac:dyDescent="0.4">
      <c r="B761" s="36"/>
      <c r="C761" s="35"/>
      <c r="D761" s="1" t="s">
        <v>1913</v>
      </c>
      <c r="H761" s="7">
        <v>3</v>
      </c>
    </row>
    <row r="762" spans="2:8" x14ac:dyDescent="0.4">
      <c r="B762" s="36"/>
      <c r="C762" s="35"/>
      <c r="D762" s="1" t="s">
        <v>1914</v>
      </c>
      <c r="H762" s="7">
        <v>4</v>
      </c>
    </row>
    <row r="763" spans="2:8" x14ac:dyDescent="0.4">
      <c r="B763" s="36"/>
      <c r="C763" s="35" t="s">
        <v>254</v>
      </c>
      <c r="D763" s="1" t="s">
        <v>1894</v>
      </c>
      <c r="H763" s="7">
        <v>1</v>
      </c>
    </row>
    <row r="764" spans="2:8" x14ac:dyDescent="0.4">
      <c r="B764" s="36"/>
      <c r="C764" s="35"/>
      <c r="D764" s="1" t="s">
        <v>1895</v>
      </c>
      <c r="H764" s="7">
        <v>2</v>
      </c>
    </row>
    <row r="765" spans="2:8" x14ac:dyDescent="0.4">
      <c r="B765" s="36"/>
      <c r="C765" s="35"/>
      <c r="D765" s="1" t="s">
        <v>1915</v>
      </c>
      <c r="H765" s="7">
        <v>3</v>
      </c>
    </row>
    <row r="766" spans="2:8" x14ac:dyDescent="0.4">
      <c r="B766" s="36"/>
      <c r="C766" s="35"/>
      <c r="D766" s="1" t="s">
        <v>1897</v>
      </c>
      <c r="H766" s="7">
        <v>4</v>
      </c>
    </row>
    <row r="767" spans="2:8" x14ac:dyDescent="0.4">
      <c r="B767" s="36"/>
      <c r="C767" s="35" t="s">
        <v>471</v>
      </c>
      <c r="D767" s="1" t="s">
        <v>1894</v>
      </c>
      <c r="H767" s="7">
        <v>1</v>
      </c>
    </row>
    <row r="768" spans="2:8" x14ac:dyDescent="0.4">
      <c r="B768" s="36"/>
      <c r="C768" s="35"/>
      <c r="D768" s="1" t="s">
        <v>1895</v>
      </c>
      <c r="H768" s="7">
        <v>2</v>
      </c>
    </row>
    <row r="769" spans="1:8" x14ac:dyDescent="0.4">
      <c r="B769" s="36"/>
      <c r="C769" s="35"/>
      <c r="D769" s="1" t="s">
        <v>1915</v>
      </c>
      <c r="H769" s="7">
        <v>3</v>
      </c>
    </row>
    <row r="770" spans="1:8" x14ac:dyDescent="0.4">
      <c r="B770" s="36"/>
      <c r="C770" s="35"/>
      <c r="D770" s="1" t="s">
        <v>1897</v>
      </c>
      <c r="H770" s="7">
        <v>4</v>
      </c>
    </row>
    <row r="771" spans="1:8" x14ac:dyDescent="0.4">
      <c r="B771" s="36"/>
      <c r="C771" s="35" t="s">
        <v>472</v>
      </c>
      <c r="D771" s="1" t="s">
        <v>1894</v>
      </c>
      <c r="H771" s="7">
        <v>1</v>
      </c>
    </row>
    <row r="772" spans="1:8" x14ac:dyDescent="0.4">
      <c r="B772" s="36"/>
      <c r="C772" s="35"/>
      <c r="D772" s="1" t="s">
        <v>1895</v>
      </c>
      <c r="H772" s="7">
        <v>2</v>
      </c>
    </row>
    <row r="773" spans="1:8" x14ac:dyDescent="0.4">
      <c r="B773" s="36"/>
      <c r="C773" s="35"/>
      <c r="D773" s="1" t="s">
        <v>1915</v>
      </c>
      <c r="H773" s="7">
        <v>3</v>
      </c>
    </row>
    <row r="774" spans="1:8" x14ac:dyDescent="0.4">
      <c r="B774" s="36"/>
      <c r="C774" s="35"/>
      <c r="D774" s="1" t="s">
        <v>1897</v>
      </c>
      <c r="H774" s="7">
        <v>4</v>
      </c>
    </row>
    <row r="775" spans="1:8" x14ac:dyDescent="0.4">
      <c r="A775" s="8"/>
      <c r="B775" s="15"/>
    </row>
    <row r="776" spans="1:8" x14ac:dyDescent="0.4">
      <c r="A776" s="8"/>
      <c r="B776" s="15"/>
      <c r="C776" s="19" t="s">
        <v>464</v>
      </c>
      <c r="E776" s="2" t="s">
        <v>22818</v>
      </c>
      <c r="G776" s="7" t="s">
        <v>2744</v>
      </c>
    </row>
    <row r="777" spans="1:8" x14ac:dyDescent="0.4">
      <c r="A777" s="8"/>
      <c r="B777" s="15"/>
      <c r="C777" s="19" t="s">
        <v>2282</v>
      </c>
      <c r="E777" s="2" t="s">
        <v>9046</v>
      </c>
      <c r="G777" s="7" t="s">
        <v>2744</v>
      </c>
    </row>
    <row r="778" spans="1:8" x14ac:dyDescent="0.4">
      <c r="B778" s="36" t="s">
        <v>1893</v>
      </c>
      <c r="C778" s="35" t="s">
        <v>465</v>
      </c>
      <c r="D778" s="1" t="s">
        <v>1894</v>
      </c>
      <c r="H778" s="7">
        <v>1</v>
      </c>
    </row>
    <row r="779" spans="1:8" x14ac:dyDescent="0.4">
      <c r="B779" s="36"/>
      <c r="C779" s="35"/>
      <c r="D779" s="1" t="s">
        <v>1895</v>
      </c>
      <c r="H779" s="7">
        <v>2</v>
      </c>
    </row>
    <row r="780" spans="1:8" x14ac:dyDescent="0.4">
      <c r="B780" s="36"/>
      <c r="C780" s="35"/>
      <c r="D780" s="1" t="s">
        <v>1896</v>
      </c>
      <c r="H780" s="7">
        <v>3</v>
      </c>
    </row>
    <row r="781" spans="1:8" x14ac:dyDescent="0.4">
      <c r="B781" s="36"/>
      <c r="C781" s="35"/>
      <c r="D781" s="1" t="s">
        <v>1897</v>
      </c>
      <c r="H781" s="7">
        <v>4</v>
      </c>
    </row>
    <row r="782" spans="1:8" x14ac:dyDescent="0.4">
      <c r="B782" s="36"/>
      <c r="C782" s="35" t="s">
        <v>466</v>
      </c>
      <c r="D782" s="1" t="s">
        <v>1894</v>
      </c>
      <c r="H782" s="7">
        <v>1</v>
      </c>
    </row>
    <row r="783" spans="1:8" x14ac:dyDescent="0.4">
      <c r="B783" s="36"/>
      <c r="C783" s="35"/>
      <c r="D783" s="1" t="s">
        <v>1895</v>
      </c>
      <c r="H783" s="7">
        <v>2</v>
      </c>
    </row>
    <row r="784" spans="1:8" x14ac:dyDescent="0.4">
      <c r="B784" s="36"/>
      <c r="C784" s="35"/>
      <c r="D784" s="1" t="s">
        <v>1896</v>
      </c>
      <c r="H784" s="7">
        <v>3</v>
      </c>
    </row>
    <row r="785" spans="2:8" x14ac:dyDescent="0.4">
      <c r="B785" s="36"/>
      <c r="C785" s="35"/>
      <c r="D785" s="1" t="s">
        <v>1897</v>
      </c>
      <c r="H785" s="7">
        <v>4</v>
      </c>
    </row>
    <row r="786" spans="2:8" x14ac:dyDescent="0.4">
      <c r="B786" s="36"/>
      <c r="C786" s="35" t="s">
        <v>467</v>
      </c>
      <c r="D786" s="1" t="s">
        <v>1894</v>
      </c>
      <c r="H786" s="7">
        <v>1</v>
      </c>
    </row>
    <row r="787" spans="2:8" x14ac:dyDescent="0.4">
      <c r="B787" s="36"/>
      <c r="C787" s="35"/>
      <c r="D787" s="1" t="s">
        <v>1895</v>
      </c>
      <c r="H787" s="7">
        <v>2</v>
      </c>
    </row>
    <row r="788" spans="2:8" x14ac:dyDescent="0.4">
      <c r="B788" s="36"/>
      <c r="C788" s="35"/>
      <c r="D788" s="1" t="s">
        <v>1896</v>
      </c>
      <c r="H788" s="7">
        <v>3</v>
      </c>
    </row>
    <row r="789" spans="2:8" x14ac:dyDescent="0.4">
      <c r="B789" s="36"/>
      <c r="C789" s="35"/>
      <c r="D789" s="1" t="s">
        <v>1897</v>
      </c>
      <c r="H789" s="7">
        <v>4</v>
      </c>
    </row>
    <row r="790" spans="2:8" x14ac:dyDescent="0.4">
      <c r="B790" s="36"/>
      <c r="C790" s="35" t="s">
        <v>275</v>
      </c>
      <c r="D790" s="1" t="s">
        <v>1894</v>
      </c>
      <c r="E790" s="2" t="s">
        <v>9054</v>
      </c>
      <c r="H790" s="7">
        <v>1</v>
      </c>
    </row>
    <row r="791" spans="2:8" ht="33" x14ac:dyDescent="0.4">
      <c r="B791" s="36"/>
      <c r="C791" s="35"/>
      <c r="D791" s="1" t="s">
        <v>1895</v>
      </c>
      <c r="E791" s="2" t="s">
        <v>9053</v>
      </c>
      <c r="H791" s="7">
        <v>2</v>
      </c>
    </row>
    <row r="792" spans="2:8" x14ac:dyDescent="0.4">
      <c r="B792" s="36"/>
      <c r="C792" s="35"/>
      <c r="D792" s="1" t="s">
        <v>1896</v>
      </c>
      <c r="E792" s="2" t="s">
        <v>9052</v>
      </c>
      <c r="H792" s="7">
        <v>3</v>
      </c>
    </row>
    <row r="793" spans="2:8" x14ac:dyDescent="0.4">
      <c r="B793" s="36"/>
      <c r="C793" s="35"/>
      <c r="D793" s="1" t="s">
        <v>1897</v>
      </c>
      <c r="E793" s="2" t="s">
        <v>9051</v>
      </c>
      <c r="H793" s="7">
        <v>4</v>
      </c>
    </row>
    <row r="794" spans="2:8" x14ac:dyDescent="0.4">
      <c r="B794" s="36"/>
      <c r="C794" s="35" t="s">
        <v>301</v>
      </c>
      <c r="D794" s="1" t="s">
        <v>1894</v>
      </c>
      <c r="H794" s="7">
        <v>1</v>
      </c>
    </row>
    <row r="795" spans="2:8" x14ac:dyDescent="0.4">
      <c r="B795" s="36"/>
      <c r="C795" s="35"/>
      <c r="D795" s="1" t="s">
        <v>1895</v>
      </c>
      <c r="H795" s="7">
        <v>2</v>
      </c>
    </row>
    <row r="796" spans="2:8" x14ac:dyDescent="0.4">
      <c r="B796" s="36"/>
      <c r="C796" s="35"/>
      <c r="D796" s="1" t="s">
        <v>1896</v>
      </c>
      <c r="H796" s="7">
        <v>3</v>
      </c>
    </row>
    <row r="797" spans="2:8" x14ac:dyDescent="0.4">
      <c r="B797" s="36"/>
      <c r="C797" s="35"/>
      <c r="D797" s="1" t="s">
        <v>1897</v>
      </c>
      <c r="H797" s="7">
        <v>4</v>
      </c>
    </row>
    <row r="798" spans="2:8" x14ac:dyDescent="0.4">
      <c r="B798" s="36"/>
      <c r="C798" s="35" t="s">
        <v>273</v>
      </c>
      <c r="D798" s="1" t="s">
        <v>1894</v>
      </c>
      <c r="H798" s="7">
        <v>1</v>
      </c>
    </row>
    <row r="799" spans="2:8" x14ac:dyDescent="0.4">
      <c r="B799" s="36"/>
      <c r="C799" s="35"/>
      <c r="D799" s="1" t="s">
        <v>1895</v>
      </c>
      <c r="H799" s="7">
        <v>2</v>
      </c>
    </row>
    <row r="800" spans="2:8" x14ac:dyDescent="0.4">
      <c r="B800" s="36"/>
      <c r="C800" s="35"/>
      <c r="D800" s="1" t="s">
        <v>1896</v>
      </c>
      <c r="H800" s="7">
        <v>3</v>
      </c>
    </row>
    <row r="801" spans="2:8" x14ac:dyDescent="0.4">
      <c r="B801" s="36"/>
      <c r="C801" s="35"/>
      <c r="D801" s="1" t="s">
        <v>1897</v>
      </c>
      <c r="H801" s="7">
        <v>4</v>
      </c>
    </row>
    <row r="802" spans="2:8" x14ac:dyDescent="0.4">
      <c r="B802" s="36"/>
      <c r="C802" s="35" t="s">
        <v>1903</v>
      </c>
      <c r="D802" s="1" t="s">
        <v>1898</v>
      </c>
      <c r="H802" s="7">
        <v>1</v>
      </c>
    </row>
    <row r="803" spans="2:8" x14ac:dyDescent="0.4">
      <c r="B803" s="36"/>
      <c r="C803" s="35"/>
      <c r="D803" s="1" t="s">
        <v>1899</v>
      </c>
      <c r="H803" s="7">
        <v>2</v>
      </c>
    </row>
    <row r="804" spans="2:8" x14ac:dyDescent="0.4">
      <c r="B804" s="36"/>
      <c r="C804" s="35"/>
      <c r="D804" s="1" t="s">
        <v>1900</v>
      </c>
      <c r="H804" s="7">
        <v>3</v>
      </c>
    </row>
    <row r="805" spans="2:8" x14ac:dyDescent="0.4">
      <c r="B805" s="36"/>
      <c r="C805" s="35"/>
      <c r="D805" s="1" t="s">
        <v>1901</v>
      </c>
      <c r="H805" s="7">
        <v>4</v>
      </c>
    </row>
    <row r="806" spans="2:8" x14ac:dyDescent="0.4">
      <c r="B806" s="36"/>
      <c r="C806" s="35" t="s">
        <v>468</v>
      </c>
      <c r="D806" s="1" t="s">
        <v>1908</v>
      </c>
      <c r="E806" s="2" t="s">
        <v>9050</v>
      </c>
      <c r="H806" s="7">
        <v>1</v>
      </c>
    </row>
    <row r="807" spans="2:8" x14ac:dyDescent="0.4">
      <c r="B807" s="36"/>
      <c r="C807" s="35"/>
      <c r="D807" s="1" t="s">
        <v>1894</v>
      </c>
      <c r="E807" s="2" t="s">
        <v>9049</v>
      </c>
      <c r="H807" s="7">
        <v>2</v>
      </c>
    </row>
    <row r="808" spans="2:8" x14ac:dyDescent="0.4">
      <c r="B808" s="36"/>
      <c r="C808" s="35"/>
      <c r="D808" s="1" t="s">
        <v>1895</v>
      </c>
      <c r="E808" s="2" t="s">
        <v>9048</v>
      </c>
      <c r="H808" s="7">
        <v>3</v>
      </c>
    </row>
    <row r="809" spans="2:8" x14ac:dyDescent="0.4">
      <c r="B809" s="36"/>
      <c r="C809" s="35"/>
      <c r="D809" s="1" t="s">
        <v>1896</v>
      </c>
      <c r="E809" s="2" t="s">
        <v>279</v>
      </c>
      <c r="H809" s="7">
        <v>4</v>
      </c>
    </row>
    <row r="810" spans="2:8" x14ac:dyDescent="0.4">
      <c r="B810" s="36"/>
      <c r="C810" s="35"/>
      <c r="D810" s="1" t="s">
        <v>1897</v>
      </c>
      <c r="E810" s="2" t="s">
        <v>9047</v>
      </c>
      <c r="H810" s="7">
        <v>5</v>
      </c>
    </row>
    <row r="811" spans="2:8" x14ac:dyDescent="0.4">
      <c r="B811" s="36" t="s">
        <v>1902</v>
      </c>
      <c r="C811" s="35" t="s">
        <v>469</v>
      </c>
      <c r="D811" s="1" t="s">
        <v>1909</v>
      </c>
      <c r="H811" s="7">
        <v>1</v>
      </c>
    </row>
    <row r="812" spans="2:8" x14ac:dyDescent="0.4">
      <c r="B812" s="36"/>
      <c r="C812" s="35"/>
      <c r="D812" s="1" t="s">
        <v>1910</v>
      </c>
      <c r="H812" s="7">
        <v>2</v>
      </c>
    </row>
    <row r="813" spans="2:8" x14ac:dyDescent="0.4">
      <c r="B813" s="36"/>
      <c r="C813" s="35"/>
      <c r="D813" s="1" t="s">
        <v>1911</v>
      </c>
      <c r="H813" s="7">
        <v>3</v>
      </c>
    </row>
    <row r="814" spans="2:8" x14ac:dyDescent="0.4">
      <c r="B814" s="36"/>
      <c r="C814" s="35" t="s">
        <v>470</v>
      </c>
      <c r="D814" s="1" t="s">
        <v>1909</v>
      </c>
      <c r="H814" s="7">
        <v>1</v>
      </c>
    </row>
    <row r="815" spans="2:8" x14ac:dyDescent="0.4">
      <c r="B815" s="36"/>
      <c r="C815" s="35"/>
      <c r="D815" s="1" t="s">
        <v>1910</v>
      </c>
      <c r="H815" s="7">
        <v>2</v>
      </c>
    </row>
    <row r="816" spans="2:8" x14ac:dyDescent="0.4">
      <c r="B816" s="36"/>
      <c r="C816" s="35"/>
      <c r="D816" s="1" t="s">
        <v>1911</v>
      </c>
      <c r="H816" s="7">
        <v>3</v>
      </c>
    </row>
    <row r="817" spans="2:8" x14ac:dyDescent="0.4">
      <c r="B817" s="36"/>
      <c r="C817" s="35" t="s">
        <v>274</v>
      </c>
      <c r="D817" s="1" t="s">
        <v>1909</v>
      </c>
      <c r="H817" s="7">
        <v>1</v>
      </c>
    </row>
    <row r="818" spans="2:8" x14ac:dyDescent="0.4">
      <c r="B818" s="36"/>
      <c r="C818" s="35"/>
      <c r="D818" s="1" t="s">
        <v>1910</v>
      </c>
      <c r="H818" s="7">
        <v>2</v>
      </c>
    </row>
    <row r="819" spans="2:8" x14ac:dyDescent="0.4">
      <c r="B819" s="36"/>
      <c r="C819" s="35" t="s">
        <v>293</v>
      </c>
      <c r="D819" s="1" t="s">
        <v>1894</v>
      </c>
      <c r="H819" s="7">
        <v>1</v>
      </c>
    </row>
    <row r="820" spans="2:8" x14ac:dyDescent="0.4">
      <c r="B820" s="36"/>
      <c r="C820" s="35"/>
      <c r="D820" s="1" t="s">
        <v>1912</v>
      </c>
      <c r="H820" s="7">
        <v>2</v>
      </c>
    </row>
    <row r="821" spans="2:8" x14ac:dyDescent="0.4">
      <c r="B821" s="36"/>
      <c r="C821" s="35"/>
      <c r="D821" s="1" t="s">
        <v>1913</v>
      </c>
      <c r="H821" s="7">
        <v>3</v>
      </c>
    </row>
    <row r="822" spans="2:8" x14ac:dyDescent="0.4">
      <c r="B822" s="36"/>
      <c r="C822" s="35"/>
      <c r="D822" s="1" t="s">
        <v>1914</v>
      </c>
      <c r="H822" s="7">
        <v>4</v>
      </c>
    </row>
    <row r="823" spans="2:8" x14ac:dyDescent="0.4">
      <c r="B823" s="36"/>
      <c r="C823" s="35" t="s">
        <v>254</v>
      </c>
      <c r="D823" s="1" t="s">
        <v>1894</v>
      </c>
      <c r="H823" s="7">
        <v>1</v>
      </c>
    </row>
    <row r="824" spans="2:8" x14ac:dyDescent="0.4">
      <c r="B824" s="36"/>
      <c r="C824" s="35"/>
      <c r="D824" s="1" t="s">
        <v>1895</v>
      </c>
      <c r="H824" s="7">
        <v>2</v>
      </c>
    </row>
    <row r="825" spans="2:8" x14ac:dyDescent="0.4">
      <c r="B825" s="36"/>
      <c r="C825" s="35"/>
      <c r="D825" s="1" t="s">
        <v>1915</v>
      </c>
      <c r="H825" s="7">
        <v>3</v>
      </c>
    </row>
    <row r="826" spans="2:8" x14ac:dyDescent="0.4">
      <c r="B826" s="36"/>
      <c r="C826" s="35"/>
      <c r="D826" s="1" t="s">
        <v>1897</v>
      </c>
      <c r="H826" s="7">
        <v>4</v>
      </c>
    </row>
    <row r="827" spans="2:8" x14ac:dyDescent="0.4">
      <c r="B827" s="36"/>
      <c r="C827" s="35" t="s">
        <v>471</v>
      </c>
      <c r="D827" s="1" t="s">
        <v>1894</v>
      </c>
      <c r="H827" s="7">
        <v>1</v>
      </c>
    </row>
    <row r="828" spans="2:8" x14ac:dyDescent="0.4">
      <c r="B828" s="36"/>
      <c r="C828" s="35"/>
      <c r="D828" s="1" t="s">
        <v>1895</v>
      </c>
      <c r="H828" s="7">
        <v>2</v>
      </c>
    </row>
    <row r="829" spans="2:8" x14ac:dyDescent="0.4">
      <c r="B829" s="36"/>
      <c r="C829" s="35"/>
      <c r="D829" s="1" t="s">
        <v>1915</v>
      </c>
      <c r="H829" s="7">
        <v>3</v>
      </c>
    </row>
    <row r="830" spans="2:8" x14ac:dyDescent="0.4">
      <c r="B830" s="36"/>
      <c r="C830" s="35"/>
      <c r="D830" s="1" t="s">
        <v>1897</v>
      </c>
      <c r="H830" s="7">
        <v>4</v>
      </c>
    </row>
    <row r="831" spans="2:8" x14ac:dyDescent="0.4">
      <c r="B831" s="36"/>
      <c r="C831" s="35" t="s">
        <v>472</v>
      </c>
      <c r="D831" s="1" t="s">
        <v>1894</v>
      </c>
      <c r="H831" s="7">
        <v>1</v>
      </c>
    </row>
    <row r="832" spans="2:8" x14ac:dyDescent="0.4">
      <c r="B832" s="36"/>
      <c r="C832" s="35"/>
      <c r="D832" s="1" t="s">
        <v>1895</v>
      </c>
      <c r="H832" s="7">
        <v>2</v>
      </c>
    </row>
    <row r="833" spans="1:8" x14ac:dyDescent="0.4">
      <c r="B833" s="36"/>
      <c r="C833" s="35"/>
      <c r="D833" s="1" t="s">
        <v>1915</v>
      </c>
      <c r="H833" s="7">
        <v>3</v>
      </c>
    </row>
    <row r="834" spans="1:8" x14ac:dyDescent="0.4">
      <c r="B834" s="36"/>
      <c r="C834" s="35"/>
      <c r="D834" s="1" t="s">
        <v>1897</v>
      </c>
      <c r="H834" s="7">
        <v>4</v>
      </c>
    </row>
    <row r="835" spans="1:8" x14ac:dyDescent="0.4">
      <c r="A835" s="8"/>
      <c r="B835" s="15"/>
    </row>
    <row r="836" spans="1:8" x14ac:dyDescent="0.4">
      <c r="A836" s="8"/>
      <c r="B836" s="15"/>
      <c r="C836" s="19" t="s">
        <v>464</v>
      </c>
      <c r="E836" s="2" t="s">
        <v>22819</v>
      </c>
      <c r="G836" s="7" t="s">
        <v>2744</v>
      </c>
    </row>
    <row r="837" spans="1:8" x14ac:dyDescent="0.4">
      <c r="A837" s="8"/>
      <c r="B837" s="15"/>
      <c r="C837" s="19" t="s">
        <v>2282</v>
      </c>
      <c r="E837" s="2" t="s">
        <v>9039</v>
      </c>
      <c r="G837" s="7" t="s">
        <v>2744</v>
      </c>
    </row>
    <row r="838" spans="1:8" x14ac:dyDescent="0.4">
      <c r="B838" s="36" t="s">
        <v>1893</v>
      </c>
      <c r="C838" s="35" t="s">
        <v>465</v>
      </c>
      <c r="D838" s="1" t="s">
        <v>1894</v>
      </c>
      <c r="H838" s="7">
        <v>1</v>
      </c>
    </row>
    <row r="839" spans="1:8" x14ac:dyDescent="0.4">
      <c r="B839" s="36"/>
      <c r="C839" s="35"/>
      <c r="D839" s="1" t="s">
        <v>1895</v>
      </c>
      <c r="H839" s="7">
        <v>2</v>
      </c>
    </row>
    <row r="840" spans="1:8" x14ac:dyDescent="0.4">
      <c r="B840" s="36"/>
      <c r="C840" s="35"/>
      <c r="D840" s="1" t="s">
        <v>1896</v>
      </c>
      <c r="H840" s="7">
        <v>3</v>
      </c>
    </row>
    <row r="841" spans="1:8" x14ac:dyDescent="0.4">
      <c r="B841" s="36"/>
      <c r="C841" s="35"/>
      <c r="D841" s="1" t="s">
        <v>1897</v>
      </c>
      <c r="H841" s="7">
        <v>4</v>
      </c>
    </row>
    <row r="842" spans="1:8" x14ac:dyDescent="0.4">
      <c r="B842" s="36"/>
      <c r="C842" s="35" t="s">
        <v>466</v>
      </c>
      <c r="D842" s="1" t="s">
        <v>1894</v>
      </c>
      <c r="H842" s="7">
        <v>1</v>
      </c>
    </row>
    <row r="843" spans="1:8" x14ac:dyDescent="0.4">
      <c r="B843" s="36"/>
      <c r="C843" s="35"/>
      <c r="D843" s="1" t="s">
        <v>1895</v>
      </c>
      <c r="H843" s="7">
        <v>2</v>
      </c>
    </row>
    <row r="844" spans="1:8" x14ac:dyDescent="0.4">
      <c r="B844" s="36"/>
      <c r="C844" s="35"/>
      <c r="D844" s="1" t="s">
        <v>1896</v>
      </c>
      <c r="H844" s="7">
        <v>3</v>
      </c>
    </row>
    <row r="845" spans="1:8" x14ac:dyDescent="0.4">
      <c r="B845" s="36"/>
      <c r="C845" s="35"/>
      <c r="D845" s="1" t="s">
        <v>1897</v>
      </c>
      <c r="H845" s="7">
        <v>4</v>
      </c>
    </row>
    <row r="846" spans="1:8" x14ac:dyDescent="0.4">
      <c r="B846" s="36"/>
      <c r="C846" s="35" t="s">
        <v>467</v>
      </c>
      <c r="D846" s="1" t="s">
        <v>1894</v>
      </c>
      <c r="H846" s="7">
        <v>1</v>
      </c>
    </row>
    <row r="847" spans="1:8" x14ac:dyDescent="0.4">
      <c r="B847" s="36"/>
      <c r="C847" s="35"/>
      <c r="D847" s="1" t="s">
        <v>1895</v>
      </c>
      <c r="H847" s="7">
        <v>2</v>
      </c>
    </row>
    <row r="848" spans="1:8" x14ac:dyDescent="0.4">
      <c r="B848" s="36"/>
      <c r="C848" s="35"/>
      <c r="D848" s="1" t="s">
        <v>1896</v>
      </c>
      <c r="H848" s="7">
        <v>3</v>
      </c>
    </row>
    <row r="849" spans="2:8" x14ac:dyDescent="0.4">
      <c r="B849" s="36"/>
      <c r="C849" s="35"/>
      <c r="D849" s="1" t="s">
        <v>1897</v>
      </c>
      <c r="H849" s="7">
        <v>4</v>
      </c>
    </row>
    <row r="850" spans="2:8" x14ac:dyDescent="0.4">
      <c r="B850" s="36"/>
      <c r="C850" s="35" t="s">
        <v>275</v>
      </c>
      <c r="D850" s="1" t="s">
        <v>1894</v>
      </c>
      <c r="E850" s="2" t="s">
        <v>9045</v>
      </c>
      <c r="H850" s="7">
        <v>1</v>
      </c>
    </row>
    <row r="851" spans="2:8" x14ac:dyDescent="0.4">
      <c r="B851" s="36"/>
      <c r="C851" s="35"/>
      <c r="D851" s="1" t="s">
        <v>1895</v>
      </c>
      <c r="E851" s="2" t="s">
        <v>9044</v>
      </c>
      <c r="H851" s="7">
        <v>2</v>
      </c>
    </row>
    <row r="852" spans="2:8" x14ac:dyDescent="0.4">
      <c r="B852" s="36"/>
      <c r="C852" s="35"/>
      <c r="D852" s="1" t="s">
        <v>1896</v>
      </c>
      <c r="E852" s="2" t="s">
        <v>9043</v>
      </c>
      <c r="H852" s="7">
        <v>3</v>
      </c>
    </row>
    <row r="853" spans="2:8" x14ac:dyDescent="0.4">
      <c r="B853" s="36"/>
      <c r="C853" s="35"/>
      <c r="D853" s="1" t="s">
        <v>1897</v>
      </c>
      <c r="E853" s="2" t="s">
        <v>9042</v>
      </c>
      <c r="H853" s="7">
        <v>4</v>
      </c>
    </row>
    <row r="854" spans="2:8" x14ac:dyDescent="0.4">
      <c r="B854" s="36"/>
      <c r="C854" s="35" t="s">
        <v>301</v>
      </c>
      <c r="D854" s="1" t="s">
        <v>1894</v>
      </c>
      <c r="H854" s="7">
        <v>1</v>
      </c>
    </row>
    <row r="855" spans="2:8" x14ac:dyDescent="0.4">
      <c r="B855" s="36"/>
      <c r="C855" s="35"/>
      <c r="D855" s="1" t="s">
        <v>1895</v>
      </c>
      <c r="H855" s="7">
        <v>2</v>
      </c>
    </row>
    <row r="856" spans="2:8" x14ac:dyDescent="0.4">
      <c r="B856" s="36"/>
      <c r="C856" s="35"/>
      <c r="D856" s="1" t="s">
        <v>1896</v>
      </c>
      <c r="H856" s="7">
        <v>3</v>
      </c>
    </row>
    <row r="857" spans="2:8" x14ac:dyDescent="0.4">
      <c r="B857" s="36"/>
      <c r="C857" s="35"/>
      <c r="D857" s="1" t="s">
        <v>1897</v>
      </c>
      <c r="H857" s="7">
        <v>4</v>
      </c>
    </row>
    <row r="858" spans="2:8" x14ac:dyDescent="0.4">
      <c r="B858" s="36"/>
      <c r="C858" s="35" t="s">
        <v>273</v>
      </c>
      <c r="D858" s="1" t="s">
        <v>1894</v>
      </c>
      <c r="H858" s="7">
        <v>1</v>
      </c>
    </row>
    <row r="859" spans="2:8" x14ac:dyDescent="0.4">
      <c r="B859" s="36"/>
      <c r="C859" s="35"/>
      <c r="D859" s="1" t="s">
        <v>1895</v>
      </c>
      <c r="H859" s="7">
        <v>2</v>
      </c>
    </row>
    <row r="860" spans="2:8" x14ac:dyDescent="0.4">
      <c r="B860" s="36"/>
      <c r="C860" s="35"/>
      <c r="D860" s="1" t="s">
        <v>1896</v>
      </c>
      <c r="H860" s="7">
        <v>3</v>
      </c>
    </row>
    <row r="861" spans="2:8" x14ac:dyDescent="0.4">
      <c r="B861" s="36"/>
      <c r="C861" s="35"/>
      <c r="D861" s="1" t="s">
        <v>1897</v>
      </c>
      <c r="H861" s="7">
        <v>4</v>
      </c>
    </row>
    <row r="862" spans="2:8" x14ac:dyDescent="0.4">
      <c r="B862" s="36"/>
      <c r="C862" s="35" t="s">
        <v>1903</v>
      </c>
      <c r="D862" s="1" t="s">
        <v>1898</v>
      </c>
      <c r="H862" s="7">
        <v>1</v>
      </c>
    </row>
    <row r="863" spans="2:8" x14ac:dyDescent="0.4">
      <c r="B863" s="36"/>
      <c r="C863" s="35"/>
      <c r="D863" s="1" t="s">
        <v>1899</v>
      </c>
      <c r="H863" s="7">
        <v>2</v>
      </c>
    </row>
    <row r="864" spans="2:8" x14ac:dyDescent="0.4">
      <c r="B864" s="36"/>
      <c r="C864" s="35"/>
      <c r="D864" s="1" t="s">
        <v>1900</v>
      </c>
      <c r="H864" s="7">
        <v>3</v>
      </c>
    </row>
    <row r="865" spans="2:8" x14ac:dyDescent="0.4">
      <c r="B865" s="36"/>
      <c r="C865" s="35"/>
      <c r="D865" s="1" t="s">
        <v>1901</v>
      </c>
      <c r="H865" s="7">
        <v>4</v>
      </c>
    </row>
    <row r="866" spans="2:8" x14ac:dyDescent="0.4">
      <c r="B866" s="36"/>
      <c r="C866" s="35" t="s">
        <v>468</v>
      </c>
      <c r="D866" s="1" t="s">
        <v>1908</v>
      </c>
      <c r="H866" s="7">
        <v>1</v>
      </c>
    </row>
    <row r="867" spans="2:8" x14ac:dyDescent="0.4">
      <c r="B867" s="36"/>
      <c r="C867" s="35"/>
      <c r="D867" s="1" t="s">
        <v>1894</v>
      </c>
      <c r="E867" s="2" t="s">
        <v>3434</v>
      </c>
      <c r="H867" s="7">
        <v>2</v>
      </c>
    </row>
    <row r="868" spans="2:8" x14ac:dyDescent="0.4">
      <c r="B868" s="36"/>
      <c r="C868" s="35"/>
      <c r="D868" s="1" t="s">
        <v>1895</v>
      </c>
      <c r="E868" s="2" t="s">
        <v>9041</v>
      </c>
      <c r="H868" s="7">
        <v>3</v>
      </c>
    </row>
    <row r="869" spans="2:8" x14ac:dyDescent="0.4">
      <c r="B869" s="36"/>
      <c r="C869" s="35"/>
      <c r="D869" s="1" t="s">
        <v>1896</v>
      </c>
      <c r="E869" s="2" t="s">
        <v>279</v>
      </c>
      <c r="H869" s="7">
        <v>4</v>
      </c>
    </row>
    <row r="870" spans="2:8" x14ac:dyDescent="0.4">
      <c r="B870" s="36"/>
      <c r="C870" s="35"/>
      <c r="D870" s="1" t="s">
        <v>1897</v>
      </c>
      <c r="E870" s="2" t="s">
        <v>9040</v>
      </c>
      <c r="H870" s="7">
        <v>5</v>
      </c>
    </row>
    <row r="871" spans="2:8" x14ac:dyDescent="0.4">
      <c r="B871" s="36" t="s">
        <v>1902</v>
      </c>
      <c r="C871" s="35" t="s">
        <v>469</v>
      </c>
      <c r="D871" s="1" t="s">
        <v>1909</v>
      </c>
      <c r="H871" s="7">
        <v>1</v>
      </c>
    </row>
    <row r="872" spans="2:8" x14ac:dyDescent="0.4">
      <c r="B872" s="36"/>
      <c r="C872" s="35"/>
      <c r="D872" s="1" t="s">
        <v>1910</v>
      </c>
      <c r="H872" s="7">
        <v>2</v>
      </c>
    </row>
    <row r="873" spans="2:8" x14ac:dyDescent="0.4">
      <c r="B873" s="36"/>
      <c r="C873" s="35"/>
      <c r="D873" s="1" t="s">
        <v>1911</v>
      </c>
      <c r="H873" s="7">
        <v>3</v>
      </c>
    </row>
    <row r="874" spans="2:8" x14ac:dyDescent="0.4">
      <c r="B874" s="36"/>
      <c r="C874" s="35" t="s">
        <v>470</v>
      </c>
      <c r="D874" s="1" t="s">
        <v>1909</v>
      </c>
      <c r="H874" s="7">
        <v>1</v>
      </c>
    </row>
    <row r="875" spans="2:8" x14ac:dyDescent="0.4">
      <c r="B875" s="36"/>
      <c r="C875" s="35"/>
      <c r="D875" s="1" t="s">
        <v>1910</v>
      </c>
      <c r="H875" s="7">
        <v>2</v>
      </c>
    </row>
    <row r="876" spans="2:8" x14ac:dyDescent="0.4">
      <c r="B876" s="36"/>
      <c r="C876" s="35"/>
      <c r="D876" s="1" t="s">
        <v>1911</v>
      </c>
      <c r="H876" s="7">
        <v>3</v>
      </c>
    </row>
    <row r="877" spans="2:8" x14ac:dyDescent="0.4">
      <c r="B877" s="36"/>
      <c r="C877" s="35" t="s">
        <v>274</v>
      </c>
      <c r="D877" s="1" t="s">
        <v>1909</v>
      </c>
      <c r="H877" s="7">
        <v>1</v>
      </c>
    </row>
    <row r="878" spans="2:8" x14ac:dyDescent="0.4">
      <c r="B878" s="36"/>
      <c r="C878" s="35"/>
      <c r="D878" s="1" t="s">
        <v>1910</v>
      </c>
      <c r="H878" s="7">
        <v>2</v>
      </c>
    </row>
    <row r="879" spans="2:8" x14ac:dyDescent="0.4">
      <c r="B879" s="36"/>
      <c r="C879" s="35" t="s">
        <v>293</v>
      </c>
      <c r="D879" s="1" t="s">
        <v>1894</v>
      </c>
      <c r="H879" s="7">
        <v>1</v>
      </c>
    </row>
    <row r="880" spans="2:8" x14ac:dyDescent="0.4">
      <c r="B880" s="36"/>
      <c r="C880" s="35"/>
      <c r="D880" s="1" t="s">
        <v>1912</v>
      </c>
      <c r="H880" s="7">
        <v>2</v>
      </c>
    </row>
    <row r="881" spans="1:8" x14ac:dyDescent="0.4">
      <c r="B881" s="36"/>
      <c r="C881" s="35"/>
      <c r="D881" s="1" t="s">
        <v>1913</v>
      </c>
      <c r="H881" s="7">
        <v>3</v>
      </c>
    </row>
    <row r="882" spans="1:8" x14ac:dyDescent="0.4">
      <c r="B882" s="36"/>
      <c r="C882" s="35"/>
      <c r="D882" s="1" t="s">
        <v>1914</v>
      </c>
      <c r="H882" s="7">
        <v>4</v>
      </c>
    </row>
    <row r="883" spans="1:8" x14ac:dyDescent="0.4">
      <c r="B883" s="36"/>
      <c r="C883" s="35" t="s">
        <v>254</v>
      </c>
      <c r="D883" s="1" t="s">
        <v>1894</v>
      </c>
      <c r="H883" s="7">
        <v>1</v>
      </c>
    </row>
    <row r="884" spans="1:8" x14ac:dyDescent="0.4">
      <c r="B884" s="36"/>
      <c r="C884" s="35"/>
      <c r="D884" s="1" t="s">
        <v>1895</v>
      </c>
      <c r="H884" s="7">
        <v>2</v>
      </c>
    </row>
    <row r="885" spans="1:8" x14ac:dyDescent="0.4">
      <c r="B885" s="36"/>
      <c r="C885" s="35"/>
      <c r="D885" s="1" t="s">
        <v>1915</v>
      </c>
      <c r="H885" s="7">
        <v>3</v>
      </c>
    </row>
    <row r="886" spans="1:8" x14ac:dyDescent="0.4">
      <c r="B886" s="36"/>
      <c r="C886" s="35"/>
      <c r="D886" s="1" t="s">
        <v>1897</v>
      </c>
      <c r="H886" s="7">
        <v>4</v>
      </c>
    </row>
    <row r="887" spans="1:8" x14ac:dyDescent="0.4">
      <c r="B887" s="36"/>
      <c r="C887" s="35" t="s">
        <v>471</v>
      </c>
      <c r="D887" s="1" t="s">
        <v>1894</v>
      </c>
      <c r="H887" s="7">
        <v>1</v>
      </c>
    </row>
    <row r="888" spans="1:8" x14ac:dyDescent="0.4">
      <c r="B888" s="36"/>
      <c r="C888" s="35"/>
      <c r="D888" s="1" t="s">
        <v>1895</v>
      </c>
      <c r="H888" s="7">
        <v>2</v>
      </c>
    </row>
    <row r="889" spans="1:8" x14ac:dyDescent="0.4">
      <c r="B889" s="36"/>
      <c r="C889" s="35"/>
      <c r="D889" s="1" t="s">
        <v>1915</v>
      </c>
      <c r="H889" s="7">
        <v>3</v>
      </c>
    </row>
    <row r="890" spans="1:8" x14ac:dyDescent="0.4">
      <c r="B890" s="36"/>
      <c r="C890" s="35"/>
      <c r="D890" s="1" t="s">
        <v>1897</v>
      </c>
      <c r="H890" s="7">
        <v>4</v>
      </c>
    </row>
    <row r="891" spans="1:8" x14ac:dyDescent="0.4">
      <c r="B891" s="36"/>
      <c r="C891" s="35" t="s">
        <v>472</v>
      </c>
      <c r="D891" s="1" t="s">
        <v>1894</v>
      </c>
      <c r="H891" s="7">
        <v>1</v>
      </c>
    </row>
    <row r="892" spans="1:8" x14ac:dyDescent="0.4">
      <c r="B892" s="36"/>
      <c r="C892" s="35"/>
      <c r="D892" s="1" t="s">
        <v>1895</v>
      </c>
      <c r="H892" s="7">
        <v>2</v>
      </c>
    </row>
    <row r="893" spans="1:8" x14ac:dyDescent="0.4">
      <c r="B893" s="36"/>
      <c r="C893" s="35"/>
      <c r="D893" s="1" t="s">
        <v>1915</v>
      </c>
      <c r="H893" s="7">
        <v>3</v>
      </c>
    </row>
    <row r="894" spans="1:8" x14ac:dyDescent="0.4">
      <c r="B894" s="36"/>
      <c r="C894" s="35"/>
      <c r="D894" s="1" t="s">
        <v>1897</v>
      </c>
      <c r="H894" s="7">
        <v>4</v>
      </c>
    </row>
    <row r="895" spans="1:8" x14ac:dyDescent="0.4">
      <c r="A895" s="8"/>
      <c r="B895" s="15"/>
    </row>
    <row r="896" spans="1:8" x14ac:dyDescent="0.4">
      <c r="A896" s="8"/>
      <c r="B896" s="15"/>
      <c r="C896" s="19" t="s">
        <v>464</v>
      </c>
      <c r="E896" s="2" t="s">
        <v>22820</v>
      </c>
      <c r="G896" s="7" t="s">
        <v>2744</v>
      </c>
    </row>
    <row r="897" spans="1:8" x14ac:dyDescent="0.4">
      <c r="A897" s="8"/>
      <c r="B897" s="15"/>
      <c r="C897" s="19" t="s">
        <v>2282</v>
      </c>
      <c r="E897" s="2" t="s">
        <v>9022</v>
      </c>
      <c r="G897" s="7" t="s">
        <v>2744</v>
      </c>
    </row>
    <row r="898" spans="1:8" x14ac:dyDescent="0.4">
      <c r="B898" s="36" t="s">
        <v>1893</v>
      </c>
      <c r="C898" s="35" t="s">
        <v>465</v>
      </c>
      <c r="D898" s="1" t="s">
        <v>1894</v>
      </c>
      <c r="E898" s="2" t="s">
        <v>9031</v>
      </c>
      <c r="H898" s="7">
        <v>1</v>
      </c>
    </row>
    <row r="899" spans="1:8" x14ac:dyDescent="0.4">
      <c r="B899" s="36"/>
      <c r="C899" s="35"/>
      <c r="D899" s="1" t="s">
        <v>1895</v>
      </c>
      <c r="E899" s="2" t="s">
        <v>9038</v>
      </c>
      <c r="H899" s="7">
        <v>2</v>
      </c>
    </row>
    <row r="900" spans="1:8" x14ac:dyDescent="0.4">
      <c r="B900" s="36"/>
      <c r="C900" s="35"/>
      <c r="D900" s="1" t="s">
        <v>1896</v>
      </c>
      <c r="E900" s="2" t="s">
        <v>2660</v>
      </c>
      <c r="H900" s="7">
        <v>3</v>
      </c>
    </row>
    <row r="901" spans="1:8" x14ac:dyDescent="0.4">
      <c r="B901" s="36"/>
      <c r="C901" s="35"/>
      <c r="D901" s="1" t="s">
        <v>1897</v>
      </c>
      <c r="E901" s="2" t="s">
        <v>9028</v>
      </c>
      <c r="H901" s="7">
        <v>4</v>
      </c>
    </row>
    <row r="902" spans="1:8" x14ac:dyDescent="0.4">
      <c r="B902" s="36"/>
      <c r="C902" s="35" t="s">
        <v>466</v>
      </c>
      <c r="D902" s="1" t="s">
        <v>1894</v>
      </c>
      <c r="E902" s="2" t="s">
        <v>9037</v>
      </c>
      <c r="H902" s="7">
        <v>1</v>
      </c>
    </row>
    <row r="903" spans="1:8" x14ac:dyDescent="0.4">
      <c r="B903" s="36"/>
      <c r="C903" s="35"/>
      <c r="D903" s="1" t="s">
        <v>1895</v>
      </c>
      <c r="E903" s="2" t="s">
        <v>9036</v>
      </c>
      <c r="H903" s="7">
        <v>2</v>
      </c>
    </row>
    <row r="904" spans="1:8" x14ac:dyDescent="0.4">
      <c r="B904" s="36"/>
      <c r="C904" s="35"/>
      <c r="D904" s="1" t="s">
        <v>1896</v>
      </c>
      <c r="E904" s="2" t="s">
        <v>9035</v>
      </c>
      <c r="H904" s="7">
        <v>3</v>
      </c>
    </row>
    <row r="905" spans="1:8" x14ac:dyDescent="0.4">
      <c r="B905" s="36"/>
      <c r="C905" s="35"/>
      <c r="D905" s="1" t="s">
        <v>1897</v>
      </c>
      <c r="E905" s="2" t="s">
        <v>9034</v>
      </c>
      <c r="H905" s="7">
        <v>4</v>
      </c>
    </row>
    <row r="906" spans="1:8" x14ac:dyDescent="0.4">
      <c r="B906" s="36"/>
      <c r="C906" s="35" t="s">
        <v>467</v>
      </c>
      <c r="D906" s="1" t="s">
        <v>1894</v>
      </c>
      <c r="E906" s="2" t="s">
        <v>9031</v>
      </c>
      <c r="H906" s="7">
        <v>1</v>
      </c>
    </row>
    <row r="907" spans="1:8" x14ac:dyDescent="0.4">
      <c r="B907" s="36"/>
      <c r="C907" s="35"/>
      <c r="D907" s="1" t="s">
        <v>1895</v>
      </c>
      <c r="E907" s="2" t="s">
        <v>9033</v>
      </c>
      <c r="H907" s="7">
        <v>2</v>
      </c>
    </row>
    <row r="908" spans="1:8" x14ac:dyDescent="0.4">
      <c r="B908" s="36"/>
      <c r="C908" s="35"/>
      <c r="D908" s="1" t="s">
        <v>1896</v>
      </c>
      <c r="E908" s="2" t="s">
        <v>2660</v>
      </c>
      <c r="H908" s="7">
        <v>3</v>
      </c>
    </row>
    <row r="909" spans="1:8" x14ac:dyDescent="0.4">
      <c r="B909" s="36"/>
      <c r="C909" s="35"/>
      <c r="D909" s="1" t="s">
        <v>1897</v>
      </c>
      <c r="E909" s="2" t="s">
        <v>9028</v>
      </c>
      <c r="H909" s="7">
        <v>4</v>
      </c>
    </row>
    <row r="910" spans="1:8" x14ac:dyDescent="0.4">
      <c r="B910" s="36"/>
      <c r="C910" s="35" t="s">
        <v>275</v>
      </c>
      <c r="D910" s="1" t="s">
        <v>1894</v>
      </c>
      <c r="E910" s="2" t="s">
        <v>9031</v>
      </c>
      <c r="H910" s="7">
        <v>1</v>
      </c>
    </row>
    <row r="911" spans="1:8" x14ac:dyDescent="0.4">
      <c r="B911" s="36"/>
      <c r="C911" s="35"/>
      <c r="D911" s="1" t="s">
        <v>1895</v>
      </c>
      <c r="E911" s="2" t="s">
        <v>9032</v>
      </c>
      <c r="H911" s="7">
        <v>2</v>
      </c>
    </row>
    <row r="912" spans="1:8" x14ac:dyDescent="0.4">
      <c r="B912" s="36"/>
      <c r="C912" s="35"/>
      <c r="D912" s="1" t="s">
        <v>1896</v>
      </c>
      <c r="E912" s="2" t="s">
        <v>2660</v>
      </c>
      <c r="H912" s="7">
        <v>3</v>
      </c>
    </row>
    <row r="913" spans="2:8" x14ac:dyDescent="0.4">
      <c r="B913" s="36"/>
      <c r="C913" s="35"/>
      <c r="D913" s="1" t="s">
        <v>1897</v>
      </c>
      <c r="E913" s="2" t="s">
        <v>9028</v>
      </c>
      <c r="H913" s="7">
        <v>4</v>
      </c>
    </row>
    <row r="914" spans="2:8" x14ac:dyDescent="0.4">
      <c r="B914" s="36"/>
      <c r="C914" s="35" t="s">
        <v>301</v>
      </c>
      <c r="D914" s="1" t="s">
        <v>1894</v>
      </c>
      <c r="H914" s="7">
        <v>1</v>
      </c>
    </row>
    <row r="915" spans="2:8" x14ac:dyDescent="0.4">
      <c r="B915" s="36"/>
      <c r="C915" s="35"/>
      <c r="D915" s="1" t="s">
        <v>1895</v>
      </c>
      <c r="H915" s="7">
        <v>2</v>
      </c>
    </row>
    <row r="916" spans="2:8" x14ac:dyDescent="0.4">
      <c r="B916" s="36"/>
      <c r="C916" s="35"/>
      <c r="D916" s="1" t="s">
        <v>1896</v>
      </c>
      <c r="H916" s="7">
        <v>3</v>
      </c>
    </row>
    <row r="917" spans="2:8" x14ac:dyDescent="0.4">
      <c r="B917" s="36"/>
      <c r="C917" s="35"/>
      <c r="D917" s="1" t="s">
        <v>1897</v>
      </c>
      <c r="H917" s="7">
        <v>4</v>
      </c>
    </row>
    <row r="918" spans="2:8" x14ac:dyDescent="0.4">
      <c r="B918" s="36"/>
      <c r="C918" s="35" t="s">
        <v>273</v>
      </c>
      <c r="D918" s="1" t="s">
        <v>1894</v>
      </c>
      <c r="H918" s="7">
        <v>1</v>
      </c>
    </row>
    <row r="919" spans="2:8" x14ac:dyDescent="0.4">
      <c r="B919" s="36"/>
      <c r="C919" s="35"/>
      <c r="D919" s="1" t="s">
        <v>1895</v>
      </c>
      <c r="H919" s="7">
        <v>2</v>
      </c>
    </row>
    <row r="920" spans="2:8" x14ac:dyDescent="0.4">
      <c r="B920" s="36"/>
      <c r="C920" s="35"/>
      <c r="D920" s="1" t="s">
        <v>1896</v>
      </c>
      <c r="H920" s="7">
        <v>3</v>
      </c>
    </row>
    <row r="921" spans="2:8" x14ac:dyDescent="0.4">
      <c r="B921" s="36"/>
      <c r="C921" s="35"/>
      <c r="D921" s="1" t="s">
        <v>1897</v>
      </c>
      <c r="H921" s="7">
        <v>4</v>
      </c>
    </row>
    <row r="922" spans="2:8" x14ac:dyDescent="0.4">
      <c r="B922" s="36"/>
      <c r="C922" s="35" t="s">
        <v>1903</v>
      </c>
      <c r="D922" s="1" t="s">
        <v>1898</v>
      </c>
      <c r="H922" s="7">
        <v>1</v>
      </c>
    </row>
    <row r="923" spans="2:8" x14ac:dyDescent="0.4">
      <c r="B923" s="36"/>
      <c r="C923" s="35"/>
      <c r="D923" s="1" t="s">
        <v>1899</v>
      </c>
      <c r="H923" s="7">
        <v>2</v>
      </c>
    </row>
    <row r="924" spans="2:8" x14ac:dyDescent="0.4">
      <c r="B924" s="36"/>
      <c r="C924" s="35"/>
      <c r="D924" s="1" t="s">
        <v>1900</v>
      </c>
      <c r="H924" s="7">
        <v>3</v>
      </c>
    </row>
    <row r="925" spans="2:8" x14ac:dyDescent="0.4">
      <c r="B925" s="36"/>
      <c r="C925" s="35"/>
      <c r="D925" s="1" t="s">
        <v>1901</v>
      </c>
      <c r="H925" s="7">
        <v>4</v>
      </c>
    </row>
    <row r="926" spans="2:8" x14ac:dyDescent="0.4">
      <c r="B926" s="36"/>
      <c r="C926" s="35" t="s">
        <v>468</v>
      </c>
      <c r="D926" s="1" t="s">
        <v>1908</v>
      </c>
      <c r="H926" s="7">
        <v>1</v>
      </c>
    </row>
    <row r="927" spans="2:8" x14ac:dyDescent="0.4">
      <c r="B927" s="36"/>
      <c r="C927" s="35"/>
      <c r="D927" s="1" t="s">
        <v>1894</v>
      </c>
      <c r="E927" s="2" t="s">
        <v>9031</v>
      </c>
      <c r="H927" s="7">
        <v>2</v>
      </c>
    </row>
    <row r="928" spans="2:8" ht="33" x14ac:dyDescent="0.4">
      <c r="B928" s="36"/>
      <c r="C928" s="35"/>
      <c r="D928" s="1" t="s">
        <v>1895</v>
      </c>
      <c r="E928" s="2" t="s">
        <v>9030</v>
      </c>
      <c r="H928" s="7">
        <v>3</v>
      </c>
    </row>
    <row r="929" spans="2:8" ht="33" x14ac:dyDescent="0.4">
      <c r="B929" s="36"/>
      <c r="C929" s="35"/>
      <c r="D929" s="1" t="s">
        <v>1896</v>
      </c>
      <c r="E929" s="2" t="s">
        <v>9029</v>
      </c>
      <c r="H929" s="7">
        <v>4</v>
      </c>
    </row>
    <row r="930" spans="2:8" x14ac:dyDescent="0.4">
      <c r="B930" s="36"/>
      <c r="C930" s="35"/>
      <c r="D930" s="1" t="s">
        <v>1897</v>
      </c>
      <c r="E930" s="2" t="s">
        <v>9028</v>
      </c>
      <c r="H930" s="7">
        <v>5</v>
      </c>
    </row>
    <row r="931" spans="2:8" x14ac:dyDescent="0.4">
      <c r="B931" s="36" t="s">
        <v>1902</v>
      </c>
      <c r="C931" s="35" t="s">
        <v>469</v>
      </c>
      <c r="D931" s="1" t="s">
        <v>1909</v>
      </c>
      <c r="H931" s="7">
        <v>1</v>
      </c>
    </row>
    <row r="932" spans="2:8" x14ac:dyDescent="0.4">
      <c r="B932" s="36"/>
      <c r="C932" s="35"/>
      <c r="D932" s="1" t="s">
        <v>1910</v>
      </c>
      <c r="H932" s="7">
        <v>2</v>
      </c>
    </row>
    <row r="933" spans="2:8" x14ac:dyDescent="0.4">
      <c r="B933" s="36"/>
      <c r="C933" s="35"/>
      <c r="D933" s="1" t="s">
        <v>1911</v>
      </c>
      <c r="H933" s="7">
        <v>3</v>
      </c>
    </row>
    <row r="934" spans="2:8" x14ac:dyDescent="0.4">
      <c r="B934" s="36"/>
      <c r="C934" s="35" t="s">
        <v>470</v>
      </c>
      <c r="D934" s="1" t="s">
        <v>1909</v>
      </c>
      <c r="H934" s="7">
        <v>1</v>
      </c>
    </row>
    <row r="935" spans="2:8" x14ac:dyDescent="0.4">
      <c r="B935" s="36"/>
      <c r="C935" s="35"/>
      <c r="D935" s="1" t="s">
        <v>1910</v>
      </c>
      <c r="H935" s="7">
        <v>2</v>
      </c>
    </row>
    <row r="936" spans="2:8" x14ac:dyDescent="0.4">
      <c r="B936" s="36"/>
      <c r="C936" s="35"/>
      <c r="D936" s="1" t="s">
        <v>1911</v>
      </c>
      <c r="H936" s="7">
        <v>3</v>
      </c>
    </row>
    <row r="937" spans="2:8" x14ac:dyDescent="0.4">
      <c r="B937" s="36"/>
      <c r="C937" s="35" t="s">
        <v>274</v>
      </c>
      <c r="D937" s="1" t="s">
        <v>1909</v>
      </c>
      <c r="H937" s="7">
        <v>1</v>
      </c>
    </row>
    <row r="938" spans="2:8" x14ac:dyDescent="0.4">
      <c r="B938" s="36"/>
      <c r="C938" s="35"/>
      <c r="D938" s="1" t="s">
        <v>1910</v>
      </c>
      <c r="H938" s="7">
        <v>2</v>
      </c>
    </row>
    <row r="939" spans="2:8" x14ac:dyDescent="0.4">
      <c r="B939" s="36"/>
      <c r="C939" s="35" t="s">
        <v>293</v>
      </c>
      <c r="D939" s="1" t="s">
        <v>1894</v>
      </c>
      <c r="H939" s="7">
        <v>1</v>
      </c>
    </row>
    <row r="940" spans="2:8" x14ac:dyDescent="0.4">
      <c r="B940" s="36"/>
      <c r="C940" s="35"/>
      <c r="D940" s="1" t="s">
        <v>1912</v>
      </c>
      <c r="H940" s="7">
        <v>2</v>
      </c>
    </row>
    <row r="941" spans="2:8" x14ac:dyDescent="0.4">
      <c r="B941" s="36"/>
      <c r="C941" s="35"/>
      <c r="D941" s="1" t="s">
        <v>1913</v>
      </c>
      <c r="H941" s="7">
        <v>3</v>
      </c>
    </row>
    <row r="942" spans="2:8" x14ac:dyDescent="0.4">
      <c r="B942" s="36"/>
      <c r="C942" s="35"/>
      <c r="D942" s="1" t="s">
        <v>1914</v>
      </c>
      <c r="H942" s="7">
        <v>4</v>
      </c>
    </row>
    <row r="943" spans="2:8" x14ac:dyDescent="0.4">
      <c r="B943" s="36"/>
      <c r="C943" s="35" t="s">
        <v>254</v>
      </c>
      <c r="D943" s="1" t="s">
        <v>1894</v>
      </c>
      <c r="E943" s="2" t="s">
        <v>9027</v>
      </c>
      <c r="H943" s="7">
        <v>1</v>
      </c>
    </row>
    <row r="944" spans="2:8" x14ac:dyDescent="0.4">
      <c r="B944" s="36"/>
      <c r="C944" s="35"/>
      <c r="D944" s="1" t="s">
        <v>1895</v>
      </c>
      <c r="E944" s="2" t="s">
        <v>9026</v>
      </c>
      <c r="H944" s="7">
        <v>2</v>
      </c>
    </row>
    <row r="945" spans="1:8" x14ac:dyDescent="0.4">
      <c r="B945" s="36"/>
      <c r="C945" s="35"/>
      <c r="D945" s="1" t="s">
        <v>1915</v>
      </c>
      <c r="E945" s="2" t="s">
        <v>3203</v>
      </c>
      <c r="H945" s="7">
        <v>3</v>
      </c>
    </row>
    <row r="946" spans="1:8" x14ac:dyDescent="0.4">
      <c r="B946" s="36"/>
      <c r="C946" s="35"/>
      <c r="D946" s="1" t="s">
        <v>1897</v>
      </c>
      <c r="E946" s="2" t="s">
        <v>305</v>
      </c>
      <c r="H946" s="7">
        <v>4</v>
      </c>
    </row>
    <row r="947" spans="1:8" x14ac:dyDescent="0.4">
      <c r="B947" s="36"/>
      <c r="C947" s="35" t="s">
        <v>471</v>
      </c>
      <c r="D947" s="1" t="s">
        <v>1894</v>
      </c>
      <c r="H947" s="7">
        <v>1</v>
      </c>
    </row>
    <row r="948" spans="1:8" x14ac:dyDescent="0.4">
      <c r="B948" s="36"/>
      <c r="C948" s="35"/>
      <c r="D948" s="1" t="s">
        <v>1895</v>
      </c>
      <c r="H948" s="7">
        <v>2</v>
      </c>
    </row>
    <row r="949" spans="1:8" x14ac:dyDescent="0.4">
      <c r="B949" s="36"/>
      <c r="C949" s="35"/>
      <c r="D949" s="1" t="s">
        <v>1915</v>
      </c>
      <c r="H949" s="7">
        <v>3</v>
      </c>
    </row>
    <row r="950" spans="1:8" x14ac:dyDescent="0.4">
      <c r="B950" s="36"/>
      <c r="C950" s="35"/>
      <c r="D950" s="1" t="s">
        <v>1897</v>
      </c>
      <c r="H950" s="7">
        <v>4</v>
      </c>
    </row>
    <row r="951" spans="1:8" x14ac:dyDescent="0.4">
      <c r="B951" s="36"/>
      <c r="C951" s="35" t="s">
        <v>472</v>
      </c>
      <c r="D951" s="1" t="s">
        <v>1894</v>
      </c>
      <c r="E951" s="2" t="s">
        <v>9025</v>
      </c>
      <c r="H951" s="7">
        <v>1</v>
      </c>
    </row>
    <row r="952" spans="1:8" ht="33" x14ac:dyDescent="0.4">
      <c r="B952" s="36"/>
      <c r="C952" s="35"/>
      <c r="D952" s="1" t="s">
        <v>1895</v>
      </c>
      <c r="E952" s="2" t="s">
        <v>9024</v>
      </c>
      <c r="H952" s="7">
        <v>2</v>
      </c>
    </row>
    <row r="953" spans="1:8" ht="66" x14ac:dyDescent="0.4">
      <c r="B953" s="36"/>
      <c r="C953" s="35"/>
      <c r="D953" s="1" t="s">
        <v>1915</v>
      </c>
      <c r="E953" s="2" t="s">
        <v>9023</v>
      </c>
      <c r="H953" s="7">
        <v>3</v>
      </c>
    </row>
    <row r="954" spans="1:8" x14ac:dyDescent="0.4">
      <c r="B954" s="36"/>
      <c r="C954" s="35"/>
      <c r="D954" s="1" t="s">
        <v>1897</v>
      </c>
      <c r="E954" s="2" t="s">
        <v>305</v>
      </c>
      <c r="H954" s="7">
        <v>4</v>
      </c>
    </row>
    <row r="955" spans="1:8" x14ac:dyDescent="0.4">
      <c r="A955" s="8"/>
      <c r="B955" s="15"/>
    </row>
    <row r="956" spans="1:8" x14ac:dyDescent="0.4">
      <c r="A956" s="8"/>
      <c r="B956" s="15"/>
      <c r="C956" s="19" t="s">
        <v>464</v>
      </c>
      <c r="E956" s="2" t="s">
        <v>22821</v>
      </c>
      <c r="G956" s="7" t="s">
        <v>2736</v>
      </c>
    </row>
    <row r="957" spans="1:8" x14ac:dyDescent="0.4">
      <c r="A957" s="8"/>
      <c r="B957" s="15"/>
      <c r="C957" s="19" t="s">
        <v>2282</v>
      </c>
      <c r="E957" s="2" t="s">
        <v>9011</v>
      </c>
      <c r="G957" s="7" t="s">
        <v>2736</v>
      </c>
    </row>
    <row r="958" spans="1:8" x14ac:dyDescent="0.4">
      <c r="B958" s="36" t="s">
        <v>1893</v>
      </c>
      <c r="C958" s="35" t="s">
        <v>465</v>
      </c>
      <c r="D958" s="1" t="s">
        <v>1894</v>
      </c>
      <c r="E958" s="2" t="s">
        <v>9021</v>
      </c>
      <c r="H958" s="7">
        <v>1</v>
      </c>
    </row>
    <row r="959" spans="1:8" ht="66" x14ac:dyDescent="0.4">
      <c r="B959" s="36"/>
      <c r="C959" s="35"/>
      <c r="D959" s="1" t="s">
        <v>1895</v>
      </c>
      <c r="E959" s="2" t="s">
        <v>9020</v>
      </c>
      <c r="H959" s="7">
        <v>2</v>
      </c>
    </row>
    <row r="960" spans="1:8" x14ac:dyDescent="0.4">
      <c r="B960" s="36"/>
      <c r="C960" s="35"/>
      <c r="D960" s="1" t="s">
        <v>1896</v>
      </c>
      <c r="E960" s="2" t="s">
        <v>223</v>
      </c>
      <c r="H960" s="7">
        <v>3</v>
      </c>
    </row>
    <row r="961" spans="2:8" x14ac:dyDescent="0.4">
      <c r="B961" s="36"/>
      <c r="C961" s="35"/>
      <c r="D961" s="1" t="s">
        <v>1897</v>
      </c>
      <c r="E961" s="2" t="s">
        <v>9019</v>
      </c>
      <c r="H961" s="7">
        <v>4</v>
      </c>
    </row>
    <row r="962" spans="2:8" x14ac:dyDescent="0.4">
      <c r="B962" s="36"/>
      <c r="C962" s="35" t="s">
        <v>466</v>
      </c>
      <c r="D962" s="1" t="s">
        <v>1894</v>
      </c>
      <c r="H962" s="7">
        <v>1</v>
      </c>
    </row>
    <row r="963" spans="2:8" x14ac:dyDescent="0.4">
      <c r="B963" s="36"/>
      <c r="C963" s="35"/>
      <c r="D963" s="1" t="s">
        <v>1895</v>
      </c>
      <c r="H963" s="7">
        <v>2</v>
      </c>
    </row>
    <row r="964" spans="2:8" x14ac:dyDescent="0.4">
      <c r="B964" s="36"/>
      <c r="C964" s="35"/>
      <c r="D964" s="1" t="s">
        <v>1896</v>
      </c>
      <c r="H964" s="7">
        <v>3</v>
      </c>
    </row>
    <row r="965" spans="2:8" x14ac:dyDescent="0.4">
      <c r="B965" s="36"/>
      <c r="C965" s="35"/>
      <c r="D965" s="1" t="s">
        <v>1897</v>
      </c>
      <c r="H965" s="7">
        <v>4</v>
      </c>
    </row>
    <row r="966" spans="2:8" x14ac:dyDescent="0.4">
      <c r="B966" s="36"/>
      <c r="C966" s="35" t="s">
        <v>467</v>
      </c>
      <c r="D966" s="1" t="s">
        <v>1894</v>
      </c>
      <c r="H966" s="7">
        <v>1</v>
      </c>
    </row>
    <row r="967" spans="2:8" x14ac:dyDescent="0.4">
      <c r="B967" s="36"/>
      <c r="C967" s="35"/>
      <c r="D967" s="1" t="s">
        <v>1895</v>
      </c>
      <c r="H967" s="7">
        <v>2</v>
      </c>
    </row>
    <row r="968" spans="2:8" x14ac:dyDescent="0.4">
      <c r="B968" s="36"/>
      <c r="C968" s="35"/>
      <c r="D968" s="1" t="s">
        <v>1896</v>
      </c>
      <c r="H968" s="7">
        <v>3</v>
      </c>
    </row>
    <row r="969" spans="2:8" x14ac:dyDescent="0.4">
      <c r="B969" s="36"/>
      <c r="C969" s="35"/>
      <c r="D969" s="1" t="s">
        <v>1897</v>
      </c>
      <c r="H969" s="7">
        <v>4</v>
      </c>
    </row>
    <row r="970" spans="2:8" x14ac:dyDescent="0.4">
      <c r="B970" s="36"/>
      <c r="C970" s="35" t="s">
        <v>275</v>
      </c>
      <c r="D970" s="1" t="s">
        <v>1894</v>
      </c>
      <c r="E970" s="2" t="s">
        <v>9018</v>
      </c>
      <c r="H970" s="7">
        <v>1</v>
      </c>
    </row>
    <row r="971" spans="2:8" ht="33" x14ac:dyDescent="0.4">
      <c r="B971" s="36"/>
      <c r="C971" s="35"/>
      <c r="D971" s="1" t="s">
        <v>1895</v>
      </c>
      <c r="E971" s="2" t="s">
        <v>9017</v>
      </c>
      <c r="H971" s="7">
        <v>2</v>
      </c>
    </row>
    <row r="972" spans="2:8" x14ac:dyDescent="0.4">
      <c r="B972" s="36"/>
      <c r="C972" s="35"/>
      <c r="D972" s="1" t="s">
        <v>1896</v>
      </c>
      <c r="E972" s="2" t="s">
        <v>9016</v>
      </c>
      <c r="H972" s="7">
        <v>3</v>
      </c>
    </row>
    <row r="973" spans="2:8" x14ac:dyDescent="0.4">
      <c r="B973" s="36"/>
      <c r="C973" s="35"/>
      <c r="D973" s="1" t="s">
        <v>1897</v>
      </c>
      <c r="E973" s="2" t="s">
        <v>9015</v>
      </c>
      <c r="H973" s="7">
        <v>4</v>
      </c>
    </row>
    <row r="974" spans="2:8" x14ac:dyDescent="0.4">
      <c r="B974" s="36"/>
      <c r="C974" s="35" t="s">
        <v>301</v>
      </c>
      <c r="D974" s="1" t="s">
        <v>1894</v>
      </c>
      <c r="H974" s="7">
        <v>1</v>
      </c>
    </row>
    <row r="975" spans="2:8" x14ac:dyDescent="0.4">
      <c r="B975" s="36"/>
      <c r="C975" s="35"/>
      <c r="D975" s="1" t="s">
        <v>1895</v>
      </c>
      <c r="H975" s="7">
        <v>2</v>
      </c>
    </row>
    <row r="976" spans="2:8" x14ac:dyDescent="0.4">
      <c r="B976" s="36"/>
      <c r="C976" s="35"/>
      <c r="D976" s="1" t="s">
        <v>1896</v>
      </c>
      <c r="H976" s="7">
        <v>3</v>
      </c>
    </row>
    <row r="977" spans="2:8" x14ac:dyDescent="0.4">
      <c r="B977" s="36"/>
      <c r="C977" s="35"/>
      <c r="D977" s="1" t="s">
        <v>1897</v>
      </c>
      <c r="H977" s="7">
        <v>4</v>
      </c>
    </row>
    <row r="978" spans="2:8" x14ac:dyDescent="0.4">
      <c r="B978" s="36"/>
      <c r="C978" s="35" t="s">
        <v>273</v>
      </c>
      <c r="D978" s="1" t="s">
        <v>1894</v>
      </c>
      <c r="H978" s="7">
        <v>1</v>
      </c>
    </row>
    <row r="979" spans="2:8" x14ac:dyDescent="0.4">
      <c r="B979" s="36"/>
      <c r="C979" s="35"/>
      <c r="D979" s="1" t="s">
        <v>1895</v>
      </c>
      <c r="H979" s="7">
        <v>2</v>
      </c>
    </row>
    <row r="980" spans="2:8" x14ac:dyDescent="0.4">
      <c r="B980" s="36"/>
      <c r="C980" s="35"/>
      <c r="D980" s="1" t="s">
        <v>1896</v>
      </c>
      <c r="H980" s="7">
        <v>3</v>
      </c>
    </row>
    <row r="981" spans="2:8" x14ac:dyDescent="0.4">
      <c r="B981" s="36"/>
      <c r="C981" s="35"/>
      <c r="D981" s="1" t="s">
        <v>1897</v>
      </c>
      <c r="H981" s="7">
        <v>4</v>
      </c>
    </row>
    <row r="982" spans="2:8" x14ac:dyDescent="0.4">
      <c r="B982" s="36"/>
      <c r="C982" s="35" t="s">
        <v>1903</v>
      </c>
      <c r="D982" s="1" t="s">
        <v>1898</v>
      </c>
      <c r="H982" s="7">
        <v>1</v>
      </c>
    </row>
    <row r="983" spans="2:8" x14ac:dyDescent="0.4">
      <c r="B983" s="36"/>
      <c r="C983" s="35"/>
      <c r="D983" s="1" t="s">
        <v>1899</v>
      </c>
      <c r="H983" s="7">
        <v>2</v>
      </c>
    </row>
    <row r="984" spans="2:8" x14ac:dyDescent="0.4">
      <c r="B984" s="36"/>
      <c r="C984" s="35"/>
      <c r="D984" s="1" t="s">
        <v>1900</v>
      </c>
      <c r="H984" s="7">
        <v>3</v>
      </c>
    </row>
    <row r="985" spans="2:8" x14ac:dyDescent="0.4">
      <c r="B985" s="36"/>
      <c r="C985" s="35"/>
      <c r="D985" s="1" t="s">
        <v>1901</v>
      </c>
      <c r="H985" s="7">
        <v>4</v>
      </c>
    </row>
    <row r="986" spans="2:8" x14ac:dyDescent="0.4">
      <c r="B986" s="36"/>
      <c r="C986" s="35" t="s">
        <v>468</v>
      </c>
      <c r="D986" s="1" t="s">
        <v>1908</v>
      </c>
      <c r="E986" s="2" t="s">
        <v>9014</v>
      </c>
      <c r="H986" s="7">
        <v>1</v>
      </c>
    </row>
    <row r="987" spans="2:8" x14ac:dyDescent="0.4">
      <c r="B987" s="36"/>
      <c r="C987" s="35"/>
      <c r="D987" s="1" t="s">
        <v>1894</v>
      </c>
      <c r="E987" s="2" t="s">
        <v>9013</v>
      </c>
      <c r="H987" s="7">
        <v>2</v>
      </c>
    </row>
    <row r="988" spans="2:8" x14ac:dyDescent="0.4">
      <c r="B988" s="36"/>
      <c r="C988" s="35"/>
      <c r="D988" s="1" t="s">
        <v>1895</v>
      </c>
      <c r="E988" s="2" t="s">
        <v>264</v>
      </c>
      <c r="H988" s="7">
        <v>3</v>
      </c>
    </row>
    <row r="989" spans="2:8" x14ac:dyDescent="0.4">
      <c r="B989" s="36"/>
      <c r="C989" s="35"/>
      <c r="D989" s="1" t="s">
        <v>1896</v>
      </c>
      <c r="E989" s="2" t="s">
        <v>285</v>
      </c>
      <c r="H989" s="7">
        <v>4</v>
      </c>
    </row>
    <row r="990" spans="2:8" x14ac:dyDescent="0.4">
      <c r="B990" s="36"/>
      <c r="C990" s="35"/>
      <c r="D990" s="1" t="s">
        <v>1897</v>
      </c>
      <c r="E990" s="2" t="s">
        <v>9012</v>
      </c>
      <c r="H990" s="7">
        <v>5</v>
      </c>
    </row>
    <row r="991" spans="2:8" x14ac:dyDescent="0.4">
      <c r="B991" s="36" t="s">
        <v>1902</v>
      </c>
      <c r="C991" s="35" t="s">
        <v>469</v>
      </c>
      <c r="D991" s="1" t="s">
        <v>1909</v>
      </c>
      <c r="H991" s="7">
        <v>1</v>
      </c>
    </row>
    <row r="992" spans="2:8" x14ac:dyDescent="0.4">
      <c r="B992" s="36"/>
      <c r="C992" s="35"/>
      <c r="D992" s="1" t="s">
        <v>1910</v>
      </c>
      <c r="H992" s="7">
        <v>2</v>
      </c>
    </row>
    <row r="993" spans="2:8" x14ac:dyDescent="0.4">
      <c r="B993" s="36"/>
      <c r="C993" s="35"/>
      <c r="D993" s="1" t="s">
        <v>1911</v>
      </c>
      <c r="H993" s="7">
        <v>3</v>
      </c>
    </row>
    <row r="994" spans="2:8" x14ac:dyDescent="0.4">
      <c r="B994" s="36"/>
      <c r="C994" s="35" t="s">
        <v>470</v>
      </c>
      <c r="D994" s="1" t="s">
        <v>1909</v>
      </c>
      <c r="H994" s="7">
        <v>1</v>
      </c>
    </row>
    <row r="995" spans="2:8" x14ac:dyDescent="0.4">
      <c r="B995" s="36"/>
      <c r="C995" s="35"/>
      <c r="D995" s="1" t="s">
        <v>1910</v>
      </c>
      <c r="H995" s="7">
        <v>2</v>
      </c>
    </row>
    <row r="996" spans="2:8" x14ac:dyDescent="0.4">
      <c r="B996" s="36"/>
      <c r="C996" s="35"/>
      <c r="D996" s="1" t="s">
        <v>1911</v>
      </c>
      <c r="H996" s="7">
        <v>3</v>
      </c>
    </row>
    <row r="997" spans="2:8" x14ac:dyDescent="0.4">
      <c r="B997" s="36"/>
      <c r="C997" s="35" t="s">
        <v>274</v>
      </c>
      <c r="D997" s="1" t="s">
        <v>1909</v>
      </c>
      <c r="H997" s="7">
        <v>1</v>
      </c>
    </row>
    <row r="998" spans="2:8" x14ac:dyDescent="0.4">
      <c r="B998" s="36"/>
      <c r="C998" s="35"/>
      <c r="D998" s="1" t="s">
        <v>1910</v>
      </c>
      <c r="H998" s="7">
        <v>2</v>
      </c>
    </row>
    <row r="999" spans="2:8" x14ac:dyDescent="0.4">
      <c r="B999" s="36"/>
      <c r="C999" s="35" t="s">
        <v>293</v>
      </c>
      <c r="D999" s="1" t="s">
        <v>1894</v>
      </c>
      <c r="H999" s="7">
        <v>1</v>
      </c>
    </row>
    <row r="1000" spans="2:8" x14ac:dyDescent="0.4">
      <c r="B1000" s="36"/>
      <c r="C1000" s="35"/>
      <c r="D1000" s="1" t="s">
        <v>1912</v>
      </c>
      <c r="H1000" s="7">
        <v>2</v>
      </c>
    </row>
    <row r="1001" spans="2:8" x14ac:dyDescent="0.4">
      <c r="B1001" s="36"/>
      <c r="C1001" s="35"/>
      <c r="D1001" s="1" t="s">
        <v>1913</v>
      </c>
      <c r="H1001" s="7">
        <v>3</v>
      </c>
    </row>
    <row r="1002" spans="2:8" x14ac:dyDescent="0.4">
      <c r="B1002" s="36"/>
      <c r="C1002" s="35"/>
      <c r="D1002" s="1" t="s">
        <v>1914</v>
      </c>
      <c r="H1002" s="7">
        <v>4</v>
      </c>
    </row>
    <row r="1003" spans="2:8" x14ac:dyDescent="0.4">
      <c r="B1003" s="36"/>
      <c r="C1003" s="35" t="s">
        <v>254</v>
      </c>
      <c r="D1003" s="1" t="s">
        <v>1894</v>
      </c>
      <c r="H1003" s="7">
        <v>1</v>
      </c>
    </row>
    <row r="1004" spans="2:8" x14ac:dyDescent="0.4">
      <c r="B1004" s="36"/>
      <c r="C1004" s="35"/>
      <c r="D1004" s="1" t="s">
        <v>1895</v>
      </c>
      <c r="H1004" s="7">
        <v>2</v>
      </c>
    </row>
    <row r="1005" spans="2:8" x14ac:dyDescent="0.4">
      <c r="B1005" s="36"/>
      <c r="C1005" s="35"/>
      <c r="D1005" s="1" t="s">
        <v>1915</v>
      </c>
      <c r="H1005" s="7">
        <v>3</v>
      </c>
    </row>
    <row r="1006" spans="2:8" x14ac:dyDescent="0.4">
      <c r="B1006" s="36"/>
      <c r="C1006" s="35"/>
      <c r="D1006" s="1" t="s">
        <v>1897</v>
      </c>
      <c r="H1006" s="7">
        <v>4</v>
      </c>
    </row>
    <row r="1007" spans="2:8" x14ac:dyDescent="0.4">
      <c r="B1007" s="36"/>
      <c r="C1007" s="35" t="s">
        <v>471</v>
      </c>
      <c r="D1007" s="1" t="s">
        <v>1894</v>
      </c>
      <c r="H1007" s="7">
        <v>1</v>
      </c>
    </row>
    <row r="1008" spans="2:8" x14ac:dyDescent="0.4">
      <c r="B1008" s="36"/>
      <c r="C1008" s="35"/>
      <c r="D1008" s="1" t="s">
        <v>1895</v>
      </c>
      <c r="H1008" s="7">
        <v>2</v>
      </c>
    </row>
    <row r="1009" spans="1:8" x14ac:dyDescent="0.4">
      <c r="B1009" s="36"/>
      <c r="C1009" s="35"/>
      <c r="D1009" s="1" t="s">
        <v>1915</v>
      </c>
      <c r="H1009" s="7">
        <v>3</v>
      </c>
    </row>
    <row r="1010" spans="1:8" x14ac:dyDescent="0.4">
      <c r="B1010" s="36"/>
      <c r="C1010" s="35"/>
      <c r="D1010" s="1" t="s">
        <v>1897</v>
      </c>
      <c r="H1010" s="7">
        <v>4</v>
      </c>
    </row>
    <row r="1011" spans="1:8" x14ac:dyDescent="0.4">
      <c r="B1011" s="36"/>
      <c r="C1011" s="35" t="s">
        <v>472</v>
      </c>
      <c r="D1011" s="1" t="s">
        <v>1894</v>
      </c>
      <c r="H1011" s="7">
        <v>1</v>
      </c>
    </row>
    <row r="1012" spans="1:8" x14ac:dyDescent="0.4">
      <c r="B1012" s="36"/>
      <c r="C1012" s="35"/>
      <c r="D1012" s="1" t="s">
        <v>1895</v>
      </c>
      <c r="H1012" s="7">
        <v>2</v>
      </c>
    </row>
    <row r="1013" spans="1:8" x14ac:dyDescent="0.4">
      <c r="B1013" s="36"/>
      <c r="C1013" s="35"/>
      <c r="D1013" s="1" t="s">
        <v>1915</v>
      </c>
      <c r="H1013" s="7">
        <v>3</v>
      </c>
    </row>
    <row r="1014" spans="1:8" x14ac:dyDescent="0.4">
      <c r="B1014" s="36"/>
      <c r="C1014" s="35"/>
      <c r="D1014" s="1" t="s">
        <v>1897</v>
      </c>
      <c r="H1014" s="7">
        <v>4</v>
      </c>
    </row>
    <row r="1015" spans="1:8" x14ac:dyDescent="0.4">
      <c r="A1015" s="8"/>
      <c r="B1015" s="15"/>
    </row>
    <row r="1016" spans="1:8" x14ac:dyDescent="0.4">
      <c r="A1016" s="8"/>
      <c r="B1016" s="15"/>
      <c r="C1016" s="19" t="s">
        <v>464</v>
      </c>
      <c r="E1016" s="2" t="s">
        <v>22822</v>
      </c>
      <c r="G1016" s="7" t="s">
        <v>2736</v>
      </c>
    </row>
    <row r="1017" spans="1:8" x14ac:dyDescent="0.4">
      <c r="A1017" s="8"/>
      <c r="B1017" s="15"/>
      <c r="C1017" s="19" t="s">
        <v>2282</v>
      </c>
      <c r="E1017" s="2" t="s">
        <v>9000</v>
      </c>
      <c r="G1017" s="7" t="s">
        <v>2736</v>
      </c>
    </row>
    <row r="1018" spans="1:8" x14ac:dyDescent="0.4">
      <c r="B1018" s="36" t="s">
        <v>1893</v>
      </c>
      <c r="C1018" s="35" t="s">
        <v>465</v>
      </c>
      <c r="D1018" s="1" t="s">
        <v>1894</v>
      </c>
      <c r="H1018" s="7">
        <v>1</v>
      </c>
    </row>
    <row r="1019" spans="1:8" x14ac:dyDescent="0.4">
      <c r="B1019" s="36"/>
      <c r="C1019" s="35"/>
      <c r="D1019" s="1" t="s">
        <v>1895</v>
      </c>
      <c r="H1019" s="7">
        <v>2</v>
      </c>
    </row>
    <row r="1020" spans="1:8" x14ac:dyDescent="0.4">
      <c r="B1020" s="36"/>
      <c r="C1020" s="35"/>
      <c r="D1020" s="1" t="s">
        <v>1896</v>
      </c>
      <c r="H1020" s="7">
        <v>3</v>
      </c>
    </row>
    <row r="1021" spans="1:8" x14ac:dyDescent="0.4">
      <c r="B1021" s="36"/>
      <c r="C1021" s="35"/>
      <c r="D1021" s="1" t="s">
        <v>1897</v>
      </c>
      <c r="H1021" s="7">
        <v>4</v>
      </c>
    </row>
    <row r="1022" spans="1:8" x14ac:dyDescent="0.4">
      <c r="B1022" s="36"/>
      <c r="C1022" s="35" t="s">
        <v>466</v>
      </c>
      <c r="D1022" s="1" t="s">
        <v>1894</v>
      </c>
      <c r="H1022" s="7">
        <v>1</v>
      </c>
    </row>
    <row r="1023" spans="1:8" x14ac:dyDescent="0.4">
      <c r="B1023" s="36"/>
      <c r="C1023" s="35"/>
      <c r="D1023" s="1" t="s">
        <v>1895</v>
      </c>
      <c r="H1023" s="7">
        <v>2</v>
      </c>
    </row>
    <row r="1024" spans="1:8" x14ac:dyDescent="0.4">
      <c r="B1024" s="36"/>
      <c r="C1024" s="35"/>
      <c r="D1024" s="1" t="s">
        <v>1896</v>
      </c>
      <c r="H1024" s="7">
        <v>3</v>
      </c>
    </row>
    <row r="1025" spans="2:8" x14ac:dyDescent="0.4">
      <c r="B1025" s="36"/>
      <c r="C1025" s="35"/>
      <c r="D1025" s="1" t="s">
        <v>1897</v>
      </c>
      <c r="H1025" s="7">
        <v>4</v>
      </c>
    </row>
    <row r="1026" spans="2:8" x14ac:dyDescent="0.4">
      <c r="B1026" s="36"/>
      <c r="C1026" s="35" t="s">
        <v>467</v>
      </c>
      <c r="D1026" s="1" t="s">
        <v>1894</v>
      </c>
      <c r="H1026" s="7">
        <v>1</v>
      </c>
    </row>
    <row r="1027" spans="2:8" x14ac:dyDescent="0.4">
      <c r="B1027" s="36"/>
      <c r="C1027" s="35"/>
      <c r="D1027" s="1" t="s">
        <v>1895</v>
      </c>
      <c r="H1027" s="7">
        <v>2</v>
      </c>
    </row>
    <row r="1028" spans="2:8" x14ac:dyDescent="0.4">
      <c r="B1028" s="36"/>
      <c r="C1028" s="35"/>
      <c r="D1028" s="1" t="s">
        <v>1896</v>
      </c>
      <c r="H1028" s="7">
        <v>3</v>
      </c>
    </row>
    <row r="1029" spans="2:8" x14ac:dyDescent="0.4">
      <c r="B1029" s="36"/>
      <c r="C1029" s="35"/>
      <c r="D1029" s="1" t="s">
        <v>1897</v>
      </c>
      <c r="H1029" s="7">
        <v>4</v>
      </c>
    </row>
    <row r="1030" spans="2:8" x14ac:dyDescent="0.4">
      <c r="B1030" s="36"/>
      <c r="C1030" s="35" t="s">
        <v>275</v>
      </c>
      <c r="D1030" s="1" t="s">
        <v>1894</v>
      </c>
      <c r="E1030" s="2" t="s">
        <v>9010</v>
      </c>
      <c r="H1030" s="7">
        <v>1</v>
      </c>
    </row>
    <row r="1031" spans="2:8" x14ac:dyDescent="0.4">
      <c r="B1031" s="36"/>
      <c r="C1031" s="35"/>
      <c r="D1031" s="1" t="s">
        <v>1895</v>
      </c>
      <c r="E1031" s="2" t="s">
        <v>9009</v>
      </c>
      <c r="H1031" s="7">
        <v>2</v>
      </c>
    </row>
    <row r="1032" spans="2:8" x14ac:dyDescent="0.4">
      <c r="B1032" s="36"/>
      <c r="C1032" s="35"/>
      <c r="D1032" s="1" t="s">
        <v>1896</v>
      </c>
      <c r="E1032" s="2" t="s">
        <v>9008</v>
      </c>
      <c r="H1032" s="7">
        <v>3</v>
      </c>
    </row>
    <row r="1033" spans="2:8" x14ac:dyDescent="0.4">
      <c r="B1033" s="36"/>
      <c r="C1033" s="35"/>
      <c r="D1033" s="1" t="s">
        <v>1897</v>
      </c>
      <c r="E1033" s="2" t="s">
        <v>3794</v>
      </c>
      <c r="H1033" s="7">
        <v>4</v>
      </c>
    </row>
    <row r="1034" spans="2:8" x14ac:dyDescent="0.4">
      <c r="B1034" s="36"/>
      <c r="C1034" s="35" t="s">
        <v>301</v>
      </c>
      <c r="D1034" s="1" t="s">
        <v>1894</v>
      </c>
      <c r="E1034" s="2" t="s">
        <v>9007</v>
      </c>
      <c r="H1034" s="7">
        <v>1</v>
      </c>
    </row>
    <row r="1035" spans="2:8" x14ac:dyDescent="0.4">
      <c r="B1035" s="36"/>
      <c r="C1035" s="35"/>
      <c r="D1035" s="1" t="s">
        <v>1895</v>
      </c>
      <c r="E1035" s="2" t="s">
        <v>9003</v>
      </c>
      <c r="H1035" s="7">
        <v>2</v>
      </c>
    </row>
    <row r="1036" spans="2:8" ht="33" x14ac:dyDescent="0.4">
      <c r="B1036" s="36"/>
      <c r="C1036" s="35"/>
      <c r="D1036" s="1" t="s">
        <v>1896</v>
      </c>
      <c r="E1036" s="2" t="s">
        <v>9006</v>
      </c>
      <c r="H1036" s="7">
        <v>3</v>
      </c>
    </row>
    <row r="1037" spans="2:8" x14ac:dyDescent="0.4">
      <c r="B1037" s="36"/>
      <c r="C1037" s="35"/>
      <c r="D1037" s="1" t="s">
        <v>1897</v>
      </c>
      <c r="E1037" s="2" t="s">
        <v>9005</v>
      </c>
      <c r="H1037" s="7">
        <v>4</v>
      </c>
    </row>
    <row r="1038" spans="2:8" x14ac:dyDescent="0.4">
      <c r="B1038" s="36"/>
      <c r="C1038" s="35" t="s">
        <v>273</v>
      </c>
      <c r="D1038" s="1" t="s">
        <v>1894</v>
      </c>
      <c r="H1038" s="7">
        <v>1</v>
      </c>
    </row>
    <row r="1039" spans="2:8" x14ac:dyDescent="0.4">
      <c r="B1039" s="36"/>
      <c r="C1039" s="35"/>
      <c r="D1039" s="1" t="s">
        <v>1895</v>
      </c>
      <c r="H1039" s="7">
        <v>2</v>
      </c>
    </row>
    <row r="1040" spans="2:8" x14ac:dyDescent="0.4">
      <c r="B1040" s="36"/>
      <c r="C1040" s="35"/>
      <c r="D1040" s="1" t="s">
        <v>1896</v>
      </c>
      <c r="H1040" s="7">
        <v>3</v>
      </c>
    </row>
    <row r="1041" spans="2:8" x14ac:dyDescent="0.4">
      <c r="B1041" s="36"/>
      <c r="C1041" s="35"/>
      <c r="D1041" s="1" t="s">
        <v>1897</v>
      </c>
      <c r="H1041" s="7">
        <v>4</v>
      </c>
    </row>
    <row r="1042" spans="2:8" x14ac:dyDescent="0.4">
      <c r="B1042" s="36"/>
      <c r="C1042" s="35" t="s">
        <v>1903</v>
      </c>
      <c r="D1042" s="1" t="s">
        <v>1898</v>
      </c>
      <c r="H1042" s="7">
        <v>1</v>
      </c>
    </row>
    <row r="1043" spans="2:8" x14ac:dyDescent="0.4">
      <c r="B1043" s="36"/>
      <c r="C1043" s="35"/>
      <c r="D1043" s="1" t="s">
        <v>1899</v>
      </c>
      <c r="H1043" s="7">
        <v>2</v>
      </c>
    </row>
    <row r="1044" spans="2:8" x14ac:dyDescent="0.4">
      <c r="B1044" s="36"/>
      <c r="C1044" s="35"/>
      <c r="D1044" s="1" t="s">
        <v>1900</v>
      </c>
      <c r="H1044" s="7">
        <v>3</v>
      </c>
    </row>
    <row r="1045" spans="2:8" x14ac:dyDescent="0.4">
      <c r="B1045" s="36"/>
      <c r="C1045" s="35"/>
      <c r="D1045" s="1" t="s">
        <v>1901</v>
      </c>
      <c r="H1045" s="7">
        <v>4</v>
      </c>
    </row>
    <row r="1046" spans="2:8" x14ac:dyDescent="0.4">
      <c r="B1046" s="36"/>
      <c r="C1046" s="35" t="s">
        <v>468</v>
      </c>
      <c r="D1046" s="1" t="s">
        <v>1908</v>
      </c>
      <c r="H1046" s="7">
        <v>1</v>
      </c>
    </row>
    <row r="1047" spans="2:8" x14ac:dyDescent="0.4">
      <c r="B1047" s="36"/>
      <c r="C1047" s="35"/>
      <c r="D1047" s="1" t="s">
        <v>1894</v>
      </c>
      <c r="E1047" s="2" t="s">
        <v>9004</v>
      </c>
      <c r="H1047" s="7">
        <v>2</v>
      </c>
    </row>
    <row r="1048" spans="2:8" x14ac:dyDescent="0.4">
      <c r="B1048" s="36"/>
      <c r="C1048" s="35"/>
      <c r="D1048" s="1" t="s">
        <v>1895</v>
      </c>
      <c r="E1048" s="2" t="s">
        <v>9003</v>
      </c>
      <c r="H1048" s="7">
        <v>3</v>
      </c>
    </row>
    <row r="1049" spans="2:8" x14ac:dyDescent="0.4">
      <c r="B1049" s="36"/>
      <c r="C1049" s="35"/>
      <c r="D1049" s="1" t="s">
        <v>1896</v>
      </c>
      <c r="E1049" s="2" t="s">
        <v>224</v>
      </c>
      <c r="H1049" s="7">
        <v>4</v>
      </c>
    </row>
    <row r="1050" spans="2:8" x14ac:dyDescent="0.4">
      <c r="B1050" s="36"/>
      <c r="C1050" s="35"/>
      <c r="D1050" s="1" t="s">
        <v>1897</v>
      </c>
      <c r="E1050" s="2" t="s">
        <v>662</v>
      </c>
      <c r="H1050" s="7">
        <v>5</v>
      </c>
    </row>
    <row r="1051" spans="2:8" x14ac:dyDescent="0.4">
      <c r="B1051" s="36" t="s">
        <v>1902</v>
      </c>
      <c r="C1051" s="35" t="s">
        <v>469</v>
      </c>
      <c r="D1051" s="1" t="s">
        <v>1909</v>
      </c>
      <c r="H1051" s="7">
        <v>1</v>
      </c>
    </row>
    <row r="1052" spans="2:8" x14ac:dyDescent="0.4">
      <c r="B1052" s="36"/>
      <c r="C1052" s="35"/>
      <c r="D1052" s="1" t="s">
        <v>1910</v>
      </c>
      <c r="H1052" s="7">
        <v>2</v>
      </c>
    </row>
    <row r="1053" spans="2:8" x14ac:dyDescent="0.4">
      <c r="B1053" s="36"/>
      <c r="C1053" s="35"/>
      <c r="D1053" s="1" t="s">
        <v>1911</v>
      </c>
      <c r="H1053" s="7">
        <v>3</v>
      </c>
    </row>
    <row r="1054" spans="2:8" x14ac:dyDescent="0.4">
      <c r="B1054" s="36"/>
      <c r="C1054" s="35" t="s">
        <v>470</v>
      </c>
      <c r="D1054" s="1" t="s">
        <v>1909</v>
      </c>
      <c r="H1054" s="7">
        <v>1</v>
      </c>
    </row>
    <row r="1055" spans="2:8" x14ac:dyDescent="0.4">
      <c r="B1055" s="36"/>
      <c r="C1055" s="35"/>
      <c r="D1055" s="1" t="s">
        <v>1910</v>
      </c>
      <c r="H1055" s="7">
        <v>2</v>
      </c>
    </row>
    <row r="1056" spans="2:8" x14ac:dyDescent="0.4">
      <c r="B1056" s="36"/>
      <c r="C1056" s="35"/>
      <c r="D1056" s="1" t="s">
        <v>1911</v>
      </c>
      <c r="H1056" s="7">
        <v>3</v>
      </c>
    </row>
    <row r="1057" spans="2:8" x14ac:dyDescent="0.4">
      <c r="B1057" s="36"/>
      <c r="C1057" s="35" t="s">
        <v>274</v>
      </c>
      <c r="D1057" s="1" t="s">
        <v>1909</v>
      </c>
      <c r="H1057" s="7">
        <v>1</v>
      </c>
    </row>
    <row r="1058" spans="2:8" x14ac:dyDescent="0.4">
      <c r="B1058" s="36"/>
      <c r="C1058" s="35"/>
      <c r="D1058" s="1" t="s">
        <v>1910</v>
      </c>
      <c r="H1058" s="7">
        <v>2</v>
      </c>
    </row>
    <row r="1059" spans="2:8" x14ac:dyDescent="0.4">
      <c r="B1059" s="36"/>
      <c r="C1059" s="35" t="s">
        <v>293</v>
      </c>
      <c r="D1059" s="1" t="s">
        <v>1894</v>
      </c>
      <c r="H1059" s="7">
        <v>1</v>
      </c>
    </row>
    <row r="1060" spans="2:8" x14ac:dyDescent="0.4">
      <c r="B1060" s="36"/>
      <c r="C1060" s="35"/>
      <c r="D1060" s="1" t="s">
        <v>1912</v>
      </c>
      <c r="H1060" s="7">
        <v>2</v>
      </c>
    </row>
    <row r="1061" spans="2:8" x14ac:dyDescent="0.4">
      <c r="B1061" s="36"/>
      <c r="C1061" s="35"/>
      <c r="D1061" s="1" t="s">
        <v>1913</v>
      </c>
      <c r="H1061" s="7">
        <v>3</v>
      </c>
    </row>
    <row r="1062" spans="2:8" x14ac:dyDescent="0.4">
      <c r="B1062" s="36"/>
      <c r="C1062" s="35"/>
      <c r="D1062" s="1" t="s">
        <v>1914</v>
      </c>
      <c r="H1062" s="7">
        <v>4</v>
      </c>
    </row>
    <row r="1063" spans="2:8" x14ac:dyDescent="0.4">
      <c r="B1063" s="36"/>
      <c r="C1063" s="35" t="s">
        <v>254</v>
      </c>
      <c r="D1063" s="1" t="s">
        <v>1894</v>
      </c>
      <c r="E1063" s="2" t="s">
        <v>9002</v>
      </c>
      <c r="H1063" s="7">
        <v>1</v>
      </c>
    </row>
    <row r="1064" spans="2:8" x14ac:dyDescent="0.4">
      <c r="B1064" s="36"/>
      <c r="C1064" s="35"/>
      <c r="D1064" s="1" t="s">
        <v>1895</v>
      </c>
      <c r="E1064" s="2" t="s">
        <v>9001</v>
      </c>
      <c r="H1064" s="7">
        <v>2</v>
      </c>
    </row>
    <row r="1065" spans="2:8" x14ac:dyDescent="0.4">
      <c r="B1065" s="36"/>
      <c r="C1065" s="35"/>
      <c r="D1065" s="1" t="s">
        <v>1915</v>
      </c>
      <c r="E1065" s="2" t="s">
        <v>289</v>
      </c>
      <c r="H1065" s="7">
        <v>3</v>
      </c>
    </row>
    <row r="1066" spans="2:8" x14ac:dyDescent="0.4">
      <c r="B1066" s="36"/>
      <c r="C1066" s="35"/>
      <c r="D1066" s="1" t="s">
        <v>1897</v>
      </c>
      <c r="E1066" s="2" t="s">
        <v>305</v>
      </c>
      <c r="H1066" s="7">
        <v>4</v>
      </c>
    </row>
    <row r="1067" spans="2:8" x14ac:dyDescent="0.4">
      <c r="B1067" s="36"/>
      <c r="C1067" s="35" t="s">
        <v>471</v>
      </c>
      <c r="D1067" s="1" t="s">
        <v>1894</v>
      </c>
      <c r="H1067" s="7">
        <v>1</v>
      </c>
    </row>
    <row r="1068" spans="2:8" x14ac:dyDescent="0.4">
      <c r="B1068" s="36"/>
      <c r="C1068" s="35"/>
      <c r="D1068" s="1" t="s">
        <v>1895</v>
      </c>
      <c r="H1068" s="7">
        <v>2</v>
      </c>
    </row>
    <row r="1069" spans="2:8" x14ac:dyDescent="0.4">
      <c r="B1069" s="36"/>
      <c r="C1069" s="35"/>
      <c r="D1069" s="1" t="s">
        <v>1915</v>
      </c>
      <c r="H1069" s="7">
        <v>3</v>
      </c>
    </row>
    <row r="1070" spans="2:8" x14ac:dyDescent="0.4">
      <c r="B1070" s="36"/>
      <c r="C1070" s="35"/>
      <c r="D1070" s="1" t="s">
        <v>1897</v>
      </c>
      <c r="H1070" s="7">
        <v>4</v>
      </c>
    </row>
    <row r="1071" spans="2:8" x14ac:dyDescent="0.4">
      <c r="B1071" s="36"/>
      <c r="C1071" s="35" t="s">
        <v>472</v>
      </c>
      <c r="D1071" s="1" t="s">
        <v>1894</v>
      </c>
      <c r="H1071" s="7">
        <v>1</v>
      </c>
    </row>
    <row r="1072" spans="2:8" x14ac:dyDescent="0.4">
      <c r="B1072" s="36"/>
      <c r="C1072" s="35"/>
      <c r="D1072" s="1" t="s">
        <v>1895</v>
      </c>
      <c r="H1072" s="7">
        <v>2</v>
      </c>
    </row>
    <row r="1073" spans="1:8" x14ac:dyDescent="0.4">
      <c r="B1073" s="36"/>
      <c r="C1073" s="35"/>
      <c r="D1073" s="1" t="s">
        <v>1915</v>
      </c>
      <c r="H1073" s="7">
        <v>3</v>
      </c>
    </row>
    <row r="1074" spans="1:8" x14ac:dyDescent="0.4">
      <c r="B1074" s="36"/>
      <c r="C1074" s="35"/>
      <c r="D1074" s="1" t="s">
        <v>1897</v>
      </c>
      <c r="H1074" s="7">
        <v>4</v>
      </c>
    </row>
    <row r="1075" spans="1:8" x14ac:dyDescent="0.4">
      <c r="A1075" s="8"/>
      <c r="B1075" s="15"/>
    </row>
    <row r="1076" spans="1:8" x14ac:dyDescent="0.4">
      <c r="A1076" s="8"/>
      <c r="B1076" s="15"/>
      <c r="C1076" s="19" t="s">
        <v>464</v>
      </c>
      <c r="E1076" s="2" t="s">
        <v>22823</v>
      </c>
      <c r="G1076" s="7" t="s">
        <v>2744</v>
      </c>
    </row>
    <row r="1077" spans="1:8" x14ac:dyDescent="0.4">
      <c r="A1077" s="8"/>
      <c r="B1077" s="15"/>
      <c r="C1077" s="19" t="s">
        <v>2282</v>
      </c>
      <c r="E1077" s="2" t="s">
        <v>8996</v>
      </c>
      <c r="G1077" s="7" t="s">
        <v>2744</v>
      </c>
    </row>
    <row r="1078" spans="1:8" x14ac:dyDescent="0.4">
      <c r="B1078" s="36" t="s">
        <v>1893</v>
      </c>
      <c r="C1078" s="35" t="s">
        <v>465</v>
      </c>
      <c r="D1078" s="1" t="s">
        <v>1894</v>
      </c>
      <c r="H1078" s="7">
        <v>1</v>
      </c>
    </row>
    <row r="1079" spans="1:8" x14ac:dyDescent="0.4">
      <c r="B1079" s="36"/>
      <c r="C1079" s="35"/>
      <c r="D1079" s="1" t="s">
        <v>1895</v>
      </c>
      <c r="H1079" s="7">
        <v>2</v>
      </c>
    </row>
    <row r="1080" spans="1:8" x14ac:dyDescent="0.4">
      <c r="B1080" s="36"/>
      <c r="C1080" s="35"/>
      <c r="D1080" s="1" t="s">
        <v>1896</v>
      </c>
      <c r="H1080" s="7">
        <v>3</v>
      </c>
    </row>
    <row r="1081" spans="1:8" x14ac:dyDescent="0.4">
      <c r="B1081" s="36"/>
      <c r="C1081" s="35"/>
      <c r="D1081" s="1" t="s">
        <v>1897</v>
      </c>
      <c r="H1081" s="7">
        <v>4</v>
      </c>
    </row>
    <row r="1082" spans="1:8" x14ac:dyDescent="0.4">
      <c r="B1082" s="36"/>
      <c r="C1082" s="35" t="s">
        <v>466</v>
      </c>
      <c r="D1082" s="1" t="s">
        <v>1894</v>
      </c>
      <c r="H1082" s="7">
        <v>1</v>
      </c>
    </row>
    <row r="1083" spans="1:8" x14ac:dyDescent="0.4">
      <c r="B1083" s="36"/>
      <c r="C1083" s="35"/>
      <c r="D1083" s="1" t="s">
        <v>1895</v>
      </c>
      <c r="H1083" s="7">
        <v>2</v>
      </c>
    </row>
    <row r="1084" spans="1:8" x14ac:dyDescent="0.4">
      <c r="B1084" s="36"/>
      <c r="C1084" s="35"/>
      <c r="D1084" s="1" t="s">
        <v>1896</v>
      </c>
      <c r="H1084" s="7">
        <v>3</v>
      </c>
    </row>
    <row r="1085" spans="1:8" x14ac:dyDescent="0.4">
      <c r="B1085" s="36"/>
      <c r="C1085" s="35"/>
      <c r="D1085" s="1" t="s">
        <v>1897</v>
      </c>
      <c r="H1085" s="7">
        <v>4</v>
      </c>
    </row>
    <row r="1086" spans="1:8" x14ac:dyDescent="0.4">
      <c r="B1086" s="36"/>
      <c r="C1086" s="35" t="s">
        <v>467</v>
      </c>
      <c r="D1086" s="1" t="s">
        <v>1894</v>
      </c>
      <c r="H1086" s="7">
        <v>1</v>
      </c>
    </row>
    <row r="1087" spans="1:8" x14ac:dyDescent="0.4">
      <c r="B1087" s="36"/>
      <c r="C1087" s="35"/>
      <c r="D1087" s="1" t="s">
        <v>1895</v>
      </c>
      <c r="H1087" s="7">
        <v>2</v>
      </c>
    </row>
    <row r="1088" spans="1:8" x14ac:dyDescent="0.4">
      <c r="B1088" s="36"/>
      <c r="C1088" s="35"/>
      <c r="D1088" s="1" t="s">
        <v>1896</v>
      </c>
      <c r="H1088" s="7">
        <v>3</v>
      </c>
    </row>
    <row r="1089" spans="2:8" x14ac:dyDescent="0.4">
      <c r="B1089" s="36"/>
      <c r="C1089" s="35"/>
      <c r="D1089" s="1" t="s">
        <v>1897</v>
      </c>
      <c r="H1089" s="7">
        <v>4</v>
      </c>
    </row>
    <row r="1090" spans="2:8" x14ac:dyDescent="0.4">
      <c r="B1090" s="36"/>
      <c r="C1090" s="35" t="s">
        <v>275</v>
      </c>
      <c r="D1090" s="1" t="s">
        <v>1894</v>
      </c>
      <c r="E1090" s="2" t="s">
        <v>8999</v>
      </c>
      <c r="H1090" s="7">
        <v>1</v>
      </c>
    </row>
    <row r="1091" spans="2:8" x14ac:dyDescent="0.4">
      <c r="B1091" s="36"/>
      <c r="C1091" s="35"/>
      <c r="D1091" s="1" t="s">
        <v>1895</v>
      </c>
      <c r="E1091" s="2" t="s">
        <v>8998</v>
      </c>
      <c r="H1091" s="7">
        <v>2</v>
      </c>
    </row>
    <row r="1092" spans="2:8" x14ac:dyDescent="0.4">
      <c r="B1092" s="36"/>
      <c r="C1092" s="35"/>
      <c r="D1092" s="1" t="s">
        <v>1896</v>
      </c>
      <c r="E1092" s="2" t="s">
        <v>241</v>
      </c>
      <c r="H1092" s="7">
        <v>3</v>
      </c>
    </row>
    <row r="1093" spans="2:8" x14ac:dyDescent="0.4">
      <c r="B1093" s="36"/>
      <c r="C1093" s="35"/>
      <c r="D1093" s="1" t="s">
        <v>1897</v>
      </c>
      <c r="E1093" s="2" t="s">
        <v>8997</v>
      </c>
      <c r="H1093" s="7">
        <v>4</v>
      </c>
    </row>
    <row r="1094" spans="2:8" x14ac:dyDescent="0.4">
      <c r="B1094" s="36"/>
      <c r="C1094" s="35" t="s">
        <v>301</v>
      </c>
      <c r="D1094" s="1" t="s">
        <v>1894</v>
      </c>
      <c r="H1094" s="7">
        <v>1</v>
      </c>
    </row>
    <row r="1095" spans="2:8" x14ac:dyDescent="0.4">
      <c r="B1095" s="36"/>
      <c r="C1095" s="35"/>
      <c r="D1095" s="1" t="s">
        <v>1895</v>
      </c>
      <c r="H1095" s="7">
        <v>2</v>
      </c>
    </row>
    <row r="1096" spans="2:8" x14ac:dyDescent="0.4">
      <c r="B1096" s="36"/>
      <c r="C1096" s="35"/>
      <c r="D1096" s="1" t="s">
        <v>1896</v>
      </c>
      <c r="H1096" s="7">
        <v>3</v>
      </c>
    </row>
    <row r="1097" spans="2:8" x14ac:dyDescent="0.4">
      <c r="B1097" s="36"/>
      <c r="C1097" s="35"/>
      <c r="D1097" s="1" t="s">
        <v>1897</v>
      </c>
      <c r="H1097" s="7">
        <v>4</v>
      </c>
    </row>
    <row r="1098" spans="2:8" x14ac:dyDescent="0.4">
      <c r="B1098" s="36"/>
      <c r="C1098" s="35" t="s">
        <v>273</v>
      </c>
      <c r="D1098" s="1" t="s">
        <v>1894</v>
      </c>
      <c r="H1098" s="7">
        <v>1</v>
      </c>
    </row>
    <row r="1099" spans="2:8" x14ac:dyDescent="0.4">
      <c r="B1099" s="36"/>
      <c r="C1099" s="35"/>
      <c r="D1099" s="1" t="s">
        <v>1895</v>
      </c>
      <c r="H1099" s="7">
        <v>2</v>
      </c>
    </row>
    <row r="1100" spans="2:8" x14ac:dyDescent="0.4">
      <c r="B1100" s="36"/>
      <c r="C1100" s="35"/>
      <c r="D1100" s="1" t="s">
        <v>1896</v>
      </c>
      <c r="H1100" s="7">
        <v>3</v>
      </c>
    </row>
    <row r="1101" spans="2:8" x14ac:dyDescent="0.4">
      <c r="B1101" s="36"/>
      <c r="C1101" s="35"/>
      <c r="D1101" s="1" t="s">
        <v>1897</v>
      </c>
      <c r="H1101" s="7">
        <v>4</v>
      </c>
    </row>
    <row r="1102" spans="2:8" x14ac:dyDescent="0.4">
      <c r="B1102" s="36"/>
      <c r="C1102" s="35" t="s">
        <v>1903</v>
      </c>
      <c r="D1102" s="1" t="s">
        <v>1898</v>
      </c>
      <c r="H1102" s="7">
        <v>1</v>
      </c>
    </row>
    <row r="1103" spans="2:8" x14ac:dyDescent="0.4">
      <c r="B1103" s="36"/>
      <c r="C1103" s="35"/>
      <c r="D1103" s="1" t="s">
        <v>1899</v>
      </c>
      <c r="H1103" s="7">
        <v>2</v>
      </c>
    </row>
    <row r="1104" spans="2:8" x14ac:dyDescent="0.4">
      <c r="B1104" s="36"/>
      <c r="C1104" s="35"/>
      <c r="D1104" s="1" t="s">
        <v>1900</v>
      </c>
      <c r="H1104" s="7">
        <v>3</v>
      </c>
    </row>
    <row r="1105" spans="2:8" x14ac:dyDescent="0.4">
      <c r="B1105" s="36"/>
      <c r="C1105" s="35"/>
      <c r="D1105" s="1" t="s">
        <v>1901</v>
      </c>
      <c r="H1105" s="7">
        <v>4</v>
      </c>
    </row>
    <row r="1106" spans="2:8" x14ac:dyDescent="0.4">
      <c r="B1106" s="36"/>
      <c r="C1106" s="35" t="s">
        <v>468</v>
      </c>
      <c r="D1106" s="1" t="s">
        <v>1908</v>
      </c>
      <c r="H1106" s="7">
        <v>1</v>
      </c>
    </row>
    <row r="1107" spans="2:8" x14ac:dyDescent="0.4">
      <c r="B1107" s="36"/>
      <c r="C1107" s="35"/>
      <c r="D1107" s="1" t="s">
        <v>1894</v>
      </c>
      <c r="H1107" s="7">
        <v>2</v>
      </c>
    </row>
    <row r="1108" spans="2:8" x14ac:dyDescent="0.4">
      <c r="B1108" s="36"/>
      <c r="C1108" s="35"/>
      <c r="D1108" s="1" t="s">
        <v>1895</v>
      </c>
      <c r="H1108" s="7">
        <v>3</v>
      </c>
    </row>
    <row r="1109" spans="2:8" x14ac:dyDescent="0.4">
      <c r="B1109" s="36"/>
      <c r="C1109" s="35"/>
      <c r="D1109" s="1" t="s">
        <v>1896</v>
      </c>
      <c r="H1109" s="7">
        <v>4</v>
      </c>
    </row>
    <row r="1110" spans="2:8" x14ac:dyDescent="0.4">
      <c r="B1110" s="36"/>
      <c r="C1110" s="35"/>
      <c r="D1110" s="1" t="s">
        <v>1897</v>
      </c>
      <c r="H1110" s="7">
        <v>5</v>
      </c>
    </row>
    <row r="1111" spans="2:8" x14ac:dyDescent="0.4">
      <c r="B1111" s="36" t="s">
        <v>1902</v>
      </c>
      <c r="C1111" s="35" t="s">
        <v>469</v>
      </c>
      <c r="D1111" s="1" t="s">
        <v>1909</v>
      </c>
      <c r="H1111" s="7">
        <v>1</v>
      </c>
    </row>
    <row r="1112" spans="2:8" x14ac:dyDescent="0.4">
      <c r="B1112" s="36"/>
      <c r="C1112" s="35"/>
      <c r="D1112" s="1" t="s">
        <v>1910</v>
      </c>
      <c r="H1112" s="7">
        <v>2</v>
      </c>
    </row>
    <row r="1113" spans="2:8" x14ac:dyDescent="0.4">
      <c r="B1113" s="36"/>
      <c r="C1113" s="35"/>
      <c r="D1113" s="1" t="s">
        <v>1911</v>
      </c>
      <c r="H1113" s="7">
        <v>3</v>
      </c>
    </row>
    <row r="1114" spans="2:8" x14ac:dyDescent="0.4">
      <c r="B1114" s="36"/>
      <c r="C1114" s="35" t="s">
        <v>470</v>
      </c>
      <c r="D1114" s="1" t="s">
        <v>1909</v>
      </c>
      <c r="H1114" s="7">
        <v>1</v>
      </c>
    </row>
    <row r="1115" spans="2:8" x14ac:dyDescent="0.4">
      <c r="B1115" s="36"/>
      <c r="C1115" s="35"/>
      <c r="D1115" s="1" t="s">
        <v>1910</v>
      </c>
      <c r="H1115" s="7">
        <v>2</v>
      </c>
    </row>
    <row r="1116" spans="2:8" x14ac:dyDescent="0.4">
      <c r="B1116" s="36"/>
      <c r="C1116" s="35"/>
      <c r="D1116" s="1" t="s">
        <v>1911</v>
      </c>
      <c r="H1116" s="7">
        <v>3</v>
      </c>
    </row>
    <row r="1117" spans="2:8" x14ac:dyDescent="0.4">
      <c r="B1117" s="36"/>
      <c r="C1117" s="35" t="s">
        <v>274</v>
      </c>
      <c r="D1117" s="1" t="s">
        <v>1909</v>
      </c>
      <c r="H1117" s="7">
        <v>1</v>
      </c>
    </row>
    <row r="1118" spans="2:8" x14ac:dyDescent="0.4">
      <c r="B1118" s="36"/>
      <c r="C1118" s="35"/>
      <c r="D1118" s="1" t="s">
        <v>1910</v>
      </c>
      <c r="H1118" s="7">
        <v>2</v>
      </c>
    </row>
    <row r="1119" spans="2:8" x14ac:dyDescent="0.4">
      <c r="B1119" s="36"/>
      <c r="C1119" s="35" t="s">
        <v>293</v>
      </c>
      <c r="D1119" s="1" t="s">
        <v>1894</v>
      </c>
      <c r="H1119" s="7">
        <v>1</v>
      </c>
    </row>
    <row r="1120" spans="2:8" x14ac:dyDescent="0.4">
      <c r="B1120" s="36"/>
      <c r="C1120" s="35"/>
      <c r="D1120" s="1" t="s">
        <v>1912</v>
      </c>
      <c r="H1120" s="7">
        <v>2</v>
      </c>
    </row>
    <row r="1121" spans="1:8" x14ac:dyDescent="0.4">
      <c r="B1121" s="36"/>
      <c r="C1121" s="35"/>
      <c r="D1121" s="1" t="s">
        <v>1913</v>
      </c>
      <c r="H1121" s="7">
        <v>3</v>
      </c>
    </row>
    <row r="1122" spans="1:8" x14ac:dyDescent="0.4">
      <c r="B1122" s="36"/>
      <c r="C1122" s="35"/>
      <c r="D1122" s="1" t="s">
        <v>1914</v>
      </c>
      <c r="H1122" s="7">
        <v>4</v>
      </c>
    </row>
    <row r="1123" spans="1:8" x14ac:dyDescent="0.4">
      <c r="B1123" s="36"/>
      <c r="C1123" s="35" t="s">
        <v>254</v>
      </c>
      <c r="D1123" s="1" t="s">
        <v>1894</v>
      </c>
      <c r="H1123" s="7">
        <v>1</v>
      </c>
    </row>
    <row r="1124" spans="1:8" x14ac:dyDescent="0.4">
      <c r="B1124" s="36"/>
      <c r="C1124" s="35"/>
      <c r="D1124" s="1" t="s">
        <v>1895</v>
      </c>
      <c r="H1124" s="7">
        <v>2</v>
      </c>
    </row>
    <row r="1125" spans="1:8" x14ac:dyDescent="0.4">
      <c r="B1125" s="36"/>
      <c r="C1125" s="35"/>
      <c r="D1125" s="1" t="s">
        <v>1915</v>
      </c>
      <c r="H1125" s="7">
        <v>3</v>
      </c>
    </row>
    <row r="1126" spans="1:8" x14ac:dyDescent="0.4">
      <c r="B1126" s="36"/>
      <c r="C1126" s="35"/>
      <c r="D1126" s="1" t="s">
        <v>1897</v>
      </c>
      <c r="H1126" s="7">
        <v>4</v>
      </c>
    </row>
    <row r="1127" spans="1:8" x14ac:dyDescent="0.4">
      <c r="B1127" s="36"/>
      <c r="C1127" s="35" t="s">
        <v>471</v>
      </c>
      <c r="D1127" s="1" t="s">
        <v>1894</v>
      </c>
      <c r="H1127" s="7">
        <v>1</v>
      </c>
    </row>
    <row r="1128" spans="1:8" x14ac:dyDescent="0.4">
      <c r="B1128" s="36"/>
      <c r="C1128" s="35"/>
      <c r="D1128" s="1" t="s">
        <v>1895</v>
      </c>
      <c r="H1128" s="7">
        <v>2</v>
      </c>
    </row>
    <row r="1129" spans="1:8" x14ac:dyDescent="0.4">
      <c r="B1129" s="36"/>
      <c r="C1129" s="35"/>
      <c r="D1129" s="1" t="s">
        <v>1915</v>
      </c>
      <c r="H1129" s="7">
        <v>3</v>
      </c>
    </row>
    <row r="1130" spans="1:8" x14ac:dyDescent="0.4">
      <c r="B1130" s="36"/>
      <c r="C1130" s="35"/>
      <c r="D1130" s="1" t="s">
        <v>1897</v>
      </c>
      <c r="H1130" s="7">
        <v>4</v>
      </c>
    </row>
    <row r="1131" spans="1:8" x14ac:dyDescent="0.4">
      <c r="B1131" s="36"/>
      <c r="C1131" s="35" t="s">
        <v>472</v>
      </c>
      <c r="D1131" s="1" t="s">
        <v>1894</v>
      </c>
      <c r="H1131" s="7">
        <v>1</v>
      </c>
    </row>
    <row r="1132" spans="1:8" x14ac:dyDescent="0.4">
      <c r="B1132" s="36"/>
      <c r="C1132" s="35"/>
      <c r="D1132" s="1" t="s">
        <v>1895</v>
      </c>
      <c r="H1132" s="7">
        <v>2</v>
      </c>
    </row>
    <row r="1133" spans="1:8" x14ac:dyDescent="0.4">
      <c r="B1133" s="36"/>
      <c r="C1133" s="35"/>
      <c r="D1133" s="1" t="s">
        <v>1915</v>
      </c>
      <c r="H1133" s="7">
        <v>3</v>
      </c>
    </row>
    <row r="1134" spans="1:8" x14ac:dyDescent="0.4">
      <c r="B1134" s="36"/>
      <c r="C1134" s="35"/>
      <c r="D1134" s="1" t="s">
        <v>1897</v>
      </c>
      <c r="E1134" s="14"/>
      <c r="H1134" s="7">
        <v>4</v>
      </c>
    </row>
    <row r="1135" spans="1:8" x14ac:dyDescent="0.4">
      <c r="A1135" s="8"/>
      <c r="B1135" s="15"/>
    </row>
  </sheetData>
  <mergeCells count="306">
    <mergeCell ref="B110:B133"/>
    <mergeCell ref="C110:C112"/>
    <mergeCell ref="C113:C115"/>
    <mergeCell ref="C116:C117"/>
    <mergeCell ref="C118:C121"/>
    <mergeCell ref="C122:C125"/>
    <mergeCell ref="C126:C129"/>
    <mergeCell ref="C130:C133"/>
    <mergeCell ref="C66:C69"/>
    <mergeCell ref="B73:B109"/>
    <mergeCell ref="C73:C76"/>
    <mergeCell ref="C77:C80"/>
    <mergeCell ref="C81:C84"/>
    <mergeCell ref="C85:C92"/>
    <mergeCell ref="C93:C96"/>
    <mergeCell ref="C97:C100"/>
    <mergeCell ref="C101:C104"/>
    <mergeCell ref="C105:C109"/>
    <mergeCell ref="B252:B275"/>
    <mergeCell ref="C252:C254"/>
    <mergeCell ref="C255:C257"/>
    <mergeCell ref="C258:C259"/>
    <mergeCell ref="C260:C263"/>
    <mergeCell ref="C264:C267"/>
    <mergeCell ref="C268:C271"/>
    <mergeCell ref="C272:C275"/>
    <mergeCell ref="B4:B45"/>
    <mergeCell ref="C4:C7"/>
    <mergeCell ref="C8:C11"/>
    <mergeCell ref="C12:C15"/>
    <mergeCell ref="C16:C19"/>
    <mergeCell ref="C20:C27"/>
    <mergeCell ref="C28:C31"/>
    <mergeCell ref="C32:C35"/>
    <mergeCell ref="C36:C45"/>
    <mergeCell ref="B46:B69"/>
    <mergeCell ref="C46:C48"/>
    <mergeCell ref="C49:C51"/>
    <mergeCell ref="C52:C53"/>
    <mergeCell ref="C54:C57"/>
    <mergeCell ref="C58:C61"/>
    <mergeCell ref="C62:C65"/>
    <mergeCell ref="C194:C197"/>
    <mergeCell ref="B201:B251"/>
    <mergeCell ref="C201:C212"/>
    <mergeCell ref="C213:C216"/>
    <mergeCell ref="C217:C220"/>
    <mergeCell ref="C221:C224"/>
    <mergeCell ref="C225:C228"/>
    <mergeCell ref="C229:C232"/>
    <mergeCell ref="C233:C236"/>
    <mergeCell ref="C237:C251"/>
    <mergeCell ref="B372:B395"/>
    <mergeCell ref="C372:C374"/>
    <mergeCell ref="C375:C377"/>
    <mergeCell ref="C378:C379"/>
    <mergeCell ref="C380:C383"/>
    <mergeCell ref="C384:C387"/>
    <mergeCell ref="C388:C391"/>
    <mergeCell ref="C392:C395"/>
    <mergeCell ref="B137:B173"/>
    <mergeCell ref="C137:C140"/>
    <mergeCell ref="C141:C148"/>
    <mergeCell ref="C149:C152"/>
    <mergeCell ref="C153:C156"/>
    <mergeCell ref="C157:C160"/>
    <mergeCell ref="C161:C164"/>
    <mergeCell ref="C165:C168"/>
    <mergeCell ref="C169:C173"/>
    <mergeCell ref="B174:B197"/>
    <mergeCell ref="C174:C176"/>
    <mergeCell ref="C177:C179"/>
    <mergeCell ref="C180:C181"/>
    <mergeCell ref="C182:C185"/>
    <mergeCell ref="C186:C189"/>
    <mergeCell ref="C190:C193"/>
    <mergeCell ref="C332:C335"/>
    <mergeCell ref="B339:B371"/>
    <mergeCell ref="C339:C342"/>
    <mergeCell ref="C343:C346"/>
    <mergeCell ref="C347:C350"/>
    <mergeCell ref="C351:C354"/>
    <mergeCell ref="C355:C358"/>
    <mergeCell ref="C359:C362"/>
    <mergeCell ref="C363:C366"/>
    <mergeCell ref="C367:C371"/>
    <mergeCell ref="B492:B515"/>
    <mergeCell ref="C492:C494"/>
    <mergeCell ref="C495:C497"/>
    <mergeCell ref="C498:C499"/>
    <mergeCell ref="C500:C503"/>
    <mergeCell ref="C504:C507"/>
    <mergeCell ref="C508:C511"/>
    <mergeCell ref="C512:C515"/>
    <mergeCell ref="B279:B311"/>
    <mergeCell ref="C279:C282"/>
    <mergeCell ref="C283:C286"/>
    <mergeCell ref="C287:C290"/>
    <mergeCell ref="C291:C294"/>
    <mergeCell ref="C295:C298"/>
    <mergeCell ref="C299:C302"/>
    <mergeCell ref="C303:C306"/>
    <mergeCell ref="C307:C311"/>
    <mergeCell ref="B312:B335"/>
    <mergeCell ref="C312:C314"/>
    <mergeCell ref="C315:C317"/>
    <mergeCell ref="C318:C319"/>
    <mergeCell ref="C320:C323"/>
    <mergeCell ref="C324:C327"/>
    <mergeCell ref="C328:C331"/>
    <mergeCell ref="C452:C455"/>
    <mergeCell ref="B459:B491"/>
    <mergeCell ref="C459:C462"/>
    <mergeCell ref="C463:C466"/>
    <mergeCell ref="C467:C470"/>
    <mergeCell ref="C471:C474"/>
    <mergeCell ref="C475:C478"/>
    <mergeCell ref="C479:C482"/>
    <mergeCell ref="C483:C486"/>
    <mergeCell ref="C487:C491"/>
    <mergeCell ref="B626:B649"/>
    <mergeCell ref="C626:C628"/>
    <mergeCell ref="C629:C631"/>
    <mergeCell ref="C632:C633"/>
    <mergeCell ref="C634:C637"/>
    <mergeCell ref="C638:C641"/>
    <mergeCell ref="C642:C645"/>
    <mergeCell ref="C646:C649"/>
    <mergeCell ref="B399:B431"/>
    <mergeCell ref="C399:C402"/>
    <mergeCell ref="C403:C406"/>
    <mergeCell ref="C407:C410"/>
    <mergeCell ref="C411:C414"/>
    <mergeCell ref="C415:C418"/>
    <mergeCell ref="C419:C422"/>
    <mergeCell ref="C423:C426"/>
    <mergeCell ref="C427:C431"/>
    <mergeCell ref="B432:B455"/>
    <mergeCell ref="C432:C434"/>
    <mergeCell ref="C435:C437"/>
    <mergeCell ref="C438:C439"/>
    <mergeCell ref="C440:C443"/>
    <mergeCell ref="C444:C447"/>
    <mergeCell ref="C448:C451"/>
    <mergeCell ref="C572:C575"/>
    <mergeCell ref="B579:B625"/>
    <mergeCell ref="C579:C582"/>
    <mergeCell ref="C583:C590"/>
    <mergeCell ref="C591:C594"/>
    <mergeCell ref="C595:C598"/>
    <mergeCell ref="C599:C602"/>
    <mergeCell ref="C603:C606"/>
    <mergeCell ref="C607:C610"/>
    <mergeCell ref="C611:C625"/>
    <mergeCell ref="B751:B774"/>
    <mergeCell ref="C751:C753"/>
    <mergeCell ref="C754:C756"/>
    <mergeCell ref="C757:C758"/>
    <mergeCell ref="C759:C762"/>
    <mergeCell ref="C763:C766"/>
    <mergeCell ref="C767:C770"/>
    <mergeCell ref="C771:C774"/>
    <mergeCell ref="B519:B551"/>
    <mergeCell ref="C519:C522"/>
    <mergeCell ref="C523:C526"/>
    <mergeCell ref="C527:C530"/>
    <mergeCell ref="C531:C534"/>
    <mergeCell ref="C535:C538"/>
    <mergeCell ref="C539:C542"/>
    <mergeCell ref="C543:C546"/>
    <mergeCell ref="C547:C551"/>
    <mergeCell ref="B552:B575"/>
    <mergeCell ref="C552:C554"/>
    <mergeCell ref="C555:C557"/>
    <mergeCell ref="C558:C559"/>
    <mergeCell ref="C560:C563"/>
    <mergeCell ref="C564:C567"/>
    <mergeCell ref="C568:C571"/>
    <mergeCell ref="C711:C714"/>
    <mergeCell ref="B718:B750"/>
    <mergeCell ref="C718:C721"/>
    <mergeCell ref="C722:C725"/>
    <mergeCell ref="C726:C729"/>
    <mergeCell ref="C730:C733"/>
    <mergeCell ref="C734:C737"/>
    <mergeCell ref="C738:C741"/>
    <mergeCell ref="C742:C745"/>
    <mergeCell ref="C746:C750"/>
    <mergeCell ref="B871:B894"/>
    <mergeCell ref="C871:C873"/>
    <mergeCell ref="C874:C876"/>
    <mergeCell ref="C877:C878"/>
    <mergeCell ref="C879:C882"/>
    <mergeCell ref="C883:C886"/>
    <mergeCell ref="C887:C890"/>
    <mergeCell ref="C891:C894"/>
    <mergeCell ref="B653:B690"/>
    <mergeCell ref="C653:C656"/>
    <mergeCell ref="C657:C660"/>
    <mergeCell ref="C661:C664"/>
    <mergeCell ref="C665:C668"/>
    <mergeCell ref="C669:C672"/>
    <mergeCell ref="C673:C676"/>
    <mergeCell ref="C677:C680"/>
    <mergeCell ref="C681:C690"/>
    <mergeCell ref="B691:B714"/>
    <mergeCell ref="C691:C693"/>
    <mergeCell ref="C694:C696"/>
    <mergeCell ref="C697:C698"/>
    <mergeCell ref="C699:C702"/>
    <mergeCell ref="C703:C706"/>
    <mergeCell ref="C707:C710"/>
    <mergeCell ref="C831:C834"/>
    <mergeCell ref="B838:B870"/>
    <mergeCell ref="C838:C841"/>
    <mergeCell ref="C842:C845"/>
    <mergeCell ref="C846:C849"/>
    <mergeCell ref="C850:C853"/>
    <mergeCell ref="C854:C857"/>
    <mergeCell ref="C858:C861"/>
    <mergeCell ref="C862:C865"/>
    <mergeCell ref="C866:C870"/>
    <mergeCell ref="B991:B1014"/>
    <mergeCell ref="C991:C993"/>
    <mergeCell ref="C994:C996"/>
    <mergeCell ref="C997:C998"/>
    <mergeCell ref="C999:C1002"/>
    <mergeCell ref="C1003:C1006"/>
    <mergeCell ref="C1007:C1010"/>
    <mergeCell ref="C1011:C1014"/>
    <mergeCell ref="B778:B810"/>
    <mergeCell ref="C778:C781"/>
    <mergeCell ref="C782:C785"/>
    <mergeCell ref="C786:C789"/>
    <mergeCell ref="C790:C793"/>
    <mergeCell ref="C794:C797"/>
    <mergeCell ref="C798:C801"/>
    <mergeCell ref="C802:C805"/>
    <mergeCell ref="C806:C810"/>
    <mergeCell ref="B811:B834"/>
    <mergeCell ref="C811:C813"/>
    <mergeCell ref="C814:C816"/>
    <mergeCell ref="C817:C818"/>
    <mergeCell ref="C819:C822"/>
    <mergeCell ref="C823:C826"/>
    <mergeCell ref="C827:C830"/>
    <mergeCell ref="C951:C954"/>
    <mergeCell ref="B958:B990"/>
    <mergeCell ref="C958:C961"/>
    <mergeCell ref="C962:C965"/>
    <mergeCell ref="C966:C969"/>
    <mergeCell ref="C970:C973"/>
    <mergeCell ref="C974:C977"/>
    <mergeCell ref="C978:C981"/>
    <mergeCell ref="C982:C985"/>
    <mergeCell ref="C986:C990"/>
    <mergeCell ref="B1111:B1134"/>
    <mergeCell ref="C1111:C1113"/>
    <mergeCell ref="C1114:C1116"/>
    <mergeCell ref="C1117:C1118"/>
    <mergeCell ref="C1119:C1122"/>
    <mergeCell ref="C1123:C1126"/>
    <mergeCell ref="C1127:C1130"/>
    <mergeCell ref="C1131:C1134"/>
    <mergeCell ref="B898:B930"/>
    <mergeCell ref="C898:C901"/>
    <mergeCell ref="C902:C905"/>
    <mergeCell ref="C906:C909"/>
    <mergeCell ref="C910:C913"/>
    <mergeCell ref="C914:C917"/>
    <mergeCell ref="C918:C921"/>
    <mergeCell ref="C922:C925"/>
    <mergeCell ref="C926:C930"/>
    <mergeCell ref="B931:B954"/>
    <mergeCell ref="C931:C933"/>
    <mergeCell ref="C934:C936"/>
    <mergeCell ref="C937:C938"/>
    <mergeCell ref="C939:C942"/>
    <mergeCell ref="C943:C946"/>
    <mergeCell ref="C947:C950"/>
    <mergeCell ref="B1051:B1074"/>
    <mergeCell ref="C1051:C1053"/>
    <mergeCell ref="C1054:C1056"/>
    <mergeCell ref="C1057:C1058"/>
    <mergeCell ref="C1059:C1062"/>
    <mergeCell ref="C1063:C1066"/>
    <mergeCell ref="C1067:C1070"/>
    <mergeCell ref="C1071:C1074"/>
    <mergeCell ref="B1078:B1110"/>
    <mergeCell ref="C1078:C1081"/>
    <mergeCell ref="C1082:C1085"/>
    <mergeCell ref="C1086:C1089"/>
    <mergeCell ref="C1090:C1093"/>
    <mergeCell ref="C1094:C1097"/>
    <mergeCell ref="C1098:C1101"/>
    <mergeCell ref="C1102:C1105"/>
    <mergeCell ref="C1106:C1110"/>
    <mergeCell ref="B1018:B1050"/>
    <mergeCell ref="C1018:C1021"/>
    <mergeCell ref="C1022:C1025"/>
    <mergeCell ref="C1026:C1029"/>
    <mergeCell ref="C1030:C1033"/>
    <mergeCell ref="C1034:C1037"/>
    <mergeCell ref="C1038:C1041"/>
    <mergeCell ref="C1042:C1045"/>
    <mergeCell ref="C1046:C1050"/>
  </mergeCells>
  <phoneticPr fontId="1"/>
  <conditionalFormatting sqref="D1136:D1048576">
    <cfRule type="expression" dxfId="689" priority="19">
      <formula>$C1136="団体名"</formula>
    </cfRule>
    <cfRule type="expression" dxfId="688" priority="20">
      <formula>$C1136="コード"</formula>
    </cfRule>
    <cfRule type="expression" dxfId="687" priority="21">
      <formula>$D1136&lt;&gt;""</formula>
    </cfRule>
  </conditionalFormatting>
  <conditionalFormatting sqref="C1136:C1048576">
    <cfRule type="expression" dxfId="686" priority="18">
      <formula>$C1136&lt;&gt;""</formula>
    </cfRule>
  </conditionalFormatting>
  <conditionalFormatting sqref="B1136:B1048576">
    <cfRule type="expression" dxfId="685" priority="15">
      <formula>$B1136&lt;&gt;""</formula>
    </cfRule>
    <cfRule type="expression" dxfId="684" priority="16">
      <formula>$C1136="団体名"</formula>
    </cfRule>
    <cfRule type="expression" dxfId="683" priority="17">
      <formula>$C1136="コード"</formula>
    </cfRule>
  </conditionalFormatting>
  <conditionalFormatting sqref="E1136:E895614">
    <cfRule type="expression" dxfId="682" priority="22">
      <formula>$C1138="コード"</formula>
    </cfRule>
    <cfRule type="expression" dxfId="681" priority="23">
      <formula>$H1136=1</formula>
    </cfRule>
    <cfRule type="expression" dxfId="680" priority="24">
      <formula>$D1136&lt;&gt;""</formula>
    </cfRule>
    <cfRule type="expression" dxfId="679" priority="25">
      <formula>$G1136="村"</formula>
    </cfRule>
    <cfRule type="expression" dxfId="678" priority="26">
      <formula>$G1136="町"</formula>
    </cfRule>
    <cfRule type="expression" dxfId="677" priority="27">
      <formula>$G1136="市"</formula>
    </cfRule>
    <cfRule type="expression" dxfId="676" priority="28">
      <formula>$G1136="県"</formula>
    </cfRule>
  </conditionalFormatting>
  <conditionalFormatting sqref="E895615:E1048576">
    <cfRule type="expression" dxfId="675" priority="29">
      <formula>#REF!="コード"</formula>
    </cfRule>
    <cfRule type="expression" dxfId="674" priority="30">
      <formula>$H895615=1</formula>
    </cfRule>
    <cfRule type="expression" dxfId="673" priority="31">
      <formula>$D895615&lt;&gt;""</formula>
    </cfRule>
    <cfRule type="expression" dxfId="672" priority="32">
      <formula>$G895615="村"</formula>
    </cfRule>
    <cfRule type="expression" dxfId="671" priority="33">
      <formula>$G895615="町"</formula>
    </cfRule>
    <cfRule type="expression" dxfId="670" priority="34">
      <formula>$G895615="市"</formula>
    </cfRule>
    <cfRule type="expression" dxfId="669" priority="35">
      <formula>$G895615="県"</formula>
    </cfRule>
  </conditionalFormatting>
  <conditionalFormatting sqref="D2:D1135">
    <cfRule type="expression" dxfId="668" priority="5">
      <formula>$C2="団体名"</formula>
    </cfRule>
    <cfRule type="expression" dxfId="667" priority="6">
      <formula>$C2="コード"</formula>
    </cfRule>
    <cfRule type="expression" dxfId="666" priority="7">
      <formula>$D2&lt;&gt;""</formula>
    </cfRule>
  </conditionalFormatting>
  <conditionalFormatting sqref="C2:C1135">
    <cfRule type="expression" dxfId="665" priority="4">
      <formula>$C2&lt;&gt;""</formula>
    </cfRule>
  </conditionalFormatting>
  <conditionalFormatting sqref="B2:B1135">
    <cfRule type="expression" dxfId="664" priority="1">
      <formula>$B2&lt;&gt;""</formula>
    </cfRule>
    <cfRule type="expression" dxfId="663" priority="2">
      <formula>$C2="団体名"</formula>
    </cfRule>
    <cfRule type="expression" dxfId="662" priority="3">
      <formula>$C2="コード"</formula>
    </cfRule>
  </conditionalFormatting>
  <conditionalFormatting sqref="E2:E1135">
    <cfRule type="expression" dxfId="661" priority="8">
      <formula>$C4="コード"</formula>
    </cfRule>
    <cfRule type="expression" dxfId="660" priority="9">
      <formula>$H2=1</formula>
    </cfRule>
    <cfRule type="expression" dxfId="659" priority="10">
      <formula>$D2&lt;&gt;""</formula>
    </cfRule>
    <cfRule type="expression" dxfId="658" priority="11">
      <formula>$G2="村"</formula>
    </cfRule>
    <cfRule type="expression" dxfId="657" priority="12">
      <formula>$G2="町"</formula>
    </cfRule>
    <cfRule type="expression" dxfId="656" priority="13">
      <formula>$G2="市"</formula>
    </cfRule>
    <cfRule type="expression" dxfId="655"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H1156"/>
  <sheetViews>
    <sheetView topLeftCell="A323" workbookViewId="0">
      <selection activeCell="E348" sqref="E348"/>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30007</v>
      </c>
      <c r="G2" s="7" t="s">
        <v>2981</v>
      </c>
    </row>
    <row r="3" spans="1:8" x14ac:dyDescent="0.4">
      <c r="A3" s="8"/>
      <c r="B3" s="15"/>
      <c r="C3" s="19" t="s">
        <v>2282</v>
      </c>
      <c r="E3" s="2" t="s">
        <v>22615</v>
      </c>
      <c r="G3" s="7" t="s">
        <v>2981</v>
      </c>
    </row>
    <row r="4" spans="1:8" x14ac:dyDescent="0.4">
      <c r="B4" s="36" t="s">
        <v>1893</v>
      </c>
      <c r="C4" s="35" t="s">
        <v>465</v>
      </c>
      <c r="D4" s="1" t="s">
        <v>1894</v>
      </c>
      <c r="E4" s="2" t="s">
        <v>22653</v>
      </c>
      <c r="H4" s="7">
        <v>1</v>
      </c>
    </row>
    <row r="5" spans="1:8" x14ac:dyDescent="0.4">
      <c r="B5" s="36"/>
      <c r="C5" s="35"/>
      <c r="D5" s="1" t="s">
        <v>1895</v>
      </c>
      <c r="E5" s="2" t="s">
        <v>22652</v>
      </c>
      <c r="H5" s="7">
        <v>2</v>
      </c>
    </row>
    <row r="6" spans="1:8" ht="33" x14ac:dyDescent="0.4">
      <c r="B6" s="36"/>
      <c r="C6" s="35"/>
      <c r="D6" s="1" t="s">
        <v>1896</v>
      </c>
      <c r="E6" s="2" t="s">
        <v>22651</v>
      </c>
      <c r="H6" s="7">
        <v>3</v>
      </c>
    </row>
    <row r="7" spans="1:8" x14ac:dyDescent="0.4">
      <c r="B7" s="36"/>
      <c r="C7" s="35"/>
      <c r="D7" s="1" t="s">
        <v>1897</v>
      </c>
      <c r="E7" s="2" t="s">
        <v>22650</v>
      </c>
      <c r="H7" s="7">
        <v>4</v>
      </c>
    </row>
    <row r="8" spans="1:8" x14ac:dyDescent="0.4">
      <c r="B8" s="36"/>
      <c r="C8" s="35" t="s">
        <v>466</v>
      </c>
      <c r="D8" s="1" t="s">
        <v>1894</v>
      </c>
      <c r="E8" s="2" t="s">
        <v>22649</v>
      </c>
      <c r="H8" s="7">
        <v>1</v>
      </c>
    </row>
    <row r="9" spans="1:8" x14ac:dyDescent="0.4">
      <c r="B9" s="36"/>
      <c r="C9" s="35"/>
      <c r="D9" s="1" t="s">
        <v>1895</v>
      </c>
      <c r="E9" s="2" t="s">
        <v>22648</v>
      </c>
      <c r="H9" s="7">
        <v>2</v>
      </c>
    </row>
    <row r="10" spans="1:8" x14ac:dyDescent="0.4">
      <c r="B10" s="36"/>
      <c r="C10" s="35"/>
      <c r="D10" s="1" t="s">
        <v>1896</v>
      </c>
      <c r="E10" s="2" t="s">
        <v>22647</v>
      </c>
      <c r="H10" s="7">
        <v>3</v>
      </c>
    </row>
    <row r="11" spans="1:8" x14ac:dyDescent="0.4">
      <c r="B11" s="36"/>
      <c r="C11" s="35"/>
      <c r="D11" s="1" t="s">
        <v>1897</v>
      </c>
      <c r="E11" s="2" t="s">
        <v>18854</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22646</v>
      </c>
      <c r="H16" s="7">
        <v>1</v>
      </c>
    </row>
    <row r="17" spans="2:8" x14ac:dyDescent="0.4">
      <c r="B17" s="36"/>
      <c r="C17" s="35"/>
      <c r="D17" s="1" t="s">
        <v>1895</v>
      </c>
      <c r="E17" s="2" t="s">
        <v>4837</v>
      </c>
      <c r="H17" s="7">
        <v>2</v>
      </c>
    </row>
    <row r="18" spans="2:8" x14ac:dyDescent="0.4">
      <c r="B18" s="36"/>
      <c r="C18" s="35"/>
      <c r="D18" s="1" t="s">
        <v>1896</v>
      </c>
      <c r="E18" s="2" t="s">
        <v>22645</v>
      </c>
      <c r="H18" s="7">
        <v>3</v>
      </c>
    </row>
    <row r="19" spans="2:8" x14ac:dyDescent="0.4">
      <c r="B19" s="36"/>
      <c r="C19" s="35"/>
      <c r="D19" s="1" t="s">
        <v>1897</v>
      </c>
      <c r="E19" s="2" t="s">
        <v>22644</v>
      </c>
      <c r="H19" s="7">
        <v>4</v>
      </c>
    </row>
    <row r="20" spans="2:8" x14ac:dyDescent="0.4">
      <c r="B20" s="36"/>
      <c r="C20" s="35"/>
      <c r="D20" s="1" t="s">
        <v>1894</v>
      </c>
      <c r="E20" s="2" t="s">
        <v>22643</v>
      </c>
      <c r="H20" s="7">
        <v>1</v>
      </c>
    </row>
    <row r="21" spans="2:8" x14ac:dyDescent="0.4">
      <c r="B21" s="36"/>
      <c r="C21" s="35"/>
      <c r="D21" s="1" t="s">
        <v>1895</v>
      </c>
      <c r="E21" s="2" t="s">
        <v>22642</v>
      </c>
      <c r="H21" s="7">
        <v>2</v>
      </c>
    </row>
    <row r="22" spans="2:8" x14ac:dyDescent="0.4">
      <c r="B22" s="36"/>
      <c r="C22" s="35"/>
      <c r="D22" s="1" t="s">
        <v>1896</v>
      </c>
      <c r="E22" s="2" t="s">
        <v>22641</v>
      </c>
      <c r="H22" s="7">
        <v>3</v>
      </c>
    </row>
    <row r="23" spans="2:8" x14ac:dyDescent="0.4">
      <c r="B23" s="36"/>
      <c r="C23" s="35"/>
      <c r="D23" s="1" t="s">
        <v>1897</v>
      </c>
      <c r="E23" s="2" t="s">
        <v>22640</v>
      </c>
      <c r="H23" s="7">
        <v>4</v>
      </c>
    </row>
    <row r="24" spans="2:8" x14ac:dyDescent="0.4">
      <c r="B24" s="36"/>
      <c r="C24" s="35"/>
      <c r="D24" s="1" t="s">
        <v>1894</v>
      </c>
      <c r="E24" s="2" t="s">
        <v>22639</v>
      </c>
      <c r="H24" s="7">
        <v>1</v>
      </c>
    </row>
    <row r="25" spans="2:8" x14ac:dyDescent="0.4">
      <c r="B25" s="36"/>
      <c r="C25" s="35"/>
      <c r="D25" s="1" t="s">
        <v>1895</v>
      </c>
      <c r="E25" s="2" t="s">
        <v>4837</v>
      </c>
      <c r="H25" s="7">
        <v>2</v>
      </c>
    </row>
    <row r="26" spans="2:8" x14ac:dyDescent="0.4">
      <c r="B26" s="36"/>
      <c r="C26" s="35"/>
      <c r="D26" s="1" t="s">
        <v>1896</v>
      </c>
      <c r="E26" s="2" t="s">
        <v>22638</v>
      </c>
      <c r="H26" s="7">
        <v>3</v>
      </c>
    </row>
    <row r="27" spans="2:8" x14ac:dyDescent="0.4">
      <c r="B27" s="36"/>
      <c r="C27" s="35"/>
      <c r="D27" s="1" t="s">
        <v>1897</v>
      </c>
      <c r="E27" s="2" t="s">
        <v>22637</v>
      </c>
      <c r="H27" s="7">
        <v>4</v>
      </c>
    </row>
    <row r="28" spans="2:8" x14ac:dyDescent="0.4">
      <c r="B28" s="36"/>
      <c r="C28" s="35"/>
      <c r="D28" s="1" t="s">
        <v>1894</v>
      </c>
      <c r="E28" s="2" t="s">
        <v>22636</v>
      </c>
      <c r="H28" s="7">
        <v>1</v>
      </c>
    </row>
    <row r="29" spans="2:8" x14ac:dyDescent="0.4">
      <c r="B29" s="36"/>
      <c r="C29" s="35"/>
      <c r="D29" s="1" t="s">
        <v>1895</v>
      </c>
      <c r="E29" s="2" t="s">
        <v>4837</v>
      </c>
      <c r="H29" s="7">
        <v>2</v>
      </c>
    </row>
    <row r="30" spans="2:8" x14ac:dyDescent="0.4">
      <c r="B30" s="36"/>
      <c r="C30" s="35"/>
      <c r="D30" s="1" t="s">
        <v>1896</v>
      </c>
      <c r="E30" s="2" t="s">
        <v>22635</v>
      </c>
      <c r="H30" s="7">
        <v>3</v>
      </c>
    </row>
    <row r="31" spans="2:8" x14ac:dyDescent="0.4">
      <c r="B31" s="36"/>
      <c r="C31" s="35"/>
      <c r="D31" s="1" t="s">
        <v>1897</v>
      </c>
      <c r="E31" s="2" t="s">
        <v>22634</v>
      </c>
      <c r="H31" s="7">
        <v>4</v>
      </c>
    </row>
    <row r="32" spans="2:8" x14ac:dyDescent="0.4">
      <c r="B32" s="36"/>
      <c r="C32" s="35"/>
      <c r="D32" s="1" t="s">
        <v>1894</v>
      </c>
      <c r="E32" s="2" t="s">
        <v>22630</v>
      </c>
      <c r="H32" s="7">
        <v>1</v>
      </c>
    </row>
    <row r="33" spans="2:8" x14ac:dyDescent="0.4">
      <c r="B33" s="36"/>
      <c r="C33" s="35"/>
      <c r="D33" s="1" t="s">
        <v>1895</v>
      </c>
      <c r="E33" s="2" t="s">
        <v>22633</v>
      </c>
      <c r="H33" s="7">
        <v>2</v>
      </c>
    </row>
    <row r="34" spans="2:8" x14ac:dyDescent="0.4">
      <c r="B34" s="36"/>
      <c r="C34" s="35"/>
      <c r="D34" s="1" t="s">
        <v>1896</v>
      </c>
      <c r="E34" s="2" t="s">
        <v>22632</v>
      </c>
      <c r="H34" s="7">
        <v>3</v>
      </c>
    </row>
    <row r="35" spans="2:8" x14ac:dyDescent="0.4">
      <c r="B35" s="36"/>
      <c r="C35" s="35"/>
      <c r="D35" s="1" t="s">
        <v>1897</v>
      </c>
      <c r="E35" s="2" t="s">
        <v>22631</v>
      </c>
      <c r="H35" s="7">
        <v>4</v>
      </c>
    </row>
    <row r="36" spans="2:8" x14ac:dyDescent="0.4">
      <c r="B36" s="36"/>
      <c r="C36" s="35"/>
      <c r="D36" s="1" t="s">
        <v>1894</v>
      </c>
      <c r="E36" s="2" t="s">
        <v>22630</v>
      </c>
      <c r="H36" s="7">
        <v>1</v>
      </c>
    </row>
    <row r="37" spans="2:8" x14ac:dyDescent="0.4">
      <c r="B37" s="36"/>
      <c r="C37" s="35"/>
      <c r="D37" s="1" t="s">
        <v>1895</v>
      </c>
      <c r="E37" s="2" t="s">
        <v>22629</v>
      </c>
      <c r="H37" s="7">
        <v>2</v>
      </c>
    </row>
    <row r="38" spans="2:8" x14ac:dyDescent="0.4">
      <c r="B38" s="36"/>
      <c r="C38" s="35"/>
      <c r="D38" s="1" t="s">
        <v>1896</v>
      </c>
      <c r="E38" s="2" t="s">
        <v>22628</v>
      </c>
      <c r="H38" s="7">
        <v>3</v>
      </c>
    </row>
    <row r="39" spans="2:8" x14ac:dyDescent="0.4">
      <c r="B39" s="36"/>
      <c r="C39" s="35"/>
      <c r="D39" s="1" t="s">
        <v>1897</v>
      </c>
      <c r="E39" s="2" t="s">
        <v>22627</v>
      </c>
      <c r="H39" s="7">
        <v>4</v>
      </c>
    </row>
    <row r="40" spans="2:8" x14ac:dyDescent="0.4">
      <c r="B40" s="36"/>
      <c r="C40" s="35" t="s">
        <v>301</v>
      </c>
      <c r="D40" s="1" t="s">
        <v>1894</v>
      </c>
      <c r="E40" s="2" t="s">
        <v>22626</v>
      </c>
      <c r="H40" s="7">
        <v>1</v>
      </c>
    </row>
    <row r="41" spans="2:8" x14ac:dyDescent="0.4">
      <c r="B41" s="36"/>
      <c r="C41" s="35"/>
      <c r="D41" s="1" t="s">
        <v>1895</v>
      </c>
      <c r="E41" s="2" t="s">
        <v>22625</v>
      </c>
      <c r="H41" s="7">
        <v>2</v>
      </c>
    </row>
    <row r="42" spans="2:8" x14ac:dyDescent="0.4">
      <c r="B42" s="36"/>
      <c r="C42" s="35"/>
      <c r="D42" s="1" t="s">
        <v>1896</v>
      </c>
      <c r="E42" s="2" t="s">
        <v>223</v>
      </c>
      <c r="H42" s="7">
        <v>3</v>
      </c>
    </row>
    <row r="43" spans="2:8" x14ac:dyDescent="0.4">
      <c r="B43" s="36"/>
      <c r="C43" s="35"/>
      <c r="D43" s="1" t="s">
        <v>1897</v>
      </c>
      <c r="E43" s="2" t="s">
        <v>22624</v>
      </c>
      <c r="H43" s="7">
        <v>4</v>
      </c>
    </row>
    <row r="44" spans="2:8" x14ac:dyDescent="0.4">
      <c r="B44" s="36"/>
      <c r="C44" s="35"/>
      <c r="D44" s="1" t="s">
        <v>1894</v>
      </c>
      <c r="E44" s="2" t="s">
        <v>22623</v>
      </c>
      <c r="H44" s="7">
        <v>1</v>
      </c>
    </row>
    <row r="45" spans="2:8" x14ac:dyDescent="0.4">
      <c r="B45" s="36"/>
      <c r="C45" s="35"/>
      <c r="D45" s="1" t="s">
        <v>1895</v>
      </c>
      <c r="E45" s="2" t="s">
        <v>22622</v>
      </c>
      <c r="H45" s="7">
        <v>2</v>
      </c>
    </row>
    <row r="46" spans="2:8" x14ac:dyDescent="0.4">
      <c r="B46" s="36"/>
      <c r="C46" s="35"/>
      <c r="D46" s="1" t="s">
        <v>1896</v>
      </c>
      <c r="E46" s="2" t="s">
        <v>2792</v>
      </c>
      <c r="H46" s="7">
        <v>3</v>
      </c>
    </row>
    <row r="47" spans="2:8" x14ac:dyDescent="0.4">
      <c r="B47" s="36"/>
      <c r="C47" s="35"/>
      <c r="D47" s="1" t="s">
        <v>1897</v>
      </c>
      <c r="E47" s="2" t="s">
        <v>172</v>
      </c>
      <c r="H47" s="7">
        <v>4</v>
      </c>
    </row>
    <row r="48" spans="2:8" x14ac:dyDescent="0.4">
      <c r="B48" s="36"/>
      <c r="C48" s="35" t="s">
        <v>273</v>
      </c>
      <c r="D48" s="1" t="s">
        <v>1894</v>
      </c>
      <c r="E48" s="2" t="s">
        <v>22621</v>
      </c>
      <c r="H48" s="7">
        <v>1</v>
      </c>
    </row>
    <row r="49" spans="2:8" x14ac:dyDescent="0.4">
      <c r="B49" s="36"/>
      <c r="C49" s="35"/>
      <c r="D49" s="1" t="s">
        <v>1895</v>
      </c>
      <c r="E49" s="2" t="s">
        <v>22620</v>
      </c>
      <c r="H49" s="7">
        <v>2</v>
      </c>
    </row>
    <row r="50" spans="2:8" x14ac:dyDescent="0.4">
      <c r="B50" s="36"/>
      <c r="C50" s="35"/>
      <c r="D50" s="1" t="s">
        <v>1896</v>
      </c>
      <c r="E50" s="2" t="s">
        <v>22619</v>
      </c>
      <c r="H50" s="7">
        <v>3</v>
      </c>
    </row>
    <row r="51" spans="2:8" x14ac:dyDescent="0.4">
      <c r="B51" s="36"/>
      <c r="C51" s="35"/>
      <c r="D51" s="1" t="s">
        <v>1897</v>
      </c>
      <c r="E51" s="2" t="s">
        <v>172</v>
      </c>
      <c r="H51" s="7">
        <v>4</v>
      </c>
    </row>
    <row r="52" spans="2:8" x14ac:dyDescent="0.4">
      <c r="B52" s="36"/>
      <c r="C52" s="35"/>
      <c r="D52" s="1" t="s">
        <v>1894</v>
      </c>
      <c r="E52" s="2" t="s">
        <v>22618</v>
      </c>
      <c r="H52" s="7">
        <v>1</v>
      </c>
    </row>
    <row r="53" spans="2:8" x14ac:dyDescent="0.4">
      <c r="B53" s="36"/>
      <c r="C53" s="35"/>
      <c r="D53" s="1" t="s">
        <v>1895</v>
      </c>
      <c r="E53" s="2" t="s">
        <v>22617</v>
      </c>
      <c r="H53" s="7">
        <v>2</v>
      </c>
    </row>
    <row r="54" spans="2:8" x14ac:dyDescent="0.4">
      <c r="B54" s="36"/>
      <c r="C54" s="35"/>
      <c r="D54" s="1" t="s">
        <v>1896</v>
      </c>
      <c r="E54" s="2" t="s">
        <v>22616</v>
      </c>
      <c r="H54" s="7">
        <v>3</v>
      </c>
    </row>
    <row r="55" spans="2:8" x14ac:dyDescent="0.4">
      <c r="B55" s="36"/>
      <c r="C55" s="35"/>
      <c r="D55" s="1" t="s">
        <v>1897</v>
      </c>
      <c r="E55" s="2" t="s">
        <v>172</v>
      </c>
      <c r="H55" s="7">
        <v>4</v>
      </c>
    </row>
    <row r="56" spans="2:8" x14ac:dyDescent="0.4">
      <c r="B56" s="36"/>
      <c r="C56" s="35" t="s">
        <v>1903</v>
      </c>
      <c r="D56" s="1" t="s">
        <v>1898</v>
      </c>
      <c r="H56" s="7">
        <v>1</v>
      </c>
    </row>
    <row r="57" spans="2:8" x14ac:dyDescent="0.4">
      <c r="B57" s="36"/>
      <c r="C57" s="35"/>
      <c r="D57" s="1" t="s">
        <v>1899</v>
      </c>
      <c r="H57" s="7">
        <v>2</v>
      </c>
    </row>
    <row r="58" spans="2:8" x14ac:dyDescent="0.4">
      <c r="B58" s="36"/>
      <c r="C58" s="35"/>
      <c r="D58" s="1" t="s">
        <v>1900</v>
      </c>
      <c r="H58" s="7">
        <v>3</v>
      </c>
    </row>
    <row r="59" spans="2:8" x14ac:dyDescent="0.4">
      <c r="B59" s="36"/>
      <c r="C59" s="35"/>
      <c r="D59" s="1" t="s">
        <v>1901</v>
      </c>
      <c r="H59" s="7">
        <v>4</v>
      </c>
    </row>
    <row r="60" spans="2:8" x14ac:dyDescent="0.4">
      <c r="B60" s="36"/>
      <c r="C60" s="35" t="s">
        <v>468</v>
      </c>
      <c r="D60" s="1" t="s">
        <v>1908</v>
      </c>
      <c r="H60" s="7">
        <v>1</v>
      </c>
    </row>
    <row r="61" spans="2:8" x14ac:dyDescent="0.4">
      <c r="B61" s="36"/>
      <c r="C61" s="35"/>
      <c r="D61" s="1" t="s">
        <v>1894</v>
      </c>
      <c r="H61" s="7">
        <v>2</v>
      </c>
    </row>
    <row r="62" spans="2:8" x14ac:dyDescent="0.4">
      <c r="B62" s="36"/>
      <c r="C62" s="35"/>
      <c r="D62" s="1" t="s">
        <v>1895</v>
      </c>
      <c r="H62" s="7">
        <v>3</v>
      </c>
    </row>
    <row r="63" spans="2:8" x14ac:dyDescent="0.4">
      <c r="B63" s="36"/>
      <c r="C63" s="35"/>
      <c r="D63" s="1" t="s">
        <v>1896</v>
      </c>
      <c r="H63" s="7">
        <v>4</v>
      </c>
    </row>
    <row r="64" spans="2:8" x14ac:dyDescent="0.4">
      <c r="B64" s="36"/>
      <c r="C64" s="35"/>
      <c r="D64" s="1" t="s">
        <v>1897</v>
      </c>
      <c r="H64" s="7">
        <v>5</v>
      </c>
    </row>
    <row r="65" spans="2:8" x14ac:dyDescent="0.4">
      <c r="B65" s="36" t="s">
        <v>1902</v>
      </c>
      <c r="C65" s="35" t="s">
        <v>469</v>
      </c>
      <c r="D65" s="1" t="s">
        <v>1909</v>
      </c>
      <c r="E65" s="2" t="s">
        <v>14017</v>
      </c>
      <c r="H65" s="7">
        <v>1</v>
      </c>
    </row>
    <row r="66" spans="2:8" x14ac:dyDescent="0.4">
      <c r="B66" s="36"/>
      <c r="C66" s="35"/>
      <c r="D66" s="1" t="s">
        <v>1910</v>
      </c>
      <c r="E66" s="3">
        <v>42095</v>
      </c>
      <c r="H66" s="7">
        <v>2</v>
      </c>
    </row>
    <row r="67" spans="2:8" x14ac:dyDescent="0.4">
      <c r="B67" s="36"/>
      <c r="C67" s="35"/>
      <c r="D67" s="1" t="s">
        <v>1911</v>
      </c>
      <c r="H67" s="7">
        <v>3</v>
      </c>
    </row>
    <row r="68" spans="2:8" x14ac:dyDescent="0.4">
      <c r="B68" s="36"/>
      <c r="C68" s="35" t="s">
        <v>470</v>
      </c>
      <c r="D68" s="1" t="s">
        <v>1909</v>
      </c>
      <c r="H68" s="7">
        <v>1</v>
      </c>
    </row>
    <row r="69" spans="2:8" x14ac:dyDescent="0.4">
      <c r="B69" s="36"/>
      <c r="C69" s="35"/>
      <c r="D69" s="1" t="s">
        <v>1910</v>
      </c>
      <c r="H69" s="7">
        <v>2</v>
      </c>
    </row>
    <row r="70" spans="2:8" x14ac:dyDescent="0.4">
      <c r="B70" s="36"/>
      <c r="C70" s="35"/>
      <c r="D70" s="1" t="s">
        <v>1911</v>
      </c>
      <c r="H70" s="7">
        <v>3</v>
      </c>
    </row>
    <row r="71" spans="2:8" x14ac:dyDescent="0.4">
      <c r="B71" s="36"/>
      <c r="C71" s="35" t="s">
        <v>274</v>
      </c>
      <c r="D71" s="1" t="s">
        <v>1909</v>
      </c>
      <c r="H71" s="7">
        <v>1</v>
      </c>
    </row>
    <row r="72" spans="2:8" x14ac:dyDescent="0.4">
      <c r="B72" s="36"/>
      <c r="C72" s="35"/>
      <c r="D72" s="1" t="s">
        <v>1910</v>
      </c>
      <c r="H72" s="7">
        <v>2</v>
      </c>
    </row>
    <row r="73" spans="2:8" x14ac:dyDescent="0.4">
      <c r="B73" s="36"/>
      <c r="C73" s="35" t="s">
        <v>293</v>
      </c>
      <c r="D73" s="1" t="s">
        <v>1894</v>
      </c>
      <c r="H73" s="7">
        <v>1</v>
      </c>
    </row>
    <row r="74" spans="2:8" x14ac:dyDescent="0.4">
      <c r="B74" s="36"/>
      <c r="C74" s="35"/>
      <c r="D74" s="1" t="s">
        <v>1912</v>
      </c>
      <c r="H74" s="7">
        <v>2</v>
      </c>
    </row>
    <row r="75" spans="2:8" x14ac:dyDescent="0.4">
      <c r="B75" s="36"/>
      <c r="C75" s="35"/>
      <c r="D75" s="1" t="s">
        <v>1913</v>
      </c>
      <c r="H75" s="7">
        <v>3</v>
      </c>
    </row>
    <row r="76" spans="2:8" x14ac:dyDescent="0.4">
      <c r="B76" s="36"/>
      <c r="C76" s="35"/>
      <c r="D76" s="1" t="s">
        <v>1914</v>
      </c>
      <c r="H76" s="7">
        <v>4</v>
      </c>
    </row>
    <row r="77" spans="2:8" x14ac:dyDescent="0.4">
      <c r="B77" s="36"/>
      <c r="C77" s="35" t="s">
        <v>254</v>
      </c>
      <c r="D77" s="1" t="s">
        <v>1894</v>
      </c>
      <c r="H77" s="7">
        <v>1</v>
      </c>
    </row>
    <row r="78" spans="2:8" x14ac:dyDescent="0.4">
      <c r="B78" s="36"/>
      <c r="C78" s="35"/>
      <c r="D78" s="1" t="s">
        <v>1895</v>
      </c>
      <c r="H78" s="7">
        <v>2</v>
      </c>
    </row>
    <row r="79" spans="2:8" x14ac:dyDescent="0.4">
      <c r="B79" s="36"/>
      <c r="C79" s="35"/>
      <c r="D79" s="1" t="s">
        <v>1915</v>
      </c>
      <c r="H79" s="7">
        <v>3</v>
      </c>
    </row>
    <row r="80" spans="2:8" x14ac:dyDescent="0.4">
      <c r="B80" s="36"/>
      <c r="C80" s="35"/>
      <c r="D80" s="1" t="s">
        <v>1897</v>
      </c>
      <c r="H80" s="7">
        <v>4</v>
      </c>
    </row>
    <row r="81" spans="1:8" x14ac:dyDescent="0.4">
      <c r="B81" s="36"/>
      <c r="C81" s="35" t="s">
        <v>471</v>
      </c>
      <c r="D81" s="1" t="s">
        <v>1894</v>
      </c>
      <c r="H81" s="7">
        <v>1</v>
      </c>
    </row>
    <row r="82" spans="1:8" x14ac:dyDescent="0.4">
      <c r="B82" s="36"/>
      <c r="C82" s="35"/>
      <c r="D82" s="1" t="s">
        <v>1895</v>
      </c>
      <c r="H82" s="7">
        <v>2</v>
      </c>
    </row>
    <row r="83" spans="1:8" x14ac:dyDescent="0.4">
      <c r="B83" s="36"/>
      <c r="C83" s="35"/>
      <c r="D83" s="1" t="s">
        <v>1915</v>
      </c>
      <c r="H83" s="7">
        <v>3</v>
      </c>
    </row>
    <row r="84" spans="1:8" x14ac:dyDescent="0.4">
      <c r="B84" s="36"/>
      <c r="C84" s="35"/>
      <c r="D84" s="1" t="s">
        <v>1897</v>
      </c>
      <c r="H84" s="7">
        <v>4</v>
      </c>
    </row>
    <row r="85" spans="1:8" x14ac:dyDescent="0.4">
      <c r="B85" s="36"/>
      <c r="C85" s="35" t="s">
        <v>472</v>
      </c>
      <c r="D85" s="1" t="s">
        <v>1894</v>
      </c>
      <c r="H85" s="7">
        <v>1</v>
      </c>
    </row>
    <row r="86" spans="1:8" x14ac:dyDescent="0.4">
      <c r="B86" s="36"/>
      <c r="C86" s="35"/>
      <c r="D86" s="1" t="s">
        <v>1895</v>
      </c>
      <c r="H86" s="7">
        <v>2</v>
      </c>
    </row>
    <row r="87" spans="1:8" x14ac:dyDescent="0.4">
      <c r="B87" s="36"/>
      <c r="C87" s="35"/>
      <c r="D87" s="1" t="s">
        <v>1915</v>
      </c>
      <c r="H87" s="7">
        <v>3</v>
      </c>
    </row>
    <row r="88" spans="1:8" x14ac:dyDescent="0.4">
      <c r="B88" s="36"/>
      <c r="C88" s="35"/>
      <c r="D88" s="1" t="s">
        <v>1897</v>
      </c>
      <c r="H88" s="7">
        <v>4</v>
      </c>
    </row>
    <row r="89" spans="1:8" x14ac:dyDescent="0.4">
      <c r="A89" s="8"/>
      <c r="B89" s="15"/>
    </row>
    <row r="90" spans="1:8" x14ac:dyDescent="0.4">
      <c r="A90" s="8"/>
      <c r="B90" s="15"/>
      <c r="C90" s="19" t="s">
        <v>464</v>
      </c>
      <c r="E90" s="2">
        <v>32018</v>
      </c>
      <c r="G90" s="7" t="s">
        <v>2866</v>
      </c>
    </row>
    <row r="91" spans="1:8" x14ac:dyDescent="0.4">
      <c r="A91" s="8"/>
      <c r="B91" s="15"/>
      <c r="C91" s="19" t="s">
        <v>2282</v>
      </c>
      <c r="E91" s="2" t="s">
        <v>22554</v>
      </c>
      <c r="G91" s="7" t="s">
        <v>2866</v>
      </c>
    </row>
    <row r="92" spans="1:8" x14ac:dyDescent="0.4">
      <c r="B92" s="36" t="s">
        <v>1893</v>
      </c>
      <c r="C92" s="35" t="s">
        <v>465</v>
      </c>
      <c r="D92" s="1" t="s">
        <v>1894</v>
      </c>
      <c r="H92" s="7">
        <v>1</v>
      </c>
    </row>
    <row r="93" spans="1:8" x14ac:dyDescent="0.4">
      <c r="B93" s="36"/>
      <c r="C93" s="35"/>
      <c r="D93" s="1" t="s">
        <v>1895</v>
      </c>
      <c r="H93" s="7">
        <v>2</v>
      </c>
    </row>
    <row r="94" spans="1:8" x14ac:dyDescent="0.4">
      <c r="B94" s="36"/>
      <c r="C94" s="35"/>
      <c r="D94" s="1" t="s">
        <v>1896</v>
      </c>
      <c r="H94" s="7">
        <v>3</v>
      </c>
    </row>
    <row r="95" spans="1:8" x14ac:dyDescent="0.4">
      <c r="B95" s="36"/>
      <c r="C95" s="35"/>
      <c r="D95" s="1" t="s">
        <v>1897</v>
      </c>
      <c r="H95" s="7">
        <v>4</v>
      </c>
    </row>
    <row r="96" spans="1:8" x14ac:dyDescent="0.4">
      <c r="B96" s="36"/>
      <c r="C96" s="35" t="s">
        <v>466</v>
      </c>
      <c r="D96" s="1" t="s">
        <v>1894</v>
      </c>
      <c r="E96" s="2" t="s">
        <v>22614</v>
      </c>
      <c r="H96" s="7">
        <v>1</v>
      </c>
    </row>
    <row r="97" spans="2:8" ht="49.5" x14ac:dyDescent="0.4">
      <c r="B97" s="36"/>
      <c r="C97" s="35"/>
      <c r="D97" s="1" t="s">
        <v>1895</v>
      </c>
      <c r="E97" s="2" t="s">
        <v>22613</v>
      </c>
      <c r="H97" s="7">
        <v>2</v>
      </c>
    </row>
    <row r="98" spans="2:8" ht="33" x14ac:dyDescent="0.4">
      <c r="B98" s="36"/>
      <c r="C98" s="35"/>
      <c r="D98" s="1" t="s">
        <v>1896</v>
      </c>
      <c r="E98" s="2" t="s">
        <v>22612</v>
      </c>
      <c r="H98" s="7">
        <v>3</v>
      </c>
    </row>
    <row r="99" spans="2:8" x14ac:dyDescent="0.4">
      <c r="B99" s="36"/>
      <c r="C99" s="35"/>
      <c r="D99" s="1" t="s">
        <v>1897</v>
      </c>
      <c r="E99" s="2" t="s">
        <v>22611</v>
      </c>
      <c r="H99" s="7">
        <v>4</v>
      </c>
    </row>
    <row r="100" spans="2:8" x14ac:dyDescent="0.4">
      <c r="B100" s="36"/>
      <c r="C100" s="35"/>
      <c r="D100" s="1" t="s">
        <v>1894</v>
      </c>
      <c r="E100" s="2" t="s">
        <v>22610</v>
      </c>
      <c r="H100" s="7">
        <v>1</v>
      </c>
    </row>
    <row r="101" spans="2:8" x14ac:dyDescent="0.4">
      <c r="B101" s="36"/>
      <c r="C101" s="35"/>
      <c r="D101" s="1" t="s">
        <v>1895</v>
      </c>
      <c r="E101" s="2" t="s">
        <v>22609</v>
      </c>
      <c r="H101" s="7">
        <v>2</v>
      </c>
    </row>
    <row r="102" spans="2:8" x14ac:dyDescent="0.4">
      <c r="B102" s="36"/>
      <c r="C102" s="35"/>
      <c r="D102" s="1" t="s">
        <v>1896</v>
      </c>
      <c r="H102" s="7">
        <v>3</v>
      </c>
    </row>
    <row r="103" spans="2:8" x14ac:dyDescent="0.4">
      <c r="B103" s="36"/>
      <c r="C103" s="35"/>
      <c r="D103" s="1" t="s">
        <v>1897</v>
      </c>
      <c r="E103" s="2" t="s">
        <v>22608</v>
      </c>
      <c r="H103" s="7">
        <v>4</v>
      </c>
    </row>
    <row r="104" spans="2:8" x14ac:dyDescent="0.4">
      <c r="B104" s="36"/>
      <c r="C104" s="35"/>
      <c r="D104" s="1" t="s">
        <v>1894</v>
      </c>
      <c r="E104" s="2" t="s">
        <v>22607</v>
      </c>
      <c r="H104" s="7">
        <v>1</v>
      </c>
    </row>
    <row r="105" spans="2:8" x14ac:dyDescent="0.4">
      <c r="B105" s="36"/>
      <c r="C105" s="35"/>
      <c r="D105" s="1" t="s">
        <v>1895</v>
      </c>
      <c r="E105" s="2" t="s">
        <v>22606</v>
      </c>
      <c r="H105" s="7">
        <v>2</v>
      </c>
    </row>
    <row r="106" spans="2:8" x14ac:dyDescent="0.4">
      <c r="B106" s="36"/>
      <c r="C106" s="35"/>
      <c r="D106" s="1" t="s">
        <v>1896</v>
      </c>
      <c r="H106" s="7">
        <v>3</v>
      </c>
    </row>
    <row r="107" spans="2:8" x14ac:dyDescent="0.4">
      <c r="B107" s="36"/>
      <c r="C107" s="35"/>
      <c r="D107" s="1" t="s">
        <v>1897</v>
      </c>
      <c r="E107" s="2" t="s">
        <v>22605</v>
      </c>
      <c r="H107" s="7">
        <v>4</v>
      </c>
    </row>
    <row r="108" spans="2:8" x14ac:dyDescent="0.4">
      <c r="B108" s="36"/>
      <c r="C108" s="35" t="s">
        <v>467</v>
      </c>
      <c r="D108" s="1" t="s">
        <v>1894</v>
      </c>
      <c r="E108" s="2" t="s">
        <v>22604</v>
      </c>
      <c r="H108" s="7">
        <v>1</v>
      </c>
    </row>
    <row r="109" spans="2:8" ht="66" x14ac:dyDescent="0.4">
      <c r="B109" s="36"/>
      <c r="C109" s="35"/>
      <c r="D109" s="1" t="s">
        <v>1895</v>
      </c>
      <c r="E109" s="2" t="s">
        <v>22603</v>
      </c>
      <c r="H109" s="7">
        <v>2</v>
      </c>
    </row>
    <row r="110" spans="2:8" x14ac:dyDescent="0.4">
      <c r="B110" s="36"/>
      <c r="C110" s="35"/>
      <c r="D110" s="1" t="s">
        <v>1896</v>
      </c>
      <c r="E110" s="2" t="s">
        <v>225</v>
      </c>
      <c r="H110" s="7">
        <v>3</v>
      </c>
    </row>
    <row r="111" spans="2:8" x14ac:dyDescent="0.4">
      <c r="B111" s="36"/>
      <c r="C111" s="35"/>
      <c r="D111" s="1" t="s">
        <v>1897</v>
      </c>
      <c r="E111" s="2" t="s">
        <v>22600</v>
      </c>
      <c r="H111" s="7">
        <v>4</v>
      </c>
    </row>
    <row r="112" spans="2:8" x14ac:dyDescent="0.4">
      <c r="B112" s="36"/>
      <c r="C112" s="35"/>
      <c r="D112" s="1" t="s">
        <v>1894</v>
      </c>
      <c r="E112" s="2" t="s">
        <v>22602</v>
      </c>
      <c r="H112" s="7">
        <v>1</v>
      </c>
    </row>
    <row r="113" spans="2:8" ht="33" x14ac:dyDescent="0.4">
      <c r="B113" s="36"/>
      <c r="C113" s="35"/>
      <c r="D113" s="1" t="s">
        <v>1895</v>
      </c>
      <c r="E113" s="2" t="s">
        <v>22601</v>
      </c>
      <c r="H113" s="7">
        <v>2</v>
      </c>
    </row>
    <row r="114" spans="2:8" x14ac:dyDescent="0.4">
      <c r="B114" s="36"/>
      <c r="C114" s="35"/>
      <c r="D114" s="1" t="s">
        <v>1896</v>
      </c>
      <c r="E114" s="2" t="s">
        <v>223</v>
      </c>
      <c r="H114" s="7">
        <v>3</v>
      </c>
    </row>
    <row r="115" spans="2:8" x14ac:dyDescent="0.4">
      <c r="B115" s="36"/>
      <c r="C115" s="35"/>
      <c r="D115" s="1" t="s">
        <v>1897</v>
      </c>
      <c r="E115" s="2" t="s">
        <v>22600</v>
      </c>
      <c r="H115" s="7">
        <v>4</v>
      </c>
    </row>
    <row r="116" spans="2:8" x14ac:dyDescent="0.4">
      <c r="B116" s="36"/>
      <c r="C116" s="35"/>
      <c r="D116" s="1" t="s">
        <v>1894</v>
      </c>
      <c r="E116" s="2" t="s">
        <v>22599</v>
      </c>
      <c r="H116" s="7">
        <v>1</v>
      </c>
    </row>
    <row r="117" spans="2:8" x14ac:dyDescent="0.4">
      <c r="B117" s="36"/>
      <c r="C117" s="35"/>
      <c r="D117" s="1" t="s">
        <v>1895</v>
      </c>
      <c r="E117" s="2" t="s">
        <v>22598</v>
      </c>
      <c r="H117" s="7">
        <v>2</v>
      </c>
    </row>
    <row r="118" spans="2:8" x14ac:dyDescent="0.4">
      <c r="B118" s="36"/>
      <c r="C118" s="35"/>
      <c r="D118" s="1" t="s">
        <v>1896</v>
      </c>
      <c r="E118" s="2" t="s">
        <v>234</v>
      </c>
      <c r="H118" s="7">
        <v>3</v>
      </c>
    </row>
    <row r="119" spans="2:8" x14ac:dyDescent="0.4">
      <c r="B119" s="36"/>
      <c r="C119" s="35"/>
      <c r="D119" s="1" t="s">
        <v>1897</v>
      </c>
      <c r="E119" s="2" t="s">
        <v>22597</v>
      </c>
      <c r="H119" s="7">
        <v>4</v>
      </c>
    </row>
    <row r="120" spans="2:8" x14ac:dyDescent="0.4">
      <c r="B120" s="36"/>
      <c r="C120" s="35" t="s">
        <v>275</v>
      </c>
      <c r="D120" s="1" t="s">
        <v>1894</v>
      </c>
      <c r="E120" s="2" t="s">
        <v>22596</v>
      </c>
      <c r="H120" s="7">
        <v>1</v>
      </c>
    </row>
    <row r="121" spans="2:8" x14ac:dyDescent="0.4">
      <c r="B121" s="36"/>
      <c r="C121" s="35"/>
      <c r="D121" s="1" t="s">
        <v>1895</v>
      </c>
      <c r="E121" s="2" t="s">
        <v>22595</v>
      </c>
      <c r="H121" s="7">
        <v>2</v>
      </c>
    </row>
    <row r="122" spans="2:8" x14ac:dyDescent="0.4">
      <c r="B122" s="36"/>
      <c r="C122" s="35"/>
      <c r="D122" s="1" t="s">
        <v>1896</v>
      </c>
      <c r="E122" s="2" t="s">
        <v>22594</v>
      </c>
      <c r="H122" s="7">
        <v>3</v>
      </c>
    </row>
    <row r="123" spans="2:8" x14ac:dyDescent="0.4">
      <c r="B123" s="36"/>
      <c r="C123" s="35"/>
      <c r="D123" s="1" t="s">
        <v>1897</v>
      </c>
      <c r="E123" s="2" t="s">
        <v>5052</v>
      </c>
      <c r="H123" s="7">
        <v>4</v>
      </c>
    </row>
    <row r="124" spans="2:8" x14ac:dyDescent="0.4">
      <c r="B124" s="36"/>
      <c r="C124" s="35"/>
      <c r="D124" s="1" t="s">
        <v>1894</v>
      </c>
      <c r="E124" s="2" t="s">
        <v>22593</v>
      </c>
      <c r="H124" s="7">
        <v>1</v>
      </c>
    </row>
    <row r="125" spans="2:8" x14ac:dyDescent="0.4">
      <c r="B125" s="36"/>
      <c r="C125" s="35"/>
      <c r="D125" s="1" t="s">
        <v>1895</v>
      </c>
      <c r="E125" s="2" t="s">
        <v>22592</v>
      </c>
      <c r="H125" s="7">
        <v>2</v>
      </c>
    </row>
    <row r="126" spans="2:8" x14ac:dyDescent="0.4">
      <c r="B126" s="36"/>
      <c r="C126" s="35"/>
      <c r="D126" s="1" t="s">
        <v>1896</v>
      </c>
      <c r="E126" s="2" t="s">
        <v>22591</v>
      </c>
      <c r="H126" s="7">
        <v>3</v>
      </c>
    </row>
    <row r="127" spans="2:8" x14ac:dyDescent="0.4">
      <c r="B127" s="36"/>
      <c r="C127" s="35"/>
      <c r="D127" s="1" t="s">
        <v>1897</v>
      </c>
      <c r="E127" s="2" t="s">
        <v>22590</v>
      </c>
      <c r="H127" s="7">
        <v>4</v>
      </c>
    </row>
    <row r="128" spans="2:8" x14ac:dyDescent="0.4">
      <c r="B128" s="36"/>
      <c r="C128" s="35" t="s">
        <v>301</v>
      </c>
      <c r="D128" s="1" t="s">
        <v>1894</v>
      </c>
      <c r="E128" s="2" t="s">
        <v>22589</v>
      </c>
      <c r="H128" s="7">
        <v>1</v>
      </c>
    </row>
    <row r="129" spans="2:8" x14ac:dyDescent="0.4">
      <c r="B129" s="36"/>
      <c r="C129" s="35"/>
      <c r="D129" s="1" t="s">
        <v>1895</v>
      </c>
      <c r="E129" s="2" t="s">
        <v>22588</v>
      </c>
      <c r="H129" s="7">
        <v>2</v>
      </c>
    </row>
    <row r="130" spans="2:8" x14ac:dyDescent="0.4">
      <c r="B130" s="36"/>
      <c r="C130" s="35"/>
      <c r="D130" s="1" t="s">
        <v>1896</v>
      </c>
      <c r="E130" s="2" t="s">
        <v>22587</v>
      </c>
      <c r="H130" s="7">
        <v>3</v>
      </c>
    </row>
    <row r="131" spans="2:8" x14ac:dyDescent="0.4">
      <c r="B131" s="36"/>
      <c r="C131" s="35"/>
      <c r="D131" s="1" t="s">
        <v>1897</v>
      </c>
      <c r="E131" s="2" t="s">
        <v>22586</v>
      </c>
      <c r="H131" s="7">
        <v>4</v>
      </c>
    </row>
    <row r="132" spans="2:8" x14ac:dyDescent="0.4">
      <c r="B132" s="36"/>
      <c r="C132" s="35" t="s">
        <v>273</v>
      </c>
      <c r="D132" s="1" t="s">
        <v>1894</v>
      </c>
      <c r="E132" s="2" t="s">
        <v>22585</v>
      </c>
      <c r="H132" s="7">
        <v>1</v>
      </c>
    </row>
    <row r="133" spans="2:8" ht="49.5" x14ac:dyDescent="0.4">
      <c r="B133" s="36"/>
      <c r="C133" s="35"/>
      <c r="D133" s="1" t="s">
        <v>1895</v>
      </c>
      <c r="E133" s="2" t="s">
        <v>22584</v>
      </c>
      <c r="H133" s="7">
        <v>2</v>
      </c>
    </row>
    <row r="134" spans="2:8" x14ac:dyDescent="0.4">
      <c r="B134" s="36"/>
      <c r="C134" s="35"/>
      <c r="D134" s="1" t="s">
        <v>1896</v>
      </c>
      <c r="E134" s="2" t="s">
        <v>225</v>
      </c>
      <c r="H134" s="7">
        <v>3</v>
      </c>
    </row>
    <row r="135" spans="2:8" x14ac:dyDescent="0.4">
      <c r="B135" s="36"/>
      <c r="C135" s="35"/>
      <c r="D135" s="1" t="s">
        <v>1897</v>
      </c>
      <c r="E135" s="2" t="s">
        <v>22583</v>
      </c>
      <c r="H135" s="7">
        <v>4</v>
      </c>
    </row>
    <row r="136" spans="2:8" x14ac:dyDescent="0.4">
      <c r="B136" s="36"/>
      <c r="C136" s="35" t="s">
        <v>1903</v>
      </c>
      <c r="D136" s="1" t="s">
        <v>1898</v>
      </c>
      <c r="H136" s="7">
        <v>1</v>
      </c>
    </row>
    <row r="137" spans="2:8" x14ac:dyDescent="0.4">
      <c r="B137" s="36"/>
      <c r="C137" s="35"/>
      <c r="D137" s="1" t="s">
        <v>1899</v>
      </c>
      <c r="E137" s="2">
        <v>1</v>
      </c>
      <c r="H137" s="7">
        <v>2</v>
      </c>
    </row>
    <row r="138" spans="2:8" x14ac:dyDescent="0.4">
      <c r="B138" s="36"/>
      <c r="C138" s="35"/>
      <c r="D138" s="1" t="s">
        <v>1900</v>
      </c>
      <c r="E138" s="2">
        <v>1</v>
      </c>
      <c r="H138" s="7">
        <v>3</v>
      </c>
    </row>
    <row r="139" spans="2:8" x14ac:dyDescent="0.4">
      <c r="B139" s="36"/>
      <c r="C139" s="35"/>
      <c r="D139" s="1" t="s">
        <v>1901</v>
      </c>
      <c r="H139" s="7">
        <v>4</v>
      </c>
    </row>
    <row r="140" spans="2:8" x14ac:dyDescent="0.4">
      <c r="B140" s="36"/>
      <c r="C140" s="35" t="s">
        <v>468</v>
      </c>
      <c r="D140" s="1" t="s">
        <v>1908</v>
      </c>
      <c r="H140" s="7">
        <v>1</v>
      </c>
    </row>
    <row r="141" spans="2:8" x14ac:dyDescent="0.4">
      <c r="B141" s="36"/>
      <c r="C141" s="35"/>
      <c r="D141" s="1" t="s">
        <v>1894</v>
      </c>
      <c r="E141" s="2" t="s">
        <v>22582</v>
      </c>
      <c r="H141" s="7">
        <v>2</v>
      </c>
    </row>
    <row r="142" spans="2:8" x14ac:dyDescent="0.4">
      <c r="B142" s="36"/>
      <c r="C142" s="35"/>
      <c r="D142" s="1" t="s">
        <v>1895</v>
      </c>
      <c r="E142" s="2" t="s">
        <v>22581</v>
      </c>
      <c r="H142" s="7">
        <v>3</v>
      </c>
    </row>
    <row r="143" spans="2:8" ht="33" x14ac:dyDescent="0.4">
      <c r="B143" s="36"/>
      <c r="C143" s="35"/>
      <c r="D143" s="1" t="s">
        <v>1896</v>
      </c>
      <c r="E143" s="2" t="s">
        <v>22580</v>
      </c>
      <c r="H143" s="7">
        <v>4</v>
      </c>
    </row>
    <row r="144" spans="2:8" x14ac:dyDescent="0.4">
      <c r="B144" s="36"/>
      <c r="C144" s="35"/>
      <c r="D144" s="1" t="s">
        <v>1897</v>
      </c>
      <c r="E144" s="2" t="s">
        <v>22579</v>
      </c>
      <c r="H144" s="7">
        <v>5</v>
      </c>
    </row>
    <row r="145" spans="2:8" x14ac:dyDescent="0.4">
      <c r="B145" s="36"/>
      <c r="C145" s="35"/>
      <c r="D145" s="1" t="s">
        <v>1908</v>
      </c>
      <c r="H145" s="7">
        <v>1</v>
      </c>
    </row>
    <row r="146" spans="2:8" x14ac:dyDescent="0.4">
      <c r="B146" s="36"/>
      <c r="C146" s="35"/>
      <c r="D146" s="1" t="s">
        <v>1894</v>
      </c>
      <c r="E146" s="2" t="s">
        <v>22578</v>
      </c>
      <c r="H146" s="7">
        <v>2</v>
      </c>
    </row>
    <row r="147" spans="2:8" x14ac:dyDescent="0.4">
      <c r="B147" s="36"/>
      <c r="C147" s="35"/>
      <c r="D147" s="1" t="s">
        <v>1895</v>
      </c>
      <c r="E147" s="2" t="s">
        <v>22577</v>
      </c>
      <c r="H147" s="7">
        <v>3</v>
      </c>
    </row>
    <row r="148" spans="2:8" x14ac:dyDescent="0.4">
      <c r="B148" s="36"/>
      <c r="C148" s="35"/>
      <c r="D148" s="1" t="s">
        <v>1896</v>
      </c>
      <c r="E148" s="2" t="s">
        <v>22576</v>
      </c>
      <c r="H148" s="7">
        <v>4</v>
      </c>
    </row>
    <row r="149" spans="2:8" x14ac:dyDescent="0.4">
      <c r="B149" s="36"/>
      <c r="C149" s="35"/>
      <c r="D149" s="1" t="s">
        <v>1897</v>
      </c>
      <c r="E149" s="2" t="s">
        <v>22575</v>
      </c>
      <c r="H149" s="7">
        <v>5</v>
      </c>
    </row>
    <row r="150" spans="2:8" x14ac:dyDescent="0.4">
      <c r="B150" s="36"/>
      <c r="C150" s="35"/>
      <c r="D150" s="1" t="s">
        <v>1908</v>
      </c>
      <c r="H150" s="7">
        <v>1</v>
      </c>
    </row>
    <row r="151" spans="2:8" x14ac:dyDescent="0.4">
      <c r="B151" s="36"/>
      <c r="C151" s="35"/>
      <c r="D151" s="1" t="s">
        <v>1894</v>
      </c>
      <c r="E151" s="2" t="s">
        <v>22574</v>
      </c>
      <c r="H151" s="7">
        <v>2</v>
      </c>
    </row>
    <row r="152" spans="2:8" x14ac:dyDescent="0.4">
      <c r="B152" s="36"/>
      <c r="C152" s="35"/>
      <c r="D152" s="1" t="s">
        <v>1895</v>
      </c>
      <c r="E152" s="2" t="s">
        <v>22573</v>
      </c>
      <c r="H152" s="7">
        <v>3</v>
      </c>
    </row>
    <row r="153" spans="2:8" x14ac:dyDescent="0.4">
      <c r="B153" s="36"/>
      <c r="C153" s="35"/>
      <c r="D153" s="1" t="s">
        <v>1896</v>
      </c>
      <c r="E153" s="2" t="s">
        <v>234</v>
      </c>
      <c r="H153" s="7">
        <v>4</v>
      </c>
    </row>
    <row r="154" spans="2:8" x14ac:dyDescent="0.4">
      <c r="B154" s="36"/>
      <c r="C154" s="35"/>
      <c r="D154" s="1" t="s">
        <v>1897</v>
      </c>
      <c r="E154" s="2" t="s">
        <v>22572</v>
      </c>
      <c r="H154" s="7">
        <v>5</v>
      </c>
    </row>
    <row r="155" spans="2:8" x14ac:dyDescent="0.4">
      <c r="B155" s="36"/>
      <c r="C155" s="35"/>
      <c r="D155" s="1" t="s">
        <v>1908</v>
      </c>
      <c r="H155" s="7">
        <v>1</v>
      </c>
    </row>
    <row r="156" spans="2:8" x14ac:dyDescent="0.4">
      <c r="B156" s="36"/>
      <c r="C156" s="35"/>
      <c r="D156" s="1" t="s">
        <v>1894</v>
      </c>
      <c r="E156" s="2" t="s">
        <v>22571</v>
      </c>
      <c r="H156" s="7">
        <v>2</v>
      </c>
    </row>
    <row r="157" spans="2:8" ht="33" x14ac:dyDescent="0.4">
      <c r="B157" s="36"/>
      <c r="C157" s="35"/>
      <c r="D157" s="1" t="s">
        <v>1895</v>
      </c>
      <c r="E157" s="2" t="s">
        <v>22570</v>
      </c>
      <c r="H157" s="7">
        <v>3</v>
      </c>
    </row>
    <row r="158" spans="2:8" x14ac:dyDescent="0.4">
      <c r="B158" s="36"/>
      <c r="C158" s="35"/>
      <c r="D158" s="1" t="s">
        <v>1896</v>
      </c>
      <c r="E158" s="2" t="s">
        <v>22569</v>
      </c>
      <c r="H158" s="7">
        <v>4</v>
      </c>
    </row>
    <row r="159" spans="2:8" x14ac:dyDescent="0.4">
      <c r="B159" s="36"/>
      <c r="C159" s="35"/>
      <c r="D159" s="1" t="s">
        <v>1897</v>
      </c>
      <c r="E159" s="2" t="s">
        <v>22568</v>
      </c>
      <c r="H159" s="7">
        <v>5</v>
      </c>
    </row>
    <row r="160" spans="2:8" x14ac:dyDescent="0.4">
      <c r="B160" s="36"/>
      <c r="C160" s="35"/>
      <c r="D160" s="1" t="s">
        <v>1908</v>
      </c>
      <c r="H160" s="7">
        <v>1</v>
      </c>
    </row>
    <row r="161" spans="2:8" x14ac:dyDescent="0.4">
      <c r="B161" s="36"/>
      <c r="C161" s="35"/>
      <c r="D161" s="1" t="s">
        <v>1894</v>
      </c>
      <c r="E161" s="2" t="s">
        <v>22567</v>
      </c>
      <c r="H161" s="7">
        <v>2</v>
      </c>
    </row>
    <row r="162" spans="2:8" x14ac:dyDescent="0.4">
      <c r="B162" s="36"/>
      <c r="C162" s="35"/>
      <c r="D162" s="1" t="s">
        <v>1895</v>
      </c>
      <c r="E162" s="2" t="s">
        <v>22566</v>
      </c>
      <c r="H162" s="7">
        <v>3</v>
      </c>
    </row>
    <row r="163" spans="2:8" ht="33" x14ac:dyDescent="0.4">
      <c r="B163" s="36"/>
      <c r="C163" s="35"/>
      <c r="D163" s="1" t="s">
        <v>1896</v>
      </c>
      <c r="E163" s="2" t="s">
        <v>6527</v>
      </c>
      <c r="H163" s="7">
        <v>4</v>
      </c>
    </row>
    <row r="164" spans="2:8" x14ac:dyDescent="0.4">
      <c r="B164" s="36"/>
      <c r="C164" s="35"/>
      <c r="D164" s="1" t="s">
        <v>1897</v>
      </c>
      <c r="E164" s="2" t="s">
        <v>22565</v>
      </c>
      <c r="H164" s="7">
        <v>5</v>
      </c>
    </row>
    <row r="165" spans="2:8" x14ac:dyDescent="0.4">
      <c r="B165" s="36"/>
      <c r="C165" s="35"/>
      <c r="D165" s="1" t="s">
        <v>1908</v>
      </c>
      <c r="H165" s="7">
        <v>1</v>
      </c>
    </row>
    <row r="166" spans="2:8" x14ac:dyDescent="0.4">
      <c r="B166" s="36"/>
      <c r="C166" s="35"/>
      <c r="D166" s="1" t="s">
        <v>1894</v>
      </c>
      <c r="E166" s="2" t="s">
        <v>22564</v>
      </c>
      <c r="H166" s="7">
        <v>2</v>
      </c>
    </row>
    <row r="167" spans="2:8" x14ac:dyDescent="0.4">
      <c r="B167" s="36"/>
      <c r="C167" s="35"/>
      <c r="D167" s="1" t="s">
        <v>1895</v>
      </c>
      <c r="E167" s="2" t="s">
        <v>22563</v>
      </c>
      <c r="H167" s="7">
        <v>3</v>
      </c>
    </row>
    <row r="168" spans="2:8" x14ac:dyDescent="0.4">
      <c r="B168" s="36"/>
      <c r="C168" s="35"/>
      <c r="D168" s="1" t="s">
        <v>1896</v>
      </c>
      <c r="E168" s="2" t="s">
        <v>22562</v>
      </c>
      <c r="H168" s="7">
        <v>4</v>
      </c>
    </row>
    <row r="169" spans="2:8" x14ac:dyDescent="0.4">
      <c r="B169" s="36"/>
      <c r="C169" s="35"/>
      <c r="D169" s="1" t="s">
        <v>1897</v>
      </c>
      <c r="E169" s="2" t="s">
        <v>22561</v>
      </c>
      <c r="H169" s="7">
        <v>5</v>
      </c>
    </row>
    <row r="170" spans="2:8" x14ac:dyDescent="0.4">
      <c r="B170" s="36"/>
      <c r="C170" s="35"/>
      <c r="D170" s="1" t="s">
        <v>1908</v>
      </c>
      <c r="H170" s="7">
        <v>1</v>
      </c>
    </row>
    <row r="171" spans="2:8" x14ac:dyDescent="0.4">
      <c r="B171" s="36"/>
      <c r="C171" s="35"/>
      <c r="D171" s="1" t="s">
        <v>1894</v>
      </c>
      <c r="E171" s="2" t="s">
        <v>22560</v>
      </c>
      <c r="H171" s="7">
        <v>2</v>
      </c>
    </row>
    <row r="172" spans="2:8" x14ac:dyDescent="0.4">
      <c r="B172" s="36"/>
      <c r="C172" s="35"/>
      <c r="D172" s="1" t="s">
        <v>1895</v>
      </c>
      <c r="E172" s="2" t="s">
        <v>22555</v>
      </c>
      <c r="H172" s="7">
        <v>3</v>
      </c>
    </row>
    <row r="173" spans="2:8" x14ac:dyDescent="0.4">
      <c r="B173" s="36"/>
      <c r="C173" s="35"/>
      <c r="D173" s="1" t="s">
        <v>1896</v>
      </c>
      <c r="H173" s="7">
        <v>4</v>
      </c>
    </row>
    <row r="174" spans="2:8" x14ac:dyDescent="0.4">
      <c r="B174" s="36"/>
      <c r="C174" s="35"/>
      <c r="D174" s="1" t="s">
        <v>1897</v>
      </c>
      <c r="E174" s="2" t="s">
        <v>22559</v>
      </c>
      <c r="H174" s="7">
        <v>5</v>
      </c>
    </row>
    <row r="175" spans="2:8" x14ac:dyDescent="0.4">
      <c r="B175" s="36" t="s">
        <v>1902</v>
      </c>
      <c r="C175" s="35" t="s">
        <v>469</v>
      </c>
      <c r="D175" s="1" t="s">
        <v>1909</v>
      </c>
      <c r="H175" s="7">
        <v>1</v>
      </c>
    </row>
    <row r="176" spans="2:8" x14ac:dyDescent="0.4">
      <c r="B176" s="36"/>
      <c r="C176" s="35"/>
      <c r="D176" s="1" t="s">
        <v>1910</v>
      </c>
      <c r="H176" s="7">
        <v>2</v>
      </c>
    </row>
    <row r="177" spans="2:8" x14ac:dyDescent="0.4">
      <c r="B177" s="36"/>
      <c r="C177" s="35"/>
      <c r="D177" s="1" t="s">
        <v>1911</v>
      </c>
      <c r="H177" s="7">
        <v>3</v>
      </c>
    </row>
    <row r="178" spans="2:8" x14ac:dyDescent="0.4">
      <c r="B178" s="36"/>
      <c r="C178" s="35" t="s">
        <v>470</v>
      </c>
      <c r="D178" s="1" t="s">
        <v>1909</v>
      </c>
      <c r="H178" s="7">
        <v>1</v>
      </c>
    </row>
    <row r="179" spans="2:8" x14ac:dyDescent="0.4">
      <c r="B179" s="36"/>
      <c r="C179" s="35"/>
      <c r="D179" s="1" t="s">
        <v>1910</v>
      </c>
      <c r="H179" s="7">
        <v>2</v>
      </c>
    </row>
    <row r="180" spans="2:8" x14ac:dyDescent="0.4">
      <c r="B180" s="36"/>
      <c r="C180" s="35"/>
      <c r="D180" s="1" t="s">
        <v>1911</v>
      </c>
      <c r="H180" s="7">
        <v>3</v>
      </c>
    </row>
    <row r="181" spans="2:8" x14ac:dyDescent="0.4">
      <c r="B181" s="36"/>
      <c r="C181" s="35" t="s">
        <v>274</v>
      </c>
      <c r="D181" s="1" t="s">
        <v>1909</v>
      </c>
      <c r="H181" s="7">
        <v>1</v>
      </c>
    </row>
    <row r="182" spans="2:8" x14ac:dyDescent="0.4">
      <c r="B182" s="36"/>
      <c r="C182" s="35"/>
      <c r="D182" s="1" t="s">
        <v>1910</v>
      </c>
      <c r="H182" s="7">
        <v>2</v>
      </c>
    </row>
    <row r="183" spans="2:8" x14ac:dyDescent="0.4">
      <c r="B183" s="36"/>
      <c r="C183" s="35" t="s">
        <v>293</v>
      </c>
      <c r="D183" s="1" t="s">
        <v>1894</v>
      </c>
      <c r="E183" s="2" t="s">
        <v>312</v>
      </c>
      <c r="H183" s="7">
        <v>1</v>
      </c>
    </row>
    <row r="184" spans="2:8" x14ac:dyDescent="0.4">
      <c r="B184" s="36"/>
      <c r="C184" s="35"/>
      <c r="D184" s="1" t="s">
        <v>1912</v>
      </c>
      <c r="E184" s="2" t="s">
        <v>22558</v>
      </c>
      <c r="H184" s="7">
        <v>2</v>
      </c>
    </row>
    <row r="185" spans="2:8" x14ac:dyDescent="0.4">
      <c r="B185" s="36"/>
      <c r="C185" s="35"/>
      <c r="D185" s="1" t="s">
        <v>1913</v>
      </c>
      <c r="E185" s="2" t="s">
        <v>18650</v>
      </c>
      <c r="H185" s="7">
        <v>3</v>
      </c>
    </row>
    <row r="186" spans="2:8" x14ac:dyDescent="0.4">
      <c r="B186" s="36"/>
      <c r="C186" s="35"/>
      <c r="D186" s="1" t="s">
        <v>1914</v>
      </c>
      <c r="E186" s="2" t="s">
        <v>22557</v>
      </c>
      <c r="H186" s="7">
        <v>4</v>
      </c>
    </row>
    <row r="187" spans="2:8" x14ac:dyDescent="0.4">
      <c r="B187" s="36"/>
      <c r="C187" s="35" t="s">
        <v>254</v>
      </c>
      <c r="D187" s="1" t="s">
        <v>1894</v>
      </c>
      <c r="H187" s="7">
        <v>1</v>
      </c>
    </row>
    <row r="188" spans="2:8" x14ac:dyDescent="0.4">
      <c r="B188" s="36"/>
      <c r="C188" s="35"/>
      <c r="D188" s="1" t="s">
        <v>1895</v>
      </c>
      <c r="H188" s="7">
        <v>2</v>
      </c>
    </row>
    <row r="189" spans="2:8" x14ac:dyDescent="0.4">
      <c r="B189" s="36"/>
      <c r="C189" s="35"/>
      <c r="D189" s="1" t="s">
        <v>1915</v>
      </c>
      <c r="H189" s="7">
        <v>3</v>
      </c>
    </row>
    <row r="190" spans="2:8" x14ac:dyDescent="0.4">
      <c r="B190" s="36"/>
      <c r="C190" s="35"/>
      <c r="D190" s="1" t="s">
        <v>1897</v>
      </c>
      <c r="H190" s="7">
        <v>4</v>
      </c>
    </row>
    <row r="191" spans="2:8" x14ac:dyDescent="0.4">
      <c r="B191" s="36"/>
      <c r="C191" s="35" t="s">
        <v>471</v>
      </c>
      <c r="D191" s="1" t="s">
        <v>1894</v>
      </c>
      <c r="H191" s="7">
        <v>1</v>
      </c>
    </row>
    <row r="192" spans="2:8" x14ac:dyDescent="0.4">
      <c r="B192" s="36"/>
      <c r="C192" s="35"/>
      <c r="D192" s="1" t="s">
        <v>1895</v>
      </c>
      <c r="H192" s="7">
        <v>2</v>
      </c>
    </row>
    <row r="193" spans="1:8" x14ac:dyDescent="0.4">
      <c r="B193" s="36"/>
      <c r="C193" s="35"/>
      <c r="D193" s="1" t="s">
        <v>1915</v>
      </c>
      <c r="H193" s="7">
        <v>3</v>
      </c>
    </row>
    <row r="194" spans="1:8" x14ac:dyDescent="0.4">
      <c r="B194" s="36"/>
      <c r="C194" s="35"/>
      <c r="D194" s="1" t="s">
        <v>1897</v>
      </c>
      <c r="H194" s="7">
        <v>4</v>
      </c>
    </row>
    <row r="195" spans="1:8" x14ac:dyDescent="0.4">
      <c r="B195" s="36"/>
      <c r="C195" s="35" t="s">
        <v>472</v>
      </c>
      <c r="D195" s="1" t="s">
        <v>1894</v>
      </c>
      <c r="E195" s="2" t="s">
        <v>22556</v>
      </c>
      <c r="H195" s="7">
        <v>1</v>
      </c>
    </row>
    <row r="196" spans="1:8" x14ac:dyDescent="0.4">
      <c r="B196" s="36"/>
      <c r="C196" s="35"/>
      <c r="D196" s="1" t="s">
        <v>1895</v>
      </c>
      <c r="E196" s="2" t="s">
        <v>22555</v>
      </c>
      <c r="H196" s="7">
        <v>2</v>
      </c>
    </row>
    <row r="197" spans="1:8" x14ac:dyDescent="0.4">
      <c r="B197" s="36"/>
      <c r="C197" s="35"/>
      <c r="D197" s="1" t="s">
        <v>1915</v>
      </c>
      <c r="E197" s="2" t="s">
        <v>6381</v>
      </c>
      <c r="H197" s="7">
        <v>3</v>
      </c>
    </row>
    <row r="198" spans="1:8" x14ac:dyDescent="0.4">
      <c r="B198" s="36"/>
      <c r="C198" s="35"/>
      <c r="D198" s="1" t="s">
        <v>1897</v>
      </c>
      <c r="E198" s="2" t="s">
        <v>205</v>
      </c>
      <c r="H198" s="7">
        <v>4</v>
      </c>
    </row>
    <row r="199" spans="1:8" x14ac:dyDescent="0.4">
      <c r="A199" s="8"/>
      <c r="B199" s="15"/>
    </row>
    <row r="200" spans="1:8" x14ac:dyDescent="0.4">
      <c r="A200" s="8"/>
      <c r="B200" s="15"/>
      <c r="C200" s="19" t="s">
        <v>464</v>
      </c>
      <c r="E200" s="2">
        <v>32034</v>
      </c>
      <c r="G200" s="7" t="s">
        <v>2866</v>
      </c>
    </row>
    <row r="201" spans="1:8" x14ac:dyDescent="0.4">
      <c r="A201" s="8"/>
      <c r="B201" s="15"/>
      <c r="C201" s="19" t="s">
        <v>2282</v>
      </c>
      <c r="E201" s="2" t="s">
        <v>22543</v>
      </c>
      <c r="G201" s="7" t="s">
        <v>2866</v>
      </c>
    </row>
    <row r="202" spans="1:8" x14ac:dyDescent="0.4">
      <c r="B202" s="36" t="s">
        <v>1893</v>
      </c>
      <c r="C202" s="35" t="s">
        <v>465</v>
      </c>
      <c r="D202" s="1" t="s">
        <v>1894</v>
      </c>
      <c r="E202" s="2" t="s">
        <v>1280</v>
      </c>
      <c r="H202" s="7">
        <v>1</v>
      </c>
    </row>
    <row r="203" spans="1:8" x14ac:dyDescent="0.4">
      <c r="B203" s="36"/>
      <c r="C203" s="35"/>
      <c r="D203" s="1" t="s">
        <v>1895</v>
      </c>
      <c r="E203" s="2" t="s">
        <v>22553</v>
      </c>
      <c r="H203" s="7">
        <v>2</v>
      </c>
    </row>
    <row r="204" spans="1:8" x14ac:dyDescent="0.4">
      <c r="B204" s="36"/>
      <c r="C204" s="35"/>
      <c r="D204" s="1" t="s">
        <v>1896</v>
      </c>
      <c r="E204" s="2" t="s">
        <v>225</v>
      </c>
      <c r="H204" s="7">
        <v>3</v>
      </c>
    </row>
    <row r="205" spans="1:8" x14ac:dyDescent="0.4">
      <c r="B205" s="36"/>
      <c r="C205" s="35"/>
      <c r="D205" s="1" t="s">
        <v>1897</v>
      </c>
      <c r="E205" s="2" t="s">
        <v>22545</v>
      </c>
      <c r="H205" s="7">
        <v>4</v>
      </c>
    </row>
    <row r="206" spans="1:8" x14ac:dyDescent="0.4">
      <c r="B206" s="36"/>
      <c r="C206" s="35" t="s">
        <v>466</v>
      </c>
      <c r="D206" s="1" t="s">
        <v>1894</v>
      </c>
      <c r="E206" s="2" t="s">
        <v>22552</v>
      </c>
      <c r="H206" s="7">
        <v>1</v>
      </c>
    </row>
    <row r="207" spans="1:8" ht="49.5" x14ac:dyDescent="0.4">
      <c r="B207" s="36"/>
      <c r="C207" s="35"/>
      <c r="D207" s="1" t="s">
        <v>1895</v>
      </c>
      <c r="E207" s="2" t="s">
        <v>22551</v>
      </c>
      <c r="H207" s="7">
        <v>2</v>
      </c>
    </row>
    <row r="208" spans="1:8" x14ac:dyDescent="0.4">
      <c r="B208" s="36"/>
      <c r="C208" s="35"/>
      <c r="D208" s="1" t="s">
        <v>1896</v>
      </c>
      <c r="E208" s="2" t="s">
        <v>225</v>
      </c>
      <c r="H208" s="7">
        <v>3</v>
      </c>
    </row>
    <row r="209" spans="2:8" x14ac:dyDescent="0.4">
      <c r="B209" s="36"/>
      <c r="C209" s="35"/>
      <c r="D209" s="1" t="s">
        <v>1897</v>
      </c>
      <c r="E209" s="2" t="s">
        <v>22550</v>
      </c>
      <c r="H209" s="7">
        <v>4</v>
      </c>
    </row>
    <row r="210" spans="2:8" x14ac:dyDescent="0.4">
      <c r="B210" s="36"/>
      <c r="C210" s="35" t="s">
        <v>467</v>
      </c>
      <c r="D210" s="1" t="s">
        <v>1894</v>
      </c>
      <c r="H210" s="7">
        <v>1</v>
      </c>
    </row>
    <row r="211" spans="2:8" x14ac:dyDescent="0.4">
      <c r="B211" s="36"/>
      <c r="C211" s="35"/>
      <c r="D211" s="1" t="s">
        <v>1895</v>
      </c>
      <c r="H211" s="7">
        <v>2</v>
      </c>
    </row>
    <row r="212" spans="2:8" x14ac:dyDescent="0.4">
      <c r="B212" s="36"/>
      <c r="C212" s="35"/>
      <c r="D212" s="1" t="s">
        <v>1896</v>
      </c>
      <c r="H212" s="7">
        <v>3</v>
      </c>
    </row>
    <row r="213" spans="2:8" x14ac:dyDescent="0.4">
      <c r="B213" s="36"/>
      <c r="C213" s="35"/>
      <c r="D213" s="1" t="s">
        <v>1897</v>
      </c>
      <c r="H213" s="7">
        <v>4</v>
      </c>
    </row>
    <row r="214" spans="2:8" x14ac:dyDescent="0.4">
      <c r="B214" s="36"/>
      <c r="C214" s="35" t="s">
        <v>275</v>
      </c>
      <c r="D214" s="1" t="s">
        <v>1894</v>
      </c>
      <c r="E214" s="2" t="s">
        <v>22549</v>
      </c>
      <c r="H214" s="7">
        <v>1</v>
      </c>
    </row>
    <row r="215" spans="2:8" x14ac:dyDescent="0.4">
      <c r="B215" s="36"/>
      <c r="C215" s="35"/>
      <c r="D215" s="1" t="s">
        <v>1895</v>
      </c>
      <c r="E215" s="2" t="s">
        <v>22548</v>
      </c>
      <c r="H215" s="7">
        <v>2</v>
      </c>
    </row>
    <row r="216" spans="2:8" x14ac:dyDescent="0.4">
      <c r="B216" s="36"/>
      <c r="C216" s="35"/>
      <c r="D216" s="1" t="s">
        <v>1896</v>
      </c>
      <c r="E216" s="2" t="s">
        <v>285</v>
      </c>
      <c r="H216" s="7">
        <v>3</v>
      </c>
    </row>
    <row r="217" spans="2:8" x14ac:dyDescent="0.4">
      <c r="B217" s="36"/>
      <c r="C217" s="35"/>
      <c r="D217" s="1" t="s">
        <v>1897</v>
      </c>
      <c r="E217" s="2" t="s">
        <v>9096</v>
      </c>
      <c r="H217" s="7">
        <v>4</v>
      </c>
    </row>
    <row r="218" spans="2:8" x14ac:dyDescent="0.4">
      <c r="B218" s="36"/>
      <c r="C218" s="35" t="s">
        <v>301</v>
      </c>
      <c r="D218" s="1" t="s">
        <v>1894</v>
      </c>
      <c r="E218" s="2" t="s">
        <v>22547</v>
      </c>
      <c r="H218" s="7">
        <v>1</v>
      </c>
    </row>
    <row r="219" spans="2:8" ht="33" x14ac:dyDescent="0.4">
      <c r="B219" s="36"/>
      <c r="C219" s="35"/>
      <c r="D219" s="1" t="s">
        <v>1895</v>
      </c>
      <c r="E219" s="2" t="s">
        <v>22546</v>
      </c>
      <c r="H219" s="7">
        <v>2</v>
      </c>
    </row>
    <row r="220" spans="2:8" x14ac:dyDescent="0.4">
      <c r="B220" s="36"/>
      <c r="C220" s="35"/>
      <c r="D220" s="1" t="s">
        <v>1896</v>
      </c>
      <c r="E220" s="2" t="s">
        <v>224</v>
      </c>
      <c r="H220" s="7">
        <v>3</v>
      </c>
    </row>
    <row r="221" spans="2:8" x14ac:dyDescent="0.4">
      <c r="B221" s="36"/>
      <c r="C221" s="35"/>
      <c r="D221" s="1" t="s">
        <v>1897</v>
      </c>
      <c r="E221" s="2" t="s">
        <v>22545</v>
      </c>
      <c r="H221" s="7">
        <v>4</v>
      </c>
    </row>
    <row r="222" spans="2:8" x14ac:dyDescent="0.4">
      <c r="B222" s="36"/>
      <c r="C222" s="35" t="s">
        <v>273</v>
      </c>
      <c r="D222" s="1" t="s">
        <v>1894</v>
      </c>
      <c r="H222" s="7">
        <v>1</v>
      </c>
    </row>
    <row r="223" spans="2:8" x14ac:dyDescent="0.4">
      <c r="B223" s="36"/>
      <c r="C223" s="35"/>
      <c r="D223" s="1" t="s">
        <v>1895</v>
      </c>
      <c r="H223" s="7">
        <v>2</v>
      </c>
    </row>
    <row r="224" spans="2:8" x14ac:dyDescent="0.4">
      <c r="B224" s="36"/>
      <c r="C224" s="35"/>
      <c r="D224" s="1" t="s">
        <v>1896</v>
      </c>
      <c r="H224" s="7">
        <v>3</v>
      </c>
    </row>
    <row r="225" spans="2:8" x14ac:dyDescent="0.4">
      <c r="B225" s="36"/>
      <c r="C225" s="35"/>
      <c r="D225" s="1" t="s">
        <v>1897</v>
      </c>
      <c r="H225" s="7">
        <v>4</v>
      </c>
    </row>
    <row r="226" spans="2:8" x14ac:dyDescent="0.4">
      <c r="B226" s="36"/>
      <c r="C226" s="35" t="s">
        <v>1903</v>
      </c>
      <c r="D226" s="1" t="s">
        <v>1898</v>
      </c>
      <c r="H226" s="7">
        <v>1</v>
      </c>
    </row>
    <row r="227" spans="2:8" x14ac:dyDescent="0.4">
      <c r="B227" s="36"/>
      <c r="C227" s="35"/>
      <c r="D227" s="1" t="s">
        <v>1899</v>
      </c>
      <c r="E227" s="2">
        <v>1</v>
      </c>
      <c r="H227" s="7">
        <v>2</v>
      </c>
    </row>
    <row r="228" spans="2:8" x14ac:dyDescent="0.4">
      <c r="B228" s="36"/>
      <c r="C228" s="35"/>
      <c r="D228" s="1" t="s">
        <v>1900</v>
      </c>
      <c r="E228" s="2">
        <v>1</v>
      </c>
      <c r="H228" s="7">
        <v>3</v>
      </c>
    </row>
    <row r="229" spans="2:8" x14ac:dyDescent="0.4">
      <c r="B229" s="36"/>
      <c r="C229" s="35"/>
      <c r="D229" s="1" t="s">
        <v>1901</v>
      </c>
      <c r="H229" s="7">
        <v>4</v>
      </c>
    </row>
    <row r="230" spans="2:8" x14ac:dyDescent="0.4">
      <c r="B230" s="36"/>
      <c r="C230" s="35" t="s">
        <v>468</v>
      </c>
      <c r="D230" s="1" t="s">
        <v>1908</v>
      </c>
      <c r="H230" s="7">
        <v>1</v>
      </c>
    </row>
    <row r="231" spans="2:8" x14ac:dyDescent="0.4">
      <c r="B231" s="36"/>
      <c r="C231" s="35"/>
      <c r="D231" s="1" t="s">
        <v>1894</v>
      </c>
      <c r="H231" s="7">
        <v>2</v>
      </c>
    </row>
    <row r="232" spans="2:8" x14ac:dyDescent="0.4">
      <c r="B232" s="36"/>
      <c r="C232" s="35"/>
      <c r="D232" s="1" t="s">
        <v>1895</v>
      </c>
      <c r="H232" s="7">
        <v>3</v>
      </c>
    </row>
    <row r="233" spans="2:8" x14ac:dyDescent="0.4">
      <c r="B233" s="36"/>
      <c r="C233" s="35"/>
      <c r="D233" s="1" t="s">
        <v>1896</v>
      </c>
      <c r="H233" s="7">
        <v>4</v>
      </c>
    </row>
    <row r="234" spans="2:8" x14ac:dyDescent="0.4">
      <c r="B234" s="36"/>
      <c r="C234" s="35"/>
      <c r="D234" s="1" t="s">
        <v>1897</v>
      </c>
      <c r="H234" s="7">
        <v>5</v>
      </c>
    </row>
    <row r="235" spans="2:8" x14ac:dyDescent="0.4">
      <c r="B235" s="36" t="s">
        <v>1902</v>
      </c>
      <c r="C235" s="35" t="s">
        <v>469</v>
      </c>
      <c r="D235" s="1" t="s">
        <v>1909</v>
      </c>
      <c r="H235" s="7">
        <v>1</v>
      </c>
    </row>
    <row r="236" spans="2:8" x14ac:dyDescent="0.4">
      <c r="B236" s="36"/>
      <c r="C236" s="35"/>
      <c r="D236" s="1" t="s">
        <v>1910</v>
      </c>
      <c r="H236" s="7">
        <v>2</v>
      </c>
    </row>
    <row r="237" spans="2:8" x14ac:dyDescent="0.4">
      <c r="B237" s="36"/>
      <c r="C237" s="35"/>
      <c r="D237" s="1" t="s">
        <v>1911</v>
      </c>
      <c r="H237" s="7">
        <v>3</v>
      </c>
    </row>
    <row r="238" spans="2:8" x14ac:dyDescent="0.4">
      <c r="B238" s="36"/>
      <c r="C238" s="35" t="s">
        <v>470</v>
      </c>
      <c r="D238" s="1" t="s">
        <v>1909</v>
      </c>
      <c r="H238" s="7">
        <v>1</v>
      </c>
    </row>
    <row r="239" spans="2:8" x14ac:dyDescent="0.4">
      <c r="B239" s="36"/>
      <c r="C239" s="35"/>
      <c r="D239" s="1" t="s">
        <v>1910</v>
      </c>
      <c r="H239" s="7">
        <v>2</v>
      </c>
    </row>
    <row r="240" spans="2:8" x14ac:dyDescent="0.4">
      <c r="B240" s="36"/>
      <c r="C240" s="35"/>
      <c r="D240" s="1" t="s">
        <v>1911</v>
      </c>
      <c r="H240" s="7">
        <v>3</v>
      </c>
    </row>
    <row r="241" spans="2:8" x14ac:dyDescent="0.4">
      <c r="B241" s="36"/>
      <c r="C241" s="35" t="s">
        <v>274</v>
      </c>
      <c r="D241" s="1" t="s">
        <v>1909</v>
      </c>
      <c r="H241" s="7">
        <v>1</v>
      </c>
    </row>
    <row r="242" spans="2:8" x14ac:dyDescent="0.4">
      <c r="B242" s="36"/>
      <c r="C242" s="35"/>
      <c r="D242" s="1" t="s">
        <v>1910</v>
      </c>
      <c r="H242" s="7">
        <v>2</v>
      </c>
    </row>
    <row r="243" spans="2:8" x14ac:dyDescent="0.4">
      <c r="B243" s="36"/>
      <c r="C243" s="35" t="s">
        <v>293</v>
      </c>
      <c r="D243" s="1" t="s">
        <v>1894</v>
      </c>
      <c r="H243" s="7">
        <v>1</v>
      </c>
    </row>
    <row r="244" spans="2:8" x14ac:dyDescent="0.4">
      <c r="B244" s="36"/>
      <c r="C244" s="35"/>
      <c r="D244" s="1" t="s">
        <v>1912</v>
      </c>
      <c r="H244" s="7">
        <v>2</v>
      </c>
    </row>
    <row r="245" spans="2:8" x14ac:dyDescent="0.4">
      <c r="B245" s="36"/>
      <c r="C245" s="35"/>
      <c r="D245" s="1" t="s">
        <v>1913</v>
      </c>
      <c r="H245" s="7">
        <v>3</v>
      </c>
    </row>
    <row r="246" spans="2:8" x14ac:dyDescent="0.4">
      <c r="B246" s="36"/>
      <c r="C246" s="35"/>
      <c r="D246" s="1" t="s">
        <v>1914</v>
      </c>
      <c r="H246" s="7">
        <v>4</v>
      </c>
    </row>
    <row r="247" spans="2:8" x14ac:dyDescent="0.4">
      <c r="B247" s="36"/>
      <c r="C247" s="35" t="s">
        <v>254</v>
      </c>
      <c r="D247" s="1" t="s">
        <v>1894</v>
      </c>
      <c r="E247" s="2" t="s">
        <v>2787</v>
      </c>
      <c r="H247" s="7">
        <v>1</v>
      </c>
    </row>
    <row r="248" spans="2:8" ht="49.5" x14ac:dyDescent="0.4">
      <c r="B248" s="36"/>
      <c r="C248" s="35"/>
      <c r="D248" s="1" t="s">
        <v>1895</v>
      </c>
      <c r="E248" s="2" t="s">
        <v>22544</v>
      </c>
      <c r="H248" s="7">
        <v>2</v>
      </c>
    </row>
    <row r="249" spans="2:8" x14ac:dyDescent="0.4">
      <c r="B249" s="36"/>
      <c r="C249" s="35"/>
      <c r="D249" s="1" t="s">
        <v>1915</v>
      </c>
      <c r="E249" s="2" t="s">
        <v>223</v>
      </c>
      <c r="H249" s="7">
        <v>3</v>
      </c>
    </row>
    <row r="250" spans="2:8" x14ac:dyDescent="0.4">
      <c r="B250" s="36"/>
      <c r="C250" s="35"/>
      <c r="D250" s="1" t="s">
        <v>1897</v>
      </c>
      <c r="E250" s="2" t="s">
        <v>14861</v>
      </c>
      <c r="H250" s="7">
        <v>4</v>
      </c>
    </row>
    <row r="251" spans="2:8" x14ac:dyDescent="0.4">
      <c r="B251" s="36"/>
      <c r="C251" s="35" t="s">
        <v>471</v>
      </c>
      <c r="D251" s="1" t="s">
        <v>1894</v>
      </c>
      <c r="H251" s="7">
        <v>1</v>
      </c>
    </row>
    <row r="252" spans="2:8" x14ac:dyDescent="0.4">
      <c r="B252" s="36"/>
      <c r="C252" s="35"/>
      <c r="D252" s="1" t="s">
        <v>1895</v>
      </c>
      <c r="H252" s="7">
        <v>2</v>
      </c>
    </row>
    <row r="253" spans="2:8" x14ac:dyDescent="0.4">
      <c r="B253" s="36"/>
      <c r="C253" s="35"/>
      <c r="D253" s="1" t="s">
        <v>1915</v>
      </c>
      <c r="H253" s="7">
        <v>3</v>
      </c>
    </row>
    <row r="254" spans="2:8" x14ac:dyDescent="0.4">
      <c r="B254" s="36"/>
      <c r="C254" s="35"/>
      <c r="D254" s="1" t="s">
        <v>1897</v>
      </c>
      <c r="H254" s="7">
        <v>4</v>
      </c>
    </row>
    <row r="255" spans="2:8" x14ac:dyDescent="0.4">
      <c r="B255" s="36"/>
      <c r="C255" s="35" t="s">
        <v>472</v>
      </c>
      <c r="D255" s="1" t="s">
        <v>1894</v>
      </c>
      <c r="H255" s="7">
        <v>1</v>
      </c>
    </row>
    <row r="256" spans="2:8" x14ac:dyDescent="0.4">
      <c r="B256" s="36"/>
      <c r="C256" s="35"/>
      <c r="D256" s="1" t="s">
        <v>1895</v>
      </c>
      <c r="H256" s="7">
        <v>2</v>
      </c>
    </row>
    <row r="257" spans="1:8" x14ac:dyDescent="0.4">
      <c r="B257" s="36"/>
      <c r="C257" s="35"/>
      <c r="D257" s="1" t="s">
        <v>1915</v>
      </c>
      <c r="H257" s="7">
        <v>3</v>
      </c>
    </row>
    <row r="258" spans="1:8" x14ac:dyDescent="0.4">
      <c r="B258" s="36"/>
      <c r="C258" s="35"/>
      <c r="D258" s="1" t="s">
        <v>1897</v>
      </c>
      <c r="H258" s="7">
        <v>4</v>
      </c>
    </row>
    <row r="259" spans="1:8" x14ac:dyDescent="0.4">
      <c r="A259" s="8"/>
      <c r="B259" s="15"/>
    </row>
    <row r="260" spans="1:8" x14ac:dyDescent="0.4">
      <c r="A260" s="8"/>
      <c r="B260" s="15"/>
      <c r="C260" s="19" t="s">
        <v>464</v>
      </c>
      <c r="E260" s="2">
        <v>32085</v>
      </c>
      <c r="G260" s="7" t="s">
        <v>2866</v>
      </c>
    </row>
    <row r="261" spans="1:8" x14ac:dyDescent="0.4">
      <c r="A261" s="8"/>
      <c r="B261" s="15"/>
      <c r="C261" s="19" t="s">
        <v>2282</v>
      </c>
      <c r="E261" s="2" t="s">
        <v>22529</v>
      </c>
      <c r="G261" s="7" t="s">
        <v>2866</v>
      </c>
    </row>
    <row r="262" spans="1:8" x14ac:dyDescent="0.4">
      <c r="B262" s="36" t="s">
        <v>1893</v>
      </c>
      <c r="C262" s="35" t="s">
        <v>465</v>
      </c>
      <c r="D262" s="1" t="s">
        <v>1894</v>
      </c>
      <c r="H262" s="7">
        <v>1</v>
      </c>
    </row>
    <row r="263" spans="1:8" x14ac:dyDescent="0.4">
      <c r="B263" s="36"/>
      <c r="C263" s="35"/>
      <c r="D263" s="1" t="s">
        <v>1895</v>
      </c>
      <c r="H263" s="7">
        <v>2</v>
      </c>
    </row>
    <row r="264" spans="1:8" x14ac:dyDescent="0.4">
      <c r="B264" s="36"/>
      <c r="C264" s="35"/>
      <c r="D264" s="1" t="s">
        <v>1896</v>
      </c>
      <c r="H264" s="7">
        <v>3</v>
      </c>
    </row>
    <row r="265" spans="1:8" x14ac:dyDescent="0.4">
      <c r="B265" s="36"/>
      <c r="C265" s="35"/>
      <c r="D265" s="1" t="s">
        <v>1897</v>
      </c>
      <c r="H265" s="7">
        <v>4</v>
      </c>
    </row>
    <row r="266" spans="1:8" x14ac:dyDescent="0.4">
      <c r="B266" s="36"/>
      <c r="C266" s="35" t="s">
        <v>466</v>
      </c>
      <c r="D266" s="1" t="s">
        <v>1894</v>
      </c>
      <c r="E266" s="2" t="s">
        <v>9063</v>
      </c>
      <c r="H266" s="7">
        <v>1</v>
      </c>
    </row>
    <row r="267" spans="1:8" x14ac:dyDescent="0.4">
      <c r="B267" s="36"/>
      <c r="C267" s="35"/>
      <c r="D267" s="1" t="s">
        <v>1895</v>
      </c>
      <c r="E267" s="2" t="s">
        <v>22531</v>
      </c>
      <c r="H267" s="7">
        <v>2</v>
      </c>
    </row>
    <row r="268" spans="1:8" x14ac:dyDescent="0.4">
      <c r="B268" s="36"/>
      <c r="C268" s="35"/>
      <c r="D268" s="1" t="s">
        <v>1896</v>
      </c>
      <c r="E268" s="2" t="s">
        <v>22542</v>
      </c>
      <c r="H268" s="7">
        <v>3</v>
      </c>
    </row>
    <row r="269" spans="1:8" x14ac:dyDescent="0.4">
      <c r="B269" s="36"/>
      <c r="C269" s="35"/>
      <c r="D269" s="1" t="s">
        <v>1897</v>
      </c>
      <c r="E269" s="2" t="s">
        <v>11950</v>
      </c>
      <c r="H269" s="7">
        <v>4</v>
      </c>
    </row>
    <row r="270" spans="1:8" x14ac:dyDescent="0.4">
      <c r="B270" s="36"/>
      <c r="C270" s="35" t="s">
        <v>467</v>
      </c>
      <c r="D270" s="1" t="s">
        <v>1894</v>
      </c>
      <c r="E270" s="2" t="s">
        <v>22541</v>
      </c>
      <c r="H270" s="7">
        <v>1</v>
      </c>
    </row>
    <row r="271" spans="1:8" x14ac:dyDescent="0.4">
      <c r="B271" s="36"/>
      <c r="C271" s="35"/>
      <c r="D271" s="1" t="s">
        <v>1895</v>
      </c>
      <c r="E271" s="2" t="s">
        <v>22540</v>
      </c>
      <c r="H271" s="7">
        <v>2</v>
      </c>
    </row>
    <row r="272" spans="1:8" x14ac:dyDescent="0.4">
      <c r="B272" s="36"/>
      <c r="C272" s="35"/>
      <c r="D272" s="1" t="s">
        <v>1896</v>
      </c>
      <c r="E272" s="2" t="s">
        <v>22539</v>
      </c>
      <c r="H272" s="7">
        <v>3</v>
      </c>
    </row>
    <row r="273" spans="2:8" x14ac:dyDescent="0.4">
      <c r="B273" s="36"/>
      <c r="C273" s="35"/>
      <c r="D273" s="1" t="s">
        <v>1897</v>
      </c>
      <c r="E273" s="2" t="s">
        <v>662</v>
      </c>
      <c r="H273" s="7">
        <v>4</v>
      </c>
    </row>
    <row r="274" spans="2:8" x14ac:dyDescent="0.4">
      <c r="B274" s="36"/>
      <c r="C274" s="35" t="s">
        <v>275</v>
      </c>
      <c r="D274" s="1" t="s">
        <v>1894</v>
      </c>
      <c r="E274" s="2" t="s">
        <v>9212</v>
      </c>
      <c r="H274" s="7">
        <v>1</v>
      </c>
    </row>
    <row r="275" spans="2:8" x14ac:dyDescent="0.4">
      <c r="B275" s="36"/>
      <c r="C275" s="35"/>
      <c r="D275" s="1" t="s">
        <v>1895</v>
      </c>
      <c r="E275" s="2" t="s">
        <v>22538</v>
      </c>
      <c r="H275" s="7">
        <v>2</v>
      </c>
    </row>
    <row r="276" spans="2:8" x14ac:dyDescent="0.4">
      <c r="B276" s="36"/>
      <c r="C276" s="35"/>
      <c r="D276" s="1" t="s">
        <v>1896</v>
      </c>
      <c r="E276" s="2" t="s">
        <v>22537</v>
      </c>
      <c r="H276" s="7">
        <v>3</v>
      </c>
    </row>
    <row r="277" spans="2:8" ht="33" x14ac:dyDescent="0.4">
      <c r="B277" s="36"/>
      <c r="C277" s="35"/>
      <c r="D277" s="1" t="s">
        <v>1897</v>
      </c>
      <c r="E277" s="2" t="s">
        <v>22536</v>
      </c>
      <c r="H277" s="7">
        <v>4</v>
      </c>
    </row>
    <row r="278" spans="2:8" x14ac:dyDescent="0.4">
      <c r="B278" s="36"/>
      <c r="C278" s="35" t="s">
        <v>301</v>
      </c>
      <c r="D278" s="1" t="s">
        <v>1894</v>
      </c>
      <c r="H278" s="7">
        <v>1</v>
      </c>
    </row>
    <row r="279" spans="2:8" x14ac:dyDescent="0.4">
      <c r="B279" s="36"/>
      <c r="C279" s="35"/>
      <c r="D279" s="1" t="s">
        <v>1895</v>
      </c>
      <c r="H279" s="7">
        <v>2</v>
      </c>
    </row>
    <row r="280" spans="2:8" x14ac:dyDescent="0.4">
      <c r="B280" s="36"/>
      <c r="C280" s="35"/>
      <c r="D280" s="1" t="s">
        <v>1896</v>
      </c>
      <c r="H280" s="7">
        <v>3</v>
      </c>
    </row>
    <row r="281" spans="2:8" x14ac:dyDescent="0.4">
      <c r="B281" s="36"/>
      <c r="C281" s="35"/>
      <c r="D281" s="1" t="s">
        <v>1897</v>
      </c>
      <c r="H281" s="7">
        <v>4</v>
      </c>
    </row>
    <row r="282" spans="2:8" x14ac:dyDescent="0.4">
      <c r="B282" s="36"/>
      <c r="C282" s="35" t="s">
        <v>273</v>
      </c>
      <c r="D282" s="1" t="s">
        <v>1894</v>
      </c>
      <c r="H282" s="7">
        <v>1</v>
      </c>
    </row>
    <row r="283" spans="2:8" x14ac:dyDescent="0.4">
      <c r="B283" s="36"/>
      <c r="C283" s="35"/>
      <c r="D283" s="1" t="s">
        <v>1895</v>
      </c>
      <c r="H283" s="7">
        <v>2</v>
      </c>
    </row>
    <row r="284" spans="2:8" x14ac:dyDescent="0.4">
      <c r="B284" s="36"/>
      <c r="C284" s="35"/>
      <c r="D284" s="1" t="s">
        <v>1896</v>
      </c>
      <c r="H284" s="7">
        <v>3</v>
      </c>
    </row>
    <row r="285" spans="2:8" x14ac:dyDescent="0.4">
      <c r="B285" s="36"/>
      <c r="C285" s="35"/>
      <c r="D285" s="1" t="s">
        <v>1897</v>
      </c>
      <c r="H285" s="7">
        <v>4</v>
      </c>
    </row>
    <row r="286" spans="2:8" x14ac:dyDescent="0.4">
      <c r="B286" s="36"/>
      <c r="C286" s="35" t="s">
        <v>1903</v>
      </c>
      <c r="D286" s="1" t="s">
        <v>1898</v>
      </c>
      <c r="H286" s="7">
        <v>1</v>
      </c>
    </row>
    <row r="287" spans="2:8" x14ac:dyDescent="0.4">
      <c r="B287" s="36"/>
      <c r="C287" s="35"/>
      <c r="D287" s="1" t="s">
        <v>1899</v>
      </c>
      <c r="H287" s="7">
        <v>2</v>
      </c>
    </row>
    <row r="288" spans="2:8" x14ac:dyDescent="0.4">
      <c r="B288" s="36"/>
      <c r="C288" s="35"/>
      <c r="D288" s="1" t="s">
        <v>1900</v>
      </c>
      <c r="H288" s="7">
        <v>3</v>
      </c>
    </row>
    <row r="289" spans="2:8" x14ac:dyDescent="0.4">
      <c r="B289" s="36"/>
      <c r="C289" s="35"/>
      <c r="D289" s="1" t="s">
        <v>1901</v>
      </c>
      <c r="H289" s="7">
        <v>4</v>
      </c>
    </row>
    <row r="290" spans="2:8" x14ac:dyDescent="0.4">
      <c r="B290" s="36"/>
      <c r="C290" s="35" t="s">
        <v>468</v>
      </c>
      <c r="D290" s="1" t="s">
        <v>1908</v>
      </c>
      <c r="E290" s="2" t="s">
        <v>21280</v>
      </c>
      <c r="H290" s="7">
        <v>1</v>
      </c>
    </row>
    <row r="291" spans="2:8" x14ac:dyDescent="0.4">
      <c r="B291" s="36"/>
      <c r="C291" s="35"/>
      <c r="D291" s="1" t="s">
        <v>1894</v>
      </c>
      <c r="E291" s="2" t="s">
        <v>22535</v>
      </c>
      <c r="H291" s="7">
        <v>2</v>
      </c>
    </row>
    <row r="292" spans="2:8" x14ac:dyDescent="0.4">
      <c r="B292" s="36"/>
      <c r="C292" s="35"/>
      <c r="D292" s="1" t="s">
        <v>1895</v>
      </c>
      <c r="E292" s="2" t="s">
        <v>22531</v>
      </c>
      <c r="H292" s="7">
        <v>3</v>
      </c>
    </row>
    <row r="293" spans="2:8" x14ac:dyDescent="0.4">
      <c r="B293" s="36"/>
      <c r="C293" s="35"/>
      <c r="D293" s="1" t="s">
        <v>1896</v>
      </c>
      <c r="E293" s="2" t="s">
        <v>8405</v>
      </c>
      <c r="H293" s="7">
        <v>4</v>
      </c>
    </row>
    <row r="294" spans="2:8" x14ac:dyDescent="0.4">
      <c r="B294" s="36"/>
      <c r="C294" s="35"/>
      <c r="D294" s="1" t="s">
        <v>1897</v>
      </c>
      <c r="E294" s="2" t="s">
        <v>22534</v>
      </c>
      <c r="H294" s="7">
        <v>5</v>
      </c>
    </row>
    <row r="295" spans="2:8" x14ac:dyDescent="0.4">
      <c r="B295" s="36" t="s">
        <v>1902</v>
      </c>
      <c r="C295" s="35" t="s">
        <v>469</v>
      </c>
      <c r="D295" s="1" t="s">
        <v>1909</v>
      </c>
      <c r="E295" s="2" t="s">
        <v>22533</v>
      </c>
      <c r="H295" s="7">
        <v>1</v>
      </c>
    </row>
    <row r="296" spans="2:8" x14ac:dyDescent="0.4">
      <c r="B296" s="36"/>
      <c r="C296" s="35"/>
      <c r="D296" s="1" t="s">
        <v>1910</v>
      </c>
      <c r="E296" s="3">
        <v>43161</v>
      </c>
      <c r="H296" s="7">
        <v>2</v>
      </c>
    </row>
    <row r="297" spans="2:8" x14ac:dyDescent="0.4">
      <c r="B297" s="36"/>
      <c r="C297" s="35"/>
      <c r="D297" s="1" t="s">
        <v>1911</v>
      </c>
      <c r="H297" s="7">
        <v>3</v>
      </c>
    </row>
    <row r="298" spans="2:8" x14ac:dyDescent="0.4">
      <c r="B298" s="36"/>
      <c r="C298" s="35" t="s">
        <v>470</v>
      </c>
      <c r="D298" s="1" t="s">
        <v>1909</v>
      </c>
      <c r="H298" s="7">
        <v>1</v>
      </c>
    </row>
    <row r="299" spans="2:8" x14ac:dyDescent="0.4">
      <c r="B299" s="36"/>
      <c r="C299" s="35"/>
      <c r="D299" s="1" t="s">
        <v>1910</v>
      </c>
      <c r="H299" s="7">
        <v>2</v>
      </c>
    </row>
    <row r="300" spans="2:8" x14ac:dyDescent="0.4">
      <c r="B300" s="36"/>
      <c r="C300" s="35"/>
      <c r="D300" s="1" t="s">
        <v>1911</v>
      </c>
      <c r="H300" s="7">
        <v>3</v>
      </c>
    </row>
    <row r="301" spans="2:8" x14ac:dyDescent="0.4">
      <c r="B301" s="36"/>
      <c r="C301" s="35" t="s">
        <v>274</v>
      </c>
      <c r="D301" s="1" t="s">
        <v>1909</v>
      </c>
      <c r="H301" s="7">
        <v>1</v>
      </c>
    </row>
    <row r="302" spans="2:8" x14ac:dyDescent="0.4">
      <c r="B302" s="36"/>
      <c r="C302" s="35"/>
      <c r="D302" s="1" t="s">
        <v>1910</v>
      </c>
      <c r="H302" s="7">
        <v>2</v>
      </c>
    </row>
    <row r="303" spans="2:8" x14ac:dyDescent="0.4">
      <c r="B303" s="36"/>
      <c r="C303" s="35" t="s">
        <v>293</v>
      </c>
      <c r="D303" s="1" t="s">
        <v>1894</v>
      </c>
      <c r="H303" s="7">
        <v>1</v>
      </c>
    </row>
    <row r="304" spans="2:8" x14ac:dyDescent="0.4">
      <c r="B304" s="36"/>
      <c r="C304" s="35"/>
      <c r="D304" s="1" t="s">
        <v>1912</v>
      </c>
      <c r="H304" s="7">
        <v>2</v>
      </c>
    </row>
    <row r="305" spans="1:8" x14ac:dyDescent="0.4">
      <c r="B305" s="36"/>
      <c r="C305" s="35"/>
      <c r="D305" s="1" t="s">
        <v>1913</v>
      </c>
      <c r="H305" s="7">
        <v>3</v>
      </c>
    </row>
    <row r="306" spans="1:8" x14ac:dyDescent="0.4">
      <c r="B306" s="36"/>
      <c r="C306" s="35"/>
      <c r="D306" s="1" t="s">
        <v>1914</v>
      </c>
      <c r="H306" s="7">
        <v>4</v>
      </c>
    </row>
    <row r="307" spans="1:8" x14ac:dyDescent="0.4">
      <c r="B307" s="36"/>
      <c r="C307" s="35" t="s">
        <v>254</v>
      </c>
      <c r="D307" s="1" t="s">
        <v>1894</v>
      </c>
      <c r="H307" s="7">
        <v>1</v>
      </c>
    </row>
    <row r="308" spans="1:8" x14ac:dyDescent="0.4">
      <c r="B308" s="36"/>
      <c r="C308" s="35"/>
      <c r="D308" s="1" t="s">
        <v>1895</v>
      </c>
      <c r="H308" s="7">
        <v>2</v>
      </c>
    </row>
    <row r="309" spans="1:8" x14ac:dyDescent="0.4">
      <c r="B309" s="36"/>
      <c r="C309" s="35"/>
      <c r="D309" s="1" t="s">
        <v>1915</v>
      </c>
      <c r="H309" s="7">
        <v>3</v>
      </c>
    </row>
    <row r="310" spans="1:8" x14ac:dyDescent="0.4">
      <c r="B310" s="36"/>
      <c r="C310" s="35"/>
      <c r="D310" s="1" t="s">
        <v>1897</v>
      </c>
      <c r="H310" s="7">
        <v>4</v>
      </c>
    </row>
    <row r="311" spans="1:8" x14ac:dyDescent="0.4">
      <c r="B311" s="36"/>
      <c r="C311" s="35" t="s">
        <v>471</v>
      </c>
      <c r="D311" s="1" t="s">
        <v>1894</v>
      </c>
      <c r="E311" s="2" t="s">
        <v>22532</v>
      </c>
      <c r="H311" s="7">
        <v>1</v>
      </c>
    </row>
    <row r="312" spans="1:8" x14ac:dyDescent="0.4">
      <c r="B312" s="36"/>
      <c r="C312" s="35"/>
      <c r="D312" s="1" t="s">
        <v>1895</v>
      </c>
      <c r="E312" s="2" t="s">
        <v>22531</v>
      </c>
      <c r="H312" s="7">
        <v>2</v>
      </c>
    </row>
    <row r="313" spans="1:8" x14ac:dyDescent="0.4">
      <c r="B313" s="36"/>
      <c r="C313" s="35"/>
      <c r="D313" s="1" t="s">
        <v>1915</v>
      </c>
      <c r="E313" s="2" t="s">
        <v>22530</v>
      </c>
      <c r="H313" s="7">
        <v>3</v>
      </c>
    </row>
    <row r="314" spans="1:8" x14ac:dyDescent="0.4">
      <c r="B314" s="36"/>
      <c r="C314" s="35"/>
      <c r="D314" s="1" t="s">
        <v>1897</v>
      </c>
      <c r="E314" s="2" t="s">
        <v>240</v>
      </c>
      <c r="H314" s="7">
        <v>4</v>
      </c>
    </row>
    <row r="315" spans="1:8" x14ac:dyDescent="0.4">
      <c r="B315" s="36"/>
      <c r="C315" s="35" t="s">
        <v>472</v>
      </c>
      <c r="D315" s="1" t="s">
        <v>1894</v>
      </c>
      <c r="H315" s="7">
        <v>1</v>
      </c>
    </row>
    <row r="316" spans="1:8" x14ac:dyDescent="0.4">
      <c r="B316" s="36"/>
      <c r="C316" s="35"/>
      <c r="D316" s="1" t="s">
        <v>1895</v>
      </c>
      <c r="H316" s="7">
        <v>2</v>
      </c>
    </row>
    <row r="317" spans="1:8" x14ac:dyDescent="0.4">
      <c r="B317" s="36"/>
      <c r="C317" s="35"/>
      <c r="D317" s="1" t="s">
        <v>1915</v>
      </c>
      <c r="H317" s="7">
        <v>3</v>
      </c>
    </row>
    <row r="318" spans="1:8" x14ac:dyDescent="0.4">
      <c r="B318" s="36"/>
      <c r="C318" s="35"/>
      <c r="D318" s="1" t="s">
        <v>1897</v>
      </c>
      <c r="H318" s="7">
        <v>4</v>
      </c>
    </row>
    <row r="319" spans="1:8" x14ac:dyDescent="0.4">
      <c r="A319" s="8"/>
      <c r="B319" s="15"/>
    </row>
    <row r="320" spans="1:8" x14ac:dyDescent="0.4">
      <c r="A320" s="8"/>
      <c r="B320" s="15"/>
      <c r="C320" s="19" t="s">
        <v>464</v>
      </c>
      <c r="E320" s="2">
        <v>32107</v>
      </c>
      <c r="G320" s="7" t="s">
        <v>2866</v>
      </c>
    </row>
    <row r="321" spans="1:8" x14ac:dyDescent="0.4">
      <c r="A321" s="8"/>
      <c r="B321" s="15"/>
      <c r="C321" s="19" t="s">
        <v>2282</v>
      </c>
      <c r="E321" s="2" t="s">
        <v>22516</v>
      </c>
      <c r="G321" s="7" t="s">
        <v>2866</v>
      </c>
    </row>
    <row r="322" spans="1:8" x14ac:dyDescent="0.4">
      <c r="B322" s="36" t="s">
        <v>1893</v>
      </c>
      <c r="C322" s="35" t="s">
        <v>465</v>
      </c>
      <c r="D322" s="1" t="s">
        <v>1894</v>
      </c>
      <c r="H322" s="7">
        <v>1</v>
      </c>
    </row>
    <row r="323" spans="1:8" x14ac:dyDescent="0.4">
      <c r="B323" s="36"/>
      <c r="C323" s="35"/>
      <c r="D323" s="1" t="s">
        <v>1895</v>
      </c>
      <c r="H323" s="7">
        <v>2</v>
      </c>
    </row>
    <row r="324" spans="1:8" x14ac:dyDescent="0.4">
      <c r="B324" s="36"/>
      <c r="C324" s="35"/>
      <c r="D324" s="1" t="s">
        <v>1896</v>
      </c>
      <c r="H324" s="7">
        <v>3</v>
      </c>
    </row>
    <row r="325" spans="1:8" x14ac:dyDescent="0.4">
      <c r="B325" s="36"/>
      <c r="C325" s="35"/>
      <c r="D325" s="1" t="s">
        <v>1897</v>
      </c>
      <c r="H325" s="7">
        <v>4</v>
      </c>
    </row>
    <row r="326" spans="1:8" x14ac:dyDescent="0.4">
      <c r="B326" s="36"/>
      <c r="C326" s="35" t="s">
        <v>466</v>
      </c>
      <c r="D326" s="1" t="s">
        <v>1894</v>
      </c>
      <c r="H326" s="7">
        <v>1</v>
      </c>
    </row>
    <row r="327" spans="1:8" x14ac:dyDescent="0.4">
      <c r="B327" s="36"/>
      <c r="C327" s="35"/>
      <c r="D327" s="1" t="s">
        <v>1895</v>
      </c>
      <c r="H327" s="7">
        <v>2</v>
      </c>
    </row>
    <row r="328" spans="1:8" x14ac:dyDescent="0.4">
      <c r="B328" s="36"/>
      <c r="C328" s="35"/>
      <c r="D328" s="1" t="s">
        <v>1896</v>
      </c>
      <c r="H328" s="7">
        <v>3</v>
      </c>
    </row>
    <row r="329" spans="1:8" x14ac:dyDescent="0.4">
      <c r="B329" s="36"/>
      <c r="C329" s="35"/>
      <c r="D329" s="1" t="s">
        <v>1897</v>
      </c>
      <c r="H329" s="7">
        <v>4</v>
      </c>
    </row>
    <row r="330" spans="1:8" x14ac:dyDescent="0.4">
      <c r="B330" s="36"/>
      <c r="C330" s="35" t="s">
        <v>467</v>
      </c>
      <c r="D330" s="1" t="s">
        <v>1894</v>
      </c>
      <c r="H330" s="7">
        <v>1</v>
      </c>
    </row>
    <row r="331" spans="1:8" x14ac:dyDescent="0.4">
      <c r="B331" s="36"/>
      <c r="C331" s="35"/>
      <c r="D331" s="1" t="s">
        <v>1895</v>
      </c>
      <c r="H331" s="7">
        <v>2</v>
      </c>
    </row>
    <row r="332" spans="1:8" x14ac:dyDescent="0.4">
      <c r="B332" s="36"/>
      <c r="C332" s="35"/>
      <c r="D332" s="1" t="s">
        <v>1896</v>
      </c>
      <c r="H332" s="7">
        <v>3</v>
      </c>
    </row>
    <row r="333" spans="1:8" x14ac:dyDescent="0.4">
      <c r="B333" s="36"/>
      <c r="C333" s="35"/>
      <c r="D333" s="1" t="s">
        <v>1897</v>
      </c>
      <c r="H333" s="7">
        <v>4</v>
      </c>
    </row>
    <row r="334" spans="1:8" x14ac:dyDescent="0.4">
      <c r="B334" s="36"/>
      <c r="C334" s="35" t="s">
        <v>275</v>
      </c>
      <c r="D334" s="1" t="s">
        <v>1894</v>
      </c>
      <c r="H334" s="7">
        <v>1</v>
      </c>
    </row>
    <row r="335" spans="1:8" x14ac:dyDescent="0.4">
      <c r="B335" s="36"/>
      <c r="C335" s="35"/>
      <c r="D335" s="1" t="s">
        <v>1895</v>
      </c>
      <c r="H335" s="7">
        <v>2</v>
      </c>
    </row>
    <row r="336" spans="1:8" x14ac:dyDescent="0.4">
      <c r="B336" s="36"/>
      <c r="C336" s="35"/>
      <c r="D336" s="1" t="s">
        <v>1896</v>
      </c>
      <c r="H336" s="7">
        <v>3</v>
      </c>
    </row>
    <row r="337" spans="2:8" x14ac:dyDescent="0.4">
      <c r="B337" s="36"/>
      <c r="C337" s="35"/>
      <c r="D337" s="1" t="s">
        <v>1897</v>
      </c>
      <c r="H337" s="7">
        <v>4</v>
      </c>
    </row>
    <row r="338" spans="2:8" x14ac:dyDescent="0.4">
      <c r="B338" s="36"/>
      <c r="C338" s="35" t="s">
        <v>301</v>
      </c>
      <c r="D338" s="1" t="s">
        <v>1894</v>
      </c>
      <c r="H338" s="7">
        <v>1</v>
      </c>
    </row>
    <row r="339" spans="2:8" x14ac:dyDescent="0.4">
      <c r="B339" s="36"/>
      <c r="C339" s="35"/>
      <c r="D339" s="1" t="s">
        <v>1895</v>
      </c>
      <c r="H339" s="7">
        <v>2</v>
      </c>
    </row>
    <row r="340" spans="2:8" x14ac:dyDescent="0.4">
      <c r="B340" s="36"/>
      <c r="C340" s="35"/>
      <c r="D340" s="1" t="s">
        <v>1896</v>
      </c>
      <c r="H340" s="7">
        <v>3</v>
      </c>
    </row>
    <row r="341" spans="2:8" x14ac:dyDescent="0.4">
      <c r="B341" s="36"/>
      <c r="C341" s="35"/>
      <c r="D341" s="1" t="s">
        <v>1897</v>
      </c>
      <c r="H341" s="7">
        <v>4</v>
      </c>
    </row>
    <row r="342" spans="2:8" x14ac:dyDescent="0.4">
      <c r="B342" s="36"/>
      <c r="C342" s="35" t="s">
        <v>273</v>
      </c>
      <c r="D342" s="1" t="s">
        <v>1894</v>
      </c>
      <c r="H342" s="7">
        <v>1</v>
      </c>
    </row>
    <row r="343" spans="2:8" x14ac:dyDescent="0.4">
      <c r="B343" s="36"/>
      <c r="C343" s="35"/>
      <c r="D343" s="1" t="s">
        <v>1895</v>
      </c>
      <c r="H343" s="7">
        <v>2</v>
      </c>
    </row>
    <row r="344" spans="2:8" x14ac:dyDescent="0.4">
      <c r="B344" s="36"/>
      <c r="C344" s="35"/>
      <c r="D344" s="1" t="s">
        <v>1896</v>
      </c>
      <c r="H344" s="7">
        <v>3</v>
      </c>
    </row>
    <row r="345" spans="2:8" x14ac:dyDescent="0.4">
      <c r="B345" s="36"/>
      <c r="C345" s="35"/>
      <c r="D345" s="1" t="s">
        <v>1897</v>
      </c>
      <c r="H345" s="7">
        <v>4</v>
      </c>
    </row>
    <row r="346" spans="2:8" x14ac:dyDescent="0.4">
      <c r="B346" s="36"/>
      <c r="C346" s="35" t="s">
        <v>1903</v>
      </c>
      <c r="D346" s="1" t="s">
        <v>1898</v>
      </c>
      <c r="E346" s="2">
        <v>1</v>
      </c>
      <c r="H346" s="7">
        <v>1</v>
      </c>
    </row>
    <row r="347" spans="2:8" x14ac:dyDescent="0.4">
      <c r="B347" s="36"/>
      <c r="C347" s="35"/>
      <c r="D347" s="1" t="s">
        <v>1899</v>
      </c>
      <c r="H347" s="7">
        <v>2</v>
      </c>
    </row>
    <row r="348" spans="2:8" x14ac:dyDescent="0.4">
      <c r="B348" s="36"/>
      <c r="C348" s="35"/>
      <c r="D348" s="1" t="s">
        <v>1900</v>
      </c>
      <c r="H348" s="7">
        <v>3</v>
      </c>
    </row>
    <row r="349" spans="2:8" x14ac:dyDescent="0.4">
      <c r="B349" s="36"/>
      <c r="C349" s="35"/>
      <c r="D349" s="1" t="s">
        <v>1901</v>
      </c>
      <c r="H349" s="7">
        <v>4</v>
      </c>
    </row>
    <row r="350" spans="2:8" x14ac:dyDescent="0.4">
      <c r="B350" s="36"/>
      <c r="C350" s="35" t="s">
        <v>468</v>
      </c>
      <c r="D350" s="1" t="s">
        <v>1908</v>
      </c>
      <c r="E350" s="2" t="s">
        <v>22528</v>
      </c>
      <c r="H350" s="7">
        <v>1</v>
      </c>
    </row>
    <row r="351" spans="2:8" x14ac:dyDescent="0.4">
      <c r="B351" s="36"/>
      <c r="C351" s="35"/>
      <c r="D351" s="1" t="s">
        <v>1894</v>
      </c>
      <c r="E351" s="2" t="s">
        <v>22527</v>
      </c>
      <c r="H351" s="7">
        <v>2</v>
      </c>
    </row>
    <row r="352" spans="2:8" ht="33" x14ac:dyDescent="0.4">
      <c r="B352" s="36"/>
      <c r="C352" s="35"/>
      <c r="D352" s="1" t="s">
        <v>1895</v>
      </c>
      <c r="E352" s="2" t="s">
        <v>22526</v>
      </c>
      <c r="H352" s="7">
        <v>3</v>
      </c>
    </row>
    <row r="353" spans="2:8" x14ac:dyDescent="0.4">
      <c r="B353" s="36"/>
      <c r="C353" s="35"/>
      <c r="D353" s="1" t="s">
        <v>1896</v>
      </c>
      <c r="E353" s="2" t="s">
        <v>225</v>
      </c>
      <c r="H353" s="7">
        <v>4</v>
      </c>
    </row>
    <row r="354" spans="2:8" x14ac:dyDescent="0.4">
      <c r="B354" s="36"/>
      <c r="C354" s="35"/>
      <c r="D354" s="1" t="s">
        <v>1897</v>
      </c>
      <c r="E354" s="2" t="s">
        <v>22525</v>
      </c>
      <c r="H354" s="7">
        <v>5</v>
      </c>
    </row>
    <row r="355" spans="2:8" x14ac:dyDescent="0.4">
      <c r="B355" s="36"/>
      <c r="C355" s="35"/>
      <c r="D355" s="1" t="s">
        <v>1908</v>
      </c>
      <c r="H355" s="7">
        <v>1</v>
      </c>
    </row>
    <row r="356" spans="2:8" x14ac:dyDescent="0.4">
      <c r="B356" s="36"/>
      <c r="C356" s="35"/>
      <c r="D356" s="1" t="s">
        <v>1894</v>
      </c>
      <c r="E356" s="2" t="s">
        <v>22524</v>
      </c>
      <c r="H356" s="7">
        <v>2</v>
      </c>
    </row>
    <row r="357" spans="2:8" ht="33" x14ac:dyDescent="0.4">
      <c r="B357" s="36"/>
      <c r="C357" s="35"/>
      <c r="D357" s="1" t="s">
        <v>1895</v>
      </c>
      <c r="E357" s="2" t="s">
        <v>22523</v>
      </c>
      <c r="H357" s="7">
        <v>3</v>
      </c>
    </row>
    <row r="358" spans="2:8" x14ac:dyDescent="0.4">
      <c r="B358" s="36"/>
      <c r="C358" s="35"/>
      <c r="D358" s="1" t="s">
        <v>1896</v>
      </c>
      <c r="E358" s="2" t="s">
        <v>225</v>
      </c>
      <c r="H358" s="7">
        <v>4</v>
      </c>
    </row>
    <row r="359" spans="2:8" x14ac:dyDescent="0.4">
      <c r="B359" s="36"/>
      <c r="C359" s="35"/>
      <c r="D359" s="1" t="s">
        <v>1897</v>
      </c>
      <c r="E359" s="2" t="s">
        <v>22522</v>
      </c>
      <c r="H359" s="7">
        <v>5</v>
      </c>
    </row>
    <row r="360" spans="2:8" x14ac:dyDescent="0.4">
      <c r="B360" s="36"/>
      <c r="C360" s="35"/>
      <c r="D360" s="1" t="s">
        <v>1908</v>
      </c>
      <c r="H360" s="7">
        <v>1</v>
      </c>
    </row>
    <row r="361" spans="2:8" x14ac:dyDescent="0.4">
      <c r="B361" s="36"/>
      <c r="C361" s="35"/>
      <c r="D361" s="1" t="s">
        <v>1894</v>
      </c>
      <c r="E361" s="2" t="s">
        <v>22521</v>
      </c>
      <c r="H361" s="7">
        <v>2</v>
      </c>
    </row>
    <row r="362" spans="2:8" x14ac:dyDescent="0.4">
      <c r="B362" s="36"/>
      <c r="C362" s="35"/>
      <c r="D362" s="1" t="s">
        <v>1895</v>
      </c>
      <c r="E362" s="2" t="s">
        <v>22520</v>
      </c>
      <c r="H362" s="7">
        <v>3</v>
      </c>
    </row>
    <row r="363" spans="2:8" x14ac:dyDescent="0.4">
      <c r="B363" s="36"/>
      <c r="C363" s="35"/>
      <c r="D363" s="1" t="s">
        <v>1896</v>
      </c>
      <c r="E363" s="2" t="s">
        <v>225</v>
      </c>
      <c r="H363" s="7">
        <v>4</v>
      </c>
    </row>
    <row r="364" spans="2:8" x14ac:dyDescent="0.4">
      <c r="B364" s="36"/>
      <c r="C364" s="35"/>
      <c r="D364" s="1" t="s">
        <v>1897</v>
      </c>
      <c r="E364" s="2" t="s">
        <v>558</v>
      </c>
      <c r="H364" s="7">
        <v>5</v>
      </c>
    </row>
    <row r="365" spans="2:8" x14ac:dyDescent="0.4">
      <c r="B365" s="36"/>
      <c r="C365" s="35"/>
      <c r="D365" s="1" t="s">
        <v>1908</v>
      </c>
      <c r="H365" s="7">
        <v>1</v>
      </c>
    </row>
    <row r="366" spans="2:8" x14ac:dyDescent="0.4">
      <c r="B366" s="36"/>
      <c r="C366" s="35"/>
      <c r="D366" s="1" t="s">
        <v>1894</v>
      </c>
      <c r="E366" s="2" t="s">
        <v>22519</v>
      </c>
      <c r="H366" s="7">
        <v>2</v>
      </c>
    </row>
    <row r="367" spans="2:8" x14ac:dyDescent="0.4">
      <c r="B367" s="36"/>
      <c r="C367" s="35"/>
      <c r="D367" s="1" t="s">
        <v>1895</v>
      </c>
      <c r="E367" s="2" t="s">
        <v>22518</v>
      </c>
      <c r="H367" s="7">
        <v>3</v>
      </c>
    </row>
    <row r="368" spans="2:8" x14ac:dyDescent="0.4">
      <c r="B368" s="36"/>
      <c r="C368" s="35"/>
      <c r="D368" s="1" t="s">
        <v>1896</v>
      </c>
      <c r="E368" s="2" t="s">
        <v>234</v>
      </c>
      <c r="H368" s="7">
        <v>4</v>
      </c>
    </row>
    <row r="369" spans="2:8" x14ac:dyDescent="0.4">
      <c r="B369" s="36"/>
      <c r="C369" s="35"/>
      <c r="D369" s="1" t="s">
        <v>1897</v>
      </c>
      <c r="E369" s="2" t="s">
        <v>22517</v>
      </c>
      <c r="H369" s="7">
        <v>5</v>
      </c>
    </row>
    <row r="370" spans="2:8" x14ac:dyDescent="0.4">
      <c r="B370" s="36" t="s">
        <v>1902</v>
      </c>
      <c r="C370" s="35" t="s">
        <v>469</v>
      </c>
      <c r="D370" s="1" t="s">
        <v>1909</v>
      </c>
      <c r="H370" s="7">
        <v>1</v>
      </c>
    </row>
    <row r="371" spans="2:8" x14ac:dyDescent="0.4">
      <c r="B371" s="36"/>
      <c r="C371" s="35"/>
      <c r="D371" s="1" t="s">
        <v>1910</v>
      </c>
      <c r="H371" s="7">
        <v>2</v>
      </c>
    </row>
    <row r="372" spans="2:8" x14ac:dyDescent="0.4">
      <c r="B372" s="36"/>
      <c r="C372" s="35"/>
      <c r="D372" s="1" t="s">
        <v>1911</v>
      </c>
      <c r="H372" s="7">
        <v>3</v>
      </c>
    </row>
    <row r="373" spans="2:8" x14ac:dyDescent="0.4">
      <c r="B373" s="36"/>
      <c r="C373" s="35" t="s">
        <v>470</v>
      </c>
      <c r="D373" s="1" t="s">
        <v>1909</v>
      </c>
      <c r="H373" s="7">
        <v>1</v>
      </c>
    </row>
    <row r="374" spans="2:8" x14ac:dyDescent="0.4">
      <c r="B374" s="36"/>
      <c r="C374" s="35"/>
      <c r="D374" s="1" t="s">
        <v>1910</v>
      </c>
      <c r="H374" s="7">
        <v>2</v>
      </c>
    </row>
    <row r="375" spans="2:8" x14ac:dyDescent="0.4">
      <c r="B375" s="36"/>
      <c r="C375" s="35"/>
      <c r="D375" s="1" t="s">
        <v>1911</v>
      </c>
      <c r="H375" s="7">
        <v>3</v>
      </c>
    </row>
    <row r="376" spans="2:8" x14ac:dyDescent="0.4">
      <c r="B376" s="36"/>
      <c r="C376" s="35" t="s">
        <v>274</v>
      </c>
      <c r="D376" s="1" t="s">
        <v>1909</v>
      </c>
      <c r="H376" s="7">
        <v>1</v>
      </c>
    </row>
    <row r="377" spans="2:8" x14ac:dyDescent="0.4">
      <c r="B377" s="36"/>
      <c r="C377" s="35"/>
      <c r="D377" s="1" t="s">
        <v>1910</v>
      </c>
      <c r="H377" s="7">
        <v>2</v>
      </c>
    </row>
    <row r="378" spans="2:8" x14ac:dyDescent="0.4">
      <c r="B378" s="36"/>
      <c r="C378" s="35" t="s">
        <v>293</v>
      </c>
      <c r="D378" s="1" t="s">
        <v>1894</v>
      </c>
      <c r="H378" s="7">
        <v>1</v>
      </c>
    </row>
    <row r="379" spans="2:8" x14ac:dyDescent="0.4">
      <c r="B379" s="36"/>
      <c r="C379" s="35"/>
      <c r="D379" s="1" t="s">
        <v>1912</v>
      </c>
      <c r="H379" s="7">
        <v>2</v>
      </c>
    </row>
    <row r="380" spans="2:8" x14ac:dyDescent="0.4">
      <c r="B380" s="36"/>
      <c r="C380" s="35"/>
      <c r="D380" s="1" t="s">
        <v>1913</v>
      </c>
      <c r="H380" s="7">
        <v>3</v>
      </c>
    </row>
    <row r="381" spans="2:8" x14ac:dyDescent="0.4">
      <c r="B381" s="36"/>
      <c r="C381" s="35"/>
      <c r="D381" s="1" t="s">
        <v>1914</v>
      </c>
      <c r="H381" s="7">
        <v>4</v>
      </c>
    </row>
    <row r="382" spans="2:8" x14ac:dyDescent="0.4">
      <c r="B382" s="36"/>
      <c r="C382" s="35" t="s">
        <v>254</v>
      </c>
      <c r="D382" s="1" t="s">
        <v>1894</v>
      </c>
      <c r="H382" s="7">
        <v>1</v>
      </c>
    </row>
    <row r="383" spans="2:8" x14ac:dyDescent="0.4">
      <c r="B383" s="36"/>
      <c r="C383" s="35"/>
      <c r="D383" s="1" t="s">
        <v>1895</v>
      </c>
      <c r="H383" s="7">
        <v>2</v>
      </c>
    </row>
    <row r="384" spans="2:8" x14ac:dyDescent="0.4">
      <c r="B384" s="36"/>
      <c r="C384" s="35"/>
      <c r="D384" s="1" t="s">
        <v>1915</v>
      </c>
      <c r="H384" s="7">
        <v>3</v>
      </c>
    </row>
    <row r="385" spans="1:8" x14ac:dyDescent="0.4">
      <c r="B385" s="36"/>
      <c r="C385" s="35"/>
      <c r="D385" s="1" t="s">
        <v>1897</v>
      </c>
      <c r="H385" s="7">
        <v>4</v>
      </c>
    </row>
    <row r="386" spans="1:8" x14ac:dyDescent="0.4">
      <c r="B386" s="36"/>
      <c r="C386" s="35" t="s">
        <v>471</v>
      </c>
      <c r="D386" s="1" t="s">
        <v>1894</v>
      </c>
      <c r="H386" s="7">
        <v>1</v>
      </c>
    </row>
    <row r="387" spans="1:8" x14ac:dyDescent="0.4">
      <c r="B387" s="36"/>
      <c r="C387" s="35"/>
      <c r="D387" s="1" t="s">
        <v>1895</v>
      </c>
      <c r="H387" s="7">
        <v>2</v>
      </c>
    </row>
    <row r="388" spans="1:8" x14ac:dyDescent="0.4">
      <c r="B388" s="36"/>
      <c r="C388" s="35"/>
      <c r="D388" s="1" t="s">
        <v>1915</v>
      </c>
      <c r="H388" s="7">
        <v>3</v>
      </c>
    </row>
    <row r="389" spans="1:8" x14ac:dyDescent="0.4">
      <c r="B389" s="36"/>
      <c r="C389" s="35"/>
      <c r="D389" s="1" t="s">
        <v>1897</v>
      </c>
      <c r="H389" s="7">
        <v>4</v>
      </c>
    </row>
    <row r="390" spans="1:8" x14ac:dyDescent="0.4">
      <c r="B390" s="36"/>
      <c r="C390" s="35" t="s">
        <v>472</v>
      </c>
      <c r="D390" s="1" t="s">
        <v>1894</v>
      </c>
      <c r="H390" s="7">
        <v>1</v>
      </c>
    </row>
    <row r="391" spans="1:8" x14ac:dyDescent="0.4">
      <c r="B391" s="36"/>
      <c r="C391" s="35"/>
      <c r="D391" s="1" t="s">
        <v>1895</v>
      </c>
      <c r="H391" s="7">
        <v>2</v>
      </c>
    </row>
    <row r="392" spans="1:8" x14ac:dyDescent="0.4">
      <c r="B392" s="36"/>
      <c r="C392" s="35"/>
      <c r="D392" s="1" t="s">
        <v>1915</v>
      </c>
      <c r="H392" s="7">
        <v>3</v>
      </c>
    </row>
    <row r="393" spans="1:8" x14ac:dyDescent="0.4">
      <c r="B393" s="36"/>
      <c r="C393" s="35"/>
      <c r="D393" s="1" t="s">
        <v>1897</v>
      </c>
      <c r="H393" s="7">
        <v>4</v>
      </c>
    </row>
    <row r="394" spans="1:8" x14ac:dyDescent="0.4">
      <c r="A394" s="8"/>
      <c r="B394" s="15"/>
    </row>
    <row r="395" spans="1:8" x14ac:dyDescent="0.4">
      <c r="A395" s="8"/>
      <c r="B395" s="15"/>
      <c r="C395" s="19" t="s">
        <v>464</v>
      </c>
      <c r="E395" s="2">
        <v>32115</v>
      </c>
      <c r="G395" s="7" t="s">
        <v>2866</v>
      </c>
    </row>
    <row r="396" spans="1:8" x14ac:dyDescent="0.4">
      <c r="A396" s="8"/>
      <c r="B396" s="15"/>
      <c r="C396" s="19" t="s">
        <v>2282</v>
      </c>
      <c r="E396" s="2" t="s">
        <v>22492</v>
      </c>
      <c r="G396" s="7" t="s">
        <v>2866</v>
      </c>
    </row>
    <row r="397" spans="1:8" x14ac:dyDescent="0.4">
      <c r="B397" s="36" t="s">
        <v>1893</v>
      </c>
      <c r="C397" s="35" t="s">
        <v>465</v>
      </c>
      <c r="D397" s="1" t="s">
        <v>1894</v>
      </c>
      <c r="H397" s="7">
        <v>1</v>
      </c>
    </row>
    <row r="398" spans="1:8" x14ac:dyDescent="0.4">
      <c r="B398" s="36"/>
      <c r="C398" s="35"/>
      <c r="D398" s="1" t="s">
        <v>1895</v>
      </c>
      <c r="H398" s="7">
        <v>2</v>
      </c>
    </row>
    <row r="399" spans="1:8" x14ac:dyDescent="0.4">
      <c r="B399" s="36"/>
      <c r="C399" s="35"/>
      <c r="D399" s="1" t="s">
        <v>1896</v>
      </c>
      <c r="H399" s="7">
        <v>3</v>
      </c>
    </row>
    <row r="400" spans="1:8" x14ac:dyDescent="0.4">
      <c r="B400" s="36"/>
      <c r="C400" s="35"/>
      <c r="D400" s="1" t="s">
        <v>1897</v>
      </c>
      <c r="H400" s="7">
        <v>4</v>
      </c>
    </row>
    <row r="401" spans="2:8" x14ac:dyDescent="0.4">
      <c r="B401" s="36"/>
      <c r="C401" s="35" t="s">
        <v>466</v>
      </c>
      <c r="D401" s="1" t="s">
        <v>1894</v>
      </c>
      <c r="E401" s="2" t="s">
        <v>22515</v>
      </c>
      <c r="H401" s="7">
        <v>1</v>
      </c>
    </row>
    <row r="402" spans="2:8" x14ac:dyDescent="0.4">
      <c r="B402" s="36"/>
      <c r="C402" s="35"/>
      <c r="D402" s="1" t="s">
        <v>1895</v>
      </c>
      <c r="E402" s="2" t="s">
        <v>22514</v>
      </c>
      <c r="H402" s="7">
        <v>2</v>
      </c>
    </row>
    <row r="403" spans="2:8" x14ac:dyDescent="0.4">
      <c r="B403" s="36"/>
      <c r="C403" s="35"/>
      <c r="D403" s="1" t="s">
        <v>1896</v>
      </c>
      <c r="E403" s="2" t="s">
        <v>224</v>
      </c>
      <c r="H403" s="7">
        <v>3</v>
      </c>
    </row>
    <row r="404" spans="2:8" x14ac:dyDescent="0.4">
      <c r="B404" s="36"/>
      <c r="C404" s="35"/>
      <c r="D404" s="1" t="s">
        <v>1897</v>
      </c>
      <c r="E404" s="2" t="s">
        <v>22513</v>
      </c>
      <c r="H404" s="7">
        <v>4</v>
      </c>
    </row>
    <row r="405" spans="2:8" x14ac:dyDescent="0.4">
      <c r="B405" s="36"/>
      <c r="C405" s="35"/>
      <c r="D405" s="1" t="s">
        <v>1894</v>
      </c>
      <c r="E405" s="2" t="s">
        <v>22512</v>
      </c>
      <c r="H405" s="7">
        <v>1</v>
      </c>
    </row>
    <row r="406" spans="2:8" x14ac:dyDescent="0.4">
      <c r="B406" s="36"/>
      <c r="C406" s="35"/>
      <c r="D406" s="1" t="s">
        <v>1895</v>
      </c>
      <c r="E406" s="2" t="s">
        <v>22511</v>
      </c>
      <c r="H406" s="7">
        <v>2</v>
      </c>
    </row>
    <row r="407" spans="2:8" x14ac:dyDescent="0.4">
      <c r="B407" s="36"/>
      <c r="C407" s="35"/>
      <c r="D407" s="1" t="s">
        <v>1896</v>
      </c>
      <c r="E407" s="2" t="s">
        <v>224</v>
      </c>
      <c r="H407" s="7">
        <v>3</v>
      </c>
    </row>
    <row r="408" spans="2:8" x14ac:dyDescent="0.4">
      <c r="B408" s="36"/>
      <c r="C408" s="35"/>
      <c r="D408" s="1" t="s">
        <v>1897</v>
      </c>
      <c r="E408" s="2" t="s">
        <v>22510</v>
      </c>
      <c r="H408" s="7">
        <v>4</v>
      </c>
    </row>
    <row r="409" spans="2:8" x14ac:dyDescent="0.4">
      <c r="B409" s="36"/>
      <c r="C409" s="35"/>
      <c r="D409" s="1" t="s">
        <v>1894</v>
      </c>
      <c r="E409" s="2" t="s">
        <v>22509</v>
      </c>
      <c r="H409" s="7">
        <v>1</v>
      </c>
    </row>
    <row r="410" spans="2:8" ht="33" x14ac:dyDescent="0.4">
      <c r="B410" s="36"/>
      <c r="C410" s="35"/>
      <c r="D410" s="1" t="s">
        <v>1895</v>
      </c>
      <c r="E410" s="2" t="s">
        <v>22508</v>
      </c>
      <c r="H410" s="7">
        <v>2</v>
      </c>
    </row>
    <row r="411" spans="2:8" ht="33" x14ac:dyDescent="0.4">
      <c r="B411" s="36"/>
      <c r="C411" s="35"/>
      <c r="D411" s="1" t="s">
        <v>1896</v>
      </c>
      <c r="E411" s="2" t="s">
        <v>22507</v>
      </c>
      <c r="H411" s="7">
        <v>3</v>
      </c>
    </row>
    <row r="412" spans="2:8" x14ac:dyDescent="0.4">
      <c r="B412" s="36"/>
      <c r="C412" s="35"/>
      <c r="D412" s="1" t="s">
        <v>1897</v>
      </c>
      <c r="E412" s="2" t="s">
        <v>22506</v>
      </c>
      <c r="H412" s="7">
        <v>4</v>
      </c>
    </row>
    <row r="413" spans="2:8" x14ac:dyDescent="0.4">
      <c r="B413" s="36"/>
      <c r="C413" s="35" t="s">
        <v>467</v>
      </c>
      <c r="D413" s="1" t="s">
        <v>1894</v>
      </c>
      <c r="H413" s="7">
        <v>1</v>
      </c>
    </row>
    <row r="414" spans="2:8" x14ac:dyDescent="0.4">
      <c r="B414" s="36"/>
      <c r="C414" s="35"/>
      <c r="D414" s="1" t="s">
        <v>1895</v>
      </c>
      <c r="H414" s="7">
        <v>2</v>
      </c>
    </row>
    <row r="415" spans="2:8" x14ac:dyDescent="0.4">
      <c r="B415" s="36"/>
      <c r="C415" s="35"/>
      <c r="D415" s="1" t="s">
        <v>1896</v>
      </c>
      <c r="H415" s="7">
        <v>3</v>
      </c>
    </row>
    <row r="416" spans="2:8" x14ac:dyDescent="0.4">
      <c r="B416" s="36"/>
      <c r="C416" s="35"/>
      <c r="D416" s="1" t="s">
        <v>1897</v>
      </c>
      <c r="H416" s="7">
        <v>4</v>
      </c>
    </row>
    <row r="417" spans="2:8" x14ac:dyDescent="0.4">
      <c r="B417" s="36"/>
      <c r="C417" s="35" t="s">
        <v>275</v>
      </c>
      <c r="D417" s="1" t="s">
        <v>1894</v>
      </c>
      <c r="E417" s="2" t="s">
        <v>22505</v>
      </c>
      <c r="H417" s="7">
        <v>1</v>
      </c>
    </row>
    <row r="418" spans="2:8" x14ac:dyDescent="0.4">
      <c r="B418" s="36"/>
      <c r="C418" s="35"/>
      <c r="D418" s="1" t="s">
        <v>1895</v>
      </c>
      <c r="E418" s="2" t="s">
        <v>22504</v>
      </c>
      <c r="H418" s="7">
        <v>2</v>
      </c>
    </row>
    <row r="419" spans="2:8" ht="33" x14ac:dyDescent="0.4">
      <c r="B419" s="36"/>
      <c r="C419" s="35"/>
      <c r="D419" s="1" t="s">
        <v>1896</v>
      </c>
      <c r="E419" s="2" t="s">
        <v>22503</v>
      </c>
      <c r="H419" s="7">
        <v>3</v>
      </c>
    </row>
    <row r="420" spans="2:8" x14ac:dyDescent="0.4">
      <c r="B420" s="36"/>
      <c r="C420" s="35"/>
      <c r="D420" s="1" t="s">
        <v>1897</v>
      </c>
      <c r="E420" s="2" t="s">
        <v>22502</v>
      </c>
      <c r="H420" s="7">
        <v>4</v>
      </c>
    </row>
    <row r="421" spans="2:8" x14ac:dyDescent="0.4">
      <c r="B421" s="36"/>
      <c r="C421" s="35"/>
      <c r="D421" s="1" t="s">
        <v>1894</v>
      </c>
      <c r="E421" s="2" t="s">
        <v>22501</v>
      </c>
      <c r="H421" s="7">
        <v>1</v>
      </c>
    </row>
    <row r="422" spans="2:8" x14ac:dyDescent="0.4">
      <c r="B422" s="36"/>
      <c r="C422" s="35"/>
      <c r="D422" s="1" t="s">
        <v>1895</v>
      </c>
      <c r="E422" s="2" t="s">
        <v>2873</v>
      </c>
      <c r="H422" s="7">
        <v>2</v>
      </c>
    </row>
    <row r="423" spans="2:8" x14ac:dyDescent="0.4">
      <c r="B423" s="36"/>
      <c r="C423" s="35"/>
      <c r="D423" s="1" t="s">
        <v>1896</v>
      </c>
      <c r="E423" s="2" t="s">
        <v>22500</v>
      </c>
      <c r="H423" s="7">
        <v>3</v>
      </c>
    </row>
    <row r="424" spans="2:8" x14ac:dyDescent="0.4">
      <c r="B424" s="36"/>
      <c r="C424" s="35"/>
      <c r="D424" s="1" t="s">
        <v>1897</v>
      </c>
      <c r="E424" s="2" t="s">
        <v>22499</v>
      </c>
      <c r="H424" s="7">
        <v>4</v>
      </c>
    </row>
    <row r="425" spans="2:8" x14ac:dyDescent="0.4">
      <c r="B425" s="36"/>
      <c r="C425" s="35" t="s">
        <v>301</v>
      </c>
      <c r="D425" s="1" t="s">
        <v>1894</v>
      </c>
      <c r="E425" s="2" t="s">
        <v>22498</v>
      </c>
      <c r="H425" s="7">
        <v>1</v>
      </c>
    </row>
    <row r="426" spans="2:8" ht="33" x14ac:dyDescent="0.4">
      <c r="B426" s="36"/>
      <c r="C426" s="35"/>
      <c r="D426" s="1" t="s">
        <v>1895</v>
      </c>
      <c r="E426" s="2" t="s">
        <v>22497</v>
      </c>
      <c r="H426" s="7">
        <v>2</v>
      </c>
    </row>
    <row r="427" spans="2:8" x14ac:dyDescent="0.4">
      <c r="B427" s="36"/>
      <c r="C427" s="35"/>
      <c r="D427" s="1" t="s">
        <v>1896</v>
      </c>
      <c r="E427" s="2" t="s">
        <v>226</v>
      </c>
      <c r="H427" s="7">
        <v>3</v>
      </c>
    </row>
    <row r="428" spans="2:8" x14ac:dyDescent="0.4">
      <c r="B428" s="36"/>
      <c r="C428" s="35"/>
      <c r="D428" s="1" t="s">
        <v>1897</v>
      </c>
      <c r="E428" s="2" t="s">
        <v>22496</v>
      </c>
      <c r="H428" s="7">
        <v>4</v>
      </c>
    </row>
    <row r="429" spans="2:8" x14ac:dyDescent="0.4">
      <c r="B429" s="36"/>
      <c r="C429" s="35"/>
      <c r="D429" s="1" t="s">
        <v>1894</v>
      </c>
      <c r="E429" s="2" t="s">
        <v>22495</v>
      </c>
      <c r="H429" s="7">
        <v>1</v>
      </c>
    </row>
    <row r="430" spans="2:8" x14ac:dyDescent="0.4">
      <c r="B430" s="36"/>
      <c r="C430" s="35"/>
      <c r="D430" s="1" t="s">
        <v>1895</v>
      </c>
      <c r="E430" s="2" t="s">
        <v>22494</v>
      </c>
      <c r="H430" s="7">
        <v>2</v>
      </c>
    </row>
    <row r="431" spans="2:8" x14ac:dyDescent="0.4">
      <c r="B431" s="36"/>
      <c r="C431" s="35"/>
      <c r="D431" s="1" t="s">
        <v>1896</v>
      </c>
      <c r="E431" s="2" t="s">
        <v>223</v>
      </c>
      <c r="H431" s="7">
        <v>3</v>
      </c>
    </row>
    <row r="432" spans="2:8" x14ac:dyDescent="0.4">
      <c r="B432" s="36"/>
      <c r="C432" s="35"/>
      <c r="D432" s="1" t="s">
        <v>1897</v>
      </c>
      <c r="E432" s="2" t="s">
        <v>22493</v>
      </c>
      <c r="H432" s="7">
        <v>4</v>
      </c>
    </row>
    <row r="433" spans="2:8" x14ac:dyDescent="0.4">
      <c r="B433" s="36"/>
      <c r="C433" s="35" t="s">
        <v>273</v>
      </c>
      <c r="D433" s="1" t="s">
        <v>1894</v>
      </c>
      <c r="H433" s="7">
        <v>1</v>
      </c>
    </row>
    <row r="434" spans="2:8" x14ac:dyDescent="0.4">
      <c r="B434" s="36"/>
      <c r="C434" s="35"/>
      <c r="D434" s="1" t="s">
        <v>1895</v>
      </c>
      <c r="H434" s="7">
        <v>2</v>
      </c>
    </row>
    <row r="435" spans="2:8" x14ac:dyDescent="0.4">
      <c r="B435" s="36"/>
      <c r="C435" s="35"/>
      <c r="D435" s="1" t="s">
        <v>1896</v>
      </c>
      <c r="H435" s="7">
        <v>3</v>
      </c>
    </row>
    <row r="436" spans="2:8" x14ac:dyDescent="0.4">
      <c r="B436" s="36"/>
      <c r="C436" s="35"/>
      <c r="D436" s="1" t="s">
        <v>1897</v>
      </c>
      <c r="H436" s="7">
        <v>4</v>
      </c>
    </row>
    <row r="437" spans="2:8" x14ac:dyDescent="0.4">
      <c r="B437" s="36"/>
      <c r="C437" s="35" t="s">
        <v>1903</v>
      </c>
      <c r="D437" s="1" t="s">
        <v>1898</v>
      </c>
      <c r="H437" s="7">
        <v>1</v>
      </c>
    </row>
    <row r="438" spans="2:8" x14ac:dyDescent="0.4">
      <c r="B438" s="36"/>
      <c r="C438" s="35"/>
      <c r="D438" s="1" t="s">
        <v>1899</v>
      </c>
      <c r="H438" s="7">
        <v>2</v>
      </c>
    </row>
    <row r="439" spans="2:8" x14ac:dyDescent="0.4">
      <c r="B439" s="36"/>
      <c r="C439" s="35"/>
      <c r="D439" s="1" t="s">
        <v>1900</v>
      </c>
      <c r="E439" s="2">
        <v>1</v>
      </c>
      <c r="H439" s="7">
        <v>3</v>
      </c>
    </row>
    <row r="440" spans="2:8" x14ac:dyDescent="0.4">
      <c r="B440" s="36"/>
      <c r="C440" s="35"/>
      <c r="D440" s="1" t="s">
        <v>1901</v>
      </c>
      <c r="H440" s="7">
        <v>4</v>
      </c>
    </row>
    <row r="441" spans="2:8" x14ac:dyDescent="0.4">
      <c r="B441" s="36"/>
      <c r="C441" s="35" t="s">
        <v>468</v>
      </c>
      <c r="D441" s="1" t="s">
        <v>1908</v>
      </c>
      <c r="H441" s="7">
        <v>1</v>
      </c>
    </row>
    <row r="442" spans="2:8" x14ac:dyDescent="0.4">
      <c r="B442" s="36"/>
      <c r="C442" s="35"/>
      <c r="D442" s="1" t="s">
        <v>1894</v>
      </c>
      <c r="H442" s="7">
        <v>2</v>
      </c>
    </row>
    <row r="443" spans="2:8" x14ac:dyDescent="0.4">
      <c r="B443" s="36"/>
      <c r="C443" s="35"/>
      <c r="D443" s="1" t="s">
        <v>1895</v>
      </c>
      <c r="H443" s="7">
        <v>3</v>
      </c>
    </row>
    <row r="444" spans="2:8" x14ac:dyDescent="0.4">
      <c r="B444" s="36"/>
      <c r="C444" s="35"/>
      <c r="D444" s="1" t="s">
        <v>1896</v>
      </c>
      <c r="H444" s="7">
        <v>4</v>
      </c>
    </row>
    <row r="445" spans="2:8" x14ac:dyDescent="0.4">
      <c r="B445" s="36"/>
      <c r="C445" s="35"/>
      <c r="D445" s="1" t="s">
        <v>1897</v>
      </c>
      <c r="H445" s="7">
        <v>5</v>
      </c>
    </row>
    <row r="446" spans="2:8" x14ac:dyDescent="0.4">
      <c r="B446" s="36" t="s">
        <v>1902</v>
      </c>
      <c r="C446" s="35" t="s">
        <v>469</v>
      </c>
      <c r="D446" s="1" t="s">
        <v>1909</v>
      </c>
      <c r="H446" s="7">
        <v>1</v>
      </c>
    </row>
    <row r="447" spans="2:8" x14ac:dyDescent="0.4">
      <c r="B447" s="36"/>
      <c r="C447" s="35"/>
      <c r="D447" s="1" t="s">
        <v>1910</v>
      </c>
      <c r="H447" s="7">
        <v>2</v>
      </c>
    </row>
    <row r="448" spans="2:8" x14ac:dyDescent="0.4">
      <c r="B448" s="36"/>
      <c r="C448" s="35"/>
      <c r="D448" s="1" t="s">
        <v>1911</v>
      </c>
      <c r="H448" s="7">
        <v>3</v>
      </c>
    </row>
    <row r="449" spans="2:8" x14ac:dyDescent="0.4">
      <c r="B449" s="36"/>
      <c r="C449" s="35" t="s">
        <v>470</v>
      </c>
      <c r="D449" s="1" t="s">
        <v>1909</v>
      </c>
      <c r="H449" s="7">
        <v>1</v>
      </c>
    </row>
    <row r="450" spans="2:8" x14ac:dyDescent="0.4">
      <c r="B450" s="36"/>
      <c r="C450" s="35"/>
      <c r="D450" s="1" t="s">
        <v>1910</v>
      </c>
      <c r="H450" s="7">
        <v>2</v>
      </c>
    </row>
    <row r="451" spans="2:8" x14ac:dyDescent="0.4">
      <c r="B451" s="36"/>
      <c r="C451" s="35"/>
      <c r="D451" s="1" t="s">
        <v>1911</v>
      </c>
      <c r="H451" s="7">
        <v>3</v>
      </c>
    </row>
    <row r="452" spans="2:8" x14ac:dyDescent="0.4">
      <c r="B452" s="36"/>
      <c r="C452" s="35" t="s">
        <v>274</v>
      </c>
      <c r="D452" s="1" t="s">
        <v>1909</v>
      </c>
      <c r="H452" s="7">
        <v>1</v>
      </c>
    </row>
    <row r="453" spans="2:8" x14ac:dyDescent="0.4">
      <c r="B453" s="36"/>
      <c r="C453" s="35"/>
      <c r="D453" s="1" t="s">
        <v>1910</v>
      </c>
      <c r="H453" s="7">
        <v>2</v>
      </c>
    </row>
    <row r="454" spans="2:8" x14ac:dyDescent="0.4">
      <c r="B454" s="36"/>
      <c r="C454" s="35" t="s">
        <v>293</v>
      </c>
      <c r="D454" s="1" t="s">
        <v>1894</v>
      </c>
      <c r="H454" s="7">
        <v>1</v>
      </c>
    </row>
    <row r="455" spans="2:8" x14ac:dyDescent="0.4">
      <c r="B455" s="36"/>
      <c r="C455" s="35"/>
      <c r="D455" s="1" t="s">
        <v>1912</v>
      </c>
      <c r="H455" s="7">
        <v>2</v>
      </c>
    </row>
    <row r="456" spans="2:8" x14ac:dyDescent="0.4">
      <c r="B456" s="36"/>
      <c r="C456" s="35"/>
      <c r="D456" s="1" t="s">
        <v>1913</v>
      </c>
      <c r="H456" s="7">
        <v>3</v>
      </c>
    </row>
    <row r="457" spans="2:8" x14ac:dyDescent="0.4">
      <c r="B457" s="36"/>
      <c r="C457" s="35"/>
      <c r="D457" s="1" t="s">
        <v>1914</v>
      </c>
      <c r="H457" s="7">
        <v>4</v>
      </c>
    </row>
    <row r="458" spans="2:8" x14ac:dyDescent="0.4">
      <c r="B458" s="36"/>
      <c r="C458" s="35" t="s">
        <v>254</v>
      </c>
      <c r="D458" s="1" t="s">
        <v>1894</v>
      </c>
      <c r="H458" s="7">
        <v>1</v>
      </c>
    </row>
    <row r="459" spans="2:8" x14ac:dyDescent="0.4">
      <c r="B459" s="36"/>
      <c r="C459" s="35"/>
      <c r="D459" s="1" t="s">
        <v>1895</v>
      </c>
      <c r="H459" s="7">
        <v>2</v>
      </c>
    </row>
    <row r="460" spans="2:8" x14ac:dyDescent="0.4">
      <c r="B460" s="36"/>
      <c r="C460" s="35"/>
      <c r="D460" s="1" t="s">
        <v>1915</v>
      </c>
      <c r="H460" s="7">
        <v>3</v>
      </c>
    </row>
    <row r="461" spans="2:8" x14ac:dyDescent="0.4">
      <c r="B461" s="36"/>
      <c r="C461" s="35"/>
      <c r="D461" s="1" t="s">
        <v>1897</v>
      </c>
      <c r="H461" s="7">
        <v>4</v>
      </c>
    </row>
    <row r="462" spans="2:8" x14ac:dyDescent="0.4">
      <c r="B462" s="36"/>
      <c r="C462" s="35" t="s">
        <v>471</v>
      </c>
      <c r="D462" s="1" t="s">
        <v>1894</v>
      </c>
      <c r="H462" s="7">
        <v>1</v>
      </c>
    </row>
    <row r="463" spans="2:8" x14ac:dyDescent="0.4">
      <c r="B463" s="36"/>
      <c r="C463" s="35"/>
      <c r="D463" s="1" t="s">
        <v>1895</v>
      </c>
      <c r="H463" s="7">
        <v>2</v>
      </c>
    </row>
    <row r="464" spans="2:8" x14ac:dyDescent="0.4">
      <c r="B464" s="36"/>
      <c r="C464" s="35"/>
      <c r="D464" s="1" t="s">
        <v>1915</v>
      </c>
      <c r="H464" s="7">
        <v>3</v>
      </c>
    </row>
    <row r="465" spans="1:8" x14ac:dyDescent="0.4">
      <c r="B465" s="36"/>
      <c r="C465" s="35"/>
      <c r="D465" s="1" t="s">
        <v>1897</v>
      </c>
      <c r="H465" s="7">
        <v>4</v>
      </c>
    </row>
    <row r="466" spans="1:8" x14ac:dyDescent="0.4">
      <c r="B466" s="36"/>
      <c r="C466" s="35" t="s">
        <v>472</v>
      </c>
      <c r="D466" s="1" t="s">
        <v>1894</v>
      </c>
      <c r="H466" s="7">
        <v>1</v>
      </c>
    </row>
    <row r="467" spans="1:8" x14ac:dyDescent="0.4">
      <c r="B467" s="36"/>
      <c r="C467" s="35"/>
      <c r="D467" s="1" t="s">
        <v>1895</v>
      </c>
      <c r="H467" s="7">
        <v>2</v>
      </c>
    </row>
    <row r="468" spans="1:8" x14ac:dyDescent="0.4">
      <c r="B468" s="36"/>
      <c r="C468" s="35"/>
      <c r="D468" s="1" t="s">
        <v>1915</v>
      </c>
      <c r="H468" s="7">
        <v>3</v>
      </c>
    </row>
    <row r="469" spans="1:8" x14ac:dyDescent="0.4">
      <c r="B469" s="36"/>
      <c r="C469" s="35"/>
      <c r="D469" s="1" t="s">
        <v>1897</v>
      </c>
      <c r="H469" s="7">
        <v>4</v>
      </c>
    </row>
    <row r="470" spans="1:8" x14ac:dyDescent="0.4">
      <c r="A470" s="8"/>
      <c r="B470" s="15"/>
    </row>
    <row r="471" spans="1:8" x14ac:dyDescent="0.4">
      <c r="A471" s="8"/>
      <c r="B471" s="15"/>
      <c r="C471" s="19" t="s">
        <v>464</v>
      </c>
      <c r="E471" s="2">
        <v>32140</v>
      </c>
      <c r="G471" s="7" t="s">
        <v>2866</v>
      </c>
    </row>
    <row r="472" spans="1:8" x14ac:dyDescent="0.4">
      <c r="A472" s="8"/>
      <c r="B472" s="15"/>
      <c r="C472" s="19" t="s">
        <v>2282</v>
      </c>
      <c r="E472" s="2" t="s">
        <v>22480</v>
      </c>
      <c r="G472" s="7" t="s">
        <v>2866</v>
      </c>
    </row>
    <row r="473" spans="1:8" x14ac:dyDescent="0.4">
      <c r="B473" s="36" t="s">
        <v>1893</v>
      </c>
      <c r="C473" s="35" t="s">
        <v>465</v>
      </c>
      <c r="D473" s="1" t="s">
        <v>1894</v>
      </c>
      <c r="H473" s="7">
        <v>1</v>
      </c>
    </row>
    <row r="474" spans="1:8" x14ac:dyDescent="0.4">
      <c r="B474" s="36"/>
      <c r="C474" s="35"/>
      <c r="D474" s="1" t="s">
        <v>1895</v>
      </c>
      <c r="H474" s="7">
        <v>2</v>
      </c>
    </row>
    <row r="475" spans="1:8" x14ac:dyDescent="0.4">
      <c r="B475" s="36"/>
      <c r="C475" s="35"/>
      <c r="D475" s="1" t="s">
        <v>1896</v>
      </c>
      <c r="H475" s="7">
        <v>3</v>
      </c>
    </row>
    <row r="476" spans="1:8" x14ac:dyDescent="0.4">
      <c r="B476" s="36"/>
      <c r="C476" s="35"/>
      <c r="D476" s="1" t="s">
        <v>1897</v>
      </c>
      <c r="H476" s="7">
        <v>4</v>
      </c>
    </row>
    <row r="477" spans="1:8" x14ac:dyDescent="0.4">
      <c r="B477" s="36"/>
      <c r="C477" s="35" t="s">
        <v>466</v>
      </c>
      <c r="D477" s="1" t="s">
        <v>1894</v>
      </c>
      <c r="E477" s="2" t="s">
        <v>22368</v>
      </c>
      <c r="H477" s="7">
        <v>1</v>
      </c>
    </row>
    <row r="478" spans="1:8" x14ac:dyDescent="0.4">
      <c r="B478" s="36"/>
      <c r="C478" s="35"/>
      <c r="D478" s="1" t="s">
        <v>1895</v>
      </c>
      <c r="E478" s="2" t="s">
        <v>22491</v>
      </c>
      <c r="H478" s="7">
        <v>2</v>
      </c>
    </row>
    <row r="479" spans="1:8" x14ac:dyDescent="0.4">
      <c r="B479" s="36"/>
      <c r="C479" s="35"/>
      <c r="D479" s="1" t="s">
        <v>1896</v>
      </c>
      <c r="E479" s="2" t="s">
        <v>241</v>
      </c>
      <c r="H479" s="7">
        <v>3</v>
      </c>
    </row>
    <row r="480" spans="1:8" x14ac:dyDescent="0.4">
      <c r="B480" s="36"/>
      <c r="C480" s="35"/>
      <c r="D480" s="1" t="s">
        <v>1897</v>
      </c>
      <c r="E480" s="2" t="s">
        <v>22490</v>
      </c>
      <c r="H480" s="7">
        <v>4</v>
      </c>
    </row>
    <row r="481" spans="2:8" x14ac:dyDescent="0.4">
      <c r="B481" s="36"/>
      <c r="C481" s="35" t="s">
        <v>467</v>
      </c>
      <c r="D481" s="1" t="s">
        <v>1894</v>
      </c>
      <c r="H481" s="7">
        <v>1</v>
      </c>
    </row>
    <row r="482" spans="2:8" x14ac:dyDescent="0.4">
      <c r="B482" s="36"/>
      <c r="C482" s="35"/>
      <c r="D482" s="1" t="s">
        <v>1895</v>
      </c>
      <c r="H482" s="7">
        <v>2</v>
      </c>
    </row>
    <row r="483" spans="2:8" x14ac:dyDescent="0.4">
      <c r="B483" s="36"/>
      <c r="C483" s="35"/>
      <c r="D483" s="1" t="s">
        <v>1896</v>
      </c>
      <c r="H483" s="7">
        <v>3</v>
      </c>
    </row>
    <row r="484" spans="2:8" x14ac:dyDescent="0.4">
      <c r="B484" s="36"/>
      <c r="C484" s="35"/>
      <c r="D484" s="1" t="s">
        <v>1897</v>
      </c>
      <c r="H484" s="7">
        <v>4</v>
      </c>
    </row>
    <row r="485" spans="2:8" x14ac:dyDescent="0.4">
      <c r="B485" s="36"/>
      <c r="C485" s="35" t="s">
        <v>275</v>
      </c>
      <c r="D485" s="1" t="s">
        <v>1894</v>
      </c>
      <c r="E485" s="2" t="s">
        <v>22489</v>
      </c>
      <c r="H485" s="7">
        <v>1</v>
      </c>
    </row>
    <row r="486" spans="2:8" x14ac:dyDescent="0.4">
      <c r="B486" s="36"/>
      <c r="C486" s="35"/>
      <c r="D486" s="1" t="s">
        <v>1895</v>
      </c>
      <c r="E486" s="2" t="s">
        <v>22488</v>
      </c>
      <c r="H486" s="7">
        <v>2</v>
      </c>
    </row>
    <row r="487" spans="2:8" x14ac:dyDescent="0.4">
      <c r="B487" s="36"/>
      <c r="C487" s="35"/>
      <c r="D487" s="1" t="s">
        <v>1896</v>
      </c>
      <c r="E487" s="2" t="s">
        <v>22487</v>
      </c>
      <c r="H487" s="7">
        <v>3</v>
      </c>
    </row>
    <row r="488" spans="2:8" x14ac:dyDescent="0.4">
      <c r="B488" s="36"/>
      <c r="C488" s="35"/>
      <c r="D488" s="1" t="s">
        <v>1897</v>
      </c>
      <c r="E488" s="2" t="s">
        <v>22486</v>
      </c>
      <c r="H488" s="7">
        <v>4</v>
      </c>
    </row>
    <row r="489" spans="2:8" x14ac:dyDescent="0.4">
      <c r="B489" s="36"/>
      <c r="C489" s="35" t="s">
        <v>301</v>
      </c>
      <c r="D489" s="1" t="s">
        <v>1894</v>
      </c>
      <c r="H489" s="7">
        <v>1</v>
      </c>
    </row>
    <row r="490" spans="2:8" x14ac:dyDescent="0.4">
      <c r="B490" s="36"/>
      <c r="C490" s="35"/>
      <c r="D490" s="1" t="s">
        <v>1895</v>
      </c>
      <c r="H490" s="7">
        <v>2</v>
      </c>
    </row>
    <row r="491" spans="2:8" x14ac:dyDescent="0.4">
      <c r="B491" s="36"/>
      <c r="C491" s="35"/>
      <c r="D491" s="1" t="s">
        <v>1896</v>
      </c>
      <c r="H491" s="7">
        <v>3</v>
      </c>
    </row>
    <row r="492" spans="2:8" x14ac:dyDescent="0.4">
      <c r="B492" s="36"/>
      <c r="C492" s="35"/>
      <c r="D492" s="1" t="s">
        <v>1897</v>
      </c>
      <c r="H492" s="7">
        <v>4</v>
      </c>
    </row>
    <row r="493" spans="2:8" x14ac:dyDescent="0.4">
      <c r="B493" s="36"/>
      <c r="C493" s="35" t="s">
        <v>273</v>
      </c>
      <c r="D493" s="1" t="s">
        <v>1894</v>
      </c>
      <c r="H493" s="7">
        <v>1</v>
      </c>
    </row>
    <row r="494" spans="2:8" x14ac:dyDescent="0.4">
      <c r="B494" s="36"/>
      <c r="C494" s="35"/>
      <c r="D494" s="1" t="s">
        <v>1895</v>
      </c>
      <c r="H494" s="7">
        <v>2</v>
      </c>
    </row>
    <row r="495" spans="2:8" x14ac:dyDescent="0.4">
      <c r="B495" s="36"/>
      <c r="C495" s="35"/>
      <c r="D495" s="1" t="s">
        <v>1896</v>
      </c>
      <c r="H495" s="7">
        <v>3</v>
      </c>
    </row>
    <row r="496" spans="2:8" x14ac:dyDescent="0.4">
      <c r="B496" s="36"/>
      <c r="C496" s="35"/>
      <c r="D496" s="1" t="s">
        <v>1897</v>
      </c>
      <c r="H496" s="7">
        <v>4</v>
      </c>
    </row>
    <row r="497" spans="2:8" x14ac:dyDescent="0.4">
      <c r="B497" s="36"/>
      <c r="C497" s="35" t="s">
        <v>1903</v>
      </c>
      <c r="D497" s="1" t="s">
        <v>1898</v>
      </c>
      <c r="H497" s="7">
        <v>1</v>
      </c>
    </row>
    <row r="498" spans="2:8" x14ac:dyDescent="0.4">
      <c r="B498" s="36"/>
      <c r="C498" s="35"/>
      <c r="D498" s="1" t="s">
        <v>1899</v>
      </c>
      <c r="H498" s="7">
        <v>2</v>
      </c>
    </row>
    <row r="499" spans="2:8" x14ac:dyDescent="0.4">
      <c r="B499" s="36"/>
      <c r="C499" s="35"/>
      <c r="D499" s="1" t="s">
        <v>1900</v>
      </c>
      <c r="H499" s="7">
        <v>3</v>
      </c>
    </row>
    <row r="500" spans="2:8" x14ac:dyDescent="0.4">
      <c r="B500" s="36"/>
      <c r="C500" s="35"/>
      <c r="D500" s="1" t="s">
        <v>1901</v>
      </c>
      <c r="H500" s="7">
        <v>4</v>
      </c>
    </row>
    <row r="501" spans="2:8" x14ac:dyDescent="0.4">
      <c r="B501" s="36"/>
      <c r="C501" s="35" t="s">
        <v>468</v>
      </c>
      <c r="D501" s="1" t="s">
        <v>1908</v>
      </c>
      <c r="H501" s="7">
        <v>1</v>
      </c>
    </row>
    <row r="502" spans="2:8" x14ac:dyDescent="0.4">
      <c r="B502" s="36"/>
      <c r="C502" s="35"/>
      <c r="D502" s="1" t="s">
        <v>1894</v>
      </c>
      <c r="E502" s="2" t="s">
        <v>22485</v>
      </c>
      <c r="H502" s="7">
        <v>2</v>
      </c>
    </row>
    <row r="503" spans="2:8" x14ac:dyDescent="0.4">
      <c r="B503" s="36"/>
      <c r="C503" s="35"/>
      <c r="D503" s="1" t="s">
        <v>1895</v>
      </c>
      <c r="E503" s="2" t="s">
        <v>22484</v>
      </c>
      <c r="H503" s="7">
        <v>3</v>
      </c>
    </row>
    <row r="504" spans="2:8" x14ac:dyDescent="0.4">
      <c r="B504" s="36"/>
      <c r="C504" s="35"/>
      <c r="D504" s="1" t="s">
        <v>1896</v>
      </c>
      <c r="E504" s="2" t="s">
        <v>279</v>
      </c>
      <c r="H504" s="7">
        <v>4</v>
      </c>
    </row>
    <row r="505" spans="2:8" x14ac:dyDescent="0.4">
      <c r="B505" s="36"/>
      <c r="C505" s="35"/>
      <c r="D505" s="1" t="s">
        <v>1897</v>
      </c>
      <c r="E505" s="2" t="s">
        <v>15686</v>
      </c>
      <c r="H505" s="7">
        <v>5</v>
      </c>
    </row>
    <row r="506" spans="2:8" x14ac:dyDescent="0.4">
      <c r="B506" s="36" t="s">
        <v>1902</v>
      </c>
      <c r="C506" s="35" t="s">
        <v>469</v>
      </c>
      <c r="D506" s="1" t="s">
        <v>1909</v>
      </c>
      <c r="H506" s="7">
        <v>1</v>
      </c>
    </row>
    <row r="507" spans="2:8" x14ac:dyDescent="0.4">
      <c r="B507" s="36"/>
      <c r="C507" s="35"/>
      <c r="D507" s="1" t="s">
        <v>1910</v>
      </c>
      <c r="H507" s="7">
        <v>2</v>
      </c>
    </row>
    <row r="508" spans="2:8" x14ac:dyDescent="0.4">
      <c r="B508" s="36"/>
      <c r="C508" s="35"/>
      <c r="D508" s="1" t="s">
        <v>1911</v>
      </c>
      <c r="H508" s="7">
        <v>3</v>
      </c>
    </row>
    <row r="509" spans="2:8" x14ac:dyDescent="0.4">
      <c r="B509" s="36"/>
      <c r="C509" s="35" t="s">
        <v>470</v>
      </c>
      <c r="D509" s="1" t="s">
        <v>1909</v>
      </c>
      <c r="H509" s="7">
        <v>1</v>
      </c>
    </row>
    <row r="510" spans="2:8" x14ac:dyDescent="0.4">
      <c r="B510" s="36"/>
      <c r="C510" s="35"/>
      <c r="D510" s="1" t="s">
        <v>1910</v>
      </c>
      <c r="H510" s="7">
        <v>2</v>
      </c>
    </row>
    <row r="511" spans="2:8" x14ac:dyDescent="0.4">
      <c r="B511" s="36"/>
      <c r="C511" s="35"/>
      <c r="D511" s="1" t="s">
        <v>1911</v>
      </c>
      <c r="H511" s="7">
        <v>3</v>
      </c>
    </row>
    <row r="512" spans="2:8" x14ac:dyDescent="0.4">
      <c r="B512" s="36"/>
      <c r="C512" s="35" t="s">
        <v>274</v>
      </c>
      <c r="D512" s="1" t="s">
        <v>1909</v>
      </c>
      <c r="H512" s="7">
        <v>1</v>
      </c>
    </row>
    <row r="513" spans="2:8" x14ac:dyDescent="0.4">
      <c r="B513" s="36"/>
      <c r="C513" s="35"/>
      <c r="D513" s="1" t="s">
        <v>1910</v>
      </c>
      <c r="H513" s="7">
        <v>2</v>
      </c>
    </row>
    <row r="514" spans="2:8" x14ac:dyDescent="0.4">
      <c r="B514" s="36"/>
      <c r="C514" s="35" t="s">
        <v>293</v>
      </c>
      <c r="D514" s="1" t="s">
        <v>1894</v>
      </c>
      <c r="E514" s="2" t="s">
        <v>19423</v>
      </c>
      <c r="H514" s="7">
        <v>1</v>
      </c>
    </row>
    <row r="515" spans="2:8" x14ac:dyDescent="0.4">
      <c r="B515" s="36"/>
      <c r="C515" s="35"/>
      <c r="D515" s="1" t="s">
        <v>1912</v>
      </c>
      <c r="E515" s="2" t="s">
        <v>15772</v>
      </c>
      <c r="H515" s="7">
        <v>2</v>
      </c>
    </row>
    <row r="516" spans="2:8" x14ac:dyDescent="0.4">
      <c r="B516" s="36"/>
      <c r="C516" s="35"/>
      <c r="D516" s="1" t="s">
        <v>1913</v>
      </c>
      <c r="E516" s="2" t="s">
        <v>3877</v>
      </c>
      <c r="H516" s="7">
        <v>3</v>
      </c>
    </row>
    <row r="517" spans="2:8" x14ac:dyDescent="0.4">
      <c r="B517" s="36"/>
      <c r="C517" s="35"/>
      <c r="D517" s="1" t="s">
        <v>1914</v>
      </c>
      <c r="E517" s="2" t="s">
        <v>5107</v>
      </c>
      <c r="H517" s="7">
        <v>4</v>
      </c>
    </row>
    <row r="518" spans="2:8" x14ac:dyDescent="0.4">
      <c r="B518" s="36"/>
      <c r="C518" s="35" t="s">
        <v>254</v>
      </c>
      <c r="D518" s="1" t="s">
        <v>1894</v>
      </c>
      <c r="E518" s="2" t="s">
        <v>22483</v>
      </c>
      <c r="H518" s="7">
        <v>1</v>
      </c>
    </row>
    <row r="519" spans="2:8" x14ac:dyDescent="0.4">
      <c r="B519" s="36"/>
      <c r="C519" s="35"/>
      <c r="D519" s="1" t="s">
        <v>1895</v>
      </c>
      <c r="E519" s="2" t="s">
        <v>22482</v>
      </c>
      <c r="H519" s="7">
        <v>2</v>
      </c>
    </row>
    <row r="520" spans="2:8" x14ac:dyDescent="0.4">
      <c r="B520" s="36"/>
      <c r="C520" s="35"/>
      <c r="D520" s="1" t="s">
        <v>1915</v>
      </c>
      <c r="H520" s="7">
        <v>3</v>
      </c>
    </row>
    <row r="521" spans="2:8" x14ac:dyDescent="0.4">
      <c r="B521" s="36"/>
      <c r="C521" s="35"/>
      <c r="D521" s="1" t="s">
        <v>1897</v>
      </c>
      <c r="E521" s="2" t="s">
        <v>22481</v>
      </c>
      <c r="H521" s="7">
        <v>4</v>
      </c>
    </row>
    <row r="522" spans="2:8" x14ac:dyDescent="0.4">
      <c r="B522" s="36"/>
      <c r="C522" s="35" t="s">
        <v>471</v>
      </c>
      <c r="D522" s="1" t="s">
        <v>1894</v>
      </c>
      <c r="H522" s="7">
        <v>1</v>
      </c>
    </row>
    <row r="523" spans="2:8" x14ac:dyDescent="0.4">
      <c r="B523" s="36"/>
      <c r="C523" s="35"/>
      <c r="D523" s="1" t="s">
        <v>1895</v>
      </c>
      <c r="H523" s="7">
        <v>2</v>
      </c>
    </row>
    <row r="524" spans="2:8" x14ac:dyDescent="0.4">
      <c r="B524" s="36"/>
      <c r="C524" s="35"/>
      <c r="D524" s="1" t="s">
        <v>1915</v>
      </c>
      <c r="H524" s="7">
        <v>3</v>
      </c>
    </row>
    <row r="525" spans="2:8" x14ac:dyDescent="0.4">
      <c r="B525" s="36"/>
      <c r="C525" s="35"/>
      <c r="D525" s="1" t="s">
        <v>1897</v>
      </c>
      <c r="H525" s="7">
        <v>4</v>
      </c>
    </row>
    <row r="526" spans="2:8" x14ac:dyDescent="0.4">
      <c r="B526" s="36"/>
      <c r="C526" s="35" t="s">
        <v>472</v>
      </c>
      <c r="D526" s="1" t="s">
        <v>1894</v>
      </c>
      <c r="H526" s="7">
        <v>1</v>
      </c>
    </row>
    <row r="527" spans="2:8" x14ac:dyDescent="0.4">
      <c r="B527" s="36"/>
      <c r="C527" s="35"/>
      <c r="D527" s="1" t="s">
        <v>1895</v>
      </c>
      <c r="H527" s="7">
        <v>2</v>
      </c>
    </row>
    <row r="528" spans="2:8" x14ac:dyDescent="0.4">
      <c r="B528" s="36"/>
      <c r="C528" s="35"/>
      <c r="D528" s="1" t="s">
        <v>1915</v>
      </c>
      <c r="H528" s="7">
        <v>3</v>
      </c>
    </row>
    <row r="529" spans="1:8" x14ac:dyDescent="0.4">
      <c r="B529" s="36"/>
      <c r="C529" s="35"/>
      <c r="D529" s="1" t="s">
        <v>1897</v>
      </c>
      <c r="H529" s="7">
        <v>4</v>
      </c>
    </row>
    <row r="530" spans="1:8" x14ac:dyDescent="0.4">
      <c r="A530" s="8"/>
      <c r="B530" s="15"/>
    </row>
    <row r="531" spans="1:8" x14ac:dyDescent="0.4">
      <c r="A531" s="8"/>
      <c r="B531" s="15"/>
      <c r="C531" s="19" t="s">
        <v>464</v>
      </c>
      <c r="E531" s="2">
        <v>32158</v>
      </c>
      <c r="G531" s="7" t="s">
        <v>2866</v>
      </c>
    </row>
    <row r="532" spans="1:8" x14ac:dyDescent="0.4">
      <c r="A532" s="8"/>
      <c r="B532" s="15"/>
      <c r="C532" s="19" t="s">
        <v>2282</v>
      </c>
      <c r="E532" s="2" t="s">
        <v>22462</v>
      </c>
      <c r="G532" s="7" t="s">
        <v>2866</v>
      </c>
    </row>
    <row r="533" spans="1:8" x14ac:dyDescent="0.4">
      <c r="B533" s="36" t="s">
        <v>1893</v>
      </c>
      <c r="C533" s="35" t="s">
        <v>465</v>
      </c>
      <c r="D533" s="1" t="s">
        <v>1894</v>
      </c>
      <c r="H533" s="7">
        <v>1</v>
      </c>
    </row>
    <row r="534" spans="1:8" x14ac:dyDescent="0.4">
      <c r="B534" s="36"/>
      <c r="C534" s="35"/>
      <c r="D534" s="1" t="s">
        <v>1895</v>
      </c>
      <c r="H534" s="7">
        <v>2</v>
      </c>
    </row>
    <row r="535" spans="1:8" x14ac:dyDescent="0.4">
      <c r="B535" s="36"/>
      <c r="C535" s="35"/>
      <c r="D535" s="1" t="s">
        <v>1896</v>
      </c>
      <c r="H535" s="7">
        <v>3</v>
      </c>
    </row>
    <row r="536" spans="1:8" x14ac:dyDescent="0.4">
      <c r="B536" s="36"/>
      <c r="C536" s="35"/>
      <c r="D536" s="1" t="s">
        <v>1897</v>
      </c>
      <c r="H536" s="7">
        <v>4</v>
      </c>
    </row>
    <row r="537" spans="1:8" x14ac:dyDescent="0.4">
      <c r="B537" s="36"/>
      <c r="C537" s="35" t="s">
        <v>466</v>
      </c>
      <c r="D537" s="1" t="s">
        <v>1894</v>
      </c>
      <c r="E537" s="2" t="s">
        <v>22479</v>
      </c>
      <c r="H537" s="7">
        <v>1</v>
      </c>
    </row>
    <row r="538" spans="1:8" ht="33" x14ac:dyDescent="0.4">
      <c r="B538" s="36"/>
      <c r="C538" s="35"/>
      <c r="D538" s="1" t="s">
        <v>1895</v>
      </c>
      <c r="E538" s="2" t="s">
        <v>22478</v>
      </c>
      <c r="H538" s="7">
        <v>2</v>
      </c>
    </row>
    <row r="539" spans="1:8" x14ac:dyDescent="0.4">
      <c r="B539" s="36"/>
      <c r="C539" s="35"/>
      <c r="D539" s="1" t="s">
        <v>1896</v>
      </c>
      <c r="E539" s="2" t="s">
        <v>225</v>
      </c>
      <c r="H539" s="7">
        <v>3</v>
      </c>
    </row>
    <row r="540" spans="1:8" x14ac:dyDescent="0.4">
      <c r="B540" s="36"/>
      <c r="C540" s="35"/>
      <c r="D540" s="1" t="s">
        <v>1897</v>
      </c>
      <c r="E540" s="2" t="s">
        <v>22477</v>
      </c>
      <c r="H540" s="7">
        <v>4</v>
      </c>
    </row>
    <row r="541" spans="1:8" x14ac:dyDescent="0.4">
      <c r="B541" s="36"/>
      <c r="C541" s="35" t="s">
        <v>467</v>
      </c>
      <c r="D541" s="1" t="s">
        <v>1894</v>
      </c>
      <c r="H541" s="7">
        <v>1</v>
      </c>
    </row>
    <row r="542" spans="1:8" x14ac:dyDescent="0.4">
      <c r="B542" s="36"/>
      <c r="C542" s="35"/>
      <c r="D542" s="1" t="s">
        <v>1895</v>
      </c>
      <c r="H542" s="7">
        <v>2</v>
      </c>
    </row>
    <row r="543" spans="1:8" x14ac:dyDescent="0.4">
      <c r="B543" s="36"/>
      <c r="C543" s="35"/>
      <c r="D543" s="1" t="s">
        <v>1896</v>
      </c>
      <c r="H543" s="7">
        <v>3</v>
      </c>
    </row>
    <row r="544" spans="1:8" x14ac:dyDescent="0.4">
      <c r="B544" s="36"/>
      <c r="C544" s="35"/>
      <c r="D544" s="1" t="s">
        <v>1897</v>
      </c>
      <c r="H544" s="7">
        <v>4</v>
      </c>
    </row>
    <row r="545" spans="2:8" x14ac:dyDescent="0.4">
      <c r="B545" s="36"/>
      <c r="C545" s="35" t="s">
        <v>275</v>
      </c>
      <c r="D545" s="1" t="s">
        <v>1894</v>
      </c>
      <c r="H545" s="7">
        <v>1</v>
      </c>
    </row>
    <row r="546" spans="2:8" x14ac:dyDescent="0.4">
      <c r="B546" s="36"/>
      <c r="C546" s="35"/>
      <c r="D546" s="1" t="s">
        <v>1895</v>
      </c>
      <c r="H546" s="7">
        <v>2</v>
      </c>
    </row>
    <row r="547" spans="2:8" x14ac:dyDescent="0.4">
      <c r="B547" s="36"/>
      <c r="C547" s="35"/>
      <c r="D547" s="1" t="s">
        <v>1896</v>
      </c>
      <c r="H547" s="7">
        <v>3</v>
      </c>
    </row>
    <row r="548" spans="2:8" x14ac:dyDescent="0.4">
      <c r="B548" s="36"/>
      <c r="C548" s="35"/>
      <c r="D548" s="1" t="s">
        <v>1897</v>
      </c>
      <c r="H548" s="7">
        <v>4</v>
      </c>
    </row>
    <row r="549" spans="2:8" x14ac:dyDescent="0.4">
      <c r="B549" s="36"/>
      <c r="C549" s="35" t="s">
        <v>301</v>
      </c>
      <c r="D549" s="1" t="s">
        <v>1894</v>
      </c>
      <c r="E549" s="2" t="s">
        <v>22476</v>
      </c>
      <c r="H549" s="7">
        <v>1</v>
      </c>
    </row>
    <row r="550" spans="2:8" x14ac:dyDescent="0.4">
      <c r="B550" s="36"/>
      <c r="C550" s="35"/>
      <c r="D550" s="1" t="s">
        <v>1895</v>
      </c>
      <c r="E550" s="2" t="s">
        <v>4078</v>
      </c>
      <c r="H550" s="7">
        <v>2</v>
      </c>
    </row>
    <row r="551" spans="2:8" x14ac:dyDescent="0.4">
      <c r="B551" s="36"/>
      <c r="C551" s="35"/>
      <c r="D551" s="1" t="s">
        <v>1896</v>
      </c>
      <c r="E551" s="2" t="s">
        <v>225</v>
      </c>
      <c r="H551" s="7">
        <v>3</v>
      </c>
    </row>
    <row r="552" spans="2:8" x14ac:dyDescent="0.4">
      <c r="B552" s="36"/>
      <c r="C552" s="35"/>
      <c r="D552" s="1" t="s">
        <v>1897</v>
      </c>
      <c r="E552" s="2" t="s">
        <v>22471</v>
      </c>
      <c r="H552" s="7">
        <v>4</v>
      </c>
    </row>
    <row r="553" spans="2:8" x14ac:dyDescent="0.4">
      <c r="B553" s="36"/>
      <c r="C553" s="35" t="s">
        <v>273</v>
      </c>
      <c r="D553" s="1" t="s">
        <v>1894</v>
      </c>
      <c r="H553" s="7">
        <v>1</v>
      </c>
    </row>
    <row r="554" spans="2:8" x14ac:dyDescent="0.4">
      <c r="B554" s="36"/>
      <c r="C554" s="35"/>
      <c r="D554" s="1" t="s">
        <v>1895</v>
      </c>
      <c r="H554" s="7">
        <v>2</v>
      </c>
    </row>
    <row r="555" spans="2:8" x14ac:dyDescent="0.4">
      <c r="B555" s="36"/>
      <c r="C555" s="35"/>
      <c r="D555" s="1" t="s">
        <v>1896</v>
      </c>
      <c r="H555" s="7">
        <v>3</v>
      </c>
    </row>
    <row r="556" spans="2:8" x14ac:dyDescent="0.4">
      <c r="B556" s="36"/>
      <c r="C556" s="35"/>
      <c r="D556" s="1" t="s">
        <v>1897</v>
      </c>
      <c r="H556" s="7">
        <v>4</v>
      </c>
    </row>
    <row r="557" spans="2:8" x14ac:dyDescent="0.4">
      <c r="B557" s="36"/>
      <c r="C557" s="35" t="s">
        <v>1903</v>
      </c>
      <c r="D557" s="1" t="s">
        <v>1898</v>
      </c>
      <c r="H557" s="7">
        <v>1</v>
      </c>
    </row>
    <row r="558" spans="2:8" x14ac:dyDescent="0.4">
      <c r="B558" s="36"/>
      <c r="C558" s="35"/>
      <c r="D558" s="1" t="s">
        <v>1899</v>
      </c>
      <c r="H558" s="7">
        <v>2</v>
      </c>
    </row>
    <row r="559" spans="2:8" x14ac:dyDescent="0.4">
      <c r="B559" s="36"/>
      <c r="C559" s="35"/>
      <c r="D559" s="1" t="s">
        <v>1900</v>
      </c>
      <c r="H559" s="7">
        <v>3</v>
      </c>
    </row>
    <row r="560" spans="2:8" x14ac:dyDescent="0.4">
      <c r="B560" s="36"/>
      <c r="C560" s="35"/>
      <c r="D560" s="1" t="s">
        <v>1901</v>
      </c>
      <c r="H560" s="7">
        <v>4</v>
      </c>
    </row>
    <row r="561" spans="2:8" x14ac:dyDescent="0.4">
      <c r="B561" s="36"/>
      <c r="C561" s="35" t="s">
        <v>468</v>
      </c>
      <c r="D561" s="1" t="s">
        <v>1908</v>
      </c>
      <c r="E561" s="2" t="s">
        <v>22475</v>
      </c>
      <c r="H561" s="7">
        <v>1</v>
      </c>
    </row>
    <row r="562" spans="2:8" x14ac:dyDescent="0.4">
      <c r="B562" s="36"/>
      <c r="C562" s="35"/>
      <c r="D562" s="1" t="s">
        <v>1894</v>
      </c>
      <c r="E562" s="2" t="s">
        <v>22474</v>
      </c>
      <c r="H562" s="7">
        <v>2</v>
      </c>
    </row>
    <row r="563" spans="2:8" ht="33" x14ac:dyDescent="0.4">
      <c r="B563" s="36"/>
      <c r="C563" s="35"/>
      <c r="D563" s="1" t="s">
        <v>1895</v>
      </c>
      <c r="E563" s="2" t="s">
        <v>22473</v>
      </c>
      <c r="H563" s="7">
        <v>3</v>
      </c>
    </row>
    <row r="564" spans="2:8" x14ac:dyDescent="0.4">
      <c r="B564" s="36"/>
      <c r="C564" s="35"/>
      <c r="D564" s="1" t="s">
        <v>1896</v>
      </c>
      <c r="E564" s="2" t="s">
        <v>22472</v>
      </c>
      <c r="H564" s="7">
        <v>4</v>
      </c>
    </row>
    <row r="565" spans="2:8" x14ac:dyDescent="0.4">
      <c r="B565" s="36"/>
      <c r="C565" s="35"/>
      <c r="D565" s="1" t="s">
        <v>1897</v>
      </c>
      <c r="E565" s="2" t="s">
        <v>22471</v>
      </c>
      <c r="H565" s="7">
        <v>5</v>
      </c>
    </row>
    <row r="566" spans="2:8" x14ac:dyDescent="0.4">
      <c r="B566" s="36" t="s">
        <v>1902</v>
      </c>
      <c r="C566" s="35" t="s">
        <v>469</v>
      </c>
      <c r="D566" s="1" t="s">
        <v>1909</v>
      </c>
      <c r="E566" s="2" t="s">
        <v>22470</v>
      </c>
      <c r="H566" s="7">
        <v>1</v>
      </c>
    </row>
    <row r="567" spans="2:8" x14ac:dyDescent="0.4">
      <c r="B567" s="36"/>
      <c r="C567" s="35"/>
      <c r="D567" s="1" t="s">
        <v>1910</v>
      </c>
      <c r="E567" s="3">
        <v>38808</v>
      </c>
      <c r="H567" s="7">
        <v>2</v>
      </c>
    </row>
    <row r="568" spans="2:8" x14ac:dyDescent="0.4">
      <c r="B568" s="36"/>
      <c r="C568" s="35"/>
      <c r="D568" s="1" t="s">
        <v>1911</v>
      </c>
      <c r="H568" s="7">
        <v>3</v>
      </c>
    </row>
    <row r="569" spans="2:8" x14ac:dyDescent="0.4">
      <c r="B569" s="36"/>
      <c r="C569" s="35" t="s">
        <v>470</v>
      </c>
      <c r="D569" s="1" t="s">
        <v>1909</v>
      </c>
      <c r="H569" s="7">
        <v>1</v>
      </c>
    </row>
    <row r="570" spans="2:8" x14ac:dyDescent="0.4">
      <c r="B570" s="36"/>
      <c r="C570" s="35"/>
      <c r="D570" s="1" t="s">
        <v>1910</v>
      </c>
      <c r="H570" s="7">
        <v>2</v>
      </c>
    </row>
    <row r="571" spans="2:8" x14ac:dyDescent="0.4">
      <c r="B571" s="36"/>
      <c r="C571" s="35"/>
      <c r="D571" s="1" t="s">
        <v>1911</v>
      </c>
      <c r="H571" s="7">
        <v>3</v>
      </c>
    </row>
    <row r="572" spans="2:8" x14ac:dyDescent="0.4">
      <c r="B572" s="36"/>
      <c r="C572" s="35" t="s">
        <v>274</v>
      </c>
      <c r="D572" s="1" t="s">
        <v>1909</v>
      </c>
      <c r="H572" s="7">
        <v>1</v>
      </c>
    </row>
    <row r="573" spans="2:8" x14ac:dyDescent="0.4">
      <c r="B573" s="36"/>
      <c r="C573" s="35"/>
      <c r="D573" s="1" t="s">
        <v>1910</v>
      </c>
      <c r="H573" s="7">
        <v>2</v>
      </c>
    </row>
    <row r="574" spans="2:8" x14ac:dyDescent="0.4">
      <c r="B574" s="36"/>
      <c r="C574" s="35" t="s">
        <v>293</v>
      </c>
      <c r="D574" s="1" t="s">
        <v>1894</v>
      </c>
      <c r="E574" s="2" t="s">
        <v>22469</v>
      </c>
      <c r="H574" s="7">
        <v>1</v>
      </c>
    </row>
    <row r="575" spans="2:8" x14ac:dyDescent="0.4">
      <c r="B575" s="36"/>
      <c r="C575" s="35"/>
      <c r="D575" s="1" t="s">
        <v>1912</v>
      </c>
      <c r="E575" s="2" t="s">
        <v>12776</v>
      </c>
      <c r="H575" s="7">
        <v>2</v>
      </c>
    </row>
    <row r="576" spans="2:8" x14ac:dyDescent="0.4">
      <c r="B576" s="36"/>
      <c r="C576" s="35"/>
      <c r="D576" s="1" t="s">
        <v>1913</v>
      </c>
      <c r="E576" s="2" t="s">
        <v>3877</v>
      </c>
      <c r="H576" s="7">
        <v>3</v>
      </c>
    </row>
    <row r="577" spans="1:8" ht="33" x14ac:dyDescent="0.4">
      <c r="B577" s="36"/>
      <c r="C577" s="35"/>
      <c r="D577" s="1" t="s">
        <v>1914</v>
      </c>
      <c r="E577" s="2" t="s">
        <v>22468</v>
      </c>
      <c r="H577" s="7">
        <v>4</v>
      </c>
    </row>
    <row r="578" spans="1:8" x14ac:dyDescent="0.4">
      <c r="B578" s="36"/>
      <c r="C578" s="35" t="s">
        <v>254</v>
      </c>
      <c r="D578" s="1" t="s">
        <v>1894</v>
      </c>
      <c r="E578" s="2" t="s">
        <v>22467</v>
      </c>
      <c r="H578" s="7">
        <v>1</v>
      </c>
    </row>
    <row r="579" spans="1:8" x14ac:dyDescent="0.4">
      <c r="B579" s="36"/>
      <c r="C579" s="35"/>
      <c r="D579" s="1" t="s">
        <v>1895</v>
      </c>
      <c r="E579" s="2" t="s">
        <v>22466</v>
      </c>
      <c r="H579" s="7">
        <v>2</v>
      </c>
    </row>
    <row r="580" spans="1:8" x14ac:dyDescent="0.4">
      <c r="B580" s="36"/>
      <c r="C580" s="35"/>
      <c r="D580" s="1" t="s">
        <v>1915</v>
      </c>
      <c r="E580" s="2" t="s">
        <v>22465</v>
      </c>
      <c r="H580" s="7">
        <v>3</v>
      </c>
    </row>
    <row r="581" spans="1:8" ht="33" x14ac:dyDescent="0.4">
      <c r="B581" s="36"/>
      <c r="C581" s="35"/>
      <c r="D581" s="1" t="s">
        <v>1897</v>
      </c>
      <c r="E581" s="2" t="s">
        <v>22461</v>
      </c>
      <c r="H581" s="7">
        <v>4</v>
      </c>
    </row>
    <row r="582" spans="1:8" x14ac:dyDescent="0.4">
      <c r="B582" s="36"/>
      <c r="C582" s="35" t="s">
        <v>471</v>
      </c>
      <c r="D582" s="1" t="s">
        <v>1894</v>
      </c>
      <c r="H582" s="7">
        <v>1</v>
      </c>
    </row>
    <row r="583" spans="1:8" x14ac:dyDescent="0.4">
      <c r="B583" s="36"/>
      <c r="C583" s="35"/>
      <c r="D583" s="1" t="s">
        <v>1895</v>
      </c>
      <c r="H583" s="7">
        <v>2</v>
      </c>
    </row>
    <row r="584" spans="1:8" x14ac:dyDescent="0.4">
      <c r="B584" s="36"/>
      <c r="C584" s="35"/>
      <c r="D584" s="1" t="s">
        <v>1915</v>
      </c>
      <c r="H584" s="7">
        <v>3</v>
      </c>
    </row>
    <row r="585" spans="1:8" x14ac:dyDescent="0.4">
      <c r="B585" s="36"/>
      <c r="C585" s="35"/>
      <c r="D585" s="1" t="s">
        <v>1897</v>
      </c>
      <c r="H585" s="7">
        <v>4</v>
      </c>
    </row>
    <row r="586" spans="1:8" x14ac:dyDescent="0.4">
      <c r="B586" s="36"/>
      <c r="C586" s="35" t="s">
        <v>472</v>
      </c>
      <c r="D586" s="1" t="s">
        <v>1894</v>
      </c>
      <c r="E586" s="2" t="s">
        <v>22464</v>
      </c>
      <c r="H586" s="7">
        <v>1</v>
      </c>
    </row>
    <row r="587" spans="1:8" ht="33" x14ac:dyDescent="0.4">
      <c r="B587" s="36"/>
      <c r="C587" s="35"/>
      <c r="D587" s="1" t="s">
        <v>1895</v>
      </c>
      <c r="E587" s="2" t="s">
        <v>22463</v>
      </c>
      <c r="H587" s="7">
        <v>2</v>
      </c>
    </row>
    <row r="588" spans="1:8" x14ac:dyDescent="0.4">
      <c r="B588" s="36"/>
      <c r="C588" s="35"/>
      <c r="D588" s="1" t="s">
        <v>1915</v>
      </c>
      <c r="E588" s="2" t="s">
        <v>230</v>
      </c>
      <c r="H588" s="7">
        <v>3</v>
      </c>
    </row>
    <row r="589" spans="1:8" ht="33" x14ac:dyDescent="0.4">
      <c r="B589" s="36"/>
      <c r="C589" s="35"/>
      <c r="D589" s="1" t="s">
        <v>1897</v>
      </c>
      <c r="E589" s="2" t="s">
        <v>22461</v>
      </c>
      <c r="H589" s="7">
        <v>4</v>
      </c>
    </row>
    <row r="590" spans="1:8" x14ac:dyDescent="0.4">
      <c r="A590" s="8"/>
      <c r="B590" s="15"/>
    </row>
    <row r="591" spans="1:8" x14ac:dyDescent="0.4">
      <c r="A591" s="8"/>
      <c r="B591" s="15"/>
      <c r="C591" s="19" t="s">
        <v>464</v>
      </c>
      <c r="E591" s="2">
        <v>33031</v>
      </c>
      <c r="G591" s="7" t="s">
        <v>2736</v>
      </c>
    </row>
    <row r="592" spans="1:8" x14ac:dyDescent="0.4">
      <c r="A592" s="8"/>
      <c r="B592" s="15"/>
      <c r="C592" s="19" t="s">
        <v>2282</v>
      </c>
      <c r="E592" s="2" t="s">
        <v>22445</v>
      </c>
      <c r="G592" s="7" t="s">
        <v>2736</v>
      </c>
    </row>
    <row r="593" spans="2:8" x14ac:dyDescent="0.4">
      <c r="B593" s="36" t="s">
        <v>1893</v>
      </c>
      <c r="C593" s="35" t="s">
        <v>465</v>
      </c>
      <c r="D593" s="1" t="s">
        <v>1894</v>
      </c>
      <c r="H593" s="7">
        <v>1</v>
      </c>
    </row>
    <row r="594" spans="2:8" x14ac:dyDescent="0.4">
      <c r="B594" s="36"/>
      <c r="C594" s="35"/>
      <c r="D594" s="1" t="s">
        <v>1895</v>
      </c>
      <c r="H594" s="7">
        <v>2</v>
      </c>
    </row>
    <row r="595" spans="2:8" x14ac:dyDescent="0.4">
      <c r="B595" s="36"/>
      <c r="C595" s="35"/>
      <c r="D595" s="1" t="s">
        <v>1896</v>
      </c>
      <c r="H595" s="7">
        <v>3</v>
      </c>
    </row>
    <row r="596" spans="2:8" x14ac:dyDescent="0.4">
      <c r="B596" s="36"/>
      <c r="C596" s="35"/>
      <c r="D596" s="1" t="s">
        <v>1897</v>
      </c>
      <c r="H596" s="7">
        <v>4</v>
      </c>
    </row>
    <row r="597" spans="2:8" x14ac:dyDescent="0.4">
      <c r="B597" s="36"/>
      <c r="C597" s="35" t="s">
        <v>466</v>
      </c>
      <c r="D597" s="1" t="s">
        <v>1894</v>
      </c>
      <c r="E597" s="2" t="s">
        <v>22460</v>
      </c>
      <c r="H597" s="7">
        <v>1</v>
      </c>
    </row>
    <row r="598" spans="2:8" x14ac:dyDescent="0.4">
      <c r="B598" s="36"/>
      <c r="C598" s="35"/>
      <c r="D598" s="1" t="s">
        <v>1895</v>
      </c>
      <c r="E598" s="2" t="s">
        <v>22459</v>
      </c>
      <c r="H598" s="7">
        <v>2</v>
      </c>
    </row>
    <row r="599" spans="2:8" x14ac:dyDescent="0.4">
      <c r="B599" s="36"/>
      <c r="C599" s="35"/>
      <c r="D599" s="1" t="s">
        <v>1896</v>
      </c>
      <c r="E599" s="2" t="s">
        <v>225</v>
      </c>
      <c r="H599" s="7">
        <v>3</v>
      </c>
    </row>
    <row r="600" spans="2:8" x14ac:dyDescent="0.4">
      <c r="B600" s="36"/>
      <c r="C600" s="35"/>
      <c r="D600" s="1" t="s">
        <v>1897</v>
      </c>
      <c r="E600" s="2" t="s">
        <v>7994</v>
      </c>
      <c r="H600" s="7">
        <v>4</v>
      </c>
    </row>
    <row r="601" spans="2:8" x14ac:dyDescent="0.4">
      <c r="B601" s="36"/>
      <c r="C601" s="35" t="s">
        <v>467</v>
      </c>
      <c r="D601" s="1" t="s">
        <v>1894</v>
      </c>
      <c r="H601" s="7">
        <v>1</v>
      </c>
    </row>
    <row r="602" spans="2:8" x14ac:dyDescent="0.4">
      <c r="B602" s="36"/>
      <c r="C602" s="35"/>
      <c r="D602" s="1" t="s">
        <v>1895</v>
      </c>
      <c r="H602" s="7">
        <v>2</v>
      </c>
    </row>
    <row r="603" spans="2:8" x14ac:dyDescent="0.4">
      <c r="B603" s="36"/>
      <c r="C603" s="35"/>
      <c r="D603" s="1" t="s">
        <v>1896</v>
      </c>
      <c r="H603" s="7">
        <v>3</v>
      </c>
    </row>
    <row r="604" spans="2:8" x14ac:dyDescent="0.4">
      <c r="B604" s="36"/>
      <c r="C604" s="35"/>
      <c r="D604" s="1" t="s">
        <v>1897</v>
      </c>
      <c r="H604" s="7">
        <v>4</v>
      </c>
    </row>
    <row r="605" spans="2:8" x14ac:dyDescent="0.4">
      <c r="B605" s="36"/>
      <c r="C605" s="35" t="s">
        <v>275</v>
      </c>
      <c r="D605" s="1" t="s">
        <v>1894</v>
      </c>
      <c r="E605" s="2" t="s">
        <v>22458</v>
      </c>
      <c r="H605" s="7">
        <v>1</v>
      </c>
    </row>
    <row r="606" spans="2:8" x14ac:dyDescent="0.4">
      <c r="B606" s="36"/>
      <c r="C606" s="35"/>
      <c r="D606" s="1" t="s">
        <v>1895</v>
      </c>
      <c r="E606" s="2" t="s">
        <v>22457</v>
      </c>
      <c r="H606" s="7">
        <v>2</v>
      </c>
    </row>
    <row r="607" spans="2:8" x14ac:dyDescent="0.4">
      <c r="B607" s="36"/>
      <c r="C607" s="35"/>
      <c r="D607" s="1" t="s">
        <v>1896</v>
      </c>
      <c r="E607" s="2" t="s">
        <v>224</v>
      </c>
      <c r="H607" s="7">
        <v>3</v>
      </c>
    </row>
    <row r="608" spans="2:8" x14ac:dyDescent="0.4">
      <c r="B608" s="36"/>
      <c r="C608" s="35"/>
      <c r="D608" s="1" t="s">
        <v>1897</v>
      </c>
      <c r="E608" s="2" t="s">
        <v>22456</v>
      </c>
      <c r="H608" s="7">
        <v>4</v>
      </c>
    </row>
    <row r="609" spans="2:8" x14ac:dyDescent="0.4">
      <c r="B609" s="36"/>
      <c r="C609" s="35" t="s">
        <v>301</v>
      </c>
      <c r="D609" s="1" t="s">
        <v>1894</v>
      </c>
      <c r="E609" s="2" t="s">
        <v>22455</v>
      </c>
      <c r="H609" s="7">
        <v>1</v>
      </c>
    </row>
    <row r="610" spans="2:8" x14ac:dyDescent="0.4">
      <c r="B610" s="36"/>
      <c r="C610" s="35"/>
      <c r="D610" s="1" t="s">
        <v>1895</v>
      </c>
      <c r="E610" s="2" t="s">
        <v>21052</v>
      </c>
      <c r="H610" s="7">
        <v>2</v>
      </c>
    </row>
    <row r="611" spans="2:8" x14ac:dyDescent="0.4">
      <c r="B611" s="36"/>
      <c r="C611" s="35"/>
      <c r="D611" s="1" t="s">
        <v>1896</v>
      </c>
      <c r="E611" s="2" t="s">
        <v>22454</v>
      </c>
      <c r="H611" s="7">
        <v>3</v>
      </c>
    </row>
    <row r="612" spans="2:8" x14ac:dyDescent="0.4">
      <c r="B612" s="36"/>
      <c r="C612" s="35"/>
      <c r="D612" s="1" t="s">
        <v>1897</v>
      </c>
      <c r="E612" s="2" t="s">
        <v>22453</v>
      </c>
      <c r="H612" s="7">
        <v>4</v>
      </c>
    </row>
    <row r="613" spans="2:8" x14ac:dyDescent="0.4">
      <c r="B613" s="36"/>
      <c r="C613" s="35" t="s">
        <v>273</v>
      </c>
      <c r="D613" s="1" t="s">
        <v>1894</v>
      </c>
      <c r="H613" s="7">
        <v>1</v>
      </c>
    </row>
    <row r="614" spans="2:8" x14ac:dyDescent="0.4">
      <c r="B614" s="36"/>
      <c r="C614" s="35"/>
      <c r="D614" s="1" t="s">
        <v>1895</v>
      </c>
      <c r="H614" s="7">
        <v>2</v>
      </c>
    </row>
    <row r="615" spans="2:8" x14ac:dyDescent="0.4">
      <c r="B615" s="36"/>
      <c r="C615" s="35"/>
      <c r="D615" s="1" t="s">
        <v>1896</v>
      </c>
      <c r="H615" s="7">
        <v>3</v>
      </c>
    </row>
    <row r="616" spans="2:8" x14ac:dyDescent="0.4">
      <c r="B616" s="36"/>
      <c r="C616" s="35"/>
      <c r="D616" s="1" t="s">
        <v>1897</v>
      </c>
      <c r="H616" s="7">
        <v>4</v>
      </c>
    </row>
    <row r="617" spans="2:8" x14ac:dyDescent="0.4">
      <c r="B617" s="36"/>
      <c r="C617" s="35" t="s">
        <v>1903</v>
      </c>
      <c r="D617" s="1" t="s">
        <v>1898</v>
      </c>
      <c r="H617" s="7">
        <v>1</v>
      </c>
    </row>
    <row r="618" spans="2:8" x14ac:dyDescent="0.4">
      <c r="B618" s="36"/>
      <c r="C618" s="35"/>
      <c r="D618" s="1" t="s">
        <v>1899</v>
      </c>
      <c r="H618" s="7">
        <v>2</v>
      </c>
    </row>
    <row r="619" spans="2:8" x14ac:dyDescent="0.4">
      <c r="B619" s="36"/>
      <c r="C619" s="35"/>
      <c r="D619" s="1" t="s">
        <v>1900</v>
      </c>
      <c r="H619" s="7">
        <v>3</v>
      </c>
    </row>
    <row r="620" spans="2:8" x14ac:dyDescent="0.4">
      <c r="B620" s="36"/>
      <c r="C620" s="35"/>
      <c r="D620" s="1" t="s">
        <v>1901</v>
      </c>
      <c r="H620" s="7">
        <v>4</v>
      </c>
    </row>
    <row r="621" spans="2:8" x14ac:dyDescent="0.4">
      <c r="B621" s="36"/>
      <c r="C621" s="35" t="s">
        <v>468</v>
      </c>
      <c r="D621" s="1" t="s">
        <v>1908</v>
      </c>
      <c r="H621" s="7">
        <v>1</v>
      </c>
    </row>
    <row r="622" spans="2:8" x14ac:dyDescent="0.4">
      <c r="B622" s="36"/>
      <c r="C622" s="35"/>
      <c r="D622" s="1" t="s">
        <v>1894</v>
      </c>
      <c r="E622" s="2" t="s">
        <v>22452</v>
      </c>
      <c r="H622" s="7">
        <v>2</v>
      </c>
    </row>
    <row r="623" spans="2:8" x14ac:dyDescent="0.4">
      <c r="B623" s="36"/>
      <c r="C623" s="35"/>
      <c r="D623" s="1" t="s">
        <v>1895</v>
      </c>
      <c r="E623" s="2" t="s">
        <v>22451</v>
      </c>
      <c r="H623" s="7">
        <v>3</v>
      </c>
    </row>
    <row r="624" spans="2:8" x14ac:dyDescent="0.4">
      <c r="B624" s="36"/>
      <c r="C624" s="35"/>
      <c r="D624" s="1" t="s">
        <v>1896</v>
      </c>
      <c r="E624" s="2" t="s">
        <v>22450</v>
      </c>
      <c r="H624" s="7">
        <v>4</v>
      </c>
    </row>
    <row r="625" spans="2:8" x14ac:dyDescent="0.4">
      <c r="B625" s="36"/>
      <c r="C625" s="35"/>
      <c r="D625" s="1" t="s">
        <v>1897</v>
      </c>
      <c r="E625" s="2" t="s">
        <v>22449</v>
      </c>
      <c r="H625" s="7">
        <v>5</v>
      </c>
    </row>
    <row r="626" spans="2:8" x14ac:dyDescent="0.4">
      <c r="B626" s="36" t="s">
        <v>1902</v>
      </c>
      <c r="C626" s="35" t="s">
        <v>469</v>
      </c>
      <c r="D626" s="1" t="s">
        <v>1909</v>
      </c>
      <c r="H626" s="7">
        <v>1</v>
      </c>
    </row>
    <row r="627" spans="2:8" x14ac:dyDescent="0.4">
      <c r="B627" s="36"/>
      <c r="C627" s="35"/>
      <c r="D627" s="1" t="s">
        <v>1910</v>
      </c>
      <c r="H627" s="7">
        <v>2</v>
      </c>
    </row>
    <row r="628" spans="2:8" x14ac:dyDescent="0.4">
      <c r="B628" s="36"/>
      <c r="C628" s="35"/>
      <c r="D628" s="1" t="s">
        <v>1911</v>
      </c>
      <c r="H628" s="7">
        <v>3</v>
      </c>
    </row>
    <row r="629" spans="2:8" x14ac:dyDescent="0.4">
      <c r="B629" s="36"/>
      <c r="C629" s="35" t="s">
        <v>470</v>
      </c>
      <c r="D629" s="1" t="s">
        <v>1909</v>
      </c>
      <c r="E629" s="2" t="s">
        <v>22448</v>
      </c>
      <c r="H629" s="7">
        <v>1</v>
      </c>
    </row>
    <row r="630" spans="2:8" x14ac:dyDescent="0.4">
      <c r="B630" s="36"/>
      <c r="C630" s="35"/>
      <c r="D630" s="1" t="s">
        <v>1910</v>
      </c>
      <c r="E630" s="4">
        <v>43446</v>
      </c>
      <c r="H630" s="7">
        <v>2</v>
      </c>
    </row>
    <row r="631" spans="2:8" x14ac:dyDescent="0.4">
      <c r="B631" s="36"/>
      <c r="C631" s="35"/>
      <c r="D631" s="1" t="s">
        <v>1911</v>
      </c>
      <c r="H631" s="7">
        <v>3</v>
      </c>
    </row>
    <row r="632" spans="2:8" x14ac:dyDescent="0.4">
      <c r="B632" s="36"/>
      <c r="C632" s="35" t="s">
        <v>274</v>
      </c>
      <c r="D632" s="1" t="s">
        <v>1909</v>
      </c>
      <c r="H632" s="7">
        <v>1</v>
      </c>
    </row>
    <row r="633" spans="2:8" x14ac:dyDescent="0.4">
      <c r="B633" s="36"/>
      <c r="C633" s="35"/>
      <c r="D633" s="1" t="s">
        <v>1910</v>
      </c>
      <c r="H633" s="7">
        <v>2</v>
      </c>
    </row>
    <row r="634" spans="2:8" x14ac:dyDescent="0.4">
      <c r="B634" s="36"/>
      <c r="C634" s="35" t="s">
        <v>293</v>
      </c>
      <c r="D634" s="1" t="s">
        <v>1894</v>
      </c>
      <c r="H634" s="7">
        <v>1</v>
      </c>
    </row>
    <row r="635" spans="2:8" x14ac:dyDescent="0.4">
      <c r="B635" s="36"/>
      <c r="C635" s="35"/>
      <c r="D635" s="1" t="s">
        <v>1912</v>
      </c>
      <c r="H635" s="7">
        <v>2</v>
      </c>
    </row>
    <row r="636" spans="2:8" x14ac:dyDescent="0.4">
      <c r="B636" s="36"/>
      <c r="C636" s="35"/>
      <c r="D636" s="1" t="s">
        <v>1913</v>
      </c>
      <c r="H636" s="7">
        <v>3</v>
      </c>
    </row>
    <row r="637" spans="2:8" x14ac:dyDescent="0.4">
      <c r="B637" s="36"/>
      <c r="C637" s="35"/>
      <c r="D637" s="1" t="s">
        <v>1914</v>
      </c>
      <c r="H637" s="7">
        <v>4</v>
      </c>
    </row>
    <row r="638" spans="2:8" x14ac:dyDescent="0.4">
      <c r="B638" s="36"/>
      <c r="C638" s="35" t="s">
        <v>254</v>
      </c>
      <c r="D638" s="1" t="s">
        <v>1894</v>
      </c>
      <c r="H638" s="7">
        <v>1</v>
      </c>
    </row>
    <row r="639" spans="2:8" x14ac:dyDescent="0.4">
      <c r="B639" s="36"/>
      <c r="C639" s="35"/>
      <c r="D639" s="1" t="s">
        <v>1895</v>
      </c>
      <c r="H639" s="7">
        <v>2</v>
      </c>
    </row>
    <row r="640" spans="2:8" x14ac:dyDescent="0.4">
      <c r="B640" s="36"/>
      <c r="C640" s="35"/>
      <c r="D640" s="1" t="s">
        <v>1915</v>
      </c>
      <c r="H640" s="7">
        <v>3</v>
      </c>
    </row>
    <row r="641" spans="1:8" x14ac:dyDescent="0.4">
      <c r="B641" s="36"/>
      <c r="C641" s="35"/>
      <c r="D641" s="1" t="s">
        <v>1897</v>
      </c>
      <c r="H641" s="7">
        <v>4</v>
      </c>
    </row>
    <row r="642" spans="1:8" x14ac:dyDescent="0.4">
      <c r="B642" s="36"/>
      <c r="C642" s="35" t="s">
        <v>471</v>
      </c>
      <c r="D642" s="1" t="s">
        <v>1894</v>
      </c>
      <c r="E642" s="2" t="s">
        <v>22447</v>
      </c>
      <c r="H642" s="7">
        <v>1</v>
      </c>
    </row>
    <row r="643" spans="1:8" x14ac:dyDescent="0.4">
      <c r="B643" s="36"/>
      <c r="C643" s="35"/>
      <c r="D643" s="1" t="s">
        <v>1895</v>
      </c>
      <c r="E643" s="2" t="s">
        <v>22446</v>
      </c>
      <c r="H643" s="7">
        <v>2</v>
      </c>
    </row>
    <row r="644" spans="1:8" x14ac:dyDescent="0.4">
      <c r="B644" s="36"/>
      <c r="C644" s="35"/>
      <c r="D644" s="1" t="s">
        <v>1915</v>
      </c>
      <c r="H644" s="7">
        <v>3</v>
      </c>
    </row>
    <row r="645" spans="1:8" x14ac:dyDescent="0.4">
      <c r="B645" s="36"/>
      <c r="C645" s="35"/>
      <c r="D645" s="1" t="s">
        <v>1897</v>
      </c>
      <c r="E645" s="2" t="s">
        <v>305</v>
      </c>
      <c r="H645" s="7">
        <v>4</v>
      </c>
    </row>
    <row r="646" spans="1:8" x14ac:dyDescent="0.4">
      <c r="B646" s="36"/>
      <c r="C646" s="35" t="s">
        <v>472</v>
      </c>
      <c r="D646" s="1" t="s">
        <v>1894</v>
      </c>
      <c r="H646" s="7">
        <v>1</v>
      </c>
    </row>
    <row r="647" spans="1:8" x14ac:dyDescent="0.4">
      <c r="B647" s="36"/>
      <c r="C647" s="35"/>
      <c r="D647" s="1" t="s">
        <v>1895</v>
      </c>
      <c r="H647" s="7">
        <v>2</v>
      </c>
    </row>
    <row r="648" spans="1:8" x14ac:dyDescent="0.4">
      <c r="B648" s="36"/>
      <c r="C648" s="35"/>
      <c r="D648" s="1" t="s">
        <v>1915</v>
      </c>
      <c r="H648" s="7">
        <v>3</v>
      </c>
    </row>
    <row r="649" spans="1:8" x14ac:dyDescent="0.4">
      <c r="B649" s="36"/>
      <c r="C649" s="35"/>
      <c r="D649" s="1" t="s">
        <v>1897</v>
      </c>
      <c r="H649" s="7">
        <v>4</v>
      </c>
    </row>
    <row r="650" spans="1:8" x14ac:dyDescent="0.4">
      <c r="A650" s="8"/>
      <c r="B650" s="15"/>
    </row>
    <row r="651" spans="1:8" x14ac:dyDescent="0.4">
      <c r="A651" s="8"/>
      <c r="B651" s="15"/>
      <c r="C651" s="19" t="s">
        <v>464</v>
      </c>
      <c r="E651" s="2">
        <v>33812</v>
      </c>
      <c r="G651" s="7" t="s">
        <v>2736</v>
      </c>
    </row>
    <row r="652" spans="1:8" x14ac:dyDescent="0.4">
      <c r="A652" s="8"/>
      <c r="B652" s="15"/>
      <c r="C652" s="19" t="s">
        <v>2282</v>
      </c>
      <c r="E652" s="2" t="s">
        <v>22429</v>
      </c>
      <c r="G652" s="7" t="s">
        <v>2736</v>
      </c>
    </row>
    <row r="653" spans="1:8" x14ac:dyDescent="0.4">
      <c r="B653" s="36" t="s">
        <v>1893</v>
      </c>
      <c r="C653" s="35" t="s">
        <v>465</v>
      </c>
      <c r="D653" s="1" t="s">
        <v>1894</v>
      </c>
      <c r="H653" s="7">
        <v>1</v>
      </c>
    </row>
    <row r="654" spans="1:8" x14ac:dyDescent="0.4">
      <c r="B654" s="36"/>
      <c r="C654" s="35"/>
      <c r="D654" s="1" t="s">
        <v>1895</v>
      </c>
      <c r="H654" s="7">
        <v>2</v>
      </c>
    </row>
    <row r="655" spans="1:8" x14ac:dyDescent="0.4">
      <c r="B655" s="36"/>
      <c r="C655" s="35"/>
      <c r="D655" s="1" t="s">
        <v>1896</v>
      </c>
      <c r="H655" s="7">
        <v>3</v>
      </c>
    </row>
    <row r="656" spans="1:8" x14ac:dyDescent="0.4">
      <c r="B656" s="36"/>
      <c r="C656" s="35"/>
      <c r="D656" s="1" t="s">
        <v>1897</v>
      </c>
      <c r="H656" s="7">
        <v>4</v>
      </c>
    </row>
    <row r="657" spans="2:8" x14ac:dyDescent="0.4">
      <c r="B657" s="36"/>
      <c r="C657" s="35" t="s">
        <v>466</v>
      </c>
      <c r="D657" s="1" t="s">
        <v>1894</v>
      </c>
      <c r="E657" s="2" t="s">
        <v>22444</v>
      </c>
      <c r="H657" s="7">
        <v>1</v>
      </c>
    </row>
    <row r="658" spans="2:8" x14ac:dyDescent="0.4">
      <c r="B658" s="36"/>
      <c r="C658" s="35"/>
      <c r="D658" s="1" t="s">
        <v>1895</v>
      </c>
      <c r="E658" s="2" t="s">
        <v>22443</v>
      </c>
      <c r="H658" s="7">
        <v>2</v>
      </c>
    </row>
    <row r="659" spans="2:8" x14ac:dyDescent="0.4">
      <c r="B659" s="36"/>
      <c r="C659" s="35"/>
      <c r="D659" s="1" t="s">
        <v>1896</v>
      </c>
      <c r="E659" s="2" t="s">
        <v>225</v>
      </c>
      <c r="H659" s="7">
        <v>3</v>
      </c>
    </row>
    <row r="660" spans="2:8" x14ac:dyDescent="0.4">
      <c r="B660" s="36"/>
      <c r="C660" s="35"/>
      <c r="D660" s="1" t="s">
        <v>1897</v>
      </c>
      <c r="E660" s="2" t="s">
        <v>22442</v>
      </c>
      <c r="H660" s="7">
        <v>4</v>
      </c>
    </row>
    <row r="661" spans="2:8" x14ac:dyDescent="0.4">
      <c r="B661" s="36"/>
      <c r="C661" s="35" t="s">
        <v>467</v>
      </c>
      <c r="D661" s="1" t="s">
        <v>1894</v>
      </c>
      <c r="H661" s="7">
        <v>1</v>
      </c>
    </row>
    <row r="662" spans="2:8" x14ac:dyDescent="0.4">
      <c r="B662" s="36"/>
      <c r="C662" s="35"/>
      <c r="D662" s="1" t="s">
        <v>1895</v>
      </c>
      <c r="H662" s="7">
        <v>2</v>
      </c>
    </row>
    <row r="663" spans="2:8" x14ac:dyDescent="0.4">
      <c r="B663" s="36"/>
      <c r="C663" s="35"/>
      <c r="D663" s="1" t="s">
        <v>1896</v>
      </c>
      <c r="H663" s="7">
        <v>3</v>
      </c>
    </row>
    <row r="664" spans="2:8" x14ac:dyDescent="0.4">
      <c r="B664" s="36"/>
      <c r="C664" s="35"/>
      <c r="D664" s="1" t="s">
        <v>1897</v>
      </c>
      <c r="H664" s="7">
        <v>4</v>
      </c>
    </row>
    <row r="665" spans="2:8" x14ac:dyDescent="0.4">
      <c r="B665" s="36"/>
      <c r="C665" s="35" t="s">
        <v>275</v>
      </c>
      <c r="D665" s="1" t="s">
        <v>1894</v>
      </c>
      <c r="E665" s="2" t="s">
        <v>22441</v>
      </c>
      <c r="H665" s="7">
        <v>1</v>
      </c>
    </row>
    <row r="666" spans="2:8" x14ac:dyDescent="0.4">
      <c r="B666" s="36"/>
      <c r="C666" s="35"/>
      <c r="D666" s="1" t="s">
        <v>1895</v>
      </c>
      <c r="E666" s="2" t="s">
        <v>22440</v>
      </c>
      <c r="H666" s="7">
        <v>2</v>
      </c>
    </row>
    <row r="667" spans="2:8" x14ac:dyDescent="0.4">
      <c r="B667" s="36"/>
      <c r="C667" s="35"/>
      <c r="D667" s="1" t="s">
        <v>1896</v>
      </c>
      <c r="E667" s="2" t="s">
        <v>22439</v>
      </c>
      <c r="H667" s="7">
        <v>3</v>
      </c>
    </row>
    <row r="668" spans="2:8" x14ac:dyDescent="0.4">
      <c r="B668" s="36"/>
      <c r="C668" s="35"/>
      <c r="D668" s="1" t="s">
        <v>1897</v>
      </c>
      <c r="E668" s="2" t="s">
        <v>22438</v>
      </c>
      <c r="H668" s="7">
        <v>4</v>
      </c>
    </row>
    <row r="669" spans="2:8" x14ac:dyDescent="0.4">
      <c r="B669" s="36"/>
      <c r="C669" s="35" t="s">
        <v>301</v>
      </c>
      <c r="D669" s="1" t="s">
        <v>1894</v>
      </c>
      <c r="H669" s="7">
        <v>1</v>
      </c>
    </row>
    <row r="670" spans="2:8" x14ac:dyDescent="0.4">
      <c r="B670" s="36"/>
      <c r="C670" s="35"/>
      <c r="D670" s="1" t="s">
        <v>1895</v>
      </c>
      <c r="H670" s="7">
        <v>2</v>
      </c>
    </row>
    <row r="671" spans="2:8" x14ac:dyDescent="0.4">
      <c r="B671" s="36"/>
      <c r="C671" s="35"/>
      <c r="D671" s="1" t="s">
        <v>1896</v>
      </c>
      <c r="H671" s="7">
        <v>3</v>
      </c>
    </row>
    <row r="672" spans="2:8" x14ac:dyDescent="0.4">
      <c r="B672" s="36"/>
      <c r="C672" s="35"/>
      <c r="D672" s="1" t="s">
        <v>1897</v>
      </c>
      <c r="H672" s="7">
        <v>4</v>
      </c>
    </row>
    <row r="673" spans="2:8" x14ac:dyDescent="0.4">
      <c r="B673" s="36"/>
      <c r="C673" s="35" t="s">
        <v>273</v>
      </c>
      <c r="D673" s="1" t="s">
        <v>1894</v>
      </c>
      <c r="H673" s="7">
        <v>1</v>
      </c>
    </row>
    <row r="674" spans="2:8" x14ac:dyDescent="0.4">
      <c r="B674" s="36"/>
      <c r="C674" s="35"/>
      <c r="D674" s="1" t="s">
        <v>1895</v>
      </c>
      <c r="H674" s="7">
        <v>2</v>
      </c>
    </row>
    <row r="675" spans="2:8" x14ac:dyDescent="0.4">
      <c r="B675" s="36"/>
      <c r="C675" s="35"/>
      <c r="D675" s="1" t="s">
        <v>1896</v>
      </c>
      <c r="H675" s="7">
        <v>3</v>
      </c>
    </row>
    <row r="676" spans="2:8" x14ac:dyDescent="0.4">
      <c r="B676" s="36"/>
      <c r="C676" s="35"/>
      <c r="D676" s="1" t="s">
        <v>1897</v>
      </c>
      <c r="H676" s="7">
        <v>4</v>
      </c>
    </row>
    <row r="677" spans="2:8" x14ac:dyDescent="0.4">
      <c r="B677" s="36"/>
      <c r="C677" s="35" t="s">
        <v>1903</v>
      </c>
      <c r="D677" s="1" t="s">
        <v>1898</v>
      </c>
      <c r="H677" s="7">
        <v>1</v>
      </c>
    </row>
    <row r="678" spans="2:8" x14ac:dyDescent="0.4">
      <c r="B678" s="36"/>
      <c r="C678" s="35"/>
      <c r="D678" s="1" t="s">
        <v>1899</v>
      </c>
      <c r="H678" s="7">
        <v>2</v>
      </c>
    </row>
    <row r="679" spans="2:8" x14ac:dyDescent="0.4">
      <c r="B679" s="36"/>
      <c r="C679" s="35"/>
      <c r="D679" s="1" t="s">
        <v>1900</v>
      </c>
      <c r="E679" s="2">
        <v>1</v>
      </c>
      <c r="H679" s="7">
        <v>3</v>
      </c>
    </row>
    <row r="680" spans="2:8" x14ac:dyDescent="0.4">
      <c r="B680" s="36"/>
      <c r="C680" s="35"/>
      <c r="D680" s="1" t="s">
        <v>1901</v>
      </c>
      <c r="H680" s="7">
        <v>4</v>
      </c>
    </row>
    <row r="681" spans="2:8" x14ac:dyDescent="0.4">
      <c r="B681" s="36"/>
      <c r="C681" s="35" t="s">
        <v>468</v>
      </c>
      <c r="D681" s="1" t="s">
        <v>1908</v>
      </c>
      <c r="H681" s="7">
        <v>1</v>
      </c>
    </row>
    <row r="682" spans="2:8" x14ac:dyDescent="0.4">
      <c r="B682" s="36"/>
      <c r="C682" s="35"/>
      <c r="D682" s="1" t="s">
        <v>1894</v>
      </c>
      <c r="E682" s="2" t="s">
        <v>22437</v>
      </c>
      <c r="H682" s="7">
        <v>2</v>
      </c>
    </row>
    <row r="683" spans="2:8" x14ac:dyDescent="0.4">
      <c r="B683" s="36"/>
      <c r="C683" s="35"/>
      <c r="D683" s="1" t="s">
        <v>1895</v>
      </c>
      <c r="E683" s="2" t="s">
        <v>22436</v>
      </c>
      <c r="H683" s="7">
        <v>3</v>
      </c>
    </row>
    <row r="684" spans="2:8" x14ac:dyDescent="0.4">
      <c r="B684" s="36"/>
      <c r="C684" s="35"/>
      <c r="D684" s="1" t="s">
        <v>1896</v>
      </c>
      <c r="E684" s="2" t="s">
        <v>22435</v>
      </c>
      <c r="H684" s="7">
        <v>4</v>
      </c>
    </row>
    <row r="685" spans="2:8" x14ac:dyDescent="0.4">
      <c r="B685" s="36"/>
      <c r="C685" s="35"/>
      <c r="D685" s="1" t="s">
        <v>1897</v>
      </c>
      <c r="E685" s="2" t="s">
        <v>22434</v>
      </c>
      <c r="H685" s="7">
        <v>5</v>
      </c>
    </row>
    <row r="686" spans="2:8" x14ac:dyDescent="0.4">
      <c r="B686" s="36"/>
      <c r="C686" s="35"/>
      <c r="D686" s="1" t="s">
        <v>1908</v>
      </c>
      <c r="H686" s="7">
        <v>1</v>
      </c>
    </row>
    <row r="687" spans="2:8" x14ac:dyDescent="0.4">
      <c r="B687" s="36"/>
      <c r="C687" s="35"/>
      <c r="D687" s="1" t="s">
        <v>1894</v>
      </c>
      <c r="E687" s="2" t="s">
        <v>22433</v>
      </c>
      <c r="H687" s="7">
        <v>2</v>
      </c>
    </row>
    <row r="688" spans="2:8" x14ac:dyDescent="0.4">
      <c r="B688" s="36"/>
      <c r="C688" s="35"/>
      <c r="D688" s="1" t="s">
        <v>1895</v>
      </c>
      <c r="E688" s="2" t="s">
        <v>22432</v>
      </c>
      <c r="H688" s="7">
        <v>3</v>
      </c>
    </row>
    <row r="689" spans="2:8" x14ac:dyDescent="0.4">
      <c r="B689" s="36"/>
      <c r="C689" s="35"/>
      <c r="D689" s="1" t="s">
        <v>1896</v>
      </c>
      <c r="E689" s="2" t="s">
        <v>234</v>
      </c>
      <c r="H689" s="7">
        <v>4</v>
      </c>
    </row>
    <row r="690" spans="2:8" x14ac:dyDescent="0.4">
      <c r="B690" s="36"/>
      <c r="C690" s="35"/>
      <c r="D690" s="1" t="s">
        <v>1897</v>
      </c>
      <c r="E690" s="2" t="s">
        <v>22431</v>
      </c>
      <c r="H690" s="7">
        <v>5</v>
      </c>
    </row>
    <row r="691" spans="2:8" x14ac:dyDescent="0.4">
      <c r="B691" s="36" t="s">
        <v>1902</v>
      </c>
      <c r="C691" s="35" t="s">
        <v>469</v>
      </c>
      <c r="D691" s="1" t="s">
        <v>1909</v>
      </c>
      <c r="H691" s="7">
        <v>1</v>
      </c>
    </row>
    <row r="692" spans="2:8" x14ac:dyDescent="0.4">
      <c r="B692" s="36"/>
      <c r="C692" s="35"/>
      <c r="D692" s="1" t="s">
        <v>1910</v>
      </c>
      <c r="H692" s="7">
        <v>2</v>
      </c>
    </row>
    <row r="693" spans="2:8" x14ac:dyDescent="0.4">
      <c r="B693" s="36"/>
      <c r="C693" s="35"/>
      <c r="D693" s="1" t="s">
        <v>1911</v>
      </c>
      <c r="H693" s="7">
        <v>3</v>
      </c>
    </row>
    <row r="694" spans="2:8" x14ac:dyDescent="0.4">
      <c r="B694" s="36"/>
      <c r="C694" s="35" t="s">
        <v>470</v>
      </c>
      <c r="D694" s="1" t="s">
        <v>1909</v>
      </c>
      <c r="H694" s="7">
        <v>1</v>
      </c>
    </row>
    <row r="695" spans="2:8" x14ac:dyDescent="0.4">
      <c r="B695" s="36"/>
      <c r="C695" s="35"/>
      <c r="D695" s="1" t="s">
        <v>1910</v>
      </c>
      <c r="H695" s="7">
        <v>2</v>
      </c>
    </row>
    <row r="696" spans="2:8" x14ac:dyDescent="0.4">
      <c r="B696" s="36"/>
      <c r="C696" s="35"/>
      <c r="D696" s="1" t="s">
        <v>1911</v>
      </c>
      <c r="H696" s="7">
        <v>3</v>
      </c>
    </row>
    <row r="697" spans="2:8" x14ac:dyDescent="0.4">
      <c r="B697" s="36"/>
      <c r="C697" s="35" t="s">
        <v>274</v>
      </c>
      <c r="D697" s="1" t="s">
        <v>1909</v>
      </c>
      <c r="H697" s="7">
        <v>1</v>
      </c>
    </row>
    <row r="698" spans="2:8" x14ac:dyDescent="0.4">
      <c r="B698" s="36"/>
      <c r="C698" s="35"/>
      <c r="D698" s="1" t="s">
        <v>1910</v>
      </c>
      <c r="H698" s="7">
        <v>2</v>
      </c>
    </row>
    <row r="699" spans="2:8" x14ac:dyDescent="0.4">
      <c r="B699" s="36"/>
      <c r="C699" s="35" t="s">
        <v>293</v>
      </c>
      <c r="D699" s="1" t="s">
        <v>1894</v>
      </c>
      <c r="H699" s="7">
        <v>1</v>
      </c>
    </row>
    <row r="700" spans="2:8" x14ac:dyDescent="0.4">
      <c r="B700" s="36"/>
      <c r="C700" s="35"/>
      <c r="D700" s="1" t="s">
        <v>1912</v>
      </c>
      <c r="H700" s="7">
        <v>2</v>
      </c>
    </row>
    <row r="701" spans="2:8" x14ac:dyDescent="0.4">
      <c r="B701" s="36"/>
      <c r="C701" s="35"/>
      <c r="D701" s="1" t="s">
        <v>1913</v>
      </c>
      <c r="H701" s="7">
        <v>3</v>
      </c>
    </row>
    <row r="702" spans="2:8" x14ac:dyDescent="0.4">
      <c r="B702" s="36"/>
      <c r="C702" s="35"/>
      <c r="D702" s="1" t="s">
        <v>1914</v>
      </c>
      <c r="H702" s="7">
        <v>4</v>
      </c>
    </row>
    <row r="703" spans="2:8" x14ac:dyDescent="0.4">
      <c r="B703" s="36"/>
      <c r="C703" s="35" t="s">
        <v>254</v>
      </c>
      <c r="D703" s="1" t="s">
        <v>1894</v>
      </c>
      <c r="E703" s="2" t="s">
        <v>1059</v>
      </c>
      <c r="H703" s="7">
        <v>1</v>
      </c>
    </row>
    <row r="704" spans="2:8" x14ac:dyDescent="0.4">
      <c r="B704" s="36"/>
      <c r="C704" s="35"/>
      <c r="D704" s="1" t="s">
        <v>1895</v>
      </c>
      <c r="E704" s="2" t="s">
        <v>22430</v>
      </c>
      <c r="H704" s="7">
        <v>2</v>
      </c>
    </row>
    <row r="705" spans="1:8" x14ac:dyDescent="0.4">
      <c r="B705" s="36"/>
      <c r="C705" s="35"/>
      <c r="D705" s="1" t="s">
        <v>1915</v>
      </c>
      <c r="E705" s="2" t="s">
        <v>2792</v>
      </c>
      <c r="H705" s="7">
        <v>3</v>
      </c>
    </row>
    <row r="706" spans="1:8" x14ac:dyDescent="0.4">
      <c r="B706" s="36"/>
      <c r="C706" s="35"/>
      <c r="D706" s="1" t="s">
        <v>1897</v>
      </c>
      <c r="E706" s="2" t="s">
        <v>256</v>
      </c>
      <c r="H706" s="7">
        <v>4</v>
      </c>
    </row>
    <row r="707" spans="1:8" x14ac:dyDescent="0.4">
      <c r="B707" s="36"/>
      <c r="C707" s="35" t="s">
        <v>471</v>
      </c>
      <c r="D707" s="1" t="s">
        <v>1894</v>
      </c>
      <c r="H707" s="7">
        <v>1</v>
      </c>
    </row>
    <row r="708" spans="1:8" x14ac:dyDescent="0.4">
      <c r="B708" s="36"/>
      <c r="C708" s="35"/>
      <c r="D708" s="1" t="s">
        <v>1895</v>
      </c>
      <c r="H708" s="7">
        <v>2</v>
      </c>
    </row>
    <row r="709" spans="1:8" x14ac:dyDescent="0.4">
      <c r="B709" s="36"/>
      <c r="C709" s="35"/>
      <c r="D709" s="1" t="s">
        <v>1915</v>
      </c>
      <c r="H709" s="7">
        <v>3</v>
      </c>
    </row>
    <row r="710" spans="1:8" x14ac:dyDescent="0.4">
      <c r="B710" s="36"/>
      <c r="C710" s="35"/>
      <c r="D710" s="1" t="s">
        <v>1897</v>
      </c>
      <c r="H710" s="7">
        <v>4</v>
      </c>
    </row>
    <row r="711" spans="1:8" x14ac:dyDescent="0.4">
      <c r="B711" s="36"/>
      <c r="C711" s="35" t="s">
        <v>472</v>
      </c>
      <c r="D711" s="1" t="s">
        <v>1894</v>
      </c>
      <c r="H711" s="7">
        <v>1</v>
      </c>
    </row>
    <row r="712" spans="1:8" x14ac:dyDescent="0.4">
      <c r="B712" s="36"/>
      <c r="C712" s="35"/>
      <c r="D712" s="1" t="s">
        <v>1895</v>
      </c>
      <c r="H712" s="7">
        <v>2</v>
      </c>
    </row>
    <row r="713" spans="1:8" x14ac:dyDescent="0.4">
      <c r="B713" s="36"/>
      <c r="C713" s="35"/>
      <c r="D713" s="1" t="s">
        <v>1915</v>
      </c>
      <c r="H713" s="7">
        <v>3</v>
      </c>
    </row>
    <row r="714" spans="1:8" x14ac:dyDescent="0.4">
      <c r="B714" s="36"/>
      <c r="C714" s="35"/>
      <c r="D714" s="1" t="s">
        <v>1897</v>
      </c>
      <c r="H714" s="7">
        <v>4</v>
      </c>
    </row>
    <row r="715" spans="1:8" x14ac:dyDescent="0.4">
      <c r="A715" s="8"/>
      <c r="B715" s="15"/>
    </row>
    <row r="716" spans="1:8" x14ac:dyDescent="0.4">
      <c r="A716" s="8"/>
      <c r="B716" s="15"/>
      <c r="C716" s="19" t="s">
        <v>464</v>
      </c>
      <c r="E716" s="2">
        <v>34410</v>
      </c>
      <c r="G716" s="7" t="s">
        <v>2736</v>
      </c>
    </row>
    <row r="717" spans="1:8" x14ac:dyDescent="0.4">
      <c r="A717" s="8"/>
      <c r="B717" s="15"/>
      <c r="C717" s="19" t="s">
        <v>2282</v>
      </c>
      <c r="E717" s="2" t="s">
        <v>22407</v>
      </c>
      <c r="G717" s="7" t="s">
        <v>2736</v>
      </c>
    </row>
    <row r="718" spans="1:8" x14ac:dyDescent="0.4">
      <c r="B718" s="36" t="s">
        <v>1893</v>
      </c>
      <c r="C718" s="35" t="s">
        <v>465</v>
      </c>
      <c r="D718" s="1" t="s">
        <v>1894</v>
      </c>
      <c r="H718" s="7">
        <v>1</v>
      </c>
    </row>
    <row r="719" spans="1:8" x14ac:dyDescent="0.4">
      <c r="B719" s="36"/>
      <c r="C719" s="35"/>
      <c r="D719" s="1" t="s">
        <v>1895</v>
      </c>
      <c r="H719" s="7">
        <v>2</v>
      </c>
    </row>
    <row r="720" spans="1:8" x14ac:dyDescent="0.4">
      <c r="B720" s="36"/>
      <c r="C720" s="35"/>
      <c r="D720" s="1" t="s">
        <v>1896</v>
      </c>
      <c r="H720" s="7">
        <v>3</v>
      </c>
    </row>
    <row r="721" spans="2:8" x14ac:dyDescent="0.4">
      <c r="B721" s="36"/>
      <c r="C721" s="35"/>
      <c r="D721" s="1" t="s">
        <v>1897</v>
      </c>
      <c r="H721" s="7">
        <v>4</v>
      </c>
    </row>
    <row r="722" spans="2:8" x14ac:dyDescent="0.4">
      <c r="B722" s="36"/>
      <c r="C722" s="35" t="s">
        <v>466</v>
      </c>
      <c r="D722" s="1" t="s">
        <v>1894</v>
      </c>
      <c r="E722" s="2" t="s">
        <v>22428</v>
      </c>
      <c r="H722" s="7">
        <v>1</v>
      </c>
    </row>
    <row r="723" spans="2:8" ht="181.5" x14ac:dyDescent="0.4">
      <c r="B723" s="36"/>
      <c r="C723" s="35"/>
      <c r="D723" s="1" t="s">
        <v>1895</v>
      </c>
      <c r="E723" s="2" t="s">
        <v>22427</v>
      </c>
      <c r="H723" s="7">
        <v>2</v>
      </c>
    </row>
    <row r="724" spans="2:8" ht="49.5" x14ac:dyDescent="0.4">
      <c r="B724" s="36"/>
      <c r="C724" s="35"/>
      <c r="D724" s="1" t="s">
        <v>1896</v>
      </c>
      <c r="E724" s="2" t="s">
        <v>22426</v>
      </c>
      <c r="H724" s="7">
        <v>3</v>
      </c>
    </row>
    <row r="725" spans="2:8" x14ac:dyDescent="0.4">
      <c r="B725" s="36"/>
      <c r="C725" s="35"/>
      <c r="D725" s="1" t="s">
        <v>1897</v>
      </c>
      <c r="E725" s="2" t="s">
        <v>22425</v>
      </c>
      <c r="H725" s="7">
        <v>4</v>
      </c>
    </row>
    <row r="726" spans="2:8" x14ac:dyDescent="0.4">
      <c r="B726" s="36"/>
      <c r="C726" s="35" t="s">
        <v>467</v>
      </c>
      <c r="D726" s="1" t="s">
        <v>1894</v>
      </c>
      <c r="H726" s="7">
        <v>1</v>
      </c>
    </row>
    <row r="727" spans="2:8" x14ac:dyDescent="0.4">
      <c r="B727" s="36"/>
      <c r="C727" s="35"/>
      <c r="D727" s="1" t="s">
        <v>1895</v>
      </c>
      <c r="H727" s="7">
        <v>2</v>
      </c>
    </row>
    <row r="728" spans="2:8" x14ac:dyDescent="0.4">
      <c r="B728" s="36"/>
      <c r="C728" s="35"/>
      <c r="D728" s="1" t="s">
        <v>1896</v>
      </c>
      <c r="H728" s="7">
        <v>3</v>
      </c>
    </row>
    <row r="729" spans="2:8" x14ac:dyDescent="0.4">
      <c r="B729" s="36"/>
      <c r="C729" s="35"/>
      <c r="D729" s="1" t="s">
        <v>1897</v>
      </c>
      <c r="H729" s="7">
        <v>4</v>
      </c>
    </row>
    <row r="730" spans="2:8" x14ac:dyDescent="0.4">
      <c r="B730" s="36"/>
      <c r="C730" s="35" t="s">
        <v>275</v>
      </c>
      <c r="D730" s="1" t="s">
        <v>1894</v>
      </c>
      <c r="H730" s="7">
        <v>1</v>
      </c>
    </row>
    <row r="731" spans="2:8" x14ac:dyDescent="0.4">
      <c r="B731" s="36"/>
      <c r="C731" s="35"/>
      <c r="D731" s="1" t="s">
        <v>1895</v>
      </c>
      <c r="H731" s="7">
        <v>2</v>
      </c>
    </row>
    <row r="732" spans="2:8" x14ac:dyDescent="0.4">
      <c r="B732" s="36"/>
      <c r="C732" s="35"/>
      <c r="D732" s="1" t="s">
        <v>1896</v>
      </c>
      <c r="H732" s="7">
        <v>3</v>
      </c>
    </row>
    <row r="733" spans="2:8" x14ac:dyDescent="0.4">
      <c r="B733" s="36"/>
      <c r="C733" s="35"/>
      <c r="D733" s="1" t="s">
        <v>1897</v>
      </c>
      <c r="H733" s="7">
        <v>4</v>
      </c>
    </row>
    <row r="734" spans="2:8" x14ac:dyDescent="0.4">
      <c r="B734" s="36"/>
      <c r="C734" s="35" t="s">
        <v>301</v>
      </c>
      <c r="D734" s="1" t="s">
        <v>1894</v>
      </c>
      <c r="E734" s="2" t="s">
        <v>22424</v>
      </c>
      <c r="H734" s="7">
        <v>1</v>
      </c>
    </row>
    <row r="735" spans="2:8" ht="115.5" x14ac:dyDescent="0.4">
      <c r="B735" s="36"/>
      <c r="C735" s="35"/>
      <c r="D735" s="1" t="s">
        <v>1895</v>
      </c>
      <c r="E735" s="2" t="s">
        <v>22423</v>
      </c>
      <c r="H735" s="7">
        <v>2</v>
      </c>
    </row>
    <row r="736" spans="2:8" ht="82.5" x14ac:dyDescent="0.4">
      <c r="B736" s="36"/>
      <c r="C736" s="35"/>
      <c r="D736" s="1" t="s">
        <v>1896</v>
      </c>
      <c r="E736" s="2" t="s">
        <v>22422</v>
      </c>
      <c r="H736" s="7">
        <v>3</v>
      </c>
    </row>
    <row r="737" spans="2:8" x14ac:dyDescent="0.4">
      <c r="B737" s="36"/>
      <c r="C737" s="35"/>
      <c r="D737" s="1" t="s">
        <v>1897</v>
      </c>
      <c r="E737" s="2" t="s">
        <v>22421</v>
      </c>
      <c r="H737" s="7">
        <v>4</v>
      </c>
    </row>
    <row r="738" spans="2:8" x14ac:dyDescent="0.4">
      <c r="B738" s="36"/>
      <c r="C738" s="35" t="s">
        <v>273</v>
      </c>
      <c r="D738" s="1" t="s">
        <v>1894</v>
      </c>
      <c r="H738" s="7">
        <v>1</v>
      </c>
    </row>
    <row r="739" spans="2:8" x14ac:dyDescent="0.4">
      <c r="B739" s="36"/>
      <c r="C739" s="35"/>
      <c r="D739" s="1" t="s">
        <v>1895</v>
      </c>
      <c r="H739" s="7">
        <v>2</v>
      </c>
    </row>
    <row r="740" spans="2:8" x14ac:dyDescent="0.4">
      <c r="B740" s="36"/>
      <c r="C740" s="35"/>
      <c r="D740" s="1" t="s">
        <v>1896</v>
      </c>
      <c r="H740" s="7">
        <v>3</v>
      </c>
    </row>
    <row r="741" spans="2:8" x14ac:dyDescent="0.4">
      <c r="B741" s="36"/>
      <c r="C741" s="35"/>
      <c r="D741" s="1" t="s">
        <v>1897</v>
      </c>
      <c r="H741" s="7">
        <v>4</v>
      </c>
    </row>
    <row r="742" spans="2:8" x14ac:dyDescent="0.4">
      <c r="B742" s="36"/>
      <c r="C742" s="35" t="s">
        <v>1903</v>
      </c>
      <c r="D742" s="1" t="s">
        <v>1898</v>
      </c>
      <c r="H742" s="7">
        <v>1</v>
      </c>
    </row>
    <row r="743" spans="2:8" x14ac:dyDescent="0.4">
      <c r="B743" s="36"/>
      <c r="C743" s="35"/>
      <c r="D743" s="1" t="s">
        <v>1899</v>
      </c>
      <c r="E743" s="2">
        <v>1</v>
      </c>
      <c r="H743" s="7">
        <v>2</v>
      </c>
    </row>
    <row r="744" spans="2:8" x14ac:dyDescent="0.4">
      <c r="B744" s="36"/>
      <c r="C744" s="35"/>
      <c r="D744" s="1" t="s">
        <v>1900</v>
      </c>
      <c r="E744" s="2">
        <v>1</v>
      </c>
      <c r="H744" s="7">
        <v>3</v>
      </c>
    </row>
    <row r="745" spans="2:8" x14ac:dyDescent="0.4">
      <c r="B745" s="36"/>
      <c r="C745" s="35"/>
      <c r="D745" s="1" t="s">
        <v>1901</v>
      </c>
      <c r="H745" s="7">
        <v>4</v>
      </c>
    </row>
    <row r="746" spans="2:8" ht="66" x14ac:dyDescent="0.4">
      <c r="B746" s="36"/>
      <c r="C746" s="35" t="s">
        <v>468</v>
      </c>
      <c r="D746" s="1" t="s">
        <v>1908</v>
      </c>
      <c r="E746" s="2" t="s">
        <v>22420</v>
      </c>
      <c r="H746" s="7">
        <v>1</v>
      </c>
    </row>
    <row r="747" spans="2:8" x14ac:dyDescent="0.4">
      <c r="B747" s="36"/>
      <c r="C747" s="35"/>
      <c r="D747" s="1" t="s">
        <v>1894</v>
      </c>
      <c r="E747" s="2" t="s">
        <v>22419</v>
      </c>
      <c r="H747" s="7">
        <v>2</v>
      </c>
    </row>
    <row r="748" spans="2:8" ht="33" x14ac:dyDescent="0.4">
      <c r="B748" s="36"/>
      <c r="C748" s="35"/>
      <c r="D748" s="1" t="s">
        <v>1895</v>
      </c>
      <c r="E748" s="2" t="s">
        <v>22418</v>
      </c>
      <c r="H748" s="7">
        <v>3</v>
      </c>
    </row>
    <row r="749" spans="2:8" x14ac:dyDescent="0.4">
      <c r="B749" s="36"/>
      <c r="C749" s="35"/>
      <c r="D749" s="1" t="s">
        <v>1896</v>
      </c>
      <c r="E749" s="2" t="s">
        <v>22417</v>
      </c>
      <c r="H749" s="7">
        <v>4</v>
      </c>
    </row>
    <row r="750" spans="2:8" x14ac:dyDescent="0.4">
      <c r="B750" s="36"/>
      <c r="C750" s="35"/>
      <c r="D750" s="1" t="s">
        <v>1897</v>
      </c>
      <c r="E750" s="2" t="s">
        <v>22416</v>
      </c>
      <c r="H750" s="7">
        <v>5</v>
      </c>
    </row>
    <row r="751" spans="2:8" ht="49.5" x14ac:dyDescent="0.4">
      <c r="B751" s="36"/>
      <c r="C751" s="35"/>
      <c r="D751" s="1" t="s">
        <v>1908</v>
      </c>
      <c r="E751" s="2" t="s">
        <v>22415</v>
      </c>
      <c r="H751" s="7">
        <v>1</v>
      </c>
    </row>
    <row r="752" spans="2:8" x14ac:dyDescent="0.4">
      <c r="B752" s="36"/>
      <c r="C752" s="35"/>
      <c r="D752" s="1" t="s">
        <v>1894</v>
      </c>
      <c r="E752" s="2" t="s">
        <v>22414</v>
      </c>
      <c r="H752" s="7">
        <v>2</v>
      </c>
    </row>
    <row r="753" spans="2:8" ht="33" x14ac:dyDescent="0.4">
      <c r="B753" s="36"/>
      <c r="C753" s="35"/>
      <c r="D753" s="1" t="s">
        <v>1895</v>
      </c>
      <c r="E753" s="2" t="s">
        <v>22413</v>
      </c>
      <c r="H753" s="7">
        <v>3</v>
      </c>
    </row>
    <row r="754" spans="2:8" ht="33" x14ac:dyDescent="0.4">
      <c r="B754" s="36"/>
      <c r="C754" s="35"/>
      <c r="D754" s="1" t="s">
        <v>1896</v>
      </c>
      <c r="E754" s="2" t="s">
        <v>22412</v>
      </c>
      <c r="H754" s="7">
        <v>4</v>
      </c>
    </row>
    <row r="755" spans="2:8" x14ac:dyDescent="0.4">
      <c r="B755" s="36"/>
      <c r="C755" s="35"/>
      <c r="D755" s="1" t="s">
        <v>1897</v>
      </c>
      <c r="E755" s="2" t="s">
        <v>22411</v>
      </c>
      <c r="H755" s="7">
        <v>5</v>
      </c>
    </row>
    <row r="756" spans="2:8" x14ac:dyDescent="0.4">
      <c r="B756" s="36" t="s">
        <v>1902</v>
      </c>
      <c r="C756" s="35" t="s">
        <v>469</v>
      </c>
      <c r="D756" s="1" t="s">
        <v>1909</v>
      </c>
      <c r="H756" s="7">
        <v>1</v>
      </c>
    </row>
    <row r="757" spans="2:8" x14ac:dyDescent="0.4">
      <c r="B757" s="36"/>
      <c r="C757" s="35"/>
      <c r="D757" s="1" t="s">
        <v>1910</v>
      </c>
      <c r="H757" s="7">
        <v>2</v>
      </c>
    </row>
    <row r="758" spans="2:8" x14ac:dyDescent="0.4">
      <c r="B758" s="36"/>
      <c r="C758" s="35"/>
      <c r="D758" s="1" t="s">
        <v>1911</v>
      </c>
      <c r="H758" s="7">
        <v>3</v>
      </c>
    </row>
    <row r="759" spans="2:8" x14ac:dyDescent="0.4">
      <c r="B759" s="36"/>
      <c r="C759" s="35" t="s">
        <v>470</v>
      </c>
      <c r="D759" s="1" t="s">
        <v>1909</v>
      </c>
      <c r="H759" s="7">
        <v>1</v>
      </c>
    </row>
    <row r="760" spans="2:8" x14ac:dyDescent="0.4">
      <c r="B760" s="36"/>
      <c r="C760" s="35"/>
      <c r="D760" s="1" t="s">
        <v>1910</v>
      </c>
      <c r="H760" s="7">
        <v>2</v>
      </c>
    </row>
    <row r="761" spans="2:8" x14ac:dyDescent="0.4">
      <c r="B761" s="36"/>
      <c r="C761" s="35"/>
      <c r="D761" s="1" t="s">
        <v>1911</v>
      </c>
      <c r="H761" s="7">
        <v>3</v>
      </c>
    </row>
    <row r="762" spans="2:8" x14ac:dyDescent="0.4">
      <c r="B762" s="36"/>
      <c r="C762" s="35" t="s">
        <v>274</v>
      </c>
      <c r="D762" s="1" t="s">
        <v>1909</v>
      </c>
      <c r="H762" s="7">
        <v>1</v>
      </c>
    </row>
    <row r="763" spans="2:8" x14ac:dyDescent="0.4">
      <c r="B763" s="36"/>
      <c r="C763" s="35"/>
      <c r="D763" s="1" t="s">
        <v>1910</v>
      </c>
      <c r="H763" s="7">
        <v>2</v>
      </c>
    </row>
    <row r="764" spans="2:8" x14ac:dyDescent="0.4">
      <c r="B764" s="36"/>
      <c r="C764" s="35" t="s">
        <v>293</v>
      </c>
      <c r="D764" s="1" t="s">
        <v>1894</v>
      </c>
      <c r="H764" s="7">
        <v>1</v>
      </c>
    </row>
    <row r="765" spans="2:8" x14ac:dyDescent="0.4">
      <c r="B765" s="36"/>
      <c r="C765" s="35"/>
      <c r="D765" s="1" t="s">
        <v>1912</v>
      </c>
      <c r="H765" s="7">
        <v>2</v>
      </c>
    </row>
    <row r="766" spans="2:8" x14ac:dyDescent="0.4">
      <c r="B766" s="36"/>
      <c r="C766" s="35"/>
      <c r="D766" s="1" t="s">
        <v>1913</v>
      </c>
      <c r="H766" s="7">
        <v>3</v>
      </c>
    </row>
    <row r="767" spans="2:8" x14ac:dyDescent="0.4">
      <c r="B767" s="36"/>
      <c r="C767" s="35"/>
      <c r="D767" s="1" t="s">
        <v>1914</v>
      </c>
      <c r="H767" s="7">
        <v>4</v>
      </c>
    </row>
    <row r="768" spans="2:8" x14ac:dyDescent="0.4">
      <c r="B768" s="36"/>
      <c r="C768" s="35" t="s">
        <v>254</v>
      </c>
      <c r="D768" s="1" t="s">
        <v>1894</v>
      </c>
      <c r="H768" s="7">
        <v>1</v>
      </c>
    </row>
    <row r="769" spans="1:8" x14ac:dyDescent="0.4">
      <c r="B769" s="36"/>
      <c r="C769" s="35"/>
      <c r="D769" s="1" t="s">
        <v>1895</v>
      </c>
      <c r="H769" s="7">
        <v>2</v>
      </c>
    </row>
    <row r="770" spans="1:8" x14ac:dyDescent="0.4">
      <c r="B770" s="36"/>
      <c r="C770" s="35"/>
      <c r="D770" s="1" t="s">
        <v>1915</v>
      </c>
      <c r="H770" s="7">
        <v>3</v>
      </c>
    </row>
    <row r="771" spans="1:8" x14ac:dyDescent="0.4">
      <c r="B771" s="36"/>
      <c r="C771" s="35"/>
      <c r="D771" s="1" t="s">
        <v>1897</v>
      </c>
      <c r="H771" s="7">
        <v>4</v>
      </c>
    </row>
    <row r="772" spans="1:8" x14ac:dyDescent="0.4">
      <c r="B772" s="36"/>
      <c r="C772" s="35"/>
      <c r="D772" s="1" t="s">
        <v>1894</v>
      </c>
      <c r="E772" s="2" t="s">
        <v>22410</v>
      </c>
      <c r="H772" s="7">
        <v>1</v>
      </c>
    </row>
    <row r="773" spans="1:8" x14ac:dyDescent="0.4">
      <c r="B773" s="36"/>
      <c r="C773" s="35"/>
      <c r="D773" s="1" t="s">
        <v>1895</v>
      </c>
      <c r="E773" s="2" t="s">
        <v>22409</v>
      </c>
      <c r="H773" s="7">
        <v>2</v>
      </c>
    </row>
    <row r="774" spans="1:8" x14ac:dyDescent="0.4">
      <c r="B774" s="36"/>
      <c r="C774" s="35"/>
      <c r="D774" s="1" t="s">
        <v>1915</v>
      </c>
      <c r="E774" s="2" t="s">
        <v>22408</v>
      </c>
      <c r="H774" s="7">
        <v>3</v>
      </c>
    </row>
    <row r="775" spans="1:8" x14ac:dyDescent="0.4">
      <c r="B775" s="36"/>
      <c r="C775" s="35"/>
      <c r="D775" s="1" t="s">
        <v>1897</v>
      </c>
      <c r="E775" s="2" t="s">
        <v>18926</v>
      </c>
      <c r="H775" s="7">
        <v>4</v>
      </c>
    </row>
    <row r="776" spans="1:8" x14ac:dyDescent="0.4">
      <c r="B776" s="36"/>
      <c r="C776" s="35" t="s">
        <v>471</v>
      </c>
      <c r="D776" s="1" t="s">
        <v>1894</v>
      </c>
      <c r="H776" s="7">
        <v>1</v>
      </c>
    </row>
    <row r="777" spans="1:8" x14ac:dyDescent="0.4">
      <c r="B777" s="36"/>
      <c r="C777" s="35"/>
      <c r="D777" s="1" t="s">
        <v>1895</v>
      </c>
      <c r="H777" s="7">
        <v>2</v>
      </c>
    </row>
    <row r="778" spans="1:8" x14ac:dyDescent="0.4">
      <c r="B778" s="36"/>
      <c r="C778" s="35"/>
      <c r="D778" s="1" t="s">
        <v>1915</v>
      </c>
      <c r="H778" s="7">
        <v>3</v>
      </c>
    </row>
    <row r="779" spans="1:8" x14ac:dyDescent="0.4">
      <c r="B779" s="36"/>
      <c r="C779" s="35"/>
      <c r="D779" s="1" t="s">
        <v>1897</v>
      </c>
      <c r="H779" s="7">
        <v>4</v>
      </c>
    </row>
    <row r="780" spans="1:8" x14ac:dyDescent="0.4">
      <c r="B780" s="36"/>
      <c r="C780" s="35" t="s">
        <v>472</v>
      </c>
      <c r="D780" s="1" t="s">
        <v>1894</v>
      </c>
      <c r="H780" s="7">
        <v>1</v>
      </c>
    </row>
    <row r="781" spans="1:8" x14ac:dyDescent="0.4">
      <c r="B781" s="36"/>
      <c r="C781" s="35"/>
      <c r="D781" s="1" t="s">
        <v>1895</v>
      </c>
      <c r="H781" s="7">
        <v>2</v>
      </c>
    </row>
    <row r="782" spans="1:8" x14ac:dyDescent="0.4">
      <c r="B782" s="36"/>
      <c r="C782" s="35"/>
      <c r="D782" s="1" t="s">
        <v>1915</v>
      </c>
      <c r="H782" s="7">
        <v>3</v>
      </c>
    </row>
    <row r="783" spans="1:8" x14ac:dyDescent="0.4">
      <c r="B783" s="36"/>
      <c r="C783" s="35"/>
      <c r="D783" s="1" t="s">
        <v>1897</v>
      </c>
      <c r="H783" s="7">
        <v>4</v>
      </c>
    </row>
    <row r="784" spans="1:8" x14ac:dyDescent="0.4">
      <c r="A784" s="8"/>
      <c r="B784" s="15"/>
    </row>
    <row r="785" spans="1:8" x14ac:dyDescent="0.4">
      <c r="A785" s="8"/>
      <c r="B785" s="15"/>
      <c r="C785" s="19" t="s">
        <v>464</v>
      </c>
      <c r="E785" s="2">
        <v>34827</v>
      </c>
      <c r="G785" s="7" t="s">
        <v>2736</v>
      </c>
    </row>
    <row r="786" spans="1:8" x14ac:dyDescent="0.4">
      <c r="A786" s="8"/>
      <c r="B786" s="15"/>
      <c r="C786" s="19" t="s">
        <v>2282</v>
      </c>
      <c r="E786" s="2" t="s">
        <v>22391</v>
      </c>
      <c r="G786" s="7" t="s">
        <v>2736</v>
      </c>
    </row>
    <row r="787" spans="1:8" x14ac:dyDescent="0.4">
      <c r="B787" s="36" t="s">
        <v>1893</v>
      </c>
      <c r="C787" s="35" t="s">
        <v>465</v>
      </c>
      <c r="D787" s="1" t="s">
        <v>1894</v>
      </c>
      <c r="H787" s="7">
        <v>1</v>
      </c>
    </row>
    <row r="788" spans="1:8" x14ac:dyDescent="0.4">
      <c r="B788" s="36"/>
      <c r="C788" s="35"/>
      <c r="D788" s="1" t="s">
        <v>1895</v>
      </c>
      <c r="H788" s="7">
        <v>2</v>
      </c>
    </row>
    <row r="789" spans="1:8" x14ac:dyDescent="0.4">
      <c r="B789" s="36"/>
      <c r="C789" s="35"/>
      <c r="D789" s="1" t="s">
        <v>1896</v>
      </c>
      <c r="H789" s="7">
        <v>3</v>
      </c>
    </row>
    <row r="790" spans="1:8" x14ac:dyDescent="0.4">
      <c r="B790" s="36"/>
      <c r="C790" s="35"/>
      <c r="D790" s="1" t="s">
        <v>1897</v>
      </c>
      <c r="H790" s="7">
        <v>4</v>
      </c>
    </row>
    <row r="791" spans="1:8" x14ac:dyDescent="0.4">
      <c r="B791" s="36"/>
      <c r="C791" s="35" t="s">
        <v>466</v>
      </c>
      <c r="D791" s="1" t="s">
        <v>1894</v>
      </c>
      <c r="E791" s="2" t="s">
        <v>22406</v>
      </c>
      <c r="H791" s="7">
        <v>1</v>
      </c>
    </row>
    <row r="792" spans="1:8" x14ac:dyDescent="0.4">
      <c r="B792" s="36"/>
      <c r="C792" s="35"/>
      <c r="D792" s="1" t="s">
        <v>1895</v>
      </c>
      <c r="E792" s="2" t="s">
        <v>22405</v>
      </c>
      <c r="H792" s="7">
        <v>2</v>
      </c>
    </row>
    <row r="793" spans="1:8" x14ac:dyDescent="0.4">
      <c r="B793" s="36"/>
      <c r="C793" s="35"/>
      <c r="D793" s="1" t="s">
        <v>1896</v>
      </c>
      <c r="E793" s="2" t="s">
        <v>225</v>
      </c>
      <c r="H793" s="7">
        <v>3</v>
      </c>
    </row>
    <row r="794" spans="1:8" x14ac:dyDescent="0.4">
      <c r="B794" s="36"/>
      <c r="C794" s="35"/>
      <c r="D794" s="1" t="s">
        <v>1897</v>
      </c>
      <c r="E794" s="2" t="s">
        <v>22404</v>
      </c>
      <c r="H794" s="7">
        <v>4</v>
      </c>
    </row>
    <row r="795" spans="1:8" x14ac:dyDescent="0.4">
      <c r="B795" s="36"/>
      <c r="C795" s="35" t="s">
        <v>467</v>
      </c>
      <c r="D795" s="1" t="s">
        <v>1894</v>
      </c>
      <c r="H795" s="7">
        <v>1</v>
      </c>
    </row>
    <row r="796" spans="1:8" x14ac:dyDescent="0.4">
      <c r="B796" s="36"/>
      <c r="C796" s="35"/>
      <c r="D796" s="1" t="s">
        <v>1895</v>
      </c>
      <c r="H796" s="7">
        <v>2</v>
      </c>
    </row>
    <row r="797" spans="1:8" x14ac:dyDescent="0.4">
      <c r="B797" s="36"/>
      <c r="C797" s="35"/>
      <c r="D797" s="1" t="s">
        <v>1896</v>
      </c>
      <c r="H797" s="7">
        <v>3</v>
      </c>
    </row>
    <row r="798" spans="1:8" x14ac:dyDescent="0.4">
      <c r="B798" s="36"/>
      <c r="C798" s="35"/>
      <c r="D798" s="1" t="s">
        <v>1897</v>
      </c>
      <c r="H798" s="7">
        <v>4</v>
      </c>
    </row>
    <row r="799" spans="1:8" x14ac:dyDescent="0.4">
      <c r="B799" s="36"/>
      <c r="C799" s="35" t="s">
        <v>275</v>
      </c>
      <c r="D799" s="1" t="s">
        <v>1894</v>
      </c>
      <c r="E799" s="2" t="s">
        <v>22403</v>
      </c>
      <c r="H799" s="7">
        <v>1</v>
      </c>
    </row>
    <row r="800" spans="1:8" ht="33" x14ac:dyDescent="0.4">
      <c r="B800" s="36"/>
      <c r="C800" s="35"/>
      <c r="D800" s="1" t="s">
        <v>1895</v>
      </c>
      <c r="E800" s="2" t="s">
        <v>22402</v>
      </c>
      <c r="H800" s="7">
        <v>2</v>
      </c>
    </row>
    <row r="801" spans="2:8" ht="33" x14ac:dyDescent="0.4">
      <c r="B801" s="36"/>
      <c r="C801" s="35"/>
      <c r="D801" s="1" t="s">
        <v>1896</v>
      </c>
      <c r="E801" s="2" t="s">
        <v>22401</v>
      </c>
      <c r="H801" s="7">
        <v>3</v>
      </c>
    </row>
    <row r="802" spans="2:8" ht="33" x14ac:dyDescent="0.4">
      <c r="B802" s="36"/>
      <c r="C802" s="35"/>
      <c r="D802" s="1" t="s">
        <v>1897</v>
      </c>
      <c r="E802" s="2" t="s">
        <v>22400</v>
      </c>
      <c r="H802" s="7">
        <v>4</v>
      </c>
    </row>
    <row r="803" spans="2:8" x14ac:dyDescent="0.4">
      <c r="B803" s="36"/>
      <c r="C803" s="35" t="s">
        <v>301</v>
      </c>
      <c r="D803" s="1" t="s">
        <v>1894</v>
      </c>
      <c r="H803" s="7">
        <v>1</v>
      </c>
    </row>
    <row r="804" spans="2:8" x14ac:dyDescent="0.4">
      <c r="B804" s="36"/>
      <c r="C804" s="35"/>
      <c r="D804" s="1" t="s">
        <v>1895</v>
      </c>
      <c r="H804" s="7">
        <v>2</v>
      </c>
    </row>
    <row r="805" spans="2:8" x14ac:dyDescent="0.4">
      <c r="B805" s="36"/>
      <c r="C805" s="35"/>
      <c r="D805" s="1" t="s">
        <v>1896</v>
      </c>
      <c r="H805" s="7">
        <v>3</v>
      </c>
    </row>
    <row r="806" spans="2:8" x14ac:dyDescent="0.4">
      <c r="B806" s="36"/>
      <c r="C806" s="35"/>
      <c r="D806" s="1" t="s">
        <v>1897</v>
      </c>
      <c r="H806" s="7">
        <v>4</v>
      </c>
    </row>
    <row r="807" spans="2:8" x14ac:dyDescent="0.4">
      <c r="B807" s="36"/>
      <c r="C807" s="35" t="s">
        <v>273</v>
      </c>
      <c r="D807" s="1" t="s">
        <v>1894</v>
      </c>
      <c r="H807" s="7">
        <v>1</v>
      </c>
    </row>
    <row r="808" spans="2:8" x14ac:dyDescent="0.4">
      <c r="B808" s="36"/>
      <c r="C808" s="35"/>
      <c r="D808" s="1" t="s">
        <v>1895</v>
      </c>
      <c r="H808" s="7">
        <v>2</v>
      </c>
    </row>
    <row r="809" spans="2:8" x14ac:dyDescent="0.4">
      <c r="B809" s="36"/>
      <c r="C809" s="35"/>
      <c r="D809" s="1" t="s">
        <v>1896</v>
      </c>
      <c r="H809" s="7">
        <v>3</v>
      </c>
    </row>
    <row r="810" spans="2:8" x14ac:dyDescent="0.4">
      <c r="B810" s="36"/>
      <c r="C810" s="35"/>
      <c r="D810" s="1" t="s">
        <v>1897</v>
      </c>
      <c r="H810" s="7">
        <v>4</v>
      </c>
    </row>
    <row r="811" spans="2:8" x14ac:dyDescent="0.4">
      <c r="B811" s="36"/>
      <c r="C811" s="35" t="s">
        <v>1903</v>
      </c>
      <c r="D811" s="1" t="s">
        <v>1898</v>
      </c>
      <c r="H811" s="7">
        <v>1</v>
      </c>
    </row>
    <row r="812" spans="2:8" x14ac:dyDescent="0.4">
      <c r="B812" s="36"/>
      <c r="C812" s="35"/>
      <c r="D812" s="1" t="s">
        <v>1899</v>
      </c>
      <c r="H812" s="7">
        <v>2</v>
      </c>
    </row>
    <row r="813" spans="2:8" x14ac:dyDescent="0.4">
      <c r="B813" s="36"/>
      <c r="C813" s="35"/>
      <c r="D813" s="1" t="s">
        <v>1900</v>
      </c>
      <c r="H813" s="7">
        <v>3</v>
      </c>
    </row>
    <row r="814" spans="2:8" x14ac:dyDescent="0.4">
      <c r="B814" s="36"/>
      <c r="C814" s="35"/>
      <c r="D814" s="1" t="s">
        <v>1901</v>
      </c>
      <c r="H814" s="7">
        <v>4</v>
      </c>
    </row>
    <row r="815" spans="2:8" x14ac:dyDescent="0.4">
      <c r="B815" s="36"/>
      <c r="C815" s="35" t="s">
        <v>468</v>
      </c>
      <c r="D815" s="1" t="s">
        <v>1908</v>
      </c>
      <c r="E815" s="2" t="s">
        <v>22399</v>
      </c>
      <c r="H815" s="7">
        <v>1</v>
      </c>
    </row>
    <row r="816" spans="2:8" x14ac:dyDescent="0.4">
      <c r="B816" s="36"/>
      <c r="C816" s="35"/>
      <c r="D816" s="1" t="s">
        <v>1894</v>
      </c>
      <c r="E816" s="2" t="s">
        <v>22398</v>
      </c>
      <c r="H816" s="7">
        <v>2</v>
      </c>
    </row>
    <row r="817" spans="2:8" x14ac:dyDescent="0.4">
      <c r="B817" s="36"/>
      <c r="C817" s="35"/>
      <c r="D817" s="1" t="s">
        <v>1895</v>
      </c>
      <c r="E817" s="2" t="s">
        <v>22397</v>
      </c>
      <c r="H817" s="7">
        <v>3</v>
      </c>
    </row>
    <row r="818" spans="2:8" x14ac:dyDescent="0.4">
      <c r="B818" s="36"/>
      <c r="C818" s="35"/>
      <c r="D818" s="1" t="s">
        <v>1896</v>
      </c>
      <c r="E818" s="2" t="s">
        <v>22396</v>
      </c>
      <c r="H818" s="7">
        <v>4</v>
      </c>
    </row>
    <row r="819" spans="2:8" x14ac:dyDescent="0.4">
      <c r="B819" s="36"/>
      <c r="C819" s="35"/>
      <c r="D819" s="1" t="s">
        <v>1897</v>
      </c>
      <c r="E819" s="2" t="s">
        <v>22395</v>
      </c>
      <c r="H819" s="7">
        <v>5</v>
      </c>
    </row>
    <row r="820" spans="2:8" x14ac:dyDescent="0.4">
      <c r="B820" s="36" t="s">
        <v>1902</v>
      </c>
      <c r="C820" s="35" t="s">
        <v>469</v>
      </c>
      <c r="D820" s="1" t="s">
        <v>1909</v>
      </c>
      <c r="H820" s="7">
        <v>1</v>
      </c>
    </row>
    <row r="821" spans="2:8" x14ac:dyDescent="0.4">
      <c r="B821" s="36"/>
      <c r="C821" s="35"/>
      <c r="D821" s="1" t="s">
        <v>1910</v>
      </c>
      <c r="H821" s="7">
        <v>2</v>
      </c>
    </row>
    <row r="822" spans="2:8" x14ac:dyDescent="0.4">
      <c r="B822" s="36"/>
      <c r="C822" s="35"/>
      <c r="D822" s="1" t="s">
        <v>1911</v>
      </c>
      <c r="H822" s="7">
        <v>3</v>
      </c>
    </row>
    <row r="823" spans="2:8" x14ac:dyDescent="0.4">
      <c r="B823" s="36"/>
      <c r="C823" s="35" t="s">
        <v>470</v>
      </c>
      <c r="D823" s="1" t="s">
        <v>1909</v>
      </c>
      <c r="E823" s="2" t="s">
        <v>22394</v>
      </c>
      <c r="H823" s="7">
        <v>1</v>
      </c>
    </row>
    <row r="824" spans="2:8" x14ac:dyDescent="0.4">
      <c r="B824" s="36"/>
      <c r="C824" s="35"/>
      <c r="D824" s="1" t="s">
        <v>1910</v>
      </c>
      <c r="E824" s="4">
        <v>44183</v>
      </c>
      <c r="H824" s="7">
        <v>2</v>
      </c>
    </row>
    <row r="825" spans="2:8" x14ac:dyDescent="0.4">
      <c r="B825" s="36"/>
      <c r="C825" s="35"/>
      <c r="D825" s="1" t="s">
        <v>1911</v>
      </c>
      <c r="H825" s="7">
        <v>3</v>
      </c>
    </row>
    <row r="826" spans="2:8" x14ac:dyDescent="0.4">
      <c r="B826" s="36"/>
      <c r="C826" s="35" t="s">
        <v>274</v>
      </c>
      <c r="D826" s="1" t="s">
        <v>1909</v>
      </c>
      <c r="H826" s="7">
        <v>1</v>
      </c>
    </row>
    <row r="827" spans="2:8" x14ac:dyDescent="0.4">
      <c r="B827" s="36"/>
      <c r="C827" s="35"/>
      <c r="D827" s="1" t="s">
        <v>1910</v>
      </c>
      <c r="H827" s="7">
        <v>2</v>
      </c>
    </row>
    <row r="828" spans="2:8" x14ac:dyDescent="0.4">
      <c r="B828" s="36"/>
      <c r="C828" s="35" t="s">
        <v>293</v>
      </c>
      <c r="D828" s="1" t="s">
        <v>1894</v>
      </c>
      <c r="H828" s="7">
        <v>1</v>
      </c>
    </row>
    <row r="829" spans="2:8" x14ac:dyDescent="0.4">
      <c r="B829" s="36"/>
      <c r="C829" s="35"/>
      <c r="D829" s="1" t="s">
        <v>1912</v>
      </c>
      <c r="H829" s="7">
        <v>2</v>
      </c>
    </row>
    <row r="830" spans="2:8" x14ac:dyDescent="0.4">
      <c r="B830" s="36"/>
      <c r="C830" s="35"/>
      <c r="D830" s="1" t="s">
        <v>1913</v>
      </c>
      <c r="H830" s="7">
        <v>3</v>
      </c>
    </row>
    <row r="831" spans="2:8" x14ac:dyDescent="0.4">
      <c r="B831" s="36"/>
      <c r="C831" s="35"/>
      <c r="D831" s="1" t="s">
        <v>1914</v>
      </c>
      <c r="H831" s="7">
        <v>4</v>
      </c>
    </row>
    <row r="832" spans="2:8" x14ac:dyDescent="0.4">
      <c r="B832" s="36"/>
      <c r="C832" s="35" t="s">
        <v>254</v>
      </c>
      <c r="D832" s="1" t="s">
        <v>1894</v>
      </c>
      <c r="H832" s="7">
        <v>1</v>
      </c>
    </row>
    <row r="833" spans="1:8" x14ac:dyDescent="0.4">
      <c r="B833" s="36"/>
      <c r="C833" s="35"/>
      <c r="D833" s="1" t="s">
        <v>1895</v>
      </c>
      <c r="H833" s="7">
        <v>2</v>
      </c>
    </row>
    <row r="834" spans="1:8" x14ac:dyDescent="0.4">
      <c r="B834" s="36"/>
      <c r="C834" s="35"/>
      <c r="D834" s="1" t="s">
        <v>1915</v>
      </c>
      <c r="H834" s="7">
        <v>3</v>
      </c>
    </row>
    <row r="835" spans="1:8" x14ac:dyDescent="0.4">
      <c r="B835" s="36"/>
      <c r="C835" s="35"/>
      <c r="D835" s="1" t="s">
        <v>1897</v>
      </c>
      <c r="H835" s="7">
        <v>4</v>
      </c>
    </row>
    <row r="836" spans="1:8" x14ac:dyDescent="0.4">
      <c r="B836" s="36"/>
      <c r="C836" s="35" t="s">
        <v>471</v>
      </c>
      <c r="D836" s="1" t="s">
        <v>1894</v>
      </c>
      <c r="H836" s="7">
        <v>1</v>
      </c>
    </row>
    <row r="837" spans="1:8" x14ac:dyDescent="0.4">
      <c r="B837" s="36"/>
      <c r="C837" s="35"/>
      <c r="D837" s="1" t="s">
        <v>1895</v>
      </c>
      <c r="H837" s="7">
        <v>2</v>
      </c>
    </row>
    <row r="838" spans="1:8" x14ac:dyDescent="0.4">
      <c r="B838" s="36"/>
      <c r="C838" s="35"/>
      <c r="D838" s="1" t="s">
        <v>1915</v>
      </c>
      <c r="H838" s="7">
        <v>3</v>
      </c>
    </row>
    <row r="839" spans="1:8" x14ac:dyDescent="0.4">
      <c r="B839" s="36"/>
      <c r="C839" s="35"/>
      <c r="D839" s="1" t="s">
        <v>1897</v>
      </c>
      <c r="H839" s="7">
        <v>4</v>
      </c>
    </row>
    <row r="840" spans="1:8" x14ac:dyDescent="0.4">
      <c r="B840" s="36"/>
      <c r="C840" s="35" t="s">
        <v>472</v>
      </c>
      <c r="D840" s="1" t="s">
        <v>1894</v>
      </c>
      <c r="E840" s="2" t="s">
        <v>22393</v>
      </c>
      <c r="H840" s="7">
        <v>1</v>
      </c>
    </row>
    <row r="841" spans="1:8" x14ac:dyDescent="0.4">
      <c r="B841" s="36"/>
      <c r="C841" s="35"/>
      <c r="D841" s="1" t="s">
        <v>1895</v>
      </c>
      <c r="E841" s="2" t="s">
        <v>22392</v>
      </c>
      <c r="H841" s="7">
        <v>2</v>
      </c>
    </row>
    <row r="842" spans="1:8" x14ac:dyDescent="0.4">
      <c r="B842" s="36"/>
      <c r="C842" s="35"/>
      <c r="D842" s="1" t="s">
        <v>1915</v>
      </c>
      <c r="E842" s="2" t="s">
        <v>6381</v>
      </c>
      <c r="H842" s="7">
        <v>3</v>
      </c>
    </row>
    <row r="843" spans="1:8" x14ac:dyDescent="0.4">
      <c r="B843" s="36"/>
      <c r="C843" s="35"/>
      <c r="D843" s="1" t="s">
        <v>1897</v>
      </c>
      <c r="E843" s="2" t="s">
        <v>305</v>
      </c>
      <c r="H843" s="7">
        <v>4</v>
      </c>
    </row>
    <row r="844" spans="1:8" x14ac:dyDescent="0.4">
      <c r="A844" s="8"/>
      <c r="B844" s="15"/>
    </row>
    <row r="845" spans="1:8" x14ac:dyDescent="0.4">
      <c r="A845" s="8"/>
      <c r="B845" s="15"/>
      <c r="C845" s="19" t="s">
        <v>464</v>
      </c>
      <c r="E845" s="2">
        <v>34835</v>
      </c>
      <c r="G845" s="7" t="s">
        <v>2736</v>
      </c>
    </row>
    <row r="846" spans="1:8" x14ac:dyDescent="0.4">
      <c r="A846" s="8"/>
      <c r="B846" s="15"/>
      <c r="C846" s="19" t="s">
        <v>2282</v>
      </c>
      <c r="E846" s="2" t="s">
        <v>22372</v>
      </c>
      <c r="G846" s="7" t="s">
        <v>2736</v>
      </c>
    </row>
    <row r="847" spans="1:8" x14ac:dyDescent="0.4">
      <c r="B847" s="36" t="s">
        <v>1893</v>
      </c>
      <c r="C847" s="35" t="s">
        <v>465</v>
      </c>
      <c r="D847" s="1" t="s">
        <v>1894</v>
      </c>
      <c r="E847" s="2" t="s">
        <v>19951</v>
      </c>
      <c r="H847" s="7">
        <v>1</v>
      </c>
    </row>
    <row r="848" spans="1:8" x14ac:dyDescent="0.4">
      <c r="B848" s="36"/>
      <c r="C848" s="35"/>
      <c r="D848" s="1" t="s">
        <v>1895</v>
      </c>
      <c r="E848" s="2" t="s">
        <v>22390</v>
      </c>
      <c r="H848" s="7">
        <v>2</v>
      </c>
    </row>
    <row r="849" spans="2:8" x14ac:dyDescent="0.4">
      <c r="B849" s="36"/>
      <c r="C849" s="35"/>
      <c r="D849" s="1" t="s">
        <v>1896</v>
      </c>
      <c r="E849" s="2" t="s">
        <v>229</v>
      </c>
      <c r="H849" s="7">
        <v>3</v>
      </c>
    </row>
    <row r="850" spans="2:8" x14ac:dyDescent="0.4">
      <c r="B850" s="36"/>
      <c r="C850" s="35"/>
      <c r="D850" s="1" t="s">
        <v>1897</v>
      </c>
      <c r="E850" s="2" t="s">
        <v>22389</v>
      </c>
      <c r="H850" s="7">
        <v>4</v>
      </c>
    </row>
    <row r="851" spans="2:8" ht="33" x14ac:dyDescent="0.4">
      <c r="B851" s="36"/>
      <c r="C851" s="35" t="s">
        <v>466</v>
      </c>
      <c r="D851" s="1" t="s">
        <v>1894</v>
      </c>
      <c r="E851" s="2" t="s">
        <v>22388</v>
      </c>
      <c r="H851" s="7">
        <v>1</v>
      </c>
    </row>
    <row r="852" spans="2:8" x14ac:dyDescent="0.4">
      <c r="B852" s="36"/>
      <c r="C852" s="35"/>
      <c r="D852" s="1" t="s">
        <v>1895</v>
      </c>
      <c r="E852" s="2" t="s">
        <v>22387</v>
      </c>
      <c r="H852" s="7">
        <v>2</v>
      </c>
    </row>
    <row r="853" spans="2:8" x14ac:dyDescent="0.4">
      <c r="B853" s="36"/>
      <c r="C853" s="35"/>
      <c r="D853" s="1" t="s">
        <v>1896</v>
      </c>
      <c r="E853" s="2" t="s">
        <v>2049</v>
      </c>
      <c r="H853" s="7">
        <v>3</v>
      </c>
    </row>
    <row r="854" spans="2:8" x14ac:dyDescent="0.4">
      <c r="B854" s="36"/>
      <c r="C854" s="35"/>
      <c r="D854" s="1" t="s">
        <v>1897</v>
      </c>
      <c r="E854" s="2" t="s">
        <v>14558</v>
      </c>
      <c r="H854" s="7">
        <v>4</v>
      </c>
    </row>
    <row r="855" spans="2:8" x14ac:dyDescent="0.4">
      <c r="B855" s="36"/>
      <c r="C855" s="35" t="s">
        <v>467</v>
      </c>
      <c r="D855" s="1" t="s">
        <v>1894</v>
      </c>
      <c r="H855" s="7">
        <v>1</v>
      </c>
    </row>
    <row r="856" spans="2:8" x14ac:dyDescent="0.4">
      <c r="B856" s="36"/>
      <c r="C856" s="35"/>
      <c r="D856" s="1" t="s">
        <v>1895</v>
      </c>
      <c r="H856" s="7">
        <v>2</v>
      </c>
    </row>
    <row r="857" spans="2:8" x14ac:dyDescent="0.4">
      <c r="B857" s="36"/>
      <c r="C857" s="35"/>
      <c r="D857" s="1" t="s">
        <v>1896</v>
      </c>
      <c r="H857" s="7">
        <v>3</v>
      </c>
    </row>
    <row r="858" spans="2:8" x14ac:dyDescent="0.4">
      <c r="B858" s="36"/>
      <c r="C858" s="35"/>
      <c r="D858" s="1" t="s">
        <v>1897</v>
      </c>
      <c r="H858" s="7">
        <v>4</v>
      </c>
    </row>
    <row r="859" spans="2:8" ht="33" x14ac:dyDescent="0.4">
      <c r="B859" s="36"/>
      <c r="C859" s="35" t="s">
        <v>275</v>
      </c>
      <c r="D859" s="1" t="s">
        <v>1894</v>
      </c>
      <c r="E859" s="2" t="s">
        <v>22386</v>
      </c>
      <c r="H859" s="7">
        <v>1</v>
      </c>
    </row>
    <row r="860" spans="2:8" x14ac:dyDescent="0.4">
      <c r="B860" s="36"/>
      <c r="C860" s="35"/>
      <c r="D860" s="1" t="s">
        <v>1895</v>
      </c>
      <c r="E860" s="2" t="s">
        <v>22385</v>
      </c>
      <c r="H860" s="7">
        <v>2</v>
      </c>
    </row>
    <row r="861" spans="2:8" x14ac:dyDescent="0.4">
      <c r="B861" s="36"/>
      <c r="C861" s="35"/>
      <c r="D861" s="1" t="s">
        <v>1896</v>
      </c>
      <c r="E861" s="2" t="s">
        <v>22384</v>
      </c>
      <c r="H861" s="7">
        <v>3</v>
      </c>
    </row>
    <row r="862" spans="2:8" x14ac:dyDescent="0.4">
      <c r="B862" s="36"/>
      <c r="C862" s="35"/>
      <c r="D862" s="1" t="s">
        <v>1897</v>
      </c>
      <c r="E862" s="2" t="s">
        <v>305</v>
      </c>
      <c r="H862" s="7">
        <v>4</v>
      </c>
    </row>
    <row r="863" spans="2:8" x14ac:dyDescent="0.4">
      <c r="B863" s="36"/>
      <c r="C863" s="35"/>
      <c r="D863" s="1" t="s">
        <v>1894</v>
      </c>
      <c r="E863" s="2" t="s">
        <v>22383</v>
      </c>
      <c r="H863" s="7">
        <v>1</v>
      </c>
    </row>
    <row r="864" spans="2:8" x14ac:dyDescent="0.4">
      <c r="B864" s="36"/>
      <c r="C864" s="35"/>
      <c r="D864" s="1" t="s">
        <v>1895</v>
      </c>
      <c r="E864" s="2" t="s">
        <v>6512</v>
      </c>
      <c r="H864" s="7">
        <v>2</v>
      </c>
    </row>
    <row r="865" spans="2:8" x14ac:dyDescent="0.4">
      <c r="B865" s="36"/>
      <c r="C865" s="35"/>
      <c r="D865" s="1" t="s">
        <v>1896</v>
      </c>
      <c r="E865" s="2" t="s">
        <v>22382</v>
      </c>
      <c r="H865" s="7">
        <v>3</v>
      </c>
    </row>
    <row r="866" spans="2:8" x14ac:dyDescent="0.4">
      <c r="B866" s="36"/>
      <c r="C866" s="35"/>
      <c r="D866" s="1" t="s">
        <v>1897</v>
      </c>
      <c r="E866" s="2" t="s">
        <v>305</v>
      </c>
      <c r="H866" s="7">
        <v>4</v>
      </c>
    </row>
    <row r="867" spans="2:8" x14ac:dyDescent="0.4">
      <c r="B867" s="36"/>
      <c r="C867" s="35" t="s">
        <v>301</v>
      </c>
      <c r="D867" s="1" t="s">
        <v>1894</v>
      </c>
      <c r="H867" s="7">
        <v>1</v>
      </c>
    </row>
    <row r="868" spans="2:8" x14ac:dyDescent="0.4">
      <c r="B868" s="36"/>
      <c r="C868" s="35"/>
      <c r="D868" s="1" t="s">
        <v>1895</v>
      </c>
      <c r="H868" s="7">
        <v>2</v>
      </c>
    </row>
    <row r="869" spans="2:8" x14ac:dyDescent="0.4">
      <c r="B869" s="36"/>
      <c r="C869" s="35"/>
      <c r="D869" s="1" t="s">
        <v>1896</v>
      </c>
      <c r="H869" s="7">
        <v>3</v>
      </c>
    </row>
    <row r="870" spans="2:8" x14ac:dyDescent="0.4">
      <c r="B870" s="36"/>
      <c r="C870" s="35"/>
      <c r="D870" s="1" t="s">
        <v>1897</v>
      </c>
      <c r="H870" s="7">
        <v>4</v>
      </c>
    </row>
    <row r="871" spans="2:8" x14ac:dyDescent="0.4">
      <c r="B871" s="36"/>
      <c r="C871" s="35" t="s">
        <v>273</v>
      </c>
      <c r="D871" s="1" t="s">
        <v>1894</v>
      </c>
      <c r="H871" s="7">
        <v>1</v>
      </c>
    </row>
    <row r="872" spans="2:8" x14ac:dyDescent="0.4">
      <c r="B872" s="36"/>
      <c r="C872" s="35"/>
      <c r="D872" s="1" t="s">
        <v>1895</v>
      </c>
      <c r="H872" s="7">
        <v>2</v>
      </c>
    </row>
    <row r="873" spans="2:8" x14ac:dyDescent="0.4">
      <c r="B873" s="36"/>
      <c r="C873" s="35"/>
      <c r="D873" s="1" t="s">
        <v>1896</v>
      </c>
      <c r="H873" s="7">
        <v>3</v>
      </c>
    </row>
    <row r="874" spans="2:8" x14ac:dyDescent="0.4">
      <c r="B874" s="36"/>
      <c r="C874" s="35"/>
      <c r="D874" s="1" t="s">
        <v>1897</v>
      </c>
      <c r="H874" s="7">
        <v>4</v>
      </c>
    </row>
    <row r="875" spans="2:8" x14ac:dyDescent="0.4">
      <c r="B875" s="36"/>
      <c r="C875" s="35" t="s">
        <v>1903</v>
      </c>
      <c r="D875" s="1" t="s">
        <v>1898</v>
      </c>
      <c r="H875" s="7">
        <v>1</v>
      </c>
    </row>
    <row r="876" spans="2:8" x14ac:dyDescent="0.4">
      <c r="B876" s="36"/>
      <c r="C876" s="35"/>
      <c r="D876" s="1" t="s">
        <v>1899</v>
      </c>
      <c r="E876" s="2">
        <v>1</v>
      </c>
      <c r="H876" s="7">
        <v>2</v>
      </c>
    </row>
    <row r="877" spans="2:8" x14ac:dyDescent="0.4">
      <c r="B877" s="36"/>
      <c r="C877" s="35"/>
      <c r="D877" s="1" t="s">
        <v>1900</v>
      </c>
      <c r="H877" s="7">
        <v>3</v>
      </c>
    </row>
    <row r="878" spans="2:8" x14ac:dyDescent="0.4">
      <c r="B878" s="36"/>
      <c r="C878" s="35"/>
      <c r="D878" s="1" t="s">
        <v>1901</v>
      </c>
      <c r="H878" s="7">
        <v>4</v>
      </c>
    </row>
    <row r="879" spans="2:8" x14ac:dyDescent="0.4">
      <c r="B879" s="36"/>
      <c r="C879" s="35" t="s">
        <v>468</v>
      </c>
      <c r="D879" s="1" t="s">
        <v>1908</v>
      </c>
      <c r="E879" s="2" t="s">
        <v>22381</v>
      </c>
      <c r="H879" s="7">
        <v>1</v>
      </c>
    </row>
    <row r="880" spans="2:8" x14ac:dyDescent="0.4">
      <c r="B880" s="36"/>
      <c r="C880" s="35"/>
      <c r="D880" s="1" t="s">
        <v>1894</v>
      </c>
      <c r="E880" s="2" t="s">
        <v>22380</v>
      </c>
      <c r="H880" s="7">
        <v>2</v>
      </c>
    </row>
    <row r="881" spans="2:8" x14ac:dyDescent="0.4">
      <c r="B881" s="36"/>
      <c r="C881" s="35"/>
      <c r="D881" s="1" t="s">
        <v>1895</v>
      </c>
      <c r="E881" s="2" t="s">
        <v>22379</v>
      </c>
      <c r="H881" s="7">
        <v>3</v>
      </c>
    </row>
    <row r="882" spans="2:8" x14ac:dyDescent="0.4">
      <c r="B882" s="36"/>
      <c r="C882" s="35"/>
      <c r="D882" s="1" t="s">
        <v>1896</v>
      </c>
      <c r="E882" s="2" t="s">
        <v>22378</v>
      </c>
      <c r="H882" s="7">
        <v>4</v>
      </c>
    </row>
    <row r="883" spans="2:8" x14ac:dyDescent="0.4">
      <c r="B883" s="36"/>
      <c r="C883" s="35"/>
      <c r="D883" s="1" t="s">
        <v>1897</v>
      </c>
      <c r="E883" s="2" t="s">
        <v>1683</v>
      </c>
      <c r="H883" s="7">
        <v>5</v>
      </c>
    </row>
    <row r="884" spans="2:8" x14ac:dyDescent="0.4">
      <c r="B884" s="36" t="s">
        <v>1902</v>
      </c>
      <c r="C884" s="35" t="s">
        <v>469</v>
      </c>
      <c r="D884" s="1" t="s">
        <v>1909</v>
      </c>
      <c r="E884" s="2" t="s">
        <v>22377</v>
      </c>
      <c r="H884" s="7">
        <v>1</v>
      </c>
    </row>
    <row r="885" spans="2:8" x14ac:dyDescent="0.4">
      <c r="B885" s="36"/>
      <c r="C885" s="35"/>
      <c r="D885" s="1" t="s">
        <v>1910</v>
      </c>
      <c r="E885" s="3">
        <v>43626</v>
      </c>
      <c r="H885" s="7">
        <v>2</v>
      </c>
    </row>
    <row r="886" spans="2:8" x14ac:dyDescent="0.4">
      <c r="B886" s="36"/>
      <c r="C886" s="35"/>
      <c r="D886" s="1" t="s">
        <v>1911</v>
      </c>
      <c r="H886" s="7">
        <v>3</v>
      </c>
    </row>
    <row r="887" spans="2:8" x14ac:dyDescent="0.4">
      <c r="B887" s="36"/>
      <c r="C887" s="35" t="s">
        <v>470</v>
      </c>
      <c r="D887" s="1" t="s">
        <v>1909</v>
      </c>
      <c r="E887" s="2" t="s">
        <v>22377</v>
      </c>
      <c r="H887" s="7">
        <v>1</v>
      </c>
    </row>
    <row r="888" spans="2:8" x14ac:dyDescent="0.4">
      <c r="B888" s="36"/>
      <c r="C888" s="35"/>
      <c r="D888" s="1" t="s">
        <v>1910</v>
      </c>
      <c r="E888" s="3">
        <v>43626</v>
      </c>
      <c r="H888" s="7">
        <v>2</v>
      </c>
    </row>
    <row r="889" spans="2:8" x14ac:dyDescent="0.4">
      <c r="B889" s="36"/>
      <c r="C889" s="35"/>
      <c r="D889" s="1" t="s">
        <v>1911</v>
      </c>
      <c r="H889" s="7">
        <v>3</v>
      </c>
    </row>
    <row r="890" spans="2:8" x14ac:dyDescent="0.4">
      <c r="B890" s="36"/>
      <c r="C890" s="35" t="s">
        <v>274</v>
      </c>
      <c r="D890" s="1" t="s">
        <v>1909</v>
      </c>
      <c r="H890" s="7">
        <v>1</v>
      </c>
    </row>
    <row r="891" spans="2:8" x14ac:dyDescent="0.4">
      <c r="B891" s="36"/>
      <c r="C891" s="35"/>
      <c r="D891" s="1" t="s">
        <v>1910</v>
      </c>
      <c r="H891" s="7">
        <v>2</v>
      </c>
    </row>
    <row r="892" spans="2:8" x14ac:dyDescent="0.4">
      <c r="B892" s="36"/>
      <c r="C892" s="35" t="s">
        <v>293</v>
      </c>
      <c r="D892" s="1" t="s">
        <v>1894</v>
      </c>
      <c r="H892" s="7">
        <v>1</v>
      </c>
    </row>
    <row r="893" spans="2:8" x14ac:dyDescent="0.4">
      <c r="B893" s="36"/>
      <c r="C893" s="35"/>
      <c r="D893" s="1" t="s">
        <v>1912</v>
      </c>
      <c r="H893" s="7">
        <v>2</v>
      </c>
    </row>
    <row r="894" spans="2:8" x14ac:dyDescent="0.4">
      <c r="B894" s="36"/>
      <c r="C894" s="35"/>
      <c r="D894" s="1" t="s">
        <v>1913</v>
      </c>
      <c r="H894" s="7">
        <v>3</v>
      </c>
    </row>
    <row r="895" spans="2:8" x14ac:dyDescent="0.4">
      <c r="B895" s="36"/>
      <c r="C895" s="35"/>
      <c r="D895" s="1" t="s">
        <v>1914</v>
      </c>
      <c r="H895" s="7">
        <v>4</v>
      </c>
    </row>
    <row r="896" spans="2:8" x14ac:dyDescent="0.4">
      <c r="B896" s="36"/>
      <c r="C896" s="35" t="s">
        <v>254</v>
      </c>
      <c r="D896" s="1" t="s">
        <v>1894</v>
      </c>
      <c r="E896" s="2" t="s">
        <v>22376</v>
      </c>
      <c r="H896" s="7">
        <v>1</v>
      </c>
    </row>
    <row r="897" spans="1:8" x14ac:dyDescent="0.4">
      <c r="B897" s="36"/>
      <c r="C897" s="35"/>
      <c r="D897" s="1" t="s">
        <v>1895</v>
      </c>
      <c r="E897" s="2" t="s">
        <v>1689</v>
      </c>
      <c r="H897" s="7">
        <v>2</v>
      </c>
    </row>
    <row r="898" spans="1:8" x14ac:dyDescent="0.4">
      <c r="B898" s="36"/>
      <c r="C898" s="35"/>
      <c r="D898" s="1" t="s">
        <v>1915</v>
      </c>
      <c r="E898" s="2" t="s">
        <v>298</v>
      </c>
      <c r="H898" s="7">
        <v>3</v>
      </c>
    </row>
    <row r="899" spans="1:8" x14ac:dyDescent="0.4">
      <c r="B899" s="36"/>
      <c r="C899" s="35"/>
      <c r="D899" s="1" t="s">
        <v>1897</v>
      </c>
      <c r="E899" s="2" t="s">
        <v>205</v>
      </c>
      <c r="H899" s="7">
        <v>4</v>
      </c>
    </row>
    <row r="900" spans="1:8" x14ac:dyDescent="0.4">
      <c r="B900" s="36"/>
      <c r="C900" s="35" t="s">
        <v>471</v>
      </c>
      <c r="D900" s="1" t="s">
        <v>1894</v>
      </c>
      <c r="E900" s="2" t="s">
        <v>22375</v>
      </c>
      <c r="H900" s="7">
        <v>1</v>
      </c>
    </row>
    <row r="901" spans="1:8" x14ac:dyDescent="0.4">
      <c r="B901" s="36"/>
      <c r="C901" s="35"/>
      <c r="D901" s="1" t="s">
        <v>1895</v>
      </c>
      <c r="E901" s="2" t="s">
        <v>22374</v>
      </c>
      <c r="H901" s="7">
        <v>2</v>
      </c>
    </row>
    <row r="902" spans="1:8" ht="33" x14ac:dyDescent="0.4">
      <c r="B902" s="36"/>
      <c r="C902" s="35"/>
      <c r="D902" s="1" t="s">
        <v>1915</v>
      </c>
      <c r="E902" s="2" t="s">
        <v>22373</v>
      </c>
      <c r="H902" s="7">
        <v>3</v>
      </c>
    </row>
    <row r="903" spans="1:8" x14ac:dyDescent="0.4">
      <c r="B903" s="36"/>
      <c r="C903" s="35"/>
      <c r="D903" s="1" t="s">
        <v>1897</v>
      </c>
      <c r="E903" s="2" t="s">
        <v>205</v>
      </c>
      <c r="H903" s="7">
        <v>4</v>
      </c>
    </row>
    <row r="904" spans="1:8" x14ac:dyDescent="0.4">
      <c r="B904" s="36"/>
      <c r="C904" s="35" t="s">
        <v>472</v>
      </c>
      <c r="D904" s="1" t="s">
        <v>1894</v>
      </c>
      <c r="H904" s="7">
        <v>1</v>
      </c>
    </row>
    <row r="905" spans="1:8" x14ac:dyDescent="0.4">
      <c r="B905" s="36"/>
      <c r="C905" s="35"/>
      <c r="D905" s="1" t="s">
        <v>1895</v>
      </c>
      <c r="H905" s="7">
        <v>2</v>
      </c>
    </row>
    <row r="906" spans="1:8" x14ac:dyDescent="0.4">
      <c r="B906" s="36"/>
      <c r="C906" s="35"/>
      <c r="D906" s="1" t="s">
        <v>1915</v>
      </c>
      <c r="H906" s="7">
        <v>3</v>
      </c>
    </row>
    <row r="907" spans="1:8" x14ac:dyDescent="0.4">
      <c r="B907" s="36"/>
      <c r="C907" s="35"/>
      <c r="D907" s="1" t="s">
        <v>1897</v>
      </c>
      <c r="H907" s="7">
        <v>4</v>
      </c>
    </row>
    <row r="908" spans="1:8" x14ac:dyDescent="0.4">
      <c r="A908" s="8"/>
      <c r="B908" s="15"/>
    </row>
    <row r="909" spans="1:8" x14ac:dyDescent="0.4">
      <c r="A909" s="8"/>
      <c r="B909" s="15"/>
      <c r="C909" s="19" t="s">
        <v>464</v>
      </c>
      <c r="E909" s="2">
        <v>34843</v>
      </c>
      <c r="G909" s="7" t="s">
        <v>2744</v>
      </c>
    </row>
    <row r="910" spans="1:8" x14ac:dyDescent="0.4">
      <c r="A910" s="8"/>
      <c r="B910" s="15"/>
      <c r="C910" s="19" t="s">
        <v>2282</v>
      </c>
      <c r="E910" s="2" t="s">
        <v>22354</v>
      </c>
      <c r="G910" s="7" t="s">
        <v>2744</v>
      </c>
    </row>
    <row r="911" spans="1:8" x14ac:dyDescent="0.4">
      <c r="B911" s="36" t="s">
        <v>1893</v>
      </c>
      <c r="C911" s="35" t="s">
        <v>465</v>
      </c>
      <c r="D911" s="1" t="s">
        <v>1894</v>
      </c>
      <c r="E911" s="2" t="s">
        <v>22371</v>
      </c>
      <c r="H911" s="7">
        <v>1</v>
      </c>
    </row>
    <row r="912" spans="1:8" x14ac:dyDescent="0.4">
      <c r="B912" s="36"/>
      <c r="C912" s="35"/>
      <c r="D912" s="1" t="s">
        <v>1895</v>
      </c>
      <c r="E912" s="2" t="s">
        <v>22370</v>
      </c>
      <c r="H912" s="7">
        <v>2</v>
      </c>
    </row>
    <row r="913" spans="2:8" ht="33" x14ac:dyDescent="0.4">
      <c r="B913" s="36"/>
      <c r="C913" s="35"/>
      <c r="D913" s="1" t="s">
        <v>1896</v>
      </c>
      <c r="E913" s="2" t="s">
        <v>22369</v>
      </c>
      <c r="H913" s="7">
        <v>3</v>
      </c>
    </row>
    <row r="914" spans="2:8" x14ac:dyDescent="0.4">
      <c r="B914" s="36"/>
      <c r="C914" s="35"/>
      <c r="D914" s="1" t="s">
        <v>1897</v>
      </c>
      <c r="E914" s="2" t="s">
        <v>13702</v>
      </c>
      <c r="H914" s="7">
        <v>4</v>
      </c>
    </row>
    <row r="915" spans="2:8" x14ac:dyDescent="0.4">
      <c r="B915" s="36"/>
      <c r="C915" s="35" t="s">
        <v>466</v>
      </c>
      <c r="D915" s="1" t="s">
        <v>1894</v>
      </c>
      <c r="E915" s="2" t="s">
        <v>22368</v>
      </c>
      <c r="H915" s="7">
        <v>1</v>
      </c>
    </row>
    <row r="916" spans="2:8" x14ac:dyDescent="0.4">
      <c r="B916" s="36"/>
      <c r="C916" s="35"/>
      <c r="D916" s="1" t="s">
        <v>1895</v>
      </c>
      <c r="E916" s="2" t="s">
        <v>22367</v>
      </c>
      <c r="H916" s="7">
        <v>2</v>
      </c>
    </row>
    <row r="917" spans="2:8" x14ac:dyDescent="0.4">
      <c r="B917" s="36"/>
      <c r="C917" s="35"/>
      <c r="D917" s="1" t="s">
        <v>1896</v>
      </c>
      <c r="E917" s="2" t="s">
        <v>22366</v>
      </c>
      <c r="H917" s="7">
        <v>3</v>
      </c>
    </row>
    <row r="918" spans="2:8" x14ac:dyDescent="0.4">
      <c r="B918" s="36"/>
      <c r="C918" s="35"/>
      <c r="D918" s="1" t="s">
        <v>1897</v>
      </c>
      <c r="E918" s="2" t="s">
        <v>13702</v>
      </c>
      <c r="H918" s="7">
        <v>4</v>
      </c>
    </row>
    <row r="919" spans="2:8" x14ac:dyDescent="0.4">
      <c r="B919" s="36"/>
      <c r="C919" s="35"/>
      <c r="D919" s="1" t="s">
        <v>1894</v>
      </c>
      <c r="E919" s="2" t="s">
        <v>22365</v>
      </c>
      <c r="H919" s="7">
        <v>1</v>
      </c>
    </row>
    <row r="920" spans="2:8" x14ac:dyDescent="0.4">
      <c r="B920" s="36"/>
      <c r="C920" s="35"/>
      <c r="D920" s="1" t="s">
        <v>1895</v>
      </c>
      <c r="E920" s="2" t="s">
        <v>22364</v>
      </c>
      <c r="H920" s="7">
        <v>2</v>
      </c>
    </row>
    <row r="921" spans="2:8" x14ac:dyDescent="0.4">
      <c r="B921" s="36"/>
      <c r="C921" s="35"/>
      <c r="D921" s="1" t="s">
        <v>1896</v>
      </c>
      <c r="E921" s="2" t="s">
        <v>22363</v>
      </c>
      <c r="H921" s="7">
        <v>3</v>
      </c>
    </row>
    <row r="922" spans="2:8" x14ac:dyDescent="0.4">
      <c r="B922" s="36"/>
      <c r="C922" s="35"/>
      <c r="D922" s="1" t="s">
        <v>1897</v>
      </c>
      <c r="E922" s="2" t="s">
        <v>13702</v>
      </c>
      <c r="H922" s="7">
        <v>4</v>
      </c>
    </row>
    <row r="923" spans="2:8" x14ac:dyDescent="0.4">
      <c r="B923" s="36"/>
      <c r="C923" s="35" t="s">
        <v>467</v>
      </c>
      <c r="D923" s="1" t="s">
        <v>1894</v>
      </c>
      <c r="H923" s="7">
        <v>1</v>
      </c>
    </row>
    <row r="924" spans="2:8" x14ac:dyDescent="0.4">
      <c r="B924" s="36"/>
      <c r="C924" s="35"/>
      <c r="D924" s="1" t="s">
        <v>1895</v>
      </c>
      <c r="H924" s="7">
        <v>2</v>
      </c>
    </row>
    <row r="925" spans="2:8" x14ac:dyDescent="0.4">
      <c r="B925" s="36"/>
      <c r="C925" s="35"/>
      <c r="D925" s="1" t="s">
        <v>1896</v>
      </c>
      <c r="H925" s="7">
        <v>3</v>
      </c>
    </row>
    <row r="926" spans="2:8" x14ac:dyDescent="0.4">
      <c r="B926" s="36"/>
      <c r="C926" s="35"/>
      <c r="D926" s="1" t="s">
        <v>1897</v>
      </c>
      <c r="H926" s="7">
        <v>4</v>
      </c>
    </row>
    <row r="927" spans="2:8" x14ac:dyDescent="0.4">
      <c r="B927" s="36"/>
      <c r="C927" s="35" t="s">
        <v>275</v>
      </c>
      <c r="D927" s="1" t="s">
        <v>1894</v>
      </c>
      <c r="E927" s="2" t="s">
        <v>22362</v>
      </c>
      <c r="H927" s="7">
        <v>1</v>
      </c>
    </row>
    <row r="928" spans="2:8" x14ac:dyDescent="0.4">
      <c r="B928" s="36"/>
      <c r="C928" s="35"/>
      <c r="D928" s="1" t="s">
        <v>1895</v>
      </c>
      <c r="E928" s="2" t="s">
        <v>22361</v>
      </c>
      <c r="H928" s="7">
        <v>2</v>
      </c>
    </row>
    <row r="929" spans="2:8" ht="49.5" x14ac:dyDescent="0.4">
      <c r="B929" s="36"/>
      <c r="C929" s="35"/>
      <c r="D929" s="1" t="s">
        <v>1896</v>
      </c>
      <c r="E929" s="2" t="s">
        <v>22360</v>
      </c>
      <c r="H929" s="7">
        <v>3</v>
      </c>
    </row>
    <row r="930" spans="2:8" x14ac:dyDescent="0.4">
      <c r="B930" s="36"/>
      <c r="C930" s="35"/>
      <c r="D930" s="1" t="s">
        <v>1897</v>
      </c>
      <c r="E930" s="2" t="s">
        <v>22359</v>
      </c>
      <c r="H930" s="7">
        <v>4</v>
      </c>
    </row>
    <row r="931" spans="2:8" x14ac:dyDescent="0.4">
      <c r="B931" s="36"/>
      <c r="C931" s="35"/>
      <c r="D931" s="1" t="s">
        <v>1894</v>
      </c>
      <c r="E931" s="2" t="s">
        <v>22358</v>
      </c>
      <c r="H931" s="7">
        <v>1</v>
      </c>
    </row>
    <row r="932" spans="2:8" ht="33" x14ac:dyDescent="0.4">
      <c r="B932" s="36"/>
      <c r="C932" s="35"/>
      <c r="D932" s="1" t="s">
        <v>1895</v>
      </c>
      <c r="E932" s="2" t="s">
        <v>22355</v>
      </c>
      <c r="H932" s="7">
        <v>2</v>
      </c>
    </row>
    <row r="933" spans="2:8" x14ac:dyDescent="0.4">
      <c r="B933" s="36"/>
      <c r="C933" s="35"/>
      <c r="D933" s="1" t="s">
        <v>1896</v>
      </c>
      <c r="E933" s="2" t="s">
        <v>22357</v>
      </c>
      <c r="H933" s="7">
        <v>3</v>
      </c>
    </row>
    <row r="934" spans="2:8" x14ac:dyDescent="0.4">
      <c r="B934" s="36"/>
      <c r="C934" s="35"/>
      <c r="D934" s="1" t="s">
        <v>1897</v>
      </c>
      <c r="E934" s="2" t="s">
        <v>662</v>
      </c>
      <c r="H934" s="7">
        <v>4</v>
      </c>
    </row>
    <row r="935" spans="2:8" x14ac:dyDescent="0.4">
      <c r="B935" s="36"/>
      <c r="C935" s="35" t="s">
        <v>301</v>
      </c>
      <c r="D935" s="1" t="s">
        <v>1894</v>
      </c>
      <c r="E935" s="2" t="s">
        <v>22356</v>
      </c>
      <c r="H935" s="7">
        <v>1</v>
      </c>
    </row>
    <row r="936" spans="2:8" ht="33" x14ac:dyDescent="0.4">
      <c r="B936" s="36"/>
      <c r="C936" s="35"/>
      <c r="D936" s="1" t="s">
        <v>1895</v>
      </c>
      <c r="E936" s="2" t="s">
        <v>22355</v>
      </c>
      <c r="H936" s="7">
        <v>2</v>
      </c>
    </row>
    <row r="937" spans="2:8" x14ac:dyDescent="0.4">
      <c r="B937" s="36"/>
      <c r="C937" s="35"/>
      <c r="D937" s="1" t="s">
        <v>1896</v>
      </c>
      <c r="E937" s="2" t="s">
        <v>310</v>
      </c>
      <c r="H937" s="7">
        <v>3</v>
      </c>
    </row>
    <row r="938" spans="2:8" x14ac:dyDescent="0.4">
      <c r="B938" s="36"/>
      <c r="C938" s="35"/>
      <c r="D938" s="1" t="s">
        <v>1897</v>
      </c>
      <c r="E938" s="2" t="s">
        <v>662</v>
      </c>
      <c r="H938" s="7">
        <v>4</v>
      </c>
    </row>
    <row r="939" spans="2:8" x14ac:dyDescent="0.4">
      <c r="B939" s="36"/>
      <c r="C939" s="35" t="s">
        <v>273</v>
      </c>
      <c r="D939" s="1" t="s">
        <v>1894</v>
      </c>
      <c r="H939" s="7">
        <v>1</v>
      </c>
    </row>
    <row r="940" spans="2:8" x14ac:dyDescent="0.4">
      <c r="B940" s="36"/>
      <c r="C940" s="35"/>
      <c r="D940" s="1" t="s">
        <v>1895</v>
      </c>
      <c r="H940" s="7">
        <v>2</v>
      </c>
    </row>
    <row r="941" spans="2:8" x14ac:dyDescent="0.4">
      <c r="B941" s="36"/>
      <c r="C941" s="35"/>
      <c r="D941" s="1" t="s">
        <v>1896</v>
      </c>
      <c r="H941" s="7">
        <v>3</v>
      </c>
    </row>
    <row r="942" spans="2:8" x14ac:dyDescent="0.4">
      <c r="B942" s="36"/>
      <c r="C942" s="35"/>
      <c r="D942" s="1" t="s">
        <v>1897</v>
      </c>
      <c r="H942" s="7">
        <v>4</v>
      </c>
    </row>
    <row r="943" spans="2:8" x14ac:dyDescent="0.4">
      <c r="B943" s="36"/>
      <c r="C943" s="35" t="s">
        <v>1903</v>
      </c>
      <c r="D943" s="1" t="s">
        <v>1898</v>
      </c>
      <c r="H943" s="7">
        <v>1</v>
      </c>
    </row>
    <row r="944" spans="2:8" x14ac:dyDescent="0.4">
      <c r="B944" s="36"/>
      <c r="C944" s="35"/>
      <c r="D944" s="1" t="s">
        <v>1899</v>
      </c>
      <c r="H944" s="7">
        <v>2</v>
      </c>
    </row>
    <row r="945" spans="2:8" x14ac:dyDescent="0.4">
      <c r="B945" s="36"/>
      <c r="C945" s="35"/>
      <c r="D945" s="1" t="s">
        <v>1900</v>
      </c>
      <c r="H945" s="7">
        <v>3</v>
      </c>
    </row>
    <row r="946" spans="2:8" x14ac:dyDescent="0.4">
      <c r="B946" s="36"/>
      <c r="C946" s="35"/>
      <c r="D946" s="1" t="s">
        <v>1901</v>
      </c>
      <c r="H946" s="7">
        <v>4</v>
      </c>
    </row>
    <row r="947" spans="2:8" x14ac:dyDescent="0.4">
      <c r="B947" s="36"/>
      <c r="C947" s="35" t="s">
        <v>468</v>
      </c>
      <c r="D947" s="1" t="s">
        <v>1908</v>
      </c>
      <c r="H947" s="7">
        <v>1</v>
      </c>
    </row>
    <row r="948" spans="2:8" x14ac:dyDescent="0.4">
      <c r="B948" s="36"/>
      <c r="C948" s="35"/>
      <c r="D948" s="1" t="s">
        <v>1894</v>
      </c>
      <c r="H948" s="7">
        <v>2</v>
      </c>
    </row>
    <row r="949" spans="2:8" x14ac:dyDescent="0.4">
      <c r="B949" s="36"/>
      <c r="C949" s="35"/>
      <c r="D949" s="1" t="s">
        <v>1895</v>
      </c>
      <c r="H949" s="7">
        <v>3</v>
      </c>
    </row>
    <row r="950" spans="2:8" x14ac:dyDescent="0.4">
      <c r="B950" s="36"/>
      <c r="C950" s="35"/>
      <c r="D950" s="1" t="s">
        <v>1896</v>
      </c>
      <c r="H950" s="7">
        <v>4</v>
      </c>
    </row>
    <row r="951" spans="2:8" x14ac:dyDescent="0.4">
      <c r="B951" s="36"/>
      <c r="C951" s="35"/>
      <c r="D951" s="1" t="s">
        <v>1897</v>
      </c>
      <c r="H951" s="7">
        <v>5</v>
      </c>
    </row>
    <row r="952" spans="2:8" x14ac:dyDescent="0.4">
      <c r="B952" s="36" t="s">
        <v>1902</v>
      </c>
      <c r="C952" s="35" t="s">
        <v>469</v>
      </c>
      <c r="D952" s="1" t="s">
        <v>1909</v>
      </c>
      <c r="H952" s="7">
        <v>1</v>
      </c>
    </row>
    <row r="953" spans="2:8" x14ac:dyDescent="0.4">
      <c r="B953" s="36"/>
      <c r="C953" s="35"/>
      <c r="D953" s="1" t="s">
        <v>1910</v>
      </c>
      <c r="H953" s="7">
        <v>2</v>
      </c>
    </row>
    <row r="954" spans="2:8" x14ac:dyDescent="0.4">
      <c r="B954" s="36"/>
      <c r="C954" s="35"/>
      <c r="D954" s="1" t="s">
        <v>1911</v>
      </c>
      <c r="H954" s="7">
        <v>3</v>
      </c>
    </row>
    <row r="955" spans="2:8" x14ac:dyDescent="0.4">
      <c r="B955" s="36"/>
      <c r="C955" s="35" t="s">
        <v>470</v>
      </c>
      <c r="D955" s="1" t="s">
        <v>1909</v>
      </c>
      <c r="H955" s="7">
        <v>1</v>
      </c>
    </row>
    <row r="956" spans="2:8" x14ac:dyDescent="0.4">
      <c r="B956" s="36"/>
      <c r="C956" s="35"/>
      <c r="D956" s="1" t="s">
        <v>1910</v>
      </c>
      <c r="H956" s="7">
        <v>2</v>
      </c>
    </row>
    <row r="957" spans="2:8" x14ac:dyDescent="0.4">
      <c r="B957" s="36"/>
      <c r="C957" s="35"/>
      <c r="D957" s="1" t="s">
        <v>1911</v>
      </c>
      <c r="H957" s="7">
        <v>3</v>
      </c>
    </row>
    <row r="958" spans="2:8" x14ac:dyDescent="0.4">
      <c r="B958" s="36"/>
      <c r="C958" s="35" t="s">
        <v>274</v>
      </c>
      <c r="D958" s="1" t="s">
        <v>1909</v>
      </c>
      <c r="H958" s="7">
        <v>1</v>
      </c>
    </row>
    <row r="959" spans="2:8" x14ac:dyDescent="0.4">
      <c r="B959" s="36"/>
      <c r="C959" s="35"/>
      <c r="D959" s="1" t="s">
        <v>1910</v>
      </c>
      <c r="H959" s="7">
        <v>2</v>
      </c>
    </row>
    <row r="960" spans="2:8" x14ac:dyDescent="0.4">
      <c r="B960" s="36"/>
      <c r="C960" s="35" t="s">
        <v>293</v>
      </c>
      <c r="D960" s="1" t="s">
        <v>1894</v>
      </c>
      <c r="H960" s="7">
        <v>1</v>
      </c>
    </row>
    <row r="961" spans="1:8" x14ac:dyDescent="0.4">
      <c r="B961" s="36"/>
      <c r="C961" s="35"/>
      <c r="D961" s="1" t="s">
        <v>1912</v>
      </c>
      <c r="H961" s="7">
        <v>2</v>
      </c>
    </row>
    <row r="962" spans="1:8" x14ac:dyDescent="0.4">
      <c r="B962" s="36"/>
      <c r="C962" s="35"/>
      <c r="D962" s="1" t="s">
        <v>1913</v>
      </c>
      <c r="H962" s="7">
        <v>3</v>
      </c>
    </row>
    <row r="963" spans="1:8" x14ac:dyDescent="0.4">
      <c r="B963" s="36"/>
      <c r="C963" s="35"/>
      <c r="D963" s="1" t="s">
        <v>1914</v>
      </c>
      <c r="H963" s="7">
        <v>4</v>
      </c>
    </row>
    <row r="964" spans="1:8" x14ac:dyDescent="0.4">
      <c r="B964" s="36"/>
      <c r="C964" s="35" t="s">
        <v>254</v>
      </c>
      <c r="D964" s="1" t="s">
        <v>1894</v>
      </c>
      <c r="H964" s="7">
        <v>1</v>
      </c>
    </row>
    <row r="965" spans="1:8" x14ac:dyDescent="0.4">
      <c r="B965" s="36"/>
      <c r="C965" s="35"/>
      <c r="D965" s="1" t="s">
        <v>1895</v>
      </c>
      <c r="H965" s="7">
        <v>2</v>
      </c>
    </row>
    <row r="966" spans="1:8" x14ac:dyDescent="0.4">
      <c r="B966" s="36"/>
      <c r="C966" s="35"/>
      <c r="D966" s="1" t="s">
        <v>1915</v>
      </c>
      <c r="H966" s="7">
        <v>3</v>
      </c>
    </row>
    <row r="967" spans="1:8" x14ac:dyDescent="0.4">
      <c r="B967" s="36"/>
      <c r="C967" s="35"/>
      <c r="D967" s="1" t="s">
        <v>1897</v>
      </c>
      <c r="H967" s="7">
        <v>4</v>
      </c>
    </row>
    <row r="968" spans="1:8" x14ac:dyDescent="0.4">
      <c r="B968" s="36"/>
      <c r="C968" s="35" t="s">
        <v>471</v>
      </c>
      <c r="D968" s="1" t="s">
        <v>1894</v>
      </c>
      <c r="H968" s="7">
        <v>1</v>
      </c>
    </row>
    <row r="969" spans="1:8" x14ac:dyDescent="0.4">
      <c r="B969" s="36"/>
      <c r="C969" s="35"/>
      <c r="D969" s="1" t="s">
        <v>1895</v>
      </c>
      <c r="H969" s="7">
        <v>2</v>
      </c>
    </row>
    <row r="970" spans="1:8" x14ac:dyDescent="0.4">
      <c r="B970" s="36"/>
      <c r="C970" s="35"/>
      <c r="D970" s="1" t="s">
        <v>1915</v>
      </c>
      <c r="H970" s="7">
        <v>3</v>
      </c>
    </row>
    <row r="971" spans="1:8" x14ac:dyDescent="0.4">
      <c r="B971" s="36"/>
      <c r="C971" s="35"/>
      <c r="D971" s="1" t="s">
        <v>1897</v>
      </c>
      <c r="H971" s="7">
        <v>4</v>
      </c>
    </row>
    <row r="972" spans="1:8" x14ac:dyDescent="0.4">
      <c r="B972" s="36"/>
      <c r="C972" s="35" t="s">
        <v>472</v>
      </c>
      <c r="D972" s="1" t="s">
        <v>1894</v>
      </c>
      <c r="H972" s="7">
        <v>1</v>
      </c>
    </row>
    <row r="973" spans="1:8" x14ac:dyDescent="0.4">
      <c r="B973" s="36"/>
      <c r="C973" s="35"/>
      <c r="D973" s="1" t="s">
        <v>1895</v>
      </c>
      <c r="H973" s="7">
        <v>2</v>
      </c>
    </row>
    <row r="974" spans="1:8" x14ac:dyDescent="0.4">
      <c r="B974" s="36"/>
      <c r="C974" s="35"/>
      <c r="D974" s="1" t="s">
        <v>1915</v>
      </c>
      <c r="H974" s="7">
        <v>3</v>
      </c>
    </row>
    <row r="975" spans="1:8" x14ac:dyDescent="0.4">
      <c r="B975" s="36"/>
      <c r="C975" s="35"/>
      <c r="D975" s="1" t="s">
        <v>1897</v>
      </c>
      <c r="H975" s="7">
        <v>4</v>
      </c>
    </row>
    <row r="976" spans="1:8" x14ac:dyDescent="0.4">
      <c r="A976" s="8"/>
      <c r="B976" s="15"/>
    </row>
    <row r="977" spans="1:8" x14ac:dyDescent="0.4">
      <c r="A977" s="8"/>
      <c r="B977" s="15"/>
      <c r="C977" s="19" t="s">
        <v>464</v>
      </c>
      <c r="E977" s="2">
        <v>34851</v>
      </c>
      <c r="G977" s="7" t="s">
        <v>2744</v>
      </c>
    </row>
    <row r="978" spans="1:8" x14ac:dyDescent="0.4">
      <c r="A978" s="8"/>
      <c r="B978" s="15"/>
      <c r="C978" s="19" t="s">
        <v>2282</v>
      </c>
      <c r="E978" s="2" t="s">
        <v>22345</v>
      </c>
      <c r="G978" s="7" t="s">
        <v>2744</v>
      </c>
    </row>
    <row r="979" spans="1:8" x14ac:dyDescent="0.4">
      <c r="B979" s="36" t="s">
        <v>1893</v>
      </c>
      <c r="C979" s="35" t="s">
        <v>465</v>
      </c>
      <c r="D979" s="1" t="s">
        <v>1894</v>
      </c>
      <c r="H979" s="7">
        <v>1</v>
      </c>
    </row>
    <row r="980" spans="1:8" x14ac:dyDescent="0.4">
      <c r="B980" s="36"/>
      <c r="C980" s="35"/>
      <c r="D980" s="1" t="s">
        <v>1895</v>
      </c>
      <c r="H980" s="7">
        <v>2</v>
      </c>
    </row>
    <row r="981" spans="1:8" x14ac:dyDescent="0.4">
      <c r="B981" s="36"/>
      <c r="C981" s="35"/>
      <c r="D981" s="1" t="s">
        <v>1896</v>
      </c>
      <c r="H981" s="7">
        <v>3</v>
      </c>
    </row>
    <row r="982" spans="1:8" x14ac:dyDescent="0.4">
      <c r="B982" s="36"/>
      <c r="C982" s="35"/>
      <c r="D982" s="1" t="s">
        <v>1897</v>
      </c>
      <c r="H982" s="7">
        <v>4</v>
      </c>
    </row>
    <row r="983" spans="1:8" x14ac:dyDescent="0.4">
      <c r="B983" s="36"/>
      <c r="C983" s="35" t="s">
        <v>466</v>
      </c>
      <c r="D983" s="1" t="s">
        <v>1894</v>
      </c>
      <c r="E983" s="2" t="s">
        <v>22353</v>
      </c>
      <c r="H983" s="7">
        <v>1</v>
      </c>
    </row>
    <row r="984" spans="1:8" x14ac:dyDescent="0.4">
      <c r="B984" s="36"/>
      <c r="C984" s="35"/>
      <c r="D984" s="1" t="s">
        <v>1895</v>
      </c>
      <c r="E984" s="2" t="s">
        <v>22352</v>
      </c>
      <c r="H984" s="7">
        <v>2</v>
      </c>
    </row>
    <row r="985" spans="1:8" ht="33" x14ac:dyDescent="0.4">
      <c r="B985" s="36"/>
      <c r="C985" s="35"/>
      <c r="D985" s="1" t="s">
        <v>1896</v>
      </c>
      <c r="E985" s="2" t="s">
        <v>22351</v>
      </c>
      <c r="H985" s="7">
        <v>3</v>
      </c>
    </row>
    <row r="986" spans="1:8" x14ac:dyDescent="0.4">
      <c r="B986" s="36"/>
      <c r="C986" s="35"/>
      <c r="D986" s="1" t="s">
        <v>1897</v>
      </c>
      <c r="E986" s="2" t="s">
        <v>4381</v>
      </c>
      <c r="H986" s="7">
        <v>4</v>
      </c>
    </row>
    <row r="987" spans="1:8" x14ac:dyDescent="0.4">
      <c r="B987" s="36"/>
      <c r="C987" s="35" t="s">
        <v>467</v>
      </c>
      <c r="D987" s="1" t="s">
        <v>1894</v>
      </c>
      <c r="H987" s="7">
        <v>1</v>
      </c>
    </row>
    <row r="988" spans="1:8" x14ac:dyDescent="0.4">
      <c r="B988" s="36"/>
      <c r="C988" s="35"/>
      <c r="D988" s="1" t="s">
        <v>1895</v>
      </c>
      <c r="H988" s="7">
        <v>2</v>
      </c>
    </row>
    <row r="989" spans="1:8" x14ac:dyDescent="0.4">
      <c r="B989" s="36"/>
      <c r="C989" s="35"/>
      <c r="D989" s="1" t="s">
        <v>1896</v>
      </c>
      <c r="H989" s="7">
        <v>3</v>
      </c>
    </row>
    <row r="990" spans="1:8" x14ac:dyDescent="0.4">
      <c r="B990" s="36"/>
      <c r="C990" s="35"/>
      <c r="D990" s="1" t="s">
        <v>1897</v>
      </c>
      <c r="H990" s="7">
        <v>4</v>
      </c>
    </row>
    <row r="991" spans="1:8" x14ac:dyDescent="0.4">
      <c r="B991" s="36"/>
      <c r="C991" s="35" t="s">
        <v>275</v>
      </c>
      <c r="D991" s="1" t="s">
        <v>1894</v>
      </c>
      <c r="E991" s="2" t="s">
        <v>22350</v>
      </c>
      <c r="H991" s="7">
        <v>1</v>
      </c>
    </row>
    <row r="992" spans="1:8" x14ac:dyDescent="0.4">
      <c r="B992" s="36"/>
      <c r="C992" s="35"/>
      <c r="D992" s="1" t="s">
        <v>1895</v>
      </c>
      <c r="E992" s="2" t="s">
        <v>22349</v>
      </c>
      <c r="H992" s="7">
        <v>2</v>
      </c>
    </row>
    <row r="993" spans="2:8" x14ac:dyDescent="0.4">
      <c r="B993" s="36"/>
      <c r="C993" s="35"/>
      <c r="D993" s="1" t="s">
        <v>1896</v>
      </c>
      <c r="E993" s="2" t="s">
        <v>7318</v>
      </c>
      <c r="H993" s="7">
        <v>3</v>
      </c>
    </row>
    <row r="994" spans="2:8" x14ac:dyDescent="0.4">
      <c r="B994" s="36"/>
      <c r="C994" s="35"/>
      <c r="D994" s="1" t="s">
        <v>1897</v>
      </c>
      <c r="E994" s="2" t="s">
        <v>22348</v>
      </c>
      <c r="H994" s="7">
        <v>4</v>
      </c>
    </row>
    <row r="995" spans="2:8" x14ac:dyDescent="0.4">
      <c r="B995" s="36"/>
      <c r="C995" s="35" t="s">
        <v>301</v>
      </c>
      <c r="D995" s="1" t="s">
        <v>1894</v>
      </c>
      <c r="H995" s="7">
        <v>1</v>
      </c>
    </row>
    <row r="996" spans="2:8" x14ac:dyDescent="0.4">
      <c r="B996" s="36"/>
      <c r="C996" s="35"/>
      <c r="D996" s="1" t="s">
        <v>1895</v>
      </c>
      <c r="H996" s="7">
        <v>2</v>
      </c>
    </row>
    <row r="997" spans="2:8" x14ac:dyDescent="0.4">
      <c r="B997" s="36"/>
      <c r="C997" s="35"/>
      <c r="D997" s="1" t="s">
        <v>1896</v>
      </c>
      <c r="H997" s="7">
        <v>3</v>
      </c>
    </row>
    <row r="998" spans="2:8" x14ac:dyDescent="0.4">
      <c r="B998" s="36"/>
      <c r="C998" s="35"/>
      <c r="D998" s="1" t="s">
        <v>1897</v>
      </c>
      <c r="H998" s="7">
        <v>4</v>
      </c>
    </row>
    <row r="999" spans="2:8" x14ac:dyDescent="0.4">
      <c r="B999" s="36"/>
      <c r="C999" s="35" t="s">
        <v>273</v>
      </c>
      <c r="D999" s="1" t="s">
        <v>1894</v>
      </c>
      <c r="H999" s="7">
        <v>1</v>
      </c>
    </row>
    <row r="1000" spans="2:8" x14ac:dyDescent="0.4">
      <c r="B1000" s="36"/>
      <c r="C1000" s="35"/>
      <c r="D1000" s="1" t="s">
        <v>1895</v>
      </c>
      <c r="H1000" s="7">
        <v>2</v>
      </c>
    </row>
    <row r="1001" spans="2:8" x14ac:dyDescent="0.4">
      <c r="B1001" s="36"/>
      <c r="C1001" s="35"/>
      <c r="D1001" s="1" t="s">
        <v>1896</v>
      </c>
      <c r="H1001" s="7">
        <v>3</v>
      </c>
    </row>
    <row r="1002" spans="2:8" x14ac:dyDescent="0.4">
      <c r="B1002" s="36"/>
      <c r="C1002" s="35"/>
      <c r="D1002" s="1" t="s">
        <v>1897</v>
      </c>
      <c r="H1002" s="7">
        <v>4</v>
      </c>
    </row>
    <row r="1003" spans="2:8" x14ac:dyDescent="0.4">
      <c r="B1003" s="36"/>
      <c r="C1003" s="35" t="s">
        <v>1903</v>
      </c>
      <c r="D1003" s="1" t="s">
        <v>1898</v>
      </c>
      <c r="H1003" s="7">
        <v>1</v>
      </c>
    </row>
    <row r="1004" spans="2:8" x14ac:dyDescent="0.4">
      <c r="B1004" s="36"/>
      <c r="C1004" s="35"/>
      <c r="D1004" s="1" t="s">
        <v>1899</v>
      </c>
      <c r="H1004" s="7">
        <v>2</v>
      </c>
    </row>
    <row r="1005" spans="2:8" x14ac:dyDescent="0.4">
      <c r="B1005" s="36"/>
      <c r="C1005" s="35"/>
      <c r="D1005" s="1" t="s">
        <v>1900</v>
      </c>
      <c r="H1005" s="7">
        <v>3</v>
      </c>
    </row>
    <row r="1006" spans="2:8" x14ac:dyDescent="0.4">
      <c r="B1006" s="36"/>
      <c r="C1006" s="35"/>
      <c r="D1006" s="1" t="s">
        <v>1901</v>
      </c>
      <c r="H1006" s="7">
        <v>4</v>
      </c>
    </row>
    <row r="1007" spans="2:8" x14ac:dyDescent="0.4">
      <c r="B1007" s="36"/>
      <c r="C1007" s="35" t="s">
        <v>468</v>
      </c>
      <c r="D1007" s="1" t="s">
        <v>1908</v>
      </c>
      <c r="H1007" s="7">
        <v>1</v>
      </c>
    </row>
    <row r="1008" spans="2:8" x14ac:dyDescent="0.4">
      <c r="B1008" s="36"/>
      <c r="C1008" s="35"/>
      <c r="D1008" s="1" t="s">
        <v>1894</v>
      </c>
      <c r="H1008" s="7">
        <v>2</v>
      </c>
    </row>
    <row r="1009" spans="2:8" x14ac:dyDescent="0.4">
      <c r="B1009" s="36"/>
      <c r="C1009" s="35"/>
      <c r="D1009" s="1" t="s">
        <v>1895</v>
      </c>
      <c r="H1009" s="7">
        <v>3</v>
      </c>
    </row>
    <row r="1010" spans="2:8" x14ac:dyDescent="0.4">
      <c r="B1010" s="36"/>
      <c r="C1010" s="35"/>
      <c r="D1010" s="1" t="s">
        <v>1896</v>
      </c>
      <c r="H1010" s="7">
        <v>4</v>
      </c>
    </row>
    <row r="1011" spans="2:8" x14ac:dyDescent="0.4">
      <c r="B1011" s="36"/>
      <c r="C1011" s="35"/>
      <c r="D1011" s="1" t="s">
        <v>1897</v>
      </c>
      <c r="H1011" s="7">
        <v>5</v>
      </c>
    </row>
    <row r="1012" spans="2:8" x14ac:dyDescent="0.4">
      <c r="B1012" s="36" t="s">
        <v>1902</v>
      </c>
      <c r="C1012" s="35" t="s">
        <v>469</v>
      </c>
      <c r="D1012" s="1" t="s">
        <v>1909</v>
      </c>
      <c r="H1012" s="7">
        <v>1</v>
      </c>
    </row>
    <row r="1013" spans="2:8" x14ac:dyDescent="0.4">
      <c r="B1013" s="36"/>
      <c r="C1013" s="35"/>
      <c r="D1013" s="1" t="s">
        <v>1910</v>
      </c>
      <c r="H1013" s="7">
        <v>2</v>
      </c>
    </row>
    <row r="1014" spans="2:8" x14ac:dyDescent="0.4">
      <c r="B1014" s="36"/>
      <c r="C1014" s="35"/>
      <c r="D1014" s="1" t="s">
        <v>1911</v>
      </c>
      <c r="H1014" s="7">
        <v>3</v>
      </c>
    </row>
    <row r="1015" spans="2:8" x14ac:dyDescent="0.4">
      <c r="B1015" s="36"/>
      <c r="C1015" s="35" t="s">
        <v>470</v>
      </c>
      <c r="D1015" s="1" t="s">
        <v>1909</v>
      </c>
      <c r="H1015" s="7">
        <v>1</v>
      </c>
    </row>
    <row r="1016" spans="2:8" x14ac:dyDescent="0.4">
      <c r="B1016" s="36"/>
      <c r="C1016" s="35"/>
      <c r="D1016" s="1" t="s">
        <v>1910</v>
      </c>
      <c r="H1016" s="7">
        <v>2</v>
      </c>
    </row>
    <row r="1017" spans="2:8" x14ac:dyDescent="0.4">
      <c r="B1017" s="36"/>
      <c r="C1017" s="35"/>
      <c r="D1017" s="1" t="s">
        <v>1911</v>
      </c>
      <c r="H1017" s="7">
        <v>3</v>
      </c>
    </row>
    <row r="1018" spans="2:8" x14ac:dyDescent="0.4">
      <c r="B1018" s="36"/>
      <c r="C1018" s="35" t="s">
        <v>274</v>
      </c>
      <c r="D1018" s="1" t="s">
        <v>1909</v>
      </c>
      <c r="H1018" s="7">
        <v>1</v>
      </c>
    </row>
    <row r="1019" spans="2:8" x14ac:dyDescent="0.4">
      <c r="B1019" s="36"/>
      <c r="C1019" s="35"/>
      <c r="D1019" s="1" t="s">
        <v>1910</v>
      </c>
      <c r="H1019" s="7">
        <v>2</v>
      </c>
    </row>
    <row r="1020" spans="2:8" x14ac:dyDescent="0.4">
      <c r="B1020" s="36"/>
      <c r="C1020" s="35" t="s">
        <v>293</v>
      </c>
      <c r="D1020" s="1" t="s">
        <v>1894</v>
      </c>
      <c r="H1020" s="7">
        <v>1</v>
      </c>
    </row>
    <row r="1021" spans="2:8" x14ac:dyDescent="0.4">
      <c r="B1021" s="36"/>
      <c r="C1021" s="35"/>
      <c r="D1021" s="1" t="s">
        <v>1912</v>
      </c>
      <c r="H1021" s="7">
        <v>2</v>
      </c>
    </row>
    <row r="1022" spans="2:8" x14ac:dyDescent="0.4">
      <c r="B1022" s="36"/>
      <c r="C1022" s="35"/>
      <c r="D1022" s="1" t="s">
        <v>1913</v>
      </c>
      <c r="H1022" s="7">
        <v>3</v>
      </c>
    </row>
    <row r="1023" spans="2:8" x14ac:dyDescent="0.4">
      <c r="B1023" s="36"/>
      <c r="C1023" s="35"/>
      <c r="D1023" s="1" t="s">
        <v>1914</v>
      </c>
      <c r="H1023" s="7">
        <v>4</v>
      </c>
    </row>
    <row r="1024" spans="2:8" x14ac:dyDescent="0.4">
      <c r="B1024" s="36"/>
      <c r="C1024" s="35" t="s">
        <v>254</v>
      </c>
      <c r="D1024" s="1" t="s">
        <v>1894</v>
      </c>
      <c r="H1024" s="7">
        <v>1</v>
      </c>
    </row>
    <row r="1025" spans="1:8" x14ac:dyDescent="0.4">
      <c r="B1025" s="36"/>
      <c r="C1025" s="35"/>
      <c r="D1025" s="1" t="s">
        <v>1895</v>
      </c>
      <c r="H1025" s="7">
        <v>2</v>
      </c>
    </row>
    <row r="1026" spans="1:8" x14ac:dyDescent="0.4">
      <c r="B1026" s="36"/>
      <c r="C1026" s="35"/>
      <c r="D1026" s="1" t="s">
        <v>1915</v>
      </c>
      <c r="H1026" s="7">
        <v>3</v>
      </c>
    </row>
    <row r="1027" spans="1:8" x14ac:dyDescent="0.4">
      <c r="B1027" s="36"/>
      <c r="C1027" s="35"/>
      <c r="D1027" s="1" t="s">
        <v>1897</v>
      </c>
      <c r="H1027" s="7">
        <v>4</v>
      </c>
    </row>
    <row r="1028" spans="1:8" x14ac:dyDescent="0.4">
      <c r="B1028" s="36"/>
      <c r="C1028" s="35" t="s">
        <v>471</v>
      </c>
      <c r="D1028" s="1" t="s">
        <v>1894</v>
      </c>
      <c r="H1028" s="7">
        <v>1</v>
      </c>
    </row>
    <row r="1029" spans="1:8" x14ac:dyDescent="0.4">
      <c r="B1029" s="36"/>
      <c r="C1029" s="35"/>
      <c r="D1029" s="1" t="s">
        <v>1895</v>
      </c>
      <c r="H1029" s="7">
        <v>2</v>
      </c>
    </row>
    <row r="1030" spans="1:8" x14ac:dyDescent="0.4">
      <c r="B1030" s="36"/>
      <c r="C1030" s="35"/>
      <c r="D1030" s="1" t="s">
        <v>1915</v>
      </c>
      <c r="H1030" s="7">
        <v>3</v>
      </c>
    </row>
    <row r="1031" spans="1:8" x14ac:dyDescent="0.4">
      <c r="B1031" s="36"/>
      <c r="C1031" s="35"/>
      <c r="D1031" s="1" t="s">
        <v>1897</v>
      </c>
      <c r="H1031" s="7">
        <v>4</v>
      </c>
    </row>
    <row r="1032" spans="1:8" x14ac:dyDescent="0.4">
      <c r="B1032" s="36"/>
      <c r="C1032" s="35" t="s">
        <v>472</v>
      </c>
      <c r="D1032" s="1" t="s">
        <v>1894</v>
      </c>
      <c r="E1032" s="2" t="s">
        <v>22347</v>
      </c>
      <c r="H1032" s="7">
        <v>1</v>
      </c>
    </row>
    <row r="1033" spans="1:8" ht="33" x14ac:dyDescent="0.4">
      <c r="B1033" s="36"/>
      <c r="C1033" s="35"/>
      <c r="D1033" s="1" t="s">
        <v>1895</v>
      </c>
      <c r="E1033" s="2" t="s">
        <v>22346</v>
      </c>
      <c r="H1033" s="7">
        <v>2</v>
      </c>
    </row>
    <row r="1034" spans="1:8" ht="33" x14ac:dyDescent="0.4">
      <c r="B1034" s="36"/>
      <c r="C1034" s="35"/>
      <c r="D1034" s="1" t="s">
        <v>1915</v>
      </c>
      <c r="E1034" s="2" t="s">
        <v>19769</v>
      </c>
      <c r="H1034" s="7">
        <v>3</v>
      </c>
    </row>
    <row r="1035" spans="1:8" x14ac:dyDescent="0.4">
      <c r="B1035" s="36"/>
      <c r="C1035" s="35"/>
      <c r="D1035" s="1" t="s">
        <v>1897</v>
      </c>
      <c r="E1035" s="2" t="s">
        <v>11043</v>
      </c>
      <c r="H1035" s="7">
        <v>4</v>
      </c>
    </row>
    <row r="1036" spans="1:8" x14ac:dyDescent="0.4">
      <c r="A1036" s="8"/>
      <c r="B1036" s="15"/>
    </row>
    <row r="1037" spans="1:8" x14ac:dyDescent="0.4">
      <c r="A1037" s="8"/>
      <c r="B1037" s="15"/>
      <c r="C1037" s="19" t="s">
        <v>464</v>
      </c>
      <c r="E1037" s="2">
        <v>35017</v>
      </c>
      <c r="G1037" s="7" t="s">
        <v>2736</v>
      </c>
    </row>
    <row r="1038" spans="1:8" x14ac:dyDescent="0.4">
      <c r="A1038" s="8"/>
      <c r="B1038" s="15"/>
      <c r="C1038" s="19" t="s">
        <v>2282</v>
      </c>
      <c r="E1038" s="2" t="s">
        <v>22330</v>
      </c>
      <c r="G1038" s="7" t="s">
        <v>2736</v>
      </c>
    </row>
    <row r="1039" spans="1:8" x14ac:dyDescent="0.4">
      <c r="B1039" s="36" t="s">
        <v>1893</v>
      </c>
      <c r="C1039" s="35" t="s">
        <v>465</v>
      </c>
      <c r="D1039" s="1" t="s">
        <v>1894</v>
      </c>
      <c r="H1039" s="7">
        <v>1</v>
      </c>
    </row>
    <row r="1040" spans="1:8" x14ac:dyDescent="0.4">
      <c r="B1040" s="36"/>
      <c r="C1040" s="35"/>
      <c r="D1040" s="1" t="s">
        <v>1895</v>
      </c>
      <c r="H1040" s="7">
        <v>2</v>
      </c>
    </row>
    <row r="1041" spans="2:8" x14ac:dyDescent="0.4">
      <c r="B1041" s="36"/>
      <c r="C1041" s="35"/>
      <c r="D1041" s="1" t="s">
        <v>1896</v>
      </c>
      <c r="H1041" s="7">
        <v>3</v>
      </c>
    </row>
    <row r="1042" spans="2:8" x14ac:dyDescent="0.4">
      <c r="B1042" s="36"/>
      <c r="C1042" s="35"/>
      <c r="D1042" s="1" t="s">
        <v>1897</v>
      </c>
      <c r="H1042" s="7">
        <v>4</v>
      </c>
    </row>
    <row r="1043" spans="2:8" x14ac:dyDescent="0.4">
      <c r="B1043" s="36"/>
      <c r="C1043" s="35" t="s">
        <v>466</v>
      </c>
      <c r="D1043" s="1" t="s">
        <v>1894</v>
      </c>
      <c r="E1043" s="2" t="s">
        <v>22344</v>
      </c>
      <c r="H1043" s="7">
        <v>1</v>
      </c>
    </row>
    <row r="1044" spans="2:8" x14ac:dyDescent="0.4">
      <c r="B1044" s="36"/>
      <c r="C1044" s="35"/>
      <c r="D1044" s="1" t="s">
        <v>1895</v>
      </c>
      <c r="E1044" s="2" t="s">
        <v>22343</v>
      </c>
      <c r="H1044" s="7">
        <v>2</v>
      </c>
    </row>
    <row r="1045" spans="2:8" ht="33" x14ac:dyDescent="0.4">
      <c r="B1045" s="36"/>
      <c r="C1045" s="35"/>
      <c r="D1045" s="1" t="s">
        <v>1896</v>
      </c>
      <c r="E1045" s="2" t="s">
        <v>22342</v>
      </c>
      <c r="H1045" s="7">
        <v>3</v>
      </c>
    </row>
    <row r="1046" spans="2:8" ht="33" x14ac:dyDescent="0.4">
      <c r="B1046" s="36"/>
      <c r="C1046" s="35"/>
      <c r="D1046" s="1" t="s">
        <v>1897</v>
      </c>
      <c r="E1046" s="2" t="s">
        <v>22341</v>
      </c>
      <c r="H1046" s="7">
        <v>4</v>
      </c>
    </row>
    <row r="1047" spans="2:8" x14ac:dyDescent="0.4">
      <c r="B1047" s="36"/>
      <c r="C1047" s="35" t="s">
        <v>467</v>
      </c>
      <c r="D1047" s="1" t="s">
        <v>1894</v>
      </c>
      <c r="H1047" s="7">
        <v>1</v>
      </c>
    </row>
    <row r="1048" spans="2:8" x14ac:dyDescent="0.4">
      <c r="B1048" s="36"/>
      <c r="C1048" s="35"/>
      <c r="D1048" s="1" t="s">
        <v>1895</v>
      </c>
      <c r="H1048" s="7">
        <v>2</v>
      </c>
    </row>
    <row r="1049" spans="2:8" x14ac:dyDescent="0.4">
      <c r="B1049" s="36"/>
      <c r="C1049" s="35"/>
      <c r="D1049" s="1" t="s">
        <v>1896</v>
      </c>
      <c r="H1049" s="7">
        <v>3</v>
      </c>
    </row>
    <row r="1050" spans="2:8" x14ac:dyDescent="0.4">
      <c r="B1050" s="36"/>
      <c r="C1050" s="35"/>
      <c r="D1050" s="1" t="s">
        <v>1897</v>
      </c>
      <c r="H1050" s="7">
        <v>4</v>
      </c>
    </row>
    <row r="1051" spans="2:8" x14ac:dyDescent="0.4">
      <c r="B1051" s="36"/>
      <c r="C1051" s="35" t="s">
        <v>275</v>
      </c>
      <c r="D1051" s="1" t="s">
        <v>1894</v>
      </c>
      <c r="E1051" s="2" t="s">
        <v>22340</v>
      </c>
      <c r="H1051" s="7">
        <v>1</v>
      </c>
    </row>
    <row r="1052" spans="2:8" x14ac:dyDescent="0.4">
      <c r="B1052" s="36"/>
      <c r="C1052" s="35"/>
      <c r="D1052" s="1" t="s">
        <v>1895</v>
      </c>
      <c r="E1052" s="2" t="s">
        <v>22339</v>
      </c>
      <c r="H1052" s="7">
        <v>2</v>
      </c>
    </row>
    <row r="1053" spans="2:8" x14ac:dyDescent="0.4">
      <c r="B1053" s="36"/>
      <c r="C1053" s="35"/>
      <c r="D1053" s="1" t="s">
        <v>1896</v>
      </c>
      <c r="E1053" s="2" t="s">
        <v>5606</v>
      </c>
      <c r="H1053" s="7">
        <v>3</v>
      </c>
    </row>
    <row r="1054" spans="2:8" x14ac:dyDescent="0.4">
      <c r="B1054" s="36"/>
      <c r="C1054" s="35"/>
      <c r="D1054" s="1" t="s">
        <v>1897</v>
      </c>
      <c r="E1054" s="2" t="s">
        <v>22338</v>
      </c>
      <c r="H1054" s="7">
        <v>4</v>
      </c>
    </row>
    <row r="1055" spans="2:8" x14ac:dyDescent="0.4">
      <c r="B1055" s="36"/>
      <c r="C1055" s="35" t="s">
        <v>301</v>
      </c>
      <c r="D1055" s="1" t="s">
        <v>1894</v>
      </c>
      <c r="H1055" s="7">
        <v>1</v>
      </c>
    </row>
    <row r="1056" spans="2:8" x14ac:dyDescent="0.4">
      <c r="B1056" s="36"/>
      <c r="C1056" s="35"/>
      <c r="D1056" s="1" t="s">
        <v>1895</v>
      </c>
      <c r="H1056" s="7">
        <v>2</v>
      </c>
    </row>
    <row r="1057" spans="2:8" x14ac:dyDescent="0.4">
      <c r="B1057" s="36"/>
      <c r="C1057" s="35"/>
      <c r="D1057" s="1" t="s">
        <v>1896</v>
      </c>
      <c r="H1057" s="7">
        <v>3</v>
      </c>
    </row>
    <row r="1058" spans="2:8" x14ac:dyDescent="0.4">
      <c r="B1058" s="36"/>
      <c r="C1058" s="35"/>
      <c r="D1058" s="1" t="s">
        <v>1897</v>
      </c>
      <c r="H1058" s="7">
        <v>4</v>
      </c>
    </row>
    <row r="1059" spans="2:8" x14ac:dyDescent="0.4">
      <c r="B1059" s="36"/>
      <c r="C1059" s="35" t="s">
        <v>273</v>
      </c>
      <c r="D1059" s="1" t="s">
        <v>1894</v>
      </c>
      <c r="E1059" s="2" t="s">
        <v>22337</v>
      </c>
      <c r="H1059" s="7">
        <v>1</v>
      </c>
    </row>
    <row r="1060" spans="2:8" x14ac:dyDescent="0.4">
      <c r="B1060" s="36"/>
      <c r="C1060" s="35"/>
      <c r="D1060" s="1" t="s">
        <v>1895</v>
      </c>
      <c r="E1060" s="2" t="s">
        <v>22336</v>
      </c>
      <c r="H1060" s="7">
        <v>2</v>
      </c>
    </row>
    <row r="1061" spans="2:8" x14ac:dyDescent="0.4">
      <c r="B1061" s="36"/>
      <c r="C1061" s="35"/>
      <c r="D1061" s="1" t="s">
        <v>1896</v>
      </c>
      <c r="E1061" s="2" t="s">
        <v>22335</v>
      </c>
      <c r="H1061" s="7">
        <v>3</v>
      </c>
    </row>
    <row r="1062" spans="2:8" x14ac:dyDescent="0.4">
      <c r="B1062" s="36"/>
      <c r="C1062" s="35"/>
      <c r="D1062" s="1" t="s">
        <v>1897</v>
      </c>
      <c r="E1062" s="2" t="s">
        <v>22334</v>
      </c>
      <c r="H1062" s="7">
        <v>4</v>
      </c>
    </row>
    <row r="1063" spans="2:8" x14ac:dyDescent="0.4">
      <c r="B1063" s="36"/>
      <c r="C1063" s="35" t="s">
        <v>1903</v>
      </c>
      <c r="D1063" s="1" t="s">
        <v>1898</v>
      </c>
      <c r="H1063" s="7">
        <v>1</v>
      </c>
    </row>
    <row r="1064" spans="2:8" x14ac:dyDescent="0.4">
      <c r="B1064" s="36"/>
      <c r="C1064" s="35"/>
      <c r="D1064" s="1" t="s">
        <v>1899</v>
      </c>
      <c r="H1064" s="7">
        <v>2</v>
      </c>
    </row>
    <row r="1065" spans="2:8" x14ac:dyDescent="0.4">
      <c r="B1065" s="36"/>
      <c r="C1065" s="35"/>
      <c r="D1065" s="1" t="s">
        <v>1900</v>
      </c>
      <c r="H1065" s="7">
        <v>3</v>
      </c>
    </row>
    <row r="1066" spans="2:8" x14ac:dyDescent="0.4">
      <c r="B1066" s="36"/>
      <c r="C1066" s="35"/>
      <c r="D1066" s="1" t="s">
        <v>1901</v>
      </c>
      <c r="H1066" s="7">
        <v>4</v>
      </c>
    </row>
    <row r="1067" spans="2:8" x14ac:dyDescent="0.4">
      <c r="B1067" s="36"/>
      <c r="C1067" s="35" t="s">
        <v>468</v>
      </c>
      <c r="D1067" s="1" t="s">
        <v>1908</v>
      </c>
      <c r="H1067" s="7">
        <v>1</v>
      </c>
    </row>
    <row r="1068" spans="2:8" x14ac:dyDescent="0.4">
      <c r="B1068" s="36"/>
      <c r="C1068" s="35"/>
      <c r="D1068" s="1" t="s">
        <v>1894</v>
      </c>
      <c r="E1068" s="2" t="s">
        <v>22333</v>
      </c>
      <c r="H1068" s="7">
        <v>2</v>
      </c>
    </row>
    <row r="1069" spans="2:8" x14ac:dyDescent="0.4">
      <c r="B1069" s="36"/>
      <c r="C1069" s="35"/>
      <c r="D1069" s="1" t="s">
        <v>1895</v>
      </c>
      <c r="E1069" s="2" t="s">
        <v>22332</v>
      </c>
      <c r="H1069" s="7">
        <v>3</v>
      </c>
    </row>
    <row r="1070" spans="2:8" x14ac:dyDescent="0.4">
      <c r="B1070" s="36"/>
      <c r="C1070" s="35"/>
      <c r="D1070" s="1" t="s">
        <v>1896</v>
      </c>
      <c r="E1070" s="2" t="s">
        <v>5606</v>
      </c>
      <c r="H1070" s="7">
        <v>4</v>
      </c>
    </row>
    <row r="1071" spans="2:8" x14ac:dyDescent="0.4">
      <c r="B1071" s="36"/>
      <c r="C1071" s="35"/>
      <c r="D1071" s="1" t="s">
        <v>1897</v>
      </c>
      <c r="E1071" s="2" t="s">
        <v>22331</v>
      </c>
      <c r="H1071" s="7">
        <v>5</v>
      </c>
    </row>
    <row r="1072" spans="2:8" x14ac:dyDescent="0.4">
      <c r="B1072" s="36" t="s">
        <v>1902</v>
      </c>
      <c r="C1072" s="35" t="s">
        <v>469</v>
      </c>
      <c r="D1072" s="1" t="s">
        <v>1909</v>
      </c>
      <c r="H1072" s="7">
        <v>1</v>
      </c>
    </row>
    <row r="1073" spans="2:8" x14ac:dyDescent="0.4">
      <c r="B1073" s="36"/>
      <c r="C1073" s="35"/>
      <c r="D1073" s="1" t="s">
        <v>1910</v>
      </c>
      <c r="H1073" s="7">
        <v>2</v>
      </c>
    </row>
    <row r="1074" spans="2:8" x14ac:dyDescent="0.4">
      <c r="B1074" s="36"/>
      <c r="C1074" s="35"/>
      <c r="D1074" s="1" t="s">
        <v>1911</v>
      </c>
      <c r="H1074" s="7">
        <v>3</v>
      </c>
    </row>
    <row r="1075" spans="2:8" x14ac:dyDescent="0.4">
      <c r="B1075" s="36"/>
      <c r="C1075" s="35" t="s">
        <v>470</v>
      </c>
      <c r="D1075" s="1" t="s">
        <v>1909</v>
      </c>
      <c r="H1075" s="7">
        <v>1</v>
      </c>
    </row>
    <row r="1076" spans="2:8" x14ac:dyDescent="0.4">
      <c r="B1076" s="36"/>
      <c r="C1076" s="35"/>
      <c r="D1076" s="1" t="s">
        <v>1910</v>
      </c>
      <c r="H1076" s="7">
        <v>2</v>
      </c>
    </row>
    <row r="1077" spans="2:8" x14ac:dyDescent="0.4">
      <c r="B1077" s="36"/>
      <c r="C1077" s="35"/>
      <c r="D1077" s="1" t="s">
        <v>1911</v>
      </c>
      <c r="H1077" s="7">
        <v>3</v>
      </c>
    </row>
    <row r="1078" spans="2:8" x14ac:dyDescent="0.4">
      <c r="B1078" s="36"/>
      <c r="C1078" s="35" t="s">
        <v>274</v>
      </c>
      <c r="D1078" s="1" t="s">
        <v>1909</v>
      </c>
      <c r="H1078" s="7">
        <v>1</v>
      </c>
    </row>
    <row r="1079" spans="2:8" x14ac:dyDescent="0.4">
      <c r="B1079" s="36"/>
      <c r="C1079" s="35"/>
      <c r="D1079" s="1" t="s">
        <v>1910</v>
      </c>
      <c r="H1079" s="7">
        <v>2</v>
      </c>
    </row>
    <row r="1080" spans="2:8" x14ac:dyDescent="0.4">
      <c r="B1080" s="36"/>
      <c r="C1080" s="35" t="s">
        <v>293</v>
      </c>
      <c r="D1080" s="1" t="s">
        <v>1894</v>
      </c>
      <c r="H1080" s="7">
        <v>1</v>
      </c>
    </row>
    <row r="1081" spans="2:8" x14ac:dyDescent="0.4">
      <c r="B1081" s="36"/>
      <c r="C1081" s="35"/>
      <c r="D1081" s="1" t="s">
        <v>1912</v>
      </c>
      <c r="H1081" s="7">
        <v>2</v>
      </c>
    </row>
    <row r="1082" spans="2:8" x14ac:dyDescent="0.4">
      <c r="B1082" s="36"/>
      <c r="C1082" s="35"/>
      <c r="D1082" s="1" t="s">
        <v>1913</v>
      </c>
      <c r="H1082" s="7">
        <v>3</v>
      </c>
    </row>
    <row r="1083" spans="2:8" x14ac:dyDescent="0.4">
      <c r="B1083" s="36"/>
      <c r="C1083" s="35"/>
      <c r="D1083" s="1" t="s">
        <v>1914</v>
      </c>
      <c r="H1083" s="7">
        <v>4</v>
      </c>
    </row>
    <row r="1084" spans="2:8" x14ac:dyDescent="0.4">
      <c r="B1084" s="36"/>
      <c r="C1084" s="35" t="s">
        <v>254</v>
      </c>
      <c r="D1084" s="1" t="s">
        <v>1894</v>
      </c>
      <c r="H1084" s="7">
        <v>1</v>
      </c>
    </row>
    <row r="1085" spans="2:8" x14ac:dyDescent="0.4">
      <c r="B1085" s="36"/>
      <c r="C1085" s="35"/>
      <c r="D1085" s="1" t="s">
        <v>1895</v>
      </c>
      <c r="H1085" s="7">
        <v>2</v>
      </c>
    </row>
    <row r="1086" spans="2:8" x14ac:dyDescent="0.4">
      <c r="B1086" s="36"/>
      <c r="C1086" s="35"/>
      <c r="D1086" s="1" t="s">
        <v>1915</v>
      </c>
      <c r="H1086" s="7">
        <v>3</v>
      </c>
    </row>
    <row r="1087" spans="2:8" x14ac:dyDescent="0.4">
      <c r="B1087" s="36"/>
      <c r="C1087" s="35"/>
      <c r="D1087" s="1" t="s">
        <v>1897</v>
      </c>
      <c r="H1087" s="7">
        <v>4</v>
      </c>
    </row>
    <row r="1088" spans="2:8" x14ac:dyDescent="0.4">
      <c r="B1088" s="36"/>
      <c r="C1088" s="35" t="s">
        <v>471</v>
      </c>
      <c r="D1088" s="1" t="s">
        <v>1894</v>
      </c>
      <c r="H1088" s="7">
        <v>1</v>
      </c>
    </row>
    <row r="1089" spans="1:8" x14ac:dyDescent="0.4">
      <c r="B1089" s="36"/>
      <c r="C1089" s="35"/>
      <c r="D1089" s="1" t="s">
        <v>1895</v>
      </c>
      <c r="H1089" s="7">
        <v>2</v>
      </c>
    </row>
    <row r="1090" spans="1:8" x14ac:dyDescent="0.4">
      <c r="B1090" s="36"/>
      <c r="C1090" s="35"/>
      <c r="D1090" s="1" t="s">
        <v>1915</v>
      </c>
      <c r="H1090" s="7">
        <v>3</v>
      </c>
    </row>
    <row r="1091" spans="1:8" x14ac:dyDescent="0.4">
      <c r="B1091" s="36"/>
      <c r="C1091" s="35"/>
      <c r="D1091" s="1" t="s">
        <v>1897</v>
      </c>
      <c r="H1091" s="7">
        <v>4</v>
      </c>
    </row>
    <row r="1092" spans="1:8" x14ac:dyDescent="0.4">
      <c r="B1092" s="36"/>
      <c r="C1092" s="35" t="s">
        <v>472</v>
      </c>
      <c r="D1092" s="1" t="s">
        <v>1894</v>
      </c>
      <c r="H1092" s="7">
        <v>1</v>
      </c>
    </row>
    <row r="1093" spans="1:8" x14ac:dyDescent="0.4">
      <c r="B1093" s="36"/>
      <c r="C1093" s="35"/>
      <c r="D1093" s="1" t="s">
        <v>1895</v>
      </c>
      <c r="H1093" s="7">
        <v>2</v>
      </c>
    </row>
    <row r="1094" spans="1:8" x14ac:dyDescent="0.4">
      <c r="B1094" s="36"/>
      <c r="C1094" s="35"/>
      <c r="D1094" s="1" t="s">
        <v>1915</v>
      </c>
      <c r="H1094" s="7">
        <v>3</v>
      </c>
    </row>
    <row r="1095" spans="1:8" x14ac:dyDescent="0.4">
      <c r="B1095" s="36"/>
      <c r="C1095" s="35"/>
      <c r="D1095" s="1" t="s">
        <v>1897</v>
      </c>
      <c r="H1095" s="7">
        <v>4</v>
      </c>
    </row>
    <row r="1096" spans="1:8" x14ac:dyDescent="0.4">
      <c r="A1096" s="8"/>
      <c r="B1096" s="15"/>
    </row>
    <row r="1097" spans="1:8" x14ac:dyDescent="0.4">
      <c r="A1097" s="8"/>
      <c r="B1097" s="15"/>
      <c r="C1097" s="19" t="s">
        <v>464</v>
      </c>
      <c r="E1097" s="2">
        <v>35076</v>
      </c>
      <c r="G1097" s="7" t="s">
        <v>2736</v>
      </c>
    </row>
    <row r="1098" spans="1:8" x14ac:dyDescent="0.4">
      <c r="A1098" s="8"/>
      <c r="B1098" s="15"/>
      <c r="C1098" s="19" t="s">
        <v>2282</v>
      </c>
      <c r="E1098" s="2" t="s">
        <v>22323</v>
      </c>
      <c r="G1098" s="7" t="s">
        <v>2736</v>
      </c>
    </row>
    <row r="1099" spans="1:8" x14ac:dyDescent="0.4">
      <c r="B1099" s="36" t="s">
        <v>1893</v>
      </c>
      <c r="C1099" s="35" t="s">
        <v>465</v>
      </c>
      <c r="D1099" s="1" t="s">
        <v>1894</v>
      </c>
      <c r="H1099" s="7">
        <v>1</v>
      </c>
    </row>
    <row r="1100" spans="1:8" x14ac:dyDescent="0.4">
      <c r="B1100" s="36"/>
      <c r="C1100" s="35"/>
      <c r="D1100" s="1" t="s">
        <v>1895</v>
      </c>
      <c r="H1100" s="7">
        <v>2</v>
      </c>
    </row>
    <row r="1101" spans="1:8" x14ac:dyDescent="0.4">
      <c r="B1101" s="36"/>
      <c r="C1101" s="35"/>
      <c r="D1101" s="1" t="s">
        <v>1896</v>
      </c>
      <c r="H1101" s="7">
        <v>3</v>
      </c>
    </row>
    <row r="1102" spans="1:8" x14ac:dyDescent="0.4">
      <c r="B1102" s="36"/>
      <c r="C1102" s="35"/>
      <c r="D1102" s="1" t="s">
        <v>1897</v>
      </c>
      <c r="H1102" s="7">
        <v>4</v>
      </c>
    </row>
    <row r="1103" spans="1:8" x14ac:dyDescent="0.4">
      <c r="B1103" s="36"/>
      <c r="C1103" s="35" t="s">
        <v>466</v>
      </c>
      <c r="D1103" s="1" t="s">
        <v>1894</v>
      </c>
      <c r="H1103" s="7">
        <v>1</v>
      </c>
    </row>
    <row r="1104" spans="1:8" x14ac:dyDescent="0.4">
      <c r="B1104" s="36"/>
      <c r="C1104" s="35"/>
      <c r="D1104" s="1" t="s">
        <v>1895</v>
      </c>
      <c r="H1104" s="7">
        <v>2</v>
      </c>
    </row>
    <row r="1105" spans="2:8" x14ac:dyDescent="0.4">
      <c r="B1105" s="36"/>
      <c r="C1105" s="35"/>
      <c r="D1105" s="1" t="s">
        <v>1896</v>
      </c>
      <c r="H1105" s="7">
        <v>3</v>
      </c>
    </row>
    <row r="1106" spans="2:8" x14ac:dyDescent="0.4">
      <c r="B1106" s="36"/>
      <c r="C1106" s="35"/>
      <c r="D1106" s="1" t="s">
        <v>1897</v>
      </c>
      <c r="H1106" s="7">
        <v>4</v>
      </c>
    </row>
    <row r="1107" spans="2:8" x14ac:dyDescent="0.4">
      <c r="B1107" s="36"/>
      <c r="C1107" s="35" t="s">
        <v>467</v>
      </c>
      <c r="D1107" s="1" t="s">
        <v>1894</v>
      </c>
      <c r="H1107" s="7">
        <v>1</v>
      </c>
    </row>
    <row r="1108" spans="2:8" x14ac:dyDescent="0.4">
      <c r="B1108" s="36"/>
      <c r="C1108" s="35"/>
      <c r="D1108" s="1" t="s">
        <v>1895</v>
      </c>
      <c r="H1108" s="7">
        <v>2</v>
      </c>
    </row>
    <row r="1109" spans="2:8" x14ac:dyDescent="0.4">
      <c r="B1109" s="36"/>
      <c r="C1109" s="35"/>
      <c r="D1109" s="1" t="s">
        <v>1896</v>
      </c>
      <c r="H1109" s="7">
        <v>3</v>
      </c>
    </row>
    <row r="1110" spans="2:8" x14ac:dyDescent="0.4">
      <c r="B1110" s="36"/>
      <c r="C1110" s="35"/>
      <c r="D1110" s="1" t="s">
        <v>1897</v>
      </c>
      <c r="H1110" s="7">
        <v>4</v>
      </c>
    </row>
    <row r="1111" spans="2:8" x14ac:dyDescent="0.4">
      <c r="B1111" s="36"/>
      <c r="C1111" s="35" t="s">
        <v>275</v>
      </c>
      <c r="D1111" s="1" t="s">
        <v>1894</v>
      </c>
      <c r="E1111" s="2" t="s">
        <v>22329</v>
      </c>
      <c r="H1111" s="7">
        <v>1</v>
      </c>
    </row>
    <row r="1112" spans="2:8" x14ac:dyDescent="0.4">
      <c r="B1112" s="36"/>
      <c r="C1112" s="35"/>
      <c r="D1112" s="1" t="s">
        <v>1895</v>
      </c>
      <c r="E1112" s="2" t="s">
        <v>22328</v>
      </c>
      <c r="H1112" s="7">
        <v>2</v>
      </c>
    </row>
    <row r="1113" spans="2:8" x14ac:dyDescent="0.4">
      <c r="B1113" s="36"/>
      <c r="C1113" s="35"/>
      <c r="D1113" s="1" t="s">
        <v>1896</v>
      </c>
      <c r="E1113" s="2" t="s">
        <v>266</v>
      </c>
      <c r="H1113" s="7">
        <v>3</v>
      </c>
    </row>
    <row r="1114" spans="2:8" x14ac:dyDescent="0.4">
      <c r="B1114" s="36"/>
      <c r="C1114" s="35"/>
      <c r="D1114" s="1" t="s">
        <v>1897</v>
      </c>
      <c r="E1114" s="2" t="s">
        <v>22327</v>
      </c>
      <c r="H1114" s="7">
        <v>4</v>
      </c>
    </row>
    <row r="1115" spans="2:8" x14ac:dyDescent="0.4">
      <c r="B1115" s="36"/>
      <c r="C1115" s="35" t="s">
        <v>301</v>
      </c>
      <c r="D1115" s="1" t="s">
        <v>1894</v>
      </c>
      <c r="H1115" s="7">
        <v>1</v>
      </c>
    </row>
    <row r="1116" spans="2:8" x14ac:dyDescent="0.4">
      <c r="B1116" s="36"/>
      <c r="C1116" s="35"/>
      <c r="D1116" s="1" t="s">
        <v>1895</v>
      </c>
      <c r="H1116" s="7">
        <v>2</v>
      </c>
    </row>
    <row r="1117" spans="2:8" x14ac:dyDescent="0.4">
      <c r="B1117" s="36"/>
      <c r="C1117" s="35"/>
      <c r="D1117" s="1" t="s">
        <v>1896</v>
      </c>
      <c r="H1117" s="7">
        <v>3</v>
      </c>
    </row>
    <row r="1118" spans="2:8" x14ac:dyDescent="0.4">
      <c r="B1118" s="36"/>
      <c r="C1118" s="35"/>
      <c r="D1118" s="1" t="s">
        <v>1897</v>
      </c>
      <c r="H1118" s="7">
        <v>4</v>
      </c>
    </row>
    <row r="1119" spans="2:8" x14ac:dyDescent="0.4">
      <c r="B1119" s="36"/>
      <c r="C1119" s="35" t="s">
        <v>273</v>
      </c>
      <c r="D1119" s="1" t="s">
        <v>1894</v>
      </c>
      <c r="H1119" s="7">
        <v>1</v>
      </c>
    </row>
    <row r="1120" spans="2:8" x14ac:dyDescent="0.4">
      <c r="B1120" s="36"/>
      <c r="C1120" s="35"/>
      <c r="D1120" s="1" t="s">
        <v>1895</v>
      </c>
      <c r="H1120" s="7">
        <v>2</v>
      </c>
    </row>
    <row r="1121" spans="2:8" x14ac:dyDescent="0.4">
      <c r="B1121" s="36"/>
      <c r="C1121" s="35"/>
      <c r="D1121" s="1" t="s">
        <v>1896</v>
      </c>
      <c r="H1121" s="7">
        <v>3</v>
      </c>
    </row>
    <row r="1122" spans="2:8" x14ac:dyDescent="0.4">
      <c r="B1122" s="36"/>
      <c r="C1122" s="35"/>
      <c r="D1122" s="1" t="s">
        <v>1897</v>
      </c>
      <c r="H1122" s="7">
        <v>4</v>
      </c>
    </row>
    <row r="1123" spans="2:8" x14ac:dyDescent="0.4">
      <c r="B1123" s="36"/>
      <c r="C1123" s="35" t="s">
        <v>1903</v>
      </c>
      <c r="D1123" s="1" t="s">
        <v>1898</v>
      </c>
      <c r="H1123" s="7">
        <v>1</v>
      </c>
    </row>
    <row r="1124" spans="2:8" x14ac:dyDescent="0.4">
      <c r="B1124" s="36"/>
      <c r="C1124" s="35"/>
      <c r="D1124" s="1" t="s">
        <v>1899</v>
      </c>
      <c r="H1124" s="7">
        <v>2</v>
      </c>
    </row>
    <row r="1125" spans="2:8" x14ac:dyDescent="0.4">
      <c r="B1125" s="36"/>
      <c r="C1125" s="35"/>
      <c r="D1125" s="1" t="s">
        <v>1900</v>
      </c>
      <c r="H1125" s="7">
        <v>3</v>
      </c>
    </row>
    <row r="1126" spans="2:8" x14ac:dyDescent="0.4">
      <c r="B1126" s="36"/>
      <c r="C1126" s="35"/>
      <c r="D1126" s="1" t="s">
        <v>1901</v>
      </c>
      <c r="H1126" s="7">
        <v>4</v>
      </c>
    </row>
    <row r="1127" spans="2:8" x14ac:dyDescent="0.4">
      <c r="B1127" s="36"/>
      <c r="C1127" s="35" t="s">
        <v>468</v>
      </c>
      <c r="D1127" s="1" t="s">
        <v>1908</v>
      </c>
      <c r="H1127" s="7">
        <v>1</v>
      </c>
    </row>
    <row r="1128" spans="2:8" x14ac:dyDescent="0.4">
      <c r="B1128" s="36"/>
      <c r="C1128" s="35"/>
      <c r="D1128" s="1" t="s">
        <v>1894</v>
      </c>
      <c r="H1128" s="7">
        <v>2</v>
      </c>
    </row>
    <row r="1129" spans="2:8" x14ac:dyDescent="0.4">
      <c r="B1129" s="36"/>
      <c r="C1129" s="35"/>
      <c r="D1129" s="1" t="s">
        <v>1895</v>
      </c>
      <c r="H1129" s="7">
        <v>3</v>
      </c>
    </row>
    <row r="1130" spans="2:8" x14ac:dyDescent="0.4">
      <c r="B1130" s="36"/>
      <c r="C1130" s="35"/>
      <c r="D1130" s="1" t="s">
        <v>1896</v>
      </c>
      <c r="H1130" s="7">
        <v>4</v>
      </c>
    </row>
    <row r="1131" spans="2:8" x14ac:dyDescent="0.4">
      <c r="B1131" s="36"/>
      <c r="C1131" s="35"/>
      <c r="D1131" s="1" t="s">
        <v>1897</v>
      </c>
      <c r="H1131" s="7">
        <v>5</v>
      </c>
    </row>
    <row r="1132" spans="2:8" x14ac:dyDescent="0.4">
      <c r="B1132" s="36" t="s">
        <v>1902</v>
      </c>
      <c r="C1132" s="35" t="s">
        <v>469</v>
      </c>
      <c r="D1132" s="1" t="s">
        <v>1909</v>
      </c>
      <c r="H1132" s="7">
        <v>1</v>
      </c>
    </row>
    <row r="1133" spans="2:8" x14ac:dyDescent="0.4">
      <c r="B1133" s="36"/>
      <c r="C1133" s="35"/>
      <c r="D1133" s="1" t="s">
        <v>1910</v>
      </c>
      <c r="H1133" s="7">
        <v>2</v>
      </c>
    </row>
    <row r="1134" spans="2:8" x14ac:dyDescent="0.4">
      <c r="B1134" s="36"/>
      <c r="C1134" s="35"/>
      <c r="D1134" s="1" t="s">
        <v>1911</v>
      </c>
      <c r="H1134" s="7">
        <v>3</v>
      </c>
    </row>
    <row r="1135" spans="2:8" x14ac:dyDescent="0.4">
      <c r="B1135" s="36"/>
      <c r="C1135" s="35" t="s">
        <v>470</v>
      </c>
      <c r="D1135" s="1" t="s">
        <v>1909</v>
      </c>
      <c r="H1135" s="7">
        <v>1</v>
      </c>
    </row>
    <row r="1136" spans="2:8" x14ac:dyDescent="0.4">
      <c r="B1136" s="36"/>
      <c r="C1136" s="35"/>
      <c r="D1136" s="1" t="s">
        <v>1910</v>
      </c>
      <c r="H1136" s="7">
        <v>2</v>
      </c>
    </row>
    <row r="1137" spans="2:8" x14ac:dyDescent="0.4">
      <c r="B1137" s="36"/>
      <c r="C1137" s="35"/>
      <c r="D1137" s="1" t="s">
        <v>1911</v>
      </c>
      <c r="H1137" s="7">
        <v>3</v>
      </c>
    </row>
    <row r="1138" spans="2:8" x14ac:dyDescent="0.4">
      <c r="B1138" s="36"/>
      <c r="C1138" s="35" t="s">
        <v>274</v>
      </c>
      <c r="D1138" s="1" t="s">
        <v>1909</v>
      </c>
      <c r="H1138" s="7">
        <v>1</v>
      </c>
    </row>
    <row r="1139" spans="2:8" x14ac:dyDescent="0.4">
      <c r="B1139" s="36"/>
      <c r="C1139" s="35"/>
      <c r="D1139" s="1" t="s">
        <v>1910</v>
      </c>
      <c r="H1139" s="7">
        <v>2</v>
      </c>
    </row>
    <row r="1140" spans="2:8" x14ac:dyDescent="0.4">
      <c r="B1140" s="36"/>
      <c r="C1140" s="35" t="s">
        <v>293</v>
      </c>
      <c r="D1140" s="1" t="s">
        <v>1894</v>
      </c>
      <c r="H1140" s="7">
        <v>1</v>
      </c>
    </row>
    <row r="1141" spans="2:8" x14ac:dyDescent="0.4">
      <c r="B1141" s="36"/>
      <c r="C1141" s="35"/>
      <c r="D1141" s="1" t="s">
        <v>1912</v>
      </c>
      <c r="H1141" s="7">
        <v>2</v>
      </c>
    </row>
    <row r="1142" spans="2:8" x14ac:dyDescent="0.4">
      <c r="B1142" s="36"/>
      <c r="C1142" s="35"/>
      <c r="D1142" s="1" t="s">
        <v>1913</v>
      </c>
      <c r="H1142" s="7">
        <v>3</v>
      </c>
    </row>
    <row r="1143" spans="2:8" x14ac:dyDescent="0.4">
      <c r="B1143" s="36"/>
      <c r="C1143" s="35"/>
      <c r="D1143" s="1" t="s">
        <v>1914</v>
      </c>
      <c r="H1143" s="7">
        <v>4</v>
      </c>
    </row>
    <row r="1144" spans="2:8" x14ac:dyDescent="0.4">
      <c r="B1144" s="36"/>
      <c r="C1144" s="35" t="s">
        <v>254</v>
      </c>
      <c r="D1144" s="1" t="s">
        <v>1894</v>
      </c>
      <c r="H1144" s="7">
        <v>1</v>
      </c>
    </row>
    <row r="1145" spans="2:8" x14ac:dyDescent="0.4">
      <c r="B1145" s="36"/>
      <c r="C1145" s="35"/>
      <c r="D1145" s="1" t="s">
        <v>1895</v>
      </c>
      <c r="H1145" s="7">
        <v>2</v>
      </c>
    </row>
    <row r="1146" spans="2:8" x14ac:dyDescent="0.4">
      <c r="B1146" s="36"/>
      <c r="C1146" s="35"/>
      <c r="D1146" s="1" t="s">
        <v>1915</v>
      </c>
      <c r="H1146" s="7">
        <v>3</v>
      </c>
    </row>
    <row r="1147" spans="2:8" x14ac:dyDescent="0.4">
      <c r="B1147" s="36"/>
      <c r="C1147" s="35"/>
      <c r="D1147" s="1" t="s">
        <v>1897</v>
      </c>
      <c r="H1147" s="7">
        <v>4</v>
      </c>
    </row>
    <row r="1148" spans="2:8" x14ac:dyDescent="0.4">
      <c r="B1148" s="36"/>
      <c r="C1148" s="35" t="s">
        <v>471</v>
      </c>
      <c r="D1148" s="1" t="s">
        <v>1894</v>
      </c>
      <c r="H1148" s="7">
        <v>1</v>
      </c>
    </row>
    <row r="1149" spans="2:8" x14ac:dyDescent="0.4">
      <c r="B1149" s="36"/>
      <c r="C1149" s="35"/>
      <c r="D1149" s="1" t="s">
        <v>1895</v>
      </c>
      <c r="H1149" s="7">
        <v>2</v>
      </c>
    </row>
    <row r="1150" spans="2:8" x14ac:dyDescent="0.4">
      <c r="B1150" s="36"/>
      <c r="C1150" s="35"/>
      <c r="D1150" s="1" t="s">
        <v>1915</v>
      </c>
      <c r="H1150" s="7">
        <v>3</v>
      </c>
    </row>
    <row r="1151" spans="2:8" x14ac:dyDescent="0.4">
      <c r="B1151" s="36"/>
      <c r="C1151" s="35"/>
      <c r="D1151" s="1" t="s">
        <v>1897</v>
      </c>
      <c r="H1151" s="7">
        <v>4</v>
      </c>
    </row>
    <row r="1152" spans="2:8" x14ac:dyDescent="0.4">
      <c r="B1152" s="36"/>
      <c r="C1152" s="35" t="s">
        <v>472</v>
      </c>
      <c r="D1152" s="1" t="s">
        <v>1894</v>
      </c>
      <c r="E1152" s="2" t="s">
        <v>22326</v>
      </c>
      <c r="H1152" s="7">
        <v>1</v>
      </c>
    </row>
    <row r="1153" spans="1:8" x14ac:dyDescent="0.4">
      <c r="B1153" s="36"/>
      <c r="C1153" s="35"/>
      <c r="D1153" s="1" t="s">
        <v>1895</v>
      </c>
      <c r="E1153" s="2" t="s">
        <v>22325</v>
      </c>
      <c r="H1153" s="7">
        <v>2</v>
      </c>
    </row>
    <row r="1154" spans="1:8" x14ac:dyDescent="0.4">
      <c r="B1154" s="36"/>
      <c r="C1154" s="35"/>
      <c r="D1154" s="1" t="s">
        <v>1915</v>
      </c>
      <c r="E1154" s="2" t="s">
        <v>22324</v>
      </c>
      <c r="H1154" s="7">
        <v>3</v>
      </c>
    </row>
    <row r="1155" spans="1:8" x14ac:dyDescent="0.4">
      <c r="B1155" s="36"/>
      <c r="C1155" s="35"/>
      <c r="D1155" s="1" t="s">
        <v>1897</v>
      </c>
      <c r="E1155" s="14"/>
      <c r="H1155" s="7">
        <v>4</v>
      </c>
    </row>
    <row r="1156" spans="1:8" x14ac:dyDescent="0.4">
      <c r="A1156" s="8"/>
      <c r="B1156" s="15"/>
    </row>
  </sheetData>
  <mergeCells count="289">
    <mergeCell ref="C699:C702"/>
    <mergeCell ref="C703:C706"/>
    <mergeCell ref="C707:C710"/>
    <mergeCell ref="C711:C714"/>
    <mergeCell ref="B691:B714"/>
    <mergeCell ref="C677:C680"/>
    <mergeCell ref="C681:C690"/>
    <mergeCell ref="B626:B649"/>
    <mergeCell ref="B566:B589"/>
    <mergeCell ref="C566:C568"/>
    <mergeCell ref="C569:C571"/>
    <mergeCell ref="C574:C577"/>
    <mergeCell ref="C578:C581"/>
    <mergeCell ref="C582:C585"/>
    <mergeCell ref="C586:C589"/>
    <mergeCell ref="C691:C693"/>
    <mergeCell ref="C694:C696"/>
    <mergeCell ref="C697:C698"/>
    <mergeCell ref="B653:B690"/>
    <mergeCell ref="C653:C656"/>
    <mergeCell ref="C657:C660"/>
    <mergeCell ref="C661:C664"/>
    <mergeCell ref="C665:C668"/>
    <mergeCell ref="C669:C672"/>
    <mergeCell ref="B847:B883"/>
    <mergeCell ref="C847:C850"/>
    <mergeCell ref="C851:C854"/>
    <mergeCell ref="C943:C946"/>
    <mergeCell ref="C947:C951"/>
    <mergeCell ref="B884:B907"/>
    <mergeCell ref="C884:C886"/>
    <mergeCell ref="C887:C889"/>
    <mergeCell ref="C890:C891"/>
    <mergeCell ref="C892:C895"/>
    <mergeCell ref="C896:C899"/>
    <mergeCell ref="C900:C903"/>
    <mergeCell ref="C904:C907"/>
    <mergeCell ref="B911:B951"/>
    <mergeCell ref="C911:C914"/>
    <mergeCell ref="C915:C922"/>
    <mergeCell ref="C923:C926"/>
    <mergeCell ref="C927:C934"/>
    <mergeCell ref="C939:C942"/>
    <mergeCell ref="C855:C858"/>
    <mergeCell ref="C859:C866"/>
    <mergeCell ref="C867:C870"/>
    <mergeCell ref="C871:C874"/>
    <mergeCell ref="C879:C883"/>
    <mergeCell ref="C1115:C1118"/>
    <mergeCell ref="C1119:C1122"/>
    <mergeCell ref="C1123:C1126"/>
    <mergeCell ref="C1127:C1131"/>
    <mergeCell ref="B1132:B1155"/>
    <mergeCell ref="B1012:B1035"/>
    <mergeCell ref="C999:C1002"/>
    <mergeCell ref="C960:C963"/>
    <mergeCell ref="C964:C967"/>
    <mergeCell ref="C968:C971"/>
    <mergeCell ref="B952:B975"/>
    <mergeCell ref="C952:C954"/>
    <mergeCell ref="C955:C957"/>
    <mergeCell ref="C958:C959"/>
    <mergeCell ref="C1047:C1050"/>
    <mergeCell ref="C1051:C1054"/>
    <mergeCell ref="C1055:C1058"/>
    <mergeCell ref="B979:B1011"/>
    <mergeCell ref="B1039:B1071"/>
    <mergeCell ref="C1039:C1042"/>
    <mergeCell ref="C1043:C1046"/>
    <mergeCell ref="C1059:C1062"/>
    <mergeCell ref="C1063:C1066"/>
    <mergeCell ref="C1067:C1071"/>
    <mergeCell ref="C195:C198"/>
    <mergeCell ref="B92:B174"/>
    <mergeCell ref="C96:C107"/>
    <mergeCell ref="C108:C119"/>
    <mergeCell ref="C120:C127"/>
    <mergeCell ref="C132:C135"/>
    <mergeCell ref="C136:C139"/>
    <mergeCell ref="C140:C174"/>
    <mergeCell ref="C175:C177"/>
    <mergeCell ref="C178:C180"/>
    <mergeCell ref="C181:C182"/>
    <mergeCell ref="C183:C186"/>
    <mergeCell ref="C187:C190"/>
    <mergeCell ref="C191:C194"/>
    <mergeCell ref="B175:B198"/>
    <mergeCell ref="C92:C95"/>
    <mergeCell ref="C128:C131"/>
    <mergeCell ref="C85:C88"/>
    <mergeCell ref="B4:B64"/>
    <mergeCell ref="C16:C39"/>
    <mergeCell ref="C40:C47"/>
    <mergeCell ref="C48:C55"/>
    <mergeCell ref="C56:C59"/>
    <mergeCell ref="C60:C64"/>
    <mergeCell ref="C65:C67"/>
    <mergeCell ref="C68:C70"/>
    <mergeCell ref="C71:C72"/>
    <mergeCell ref="C73:C76"/>
    <mergeCell ref="C77:C80"/>
    <mergeCell ref="C81:C84"/>
    <mergeCell ref="B65:B88"/>
    <mergeCell ref="C4:C7"/>
    <mergeCell ref="C8:C11"/>
    <mergeCell ref="C12:C15"/>
    <mergeCell ref="C301:C302"/>
    <mergeCell ref="C303:C306"/>
    <mergeCell ref="C307:C310"/>
    <mergeCell ref="C311:C314"/>
    <mergeCell ref="C315:C318"/>
    <mergeCell ref="B262:B294"/>
    <mergeCell ref="C262:C265"/>
    <mergeCell ref="C266:C269"/>
    <mergeCell ref="C270:C273"/>
    <mergeCell ref="C274:C277"/>
    <mergeCell ref="B295:B318"/>
    <mergeCell ref="C295:C297"/>
    <mergeCell ref="C298:C300"/>
    <mergeCell ref="C278:C281"/>
    <mergeCell ref="C282:C285"/>
    <mergeCell ref="C286:C289"/>
    <mergeCell ref="C290:C294"/>
    <mergeCell ref="B235:B258"/>
    <mergeCell ref="C235:C237"/>
    <mergeCell ref="C238:C240"/>
    <mergeCell ref="C241:C242"/>
    <mergeCell ref="C243:C246"/>
    <mergeCell ref="C247:C250"/>
    <mergeCell ref="C251:C254"/>
    <mergeCell ref="C255:C258"/>
    <mergeCell ref="B202:B234"/>
    <mergeCell ref="C202:C205"/>
    <mergeCell ref="C206:C209"/>
    <mergeCell ref="C210:C213"/>
    <mergeCell ref="C214:C217"/>
    <mergeCell ref="C218:C221"/>
    <mergeCell ref="C222:C225"/>
    <mergeCell ref="C226:C229"/>
    <mergeCell ref="C230:C234"/>
    <mergeCell ref="C452:C453"/>
    <mergeCell ref="C454:C457"/>
    <mergeCell ref="C458:C461"/>
    <mergeCell ref="C466:C469"/>
    <mergeCell ref="B397:B445"/>
    <mergeCell ref="C401:C412"/>
    <mergeCell ref="C417:C424"/>
    <mergeCell ref="C425:C432"/>
    <mergeCell ref="C433:C436"/>
    <mergeCell ref="C437:C440"/>
    <mergeCell ref="C462:C465"/>
    <mergeCell ref="B446:B469"/>
    <mergeCell ref="C446:C448"/>
    <mergeCell ref="C449:C451"/>
    <mergeCell ref="C397:C400"/>
    <mergeCell ref="C413:C416"/>
    <mergeCell ref="C441:C445"/>
    <mergeCell ref="B322:B369"/>
    <mergeCell ref="C322:C325"/>
    <mergeCell ref="C326:C329"/>
    <mergeCell ref="C330:C333"/>
    <mergeCell ref="C334:C337"/>
    <mergeCell ref="C338:C341"/>
    <mergeCell ref="C342:C345"/>
    <mergeCell ref="C346:C349"/>
    <mergeCell ref="C350:C369"/>
    <mergeCell ref="B370:B393"/>
    <mergeCell ref="C370:C372"/>
    <mergeCell ref="C373:C375"/>
    <mergeCell ref="C376:C377"/>
    <mergeCell ref="C378:C381"/>
    <mergeCell ref="C382:C385"/>
    <mergeCell ref="C386:C389"/>
    <mergeCell ref="C390:C393"/>
    <mergeCell ref="C572:C573"/>
    <mergeCell ref="B533:B565"/>
    <mergeCell ref="C533:C536"/>
    <mergeCell ref="C537:C540"/>
    <mergeCell ref="C541:C544"/>
    <mergeCell ref="C545:C548"/>
    <mergeCell ref="C549:C552"/>
    <mergeCell ref="C553:C556"/>
    <mergeCell ref="C557:C560"/>
    <mergeCell ref="C561:C565"/>
    <mergeCell ref="B506:B529"/>
    <mergeCell ref="C506:C508"/>
    <mergeCell ref="C509:C511"/>
    <mergeCell ref="C512:C513"/>
    <mergeCell ref="C514:C517"/>
    <mergeCell ref="C518:C521"/>
    <mergeCell ref="C522:C525"/>
    <mergeCell ref="C526:C529"/>
    <mergeCell ref="B473:B505"/>
    <mergeCell ref="C473:C476"/>
    <mergeCell ref="C477:C480"/>
    <mergeCell ref="C481:C484"/>
    <mergeCell ref="C485:C488"/>
    <mergeCell ref="C489:C492"/>
    <mergeCell ref="C493:C496"/>
    <mergeCell ref="C497:C500"/>
    <mergeCell ref="C501:C505"/>
    <mergeCell ref="C673:C676"/>
    <mergeCell ref="C646:C649"/>
    <mergeCell ref="B593:B625"/>
    <mergeCell ref="C593:C596"/>
    <mergeCell ref="C597:C600"/>
    <mergeCell ref="C601:C604"/>
    <mergeCell ref="C605:C608"/>
    <mergeCell ref="C609:C612"/>
    <mergeCell ref="C613:C616"/>
    <mergeCell ref="C617:C620"/>
    <mergeCell ref="C621:C625"/>
    <mergeCell ref="C626:C628"/>
    <mergeCell ref="C629:C631"/>
    <mergeCell ref="C632:C633"/>
    <mergeCell ref="C634:C637"/>
    <mergeCell ref="C638:C641"/>
    <mergeCell ref="C642:C645"/>
    <mergeCell ref="C840:C843"/>
    <mergeCell ref="B787:B819"/>
    <mergeCell ref="C787:C790"/>
    <mergeCell ref="C791:C794"/>
    <mergeCell ref="C795:C798"/>
    <mergeCell ref="C799:C802"/>
    <mergeCell ref="C803:C806"/>
    <mergeCell ref="C807:C810"/>
    <mergeCell ref="C815:C819"/>
    <mergeCell ref="C820:C822"/>
    <mergeCell ref="C823:C825"/>
    <mergeCell ref="C826:C827"/>
    <mergeCell ref="C828:C831"/>
    <mergeCell ref="C832:C835"/>
    <mergeCell ref="C836:C839"/>
    <mergeCell ref="C811:C814"/>
    <mergeCell ref="B820:B843"/>
    <mergeCell ref="C780:C783"/>
    <mergeCell ref="B718:B755"/>
    <mergeCell ref="C718:C721"/>
    <mergeCell ref="C722:C725"/>
    <mergeCell ref="C726:C729"/>
    <mergeCell ref="C730:C733"/>
    <mergeCell ref="C734:C737"/>
    <mergeCell ref="C738:C741"/>
    <mergeCell ref="C742:C745"/>
    <mergeCell ref="C746:C755"/>
    <mergeCell ref="C756:C758"/>
    <mergeCell ref="C759:C761"/>
    <mergeCell ref="C762:C763"/>
    <mergeCell ref="C764:C767"/>
    <mergeCell ref="C768:C775"/>
    <mergeCell ref="C776:C779"/>
    <mergeCell ref="B756:B783"/>
    <mergeCell ref="C1078:C1079"/>
    <mergeCell ref="C935:C938"/>
    <mergeCell ref="C1020:C1023"/>
    <mergeCell ref="C1024:C1027"/>
    <mergeCell ref="C1028:C1031"/>
    <mergeCell ref="C1003:C1006"/>
    <mergeCell ref="C1007:C1011"/>
    <mergeCell ref="C979:C982"/>
    <mergeCell ref="C983:C986"/>
    <mergeCell ref="C987:C990"/>
    <mergeCell ref="C991:C994"/>
    <mergeCell ref="C995:C998"/>
    <mergeCell ref="C972:C975"/>
    <mergeCell ref="C1092:C1095"/>
    <mergeCell ref="C875:C878"/>
    <mergeCell ref="C1132:C1134"/>
    <mergeCell ref="C1135:C1137"/>
    <mergeCell ref="C1138:C1139"/>
    <mergeCell ref="C1152:C1155"/>
    <mergeCell ref="B1099:B1131"/>
    <mergeCell ref="C1099:C1102"/>
    <mergeCell ref="C1103:C1106"/>
    <mergeCell ref="C1012:C1014"/>
    <mergeCell ref="C1015:C1017"/>
    <mergeCell ref="C1018:C1019"/>
    <mergeCell ref="C1032:C1035"/>
    <mergeCell ref="C1140:C1143"/>
    <mergeCell ref="C1144:C1147"/>
    <mergeCell ref="C1148:C1151"/>
    <mergeCell ref="C1107:C1110"/>
    <mergeCell ref="C1111:C1114"/>
    <mergeCell ref="C1080:C1083"/>
    <mergeCell ref="C1084:C1087"/>
    <mergeCell ref="C1088:C1091"/>
    <mergeCell ref="B1072:B1095"/>
    <mergeCell ref="C1072:C1074"/>
    <mergeCell ref="C1075:C1077"/>
  </mergeCells>
  <phoneticPr fontId="1"/>
  <conditionalFormatting sqref="D1157:D1048576">
    <cfRule type="expression" dxfId="1606" priority="33">
      <formula>$C1157="団体名"</formula>
    </cfRule>
    <cfRule type="expression" dxfId="1605" priority="34">
      <formula>$C1157="コード"</formula>
    </cfRule>
    <cfRule type="expression" dxfId="1604" priority="35">
      <formula>$D1157&lt;&gt;""</formula>
    </cfRule>
  </conditionalFormatting>
  <conditionalFormatting sqref="C1157:C1048576">
    <cfRule type="expression" dxfId="1603" priority="32">
      <formula>$C1157&lt;&gt;""</formula>
    </cfRule>
  </conditionalFormatting>
  <conditionalFormatting sqref="B1157:B1048576">
    <cfRule type="expression" dxfId="1602" priority="29">
      <formula>$B1157&lt;&gt;""</formula>
    </cfRule>
    <cfRule type="expression" dxfId="1601" priority="30">
      <formula>$C1157="団体名"</formula>
    </cfRule>
    <cfRule type="expression" dxfId="1600" priority="31">
      <formula>$C1157="コード"</formula>
    </cfRule>
  </conditionalFormatting>
  <conditionalFormatting sqref="E1157:E895614">
    <cfRule type="expression" dxfId="1599" priority="36">
      <formula>$C1159="コード"</formula>
    </cfRule>
    <cfRule type="expression" dxfId="1598" priority="37">
      <formula>$H1157=1</formula>
    </cfRule>
    <cfRule type="expression" dxfId="1597" priority="38">
      <formula>$D1157&lt;&gt;""</formula>
    </cfRule>
    <cfRule type="expression" dxfId="1596" priority="39">
      <formula>$G1157="村"</formula>
    </cfRule>
    <cfRule type="expression" dxfId="1595" priority="40">
      <formula>$G1157="町"</formula>
    </cfRule>
    <cfRule type="expression" dxfId="1594" priority="41">
      <formula>$G1157="市"</formula>
    </cfRule>
    <cfRule type="expression" dxfId="1593" priority="42">
      <formula>$G1157="県"</formula>
    </cfRule>
  </conditionalFormatting>
  <conditionalFormatting sqref="E895615:E1048576">
    <cfRule type="expression" dxfId="1592" priority="43">
      <formula>#REF!="コード"</formula>
    </cfRule>
    <cfRule type="expression" dxfId="1591" priority="44">
      <formula>$H895615=1</formula>
    </cfRule>
    <cfRule type="expression" dxfId="1590" priority="45">
      <formula>$D895615&lt;&gt;""</formula>
    </cfRule>
    <cfRule type="expression" dxfId="1589" priority="46">
      <formula>$G895615="村"</formula>
    </cfRule>
    <cfRule type="expression" dxfId="1588" priority="47">
      <formula>$G895615="町"</formula>
    </cfRule>
    <cfRule type="expression" dxfId="1587" priority="48">
      <formula>$G895615="市"</formula>
    </cfRule>
    <cfRule type="expression" dxfId="1586" priority="49">
      <formula>$G895615="県"</formula>
    </cfRule>
  </conditionalFormatting>
  <conditionalFormatting sqref="D2:D1156">
    <cfRule type="expression" dxfId="1585" priority="5">
      <formula>$C2="団体名"</formula>
    </cfRule>
    <cfRule type="expression" dxfId="1584" priority="6">
      <formula>$C2="コード"</formula>
    </cfRule>
    <cfRule type="expression" dxfId="1583" priority="7">
      <formula>$D2&lt;&gt;""</formula>
    </cfRule>
  </conditionalFormatting>
  <conditionalFormatting sqref="C2:C1156">
    <cfRule type="expression" dxfId="1582" priority="4">
      <formula>$C2&lt;&gt;""</formula>
    </cfRule>
  </conditionalFormatting>
  <conditionalFormatting sqref="B2:B1156">
    <cfRule type="expression" dxfId="1581" priority="1">
      <formula>$B2&lt;&gt;""</formula>
    </cfRule>
    <cfRule type="expression" dxfId="1580" priority="2">
      <formula>$C2="団体名"</formula>
    </cfRule>
    <cfRule type="expression" dxfId="1579" priority="3">
      <formula>$C2="コード"</formula>
    </cfRule>
  </conditionalFormatting>
  <conditionalFormatting sqref="E2:E1156">
    <cfRule type="expression" dxfId="1578" priority="8">
      <formula>$C4="コード"</formula>
    </cfRule>
    <cfRule type="expression" dxfId="1577" priority="9">
      <formula>$H2=1</formula>
    </cfRule>
    <cfRule type="expression" dxfId="1576" priority="10">
      <formula>$D2&lt;&gt;""</formula>
    </cfRule>
    <cfRule type="expression" dxfId="1575" priority="11">
      <formula>$G2="村"</formula>
    </cfRule>
    <cfRule type="expression" dxfId="1574" priority="12">
      <formula>$G2="町"</formula>
    </cfRule>
    <cfRule type="expression" dxfId="1573" priority="13">
      <formula>$G2="市"</formula>
    </cfRule>
    <cfRule type="expression" dxfId="1572"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H1346"/>
  <sheetViews>
    <sheetView workbookViewId="0">
      <selection activeCell="D13" sqref="D13"/>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2:5" x14ac:dyDescent="0.4">
      <c r="B2" s="22"/>
      <c r="C2" s="21" t="s">
        <v>464</v>
      </c>
      <c r="E2" s="27">
        <v>300004</v>
      </c>
    </row>
    <row r="3" spans="2:5" x14ac:dyDescent="0.4">
      <c r="B3" s="22"/>
      <c r="C3" s="21" t="s">
        <v>2282</v>
      </c>
      <c r="E3" s="27" t="s">
        <v>23158</v>
      </c>
    </row>
    <row r="4" spans="2:5" ht="24" customHeight="1" x14ac:dyDescent="0.4">
      <c r="B4" s="41" t="s">
        <v>1893</v>
      </c>
      <c r="C4" s="44" t="s">
        <v>465</v>
      </c>
      <c r="D4" s="1" t="s">
        <v>1894</v>
      </c>
      <c r="E4" s="23"/>
    </row>
    <row r="5" spans="2:5" x14ac:dyDescent="0.4">
      <c r="B5" s="41"/>
      <c r="C5" s="44"/>
      <c r="D5" s="1" t="s">
        <v>1895</v>
      </c>
      <c r="E5" s="24"/>
    </row>
    <row r="6" spans="2:5" x14ac:dyDescent="0.4">
      <c r="B6" s="41"/>
      <c r="C6" s="44"/>
      <c r="D6" s="1" t="s">
        <v>1896</v>
      </c>
      <c r="E6" s="24"/>
    </row>
    <row r="7" spans="2:5" x14ac:dyDescent="0.4">
      <c r="B7" s="41"/>
      <c r="C7" s="44"/>
      <c r="D7" s="1" t="s">
        <v>1897</v>
      </c>
      <c r="E7" s="26"/>
    </row>
    <row r="8" spans="2:5" x14ac:dyDescent="0.4">
      <c r="B8" s="41"/>
      <c r="C8" s="44" t="s">
        <v>466</v>
      </c>
      <c r="D8" s="1" t="s">
        <v>1894</v>
      </c>
      <c r="E8" s="24" t="s">
        <v>23159</v>
      </c>
    </row>
    <row r="9" spans="2:5" x14ac:dyDescent="0.4">
      <c r="B9" s="41"/>
      <c r="C9" s="44"/>
      <c r="D9" s="1" t="s">
        <v>1895</v>
      </c>
      <c r="E9" s="24" t="s">
        <v>23160</v>
      </c>
    </row>
    <row r="10" spans="2:5" ht="33" x14ac:dyDescent="0.4">
      <c r="B10" s="41"/>
      <c r="C10" s="44"/>
      <c r="D10" s="1" t="s">
        <v>1896</v>
      </c>
      <c r="E10" s="24" t="s">
        <v>23161</v>
      </c>
    </row>
    <row r="11" spans="2:5" x14ac:dyDescent="0.4">
      <c r="B11" s="41"/>
      <c r="C11" s="44"/>
      <c r="D11" s="1" t="s">
        <v>1897</v>
      </c>
      <c r="E11" s="24" t="s">
        <v>23162</v>
      </c>
    </row>
    <row r="12" spans="2:5" x14ac:dyDescent="0.4">
      <c r="B12" s="41"/>
      <c r="C12" s="44" t="s">
        <v>467</v>
      </c>
      <c r="D12" s="1" t="s">
        <v>1894</v>
      </c>
      <c r="E12" s="23" t="s">
        <v>23163</v>
      </c>
    </row>
    <row r="13" spans="2:5" ht="49.5" x14ac:dyDescent="0.4">
      <c r="B13" s="41"/>
      <c r="C13" s="44"/>
      <c r="D13" s="1" t="s">
        <v>1895</v>
      </c>
      <c r="E13" s="24" t="s">
        <v>23164</v>
      </c>
    </row>
    <row r="14" spans="2:5" x14ac:dyDescent="0.4">
      <c r="B14" s="41"/>
      <c r="C14" s="44"/>
      <c r="D14" s="1" t="s">
        <v>1896</v>
      </c>
      <c r="E14" s="24" t="s">
        <v>23165</v>
      </c>
    </row>
    <row r="15" spans="2:5" x14ac:dyDescent="0.4">
      <c r="B15" s="41"/>
      <c r="C15" s="44"/>
      <c r="D15" s="1" t="s">
        <v>1897</v>
      </c>
      <c r="E15" s="26" t="s">
        <v>23166</v>
      </c>
    </row>
    <row r="16" spans="2:5" x14ac:dyDescent="0.4">
      <c r="B16" s="41"/>
      <c r="C16" s="44" t="s">
        <v>275</v>
      </c>
      <c r="D16" s="1" t="s">
        <v>1894</v>
      </c>
      <c r="E16" s="24" t="s">
        <v>23167</v>
      </c>
    </row>
    <row r="17" spans="2:5" x14ac:dyDescent="0.4">
      <c r="B17" s="41"/>
      <c r="C17" s="44"/>
      <c r="D17" s="1" t="s">
        <v>1895</v>
      </c>
      <c r="E17" s="24" t="s">
        <v>21072</v>
      </c>
    </row>
    <row r="18" spans="2:5" x14ac:dyDescent="0.4">
      <c r="B18" s="41"/>
      <c r="C18" s="44"/>
      <c r="D18" s="1" t="s">
        <v>1896</v>
      </c>
      <c r="E18" s="24" t="s">
        <v>23168</v>
      </c>
    </row>
    <row r="19" spans="2:5" x14ac:dyDescent="0.4">
      <c r="B19" s="41"/>
      <c r="C19" s="44"/>
      <c r="D19" s="1" t="s">
        <v>1897</v>
      </c>
      <c r="E19" s="24" t="s">
        <v>23169</v>
      </c>
    </row>
    <row r="20" spans="2:5" x14ac:dyDescent="0.4">
      <c r="B20" s="41"/>
      <c r="C20" s="44" t="s">
        <v>301</v>
      </c>
      <c r="D20" s="1" t="s">
        <v>1894</v>
      </c>
      <c r="E20" s="23" t="s">
        <v>23170</v>
      </c>
    </row>
    <row r="21" spans="2:5" ht="33" x14ac:dyDescent="0.4">
      <c r="B21" s="41"/>
      <c r="C21" s="44"/>
      <c r="D21" s="1" t="s">
        <v>1895</v>
      </c>
      <c r="E21" s="24" t="s">
        <v>23171</v>
      </c>
    </row>
    <row r="22" spans="2:5" x14ac:dyDescent="0.4">
      <c r="B22" s="41"/>
      <c r="C22" s="44"/>
      <c r="D22" s="1" t="s">
        <v>1896</v>
      </c>
      <c r="E22" s="24" t="s">
        <v>234</v>
      </c>
    </row>
    <row r="23" spans="2:5" x14ac:dyDescent="0.4">
      <c r="B23" s="41"/>
      <c r="C23" s="44"/>
      <c r="D23" s="1" t="s">
        <v>1897</v>
      </c>
      <c r="E23" s="24" t="s">
        <v>10003</v>
      </c>
    </row>
    <row r="24" spans="2:5" x14ac:dyDescent="0.4">
      <c r="B24" s="41"/>
      <c r="C24" s="44" t="s">
        <v>273</v>
      </c>
      <c r="D24" s="28" t="s">
        <v>1894</v>
      </c>
      <c r="E24" s="23"/>
    </row>
    <row r="25" spans="2:5" x14ac:dyDescent="0.4">
      <c r="B25" s="41"/>
      <c r="C25" s="44"/>
      <c r="D25" s="29" t="s">
        <v>1895</v>
      </c>
      <c r="E25" s="24"/>
    </row>
    <row r="26" spans="2:5" x14ac:dyDescent="0.4">
      <c r="B26" s="41"/>
      <c r="C26" s="44"/>
      <c r="D26" s="29" t="s">
        <v>1896</v>
      </c>
      <c r="E26" s="24"/>
    </row>
    <row r="27" spans="2:5" x14ac:dyDescent="0.4">
      <c r="B27" s="41"/>
      <c r="C27" s="44"/>
      <c r="D27" s="30" t="s">
        <v>1897</v>
      </c>
      <c r="E27" s="26"/>
    </row>
    <row r="28" spans="2:5" x14ac:dyDescent="0.4">
      <c r="B28" s="41"/>
      <c r="C28" s="44" t="s">
        <v>1903</v>
      </c>
      <c r="D28" s="1" t="s">
        <v>1898</v>
      </c>
      <c r="E28" s="24"/>
    </row>
    <row r="29" spans="2:5" x14ac:dyDescent="0.4">
      <c r="B29" s="41"/>
      <c r="C29" s="44"/>
      <c r="D29" s="1" t="s">
        <v>1899</v>
      </c>
      <c r="E29" s="24"/>
    </row>
    <row r="30" spans="2:5" x14ac:dyDescent="0.4">
      <c r="B30" s="41"/>
      <c r="C30" s="44"/>
      <c r="D30" s="1" t="s">
        <v>1900</v>
      </c>
      <c r="E30" s="24"/>
    </row>
    <row r="31" spans="2:5" x14ac:dyDescent="0.4">
      <c r="B31" s="41"/>
      <c r="C31" s="44"/>
      <c r="D31" s="1" t="s">
        <v>1901</v>
      </c>
      <c r="E31" s="24"/>
    </row>
    <row r="32" spans="2:5" x14ac:dyDescent="0.4">
      <c r="B32" s="41"/>
      <c r="C32" s="44" t="s">
        <v>468</v>
      </c>
      <c r="D32" s="28" t="s">
        <v>1908</v>
      </c>
      <c r="E32" s="23"/>
    </row>
    <row r="33" spans="2:5" x14ac:dyDescent="0.4">
      <c r="B33" s="41"/>
      <c r="C33" s="44"/>
      <c r="D33" s="29" t="s">
        <v>1894</v>
      </c>
      <c r="E33" s="24" t="s">
        <v>3434</v>
      </c>
    </row>
    <row r="34" spans="2:5" ht="49.5" x14ac:dyDescent="0.4">
      <c r="B34" s="41"/>
      <c r="C34" s="44"/>
      <c r="D34" s="29" t="s">
        <v>1895</v>
      </c>
      <c r="E34" s="24" t="s">
        <v>23172</v>
      </c>
    </row>
    <row r="35" spans="2:5" x14ac:dyDescent="0.4">
      <c r="B35" s="41"/>
      <c r="C35" s="44"/>
      <c r="D35" s="29" t="s">
        <v>1896</v>
      </c>
      <c r="E35" s="24" t="s">
        <v>23173</v>
      </c>
    </row>
    <row r="36" spans="2:5" x14ac:dyDescent="0.4">
      <c r="B36" s="41"/>
      <c r="C36" s="44"/>
      <c r="D36" s="30" t="s">
        <v>1897</v>
      </c>
      <c r="E36" s="26" t="s">
        <v>23174</v>
      </c>
    </row>
    <row r="37" spans="2:5" x14ac:dyDescent="0.4">
      <c r="B37" s="41" t="s">
        <v>1902</v>
      </c>
      <c r="C37" s="44" t="s">
        <v>469</v>
      </c>
      <c r="D37" s="1" t="s">
        <v>1909</v>
      </c>
      <c r="E37" s="24" t="s">
        <v>23175</v>
      </c>
    </row>
    <row r="38" spans="2:5" x14ac:dyDescent="0.4">
      <c r="B38" s="41"/>
      <c r="C38" s="44"/>
      <c r="D38" s="1" t="s">
        <v>1910</v>
      </c>
      <c r="E38" s="25">
        <v>41634</v>
      </c>
    </row>
    <row r="39" spans="2:5" x14ac:dyDescent="0.4">
      <c r="B39" s="41"/>
      <c r="C39" s="44"/>
      <c r="D39" s="1" t="s">
        <v>1911</v>
      </c>
      <c r="E39" s="25"/>
    </row>
    <row r="40" spans="2:5" x14ac:dyDescent="0.4">
      <c r="B40" s="41"/>
      <c r="C40" s="44" t="s">
        <v>470</v>
      </c>
      <c r="D40" s="1" t="s">
        <v>1909</v>
      </c>
      <c r="E40" s="23"/>
    </row>
    <row r="41" spans="2:5" x14ac:dyDescent="0.4">
      <c r="B41" s="41"/>
      <c r="C41" s="44"/>
      <c r="D41" s="1" t="s">
        <v>1910</v>
      </c>
      <c r="E41" s="24"/>
    </row>
    <row r="42" spans="2:5" x14ac:dyDescent="0.4">
      <c r="B42" s="41"/>
      <c r="C42" s="44"/>
      <c r="D42" s="1" t="s">
        <v>1911</v>
      </c>
      <c r="E42" s="26"/>
    </row>
    <row r="43" spans="2:5" x14ac:dyDescent="0.4">
      <c r="B43" s="41"/>
      <c r="C43" s="44" t="s">
        <v>274</v>
      </c>
      <c r="D43" s="1" t="s">
        <v>1909</v>
      </c>
      <c r="E43" s="24"/>
    </row>
    <row r="44" spans="2:5" x14ac:dyDescent="0.4">
      <c r="B44" s="41"/>
      <c r="C44" s="44"/>
      <c r="D44" s="1" t="s">
        <v>1910</v>
      </c>
      <c r="E44" s="24"/>
    </row>
    <row r="45" spans="2:5" x14ac:dyDescent="0.4">
      <c r="B45" s="41"/>
      <c r="C45" s="44" t="s">
        <v>293</v>
      </c>
      <c r="D45" s="1" t="s">
        <v>1894</v>
      </c>
      <c r="E45" s="23"/>
    </row>
    <row r="46" spans="2:5" x14ac:dyDescent="0.4">
      <c r="B46" s="41"/>
      <c r="C46" s="44"/>
      <c r="D46" s="1" t="s">
        <v>1912</v>
      </c>
      <c r="E46" s="24"/>
    </row>
    <row r="47" spans="2:5" x14ac:dyDescent="0.4">
      <c r="B47" s="41"/>
      <c r="C47" s="44"/>
      <c r="D47" s="1" t="s">
        <v>1913</v>
      </c>
      <c r="E47" s="24"/>
    </row>
    <row r="48" spans="2:5" x14ac:dyDescent="0.4">
      <c r="B48" s="41"/>
      <c r="C48" s="44"/>
      <c r="D48" s="1" t="s">
        <v>1914</v>
      </c>
      <c r="E48" s="26"/>
    </row>
    <row r="49" spans="1:8" x14ac:dyDescent="0.4">
      <c r="B49" s="41"/>
      <c r="C49" s="44" t="s">
        <v>254</v>
      </c>
      <c r="D49" s="1" t="s">
        <v>1894</v>
      </c>
      <c r="E49" s="24"/>
    </row>
    <row r="50" spans="1:8" x14ac:dyDescent="0.4">
      <c r="B50" s="41"/>
      <c r="C50" s="44"/>
      <c r="D50" s="1" t="s">
        <v>1895</v>
      </c>
      <c r="E50" s="24"/>
    </row>
    <row r="51" spans="1:8" x14ac:dyDescent="0.4">
      <c r="B51" s="41"/>
      <c r="C51" s="44"/>
      <c r="D51" s="1" t="s">
        <v>1915</v>
      </c>
      <c r="E51" s="24"/>
    </row>
    <row r="52" spans="1:8" x14ac:dyDescent="0.4">
      <c r="B52" s="41"/>
      <c r="C52" s="44"/>
      <c r="D52" s="1" t="s">
        <v>1897</v>
      </c>
      <c r="E52" s="24"/>
    </row>
    <row r="53" spans="1:8" x14ac:dyDescent="0.4">
      <c r="B53" s="41"/>
      <c r="C53" s="44" t="s">
        <v>471</v>
      </c>
      <c r="D53" s="1" t="s">
        <v>1894</v>
      </c>
      <c r="E53" s="23"/>
    </row>
    <row r="54" spans="1:8" x14ac:dyDescent="0.4">
      <c r="B54" s="41"/>
      <c r="C54" s="44"/>
      <c r="D54" s="1" t="s">
        <v>1895</v>
      </c>
      <c r="E54" s="24"/>
    </row>
    <row r="55" spans="1:8" x14ac:dyDescent="0.4">
      <c r="B55" s="41"/>
      <c r="C55" s="44"/>
      <c r="D55" s="1" t="s">
        <v>1915</v>
      </c>
      <c r="E55" s="24"/>
    </row>
    <row r="56" spans="1:8" x14ac:dyDescent="0.4">
      <c r="B56" s="41"/>
      <c r="C56" s="44"/>
      <c r="D56" s="1" t="s">
        <v>1897</v>
      </c>
      <c r="E56" s="26"/>
    </row>
    <row r="57" spans="1:8" x14ac:dyDescent="0.4">
      <c r="B57" s="41"/>
      <c r="C57" s="44" t="s">
        <v>472</v>
      </c>
      <c r="D57" s="1" t="s">
        <v>1894</v>
      </c>
      <c r="E57" s="24"/>
    </row>
    <row r="58" spans="1:8" x14ac:dyDescent="0.4">
      <c r="B58" s="41"/>
      <c r="C58" s="44"/>
      <c r="D58" s="1" t="s">
        <v>1895</v>
      </c>
      <c r="E58" s="24"/>
    </row>
    <row r="59" spans="1:8" x14ac:dyDescent="0.4">
      <c r="B59" s="41"/>
      <c r="C59" s="44"/>
      <c r="D59" s="1" t="s">
        <v>1915</v>
      </c>
      <c r="E59" s="24"/>
    </row>
    <row r="60" spans="1:8" x14ac:dyDescent="0.4">
      <c r="B60" s="41"/>
      <c r="C60" s="44"/>
      <c r="D60" s="1" t="s">
        <v>1897</v>
      </c>
      <c r="E60" s="26"/>
    </row>
    <row r="62" spans="1:8" x14ac:dyDescent="0.4">
      <c r="A62" s="8"/>
      <c r="B62" s="15"/>
      <c r="C62" s="19" t="s">
        <v>464</v>
      </c>
      <c r="E62" s="2" t="s">
        <v>22824</v>
      </c>
      <c r="G62" s="7" t="s">
        <v>2866</v>
      </c>
    </row>
    <row r="63" spans="1:8" x14ac:dyDescent="0.4">
      <c r="A63" s="8"/>
      <c r="B63" s="15"/>
      <c r="C63" s="19" t="s">
        <v>2282</v>
      </c>
      <c r="E63" s="2" t="s">
        <v>8976</v>
      </c>
      <c r="G63" s="7" t="s">
        <v>2866</v>
      </c>
    </row>
    <row r="64" spans="1:8" ht="16.5" customHeight="1" x14ac:dyDescent="0.4">
      <c r="B64" s="43" t="s">
        <v>1893</v>
      </c>
      <c r="C64" s="42" t="s">
        <v>465</v>
      </c>
      <c r="D64" s="1" t="s">
        <v>1894</v>
      </c>
      <c r="H64" s="7">
        <v>1</v>
      </c>
    </row>
    <row r="65" spans="2:8" x14ac:dyDescent="0.4">
      <c r="B65" s="43"/>
      <c r="C65" s="42"/>
      <c r="D65" s="1" t="s">
        <v>1895</v>
      </c>
      <c r="H65" s="7">
        <v>2</v>
      </c>
    </row>
    <row r="66" spans="2:8" x14ac:dyDescent="0.4">
      <c r="B66" s="43"/>
      <c r="C66" s="42"/>
      <c r="D66" s="1" t="s">
        <v>1896</v>
      </c>
      <c r="H66" s="7">
        <v>3</v>
      </c>
    </row>
    <row r="67" spans="2:8" x14ac:dyDescent="0.4">
      <c r="B67" s="43"/>
      <c r="C67" s="42"/>
      <c r="D67" s="1" t="s">
        <v>1897</v>
      </c>
      <c r="H67" s="7">
        <v>4</v>
      </c>
    </row>
    <row r="68" spans="2:8" x14ac:dyDescent="0.4">
      <c r="B68" s="43"/>
      <c r="C68" s="42" t="s">
        <v>466</v>
      </c>
      <c r="D68" s="1" t="s">
        <v>1894</v>
      </c>
      <c r="E68" s="2" t="s">
        <v>8995</v>
      </c>
      <c r="H68" s="7">
        <v>1</v>
      </c>
    </row>
    <row r="69" spans="2:8" ht="33" x14ac:dyDescent="0.4">
      <c r="B69" s="43"/>
      <c r="C69" s="42"/>
      <c r="D69" s="1" t="s">
        <v>1895</v>
      </c>
      <c r="E69" s="2" t="s">
        <v>8994</v>
      </c>
      <c r="H69" s="7">
        <v>2</v>
      </c>
    </row>
    <row r="70" spans="2:8" ht="33" x14ac:dyDescent="0.4">
      <c r="B70" s="43"/>
      <c r="C70" s="42"/>
      <c r="D70" s="1" t="s">
        <v>1896</v>
      </c>
      <c r="E70" s="2" t="s">
        <v>8993</v>
      </c>
      <c r="H70" s="7">
        <v>3</v>
      </c>
    </row>
    <row r="71" spans="2:8" x14ac:dyDescent="0.4">
      <c r="B71" s="43"/>
      <c r="C71" s="42"/>
      <c r="D71" s="1" t="s">
        <v>1897</v>
      </c>
      <c r="E71" s="2" t="s">
        <v>8992</v>
      </c>
      <c r="H71" s="7">
        <v>4</v>
      </c>
    </row>
    <row r="72" spans="2:8" x14ac:dyDescent="0.4">
      <c r="B72" s="43"/>
      <c r="C72" s="42" t="s">
        <v>467</v>
      </c>
      <c r="D72" s="1" t="s">
        <v>1894</v>
      </c>
      <c r="H72" s="7">
        <v>1</v>
      </c>
    </row>
    <row r="73" spans="2:8" x14ac:dyDescent="0.4">
      <c r="B73" s="43"/>
      <c r="C73" s="42"/>
      <c r="D73" s="1" t="s">
        <v>1895</v>
      </c>
      <c r="H73" s="7">
        <v>2</v>
      </c>
    </row>
    <row r="74" spans="2:8" x14ac:dyDescent="0.4">
      <c r="B74" s="43"/>
      <c r="C74" s="42"/>
      <c r="D74" s="1" t="s">
        <v>1896</v>
      </c>
      <c r="H74" s="7">
        <v>3</v>
      </c>
    </row>
    <row r="75" spans="2:8" x14ac:dyDescent="0.4">
      <c r="B75" s="43"/>
      <c r="C75" s="42"/>
      <c r="D75" s="1" t="s">
        <v>1897</v>
      </c>
      <c r="H75" s="7">
        <v>4</v>
      </c>
    </row>
    <row r="76" spans="2:8" ht="16.5" customHeight="1" x14ac:dyDescent="0.4">
      <c r="B76" s="43"/>
      <c r="C76" s="42" t="s">
        <v>275</v>
      </c>
      <c r="D76" s="1" t="s">
        <v>1894</v>
      </c>
      <c r="E76" s="2" t="s">
        <v>8991</v>
      </c>
      <c r="H76" s="7">
        <v>1</v>
      </c>
    </row>
    <row r="77" spans="2:8" x14ac:dyDescent="0.4">
      <c r="B77" s="43"/>
      <c r="C77" s="42"/>
      <c r="D77" s="1" t="s">
        <v>1895</v>
      </c>
      <c r="E77" s="2" t="s">
        <v>8990</v>
      </c>
      <c r="H77" s="7">
        <v>2</v>
      </c>
    </row>
    <row r="78" spans="2:8" x14ac:dyDescent="0.4">
      <c r="B78" s="43"/>
      <c r="C78" s="42"/>
      <c r="D78" s="1" t="s">
        <v>1896</v>
      </c>
      <c r="E78" s="2" t="s">
        <v>8989</v>
      </c>
      <c r="H78" s="7">
        <v>3</v>
      </c>
    </row>
    <row r="79" spans="2:8" x14ac:dyDescent="0.4">
      <c r="B79" s="43"/>
      <c r="C79" s="42"/>
      <c r="D79" s="1" t="s">
        <v>1897</v>
      </c>
      <c r="E79" s="2" t="s">
        <v>8988</v>
      </c>
      <c r="H79" s="7">
        <v>4</v>
      </c>
    </row>
    <row r="80" spans="2:8" x14ac:dyDescent="0.4">
      <c r="B80" s="43"/>
      <c r="C80" s="42"/>
      <c r="D80" s="1" t="s">
        <v>1894</v>
      </c>
      <c r="E80" s="2" t="s">
        <v>8987</v>
      </c>
      <c r="H80" s="7">
        <v>1</v>
      </c>
    </row>
    <row r="81" spans="2:8" x14ac:dyDescent="0.4">
      <c r="B81" s="43"/>
      <c r="C81" s="42"/>
      <c r="D81" s="1" t="s">
        <v>1895</v>
      </c>
      <c r="E81" s="2" t="s">
        <v>610</v>
      </c>
      <c r="H81" s="7">
        <v>2</v>
      </c>
    </row>
    <row r="82" spans="2:8" x14ac:dyDescent="0.4">
      <c r="B82" s="43"/>
      <c r="C82" s="42"/>
      <c r="D82" s="1" t="s">
        <v>1896</v>
      </c>
      <c r="E82" s="2" t="s">
        <v>223</v>
      </c>
      <c r="H82" s="7">
        <v>3</v>
      </c>
    </row>
    <row r="83" spans="2:8" x14ac:dyDescent="0.4">
      <c r="B83" s="43"/>
      <c r="C83" s="42"/>
      <c r="D83" s="1" t="s">
        <v>1897</v>
      </c>
      <c r="E83" s="2" t="s">
        <v>8986</v>
      </c>
      <c r="H83" s="7">
        <v>4</v>
      </c>
    </row>
    <row r="84" spans="2:8" ht="16.5" customHeight="1" x14ac:dyDescent="0.4">
      <c r="B84" s="43"/>
      <c r="C84" s="42" t="s">
        <v>301</v>
      </c>
      <c r="D84" s="1" t="s">
        <v>1894</v>
      </c>
      <c r="E84" s="2" t="s">
        <v>8985</v>
      </c>
      <c r="H84" s="7">
        <v>1</v>
      </c>
    </row>
    <row r="85" spans="2:8" x14ac:dyDescent="0.4">
      <c r="B85" s="43"/>
      <c r="C85" s="42"/>
      <c r="D85" s="1" t="s">
        <v>1895</v>
      </c>
      <c r="E85" s="2" t="s">
        <v>8983</v>
      </c>
      <c r="H85" s="7">
        <v>2</v>
      </c>
    </row>
    <row r="86" spans="2:8" x14ac:dyDescent="0.4">
      <c r="B86" s="43"/>
      <c r="C86" s="42"/>
      <c r="D86" s="1" t="s">
        <v>1896</v>
      </c>
      <c r="E86" s="2" t="s">
        <v>223</v>
      </c>
      <c r="H86" s="7">
        <v>3</v>
      </c>
    </row>
    <row r="87" spans="2:8" x14ac:dyDescent="0.4">
      <c r="B87" s="43"/>
      <c r="C87" s="42"/>
      <c r="D87" s="1" t="s">
        <v>1897</v>
      </c>
      <c r="E87" s="2" t="s">
        <v>827</v>
      </c>
      <c r="H87" s="7">
        <v>4</v>
      </c>
    </row>
    <row r="88" spans="2:8" x14ac:dyDescent="0.4">
      <c r="B88" s="43"/>
      <c r="C88" s="42"/>
      <c r="D88" s="1" t="s">
        <v>1894</v>
      </c>
      <c r="E88" s="2" t="s">
        <v>8984</v>
      </c>
      <c r="H88" s="7">
        <v>1</v>
      </c>
    </row>
    <row r="89" spans="2:8" x14ac:dyDescent="0.4">
      <c r="B89" s="43"/>
      <c r="C89" s="42"/>
      <c r="D89" s="1" t="s">
        <v>1895</v>
      </c>
      <c r="E89" s="2" t="s">
        <v>8983</v>
      </c>
      <c r="H89" s="7">
        <v>2</v>
      </c>
    </row>
    <row r="90" spans="2:8" x14ac:dyDescent="0.4">
      <c r="B90" s="43"/>
      <c r="C90" s="42"/>
      <c r="D90" s="1" t="s">
        <v>1896</v>
      </c>
      <c r="E90" s="2" t="s">
        <v>224</v>
      </c>
      <c r="H90" s="7">
        <v>3</v>
      </c>
    </row>
    <row r="91" spans="2:8" x14ac:dyDescent="0.4">
      <c r="B91" s="43"/>
      <c r="C91" s="42"/>
      <c r="D91" s="1" t="s">
        <v>1897</v>
      </c>
      <c r="E91" s="2" t="s">
        <v>8982</v>
      </c>
      <c r="H91" s="7">
        <v>4</v>
      </c>
    </row>
    <row r="92" spans="2:8" ht="16.5" customHeight="1" x14ac:dyDescent="0.4">
      <c r="B92" s="43"/>
      <c r="C92" s="42" t="s">
        <v>273</v>
      </c>
      <c r="D92" s="1" t="s">
        <v>1894</v>
      </c>
      <c r="H92" s="7">
        <v>1</v>
      </c>
    </row>
    <row r="93" spans="2:8" x14ac:dyDescent="0.4">
      <c r="B93" s="43"/>
      <c r="C93" s="42"/>
      <c r="D93" s="1" t="s">
        <v>1895</v>
      </c>
      <c r="H93" s="7">
        <v>2</v>
      </c>
    </row>
    <row r="94" spans="2:8" x14ac:dyDescent="0.4">
      <c r="B94" s="43"/>
      <c r="C94" s="42"/>
      <c r="D94" s="1" t="s">
        <v>1896</v>
      </c>
      <c r="H94" s="7">
        <v>3</v>
      </c>
    </row>
    <row r="95" spans="2:8" x14ac:dyDescent="0.4">
      <c r="B95" s="43"/>
      <c r="C95" s="42"/>
      <c r="D95" s="1" t="s">
        <v>1897</v>
      </c>
      <c r="H95" s="7">
        <v>4</v>
      </c>
    </row>
    <row r="96" spans="2:8" ht="16.5" customHeight="1" x14ac:dyDescent="0.4">
      <c r="B96" s="43"/>
      <c r="C96" s="42" t="s">
        <v>1903</v>
      </c>
      <c r="D96" s="1" t="s">
        <v>1898</v>
      </c>
      <c r="H96" s="7">
        <v>1</v>
      </c>
    </row>
    <row r="97" spans="2:8" x14ac:dyDescent="0.4">
      <c r="B97" s="43"/>
      <c r="C97" s="42"/>
      <c r="D97" s="1" t="s">
        <v>1899</v>
      </c>
      <c r="H97" s="7">
        <v>2</v>
      </c>
    </row>
    <row r="98" spans="2:8" x14ac:dyDescent="0.4">
      <c r="B98" s="43"/>
      <c r="C98" s="42"/>
      <c r="D98" s="1" t="s">
        <v>1900</v>
      </c>
      <c r="H98" s="7">
        <v>3</v>
      </c>
    </row>
    <row r="99" spans="2:8" x14ac:dyDescent="0.4">
      <c r="B99" s="43"/>
      <c r="C99" s="42"/>
      <c r="D99" s="1" t="s">
        <v>1901</v>
      </c>
      <c r="H99" s="7">
        <v>4</v>
      </c>
    </row>
    <row r="100" spans="2:8" ht="16.5" customHeight="1" x14ac:dyDescent="0.4">
      <c r="B100" s="43"/>
      <c r="C100" s="42" t="s">
        <v>468</v>
      </c>
      <c r="D100" s="1" t="s">
        <v>1908</v>
      </c>
      <c r="H100" s="7">
        <v>1</v>
      </c>
    </row>
    <row r="101" spans="2:8" x14ac:dyDescent="0.4">
      <c r="B101" s="43"/>
      <c r="C101" s="42"/>
      <c r="D101" s="1" t="s">
        <v>1894</v>
      </c>
      <c r="E101" s="2" t="s">
        <v>8981</v>
      </c>
      <c r="H101" s="7">
        <v>2</v>
      </c>
    </row>
    <row r="102" spans="2:8" x14ac:dyDescent="0.4">
      <c r="B102" s="43"/>
      <c r="C102" s="42"/>
      <c r="D102" s="1" t="s">
        <v>1895</v>
      </c>
      <c r="E102" s="2" t="s">
        <v>8980</v>
      </c>
      <c r="H102" s="7">
        <v>3</v>
      </c>
    </row>
    <row r="103" spans="2:8" x14ac:dyDescent="0.4">
      <c r="B103" s="43"/>
      <c r="C103" s="42"/>
      <c r="D103" s="1" t="s">
        <v>1896</v>
      </c>
      <c r="E103" s="2" t="s">
        <v>8979</v>
      </c>
      <c r="H103" s="7">
        <v>4</v>
      </c>
    </row>
    <row r="104" spans="2:8" x14ac:dyDescent="0.4">
      <c r="B104" s="43"/>
      <c r="C104" s="42"/>
      <c r="D104" s="1" t="s">
        <v>1897</v>
      </c>
      <c r="E104" s="2" t="s">
        <v>8978</v>
      </c>
      <c r="H104" s="7">
        <v>5</v>
      </c>
    </row>
    <row r="105" spans="2:8" ht="16.5" customHeight="1" x14ac:dyDescent="0.4">
      <c r="B105" s="43" t="s">
        <v>1902</v>
      </c>
      <c r="C105" s="42" t="s">
        <v>469</v>
      </c>
      <c r="D105" s="1" t="s">
        <v>1909</v>
      </c>
      <c r="E105" s="2" t="s">
        <v>8977</v>
      </c>
      <c r="H105" s="7">
        <v>1</v>
      </c>
    </row>
    <row r="106" spans="2:8" x14ac:dyDescent="0.4">
      <c r="B106" s="43"/>
      <c r="C106" s="42"/>
      <c r="D106" s="1" t="s">
        <v>1910</v>
      </c>
      <c r="E106" s="3">
        <v>42095</v>
      </c>
      <c r="H106" s="7">
        <v>2</v>
      </c>
    </row>
    <row r="107" spans="2:8" x14ac:dyDescent="0.4">
      <c r="B107" s="43"/>
      <c r="C107" s="42"/>
      <c r="D107" s="1" t="s">
        <v>1911</v>
      </c>
      <c r="E107" s="3">
        <v>43191</v>
      </c>
      <c r="H107" s="7">
        <v>3</v>
      </c>
    </row>
    <row r="108" spans="2:8" ht="16.5" customHeight="1" x14ac:dyDescent="0.4">
      <c r="B108" s="43"/>
      <c r="C108" s="42" t="s">
        <v>470</v>
      </c>
      <c r="D108" s="1" t="s">
        <v>1909</v>
      </c>
      <c r="H108" s="7">
        <v>1</v>
      </c>
    </row>
    <row r="109" spans="2:8" x14ac:dyDescent="0.4">
      <c r="B109" s="43"/>
      <c r="C109" s="42"/>
      <c r="D109" s="1" t="s">
        <v>1910</v>
      </c>
      <c r="H109" s="7">
        <v>2</v>
      </c>
    </row>
    <row r="110" spans="2:8" x14ac:dyDescent="0.4">
      <c r="B110" s="43"/>
      <c r="C110" s="42"/>
      <c r="D110" s="1" t="s">
        <v>1911</v>
      </c>
      <c r="H110" s="7">
        <v>3</v>
      </c>
    </row>
    <row r="111" spans="2:8" x14ac:dyDescent="0.4">
      <c r="B111" s="43"/>
      <c r="C111" s="42" t="s">
        <v>274</v>
      </c>
      <c r="D111" s="1" t="s">
        <v>1909</v>
      </c>
      <c r="H111" s="7">
        <v>1</v>
      </c>
    </row>
    <row r="112" spans="2:8" x14ac:dyDescent="0.4">
      <c r="B112" s="43"/>
      <c r="C112" s="42"/>
      <c r="D112" s="1" t="s">
        <v>1910</v>
      </c>
      <c r="H112" s="7">
        <v>2</v>
      </c>
    </row>
    <row r="113" spans="2:8" ht="16.5" customHeight="1" x14ac:dyDescent="0.4">
      <c r="B113" s="43"/>
      <c r="C113" s="42" t="s">
        <v>293</v>
      </c>
      <c r="D113" s="1" t="s">
        <v>1894</v>
      </c>
      <c r="H113" s="7">
        <v>1</v>
      </c>
    </row>
    <row r="114" spans="2:8" x14ac:dyDescent="0.4">
      <c r="B114" s="43"/>
      <c r="C114" s="42"/>
      <c r="D114" s="1" t="s">
        <v>1912</v>
      </c>
      <c r="H114" s="7">
        <v>2</v>
      </c>
    </row>
    <row r="115" spans="2:8" x14ac:dyDescent="0.4">
      <c r="B115" s="43"/>
      <c r="C115" s="42"/>
      <c r="D115" s="1" t="s">
        <v>1913</v>
      </c>
      <c r="H115" s="7">
        <v>3</v>
      </c>
    </row>
    <row r="116" spans="2:8" x14ac:dyDescent="0.4">
      <c r="B116" s="43"/>
      <c r="C116" s="42"/>
      <c r="D116" s="1" t="s">
        <v>1914</v>
      </c>
      <c r="H116" s="7">
        <v>4</v>
      </c>
    </row>
    <row r="117" spans="2:8" ht="16.5" customHeight="1" x14ac:dyDescent="0.4">
      <c r="B117" s="43"/>
      <c r="C117" s="42" t="s">
        <v>254</v>
      </c>
      <c r="D117" s="1" t="s">
        <v>1894</v>
      </c>
      <c r="H117" s="7">
        <v>1</v>
      </c>
    </row>
    <row r="118" spans="2:8" x14ac:dyDescent="0.4">
      <c r="B118" s="43"/>
      <c r="C118" s="42"/>
      <c r="D118" s="1" t="s">
        <v>1895</v>
      </c>
      <c r="H118" s="7">
        <v>2</v>
      </c>
    </row>
    <row r="119" spans="2:8" x14ac:dyDescent="0.4">
      <c r="B119" s="43"/>
      <c r="C119" s="42"/>
      <c r="D119" s="1" t="s">
        <v>1915</v>
      </c>
      <c r="H119" s="7">
        <v>3</v>
      </c>
    </row>
    <row r="120" spans="2:8" x14ac:dyDescent="0.4">
      <c r="B120" s="43"/>
      <c r="C120" s="42"/>
      <c r="D120" s="1" t="s">
        <v>1897</v>
      </c>
      <c r="H120" s="7">
        <v>4</v>
      </c>
    </row>
    <row r="121" spans="2:8" ht="16.5" customHeight="1" x14ac:dyDescent="0.4">
      <c r="B121" s="43"/>
      <c r="C121" s="42" t="s">
        <v>471</v>
      </c>
      <c r="D121" s="1" t="s">
        <v>1894</v>
      </c>
      <c r="H121" s="7">
        <v>1</v>
      </c>
    </row>
    <row r="122" spans="2:8" x14ac:dyDescent="0.4">
      <c r="B122" s="43"/>
      <c r="C122" s="42"/>
      <c r="D122" s="1" t="s">
        <v>1895</v>
      </c>
      <c r="H122" s="7">
        <v>2</v>
      </c>
    </row>
    <row r="123" spans="2:8" x14ac:dyDescent="0.4">
      <c r="B123" s="43"/>
      <c r="C123" s="42"/>
      <c r="D123" s="1" t="s">
        <v>1915</v>
      </c>
      <c r="H123" s="7">
        <v>3</v>
      </c>
    </row>
    <row r="124" spans="2:8" x14ac:dyDescent="0.4">
      <c r="B124" s="43"/>
      <c r="C124" s="42"/>
      <c r="D124" s="1" t="s">
        <v>1897</v>
      </c>
      <c r="H124" s="7">
        <v>4</v>
      </c>
    </row>
    <row r="125" spans="2:8" x14ac:dyDescent="0.4">
      <c r="B125" s="43"/>
      <c r="C125" s="42" t="s">
        <v>472</v>
      </c>
      <c r="D125" s="1" t="s">
        <v>1894</v>
      </c>
      <c r="H125" s="7">
        <v>1</v>
      </c>
    </row>
    <row r="126" spans="2:8" x14ac:dyDescent="0.4">
      <c r="B126" s="43"/>
      <c r="C126" s="42"/>
      <c r="D126" s="1" t="s">
        <v>1895</v>
      </c>
      <c r="H126" s="7">
        <v>2</v>
      </c>
    </row>
    <row r="127" spans="2:8" x14ac:dyDescent="0.4">
      <c r="B127" s="43"/>
      <c r="C127" s="42"/>
      <c r="D127" s="1" t="s">
        <v>1915</v>
      </c>
      <c r="H127" s="7">
        <v>3</v>
      </c>
    </row>
    <row r="128" spans="2:8" x14ac:dyDescent="0.4">
      <c r="B128" s="43"/>
      <c r="C128" s="42"/>
      <c r="D128" s="1" t="s">
        <v>1897</v>
      </c>
      <c r="H128" s="7">
        <v>4</v>
      </c>
    </row>
    <row r="129" spans="1:8" x14ac:dyDescent="0.4">
      <c r="A129" s="8"/>
      <c r="B129" s="15"/>
    </row>
    <row r="130" spans="1:8" x14ac:dyDescent="0.4">
      <c r="A130" s="8"/>
      <c r="B130" s="15"/>
      <c r="C130" s="19" t="s">
        <v>464</v>
      </c>
      <c r="E130" s="2" t="s">
        <v>22825</v>
      </c>
      <c r="G130" s="7" t="s">
        <v>2866</v>
      </c>
    </row>
    <row r="131" spans="1:8" x14ac:dyDescent="0.4">
      <c r="A131" s="8"/>
      <c r="B131" s="15"/>
      <c r="C131" s="19" t="s">
        <v>2282</v>
      </c>
      <c r="E131" s="2" t="s">
        <v>8972</v>
      </c>
      <c r="G131" s="7" t="s">
        <v>2866</v>
      </c>
    </row>
    <row r="132" spans="1:8" x14ac:dyDescent="0.4">
      <c r="B132" s="36" t="s">
        <v>1893</v>
      </c>
      <c r="C132" s="35" t="s">
        <v>465</v>
      </c>
      <c r="D132" s="1" t="s">
        <v>1894</v>
      </c>
      <c r="H132" s="7">
        <v>1</v>
      </c>
    </row>
    <row r="133" spans="1:8" x14ac:dyDescent="0.4">
      <c r="B133" s="36"/>
      <c r="C133" s="35"/>
      <c r="D133" s="1" t="s">
        <v>1895</v>
      </c>
      <c r="H133" s="7">
        <v>2</v>
      </c>
    </row>
    <row r="134" spans="1:8" x14ac:dyDescent="0.4">
      <c r="B134" s="36"/>
      <c r="C134" s="35"/>
      <c r="D134" s="1" t="s">
        <v>1896</v>
      </c>
      <c r="H134" s="7">
        <v>3</v>
      </c>
    </row>
    <row r="135" spans="1:8" x14ac:dyDescent="0.4">
      <c r="B135" s="36"/>
      <c r="C135" s="35"/>
      <c r="D135" s="1" t="s">
        <v>1897</v>
      </c>
      <c r="H135" s="7">
        <v>4</v>
      </c>
    </row>
    <row r="136" spans="1:8" x14ac:dyDescent="0.4">
      <c r="B136" s="36"/>
      <c r="C136" s="35" t="s">
        <v>466</v>
      </c>
      <c r="D136" s="1" t="s">
        <v>1894</v>
      </c>
      <c r="H136" s="7">
        <v>1</v>
      </c>
    </row>
    <row r="137" spans="1:8" x14ac:dyDescent="0.4">
      <c r="B137" s="36"/>
      <c r="C137" s="35"/>
      <c r="D137" s="1" t="s">
        <v>1895</v>
      </c>
      <c r="H137" s="7">
        <v>2</v>
      </c>
    </row>
    <row r="138" spans="1:8" x14ac:dyDescent="0.4">
      <c r="B138" s="36"/>
      <c r="C138" s="35"/>
      <c r="D138" s="1" t="s">
        <v>1896</v>
      </c>
      <c r="H138" s="7">
        <v>3</v>
      </c>
    </row>
    <row r="139" spans="1:8" x14ac:dyDescent="0.4">
      <c r="B139" s="36"/>
      <c r="C139" s="35"/>
      <c r="D139" s="1" t="s">
        <v>1897</v>
      </c>
      <c r="H139" s="7">
        <v>4</v>
      </c>
    </row>
    <row r="140" spans="1:8" x14ac:dyDescent="0.4">
      <c r="B140" s="36"/>
      <c r="C140" s="35" t="s">
        <v>467</v>
      </c>
      <c r="D140" s="1" t="s">
        <v>1894</v>
      </c>
      <c r="H140" s="7">
        <v>1</v>
      </c>
    </row>
    <row r="141" spans="1:8" x14ac:dyDescent="0.4">
      <c r="B141" s="36"/>
      <c r="C141" s="35"/>
      <c r="D141" s="1" t="s">
        <v>1895</v>
      </c>
      <c r="H141" s="7">
        <v>2</v>
      </c>
    </row>
    <row r="142" spans="1:8" x14ac:dyDescent="0.4">
      <c r="B142" s="36"/>
      <c r="C142" s="35"/>
      <c r="D142" s="1" t="s">
        <v>1896</v>
      </c>
      <c r="H142" s="7">
        <v>3</v>
      </c>
    </row>
    <row r="143" spans="1:8" x14ac:dyDescent="0.4">
      <c r="B143" s="36"/>
      <c r="C143" s="35"/>
      <c r="D143" s="1" t="s">
        <v>1897</v>
      </c>
      <c r="H143" s="7">
        <v>4</v>
      </c>
    </row>
    <row r="144" spans="1:8" x14ac:dyDescent="0.4">
      <c r="B144" s="36"/>
      <c r="C144" s="35" t="s">
        <v>275</v>
      </c>
      <c r="D144" s="1" t="s">
        <v>1894</v>
      </c>
      <c r="E144" s="2" t="s">
        <v>8975</v>
      </c>
      <c r="H144" s="7">
        <v>1</v>
      </c>
    </row>
    <row r="145" spans="2:8" x14ac:dyDescent="0.4">
      <c r="B145" s="36"/>
      <c r="C145" s="35"/>
      <c r="D145" s="1" t="s">
        <v>1895</v>
      </c>
      <c r="E145" s="2" t="s">
        <v>8973</v>
      </c>
      <c r="H145" s="7">
        <v>2</v>
      </c>
    </row>
    <row r="146" spans="2:8" x14ac:dyDescent="0.4">
      <c r="B146" s="36"/>
      <c r="C146" s="35"/>
      <c r="D146" s="1" t="s">
        <v>1896</v>
      </c>
      <c r="E146" s="2" t="s">
        <v>2660</v>
      </c>
      <c r="H146" s="7">
        <v>3</v>
      </c>
    </row>
    <row r="147" spans="2:8" x14ac:dyDescent="0.4">
      <c r="B147" s="36"/>
      <c r="C147" s="35"/>
      <c r="D147" s="1" t="s">
        <v>1897</v>
      </c>
      <c r="E147" s="2" t="s">
        <v>3794</v>
      </c>
      <c r="H147" s="7">
        <v>4</v>
      </c>
    </row>
    <row r="148" spans="2:8" x14ac:dyDescent="0.4">
      <c r="B148" s="36"/>
      <c r="C148" s="35" t="s">
        <v>301</v>
      </c>
      <c r="D148" s="1" t="s">
        <v>1894</v>
      </c>
      <c r="E148" s="2" t="s">
        <v>8974</v>
      </c>
      <c r="H148" s="7">
        <v>1</v>
      </c>
    </row>
    <row r="149" spans="2:8" x14ac:dyDescent="0.4">
      <c r="B149" s="36"/>
      <c r="C149" s="35"/>
      <c r="D149" s="1" t="s">
        <v>1895</v>
      </c>
      <c r="E149" s="2" t="s">
        <v>8973</v>
      </c>
      <c r="H149" s="7">
        <v>2</v>
      </c>
    </row>
    <row r="150" spans="2:8" x14ac:dyDescent="0.4">
      <c r="B150" s="36"/>
      <c r="C150" s="35"/>
      <c r="D150" s="1" t="s">
        <v>1896</v>
      </c>
      <c r="E150" s="2" t="s">
        <v>4214</v>
      </c>
      <c r="H150" s="7">
        <v>3</v>
      </c>
    </row>
    <row r="151" spans="2:8" x14ac:dyDescent="0.4">
      <c r="B151" s="36"/>
      <c r="C151" s="35"/>
      <c r="D151" s="1" t="s">
        <v>1897</v>
      </c>
      <c r="E151" s="2" t="s">
        <v>662</v>
      </c>
      <c r="H151" s="7">
        <v>4</v>
      </c>
    </row>
    <row r="152" spans="2:8" x14ac:dyDescent="0.4">
      <c r="B152" s="36"/>
      <c r="C152" s="35" t="s">
        <v>273</v>
      </c>
      <c r="D152" s="1" t="s">
        <v>1894</v>
      </c>
      <c r="H152" s="7">
        <v>1</v>
      </c>
    </row>
    <row r="153" spans="2:8" x14ac:dyDescent="0.4">
      <c r="B153" s="36"/>
      <c r="C153" s="35"/>
      <c r="D153" s="1" t="s">
        <v>1895</v>
      </c>
      <c r="H153" s="7">
        <v>2</v>
      </c>
    </row>
    <row r="154" spans="2:8" x14ac:dyDescent="0.4">
      <c r="B154" s="36"/>
      <c r="C154" s="35"/>
      <c r="D154" s="1" t="s">
        <v>1896</v>
      </c>
      <c r="H154" s="7">
        <v>3</v>
      </c>
    </row>
    <row r="155" spans="2:8" x14ac:dyDescent="0.4">
      <c r="B155" s="36"/>
      <c r="C155" s="35"/>
      <c r="D155" s="1" t="s">
        <v>1897</v>
      </c>
      <c r="H155" s="7">
        <v>4</v>
      </c>
    </row>
    <row r="156" spans="2:8" x14ac:dyDescent="0.4">
      <c r="B156" s="36"/>
      <c r="C156" s="35" t="s">
        <v>1903</v>
      </c>
      <c r="D156" s="1" t="s">
        <v>1898</v>
      </c>
      <c r="H156" s="7">
        <v>1</v>
      </c>
    </row>
    <row r="157" spans="2:8" x14ac:dyDescent="0.4">
      <c r="B157" s="36"/>
      <c r="C157" s="35"/>
      <c r="D157" s="1" t="s">
        <v>1899</v>
      </c>
      <c r="H157" s="7">
        <v>2</v>
      </c>
    </row>
    <row r="158" spans="2:8" x14ac:dyDescent="0.4">
      <c r="B158" s="36"/>
      <c r="C158" s="35"/>
      <c r="D158" s="1" t="s">
        <v>1900</v>
      </c>
      <c r="H158" s="7">
        <v>3</v>
      </c>
    </row>
    <row r="159" spans="2:8" x14ac:dyDescent="0.4">
      <c r="B159" s="36"/>
      <c r="C159" s="35"/>
      <c r="D159" s="1" t="s">
        <v>1901</v>
      </c>
      <c r="H159" s="7">
        <v>4</v>
      </c>
    </row>
    <row r="160" spans="2:8" x14ac:dyDescent="0.4">
      <c r="B160" s="36"/>
      <c r="C160" s="35" t="s">
        <v>468</v>
      </c>
      <c r="D160" s="1" t="s">
        <v>1908</v>
      </c>
      <c r="H160" s="7">
        <v>1</v>
      </c>
    </row>
    <row r="161" spans="2:8" x14ac:dyDescent="0.4">
      <c r="B161" s="36"/>
      <c r="C161" s="35"/>
      <c r="D161" s="1" t="s">
        <v>1894</v>
      </c>
      <c r="H161" s="7">
        <v>2</v>
      </c>
    </row>
    <row r="162" spans="2:8" x14ac:dyDescent="0.4">
      <c r="B162" s="36"/>
      <c r="C162" s="35"/>
      <c r="D162" s="1" t="s">
        <v>1895</v>
      </c>
      <c r="H162" s="7">
        <v>3</v>
      </c>
    </row>
    <row r="163" spans="2:8" x14ac:dyDescent="0.4">
      <c r="B163" s="36"/>
      <c r="C163" s="35"/>
      <c r="D163" s="1" t="s">
        <v>1896</v>
      </c>
      <c r="H163" s="7">
        <v>4</v>
      </c>
    </row>
    <row r="164" spans="2:8" x14ac:dyDescent="0.4">
      <c r="B164" s="36"/>
      <c r="C164" s="35"/>
      <c r="D164" s="1" t="s">
        <v>1897</v>
      </c>
      <c r="H164" s="7">
        <v>5</v>
      </c>
    </row>
    <row r="165" spans="2:8" x14ac:dyDescent="0.4">
      <c r="B165" s="36" t="s">
        <v>1902</v>
      </c>
      <c r="C165" s="35" t="s">
        <v>469</v>
      </c>
      <c r="D165" s="1" t="s">
        <v>1909</v>
      </c>
      <c r="H165" s="7">
        <v>1</v>
      </c>
    </row>
    <row r="166" spans="2:8" x14ac:dyDescent="0.4">
      <c r="B166" s="36"/>
      <c r="C166" s="35"/>
      <c r="D166" s="1" t="s">
        <v>1910</v>
      </c>
      <c r="H166" s="7">
        <v>2</v>
      </c>
    </row>
    <row r="167" spans="2:8" x14ac:dyDescent="0.4">
      <c r="B167" s="36"/>
      <c r="C167" s="35"/>
      <c r="D167" s="1" t="s">
        <v>1911</v>
      </c>
      <c r="H167" s="7">
        <v>3</v>
      </c>
    </row>
    <row r="168" spans="2:8" x14ac:dyDescent="0.4">
      <c r="B168" s="36"/>
      <c r="C168" s="35" t="s">
        <v>470</v>
      </c>
      <c r="D168" s="1" t="s">
        <v>1909</v>
      </c>
      <c r="H168" s="7">
        <v>1</v>
      </c>
    </row>
    <row r="169" spans="2:8" x14ac:dyDescent="0.4">
      <c r="B169" s="36"/>
      <c r="C169" s="35"/>
      <c r="D169" s="1" t="s">
        <v>1910</v>
      </c>
      <c r="H169" s="7">
        <v>2</v>
      </c>
    </row>
    <row r="170" spans="2:8" x14ac:dyDescent="0.4">
      <c r="B170" s="36"/>
      <c r="C170" s="35"/>
      <c r="D170" s="1" t="s">
        <v>1911</v>
      </c>
      <c r="H170" s="7">
        <v>3</v>
      </c>
    </row>
    <row r="171" spans="2:8" x14ac:dyDescent="0.4">
      <c r="B171" s="36"/>
      <c r="C171" s="35" t="s">
        <v>274</v>
      </c>
      <c r="D171" s="1" t="s">
        <v>1909</v>
      </c>
      <c r="H171" s="7">
        <v>1</v>
      </c>
    </row>
    <row r="172" spans="2:8" x14ac:dyDescent="0.4">
      <c r="B172" s="36"/>
      <c r="C172" s="35"/>
      <c r="D172" s="1" t="s">
        <v>1910</v>
      </c>
      <c r="H172" s="7">
        <v>2</v>
      </c>
    </row>
    <row r="173" spans="2:8" x14ac:dyDescent="0.4">
      <c r="B173" s="36"/>
      <c r="C173" s="35" t="s">
        <v>293</v>
      </c>
      <c r="D173" s="1" t="s">
        <v>1894</v>
      </c>
      <c r="H173" s="7">
        <v>1</v>
      </c>
    </row>
    <row r="174" spans="2:8" x14ac:dyDescent="0.4">
      <c r="B174" s="36"/>
      <c r="C174" s="35"/>
      <c r="D174" s="1" t="s">
        <v>1912</v>
      </c>
      <c r="H174" s="7">
        <v>2</v>
      </c>
    </row>
    <row r="175" spans="2:8" x14ac:dyDescent="0.4">
      <c r="B175" s="36"/>
      <c r="C175" s="35"/>
      <c r="D175" s="1" t="s">
        <v>1913</v>
      </c>
      <c r="H175" s="7">
        <v>3</v>
      </c>
    </row>
    <row r="176" spans="2:8" x14ac:dyDescent="0.4">
      <c r="B176" s="36"/>
      <c r="C176" s="35"/>
      <c r="D176" s="1" t="s">
        <v>1914</v>
      </c>
      <c r="H176" s="7">
        <v>4</v>
      </c>
    </row>
    <row r="177" spans="1:8" x14ac:dyDescent="0.4">
      <c r="B177" s="36"/>
      <c r="C177" s="35" t="s">
        <v>254</v>
      </c>
      <c r="D177" s="1" t="s">
        <v>1894</v>
      </c>
      <c r="H177" s="7">
        <v>1</v>
      </c>
    </row>
    <row r="178" spans="1:8" x14ac:dyDescent="0.4">
      <c r="B178" s="36"/>
      <c r="C178" s="35"/>
      <c r="D178" s="1" t="s">
        <v>1895</v>
      </c>
      <c r="H178" s="7">
        <v>2</v>
      </c>
    </row>
    <row r="179" spans="1:8" x14ac:dyDescent="0.4">
      <c r="B179" s="36"/>
      <c r="C179" s="35"/>
      <c r="D179" s="1" t="s">
        <v>1915</v>
      </c>
      <c r="H179" s="7">
        <v>3</v>
      </c>
    </row>
    <row r="180" spans="1:8" x14ac:dyDescent="0.4">
      <c r="B180" s="36"/>
      <c r="C180" s="35"/>
      <c r="D180" s="1" t="s">
        <v>1897</v>
      </c>
      <c r="H180" s="7">
        <v>4</v>
      </c>
    </row>
    <row r="181" spans="1:8" x14ac:dyDescent="0.4">
      <c r="B181" s="36"/>
      <c r="C181" s="35" t="s">
        <v>471</v>
      </c>
      <c r="D181" s="1" t="s">
        <v>1894</v>
      </c>
      <c r="H181" s="7">
        <v>1</v>
      </c>
    </row>
    <row r="182" spans="1:8" x14ac:dyDescent="0.4">
      <c r="B182" s="36"/>
      <c r="C182" s="35"/>
      <c r="D182" s="1" t="s">
        <v>1895</v>
      </c>
      <c r="H182" s="7">
        <v>2</v>
      </c>
    </row>
    <row r="183" spans="1:8" x14ac:dyDescent="0.4">
      <c r="B183" s="36"/>
      <c r="C183" s="35"/>
      <c r="D183" s="1" t="s">
        <v>1915</v>
      </c>
      <c r="H183" s="7">
        <v>3</v>
      </c>
    </row>
    <row r="184" spans="1:8" x14ac:dyDescent="0.4">
      <c r="B184" s="36"/>
      <c r="C184" s="35"/>
      <c r="D184" s="1" t="s">
        <v>1897</v>
      </c>
      <c r="H184" s="7">
        <v>4</v>
      </c>
    </row>
    <row r="185" spans="1:8" x14ac:dyDescent="0.4">
      <c r="B185" s="36"/>
      <c r="C185" s="35" t="s">
        <v>472</v>
      </c>
      <c r="D185" s="1" t="s">
        <v>1894</v>
      </c>
      <c r="H185" s="7">
        <v>1</v>
      </c>
    </row>
    <row r="186" spans="1:8" x14ac:dyDescent="0.4">
      <c r="B186" s="36"/>
      <c r="C186" s="35"/>
      <c r="D186" s="1" t="s">
        <v>1895</v>
      </c>
      <c r="H186" s="7">
        <v>2</v>
      </c>
    </row>
    <row r="187" spans="1:8" x14ac:dyDescent="0.4">
      <c r="B187" s="36"/>
      <c r="C187" s="35"/>
      <c r="D187" s="1" t="s">
        <v>1915</v>
      </c>
      <c r="H187" s="7">
        <v>3</v>
      </c>
    </row>
    <row r="188" spans="1:8" x14ac:dyDescent="0.4">
      <c r="B188" s="36"/>
      <c r="C188" s="35"/>
      <c r="D188" s="1" t="s">
        <v>1897</v>
      </c>
      <c r="H188" s="7">
        <v>4</v>
      </c>
    </row>
    <row r="189" spans="1:8" x14ac:dyDescent="0.4">
      <c r="A189" s="8"/>
      <c r="B189" s="15"/>
    </row>
    <row r="190" spans="1:8" x14ac:dyDescent="0.4">
      <c r="A190" s="8"/>
      <c r="B190" s="15"/>
      <c r="C190" s="19" t="s">
        <v>464</v>
      </c>
      <c r="E190" s="2" t="s">
        <v>22826</v>
      </c>
      <c r="G190" s="7" t="s">
        <v>2866</v>
      </c>
    </row>
    <row r="191" spans="1:8" x14ac:dyDescent="0.4">
      <c r="A191" s="8"/>
      <c r="B191" s="15"/>
      <c r="C191" s="19" t="s">
        <v>2282</v>
      </c>
      <c r="E191" s="2" t="s">
        <v>8940</v>
      </c>
      <c r="G191" s="7" t="s">
        <v>2866</v>
      </c>
    </row>
    <row r="192" spans="1:8" ht="33" x14ac:dyDescent="0.4">
      <c r="B192" s="36" t="s">
        <v>1893</v>
      </c>
      <c r="C192" s="35" t="s">
        <v>465</v>
      </c>
      <c r="D192" s="1" t="s">
        <v>1894</v>
      </c>
      <c r="E192" s="2" t="s">
        <v>8971</v>
      </c>
      <c r="H192" s="7">
        <v>1</v>
      </c>
    </row>
    <row r="193" spans="2:8" ht="49.5" x14ac:dyDescent="0.4">
      <c r="B193" s="36"/>
      <c r="C193" s="35"/>
      <c r="D193" s="1" t="s">
        <v>1895</v>
      </c>
      <c r="E193" s="2" t="s">
        <v>8970</v>
      </c>
      <c r="H193" s="7">
        <v>2</v>
      </c>
    </row>
    <row r="194" spans="2:8" x14ac:dyDescent="0.4">
      <c r="B194" s="36"/>
      <c r="C194" s="35"/>
      <c r="D194" s="1" t="s">
        <v>1896</v>
      </c>
      <c r="E194" s="2" t="s">
        <v>291</v>
      </c>
      <c r="H194" s="7">
        <v>3</v>
      </c>
    </row>
    <row r="195" spans="2:8" x14ac:dyDescent="0.4">
      <c r="B195" s="36"/>
      <c r="C195" s="35"/>
      <c r="D195" s="1" t="s">
        <v>1897</v>
      </c>
      <c r="E195" s="2" t="s">
        <v>3084</v>
      </c>
      <c r="H195" s="7">
        <v>4</v>
      </c>
    </row>
    <row r="196" spans="2:8" x14ac:dyDescent="0.4">
      <c r="B196" s="36"/>
      <c r="C196" s="35" t="s">
        <v>466</v>
      </c>
      <c r="D196" s="1" t="s">
        <v>1894</v>
      </c>
      <c r="E196" s="2" t="s">
        <v>2641</v>
      </c>
      <c r="H196" s="7">
        <v>1</v>
      </c>
    </row>
    <row r="197" spans="2:8" x14ac:dyDescent="0.4">
      <c r="B197" s="36"/>
      <c r="C197" s="35"/>
      <c r="D197" s="1" t="s">
        <v>1895</v>
      </c>
      <c r="E197" s="2" t="s">
        <v>8969</v>
      </c>
      <c r="H197" s="7">
        <v>2</v>
      </c>
    </row>
    <row r="198" spans="2:8" x14ac:dyDescent="0.4">
      <c r="B198" s="36"/>
      <c r="C198" s="35"/>
      <c r="D198" s="1" t="s">
        <v>1896</v>
      </c>
      <c r="E198" s="2" t="s">
        <v>8968</v>
      </c>
      <c r="H198" s="7">
        <v>3</v>
      </c>
    </row>
    <row r="199" spans="2:8" x14ac:dyDescent="0.4">
      <c r="B199" s="36"/>
      <c r="C199" s="35"/>
      <c r="D199" s="1" t="s">
        <v>1897</v>
      </c>
      <c r="E199" s="2" t="s">
        <v>8967</v>
      </c>
      <c r="H199" s="7">
        <v>4</v>
      </c>
    </row>
    <row r="200" spans="2:8" x14ac:dyDescent="0.4">
      <c r="B200" s="36"/>
      <c r="C200" s="35" t="s">
        <v>467</v>
      </c>
      <c r="D200" s="1" t="s">
        <v>1894</v>
      </c>
      <c r="H200" s="7">
        <v>1</v>
      </c>
    </row>
    <row r="201" spans="2:8" x14ac:dyDescent="0.4">
      <c r="B201" s="36"/>
      <c r="C201" s="35"/>
      <c r="D201" s="1" t="s">
        <v>1895</v>
      </c>
      <c r="H201" s="7">
        <v>2</v>
      </c>
    </row>
    <row r="202" spans="2:8" x14ac:dyDescent="0.4">
      <c r="B202" s="36"/>
      <c r="C202" s="35"/>
      <c r="D202" s="1" t="s">
        <v>1896</v>
      </c>
      <c r="H202" s="7">
        <v>3</v>
      </c>
    </row>
    <row r="203" spans="2:8" x14ac:dyDescent="0.4">
      <c r="B203" s="36"/>
      <c r="C203" s="35"/>
      <c r="D203" s="1" t="s">
        <v>1897</v>
      </c>
      <c r="H203" s="7">
        <v>4</v>
      </c>
    </row>
    <row r="204" spans="2:8" x14ac:dyDescent="0.4">
      <c r="B204" s="36"/>
      <c r="C204" s="35" t="s">
        <v>275</v>
      </c>
      <c r="D204" s="1" t="s">
        <v>1894</v>
      </c>
      <c r="E204" s="2" t="s">
        <v>8966</v>
      </c>
      <c r="H204" s="7">
        <v>1</v>
      </c>
    </row>
    <row r="205" spans="2:8" ht="33" x14ac:dyDescent="0.4">
      <c r="B205" s="36"/>
      <c r="C205" s="35"/>
      <c r="D205" s="1" t="s">
        <v>1895</v>
      </c>
      <c r="E205" s="2" t="s">
        <v>8965</v>
      </c>
      <c r="H205" s="7">
        <v>2</v>
      </c>
    </row>
    <row r="206" spans="2:8" ht="33" x14ac:dyDescent="0.4">
      <c r="B206" s="36"/>
      <c r="C206" s="35"/>
      <c r="D206" s="1" t="s">
        <v>1896</v>
      </c>
      <c r="E206" s="2" t="s">
        <v>8964</v>
      </c>
      <c r="H206" s="7">
        <v>3</v>
      </c>
    </row>
    <row r="207" spans="2:8" ht="49.5" x14ac:dyDescent="0.4">
      <c r="B207" s="36"/>
      <c r="C207" s="35"/>
      <c r="D207" s="1" t="s">
        <v>1897</v>
      </c>
      <c r="E207" s="2" t="s">
        <v>8963</v>
      </c>
      <c r="H207" s="7">
        <v>4</v>
      </c>
    </row>
    <row r="208" spans="2:8" x14ac:dyDescent="0.4">
      <c r="B208" s="36"/>
      <c r="C208" s="35" t="s">
        <v>301</v>
      </c>
      <c r="D208" s="1" t="s">
        <v>1894</v>
      </c>
      <c r="H208" s="7">
        <v>1</v>
      </c>
    </row>
    <row r="209" spans="2:8" x14ac:dyDescent="0.4">
      <c r="B209" s="36"/>
      <c r="C209" s="35"/>
      <c r="D209" s="1" t="s">
        <v>1895</v>
      </c>
      <c r="H209" s="7">
        <v>2</v>
      </c>
    </row>
    <row r="210" spans="2:8" x14ac:dyDescent="0.4">
      <c r="B210" s="36"/>
      <c r="C210" s="35"/>
      <c r="D210" s="1" t="s">
        <v>1896</v>
      </c>
      <c r="H210" s="7">
        <v>3</v>
      </c>
    </row>
    <row r="211" spans="2:8" x14ac:dyDescent="0.4">
      <c r="B211" s="36"/>
      <c r="C211" s="35"/>
      <c r="D211" s="1" t="s">
        <v>1897</v>
      </c>
      <c r="H211" s="7">
        <v>4</v>
      </c>
    </row>
    <row r="212" spans="2:8" x14ac:dyDescent="0.4">
      <c r="B212" s="36"/>
      <c r="C212" s="35" t="s">
        <v>273</v>
      </c>
      <c r="D212" s="1" t="s">
        <v>1894</v>
      </c>
      <c r="H212" s="7">
        <v>1</v>
      </c>
    </row>
    <row r="213" spans="2:8" x14ac:dyDescent="0.4">
      <c r="B213" s="36"/>
      <c r="C213" s="35"/>
      <c r="D213" s="1" t="s">
        <v>1895</v>
      </c>
      <c r="H213" s="7">
        <v>2</v>
      </c>
    </row>
    <row r="214" spans="2:8" x14ac:dyDescent="0.4">
      <c r="B214" s="36"/>
      <c r="C214" s="35"/>
      <c r="D214" s="1" t="s">
        <v>1896</v>
      </c>
      <c r="H214" s="7">
        <v>3</v>
      </c>
    </row>
    <row r="215" spans="2:8" x14ac:dyDescent="0.4">
      <c r="B215" s="36"/>
      <c r="C215" s="35"/>
      <c r="D215" s="1" t="s">
        <v>1897</v>
      </c>
      <c r="H215" s="7">
        <v>4</v>
      </c>
    </row>
    <row r="216" spans="2:8" x14ac:dyDescent="0.4">
      <c r="B216" s="36"/>
      <c r="C216" s="35" t="s">
        <v>1903</v>
      </c>
      <c r="D216" s="1" t="s">
        <v>1898</v>
      </c>
      <c r="H216" s="7">
        <v>1</v>
      </c>
    </row>
    <row r="217" spans="2:8" x14ac:dyDescent="0.4">
      <c r="B217" s="36"/>
      <c r="C217" s="35"/>
      <c r="D217" s="1" t="s">
        <v>1899</v>
      </c>
      <c r="E217" s="2">
        <v>1</v>
      </c>
      <c r="H217" s="7">
        <v>2</v>
      </c>
    </row>
    <row r="218" spans="2:8" x14ac:dyDescent="0.4">
      <c r="B218" s="36"/>
      <c r="C218" s="35"/>
      <c r="D218" s="1" t="s">
        <v>1900</v>
      </c>
      <c r="E218" s="2">
        <v>1</v>
      </c>
      <c r="H218" s="7">
        <v>3</v>
      </c>
    </row>
    <row r="219" spans="2:8" x14ac:dyDescent="0.4">
      <c r="B219" s="36"/>
      <c r="C219" s="35"/>
      <c r="D219" s="1" t="s">
        <v>1901</v>
      </c>
      <c r="H219" s="7">
        <v>4</v>
      </c>
    </row>
    <row r="220" spans="2:8" x14ac:dyDescent="0.4">
      <c r="B220" s="36"/>
      <c r="C220" s="35" t="s">
        <v>468</v>
      </c>
      <c r="D220" s="1" t="s">
        <v>1908</v>
      </c>
      <c r="E220" s="2" t="s">
        <v>8962</v>
      </c>
      <c r="H220" s="7">
        <v>1</v>
      </c>
    </row>
    <row r="221" spans="2:8" ht="33" x14ac:dyDescent="0.4">
      <c r="B221" s="36"/>
      <c r="C221" s="35"/>
      <c r="D221" s="1" t="s">
        <v>1894</v>
      </c>
      <c r="E221" s="2" t="s">
        <v>8961</v>
      </c>
      <c r="H221" s="7">
        <v>2</v>
      </c>
    </row>
    <row r="222" spans="2:8" ht="66" x14ac:dyDescent="0.4">
      <c r="B222" s="36"/>
      <c r="C222" s="35"/>
      <c r="D222" s="1" t="s">
        <v>1895</v>
      </c>
      <c r="E222" s="2" t="s">
        <v>8960</v>
      </c>
      <c r="H222" s="7">
        <v>3</v>
      </c>
    </row>
    <row r="223" spans="2:8" x14ac:dyDescent="0.4">
      <c r="B223" s="36"/>
      <c r="C223" s="35"/>
      <c r="D223" s="1" t="s">
        <v>1896</v>
      </c>
      <c r="E223" s="2" t="s">
        <v>291</v>
      </c>
      <c r="H223" s="7">
        <v>4</v>
      </c>
    </row>
    <row r="224" spans="2:8" x14ac:dyDescent="0.4">
      <c r="B224" s="36"/>
      <c r="C224" s="35"/>
      <c r="D224" s="1" t="s">
        <v>1897</v>
      </c>
      <c r="E224" s="2" t="s">
        <v>8959</v>
      </c>
      <c r="H224" s="7">
        <v>5</v>
      </c>
    </row>
    <row r="225" spans="2:8" x14ac:dyDescent="0.4">
      <c r="B225" s="36"/>
      <c r="C225" s="35"/>
      <c r="D225" s="1" t="s">
        <v>1908</v>
      </c>
      <c r="E225" s="2" t="s">
        <v>8958</v>
      </c>
      <c r="H225" s="7">
        <v>1</v>
      </c>
    </row>
    <row r="226" spans="2:8" x14ac:dyDescent="0.4">
      <c r="B226" s="36"/>
      <c r="C226" s="35"/>
      <c r="D226" s="1" t="s">
        <v>1894</v>
      </c>
      <c r="E226" s="2" t="s">
        <v>8957</v>
      </c>
      <c r="H226" s="7">
        <v>2</v>
      </c>
    </row>
    <row r="227" spans="2:8" ht="66" x14ac:dyDescent="0.4">
      <c r="B227" s="36"/>
      <c r="C227" s="35"/>
      <c r="D227" s="1" t="s">
        <v>1895</v>
      </c>
      <c r="E227" s="2" t="s">
        <v>8956</v>
      </c>
      <c r="H227" s="7">
        <v>3</v>
      </c>
    </row>
    <row r="228" spans="2:8" ht="49.5" x14ac:dyDescent="0.4">
      <c r="B228" s="36"/>
      <c r="C228" s="35"/>
      <c r="D228" s="1" t="s">
        <v>1896</v>
      </c>
      <c r="E228" s="2" t="s">
        <v>8955</v>
      </c>
      <c r="H228" s="7">
        <v>4</v>
      </c>
    </row>
    <row r="229" spans="2:8" x14ac:dyDescent="0.4">
      <c r="B229" s="36"/>
      <c r="C229" s="35"/>
      <c r="D229" s="1" t="s">
        <v>1897</v>
      </c>
      <c r="E229" s="2" t="s">
        <v>8954</v>
      </c>
      <c r="H229" s="7">
        <v>5</v>
      </c>
    </row>
    <row r="230" spans="2:8" x14ac:dyDescent="0.4">
      <c r="B230" s="36" t="s">
        <v>1902</v>
      </c>
      <c r="C230" s="35" t="s">
        <v>469</v>
      </c>
      <c r="D230" s="1" t="s">
        <v>1909</v>
      </c>
      <c r="H230" s="7">
        <v>1</v>
      </c>
    </row>
    <row r="231" spans="2:8" x14ac:dyDescent="0.4">
      <c r="B231" s="36"/>
      <c r="C231" s="35"/>
      <c r="D231" s="1" t="s">
        <v>1910</v>
      </c>
      <c r="H231" s="7">
        <v>2</v>
      </c>
    </row>
    <row r="232" spans="2:8" x14ac:dyDescent="0.4">
      <c r="B232" s="36"/>
      <c r="C232" s="35"/>
      <c r="D232" s="1" t="s">
        <v>1911</v>
      </c>
      <c r="H232" s="7">
        <v>3</v>
      </c>
    </row>
    <row r="233" spans="2:8" x14ac:dyDescent="0.4">
      <c r="B233" s="36"/>
      <c r="C233" s="35" t="s">
        <v>470</v>
      </c>
      <c r="D233" s="1" t="s">
        <v>1909</v>
      </c>
      <c r="H233" s="7">
        <v>1</v>
      </c>
    </row>
    <row r="234" spans="2:8" x14ac:dyDescent="0.4">
      <c r="B234" s="36"/>
      <c r="C234" s="35"/>
      <c r="D234" s="1" t="s">
        <v>1910</v>
      </c>
      <c r="H234" s="7">
        <v>2</v>
      </c>
    </row>
    <row r="235" spans="2:8" x14ac:dyDescent="0.4">
      <c r="B235" s="36"/>
      <c r="C235" s="35"/>
      <c r="D235" s="1" t="s">
        <v>1911</v>
      </c>
      <c r="H235" s="7">
        <v>3</v>
      </c>
    </row>
    <row r="236" spans="2:8" x14ac:dyDescent="0.4">
      <c r="B236" s="36"/>
      <c r="C236" s="35" t="s">
        <v>274</v>
      </c>
      <c r="D236" s="1" t="s">
        <v>1909</v>
      </c>
      <c r="H236" s="7">
        <v>1</v>
      </c>
    </row>
    <row r="237" spans="2:8" x14ac:dyDescent="0.4">
      <c r="B237" s="36"/>
      <c r="C237" s="35"/>
      <c r="D237" s="1" t="s">
        <v>1910</v>
      </c>
      <c r="H237" s="7">
        <v>2</v>
      </c>
    </row>
    <row r="238" spans="2:8" x14ac:dyDescent="0.4">
      <c r="B238" s="36"/>
      <c r="C238" s="35" t="s">
        <v>293</v>
      </c>
      <c r="D238" s="1" t="s">
        <v>1894</v>
      </c>
      <c r="H238" s="7">
        <v>1</v>
      </c>
    </row>
    <row r="239" spans="2:8" x14ac:dyDescent="0.4">
      <c r="B239" s="36"/>
      <c r="C239" s="35"/>
      <c r="D239" s="1" t="s">
        <v>1912</v>
      </c>
      <c r="H239" s="7">
        <v>2</v>
      </c>
    </row>
    <row r="240" spans="2:8" x14ac:dyDescent="0.4">
      <c r="B240" s="36"/>
      <c r="C240" s="35"/>
      <c r="D240" s="1" t="s">
        <v>1913</v>
      </c>
      <c r="H240" s="7">
        <v>3</v>
      </c>
    </row>
    <row r="241" spans="2:8" x14ac:dyDescent="0.4">
      <c r="B241" s="36"/>
      <c r="C241" s="35"/>
      <c r="D241" s="1" t="s">
        <v>1914</v>
      </c>
      <c r="H241" s="7">
        <v>4</v>
      </c>
    </row>
    <row r="242" spans="2:8" x14ac:dyDescent="0.4">
      <c r="B242" s="36"/>
      <c r="C242" s="35" t="s">
        <v>254</v>
      </c>
      <c r="D242" s="1" t="s">
        <v>1894</v>
      </c>
      <c r="H242" s="7">
        <v>1</v>
      </c>
    </row>
    <row r="243" spans="2:8" x14ac:dyDescent="0.4">
      <c r="B243" s="36"/>
      <c r="C243" s="35"/>
      <c r="D243" s="1" t="s">
        <v>1895</v>
      </c>
      <c r="H243" s="7">
        <v>2</v>
      </c>
    </row>
    <row r="244" spans="2:8" x14ac:dyDescent="0.4">
      <c r="B244" s="36"/>
      <c r="C244" s="35"/>
      <c r="D244" s="1" t="s">
        <v>1915</v>
      </c>
      <c r="H244" s="7">
        <v>3</v>
      </c>
    </row>
    <row r="245" spans="2:8" x14ac:dyDescent="0.4">
      <c r="B245" s="36"/>
      <c r="C245" s="35"/>
      <c r="D245" s="1" t="s">
        <v>1897</v>
      </c>
      <c r="H245" s="7">
        <v>4</v>
      </c>
    </row>
    <row r="246" spans="2:8" x14ac:dyDescent="0.4">
      <c r="B246" s="36"/>
      <c r="C246" s="35" t="s">
        <v>471</v>
      </c>
      <c r="D246" s="1" t="s">
        <v>1894</v>
      </c>
      <c r="H246" s="7">
        <v>1</v>
      </c>
    </row>
    <row r="247" spans="2:8" x14ac:dyDescent="0.4">
      <c r="B247" s="36"/>
      <c r="C247" s="35"/>
      <c r="D247" s="1" t="s">
        <v>1895</v>
      </c>
      <c r="H247" s="7">
        <v>2</v>
      </c>
    </row>
    <row r="248" spans="2:8" x14ac:dyDescent="0.4">
      <c r="B248" s="36"/>
      <c r="C248" s="35"/>
      <c r="D248" s="1" t="s">
        <v>1915</v>
      </c>
      <c r="H248" s="7">
        <v>3</v>
      </c>
    </row>
    <row r="249" spans="2:8" x14ac:dyDescent="0.4">
      <c r="B249" s="36"/>
      <c r="C249" s="35"/>
      <c r="D249" s="1" t="s">
        <v>1897</v>
      </c>
      <c r="H249" s="7">
        <v>4</v>
      </c>
    </row>
    <row r="250" spans="2:8" x14ac:dyDescent="0.4">
      <c r="B250" s="36"/>
      <c r="C250" s="35" t="s">
        <v>472</v>
      </c>
      <c r="D250" s="1" t="s">
        <v>1894</v>
      </c>
      <c r="E250" s="2" t="s">
        <v>8953</v>
      </c>
      <c r="H250" s="7">
        <v>1</v>
      </c>
    </row>
    <row r="251" spans="2:8" x14ac:dyDescent="0.4">
      <c r="B251" s="36"/>
      <c r="C251" s="35"/>
      <c r="D251" s="1" t="s">
        <v>1895</v>
      </c>
      <c r="E251" s="2" t="s">
        <v>8952</v>
      </c>
      <c r="H251" s="7">
        <v>2</v>
      </c>
    </row>
    <row r="252" spans="2:8" x14ac:dyDescent="0.4">
      <c r="B252" s="36"/>
      <c r="C252" s="35"/>
      <c r="D252" s="1" t="s">
        <v>1915</v>
      </c>
      <c r="E252" s="2" t="s">
        <v>8951</v>
      </c>
      <c r="H252" s="7">
        <v>3</v>
      </c>
    </row>
    <row r="253" spans="2:8" x14ac:dyDescent="0.4">
      <c r="B253" s="36"/>
      <c r="C253" s="35"/>
      <c r="D253" s="1" t="s">
        <v>1897</v>
      </c>
      <c r="E253" s="2" t="s">
        <v>8939</v>
      </c>
      <c r="H253" s="7">
        <v>4</v>
      </c>
    </row>
    <row r="254" spans="2:8" x14ac:dyDescent="0.4">
      <c r="B254" s="36"/>
      <c r="C254" s="35"/>
      <c r="D254" s="1" t="s">
        <v>1894</v>
      </c>
      <c r="E254" s="2" t="s">
        <v>8950</v>
      </c>
      <c r="H254" s="7">
        <v>1</v>
      </c>
    </row>
    <row r="255" spans="2:8" x14ac:dyDescent="0.4">
      <c r="B255" s="36"/>
      <c r="C255" s="35"/>
      <c r="D255" s="1" t="s">
        <v>1895</v>
      </c>
      <c r="E255" s="2" t="s">
        <v>8949</v>
      </c>
      <c r="H255" s="7">
        <v>2</v>
      </c>
    </row>
    <row r="256" spans="2:8" x14ac:dyDescent="0.4">
      <c r="B256" s="36"/>
      <c r="C256" s="35"/>
      <c r="D256" s="1" t="s">
        <v>1915</v>
      </c>
      <c r="E256" s="2" t="s">
        <v>8948</v>
      </c>
      <c r="H256" s="7">
        <v>3</v>
      </c>
    </row>
    <row r="257" spans="1:8" x14ac:dyDescent="0.4">
      <c r="B257" s="36"/>
      <c r="C257" s="35"/>
      <c r="D257" s="1" t="s">
        <v>1897</v>
      </c>
      <c r="E257" s="2" t="s">
        <v>8939</v>
      </c>
      <c r="H257" s="7">
        <v>4</v>
      </c>
    </row>
    <row r="258" spans="1:8" x14ac:dyDescent="0.4">
      <c r="B258" s="36"/>
      <c r="C258" s="35"/>
      <c r="D258" s="1" t="s">
        <v>1894</v>
      </c>
      <c r="E258" s="2" t="s">
        <v>8947</v>
      </c>
      <c r="H258" s="7">
        <v>1</v>
      </c>
    </row>
    <row r="259" spans="1:8" x14ac:dyDescent="0.4">
      <c r="B259" s="36"/>
      <c r="C259" s="35"/>
      <c r="D259" s="1" t="s">
        <v>1895</v>
      </c>
      <c r="E259" s="2" t="s">
        <v>8946</v>
      </c>
      <c r="H259" s="7">
        <v>2</v>
      </c>
    </row>
    <row r="260" spans="1:8" x14ac:dyDescent="0.4">
      <c r="B260" s="36"/>
      <c r="C260" s="35"/>
      <c r="D260" s="1" t="s">
        <v>1915</v>
      </c>
      <c r="E260" s="2" t="s">
        <v>8945</v>
      </c>
      <c r="H260" s="7">
        <v>3</v>
      </c>
    </row>
    <row r="261" spans="1:8" x14ac:dyDescent="0.4">
      <c r="B261" s="36"/>
      <c r="C261" s="35"/>
      <c r="D261" s="1" t="s">
        <v>1897</v>
      </c>
      <c r="E261" s="2" t="s">
        <v>8944</v>
      </c>
      <c r="H261" s="7">
        <v>4</v>
      </c>
    </row>
    <row r="262" spans="1:8" x14ac:dyDescent="0.4">
      <c r="B262" s="36"/>
      <c r="C262" s="35"/>
      <c r="D262" s="1" t="s">
        <v>1894</v>
      </c>
      <c r="E262" s="2" t="s">
        <v>8943</v>
      </c>
      <c r="H262" s="7">
        <v>1</v>
      </c>
    </row>
    <row r="263" spans="1:8" ht="33" x14ac:dyDescent="0.4">
      <c r="B263" s="36"/>
      <c r="C263" s="35"/>
      <c r="D263" s="1" t="s">
        <v>1895</v>
      </c>
      <c r="E263" s="2" t="s">
        <v>8942</v>
      </c>
      <c r="H263" s="7">
        <v>2</v>
      </c>
    </row>
    <row r="264" spans="1:8" x14ac:dyDescent="0.4">
      <c r="B264" s="36"/>
      <c r="C264" s="35"/>
      <c r="D264" s="1" t="s">
        <v>1915</v>
      </c>
      <c r="E264" s="2" t="s">
        <v>8941</v>
      </c>
      <c r="H264" s="7">
        <v>3</v>
      </c>
    </row>
    <row r="265" spans="1:8" x14ac:dyDescent="0.4">
      <c r="B265" s="36"/>
      <c r="C265" s="35"/>
      <c r="D265" s="1" t="s">
        <v>1897</v>
      </c>
      <c r="E265" s="2" t="s">
        <v>8939</v>
      </c>
      <c r="H265" s="7">
        <v>4</v>
      </c>
    </row>
    <row r="266" spans="1:8" x14ac:dyDescent="0.4">
      <c r="A266" s="8"/>
      <c r="B266" s="15"/>
    </row>
    <row r="267" spans="1:8" x14ac:dyDescent="0.4">
      <c r="A267" s="8"/>
      <c r="B267" s="15"/>
      <c r="C267" s="19" t="s">
        <v>464</v>
      </c>
      <c r="E267" s="2" t="s">
        <v>22827</v>
      </c>
      <c r="G267" s="7" t="s">
        <v>2866</v>
      </c>
    </row>
    <row r="268" spans="1:8" x14ac:dyDescent="0.4">
      <c r="A268" s="8"/>
      <c r="B268" s="15"/>
      <c r="C268" s="19" t="s">
        <v>2282</v>
      </c>
      <c r="E268" s="2" t="s">
        <v>8924</v>
      </c>
      <c r="G268" s="7" t="s">
        <v>2866</v>
      </c>
    </row>
    <row r="269" spans="1:8" x14ac:dyDescent="0.4">
      <c r="B269" s="36" t="s">
        <v>1893</v>
      </c>
      <c r="C269" s="35" t="s">
        <v>465</v>
      </c>
      <c r="D269" s="1" t="s">
        <v>1894</v>
      </c>
      <c r="H269" s="7">
        <v>1</v>
      </c>
    </row>
    <row r="270" spans="1:8" x14ac:dyDescent="0.4">
      <c r="B270" s="36"/>
      <c r="C270" s="35"/>
      <c r="D270" s="1" t="s">
        <v>1895</v>
      </c>
      <c r="H270" s="7">
        <v>2</v>
      </c>
    </row>
    <row r="271" spans="1:8" x14ac:dyDescent="0.4">
      <c r="B271" s="36"/>
      <c r="C271" s="35"/>
      <c r="D271" s="1" t="s">
        <v>1896</v>
      </c>
      <c r="H271" s="7">
        <v>3</v>
      </c>
    </row>
    <row r="272" spans="1:8" x14ac:dyDescent="0.4">
      <c r="B272" s="36"/>
      <c r="C272" s="35"/>
      <c r="D272" s="1" t="s">
        <v>1897</v>
      </c>
      <c r="H272" s="7">
        <v>4</v>
      </c>
    </row>
    <row r="273" spans="2:8" x14ac:dyDescent="0.4">
      <c r="B273" s="36"/>
      <c r="C273" s="35" t="s">
        <v>466</v>
      </c>
      <c r="D273" s="1" t="s">
        <v>1894</v>
      </c>
      <c r="H273" s="7">
        <v>1</v>
      </c>
    </row>
    <row r="274" spans="2:8" x14ac:dyDescent="0.4">
      <c r="B274" s="36"/>
      <c r="C274" s="35"/>
      <c r="D274" s="1" t="s">
        <v>1895</v>
      </c>
      <c r="H274" s="7">
        <v>2</v>
      </c>
    </row>
    <row r="275" spans="2:8" x14ac:dyDescent="0.4">
      <c r="B275" s="36"/>
      <c r="C275" s="35"/>
      <c r="D275" s="1" t="s">
        <v>1896</v>
      </c>
      <c r="H275" s="7">
        <v>3</v>
      </c>
    </row>
    <row r="276" spans="2:8" x14ac:dyDescent="0.4">
      <c r="B276" s="36"/>
      <c r="C276" s="35"/>
      <c r="D276" s="1" t="s">
        <v>1897</v>
      </c>
      <c r="H276" s="7">
        <v>4</v>
      </c>
    </row>
    <row r="277" spans="2:8" x14ac:dyDescent="0.4">
      <c r="B277" s="36"/>
      <c r="C277" s="35" t="s">
        <v>467</v>
      </c>
      <c r="D277" s="1" t="s">
        <v>1894</v>
      </c>
      <c r="E277" s="2" t="s">
        <v>8938</v>
      </c>
      <c r="H277" s="7">
        <v>1</v>
      </c>
    </row>
    <row r="278" spans="2:8" ht="33" x14ac:dyDescent="0.4">
      <c r="B278" s="36"/>
      <c r="C278" s="35"/>
      <c r="D278" s="1" t="s">
        <v>1895</v>
      </c>
      <c r="E278" s="2" t="s">
        <v>8937</v>
      </c>
      <c r="H278" s="7">
        <v>2</v>
      </c>
    </row>
    <row r="279" spans="2:8" x14ac:dyDescent="0.4">
      <c r="B279" s="36"/>
      <c r="C279" s="35"/>
      <c r="D279" s="1" t="s">
        <v>1896</v>
      </c>
      <c r="E279" s="2" t="s">
        <v>224</v>
      </c>
      <c r="H279" s="7">
        <v>3</v>
      </c>
    </row>
    <row r="280" spans="2:8" x14ac:dyDescent="0.4">
      <c r="B280" s="36"/>
      <c r="C280" s="35"/>
      <c r="D280" s="1" t="s">
        <v>1897</v>
      </c>
      <c r="E280" s="2" t="s">
        <v>8936</v>
      </c>
      <c r="H280" s="7">
        <v>4</v>
      </c>
    </row>
    <row r="281" spans="2:8" x14ac:dyDescent="0.4">
      <c r="B281" s="36"/>
      <c r="C281" s="35" t="s">
        <v>275</v>
      </c>
      <c r="D281" s="1" t="s">
        <v>1894</v>
      </c>
      <c r="E281" s="2" t="s">
        <v>8935</v>
      </c>
      <c r="H281" s="7">
        <v>1</v>
      </c>
    </row>
    <row r="282" spans="2:8" x14ac:dyDescent="0.4">
      <c r="B282" s="36"/>
      <c r="C282" s="35"/>
      <c r="D282" s="1" t="s">
        <v>1895</v>
      </c>
      <c r="E282" s="2" t="s">
        <v>8934</v>
      </c>
      <c r="H282" s="7">
        <v>2</v>
      </c>
    </row>
    <row r="283" spans="2:8" x14ac:dyDescent="0.4">
      <c r="B283" s="36"/>
      <c r="C283" s="35"/>
      <c r="D283" s="1" t="s">
        <v>1896</v>
      </c>
      <c r="E283" s="2" t="s">
        <v>224</v>
      </c>
      <c r="H283" s="7">
        <v>3</v>
      </c>
    </row>
    <row r="284" spans="2:8" x14ac:dyDescent="0.4">
      <c r="B284" s="36"/>
      <c r="C284" s="35"/>
      <c r="D284" s="1" t="s">
        <v>1897</v>
      </c>
      <c r="E284" s="2" t="s">
        <v>8933</v>
      </c>
      <c r="H284" s="7">
        <v>4</v>
      </c>
    </row>
    <row r="285" spans="2:8" x14ac:dyDescent="0.4">
      <c r="B285" s="36"/>
      <c r="C285" s="35" t="s">
        <v>301</v>
      </c>
      <c r="D285" s="1" t="s">
        <v>1894</v>
      </c>
      <c r="E285" s="2" t="s">
        <v>8932</v>
      </c>
      <c r="H285" s="7">
        <v>1</v>
      </c>
    </row>
    <row r="286" spans="2:8" x14ac:dyDescent="0.4">
      <c r="B286" s="36"/>
      <c r="C286" s="35"/>
      <c r="D286" s="1" t="s">
        <v>1895</v>
      </c>
      <c r="E286" s="2" t="s">
        <v>8335</v>
      </c>
      <c r="H286" s="7">
        <v>2</v>
      </c>
    </row>
    <row r="287" spans="2:8" x14ac:dyDescent="0.4">
      <c r="B287" s="36"/>
      <c r="C287" s="35"/>
      <c r="D287" s="1" t="s">
        <v>1896</v>
      </c>
      <c r="E287" s="2" t="s">
        <v>223</v>
      </c>
      <c r="H287" s="7">
        <v>3</v>
      </c>
    </row>
    <row r="288" spans="2:8" x14ac:dyDescent="0.4">
      <c r="B288" s="36"/>
      <c r="C288" s="35"/>
      <c r="D288" s="1" t="s">
        <v>1897</v>
      </c>
      <c r="E288" s="2" t="s">
        <v>8931</v>
      </c>
      <c r="H288" s="7">
        <v>4</v>
      </c>
    </row>
    <row r="289" spans="2:8" x14ac:dyDescent="0.4">
      <c r="B289" s="36"/>
      <c r="C289" s="35" t="s">
        <v>273</v>
      </c>
      <c r="D289" s="1" t="s">
        <v>1894</v>
      </c>
      <c r="H289" s="7">
        <v>1</v>
      </c>
    </row>
    <row r="290" spans="2:8" x14ac:dyDescent="0.4">
      <c r="B290" s="36"/>
      <c r="C290" s="35"/>
      <c r="D290" s="1" t="s">
        <v>1895</v>
      </c>
      <c r="H290" s="7">
        <v>2</v>
      </c>
    </row>
    <row r="291" spans="2:8" x14ac:dyDescent="0.4">
      <c r="B291" s="36"/>
      <c r="C291" s="35"/>
      <c r="D291" s="1" t="s">
        <v>1896</v>
      </c>
      <c r="H291" s="7">
        <v>3</v>
      </c>
    </row>
    <row r="292" spans="2:8" x14ac:dyDescent="0.4">
      <c r="B292" s="36"/>
      <c r="C292" s="35"/>
      <c r="D292" s="1" t="s">
        <v>1897</v>
      </c>
      <c r="H292" s="7">
        <v>4</v>
      </c>
    </row>
    <row r="293" spans="2:8" x14ac:dyDescent="0.4">
      <c r="B293" s="36"/>
      <c r="C293" s="35" t="s">
        <v>1903</v>
      </c>
      <c r="D293" s="1" t="s">
        <v>1898</v>
      </c>
      <c r="H293" s="7">
        <v>1</v>
      </c>
    </row>
    <row r="294" spans="2:8" x14ac:dyDescent="0.4">
      <c r="B294" s="36"/>
      <c r="C294" s="35"/>
      <c r="D294" s="1" t="s">
        <v>1899</v>
      </c>
      <c r="H294" s="7">
        <v>2</v>
      </c>
    </row>
    <row r="295" spans="2:8" x14ac:dyDescent="0.4">
      <c r="B295" s="36"/>
      <c r="C295" s="35"/>
      <c r="D295" s="1" t="s">
        <v>1900</v>
      </c>
      <c r="E295" s="2">
        <v>1</v>
      </c>
      <c r="H295" s="7">
        <v>3</v>
      </c>
    </row>
    <row r="296" spans="2:8" x14ac:dyDescent="0.4">
      <c r="B296" s="36"/>
      <c r="C296" s="35"/>
      <c r="D296" s="1" t="s">
        <v>1901</v>
      </c>
      <c r="E296" s="2" t="s">
        <v>8930</v>
      </c>
      <c r="H296" s="7">
        <v>4</v>
      </c>
    </row>
    <row r="297" spans="2:8" x14ac:dyDescent="0.4">
      <c r="B297" s="36"/>
      <c r="C297" s="35" t="s">
        <v>468</v>
      </c>
      <c r="D297" s="1" t="s">
        <v>1908</v>
      </c>
      <c r="E297" s="2" t="s">
        <v>8929</v>
      </c>
      <c r="H297" s="7">
        <v>1</v>
      </c>
    </row>
    <row r="298" spans="2:8" x14ac:dyDescent="0.4">
      <c r="B298" s="36"/>
      <c r="C298" s="35"/>
      <c r="D298" s="1" t="s">
        <v>1894</v>
      </c>
      <c r="E298" s="2" t="s">
        <v>8928</v>
      </c>
      <c r="H298" s="7">
        <v>2</v>
      </c>
    </row>
    <row r="299" spans="2:8" x14ac:dyDescent="0.4">
      <c r="B299" s="36"/>
      <c r="C299" s="35"/>
      <c r="D299" s="1" t="s">
        <v>1895</v>
      </c>
      <c r="E299" s="2" t="s">
        <v>8335</v>
      </c>
      <c r="H299" s="7">
        <v>3</v>
      </c>
    </row>
    <row r="300" spans="2:8" x14ac:dyDescent="0.4">
      <c r="B300" s="36"/>
      <c r="C300" s="35"/>
      <c r="D300" s="1" t="s">
        <v>1896</v>
      </c>
      <c r="E300" s="2" t="s">
        <v>8927</v>
      </c>
      <c r="H300" s="7">
        <v>4</v>
      </c>
    </row>
    <row r="301" spans="2:8" x14ac:dyDescent="0.4">
      <c r="B301" s="36"/>
      <c r="C301" s="35"/>
      <c r="D301" s="1" t="s">
        <v>1897</v>
      </c>
      <c r="E301" s="2" t="s">
        <v>8926</v>
      </c>
      <c r="H301" s="7">
        <v>5</v>
      </c>
    </row>
    <row r="302" spans="2:8" x14ac:dyDescent="0.4">
      <c r="B302" s="36" t="s">
        <v>1902</v>
      </c>
      <c r="C302" s="35" t="s">
        <v>469</v>
      </c>
      <c r="D302" s="1" t="s">
        <v>1909</v>
      </c>
      <c r="E302" s="2" t="s">
        <v>8925</v>
      </c>
      <c r="H302" s="7">
        <v>1</v>
      </c>
    </row>
    <row r="303" spans="2:8" x14ac:dyDescent="0.4">
      <c r="B303" s="36"/>
      <c r="C303" s="35"/>
      <c r="D303" s="1" t="s">
        <v>1910</v>
      </c>
      <c r="E303" s="3">
        <v>40004</v>
      </c>
      <c r="H303" s="7">
        <v>2</v>
      </c>
    </row>
    <row r="304" spans="2:8" x14ac:dyDescent="0.4">
      <c r="B304" s="36"/>
      <c r="C304" s="35"/>
      <c r="D304" s="1" t="s">
        <v>1911</v>
      </c>
      <c r="H304" s="7">
        <v>3</v>
      </c>
    </row>
    <row r="305" spans="2:8" x14ac:dyDescent="0.4">
      <c r="B305" s="36"/>
      <c r="C305" s="35" t="s">
        <v>470</v>
      </c>
      <c r="D305" s="1" t="s">
        <v>1909</v>
      </c>
      <c r="H305" s="7">
        <v>1</v>
      </c>
    </row>
    <row r="306" spans="2:8" x14ac:dyDescent="0.4">
      <c r="B306" s="36"/>
      <c r="C306" s="35"/>
      <c r="D306" s="1" t="s">
        <v>1910</v>
      </c>
      <c r="H306" s="7">
        <v>2</v>
      </c>
    </row>
    <row r="307" spans="2:8" x14ac:dyDescent="0.4">
      <c r="B307" s="36"/>
      <c r="C307" s="35"/>
      <c r="D307" s="1" t="s">
        <v>1911</v>
      </c>
      <c r="H307" s="7">
        <v>3</v>
      </c>
    </row>
    <row r="308" spans="2:8" x14ac:dyDescent="0.4">
      <c r="B308" s="36"/>
      <c r="C308" s="35" t="s">
        <v>274</v>
      </c>
      <c r="D308" s="1" t="s">
        <v>1909</v>
      </c>
      <c r="H308" s="7">
        <v>1</v>
      </c>
    </row>
    <row r="309" spans="2:8" x14ac:dyDescent="0.4">
      <c r="B309" s="36"/>
      <c r="C309" s="35"/>
      <c r="D309" s="1" t="s">
        <v>1910</v>
      </c>
      <c r="H309" s="7">
        <v>2</v>
      </c>
    </row>
    <row r="310" spans="2:8" x14ac:dyDescent="0.4">
      <c r="B310" s="36"/>
      <c r="C310" s="35" t="s">
        <v>293</v>
      </c>
      <c r="D310" s="1" t="s">
        <v>1894</v>
      </c>
      <c r="H310" s="7">
        <v>1</v>
      </c>
    </row>
    <row r="311" spans="2:8" x14ac:dyDescent="0.4">
      <c r="B311" s="36"/>
      <c r="C311" s="35"/>
      <c r="D311" s="1" t="s">
        <v>1912</v>
      </c>
      <c r="H311" s="7">
        <v>2</v>
      </c>
    </row>
    <row r="312" spans="2:8" x14ac:dyDescent="0.4">
      <c r="B312" s="36"/>
      <c r="C312" s="35"/>
      <c r="D312" s="1" t="s">
        <v>1913</v>
      </c>
      <c r="H312" s="7">
        <v>3</v>
      </c>
    </row>
    <row r="313" spans="2:8" x14ac:dyDescent="0.4">
      <c r="B313" s="36"/>
      <c r="C313" s="35"/>
      <c r="D313" s="1" t="s">
        <v>1914</v>
      </c>
      <c r="H313" s="7">
        <v>4</v>
      </c>
    </row>
    <row r="314" spans="2:8" x14ac:dyDescent="0.4">
      <c r="B314" s="36"/>
      <c r="C314" s="35" t="s">
        <v>254</v>
      </c>
      <c r="D314" s="1" t="s">
        <v>1894</v>
      </c>
      <c r="H314" s="7">
        <v>1</v>
      </c>
    </row>
    <row r="315" spans="2:8" x14ac:dyDescent="0.4">
      <c r="B315" s="36"/>
      <c r="C315" s="35"/>
      <c r="D315" s="1" t="s">
        <v>1895</v>
      </c>
      <c r="H315" s="7">
        <v>2</v>
      </c>
    </row>
    <row r="316" spans="2:8" x14ac:dyDescent="0.4">
      <c r="B316" s="36"/>
      <c r="C316" s="35"/>
      <c r="D316" s="1" t="s">
        <v>1915</v>
      </c>
      <c r="H316" s="7">
        <v>3</v>
      </c>
    </row>
    <row r="317" spans="2:8" x14ac:dyDescent="0.4">
      <c r="B317" s="36"/>
      <c r="C317" s="35"/>
      <c r="D317" s="1" t="s">
        <v>1897</v>
      </c>
      <c r="H317" s="7">
        <v>4</v>
      </c>
    </row>
    <row r="318" spans="2:8" x14ac:dyDescent="0.4">
      <c r="B318" s="36"/>
      <c r="C318" s="35" t="s">
        <v>471</v>
      </c>
      <c r="D318" s="1" t="s">
        <v>1894</v>
      </c>
      <c r="H318" s="7">
        <v>1</v>
      </c>
    </row>
    <row r="319" spans="2:8" x14ac:dyDescent="0.4">
      <c r="B319" s="36"/>
      <c r="C319" s="35"/>
      <c r="D319" s="1" t="s">
        <v>1895</v>
      </c>
      <c r="H319" s="7">
        <v>2</v>
      </c>
    </row>
    <row r="320" spans="2:8" x14ac:dyDescent="0.4">
      <c r="B320" s="36"/>
      <c r="C320" s="35"/>
      <c r="D320" s="1" t="s">
        <v>1915</v>
      </c>
      <c r="H320" s="7">
        <v>3</v>
      </c>
    </row>
    <row r="321" spans="1:8" x14ac:dyDescent="0.4">
      <c r="B321" s="36"/>
      <c r="C321" s="35"/>
      <c r="D321" s="1" t="s">
        <v>1897</v>
      </c>
      <c r="H321" s="7">
        <v>4</v>
      </c>
    </row>
    <row r="322" spans="1:8" x14ac:dyDescent="0.4">
      <c r="B322" s="36"/>
      <c r="C322" s="35" t="s">
        <v>472</v>
      </c>
      <c r="D322" s="1" t="s">
        <v>1894</v>
      </c>
      <c r="H322" s="7">
        <v>1</v>
      </c>
    </row>
    <row r="323" spans="1:8" x14ac:dyDescent="0.4">
      <c r="B323" s="36"/>
      <c r="C323" s="35"/>
      <c r="D323" s="1" t="s">
        <v>1895</v>
      </c>
      <c r="H323" s="7">
        <v>2</v>
      </c>
    </row>
    <row r="324" spans="1:8" x14ac:dyDescent="0.4">
      <c r="B324" s="36"/>
      <c r="C324" s="35"/>
      <c r="D324" s="1" t="s">
        <v>1915</v>
      </c>
      <c r="H324" s="7">
        <v>3</v>
      </c>
    </row>
    <row r="325" spans="1:8" x14ac:dyDescent="0.4">
      <c r="B325" s="36"/>
      <c r="C325" s="35"/>
      <c r="D325" s="1" t="s">
        <v>1897</v>
      </c>
      <c r="H325" s="7">
        <v>4</v>
      </c>
    </row>
    <row r="326" spans="1:8" x14ac:dyDescent="0.4">
      <c r="A326" s="8"/>
      <c r="B326" s="15"/>
    </row>
    <row r="327" spans="1:8" x14ac:dyDescent="0.4">
      <c r="A327" s="8"/>
      <c r="B327" s="15"/>
      <c r="C327" s="19" t="s">
        <v>464</v>
      </c>
      <c r="E327" s="2" t="s">
        <v>22828</v>
      </c>
      <c r="G327" s="7" t="s">
        <v>2866</v>
      </c>
    </row>
    <row r="328" spans="1:8" x14ac:dyDescent="0.4">
      <c r="A328" s="8"/>
      <c r="B328" s="15"/>
      <c r="C328" s="19" t="s">
        <v>2282</v>
      </c>
      <c r="E328" s="2" t="s">
        <v>8911</v>
      </c>
      <c r="G328" s="7" t="s">
        <v>2866</v>
      </c>
    </row>
    <row r="329" spans="1:8" x14ac:dyDescent="0.4">
      <c r="B329" s="36" t="s">
        <v>1893</v>
      </c>
      <c r="C329" s="35" t="s">
        <v>465</v>
      </c>
      <c r="D329" s="1" t="s">
        <v>1894</v>
      </c>
      <c r="H329" s="7">
        <v>1</v>
      </c>
    </row>
    <row r="330" spans="1:8" x14ac:dyDescent="0.4">
      <c r="B330" s="36"/>
      <c r="C330" s="35"/>
      <c r="D330" s="1" t="s">
        <v>1895</v>
      </c>
      <c r="H330" s="7">
        <v>2</v>
      </c>
    </row>
    <row r="331" spans="1:8" x14ac:dyDescent="0.4">
      <c r="B331" s="36"/>
      <c r="C331" s="35"/>
      <c r="D331" s="1" t="s">
        <v>1896</v>
      </c>
      <c r="H331" s="7">
        <v>3</v>
      </c>
    </row>
    <row r="332" spans="1:8" x14ac:dyDescent="0.4">
      <c r="B332" s="36"/>
      <c r="C332" s="35"/>
      <c r="D332" s="1" t="s">
        <v>1897</v>
      </c>
      <c r="H332" s="7">
        <v>4</v>
      </c>
    </row>
    <row r="333" spans="1:8" x14ac:dyDescent="0.4">
      <c r="B333" s="36"/>
      <c r="C333" s="35" t="s">
        <v>466</v>
      </c>
      <c r="D333" s="1" t="s">
        <v>1894</v>
      </c>
      <c r="E333" s="2" t="s">
        <v>8923</v>
      </c>
      <c r="H333" s="7">
        <v>1</v>
      </c>
    </row>
    <row r="334" spans="1:8" x14ac:dyDescent="0.4">
      <c r="B334" s="36"/>
      <c r="C334" s="35"/>
      <c r="D334" s="1" t="s">
        <v>1895</v>
      </c>
      <c r="E334" s="2" t="s">
        <v>8922</v>
      </c>
      <c r="H334" s="7">
        <v>2</v>
      </c>
    </row>
    <row r="335" spans="1:8" x14ac:dyDescent="0.4">
      <c r="B335" s="36"/>
      <c r="C335" s="35"/>
      <c r="D335" s="1" t="s">
        <v>1896</v>
      </c>
      <c r="H335" s="7">
        <v>3</v>
      </c>
    </row>
    <row r="336" spans="1:8" x14ac:dyDescent="0.4">
      <c r="B336" s="36"/>
      <c r="C336" s="35"/>
      <c r="D336" s="1" t="s">
        <v>1897</v>
      </c>
      <c r="E336" s="2" t="s">
        <v>8921</v>
      </c>
      <c r="H336" s="7">
        <v>4</v>
      </c>
    </row>
    <row r="337" spans="2:8" x14ac:dyDescent="0.4">
      <c r="B337" s="36"/>
      <c r="C337" s="35" t="s">
        <v>467</v>
      </c>
      <c r="D337" s="1" t="s">
        <v>1894</v>
      </c>
      <c r="H337" s="7">
        <v>1</v>
      </c>
    </row>
    <row r="338" spans="2:8" x14ac:dyDescent="0.4">
      <c r="B338" s="36"/>
      <c r="C338" s="35"/>
      <c r="D338" s="1" t="s">
        <v>1895</v>
      </c>
      <c r="H338" s="7">
        <v>2</v>
      </c>
    </row>
    <row r="339" spans="2:8" x14ac:dyDescent="0.4">
      <c r="B339" s="36"/>
      <c r="C339" s="35"/>
      <c r="D339" s="1" t="s">
        <v>1896</v>
      </c>
      <c r="H339" s="7">
        <v>3</v>
      </c>
    </row>
    <row r="340" spans="2:8" x14ac:dyDescent="0.4">
      <c r="B340" s="36"/>
      <c r="C340" s="35"/>
      <c r="D340" s="1" t="s">
        <v>1897</v>
      </c>
      <c r="H340" s="7">
        <v>4</v>
      </c>
    </row>
    <row r="341" spans="2:8" x14ac:dyDescent="0.4">
      <c r="B341" s="36"/>
      <c r="C341" s="35" t="s">
        <v>275</v>
      </c>
      <c r="D341" s="1" t="s">
        <v>1894</v>
      </c>
      <c r="H341" s="7">
        <v>1</v>
      </c>
    </row>
    <row r="342" spans="2:8" x14ac:dyDescent="0.4">
      <c r="B342" s="36"/>
      <c r="C342" s="35"/>
      <c r="D342" s="1" t="s">
        <v>1895</v>
      </c>
      <c r="H342" s="7">
        <v>2</v>
      </c>
    </row>
    <row r="343" spans="2:8" x14ac:dyDescent="0.4">
      <c r="B343" s="36"/>
      <c r="C343" s="35"/>
      <c r="D343" s="1" t="s">
        <v>1896</v>
      </c>
      <c r="H343" s="7">
        <v>3</v>
      </c>
    </row>
    <row r="344" spans="2:8" x14ac:dyDescent="0.4">
      <c r="B344" s="36"/>
      <c r="C344" s="35"/>
      <c r="D344" s="1" t="s">
        <v>1897</v>
      </c>
      <c r="H344" s="7">
        <v>4</v>
      </c>
    </row>
    <row r="345" spans="2:8" x14ac:dyDescent="0.4">
      <c r="B345" s="36"/>
      <c r="C345" s="35" t="s">
        <v>301</v>
      </c>
      <c r="D345" s="1" t="s">
        <v>1894</v>
      </c>
      <c r="H345" s="7">
        <v>1</v>
      </c>
    </row>
    <row r="346" spans="2:8" x14ac:dyDescent="0.4">
      <c r="B346" s="36"/>
      <c r="C346" s="35"/>
      <c r="D346" s="1" t="s">
        <v>1895</v>
      </c>
      <c r="H346" s="7">
        <v>2</v>
      </c>
    </row>
    <row r="347" spans="2:8" x14ac:dyDescent="0.4">
      <c r="B347" s="36"/>
      <c r="C347" s="35"/>
      <c r="D347" s="1" t="s">
        <v>1896</v>
      </c>
      <c r="H347" s="7">
        <v>3</v>
      </c>
    </row>
    <row r="348" spans="2:8" x14ac:dyDescent="0.4">
      <c r="B348" s="36"/>
      <c r="C348" s="35"/>
      <c r="D348" s="1" t="s">
        <v>1897</v>
      </c>
      <c r="H348" s="7">
        <v>4</v>
      </c>
    </row>
    <row r="349" spans="2:8" x14ac:dyDescent="0.4">
      <c r="B349" s="36"/>
      <c r="C349" s="35" t="s">
        <v>273</v>
      </c>
      <c r="D349" s="1" t="s">
        <v>1894</v>
      </c>
      <c r="H349" s="7">
        <v>1</v>
      </c>
    </row>
    <row r="350" spans="2:8" x14ac:dyDescent="0.4">
      <c r="B350" s="36"/>
      <c r="C350" s="35"/>
      <c r="D350" s="1" t="s">
        <v>1895</v>
      </c>
      <c r="H350" s="7">
        <v>2</v>
      </c>
    </row>
    <row r="351" spans="2:8" x14ac:dyDescent="0.4">
      <c r="B351" s="36"/>
      <c r="C351" s="35"/>
      <c r="D351" s="1" t="s">
        <v>1896</v>
      </c>
      <c r="H351" s="7">
        <v>3</v>
      </c>
    </row>
    <row r="352" spans="2:8" x14ac:dyDescent="0.4">
      <c r="B352" s="36"/>
      <c r="C352" s="35"/>
      <c r="D352" s="1" t="s">
        <v>1897</v>
      </c>
      <c r="H352" s="7">
        <v>4</v>
      </c>
    </row>
    <row r="353" spans="2:8" x14ac:dyDescent="0.4">
      <c r="B353" s="36"/>
      <c r="C353" s="35" t="s">
        <v>1903</v>
      </c>
      <c r="D353" s="1" t="s">
        <v>1898</v>
      </c>
      <c r="H353" s="7">
        <v>1</v>
      </c>
    </row>
    <row r="354" spans="2:8" x14ac:dyDescent="0.4">
      <c r="B354" s="36"/>
      <c r="C354" s="35"/>
      <c r="D354" s="1" t="s">
        <v>1899</v>
      </c>
      <c r="H354" s="7">
        <v>2</v>
      </c>
    </row>
    <row r="355" spans="2:8" x14ac:dyDescent="0.4">
      <c r="B355" s="36"/>
      <c r="C355" s="35"/>
      <c r="D355" s="1" t="s">
        <v>1900</v>
      </c>
      <c r="H355" s="7">
        <v>3</v>
      </c>
    </row>
    <row r="356" spans="2:8" x14ac:dyDescent="0.4">
      <c r="B356" s="36"/>
      <c r="C356" s="35"/>
      <c r="D356" s="1" t="s">
        <v>1901</v>
      </c>
      <c r="H356" s="7">
        <v>4</v>
      </c>
    </row>
    <row r="357" spans="2:8" x14ac:dyDescent="0.4">
      <c r="B357" s="36"/>
      <c r="C357" s="35" t="s">
        <v>468</v>
      </c>
      <c r="D357" s="1" t="s">
        <v>1908</v>
      </c>
      <c r="E357" s="2" t="s">
        <v>8920</v>
      </c>
      <c r="H357" s="7">
        <v>1</v>
      </c>
    </row>
    <row r="358" spans="2:8" x14ac:dyDescent="0.4">
      <c r="B358" s="36"/>
      <c r="C358" s="35"/>
      <c r="D358" s="1" t="s">
        <v>1894</v>
      </c>
      <c r="E358" s="2" t="s">
        <v>8919</v>
      </c>
      <c r="H358" s="7">
        <v>2</v>
      </c>
    </row>
    <row r="359" spans="2:8" x14ac:dyDescent="0.4">
      <c r="B359" s="36"/>
      <c r="C359" s="35"/>
      <c r="D359" s="1" t="s">
        <v>1895</v>
      </c>
      <c r="E359" s="2" t="s">
        <v>251</v>
      </c>
      <c r="H359" s="7">
        <v>3</v>
      </c>
    </row>
    <row r="360" spans="2:8" x14ac:dyDescent="0.4">
      <c r="B360" s="36"/>
      <c r="C360" s="35"/>
      <c r="D360" s="1" t="s">
        <v>1896</v>
      </c>
      <c r="E360" s="2" t="s">
        <v>250</v>
      </c>
      <c r="H360" s="7">
        <v>4</v>
      </c>
    </row>
    <row r="361" spans="2:8" x14ac:dyDescent="0.4">
      <c r="B361" s="36"/>
      <c r="C361" s="35"/>
      <c r="D361" s="1" t="s">
        <v>1897</v>
      </c>
      <c r="E361" s="2" t="s">
        <v>7102</v>
      </c>
      <c r="H361" s="7">
        <v>5</v>
      </c>
    </row>
    <row r="362" spans="2:8" x14ac:dyDescent="0.4">
      <c r="B362" s="36" t="s">
        <v>1902</v>
      </c>
      <c r="C362" s="35" t="s">
        <v>469</v>
      </c>
      <c r="D362" s="1" t="s">
        <v>1909</v>
      </c>
      <c r="E362" s="2" t="s">
        <v>8918</v>
      </c>
      <c r="H362" s="7">
        <v>1</v>
      </c>
    </row>
    <row r="363" spans="2:8" x14ac:dyDescent="0.4">
      <c r="B363" s="36"/>
      <c r="C363" s="35"/>
      <c r="D363" s="1" t="s">
        <v>1910</v>
      </c>
      <c r="E363" s="4">
        <v>38626</v>
      </c>
      <c r="H363" s="7">
        <v>2</v>
      </c>
    </row>
    <row r="364" spans="2:8" x14ac:dyDescent="0.4">
      <c r="B364" s="36"/>
      <c r="C364" s="35"/>
      <c r="D364" s="1" t="s">
        <v>1911</v>
      </c>
      <c r="H364" s="7">
        <v>3</v>
      </c>
    </row>
    <row r="365" spans="2:8" x14ac:dyDescent="0.4">
      <c r="B365" s="36"/>
      <c r="C365" s="35" t="s">
        <v>470</v>
      </c>
      <c r="D365" s="1" t="s">
        <v>1909</v>
      </c>
      <c r="H365" s="7">
        <v>1</v>
      </c>
    </row>
    <row r="366" spans="2:8" x14ac:dyDescent="0.4">
      <c r="B366" s="36"/>
      <c r="C366" s="35"/>
      <c r="D366" s="1" t="s">
        <v>1910</v>
      </c>
      <c r="H366" s="7">
        <v>2</v>
      </c>
    </row>
    <row r="367" spans="2:8" x14ac:dyDescent="0.4">
      <c r="B367" s="36"/>
      <c r="C367" s="35"/>
      <c r="D367" s="1" t="s">
        <v>1911</v>
      </c>
      <c r="H367" s="7">
        <v>3</v>
      </c>
    </row>
    <row r="368" spans="2:8" x14ac:dyDescent="0.4">
      <c r="B368" s="36"/>
      <c r="C368" s="35" t="s">
        <v>274</v>
      </c>
      <c r="D368" s="1" t="s">
        <v>1909</v>
      </c>
      <c r="H368" s="7">
        <v>1</v>
      </c>
    </row>
    <row r="369" spans="2:8" x14ac:dyDescent="0.4">
      <c r="B369" s="36"/>
      <c r="C369" s="35"/>
      <c r="D369" s="1" t="s">
        <v>1910</v>
      </c>
      <c r="H369" s="7">
        <v>2</v>
      </c>
    </row>
    <row r="370" spans="2:8" x14ac:dyDescent="0.4">
      <c r="B370" s="36"/>
      <c r="C370" s="35" t="s">
        <v>293</v>
      </c>
      <c r="D370" s="1" t="s">
        <v>1894</v>
      </c>
      <c r="H370" s="7">
        <v>1</v>
      </c>
    </row>
    <row r="371" spans="2:8" x14ac:dyDescent="0.4">
      <c r="B371" s="36"/>
      <c r="C371" s="35"/>
      <c r="D371" s="1" t="s">
        <v>1912</v>
      </c>
      <c r="H371" s="7">
        <v>2</v>
      </c>
    </row>
    <row r="372" spans="2:8" x14ac:dyDescent="0.4">
      <c r="B372" s="36"/>
      <c r="C372" s="35"/>
      <c r="D372" s="1" t="s">
        <v>1913</v>
      </c>
      <c r="H372" s="7">
        <v>3</v>
      </c>
    </row>
    <row r="373" spans="2:8" x14ac:dyDescent="0.4">
      <c r="B373" s="36"/>
      <c r="C373" s="35"/>
      <c r="D373" s="1" t="s">
        <v>1914</v>
      </c>
      <c r="H373" s="7">
        <v>4</v>
      </c>
    </row>
    <row r="374" spans="2:8" x14ac:dyDescent="0.4">
      <c r="B374" s="36"/>
      <c r="C374" s="35" t="s">
        <v>254</v>
      </c>
      <c r="D374" s="1" t="s">
        <v>1894</v>
      </c>
      <c r="E374" s="2" t="s">
        <v>8917</v>
      </c>
      <c r="H374" s="7">
        <v>1</v>
      </c>
    </row>
    <row r="375" spans="2:8" x14ac:dyDescent="0.4">
      <c r="B375" s="36"/>
      <c r="C375" s="35"/>
      <c r="D375" s="1" t="s">
        <v>1895</v>
      </c>
      <c r="H375" s="7">
        <v>2</v>
      </c>
    </row>
    <row r="376" spans="2:8" x14ac:dyDescent="0.4">
      <c r="B376" s="36"/>
      <c r="C376" s="35"/>
      <c r="D376" s="1" t="s">
        <v>1915</v>
      </c>
      <c r="H376" s="7">
        <v>3</v>
      </c>
    </row>
    <row r="377" spans="2:8" x14ac:dyDescent="0.4">
      <c r="B377" s="36"/>
      <c r="C377" s="35"/>
      <c r="D377" s="1" t="s">
        <v>1897</v>
      </c>
      <c r="E377" s="2" t="s">
        <v>8916</v>
      </c>
      <c r="H377" s="7">
        <v>4</v>
      </c>
    </row>
    <row r="378" spans="2:8" x14ac:dyDescent="0.4">
      <c r="B378" s="36"/>
      <c r="C378" s="35" t="s">
        <v>471</v>
      </c>
      <c r="D378" s="1" t="s">
        <v>1894</v>
      </c>
      <c r="E378" s="2" t="s">
        <v>8915</v>
      </c>
      <c r="H378" s="7">
        <v>1</v>
      </c>
    </row>
    <row r="379" spans="2:8" x14ac:dyDescent="0.4">
      <c r="B379" s="36"/>
      <c r="C379" s="35"/>
      <c r="D379" s="1" t="s">
        <v>1895</v>
      </c>
      <c r="E379" s="2" t="s">
        <v>8914</v>
      </c>
      <c r="H379" s="7">
        <v>2</v>
      </c>
    </row>
    <row r="380" spans="2:8" x14ac:dyDescent="0.4">
      <c r="B380" s="36"/>
      <c r="C380" s="35"/>
      <c r="D380" s="1" t="s">
        <v>1915</v>
      </c>
      <c r="E380" s="2" t="s">
        <v>2269</v>
      </c>
      <c r="H380" s="7">
        <v>3</v>
      </c>
    </row>
    <row r="381" spans="2:8" x14ac:dyDescent="0.4">
      <c r="B381" s="36"/>
      <c r="C381" s="35"/>
      <c r="D381" s="1" t="s">
        <v>1897</v>
      </c>
      <c r="E381" s="2" t="s">
        <v>1691</v>
      </c>
      <c r="H381" s="7">
        <v>4</v>
      </c>
    </row>
    <row r="382" spans="2:8" x14ac:dyDescent="0.4">
      <c r="B382" s="36"/>
      <c r="C382" s="35" t="s">
        <v>472</v>
      </c>
      <c r="D382" s="1" t="s">
        <v>1894</v>
      </c>
      <c r="E382" s="2" t="s">
        <v>8913</v>
      </c>
      <c r="H382" s="7">
        <v>1</v>
      </c>
    </row>
    <row r="383" spans="2:8" x14ac:dyDescent="0.4">
      <c r="B383" s="36"/>
      <c r="C383" s="35"/>
      <c r="D383" s="1" t="s">
        <v>1895</v>
      </c>
      <c r="E383" s="2" t="s">
        <v>8912</v>
      </c>
      <c r="H383" s="7">
        <v>2</v>
      </c>
    </row>
    <row r="384" spans="2:8" x14ac:dyDescent="0.4">
      <c r="B384" s="36"/>
      <c r="C384" s="35"/>
      <c r="D384" s="1" t="s">
        <v>1915</v>
      </c>
      <c r="E384" s="2" t="s">
        <v>309</v>
      </c>
      <c r="H384" s="7">
        <v>3</v>
      </c>
    </row>
    <row r="385" spans="1:8" x14ac:dyDescent="0.4">
      <c r="B385" s="36"/>
      <c r="C385" s="35"/>
      <c r="D385" s="1" t="s">
        <v>1897</v>
      </c>
      <c r="E385" s="2" t="s">
        <v>8910</v>
      </c>
      <c r="H385" s="7">
        <v>4</v>
      </c>
    </row>
    <row r="386" spans="1:8" x14ac:dyDescent="0.4">
      <c r="A386" s="8"/>
      <c r="B386" s="15"/>
    </row>
    <row r="387" spans="1:8" x14ac:dyDescent="0.4">
      <c r="A387" s="8"/>
      <c r="B387" s="15"/>
      <c r="C387" s="19" t="s">
        <v>464</v>
      </c>
      <c r="E387" s="2" t="s">
        <v>22829</v>
      </c>
      <c r="G387" s="7" t="s">
        <v>2866</v>
      </c>
    </row>
    <row r="388" spans="1:8" x14ac:dyDescent="0.4">
      <c r="A388" s="8"/>
      <c r="B388" s="15"/>
      <c r="C388" s="19" t="s">
        <v>2282</v>
      </c>
      <c r="E388" s="2" t="s">
        <v>8888</v>
      </c>
      <c r="G388" s="7" t="s">
        <v>2866</v>
      </c>
    </row>
    <row r="389" spans="1:8" x14ac:dyDescent="0.4">
      <c r="B389" s="36" t="s">
        <v>1893</v>
      </c>
      <c r="C389" s="35" t="s">
        <v>465</v>
      </c>
      <c r="D389" s="1" t="s">
        <v>1894</v>
      </c>
      <c r="H389" s="7">
        <v>1</v>
      </c>
    </row>
    <row r="390" spans="1:8" x14ac:dyDescent="0.4">
      <c r="B390" s="36"/>
      <c r="C390" s="35"/>
      <c r="D390" s="1" t="s">
        <v>1895</v>
      </c>
      <c r="H390" s="7">
        <v>2</v>
      </c>
    </row>
    <row r="391" spans="1:8" x14ac:dyDescent="0.4">
      <c r="B391" s="36"/>
      <c r="C391" s="35"/>
      <c r="D391" s="1" t="s">
        <v>1896</v>
      </c>
      <c r="H391" s="7">
        <v>3</v>
      </c>
    </row>
    <row r="392" spans="1:8" x14ac:dyDescent="0.4">
      <c r="B392" s="36"/>
      <c r="C392" s="35"/>
      <c r="D392" s="1" t="s">
        <v>1897</v>
      </c>
      <c r="H392" s="7">
        <v>4</v>
      </c>
    </row>
    <row r="393" spans="1:8" x14ac:dyDescent="0.4">
      <c r="B393" s="36"/>
      <c r="C393" s="35" t="s">
        <v>466</v>
      </c>
      <c r="D393" s="1" t="s">
        <v>1894</v>
      </c>
      <c r="E393" s="2" t="s">
        <v>8909</v>
      </c>
      <c r="H393" s="7">
        <v>1</v>
      </c>
    </row>
    <row r="394" spans="1:8" x14ac:dyDescent="0.4">
      <c r="B394" s="36"/>
      <c r="C394" s="35"/>
      <c r="D394" s="1" t="s">
        <v>1895</v>
      </c>
      <c r="E394" s="2" t="s">
        <v>8908</v>
      </c>
      <c r="H394" s="7">
        <v>2</v>
      </c>
    </row>
    <row r="395" spans="1:8" x14ac:dyDescent="0.4">
      <c r="B395" s="36"/>
      <c r="C395" s="35"/>
      <c r="D395" s="1" t="s">
        <v>1896</v>
      </c>
      <c r="E395" s="2" t="s">
        <v>223</v>
      </c>
      <c r="H395" s="7">
        <v>3</v>
      </c>
    </row>
    <row r="396" spans="1:8" x14ac:dyDescent="0.4">
      <c r="B396" s="36"/>
      <c r="C396" s="35"/>
      <c r="D396" s="1" t="s">
        <v>1897</v>
      </c>
      <c r="E396" s="2" t="s">
        <v>8907</v>
      </c>
      <c r="H396" s="7">
        <v>4</v>
      </c>
    </row>
    <row r="397" spans="1:8" x14ac:dyDescent="0.4">
      <c r="B397" s="36"/>
      <c r="C397" s="35"/>
      <c r="D397" s="1" t="s">
        <v>1894</v>
      </c>
      <c r="E397" s="2" t="s">
        <v>8906</v>
      </c>
      <c r="H397" s="7">
        <v>1</v>
      </c>
    </row>
    <row r="398" spans="1:8" x14ac:dyDescent="0.4">
      <c r="B398" s="36"/>
      <c r="C398" s="35"/>
      <c r="D398" s="1" t="s">
        <v>1895</v>
      </c>
      <c r="E398" s="2" t="s">
        <v>8905</v>
      </c>
      <c r="H398" s="7">
        <v>2</v>
      </c>
    </row>
    <row r="399" spans="1:8" x14ac:dyDescent="0.4">
      <c r="B399" s="36"/>
      <c r="C399" s="35"/>
      <c r="D399" s="1" t="s">
        <v>1896</v>
      </c>
      <c r="E399" s="2" t="s">
        <v>268</v>
      </c>
      <c r="H399" s="7">
        <v>3</v>
      </c>
    </row>
    <row r="400" spans="1:8" x14ac:dyDescent="0.4">
      <c r="B400" s="36"/>
      <c r="C400" s="35"/>
      <c r="D400" s="1" t="s">
        <v>1897</v>
      </c>
      <c r="E400" s="2" t="s">
        <v>8904</v>
      </c>
      <c r="H400" s="7">
        <v>4</v>
      </c>
    </row>
    <row r="401" spans="2:8" x14ac:dyDescent="0.4">
      <c r="B401" s="36"/>
      <c r="C401" s="35" t="s">
        <v>467</v>
      </c>
      <c r="D401" s="1" t="s">
        <v>1894</v>
      </c>
      <c r="E401" s="2" t="s">
        <v>8903</v>
      </c>
      <c r="H401" s="7">
        <v>1</v>
      </c>
    </row>
    <row r="402" spans="2:8" x14ac:dyDescent="0.4">
      <c r="B402" s="36"/>
      <c r="C402" s="35"/>
      <c r="D402" s="1" t="s">
        <v>1895</v>
      </c>
      <c r="E402" s="2" t="s">
        <v>8902</v>
      </c>
      <c r="H402" s="7">
        <v>2</v>
      </c>
    </row>
    <row r="403" spans="2:8" x14ac:dyDescent="0.4">
      <c r="B403" s="36"/>
      <c r="C403" s="35"/>
      <c r="D403" s="1" t="s">
        <v>1896</v>
      </c>
      <c r="E403" s="2" t="s">
        <v>250</v>
      </c>
      <c r="H403" s="7">
        <v>3</v>
      </c>
    </row>
    <row r="404" spans="2:8" x14ac:dyDescent="0.4">
      <c r="B404" s="36"/>
      <c r="C404" s="35"/>
      <c r="D404" s="1" t="s">
        <v>1897</v>
      </c>
      <c r="E404" s="2" t="s">
        <v>8901</v>
      </c>
      <c r="H404" s="7">
        <v>4</v>
      </c>
    </row>
    <row r="405" spans="2:8" x14ac:dyDescent="0.4">
      <c r="B405" s="36"/>
      <c r="C405" s="35" t="s">
        <v>275</v>
      </c>
      <c r="D405" s="1" t="s">
        <v>1894</v>
      </c>
      <c r="E405" s="2" t="s">
        <v>8900</v>
      </c>
      <c r="H405" s="7">
        <v>1</v>
      </c>
    </row>
    <row r="406" spans="2:8" x14ac:dyDescent="0.4">
      <c r="B406" s="36"/>
      <c r="C406" s="35"/>
      <c r="D406" s="1" t="s">
        <v>1895</v>
      </c>
      <c r="E406" s="2" t="s">
        <v>8899</v>
      </c>
      <c r="H406" s="7">
        <v>2</v>
      </c>
    </row>
    <row r="407" spans="2:8" x14ac:dyDescent="0.4">
      <c r="B407" s="36"/>
      <c r="C407" s="35"/>
      <c r="D407" s="1" t="s">
        <v>1896</v>
      </c>
      <c r="E407" s="2" t="s">
        <v>250</v>
      </c>
      <c r="H407" s="7">
        <v>3</v>
      </c>
    </row>
    <row r="408" spans="2:8" x14ac:dyDescent="0.4">
      <c r="B408" s="36"/>
      <c r="C408" s="35"/>
      <c r="D408" s="1" t="s">
        <v>1897</v>
      </c>
      <c r="E408" s="2" t="s">
        <v>8898</v>
      </c>
      <c r="H408" s="7">
        <v>4</v>
      </c>
    </row>
    <row r="409" spans="2:8" x14ac:dyDescent="0.4">
      <c r="B409" s="36"/>
      <c r="C409" s="35"/>
      <c r="D409" s="1" t="s">
        <v>1894</v>
      </c>
      <c r="E409" s="2" t="s">
        <v>8897</v>
      </c>
      <c r="H409" s="7">
        <v>1</v>
      </c>
    </row>
    <row r="410" spans="2:8" x14ac:dyDescent="0.4">
      <c r="B410" s="36"/>
      <c r="C410" s="35"/>
      <c r="D410" s="1" t="s">
        <v>1895</v>
      </c>
      <c r="E410" s="2" t="s">
        <v>8896</v>
      </c>
      <c r="H410" s="7">
        <v>2</v>
      </c>
    </row>
    <row r="411" spans="2:8" x14ac:dyDescent="0.4">
      <c r="B411" s="36"/>
      <c r="C411" s="35"/>
      <c r="D411" s="1" t="s">
        <v>1896</v>
      </c>
      <c r="E411" s="2" t="s">
        <v>268</v>
      </c>
      <c r="H411" s="7">
        <v>3</v>
      </c>
    </row>
    <row r="412" spans="2:8" x14ac:dyDescent="0.4">
      <c r="B412" s="36"/>
      <c r="C412" s="35"/>
      <c r="D412" s="1" t="s">
        <v>1897</v>
      </c>
      <c r="E412" s="2" t="s">
        <v>6967</v>
      </c>
      <c r="H412" s="7">
        <v>4</v>
      </c>
    </row>
    <row r="413" spans="2:8" x14ac:dyDescent="0.4">
      <c r="B413" s="36"/>
      <c r="C413" s="35" t="s">
        <v>301</v>
      </c>
      <c r="D413" s="1" t="s">
        <v>1894</v>
      </c>
      <c r="E413" s="2" t="s">
        <v>8895</v>
      </c>
      <c r="H413" s="7">
        <v>1</v>
      </c>
    </row>
    <row r="414" spans="2:8" x14ac:dyDescent="0.4">
      <c r="B414" s="36"/>
      <c r="C414" s="35"/>
      <c r="D414" s="1" t="s">
        <v>1895</v>
      </c>
      <c r="E414" s="2" t="s">
        <v>8894</v>
      </c>
      <c r="H414" s="7">
        <v>2</v>
      </c>
    </row>
    <row r="415" spans="2:8" x14ac:dyDescent="0.4">
      <c r="B415" s="36"/>
      <c r="C415" s="35"/>
      <c r="D415" s="1" t="s">
        <v>1896</v>
      </c>
      <c r="E415" s="2" t="s">
        <v>266</v>
      </c>
      <c r="H415" s="7">
        <v>3</v>
      </c>
    </row>
    <row r="416" spans="2:8" x14ac:dyDescent="0.4">
      <c r="B416" s="36"/>
      <c r="C416" s="35"/>
      <c r="D416" s="1" t="s">
        <v>1897</v>
      </c>
      <c r="E416" s="2" t="s">
        <v>8893</v>
      </c>
      <c r="H416" s="7">
        <v>4</v>
      </c>
    </row>
    <row r="417" spans="2:8" x14ac:dyDescent="0.4">
      <c r="B417" s="36"/>
      <c r="C417" s="35" t="s">
        <v>273</v>
      </c>
      <c r="D417" s="1" t="s">
        <v>1894</v>
      </c>
      <c r="H417" s="7">
        <v>1</v>
      </c>
    </row>
    <row r="418" spans="2:8" x14ac:dyDescent="0.4">
      <c r="B418" s="36"/>
      <c r="C418" s="35"/>
      <c r="D418" s="1" t="s">
        <v>1895</v>
      </c>
      <c r="H418" s="7">
        <v>2</v>
      </c>
    </row>
    <row r="419" spans="2:8" x14ac:dyDescent="0.4">
      <c r="B419" s="36"/>
      <c r="C419" s="35"/>
      <c r="D419" s="1" t="s">
        <v>1896</v>
      </c>
      <c r="H419" s="7">
        <v>3</v>
      </c>
    </row>
    <row r="420" spans="2:8" x14ac:dyDescent="0.4">
      <c r="B420" s="36"/>
      <c r="C420" s="35"/>
      <c r="D420" s="1" t="s">
        <v>1897</v>
      </c>
      <c r="H420" s="7">
        <v>4</v>
      </c>
    </row>
    <row r="421" spans="2:8" x14ac:dyDescent="0.4">
      <c r="B421" s="36"/>
      <c r="C421" s="35" t="s">
        <v>1903</v>
      </c>
      <c r="D421" s="1" t="s">
        <v>1898</v>
      </c>
      <c r="H421" s="7">
        <v>1</v>
      </c>
    </row>
    <row r="422" spans="2:8" x14ac:dyDescent="0.4">
      <c r="B422" s="36"/>
      <c r="C422" s="35"/>
      <c r="D422" s="1" t="s">
        <v>1899</v>
      </c>
      <c r="H422" s="7">
        <v>2</v>
      </c>
    </row>
    <row r="423" spans="2:8" x14ac:dyDescent="0.4">
      <c r="B423" s="36"/>
      <c r="C423" s="35"/>
      <c r="D423" s="1" t="s">
        <v>1900</v>
      </c>
      <c r="H423" s="7">
        <v>3</v>
      </c>
    </row>
    <row r="424" spans="2:8" x14ac:dyDescent="0.4">
      <c r="B424" s="36"/>
      <c r="C424" s="35"/>
      <c r="D424" s="1" t="s">
        <v>1901</v>
      </c>
      <c r="H424" s="7">
        <v>4</v>
      </c>
    </row>
    <row r="425" spans="2:8" x14ac:dyDescent="0.4">
      <c r="B425" s="36"/>
      <c r="C425" s="35" t="s">
        <v>468</v>
      </c>
      <c r="D425" s="1" t="s">
        <v>1908</v>
      </c>
      <c r="H425" s="7">
        <v>1</v>
      </c>
    </row>
    <row r="426" spans="2:8" x14ac:dyDescent="0.4">
      <c r="B426" s="36"/>
      <c r="C426" s="35"/>
      <c r="D426" s="1" t="s">
        <v>1894</v>
      </c>
      <c r="H426" s="7">
        <v>2</v>
      </c>
    </row>
    <row r="427" spans="2:8" x14ac:dyDescent="0.4">
      <c r="B427" s="36"/>
      <c r="C427" s="35"/>
      <c r="D427" s="1" t="s">
        <v>1895</v>
      </c>
      <c r="H427" s="7">
        <v>3</v>
      </c>
    </row>
    <row r="428" spans="2:8" x14ac:dyDescent="0.4">
      <c r="B428" s="36"/>
      <c r="C428" s="35"/>
      <c r="D428" s="1" t="s">
        <v>1896</v>
      </c>
      <c r="H428" s="7">
        <v>4</v>
      </c>
    </row>
    <row r="429" spans="2:8" x14ac:dyDescent="0.4">
      <c r="B429" s="36"/>
      <c r="C429" s="35"/>
      <c r="D429" s="1" t="s">
        <v>1897</v>
      </c>
      <c r="H429" s="7">
        <v>5</v>
      </c>
    </row>
    <row r="430" spans="2:8" x14ac:dyDescent="0.4">
      <c r="B430" s="36" t="s">
        <v>1902</v>
      </c>
      <c r="C430" s="35" t="s">
        <v>469</v>
      </c>
      <c r="D430" s="1" t="s">
        <v>1909</v>
      </c>
      <c r="E430" s="2" t="s">
        <v>8892</v>
      </c>
      <c r="H430" s="7">
        <v>1</v>
      </c>
    </row>
    <row r="431" spans="2:8" x14ac:dyDescent="0.4">
      <c r="B431" s="36"/>
      <c r="C431" s="35"/>
      <c r="D431" s="1" t="s">
        <v>1910</v>
      </c>
      <c r="E431" s="4">
        <v>43371</v>
      </c>
      <c r="H431" s="7">
        <v>2</v>
      </c>
    </row>
    <row r="432" spans="2:8" x14ac:dyDescent="0.4">
      <c r="B432" s="36"/>
      <c r="C432" s="35"/>
      <c r="D432" s="1" t="s">
        <v>1911</v>
      </c>
      <c r="H432" s="7">
        <v>3</v>
      </c>
    </row>
    <row r="433" spans="2:8" x14ac:dyDescent="0.4">
      <c r="B433" s="36"/>
      <c r="C433" s="35" t="s">
        <v>470</v>
      </c>
      <c r="D433" s="1" t="s">
        <v>1909</v>
      </c>
      <c r="E433" s="2" t="s">
        <v>8892</v>
      </c>
      <c r="H433" s="7">
        <v>1</v>
      </c>
    </row>
    <row r="434" spans="2:8" x14ac:dyDescent="0.4">
      <c r="B434" s="36"/>
      <c r="C434" s="35"/>
      <c r="D434" s="1" t="s">
        <v>1910</v>
      </c>
      <c r="E434" s="4">
        <v>43371</v>
      </c>
      <c r="H434" s="7">
        <v>2</v>
      </c>
    </row>
    <row r="435" spans="2:8" x14ac:dyDescent="0.4">
      <c r="B435" s="36"/>
      <c r="C435" s="35"/>
      <c r="D435" s="1" t="s">
        <v>1911</v>
      </c>
      <c r="H435" s="7">
        <v>3</v>
      </c>
    </row>
    <row r="436" spans="2:8" x14ac:dyDescent="0.4">
      <c r="B436" s="36"/>
      <c r="C436" s="35" t="s">
        <v>274</v>
      </c>
      <c r="D436" s="1" t="s">
        <v>1909</v>
      </c>
      <c r="H436" s="7">
        <v>1</v>
      </c>
    </row>
    <row r="437" spans="2:8" x14ac:dyDescent="0.4">
      <c r="B437" s="36"/>
      <c r="C437" s="35"/>
      <c r="D437" s="1" t="s">
        <v>1910</v>
      </c>
      <c r="H437" s="7">
        <v>2</v>
      </c>
    </row>
    <row r="438" spans="2:8" x14ac:dyDescent="0.4">
      <c r="B438" s="36"/>
      <c r="C438" s="35" t="s">
        <v>293</v>
      </c>
      <c r="D438" s="1" t="s">
        <v>1894</v>
      </c>
      <c r="H438" s="7">
        <v>1</v>
      </c>
    </row>
    <row r="439" spans="2:8" x14ac:dyDescent="0.4">
      <c r="B439" s="36"/>
      <c r="C439" s="35"/>
      <c r="D439" s="1" t="s">
        <v>1912</v>
      </c>
      <c r="H439" s="7">
        <v>2</v>
      </c>
    </row>
    <row r="440" spans="2:8" x14ac:dyDescent="0.4">
      <c r="B440" s="36"/>
      <c r="C440" s="35"/>
      <c r="D440" s="1" t="s">
        <v>1913</v>
      </c>
      <c r="H440" s="7">
        <v>3</v>
      </c>
    </row>
    <row r="441" spans="2:8" x14ac:dyDescent="0.4">
      <c r="B441" s="36"/>
      <c r="C441" s="35"/>
      <c r="D441" s="1" t="s">
        <v>1914</v>
      </c>
      <c r="H441" s="7">
        <v>4</v>
      </c>
    </row>
    <row r="442" spans="2:8" x14ac:dyDescent="0.4">
      <c r="B442" s="36"/>
      <c r="C442" s="35" t="s">
        <v>254</v>
      </c>
      <c r="D442" s="1" t="s">
        <v>1894</v>
      </c>
      <c r="H442" s="7">
        <v>1</v>
      </c>
    </row>
    <row r="443" spans="2:8" x14ac:dyDescent="0.4">
      <c r="B443" s="36"/>
      <c r="C443" s="35"/>
      <c r="D443" s="1" t="s">
        <v>1895</v>
      </c>
      <c r="H443" s="7">
        <v>2</v>
      </c>
    </row>
    <row r="444" spans="2:8" x14ac:dyDescent="0.4">
      <c r="B444" s="36"/>
      <c r="C444" s="35"/>
      <c r="D444" s="1" t="s">
        <v>1915</v>
      </c>
      <c r="H444" s="7">
        <v>3</v>
      </c>
    </row>
    <row r="445" spans="2:8" x14ac:dyDescent="0.4">
      <c r="B445" s="36"/>
      <c r="C445" s="35"/>
      <c r="D445" s="1" t="s">
        <v>1897</v>
      </c>
      <c r="H445" s="7">
        <v>4</v>
      </c>
    </row>
    <row r="446" spans="2:8" x14ac:dyDescent="0.4">
      <c r="B446" s="36"/>
      <c r="C446" s="35" t="s">
        <v>471</v>
      </c>
      <c r="D446" s="1" t="s">
        <v>1894</v>
      </c>
      <c r="H446" s="7">
        <v>1</v>
      </c>
    </row>
    <row r="447" spans="2:8" x14ac:dyDescent="0.4">
      <c r="B447" s="36"/>
      <c r="C447" s="35"/>
      <c r="D447" s="1" t="s">
        <v>1895</v>
      </c>
      <c r="H447" s="7">
        <v>2</v>
      </c>
    </row>
    <row r="448" spans="2:8" x14ac:dyDescent="0.4">
      <c r="B448" s="36"/>
      <c r="C448" s="35"/>
      <c r="D448" s="1" t="s">
        <v>1915</v>
      </c>
      <c r="H448" s="7">
        <v>3</v>
      </c>
    </row>
    <row r="449" spans="1:8" x14ac:dyDescent="0.4">
      <c r="B449" s="36"/>
      <c r="C449" s="35"/>
      <c r="D449" s="1" t="s">
        <v>1897</v>
      </c>
      <c r="H449" s="7">
        <v>4</v>
      </c>
    </row>
    <row r="450" spans="1:8" x14ac:dyDescent="0.4">
      <c r="B450" s="36"/>
      <c r="C450" s="35" t="s">
        <v>472</v>
      </c>
      <c r="D450" s="1" t="s">
        <v>1894</v>
      </c>
      <c r="E450" s="2" t="s">
        <v>8891</v>
      </c>
      <c r="H450" s="7">
        <v>1</v>
      </c>
    </row>
    <row r="451" spans="1:8" x14ac:dyDescent="0.4">
      <c r="B451" s="36"/>
      <c r="C451" s="35"/>
      <c r="D451" s="1" t="s">
        <v>1895</v>
      </c>
      <c r="E451" s="2" t="s">
        <v>8890</v>
      </c>
      <c r="H451" s="7">
        <v>2</v>
      </c>
    </row>
    <row r="452" spans="1:8" x14ac:dyDescent="0.4">
      <c r="B452" s="36"/>
      <c r="C452" s="35"/>
      <c r="D452" s="1" t="s">
        <v>1915</v>
      </c>
      <c r="E452" s="2" t="s">
        <v>8889</v>
      </c>
      <c r="H452" s="7">
        <v>3</v>
      </c>
    </row>
    <row r="453" spans="1:8" x14ac:dyDescent="0.4">
      <c r="B453" s="36"/>
      <c r="C453" s="35"/>
      <c r="D453" s="1" t="s">
        <v>1897</v>
      </c>
      <c r="E453" s="2" t="s">
        <v>8887</v>
      </c>
      <c r="H453" s="7">
        <v>4</v>
      </c>
    </row>
    <row r="454" spans="1:8" x14ac:dyDescent="0.4">
      <c r="A454" s="8"/>
      <c r="B454" s="15"/>
    </row>
    <row r="455" spans="1:8" x14ac:dyDescent="0.4">
      <c r="A455" s="8"/>
      <c r="B455" s="15"/>
      <c r="C455" s="19" t="s">
        <v>464</v>
      </c>
      <c r="E455" s="2" t="s">
        <v>22830</v>
      </c>
      <c r="G455" s="7" t="s">
        <v>2736</v>
      </c>
    </row>
    <row r="456" spans="1:8" x14ac:dyDescent="0.4">
      <c r="A456" s="8"/>
      <c r="B456" s="15"/>
      <c r="C456" s="19" t="s">
        <v>2282</v>
      </c>
      <c r="E456" s="2" t="s">
        <v>8869</v>
      </c>
      <c r="G456" s="7" t="s">
        <v>2736</v>
      </c>
    </row>
    <row r="457" spans="1:8" x14ac:dyDescent="0.4">
      <c r="B457" s="36" t="s">
        <v>1893</v>
      </c>
      <c r="C457" s="35" t="s">
        <v>465</v>
      </c>
      <c r="D457" s="1" t="s">
        <v>1894</v>
      </c>
      <c r="H457" s="7">
        <v>1</v>
      </c>
    </row>
    <row r="458" spans="1:8" x14ac:dyDescent="0.4">
      <c r="B458" s="36"/>
      <c r="C458" s="35"/>
      <c r="D458" s="1" t="s">
        <v>1895</v>
      </c>
      <c r="H458" s="7">
        <v>2</v>
      </c>
    </row>
    <row r="459" spans="1:8" x14ac:dyDescent="0.4">
      <c r="B459" s="36"/>
      <c r="C459" s="35"/>
      <c r="D459" s="1" t="s">
        <v>1896</v>
      </c>
      <c r="H459" s="7">
        <v>3</v>
      </c>
    </row>
    <row r="460" spans="1:8" x14ac:dyDescent="0.4">
      <c r="B460" s="36"/>
      <c r="C460" s="35"/>
      <c r="D460" s="1" t="s">
        <v>1897</v>
      </c>
      <c r="H460" s="7">
        <v>4</v>
      </c>
    </row>
    <row r="461" spans="1:8" x14ac:dyDescent="0.4">
      <c r="B461" s="36"/>
      <c r="C461" s="35" t="s">
        <v>466</v>
      </c>
      <c r="D461" s="1" t="s">
        <v>1894</v>
      </c>
      <c r="H461" s="7">
        <v>1</v>
      </c>
    </row>
    <row r="462" spans="1:8" x14ac:dyDescent="0.4">
      <c r="B462" s="36"/>
      <c r="C462" s="35"/>
      <c r="D462" s="1" t="s">
        <v>1895</v>
      </c>
      <c r="H462" s="7">
        <v>2</v>
      </c>
    </row>
    <row r="463" spans="1:8" x14ac:dyDescent="0.4">
      <c r="B463" s="36"/>
      <c r="C463" s="35"/>
      <c r="D463" s="1" t="s">
        <v>1896</v>
      </c>
      <c r="H463" s="7">
        <v>3</v>
      </c>
    </row>
    <row r="464" spans="1:8" x14ac:dyDescent="0.4">
      <c r="B464" s="36"/>
      <c r="C464" s="35"/>
      <c r="D464" s="1" t="s">
        <v>1897</v>
      </c>
      <c r="H464" s="7">
        <v>4</v>
      </c>
    </row>
    <row r="465" spans="2:8" x14ac:dyDescent="0.4">
      <c r="B465" s="36"/>
      <c r="C465" s="35" t="s">
        <v>467</v>
      </c>
      <c r="D465" s="1" t="s">
        <v>1894</v>
      </c>
      <c r="H465" s="7">
        <v>1</v>
      </c>
    </row>
    <row r="466" spans="2:8" x14ac:dyDescent="0.4">
      <c r="B466" s="36"/>
      <c r="C466" s="35"/>
      <c r="D466" s="1" t="s">
        <v>1895</v>
      </c>
      <c r="H466" s="7">
        <v>2</v>
      </c>
    </row>
    <row r="467" spans="2:8" x14ac:dyDescent="0.4">
      <c r="B467" s="36"/>
      <c r="C467" s="35"/>
      <c r="D467" s="1" t="s">
        <v>1896</v>
      </c>
      <c r="H467" s="7">
        <v>3</v>
      </c>
    </row>
    <row r="468" spans="2:8" x14ac:dyDescent="0.4">
      <c r="B468" s="36"/>
      <c r="C468" s="35"/>
      <c r="D468" s="1" t="s">
        <v>1897</v>
      </c>
      <c r="H468" s="7">
        <v>4</v>
      </c>
    </row>
    <row r="469" spans="2:8" x14ac:dyDescent="0.4">
      <c r="B469" s="36"/>
      <c r="C469" s="35" t="s">
        <v>275</v>
      </c>
      <c r="D469" s="1" t="s">
        <v>1894</v>
      </c>
      <c r="E469" s="2" t="s">
        <v>8886</v>
      </c>
      <c r="H469" s="7">
        <v>1</v>
      </c>
    </row>
    <row r="470" spans="2:8" x14ac:dyDescent="0.4">
      <c r="B470" s="36"/>
      <c r="C470" s="35"/>
      <c r="D470" s="1" t="s">
        <v>1895</v>
      </c>
      <c r="E470" s="2" t="s">
        <v>8885</v>
      </c>
      <c r="H470" s="7">
        <v>2</v>
      </c>
    </row>
    <row r="471" spans="2:8" ht="49.5" x14ac:dyDescent="0.4">
      <c r="B471" s="36"/>
      <c r="C471" s="35"/>
      <c r="D471" s="1" t="s">
        <v>1896</v>
      </c>
      <c r="E471" s="2" t="s">
        <v>8884</v>
      </c>
      <c r="H471" s="7">
        <v>3</v>
      </c>
    </row>
    <row r="472" spans="2:8" x14ac:dyDescent="0.4">
      <c r="B472" s="36"/>
      <c r="C472" s="35"/>
      <c r="D472" s="1" t="s">
        <v>1897</v>
      </c>
      <c r="E472" s="2" t="s">
        <v>8883</v>
      </c>
      <c r="H472" s="7">
        <v>4</v>
      </c>
    </row>
    <row r="473" spans="2:8" x14ac:dyDescent="0.4">
      <c r="B473" s="36"/>
      <c r="C473" s="35" t="s">
        <v>301</v>
      </c>
      <c r="D473" s="1" t="s">
        <v>1894</v>
      </c>
      <c r="E473" s="2" t="s">
        <v>8870</v>
      </c>
      <c r="H473" s="7">
        <v>1</v>
      </c>
    </row>
    <row r="474" spans="2:8" ht="66" x14ac:dyDescent="0.4">
      <c r="B474" s="36"/>
      <c r="C474" s="35"/>
      <c r="D474" s="1" t="s">
        <v>1895</v>
      </c>
      <c r="E474" s="2" t="s">
        <v>8882</v>
      </c>
      <c r="H474" s="7">
        <v>2</v>
      </c>
    </row>
    <row r="475" spans="2:8" ht="99" x14ac:dyDescent="0.4">
      <c r="B475" s="36"/>
      <c r="C475" s="35"/>
      <c r="D475" s="1" t="s">
        <v>1896</v>
      </c>
      <c r="E475" s="2" t="s">
        <v>8881</v>
      </c>
      <c r="H475" s="7">
        <v>3</v>
      </c>
    </row>
    <row r="476" spans="2:8" x14ac:dyDescent="0.4">
      <c r="B476" s="36"/>
      <c r="C476" s="35"/>
      <c r="D476" s="1" t="s">
        <v>1897</v>
      </c>
      <c r="E476" s="2" t="s">
        <v>8871</v>
      </c>
      <c r="H476" s="7">
        <v>4</v>
      </c>
    </row>
    <row r="477" spans="2:8" x14ac:dyDescent="0.4">
      <c r="B477" s="36"/>
      <c r="C477" s="35" t="s">
        <v>273</v>
      </c>
      <c r="D477" s="1" t="s">
        <v>1894</v>
      </c>
      <c r="H477" s="7">
        <v>1</v>
      </c>
    </row>
    <row r="478" spans="2:8" x14ac:dyDescent="0.4">
      <c r="B478" s="36"/>
      <c r="C478" s="35"/>
      <c r="D478" s="1" t="s">
        <v>1895</v>
      </c>
      <c r="H478" s="7">
        <v>2</v>
      </c>
    </row>
    <row r="479" spans="2:8" x14ac:dyDescent="0.4">
      <c r="B479" s="36"/>
      <c r="C479" s="35"/>
      <c r="D479" s="1" t="s">
        <v>1896</v>
      </c>
      <c r="H479" s="7">
        <v>3</v>
      </c>
    </row>
    <row r="480" spans="2:8" x14ac:dyDescent="0.4">
      <c r="B480" s="36"/>
      <c r="C480" s="35"/>
      <c r="D480" s="1" t="s">
        <v>1897</v>
      </c>
      <c r="H480" s="7">
        <v>4</v>
      </c>
    </row>
    <row r="481" spans="2:8" x14ac:dyDescent="0.4">
      <c r="B481" s="36"/>
      <c r="C481" s="35" t="s">
        <v>1903</v>
      </c>
      <c r="D481" s="1" t="s">
        <v>1898</v>
      </c>
      <c r="H481" s="7">
        <v>1</v>
      </c>
    </row>
    <row r="482" spans="2:8" x14ac:dyDescent="0.4">
      <c r="B482" s="36"/>
      <c r="C482" s="35"/>
      <c r="D482" s="1" t="s">
        <v>1899</v>
      </c>
      <c r="H482" s="7">
        <v>2</v>
      </c>
    </row>
    <row r="483" spans="2:8" x14ac:dyDescent="0.4">
      <c r="B483" s="36"/>
      <c r="C483" s="35"/>
      <c r="D483" s="1" t="s">
        <v>1900</v>
      </c>
      <c r="H483" s="7">
        <v>3</v>
      </c>
    </row>
    <row r="484" spans="2:8" x14ac:dyDescent="0.4">
      <c r="B484" s="36"/>
      <c r="C484" s="35"/>
      <c r="D484" s="1" t="s">
        <v>1901</v>
      </c>
      <c r="H484" s="7">
        <v>4</v>
      </c>
    </row>
    <row r="485" spans="2:8" x14ac:dyDescent="0.4">
      <c r="B485" s="36"/>
      <c r="C485" s="35" t="s">
        <v>468</v>
      </c>
      <c r="D485" s="1" t="s">
        <v>1908</v>
      </c>
      <c r="E485" s="2" t="s">
        <v>8880</v>
      </c>
      <c r="H485" s="7">
        <v>1</v>
      </c>
    </row>
    <row r="486" spans="2:8" x14ac:dyDescent="0.4">
      <c r="B486" s="36"/>
      <c r="C486" s="35"/>
      <c r="D486" s="1" t="s">
        <v>1894</v>
      </c>
      <c r="E486" s="2" t="s">
        <v>8879</v>
      </c>
      <c r="H486" s="7">
        <v>2</v>
      </c>
    </row>
    <row r="487" spans="2:8" ht="115.5" x14ac:dyDescent="0.4">
      <c r="B487" s="36"/>
      <c r="C487" s="35"/>
      <c r="D487" s="1" t="s">
        <v>1895</v>
      </c>
      <c r="E487" s="2" t="s">
        <v>8878</v>
      </c>
      <c r="H487" s="7">
        <v>3</v>
      </c>
    </row>
    <row r="488" spans="2:8" ht="49.5" x14ac:dyDescent="0.4">
      <c r="B488" s="36"/>
      <c r="C488" s="35"/>
      <c r="D488" s="1" t="s">
        <v>1896</v>
      </c>
      <c r="E488" s="2" t="s">
        <v>8877</v>
      </c>
      <c r="H488" s="7">
        <v>4</v>
      </c>
    </row>
    <row r="489" spans="2:8" x14ac:dyDescent="0.4">
      <c r="B489" s="36"/>
      <c r="C489" s="35"/>
      <c r="D489" s="1" t="s">
        <v>1897</v>
      </c>
      <c r="E489" s="2" t="s">
        <v>8876</v>
      </c>
      <c r="H489" s="7">
        <v>5</v>
      </c>
    </row>
    <row r="490" spans="2:8" x14ac:dyDescent="0.4">
      <c r="B490" s="36"/>
      <c r="C490" s="35"/>
      <c r="D490" s="1" t="s">
        <v>1908</v>
      </c>
      <c r="E490" s="2" t="s">
        <v>8875</v>
      </c>
      <c r="H490" s="7">
        <v>1</v>
      </c>
    </row>
    <row r="491" spans="2:8" x14ac:dyDescent="0.4">
      <c r="B491" s="36"/>
      <c r="C491" s="35"/>
      <c r="D491" s="1" t="s">
        <v>1894</v>
      </c>
      <c r="E491" s="2" t="s">
        <v>8874</v>
      </c>
      <c r="H491" s="7">
        <v>2</v>
      </c>
    </row>
    <row r="492" spans="2:8" ht="82.5" x14ac:dyDescent="0.4">
      <c r="B492" s="36"/>
      <c r="C492" s="35"/>
      <c r="D492" s="1" t="s">
        <v>1895</v>
      </c>
      <c r="E492" s="2" t="s">
        <v>8873</v>
      </c>
      <c r="H492" s="7">
        <v>3</v>
      </c>
    </row>
    <row r="493" spans="2:8" ht="99" x14ac:dyDescent="0.4">
      <c r="B493" s="36"/>
      <c r="C493" s="35"/>
      <c r="D493" s="1" t="s">
        <v>1896</v>
      </c>
      <c r="E493" s="2" t="s">
        <v>8872</v>
      </c>
      <c r="H493" s="7">
        <v>4</v>
      </c>
    </row>
    <row r="494" spans="2:8" x14ac:dyDescent="0.4">
      <c r="B494" s="36"/>
      <c r="C494" s="35"/>
      <c r="D494" s="1" t="s">
        <v>1897</v>
      </c>
      <c r="E494" s="2" t="s">
        <v>8871</v>
      </c>
      <c r="H494" s="7">
        <v>5</v>
      </c>
    </row>
    <row r="495" spans="2:8" x14ac:dyDescent="0.4">
      <c r="B495" s="36"/>
      <c r="C495" s="35"/>
      <c r="D495" s="1" t="s">
        <v>1908</v>
      </c>
      <c r="H495" s="7">
        <v>1</v>
      </c>
    </row>
    <row r="496" spans="2:8" x14ac:dyDescent="0.4">
      <c r="B496" s="36"/>
      <c r="C496" s="35"/>
      <c r="D496" s="1" t="s">
        <v>1894</v>
      </c>
      <c r="E496" s="2" t="s">
        <v>8870</v>
      </c>
      <c r="H496" s="7">
        <v>2</v>
      </c>
    </row>
    <row r="497" spans="2:8" x14ac:dyDescent="0.4">
      <c r="B497" s="36"/>
      <c r="C497" s="35"/>
      <c r="D497" s="1" t="s">
        <v>1895</v>
      </c>
      <c r="E497" s="2" t="s">
        <v>23153</v>
      </c>
      <c r="H497" s="7">
        <v>3</v>
      </c>
    </row>
    <row r="498" spans="2:8" x14ac:dyDescent="0.4">
      <c r="B498" s="36"/>
      <c r="C498" s="35"/>
      <c r="D498" s="1" t="s">
        <v>1896</v>
      </c>
      <c r="H498" s="7">
        <v>4</v>
      </c>
    </row>
    <row r="499" spans="2:8" x14ac:dyDescent="0.4">
      <c r="B499" s="36"/>
      <c r="C499" s="35"/>
      <c r="D499" s="1" t="s">
        <v>1897</v>
      </c>
      <c r="H499" s="7">
        <v>5</v>
      </c>
    </row>
    <row r="500" spans="2:8" x14ac:dyDescent="0.4">
      <c r="B500" s="36" t="s">
        <v>1902</v>
      </c>
      <c r="C500" s="35" t="s">
        <v>469</v>
      </c>
      <c r="D500" s="1" t="s">
        <v>1909</v>
      </c>
      <c r="H500" s="7">
        <v>1</v>
      </c>
    </row>
    <row r="501" spans="2:8" x14ac:dyDescent="0.4">
      <c r="B501" s="36"/>
      <c r="C501" s="35"/>
      <c r="D501" s="1" t="s">
        <v>1910</v>
      </c>
      <c r="H501" s="7">
        <v>2</v>
      </c>
    </row>
    <row r="502" spans="2:8" x14ac:dyDescent="0.4">
      <c r="B502" s="36"/>
      <c r="C502" s="35"/>
      <c r="D502" s="1" t="s">
        <v>1911</v>
      </c>
      <c r="H502" s="7">
        <v>3</v>
      </c>
    </row>
    <row r="503" spans="2:8" x14ac:dyDescent="0.4">
      <c r="B503" s="36"/>
      <c r="C503" s="35" t="s">
        <v>470</v>
      </c>
      <c r="D503" s="1" t="s">
        <v>1909</v>
      </c>
      <c r="H503" s="7">
        <v>1</v>
      </c>
    </row>
    <row r="504" spans="2:8" x14ac:dyDescent="0.4">
      <c r="B504" s="36"/>
      <c r="C504" s="35"/>
      <c r="D504" s="1" t="s">
        <v>1910</v>
      </c>
      <c r="H504" s="7">
        <v>2</v>
      </c>
    </row>
    <row r="505" spans="2:8" x14ac:dyDescent="0.4">
      <c r="B505" s="36"/>
      <c r="C505" s="35"/>
      <c r="D505" s="1" t="s">
        <v>1911</v>
      </c>
      <c r="H505" s="7">
        <v>3</v>
      </c>
    </row>
    <row r="506" spans="2:8" x14ac:dyDescent="0.4">
      <c r="B506" s="36"/>
      <c r="C506" s="35" t="s">
        <v>274</v>
      </c>
      <c r="D506" s="1" t="s">
        <v>1909</v>
      </c>
      <c r="H506" s="7">
        <v>1</v>
      </c>
    </row>
    <row r="507" spans="2:8" x14ac:dyDescent="0.4">
      <c r="B507" s="36"/>
      <c r="C507" s="35"/>
      <c r="D507" s="1" t="s">
        <v>1910</v>
      </c>
      <c r="H507" s="7">
        <v>2</v>
      </c>
    </row>
    <row r="508" spans="2:8" x14ac:dyDescent="0.4">
      <c r="B508" s="36"/>
      <c r="C508" s="35" t="s">
        <v>293</v>
      </c>
      <c r="D508" s="1" t="s">
        <v>1894</v>
      </c>
      <c r="H508" s="7">
        <v>1</v>
      </c>
    </row>
    <row r="509" spans="2:8" x14ac:dyDescent="0.4">
      <c r="B509" s="36"/>
      <c r="C509" s="35"/>
      <c r="D509" s="1" t="s">
        <v>1912</v>
      </c>
      <c r="H509" s="7">
        <v>2</v>
      </c>
    </row>
    <row r="510" spans="2:8" x14ac:dyDescent="0.4">
      <c r="B510" s="36"/>
      <c r="C510" s="35"/>
      <c r="D510" s="1" t="s">
        <v>1913</v>
      </c>
      <c r="H510" s="7">
        <v>3</v>
      </c>
    </row>
    <row r="511" spans="2:8" x14ac:dyDescent="0.4">
      <c r="B511" s="36"/>
      <c r="C511" s="35"/>
      <c r="D511" s="1" t="s">
        <v>1914</v>
      </c>
      <c r="H511" s="7">
        <v>4</v>
      </c>
    </row>
    <row r="512" spans="2:8" x14ac:dyDescent="0.4">
      <c r="B512" s="36"/>
      <c r="C512" s="35" t="s">
        <v>254</v>
      </c>
      <c r="D512" s="1" t="s">
        <v>1894</v>
      </c>
      <c r="H512" s="7">
        <v>1</v>
      </c>
    </row>
    <row r="513" spans="1:8" x14ac:dyDescent="0.4">
      <c r="B513" s="36"/>
      <c r="C513" s="35"/>
      <c r="D513" s="1" t="s">
        <v>1895</v>
      </c>
      <c r="H513" s="7">
        <v>2</v>
      </c>
    </row>
    <row r="514" spans="1:8" x14ac:dyDescent="0.4">
      <c r="B514" s="36"/>
      <c r="C514" s="35"/>
      <c r="D514" s="1" t="s">
        <v>1915</v>
      </c>
      <c r="H514" s="7">
        <v>3</v>
      </c>
    </row>
    <row r="515" spans="1:8" x14ac:dyDescent="0.4">
      <c r="B515" s="36"/>
      <c r="C515" s="35"/>
      <c r="D515" s="1" t="s">
        <v>1897</v>
      </c>
      <c r="H515" s="7">
        <v>4</v>
      </c>
    </row>
    <row r="516" spans="1:8" x14ac:dyDescent="0.4">
      <c r="B516" s="36"/>
      <c r="C516" s="35" t="s">
        <v>471</v>
      </c>
      <c r="D516" s="1" t="s">
        <v>1894</v>
      </c>
      <c r="H516" s="7">
        <v>1</v>
      </c>
    </row>
    <row r="517" spans="1:8" x14ac:dyDescent="0.4">
      <c r="B517" s="36"/>
      <c r="C517" s="35"/>
      <c r="D517" s="1" t="s">
        <v>1895</v>
      </c>
      <c r="H517" s="7">
        <v>2</v>
      </c>
    </row>
    <row r="518" spans="1:8" x14ac:dyDescent="0.4">
      <c r="B518" s="36"/>
      <c r="C518" s="35"/>
      <c r="D518" s="1" t="s">
        <v>1915</v>
      </c>
      <c r="H518" s="7">
        <v>3</v>
      </c>
    </row>
    <row r="519" spans="1:8" x14ac:dyDescent="0.4">
      <c r="B519" s="36"/>
      <c r="C519" s="35"/>
      <c r="D519" s="1" t="s">
        <v>1897</v>
      </c>
      <c r="H519" s="7">
        <v>4</v>
      </c>
    </row>
    <row r="520" spans="1:8" x14ac:dyDescent="0.4">
      <c r="B520" s="36"/>
      <c r="C520" s="35" t="s">
        <v>472</v>
      </c>
      <c r="D520" s="1" t="s">
        <v>1894</v>
      </c>
      <c r="H520" s="7">
        <v>1</v>
      </c>
    </row>
    <row r="521" spans="1:8" x14ac:dyDescent="0.4">
      <c r="B521" s="36"/>
      <c r="C521" s="35"/>
      <c r="D521" s="1" t="s">
        <v>1895</v>
      </c>
      <c r="H521" s="7">
        <v>2</v>
      </c>
    </row>
    <row r="522" spans="1:8" x14ac:dyDescent="0.4">
      <c r="B522" s="36"/>
      <c r="C522" s="35"/>
      <c r="D522" s="1" t="s">
        <v>1915</v>
      </c>
      <c r="H522" s="7">
        <v>3</v>
      </c>
    </row>
    <row r="523" spans="1:8" x14ac:dyDescent="0.4">
      <c r="B523" s="36"/>
      <c r="C523" s="35"/>
      <c r="D523" s="1" t="s">
        <v>1897</v>
      </c>
      <c r="H523" s="7">
        <v>4</v>
      </c>
    </row>
    <row r="524" spans="1:8" x14ac:dyDescent="0.4">
      <c r="A524" s="8"/>
      <c r="B524" s="15"/>
    </row>
    <row r="525" spans="1:8" x14ac:dyDescent="0.4">
      <c r="A525" s="8"/>
      <c r="B525" s="15"/>
      <c r="C525" s="19" t="s">
        <v>464</v>
      </c>
      <c r="E525" s="2" t="s">
        <v>22831</v>
      </c>
      <c r="G525" s="7" t="s">
        <v>2736</v>
      </c>
    </row>
    <row r="526" spans="1:8" x14ac:dyDescent="0.4">
      <c r="A526" s="8"/>
      <c r="B526" s="15"/>
      <c r="C526" s="19" t="s">
        <v>2282</v>
      </c>
      <c r="E526" s="2" t="s">
        <v>8861</v>
      </c>
      <c r="G526" s="7" t="s">
        <v>2736</v>
      </c>
    </row>
    <row r="527" spans="1:8" x14ac:dyDescent="0.4">
      <c r="B527" s="36" t="s">
        <v>1893</v>
      </c>
      <c r="C527" s="35" t="s">
        <v>465</v>
      </c>
      <c r="D527" s="1" t="s">
        <v>1894</v>
      </c>
      <c r="H527" s="7">
        <v>1</v>
      </c>
    </row>
    <row r="528" spans="1:8" x14ac:dyDescent="0.4">
      <c r="B528" s="36"/>
      <c r="C528" s="35"/>
      <c r="D528" s="1" t="s">
        <v>1895</v>
      </c>
      <c r="H528" s="7">
        <v>2</v>
      </c>
    </row>
    <row r="529" spans="2:8" x14ac:dyDescent="0.4">
      <c r="B529" s="36"/>
      <c r="C529" s="35"/>
      <c r="D529" s="1" t="s">
        <v>1896</v>
      </c>
      <c r="H529" s="7">
        <v>3</v>
      </c>
    </row>
    <row r="530" spans="2:8" x14ac:dyDescent="0.4">
      <c r="B530" s="36"/>
      <c r="C530" s="35"/>
      <c r="D530" s="1" t="s">
        <v>1897</v>
      </c>
      <c r="H530" s="7">
        <v>4</v>
      </c>
    </row>
    <row r="531" spans="2:8" x14ac:dyDescent="0.4">
      <c r="B531" s="36"/>
      <c r="C531" s="35" t="s">
        <v>466</v>
      </c>
      <c r="D531" s="1" t="s">
        <v>1894</v>
      </c>
      <c r="E531" s="2" t="s">
        <v>8868</v>
      </c>
      <c r="H531" s="7">
        <v>1</v>
      </c>
    </row>
    <row r="532" spans="2:8" x14ac:dyDescent="0.4">
      <c r="B532" s="36"/>
      <c r="C532" s="35"/>
      <c r="D532" s="1" t="s">
        <v>1895</v>
      </c>
      <c r="E532" s="2" t="s">
        <v>8867</v>
      </c>
      <c r="H532" s="7">
        <v>2</v>
      </c>
    </row>
    <row r="533" spans="2:8" x14ac:dyDescent="0.4">
      <c r="B533" s="36"/>
      <c r="C533" s="35"/>
      <c r="D533" s="1" t="s">
        <v>1896</v>
      </c>
      <c r="E533" s="2" t="s">
        <v>237</v>
      </c>
      <c r="H533" s="7">
        <v>3</v>
      </c>
    </row>
    <row r="534" spans="2:8" x14ac:dyDescent="0.4">
      <c r="B534" s="36"/>
      <c r="C534" s="35"/>
      <c r="D534" s="1" t="s">
        <v>1897</v>
      </c>
      <c r="E534" s="2" t="s">
        <v>8866</v>
      </c>
      <c r="H534" s="7">
        <v>4</v>
      </c>
    </row>
    <row r="535" spans="2:8" x14ac:dyDescent="0.4">
      <c r="B535" s="36"/>
      <c r="C535" s="35" t="s">
        <v>467</v>
      </c>
      <c r="D535" s="1" t="s">
        <v>1894</v>
      </c>
      <c r="H535" s="7">
        <v>1</v>
      </c>
    </row>
    <row r="536" spans="2:8" x14ac:dyDescent="0.4">
      <c r="B536" s="36"/>
      <c r="C536" s="35"/>
      <c r="D536" s="1" t="s">
        <v>1895</v>
      </c>
      <c r="H536" s="7">
        <v>2</v>
      </c>
    </row>
    <row r="537" spans="2:8" x14ac:dyDescent="0.4">
      <c r="B537" s="36"/>
      <c r="C537" s="35"/>
      <c r="D537" s="1" t="s">
        <v>1896</v>
      </c>
      <c r="H537" s="7">
        <v>3</v>
      </c>
    </row>
    <row r="538" spans="2:8" x14ac:dyDescent="0.4">
      <c r="B538" s="36"/>
      <c r="C538" s="35"/>
      <c r="D538" s="1" t="s">
        <v>1897</v>
      </c>
      <c r="H538" s="7">
        <v>4</v>
      </c>
    </row>
    <row r="539" spans="2:8" x14ac:dyDescent="0.4">
      <c r="B539" s="36"/>
      <c r="C539" s="35" t="s">
        <v>275</v>
      </c>
      <c r="D539" s="1" t="s">
        <v>1894</v>
      </c>
      <c r="H539" s="7">
        <v>1</v>
      </c>
    </row>
    <row r="540" spans="2:8" x14ac:dyDescent="0.4">
      <c r="B540" s="36"/>
      <c r="C540" s="35"/>
      <c r="D540" s="1" t="s">
        <v>1895</v>
      </c>
      <c r="H540" s="7">
        <v>2</v>
      </c>
    </row>
    <row r="541" spans="2:8" x14ac:dyDescent="0.4">
      <c r="B541" s="36"/>
      <c r="C541" s="35"/>
      <c r="D541" s="1" t="s">
        <v>1896</v>
      </c>
      <c r="H541" s="7">
        <v>3</v>
      </c>
    </row>
    <row r="542" spans="2:8" x14ac:dyDescent="0.4">
      <c r="B542" s="36"/>
      <c r="C542" s="35"/>
      <c r="D542" s="1" t="s">
        <v>1897</v>
      </c>
      <c r="H542" s="7">
        <v>4</v>
      </c>
    </row>
    <row r="543" spans="2:8" x14ac:dyDescent="0.4">
      <c r="B543" s="36"/>
      <c r="C543" s="35" t="s">
        <v>301</v>
      </c>
      <c r="D543" s="1" t="s">
        <v>1894</v>
      </c>
      <c r="H543" s="7">
        <v>1</v>
      </c>
    </row>
    <row r="544" spans="2:8" x14ac:dyDescent="0.4">
      <c r="B544" s="36"/>
      <c r="C544" s="35"/>
      <c r="D544" s="1" t="s">
        <v>1895</v>
      </c>
      <c r="H544" s="7">
        <v>2</v>
      </c>
    </row>
    <row r="545" spans="2:8" x14ac:dyDescent="0.4">
      <c r="B545" s="36"/>
      <c r="C545" s="35"/>
      <c r="D545" s="1" t="s">
        <v>1896</v>
      </c>
      <c r="H545" s="7">
        <v>3</v>
      </c>
    </row>
    <row r="546" spans="2:8" x14ac:dyDescent="0.4">
      <c r="B546" s="36"/>
      <c r="C546" s="35"/>
      <c r="D546" s="1" t="s">
        <v>1897</v>
      </c>
      <c r="H546" s="7">
        <v>4</v>
      </c>
    </row>
    <row r="547" spans="2:8" x14ac:dyDescent="0.4">
      <c r="B547" s="36"/>
      <c r="C547" s="35" t="s">
        <v>273</v>
      </c>
      <c r="D547" s="1" t="s">
        <v>1894</v>
      </c>
      <c r="H547" s="7">
        <v>1</v>
      </c>
    </row>
    <row r="548" spans="2:8" x14ac:dyDescent="0.4">
      <c r="B548" s="36"/>
      <c r="C548" s="35"/>
      <c r="D548" s="1" t="s">
        <v>1895</v>
      </c>
      <c r="H548" s="7">
        <v>2</v>
      </c>
    </row>
    <row r="549" spans="2:8" x14ac:dyDescent="0.4">
      <c r="B549" s="36"/>
      <c r="C549" s="35"/>
      <c r="D549" s="1" t="s">
        <v>1896</v>
      </c>
      <c r="H549" s="7">
        <v>3</v>
      </c>
    </row>
    <row r="550" spans="2:8" x14ac:dyDescent="0.4">
      <c r="B550" s="36"/>
      <c r="C550" s="35"/>
      <c r="D550" s="1" t="s">
        <v>1897</v>
      </c>
      <c r="H550" s="7">
        <v>4</v>
      </c>
    </row>
    <row r="551" spans="2:8" x14ac:dyDescent="0.4">
      <c r="B551" s="36"/>
      <c r="C551" s="35" t="s">
        <v>1903</v>
      </c>
      <c r="D551" s="1" t="s">
        <v>1898</v>
      </c>
      <c r="H551" s="7">
        <v>1</v>
      </c>
    </row>
    <row r="552" spans="2:8" x14ac:dyDescent="0.4">
      <c r="B552" s="36"/>
      <c r="C552" s="35"/>
      <c r="D552" s="1" t="s">
        <v>1899</v>
      </c>
      <c r="H552" s="7">
        <v>2</v>
      </c>
    </row>
    <row r="553" spans="2:8" x14ac:dyDescent="0.4">
      <c r="B553" s="36"/>
      <c r="C553" s="35"/>
      <c r="D553" s="1" t="s">
        <v>1900</v>
      </c>
      <c r="H553" s="7">
        <v>3</v>
      </c>
    </row>
    <row r="554" spans="2:8" x14ac:dyDescent="0.4">
      <c r="B554" s="36"/>
      <c r="C554" s="35"/>
      <c r="D554" s="1" t="s">
        <v>1901</v>
      </c>
      <c r="H554" s="7">
        <v>4</v>
      </c>
    </row>
    <row r="555" spans="2:8" x14ac:dyDescent="0.4">
      <c r="B555" s="36"/>
      <c r="C555" s="35" t="s">
        <v>468</v>
      </c>
      <c r="D555" s="1" t="s">
        <v>1908</v>
      </c>
      <c r="E555" s="2" t="s">
        <v>8865</v>
      </c>
      <c r="H555" s="7">
        <v>1</v>
      </c>
    </row>
    <row r="556" spans="2:8" x14ac:dyDescent="0.4">
      <c r="B556" s="36"/>
      <c r="C556" s="35"/>
      <c r="D556" s="1" t="s">
        <v>1894</v>
      </c>
      <c r="E556" s="2" t="s">
        <v>8864</v>
      </c>
      <c r="H556" s="7">
        <v>2</v>
      </c>
    </row>
    <row r="557" spans="2:8" x14ac:dyDescent="0.4">
      <c r="B557" s="36"/>
      <c r="C557" s="35"/>
      <c r="D557" s="1" t="s">
        <v>1895</v>
      </c>
      <c r="E557" s="2" t="s">
        <v>8863</v>
      </c>
      <c r="H557" s="7">
        <v>3</v>
      </c>
    </row>
    <row r="558" spans="2:8" x14ac:dyDescent="0.4">
      <c r="B558" s="36"/>
      <c r="C558" s="35"/>
      <c r="D558" s="1" t="s">
        <v>1896</v>
      </c>
      <c r="E558" s="2" t="s">
        <v>234</v>
      </c>
      <c r="H558" s="7">
        <v>4</v>
      </c>
    </row>
    <row r="559" spans="2:8" x14ac:dyDescent="0.4">
      <c r="B559" s="36"/>
      <c r="C559" s="35"/>
      <c r="D559" s="1" t="s">
        <v>1897</v>
      </c>
      <c r="E559" s="2" t="s">
        <v>8862</v>
      </c>
      <c r="H559" s="7">
        <v>5</v>
      </c>
    </row>
    <row r="560" spans="2:8" x14ac:dyDescent="0.4">
      <c r="B560" s="36" t="s">
        <v>1902</v>
      </c>
      <c r="C560" s="35" t="s">
        <v>469</v>
      </c>
      <c r="D560" s="1" t="s">
        <v>1909</v>
      </c>
      <c r="H560" s="7">
        <v>1</v>
      </c>
    </row>
    <row r="561" spans="2:8" x14ac:dyDescent="0.4">
      <c r="B561" s="36"/>
      <c r="C561" s="35"/>
      <c r="D561" s="1" t="s">
        <v>1910</v>
      </c>
      <c r="H561" s="7">
        <v>2</v>
      </c>
    </row>
    <row r="562" spans="2:8" x14ac:dyDescent="0.4">
      <c r="B562" s="36"/>
      <c r="C562" s="35"/>
      <c r="D562" s="1" t="s">
        <v>1911</v>
      </c>
      <c r="H562" s="7">
        <v>3</v>
      </c>
    </row>
    <row r="563" spans="2:8" x14ac:dyDescent="0.4">
      <c r="B563" s="36"/>
      <c r="C563" s="35" t="s">
        <v>470</v>
      </c>
      <c r="D563" s="1" t="s">
        <v>1909</v>
      </c>
      <c r="H563" s="7">
        <v>1</v>
      </c>
    </row>
    <row r="564" spans="2:8" x14ac:dyDescent="0.4">
      <c r="B564" s="36"/>
      <c r="C564" s="35"/>
      <c r="D564" s="1" t="s">
        <v>1910</v>
      </c>
      <c r="H564" s="7">
        <v>2</v>
      </c>
    </row>
    <row r="565" spans="2:8" x14ac:dyDescent="0.4">
      <c r="B565" s="36"/>
      <c r="C565" s="35"/>
      <c r="D565" s="1" t="s">
        <v>1911</v>
      </c>
      <c r="H565" s="7">
        <v>3</v>
      </c>
    </row>
    <row r="566" spans="2:8" x14ac:dyDescent="0.4">
      <c r="B566" s="36"/>
      <c r="C566" s="35" t="s">
        <v>274</v>
      </c>
      <c r="D566" s="1" t="s">
        <v>1909</v>
      </c>
      <c r="H566" s="7">
        <v>1</v>
      </c>
    </row>
    <row r="567" spans="2:8" x14ac:dyDescent="0.4">
      <c r="B567" s="36"/>
      <c r="C567" s="35"/>
      <c r="D567" s="1" t="s">
        <v>1910</v>
      </c>
      <c r="H567" s="7">
        <v>2</v>
      </c>
    </row>
    <row r="568" spans="2:8" x14ac:dyDescent="0.4">
      <c r="B568" s="36"/>
      <c r="C568" s="35" t="s">
        <v>293</v>
      </c>
      <c r="D568" s="1" t="s">
        <v>1894</v>
      </c>
      <c r="H568" s="7">
        <v>1</v>
      </c>
    </row>
    <row r="569" spans="2:8" x14ac:dyDescent="0.4">
      <c r="B569" s="36"/>
      <c r="C569" s="35"/>
      <c r="D569" s="1" t="s">
        <v>1912</v>
      </c>
      <c r="H569" s="7">
        <v>2</v>
      </c>
    </row>
    <row r="570" spans="2:8" x14ac:dyDescent="0.4">
      <c r="B570" s="36"/>
      <c r="C570" s="35"/>
      <c r="D570" s="1" t="s">
        <v>1913</v>
      </c>
      <c r="H570" s="7">
        <v>3</v>
      </c>
    </row>
    <row r="571" spans="2:8" x14ac:dyDescent="0.4">
      <c r="B571" s="36"/>
      <c r="C571" s="35"/>
      <c r="D571" s="1" t="s">
        <v>1914</v>
      </c>
      <c r="H571" s="7">
        <v>4</v>
      </c>
    </row>
    <row r="572" spans="2:8" x14ac:dyDescent="0.4">
      <c r="B572" s="36"/>
      <c r="C572" s="35" t="s">
        <v>254</v>
      </c>
      <c r="D572" s="1" t="s">
        <v>1894</v>
      </c>
      <c r="H572" s="7">
        <v>1</v>
      </c>
    </row>
    <row r="573" spans="2:8" x14ac:dyDescent="0.4">
      <c r="B573" s="36"/>
      <c r="C573" s="35"/>
      <c r="D573" s="1" t="s">
        <v>1895</v>
      </c>
      <c r="H573" s="7">
        <v>2</v>
      </c>
    </row>
    <row r="574" spans="2:8" x14ac:dyDescent="0.4">
      <c r="B574" s="36"/>
      <c r="C574" s="35"/>
      <c r="D574" s="1" t="s">
        <v>1915</v>
      </c>
      <c r="H574" s="7">
        <v>3</v>
      </c>
    </row>
    <row r="575" spans="2:8" x14ac:dyDescent="0.4">
      <c r="B575" s="36"/>
      <c r="C575" s="35"/>
      <c r="D575" s="1" t="s">
        <v>1897</v>
      </c>
      <c r="H575" s="7">
        <v>4</v>
      </c>
    </row>
    <row r="576" spans="2:8" x14ac:dyDescent="0.4">
      <c r="B576" s="36"/>
      <c r="C576" s="35" t="s">
        <v>471</v>
      </c>
      <c r="D576" s="1" t="s">
        <v>1894</v>
      </c>
      <c r="H576" s="7">
        <v>1</v>
      </c>
    </row>
    <row r="577" spans="1:8" x14ac:dyDescent="0.4">
      <c r="B577" s="36"/>
      <c r="C577" s="35"/>
      <c r="D577" s="1" t="s">
        <v>1895</v>
      </c>
      <c r="H577" s="7">
        <v>2</v>
      </c>
    </row>
    <row r="578" spans="1:8" x14ac:dyDescent="0.4">
      <c r="B578" s="36"/>
      <c r="C578" s="35"/>
      <c r="D578" s="1" t="s">
        <v>1915</v>
      </c>
      <c r="H578" s="7">
        <v>3</v>
      </c>
    </row>
    <row r="579" spans="1:8" x14ac:dyDescent="0.4">
      <c r="B579" s="36"/>
      <c r="C579" s="35"/>
      <c r="D579" s="1" t="s">
        <v>1897</v>
      </c>
      <c r="H579" s="7">
        <v>4</v>
      </c>
    </row>
    <row r="580" spans="1:8" x14ac:dyDescent="0.4">
      <c r="B580" s="36"/>
      <c r="C580" s="35" t="s">
        <v>472</v>
      </c>
      <c r="D580" s="1" t="s">
        <v>1894</v>
      </c>
      <c r="H580" s="7">
        <v>1</v>
      </c>
    </row>
    <row r="581" spans="1:8" x14ac:dyDescent="0.4">
      <c r="B581" s="36"/>
      <c r="C581" s="35"/>
      <c r="D581" s="1" t="s">
        <v>1895</v>
      </c>
      <c r="H581" s="7">
        <v>2</v>
      </c>
    </row>
    <row r="582" spans="1:8" x14ac:dyDescent="0.4">
      <c r="B582" s="36"/>
      <c r="C582" s="35"/>
      <c r="D582" s="1" t="s">
        <v>1915</v>
      </c>
      <c r="H582" s="7">
        <v>3</v>
      </c>
    </row>
    <row r="583" spans="1:8" x14ac:dyDescent="0.4">
      <c r="B583" s="36"/>
      <c r="C583" s="35"/>
      <c r="D583" s="1" t="s">
        <v>1897</v>
      </c>
      <c r="H583" s="7">
        <v>4</v>
      </c>
    </row>
    <row r="584" spans="1:8" x14ac:dyDescent="0.4">
      <c r="A584" s="8"/>
      <c r="B584" s="15"/>
    </row>
    <row r="585" spans="1:8" x14ac:dyDescent="0.4">
      <c r="A585" s="8"/>
      <c r="B585" s="15"/>
      <c r="C585" s="19" t="s">
        <v>464</v>
      </c>
      <c r="E585" s="2" t="s">
        <v>22832</v>
      </c>
      <c r="G585" s="7" t="s">
        <v>2736</v>
      </c>
    </row>
    <row r="586" spans="1:8" x14ac:dyDescent="0.4">
      <c r="A586" s="8"/>
      <c r="B586" s="15"/>
      <c r="C586" s="19" t="s">
        <v>2282</v>
      </c>
      <c r="E586" s="2" t="s">
        <v>8851</v>
      </c>
      <c r="G586" s="7" t="s">
        <v>2736</v>
      </c>
    </row>
    <row r="587" spans="1:8" x14ac:dyDescent="0.4">
      <c r="B587" s="36" t="s">
        <v>1893</v>
      </c>
      <c r="C587" s="35" t="s">
        <v>465</v>
      </c>
      <c r="D587" s="1" t="s">
        <v>1894</v>
      </c>
      <c r="E587" s="2" t="s">
        <v>8860</v>
      </c>
      <c r="H587" s="7">
        <v>1</v>
      </c>
    </row>
    <row r="588" spans="1:8" x14ac:dyDescent="0.4">
      <c r="B588" s="36"/>
      <c r="C588" s="35"/>
      <c r="D588" s="1" t="s">
        <v>1895</v>
      </c>
      <c r="E588" s="2" t="s">
        <v>8859</v>
      </c>
      <c r="H588" s="7">
        <v>2</v>
      </c>
    </row>
    <row r="589" spans="1:8" ht="33" x14ac:dyDescent="0.4">
      <c r="B589" s="36"/>
      <c r="C589" s="35"/>
      <c r="D589" s="1" t="s">
        <v>1896</v>
      </c>
      <c r="E589" s="2" t="s">
        <v>8858</v>
      </c>
      <c r="H589" s="7">
        <v>3</v>
      </c>
    </row>
    <row r="590" spans="1:8" x14ac:dyDescent="0.4">
      <c r="B590" s="36"/>
      <c r="C590" s="35"/>
      <c r="D590" s="1" t="s">
        <v>1897</v>
      </c>
      <c r="E590" s="2" t="s">
        <v>8857</v>
      </c>
      <c r="H590" s="7">
        <v>4</v>
      </c>
    </row>
    <row r="591" spans="1:8" x14ac:dyDescent="0.4">
      <c r="B591" s="36"/>
      <c r="C591" s="35" t="s">
        <v>466</v>
      </c>
      <c r="D591" s="1" t="s">
        <v>1894</v>
      </c>
      <c r="E591" s="2" t="s">
        <v>8856</v>
      </c>
      <c r="H591" s="7">
        <v>1</v>
      </c>
    </row>
    <row r="592" spans="1:8" x14ac:dyDescent="0.4">
      <c r="B592" s="36"/>
      <c r="C592" s="35"/>
      <c r="D592" s="1" t="s">
        <v>1895</v>
      </c>
      <c r="E592" s="2" t="s">
        <v>8855</v>
      </c>
      <c r="H592" s="7">
        <v>2</v>
      </c>
    </row>
    <row r="593" spans="2:8" x14ac:dyDescent="0.4">
      <c r="B593" s="36"/>
      <c r="C593" s="35"/>
      <c r="D593" s="1" t="s">
        <v>1896</v>
      </c>
      <c r="E593" s="2" t="s">
        <v>8854</v>
      </c>
      <c r="H593" s="7">
        <v>3</v>
      </c>
    </row>
    <row r="594" spans="2:8" x14ac:dyDescent="0.4">
      <c r="B594" s="36"/>
      <c r="C594" s="35"/>
      <c r="D594" s="1" t="s">
        <v>1897</v>
      </c>
      <c r="E594" s="2" t="s">
        <v>8853</v>
      </c>
      <c r="H594" s="7">
        <v>4</v>
      </c>
    </row>
    <row r="595" spans="2:8" x14ac:dyDescent="0.4">
      <c r="B595" s="36"/>
      <c r="C595" s="35" t="s">
        <v>467</v>
      </c>
      <c r="D595" s="1" t="s">
        <v>1894</v>
      </c>
      <c r="H595" s="7">
        <v>1</v>
      </c>
    </row>
    <row r="596" spans="2:8" x14ac:dyDescent="0.4">
      <c r="B596" s="36"/>
      <c r="C596" s="35"/>
      <c r="D596" s="1" t="s">
        <v>1895</v>
      </c>
      <c r="H596" s="7">
        <v>2</v>
      </c>
    </row>
    <row r="597" spans="2:8" x14ac:dyDescent="0.4">
      <c r="B597" s="36"/>
      <c r="C597" s="35"/>
      <c r="D597" s="1" t="s">
        <v>1896</v>
      </c>
      <c r="H597" s="7">
        <v>3</v>
      </c>
    </row>
    <row r="598" spans="2:8" x14ac:dyDescent="0.4">
      <c r="B598" s="36"/>
      <c r="C598" s="35"/>
      <c r="D598" s="1" t="s">
        <v>1897</v>
      </c>
      <c r="H598" s="7">
        <v>4</v>
      </c>
    </row>
    <row r="599" spans="2:8" x14ac:dyDescent="0.4">
      <c r="B599" s="36"/>
      <c r="C599" s="35" t="s">
        <v>275</v>
      </c>
      <c r="D599" s="1" t="s">
        <v>1894</v>
      </c>
      <c r="H599" s="7">
        <v>1</v>
      </c>
    </row>
    <row r="600" spans="2:8" x14ac:dyDescent="0.4">
      <c r="B600" s="36"/>
      <c r="C600" s="35"/>
      <c r="D600" s="1" t="s">
        <v>1895</v>
      </c>
      <c r="H600" s="7">
        <v>2</v>
      </c>
    </row>
    <row r="601" spans="2:8" x14ac:dyDescent="0.4">
      <c r="B601" s="36"/>
      <c r="C601" s="35"/>
      <c r="D601" s="1" t="s">
        <v>1896</v>
      </c>
      <c r="H601" s="7">
        <v>3</v>
      </c>
    </row>
    <row r="602" spans="2:8" x14ac:dyDescent="0.4">
      <c r="B602" s="36"/>
      <c r="C602" s="35"/>
      <c r="D602" s="1" t="s">
        <v>1897</v>
      </c>
      <c r="H602" s="7">
        <v>4</v>
      </c>
    </row>
    <row r="603" spans="2:8" x14ac:dyDescent="0.4">
      <c r="B603" s="36"/>
      <c r="C603" s="35" t="s">
        <v>301</v>
      </c>
      <c r="D603" s="1" t="s">
        <v>1894</v>
      </c>
      <c r="H603" s="7">
        <v>1</v>
      </c>
    </row>
    <row r="604" spans="2:8" x14ac:dyDescent="0.4">
      <c r="B604" s="36"/>
      <c r="C604" s="35"/>
      <c r="D604" s="1" t="s">
        <v>1895</v>
      </c>
      <c r="H604" s="7">
        <v>2</v>
      </c>
    </row>
    <row r="605" spans="2:8" x14ac:dyDescent="0.4">
      <c r="B605" s="36"/>
      <c r="C605" s="35"/>
      <c r="D605" s="1" t="s">
        <v>1896</v>
      </c>
      <c r="H605" s="7">
        <v>3</v>
      </c>
    </row>
    <row r="606" spans="2:8" x14ac:dyDescent="0.4">
      <c r="B606" s="36"/>
      <c r="C606" s="35"/>
      <c r="D606" s="1" t="s">
        <v>1897</v>
      </c>
      <c r="H606" s="7">
        <v>4</v>
      </c>
    </row>
    <row r="607" spans="2:8" x14ac:dyDescent="0.4">
      <c r="B607" s="36"/>
      <c r="C607" s="35" t="s">
        <v>273</v>
      </c>
      <c r="D607" s="1" t="s">
        <v>1894</v>
      </c>
      <c r="H607" s="7">
        <v>1</v>
      </c>
    </row>
    <row r="608" spans="2:8" x14ac:dyDescent="0.4">
      <c r="B608" s="36"/>
      <c r="C608" s="35"/>
      <c r="D608" s="1" t="s">
        <v>1895</v>
      </c>
      <c r="H608" s="7">
        <v>2</v>
      </c>
    </row>
    <row r="609" spans="2:8" x14ac:dyDescent="0.4">
      <c r="B609" s="36"/>
      <c r="C609" s="35"/>
      <c r="D609" s="1" t="s">
        <v>1896</v>
      </c>
      <c r="H609" s="7">
        <v>3</v>
      </c>
    </row>
    <row r="610" spans="2:8" x14ac:dyDescent="0.4">
      <c r="B610" s="36"/>
      <c r="C610" s="35"/>
      <c r="D610" s="1" t="s">
        <v>1897</v>
      </c>
      <c r="H610" s="7">
        <v>4</v>
      </c>
    </row>
    <row r="611" spans="2:8" x14ac:dyDescent="0.4">
      <c r="B611" s="36"/>
      <c r="C611" s="35" t="s">
        <v>1903</v>
      </c>
      <c r="D611" s="1" t="s">
        <v>1898</v>
      </c>
      <c r="H611" s="7">
        <v>1</v>
      </c>
    </row>
    <row r="612" spans="2:8" x14ac:dyDescent="0.4">
      <c r="B612" s="36"/>
      <c r="C612" s="35"/>
      <c r="D612" s="1" t="s">
        <v>1899</v>
      </c>
      <c r="H612" s="7">
        <v>2</v>
      </c>
    </row>
    <row r="613" spans="2:8" x14ac:dyDescent="0.4">
      <c r="B613" s="36"/>
      <c r="C613" s="35"/>
      <c r="D613" s="1" t="s">
        <v>1900</v>
      </c>
      <c r="E613" s="2">
        <v>1</v>
      </c>
      <c r="H613" s="7">
        <v>3</v>
      </c>
    </row>
    <row r="614" spans="2:8" x14ac:dyDescent="0.4">
      <c r="B614" s="36"/>
      <c r="C614" s="35"/>
      <c r="D614" s="1" t="s">
        <v>1901</v>
      </c>
      <c r="H614" s="7">
        <v>4</v>
      </c>
    </row>
    <row r="615" spans="2:8" x14ac:dyDescent="0.4">
      <c r="B615" s="36"/>
      <c r="C615" s="35" t="s">
        <v>468</v>
      </c>
      <c r="D615" s="1" t="s">
        <v>1908</v>
      </c>
      <c r="H615" s="7">
        <v>1</v>
      </c>
    </row>
    <row r="616" spans="2:8" x14ac:dyDescent="0.4">
      <c r="B616" s="36"/>
      <c r="C616" s="35"/>
      <c r="D616" s="1" t="s">
        <v>1894</v>
      </c>
      <c r="H616" s="7">
        <v>2</v>
      </c>
    </row>
    <row r="617" spans="2:8" x14ac:dyDescent="0.4">
      <c r="B617" s="36"/>
      <c r="C617" s="35"/>
      <c r="D617" s="1" t="s">
        <v>1895</v>
      </c>
      <c r="H617" s="7">
        <v>3</v>
      </c>
    </row>
    <row r="618" spans="2:8" x14ac:dyDescent="0.4">
      <c r="B618" s="36"/>
      <c r="C618" s="35"/>
      <c r="D618" s="1" t="s">
        <v>1896</v>
      </c>
      <c r="H618" s="7">
        <v>4</v>
      </c>
    </row>
    <row r="619" spans="2:8" x14ac:dyDescent="0.4">
      <c r="B619" s="36"/>
      <c r="C619" s="35"/>
      <c r="D619" s="1" t="s">
        <v>1897</v>
      </c>
      <c r="H619" s="7">
        <v>5</v>
      </c>
    </row>
    <row r="620" spans="2:8" x14ac:dyDescent="0.4">
      <c r="B620" s="36" t="s">
        <v>1902</v>
      </c>
      <c r="C620" s="35" t="s">
        <v>469</v>
      </c>
      <c r="D620" s="1" t="s">
        <v>1909</v>
      </c>
      <c r="H620" s="7">
        <v>1</v>
      </c>
    </row>
    <row r="621" spans="2:8" x14ac:dyDescent="0.4">
      <c r="B621" s="36"/>
      <c r="C621" s="35"/>
      <c r="D621" s="1" t="s">
        <v>1910</v>
      </c>
      <c r="H621" s="7">
        <v>2</v>
      </c>
    </row>
    <row r="622" spans="2:8" x14ac:dyDescent="0.4">
      <c r="B622" s="36"/>
      <c r="C622" s="35"/>
      <c r="D622" s="1" t="s">
        <v>1911</v>
      </c>
      <c r="H622" s="7">
        <v>3</v>
      </c>
    </row>
    <row r="623" spans="2:8" x14ac:dyDescent="0.4">
      <c r="B623" s="36"/>
      <c r="C623" s="35" t="s">
        <v>470</v>
      </c>
      <c r="D623" s="1" t="s">
        <v>1909</v>
      </c>
      <c r="H623" s="7">
        <v>1</v>
      </c>
    </row>
    <row r="624" spans="2:8" x14ac:dyDescent="0.4">
      <c r="B624" s="36"/>
      <c r="C624" s="35"/>
      <c r="D624" s="1" t="s">
        <v>1910</v>
      </c>
      <c r="H624" s="7">
        <v>2</v>
      </c>
    </row>
    <row r="625" spans="2:8" x14ac:dyDescent="0.4">
      <c r="B625" s="36"/>
      <c r="C625" s="35"/>
      <c r="D625" s="1" t="s">
        <v>1911</v>
      </c>
      <c r="H625" s="7">
        <v>3</v>
      </c>
    </row>
    <row r="626" spans="2:8" x14ac:dyDescent="0.4">
      <c r="B626" s="36"/>
      <c r="C626" s="35" t="s">
        <v>274</v>
      </c>
      <c r="D626" s="1" t="s">
        <v>1909</v>
      </c>
      <c r="E626" s="2" t="s">
        <v>8852</v>
      </c>
      <c r="H626" s="7">
        <v>1</v>
      </c>
    </row>
    <row r="627" spans="2:8" x14ac:dyDescent="0.4">
      <c r="B627" s="36"/>
      <c r="C627" s="35"/>
      <c r="D627" s="1" t="s">
        <v>1910</v>
      </c>
      <c r="E627" s="3">
        <v>42824</v>
      </c>
      <c r="H627" s="7">
        <v>2</v>
      </c>
    </row>
    <row r="628" spans="2:8" x14ac:dyDescent="0.4">
      <c r="B628" s="36"/>
      <c r="C628" s="35" t="s">
        <v>293</v>
      </c>
      <c r="D628" s="1" t="s">
        <v>1894</v>
      </c>
      <c r="H628" s="7">
        <v>1</v>
      </c>
    </row>
    <row r="629" spans="2:8" x14ac:dyDescent="0.4">
      <c r="B629" s="36"/>
      <c r="C629" s="35"/>
      <c r="D629" s="1" t="s">
        <v>1912</v>
      </c>
      <c r="H629" s="7">
        <v>2</v>
      </c>
    </row>
    <row r="630" spans="2:8" x14ac:dyDescent="0.4">
      <c r="B630" s="36"/>
      <c r="C630" s="35"/>
      <c r="D630" s="1" t="s">
        <v>1913</v>
      </c>
      <c r="H630" s="7">
        <v>3</v>
      </c>
    </row>
    <row r="631" spans="2:8" x14ac:dyDescent="0.4">
      <c r="B631" s="36"/>
      <c r="C631" s="35"/>
      <c r="D631" s="1" t="s">
        <v>1914</v>
      </c>
      <c r="H631" s="7">
        <v>4</v>
      </c>
    </row>
    <row r="632" spans="2:8" x14ac:dyDescent="0.4">
      <c r="B632" s="36"/>
      <c r="C632" s="35" t="s">
        <v>254</v>
      </c>
      <c r="D632" s="1" t="s">
        <v>1894</v>
      </c>
      <c r="H632" s="7">
        <v>1</v>
      </c>
    </row>
    <row r="633" spans="2:8" x14ac:dyDescent="0.4">
      <c r="B633" s="36"/>
      <c r="C633" s="35"/>
      <c r="D633" s="1" t="s">
        <v>1895</v>
      </c>
      <c r="H633" s="7">
        <v>2</v>
      </c>
    </row>
    <row r="634" spans="2:8" x14ac:dyDescent="0.4">
      <c r="B634" s="36"/>
      <c r="C634" s="35"/>
      <c r="D634" s="1" t="s">
        <v>1915</v>
      </c>
      <c r="H634" s="7">
        <v>3</v>
      </c>
    </row>
    <row r="635" spans="2:8" x14ac:dyDescent="0.4">
      <c r="B635" s="36"/>
      <c r="C635" s="35"/>
      <c r="D635" s="1" t="s">
        <v>1897</v>
      </c>
      <c r="H635" s="7">
        <v>4</v>
      </c>
    </row>
    <row r="636" spans="2:8" x14ac:dyDescent="0.4">
      <c r="B636" s="36"/>
      <c r="C636" s="35" t="s">
        <v>471</v>
      </c>
      <c r="D636" s="1" t="s">
        <v>1894</v>
      </c>
      <c r="H636" s="7">
        <v>1</v>
      </c>
    </row>
    <row r="637" spans="2:8" x14ac:dyDescent="0.4">
      <c r="B637" s="36"/>
      <c r="C637" s="35"/>
      <c r="D637" s="1" t="s">
        <v>1895</v>
      </c>
      <c r="H637" s="7">
        <v>2</v>
      </c>
    </row>
    <row r="638" spans="2:8" x14ac:dyDescent="0.4">
      <c r="B638" s="36"/>
      <c r="C638" s="35"/>
      <c r="D638" s="1" t="s">
        <v>1915</v>
      </c>
      <c r="H638" s="7">
        <v>3</v>
      </c>
    </row>
    <row r="639" spans="2:8" x14ac:dyDescent="0.4">
      <c r="B639" s="36"/>
      <c r="C639" s="35"/>
      <c r="D639" s="1" t="s">
        <v>1897</v>
      </c>
      <c r="H639" s="7">
        <v>4</v>
      </c>
    </row>
    <row r="640" spans="2:8" x14ac:dyDescent="0.4">
      <c r="B640" s="36"/>
      <c r="C640" s="35" t="s">
        <v>472</v>
      </c>
      <c r="D640" s="1" t="s">
        <v>1894</v>
      </c>
      <c r="H640" s="7">
        <v>1</v>
      </c>
    </row>
    <row r="641" spans="1:8" x14ac:dyDescent="0.4">
      <c r="B641" s="36"/>
      <c r="C641" s="35"/>
      <c r="D641" s="1" t="s">
        <v>1895</v>
      </c>
      <c r="H641" s="7">
        <v>2</v>
      </c>
    </row>
    <row r="642" spans="1:8" x14ac:dyDescent="0.4">
      <c r="B642" s="36"/>
      <c r="C642" s="35"/>
      <c r="D642" s="1" t="s">
        <v>1915</v>
      </c>
      <c r="H642" s="7">
        <v>3</v>
      </c>
    </row>
    <row r="643" spans="1:8" x14ac:dyDescent="0.4">
      <c r="B643" s="36"/>
      <c r="C643" s="35"/>
      <c r="D643" s="1" t="s">
        <v>1897</v>
      </c>
      <c r="H643" s="7">
        <v>4</v>
      </c>
    </row>
    <row r="644" spans="1:8" x14ac:dyDescent="0.4">
      <c r="A644" s="8"/>
      <c r="B644" s="15"/>
    </row>
    <row r="645" spans="1:8" x14ac:dyDescent="0.4">
      <c r="A645" s="8"/>
      <c r="B645" s="15"/>
      <c r="C645" s="19" t="s">
        <v>464</v>
      </c>
      <c r="E645" s="2" t="s">
        <v>22833</v>
      </c>
      <c r="G645" s="7" t="s">
        <v>2736</v>
      </c>
    </row>
    <row r="646" spans="1:8" x14ac:dyDescent="0.4">
      <c r="A646" s="8"/>
      <c r="B646" s="15"/>
      <c r="C646" s="19" t="s">
        <v>2282</v>
      </c>
      <c r="E646" s="2" t="s">
        <v>5506</v>
      </c>
      <c r="G646" s="7" t="s">
        <v>2736</v>
      </c>
    </row>
    <row r="647" spans="1:8" x14ac:dyDescent="0.4">
      <c r="B647" s="36" t="s">
        <v>1893</v>
      </c>
      <c r="C647" s="35" t="s">
        <v>465</v>
      </c>
      <c r="D647" s="1" t="s">
        <v>1894</v>
      </c>
      <c r="H647" s="7">
        <v>1</v>
      </c>
    </row>
    <row r="648" spans="1:8" x14ac:dyDescent="0.4">
      <c r="B648" s="36"/>
      <c r="C648" s="35"/>
      <c r="D648" s="1" t="s">
        <v>1895</v>
      </c>
      <c r="H648" s="7">
        <v>2</v>
      </c>
    </row>
    <row r="649" spans="1:8" x14ac:dyDescent="0.4">
      <c r="B649" s="36"/>
      <c r="C649" s="35"/>
      <c r="D649" s="1" t="s">
        <v>1896</v>
      </c>
      <c r="H649" s="7">
        <v>3</v>
      </c>
    </row>
    <row r="650" spans="1:8" x14ac:dyDescent="0.4">
      <c r="B650" s="36"/>
      <c r="C650" s="35"/>
      <c r="D650" s="1" t="s">
        <v>1897</v>
      </c>
      <c r="H650" s="7">
        <v>4</v>
      </c>
    </row>
    <row r="651" spans="1:8" x14ac:dyDescent="0.4">
      <c r="B651" s="36"/>
      <c r="C651" s="35" t="s">
        <v>466</v>
      </c>
      <c r="D651" s="1" t="s">
        <v>1894</v>
      </c>
      <c r="H651" s="7">
        <v>1</v>
      </c>
    </row>
    <row r="652" spans="1:8" x14ac:dyDescent="0.4">
      <c r="B652" s="36"/>
      <c r="C652" s="35"/>
      <c r="D652" s="1" t="s">
        <v>1895</v>
      </c>
      <c r="H652" s="7">
        <v>2</v>
      </c>
    </row>
    <row r="653" spans="1:8" x14ac:dyDescent="0.4">
      <c r="B653" s="36"/>
      <c r="C653" s="35"/>
      <c r="D653" s="1" t="s">
        <v>1896</v>
      </c>
      <c r="H653" s="7">
        <v>3</v>
      </c>
    </row>
    <row r="654" spans="1:8" x14ac:dyDescent="0.4">
      <c r="B654" s="36"/>
      <c r="C654" s="35"/>
      <c r="D654" s="1" t="s">
        <v>1897</v>
      </c>
      <c r="H654" s="7">
        <v>4</v>
      </c>
    </row>
    <row r="655" spans="1:8" x14ac:dyDescent="0.4">
      <c r="B655" s="36"/>
      <c r="C655" s="35" t="s">
        <v>467</v>
      </c>
      <c r="D655" s="1" t="s">
        <v>1894</v>
      </c>
      <c r="H655" s="7">
        <v>1</v>
      </c>
    </row>
    <row r="656" spans="1:8" x14ac:dyDescent="0.4">
      <c r="B656" s="36"/>
      <c r="C656" s="35"/>
      <c r="D656" s="1" t="s">
        <v>1895</v>
      </c>
      <c r="H656" s="7">
        <v>2</v>
      </c>
    </row>
    <row r="657" spans="2:8" x14ac:dyDescent="0.4">
      <c r="B657" s="36"/>
      <c r="C657" s="35"/>
      <c r="D657" s="1" t="s">
        <v>1896</v>
      </c>
      <c r="H657" s="7">
        <v>3</v>
      </c>
    </row>
    <row r="658" spans="2:8" x14ac:dyDescent="0.4">
      <c r="B658" s="36"/>
      <c r="C658" s="35"/>
      <c r="D658" s="1" t="s">
        <v>1897</v>
      </c>
      <c r="H658" s="7">
        <v>4</v>
      </c>
    </row>
    <row r="659" spans="2:8" x14ac:dyDescent="0.4">
      <c r="B659" s="36"/>
      <c r="C659" s="35" t="s">
        <v>275</v>
      </c>
      <c r="D659" s="1" t="s">
        <v>1894</v>
      </c>
      <c r="H659" s="7">
        <v>1</v>
      </c>
    </row>
    <row r="660" spans="2:8" x14ac:dyDescent="0.4">
      <c r="B660" s="36"/>
      <c r="C660" s="35"/>
      <c r="D660" s="1" t="s">
        <v>1895</v>
      </c>
      <c r="H660" s="7">
        <v>2</v>
      </c>
    </row>
    <row r="661" spans="2:8" x14ac:dyDescent="0.4">
      <c r="B661" s="36"/>
      <c r="C661" s="35"/>
      <c r="D661" s="1" t="s">
        <v>1896</v>
      </c>
      <c r="H661" s="7">
        <v>3</v>
      </c>
    </row>
    <row r="662" spans="2:8" x14ac:dyDescent="0.4">
      <c r="B662" s="36"/>
      <c r="C662" s="35"/>
      <c r="D662" s="1" t="s">
        <v>1897</v>
      </c>
      <c r="H662" s="7">
        <v>4</v>
      </c>
    </row>
    <row r="663" spans="2:8" x14ac:dyDescent="0.4">
      <c r="B663" s="36"/>
      <c r="C663" s="35" t="s">
        <v>301</v>
      </c>
      <c r="D663" s="1" t="s">
        <v>1894</v>
      </c>
      <c r="E663" s="2" t="s">
        <v>8850</v>
      </c>
      <c r="H663" s="7">
        <v>1</v>
      </c>
    </row>
    <row r="664" spans="2:8" x14ac:dyDescent="0.4">
      <c r="B664" s="36"/>
      <c r="C664" s="35"/>
      <c r="D664" s="1" t="s">
        <v>1895</v>
      </c>
      <c r="E664" s="2" t="s">
        <v>8849</v>
      </c>
      <c r="H664" s="7">
        <v>2</v>
      </c>
    </row>
    <row r="665" spans="2:8" x14ac:dyDescent="0.4">
      <c r="B665" s="36"/>
      <c r="C665" s="35"/>
      <c r="D665" s="1" t="s">
        <v>1896</v>
      </c>
      <c r="E665" s="2" t="s">
        <v>223</v>
      </c>
      <c r="H665" s="7">
        <v>3</v>
      </c>
    </row>
    <row r="666" spans="2:8" x14ac:dyDescent="0.4">
      <c r="B666" s="36"/>
      <c r="C666" s="35"/>
      <c r="D666" s="1" t="s">
        <v>1897</v>
      </c>
      <c r="E666" s="2" t="s">
        <v>263</v>
      </c>
      <c r="H666" s="7">
        <v>4</v>
      </c>
    </row>
    <row r="667" spans="2:8" x14ac:dyDescent="0.4">
      <c r="B667" s="36"/>
      <c r="C667" s="35" t="s">
        <v>273</v>
      </c>
      <c r="D667" s="1" t="s">
        <v>1894</v>
      </c>
      <c r="H667" s="7">
        <v>1</v>
      </c>
    </row>
    <row r="668" spans="2:8" x14ac:dyDescent="0.4">
      <c r="B668" s="36"/>
      <c r="C668" s="35"/>
      <c r="D668" s="1" t="s">
        <v>1895</v>
      </c>
      <c r="H668" s="7">
        <v>2</v>
      </c>
    </row>
    <row r="669" spans="2:8" x14ac:dyDescent="0.4">
      <c r="B669" s="36"/>
      <c r="C669" s="35"/>
      <c r="D669" s="1" t="s">
        <v>1896</v>
      </c>
      <c r="H669" s="7">
        <v>3</v>
      </c>
    </row>
    <row r="670" spans="2:8" x14ac:dyDescent="0.4">
      <c r="B670" s="36"/>
      <c r="C670" s="35"/>
      <c r="D670" s="1" t="s">
        <v>1897</v>
      </c>
      <c r="H670" s="7">
        <v>4</v>
      </c>
    </row>
    <row r="671" spans="2:8" x14ac:dyDescent="0.4">
      <c r="B671" s="36"/>
      <c r="C671" s="35" t="s">
        <v>1903</v>
      </c>
      <c r="D671" s="1" t="s">
        <v>1898</v>
      </c>
      <c r="H671" s="7">
        <v>1</v>
      </c>
    </row>
    <row r="672" spans="2:8" x14ac:dyDescent="0.4">
      <c r="B672" s="36"/>
      <c r="C672" s="35"/>
      <c r="D672" s="1" t="s">
        <v>1899</v>
      </c>
      <c r="H672" s="7">
        <v>2</v>
      </c>
    </row>
    <row r="673" spans="2:8" x14ac:dyDescent="0.4">
      <c r="B673" s="36"/>
      <c r="C673" s="35"/>
      <c r="D673" s="1" t="s">
        <v>1900</v>
      </c>
      <c r="H673" s="7">
        <v>3</v>
      </c>
    </row>
    <row r="674" spans="2:8" x14ac:dyDescent="0.4">
      <c r="B674" s="36"/>
      <c r="C674" s="35"/>
      <c r="D674" s="1" t="s">
        <v>1901</v>
      </c>
      <c r="H674" s="7">
        <v>4</v>
      </c>
    </row>
    <row r="675" spans="2:8" x14ac:dyDescent="0.4">
      <c r="B675" s="36"/>
      <c r="C675" s="35" t="s">
        <v>468</v>
      </c>
      <c r="D675" s="1" t="s">
        <v>1908</v>
      </c>
      <c r="H675" s="7">
        <v>1</v>
      </c>
    </row>
    <row r="676" spans="2:8" x14ac:dyDescent="0.4">
      <c r="B676" s="36"/>
      <c r="C676" s="35"/>
      <c r="D676" s="1" t="s">
        <v>1894</v>
      </c>
      <c r="E676" s="2" t="s">
        <v>8848</v>
      </c>
      <c r="H676" s="7">
        <v>2</v>
      </c>
    </row>
    <row r="677" spans="2:8" ht="33" x14ac:dyDescent="0.4">
      <c r="B677" s="36"/>
      <c r="C677" s="35"/>
      <c r="D677" s="1" t="s">
        <v>1895</v>
      </c>
      <c r="E677" s="2" t="s">
        <v>8847</v>
      </c>
      <c r="H677" s="7">
        <v>3</v>
      </c>
    </row>
    <row r="678" spans="2:8" ht="33" x14ac:dyDescent="0.4">
      <c r="B678" s="36"/>
      <c r="C678" s="35"/>
      <c r="D678" s="1" t="s">
        <v>1896</v>
      </c>
      <c r="E678" s="2" t="s">
        <v>8846</v>
      </c>
      <c r="H678" s="7">
        <v>4</v>
      </c>
    </row>
    <row r="679" spans="2:8" x14ac:dyDescent="0.4">
      <c r="B679" s="36"/>
      <c r="C679" s="35"/>
      <c r="D679" s="1" t="s">
        <v>1897</v>
      </c>
      <c r="E679" s="2" t="s">
        <v>8845</v>
      </c>
      <c r="H679" s="7">
        <v>5</v>
      </c>
    </row>
    <row r="680" spans="2:8" x14ac:dyDescent="0.4">
      <c r="B680" s="36" t="s">
        <v>1902</v>
      </c>
      <c r="C680" s="35" t="s">
        <v>469</v>
      </c>
      <c r="D680" s="1" t="s">
        <v>1909</v>
      </c>
      <c r="H680" s="7">
        <v>1</v>
      </c>
    </row>
    <row r="681" spans="2:8" x14ac:dyDescent="0.4">
      <c r="B681" s="36"/>
      <c r="C681" s="35"/>
      <c r="D681" s="1" t="s">
        <v>1910</v>
      </c>
      <c r="H681" s="7">
        <v>2</v>
      </c>
    </row>
    <row r="682" spans="2:8" x14ac:dyDescent="0.4">
      <c r="B682" s="36"/>
      <c r="C682" s="35"/>
      <c r="D682" s="1" t="s">
        <v>1911</v>
      </c>
      <c r="H682" s="7">
        <v>3</v>
      </c>
    </row>
    <row r="683" spans="2:8" x14ac:dyDescent="0.4">
      <c r="B683" s="36"/>
      <c r="C683" s="35" t="s">
        <v>470</v>
      </c>
      <c r="D683" s="1" t="s">
        <v>1909</v>
      </c>
      <c r="H683" s="7">
        <v>1</v>
      </c>
    </row>
    <row r="684" spans="2:8" x14ac:dyDescent="0.4">
      <c r="B684" s="36"/>
      <c r="C684" s="35"/>
      <c r="D684" s="1" t="s">
        <v>1910</v>
      </c>
      <c r="H684" s="7">
        <v>2</v>
      </c>
    </row>
    <row r="685" spans="2:8" x14ac:dyDescent="0.4">
      <c r="B685" s="36"/>
      <c r="C685" s="35"/>
      <c r="D685" s="1" t="s">
        <v>1911</v>
      </c>
      <c r="H685" s="7">
        <v>3</v>
      </c>
    </row>
    <row r="686" spans="2:8" x14ac:dyDescent="0.4">
      <c r="B686" s="36"/>
      <c r="C686" s="35" t="s">
        <v>274</v>
      </c>
      <c r="D686" s="1" t="s">
        <v>1909</v>
      </c>
      <c r="H686" s="7">
        <v>1</v>
      </c>
    </row>
    <row r="687" spans="2:8" x14ac:dyDescent="0.4">
      <c r="B687" s="36"/>
      <c r="C687" s="35"/>
      <c r="D687" s="1" t="s">
        <v>1910</v>
      </c>
      <c r="H687" s="7">
        <v>2</v>
      </c>
    </row>
    <row r="688" spans="2:8" x14ac:dyDescent="0.4">
      <c r="B688" s="36"/>
      <c r="C688" s="35" t="s">
        <v>293</v>
      </c>
      <c r="D688" s="1" t="s">
        <v>1894</v>
      </c>
      <c r="H688" s="7">
        <v>1</v>
      </c>
    </row>
    <row r="689" spans="1:8" x14ac:dyDescent="0.4">
      <c r="B689" s="36"/>
      <c r="C689" s="35"/>
      <c r="D689" s="1" t="s">
        <v>1912</v>
      </c>
      <c r="H689" s="7">
        <v>2</v>
      </c>
    </row>
    <row r="690" spans="1:8" x14ac:dyDescent="0.4">
      <c r="B690" s="36"/>
      <c r="C690" s="35"/>
      <c r="D690" s="1" t="s">
        <v>1913</v>
      </c>
      <c r="H690" s="7">
        <v>3</v>
      </c>
    </row>
    <row r="691" spans="1:8" x14ac:dyDescent="0.4">
      <c r="B691" s="36"/>
      <c r="C691" s="35"/>
      <c r="D691" s="1" t="s">
        <v>1914</v>
      </c>
      <c r="H691" s="7">
        <v>4</v>
      </c>
    </row>
    <row r="692" spans="1:8" x14ac:dyDescent="0.4">
      <c r="B692" s="36"/>
      <c r="C692" s="35" t="s">
        <v>254</v>
      </c>
      <c r="D692" s="1" t="s">
        <v>1894</v>
      </c>
      <c r="H692" s="7">
        <v>1</v>
      </c>
    </row>
    <row r="693" spans="1:8" x14ac:dyDescent="0.4">
      <c r="B693" s="36"/>
      <c r="C693" s="35"/>
      <c r="D693" s="1" t="s">
        <v>1895</v>
      </c>
      <c r="H693" s="7">
        <v>2</v>
      </c>
    </row>
    <row r="694" spans="1:8" x14ac:dyDescent="0.4">
      <c r="B694" s="36"/>
      <c r="C694" s="35"/>
      <c r="D694" s="1" t="s">
        <v>1915</v>
      </c>
      <c r="H694" s="7">
        <v>3</v>
      </c>
    </row>
    <row r="695" spans="1:8" x14ac:dyDescent="0.4">
      <c r="B695" s="36"/>
      <c r="C695" s="35"/>
      <c r="D695" s="1" t="s">
        <v>1897</v>
      </c>
      <c r="H695" s="7">
        <v>4</v>
      </c>
    </row>
    <row r="696" spans="1:8" x14ac:dyDescent="0.4">
      <c r="B696" s="36"/>
      <c r="C696" s="35" t="s">
        <v>471</v>
      </c>
      <c r="D696" s="1" t="s">
        <v>1894</v>
      </c>
      <c r="H696" s="7">
        <v>1</v>
      </c>
    </row>
    <row r="697" spans="1:8" x14ac:dyDescent="0.4">
      <c r="B697" s="36"/>
      <c r="C697" s="35"/>
      <c r="D697" s="1" t="s">
        <v>1895</v>
      </c>
      <c r="H697" s="7">
        <v>2</v>
      </c>
    </row>
    <row r="698" spans="1:8" x14ac:dyDescent="0.4">
      <c r="B698" s="36"/>
      <c r="C698" s="35"/>
      <c r="D698" s="1" t="s">
        <v>1915</v>
      </c>
      <c r="H698" s="7">
        <v>3</v>
      </c>
    </row>
    <row r="699" spans="1:8" x14ac:dyDescent="0.4">
      <c r="B699" s="36"/>
      <c r="C699" s="35"/>
      <c r="D699" s="1" t="s">
        <v>1897</v>
      </c>
      <c r="H699" s="7">
        <v>4</v>
      </c>
    </row>
    <row r="700" spans="1:8" x14ac:dyDescent="0.4">
      <c r="B700" s="36"/>
      <c r="C700" s="35" t="s">
        <v>472</v>
      </c>
      <c r="D700" s="1" t="s">
        <v>1894</v>
      </c>
      <c r="H700" s="7">
        <v>1</v>
      </c>
    </row>
    <row r="701" spans="1:8" x14ac:dyDescent="0.4">
      <c r="B701" s="36"/>
      <c r="C701" s="35"/>
      <c r="D701" s="1" t="s">
        <v>1895</v>
      </c>
      <c r="H701" s="7">
        <v>2</v>
      </c>
    </row>
    <row r="702" spans="1:8" x14ac:dyDescent="0.4">
      <c r="B702" s="36"/>
      <c r="C702" s="35"/>
      <c r="D702" s="1" t="s">
        <v>1915</v>
      </c>
      <c r="H702" s="7">
        <v>3</v>
      </c>
    </row>
    <row r="703" spans="1:8" x14ac:dyDescent="0.4">
      <c r="B703" s="36"/>
      <c r="C703" s="35"/>
      <c r="D703" s="1" t="s">
        <v>1897</v>
      </c>
      <c r="H703" s="7">
        <v>4</v>
      </c>
    </row>
    <row r="704" spans="1:8" x14ac:dyDescent="0.4">
      <c r="A704" s="8"/>
      <c r="B704" s="15"/>
    </row>
    <row r="705" spans="1:8" x14ac:dyDescent="0.4">
      <c r="A705" s="8"/>
      <c r="B705" s="15"/>
      <c r="C705" s="19" t="s">
        <v>464</v>
      </c>
      <c r="E705" s="2" t="s">
        <v>22834</v>
      </c>
      <c r="G705" s="7" t="s">
        <v>2736</v>
      </c>
    </row>
    <row r="706" spans="1:8" x14ac:dyDescent="0.4">
      <c r="A706" s="8"/>
      <c r="B706" s="15"/>
      <c r="C706" s="19" t="s">
        <v>2282</v>
      </c>
      <c r="E706" s="2" t="s">
        <v>8822</v>
      </c>
      <c r="G706" s="7" t="s">
        <v>2736</v>
      </c>
    </row>
    <row r="707" spans="1:8" x14ac:dyDescent="0.4">
      <c r="B707" s="36" t="s">
        <v>1893</v>
      </c>
      <c r="C707" s="35" t="s">
        <v>465</v>
      </c>
      <c r="D707" s="1" t="s">
        <v>1894</v>
      </c>
      <c r="H707" s="7">
        <v>1</v>
      </c>
    </row>
    <row r="708" spans="1:8" x14ac:dyDescent="0.4">
      <c r="B708" s="36"/>
      <c r="C708" s="35"/>
      <c r="D708" s="1" t="s">
        <v>1895</v>
      </c>
      <c r="H708" s="7">
        <v>2</v>
      </c>
    </row>
    <row r="709" spans="1:8" x14ac:dyDescent="0.4">
      <c r="B709" s="36"/>
      <c r="C709" s="35"/>
      <c r="D709" s="1" t="s">
        <v>1896</v>
      </c>
      <c r="H709" s="7">
        <v>3</v>
      </c>
    </row>
    <row r="710" spans="1:8" x14ac:dyDescent="0.4">
      <c r="B710" s="36"/>
      <c r="C710" s="35"/>
      <c r="D710" s="1" t="s">
        <v>1897</v>
      </c>
      <c r="H710" s="7">
        <v>4</v>
      </c>
    </row>
    <row r="711" spans="1:8" x14ac:dyDescent="0.4">
      <c r="B711" s="36"/>
      <c r="C711" s="35" t="s">
        <v>466</v>
      </c>
      <c r="D711" s="1" t="s">
        <v>1894</v>
      </c>
      <c r="E711" s="2" t="s">
        <v>8844</v>
      </c>
      <c r="H711" s="7">
        <v>1</v>
      </c>
    </row>
    <row r="712" spans="1:8" x14ac:dyDescent="0.4">
      <c r="B712" s="36"/>
      <c r="C712" s="35"/>
      <c r="D712" s="1" t="s">
        <v>1895</v>
      </c>
      <c r="E712" s="2" t="s">
        <v>8843</v>
      </c>
      <c r="H712" s="7">
        <v>2</v>
      </c>
    </row>
    <row r="713" spans="1:8" ht="66" x14ac:dyDescent="0.4">
      <c r="B713" s="36"/>
      <c r="C713" s="35"/>
      <c r="D713" s="1" t="s">
        <v>1896</v>
      </c>
      <c r="E713" s="2" t="s">
        <v>8842</v>
      </c>
      <c r="H713" s="7">
        <v>3</v>
      </c>
    </row>
    <row r="714" spans="1:8" x14ac:dyDescent="0.4">
      <c r="B714" s="36"/>
      <c r="C714" s="35"/>
      <c r="D714" s="1" t="s">
        <v>1897</v>
      </c>
      <c r="E714" s="2" t="s">
        <v>863</v>
      </c>
      <c r="H714" s="7">
        <v>4</v>
      </c>
    </row>
    <row r="715" spans="1:8" x14ac:dyDescent="0.4">
      <c r="B715" s="36"/>
      <c r="C715" s="35" t="s">
        <v>467</v>
      </c>
      <c r="D715" s="1" t="s">
        <v>1894</v>
      </c>
      <c r="H715" s="7">
        <v>1</v>
      </c>
    </row>
    <row r="716" spans="1:8" x14ac:dyDescent="0.4">
      <c r="B716" s="36"/>
      <c r="C716" s="35"/>
      <c r="D716" s="1" t="s">
        <v>1895</v>
      </c>
      <c r="H716" s="7">
        <v>2</v>
      </c>
    </row>
    <row r="717" spans="1:8" x14ac:dyDescent="0.4">
      <c r="B717" s="36"/>
      <c r="C717" s="35"/>
      <c r="D717" s="1" t="s">
        <v>1896</v>
      </c>
      <c r="H717" s="7">
        <v>3</v>
      </c>
    </row>
    <row r="718" spans="1:8" x14ac:dyDescent="0.4">
      <c r="B718" s="36"/>
      <c r="C718" s="35"/>
      <c r="D718" s="1" t="s">
        <v>1897</v>
      </c>
      <c r="H718" s="7">
        <v>4</v>
      </c>
    </row>
    <row r="719" spans="1:8" x14ac:dyDescent="0.4">
      <c r="B719" s="36"/>
      <c r="C719" s="35" t="s">
        <v>275</v>
      </c>
      <c r="D719" s="1" t="s">
        <v>1894</v>
      </c>
      <c r="E719" s="2" t="s">
        <v>8841</v>
      </c>
      <c r="H719" s="7">
        <v>1</v>
      </c>
    </row>
    <row r="720" spans="1:8" x14ac:dyDescent="0.4">
      <c r="B720" s="36"/>
      <c r="C720" s="35"/>
      <c r="D720" s="1" t="s">
        <v>1895</v>
      </c>
      <c r="E720" s="2" t="s">
        <v>8840</v>
      </c>
      <c r="H720" s="7">
        <v>2</v>
      </c>
    </row>
    <row r="721" spans="2:8" x14ac:dyDescent="0.4">
      <c r="B721" s="36"/>
      <c r="C721" s="35"/>
      <c r="D721" s="1" t="s">
        <v>1896</v>
      </c>
      <c r="E721" s="2" t="s">
        <v>8839</v>
      </c>
      <c r="H721" s="7">
        <v>3</v>
      </c>
    </row>
    <row r="722" spans="2:8" x14ac:dyDescent="0.4">
      <c r="B722" s="36"/>
      <c r="C722" s="35"/>
      <c r="D722" s="1" t="s">
        <v>1897</v>
      </c>
      <c r="E722" s="2" t="s">
        <v>8838</v>
      </c>
      <c r="H722" s="7">
        <v>4</v>
      </c>
    </row>
    <row r="723" spans="2:8" x14ac:dyDescent="0.4">
      <c r="B723" s="36"/>
      <c r="C723" s="35"/>
      <c r="D723" s="1" t="s">
        <v>1894</v>
      </c>
      <c r="E723" s="2" t="s">
        <v>8837</v>
      </c>
      <c r="H723" s="7">
        <v>1</v>
      </c>
    </row>
    <row r="724" spans="2:8" x14ac:dyDescent="0.4">
      <c r="B724" s="36"/>
      <c r="C724" s="35"/>
      <c r="D724" s="1" t="s">
        <v>1895</v>
      </c>
      <c r="E724" s="2" t="s">
        <v>8836</v>
      </c>
      <c r="H724" s="7">
        <v>2</v>
      </c>
    </row>
    <row r="725" spans="2:8" x14ac:dyDescent="0.4">
      <c r="B725" s="36"/>
      <c r="C725" s="35"/>
      <c r="D725" s="1" t="s">
        <v>1896</v>
      </c>
      <c r="E725" s="2" t="s">
        <v>223</v>
      </c>
      <c r="H725" s="7">
        <v>3</v>
      </c>
    </row>
    <row r="726" spans="2:8" x14ac:dyDescent="0.4">
      <c r="B726" s="36"/>
      <c r="C726" s="35"/>
      <c r="D726" s="1" t="s">
        <v>1897</v>
      </c>
      <c r="E726" s="2" t="s">
        <v>8835</v>
      </c>
      <c r="H726" s="7">
        <v>4</v>
      </c>
    </row>
    <row r="727" spans="2:8" x14ac:dyDescent="0.4">
      <c r="B727" s="36"/>
      <c r="C727" s="35" t="s">
        <v>301</v>
      </c>
      <c r="D727" s="1" t="s">
        <v>1894</v>
      </c>
      <c r="H727" s="7">
        <v>1</v>
      </c>
    </row>
    <row r="728" spans="2:8" x14ac:dyDescent="0.4">
      <c r="B728" s="36"/>
      <c r="C728" s="35"/>
      <c r="D728" s="1" t="s">
        <v>1895</v>
      </c>
      <c r="H728" s="7">
        <v>2</v>
      </c>
    </row>
    <row r="729" spans="2:8" x14ac:dyDescent="0.4">
      <c r="B729" s="36"/>
      <c r="C729" s="35"/>
      <c r="D729" s="1" t="s">
        <v>1896</v>
      </c>
      <c r="H729" s="7">
        <v>3</v>
      </c>
    </row>
    <row r="730" spans="2:8" x14ac:dyDescent="0.4">
      <c r="B730" s="36"/>
      <c r="C730" s="35"/>
      <c r="D730" s="1" t="s">
        <v>1897</v>
      </c>
      <c r="H730" s="7">
        <v>4</v>
      </c>
    </row>
    <row r="731" spans="2:8" x14ac:dyDescent="0.4">
      <c r="B731" s="36"/>
      <c r="C731" s="35" t="s">
        <v>273</v>
      </c>
      <c r="D731" s="1" t="s">
        <v>1894</v>
      </c>
      <c r="H731" s="7">
        <v>1</v>
      </c>
    </row>
    <row r="732" spans="2:8" x14ac:dyDescent="0.4">
      <c r="B732" s="36"/>
      <c r="C732" s="35"/>
      <c r="D732" s="1" t="s">
        <v>1895</v>
      </c>
      <c r="H732" s="7">
        <v>2</v>
      </c>
    </row>
    <row r="733" spans="2:8" x14ac:dyDescent="0.4">
      <c r="B733" s="36"/>
      <c r="C733" s="35"/>
      <c r="D733" s="1" t="s">
        <v>1896</v>
      </c>
      <c r="H733" s="7">
        <v>3</v>
      </c>
    </row>
    <row r="734" spans="2:8" x14ac:dyDescent="0.4">
      <c r="B734" s="36"/>
      <c r="C734" s="35"/>
      <c r="D734" s="1" t="s">
        <v>1897</v>
      </c>
      <c r="H734" s="7">
        <v>4</v>
      </c>
    </row>
    <row r="735" spans="2:8" x14ac:dyDescent="0.4">
      <c r="B735" s="36"/>
      <c r="C735" s="35" t="s">
        <v>1903</v>
      </c>
      <c r="D735" s="1" t="s">
        <v>1898</v>
      </c>
      <c r="H735" s="7">
        <v>1</v>
      </c>
    </row>
    <row r="736" spans="2:8" x14ac:dyDescent="0.4">
      <c r="B736" s="36"/>
      <c r="C736" s="35"/>
      <c r="D736" s="1" t="s">
        <v>1899</v>
      </c>
      <c r="H736" s="7">
        <v>2</v>
      </c>
    </row>
    <row r="737" spans="2:8" x14ac:dyDescent="0.4">
      <c r="B737" s="36"/>
      <c r="C737" s="35"/>
      <c r="D737" s="1" t="s">
        <v>1900</v>
      </c>
      <c r="H737" s="7">
        <v>3</v>
      </c>
    </row>
    <row r="738" spans="2:8" x14ac:dyDescent="0.4">
      <c r="B738" s="36"/>
      <c r="C738" s="35"/>
      <c r="D738" s="1" t="s">
        <v>1901</v>
      </c>
      <c r="H738" s="7">
        <v>4</v>
      </c>
    </row>
    <row r="739" spans="2:8" x14ac:dyDescent="0.4">
      <c r="B739" s="36"/>
      <c r="C739" s="35" t="s">
        <v>468</v>
      </c>
      <c r="D739" s="1" t="s">
        <v>1908</v>
      </c>
      <c r="H739" s="7">
        <v>1</v>
      </c>
    </row>
    <row r="740" spans="2:8" x14ac:dyDescent="0.4">
      <c r="B740" s="36"/>
      <c r="C740" s="35"/>
      <c r="D740" s="1" t="s">
        <v>1894</v>
      </c>
      <c r="E740" s="2" t="s">
        <v>8834</v>
      </c>
      <c r="H740" s="7">
        <v>2</v>
      </c>
    </row>
    <row r="741" spans="2:8" ht="33" x14ac:dyDescent="0.4">
      <c r="B741" s="36"/>
      <c r="C741" s="35"/>
      <c r="D741" s="1" t="s">
        <v>1895</v>
      </c>
      <c r="E741" s="2" t="s">
        <v>8833</v>
      </c>
      <c r="H741" s="7">
        <v>3</v>
      </c>
    </row>
    <row r="742" spans="2:8" ht="33" x14ac:dyDescent="0.4">
      <c r="B742" s="36"/>
      <c r="C742" s="35"/>
      <c r="D742" s="1" t="s">
        <v>1896</v>
      </c>
      <c r="E742" s="2" t="s">
        <v>8832</v>
      </c>
      <c r="H742" s="7">
        <v>4</v>
      </c>
    </row>
    <row r="743" spans="2:8" x14ac:dyDescent="0.4">
      <c r="B743" s="36"/>
      <c r="C743" s="35"/>
      <c r="D743" s="1" t="s">
        <v>1897</v>
      </c>
      <c r="E743" s="2" t="s">
        <v>8831</v>
      </c>
      <c r="H743" s="7">
        <v>5</v>
      </c>
    </row>
    <row r="744" spans="2:8" x14ac:dyDescent="0.4">
      <c r="B744" s="36"/>
      <c r="C744" s="35"/>
      <c r="D744" s="1" t="s">
        <v>1908</v>
      </c>
      <c r="H744" s="7">
        <v>1</v>
      </c>
    </row>
    <row r="745" spans="2:8" x14ac:dyDescent="0.4">
      <c r="B745" s="36"/>
      <c r="C745" s="35"/>
      <c r="D745" s="1" t="s">
        <v>1894</v>
      </c>
      <c r="E745" s="2" t="s">
        <v>8830</v>
      </c>
      <c r="H745" s="7">
        <v>2</v>
      </c>
    </row>
    <row r="746" spans="2:8" ht="33" x14ac:dyDescent="0.4">
      <c r="B746" s="36"/>
      <c r="C746" s="35"/>
      <c r="D746" s="1" t="s">
        <v>1895</v>
      </c>
      <c r="E746" s="2" t="s">
        <v>8829</v>
      </c>
      <c r="H746" s="7">
        <v>3</v>
      </c>
    </row>
    <row r="747" spans="2:8" x14ac:dyDescent="0.4">
      <c r="B747" s="36"/>
      <c r="C747" s="35"/>
      <c r="D747" s="1" t="s">
        <v>1896</v>
      </c>
      <c r="E747" s="2" t="s">
        <v>8828</v>
      </c>
      <c r="H747" s="7">
        <v>4</v>
      </c>
    </row>
    <row r="748" spans="2:8" x14ac:dyDescent="0.4">
      <c r="B748" s="36"/>
      <c r="C748" s="35"/>
      <c r="D748" s="1" t="s">
        <v>1897</v>
      </c>
      <c r="E748" s="2" t="s">
        <v>8827</v>
      </c>
      <c r="H748" s="7">
        <v>5</v>
      </c>
    </row>
    <row r="749" spans="2:8" x14ac:dyDescent="0.4">
      <c r="B749" s="36"/>
      <c r="C749" s="35"/>
      <c r="D749" s="1" t="s">
        <v>1908</v>
      </c>
      <c r="H749" s="7">
        <v>1</v>
      </c>
    </row>
    <row r="750" spans="2:8" x14ac:dyDescent="0.4">
      <c r="B750" s="36"/>
      <c r="C750" s="35"/>
      <c r="D750" s="1" t="s">
        <v>1894</v>
      </c>
      <c r="E750" s="2" t="s">
        <v>8826</v>
      </c>
      <c r="H750" s="7">
        <v>2</v>
      </c>
    </row>
    <row r="751" spans="2:8" ht="33" x14ac:dyDescent="0.4">
      <c r="B751" s="36"/>
      <c r="C751" s="35"/>
      <c r="D751" s="1" t="s">
        <v>1895</v>
      </c>
      <c r="E751" s="2" t="s">
        <v>8825</v>
      </c>
      <c r="H751" s="7">
        <v>3</v>
      </c>
    </row>
    <row r="752" spans="2:8" x14ac:dyDescent="0.4">
      <c r="B752" s="36"/>
      <c r="C752" s="35"/>
      <c r="D752" s="1" t="s">
        <v>1896</v>
      </c>
      <c r="E752" s="2" t="s">
        <v>8824</v>
      </c>
      <c r="H752" s="7">
        <v>4</v>
      </c>
    </row>
    <row r="753" spans="2:8" x14ac:dyDescent="0.4">
      <c r="B753" s="36"/>
      <c r="C753" s="35"/>
      <c r="D753" s="1" t="s">
        <v>1897</v>
      </c>
      <c r="H753" s="7">
        <v>5</v>
      </c>
    </row>
    <row r="754" spans="2:8" x14ac:dyDescent="0.4">
      <c r="B754" s="36" t="s">
        <v>1902</v>
      </c>
      <c r="C754" s="35" t="s">
        <v>469</v>
      </c>
      <c r="D754" s="1" t="s">
        <v>1909</v>
      </c>
      <c r="E754" s="2" t="s">
        <v>8823</v>
      </c>
      <c r="H754" s="7">
        <v>1</v>
      </c>
    </row>
    <row r="755" spans="2:8" x14ac:dyDescent="0.4">
      <c r="B755" s="36"/>
      <c r="C755" s="35"/>
      <c r="D755" s="1" t="s">
        <v>1910</v>
      </c>
      <c r="E755" s="3">
        <v>43087</v>
      </c>
      <c r="H755" s="7">
        <v>2</v>
      </c>
    </row>
    <row r="756" spans="2:8" x14ac:dyDescent="0.4">
      <c r="B756" s="36"/>
      <c r="C756" s="35"/>
      <c r="D756" s="1" t="s">
        <v>1911</v>
      </c>
      <c r="H756" s="7">
        <v>3</v>
      </c>
    </row>
    <row r="757" spans="2:8" x14ac:dyDescent="0.4">
      <c r="B757" s="36"/>
      <c r="C757" s="35" t="s">
        <v>470</v>
      </c>
      <c r="D757" s="1" t="s">
        <v>1909</v>
      </c>
      <c r="E757" s="2" t="s">
        <v>8823</v>
      </c>
      <c r="H757" s="7">
        <v>1</v>
      </c>
    </row>
    <row r="758" spans="2:8" x14ac:dyDescent="0.4">
      <c r="B758" s="36"/>
      <c r="C758" s="35"/>
      <c r="D758" s="1" t="s">
        <v>1910</v>
      </c>
      <c r="E758" s="3">
        <v>43087</v>
      </c>
      <c r="H758" s="7">
        <v>2</v>
      </c>
    </row>
    <row r="759" spans="2:8" x14ac:dyDescent="0.4">
      <c r="B759" s="36"/>
      <c r="C759" s="35"/>
      <c r="D759" s="1" t="s">
        <v>1911</v>
      </c>
      <c r="H759" s="7">
        <v>3</v>
      </c>
    </row>
    <row r="760" spans="2:8" x14ac:dyDescent="0.4">
      <c r="B760" s="36"/>
      <c r="C760" s="35" t="s">
        <v>274</v>
      </c>
      <c r="D760" s="1" t="s">
        <v>1909</v>
      </c>
      <c r="H760" s="7">
        <v>1</v>
      </c>
    </row>
    <row r="761" spans="2:8" x14ac:dyDescent="0.4">
      <c r="B761" s="36"/>
      <c r="C761" s="35"/>
      <c r="D761" s="1" t="s">
        <v>1910</v>
      </c>
      <c r="H761" s="7">
        <v>2</v>
      </c>
    </row>
    <row r="762" spans="2:8" x14ac:dyDescent="0.4">
      <c r="B762" s="36"/>
      <c r="C762" s="35" t="s">
        <v>293</v>
      </c>
      <c r="D762" s="1" t="s">
        <v>1894</v>
      </c>
      <c r="H762" s="7">
        <v>1</v>
      </c>
    </row>
    <row r="763" spans="2:8" x14ac:dyDescent="0.4">
      <c r="B763" s="36"/>
      <c r="C763" s="35"/>
      <c r="D763" s="1" t="s">
        <v>1912</v>
      </c>
      <c r="H763" s="7">
        <v>2</v>
      </c>
    </row>
    <row r="764" spans="2:8" x14ac:dyDescent="0.4">
      <c r="B764" s="36"/>
      <c r="C764" s="35"/>
      <c r="D764" s="1" t="s">
        <v>1913</v>
      </c>
      <c r="H764" s="7">
        <v>3</v>
      </c>
    </row>
    <row r="765" spans="2:8" x14ac:dyDescent="0.4">
      <c r="B765" s="36"/>
      <c r="C765" s="35"/>
      <c r="D765" s="1" t="s">
        <v>1914</v>
      </c>
      <c r="H765" s="7">
        <v>4</v>
      </c>
    </row>
    <row r="766" spans="2:8" x14ac:dyDescent="0.4">
      <c r="B766" s="36"/>
      <c r="C766" s="35" t="s">
        <v>254</v>
      </c>
      <c r="D766" s="1" t="s">
        <v>1894</v>
      </c>
      <c r="H766" s="7">
        <v>1</v>
      </c>
    </row>
    <row r="767" spans="2:8" x14ac:dyDescent="0.4">
      <c r="B767" s="36"/>
      <c r="C767" s="35"/>
      <c r="D767" s="1" t="s">
        <v>1895</v>
      </c>
      <c r="H767" s="7">
        <v>2</v>
      </c>
    </row>
    <row r="768" spans="2:8" x14ac:dyDescent="0.4">
      <c r="B768" s="36"/>
      <c r="C768" s="35"/>
      <c r="D768" s="1" t="s">
        <v>1915</v>
      </c>
      <c r="H768" s="7">
        <v>3</v>
      </c>
    </row>
    <row r="769" spans="1:8" x14ac:dyDescent="0.4">
      <c r="B769" s="36"/>
      <c r="C769" s="35"/>
      <c r="D769" s="1" t="s">
        <v>1897</v>
      </c>
      <c r="H769" s="7">
        <v>4</v>
      </c>
    </row>
    <row r="770" spans="1:8" x14ac:dyDescent="0.4">
      <c r="B770" s="36"/>
      <c r="C770" s="35" t="s">
        <v>471</v>
      </c>
      <c r="D770" s="1" t="s">
        <v>1894</v>
      </c>
      <c r="H770" s="7">
        <v>1</v>
      </c>
    </row>
    <row r="771" spans="1:8" x14ac:dyDescent="0.4">
      <c r="B771" s="36"/>
      <c r="C771" s="35"/>
      <c r="D771" s="1" t="s">
        <v>1895</v>
      </c>
      <c r="H771" s="7">
        <v>2</v>
      </c>
    </row>
    <row r="772" spans="1:8" x14ac:dyDescent="0.4">
      <c r="B772" s="36"/>
      <c r="C772" s="35"/>
      <c r="D772" s="1" t="s">
        <v>1915</v>
      </c>
      <c r="H772" s="7">
        <v>3</v>
      </c>
    </row>
    <row r="773" spans="1:8" x14ac:dyDescent="0.4">
      <c r="B773" s="36"/>
      <c r="C773" s="35"/>
      <c r="D773" s="1" t="s">
        <v>1897</v>
      </c>
      <c r="H773" s="7">
        <v>4</v>
      </c>
    </row>
    <row r="774" spans="1:8" x14ac:dyDescent="0.4">
      <c r="B774" s="36"/>
      <c r="C774" s="35" t="s">
        <v>472</v>
      </c>
      <c r="D774" s="1" t="s">
        <v>1894</v>
      </c>
      <c r="H774" s="7">
        <v>1</v>
      </c>
    </row>
    <row r="775" spans="1:8" x14ac:dyDescent="0.4">
      <c r="B775" s="36"/>
      <c r="C775" s="35"/>
      <c r="D775" s="1" t="s">
        <v>1895</v>
      </c>
      <c r="H775" s="7">
        <v>2</v>
      </c>
    </row>
    <row r="776" spans="1:8" x14ac:dyDescent="0.4">
      <c r="B776" s="36"/>
      <c r="C776" s="35"/>
      <c r="D776" s="1" t="s">
        <v>1915</v>
      </c>
      <c r="H776" s="7">
        <v>3</v>
      </c>
    </row>
    <row r="777" spans="1:8" x14ac:dyDescent="0.4">
      <c r="B777" s="36"/>
      <c r="C777" s="35"/>
      <c r="D777" s="1" t="s">
        <v>1897</v>
      </c>
      <c r="H777" s="7">
        <v>4</v>
      </c>
    </row>
    <row r="778" spans="1:8" x14ac:dyDescent="0.4">
      <c r="A778" s="8"/>
      <c r="B778" s="15"/>
    </row>
    <row r="779" spans="1:8" x14ac:dyDescent="0.4">
      <c r="A779" s="8"/>
      <c r="B779" s="15"/>
      <c r="C779" s="19" t="s">
        <v>464</v>
      </c>
      <c r="E779" s="2" t="s">
        <v>22835</v>
      </c>
      <c r="G779" s="7" t="s">
        <v>2736</v>
      </c>
    </row>
    <row r="780" spans="1:8" x14ac:dyDescent="0.4">
      <c r="A780" s="8"/>
      <c r="B780" s="15"/>
      <c r="C780" s="19" t="s">
        <v>2282</v>
      </c>
      <c r="E780" s="2" t="s">
        <v>8808</v>
      </c>
      <c r="G780" s="7" t="s">
        <v>2736</v>
      </c>
    </row>
    <row r="781" spans="1:8" x14ac:dyDescent="0.4">
      <c r="B781" s="36" t="s">
        <v>1893</v>
      </c>
      <c r="C781" s="35" t="s">
        <v>465</v>
      </c>
      <c r="D781" s="1" t="s">
        <v>1894</v>
      </c>
      <c r="H781" s="7">
        <v>1</v>
      </c>
    </row>
    <row r="782" spans="1:8" x14ac:dyDescent="0.4">
      <c r="B782" s="36"/>
      <c r="C782" s="35"/>
      <c r="D782" s="1" t="s">
        <v>1895</v>
      </c>
      <c r="H782" s="7">
        <v>2</v>
      </c>
    </row>
    <row r="783" spans="1:8" x14ac:dyDescent="0.4">
      <c r="B783" s="36"/>
      <c r="C783" s="35"/>
      <c r="D783" s="1" t="s">
        <v>1896</v>
      </c>
      <c r="H783" s="7">
        <v>3</v>
      </c>
    </row>
    <row r="784" spans="1:8" x14ac:dyDescent="0.4">
      <c r="B784" s="36"/>
      <c r="C784" s="35"/>
      <c r="D784" s="1" t="s">
        <v>1897</v>
      </c>
      <c r="H784" s="7">
        <v>4</v>
      </c>
    </row>
    <row r="785" spans="2:8" x14ac:dyDescent="0.4">
      <c r="B785" s="36"/>
      <c r="C785" s="35" t="s">
        <v>466</v>
      </c>
      <c r="D785" s="1" t="s">
        <v>1894</v>
      </c>
      <c r="H785" s="7">
        <v>1</v>
      </c>
    </row>
    <row r="786" spans="2:8" x14ac:dyDescent="0.4">
      <c r="B786" s="36"/>
      <c r="C786" s="35"/>
      <c r="D786" s="1" t="s">
        <v>1895</v>
      </c>
      <c r="H786" s="7">
        <v>2</v>
      </c>
    </row>
    <row r="787" spans="2:8" x14ac:dyDescent="0.4">
      <c r="B787" s="36"/>
      <c r="C787" s="35"/>
      <c r="D787" s="1" t="s">
        <v>1896</v>
      </c>
      <c r="H787" s="7">
        <v>3</v>
      </c>
    </row>
    <row r="788" spans="2:8" x14ac:dyDescent="0.4">
      <c r="B788" s="36"/>
      <c r="C788" s="35"/>
      <c r="D788" s="1" t="s">
        <v>1897</v>
      </c>
      <c r="H788" s="7">
        <v>4</v>
      </c>
    </row>
    <row r="789" spans="2:8" x14ac:dyDescent="0.4">
      <c r="B789" s="36"/>
      <c r="C789" s="35" t="s">
        <v>467</v>
      </c>
      <c r="D789" s="1" t="s">
        <v>1894</v>
      </c>
      <c r="E789" s="2" t="s">
        <v>8821</v>
      </c>
      <c r="H789" s="7">
        <v>1</v>
      </c>
    </row>
    <row r="790" spans="2:8" x14ac:dyDescent="0.4">
      <c r="B790" s="36"/>
      <c r="C790" s="35"/>
      <c r="D790" s="1" t="s">
        <v>1895</v>
      </c>
      <c r="E790" s="2" t="s">
        <v>8820</v>
      </c>
      <c r="H790" s="7">
        <v>2</v>
      </c>
    </row>
    <row r="791" spans="2:8" ht="66" x14ac:dyDescent="0.4">
      <c r="B791" s="36"/>
      <c r="C791" s="35"/>
      <c r="D791" s="1" t="s">
        <v>1896</v>
      </c>
      <c r="E791" s="2" t="s">
        <v>8819</v>
      </c>
      <c r="H791" s="7">
        <v>3</v>
      </c>
    </row>
    <row r="792" spans="2:8" x14ac:dyDescent="0.4">
      <c r="B792" s="36"/>
      <c r="C792" s="35"/>
      <c r="D792" s="1" t="s">
        <v>1897</v>
      </c>
      <c r="E792" s="2" t="s">
        <v>8818</v>
      </c>
      <c r="H792" s="7">
        <v>4</v>
      </c>
    </row>
    <row r="793" spans="2:8" x14ac:dyDescent="0.4">
      <c r="B793" s="36"/>
      <c r="C793" s="35" t="s">
        <v>275</v>
      </c>
      <c r="D793" s="1" t="s">
        <v>1894</v>
      </c>
      <c r="H793" s="7">
        <v>1</v>
      </c>
    </row>
    <row r="794" spans="2:8" x14ac:dyDescent="0.4">
      <c r="B794" s="36"/>
      <c r="C794" s="35"/>
      <c r="D794" s="1" t="s">
        <v>1895</v>
      </c>
      <c r="H794" s="7">
        <v>2</v>
      </c>
    </row>
    <row r="795" spans="2:8" x14ac:dyDescent="0.4">
      <c r="B795" s="36"/>
      <c r="C795" s="35"/>
      <c r="D795" s="1" t="s">
        <v>1896</v>
      </c>
      <c r="H795" s="7">
        <v>3</v>
      </c>
    </row>
    <row r="796" spans="2:8" x14ac:dyDescent="0.4">
      <c r="B796" s="36"/>
      <c r="C796" s="35"/>
      <c r="D796" s="1" t="s">
        <v>1897</v>
      </c>
      <c r="H796" s="7">
        <v>4</v>
      </c>
    </row>
    <row r="797" spans="2:8" ht="33" x14ac:dyDescent="0.4">
      <c r="B797" s="36"/>
      <c r="C797" s="35" t="s">
        <v>301</v>
      </c>
      <c r="D797" s="1" t="s">
        <v>1894</v>
      </c>
      <c r="E797" s="2" t="s">
        <v>8817</v>
      </c>
      <c r="H797" s="7">
        <v>1</v>
      </c>
    </row>
    <row r="798" spans="2:8" ht="49.5" x14ac:dyDescent="0.4">
      <c r="B798" s="36"/>
      <c r="C798" s="35"/>
      <c r="D798" s="1" t="s">
        <v>1895</v>
      </c>
      <c r="E798" s="2" t="s">
        <v>8816</v>
      </c>
      <c r="H798" s="7">
        <v>2</v>
      </c>
    </row>
    <row r="799" spans="2:8" ht="49.5" x14ac:dyDescent="0.4">
      <c r="B799" s="36"/>
      <c r="C799" s="35"/>
      <c r="D799" s="1" t="s">
        <v>1896</v>
      </c>
      <c r="E799" s="2" t="s">
        <v>8815</v>
      </c>
      <c r="H799" s="7">
        <v>3</v>
      </c>
    </row>
    <row r="800" spans="2:8" ht="49.5" x14ac:dyDescent="0.4">
      <c r="B800" s="36"/>
      <c r="C800" s="35"/>
      <c r="D800" s="1" t="s">
        <v>1897</v>
      </c>
      <c r="E800" s="2" t="s">
        <v>8814</v>
      </c>
      <c r="H800" s="7">
        <v>4</v>
      </c>
    </row>
    <row r="801" spans="2:8" x14ac:dyDescent="0.4">
      <c r="B801" s="36"/>
      <c r="C801" s="35"/>
      <c r="D801" s="1" t="s">
        <v>1894</v>
      </c>
      <c r="E801" s="2" t="s">
        <v>8813</v>
      </c>
      <c r="H801" s="7">
        <v>1</v>
      </c>
    </row>
    <row r="802" spans="2:8" x14ac:dyDescent="0.4">
      <c r="B802" s="36"/>
      <c r="C802" s="35"/>
      <c r="D802" s="1" t="s">
        <v>1895</v>
      </c>
      <c r="E802" s="2" t="s">
        <v>8812</v>
      </c>
      <c r="H802" s="7">
        <v>2</v>
      </c>
    </row>
    <row r="803" spans="2:8" x14ac:dyDescent="0.4">
      <c r="B803" s="36"/>
      <c r="C803" s="35"/>
      <c r="D803" s="1" t="s">
        <v>1896</v>
      </c>
      <c r="E803" s="2" t="s">
        <v>2682</v>
      </c>
      <c r="H803" s="7">
        <v>3</v>
      </c>
    </row>
    <row r="804" spans="2:8" x14ac:dyDescent="0.4">
      <c r="B804" s="36"/>
      <c r="C804" s="35"/>
      <c r="D804" s="1" t="s">
        <v>1897</v>
      </c>
      <c r="E804" s="2" t="s">
        <v>8811</v>
      </c>
      <c r="H804" s="7">
        <v>4</v>
      </c>
    </row>
    <row r="805" spans="2:8" x14ac:dyDescent="0.4">
      <c r="B805" s="36"/>
      <c r="C805" s="35" t="s">
        <v>273</v>
      </c>
      <c r="D805" s="1" t="s">
        <v>1894</v>
      </c>
      <c r="H805" s="7">
        <v>1</v>
      </c>
    </row>
    <row r="806" spans="2:8" x14ac:dyDescent="0.4">
      <c r="B806" s="36"/>
      <c r="C806" s="35"/>
      <c r="D806" s="1" t="s">
        <v>1895</v>
      </c>
      <c r="H806" s="7">
        <v>2</v>
      </c>
    </row>
    <row r="807" spans="2:8" x14ac:dyDescent="0.4">
      <c r="B807" s="36"/>
      <c r="C807" s="35"/>
      <c r="D807" s="1" t="s">
        <v>1896</v>
      </c>
      <c r="H807" s="7">
        <v>3</v>
      </c>
    </row>
    <row r="808" spans="2:8" x14ac:dyDescent="0.4">
      <c r="B808" s="36"/>
      <c r="C808" s="35"/>
      <c r="D808" s="1" t="s">
        <v>1897</v>
      </c>
      <c r="H808" s="7">
        <v>4</v>
      </c>
    </row>
    <row r="809" spans="2:8" x14ac:dyDescent="0.4">
      <c r="B809" s="36"/>
      <c r="C809" s="35" t="s">
        <v>1903</v>
      </c>
      <c r="D809" s="1" t="s">
        <v>1898</v>
      </c>
      <c r="H809" s="7">
        <v>1</v>
      </c>
    </row>
    <row r="810" spans="2:8" x14ac:dyDescent="0.4">
      <c r="B810" s="36"/>
      <c r="C810" s="35"/>
      <c r="D810" s="1" t="s">
        <v>1899</v>
      </c>
      <c r="H810" s="7">
        <v>2</v>
      </c>
    </row>
    <row r="811" spans="2:8" x14ac:dyDescent="0.4">
      <c r="B811" s="36"/>
      <c r="C811" s="35"/>
      <c r="D811" s="1" t="s">
        <v>1900</v>
      </c>
      <c r="H811" s="7">
        <v>3</v>
      </c>
    </row>
    <row r="812" spans="2:8" x14ac:dyDescent="0.4">
      <c r="B812" s="36"/>
      <c r="C812" s="35"/>
      <c r="D812" s="1" t="s">
        <v>1901</v>
      </c>
      <c r="H812" s="7">
        <v>4</v>
      </c>
    </row>
    <row r="813" spans="2:8" x14ac:dyDescent="0.4">
      <c r="B813" s="36"/>
      <c r="C813" s="35" t="s">
        <v>468</v>
      </c>
      <c r="D813" s="1" t="s">
        <v>1908</v>
      </c>
      <c r="H813" s="7">
        <v>1</v>
      </c>
    </row>
    <row r="814" spans="2:8" x14ac:dyDescent="0.4">
      <c r="B814" s="36"/>
      <c r="C814" s="35"/>
      <c r="D814" s="1" t="s">
        <v>1894</v>
      </c>
      <c r="E814" s="2" t="s">
        <v>8810</v>
      </c>
      <c r="H814" s="7">
        <v>2</v>
      </c>
    </row>
    <row r="815" spans="2:8" x14ac:dyDescent="0.4">
      <c r="B815" s="36"/>
      <c r="C815" s="35"/>
      <c r="D815" s="1" t="s">
        <v>1895</v>
      </c>
      <c r="H815" s="7">
        <v>3</v>
      </c>
    </row>
    <row r="816" spans="2:8" ht="33" x14ac:dyDescent="0.4">
      <c r="B816" s="36"/>
      <c r="C816" s="35"/>
      <c r="D816" s="1" t="s">
        <v>1896</v>
      </c>
      <c r="E816" s="2" t="s">
        <v>8809</v>
      </c>
      <c r="H816" s="7">
        <v>4</v>
      </c>
    </row>
    <row r="817" spans="2:8" x14ac:dyDescent="0.4">
      <c r="B817" s="36"/>
      <c r="C817" s="35"/>
      <c r="D817" s="1" t="s">
        <v>1897</v>
      </c>
      <c r="H817" s="7">
        <v>5</v>
      </c>
    </row>
    <row r="818" spans="2:8" x14ac:dyDescent="0.4">
      <c r="B818" s="36" t="s">
        <v>1902</v>
      </c>
      <c r="C818" s="35" t="s">
        <v>469</v>
      </c>
      <c r="D818" s="1" t="s">
        <v>1909</v>
      </c>
      <c r="H818" s="7">
        <v>1</v>
      </c>
    </row>
    <row r="819" spans="2:8" x14ac:dyDescent="0.4">
      <c r="B819" s="36"/>
      <c r="C819" s="35"/>
      <c r="D819" s="1" t="s">
        <v>1910</v>
      </c>
      <c r="H819" s="7">
        <v>2</v>
      </c>
    </row>
    <row r="820" spans="2:8" x14ac:dyDescent="0.4">
      <c r="B820" s="36"/>
      <c r="C820" s="35"/>
      <c r="D820" s="1" t="s">
        <v>1911</v>
      </c>
      <c r="H820" s="7">
        <v>3</v>
      </c>
    </row>
    <row r="821" spans="2:8" x14ac:dyDescent="0.4">
      <c r="B821" s="36"/>
      <c r="C821" s="35" t="s">
        <v>470</v>
      </c>
      <c r="D821" s="1" t="s">
        <v>1909</v>
      </c>
      <c r="H821" s="7">
        <v>1</v>
      </c>
    </row>
    <row r="822" spans="2:8" x14ac:dyDescent="0.4">
      <c r="B822" s="36"/>
      <c r="C822" s="35"/>
      <c r="D822" s="1" t="s">
        <v>1910</v>
      </c>
      <c r="H822" s="7">
        <v>2</v>
      </c>
    </row>
    <row r="823" spans="2:8" x14ac:dyDescent="0.4">
      <c r="B823" s="36"/>
      <c r="C823" s="35"/>
      <c r="D823" s="1" t="s">
        <v>1911</v>
      </c>
      <c r="H823" s="7">
        <v>3</v>
      </c>
    </row>
    <row r="824" spans="2:8" x14ac:dyDescent="0.4">
      <c r="B824" s="36"/>
      <c r="C824" s="35" t="s">
        <v>274</v>
      </c>
      <c r="D824" s="1" t="s">
        <v>1909</v>
      </c>
      <c r="H824" s="7">
        <v>1</v>
      </c>
    </row>
    <row r="825" spans="2:8" x14ac:dyDescent="0.4">
      <c r="B825" s="36"/>
      <c r="C825" s="35"/>
      <c r="D825" s="1" t="s">
        <v>1910</v>
      </c>
      <c r="H825" s="7">
        <v>2</v>
      </c>
    </row>
    <row r="826" spans="2:8" x14ac:dyDescent="0.4">
      <c r="B826" s="36"/>
      <c r="C826" s="35" t="s">
        <v>293</v>
      </c>
      <c r="D826" s="1" t="s">
        <v>1894</v>
      </c>
      <c r="H826" s="7">
        <v>1</v>
      </c>
    </row>
    <row r="827" spans="2:8" x14ac:dyDescent="0.4">
      <c r="B827" s="36"/>
      <c r="C827" s="35"/>
      <c r="D827" s="1" t="s">
        <v>1912</v>
      </c>
      <c r="H827" s="7">
        <v>2</v>
      </c>
    </row>
    <row r="828" spans="2:8" x14ac:dyDescent="0.4">
      <c r="B828" s="36"/>
      <c r="C828" s="35"/>
      <c r="D828" s="1" t="s">
        <v>1913</v>
      </c>
      <c r="H828" s="7">
        <v>3</v>
      </c>
    </row>
    <row r="829" spans="2:8" x14ac:dyDescent="0.4">
      <c r="B829" s="36"/>
      <c r="C829" s="35"/>
      <c r="D829" s="1" t="s">
        <v>1914</v>
      </c>
      <c r="H829" s="7">
        <v>4</v>
      </c>
    </row>
    <row r="830" spans="2:8" x14ac:dyDescent="0.4">
      <c r="B830" s="36"/>
      <c r="C830" s="35" t="s">
        <v>254</v>
      </c>
      <c r="D830" s="1" t="s">
        <v>1894</v>
      </c>
      <c r="H830" s="7">
        <v>1</v>
      </c>
    </row>
    <row r="831" spans="2:8" x14ac:dyDescent="0.4">
      <c r="B831" s="36"/>
      <c r="C831" s="35"/>
      <c r="D831" s="1" t="s">
        <v>1895</v>
      </c>
      <c r="H831" s="7">
        <v>2</v>
      </c>
    </row>
    <row r="832" spans="2:8" x14ac:dyDescent="0.4">
      <c r="B832" s="36"/>
      <c r="C832" s="35"/>
      <c r="D832" s="1" t="s">
        <v>1915</v>
      </c>
      <c r="H832" s="7">
        <v>3</v>
      </c>
    </row>
    <row r="833" spans="1:8" x14ac:dyDescent="0.4">
      <c r="B833" s="36"/>
      <c r="C833" s="35"/>
      <c r="D833" s="1" t="s">
        <v>1897</v>
      </c>
      <c r="H833" s="7">
        <v>4</v>
      </c>
    </row>
    <row r="834" spans="1:8" x14ac:dyDescent="0.4">
      <c r="B834" s="36"/>
      <c r="C834" s="35" t="s">
        <v>471</v>
      </c>
      <c r="D834" s="1" t="s">
        <v>1894</v>
      </c>
      <c r="H834" s="7">
        <v>1</v>
      </c>
    </row>
    <row r="835" spans="1:8" x14ac:dyDescent="0.4">
      <c r="B835" s="36"/>
      <c r="C835" s="35"/>
      <c r="D835" s="1" t="s">
        <v>1895</v>
      </c>
      <c r="H835" s="7">
        <v>2</v>
      </c>
    </row>
    <row r="836" spans="1:8" x14ac:dyDescent="0.4">
      <c r="B836" s="36"/>
      <c r="C836" s="35"/>
      <c r="D836" s="1" t="s">
        <v>1915</v>
      </c>
      <c r="H836" s="7">
        <v>3</v>
      </c>
    </row>
    <row r="837" spans="1:8" x14ac:dyDescent="0.4">
      <c r="B837" s="36"/>
      <c r="C837" s="35"/>
      <c r="D837" s="1" t="s">
        <v>1897</v>
      </c>
      <c r="H837" s="7">
        <v>4</v>
      </c>
    </row>
    <row r="838" spans="1:8" x14ac:dyDescent="0.4">
      <c r="B838" s="36"/>
      <c r="C838" s="35" t="s">
        <v>472</v>
      </c>
      <c r="D838" s="1" t="s">
        <v>1894</v>
      </c>
      <c r="H838" s="7">
        <v>1</v>
      </c>
    </row>
    <row r="839" spans="1:8" x14ac:dyDescent="0.4">
      <c r="B839" s="36"/>
      <c r="C839" s="35"/>
      <c r="D839" s="1" t="s">
        <v>1895</v>
      </c>
      <c r="H839" s="7">
        <v>2</v>
      </c>
    </row>
    <row r="840" spans="1:8" x14ac:dyDescent="0.4">
      <c r="B840" s="36"/>
      <c r="C840" s="35"/>
      <c r="D840" s="1" t="s">
        <v>1915</v>
      </c>
      <c r="H840" s="7">
        <v>3</v>
      </c>
    </row>
    <row r="841" spans="1:8" x14ac:dyDescent="0.4">
      <c r="B841" s="36"/>
      <c r="C841" s="35"/>
      <c r="D841" s="1" t="s">
        <v>1897</v>
      </c>
      <c r="H841" s="7">
        <v>4</v>
      </c>
    </row>
    <row r="842" spans="1:8" x14ac:dyDescent="0.4">
      <c r="A842" s="8"/>
      <c r="B842" s="15"/>
    </row>
    <row r="843" spans="1:8" x14ac:dyDescent="0.4">
      <c r="A843" s="8"/>
      <c r="B843" s="15"/>
      <c r="C843" s="19" t="s">
        <v>464</v>
      </c>
      <c r="E843" s="2" t="s">
        <v>22836</v>
      </c>
      <c r="G843" s="7" t="s">
        <v>2736</v>
      </c>
    </row>
    <row r="844" spans="1:8" x14ac:dyDescent="0.4">
      <c r="A844" s="8"/>
      <c r="B844" s="15"/>
      <c r="C844" s="19" t="s">
        <v>2282</v>
      </c>
      <c r="E844" s="2" t="s">
        <v>8795</v>
      </c>
      <c r="G844" s="7" t="s">
        <v>2736</v>
      </c>
    </row>
    <row r="845" spans="1:8" x14ac:dyDescent="0.4">
      <c r="B845" s="36" t="s">
        <v>1893</v>
      </c>
      <c r="C845" s="35" t="s">
        <v>465</v>
      </c>
      <c r="D845" s="1" t="s">
        <v>1894</v>
      </c>
      <c r="H845" s="7">
        <v>1</v>
      </c>
    </row>
    <row r="846" spans="1:8" x14ac:dyDescent="0.4">
      <c r="B846" s="36"/>
      <c r="C846" s="35"/>
      <c r="D846" s="1" t="s">
        <v>1895</v>
      </c>
      <c r="H846" s="7">
        <v>2</v>
      </c>
    </row>
    <row r="847" spans="1:8" x14ac:dyDescent="0.4">
      <c r="B847" s="36"/>
      <c r="C847" s="35"/>
      <c r="D847" s="1" t="s">
        <v>1896</v>
      </c>
      <c r="H847" s="7">
        <v>3</v>
      </c>
    </row>
    <row r="848" spans="1:8" x14ac:dyDescent="0.4">
      <c r="B848" s="36"/>
      <c r="C848" s="35"/>
      <c r="D848" s="1" t="s">
        <v>1897</v>
      </c>
      <c r="H848" s="7">
        <v>4</v>
      </c>
    </row>
    <row r="849" spans="2:8" x14ac:dyDescent="0.4">
      <c r="B849" s="36"/>
      <c r="C849" s="35" t="s">
        <v>466</v>
      </c>
      <c r="D849" s="1" t="s">
        <v>1894</v>
      </c>
      <c r="H849" s="7">
        <v>1</v>
      </c>
    </row>
    <row r="850" spans="2:8" x14ac:dyDescent="0.4">
      <c r="B850" s="36"/>
      <c r="C850" s="35"/>
      <c r="D850" s="1" t="s">
        <v>1895</v>
      </c>
      <c r="H850" s="7">
        <v>2</v>
      </c>
    </row>
    <row r="851" spans="2:8" x14ac:dyDescent="0.4">
      <c r="B851" s="36"/>
      <c r="C851" s="35"/>
      <c r="D851" s="1" t="s">
        <v>1896</v>
      </c>
      <c r="H851" s="7">
        <v>3</v>
      </c>
    </row>
    <row r="852" spans="2:8" x14ac:dyDescent="0.4">
      <c r="B852" s="36"/>
      <c r="C852" s="35"/>
      <c r="D852" s="1" t="s">
        <v>1897</v>
      </c>
      <c r="H852" s="7">
        <v>4</v>
      </c>
    </row>
    <row r="853" spans="2:8" x14ac:dyDescent="0.4">
      <c r="B853" s="36"/>
      <c r="C853" s="35" t="s">
        <v>467</v>
      </c>
      <c r="D853" s="1" t="s">
        <v>1894</v>
      </c>
      <c r="H853" s="7">
        <v>1</v>
      </c>
    </row>
    <row r="854" spans="2:8" x14ac:dyDescent="0.4">
      <c r="B854" s="36"/>
      <c r="C854" s="35"/>
      <c r="D854" s="1" t="s">
        <v>1895</v>
      </c>
      <c r="H854" s="7">
        <v>2</v>
      </c>
    </row>
    <row r="855" spans="2:8" x14ac:dyDescent="0.4">
      <c r="B855" s="36"/>
      <c r="C855" s="35"/>
      <c r="D855" s="1" t="s">
        <v>1896</v>
      </c>
      <c r="H855" s="7">
        <v>3</v>
      </c>
    </row>
    <row r="856" spans="2:8" x14ac:dyDescent="0.4">
      <c r="B856" s="36"/>
      <c r="C856" s="35"/>
      <c r="D856" s="1" t="s">
        <v>1897</v>
      </c>
      <c r="H856" s="7">
        <v>4</v>
      </c>
    </row>
    <row r="857" spans="2:8" x14ac:dyDescent="0.4">
      <c r="B857" s="36"/>
      <c r="C857" s="35" t="s">
        <v>275</v>
      </c>
      <c r="D857" s="1" t="s">
        <v>1894</v>
      </c>
      <c r="E857" s="2" t="s">
        <v>8807</v>
      </c>
      <c r="H857" s="7">
        <v>1</v>
      </c>
    </row>
    <row r="858" spans="2:8" x14ac:dyDescent="0.4">
      <c r="B858" s="36"/>
      <c r="C858" s="35"/>
      <c r="D858" s="1" t="s">
        <v>1895</v>
      </c>
      <c r="E858" s="2" t="s">
        <v>8806</v>
      </c>
      <c r="H858" s="7">
        <v>2</v>
      </c>
    </row>
    <row r="859" spans="2:8" x14ac:dyDescent="0.4">
      <c r="B859" s="36"/>
      <c r="C859" s="35"/>
      <c r="D859" s="1" t="s">
        <v>1896</v>
      </c>
      <c r="E859" s="2" t="s">
        <v>258</v>
      </c>
      <c r="H859" s="7">
        <v>3</v>
      </c>
    </row>
    <row r="860" spans="2:8" x14ac:dyDescent="0.4">
      <c r="B860" s="36"/>
      <c r="C860" s="35"/>
      <c r="D860" s="1" t="s">
        <v>1897</v>
      </c>
      <c r="E860" s="2" t="s">
        <v>292</v>
      </c>
      <c r="H860" s="7">
        <v>4</v>
      </c>
    </row>
    <row r="861" spans="2:8" x14ac:dyDescent="0.4">
      <c r="B861" s="36"/>
      <c r="C861" s="35"/>
      <c r="D861" s="1" t="s">
        <v>1894</v>
      </c>
      <c r="E861" s="2" t="s">
        <v>8805</v>
      </c>
      <c r="H861" s="7">
        <v>1</v>
      </c>
    </row>
    <row r="862" spans="2:8" x14ac:dyDescent="0.4">
      <c r="B862" s="36"/>
      <c r="C862" s="35"/>
      <c r="D862" s="1" t="s">
        <v>1895</v>
      </c>
      <c r="E862" s="2" t="s">
        <v>8804</v>
      </c>
      <c r="H862" s="7">
        <v>2</v>
      </c>
    </row>
    <row r="863" spans="2:8" x14ac:dyDescent="0.4">
      <c r="B863" s="36"/>
      <c r="C863" s="35"/>
      <c r="D863" s="1" t="s">
        <v>1896</v>
      </c>
      <c r="H863" s="7">
        <v>3</v>
      </c>
    </row>
    <row r="864" spans="2:8" x14ac:dyDescent="0.4">
      <c r="B864" s="36"/>
      <c r="C864" s="35"/>
      <c r="D864" s="1" t="s">
        <v>1897</v>
      </c>
      <c r="E864" s="2" t="s">
        <v>5052</v>
      </c>
      <c r="H864" s="7">
        <v>4</v>
      </c>
    </row>
    <row r="865" spans="2:8" x14ac:dyDescent="0.4">
      <c r="B865" s="36"/>
      <c r="C865" s="35" t="s">
        <v>301</v>
      </c>
      <c r="D865" s="1" t="s">
        <v>1894</v>
      </c>
      <c r="E865" s="2" t="s">
        <v>8803</v>
      </c>
      <c r="H865" s="7">
        <v>1</v>
      </c>
    </row>
    <row r="866" spans="2:8" x14ac:dyDescent="0.4">
      <c r="B866" s="36"/>
      <c r="C866" s="35"/>
      <c r="D866" s="1" t="s">
        <v>1895</v>
      </c>
      <c r="E866" s="2" t="s">
        <v>8802</v>
      </c>
      <c r="H866" s="7">
        <v>2</v>
      </c>
    </row>
    <row r="867" spans="2:8" x14ac:dyDescent="0.4">
      <c r="B867" s="36"/>
      <c r="C867" s="35"/>
      <c r="D867" s="1" t="s">
        <v>1896</v>
      </c>
      <c r="E867" s="2" t="s">
        <v>250</v>
      </c>
      <c r="H867" s="7">
        <v>3</v>
      </c>
    </row>
    <row r="868" spans="2:8" x14ac:dyDescent="0.4">
      <c r="B868" s="36"/>
      <c r="C868" s="35"/>
      <c r="D868" s="1" t="s">
        <v>1897</v>
      </c>
      <c r="E868" s="2" t="s">
        <v>8801</v>
      </c>
      <c r="H868" s="7">
        <v>4</v>
      </c>
    </row>
    <row r="869" spans="2:8" x14ac:dyDescent="0.4">
      <c r="B869" s="36"/>
      <c r="C869" s="35" t="s">
        <v>273</v>
      </c>
      <c r="D869" s="1" t="s">
        <v>1894</v>
      </c>
      <c r="H869" s="7">
        <v>1</v>
      </c>
    </row>
    <row r="870" spans="2:8" x14ac:dyDescent="0.4">
      <c r="B870" s="36"/>
      <c r="C870" s="35"/>
      <c r="D870" s="1" t="s">
        <v>1895</v>
      </c>
      <c r="H870" s="7">
        <v>2</v>
      </c>
    </row>
    <row r="871" spans="2:8" x14ac:dyDescent="0.4">
      <c r="B871" s="36"/>
      <c r="C871" s="35"/>
      <c r="D871" s="1" t="s">
        <v>1896</v>
      </c>
      <c r="H871" s="7">
        <v>3</v>
      </c>
    </row>
    <row r="872" spans="2:8" x14ac:dyDescent="0.4">
      <c r="B872" s="36"/>
      <c r="C872" s="35"/>
      <c r="D872" s="1" t="s">
        <v>1897</v>
      </c>
      <c r="H872" s="7">
        <v>4</v>
      </c>
    </row>
    <row r="873" spans="2:8" x14ac:dyDescent="0.4">
      <c r="B873" s="36"/>
      <c r="C873" s="35" t="s">
        <v>1903</v>
      </c>
      <c r="D873" s="1" t="s">
        <v>1898</v>
      </c>
      <c r="H873" s="7">
        <v>1</v>
      </c>
    </row>
    <row r="874" spans="2:8" x14ac:dyDescent="0.4">
      <c r="B874" s="36"/>
      <c r="C874" s="35"/>
      <c r="D874" s="1" t="s">
        <v>1899</v>
      </c>
      <c r="H874" s="7">
        <v>2</v>
      </c>
    </row>
    <row r="875" spans="2:8" x14ac:dyDescent="0.4">
      <c r="B875" s="36"/>
      <c r="C875" s="35"/>
      <c r="D875" s="1" t="s">
        <v>1900</v>
      </c>
      <c r="H875" s="7">
        <v>3</v>
      </c>
    </row>
    <row r="876" spans="2:8" x14ac:dyDescent="0.4">
      <c r="B876" s="36"/>
      <c r="C876" s="35"/>
      <c r="D876" s="1" t="s">
        <v>1901</v>
      </c>
      <c r="H876" s="7">
        <v>4</v>
      </c>
    </row>
    <row r="877" spans="2:8" x14ac:dyDescent="0.4">
      <c r="B877" s="36"/>
      <c r="C877" s="35" t="s">
        <v>468</v>
      </c>
      <c r="D877" s="1" t="s">
        <v>1908</v>
      </c>
      <c r="E877" s="2" t="s">
        <v>8800</v>
      </c>
      <c r="H877" s="7">
        <v>1</v>
      </c>
    </row>
    <row r="878" spans="2:8" x14ac:dyDescent="0.4">
      <c r="B878" s="36"/>
      <c r="C878" s="35"/>
      <c r="D878" s="1" t="s">
        <v>1894</v>
      </c>
      <c r="E878" s="2" t="s">
        <v>8799</v>
      </c>
      <c r="H878" s="7">
        <v>2</v>
      </c>
    </row>
    <row r="879" spans="2:8" ht="33" x14ac:dyDescent="0.4">
      <c r="B879" s="36"/>
      <c r="C879" s="35"/>
      <c r="D879" s="1" t="s">
        <v>1895</v>
      </c>
      <c r="E879" s="2" t="s">
        <v>8798</v>
      </c>
      <c r="H879" s="7">
        <v>3</v>
      </c>
    </row>
    <row r="880" spans="2:8" ht="33" x14ac:dyDescent="0.4">
      <c r="B880" s="36"/>
      <c r="C880" s="35"/>
      <c r="D880" s="1" t="s">
        <v>1896</v>
      </c>
      <c r="E880" s="2" t="s">
        <v>8797</v>
      </c>
      <c r="H880" s="7">
        <v>4</v>
      </c>
    </row>
    <row r="881" spans="2:8" x14ac:dyDescent="0.4">
      <c r="B881" s="36"/>
      <c r="C881" s="35"/>
      <c r="D881" s="1" t="s">
        <v>1897</v>
      </c>
      <c r="E881" s="2" t="s">
        <v>5732</v>
      </c>
      <c r="H881" s="7">
        <v>5</v>
      </c>
    </row>
    <row r="882" spans="2:8" x14ac:dyDescent="0.4">
      <c r="B882" s="36" t="s">
        <v>1902</v>
      </c>
      <c r="C882" s="35" t="s">
        <v>469</v>
      </c>
      <c r="D882" s="1" t="s">
        <v>1909</v>
      </c>
      <c r="E882" s="2" t="s">
        <v>8796</v>
      </c>
      <c r="H882" s="7">
        <v>1</v>
      </c>
    </row>
    <row r="883" spans="2:8" x14ac:dyDescent="0.4">
      <c r="B883" s="36"/>
      <c r="C883" s="35"/>
      <c r="D883" s="1" t="s">
        <v>1910</v>
      </c>
      <c r="E883" s="3">
        <v>43455</v>
      </c>
      <c r="H883" s="7">
        <v>2</v>
      </c>
    </row>
    <row r="884" spans="2:8" x14ac:dyDescent="0.4">
      <c r="B884" s="36"/>
      <c r="C884" s="35"/>
      <c r="D884" s="1" t="s">
        <v>1911</v>
      </c>
      <c r="H884" s="7">
        <v>3</v>
      </c>
    </row>
    <row r="885" spans="2:8" x14ac:dyDescent="0.4">
      <c r="B885" s="36"/>
      <c r="C885" s="35" t="s">
        <v>470</v>
      </c>
      <c r="D885" s="1" t="s">
        <v>1909</v>
      </c>
      <c r="E885" s="2" t="s">
        <v>8796</v>
      </c>
      <c r="H885" s="7">
        <v>1</v>
      </c>
    </row>
    <row r="886" spans="2:8" x14ac:dyDescent="0.4">
      <c r="B886" s="36"/>
      <c r="C886" s="35"/>
      <c r="D886" s="1" t="s">
        <v>1910</v>
      </c>
      <c r="E886" s="3">
        <v>43455</v>
      </c>
      <c r="H886" s="7">
        <v>2</v>
      </c>
    </row>
    <row r="887" spans="2:8" x14ac:dyDescent="0.4">
      <c r="B887" s="36"/>
      <c r="C887" s="35"/>
      <c r="D887" s="1" t="s">
        <v>1911</v>
      </c>
      <c r="H887" s="7">
        <v>3</v>
      </c>
    </row>
    <row r="888" spans="2:8" x14ac:dyDescent="0.4">
      <c r="B888" s="36"/>
      <c r="C888" s="35" t="s">
        <v>274</v>
      </c>
      <c r="D888" s="1" t="s">
        <v>1909</v>
      </c>
      <c r="H888" s="7">
        <v>1</v>
      </c>
    </row>
    <row r="889" spans="2:8" x14ac:dyDescent="0.4">
      <c r="B889" s="36"/>
      <c r="C889" s="35"/>
      <c r="D889" s="1" t="s">
        <v>1910</v>
      </c>
      <c r="H889" s="7">
        <v>2</v>
      </c>
    </row>
    <row r="890" spans="2:8" x14ac:dyDescent="0.4">
      <c r="B890" s="36"/>
      <c r="C890" s="35" t="s">
        <v>293</v>
      </c>
      <c r="D890" s="1" t="s">
        <v>1894</v>
      </c>
      <c r="H890" s="7">
        <v>1</v>
      </c>
    </row>
    <row r="891" spans="2:8" x14ac:dyDescent="0.4">
      <c r="B891" s="36"/>
      <c r="C891" s="35"/>
      <c r="D891" s="1" t="s">
        <v>1912</v>
      </c>
      <c r="H891" s="7">
        <v>2</v>
      </c>
    </row>
    <row r="892" spans="2:8" x14ac:dyDescent="0.4">
      <c r="B892" s="36"/>
      <c r="C892" s="35"/>
      <c r="D892" s="1" t="s">
        <v>1913</v>
      </c>
      <c r="H892" s="7">
        <v>3</v>
      </c>
    </row>
    <row r="893" spans="2:8" x14ac:dyDescent="0.4">
      <c r="B893" s="36"/>
      <c r="C893" s="35"/>
      <c r="D893" s="1" t="s">
        <v>1914</v>
      </c>
      <c r="H893" s="7">
        <v>4</v>
      </c>
    </row>
    <row r="894" spans="2:8" x14ac:dyDescent="0.4">
      <c r="B894" s="36"/>
      <c r="C894" s="35" t="s">
        <v>254</v>
      </c>
      <c r="D894" s="1" t="s">
        <v>1894</v>
      </c>
      <c r="H894" s="7">
        <v>1</v>
      </c>
    </row>
    <row r="895" spans="2:8" x14ac:dyDescent="0.4">
      <c r="B895" s="36"/>
      <c r="C895" s="35"/>
      <c r="D895" s="1" t="s">
        <v>1895</v>
      </c>
      <c r="H895" s="7">
        <v>2</v>
      </c>
    </row>
    <row r="896" spans="2:8" x14ac:dyDescent="0.4">
      <c r="B896" s="36"/>
      <c r="C896" s="35"/>
      <c r="D896" s="1" t="s">
        <v>1915</v>
      </c>
      <c r="H896" s="7">
        <v>3</v>
      </c>
    </row>
    <row r="897" spans="1:8" x14ac:dyDescent="0.4">
      <c r="B897" s="36"/>
      <c r="C897" s="35"/>
      <c r="D897" s="1" t="s">
        <v>1897</v>
      </c>
      <c r="H897" s="7">
        <v>4</v>
      </c>
    </row>
    <row r="898" spans="1:8" x14ac:dyDescent="0.4">
      <c r="B898" s="36"/>
      <c r="C898" s="35" t="s">
        <v>471</v>
      </c>
      <c r="D898" s="1" t="s">
        <v>1894</v>
      </c>
      <c r="H898" s="7">
        <v>1</v>
      </c>
    </row>
    <row r="899" spans="1:8" x14ac:dyDescent="0.4">
      <c r="B899" s="36"/>
      <c r="C899" s="35"/>
      <c r="D899" s="1" t="s">
        <v>1895</v>
      </c>
      <c r="H899" s="7">
        <v>2</v>
      </c>
    </row>
    <row r="900" spans="1:8" x14ac:dyDescent="0.4">
      <c r="B900" s="36"/>
      <c r="C900" s="35"/>
      <c r="D900" s="1" t="s">
        <v>1915</v>
      </c>
      <c r="H900" s="7">
        <v>3</v>
      </c>
    </row>
    <row r="901" spans="1:8" x14ac:dyDescent="0.4">
      <c r="B901" s="36"/>
      <c r="C901" s="35"/>
      <c r="D901" s="1" t="s">
        <v>1897</v>
      </c>
      <c r="H901" s="7">
        <v>4</v>
      </c>
    </row>
    <row r="902" spans="1:8" x14ac:dyDescent="0.4">
      <c r="B902" s="36"/>
      <c r="C902" s="35" t="s">
        <v>472</v>
      </c>
      <c r="D902" s="1" t="s">
        <v>1894</v>
      </c>
      <c r="H902" s="7">
        <v>1</v>
      </c>
    </row>
    <row r="903" spans="1:8" x14ac:dyDescent="0.4">
      <c r="B903" s="36"/>
      <c r="C903" s="35"/>
      <c r="D903" s="1" t="s">
        <v>1895</v>
      </c>
      <c r="H903" s="7">
        <v>2</v>
      </c>
    </row>
    <row r="904" spans="1:8" x14ac:dyDescent="0.4">
      <c r="B904" s="36"/>
      <c r="C904" s="35"/>
      <c r="D904" s="1" t="s">
        <v>1915</v>
      </c>
      <c r="H904" s="7">
        <v>3</v>
      </c>
    </row>
    <row r="905" spans="1:8" x14ac:dyDescent="0.4">
      <c r="B905" s="36"/>
      <c r="C905" s="35"/>
      <c r="D905" s="1" t="s">
        <v>1897</v>
      </c>
      <c r="H905" s="7">
        <v>4</v>
      </c>
    </row>
    <row r="906" spans="1:8" x14ac:dyDescent="0.4">
      <c r="A906" s="8"/>
      <c r="B906" s="15"/>
    </row>
    <row r="907" spans="1:8" x14ac:dyDescent="0.4">
      <c r="A907" s="8"/>
      <c r="B907" s="15"/>
      <c r="C907" s="19" t="s">
        <v>464</v>
      </c>
      <c r="E907" s="2" t="s">
        <v>22837</v>
      </c>
      <c r="G907" s="7" t="s">
        <v>2736</v>
      </c>
    </row>
    <row r="908" spans="1:8" x14ac:dyDescent="0.4">
      <c r="A908" s="8"/>
      <c r="B908" s="15"/>
      <c r="C908" s="19" t="s">
        <v>2282</v>
      </c>
      <c r="E908" s="2" t="s">
        <v>8775</v>
      </c>
      <c r="G908" s="7" t="s">
        <v>2736</v>
      </c>
    </row>
    <row r="909" spans="1:8" x14ac:dyDescent="0.4">
      <c r="B909" s="36" t="s">
        <v>1893</v>
      </c>
      <c r="C909" s="35" t="s">
        <v>465</v>
      </c>
      <c r="D909" s="1" t="s">
        <v>1894</v>
      </c>
      <c r="H909" s="7">
        <v>1</v>
      </c>
    </row>
    <row r="910" spans="1:8" x14ac:dyDescent="0.4">
      <c r="B910" s="36"/>
      <c r="C910" s="35"/>
      <c r="D910" s="1" t="s">
        <v>1895</v>
      </c>
      <c r="H910" s="7">
        <v>2</v>
      </c>
    </row>
    <row r="911" spans="1:8" x14ac:dyDescent="0.4">
      <c r="B911" s="36"/>
      <c r="C911" s="35"/>
      <c r="D911" s="1" t="s">
        <v>1896</v>
      </c>
      <c r="H911" s="7">
        <v>3</v>
      </c>
    </row>
    <row r="912" spans="1:8" x14ac:dyDescent="0.4">
      <c r="B912" s="36"/>
      <c r="C912" s="35"/>
      <c r="D912" s="1" t="s">
        <v>1897</v>
      </c>
      <c r="H912" s="7">
        <v>4</v>
      </c>
    </row>
    <row r="913" spans="2:8" x14ac:dyDescent="0.4">
      <c r="B913" s="36"/>
      <c r="C913" s="35" t="s">
        <v>466</v>
      </c>
      <c r="D913" s="1" t="s">
        <v>1894</v>
      </c>
      <c r="H913" s="7">
        <v>1</v>
      </c>
    </row>
    <row r="914" spans="2:8" x14ac:dyDescent="0.4">
      <c r="B914" s="36"/>
      <c r="C914" s="35"/>
      <c r="D914" s="1" t="s">
        <v>1895</v>
      </c>
      <c r="H914" s="7">
        <v>2</v>
      </c>
    </row>
    <row r="915" spans="2:8" x14ac:dyDescent="0.4">
      <c r="B915" s="36"/>
      <c r="C915" s="35"/>
      <c r="D915" s="1" t="s">
        <v>1896</v>
      </c>
      <c r="H915" s="7">
        <v>3</v>
      </c>
    </row>
    <row r="916" spans="2:8" x14ac:dyDescent="0.4">
      <c r="B916" s="36"/>
      <c r="C916" s="35"/>
      <c r="D916" s="1" t="s">
        <v>1897</v>
      </c>
      <c r="H916" s="7">
        <v>4</v>
      </c>
    </row>
    <row r="917" spans="2:8" x14ac:dyDescent="0.4">
      <c r="B917" s="36"/>
      <c r="C917" s="35" t="s">
        <v>467</v>
      </c>
      <c r="D917" s="1" t="s">
        <v>1894</v>
      </c>
      <c r="H917" s="7">
        <v>1</v>
      </c>
    </row>
    <row r="918" spans="2:8" x14ac:dyDescent="0.4">
      <c r="B918" s="36"/>
      <c r="C918" s="35"/>
      <c r="D918" s="1" t="s">
        <v>1895</v>
      </c>
      <c r="H918" s="7">
        <v>2</v>
      </c>
    </row>
    <row r="919" spans="2:8" x14ac:dyDescent="0.4">
      <c r="B919" s="36"/>
      <c r="C919" s="35"/>
      <c r="D919" s="1" t="s">
        <v>1896</v>
      </c>
      <c r="H919" s="7">
        <v>3</v>
      </c>
    </row>
    <row r="920" spans="2:8" x14ac:dyDescent="0.4">
      <c r="B920" s="36"/>
      <c r="C920" s="35"/>
      <c r="D920" s="1" t="s">
        <v>1897</v>
      </c>
      <c r="H920" s="7">
        <v>4</v>
      </c>
    </row>
    <row r="921" spans="2:8" x14ac:dyDescent="0.4">
      <c r="B921" s="36"/>
      <c r="C921" s="35" t="s">
        <v>275</v>
      </c>
      <c r="D921" s="1" t="s">
        <v>1894</v>
      </c>
      <c r="E921" s="2" t="s">
        <v>8794</v>
      </c>
      <c r="H921" s="7">
        <v>1</v>
      </c>
    </row>
    <row r="922" spans="2:8" x14ac:dyDescent="0.4">
      <c r="B922" s="36"/>
      <c r="C922" s="35"/>
      <c r="D922" s="1" t="s">
        <v>1895</v>
      </c>
      <c r="E922" s="2" t="s">
        <v>8793</v>
      </c>
      <c r="H922" s="7">
        <v>2</v>
      </c>
    </row>
    <row r="923" spans="2:8" x14ac:dyDescent="0.4">
      <c r="B923" s="36"/>
      <c r="C923" s="35"/>
      <c r="D923" s="1" t="s">
        <v>1896</v>
      </c>
      <c r="E923" s="2" t="s">
        <v>6177</v>
      </c>
      <c r="H923" s="7">
        <v>3</v>
      </c>
    </row>
    <row r="924" spans="2:8" x14ac:dyDescent="0.4">
      <c r="B924" s="36"/>
      <c r="C924" s="35"/>
      <c r="D924" s="1" t="s">
        <v>1897</v>
      </c>
      <c r="E924" s="2" t="s">
        <v>8792</v>
      </c>
      <c r="H924" s="7">
        <v>4</v>
      </c>
    </row>
    <row r="925" spans="2:8" x14ac:dyDescent="0.4">
      <c r="B925" s="36"/>
      <c r="C925" s="35"/>
      <c r="D925" s="1" t="s">
        <v>1894</v>
      </c>
      <c r="E925" s="2" t="s">
        <v>8791</v>
      </c>
      <c r="H925" s="7">
        <v>1</v>
      </c>
    </row>
    <row r="926" spans="2:8" x14ac:dyDescent="0.4">
      <c r="B926" s="36"/>
      <c r="C926" s="35"/>
      <c r="D926" s="1" t="s">
        <v>1895</v>
      </c>
      <c r="E926" s="2" t="s">
        <v>2067</v>
      </c>
      <c r="H926" s="7">
        <v>2</v>
      </c>
    </row>
    <row r="927" spans="2:8" ht="33" x14ac:dyDescent="0.4">
      <c r="B927" s="36"/>
      <c r="C927" s="35"/>
      <c r="D927" s="1" t="s">
        <v>1896</v>
      </c>
      <c r="E927" s="2" t="s">
        <v>8790</v>
      </c>
      <c r="H927" s="7">
        <v>3</v>
      </c>
    </row>
    <row r="928" spans="2:8" x14ac:dyDescent="0.4">
      <c r="B928" s="36"/>
      <c r="C928" s="35"/>
      <c r="D928" s="1" t="s">
        <v>1897</v>
      </c>
      <c r="E928" s="2" t="s">
        <v>8789</v>
      </c>
      <c r="H928" s="7">
        <v>4</v>
      </c>
    </row>
    <row r="929" spans="2:8" x14ac:dyDescent="0.4">
      <c r="B929" s="36"/>
      <c r="C929" s="35"/>
      <c r="D929" s="1" t="s">
        <v>1894</v>
      </c>
      <c r="E929" s="2" t="s">
        <v>8788</v>
      </c>
      <c r="H929" s="7">
        <v>1</v>
      </c>
    </row>
    <row r="930" spans="2:8" x14ac:dyDescent="0.4">
      <c r="B930" s="36"/>
      <c r="C930" s="35"/>
      <c r="D930" s="1" t="s">
        <v>1895</v>
      </c>
      <c r="E930" s="2" t="s">
        <v>287</v>
      </c>
      <c r="H930" s="7">
        <v>2</v>
      </c>
    </row>
    <row r="931" spans="2:8" ht="33" x14ac:dyDescent="0.4">
      <c r="B931" s="36"/>
      <c r="C931" s="35"/>
      <c r="D931" s="1" t="s">
        <v>1896</v>
      </c>
      <c r="E931" s="2" t="s">
        <v>8787</v>
      </c>
      <c r="H931" s="7">
        <v>3</v>
      </c>
    </row>
    <row r="932" spans="2:8" x14ac:dyDescent="0.4">
      <c r="B932" s="36"/>
      <c r="C932" s="35"/>
      <c r="D932" s="1" t="s">
        <v>1897</v>
      </c>
      <c r="E932" s="2" t="s">
        <v>8786</v>
      </c>
      <c r="H932" s="7">
        <v>4</v>
      </c>
    </row>
    <row r="933" spans="2:8" x14ac:dyDescent="0.4">
      <c r="B933" s="36"/>
      <c r="C933" s="35" t="s">
        <v>301</v>
      </c>
      <c r="D933" s="1" t="s">
        <v>1894</v>
      </c>
      <c r="E933" s="2" t="s">
        <v>8785</v>
      </c>
      <c r="H933" s="7">
        <v>1</v>
      </c>
    </row>
    <row r="934" spans="2:8" x14ac:dyDescent="0.4">
      <c r="B934" s="36"/>
      <c r="C934" s="35"/>
      <c r="D934" s="1" t="s">
        <v>1895</v>
      </c>
      <c r="E934" s="2" t="s">
        <v>8776</v>
      </c>
      <c r="H934" s="7">
        <v>2</v>
      </c>
    </row>
    <row r="935" spans="2:8" x14ac:dyDescent="0.4">
      <c r="B935" s="36"/>
      <c r="C935" s="35"/>
      <c r="D935" s="1" t="s">
        <v>1896</v>
      </c>
      <c r="E935" s="2" t="s">
        <v>279</v>
      </c>
      <c r="H935" s="7">
        <v>3</v>
      </c>
    </row>
    <row r="936" spans="2:8" x14ac:dyDescent="0.4">
      <c r="B936" s="36"/>
      <c r="C936" s="35"/>
      <c r="D936" s="1" t="s">
        <v>1897</v>
      </c>
      <c r="E936" s="2" t="s">
        <v>8784</v>
      </c>
      <c r="H936" s="7">
        <v>4</v>
      </c>
    </row>
    <row r="937" spans="2:8" x14ac:dyDescent="0.4">
      <c r="B937" s="36"/>
      <c r="C937" s="35" t="s">
        <v>273</v>
      </c>
      <c r="D937" s="1" t="s">
        <v>1894</v>
      </c>
      <c r="H937" s="7">
        <v>1</v>
      </c>
    </row>
    <row r="938" spans="2:8" x14ac:dyDescent="0.4">
      <c r="B938" s="36"/>
      <c r="C938" s="35"/>
      <c r="D938" s="1" t="s">
        <v>1895</v>
      </c>
      <c r="H938" s="7">
        <v>2</v>
      </c>
    </row>
    <row r="939" spans="2:8" x14ac:dyDescent="0.4">
      <c r="B939" s="36"/>
      <c r="C939" s="35"/>
      <c r="D939" s="1" t="s">
        <v>1896</v>
      </c>
      <c r="H939" s="7">
        <v>3</v>
      </c>
    </row>
    <row r="940" spans="2:8" x14ac:dyDescent="0.4">
      <c r="B940" s="36"/>
      <c r="C940" s="35"/>
      <c r="D940" s="1" t="s">
        <v>1897</v>
      </c>
      <c r="H940" s="7">
        <v>4</v>
      </c>
    </row>
    <row r="941" spans="2:8" x14ac:dyDescent="0.4">
      <c r="B941" s="36"/>
      <c r="C941" s="35" t="s">
        <v>1903</v>
      </c>
      <c r="D941" s="1" t="s">
        <v>1898</v>
      </c>
      <c r="H941" s="7">
        <v>1</v>
      </c>
    </row>
    <row r="942" spans="2:8" x14ac:dyDescent="0.4">
      <c r="B942" s="36"/>
      <c r="C942" s="35"/>
      <c r="D942" s="1" t="s">
        <v>1899</v>
      </c>
      <c r="H942" s="7">
        <v>2</v>
      </c>
    </row>
    <row r="943" spans="2:8" x14ac:dyDescent="0.4">
      <c r="B943" s="36"/>
      <c r="C943" s="35"/>
      <c r="D943" s="1" t="s">
        <v>1900</v>
      </c>
      <c r="H943" s="7">
        <v>3</v>
      </c>
    </row>
    <row r="944" spans="2:8" x14ac:dyDescent="0.4">
      <c r="B944" s="36"/>
      <c r="C944" s="35"/>
      <c r="D944" s="1" t="s">
        <v>1901</v>
      </c>
      <c r="H944" s="7">
        <v>4</v>
      </c>
    </row>
    <row r="945" spans="2:8" x14ac:dyDescent="0.4">
      <c r="B945" s="36"/>
      <c r="C945" s="35" t="s">
        <v>468</v>
      </c>
      <c r="D945" s="1" t="s">
        <v>1908</v>
      </c>
      <c r="E945" s="2" t="s">
        <v>8783</v>
      </c>
      <c r="H945" s="7">
        <v>1</v>
      </c>
    </row>
    <row r="946" spans="2:8" x14ac:dyDescent="0.4">
      <c r="B946" s="36"/>
      <c r="C946" s="35"/>
      <c r="D946" s="1" t="s">
        <v>1894</v>
      </c>
      <c r="E946" s="2" t="s">
        <v>8782</v>
      </c>
      <c r="H946" s="7">
        <v>2</v>
      </c>
    </row>
    <row r="947" spans="2:8" x14ac:dyDescent="0.4">
      <c r="B947" s="36"/>
      <c r="C947" s="35"/>
      <c r="D947" s="1" t="s">
        <v>1895</v>
      </c>
      <c r="E947" s="2" t="s">
        <v>8776</v>
      </c>
      <c r="H947" s="7">
        <v>3</v>
      </c>
    </row>
    <row r="948" spans="2:8" x14ac:dyDescent="0.4">
      <c r="B948" s="36"/>
      <c r="C948" s="35"/>
      <c r="D948" s="1" t="s">
        <v>1896</v>
      </c>
      <c r="E948" s="2" t="s">
        <v>279</v>
      </c>
      <c r="H948" s="7">
        <v>4</v>
      </c>
    </row>
    <row r="949" spans="2:8" x14ac:dyDescent="0.4">
      <c r="B949" s="36"/>
      <c r="C949" s="35"/>
      <c r="D949" s="1" t="s">
        <v>1897</v>
      </c>
      <c r="E949" s="2" t="s">
        <v>8781</v>
      </c>
      <c r="H949" s="7">
        <v>5</v>
      </c>
    </row>
    <row r="950" spans="2:8" x14ac:dyDescent="0.4">
      <c r="B950" s="36" t="s">
        <v>1902</v>
      </c>
      <c r="C950" s="35" t="s">
        <v>469</v>
      </c>
      <c r="D950" s="1" t="s">
        <v>1909</v>
      </c>
      <c r="H950" s="7">
        <v>1</v>
      </c>
    </row>
    <row r="951" spans="2:8" x14ac:dyDescent="0.4">
      <c r="B951" s="36"/>
      <c r="C951" s="35"/>
      <c r="D951" s="1" t="s">
        <v>1910</v>
      </c>
      <c r="H951" s="7">
        <v>2</v>
      </c>
    </row>
    <row r="952" spans="2:8" x14ac:dyDescent="0.4">
      <c r="B952" s="36"/>
      <c r="C952" s="35"/>
      <c r="D952" s="1" t="s">
        <v>1911</v>
      </c>
      <c r="H952" s="7">
        <v>3</v>
      </c>
    </row>
    <row r="953" spans="2:8" x14ac:dyDescent="0.4">
      <c r="B953" s="36"/>
      <c r="C953" s="35" t="s">
        <v>470</v>
      </c>
      <c r="D953" s="1" t="s">
        <v>1909</v>
      </c>
      <c r="H953" s="7">
        <v>1</v>
      </c>
    </row>
    <row r="954" spans="2:8" x14ac:dyDescent="0.4">
      <c r="B954" s="36"/>
      <c r="C954" s="35"/>
      <c r="D954" s="1" t="s">
        <v>1910</v>
      </c>
      <c r="H954" s="7">
        <v>2</v>
      </c>
    </row>
    <row r="955" spans="2:8" x14ac:dyDescent="0.4">
      <c r="B955" s="36"/>
      <c r="C955" s="35"/>
      <c r="D955" s="1" t="s">
        <v>1911</v>
      </c>
      <c r="H955" s="7">
        <v>3</v>
      </c>
    </row>
    <row r="956" spans="2:8" x14ac:dyDescent="0.4">
      <c r="B956" s="36"/>
      <c r="C956" s="35" t="s">
        <v>274</v>
      </c>
      <c r="D956" s="1" t="s">
        <v>1909</v>
      </c>
      <c r="H956" s="7">
        <v>1</v>
      </c>
    </row>
    <row r="957" spans="2:8" x14ac:dyDescent="0.4">
      <c r="B957" s="36"/>
      <c r="C957" s="35"/>
      <c r="D957" s="1" t="s">
        <v>1910</v>
      </c>
      <c r="H957" s="7">
        <v>2</v>
      </c>
    </row>
    <row r="958" spans="2:8" x14ac:dyDescent="0.4">
      <c r="B958" s="36"/>
      <c r="C958" s="35" t="s">
        <v>293</v>
      </c>
      <c r="D958" s="1" t="s">
        <v>1894</v>
      </c>
      <c r="H958" s="7">
        <v>1</v>
      </c>
    </row>
    <row r="959" spans="2:8" x14ac:dyDescent="0.4">
      <c r="B959" s="36"/>
      <c r="C959" s="35"/>
      <c r="D959" s="1" t="s">
        <v>1912</v>
      </c>
      <c r="H959" s="7">
        <v>2</v>
      </c>
    </row>
    <row r="960" spans="2:8" x14ac:dyDescent="0.4">
      <c r="B960" s="36"/>
      <c r="C960" s="35"/>
      <c r="D960" s="1" t="s">
        <v>1913</v>
      </c>
      <c r="H960" s="7">
        <v>3</v>
      </c>
    </row>
    <row r="961" spans="2:8" x14ac:dyDescent="0.4">
      <c r="B961" s="36"/>
      <c r="C961" s="35"/>
      <c r="D961" s="1" t="s">
        <v>1914</v>
      </c>
      <c r="H961" s="7">
        <v>4</v>
      </c>
    </row>
    <row r="962" spans="2:8" x14ac:dyDescent="0.4">
      <c r="B962" s="36"/>
      <c r="C962" s="35" t="s">
        <v>254</v>
      </c>
      <c r="D962" s="1" t="s">
        <v>1894</v>
      </c>
      <c r="H962" s="7">
        <v>1</v>
      </c>
    </row>
    <row r="963" spans="2:8" x14ac:dyDescent="0.4">
      <c r="B963" s="36"/>
      <c r="C963" s="35"/>
      <c r="D963" s="1" t="s">
        <v>1895</v>
      </c>
      <c r="H963" s="7">
        <v>2</v>
      </c>
    </row>
    <row r="964" spans="2:8" x14ac:dyDescent="0.4">
      <c r="B964" s="36"/>
      <c r="C964" s="35"/>
      <c r="D964" s="1" t="s">
        <v>1915</v>
      </c>
      <c r="H964" s="7">
        <v>3</v>
      </c>
    </row>
    <row r="965" spans="2:8" x14ac:dyDescent="0.4">
      <c r="B965" s="36"/>
      <c r="C965" s="35"/>
      <c r="D965" s="1" t="s">
        <v>1897</v>
      </c>
      <c r="H965" s="7">
        <v>4</v>
      </c>
    </row>
    <row r="966" spans="2:8" x14ac:dyDescent="0.4">
      <c r="B966" s="36"/>
      <c r="C966" s="35" t="s">
        <v>471</v>
      </c>
      <c r="D966" s="1" t="s">
        <v>1894</v>
      </c>
      <c r="H966" s="7">
        <v>1</v>
      </c>
    </row>
    <row r="967" spans="2:8" x14ac:dyDescent="0.4">
      <c r="B967" s="36"/>
      <c r="C967" s="35"/>
      <c r="D967" s="1" t="s">
        <v>1895</v>
      </c>
      <c r="H967" s="7">
        <v>2</v>
      </c>
    </row>
    <row r="968" spans="2:8" x14ac:dyDescent="0.4">
      <c r="B968" s="36"/>
      <c r="C968" s="35"/>
      <c r="D968" s="1" t="s">
        <v>1915</v>
      </c>
      <c r="H968" s="7">
        <v>3</v>
      </c>
    </row>
    <row r="969" spans="2:8" x14ac:dyDescent="0.4">
      <c r="B969" s="36"/>
      <c r="C969" s="35"/>
      <c r="D969" s="1" t="s">
        <v>1897</v>
      </c>
      <c r="H969" s="7">
        <v>4</v>
      </c>
    </row>
    <row r="970" spans="2:8" x14ac:dyDescent="0.4">
      <c r="B970" s="36"/>
      <c r="C970" s="35" t="s">
        <v>472</v>
      </c>
      <c r="D970" s="1" t="s">
        <v>1894</v>
      </c>
      <c r="E970" s="2" t="s">
        <v>8780</v>
      </c>
      <c r="H970" s="7">
        <v>1</v>
      </c>
    </row>
    <row r="971" spans="2:8" x14ac:dyDescent="0.4">
      <c r="B971" s="36"/>
      <c r="C971" s="35"/>
      <c r="D971" s="1" t="s">
        <v>1895</v>
      </c>
      <c r="E971" s="2" t="s">
        <v>8776</v>
      </c>
      <c r="H971" s="7">
        <v>2</v>
      </c>
    </row>
    <row r="972" spans="2:8" x14ac:dyDescent="0.4">
      <c r="B972" s="36"/>
      <c r="C972" s="35"/>
      <c r="D972" s="1" t="s">
        <v>1915</v>
      </c>
      <c r="E972" s="2" t="s">
        <v>8779</v>
      </c>
      <c r="H972" s="7">
        <v>3</v>
      </c>
    </row>
    <row r="973" spans="2:8" x14ac:dyDescent="0.4">
      <c r="B973" s="36"/>
      <c r="C973" s="35"/>
      <c r="D973" s="1" t="s">
        <v>1897</v>
      </c>
      <c r="E973" s="2" t="s">
        <v>8778</v>
      </c>
      <c r="H973" s="7">
        <v>4</v>
      </c>
    </row>
    <row r="974" spans="2:8" x14ac:dyDescent="0.4">
      <c r="B974" s="36"/>
      <c r="C974" s="35"/>
      <c r="D974" s="1" t="s">
        <v>1894</v>
      </c>
      <c r="E974" s="2" t="s">
        <v>8777</v>
      </c>
      <c r="H974" s="7">
        <v>1</v>
      </c>
    </row>
    <row r="975" spans="2:8" x14ac:dyDescent="0.4">
      <c r="B975" s="36"/>
      <c r="C975" s="35"/>
      <c r="D975" s="1" t="s">
        <v>1895</v>
      </c>
      <c r="E975" s="2" t="s">
        <v>8776</v>
      </c>
      <c r="H975" s="7">
        <v>2</v>
      </c>
    </row>
    <row r="976" spans="2:8" x14ac:dyDescent="0.4">
      <c r="B976" s="36"/>
      <c r="C976" s="35"/>
      <c r="D976" s="1" t="s">
        <v>1915</v>
      </c>
      <c r="E976" s="2" t="s">
        <v>3916</v>
      </c>
      <c r="H976" s="7">
        <v>3</v>
      </c>
    </row>
    <row r="977" spans="1:8" x14ac:dyDescent="0.4">
      <c r="B977" s="36"/>
      <c r="C977" s="35"/>
      <c r="D977" s="1" t="s">
        <v>1897</v>
      </c>
      <c r="E977" s="2" t="s">
        <v>2030</v>
      </c>
      <c r="H977" s="7">
        <v>4</v>
      </c>
    </row>
    <row r="978" spans="1:8" x14ac:dyDescent="0.4">
      <c r="A978" s="8"/>
      <c r="B978" s="15"/>
    </row>
    <row r="979" spans="1:8" x14ac:dyDescent="0.4">
      <c r="A979" s="8"/>
      <c r="B979" s="15"/>
      <c r="C979" s="19" t="s">
        <v>464</v>
      </c>
      <c r="E979" s="2" t="s">
        <v>22838</v>
      </c>
      <c r="G979" s="7" t="s">
        <v>2736</v>
      </c>
    </row>
    <row r="980" spans="1:8" x14ac:dyDescent="0.4">
      <c r="A980" s="8"/>
      <c r="B980" s="15"/>
      <c r="C980" s="19" t="s">
        <v>2282</v>
      </c>
      <c r="E980" s="2" t="s">
        <v>8769</v>
      </c>
      <c r="G980" s="7" t="s">
        <v>2736</v>
      </c>
    </row>
    <row r="981" spans="1:8" x14ac:dyDescent="0.4">
      <c r="B981" s="36" t="s">
        <v>1893</v>
      </c>
      <c r="C981" s="35" t="s">
        <v>465</v>
      </c>
      <c r="D981" s="1" t="s">
        <v>1894</v>
      </c>
      <c r="H981" s="7">
        <v>1</v>
      </c>
    </row>
    <row r="982" spans="1:8" x14ac:dyDescent="0.4">
      <c r="B982" s="36"/>
      <c r="C982" s="35"/>
      <c r="D982" s="1" t="s">
        <v>1895</v>
      </c>
      <c r="H982" s="7">
        <v>2</v>
      </c>
    </row>
    <row r="983" spans="1:8" x14ac:dyDescent="0.4">
      <c r="B983" s="36"/>
      <c r="C983" s="35"/>
      <c r="D983" s="1" t="s">
        <v>1896</v>
      </c>
      <c r="H983" s="7">
        <v>3</v>
      </c>
    </row>
    <row r="984" spans="1:8" x14ac:dyDescent="0.4">
      <c r="B984" s="36"/>
      <c r="C984" s="35"/>
      <c r="D984" s="1" t="s">
        <v>1897</v>
      </c>
      <c r="H984" s="7">
        <v>4</v>
      </c>
    </row>
    <row r="985" spans="1:8" x14ac:dyDescent="0.4">
      <c r="B985" s="36"/>
      <c r="C985" s="35" t="s">
        <v>466</v>
      </c>
      <c r="D985" s="1" t="s">
        <v>1894</v>
      </c>
      <c r="H985" s="7">
        <v>1</v>
      </c>
    </row>
    <row r="986" spans="1:8" x14ac:dyDescent="0.4">
      <c r="B986" s="36"/>
      <c r="C986" s="35"/>
      <c r="D986" s="1" t="s">
        <v>1895</v>
      </c>
      <c r="H986" s="7">
        <v>2</v>
      </c>
    </row>
    <row r="987" spans="1:8" x14ac:dyDescent="0.4">
      <c r="B987" s="36"/>
      <c r="C987" s="35"/>
      <c r="D987" s="1" t="s">
        <v>1896</v>
      </c>
      <c r="H987" s="7">
        <v>3</v>
      </c>
    </row>
    <row r="988" spans="1:8" x14ac:dyDescent="0.4">
      <c r="B988" s="36"/>
      <c r="C988" s="35"/>
      <c r="D988" s="1" t="s">
        <v>1897</v>
      </c>
      <c r="H988" s="7">
        <v>4</v>
      </c>
    </row>
    <row r="989" spans="1:8" x14ac:dyDescent="0.4">
      <c r="B989" s="36"/>
      <c r="C989" s="35" t="s">
        <v>467</v>
      </c>
      <c r="D989" s="1" t="s">
        <v>1894</v>
      </c>
      <c r="H989" s="7">
        <v>1</v>
      </c>
    </row>
    <row r="990" spans="1:8" x14ac:dyDescent="0.4">
      <c r="B990" s="36"/>
      <c r="C990" s="35"/>
      <c r="D990" s="1" t="s">
        <v>1895</v>
      </c>
      <c r="H990" s="7">
        <v>2</v>
      </c>
    </row>
    <row r="991" spans="1:8" x14ac:dyDescent="0.4">
      <c r="B991" s="36"/>
      <c r="C991" s="35"/>
      <c r="D991" s="1" t="s">
        <v>1896</v>
      </c>
      <c r="H991" s="7">
        <v>3</v>
      </c>
    </row>
    <row r="992" spans="1:8" x14ac:dyDescent="0.4">
      <c r="B992" s="36"/>
      <c r="C992" s="35"/>
      <c r="D992" s="1" t="s">
        <v>1897</v>
      </c>
      <c r="H992" s="7">
        <v>4</v>
      </c>
    </row>
    <row r="993" spans="2:8" x14ac:dyDescent="0.4">
      <c r="B993" s="36"/>
      <c r="C993" s="35" t="s">
        <v>275</v>
      </c>
      <c r="D993" s="1" t="s">
        <v>1894</v>
      </c>
      <c r="H993" s="7">
        <v>1</v>
      </c>
    </row>
    <row r="994" spans="2:8" x14ac:dyDescent="0.4">
      <c r="B994" s="36"/>
      <c r="C994" s="35"/>
      <c r="D994" s="1" t="s">
        <v>1895</v>
      </c>
      <c r="H994" s="7">
        <v>2</v>
      </c>
    </row>
    <row r="995" spans="2:8" x14ac:dyDescent="0.4">
      <c r="B995" s="36"/>
      <c r="C995" s="35"/>
      <c r="D995" s="1" t="s">
        <v>1896</v>
      </c>
      <c r="H995" s="7">
        <v>3</v>
      </c>
    </row>
    <row r="996" spans="2:8" x14ac:dyDescent="0.4">
      <c r="B996" s="36"/>
      <c r="C996" s="35"/>
      <c r="D996" s="1" t="s">
        <v>1897</v>
      </c>
      <c r="H996" s="7">
        <v>4</v>
      </c>
    </row>
    <row r="997" spans="2:8" x14ac:dyDescent="0.4">
      <c r="B997" s="36"/>
      <c r="C997" s="35" t="s">
        <v>301</v>
      </c>
      <c r="D997" s="1" t="s">
        <v>1894</v>
      </c>
      <c r="H997" s="7">
        <v>1</v>
      </c>
    </row>
    <row r="998" spans="2:8" x14ac:dyDescent="0.4">
      <c r="B998" s="36"/>
      <c r="C998" s="35"/>
      <c r="D998" s="1" t="s">
        <v>1895</v>
      </c>
      <c r="H998" s="7">
        <v>2</v>
      </c>
    </row>
    <row r="999" spans="2:8" x14ac:dyDescent="0.4">
      <c r="B999" s="36"/>
      <c r="C999" s="35"/>
      <c r="D999" s="1" t="s">
        <v>1896</v>
      </c>
      <c r="H999" s="7">
        <v>3</v>
      </c>
    </row>
    <row r="1000" spans="2:8" x14ac:dyDescent="0.4">
      <c r="B1000" s="36"/>
      <c r="C1000" s="35"/>
      <c r="D1000" s="1" t="s">
        <v>1897</v>
      </c>
      <c r="H1000" s="7">
        <v>4</v>
      </c>
    </row>
    <row r="1001" spans="2:8" x14ac:dyDescent="0.4">
      <c r="B1001" s="36"/>
      <c r="C1001" s="35" t="s">
        <v>273</v>
      </c>
      <c r="D1001" s="1" t="s">
        <v>1894</v>
      </c>
      <c r="H1001" s="7">
        <v>1</v>
      </c>
    </row>
    <row r="1002" spans="2:8" x14ac:dyDescent="0.4">
      <c r="B1002" s="36"/>
      <c r="C1002" s="35"/>
      <c r="D1002" s="1" t="s">
        <v>1895</v>
      </c>
      <c r="H1002" s="7">
        <v>2</v>
      </c>
    </row>
    <row r="1003" spans="2:8" x14ac:dyDescent="0.4">
      <c r="B1003" s="36"/>
      <c r="C1003" s="35"/>
      <c r="D1003" s="1" t="s">
        <v>1896</v>
      </c>
      <c r="H1003" s="7">
        <v>3</v>
      </c>
    </row>
    <row r="1004" spans="2:8" x14ac:dyDescent="0.4">
      <c r="B1004" s="36"/>
      <c r="C1004" s="35"/>
      <c r="D1004" s="1" t="s">
        <v>1897</v>
      </c>
      <c r="H1004" s="7">
        <v>4</v>
      </c>
    </row>
    <row r="1005" spans="2:8" x14ac:dyDescent="0.4">
      <c r="B1005" s="36"/>
      <c r="C1005" s="35" t="s">
        <v>1903</v>
      </c>
      <c r="D1005" s="1" t="s">
        <v>1898</v>
      </c>
      <c r="H1005" s="7">
        <v>1</v>
      </c>
    </row>
    <row r="1006" spans="2:8" x14ac:dyDescent="0.4">
      <c r="B1006" s="36"/>
      <c r="C1006" s="35"/>
      <c r="D1006" s="1" t="s">
        <v>1899</v>
      </c>
      <c r="H1006" s="7">
        <v>2</v>
      </c>
    </row>
    <row r="1007" spans="2:8" x14ac:dyDescent="0.4">
      <c r="B1007" s="36"/>
      <c r="C1007" s="35"/>
      <c r="D1007" s="1" t="s">
        <v>1900</v>
      </c>
      <c r="H1007" s="7">
        <v>3</v>
      </c>
    </row>
    <row r="1008" spans="2:8" x14ac:dyDescent="0.4">
      <c r="B1008" s="36"/>
      <c r="C1008" s="35"/>
      <c r="D1008" s="1" t="s">
        <v>1901</v>
      </c>
      <c r="H1008" s="7">
        <v>4</v>
      </c>
    </row>
    <row r="1009" spans="2:8" x14ac:dyDescent="0.4">
      <c r="B1009" s="36"/>
      <c r="C1009" s="35" t="s">
        <v>468</v>
      </c>
      <c r="D1009" s="1" t="s">
        <v>1908</v>
      </c>
      <c r="E1009" s="2" t="s">
        <v>8774</v>
      </c>
      <c r="H1009" s="7">
        <v>1</v>
      </c>
    </row>
    <row r="1010" spans="2:8" x14ac:dyDescent="0.4">
      <c r="B1010" s="36"/>
      <c r="C1010" s="35"/>
      <c r="D1010" s="1" t="s">
        <v>1894</v>
      </c>
      <c r="E1010" s="2" t="s">
        <v>8774</v>
      </c>
      <c r="H1010" s="7">
        <v>2</v>
      </c>
    </row>
    <row r="1011" spans="2:8" x14ac:dyDescent="0.4">
      <c r="B1011" s="36"/>
      <c r="C1011" s="35"/>
      <c r="D1011" s="1" t="s">
        <v>1895</v>
      </c>
      <c r="E1011" s="2" t="s">
        <v>8773</v>
      </c>
      <c r="H1011" s="7">
        <v>3</v>
      </c>
    </row>
    <row r="1012" spans="2:8" x14ac:dyDescent="0.4">
      <c r="B1012" s="36"/>
      <c r="C1012" s="35"/>
      <c r="D1012" s="1" t="s">
        <v>1896</v>
      </c>
      <c r="E1012" s="2" t="s">
        <v>8772</v>
      </c>
      <c r="H1012" s="7">
        <v>4</v>
      </c>
    </row>
    <row r="1013" spans="2:8" x14ac:dyDescent="0.4">
      <c r="B1013" s="36"/>
      <c r="C1013" s="35"/>
      <c r="D1013" s="1" t="s">
        <v>1897</v>
      </c>
      <c r="E1013" s="2" t="s">
        <v>8771</v>
      </c>
      <c r="H1013" s="7">
        <v>5</v>
      </c>
    </row>
    <row r="1014" spans="2:8" x14ac:dyDescent="0.4">
      <c r="B1014" s="36" t="s">
        <v>1902</v>
      </c>
      <c r="C1014" s="35" t="s">
        <v>469</v>
      </c>
      <c r="D1014" s="1" t="s">
        <v>1909</v>
      </c>
      <c r="E1014" s="2" t="s">
        <v>8770</v>
      </c>
      <c r="H1014" s="7">
        <v>1</v>
      </c>
    </row>
    <row r="1015" spans="2:8" x14ac:dyDescent="0.4">
      <c r="B1015" s="36"/>
      <c r="C1015" s="35"/>
      <c r="D1015" s="1" t="s">
        <v>1910</v>
      </c>
      <c r="E1015" s="3">
        <v>42999</v>
      </c>
      <c r="H1015" s="7">
        <v>2</v>
      </c>
    </row>
    <row r="1016" spans="2:8" x14ac:dyDescent="0.4">
      <c r="B1016" s="36"/>
      <c r="C1016" s="35"/>
      <c r="D1016" s="1" t="s">
        <v>1911</v>
      </c>
      <c r="H1016" s="7">
        <v>3</v>
      </c>
    </row>
    <row r="1017" spans="2:8" x14ac:dyDescent="0.4">
      <c r="B1017" s="36"/>
      <c r="C1017" s="35" t="s">
        <v>470</v>
      </c>
      <c r="D1017" s="1" t="s">
        <v>1909</v>
      </c>
      <c r="E1017" s="2" t="s">
        <v>8770</v>
      </c>
      <c r="H1017" s="7">
        <v>1</v>
      </c>
    </row>
    <row r="1018" spans="2:8" x14ac:dyDescent="0.4">
      <c r="B1018" s="36"/>
      <c r="C1018" s="35"/>
      <c r="D1018" s="1" t="s">
        <v>1910</v>
      </c>
      <c r="E1018" s="3">
        <v>42999</v>
      </c>
      <c r="H1018" s="7">
        <v>2</v>
      </c>
    </row>
    <row r="1019" spans="2:8" x14ac:dyDescent="0.4">
      <c r="B1019" s="36"/>
      <c r="C1019" s="35"/>
      <c r="D1019" s="1" t="s">
        <v>1911</v>
      </c>
      <c r="H1019" s="7">
        <v>3</v>
      </c>
    </row>
    <row r="1020" spans="2:8" x14ac:dyDescent="0.4">
      <c r="B1020" s="36"/>
      <c r="C1020" s="35" t="s">
        <v>274</v>
      </c>
      <c r="D1020" s="1" t="s">
        <v>1909</v>
      </c>
      <c r="H1020" s="7">
        <v>1</v>
      </c>
    </row>
    <row r="1021" spans="2:8" x14ac:dyDescent="0.4">
      <c r="B1021" s="36"/>
      <c r="C1021" s="35"/>
      <c r="D1021" s="1" t="s">
        <v>1910</v>
      </c>
      <c r="H1021" s="7">
        <v>2</v>
      </c>
    </row>
    <row r="1022" spans="2:8" x14ac:dyDescent="0.4">
      <c r="B1022" s="36"/>
      <c r="C1022" s="35" t="s">
        <v>293</v>
      </c>
      <c r="D1022" s="1" t="s">
        <v>1894</v>
      </c>
      <c r="H1022" s="7">
        <v>1</v>
      </c>
    </row>
    <row r="1023" spans="2:8" x14ac:dyDescent="0.4">
      <c r="B1023" s="36"/>
      <c r="C1023" s="35"/>
      <c r="D1023" s="1" t="s">
        <v>1912</v>
      </c>
      <c r="H1023" s="7">
        <v>2</v>
      </c>
    </row>
    <row r="1024" spans="2:8" x14ac:dyDescent="0.4">
      <c r="B1024" s="36"/>
      <c r="C1024" s="35"/>
      <c r="D1024" s="1" t="s">
        <v>1913</v>
      </c>
      <c r="H1024" s="7">
        <v>3</v>
      </c>
    </row>
    <row r="1025" spans="1:8" x14ac:dyDescent="0.4">
      <c r="B1025" s="36"/>
      <c r="C1025" s="35"/>
      <c r="D1025" s="1" t="s">
        <v>1914</v>
      </c>
      <c r="H1025" s="7">
        <v>4</v>
      </c>
    </row>
    <row r="1026" spans="1:8" x14ac:dyDescent="0.4">
      <c r="B1026" s="36"/>
      <c r="C1026" s="35" t="s">
        <v>254</v>
      </c>
      <c r="D1026" s="1" t="s">
        <v>1894</v>
      </c>
      <c r="H1026" s="7">
        <v>1</v>
      </c>
    </row>
    <row r="1027" spans="1:8" x14ac:dyDescent="0.4">
      <c r="B1027" s="36"/>
      <c r="C1027" s="35"/>
      <c r="D1027" s="1" t="s">
        <v>1895</v>
      </c>
      <c r="H1027" s="7">
        <v>2</v>
      </c>
    </row>
    <row r="1028" spans="1:8" x14ac:dyDescent="0.4">
      <c r="B1028" s="36"/>
      <c r="C1028" s="35"/>
      <c r="D1028" s="1" t="s">
        <v>1915</v>
      </c>
      <c r="H1028" s="7">
        <v>3</v>
      </c>
    </row>
    <row r="1029" spans="1:8" x14ac:dyDescent="0.4">
      <c r="B1029" s="36"/>
      <c r="C1029" s="35"/>
      <c r="D1029" s="1" t="s">
        <v>1897</v>
      </c>
      <c r="H1029" s="7">
        <v>4</v>
      </c>
    </row>
    <row r="1030" spans="1:8" x14ac:dyDescent="0.4">
      <c r="B1030" s="36"/>
      <c r="C1030" s="35" t="s">
        <v>471</v>
      </c>
      <c r="D1030" s="1" t="s">
        <v>1894</v>
      </c>
      <c r="H1030" s="7">
        <v>1</v>
      </c>
    </row>
    <row r="1031" spans="1:8" x14ac:dyDescent="0.4">
      <c r="B1031" s="36"/>
      <c r="C1031" s="35"/>
      <c r="D1031" s="1" t="s">
        <v>1895</v>
      </c>
      <c r="H1031" s="7">
        <v>2</v>
      </c>
    </row>
    <row r="1032" spans="1:8" x14ac:dyDescent="0.4">
      <c r="B1032" s="36"/>
      <c r="C1032" s="35"/>
      <c r="D1032" s="1" t="s">
        <v>1915</v>
      </c>
      <c r="H1032" s="7">
        <v>3</v>
      </c>
    </row>
    <row r="1033" spans="1:8" x14ac:dyDescent="0.4">
      <c r="B1033" s="36"/>
      <c r="C1033" s="35"/>
      <c r="D1033" s="1" t="s">
        <v>1897</v>
      </c>
      <c r="H1033" s="7">
        <v>4</v>
      </c>
    </row>
    <row r="1034" spans="1:8" x14ac:dyDescent="0.4">
      <c r="B1034" s="36"/>
      <c r="C1034" s="35" t="s">
        <v>472</v>
      </c>
      <c r="D1034" s="1" t="s">
        <v>1894</v>
      </c>
      <c r="H1034" s="7">
        <v>1</v>
      </c>
    </row>
    <row r="1035" spans="1:8" x14ac:dyDescent="0.4">
      <c r="B1035" s="36"/>
      <c r="C1035" s="35"/>
      <c r="D1035" s="1" t="s">
        <v>1895</v>
      </c>
      <c r="H1035" s="7">
        <v>2</v>
      </c>
    </row>
    <row r="1036" spans="1:8" x14ac:dyDescent="0.4">
      <c r="B1036" s="36"/>
      <c r="C1036" s="35"/>
      <c r="D1036" s="1" t="s">
        <v>1915</v>
      </c>
      <c r="H1036" s="7">
        <v>3</v>
      </c>
    </row>
    <row r="1037" spans="1:8" x14ac:dyDescent="0.4">
      <c r="B1037" s="36"/>
      <c r="C1037" s="35"/>
      <c r="D1037" s="1" t="s">
        <v>1897</v>
      </c>
      <c r="H1037" s="7">
        <v>4</v>
      </c>
    </row>
    <row r="1038" spans="1:8" x14ac:dyDescent="0.4">
      <c r="A1038" s="8"/>
      <c r="B1038" s="15"/>
    </row>
    <row r="1039" spans="1:8" x14ac:dyDescent="0.4">
      <c r="A1039" s="8"/>
      <c r="B1039" s="15"/>
      <c r="C1039" s="19" t="s">
        <v>464</v>
      </c>
      <c r="E1039" s="2" t="s">
        <v>22839</v>
      </c>
      <c r="G1039" s="7" t="s">
        <v>2736</v>
      </c>
    </row>
    <row r="1040" spans="1:8" x14ac:dyDescent="0.4">
      <c r="A1040" s="8"/>
      <c r="B1040" s="15"/>
      <c r="C1040" s="19" t="s">
        <v>2282</v>
      </c>
      <c r="E1040" s="2" t="s">
        <v>8765</v>
      </c>
      <c r="G1040" s="7" t="s">
        <v>2736</v>
      </c>
    </row>
    <row r="1041" spans="2:8" x14ac:dyDescent="0.4">
      <c r="B1041" s="36" t="s">
        <v>1893</v>
      </c>
      <c r="C1041" s="35" t="s">
        <v>465</v>
      </c>
      <c r="D1041" s="1" t="s">
        <v>1894</v>
      </c>
      <c r="H1041" s="7">
        <v>1</v>
      </c>
    </row>
    <row r="1042" spans="2:8" x14ac:dyDescent="0.4">
      <c r="B1042" s="36"/>
      <c r="C1042" s="35"/>
      <c r="D1042" s="1" t="s">
        <v>1895</v>
      </c>
      <c r="H1042" s="7">
        <v>2</v>
      </c>
    </row>
    <row r="1043" spans="2:8" x14ac:dyDescent="0.4">
      <c r="B1043" s="36"/>
      <c r="C1043" s="35"/>
      <c r="D1043" s="1" t="s">
        <v>1896</v>
      </c>
      <c r="H1043" s="7">
        <v>3</v>
      </c>
    </row>
    <row r="1044" spans="2:8" x14ac:dyDescent="0.4">
      <c r="B1044" s="36"/>
      <c r="C1044" s="35"/>
      <c r="D1044" s="1" t="s">
        <v>1897</v>
      </c>
      <c r="H1044" s="7">
        <v>4</v>
      </c>
    </row>
    <row r="1045" spans="2:8" x14ac:dyDescent="0.4">
      <c r="B1045" s="36"/>
      <c r="C1045" s="35" t="s">
        <v>466</v>
      </c>
      <c r="D1045" s="1" t="s">
        <v>1894</v>
      </c>
      <c r="H1045" s="7">
        <v>1</v>
      </c>
    </row>
    <row r="1046" spans="2:8" x14ac:dyDescent="0.4">
      <c r="B1046" s="36"/>
      <c r="C1046" s="35"/>
      <c r="D1046" s="1" t="s">
        <v>1895</v>
      </c>
      <c r="H1046" s="7">
        <v>2</v>
      </c>
    </row>
    <row r="1047" spans="2:8" x14ac:dyDescent="0.4">
      <c r="B1047" s="36"/>
      <c r="C1047" s="35"/>
      <c r="D1047" s="1" t="s">
        <v>1896</v>
      </c>
      <c r="H1047" s="7">
        <v>3</v>
      </c>
    </row>
    <row r="1048" spans="2:8" x14ac:dyDescent="0.4">
      <c r="B1048" s="36"/>
      <c r="C1048" s="35"/>
      <c r="D1048" s="1" t="s">
        <v>1897</v>
      </c>
      <c r="H1048" s="7">
        <v>4</v>
      </c>
    </row>
    <row r="1049" spans="2:8" x14ac:dyDescent="0.4">
      <c r="B1049" s="36"/>
      <c r="C1049" s="35" t="s">
        <v>467</v>
      </c>
      <c r="D1049" s="1" t="s">
        <v>1894</v>
      </c>
      <c r="H1049" s="7">
        <v>1</v>
      </c>
    </row>
    <row r="1050" spans="2:8" x14ac:dyDescent="0.4">
      <c r="B1050" s="36"/>
      <c r="C1050" s="35"/>
      <c r="D1050" s="1" t="s">
        <v>1895</v>
      </c>
      <c r="H1050" s="7">
        <v>2</v>
      </c>
    </row>
    <row r="1051" spans="2:8" x14ac:dyDescent="0.4">
      <c r="B1051" s="36"/>
      <c r="C1051" s="35"/>
      <c r="D1051" s="1" t="s">
        <v>1896</v>
      </c>
      <c r="H1051" s="7">
        <v>3</v>
      </c>
    </row>
    <row r="1052" spans="2:8" x14ac:dyDescent="0.4">
      <c r="B1052" s="36"/>
      <c r="C1052" s="35"/>
      <c r="D1052" s="1" t="s">
        <v>1897</v>
      </c>
      <c r="H1052" s="7">
        <v>4</v>
      </c>
    </row>
    <row r="1053" spans="2:8" x14ac:dyDescent="0.4">
      <c r="B1053" s="36"/>
      <c r="C1053" s="35" t="s">
        <v>275</v>
      </c>
      <c r="D1053" s="1" t="s">
        <v>1894</v>
      </c>
      <c r="H1053" s="7">
        <v>1</v>
      </c>
    </row>
    <row r="1054" spans="2:8" x14ac:dyDescent="0.4">
      <c r="B1054" s="36"/>
      <c r="C1054" s="35"/>
      <c r="D1054" s="1" t="s">
        <v>1895</v>
      </c>
      <c r="H1054" s="7">
        <v>2</v>
      </c>
    </row>
    <row r="1055" spans="2:8" x14ac:dyDescent="0.4">
      <c r="B1055" s="36"/>
      <c r="C1055" s="35"/>
      <c r="D1055" s="1" t="s">
        <v>1896</v>
      </c>
      <c r="H1055" s="7">
        <v>3</v>
      </c>
    </row>
    <row r="1056" spans="2:8" x14ac:dyDescent="0.4">
      <c r="B1056" s="36"/>
      <c r="C1056" s="35"/>
      <c r="D1056" s="1" t="s">
        <v>1897</v>
      </c>
      <c r="H1056" s="7">
        <v>4</v>
      </c>
    </row>
    <row r="1057" spans="2:8" x14ac:dyDescent="0.4">
      <c r="B1057" s="36"/>
      <c r="C1057" s="35" t="s">
        <v>301</v>
      </c>
      <c r="D1057" s="1" t="s">
        <v>1894</v>
      </c>
      <c r="H1057" s="7">
        <v>1</v>
      </c>
    </row>
    <row r="1058" spans="2:8" x14ac:dyDescent="0.4">
      <c r="B1058" s="36"/>
      <c r="C1058" s="35"/>
      <c r="D1058" s="1" t="s">
        <v>1895</v>
      </c>
      <c r="H1058" s="7">
        <v>2</v>
      </c>
    </row>
    <row r="1059" spans="2:8" x14ac:dyDescent="0.4">
      <c r="B1059" s="36"/>
      <c r="C1059" s="35"/>
      <c r="D1059" s="1" t="s">
        <v>1896</v>
      </c>
      <c r="H1059" s="7">
        <v>3</v>
      </c>
    </row>
    <row r="1060" spans="2:8" x14ac:dyDescent="0.4">
      <c r="B1060" s="36"/>
      <c r="C1060" s="35"/>
      <c r="D1060" s="1" t="s">
        <v>1897</v>
      </c>
      <c r="H1060" s="7">
        <v>4</v>
      </c>
    </row>
    <row r="1061" spans="2:8" x14ac:dyDescent="0.4">
      <c r="B1061" s="36"/>
      <c r="C1061" s="35" t="s">
        <v>273</v>
      </c>
      <c r="D1061" s="1" t="s">
        <v>1894</v>
      </c>
      <c r="H1061" s="7">
        <v>1</v>
      </c>
    </row>
    <row r="1062" spans="2:8" x14ac:dyDescent="0.4">
      <c r="B1062" s="36"/>
      <c r="C1062" s="35"/>
      <c r="D1062" s="1" t="s">
        <v>1895</v>
      </c>
      <c r="H1062" s="7">
        <v>2</v>
      </c>
    </row>
    <row r="1063" spans="2:8" x14ac:dyDescent="0.4">
      <c r="B1063" s="36"/>
      <c r="C1063" s="35"/>
      <c r="D1063" s="1" t="s">
        <v>1896</v>
      </c>
      <c r="H1063" s="7">
        <v>3</v>
      </c>
    </row>
    <row r="1064" spans="2:8" x14ac:dyDescent="0.4">
      <c r="B1064" s="36"/>
      <c r="C1064" s="35"/>
      <c r="D1064" s="1" t="s">
        <v>1897</v>
      </c>
      <c r="H1064" s="7">
        <v>4</v>
      </c>
    </row>
    <row r="1065" spans="2:8" x14ac:dyDescent="0.4">
      <c r="B1065" s="36"/>
      <c r="C1065" s="35" t="s">
        <v>1903</v>
      </c>
      <c r="D1065" s="1" t="s">
        <v>1898</v>
      </c>
      <c r="H1065" s="7">
        <v>1</v>
      </c>
    </row>
    <row r="1066" spans="2:8" x14ac:dyDescent="0.4">
      <c r="B1066" s="36"/>
      <c r="C1066" s="35"/>
      <c r="D1066" s="1" t="s">
        <v>1899</v>
      </c>
      <c r="H1066" s="7">
        <v>2</v>
      </c>
    </row>
    <row r="1067" spans="2:8" x14ac:dyDescent="0.4">
      <c r="B1067" s="36"/>
      <c r="C1067" s="35"/>
      <c r="D1067" s="1" t="s">
        <v>1900</v>
      </c>
      <c r="H1067" s="7">
        <v>3</v>
      </c>
    </row>
    <row r="1068" spans="2:8" x14ac:dyDescent="0.4">
      <c r="B1068" s="36"/>
      <c r="C1068" s="35"/>
      <c r="D1068" s="1" t="s">
        <v>1901</v>
      </c>
      <c r="H1068" s="7">
        <v>4</v>
      </c>
    </row>
    <row r="1069" spans="2:8" x14ac:dyDescent="0.4">
      <c r="B1069" s="36"/>
      <c r="C1069" s="35" t="s">
        <v>468</v>
      </c>
      <c r="D1069" s="1" t="s">
        <v>1908</v>
      </c>
      <c r="E1069" s="2" t="s">
        <v>8768</v>
      </c>
      <c r="H1069" s="7">
        <v>1</v>
      </c>
    </row>
    <row r="1070" spans="2:8" x14ac:dyDescent="0.4">
      <c r="B1070" s="36"/>
      <c r="C1070" s="35"/>
      <c r="D1070" s="1" t="s">
        <v>1894</v>
      </c>
      <c r="E1070" s="2" t="s">
        <v>8767</v>
      </c>
      <c r="H1070" s="7">
        <v>2</v>
      </c>
    </row>
    <row r="1071" spans="2:8" x14ac:dyDescent="0.4">
      <c r="B1071" s="36"/>
      <c r="C1071" s="35"/>
      <c r="D1071" s="1" t="s">
        <v>1895</v>
      </c>
      <c r="H1071" s="7">
        <v>3</v>
      </c>
    </row>
    <row r="1072" spans="2:8" x14ac:dyDescent="0.4">
      <c r="B1072" s="36"/>
      <c r="C1072" s="35"/>
      <c r="D1072" s="1" t="s">
        <v>1896</v>
      </c>
      <c r="H1072" s="7">
        <v>4</v>
      </c>
    </row>
    <row r="1073" spans="2:8" x14ac:dyDescent="0.4">
      <c r="B1073" s="36"/>
      <c r="C1073" s="35"/>
      <c r="D1073" s="1" t="s">
        <v>1897</v>
      </c>
      <c r="H1073" s="7">
        <v>5</v>
      </c>
    </row>
    <row r="1074" spans="2:8" x14ac:dyDescent="0.4">
      <c r="B1074" s="36" t="s">
        <v>1902</v>
      </c>
      <c r="C1074" s="35" t="s">
        <v>469</v>
      </c>
      <c r="D1074" s="1" t="s">
        <v>1909</v>
      </c>
      <c r="E1074" s="2" t="s">
        <v>8766</v>
      </c>
      <c r="H1074" s="7">
        <v>1</v>
      </c>
    </row>
    <row r="1075" spans="2:8" x14ac:dyDescent="0.4">
      <c r="B1075" s="36"/>
      <c r="C1075" s="35"/>
      <c r="D1075" s="1" t="s">
        <v>1910</v>
      </c>
      <c r="E1075" s="4">
        <v>43191</v>
      </c>
      <c r="H1075" s="7">
        <v>2</v>
      </c>
    </row>
    <row r="1076" spans="2:8" x14ac:dyDescent="0.4">
      <c r="B1076" s="36"/>
      <c r="C1076" s="35"/>
      <c r="D1076" s="1" t="s">
        <v>1911</v>
      </c>
      <c r="H1076" s="7">
        <v>3</v>
      </c>
    </row>
    <row r="1077" spans="2:8" x14ac:dyDescent="0.4">
      <c r="B1077" s="36"/>
      <c r="C1077" s="35" t="s">
        <v>470</v>
      </c>
      <c r="D1077" s="1" t="s">
        <v>1909</v>
      </c>
      <c r="E1077" s="2" t="s">
        <v>8766</v>
      </c>
      <c r="H1077" s="7">
        <v>1</v>
      </c>
    </row>
    <row r="1078" spans="2:8" x14ac:dyDescent="0.4">
      <c r="B1078" s="36"/>
      <c r="C1078" s="35"/>
      <c r="D1078" s="1" t="s">
        <v>1910</v>
      </c>
      <c r="E1078" s="4">
        <v>43191</v>
      </c>
      <c r="H1078" s="7">
        <v>2</v>
      </c>
    </row>
    <row r="1079" spans="2:8" x14ac:dyDescent="0.4">
      <c r="B1079" s="36"/>
      <c r="C1079" s="35"/>
      <c r="D1079" s="1" t="s">
        <v>1911</v>
      </c>
      <c r="H1079" s="7">
        <v>3</v>
      </c>
    </row>
    <row r="1080" spans="2:8" x14ac:dyDescent="0.4">
      <c r="B1080" s="36"/>
      <c r="C1080" s="35" t="s">
        <v>274</v>
      </c>
      <c r="D1080" s="1" t="s">
        <v>1909</v>
      </c>
      <c r="H1080" s="7">
        <v>1</v>
      </c>
    </row>
    <row r="1081" spans="2:8" x14ac:dyDescent="0.4">
      <c r="B1081" s="36"/>
      <c r="C1081" s="35"/>
      <c r="D1081" s="1" t="s">
        <v>1910</v>
      </c>
      <c r="H1081" s="7">
        <v>2</v>
      </c>
    </row>
    <row r="1082" spans="2:8" x14ac:dyDescent="0.4">
      <c r="B1082" s="36"/>
      <c r="C1082" s="35" t="s">
        <v>293</v>
      </c>
      <c r="D1082" s="1" t="s">
        <v>1894</v>
      </c>
      <c r="H1082" s="7">
        <v>1</v>
      </c>
    </row>
    <row r="1083" spans="2:8" x14ac:dyDescent="0.4">
      <c r="B1083" s="36"/>
      <c r="C1083" s="35"/>
      <c r="D1083" s="1" t="s">
        <v>1912</v>
      </c>
      <c r="H1083" s="7">
        <v>2</v>
      </c>
    </row>
    <row r="1084" spans="2:8" x14ac:dyDescent="0.4">
      <c r="B1084" s="36"/>
      <c r="C1084" s="35"/>
      <c r="D1084" s="1" t="s">
        <v>1913</v>
      </c>
      <c r="H1084" s="7">
        <v>3</v>
      </c>
    </row>
    <row r="1085" spans="2:8" x14ac:dyDescent="0.4">
      <c r="B1085" s="36"/>
      <c r="C1085" s="35"/>
      <c r="D1085" s="1" t="s">
        <v>1914</v>
      </c>
      <c r="H1085" s="7">
        <v>4</v>
      </c>
    </row>
    <row r="1086" spans="2:8" x14ac:dyDescent="0.4">
      <c r="B1086" s="36"/>
      <c r="C1086" s="35" t="s">
        <v>254</v>
      </c>
      <c r="D1086" s="1" t="s">
        <v>1894</v>
      </c>
      <c r="H1086" s="7">
        <v>1</v>
      </c>
    </row>
    <row r="1087" spans="2:8" x14ac:dyDescent="0.4">
      <c r="B1087" s="36"/>
      <c r="C1087" s="35"/>
      <c r="D1087" s="1" t="s">
        <v>1895</v>
      </c>
      <c r="H1087" s="7">
        <v>2</v>
      </c>
    </row>
    <row r="1088" spans="2:8" x14ac:dyDescent="0.4">
      <c r="B1088" s="36"/>
      <c r="C1088" s="35"/>
      <c r="D1088" s="1" t="s">
        <v>1915</v>
      </c>
      <c r="H1088" s="7">
        <v>3</v>
      </c>
    </row>
    <row r="1089" spans="1:8" x14ac:dyDescent="0.4">
      <c r="B1089" s="36"/>
      <c r="C1089" s="35"/>
      <c r="D1089" s="1" t="s">
        <v>1897</v>
      </c>
      <c r="H1089" s="7">
        <v>4</v>
      </c>
    </row>
    <row r="1090" spans="1:8" x14ac:dyDescent="0.4">
      <c r="B1090" s="36"/>
      <c r="C1090" s="35" t="s">
        <v>471</v>
      </c>
      <c r="D1090" s="1" t="s">
        <v>1894</v>
      </c>
      <c r="H1090" s="7">
        <v>1</v>
      </c>
    </row>
    <row r="1091" spans="1:8" x14ac:dyDescent="0.4">
      <c r="B1091" s="36"/>
      <c r="C1091" s="35"/>
      <c r="D1091" s="1" t="s">
        <v>1895</v>
      </c>
      <c r="H1091" s="7">
        <v>2</v>
      </c>
    </row>
    <row r="1092" spans="1:8" x14ac:dyDescent="0.4">
      <c r="B1092" s="36"/>
      <c r="C1092" s="35"/>
      <c r="D1092" s="1" t="s">
        <v>1915</v>
      </c>
      <c r="H1092" s="7">
        <v>3</v>
      </c>
    </row>
    <row r="1093" spans="1:8" x14ac:dyDescent="0.4">
      <c r="B1093" s="36"/>
      <c r="C1093" s="35"/>
      <c r="D1093" s="1" t="s">
        <v>1897</v>
      </c>
      <c r="H1093" s="7">
        <v>4</v>
      </c>
    </row>
    <row r="1094" spans="1:8" x14ac:dyDescent="0.4">
      <c r="B1094" s="36"/>
      <c r="C1094" s="35" t="s">
        <v>472</v>
      </c>
      <c r="D1094" s="1" t="s">
        <v>1894</v>
      </c>
      <c r="H1094" s="7">
        <v>1</v>
      </c>
    </row>
    <row r="1095" spans="1:8" x14ac:dyDescent="0.4">
      <c r="B1095" s="36"/>
      <c r="C1095" s="35"/>
      <c r="D1095" s="1" t="s">
        <v>1895</v>
      </c>
      <c r="H1095" s="7">
        <v>2</v>
      </c>
    </row>
    <row r="1096" spans="1:8" x14ac:dyDescent="0.4">
      <c r="B1096" s="36"/>
      <c r="C1096" s="35"/>
      <c r="D1096" s="1" t="s">
        <v>1915</v>
      </c>
      <c r="H1096" s="7">
        <v>3</v>
      </c>
    </row>
    <row r="1097" spans="1:8" x14ac:dyDescent="0.4">
      <c r="B1097" s="36"/>
      <c r="C1097" s="35"/>
      <c r="D1097" s="1" t="s">
        <v>1897</v>
      </c>
      <c r="H1097" s="7">
        <v>4</v>
      </c>
    </row>
    <row r="1098" spans="1:8" x14ac:dyDescent="0.4">
      <c r="A1098" s="8"/>
      <c r="B1098" s="15"/>
    </row>
    <row r="1099" spans="1:8" x14ac:dyDescent="0.4">
      <c r="A1099" s="8"/>
      <c r="B1099" s="15"/>
      <c r="C1099" s="19" t="s">
        <v>464</v>
      </c>
      <c r="E1099" s="2" t="s">
        <v>22840</v>
      </c>
      <c r="G1099" s="7" t="s">
        <v>2736</v>
      </c>
    </row>
    <row r="1100" spans="1:8" x14ac:dyDescent="0.4">
      <c r="A1100" s="8"/>
      <c r="B1100" s="15"/>
      <c r="C1100" s="19" t="s">
        <v>2282</v>
      </c>
      <c r="E1100" s="2" t="s">
        <v>8756</v>
      </c>
      <c r="G1100" s="7" t="s">
        <v>2736</v>
      </c>
    </row>
    <row r="1101" spans="1:8" x14ac:dyDescent="0.4">
      <c r="B1101" s="36" t="s">
        <v>1893</v>
      </c>
      <c r="C1101" s="35" t="s">
        <v>465</v>
      </c>
      <c r="D1101" s="1" t="s">
        <v>1894</v>
      </c>
      <c r="H1101" s="7">
        <v>1</v>
      </c>
    </row>
    <row r="1102" spans="1:8" x14ac:dyDescent="0.4">
      <c r="B1102" s="36"/>
      <c r="C1102" s="35"/>
      <c r="D1102" s="1" t="s">
        <v>1895</v>
      </c>
      <c r="H1102" s="7">
        <v>2</v>
      </c>
    </row>
    <row r="1103" spans="1:8" x14ac:dyDescent="0.4">
      <c r="B1103" s="36"/>
      <c r="C1103" s="35"/>
      <c r="D1103" s="1" t="s">
        <v>1896</v>
      </c>
      <c r="H1103" s="7">
        <v>3</v>
      </c>
    </row>
    <row r="1104" spans="1:8" x14ac:dyDescent="0.4">
      <c r="B1104" s="36"/>
      <c r="C1104" s="35"/>
      <c r="D1104" s="1" t="s">
        <v>1897</v>
      </c>
      <c r="H1104" s="7">
        <v>4</v>
      </c>
    </row>
    <row r="1105" spans="2:8" x14ac:dyDescent="0.4">
      <c r="B1105" s="36"/>
      <c r="C1105" s="35" t="s">
        <v>466</v>
      </c>
      <c r="D1105" s="1" t="s">
        <v>1894</v>
      </c>
      <c r="H1105" s="7">
        <v>1</v>
      </c>
    </row>
    <row r="1106" spans="2:8" x14ac:dyDescent="0.4">
      <c r="B1106" s="36"/>
      <c r="C1106" s="35"/>
      <c r="D1106" s="1" t="s">
        <v>1895</v>
      </c>
      <c r="H1106" s="7">
        <v>2</v>
      </c>
    </row>
    <row r="1107" spans="2:8" x14ac:dyDescent="0.4">
      <c r="B1107" s="36"/>
      <c r="C1107" s="35"/>
      <c r="D1107" s="1" t="s">
        <v>1896</v>
      </c>
      <c r="H1107" s="7">
        <v>3</v>
      </c>
    </row>
    <row r="1108" spans="2:8" x14ac:dyDescent="0.4">
      <c r="B1108" s="36"/>
      <c r="C1108" s="35"/>
      <c r="D1108" s="1" t="s">
        <v>1897</v>
      </c>
      <c r="H1108" s="7">
        <v>4</v>
      </c>
    </row>
    <row r="1109" spans="2:8" x14ac:dyDescent="0.4">
      <c r="B1109" s="36"/>
      <c r="C1109" s="35" t="s">
        <v>467</v>
      </c>
      <c r="D1109" s="1" t="s">
        <v>1894</v>
      </c>
      <c r="H1109" s="7">
        <v>1</v>
      </c>
    </row>
    <row r="1110" spans="2:8" x14ac:dyDescent="0.4">
      <c r="B1110" s="36"/>
      <c r="C1110" s="35"/>
      <c r="D1110" s="1" t="s">
        <v>1895</v>
      </c>
      <c r="H1110" s="7">
        <v>2</v>
      </c>
    </row>
    <row r="1111" spans="2:8" x14ac:dyDescent="0.4">
      <c r="B1111" s="36"/>
      <c r="C1111" s="35"/>
      <c r="D1111" s="1" t="s">
        <v>1896</v>
      </c>
      <c r="H1111" s="7">
        <v>3</v>
      </c>
    </row>
    <row r="1112" spans="2:8" x14ac:dyDescent="0.4">
      <c r="B1112" s="36"/>
      <c r="C1112" s="35"/>
      <c r="D1112" s="1" t="s">
        <v>1897</v>
      </c>
      <c r="H1112" s="7">
        <v>4</v>
      </c>
    </row>
    <row r="1113" spans="2:8" x14ac:dyDescent="0.4">
      <c r="B1113" s="36"/>
      <c r="C1113" s="35" t="s">
        <v>275</v>
      </c>
      <c r="D1113" s="1" t="s">
        <v>1894</v>
      </c>
      <c r="E1113" s="2" t="s">
        <v>8764</v>
      </c>
      <c r="H1113" s="7">
        <v>1</v>
      </c>
    </row>
    <row r="1114" spans="2:8" x14ac:dyDescent="0.4">
      <c r="B1114" s="36"/>
      <c r="C1114" s="35"/>
      <c r="D1114" s="1" t="s">
        <v>1895</v>
      </c>
      <c r="E1114" s="2" t="s">
        <v>8763</v>
      </c>
      <c r="H1114" s="7">
        <v>2</v>
      </c>
    </row>
    <row r="1115" spans="2:8" ht="49.5" x14ac:dyDescent="0.4">
      <c r="B1115" s="36"/>
      <c r="C1115" s="35"/>
      <c r="D1115" s="1" t="s">
        <v>1896</v>
      </c>
      <c r="E1115" s="2" t="s">
        <v>8762</v>
      </c>
      <c r="H1115" s="7">
        <v>3</v>
      </c>
    </row>
    <row r="1116" spans="2:8" ht="33" x14ac:dyDescent="0.4">
      <c r="B1116" s="36"/>
      <c r="C1116" s="35"/>
      <c r="D1116" s="1" t="s">
        <v>1897</v>
      </c>
      <c r="E1116" s="2" t="s">
        <v>8761</v>
      </c>
      <c r="H1116" s="7">
        <v>4</v>
      </c>
    </row>
    <row r="1117" spans="2:8" x14ac:dyDescent="0.4">
      <c r="B1117" s="36"/>
      <c r="C1117" s="35" t="s">
        <v>301</v>
      </c>
      <c r="D1117" s="1" t="s">
        <v>1894</v>
      </c>
      <c r="H1117" s="7">
        <v>1</v>
      </c>
    </row>
    <row r="1118" spans="2:8" x14ac:dyDescent="0.4">
      <c r="B1118" s="36"/>
      <c r="C1118" s="35"/>
      <c r="D1118" s="1" t="s">
        <v>1895</v>
      </c>
      <c r="H1118" s="7">
        <v>2</v>
      </c>
    </row>
    <row r="1119" spans="2:8" x14ac:dyDescent="0.4">
      <c r="B1119" s="36"/>
      <c r="C1119" s="35"/>
      <c r="D1119" s="1" t="s">
        <v>1896</v>
      </c>
      <c r="H1119" s="7">
        <v>3</v>
      </c>
    </row>
    <row r="1120" spans="2:8" x14ac:dyDescent="0.4">
      <c r="B1120" s="36"/>
      <c r="C1120" s="35"/>
      <c r="D1120" s="1" t="s">
        <v>1897</v>
      </c>
      <c r="H1120" s="7">
        <v>4</v>
      </c>
    </row>
    <row r="1121" spans="2:8" x14ac:dyDescent="0.4">
      <c r="B1121" s="36"/>
      <c r="C1121" s="35" t="s">
        <v>273</v>
      </c>
      <c r="D1121" s="1" t="s">
        <v>1894</v>
      </c>
      <c r="H1121" s="7">
        <v>1</v>
      </c>
    </row>
    <row r="1122" spans="2:8" x14ac:dyDescent="0.4">
      <c r="B1122" s="36"/>
      <c r="C1122" s="35"/>
      <c r="D1122" s="1" t="s">
        <v>1895</v>
      </c>
      <c r="H1122" s="7">
        <v>2</v>
      </c>
    </row>
    <row r="1123" spans="2:8" x14ac:dyDescent="0.4">
      <c r="B1123" s="36"/>
      <c r="C1123" s="35"/>
      <c r="D1123" s="1" t="s">
        <v>1896</v>
      </c>
      <c r="H1123" s="7">
        <v>3</v>
      </c>
    </row>
    <row r="1124" spans="2:8" x14ac:dyDescent="0.4">
      <c r="B1124" s="36"/>
      <c r="C1124" s="35"/>
      <c r="D1124" s="1" t="s">
        <v>1897</v>
      </c>
      <c r="H1124" s="7">
        <v>4</v>
      </c>
    </row>
    <row r="1125" spans="2:8" x14ac:dyDescent="0.4">
      <c r="B1125" s="36"/>
      <c r="C1125" s="35" t="s">
        <v>1903</v>
      </c>
      <c r="D1125" s="1" t="s">
        <v>1898</v>
      </c>
      <c r="H1125" s="7">
        <v>1</v>
      </c>
    </row>
    <row r="1126" spans="2:8" x14ac:dyDescent="0.4">
      <c r="B1126" s="36"/>
      <c r="C1126" s="35"/>
      <c r="D1126" s="1" t="s">
        <v>1899</v>
      </c>
      <c r="H1126" s="7">
        <v>2</v>
      </c>
    </row>
    <row r="1127" spans="2:8" x14ac:dyDescent="0.4">
      <c r="B1127" s="36"/>
      <c r="C1127" s="35"/>
      <c r="D1127" s="1" t="s">
        <v>1900</v>
      </c>
      <c r="H1127" s="7">
        <v>3</v>
      </c>
    </row>
    <row r="1128" spans="2:8" x14ac:dyDescent="0.4">
      <c r="B1128" s="36"/>
      <c r="C1128" s="35"/>
      <c r="D1128" s="1" t="s">
        <v>1901</v>
      </c>
      <c r="H1128" s="7">
        <v>4</v>
      </c>
    </row>
    <row r="1129" spans="2:8" x14ac:dyDescent="0.4">
      <c r="B1129" s="36"/>
      <c r="C1129" s="35" t="s">
        <v>468</v>
      </c>
      <c r="D1129" s="1" t="s">
        <v>1908</v>
      </c>
      <c r="E1129" s="2" t="s">
        <v>8760</v>
      </c>
      <c r="H1129" s="7">
        <v>1</v>
      </c>
    </row>
    <row r="1130" spans="2:8" x14ac:dyDescent="0.4">
      <c r="B1130" s="36"/>
      <c r="C1130" s="35"/>
      <c r="D1130" s="1" t="s">
        <v>1894</v>
      </c>
      <c r="E1130" s="2" t="s">
        <v>8759</v>
      </c>
      <c r="H1130" s="7">
        <v>2</v>
      </c>
    </row>
    <row r="1131" spans="2:8" ht="82.5" x14ac:dyDescent="0.4">
      <c r="B1131" s="36"/>
      <c r="C1131" s="35"/>
      <c r="D1131" s="1" t="s">
        <v>1895</v>
      </c>
      <c r="E1131" s="2" t="s">
        <v>8758</v>
      </c>
      <c r="H1131" s="7">
        <v>3</v>
      </c>
    </row>
    <row r="1132" spans="2:8" x14ac:dyDescent="0.4">
      <c r="B1132" s="36"/>
      <c r="C1132" s="35"/>
      <c r="D1132" s="1" t="s">
        <v>1896</v>
      </c>
      <c r="E1132" s="2" t="s">
        <v>5496</v>
      </c>
      <c r="H1132" s="7">
        <v>4</v>
      </c>
    </row>
    <row r="1133" spans="2:8" x14ac:dyDescent="0.4">
      <c r="B1133" s="36"/>
      <c r="C1133" s="35"/>
      <c r="D1133" s="1" t="s">
        <v>1897</v>
      </c>
      <c r="E1133" s="2" t="s">
        <v>8757</v>
      </c>
      <c r="H1133" s="7">
        <v>5</v>
      </c>
    </row>
    <row r="1134" spans="2:8" x14ac:dyDescent="0.4">
      <c r="B1134" s="36" t="s">
        <v>1902</v>
      </c>
      <c r="C1134" s="35" t="s">
        <v>469</v>
      </c>
      <c r="D1134" s="1" t="s">
        <v>1909</v>
      </c>
      <c r="H1134" s="7">
        <v>1</v>
      </c>
    </row>
    <row r="1135" spans="2:8" x14ac:dyDescent="0.4">
      <c r="B1135" s="36"/>
      <c r="C1135" s="35"/>
      <c r="D1135" s="1" t="s">
        <v>1910</v>
      </c>
      <c r="H1135" s="7">
        <v>2</v>
      </c>
    </row>
    <row r="1136" spans="2:8" x14ac:dyDescent="0.4">
      <c r="B1136" s="36"/>
      <c r="C1136" s="35"/>
      <c r="D1136" s="1" t="s">
        <v>1911</v>
      </c>
      <c r="H1136" s="7">
        <v>3</v>
      </c>
    </row>
    <row r="1137" spans="2:8" x14ac:dyDescent="0.4">
      <c r="B1137" s="36"/>
      <c r="C1137" s="35" t="s">
        <v>470</v>
      </c>
      <c r="D1137" s="1" t="s">
        <v>1909</v>
      </c>
      <c r="H1137" s="7">
        <v>1</v>
      </c>
    </row>
    <row r="1138" spans="2:8" x14ac:dyDescent="0.4">
      <c r="B1138" s="36"/>
      <c r="C1138" s="35"/>
      <c r="D1138" s="1" t="s">
        <v>1910</v>
      </c>
      <c r="H1138" s="7">
        <v>2</v>
      </c>
    </row>
    <row r="1139" spans="2:8" x14ac:dyDescent="0.4">
      <c r="B1139" s="36"/>
      <c r="C1139" s="35"/>
      <c r="D1139" s="1" t="s">
        <v>1911</v>
      </c>
      <c r="H1139" s="7">
        <v>3</v>
      </c>
    </row>
    <row r="1140" spans="2:8" x14ac:dyDescent="0.4">
      <c r="B1140" s="36"/>
      <c r="C1140" s="35" t="s">
        <v>274</v>
      </c>
      <c r="D1140" s="1" t="s">
        <v>1909</v>
      </c>
      <c r="H1140" s="7">
        <v>1</v>
      </c>
    </row>
    <row r="1141" spans="2:8" x14ac:dyDescent="0.4">
      <c r="B1141" s="36"/>
      <c r="C1141" s="35"/>
      <c r="D1141" s="1" t="s">
        <v>1910</v>
      </c>
      <c r="H1141" s="7">
        <v>2</v>
      </c>
    </row>
    <row r="1142" spans="2:8" x14ac:dyDescent="0.4">
      <c r="B1142" s="36"/>
      <c r="C1142" s="35" t="s">
        <v>293</v>
      </c>
      <c r="D1142" s="1" t="s">
        <v>1894</v>
      </c>
      <c r="H1142" s="7">
        <v>1</v>
      </c>
    </row>
    <row r="1143" spans="2:8" x14ac:dyDescent="0.4">
      <c r="B1143" s="36"/>
      <c r="C1143" s="35"/>
      <c r="D1143" s="1" t="s">
        <v>1912</v>
      </c>
      <c r="H1143" s="7">
        <v>2</v>
      </c>
    </row>
    <row r="1144" spans="2:8" x14ac:dyDescent="0.4">
      <c r="B1144" s="36"/>
      <c r="C1144" s="35"/>
      <c r="D1144" s="1" t="s">
        <v>1913</v>
      </c>
      <c r="H1144" s="7">
        <v>3</v>
      </c>
    </row>
    <row r="1145" spans="2:8" x14ac:dyDescent="0.4">
      <c r="B1145" s="36"/>
      <c r="C1145" s="35"/>
      <c r="D1145" s="1" t="s">
        <v>1914</v>
      </c>
      <c r="H1145" s="7">
        <v>4</v>
      </c>
    </row>
    <row r="1146" spans="2:8" x14ac:dyDescent="0.4">
      <c r="B1146" s="36"/>
      <c r="C1146" s="35" t="s">
        <v>254</v>
      </c>
      <c r="D1146" s="1" t="s">
        <v>1894</v>
      </c>
      <c r="H1146" s="7">
        <v>1</v>
      </c>
    </row>
    <row r="1147" spans="2:8" x14ac:dyDescent="0.4">
      <c r="B1147" s="36"/>
      <c r="C1147" s="35"/>
      <c r="D1147" s="1" t="s">
        <v>1895</v>
      </c>
      <c r="H1147" s="7">
        <v>2</v>
      </c>
    </row>
    <row r="1148" spans="2:8" x14ac:dyDescent="0.4">
      <c r="B1148" s="36"/>
      <c r="C1148" s="35"/>
      <c r="D1148" s="1" t="s">
        <v>1915</v>
      </c>
      <c r="H1148" s="7">
        <v>3</v>
      </c>
    </row>
    <row r="1149" spans="2:8" x14ac:dyDescent="0.4">
      <c r="B1149" s="36"/>
      <c r="C1149" s="35"/>
      <c r="D1149" s="1" t="s">
        <v>1897</v>
      </c>
      <c r="H1149" s="7">
        <v>4</v>
      </c>
    </row>
    <row r="1150" spans="2:8" x14ac:dyDescent="0.4">
      <c r="B1150" s="36"/>
      <c r="C1150" s="35" t="s">
        <v>471</v>
      </c>
      <c r="D1150" s="1" t="s">
        <v>1894</v>
      </c>
      <c r="H1150" s="7">
        <v>1</v>
      </c>
    </row>
    <row r="1151" spans="2:8" x14ac:dyDescent="0.4">
      <c r="B1151" s="36"/>
      <c r="C1151" s="35"/>
      <c r="D1151" s="1" t="s">
        <v>1895</v>
      </c>
      <c r="H1151" s="7">
        <v>2</v>
      </c>
    </row>
    <row r="1152" spans="2:8" x14ac:dyDescent="0.4">
      <c r="B1152" s="36"/>
      <c r="C1152" s="35"/>
      <c r="D1152" s="1" t="s">
        <v>1915</v>
      </c>
      <c r="H1152" s="7">
        <v>3</v>
      </c>
    </row>
    <row r="1153" spans="1:8" x14ac:dyDescent="0.4">
      <c r="B1153" s="36"/>
      <c r="C1153" s="35"/>
      <c r="D1153" s="1" t="s">
        <v>1897</v>
      </c>
      <c r="H1153" s="7">
        <v>4</v>
      </c>
    </row>
    <row r="1154" spans="1:8" x14ac:dyDescent="0.4">
      <c r="B1154" s="36"/>
      <c r="C1154" s="35" t="s">
        <v>472</v>
      </c>
      <c r="D1154" s="1" t="s">
        <v>1894</v>
      </c>
      <c r="H1154" s="7">
        <v>1</v>
      </c>
    </row>
    <row r="1155" spans="1:8" x14ac:dyDescent="0.4">
      <c r="B1155" s="36"/>
      <c r="C1155" s="35"/>
      <c r="D1155" s="1" t="s">
        <v>1895</v>
      </c>
      <c r="H1155" s="7">
        <v>2</v>
      </c>
    </row>
    <row r="1156" spans="1:8" x14ac:dyDescent="0.4">
      <c r="B1156" s="36"/>
      <c r="C1156" s="35"/>
      <c r="D1156" s="1" t="s">
        <v>1915</v>
      </c>
      <c r="H1156" s="7">
        <v>3</v>
      </c>
    </row>
    <row r="1157" spans="1:8" x14ac:dyDescent="0.4">
      <c r="B1157" s="36"/>
      <c r="C1157" s="35"/>
      <c r="D1157" s="1" t="s">
        <v>1897</v>
      </c>
      <c r="H1157" s="7">
        <v>4</v>
      </c>
    </row>
    <row r="1158" spans="1:8" x14ac:dyDescent="0.4">
      <c r="A1158" s="8"/>
      <c r="B1158" s="15"/>
    </row>
    <row r="1159" spans="1:8" x14ac:dyDescent="0.4">
      <c r="A1159" s="8"/>
      <c r="B1159" s="15"/>
      <c r="C1159" s="19" t="s">
        <v>464</v>
      </c>
      <c r="E1159" s="2" t="s">
        <v>22841</v>
      </c>
      <c r="G1159" s="7" t="s">
        <v>2736</v>
      </c>
    </row>
    <row r="1160" spans="1:8" x14ac:dyDescent="0.4">
      <c r="A1160" s="8"/>
      <c r="B1160" s="15"/>
      <c r="C1160" s="19" t="s">
        <v>2282</v>
      </c>
      <c r="E1160" s="2" t="s">
        <v>8754</v>
      </c>
      <c r="G1160" s="7" t="s">
        <v>2736</v>
      </c>
    </row>
    <row r="1161" spans="1:8" x14ac:dyDescent="0.4">
      <c r="B1161" s="36" t="s">
        <v>1893</v>
      </c>
      <c r="C1161" s="35" t="s">
        <v>465</v>
      </c>
      <c r="D1161" s="1" t="s">
        <v>1894</v>
      </c>
      <c r="E1161" s="2" t="s">
        <v>8755</v>
      </c>
      <c r="H1161" s="7">
        <v>1</v>
      </c>
    </row>
    <row r="1162" spans="1:8" x14ac:dyDescent="0.4">
      <c r="B1162" s="36"/>
      <c r="C1162" s="35"/>
      <c r="D1162" s="1" t="s">
        <v>1895</v>
      </c>
      <c r="H1162" s="7">
        <v>2</v>
      </c>
    </row>
    <row r="1163" spans="1:8" x14ac:dyDescent="0.4">
      <c r="B1163" s="36"/>
      <c r="C1163" s="35"/>
      <c r="D1163" s="1" t="s">
        <v>1896</v>
      </c>
      <c r="H1163" s="7">
        <v>3</v>
      </c>
    </row>
    <row r="1164" spans="1:8" x14ac:dyDescent="0.4">
      <c r="B1164" s="36"/>
      <c r="C1164" s="35"/>
      <c r="D1164" s="1" t="s">
        <v>1897</v>
      </c>
      <c r="H1164" s="7">
        <v>4</v>
      </c>
    </row>
    <row r="1165" spans="1:8" x14ac:dyDescent="0.4">
      <c r="B1165" s="36"/>
      <c r="C1165" s="35" t="s">
        <v>466</v>
      </c>
      <c r="D1165" s="1" t="s">
        <v>1894</v>
      </c>
      <c r="H1165" s="7">
        <v>1</v>
      </c>
    </row>
    <row r="1166" spans="1:8" x14ac:dyDescent="0.4">
      <c r="B1166" s="36"/>
      <c r="C1166" s="35"/>
      <c r="D1166" s="1" t="s">
        <v>1895</v>
      </c>
      <c r="H1166" s="7">
        <v>2</v>
      </c>
    </row>
    <row r="1167" spans="1:8" x14ac:dyDescent="0.4">
      <c r="B1167" s="36"/>
      <c r="C1167" s="35"/>
      <c r="D1167" s="1" t="s">
        <v>1896</v>
      </c>
      <c r="H1167" s="7">
        <v>3</v>
      </c>
    </row>
    <row r="1168" spans="1:8" x14ac:dyDescent="0.4">
      <c r="B1168" s="36"/>
      <c r="C1168" s="35"/>
      <c r="D1168" s="1" t="s">
        <v>1897</v>
      </c>
      <c r="H1168" s="7">
        <v>4</v>
      </c>
    </row>
    <row r="1169" spans="2:8" x14ac:dyDescent="0.4">
      <c r="B1169" s="36"/>
      <c r="C1169" s="35" t="s">
        <v>467</v>
      </c>
      <c r="D1169" s="1" t="s">
        <v>1894</v>
      </c>
      <c r="H1169" s="7">
        <v>1</v>
      </c>
    </row>
    <row r="1170" spans="2:8" x14ac:dyDescent="0.4">
      <c r="B1170" s="36"/>
      <c r="C1170" s="35"/>
      <c r="D1170" s="1" t="s">
        <v>1895</v>
      </c>
      <c r="H1170" s="7">
        <v>2</v>
      </c>
    </row>
    <row r="1171" spans="2:8" x14ac:dyDescent="0.4">
      <c r="B1171" s="36"/>
      <c r="C1171" s="35"/>
      <c r="D1171" s="1" t="s">
        <v>1896</v>
      </c>
      <c r="H1171" s="7">
        <v>3</v>
      </c>
    </row>
    <row r="1172" spans="2:8" x14ac:dyDescent="0.4">
      <c r="B1172" s="36"/>
      <c r="C1172" s="35"/>
      <c r="D1172" s="1" t="s">
        <v>1897</v>
      </c>
      <c r="H1172" s="7">
        <v>4</v>
      </c>
    </row>
    <row r="1173" spans="2:8" x14ac:dyDescent="0.4">
      <c r="B1173" s="36"/>
      <c r="C1173" s="35" t="s">
        <v>275</v>
      </c>
      <c r="D1173" s="1" t="s">
        <v>1894</v>
      </c>
      <c r="H1173" s="7">
        <v>1</v>
      </c>
    </row>
    <row r="1174" spans="2:8" x14ac:dyDescent="0.4">
      <c r="B1174" s="36"/>
      <c r="C1174" s="35"/>
      <c r="D1174" s="1" t="s">
        <v>1895</v>
      </c>
      <c r="H1174" s="7">
        <v>2</v>
      </c>
    </row>
    <row r="1175" spans="2:8" x14ac:dyDescent="0.4">
      <c r="B1175" s="36"/>
      <c r="C1175" s="35"/>
      <c r="D1175" s="1" t="s">
        <v>1896</v>
      </c>
      <c r="H1175" s="7">
        <v>3</v>
      </c>
    </row>
    <row r="1176" spans="2:8" x14ac:dyDescent="0.4">
      <c r="B1176" s="36"/>
      <c r="C1176" s="35"/>
      <c r="D1176" s="1" t="s">
        <v>1897</v>
      </c>
      <c r="H1176" s="7">
        <v>4</v>
      </c>
    </row>
    <row r="1177" spans="2:8" x14ac:dyDescent="0.4">
      <c r="B1177" s="36"/>
      <c r="C1177" s="35" t="s">
        <v>301</v>
      </c>
      <c r="D1177" s="1" t="s">
        <v>1894</v>
      </c>
      <c r="H1177" s="7">
        <v>1</v>
      </c>
    </row>
    <row r="1178" spans="2:8" x14ac:dyDescent="0.4">
      <c r="B1178" s="36"/>
      <c r="C1178" s="35"/>
      <c r="D1178" s="1" t="s">
        <v>1895</v>
      </c>
      <c r="H1178" s="7">
        <v>2</v>
      </c>
    </row>
    <row r="1179" spans="2:8" x14ac:dyDescent="0.4">
      <c r="B1179" s="36"/>
      <c r="C1179" s="35"/>
      <c r="D1179" s="1" t="s">
        <v>1896</v>
      </c>
      <c r="H1179" s="7">
        <v>3</v>
      </c>
    </row>
    <row r="1180" spans="2:8" x14ac:dyDescent="0.4">
      <c r="B1180" s="36"/>
      <c r="C1180" s="35"/>
      <c r="D1180" s="1" t="s">
        <v>1897</v>
      </c>
      <c r="H1180" s="7">
        <v>4</v>
      </c>
    </row>
    <row r="1181" spans="2:8" x14ac:dyDescent="0.4">
      <c r="B1181" s="36"/>
      <c r="C1181" s="35" t="s">
        <v>273</v>
      </c>
      <c r="D1181" s="1" t="s">
        <v>1894</v>
      </c>
      <c r="H1181" s="7">
        <v>1</v>
      </c>
    </row>
    <row r="1182" spans="2:8" x14ac:dyDescent="0.4">
      <c r="B1182" s="36"/>
      <c r="C1182" s="35"/>
      <c r="D1182" s="1" t="s">
        <v>1895</v>
      </c>
      <c r="H1182" s="7">
        <v>2</v>
      </c>
    </row>
    <row r="1183" spans="2:8" x14ac:dyDescent="0.4">
      <c r="B1183" s="36"/>
      <c r="C1183" s="35"/>
      <c r="D1183" s="1" t="s">
        <v>1896</v>
      </c>
      <c r="H1183" s="7">
        <v>3</v>
      </c>
    </row>
    <row r="1184" spans="2:8" x14ac:dyDescent="0.4">
      <c r="B1184" s="36"/>
      <c r="C1184" s="35"/>
      <c r="D1184" s="1" t="s">
        <v>1897</v>
      </c>
      <c r="H1184" s="7">
        <v>4</v>
      </c>
    </row>
    <row r="1185" spans="2:8" x14ac:dyDescent="0.4">
      <c r="B1185" s="36"/>
      <c r="C1185" s="35" t="s">
        <v>1903</v>
      </c>
      <c r="D1185" s="1" t="s">
        <v>1898</v>
      </c>
      <c r="H1185" s="7">
        <v>1</v>
      </c>
    </row>
    <row r="1186" spans="2:8" x14ac:dyDescent="0.4">
      <c r="B1186" s="36"/>
      <c r="C1186" s="35"/>
      <c r="D1186" s="1" t="s">
        <v>1899</v>
      </c>
      <c r="H1186" s="7">
        <v>2</v>
      </c>
    </row>
    <row r="1187" spans="2:8" x14ac:dyDescent="0.4">
      <c r="B1187" s="36"/>
      <c r="C1187" s="35"/>
      <c r="D1187" s="1" t="s">
        <v>1900</v>
      </c>
      <c r="H1187" s="7">
        <v>3</v>
      </c>
    </row>
    <row r="1188" spans="2:8" x14ac:dyDescent="0.4">
      <c r="B1188" s="36"/>
      <c r="C1188" s="35"/>
      <c r="D1188" s="1" t="s">
        <v>1901</v>
      </c>
      <c r="H1188" s="7">
        <v>4</v>
      </c>
    </row>
    <row r="1189" spans="2:8" x14ac:dyDescent="0.4">
      <c r="B1189" s="36"/>
      <c r="C1189" s="35" t="s">
        <v>468</v>
      </c>
      <c r="D1189" s="1" t="s">
        <v>1908</v>
      </c>
      <c r="H1189" s="7">
        <v>1</v>
      </c>
    </row>
    <row r="1190" spans="2:8" x14ac:dyDescent="0.4">
      <c r="B1190" s="36"/>
      <c r="C1190" s="35"/>
      <c r="D1190" s="1" t="s">
        <v>1894</v>
      </c>
      <c r="H1190" s="7">
        <v>2</v>
      </c>
    </row>
    <row r="1191" spans="2:8" x14ac:dyDescent="0.4">
      <c r="B1191" s="36"/>
      <c r="C1191" s="35"/>
      <c r="D1191" s="1" t="s">
        <v>1895</v>
      </c>
      <c r="H1191" s="7">
        <v>3</v>
      </c>
    </row>
    <row r="1192" spans="2:8" x14ac:dyDescent="0.4">
      <c r="B1192" s="36"/>
      <c r="C1192" s="35"/>
      <c r="D1192" s="1" t="s">
        <v>1896</v>
      </c>
      <c r="H1192" s="7">
        <v>4</v>
      </c>
    </row>
    <row r="1193" spans="2:8" x14ac:dyDescent="0.4">
      <c r="B1193" s="36"/>
      <c r="C1193" s="35"/>
      <c r="D1193" s="1" t="s">
        <v>1897</v>
      </c>
      <c r="H1193" s="7">
        <v>5</v>
      </c>
    </row>
    <row r="1194" spans="2:8" x14ac:dyDescent="0.4">
      <c r="B1194" s="36" t="s">
        <v>1902</v>
      </c>
      <c r="C1194" s="35" t="s">
        <v>469</v>
      </c>
      <c r="D1194" s="1" t="s">
        <v>1909</v>
      </c>
      <c r="H1194" s="7">
        <v>1</v>
      </c>
    </row>
    <row r="1195" spans="2:8" x14ac:dyDescent="0.4">
      <c r="B1195" s="36"/>
      <c r="C1195" s="35"/>
      <c r="D1195" s="1" t="s">
        <v>1910</v>
      </c>
      <c r="H1195" s="7">
        <v>2</v>
      </c>
    </row>
    <row r="1196" spans="2:8" x14ac:dyDescent="0.4">
      <c r="B1196" s="36"/>
      <c r="C1196" s="35"/>
      <c r="D1196" s="1" t="s">
        <v>1911</v>
      </c>
      <c r="H1196" s="7">
        <v>3</v>
      </c>
    </row>
    <row r="1197" spans="2:8" x14ac:dyDescent="0.4">
      <c r="B1197" s="36"/>
      <c r="C1197" s="35" t="s">
        <v>470</v>
      </c>
      <c r="D1197" s="1" t="s">
        <v>1909</v>
      </c>
      <c r="H1197" s="7">
        <v>1</v>
      </c>
    </row>
    <row r="1198" spans="2:8" x14ac:dyDescent="0.4">
      <c r="B1198" s="36"/>
      <c r="C1198" s="35"/>
      <c r="D1198" s="1" t="s">
        <v>1910</v>
      </c>
      <c r="H1198" s="7">
        <v>2</v>
      </c>
    </row>
    <row r="1199" spans="2:8" x14ac:dyDescent="0.4">
      <c r="B1199" s="36"/>
      <c r="C1199" s="35"/>
      <c r="D1199" s="1" t="s">
        <v>1911</v>
      </c>
      <c r="H1199" s="7">
        <v>3</v>
      </c>
    </row>
    <row r="1200" spans="2:8" x14ac:dyDescent="0.4">
      <c r="B1200" s="36"/>
      <c r="C1200" s="35" t="s">
        <v>274</v>
      </c>
      <c r="D1200" s="1" t="s">
        <v>1909</v>
      </c>
      <c r="H1200" s="7">
        <v>1</v>
      </c>
    </row>
    <row r="1201" spans="2:8" x14ac:dyDescent="0.4">
      <c r="B1201" s="36"/>
      <c r="C1201" s="35"/>
      <c r="D1201" s="1" t="s">
        <v>1910</v>
      </c>
      <c r="H1201" s="7">
        <v>2</v>
      </c>
    </row>
    <row r="1202" spans="2:8" x14ac:dyDescent="0.4">
      <c r="B1202" s="36"/>
      <c r="C1202" s="35" t="s">
        <v>293</v>
      </c>
      <c r="D1202" s="1" t="s">
        <v>1894</v>
      </c>
      <c r="H1202" s="7">
        <v>1</v>
      </c>
    </row>
    <row r="1203" spans="2:8" x14ac:dyDescent="0.4">
      <c r="B1203" s="36"/>
      <c r="C1203" s="35"/>
      <c r="D1203" s="1" t="s">
        <v>1912</v>
      </c>
      <c r="H1203" s="7">
        <v>2</v>
      </c>
    </row>
    <row r="1204" spans="2:8" x14ac:dyDescent="0.4">
      <c r="B1204" s="36"/>
      <c r="C1204" s="35"/>
      <c r="D1204" s="1" t="s">
        <v>1913</v>
      </c>
      <c r="H1204" s="7">
        <v>3</v>
      </c>
    </row>
    <row r="1205" spans="2:8" x14ac:dyDescent="0.4">
      <c r="B1205" s="36"/>
      <c r="C1205" s="35"/>
      <c r="D1205" s="1" t="s">
        <v>1914</v>
      </c>
      <c r="H1205" s="7">
        <v>4</v>
      </c>
    </row>
    <row r="1206" spans="2:8" x14ac:dyDescent="0.4">
      <c r="B1206" s="36"/>
      <c r="C1206" s="35" t="s">
        <v>254</v>
      </c>
      <c r="D1206" s="1" t="s">
        <v>1894</v>
      </c>
      <c r="H1206" s="7">
        <v>1</v>
      </c>
    </row>
    <row r="1207" spans="2:8" x14ac:dyDescent="0.4">
      <c r="B1207" s="36"/>
      <c r="C1207" s="35"/>
      <c r="D1207" s="1" t="s">
        <v>1895</v>
      </c>
      <c r="H1207" s="7">
        <v>2</v>
      </c>
    </row>
    <row r="1208" spans="2:8" x14ac:dyDescent="0.4">
      <c r="B1208" s="36"/>
      <c r="C1208" s="35"/>
      <c r="D1208" s="1" t="s">
        <v>1915</v>
      </c>
      <c r="H1208" s="7">
        <v>3</v>
      </c>
    </row>
    <row r="1209" spans="2:8" x14ac:dyDescent="0.4">
      <c r="B1209" s="36"/>
      <c r="C1209" s="35"/>
      <c r="D1209" s="1" t="s">
        <v>1897</v>
      </c>
      <c r="H1209" s="7">
        <v>4</v>
      </c>
    </row>
    <row r="1210" spans="2:8" x14ac:dyDescent="0.4">
      <c r="B1210" s="36"/>
      <c r="C1210" s="35" t="s">
        <v>471</v>
      </c>
      <c r="D1210" s="1" t="s">
        <v>1894</v>
      </c>
      <c r="H1210" s="7">
        <v>1</v>
      </c>
    </row>
    <row r="1211" spans="2:8" x14ac:dyDescent="0.4">
      <c r="B1211" s="36"/>
      <c r="C1211" s="35"/>
      <c r="D1211" s="1" t="s">
        <v>1895</v>
      </c>
      <c r="H1211" s="7">
        <v>2</v>
      </c>
    </row>
    <row r="1212" spans="2:8" x14ac:dyDescent="0.4">
      <c r="B1212" s="36"/>
      <c r="C1212" s="35"/>
      <c r="D1212" s="1" t="s">
        <v>1915</v>
      </c>
      <c r="H1212" s="7">
        <v>3</v>
      </c>
    </row>
    <row r="1213" spans="2:8" x14ac:dyDescent="0.4">
      <c r="B1213" s="36"/>
      <c r="C1213" s="35"/>
      <c r="D1213" s="1" t="s">
        <v>1897</v>
      </c>
      <c r="H1213" s="7">
        <v>4</v>
      </c>
    </row>
    <row r="1214" spans="2:8" x14ac:dyDescent="0.4">
      <c r="B1214" s="36"/>
      <c r="C1214" s="35" t="s">
        <v>472</v>
      </c>
      <c r="D1214" s="1" t="s">
        <v>1894</v>
      </c>
      <c r="H1214" s="7">
        <v>1</v>
      </c>
    </row>
    <row r="1215" spans="2:8" x14ac:dyDescent="0.4">
      <c r="B1215" s="36"/>
      <c r="C1215" s="35"/>
      <c r="D1215" s="1" t="s">
        <v>1895</v>
      </c>
      <c r="H1215" s="7">
        <v>2</v>
      </c>
    </row>
    <row r="1216" spans="2:8" x14ac:dyDescent="0.4">
      <c r="B1216" s="36"/>
      <c r="C1216" s="35"/>
      <c r="D1216" s="1" t="s">
        <v>1915</v>
      </c>
      <c r="H1216" s="7">
        <v>3</v>
      </c>
    </row>
    <row r="1217" spans="1:8" x14ac:dyDescent="0.4">
      <c r="B1217" s="36"/>
      <c r="C1217" s="35"/>
      <c r="D1217" s="1" t="s">
        <v>1897</v>
      </c>
      <c r="H1217" s="7">
        <v>4</v>
      </c>
    </row>
    <row r="1218" spans="1:8" x14ac:dyDescent="0.4">
      <c r="A1218" s="8"/>
      <c r="B1218" s="15"/>
    </row>
    <row r="1219" spans="1:8" x14ac:dyDescent="0.4">
      <c r="A1219" s="8"/>
      <c r="B1219" s="15"/>
      <c r="C1219" s="19" t="s">
        <v>464</v>
      </c>
      <c r="E1219" s="2" t="s">
        <v>22842</v>
      </c>
      <c r="G1219" s="7" t="s">
        <v>2736</v>
      </c>
    </row>
    <row r="1220" spans="1:8" x14ac:dyDescent="0.4">
      <c r="A1220" s="8"/>
      <c r="B1220" s="15"/>
      <c r="C1220" s="19" t="s">
        <v>2282</v>
      </c>
      <c r="E1220" s="2" t="s">
        <v>8750</v>
      </c>
      <c r="G1220" s="7" t="s">
        <v>2736</v>
      </c>
    </row>
    <row r="1221" spans="1:8" x14ac:dyDescent="0.4">
      <c r="B1221" s="36" t="s">
        <v>1893</v>
      </c>
      <c r="C1221" s="35" t="s">
        <v>465</v>
      </c>
      <c r="D1221" s="1" t="s">
        <v>1894</v>
      </c>
      <c r="H1221" s="7">
        <v>1</v>
      </c>
    </row>
    <row r="1222" spans="1:8" x14ac:dyDescent="0.4">
      <c r="B1222" s="36"/>
      <c r="C1222" s="35"/>
      <c r="D1222" s="1" t="s">
        <v>1895</v>
      </c>
      <c r="H1222" s="7">
        <v>2</v>
      </c>
    </row>
    <row r="1223" spans="1:8" x14ac:dyDescent="0.4">
      <c r="B1223" s="36"/>
      <c r="C1223" s="35"/>
      <c r="D1223" s="1" t="s">
        <v>1896</v>
      </c>
      <c r="H1223" s="7">
        <v>3</v>
      </c>
    </row>
    <row r="1224" spans="1:8" x14ac:dyDescent="0.4">
      <c r="B1224" s="36"/>
      <c r="C1224" s="35"/>
      <c r="D1224" s="1" t="s">
        <v>1897</v>
      </c>
      <c r="H1224" s="7">
        <v>4</v>
      </c>
    </row>
    <row r="1225" spans="1:8" x14ac:dyDescent="0.4">
      <c r="B1225" s="36"/>
      <c r="C1225" s="35" t="s">
        <v>466</v>
      </c>
      <c r="D1225" s="1" t="s">
        <v>1894</v>
      </c>
      <c r="H1225" s="7">
        <v>1</v>
      </c>
    </row>
    <row r="1226" spans="1:8" x14ac:dyDescent="0.4">
      <c r="B1226" s="36"/>
      <c r="C1226" s="35"/>
      <c r="D1226" s="1" t="s">
        <v>1895</v>
      </c>
      <c r="H1226" s="7">
        <v>2</v>
      </c>
    </row>
    <row r="1227" spans="1:8" x14ac:dyDescent="0.4">
      <c r="B1227" s="36"/>
      <c r="C1227" s="35"/>
      <c r="D1227" s="1" t="s">
        <v>1896</v>
      </c>
      <c r="H1227" s="7">
        <v>3</v>
      </c>
    </row>
    <row r="1228" spans="1:8" x14ac:dyDescent="0.4">
      <c r="B1228" s="36"/>
      <c r="C1228" s="35"/>
      <c r="D1228" s="1" t="s">
        <v>1897</v>
      </c>
      <c r="H1228" s="7">
        <v>4</v>
      </c>
    </row>
    <row r="1229" spans="1:8" x14ac:dyDescent="0.4">
      <c r="B1229" s="36"/>
      <c r="C1229" s="35" t="s">
        <v>467</v>
      </c>
      <c r="D1229" s="1" t="s">
        <v>1894</v>
      </c>
      <c r="H1229" s="7">
        <v>1</v>
      </c>
    </row>
    <row r="1230" spans="1:8" x14ac:dyDescent="0.4">
      <c r="B1230" s="36"/>
      <c r="C1230" s="35"/>
      <c r="D1230" s="1" t="s">
        <v>1895</v>
      </c>
      <c r="H1230" s="7">
        <v>2</v>
      </c>
    </row>
    <row r="1231" spans="1:8" x14ac:dyDescent="0.4">
      <c r="B1231" s="36"/>
      <c r="C1231" s="35"/>
      <c r="D1231" s="1" t="s">
        <v>1896</v>
      </c>
      <c r="H1231" s="7">
        <v>3</v>
      </c>
    </row>
    <row r="1232" spans="1:8" x14ac:dyDescent="0.4">
      <c r="B1232" s="36"/>
      <c r="C1232" s="35"/>
      <c r="D1232" s="1" t="s">
        <v>1897</v>
      </c>
      <c r="H1232" s="7">
        <v>4</v>
      </c>
    </row>
    <row r="1233" spans="2:8" x14ac:dyDescent="0.4">
      <c r="B1233" s="36"/>
      <c r="C1233" s="35" t="s">
        <v>275</v>
      </c>
      <c r="D1233" s="1" t="s">
        <v>1894</v>
      </c>
      <c r="H1233" s="7">
        <v>1</v>
      </c>
    </row>
    <row r="1234" spans="2:8" x14ac:dyDescent="0.4">
      <c r="B1234" s="36"/>
      <c r="C1234" s="35"/>
      <c r="D1234" s="1" t="s">
        <v>1895</v>
      </c>
      <c r="H1234" s="7">
        <v>2</v>
      </c>
    </row>
    <row r="1235" spans="2:8" x14ac:dyDescent="0.4">
      <c r="B1235" s="36"/>
      <c r="C1235" s="35"/>
      <c r="D1235" s="1" t="s">
        <v>1896</v>
      </c>
      <c r="H1235" s="7">
        <v>3</v>
      </c>
    </row>
    <row r="1236" spans="2:8" x14ac:dyDescent="0.4">
      <c r="B1236" s="36"/>
      <c r="C1236" s="35"/>
      <c r="D1236" s="1" t="s">
        <v>1897</v>
      </c>
      <c r="H1236" s="7">
        <v>4</v>
      </c>
    </row>
    <row r="1237" spans="2:8" x14ac:dyDescent="0.4">
      <c r="B1237" s="36"/>
      <c r="C1237" s="35" t="s">
        <v>301</v>
      </c>
      <c r="D1237" s="1" t="s">
        <v>1894</v>
      </c>
      <c r="H1237" s="7">
        <v>1</v>
      </c>
    </row>
    <row r="1238" spans="2:8" x14ac:dyDescent="0.4">
      <c r="B1238" s="36"/>
      <c r="C1238" s="35"/>
      <c r="D1238" s="1" t="s">
        <v>1895</v>
      </c>
      <c r="H1238" s="7">
        <v>2</v>
      </c>
    </row>
    <row r="1239" spans="2:8" x14ac:dyDescent="0.4">
      <c r="B1239" s="36"/>
      <c r="C1239" s="35"/>
      <c r="D1239" s="1" t="s">
        <v>1896</v>
      </c>
      <c r="H1239" s="7">
        <v>3</v>
      </c>
    </row>
    <row r="1240" spans="2:8" x14ac:dyDescent="0.4">
      <c r="B1240" s="36"/>
      <c r="C1240" s="35"/>
      <c r="D1240" s="1" t="s">
        <v>1897</v>
      </c>
      <c r="H1240" s="7">
        <v>4</v>
      </c>
    </row>
    <row r="1241" spans="2:8" x14ac:dyDescent="0.4">
      <c r="B1241" s="36"/>
      <c r="C1241" s="35" t="s">
        <v>273</v>
      </c>
      <c r="D1241" s="1" t="s">
        <v>1894</v>
      </c>
      <c r="H1241" s="7">
        <v>1</v>
      </c>
    </row>
    <row r="1242" spans="2:8" x14ac:dyDescent="0.4">
      <c r="B1242" s="36"/>
      <c r="C1242" s="35"/>
      <c r="D1242" s="1" t="s">
        <v>1895</v>
      </c>
      <c r="H1242" s="7">
        <v>2</v>
      </c>
    </row>
    <row r="1243" spans="2:8" x14ac:dyDescent="0.4">
      <c r="B1243" s="36"/>
      <c r="C1243" s="35"/>
      <c r="D1243" s="1" t="s">
        <v>1896</v>
      </c>
      <c r="H1243" s="7">
        <v>3</v>
      </c>
    </row>
    <row r="1244" spans="2:8" x14ac:dyDescent="0.4">
      <c r="B1244" s="36"/>
      <c r="C1244" s="35"/>
      <c r="D1244" s="1" t="s">
        <v>1897</v>
      </c>
      <c r="H1244" s="7">
        <v>4</v>
      </c>
    </row>
    <row r="1245" spans="2:8" x14ac:dyDescent="0.4">
      <c r="B1245" s="36"/>
      <c r="C1245" s="35" t="s">
        <v>1903</v>
      </c>
      <c r="D1245" s="1" t="s">
        <v>1898</v>
      </c>
      <c r="H1245" s="7">
        <v>1</v>
      </c>
    </row>
    <row r="1246" spans="2:8" x14ac:dyDescent="0.4">
      <c r="B1246" s="36"/>
      <c r="C1246" s="35"/>
      <c r="D1246" s="1" t="s">
        <v>1899</v>
      </c>
      <c r="H1246" s="7">
        <v>2</v>
      </c>
    </row>
    <row r="1247" spans="2:8" x14ac:dyDescent="0.4">
      <c r="B1247" s="36"/>
      <c r="C1247" s="35"/>
      <c r="D1247" s="1" t="s">
        <v>1900</v>
      </c>
      <c r="H1247" s="7">
        <v>3</v>
      </c>
    </row>
    <row r="1248" spans="2:8" x14ac:dyDescent="0.4">
      <c r="B1248" s="36"/>
      <c r="C1248" s="35"/>
      <c r="D1248" s="1" t="s">
        <v>1901</v>
      </c>
      <c r="H1248" s="7">
        <v>4</v>
      </c>
    </row>
    <row r="1249" spans="2:8" x14ac:dyDescent="0.4">
      <c r="B1249" s="36"/>
      <c r="C1249" s="35" t="s">
        <v>468</v>
      </c>
      <c r="D1249" s="1" t="s">
        <v>1908</v>
      </c>
      <c r="H1249" s="7">
        <v>1</v>
      </c>
    </row>
    <row r="1250" spans="2:8" x14ac:dyDescent="0.4">
      <c r="B1250" s="36"/>
      <c r="C1250" s="35"/>
      <c r="D1250" s="1" t="s">
        <v>1894</v>
      </c>
      <c r="E1250" s="2" t="s">
        <v>8753</v>
      </c>
      <c r="H1250" s="7">
        <v>2</v>
      </c>
    </row>
    <row r="1251" spans="2:8" x14ac:dyDescent="0.4">
      <c r="B1251" s="36"/>
      <c r="C1251" s="35"/>
      <c r="D1251" s="1" t="s">
        <v>1895</v>
      </c>
      <c r="E1251" s="2" t="s">
        <v>8752</v>
      </c>
      <c r="H1251" s="7">
        <v>3</v>
      </c>
    </row>
    <row r="1252" spans="2:8" x14ac:dyDescent="0.4">
      <c r="B1252" s="36"/>
      <c r="C1252" s="35"/>
      <c r="D1252" s="1" t="s">
        <v>1896</v>
      </c>
      <c r="E1252" s="2" t="s">
        <v>8751</v>
      </c>
      <c r="H1252" s="7">
        <v>4</v>
      </c>
    </row>
    <row r="1253" spans="2:8" x14ac:dyDescent="0.4">
      <c r="B1253" s="36"/>
      <c r="C1253" s="35"/>
      <c r="D1253" s="1" t="s">
        <v>1897</v>
      </c>
      <c r="E1253" s="2" t="s">
        <v>2490</v>
      </c>
      <c r="H1253" s="7">
        <v>5</v>
      </c>
    </row>
    <row r="1254" spans="2:8" x14ac:dyDescent="0.4">
      <c r="B1254" s="36" t="s">
        <v>1902</v>
      </c>
      <c r="C1254" s="35" t="s">
        <v>469</v>
      </c>
      <c r="D1254" s="1" t="s">
        <v>1909</v>
      </c>
      <c r="H1254" s="7">
        <v>1</v>
      </c>
    </row>
    <row r="1255" spans="2:8" x14ac:dyDescent="0.4">
      <c r="B1255" s="36"/>
      <c r="C1255" s="35"/>
      <c r="D1255" s="1" t="s">
        <v>1910</v>
      </c>
      <c r="H1255" s="7">
        <v>2</v>
      </c>
    </row>
    <row r="1256" spans="2:8" x14ac:dyDescent="0.4">
      <c r="B1256" s="36"/>
      <c r="C1256" s="35"/>
      <c r="D1256" s="1" t="s">
        <v>1911</v>
      </c>
      <c r="H1256" s="7">
        <v>3</v>
      </c>
    </row>
    <row r="1257" spans="2:8" x14ac:dyDescent="0.4">
      <c r="B1257" s="36"/>
      <c r="C1257" s="35" t="s">
        <v>470</v>
      </c>
      <c r="D1257" s="1" t="s">
        <v>1909</v>
      </c>
      <c r="H1257" s="7">
        <v>1</v>
      </c>
    </row>
    <row r="1258" spans="2:8" x14ac:dyDescent="0.4">
      <c r="B1258" s="36"/>
      <c r="C1258" s="35"/>
      <c r="D1258" s="1" t="s">
        <v>1910</v>
      </c>
      <c r="H1258" s="7">
        <v>2</v>
      </c>
    </row>
    <row r="1259" spans="2:8" x14ac:dyDescent="0.4">
      <c r="B1259" s="36"/>
      <c r="C1259" s="35"/>
      <c r="D1259" s="1" t="s">
        <v>1911</v>
      </c>
      <c r="H1259" s="7">
        <v>3</v>
      </c>
    </row>
    <row r="1260" spans="2:8" x14ac:dyDescent="0.4">
      <c r="B1260" s="36"/>
      <c r="C1260" s="35" t="s">
        <v>274</v>
      </c>
      <c r="D1260" s="1" t="s">
        <v>1909</v>
      </c>
      <c r="H1260" s="7">
        <v>1</v>
      </c>
    </row>
    <row r="1261" spans="2:8" x14ac:dyDescent="0.4">
      <c r="B1261" s="36"/>
      <c r="C1261" s="35"/>
      <c r="D1261" s="1" t="s">
        <v>1910</v>
      </c>
      <c r="H1261" s="7">
        <v>2</v>
      </c>
    </row>
    <row r="1262" spans="2:8" x14ac:dyDescent="0.4">
      <c r="B1262" s="36"/>
      <c r="C1262" s="35" t="s">
        <v>293</v>
      </c>
      <c r="D1262" s="1" t="s">
        <v>1894</v>
      </c>
      <c r="H1262" s="7">
        <v>1</v>
      </c>
    </row>
    <row r="1263" spans="2:8" x14ac:dyDescent="0.4">
      <c r="B1263" s="36"/>
      <c r="C1263" s="35"/>
      <c r="D1263" s="1" t="s">
        <v>1912</v>
      </c>
      <c r="H1263" s="7">
        <v>2</v>
      </c>
    </row>
    <row r="1264" spans="2:8" x14ac:dyDescent="0.4">
      <c r="B1264" s="36"/>
      <c r="C1264" s="35"/>
      <c r="D1264" s="1" t="s">
        <v>1913</v>
      </c>
      <c r="H1264" s="7">
        <v>3</v>
      </c>
    </row>
    <row r="1265" spans="1:8" x14ac:dyDescent="0.4">
      <c r="B1265" s="36"/>
      <c r="C1265" s="35"/>
      <c r="D1265" s="1" t="s">
        <v>1914</v>
      </c>
      <c r="H1265" s="7">
        <v>4</v>
      </c>
    </row>
    <row r="1266" spans="1:8" x14ac:dyDescent="0.4">
      <c r="B1266" s="36"/>
      <c r="C1266" s="35" t="s">
        <v>254</v>
      </c>
      <c r="D1266" s="1" t="s">
        <v>1894</v>
      </c>
      <c r="H1266" s="7">
        <v>1</v>
      </c>
    </row>
    <row r="1267" spans="1:8" x14ac:dyDescent="0.4">
      <c r="B1267" s="36"/>
      <c r="C1267" s="35"/>
      <c r="D1267" s="1" t="s">
        <v>1895</v>
      </c>
      <c r="H1267" s="7">
        <v>2</v>
      </c>
    </row>
    <row r="1268" spans="1:8" x14ac:dyDescent="0.4">
      <c r="B1268" s="36"/>
      <c r="C1268" s="35"/>
      <c r="D1268" s="1" t="s">
        <v>1915</v>
      </c>
      <c r="H1268" s="7">
        <v>3</v>
      </c>
    </row>
    <row r="1269" spans="1:8" x14ac:dyDescent="0.4">
      <c r="B1269" s="36"/>
      <c r="C1269" s="35"/>
      <c r="D1269" s="1" t="s">
        <v>1897</v>
      </c>
      <c r="H1269" s="7">
        <v>4</v>
      </c>
    </row>
    <row r="1270" spans="1:8" x14ac:dyDescent="0.4">
      <c r="B1270" s="36"/>
      <c r="C1270" s="35" t="s">
        <v>471</v>
      </c>
      <c r="D1270" s="1" t="s">
        <v>1894</v>
      </c>
      <c r="H1270" s="7">
        <v>1</v>
      </c>
    </row>
    <row r="1271" spans="1:8" x14ac:dyDescent="0.4">
      <c r="B1271" s="36"/>
      <c r="C1271" s="35"/>
      <c r="D1271" s="1" t="s">
        <v>1895</v>
      </c>
      <c r="H1271" s="7">
        <v>2</v>
      </c>
    </row>
    <row r="1272" spans="1:8" x14ac:dyDescent="0.4">
      <c r="B1272" s="36"/>
      <c r="C1272" s="35"/>
      <c r="D1272" s="1" t="s">
        <v>1915</v>
      </c>
      <c r="H1272" s="7">
        <v>3</v>
      </c>
    </row>
    <row r="1273" spans="1:8" x14ac:dyDescent="0.4">
      <c r="B1273" s="36"/>
      <c r="C1273" s="35"/>
      <c r="D1273" s="1" t="s">
        <v>1897</v>
      </c>
      <c r="H1273" s="7">
        <v>4</v>
      </c>
    </row>
    <row r="1274" spans="1:8" x14ac:dyDescent="0.4">
      <c r="B1274" s="36"/>
      <c r="C1274" s="35" t="s">
        <v>472</v>
      </c>
      <c r="D1274" s="1" t="s">
        <v>1894</v>
      </c>
      <c r="H1274" s="7">
        <v>1</v>
      </c>
    </row>
    <row r="1275" spans="1:8" x14ac:dyDescent="0.4">
      <c r="B1275" s="36"/>
      <c r="C1275" s="35"/>
      <c r="D1275" s="1" t="s">
        <v>1895</v>
      </c>
      <c r="H1275" s="7">
        <v>2</v>
      </c>
    </row>
    <row r="1276" spans="1:8" x14ac:dyDescent="0.4">
      <c r="B1276" s="36"/>
      <c r="C1276" s="35"/>
      <c r="D1276" s="1" t="s">
        <v>1915</v>
      </c>
      <c r="H1276" s="7">
        <v>3</v>
      </c>
    </row>
    <row r="1277" spans="1:8" x14ac:dyDescent="0.4">
      <c r="B1277" s="36"/>
      <c r="C1277" s="35"/>
      <c r="D1277" s="1" t="s">
        <v>1897</v>
      </c>
      <c r="H1277" s="7">
        <v>4</v>
      </c>
    </row>
    <row r="1278" spans="1:8" x14ac:dyDescent="0.4">
      <c r="A1278" s="8"/>
      <c r="B1278" s="15"/>
    </row>
    <row r="1279" spans="1:8" x14ac:dyDescent="0.4">
      <c r="A1279" s="8"/>
      <c r="B1279" s="15"/>
      <c r="C1279" s="19" t="s">
        <v>464</v>
      </c>
      <c r="E1279" s="2" t="s">
        <v>22843</v>
      </c>
      <c r="G1279" s="7" t="s">
        <v>2736</v>
      </c>
    </row>
    <row r="1280" spans="1:8" x14ac:dyDescent="0.4">
      <c r="A1280" s="8"/>
      <c r="B1280" s="15"/>
      <c r="C1280" s="19" t="s">
        <v>2282</v>
      </c>
      <c r="E1280" s="2" t="s">
        <v>8734</v>
      </c>
      <c r="G1280" s="7" t="s">
        <v>2736</v>
      </c>
    </row>
    <row r="1281" spans="2:8" x14ac:dyDescent="0.4">
      <c r="B1281" s="36" t="s">
        <v>1893</v>
      </c>
      <c r="C1281" s="35" t="s">
        <v>465</v>
      </c>
      <c r="D1281" s="1" t="s">
        <v>1894</v>
      </c>
      <c r="H1281" s="7">
        <v>1</v>
      </c>
    </row>
    <row r="1282" spans="2:8" x14ac:dyDescent="0.4">
      <c r="B1282" s="36"/>
      <c r="C1282" s="35"/>
      <c r="D1282" s="1" t="s">
        <v>1895</v>
      </c>
      <c r="H1282" s="7">
        <v>2</v>
      </c>
    </row>
    <row r="1283" spans="2:8" x14ac:dyDescent="0.4">
      <c r="B1283" s="36"/>
      <c r="C1283" s="35"/>
      <c r="D1283" s="1" t="s">
        <v>1896</v>
      </c>
      <c r="H1283" s="7">
        <v>3</v>
      </c>
    </row>
    <row r="1284" spans="2:8" x14ac:dyDescent="0.4">
      <c r="B1284" s="36"/>
      <c r="C1284" s="35"/>
      <c r="D1284" s="1" t="s">
        <v>1897</v>
      </c>
      <c r="H1284" s="7">
        <v>4</v>
      </c>
    </row>
    <row r="1285" spans="2:8" x14ac:dyDescent="0.4">
      <c r="B1285" s="36"/>
      <c r="C1285" s="35" t="s">
        <v>466</v>
      </c>
      <c r="D1285" s="1" t="s">
        <v>1894</v>
      </c>
      <c r="E1285" s="2" t="s">
        <v>8749</v>
      </c>
      <c r="H1285" s="7">
        <v>1</v>
      </c>
    </row>
    <row r="1286" spans="2:8" x14ac:dyDescent="0.4">
      <c r="B1286" s="36"/>
      <c r="C1286" s="35"/>
      <c r="D1286" s="1" t="s">
        <v>1895</v>
      </c>
      <c r="E1286" s="2" t="s">
        <v>8748</v>
      </c>
      <c r="H1286" s="7">
        <v>2</v>
      </c>
    </row>
    <row r="1287" spans="2:8" ht="33" x14ac:dyDescent="0.4">
      <c r="B1287" s="36"/>
      <c r="C1287" s="35"/>
      <c r="D1287" s="1" t="s">
        <v>1896</v>
      </c>
      <c r="E1287" s="2" t="s">
        <v>8747</v>
      </c>
      <c r="H1287" s="7">
        <v>3</v>
      </c>
    </row>
    <row r="1288" spans="2:8" x14ac:dyDescent="0.4">
      <c r="B1288" s="36"/>
      <c r="C1288" s="35"/>
      <c r="D1288" s="1" t="s">
        <v>1897</v>
      </c>
      <c r="E1288" s="2" t="s">
        <v>8746</v>
      </c>
      <c r="H1288" s="7">
        <v>4</v>
      </c>
    </row>
    <row r="1289" spans="2:8" x14ac:dyDescent="0.4">
      <c r="B1289" s="36"/>
      <c r="C1289" s="35" t="s">
        <v>467</v>
      </c>
      <c r="D1289" s="1" t="s">
        <v>1894</v>
      </c>
      <c r="H1289" s="7">
        <v>1</v>
      </c>
    </row>
    <row r="1290" spans="2:8" x14ac:dyDescent="0.4">
      <c r="B1290" s="36"/>
      <c r="C1290" s="35"/>
      <c r="D1290" s="1" t="s">
        <v>1895</v>
      </c>
      <c r="H1290" s="7">
        <v>2</v>
      </c>
    </row>
    <row r="1291" spans="2:8" x14ac:dyDescent="0.4">
      <c r="B1291" s="36"/>
      <c r="C1291" s="35"/>
      <c r="D1291" s="1" t="s">
        <v>1896</v>
      </c>
      <c r="H1291" s="7">
        <v>3</v>
      </c>
    </row>
    <row r="1292" spans="2:8" x14ac:dyDescent="0.4">
      <c r="B1292" s="36"/>
      <c r="C1292" s="35"/>
      <c r="D1292" s="1" t="s">
        <v>1897</v>
      </c>
      <c r="H1292" s="7">
        <v>4</v>
      </c>
    </row>
    <row r="1293" spans="2:8" x14ac:dyDescent="0.4">
      <c r="B1293" s="36"/>
      <c r="C1293" s="35" t="s">
        <v>275</v>
      </c>
      <c r="D1293" s="1" t="s">
        <v>1894</v>
      </c>
      <c r="E1293" s="2" t="s">
        <v>8745</v>
      </c>
      <c r="H1293" s="7">
        <v>1</v>
      </c>
    </row>
    <row r="1294" spans="2:8" x14ac:dyDescent="0.4">
      <c r="B1294" s="36"/>
      <c r="C1294" s="35"/>
      <c r="D1294" s="1" t="s">
        <v>1895</v>
      </c>
      <c r="E1294" s="2" t="s">
        <v>8744</v>
      </c>
      <c r="H1294" s="7">
        <v>2</v>
      </c>
    </row>
    <row r="1295" spans="2:8" x14ac:dyDescent="0.4">
      <c r="B1295" s="36"/>
      <c r="C1295" s="35"/>
      <c r="D1295" s="1" t="s">
        <v>1896</v>
      </c>
      <c r="E1295" s="2" t="s">
        <v>3073</v>
      </c>
      <c r="H1295" s="7">
        <v>3</v>
      </c>
    </row>
    <row r="1296" spans="2:8" x14ac:dyDescent="0.4">
      <c r="B1296" s="36"/>
      <c r="C1296" s="35"/>
      <c r="D1296" s="1" t="s">
        <v>1897</v>
      </c>
      <c r="E1296" s="2" t="s">
        <v>8743</v>
      </c>
      <c r="H1296" s="7">
        <v>4</v>
      </c>
    </row>
    <row r="1297" spans="2:8" x14ac:dyDescent="0.4">
      <c r="B1297" s="36"/>
      <c r="C1297" s="35"/>
      <c r="D1297" s="1" t="s">
        <v>1894</v>
      </c>
      <c r="E1297" s="2" t="s">
        <v>8742</v>
      </c>
      <c r="H1297" s="7">
        <v>1</v>
      </c>
    </row>
    <row r="1298" spans="2:8" ht="33" x14ac:dyDescent="0.4">
      <c r="B1298" s="36"/>
      <c r="C1298" s="35"/>
      <c r="D1298" s="1" t="s">
        <v>1895</v>
      </c>
      <c r="E1298" s="2" t="s">
        <v>8741</v>
      </c>
      <c r="H1298" s="7">
        <v>2</v>
      </c>
    </row>
    <row r="1299" spans="2:8" x14ac:dyDescent="0.4">
      <c r="B1299" s="36"/>
      <c r="C1299" s="35"/>
      <c r="D1299" s="1" t="s">
        <v>1896</v>
      </c>
      <c r="E1299" s="2" t="s">
        <v>8740</v>
      </c>
      <c r="H1299" s="7">
        <v>3</v>
      </c>
    </row>
    <row r="1300" spans="2:8" x14ac:dyDescent="0.4">
      <c r="B1300" s="36"/>
      <c r="C1300" s="35"/>
      <c r="D1300" s="1" t="s">
        <v>1897</v>
      </c>
      <c r="E1300" s="2" t="s">
        <v>8739</v>
      </c>
      <c r="H1300" s="7">
        <v>4</v>
      </c>
    </row>
    <row r="1301" spans="2:8" x14ac:dyDescent="0.4">
      <c r="B1301" s="36"/>
      <c r="C1301" s="35"/>
      <c r="D1301" s="1" t="s">
        <v>1894</v>
      </c>
      <c r="E1301" s="2" t="s">
        <v>8738</v>
      </c>
      <c r="H1301" s="7">
        <v>1</v>
      </c>
    </row>
    <row r="1302" spans="2:8" x14ac:dyDescent="0.4">
      <c r="B1302" s="36"/>
      <c r="C1302" s="35"/>
      <c r="D1302" s="1" t="s">
        <v>1895</v>
      </c>
      <c r="E1302" s="2" t="s">
        <v>8737</v>
      </c>
      <c r="H1302" s="7">
        <v>2</v>
      </c>
    </row>
    <row r="1303" spans="2:8" x14ac:dyDescent="0.4">
      <c r="B1303" s="36"/>
      <c r="C1303" s="35"/>
      <c r="D1303" s="1" t="s">
        <v>1896</v>
      </c>
      <c r="E1303" s="2" t="s">
        <v>8736</v>
      </c>
      <c r="H1303" s="7">
        <v>3</v>
      </c>
    </row>
    <row r="1304" spans="2:8" x14ac:dyDescent="0.4">
      <c r="B1304" s="36"/>
      <c r="C1304" s="35"/>
      <c r="D1304" s="1" t="s">
        <v>1897</v>
      </c>
      <c r="E1304" s="2" t="s">
        <v>8735</v>
      </c>
      <c r="H1304" s="7">
        <v>4</v>
      </c>
    </row>
    <row r="1305" spans="2:8" x14ac:dyDescent="0.4">
      <c r="B1305" s="36"/>
      <c r="C1305" s="35" t="s">
        <v>301</v>
      </c>
      <c r="D1305" s="1" t="s">
        <v>1894</v>
      </c>
      <c r="H1305" s="7">
        <v>1</v>
      </c>
    </row>
    <row r="1306" spans="2:8" x14ac:dyDescent="0.4">
      <c r="B1306" s="36"/>
      <c r="C1306" s="35"/>
      <c r="D1306" s="1" t="s">
        <v>1895</v>
      </c>
      <c r="H1306" s="7">
        <v>2</v>
      </c>
    </row>
    <row r="1307" spans="2:8" x14ac:dyDescent="0.4">
      <c r="B1307" s="36"/>
      <c r="C1307" s="35"/>
      <c r="D1307" s="1" t="s">
        <v>1896</v>
      </c>
      <c r="H1307" s="7">
        <v>3</v>
      </c>
    </row>
    <row r="1308" spans="2:8" x14ac:dyDescent="0.4">
      <c r="B1308" s="36"/>
      <c r="C1308" s="35"/>
      <c r="D1308" s="1" t="s">
        <v>1897</v>
      </c>
      <c r="H1308" s="7">
        <v>4</v>
      </c>
    </row>
    <row r="1309" spans="2:8" x14ac:dyDescent="0.4">
      <c r="B1309" s="36"/>
      <c r="C1309" s="35" t="s">
        <v>273</v>
      </c>
      <c r="D1309" s="1" t="s">
        <v>1894</v>
      </c>
      <c r="H1309" s="7">
        <v>1</v>
      </c>
    </row>
    <row r="1310" spans="2:8" x14ac:dyDescent="0.4">
      <c r="B1310" s="36"/>
      <c r="C1310" s="35"/>
      <c r="D1310" s="1" t="s">
        <v>1895</v>
      </c>
      <c r="H1310" s="7">
        <v>2</v>
      </c>
    </row>
    <row r="1311" spans="2:8" x14ac:dyDescent="0.4">
      <c r="B1311" s="36"/>
      <c r="C1311" s="35"/>
      <c r="D1311" s="1" t="s">
        <v>1896</v>
      </c>
      <c r="H1311" s="7">
        <v>3</v>
      </c>
    </row>
    <row r="1312" spans="2:8" x14ac:dyDescent="0.4">
      <c r="B1312" s="36"/>
      <c r="C1312" s="35"/>
      <c r="D1312" s="1" t="s">
        <v>1897</v>
      </c>
      <c r="H1312" s="7">
        <v>4</v>
      </c>
    </row>
    <row r="1313" spans="2:8" x14ac:dyDescent="0.4">
      <c r="B1313" s="36"/>
      <c r="C1313" s="35" t="s">
        <v>1903</v>
      </c>
      <c r="D1313" s="1" t="s">
        <v>1898</v>
      </c>
      <c r="H1313" s="7">
        <v>1</v>
      </c>
    </row>
    <row r="1314" spans="2:8" x14ac:dyDescent="0.4">
      <c r="B1314" s="36"/>
      <c r="C1314" s="35"/>
      <c r="D1314" s="1" t="s">
        <v>1899</v>
      </c>
      <c r="H1314" s="7">
        <v>2</v>
      </c>
    </row>
    <row r="1315" spans="2:8" x14ac:dyDescent="0.4">
      <c r="B1315" s="36"/>
      <c r="C1315" s="35"/>
      <c r="D1315" s="1" t="s">
        <v>1900</v>
      </c>
      <c r="H1315" s="7">
        <v>3</v>
      </c>
    </row>
    <row r="1316" spans="2:8" x14ac:dyDescent="0.4">
      <c r="B1316" s="36"/>
      <c r="C1316" s="35"/>
      <c r="D1316" s="1" t="s">
        <v>1901</v>
      </c>
      <c r="H1316" s="7">
        <v>4</v>
      </c>
    </row>
    <row r="1317" spans="2:8" x14ac:dyDescent="0.4">
      <c r="B1317" s="36"/>
      <c r="C1317" s="35" t="s">
        <v>468</v>
      </c>
      <c r="D1317" s="1" t="s">
        <v>1908</v>
      </c>
      <c r="H1317" s="7">
        <v>1</v>
      </c>
    </row>
    <row r="1318" spans="2:8" x14ac:dyDescent="0.4">
      <c r="B1318" s="36"/>
      <c r="C1318" s="35"/>
      <c r="D1318" s="1" t="s">
        <v>1894</v>
      </c>
      <c r="H1318" s="7">
        <v>2</v>
      </c>
    </row>
    <row r="1319" spans="2:8" x14ac:dyDescent="0.4">
      <c r="B1319" s="36"/>
      <c r="C1319" s="35"/>
      <c r="D1319" s="1" t="s">
        <v>1895</v>
      </c>
      <c r="H1319" s="7">
        <v>3</v>
      </c>
    </row>
    <row r="1320" spans="2:8" x14ac:dyDescent="0.4">
      <c r="B1320" s="36"/>
      <c r="C1320" s="35"/>
      <c r="D1320" s="1" t="s">
        <v>1896</v>
      </c>
      <c r="H1320" s="7">
        <v>4</v>
      </c>
    </row>
    <row r="1321" spans="2:8" x14ac:dyDescent="0.4">
      <c r="B1321" s="36"/>
      <c r="C1321" s="35"/>
      <c r="D1321" s="1" t="s">
        <v>1897</v>
      </c>
      <c r="H1321" s="7">
        <v>5</v>
      </c>
    </row>
    <row r="1322" spans="2:8" x14ac:dyDescent="0.4">
      <c r="B1322" s="36" t="s">
        <v>1902</v>
      </c>
      <c r="C1322" s="35" t="s">
        <v>469</v>
      </c>
      <c r="D1322" s="1" t="s">
        <v>1909</v>
      </c>
      <c r="H1322" s="7">
        <v>1</v>
      </c>
    </row>
    <row r="1323" spans="2:8" x14ac:dyDescent="0.4">
      <c r="B1323" s="36"/>
      <c r="C1323" s="35"/>
      <c r="D1323" s="1" t="s">
        <v>1910</v>
      </c>
      <c r="H1323" s="7">
        <v>2</v>
      </c>
    </row>
    <row r="1324" spans="2:8" x14ac:dyDescent="0.4">
      <c r="B1324" s="36"/>
      <c r="C1324" s="35"/>
      <c r="D1324" s="1" t="s">
        <v>1911</v>
      </c>
      <c r="H1324" s="7">
        <v>3</v>
      </c>
    </row>
    <row r="1325" spans="2:8" x14ac:dyDescent="0.4">
      <c r="B1325" s="36"/>
      <c r="C1325" s="35" t="s">
        <v>470</v>
      </c>
      <c r="D1325" s="1" t="s">
        <v>1909</v>
      </c>
      <c r="H1325" s="7">
        <v>1</v>
      </c>
    </row>
    <row r="1326" spans="2:8" x14ac:dyDescent="0.4">
      <c r="B1326" s="36"/>
      <c r="C1326" s="35"/>
      <c r="D1326" s="1" t="s">
        <v>1910</v>
      </c>
      <c r="H1326" s="7">
        <v>2</v>
      </c>
    </row>
    <row r="1327" spans="2:8" x14ac:dyDescent="0.4">
      <c r="B1327" s="36"/>
      <c r="C1327" s="35"/>
      <c r="D1327" s="1" t="s">
        <v>1911</v>
      </c>
      <c r="H1327" s="7">
        <v>3</v>
      </c>
    </row>
    <row r="1328" spans="2:8" x14ac:dyDescent="0.4">
      <c r="B1328" s="36"/>
      <c r="C1328" s="35" t="s">
        <v>274</v>
      </c>
      <c r="D1328" s="1" t="s">
        <v>1909</v>
      </c>
      <c r="H1328" s="7">
        <v>1</v>
      </c>
    </row>
    <row r="1329" spans="2:8" x14ac:dyDescent="0.4">
      <c r="B1329" s="36"/>
      <c r="C1329" s="35"/>
      <c r="D1329" s="1" t="s">
        <v>1910</v>
      </c>
      <c r="H1329" s="7">
        <v>2</v>
      </c>
    </row>
    <row r="1330" spans="2:8" x14ac:dyDescent="0.4">
      <c r="B1330" s="36"/>
      <c r="C1330" s="35" t="s">
        <v>293</v>
      </c>
      <c r="D1330" s="1" t="s">
        <v>1894</v>
      </c>
      <c r="H1330" s="7">
        <v>1</v>
      </c>
    </row>
    <row r="1331" spans="2:8" x14ac:dyDescent="0.4">
      <c r="B1331" s="36"/>
      <c r="C1331" s="35"/>
      <c r="D1331" s="1" t="s">
        <v>1912</v>
      </c>
      <c r="H1331" s="7">
        <v>2</v>
      </c>
    </row>
    <row r="1332" spans="2:8" x14ac:dyDescent="0.4">
      <c r="B1332" s="36"/>
      <c r="C1332" s="35"/>
      <c r="D1332" s="1" t="s">
        <v>1913</v>
      </c>
      <c r="H1332" s="7">
        <v>3</v>
      </c>
    </row>
    <row r="1333" spans="2:8" x14ac:dyDescent="0.4">
      <c r="B1333" s="36"/>
      <c r="C1333" s="35"/>
      <c r="D1333" s="1" t="s">
        <v>1914</v>
      </c>
      <c r="H1333" s="7">
        <v>4</v>
      </c>
    </row>
    <row r="1334" spans="2:8" x14ac:dyDescent="0.4">
      <c r="B1334" s="36"/>
      <c r="C1334" s="35" t="s">
        <v>254</v>
      </c>
      <c r="D1334" s="1" t="s">
        <v>1894</v>
      </c>
      <c r="H1334" s="7">
        <v>1</v>
      </c>
    </row>
    <row r="1335" spans="2:8" x14ac:dyDescent="0.4">
      <c r="B1335" s="36"/>
      <c r="C1335" s="35"/>
      <c r="D1335" s="1" t="s">
        <v>1895</v>
      </c>
      <c r="H1335" s="7">
        <v>2</v>
      </c>
    </row>
    <row r="1336" spans="2:8" x14ac:dyDescent="0.4">
      <c r="B1336" s="36"/>
      <c r="C1336" s="35"/>
      <c r="D1336" s="1" t="s">
        <v>1915</v>
      </c>
      <c r="H1336" s="7">
        <v>3</v>
      </c>
    </row>
    <row r="1337" spans="2:8" x14ac:dyDescent="0.4">
      <c r="B1337" s="36"/>
      <c r="C1337" s="35"/>
      <c r="D1337" s="1" t="s">
        <v>1897</v>
      </c>
      <c r="H1337" s="7">
        <v>4</v>
      </c>
    </row>
    <row r="1338" spans="2:8" x14ac:dyDescent="0.4">
      <c r="B1338" s="36"/>
      <c r="C1338" s="35" t="s">
        <v>471</v>
      </c>
      <c r="D1338" s="1" t="s">
        <v>1894</v>
      </c>
      <c r="H1338" s="7">
        <v>1</v>
      </c>
    </row>
    <row r="1339" spans="2:8" x14ac:dyDescent="0.4">
      <c r="B1339" s="36"/>
      <c r="C1339" s="35"/>
      <c r="D1339" s="1" t="s">
        <v>1895</v>
      </c>
      <c r="H1339" s="7">
        <v>2</v>
      </c>
    </row>
    <row r="1340" spans="2:8" x14ac:dyDescent="0.4">
      <c r="B1340" s="36"/>
      <c r="C1340" s="35"/>
      <c r="D1340" s="1" t="s">
        <v>1915</v>
      </c>
      <c r="H1340" s="7">
        <v>3</v>
      </c>
    </row>
    <row r="1341" spans="2:8" x14ac:dyDescent="0.4">
      <c r="B1341" s="36"/>
      <c r="C1341" s="35"/>
      <c r="D1341" s="1" t="s">
        <v>1897</v>
      </c>
      <c r="H1341" s="7">
        <v>4</v>
      </c>
    </row>
    <row r="1342" spans="2:8" x14ac:dyDescent="0.4">
      <c r="B1342" s="36"/>
      <c r="C1342" s="35" t="s">
        <v>472</v>
      </c>
      <c r="D1342" s="1" t="s">
        <v>1894</v>
      </c>
      <c r="H1342" s="7">
        <v>1</v>
      </c>
    </row>
    <row r="1343" spans="2:8" x14ac:dyDescent="0.4">
      <c r="B1343" s="36"/>
      <c r="C1343" s="35"/>
      <c r="D1343" s="1" t="s">
        <v>1895</v>
      </c>
      <c r="H1343" s="7">
        <v>2</v>
      </c>
    </row>
    <row r="1344" spans="2:8" x14ac:dyDescent="0.4">
      <c r="B1344" s="36"/>
      <c r="C1344" s="35"/>
      <c r="D1344" s="1" t="s">
        <v>1915</v>
      </c>
      <c r="H1344" s="7">
        <v>3</v>
      </c>
    </row>
    <row r="1345" spans="1:8" x14ac:dyDescent="0.4">
      <c r="B1345" s="36"/>
      <c r="C1345" s="35"/>
      <c r="D1345" s="1" t="s">
        <v>1897</v>
      </c>
      <c r="E1345" s="14"/>
      <c r="H1345" s="7">
        <v>4</v>
      </c>
    </row>
    <row r="1346" spans="1:8" x14ac:dyDescent="0.4">
      <c r="A1346" s="8"/>
      <c r="B1346" s="15"/>
    </row>
  </sheetData>
  <mergeCells count="357">
    <mergeCell ref="B165:B188"/>
    <mergeCell ref="C165:C167"/>
    <mergeCell ref="C168:C170"/>
    <mergeCell ref="C171:C172"/>
    <mergeCell ref="C173:C176"/>
    <mergeCell ref="C177:C180"/>
    <mergeCell ref="C181:C184"/>
    <mergeCell ref="C185:C188"/>
    <mergeCell ref="C250:C265"/>
    <mergeCell ref="B192:B229"/>
    <mergeCell ref="C192:C195"/>
    <mergeCell ref="C196:C199"/>
    <mergeCell ref="C200:C203"/>
    <mergeCell ref="C204:C207"/>
    <mergeCell ref="C208:C211"/>
    <mergeCell ref="C212:C215"/>
    <mergeCell ref="C216:C219"/>
    <mergeCell ref="C220:C229"/>
    <mergeCell ref="B230:B265"/>
    <mergeCell ref="C230:C232"/>
    <mergeCell ref="C233:C235"/>
    <mergeCell ref="C236:C237"/>
    <mergeCell ref="C238:C241"/>
    <mergeCell ref="C242:C245"/>
    <mergeCell ref="B132:B164"/>
    <mergeCell ref="C132:C135"/>
    <mergeCell ref="C136:C139"/>
    <mergeCell ref="C140:C143"/>
    <mergeCell ref="C144:C147"/>
    <mergeCell ref="C148:C151"/>
    <mergeCell ref="C152:C155"/>
    <mergeCell ref="C156:C159"/>
    <mergeCell ref="C160:C164"/>
    <mergeCell ref="B430:B453"/>
    <mergeCell ref="C430:C432"/>
    <mergeCell ref="C433:C435"/>
    <mergeCell ref="C436:C437"/>
    <mergeCell ref="C438:C441"/>
    <mergeCell ref="C442:C445"/>
    <mergeCell ref="C446:C449"/>
    <mergeCell ref="C450:C453"/>
    <mergeCell ref="B302:B325"/>
    <mergeCell ref="C302:C304"/>
    <mergeCell ref="C305:C307"/>
    <mergeCell ref="C308:C309"/>
    <mergeCell ref="C310:C313"/>
    <mergeCell ref="C314:C317"/>
    <mergeCell ref="C318:C321"/>
    <mergeCell ref="C322:C325"/>
    <mergeCell ref="C382:C385"/>
    <mergeCell ref="B389:B429"/>
    <mergeCell ref="C389:C392"/>
    <mergeCell ref="C393:C400"/>
    <mergeCell ref="C401:C404"/>
    <mergeCell ref="C405:C412"/>
    <mergeCell ref="C413:C416"/>
    <mergeCell ref="C417:C420"/>
    <mergeCell ref="C246:C249"/>
    <mergeCell ref="C421:C424"/>
    <mergeCell ref="C425:C429"/>
    <mergeCell ref="C293:C296"/>
    <mergeCell ref="C297:C301"/>
    <mergeCell ref="B269:B301"/>
    <mergeCell ref="C269:C272"/>
    <mergeCell ref="C273:C276"/>
    <mergeCell ref="C277:C280"/>
    <mergeCell ref="C281:C284"/>
    <mergeCell ref="C285:C288"/>
    <mergeCell ref="C289:C292"/>
    <mergeCell ref="B560:B583"/>
    <mergeCell ref="C560:C562"/>
    <mergeCell ref="C563:C565"/>
    <mergeCell ref="C566:C567"/>
    <mergeCell ref="C568:C571"/>
    <mergeCell ref="C572:C575"/>
    <mergeCell ref="C576:C579"/>
    <mergeCell ref="C580:C583"/>
    <mergeCell ref="B329:B361"/>
    <mergeCell ref="C329:C332"/>
    <mergeCell ref="C333:C336"/>
    <mergeCell ref="C337:C340"/>
    <mergeCell ref="C341:C344"/>
    <mergeCell ref="C345:C348"/>
    <mergeCell ref="C349:C352"/>
    <mergeCell ref="C353:C356"/>
    <mergeCell ref="C357:C361"/>
    <mergeCell ref="B362:B385"/>
    <mergeCell ref="C362:C364"/>
    <mergeCell ref="C365:C367"/>
    <mergeCell ref="C368:C369"/>
    <mergeCell ref="C370:C373"/>
    <mergeCell ref="C374:C377"/>
    <mergeCell ref="C378:C381"/>
    <mergeCell ref="C520:C523"/>
    <mergeCell ref="B527:B559"/>
    <mergeCell ref="C527:C530"/>
    <mergeCell ref="C531:C534"/>
    <mergeCell ref="C535:C538"/>
    <mergeCell ref="C539:C542"/>
    <mergeCell ref="C543:C546"/>
    <mergeCell ref="C547:C550"/>
    <mergeCell ref="C551:C554"/>
    <mergeCell ref="C555:C559"/>
    <mergeCell ref="B680:B703"/>
    <mergeCell ref="C680:C682"/>
    <mergeCell ref="C683:C685"/>
    <mergeCell ref="C686:C687"/>
    <mergeCell ref="C688:C691"/>
    <mergeCell ref="C692:C695"/>
    <mergeCell ref="C696:C699"/>
    <mergeCell ref="C700:C703"/>
    <mergeCell ref="B457:B499"/>
    <mergeCell ref="C457:C460"/>
    <mergeCell ref="C461:C464"/>
    <mergeCell ref="C465:C468"/>
    <mergeCell ref="C469:C472"/>
    <mergeCell ref="C473:C476"/>
    <mergeCell ref="C477:C480"/>
    <mergeCell ref="C481:C484"/>
    <mergeCell ref="C485:C499"/>
    <mergeCell ref="B500:B523"/>
    <mergeCell ref="C500:C502"/>
    <mergeCell ref="C503:C505"/>
    <mergeCell ref="C506:C507"/>
    <mergeCell ref="C508:C511"/>
    <mergeCell ref="C512:C515"/>
    <mergeCell ref="C516:C519"/>
    <mergeCell ref="C640:C643"/>
    <mergeCell ref="B647:B679"/>
    <mergeCell ref="C647:C650"/>
    <mergeCell ref="C651:C654"/>
    <mergeCell ref="C655:C658"/>
    <mergeCell ref="C659:C662"/>
    <mergeCell ref="C663:C666"/>
    <mergeCell ref="C667:C670"/>
    <mergeCell ref="C671:C674"/>
    <mergeCell ref="C675:C679"/>
    <mergeCell ref="B818:B841"/>
    <mergeCell ref="C818:C820"/>
    <mergeCell ref="C821:C823"/>
    <mergeCell ref="C824:C825"/>
    <mergeCell ref="C826:C829"/>
    <mergeCell ref="C830:C833"/>
    <mergeCell ref="C834:C837"/>
    <mergeCell ref="C838:C841"/>
    <mergeCell ref="B587:B619"/>
    <mergeCell ref="C587:C590"/>
    <mergeCell ref="C591:C594"/>
    <mergeCell ref="C595:C598"/>
    <mergeCell ref="C599:C602"/>
    <mergeCell ref="C603:C606"/>
    <mergeCell ref="C607:C610"/>
    <mergeCell ref="C611:C614"/>
    <mergeCell ref="C615:C619"/>
    <mergeCell ref="B620:B643"/>
    <mergeCell ref="C620:C622"/>
    <mergeCell ref="C623:C625"/>
    <mergeCell ref="C626:C627"/>
    <mergeCell ref="C628:C631"/>
    <mergeCell ref="C632:C635"/>
    <mergeCell ref="C636:C639"/>
    <mergeCell ref="C774:C777"/>
    <mergeCell ref="B781:B817"/>
    <mergeCell ref="C781:C784"/>
    <mergeCell ref="C785:C788"/>
    <mergeCell ref="C789:C792"/>
    <mergeCell ref="C793:C796"/>
    <mergeCell ref="C797:C804"/>
    <mergeCell ref="C805:C808"/>
    <mergeCell ref="C809:C812"/>
    <mergeCell ref="C813:C817"/>
    <mergeCell ref="B950:B977"/>
    <mergeCell ref="C950:C952"/>
    <mergeCell ref="C953:C955"/>
    <mergeCell ref="C956:C957"/>
    <mergeCell ref="C958:C961"/>
    <mergeCell ref="C962:C965"/>
    <mergeCell ref="C966:C969"/>
    <mergeCell ref="C970:C977"/>
    <mergeCell ref="B707:B753"/>
    <mergeCell ref="C707:C710"/>
    <mergeCell ref="C711:C714"/>
    <mergeCell ref="C715:C718"/>
    <mergeCell ref="C719:C726"/>
    <mergeCell ref="C727:C730"/>
    <mergeCell ref="C731:C734"/>
    <mergeCell ref="C735:C738"/>
    <mergeCell ref="C739:C753"/>
    <mergeCell ref="B754:B777"/>
    <mergeCell ref="C754:C756"/>
    <mergeCell ref="C757:C759"/>
    <mergeCell ref="C760:C761"/>
    <mergeCell ref="C762:C765"/>
    <mergeCell ref="C766:C769"/>
    <mergeCell ref="C770:C773"/>
    <mergeCell ref="B882:B905"/>
    <mergeCell ref="C882:C884"/>
    <mergeCell ref="C885:C887"/>
    <mergeCell ref="C888:C889"/>
    <mergeCell ref="C890:C893"/>
    <mergeCell ref="C894:C897"/>
    <mergeCell ref="C898:C901"/>
    <mergeCell ref="C902:C905"/>
    <mergeCell ref="B909:B949"/>
    <mergeCell ref="C909:C912"/>
    <mergeCell ref="C913:C916"/>
    <mergeCell ref="C917:C920"/>
    <mergeCell ref="C921:C932"/>
    <mergeCell ref="C933:C936"/>
    <mergeCell ref="C937:C940"/>
    <mergeCell ref="C941:C944"/>
    <mergeCell ref="C945:C949"/>
    <mergeCell ref="B845:B881"/>
    <mergeCell ref="C845:C848"/>
    <mergeCell ref="C849:C852"/>
    <mergeCell ref="C853:C856"/>
    <mergeCell ref="C857:C864"/>
    <mergeCell ref="C865:C868"/>
    <mergeCell ref="C869:C872"/>
    <mergeCell ref="C873:C876"/>
    <mergeCell ref="C877:C881"/>
    <mergeCell ref="C1049:C1052"/>
    <mergeCell ref="C1053:C1056"/>
    <mergeCell ref="C1057:C1060"/>
    <mergeCell ref="C1061:C1064"/>
    <mergeCell ref="C1065:C1068"/>
    <mergeCell ref="C1069:C1073"/>
    <mergeCell ref="B1074:B1097"/>
    <mergeCell ref="C1074:C1076"/>
    <mergeCell ref="C1077:C1079"/>
    <mergeCell ref="C1080:C1081"/>
    <mergeCell ref="C1082:C1085"/>
    <mergeCell ref="C1086:C1089"/>
    <mergeCell ref="C1090:C1093"/>
    <mergeCell ref="C1094:C1097"/>
    <mergeCell ref="C1202:C1205"/>
    <mergeCell ref="C1206:C1209"/>
    <mergeCell ref="C1210:C1213"/>
    <mergeCell ref="C1214:C1217"/>
    <mergeCell ref="B981:B1013"/>
    <mergeCell ref="C981:C984"/>
    <mergeCell ref="C985:C988"/>
    <mergeCell ref="C989:C992"/>
    <mergeCell ref="C993:C996"/>
    <mergeCell ref="C997:C1000"/>
    <mergeCell ref="C1001:C1004"/>
    <mergeCell ref="C1005:C1008"/>
    <mergeCell ref="C1009:C1013"/>
    <mergeCell ref="B1014:B1037"/>
    <mergeCell ref="C1014:C1016"/>
    <mergeCell ref="C1017:C1019"/>
    <mergeCell ref="C1020:C1021"/>
    <mergeCell ref="C1022:C1025"/>
    <mergeCell ref="C1026:C1029"/>
    <mergeCell ref="C1030:C1033"/>
    <mergeCell ref="C1034:C1037"/>
    <mergeCell ref="B1041:B1073"/>
    <mergeCell ref="C1041:C1044"/>
    <mergeCell ref="C1045:C1048"/>
    <mergeCell ref="B1322:B1345"/>
    <mergeCell ref="C1322:C1324"/>
    <mergeCell ref="C1325:C1327"/>
    <mergeCell ref="C1328:C1329"/>
    <mergeCell ref="C1330:C1333"/>
    <mergeCell ref="C1334:C1337"/>
    <mergeCell ref="C1338:C1341"/>
    <mergeCell ref="C1342:C1345"/>
    <mergeCell ref="B1101:B1133"/>
    <mergeCell ref="C1101:C1104"/>
    <mergeCell ref="C1105:C1108"/>
    <mergeCell ref="C1109:C1112"/>
    <mergeCell ref="C1113:C1116"/>
    <mergeCell ref="C1117:C1120"/>
    <mergeCell ref="C1121:C1124"/>
    <mergeCell ref="C1125:C1128"/>
    <mergeCell ref="C1129:C1133"/>
    <mergeCell ref="B1134:B1157"/>
    <mergeCell ref="C1134:C1136"/>
    <mergeCell ref="C1137:C1139"/>
    <mergeCell ref="C1140:C1141"/>
    <mergeCell ref="C1142:C1145"/>
    <mergeCell ref="C1146:C1149"/>
    <mergeCell ref="C1150:C1153"/>
    <mergeCell ref="B1254:B1277"/>
    <mergeCell ref="C1254:C1256"/>
    <mergeCell ref="C1257:C1259"/>
    <mergeCell ref="C1260:C1261"/>
    <mergeCell ref="C1262:C1265"/>
    <mergeCell ref="C1266:C1269"/>
    <mergeCell ref="C1270:C1273"/>
    <mergeCell ref="C1274:C1277"/>
    <mergeCell ref="B1281:B1321"/>
    <mergeCell ref="C1281:C1284"/>
    <mergeCell ref="C1285:C1288"/>
    <mergeCell ref="C1289:C1292"/>
    <mergeCell ref="C1293:C1304"/>
    <mergeCell ref="C1305:C1308"/>
    <mergeCell ref="C1309:C1312"/>
    <mergeCell ref="C1313:C1316"/>
    <mergeCell ref="C1317:C1321"/>
    <mergeCell ref="C105:C107"/>
    <mergeCell ref="B1221:B1253"/>
    <mergeCell ref="C1221:C1224"/>
    <mergeCell ref="C1225:C1228"/>
    <mergeCell ref="C1229:C1232"/>
    <mergeCell ref="C1233:C1236"/>
    <mergeCell ref="C1237:C1240"/>
    <mergeCell ref="C1241:C1244"/>
    <mergeCell ref="C1245:C1248"/>
    <mergeCell ref="C1249:C1253"/>
    <mergeCell ref="C1154:C1157"/>
    <mergeCell ref="B1161:B1193"/>
    <mergeCell ref="C1161:C1164"/>
    <mergeCell ref="C1165:C1168"/>
    <mergeCell ref="C1169:C1172"/>
    <mergeCell ref="C1173:C1176"/>
    <mergeCell ref="C1177:C1180"/>
    <mergeCell ref="C1181:C1184"/>
    <mergeCell ref="C1185:C1188"/>
    <mergeCell ref="C1189:C1193"/>
    <mergeCell ref="B1194:B1217"/>
    <mergeCell ref="C1194:C1196"/>
    <mergeCell ref="C1197:C1199"/>
    <mergeCell ref="C1200:C1201"/>
    <mergeCell ref="B37:B60"/>
    <mergeCell ref="C64:C67"/>
    <mergeCell ref="C68:C71"/>
    <mergeCell ref="C72:C75"/>
    <mergeCell ref="C76:C83"/>
    <mergeCell ref="C84:C91"/>
    <mergeCell ref="C92:C95"/>
    <mergeCell ref="C96:C99"/>
    <mergeCell ref="C100:C104"/>
    <mergeCell ref="B4:B36"/>
    <mergeCell ref="C108:C110"/>
    <mergeCell ref="C111:C112"/>
    <mergeCell ref="C113:C116"/>
    <mergeCell ref="C117:C120"/>
    <mergeCell ref="C121:C124"/>
    <mergeCell ref="C125:C128"/>
    <mergeCell ref="B105:B128"/>
    <mergeCell ref="B64:B104"/>
    <mergeCell ref="C4:C7"/>
    <mergeCell ref="C8:C11"/>
    <mergeCell ref="C12:C15"/>
    <mergeCell ref="C16:C19"/>
    <mergeCell ref="C20:C23"/>
    <mergeCell ref="C24:C27"/>
    <mergeCell ref="C28:C31"/>
    <mergeCell ref="C32:C36"/>
    <mergeCell ref="C37:C39"/>
    <mergeCell ref="C40:C42"/>
    <mergeCell ref="C43:C44"/>
    <mergeCell ref="C45:C48"/>
    <mergeCell ref="C49:C52"/>
    <mergeCell ref="C53:C56"/>
    <mergeCell ref="C57:C60"/>
  </mergeCells>
  <phoneticPr fontId="1"/>
  <conditionalFormatting sqref="D1347:D1048576 D2:D60">
    <cfRule type="expression" dxfId="654" priority="33">
      <formula>$C2="団体名"</formula>
    </cfRule>
    <cfRule type="expression" dxfId="653" priority="34">
      <formula>$C2="コード"</formula>
    </cfRule>
    <cfRule type="expression" dxfId="652" priority="35">
      <formula>$D2&lt;&gt;""</formula>
    </cfRule>
  </conditionalFormatting>
  <conditionalFormatting sqref="C1347:C1048576">
    <cfRule type="expression" dxfId="651" priority="32">
      <formula>$C1347&lt;&gt;""</formula>
    </cfRule>
  </conditionalFormatting>
  <conditionalFormatting sqref="B1347:B1048576">
    <cfRule type="expression" dxfId="650" priority="29">
      <formula>$B1347&lt;&gt;""</formula>
    </cfRule>
    <cfRule type="expression" dxfId="649" priority="30">
      <formula>$C1347="団体名"</formula>
    </cfRule>
    <cfRule type="expression" dxfId="648" priority="31">
      <formula>$C1347="コード"</formula>
    </cfRule>
  </conditionalFormatting>
  <conditionalFormatting sqref="E1347:E895674 E2:E17 E20:E21 E24:E59">
    <cfRule type="expression" dxfId="647" priority="36">
      <formula>$C4="コード"</formula>
    </cfRule>
    <cfRule type="expression" dxfId="646" priority="37">
      <formula>$H2=1</formula>
    </cfRule>
    <cfRule type="expression" dxfId="645" priority="38">
      <formula>$D2&lt;&gt;""</formula>
    </cfRule>
    <cfRule type="expression" dxfId="644" priority="39">
      <formula>$G2="村"</formula>
    </cfRule>
    <cfRule type="expression" dxfId="643" priority="40">
      <formula>$G2="町"</formula>
    </cfRule>
    <cfRule type="expression" dxfId="642" priority="41">
      <formula>$G2="市"</formula>
    </cfRule>
    <cfRule type="expression" dxfId="641" priority="42">
      <formula>$G2="県"</formula>
    </cfRule>
  </conditionalFormatting>
  <conditionalFormatting sqref="E895675:E1048576">
    <cfRule type="expression" dxfId="640" priority="43">
      <formula>#REF!="コード"</formula>
    </cfRule>
    <cfRule type="expression" dxfId="639" priority="44">
      <formula>$H895675=1</formula>
    </cfRule>
    <cfRule type="expression" dxfId="638" priority="45">
      <formula>$D895675&lt;&gt;""</formula>
    </cfRule>
    <cfRule type="expression" dxfId="637" priority="46">
      <formula>$G895675="村"</formula>
    </cfRule>
    <cfRule type="expression" dxfId="636" priority="47">
      <formula>$G895675="町"</formula>
    </cfRule>
    <cfRule type="expression" dxfId="635" priority="48">
      <formula>$G895675="市"</formula>
    </cfRule>
    <cfRule type="expression" dxfId="634" priority="49">
      <formula>$G895675="県"</formula>
    </cfRule>
  </conditionalFormatting>
  <conditionalFormatting sqref="D62:D1346">
    <cfRule type="expression" dxfId="633" priority="19">
      <formula>$C62="団体名"</formula>
    </cfRule>
    <cfRule type="expression" dxfId="632" priority="20">
      <formula>$C62="コード"</formula>
    </cfRule>
    <cfRule type="expression" dxfId="631" priority="21">
      <formula>$D62&lt;&gt;""</formula>
    </cfRule>
  </conditionalFormatting>
  <conditionalFormatting sqref="C62:C64 C68 C72 C76 C84 C92 C96 C100 C105 C108 C111 C113 C117 C121 C125 C129:C1346">
    <cfRule type="expression" dxfId="630" priority="18">
      <formula>$C62&lt;&gt;""</formula>
    </cfRule>
  </conditionalFormatting>
  <conditionalFormatting sqref="B62:B64 B129:B1346 B105">
    <cfRule type="expression" dxfId="629" priority="15">
      <formula>$B62&lt;&gt;""</formula>
    </cfRule>
    <cfRule type="expression" dxfId="628" priority="16">
      <formula>$C62="団体名"</formula>
    </cfRule>
    <cfRule type="expression" dxfId="627" priority="17">
      <formula>$C62="コード"</formula>
    </cfRule>
  </conditionalFormatting>
  <conditionalFormatting sqref="E62:E1346">
    <cfRule type="expression" dxfId="626" priority="22">
      <formula>$C64="コード"</formula>
    </cfRule>
    <cfRule type="expression" dxfId="625" priority="23">
      <formula>$H62=1</formula>
    </cfRule>
    <cfRule type="expression" dxfId="624" priority="24">
      <formula>$D62&lt;&gt;""</formula>
    </cfRule>
    <cfRule type="expression" dxfId="623" priority="25">
      <formula>$G62="村"</formula>
    </cfRule>
    <cfRule type="expression" dxfId="622" priority="26">
      <formula>$G62="町"</formula>
    </cfRule>
    <cfRule type="expression" dxfId="621" priority="27">
      <formula>$G62="市"</formula>
    </cfRule>
    <cfRule type="expression" dxfId="620" priority="28">
      <formula>$G62="県"</formula>
    </cfRule>
  </conditionalFormatting>
  <conditionalFormatting sqref="C2:C4 C8 C12 C16 C20 C24 C28 C32 C37 C40 C43 C45 C49 C53 C57">
    <cfRule type="expression" dxfId="619" priority="4">
      <formula>$C2&lt;&gt;""</formula>
    </cfRule>
  </conditionalFormatting>
  <conditionalFormatting sqref="B2:B4 B37">
    <cfRule type="expression" dxfId="618" priority="1">
      <formula>$B2&lt;&gt;""</formula>
    </cfRule>
    <cfRule type="expression" dxfId="617" priority="2">
      <formula>$C2="団体名"</formula>
    </cfRule>
    <cfRule type="expression" dxfId="616" priority="3">
      <formula>$C2="コード"</formula>
    </cfRule>
  </conditionalFormatting>
  <conditionalFormatting sqref="E60 E18:E19 E22:E23">
    <cfRule type="expression" dxfId="615" priority="183">
      <formula>#REF!="コード"</formula>
    </cfRule>
    <cfRule type="expression" dxfId="614" priority="184">
      <formula>$H18=1</formula>
    </cfRule>
    <cfRule type="expression" dxfId="613" priority="185">
      <formula>$D18&lt;&gt;""</formula>
    </cfRule>
    <cfRule type="expression" dxfId="612" priority="186">
      <formula>$G18="村"</formula>
    </cfRule>
    <cfRule type="expression" dxfId="611" priority="187">
      <formula>$G18="町"</formula>
    </cfRule>
    <cfRule type="expression" dxfId="610" priority="188">
      <formula>$G18="市"</formula>
    </cfRule>
    <cfRule type="expression" dxfId="609" priority="189">
      <formula>$G18="県"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H732"/>
  <sheetViews>
    <sheetView topLeftCell="A475" workbookViewId="0">
      <selection activeCell="E492" sqref="E492"/>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22844</v>
      </c>
      <c r="G2" s="7" t="s">
        <v>2981</v>
      </c>
    </row>
    <row r="3" spans="1:8" x14ac:dyDescent="0.4">
      <c r="A3" s="8"/>
      <c r="B3" s="15"/>
      <c r="C3" s="19" t="s">
        <v>2282</v>
      </c>
      <c r="E3" s="2" t="s">
        <v>8712</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H16" s="7">
        <v>1</v>
      </c>
    </row>
    <row r="17" spans="2:8" x14ac:dyDescent="0.4">
      <c r="B17" s="36"/>
      <c r="C17" s="35"/>
      <c r="D17" s="1" t="s">
        <v>1895</v>
      </c>
      <c r="H17" s="7">
        <v>2</v>
      </c>
    </row>
    <row r="18" spans="2:8" x14ac:dyDescent="0.4">
      <c r="B18" s="36"/>
      <c r="C18" s="35"/>
      <c r="D18" s="1" t="s">
        <v>1896</v>
      </c>
      <c r="H18" s="7">
        <v>3</v>
      </c>
    </row>
    <row r="19" spans="2:8" x14ac:dyDescent="0.4">
      <c r="B19" s="36"/>
      <c r="C19" s="35"/>
      <c r="D19" s="1" t="s">
        <v>1897</v>
      </c>
      <c r="H19" s="7">
        <v>4</v>
      </c>
    </row>
    <row r="20" spans="2:8" x14ac:dyDescent="0.4">
      <c r="B20" s="36"/>
      <c r="C20" s="35" t="s">
        <v>301</v>
      </c>
      <c r="D20" s="1" t="s">
        <v>1894</v>
      </c>
      <c r="E20" s="2" t="s">
        <v>8733</v>
      </c>
      <c r="H20" s="7">
        <v>1</v>
      </c>
    </row>
    <row r="21" spans="2:8" x14ac:dyDescent="0.4">
      <c r="B21" s="36"/>
      <c r="C21" s="35"/>
      <c r="D21" s="1" t="s">
        <v>1895</v>
      </c>
      <c r="E21" s="2" t="s">
        <v>8724</v>
      </c>
      <c r="H21" s="7">
        <v>2</v>
      </c>
    </row>
    <row r="22" spans="2:8" ht="33" x14ac:dyDescent="0.4">
      <c r="B22" s="36"/>
      <c r="C22" s="35"/>
      <c r="D22" s="1" t="s">
        <v>1896</v>
      </c>
      <c r="E22" s="2" t="s">
        <v>8732</v>
      </c>
      <c r="H22" s="7">
        <v>3</v>
      </c>
    </row>
    <row r="23" spans="2:8" x14ac:dyDescent="0.4">
      <c r="B23" s="36"/>
      <c r="C23" s="35"/>
      <c r="D23" s="1" t="s">
        <v>1897</v>
      </c>
      <c r="E23" s="2" t="s">
        <v>8731</v>
      </c>
      <c r="H23" s="7">
        <v>4</v>
      </c>
    </row>
    <row r="24" spans="2:8" x14ac:dyDescent="0.4">
      <c r="B24" s="36"/>
      <c r="C24" s="35"/>
      <c r="D24" s="1" t="s">
        <v>1894</v>
      </c>
      <c r="E24" s="2" t="s">
        <v>8730</v>
      </c>
      <c r="H24" s="7">
        <v>1</v>
      </c>
    </row>
    <row r="25" spans="2:8" x14ac:dyDescent="0.4">
      <c r="B25" s="36"/>
      <c r="C25" s="35"/>
      <c r="D25" s="1" t="s">
        <v>1895</v>
      </c>
      <c r="E25" s="2" t="s">
        <v>8729</v>
      </c>
      <c r="H25" s="7">
        <v>2</v>
      </c>
    </row>
    <row r="26" spans="2:8" x14ac:dyDescent="0.4">
      <c r="B26" s="36"/>
      <c r="C26" s="35"/>
      <c r="D26" s="1" t="s">
        <v>1896</v>
      </c>
      <c r="E26" s="2" t="s">
        <v>224</v>
      </c>
      <c r="H26" s="7">
        <v>3</v>
      </c>
    </row>
    <row r="27" spans="2:8" x14ac:dyDescent="0.4">
      <c r="B27" s="36"/>
      <c r="C27" s="35"/>
      <c r="D27" s="1" t="s">
        <v>1897</v>
      </c>
      <c r="E27" s="2" t="s">
        <v>8728</v>
      </c>
      <c r="H27" s="7">
        <v>4</v>
      </c>
    </row>
    <row r="28" spans="2:8" ht="33" x14ac:dyDescent="0.4">
      <c r="B28" s="36"/>
      <c r="C28" s="35"/>
      <c r="D28" s="1" t="s">
        <v>1894</v>
      </c>
      <c r="E28" s="2" t="s">
        <v>8727</v>
      </c>
      <c r="H28" s="7">
        <v>1</v>
      </c>
    </row>
    <row r="29" spans="2:8" x14ac:dyDescent="0.4">
      <c r="B29" s="36"/>
      <c r="C29" s="35"/>
      <c r="D29" s="1" t="s">
        <v>1895</v>
      </c>
      <c r="E29" s="2" t="s">
        <v>8724</v>
      </c>
      <c r="H29" s="7">
        <v>2</v>
      </c>
    </row>
    <row r="30" spans="2:8" x14ac:dyDescent="0.4">
      <c r="B30" s="36"/>
      <c r="C30" s="35"/>
      <c r="D30" s="1" t="s">
        <v>1896</v>
      </c>
      <c r="E30" s="2" t="s">
        <v>225</v>
      </c>
      <c r="H30" s="7">
        <v>3</v>
      </c>
    </row>
    <row r="31" spans="2:8" x14ac:dyDescent="0.4">
      <c r="B31" s="36"/>
      <c r="C31" s="35"/>
      <c r="D31" s="1" t="s">
        <v>1897</v>
      </c>
      <c r="E31" s="2" t="s">
        <v>8726</v>
      </c>
      <c r="H31" s="7">
        <v>4</v>
      </c>
    </row>
    <row r="32" spans="2:8" x14ac:dyDescent="0.4">
      <c r="B32" s="36"/>
      <c r="C32" s="35"/>
      <c r="D32" s="1" t="s">
        <v>1894</v>
      </c>
      <c r="E32" s="2" t="s">
        <v>8725</v>
      </c>
      <c r="H32" s="7">
        <v>1</v>
      </c>
    </row>
    <row r="33" spans="2:8" x14ac:dyDescent="0.4">
      <c r="B33" s="36"/>
      <c r="C33" s="35"/>
      <c r="D33" s="1" t="s">
        <v>1895</v>
      </c>
      <c r="E33" s="2" t="s">
        <v>8724</v>
      </c>
      <c r="H33" s="7">
        <v>2</v>
      </c>
    </row>
    <row r="34" spans="2:8" x14ac:dyDescent="0.4">
      <c r="B34" s="36"/>
      <c r="C34" s="35"/>
      <c r="D34" s="1" t="s">
        <v>1896</v>
      </c>
      <c r="E34" s="2" t="s">
        <v>234</v>
      </c>
      <c r="H34" s="7">
        <v>3</v>
      </c>
    </row>
    <row r="35" spans="2:8" x14ac:dyDescent="0.4">
      <c r="B35" s="36"/>
      <c r="C35" s="35"/>
      <c r="D35" s="1" t="s">
        <v>1897</v>
      </c>
      <c r="E35" s="2" t="s">
        <v>8723</v>
      </c>
      <c r="H35" s="7">
        <v>4</v>
      </c>
    </row>
    <row r="36" spans="2:8" x14ac:dyDescent="0.4">
      <c r="B36" s="36"/>
      <c r="C36" s="35" t="s">
        <v>273</v>
      </c>
      <c r="D36" s="1" t="s">
        <v>1894</v>
      </c>
      <c r="E36" s="2" t="s">
        <v>8722</v>
      </c>
      <c r="H36" s="7">
        <v>1</v>
      </c>
    </row>
    <row r="37" spans="2:8" x14ac:dyDescent="0.4">
      <c r="B37" s="36"/>
      <c r="C37" s="35"/>
      <c r="D37" s="1" t="s">
        <v>1895</v>
      </c>
      <c r="E37" s="2" t="s">
        <v>8721</v>
      </c>
      <c r="H37" s="7">
        <v>2</v>
      </c>
    </row>
    <row r="38" spans="2:8" x14ac:dyDescent="0.4">
      <c r="B38" s="36"/>
      <c r="C38" s="35"/>
      <c r="D38" s="1" t="s">
        <v>1896</v>
      </c>
      <c r="E38" s="2" t="s">
        <v>226</v>
      </c>
      <c r="H38" s="7">
        <v>3</v>
      </c>
    </row>
    <row r="39" spans="2:8" x14ac:dyDescent="0.4">
      <c r="B39" s="36"/>
      <c r="C39" s="35"/>
      <c r="D39" s="1" t="s">
        <v>1897</v>
      </c>
      <c r="E39" s="2" t="s">
        <v>8720</v>
      </c>
      <c r="H39" s="7">
        <v>4</v>
      </c>
    </row>
    <row r="40" spans="2:8" x14ac:dyDescent="0.4">
      <c r="B40" s="36"/>
      <c r="C40" s="35" t="s">
        <v>1903</v>
      </c>
      <c r="D40" s="1" t="s">
        <v>1898</v>
      </c>
      <c r="H40" s="7">
        <v>1</v>
      </c>
    </row>
    <row r="41" spans="2:8" x14ac:dyDescent="0.4">
      <c r="B41" s="36"/>
      <c r="C41" s="35"/>
      <c r="D41" s="1" t="s">
        <v>1899</v>
      </c>
      <c r="H41" s="7">
        <v>2</v>
      </c>
    </row>
    <row r="42" spans="2:8" x14ac:dyDescent="0.4">
      <c r="B42" s="36"/>
      <c r="C42" s="35"/>
      <c r="D42" s="1" t="s">
        <v>1900</v>
      </c>
      <c r="H42" s="7">
        <v>3</v>
      </c>
    </row>
    <row r="43" spans="2:8" x14ac:dyDescent="0.4">
      <c r="B43" s="36"/>
      <c r="C43" s="35"/>
      <c r="D43" s="1" t="s">
        <v>1901</v>
      </c>
      <c r="H43" s="7">
        <v>4</v>
      </c>
    </row>
    <row r="44" spans="2:8" x14ac:dyDescent="0.4">
      <c r="B44" s="36"/>
      <c r="C44" s="35" t="s">
        <v>468</v>
      </c>
      <c r="D44" s="1" t="s">
        <v>1908</v>
      </c>
      <c r="E44" s="2" t="s">
        <v>6548</v>
      </c>
      <c r="H44" s="7">
        <v>1</v>
      </c>
    </row>
    <row r="45" spans="2:8" x14ac:dyDescent="0.4">
      <c r="B45" s="36"/>
      <c r="C45" s="35"/>
      <c r="D45" s="1" t="s">
        <v>1894</v>
      </c>
      <c r="E45" s="2" t="s">
        <v>8719</v>
      </c>
      <c r="H45" s="7">
        <v>2</v>
      </c>
    </row>
    <row r="46" spans="2:8" x14ac:dyDescent="0.4">
      <c r="B46" s="36"/>
      <c r="C46" s="35"/>
      <c r="D46" s="1" t="s">
        <v>1895</v>
      </c>
      <c r="E46" s="2" t="s">
        <v>8718</v>
      </c>
      <c r="H46" s="7">
        <v>3</v>
      </c>
    </row>
    <row r="47" spans="2:8" x14ac:dyDescent="0.4">
      <c r="B47" s="36"/>
      <c r="C47" s="35"/>
      <c r="D47" s="1" t="s">
        <v>1896</v>
      </c>
      <c r="E47" s="2" t="s">
        <v>223</v>
      </c>
      <c r="H47" s="7">
        <v>4</v>
      </c>
    </row>
    <row r="48" spans="2:8" x14ac:dyDescent="0.4">
      <c r="B48" s="36"/>
      <c r="C48" s="35"/>
      <c r="D48" s="1" t="s">
        <v>1897</v>
      </c>
      <c r="E48" s="2" t="s">
        <v>8717</v>
      </c>
      <c r="H48" s="7">
        <v>5</v>
      </c>
    </row>
    <row r="49" spans="2:8" ht="49.5" x14ac:dyDescent="0.4">
      <c r="B49" s="36"/>
      <c r="C49" s="35"/>
      <c r="D49" s="1" t="s">
        <v>1908</v>
      </c>
      <c r="E49" s="2" t="s">
        <v>8716</v>
      </c>
      <c r="H49" s="7">
        <v>1</v>
      </c>
    </row>
    <row r="50" spans="2:8" x14ac:dyDescent="0.4">
      <c r="B50" s="36"/>
      <c r="C50" s="35"/>
      <c r="D50" s="1" t="s">
        <v>1894</v>
      </c>
      <c r="H50" s="7">
        <v>2</v>
      </c>
    </row>
    <row r="51" spans="2:8" x14ac:dyDescent="0.4">
      <c r="B51" s="36"/>
      <c r="C51" s="35"/>
      <c r="D51" s="1" t="s">
        <v>1895</v>
      </c>
      <c r="H51" s="7">
        <v>3</v>
      </c>
    </row>
    <row r="52" spans="2:8" x14ac:dyDescent="0.4">
      <c r="B52" s="36"/>
      <c r="C52" s="35"/>
      <c r="D52" s="1" t="s">
        <v>1896</v>
      </c>
      <c r="H52" s="7">
        <v>4</v>
      </c>
    </row>
    <row r="53" spans="2:8" x14ac:dyDescent="0.4">
      <c r="B53" s="36"/>
      <c r="C53" s="35"/>
      <c r="D53" s="1" t="s">
        <v>1897</v>
      </c>
      <c r="H53" s="7">
        <v>5</v>
      </c>
    </row>
    <row r="54" spans="2:8" x14ac:dyDescent="0.4">
      <c r="B54" s="36" t="s">
        <v>1902</v>
      </c>
      <c r="C54" s="35" t="s">
        <v>469</v>
      </c>
      <c r="D54" s="1" t="s">
        <v>1909</v>
      </c>
      <c r="H54" s="7">
        <v>1</v>
      </c>
    </row>
    <row r="55" spans="2:8" x14ac:dyDescent="0.4">
      <c r="B55" s="36"/>
      <c r="C55" s="35"/>
      <c r="D55" s="1" t="s">
        <v>1910</v>
      </c>
      <c r="H55" s="7">
        <v>2</v>
      </c>
    </row>
    <row r="56" spans="2:8" x14ac:dyDescent="0.4">
      <c r="B56" s="36"/>
      <c r="C56" s="35"/>
      <c r="D56" s="1" t="s">
        <v>1911</v>
      </c>
      <c r="H56" s="7">
        <v>3</v>
      </c>
    </row>
    <row r="57" spans="2:8" x14ac:dyDescent="0.4">
      <c r="B57" s="36"/>
      <c r="C57" s="35" t="s">
        <v>470</v>
      </c>
      <c r="D57" s="1" t="s">
        <v>1909</v>
      </c>
      <c r="H57" s="7">
        <v>1</v>
      </c>
    </row>
    <row r="58" spans="2:8" x14ac:dyDescent="0.4">
      <c r="B58" s="36"/>
      <c r="C58" s="35"/>
      <c r="D58" s="1" t="s">
        <v>1910</v>
      </c>
      <c r="H58" s="7">
        <v>2</v>
      </c>
    </row>
    <row r="59" spans="2:8" x14ac:dyDescent="0.4">
      <c r="B59" s="36"/>
      <c r="C59" s="35"/>
      <c r="D59" s="1" t="s">
        <v>1911</v>
      </c>
      <c r="H59" s="7">
        <v>3</v>
      </c>
    </row>
    <row r="60" spans="2:8" x14ac:dyDescent="0.4">
      <c r="B60" s="36"/>
      <c r="C60" s="35" t="s">
        <v>274</v>
      </c>
      <c r="D60" s="1" t="s">
        <v>1909</v>
      </c>
      <c r="H60" s="7">
        <v>1</v>
      </c>
    </row>
    <row r="61" spans="2:8" x14ac:dyDescent="0.4">
      <c r="B61" s="36"/>
      <c r="C61" s="35"/>
      <c r="D61" s="1" t="s">
        <v>1910</v>
      </c>
      <c r="H61" s="7">
        <v>2</v>
      </c>
    </row>
    <row r="62" spans="2:8" x14ac:dyDescent="0.4">
      <c r="B62" s="36"/>
      <c r="C62" s="35" t="s">
        <v>293</v>
      </c>
      <c r="D62" s="1" t="s">
        <v>1894</v>
      </c>
      <c r="H62" s="7">
        <v>1</v>
      </c>
    </row>
    <row r="63" spans="2:8" x14ac:dyDescent="0.4">
      <c r="B63" s="36"/>
      <c r="C63" s="35"/>
      <c r="D63" s="1" t="s">
        <v>1912</v>
      </c>
      <c r="H63" s="7">
        <v>2</v>
      </c>
    </row>
    <row r="64" spans="2:8" x14ac:dyDescent="0.4">
      <c r="B64" s="36"/>
      <c r="C64" s="35"/>
      <c r="D64" s="1" t="s">
        <v>1913</v>
      </c>
      <c r="H64" s="7">
        <v>3</v>
      </c>
    </row>
    <row r="65" spans="1:8" x14ac:dyDescent="0.4">
      <c r="B65" s="36"/>
      <c r="C65" s="35"/>
      <c r="D65" s="1" t="s">
        <v>1914</v>
      </c>
      <c r="H65" s="7">
        <v>4</v>
      </c>
    </row>
    <row r="66" spans="1:8" x14ac:dyDescent="0.4">
      <c r="B66" s="36"/>
      <c r="C66" s="35" t="s">
        <v>254</v>
      </c>
      <c r="D66" s="1" t="s">
        <v>1894</v>
      </c>
      <c r="E66" s="2" t="s">
        <v>8715</v>
      </c>
      <c r="H66" s="7">
        <v>1</v>
      </c>
    </row>
    <row r="67" spans="1:8" x14ac:dyDescent="0.4">
      <c r="B67" s="36"/>
      <c r="C67" s="35"/>
      <c r="D67" s="1" t="s">
        <v>1895</v>
      </c>
      <c r="E67" s="2" t="s">
        <v>8714</v>
      </c>
      <c r="H67" s="7">
        <v>2</v>
      </c>
    </row>
    <row r="68" spans="1:8" x14ac:dyDescent="0.4">
      <c r="B68" s="36"/>
      <c r="C68" s="35"/>
      <c r="D68" s="1" t="s">
        <v>1915</v>
      </c>
      <c r="E68" s="2" t="s">
        <v>8713</v>
      </c>
      <c r="H68" s="7">
        <v>3</v>
      </c>
    </row>
    <row r="69" spans="1:8" x14ac:dyDescent="0.4">
      <c r="B69" s="36"/>
      <c r="C69" s="35"/>
      <c r="D69" s="1" t="s">
        <v>1897</v>
      </c>
      <c r="E69" s="2" t="s">
        <v>8713</v>
      </c>
      <c r="H69" s="7">
        <v>4</v>
      </c>
    </row>
    <row r="70" spans="1:8" x14ac:dyDescent="0.4">
      <c r="B70" s="36"/>
      <c r="C70" s="35" t="s">
        <v>471</v>
      </c>
      <c r="D70" s="1" t="s">
        <v>1894</v>
      </c>
      <c r="H70" s="7">
        <v>1</v>
      </c>
    </row>
    <row r="71" spans="1:8" x14ac:dyDescent="0.4">
      <c r="B71" s="36"/>
      <c r="C71" s="35"/>
      <c r="D71" s="1" t="s">
        <v>1895</v>
      </c>
      <c r="H71" s="7">
        <v>2</v>
      </c>
    </row>
    <row r="72" spans="1:8" x14ac:dyDescent="0.4">
      <c r="B72" s="36"/>
      <c r="C72" s="35"/>
      <c r="D72" s="1" t="s">
        <v>1915</v>
      </c>
      <c r="H72" s="7">
        <v>3</v>
      </c>
    </row>
    <row r="73" spans="1:8" x14ac:dyDescent="0.4">
      <c r="B73" s="36"/>
      <c r="C73" s="35"/>
      <c r="D73" s="1" t="s">
        <v>1897</v>
      </c>
      <c r="H73" s="7">
        <v>4</v>
      </c>
    </row>
    <row r="74" spans="1:8" x14ac:dyDescent="0.4">
      <c r="B74" s="36"/>
      <c r="C74" s="35" t="s">
        <v>472</v>
      </c>
      <c r="D74" s="1" t="s">
        <v>1894</v>
      </c>
      <c r="H74" s="7">
        <v>1</v>
      </c>
    </row>
    <row r="75" spans="1:8" x14ac:dyDescent="0.4">
      <c r="B75" s="36"/>
      <c r="C75" s="35"/>
      <c r="D75" s="1" t="s">
        <v>1895</v>
      </c>
      <c r="H75" s="7">
        <v>2</v>
      </c>
    </row>
    <row r="76" spans="1:8" x14ac:dyDescent="0.4">
      <c r="B76" s="36"/>
      <c r="C76" s="35"/>
      <c r="D76" s="1" t="s">
        <v>1915</v>
      </c>
      <c r="H76" s="7">
        <v>3</v>
      </c>
    </row>
    <row r="77" spans="1:8" x14ac:dyDescent="0.4">
      <c r="B77" s="36"/>
      <c r="C77" s="35"/>
      <c r="D77" s="1" t="s">
        <v>1897</v>
      </c>
      <c r="H77" s="7">
        <v>4</v>
      </c>
    </row>
    <row r="78" spans="1:8" x14ac:dyDescent="0.4">
      <c r="A78" s="8"/>
      <c r="B78" s="15"/>
    </row>
    <row r="79" spans="1:8" x14ac:dyDescent="0.4">
      <c r="A79" s="8"/>
      <c r="B79" s="15"/>
      <c r="C79" s="19" t="s">
        <v>464</v>
      </c>
      <c r="E79" s="2" t="s">
        <v>22845</v>
      </c>
      <c r="G79" s="7" t="s">
        <v>2866</v>
      </c>
    </row>
    <row r="80" spans="1:8" x14ac:dyDescent="0.4">
      <c r="A80" s="8"/>
      <c r="B80" s="15"/>
      <c r="C80" s="19" t="s">
        <v>2282</v>
      </c>
      <c r="E80" s="2" t="s">
        <v>8667</v>
      </c>
      <c r="G80" s="7" t="s">
        <v>2866</v>
      </c>
    </row>
    <row r="81" spans="2:8" x14ac:dyDescent="0.4">
      <c r="B81" s="36" t="s">
        <v>1893</v>
      </c>
      <c r="C81" s="35" t="s">
        <v>465</v>
      </c>
      <c r="D81" s="1" t="s">
        <v>1894</v>
      </c>
      <c r="H81" s="7">
        <v>1</v>
      </c>
    </row>
    <row r="82" spans="2:8" x14ac:dyDescent="0.4">
      <c r="B82" s="36"/>
      <c r="C82" s="35"/>
      <c r="D82" s="1" t="s">
        <v>1895</v>
      </c>
      <c r="H82" s="7">
        <v>2</v>
      </c>
    </row>
    <row r="83" spans="2:8" x14ac:dyDescent="0.4">
      <c r="B83" s="36"/>
      <c r="C83" s="35"/>
      <c r="D83" s="1" t="s">
        <v>1896</v>
      </c>
      <c r="H83" s="7">
        <v>3</v>
      </c>
    </row>
    <row r="84" spans="2:8" x14ac:dyDescent="0.4">
      <c r="B84" s="36"/>
      <c r="C84" s="35"/>
      <c r="D84" s="1" t="s">
        <v>1897</v>
      </c>
      <c r="H84" s="7">
        <v>4</v>
      </c>
    </row>
    <row r="85" spans="2:8" x14ac:dyDescent="0.4">
      <c r="B85" s="36"/>
      <c r="C85" s="35" t="s">
        <v>466</v>
      </c>
      <c r="D85" s="1" t="s">
        <v>1894</v>
      </c>
      <c r="H85" s="7">
        <v>1</v>
      </c>
    </row>
    <row r="86" spans="2:8" x14ac:dyDescent="0.4">
      <c r="B86" s="36"/>
      <c r="C86" s="35"/>
      <c r="D86" s="1" t="s">
        <v>1895</v>
      </c>
      <c r="H86" s="7">
        <v>2</v>
      </c>
    </row>
    <row r="87" spans="2:8" x14ac:dyDescent="0.4">
      <c r="B87" s="36"/>
      <c r="C87" s="35"/>
      <c r="D87" s="1" t="s">
        <v>1896</v>
      </c>
      <c r="H87" s="7">
        <v>3</v>
      </c>
    </row>
    <row r="88" spans="2:8" x14ac:dyDescent="0.4">
      <c r="B88" s="36"/>
      <c r="C88" s="35"/>
      <c r="D88" s="1" t="s">
        <v>1897</v>
      </c>
      <c r="H88" s="7">
        <v>4</v>
      </c>
    </row>
    <row r="89" spans="2:8" x14ac:dyDescent="0.4">
      <c r="B89" s="36"/>
      <c r="C89" s="35" t="s">
        <v>467</v>
      </c>
      <c r="D89" s="1" t="s">
        <v>1894</v>
      </c>
      <c r="E89" s="2" t="s">
        <v>8711</v>
      </c>
      <c r="H89" s="7">
        <v>1</v>
      </c>
    </row>
    <row r="90" spans="2:8" ht="181.5" x14ac:dyDescent="0.4">
      <c r="B90" s="36"/>
      <c r="C90" s="35"/>
      <c r="D90" s="1" t="s">
        <v>1895</v>
      </c>
      <c r="E90" s="2" t="s">
        <v>8710</v>
      </c>
      <c r="H90" s="7">
        <v>2</v>
      </c>
    </row>
    <row r="91" spans="2:8" ht="33" x14ac:dyDescent="0.4">
      <c r="B91" s="36"/>
      <c r="C91" s="35"/>
      <c r="D91" s="1" t="s">
        <v>1896</v>
      </c>
      <c r="E91" s="2" t="s">
        <v>8709</v>
      </c>
      <c r="H91" s="7">
        <v>3</v>
      </c>
    </row>
    <row r="92" spans="2:8" x14ac:dyDescent="0.4">
      <c r="B92" s="36"/>
      <c r="C92" s="35"/>
      <c r="D92" s="1" t="s">
        <v>1897</v>
      </c>
      <c r="E92" s="2" t="s">
        <v>8708</v>
      </c>
      <c r="H92" s="7">
        <v>4</v>
      </c>
    </row>
    <row r="93" spans="2:8" x14ac:dyDescent="0.4">
      <c r="B93" s="36"/>
      <c r="C93" s="35" t="s">
        <v>275</v>
      </c>
      <c r="D93" s="1" t="s">
        <v>1894</v>
      </c>
      <c r="E93" s="2" t="s">
        <v>8707</v>
      </c>
      <c r="H93" s="7">
        <v>1</v>
      </c>
    </row>
    <row r="94" spans="2:8" x14ac:dyDescent="0.4">
      <c r="B94" s="36"/>
      <c r="C94" s="35"/>
      <c r="D94" s="1" t="s">
        <v>1895</v>
      </c>
      <c r="E94" s="2" t="s">
        <v>8706</v>
      </c>
      <c r="H94" s="7">
        <v>2</v>
      </c>
    </row>
    <row r="95" spans="2:8" ht="33" x14ac:dyDescent="0.4">
      <c r="B95" s="36"/>
      <c r="C95" s="35"/>
      <c r="D95" s="1" t="s">
        <v>1896</v>
      </c>
      <c r="E95" s="2" t="s">
        <v>8705</v>
      </c>
      <c r="H95" s="7">
        <v>3</v>
      </c>
    </row>
    <row r="96" spans="2:8" x14ac:dyDescent="0.4">
      <c r="B96" s="36"/>
      <c r="C96" s="35"/>
      <c r="D96" s="1" t="s">
        <v>1897</v>
      </c>
      <c r="H96" s="7">
        <v>4</v>
      </c>
    </row>
    <row r="97" spans="2:8" x14ac:dyDescent="0.4">
      <c r="B97" s="36"/>
      <c r="C97" s="35"/>
      <c r="D97" s="1" t="s">
        <v>1894</v>
      </c>
      <c r="E97" s="2" t="s">
        <v>8704</v>
      </c>
      <c r="H97" s="7">
        <v>1</v>
      </c>
    </row>
    <row r="98" spans="2:8" ht="82.5" x14ac:dyDescent="0.4">
      <c r="B98" s="36"/>
      <c r="C98" s="35"/>
      <c r="D98" s="1" t="s">
        <v>1895</v>
      </c>
      <c r="E98" s="2" t="s">
        <v>8703</v>
      </c>
      <c r="H98" s="7">
        <v>2</v>
      </c>
    </row>
    <row r="99" spans="2:8" x14ac:dyDescent="0.4">
      <c r="B99" s="36"/>
      <c r="C99" s="35"/>
      <c r="D99" s="1" t="s">
        <v>1896</v>
      </c>
      <c r="H99" s="7">
        <v>3</v>
      </c>
    </row>
    <row r="100" spans="2:8" x14ac:dyDescent="0.4">
      <c r="B100" s="36"/>
      <c r="C100" s="35"/>
      <c r="D100" s="1" t="s">
        <v>1897</v>
      </c>
      <c r="H100" s="7">
        <v>4</v>
      </c>
    </row>
    <row r="101" spans="2:8" x14ac:dyDescent="0.4">
      <c r="B101" s="36"/>
      <c r="C101" s="35"/>
      <c r="D101" s="1" t="s">
        <v>1894</v>
      </c>
      <c r="E101" s="2" t="s">
        <v>8702</v>
      </c>
      <c r="H101" s="7">
        <v>1</v>
      </c>
    </row>
    <row r="102" spans="2:8" x14ac:dyDescent="0.4">
      <c r="B102" s="36"/>
      <c r="C102" s="35"/>
      <c r="D102" s="1" t="s">
        <v>1895</v>
      </c>
      <c r="E102" s="2" t="s">
        <v>8701</v>
      </c>
      <c r="H102" s="7">
        <v>2</v>
      </c>
    </row>
    <row r="103" spans="2:8" ht="33" x14ac:dyDescent="0.4">
      <c r="B103" s="36"/>
      <c r="C103" s="35"/>
      <c r="D103" s="1" t="s">
        <v>1896</v>
      </c>
      <c r="E103" s="2" t="s">
        <v>8700</v>
      </c>
      <c r="H103" s="7">
        <v>3</v>
      </c>
    </row>
    <row r="104" spans="2:8" x14ac:dyDescent="0.4">
      <c r="B104" s="36"/>
      <c r="C104" s="35"/>
      <c r="D104" s="1" t="s">
        <v>1897</v>
      </c>
      <c r="H104" s="7">
        <v>4</v>
      </c>
    </row>
    <row r="105" spans="2:8" x14ac:dyDescent="0.4">
      <c r="B105" s="36"/>
      <c r="C105" s="35" t="s">
        <v>301</v>
      </c>
      <c r="D105" s="1" t="s">
        <v>1894</v>
      </c>
      <c r="H105" s="7">
        <v>1</v>
      </c>
    </row>
    <row r="106" spans="2:8" x14ac:dyDescent="0.4">
      <c r="B106" s="36"/>
      <c r="C106" s="35"/>
      <c r="D106" s="1" t="s">
        <v>1895</v>
      </c>
      <c r="H106" s="7">
        <v>2</v>
      </c>
    </row>
    <row r="107" spans="2:8" x14ac:dyDescent="0.4">
      <c r="B107" s="36"/>
      <c r="C107" s="35"/>
      <c r="D107" s="1" t="s">
        <v>1896</v>
      </c>
      <c r="H107" s="7">
        <v>3</v>
      </c>
    </row>
    <row r="108" spans="2:8" x14ac:dyDescent="0.4">
      <c r="B108" s="36"/>
      <c r="C108" s="35"/>
      <c r="D108" s="1" t="s">
        <v>1897</v>
      </c>
      <c r="H108" s="7">
        <v>4</v>
      </c>
    </row>
    <row r="109" spans="2:8" x14ac:dyDescent="0.4">
      <c r="B109" s="36"/>
      <c r="C109" s="35" t="s">
        <v>273</v>
      </c>
      <c r="D109" s="1" t="s">
        <v>1894</v>
      </c>
      <c r="E109" s="2" t="s">
        <v>8699</v>
      </c>
      <c r="H109" s="7">
        <v>1</v>
      </c>
    </row>
    <row r="110" spans="2:8" ht="181.5" x14ac:dyDescent="0.4">
      <c r="B110" s="36"/>
      <c r="C110" s="35"/>
      <c r="D110" s="1" t="s">
        <v>1895</v>
      </c>
      <c r="E110" s="2" t="s">
        <v>8698</v>
      </c>
      <c r="H110" s="7">
        <v>2</v>
      </c>
    </row>
    <row r="111" spans="2:8" ht="33" x14ac:dyDescent="0.4">
      <c r="B111" s="36"/>
      <c r="C111" s="35"/>
      <c r="D111" s="1" t="s">
        <v>1896</v>
      </c>
      <c r="E111" s="2" t="s">
        <v>8697</v>
      </c>
      <c r="H111" s="7">
        <v>3</v>
      </c>
    </row>
    <row r="112" spans="2:8" ht="33" x14ac:dyDescent="0.4">
      <c r="B112" s="36"/>
      <c r="C112" s="35"/>
      <c r="D112" s="1" t="s">
        <v>1897</v>
      </c>
      <c r="E112" s="2" t="s">
        <v>8696</v>
      </c>
      <c r="H112" s="7">
        <v>4</v>
      </c>
    </row>
    <row r="113" spans="2:8" x14ac:dyDescent="0.4">
      <c r="B113" s="36"/>
      <c r="C113" s="35" t="s">
        <v>1903</v>
      </c>
      <c r="D113" s="1" t="s">
        <v>1898</v>
      </c>
      <c r="H113" s="7">
        <v>1</v>
      </c>
    </row>
    <row r="114" spans="2:8" x14ac:dyDescent="0.4">
      <c r="B114" s="36"/>
      <c r="C114" s="35"/>
      <c r="D114" s="1" t="s">
        <v>1899</v>
      </c>
      <c r="H114" s="7">
        <v>2</v>
      </c>
    </row>
    <row r="115" spans="2:8" x14ac:dyDescent="0.4">
      <c r="B115" s="36"/>
      <c r="C115" s="35"/>
      <c r="D115" s="1" t="s">
        <v>1900</v>
      </c>
      <c r="H115" s="7">
        <v>3</v>
      </c>
    </row>
    <row r="116" spans="2:8" x14ac:dyDescent="0.4">
      <c r="B116" s="36"/>
      <c r="C116" s="35"/>
      <c r="D116" s="1" t="s">
        <v>1901</v>
      </c>
      <c r="H116" s="7">
        <v>4</v>
      </c>
    </row>
    <row r="117" spans="2:8" ht="49.5" x14ac:dyDescent="0.4">
      <c r="B117" s="36"/>
      <c r="C117" s="35" t="s">
        <v>468</v>
      </c>
      <c r="D117" s="1" t="s">
        <v>1908</v>
      </c>
      <c r="E117" s="2" t="s">
        <v>8695</v>
      </c>
      <c r="H117" s="7">
        <v>1</v>
      </c>
    </row>
    <row r="118" spans="2:8" x14ac:dyDescent="0.4">
      <c r="B118" s="36"/>
      <c r="C118" s="35"/>
      <c r="D118" s="1" t="s">
        <v>1894</v>
      </c>
      <c r="E118" s="2" t="s">
        <v>8694</v>
      </c>
      <c r="H118" s="7">
        <v>2</v>
      </c>
    </row>
    <row r="119" spans="2:8" ht="264" x14ac:dyDescent="0.4">
      <c r="B119" s="36"/>
      <c r="C119" s="35"/>
      <c r="D119" s="1" t="s">
        <v>1895</v>
      </c>
      <c r="E119" s="2" t="s">
        <v>8693</v>
      </c>
      <c r="H119" s="7">
        <v>3</v>
      </c>
    </row>
    <row r="120" spans="2:8" ht="99" x14ac:dyDescent="0.4">
      <c r="B120" s="36"/>
      <c r="C120" s="35"/>
      <c r="D120" s="1" t="s">
        <v>1896</v>
      </c>
      <c r="E120" s="2" t="s">
        <v>8692</v>
      </c>
      <c r="H120" s="7">
        <v>4</v>
      </c>
    </row>
    <row r="121" spans="2:8" x14ac:dyDescent="0.4">
      <c r="B121" s="36"/>
      <c r="C121" s="35"/>
      <c r="D121" s="1" t="s">
        <v>1897</v>
      </c>
      <c r="E121" s="2" t="s">
        <v>8691</v>
      </c>
      <c r="H121" s="7">
        <v>5</v>
      </c>
    </row>
    <row r="122" spans="2:8" ht="82.5" x14ac:dyDescent="0.4">
      <c r="B122" s="36"/>
      <c r="C122" s="35"/>
      <c r="D122" s="1" t="s">
        <v>1908</v>
      </c>
      <c r="E122" s="2" t="s">
        <v>8690</v>
      </c>
      <c r="H122" s="7">
        <v>1</v>
      </c>
    </row>
    <row r="123" spans="2:8" x14ac:dyDescent="0.4">
      <c r="B123" s="36"/>
      <c r="C123" s="35"/>
      <c r="D123" s="1" t="s">
        <v>1894</v>
      </c>
      <c r="E123" s="2" t="s">
        <v>8689</v>
      </c>
      <c r="H123" s="7">
        <v>2</v>
      </c>
    </row>
    <row r="124" spans="2:8" x14ac:dyDescent="0.4">
      <c r="B124" s="36"/>
      <c r="C124" s="35"/>
      <c r="D124" s="1" t="s">
        <v>1895</v>
      </c>
      <c r="H124" s="7">
        <v>3</v>
      </c>
    </row>
    <row r="125" spans="2:8" x14ac:dyDescent="0.4">
      <c r="B125" s="36"/>
      <c r="C125" s="35"/>
      <c r="D125" s="1" t="s">
        <v>1896</v>
      </c>
      <c r="H125" s="7">
        <v>4</v>
      </c>
    </row>
    <row r="126" spans="2:8" x14ac:dyDescent="0.4">
      <c r="B126" s="36"/>
      <c r="C126" s="35"/>
      <c r="D126" s="1" t="s">
        <v>1897</v>
      </c>
      <c r="H126" s="7">
        <v>5</v>
      </c>
    </row>
    <row r="127" spans="2:8" ht="49.5" x14ac:dyDescent="0.4">
      <c r="B127" s="36"/>
      <c r="C127" s="35"/>
      <c r="D127" s="1" t="s">
        <v>1908</v>
      </c>
      <c r="E127" s="2" t="s">
        <v>8688</v>
      </c>
      <c r="H127" s="7">
        <v>1</v>
      </c>
    </row>
    <row r="128" spans="2:8" x14ac:dyDescent="0.4">
      <c r="B128" s="36"/>
      <c r="C128" s="35"/>
      <c r="D128" s="1" t="s">
        <v>1894</v>
      </c>
      <c r="E128" s="2" t="s">
        <v>8687</v>
      </c>
      <c r="H128" s="7">
        <v>2</v>
      </c>
    </row>
    <row r="129" spans="2:8" ht="132" x14ac:dyDescent="0.4">
      <c r="B129" s="36"/>
      <c r="C129" s="35"/>
      <c r="D129" s="1" t="s">
        <v>1895</v>
      </c>
      <c r="E129" s="2" t="s">
        <v>8686</v>
      </c>
      <c r="H129" s="7">
        <v>3</v>
      </c>
    </row>
    <row r="130" spans="2:8" ht="33" x14ac:dyDescent="0.4">
      <c r="B130" s="36"/>
      <c r="C130" s="35"/>
      <c r="D130" s="1" t="s">
        <v>1896</v>
      </c>
      <c r="E130" s="2" t="s">
        <v>8685</v>
      </c>
      <c r="H130" s="7">
        <v>4</v>
      </c>
    </row>
    <row r="131" spans="2:8" x14ac:dyDescent="0.4">
      <c r="B131" s="36"/>
      <c r="C131" s="35"/>
      <c r="D131" s="1" t="s">
        <v>1897</v>
      </c>
      <c r="E131" s="2" t="s">
        <v>8684</v>
      </c>
      <c r="H131" s="7">
        <v>5</v>
      </c>
    </row>
    <row r="132" spans="2:8" ht="33" x14ac:dyDescent="0.4">
      <c r="B132" s="36"/>
      <c r="C132" s="35"/>
      <c r="D132" s="1" t="s">
        <v>1908</v>
      </c>
      <c r="E132" s="2" t="s">
        <v>8683</v>
      </c>
      <c r="H132" s="7">
        <v>1</v>
      </c>
    </row>
    <row r="133" spans="2:8" x14ac:dyDescent="0.4">
      <c r="B133" s="36"/>
      <c r="C133" s="35"/>
      <c r="D133" s="1" t="s">
        <v>1894</v>
      </c>
      <c r="E133" s="2" t="s">
        <v>8682</v>
      </c>
      <c r="H133" s="7">
        <v>2</v>
      </c>
    </row>
    <row r="134" spans="2:8" x14ac:dyDescent="0.4">
      <c r="B134" s="36"/>
      <c r="C134" s="35"/>
      <c r="D134" s="1" t="s">
        <v>1895</v>
      </c>
      <c r="H134" s="7">
        <v>3</v>
      </c>
    </row>
    <row r="135" spans="2:8" ht="33" x14ac:dyDescent="0.4">
      <c r="B135" s="36"/>
      <c r="C135" s="35"/>
      <c r="D135" s="1" t="s">
        <v>1896</v>
      </c>
      <c r="E135" s="2" t="s">
        <v>8681</v>
      </c>
      <c r="H135" s="7">
        <v>4</v>
      </c>
    </row>
    <row r="136" spans="2:8" x14ac:dyDescent="0.4">
      <c r="B136" s="36"/>
      <c r="C136" s="35"/>
      <c r="D136" s="1" t="s">
        <v>1897</v>
      </c>
      <c r="H136" s="7">
        <v>5</v>
      </c>
    </row>
    <row r="137" spans="2:8" x14ac:dyDescent="0.4">
      <c r="B137" s="36"/>
      <c r="C137" s="35"/>
      <c r="D137" s="1" t="s">
        <v>1908</v>
      </c>
      <c r="H137" s="7">
        <v>1</v>
      </c>
    </row>
    <row r="138" spans="2:8" x14ac:dyDescent="0.4">
      <c r="B138" s="36"/>
      <c r="C138" s="35"/>
      <c r="D138" s="1" t="s">
        <v>1894</v>
      </c>
      <c r="E138" s="2" t="s">
        <v>8680</v>
      </c>
      <c r="H138" s="7">
        <v>2</v>
      </c>
    </row>
    <row r="139" spans="2:8" x14ac:dyDescent="0.4">
      <c r="B139" s="36"/>
      <c r="C139" s="35"/>
      <c r="D139" s="1" t="s">
        <v>1895</v>
      </c>
      <c r="H139" s="7">
        <v>3</v>
      </c>
    </row>
    <row r="140" spans="2:8" ht="33" x14ac:dyDescent="0.4">
      <c r="B140" s="36"/>
      <c r="C140" s="35"/>
      <c r="D140" s="1" t="s">
        <v>1896</v>
      </c>
      <c r="E140" s="2" t="s">
        <v>8679</v>
      </c>
      <c r="H140" s="7">
        <v>4</v>
      </c>
    </row>
    <row r="141" spans="2:8" x14ac:dyDescent="0.4">
      <c r="B141" s="36"/>
      <c r="C141" s="35"/>
      <c r="D141" s="1" t="s">
        <v>1897</v>
      </c>
      <c r="E141" s="2" t="s">
        <v>8678</v>
      </c>
      <c r="H141" s="7">
        <v>5</v>
      </c>
    </row>
    <row r="142" spans="2:8" ht="33" x14ac:dyDescent="0.4">
      <c r="B142" s="36"/>
      <c r="C142" s="35"/>
      <c r="D142" s="1" t="s">
        <v>1908</v>
      </c>
      <c r="E142" s="2" t="s">
        <v>8677</v>
      </c>
      <c r="H142" s="7">
        <v>1</v>
      </c>
    </row>
    <row r="143" spans="2:8" x14ac:dyDescent="0.4">
      <c r="B143" s="36"/>
      <c r="C143" s="35"/>
      <c r="D143" s="1" t="s">
        <v>1894</v>
      </c>
      <c r="E143" s="2" t="s">
        <v>8676</v>
      </c>
      <c r="H143" s="7">
        <v>2</v>
      </c>
    </row>
    <row r="144" spans="2:8" ht="132" x14ac:dyDescent="0.4">
      <c r="B144" s="36"/>
      <c r="C144" s="35"/>
      <c r="D144" s="1" t="s">
        <v>1895</v>
      </c>
      <c r="E144" s="2" t="s">
        <v>8675</v>
      </c>
      <c r="H144" s="7">
        <v>3</v>
      </c>
    </row>
    <row r="145" spans="2:8" ht="33" x14ac:dyDescent="0.4">
      <c r="B145" s="36"/>
      <c r="C145" s="35"/>
      <c r="D145" s="1" t="s">
        <v>1896</v>
      </c>
      <c r="E145" s="2" t="s">
        <v>8674</v>
      </c>
      <c r="H145" s="7">
        <v>4</v>
      </c>
    </row>
    <row r="146" spans="2:8" ht="33" x14ac:dyDescent="0.4">
      <c r="B146" s="36"/>
      <c r="C146" s="35"/>
      <c r="D146" s="1" t="s">
        <v>1897</v>
      </c>
      <c r="E146" s="2" t="s">
        <v>8673</v>
      </c>
      <c r="H146" s="7">
        <v>5</v>
      </c>
    </row>
    <row r="147" spans="2:8" x14ac:dyDescent="0.4">
      <c r="B147" s="36" t="s">
        <v>1902</v>
      </c>
      <c r="C147" s="35" t="s">
        <v>469</v>
      </c>
      <c r="D147" s="1" t="s">
        <v>1909</v>
      </c>
      <c r="E147" s="2" t="s">
        <v>8672</v>
      </c>
      <c r="H147" s="7">
        <v>1</v>
      </c>
    </row>
    <row r="148" spans="2:8" x14ac:dyDescent="0.4">
      <c r="B148" s="36"/>
      <c r="C148" s="35"/>
      <c r="D148" s="1" t="s">
        <v>1910</v>
      </c>
      <c r="E148" s="4">
        <v>42826</v>
      </c>
      <c r="H148" s="7">
        <v>2</v>
      </c>
    </row>
    <row r="149" spans="2:8" x14ac:dyDescent="0.4">
      <c r="B149" s="36"/>
      <c r="C149" s="35"/>
      <c r="D149" s="1" t="s">
        <v>1911</v>
      </c>
      <c r="H149" s="7">
        <v>3</v>
      </c>
    </row>
    <row r="150" spans="2:8" x14ac:dyDescent="0.4">
      <c r="B150" s="36"/>
      <c r="C150" s="35" t="s">
        <v>470</v>
      </c>
      <c r="D150" s="1" t="s">
        <v>1909</v>
      </c>
      <c r="E150" s="2" t="s">
        <v>8672</v>
      </c>
      <c r="H150" s="7">
        <v>1</v>
      </c>
    </row>
    <row r="151" spans="2:8" x14ac:dyDescent="0.4">
      <c r="B151" s="36"/>
      <c r="C151" s="35"/>
      <c r="D151" s="1" t="s">
        <v>1910</v>
      </c>
      <c r="E151" s="4">
        <v>42826</v>
      </c>
      <c r="H151" s="7">
        <v>2</v>
      </c>
    </row>
    <row r="152" spans="2:8" x14ac:dyDescent="0.4">
      <c r="B152" s="36"/>
      <c r="C152" s="35"/>
      <c r="D152" s="1" t="s">
        <v>1911</v>
      </c>
      <c r="H152" s="7">
        <v>3</v>
      </c>
    </row>
    <row r="153" spans="2:8" x14ac:dyDescent="0.4">
      <c r="B153" s="36"/>
      <c r="C153" s="35" t="s">
        <v>274</v>
      </c>
      <c r="D153" s="1" t="s">
        <v>1909</v>
      </c>
      <c r="H153" s="7">
        <v>1</v>
      </c>
    </row>
    <row r="154" spans="2:8" x14ac:dyDescent="0.4">
      <c r="B154" s="36"/>
      <c r="C154" s="35"/>
      <c r="D154" s="1" t="s">
        <v>1910</v>
      </c>
      <c r="H154" s="7">
        <v>2</v>
      </c>
    </row>
    <row r="155" spans="2:8" x14ac:dyDescent="0.4">
      <c r="B155" s="36"/>
      <c r="C155" s="35" t="s">
        <v>293</v>
      </c>
      <c r="D155" s="1" t="s">
        <v>1894</v>
      </c>
      <c r="E155" s="2" t="s">
        <v>679</v>
      </c>
      <c r="H155" s="7">
        <v>1</v>
      </c>
    </row>
    <row r="156" spans="2:8" ht="165" x14ac:dyDescent="0.4">
      <c r="B156" s="36"/>
      <c r="C156" s="35"/>
      <c r="D156" s="1" t="s">
        <v>1912</v>
      </c>
      <c r="E156" s="2" t="s">
        <v>8671</v>
      </c>
      <c r="H156" s="7">
        <v>2</v>
      </c>
    </row>
    <row r="157" spans="2:8" ht="33" x14ac:dyDescent="0.4">
      <c r="B157" s="36"/>
      <c r="C157" s="35"/>
      <c r="D157" s="1" t="s">
        <v>1913</v>
      </c>
      <c r="E157" s="2" t="s">
        <v>8670</v>
      </c>
      <c r="H157" s="7">
        <v>3</v>
      </c>
    </row>
    <row r="158" spans="2:8" x14ac:dyDescent="0.4">
      <c r="B158" s="36"/>
      <c r="C158" s="35"/>
      <c r="D158" s="1" t="s">
        <v>1914</v>
      </c>
      <c r="E158" s="2" t="s">
        <v>8669</v>
      </c>
      <c r="H158" s="7">
        <v>4</v>
      </c>
    </row>
    <row r="159" spans="2:8" x14ac:dyDescent="0.4">
      <c r="B159" s="36"/>
      <c r="C159" s="35" t="s">
        <v>254</v>
      </c>
      <c r="D159" s="1" t="s">
        <v>1894</v>
      </c>
      <c r="H159" s="7">
        <v>1</v>
      </c>
    </row>
    <row r="160" spans="2:8" x14ac:dyDescent="0.4">
      <c r="B160" s="36"/>
      <c r="C160" s="35"/>
      <c r="D160" s="1" t="s">
        <v>1895</v>
      </c>
      <c r="H160" s="7">
        <v>2</v>
      </c>
    </row>
    <row r="161" spans="1:8" x14ac:dyDescent="0.4">
      <c r="B161" s="36"/>
      <c r="C161" s="35"/>
      <c r="D161" s="1" t="s">
        <v>1915</v>
      </c>
      <c r="H161" s="7">
        <v>3</v>
      </c>
    </row>
    <row r="162" spans="1:8" x14ac:dyDescent="0.4">
      <c r="B162" s="36"/>
      <c r="C162" s="35"/>
      <c r="D162" s="1" t="s">
        <v>1897</v>
      </c>
      <c r="H162" s="7">
        <v>4</v>
      </c>
    </row>
    <row r="163" spans="1:8" x14ac:dyDescent="0.4">
      <c r="B163" s="36"/>
      <c r="C163" s="35" t="s">
        <v>471</v>
      </c>
      <c r="D163" s="1" t="s">
        <v>1894</v>
      </c>
      <c r="H163" s="7">
        <v>1</v>
      </c>
    </row>
    <row r="164" spans="1:8" x14ac:dyDescent="0.4">
      <c r="B164" s="36"/>
      <c r="C164" s="35"/>
      <c r="D164" s="1" t="s">
        <v>1895</v>
      </c>
      <c r="H164" s="7">
        <v>2</v>
      </c>
    </row>
    <row r="165" spans="1:8" x14ac:dyDescent="0.4">
      <c r="B165" s="36"/>
      <c r="C165" s="35"/>
      <c r="D165" s="1" t="s">
        <v>1915</v>
      </c>
      <c r="H165" s="7">
        <v>3</v>
      </c>
    </row>
    <row r="166" spans="1:8" x14ac:dyDescent="0.4">
      <c r="B166" s="36"/>
      <c r="C166" s="35"/>
      <c r="D166" s="1" t="s">
        <v>1897</v>
      </c>
      <c r="H166" s="7">
        <v>4</v>
      </c>
    </row>
    <row r="167" spans="1:8" x14ac:dyDescent="0.4">
      <c r="B167" s="36"/>
      <c r="C167" s="35" t="s">
        <v>472</v>
      </c>
      <c r="D167" s="1" t="s">
        <v>1894</v>
      </c>
      <c r="E167" s="2" t="s">
        <v>8668</v>
      </c>
      <c r="H167" s="7">
        <v>1</v>
      </c>
    </row>
    <row r="168" spans="1:8" x14ac:dyDescent="0.4">
      <c r="B168" s="36"/>
      <c r="C168" s="35"/>
      <c r="D168" s="1" t="s">
        <v>1895</v>
      </c>
      <c r="H168" s="7">
        <v>2</v>
      </c>
    </row>
    <row r="169" spans="1:8" x14ac:dyDescent="0.4">
      <c r="B169" s="36"/>
      <c r="C169" s="35"/>
      <c r="D169" s="1" t="s">
        <v>1915</v>
      </c>
      <c r="H169" s="7">
        <v>3</v>
      </c>
    </row>
    <row r="170" spans="1:8" x14ac:dyDescent="0.4">
      <c r="B170" s="36"/>
      <c r="C170" s="35"/>
      <c r="D170" s="1" t="s">
        <v>1897</v>
      </c>
      <c r="H170" s="7">
        <v>4</v>
      </c>
    </row>
    <row r="171" spans="1:8" x14ac:dyDescent="0.4">
      <c r="A171" s="8"/>
      <c r="B171" s="15"/>
    </row>
    <row r="172" spans="1:8" x14ac:dyDescent="0.4">
      <c r="A172" s="8"/>
      <c r="B172" s="15"/>
      <c r="C172" s="19" t="s">
        <v>464</v>
      </c>
      <c r="E172" s="2" t="s">
        <v>22846</v>
      </c>
      <c r="G172" s="7" t="s">
        <v>2866</v>
      </c>
    </row>
    <row r="173" spans="1:8" x14ac:dyDescent="0.4">
      <c r="A173" s="8"/>
      <c r="B173" s="15"/>
      <c r="C173" s="19" t="s">
        <v>2282</v>
      </c>
      <c r="E173" s="2" t="s">
        <v>8631</v>
      </c>
      <c r="G173" s="7" t="s">
        <v>2866</v>
      </c>
    </row>
    <row r="174" spans="1:8" x14ac:dyDescent="0.4">
      <c r="B174" s="36" t="s">
        <v>1893</v>
      </c>
      <c r="C174" s="35" t="s">
        <v>465</v>
      </c>
      <c r="D174" s="1" t="s">
        <v>1894</v>
      </c>
      <c r="H174" s="7">
        <v>1</v>
      </c>
    </row>
    <row r="175" spans="1:8" x14ac:dyDescent="0.4">
      <c r="B175" s="36"/>
      <c r="C175" s="35"/>
      <c r="D175" s="1" t="s">
        <v>1895</v>
      </c>
      <c r="H175" s="7">
        <v>2</v>
      </c>
    </row>
    <row r="176" spans="1:8" x14ac:dyDescent="0.4">
      <c r="B176" s="36"/>
      <c r="C176" s="35"/>
      <c r="D176" s="1" t="s">
        <v>1896</v>
      </c>
      <c r="H176" s="7">
        <v>3</v>
      </c>
    </row>
    <row r="177" spans="2:8" x14ac:dyDescent="0.4">
      <c r="B177" s="36"/>
      <c r="C177" s="35"/>
      <c r="D177" s="1" t="s">
        <v>1897</v>
      </c>
      <c r="H177" s="7">
        <v>4</v>
      </c>
    </row>
    <row r="178" spans="2:8" x14ac:dyDescent="0.4">
      <c r="B178" s="36"/>
      <c r="C178" s="35" t="s">
        <v>466</v>
      </c>
      <c r="D178" s="1" t="s">
        <v>1894</v>
      </c>
      <c r="H178" s="7">
        <v>1</v>
      </c>
    </row>
    <row r="179" spans="2:8" x14ac:dyDescent="0.4">
      <c r="B179" s="36"/>
      <c r="C179" s="35"/>
      <c r="D179" s="1" t="s">
        <v>1895</v>
      </c>
      <c r="H179" s="7">
        <v>2</v>
      </c>
    </row>
    <row r="180" spans="2:8" x14ac:dyDescent="0.4">
      <c r="B180" s="36"/>
      <c r="C180" s="35"/>
      <c r="D180" s="1" t="s">
        <v>1896</v>
      </c>
      <c r="H180" s="7">
        <v>3</v>
      </c>
    </row>
    <row r="181" spans="2:8" x14ac:dyDescent="0.4">
      <c r="B181" s="36"/>
      <c r="C181" s="35"/>
      <c r="D181" s="1" t="s">
        <v>1897</v>
      </c>
      <c r="H181" s="7">
        <v>4</v>
      </c>
    </row>
    <row r="182" spans="2:8" x14ac:dyDescent="0.4">
      <c r="B182" s="36"/>
      <c r="C182" s="35" t="s">
        <v>467</v>
      </c>
      <c r="D182" s="1" t="s">
        <v>1894</v>
      </c>
      <c r="H182" s="7">
        <v>1</v>
      </c>
    </row>
    <row r="183" spans="2:8" x14ac:dyDescent="0.4">
      <c r="B183" s="36"/>
      <c r="C183" s="35"/>
      <c r="D183" s="1" t="s">
        <v>1895</v>
      </c>
      <c r="H183" s="7">
        <v>2</v>
      </c>
    </row>
    <row r="184" spans="2:8" x14ac:dyDescent="0.4">
      <c r="B184" s="36"/>
      <c r="C184" s="35"/>
      <c r="D184" s="1" t="s">
        <v>1896</v>
      </c>
      <c r="H184" s="7">
        <v>3</v>
      </c>
    </row>
    <row r="185" spans="2:8" x14ac:dyDescent="0.4">
      <c r="B185" s="36"/>
      <c r="C185" s="35"/>
      <c r="D185" s="1" t="s">
        <v>1897</v>
      </c>
      <c r="H185" s="7">
        <v>4</v>
      </c>
    </row>
    <row r="186" spans="2:8" x14ac:dyDescent="0.4">
      <c r="B186" s="36"/>
      <c r="C186" s="35" t="s">
        <v>275</v>
      </c>
      <c r="D186" s="1" t="s">
        <v>1894</v>
      </c>
      <c r="E186" s="2" t="s">
        <v>8666</v>
      </c>
      <c r="H186" s="7">
        <v>1</v>
      </c>
    </row>
    <row r="187" spans="2:8" x14ac:dyDescent="0.4">
      <c r="B187" s="36"/>
      <c r="C187" s="35"/>
      <c r="D187" s="1" t="s">
        <v>1895</v>
      </c>
      <c r="E187" s="2" t="s">
        <v>8665</v>
      </c>
      <c r="H187" s="7">
        <v>2</v>
      </c>
    </row>
    <row r="188" spans="2:8" x14ac:dyDescent="0.4">
      <c r="B188" s="36"/>
      <c r="C188" s="35"/>
      <c r="D188" s="1" t="s">
        <v>1896</v>
      </c>
      <c r="E188" s="2" t="s">
        <v>8664</v>
      </c>
      <c r="H188" s="7">
        <v>3</v>
      </c>
    </row>
    <row r="189" spans="2:8" x14ac:dyDescent="0.4">
      <c r="B189" s="36"/>
      <c r="C189" s="35"/>
      <c r="D189" s="1" t="s">
        <v>1897</v>
      </c>
      <c r="E189" s="2" t="s">
        <v>8663</v>
      </c>
      <c r="H189" s="7">
        <v>4</v>
      </c>
    </row>
    <row r="190" spans="2:8" x14ac:dyDescent="0.4">
      <c r="B190" s="36"/>
      <c r="C190" s="35"/>
      <c r="D190" s="1" t="s">
        <v>1894</v>
      </c>
      <c r="E190" s="2" t="s">
        <v>8662</v>
      </c>
      <c r="H190" s="7">
        <v>1</v>
      </c>
    </row>
    <row r="191" spans="2:8" x14ac:dyDescent="0.4">
      <c r="B191" s="36"/>
      <c r="C191" s="35"/>
      <c r="D191" s="1" t="s">
        <v>1895</v>
      </c>
      <c r="E191" s="2" t="s">
        <v>8658</v>
      </c>
      <c r="H191" s="7">
        <v>2</v>
      </c>
    </row>
    <row r="192" spans="2:8" ht="33" x14ac:dyDescent="0.4">
      <c r="B192" s="36"/>
      <c r="C192" s="35"/>
      <c r="D192" s="1" t="s">
        <v>1896</v>
      </c>
      <c r="E192" s="2" t="s">
        <v>8661</v>
      </c>
      <c r="H192" s="7">
        <v>3</v>
      </c>
    </row>
    <row r="193" spans="2:8" x14ac:dyDescent="0.4">
      <c r="B193" s="36"/>
      <c r="C193" s="35"/>
      <c r="D193" s="1" t="s">
        <v>1897</v>
      </c>
      <c r="E193" s="2" t="s">
        <v>8660</v>
      </c>
      <c r="H193" s="7">
        <v>4</v>
      </c>
    </row>
    <row r="194" spans="2:8" x14ac:dyDescent="0.4">
      <c r="B194" s="36"/>
      <c r="C194" s="35"/>
      <c r="D194" s="1" t="s">
        <v>1894</v>
      </c>
      <c r="E194" s="2" t="s">
        <v>8659</v>
      </c>
      <c r="H194" s="7">
        <v>1</v>
      </c>
    </row>
    <row r="195" spans="2:8" x14ac:dyDescent="0.4">
      <c r="B195" s="36"/>
      <c r="C195" s="35"/>
      <c r="D195" s="1" t="s">
        <v>1895</v>
      </c>
      <c r="E195" s="2" t="s">
        <v>8658</v>
      </c>
      <c r="H195" s="7">
        <v>2</v>
      </c>
    </row>
    <row r="196" spans="2:8" x14ac:dyDescent="0.4">
      <c r="B196" s="36"/>
      <c r="C196" s="35"/>
      <c r="D196" s="1" t="s">
        <v>1896</v>
      </c>
      <c r="E196" s="2" t="s">
        <v>2673</v>
      </c>
      <c r="H196" s="7">
        <v>3</v>
      </c>
    </row>
    <row r="197" spans="2:8" x14ac:dyDescent="0.4">
      <c r="B197" s="36"/>
      <c r="C197" s="35"/>
      <c r="D197" s="1" t="s">
        <v>1897</v>
      </c>
      <c r="E197" s="2" t="s">
        <v>8657</v>
      </c>
      <c r="H197" s="7">
        <v>4</v>
      </c>
    </row>
    <row r="198" spans="2:8" x14ac:dyDescent="0.4">
      <c r="B198" s="36"/>
      <c r="C198" s="35"/>
      <c r="D198" s="1" t="s">
        <v>1894</v>
      </c>
      <c r="E198" s="2" t="s">
        <v>8656</v>
      </c>
      <c r="H198" s="7">
        <v>1</v>
      </c>
    </row>
    <row r="199" spans="2:8" x14ac:dyDescent="0.4">
      <c r="B199" s="36"/>
      <c r="C199" s="35"/>
      <c r="D199" s="1" t="s">
        <v>1895</v>
      </c>
      <c r="E199" s="2" t="s">
        <v>8655</v>
      </c>
      <c r="H199" s="7">
        <v>2</v>
      </c>
    </row>
    <row r="200" spans="2:8" x14ac:dyDescent="0.4">
      <c r="B200" s="36"/>
      <c r="C200" s="35"/>
      <c r="D200" s="1" t="s">
        <v>1896</v>
      </c>
      <c r="E200" s="2" t="s">
        <v>8654</v>
      </c>
      <c r="H200" s="7">
        <v>3</v>
      </c>
    </row>
    <row r="201" spans="2:8" x14ac:dyDescent="0.4">
      <c r="B201" s="36"/>
      <c r="C201" s="35"/>
      <c r="D201" s="1" t="s">
        <v>1897</v>
      </c>
      <c r="E201" s="2" t="s">
        <v>8653</v>
      </c>
      <c r="H201" s="7">
        <v>4</v>
      </c>
    </row>
    <row r="202" spans="2:8" x14ac:dyDescent="0.4">
      <c r="B202" s="36"/>
      <c r="C202" s="35"/>
      <c r="D202" s="1" t="s">
        <v>1894</v>
      </c>
      <c r="E202" s="2" t="s">
        <v>8652</v>
      </c>
      <c r="H202" s="7">
        <v>1</v>
      </c>
    </row>
    <row r="203" spans="2:8" x14ac:dyDescent="0.4">
      <c r="B203" s="36"/>
      <c r="C203" s="35"/>
      <c r="D203" s="1" t="s">
        <v>1895</v>
      </c>
      <c r="E203" s="2" t="s">
        <v>8651</v>
      </c>
      <c r="H203" s="7">
        <v>2</v>
      </c>
    </row>
    <row r="204" spans="2:8" ht="33" x14ac:dyDescent="0.4">
      <c r="B204" s="36"/>
      <c r="C204" s="35"/>
      <c r="D204" s="1" t="s">
        <v>1896</v>
      </c>
      <c r="E204" s="2" t="s">
        <v>8650</v>
      </c>
      <c r="H204" s="7">
        <v>3</v>
      </c>
    </row>
    <row r="205" spans="2:8" x14ac:dyDescent="0.4">
      <c r="B205" s="36"/>
      <c r="C205" s="35"/>
      <c r="D205" s="1" t="s">
        <v>1897</v>
      </c>
      <c r="E205" s="2" t="s">
        <v>5718</v>
      </c>
      <c r="H205" s="7">
        <v>4</v>
      </c>
    </row>
    <row r="206" spans="2:8" x14ac:dyDescent="0.4">
      <c r="B206" s="36"/>
      <c r="C206" s="35"/>
      <c r="D206" s="1" t="s">
        <v>1894</v>
      </c>
      <c r="E206" s="2" t="s">
        <v>8649</v>
      </c>
      <c r="H206" s="7">
        <v>1</v>
      </c>
    </row>
    <row r="207" spans="2:8" x14ac:dyDescent="0.4">
      <c r="B207" s="36"/>
      <c r="C207" s="35"/>
      <c r="D207" s="1" t="s">
        <v>1895</v>
      </c>
      <c r="E207" s="2" t="s">
        <v>8648</v>
      </c>
      <c r="H207" s="7">
        <v>2</v>
      </c>
    </row>
    <row r="208" spans="2:8" x14ac:dyDescent="0.4">
      <c r="B208" s="36"/>
      <c r="C208" s="35"/>
      <c r="D208" s="1" t="s">
        <v>1896</v>
      </c>
      <c r="E208" s="2" t="s">
        <v>8647</v>
      </c>
      <c r="H208" s="7">
        <v>3</v>
      </c>
    </row>
    <row r="209" spans="2:8" x14ac:dyDescent="0.4">
      <c r="B209" s="36"/>
      <c r="C209" s="35"/>
      <c r="D209" s="1" t="s">
        <v>1897</v>
      </c>
      <c r="E209" s="2" t="s">
        <v>5718</v>
      </c>
      <c r="H209" s="7">
        <v>4</v>
      </c>
    </row>
    <row r="210" spans="2:8" x14ac:dyDescent="0.4">
      <c r="B210" s="36"/>
      <c r="C210" s="35" t="s">
        <v>301</v>
      </c>
      <c r="D210" s="1" t="s">
        <v>1894</v>
      </c>
      <c r="E210" s="2" t="s">
        <v>8646</v>
      </c>
      <c r="H210" s="7">
        <v>1</v>
      </c>
    </row>
    <row r="211" spans="2:8" x14ac:dyDescent="0.4">
      <c r="B211" s="36"/>
      <c r="C211" s="35"/>
      <c r="D211" s="1" t="s">
        <v>1895</v>
      </c>
      <c r="E211" s="2" t="s">
        <v>8645</v>
      </c>
      <c r="H211" s="7">
        <v>2</v>
      </c>
    </row>
    <row r="212" spans="2:8" x14ac:dyDescent="0.4">
      <c r="B212" s="36"/>
      <c r="C212" s="35"/>
      <c r="D212" s="1" t="s">
        <v>1896</v>
      </c>
      <c r="E212" s="2" t="s">
        <v>2673</v>
      </c>
      <c r="H212" s="7">
        <v>3</v>
      </c>
    </row>
    <row r="213" spans="2:8" x14ac:dyDescent="0.4">
      <c r="B213" s="36"/>
      <c r="C213" s="35"/>
      <c r="D213" s="1" t="s">
        <v>1897</v>
      </c>
      <c r="E213" s="2" t="s">
        <v>8644</v>
      </c>
      <c r="H213" s="7">
        <v>4</v>
      </c>
    </row>
    <row r="214" spans="2:8" ht="33" x14ac:dyDescent="0.4">
      <c r="B214" s="36"/>
      <c r="C214" s="35" t="s">
        <v>273</v>
      </c>
      <c r="D214" s="1" t="s">
        <v>1894</v>
      </c>
      <c r="E214" s="2" t="s">
        <v>8643</v>
      </c>
      <c r="H214" s="7">
        <v>1</v>
      </c>
    </row>
    <row r="215" spans="2:8" x14ac:dyDescent="0.4">
      <c r="B215" s="36"/>
      <c r="C215" s="35"/>
      <c r="D215" s="1" t="s">
        <v>1895</v>
      </c>
      <c r="E215" s="2" t="s">
        <v>8641</v>
      </c>
      <c r="H215" s="7">
        <v>2</v>
      </c>
    </row>
    <row r="216" spans="2:8" x14ac:dyDescent="0.4">
      <c r="B216" s="36"/>
      <c r="C216" s="35"/>
      <c r="D216" s="1" t="s">
        <v>1896</v>
      </c>
      <c r="H216" s="7">
        <v>3</v>
      </c>
    </row>
    <row r="217" spans="2:8" x14ac:dyDescent="0.4">
      <c r="B217" s="36"/>
      <c r="C217" s="35"/>
      <c r="D217" s="1" t="s">
        <v>1897</v>
      </c>
      <c r="E217" s="2" t="s">
        <v>8639</v>
      </c>
      <c r="H217" s="7">
        <v>4</v>
      </c>
    </row>
    <row r="218" spans="2:8" ht="33" x14ac:dyDescent="0.4">
      <c r="B218" s="36"/>
      <c r="C218" s="35"/>
      <c r="D218" s="1" t="s">
        <v>1894</v>
      </c>
      <c r="E218" s="2" t="s">
        <v>8642</v>
      </c>
      <c r="H218" s="7">
        <v>1</v>
      </c>
    </row>
    <row r="219" spans="2:8" x14ac:dyDescent="0.4">
      <c r="B219" s="36"/>
      <c r="C219" s="35"/>
      <c r="D219" s="1" t="s">
        <v>1895</v>
      </c>
      <c r="E219" s="2" t="s">
        <v>8641</v>
      </c>
      <c r="H219" s="7">
        <v>2</v>
      </c>
    </row>
    <row r="220" spans="2:8" x14ac:dyDescent="0.4">
      <c r="B220" s="36"/>
      <c r="C220" s="35"/>
      <c r="D220" s="1" t="s">
        <v>1896</v>
      </c>
      <c r="E220" s="2" t="s">
        <v>8640</v>
      </c>
      <c r="H220" s="7">
        <v>3</v>
      </c>
    </row>
    <row r="221" spans="2:8" x14ac:dyDescent="0.4">
      <c r="B221" s="36"/>
      <c r="C221" s="35"/>
      <c r="D221" s="1" t="s">
        <v>1897</v>
      </c>
      <c r="E221" s="2" t="s">
        <v>8639</v>
      </c>
      <c r="H221" s="7">
        <v>4</v>
      </c>
    </row>
    <row r="222" spans="2:8" x14ac:dyDescent="0.4">
      <c r="B222" s="36"/>
      <c r="C222" s="35" t="s">
        <v>1903</v>
      </c>
      <c r="D222" s="1" t="s">
        <v>1898</v>
      </c>
      <c r="H222" s="7">
        <v>1</v>
      </c>
    </row>
    <row r="223" spans="2:8" x14ac:dyDescent="0.4">
      <c r="B223" s="36"/>
      <c r="C223" s="35"/>
      <c r="D223" s="1" t="s">
        <v>1899</v>
      </c>
      <c r="H223" s="7">
        <v>2</v>
      </c>
    </row>
    <row r="224" spans="2:8" x14ac:dyDescent="0.4">
      <c r="B224" s="36"/>
      <c r="C224" s="35"/>
      <c r="D224" s="1" t="s">
        <v>1900</v>
      </c>
      <c r="H224" s="7">
        <v>3</v>
      </c>
    </row>
    <row r="225" spans="2:8" x14ac:dyDescent="0.4">
      <c r="B225" s="36"/>
      <c r="C225" s="35"/>
      <c r="D225" s="1" t="s">
        <v>1901</v>
      </c>
      <c r="H225" s="7">
        <v>4</v>
      </c>
    </row>
    <row r="226" spans="2:8" x14ac:dyDescent="0.4">
      <c r="B226" s="36"/>
      <c r="C226" s="35" t="s">
        <v>468</v>
      </c>
      <c r="D226" s="1" t="s">
        <v>1908</v>
      </c>
      <c r="H226" s="7">
        <v>1</v>
      </c>
    </row>
    <row r="227" spans="2:8" x14ac:dyDescent="0.4">
      <c r="B227" s="36"/>
      <c r="C227" s="35"/>
      <c r="D227" s="1" t="s">
        <v>1894</v>
      </c>
      <c r="E227" s="2" t="s">
        <v>8638</v>
      </c>
      <c r="H227" s="7">
        <v>2</v>
      </c>
    </row>
    <row r="228" spans="2:8" x14ac:dyDescent="0.4">
      <c r="B228" s="36"/>
      <c r="C228" s="35"/>
      <c r="D228" s="1" t="s">
        <v>1895</v>
      </c>
      <c r="E228" s="2" t="s">
        <v>8637</v>
      </c>
      <c r="H228" s="7">
        <v>3</v>
      </c>
    </row>
    <row r="229" spans="2:8" x14ac:dyDescent="0.4">
      <c r="B229" s="36"/>
      <c r="C229" s="35"/>
      <c r="D229" s="1" t="s">
        <v>1896</v>
      </c>
      <c r="E229" s="2" t="s">
        <v>157</v>
      </c>
      <c r="H229" s="7">
        <v>4</v>
      </c>
    </row>
    <row r="230" spans="2:8" x14ac:dyDescent="0.4">
      <c r="B230" s="36"/>
      <c r="C230" s="35"/>
      <c r="D230" s="1" t="s">
        <v>1897</v>
      </c>
      <c r="E230" s="2" t="s">
        <v>199</v>
      </c>
      <c r="H230" s="7">
        <v>5</v>
      </c>
    </row>
    <row r="231" spans="2:8" x14ac:dyDescent="0.4">
      <c r="B231" s="36"/>
      <c r="C231" s="35"/>
      <c r="D231" s="1" t="s">
        <v>1908</v>
      </c>
      <c r="H231" s="7">
        <v>1</v>
      </c>
    </row>
    <row r="232" spans="2:8" x14ac:dyDescent="0.4">
      <c r="B232" s="36"/>
      <c r="C232" s="35"/>
      <c r="D232" s="1" t="s">
        <v>1894</v>
      </c>
      <c r="E232" s="2" t="s">
        <v>233</v>
      </c>
      <c r="H232" s="7">
        <v>2</v>
      </c>
    </row>
    <row r="233" spans="2:8" x14ac:dyDescent="0.4">
      <c r="B233" s="36"/>
      <c r="C233" s="35"/>
      <c r="D233" s="1" t="s">
        <v>1895</v>
      </c>
      <c r="E233" s="2" t="s">
        <v>8636</v>
      </c>
      <c r="H233" s="7">
        <v>3</v>
      </c>
    </row>
    <row r="234" spans="2:8" x14ac:dyDescent="0.4">
      <c r="B234" s="36"/>
      <c r="C234" s="35"/>
      <c r="D234" s="1" t="s">
        <v>1896</v>
      </c>
      <c r="E234" s="2" t="s">
        <v>8635</v>
      </c>
      <c r="H234" s="7">
        <v>4</v>
      </c>
    </row>
    <row r="235" spans="2:8" x14ac:dyDescent="0.4">
      <c r="B235" s="36"/>
      <c r="C235" s="35"/>
      <c r="D235" s="1" t="s">
        <v>1897</v>
      </c>
      <c r="E235" s="2" t="s">
        <v>8634</v>
      </c>
      <c r="H235" s="7">
        <v>5</v>
      </c>
    </row>
    <row r="236" spans="2:8" x14ac:dyDescent="0.4">
      <c r="B236" s="36" t="s">
        <v>1902</v>
      </c>
      <c r="C236" s="35" t="s">
        <v>469</v>
      </c>
      <c r="D236" s="1" t="s">
        <v>1909</v>
      </c>
      <c r="E236" s="2" t="s">
        <v>8633</v>
      </c>
      <c r="H236" s="7">
        <v>1</v>
      </c>
    </row>
    <row r="237" spans="2:8" x14ac:dyDescent="0.4">
      <c r="B237" s="36"/>
      <c r="C237" s="35"/>
      <c r="D237" s="1" t="s">
        <v>1910</v>
      </c>
      <c r="E237" s="3">
        <v>43917</v>
      </c>
      <c r="H237" s="7">
        <v>2</v>
      </c>
    </row>
    <row r="238" spans="2:8" x14ac:dyDescent="0.4">
      <c r="B238" s="36"/>
      <c r="C238" s="35"/>
      <c r="D238" s="1" t="s">
        <v>1911</v>
      </c>
      <c r="H238" s="7">
        <v>3</v>
      </c>
    </row>
    <row r="239" spans="2:8" x14ac:dyDescent="0.4">
      <c r="B239" s="36"/>
      <c r="C239" s="35" t="s">
        <v>470</v>
      </c>
      <c r="D239" s="1" t="s">
        <v>1909</v>
      </c>
      <c r="H239" s="7">
        <v>1</v>
      </c>
    </row>
    <row r="240" spans="2:8" x14ac:dyDescent="0.4">
      <c r="B240" s="36"/>
      <c r="C240" s="35"/>
      <c r="D240" s="1" t="s">
        <v>1910</v>
      </c>
      <c r="H240" s="7">
        <v>2</v>
      </c>
    </row>
    <row r="241" spans="2:8" x14ac:dyDescent="0.4">
      <c r="B241" s="36"/>
      <c r="C241" s="35"/>
      <c r="D241" s="1" t="s">
        <v>1911</v>
      </c>
      <c r="H241" s="7">
        <v>3</v>
      </c>
    </row>
    <row r="242" spans="2:8" x14ac:dyDescent="0.4">
      <c r="B242" s="36"/>
      <c r="C242" s="35" t="s">
        <v>274</v>
      </c>
      <c r="D242" s="1" t="s">
        <v>1909</v>
      </c>
      <c r="H242" s="7">
        <v>1</v>
      </c>
    </row>
    <row r="243" spans="2:8" x14ac:dyDescent="0.4">
      <c r="B243" s="36"/>
      <c r="C243" s="35"/>
      <c r="D243" s="1" t="s">
        <v>1910</v>
      </c>
      <c r="H243" s="7">
        <v>2</v>
      </c>
    </row>
    <row r="244" spans="2:8" x14ac:dyDescent="0.4">
      <c r="B244" s="36"/>
      <c r="C244" s="35" t="s">
        <v>293</v>
      </c>
      <c r="D244" s="1" t="s">
        <v>1894</v>
      </c>
      <c r="E244" s="2" t="s">
        <v>293</v>
      </c>
      <c r="H244" s="7">
        <v>1</v>
      </c>
    </row>
    <row r="245" spans="2:8" x14ac:dyDescent="0.4">
      <c r="B245" s="36"/>
      <c r="C245" s="35"/>
      <c r="D245" s="1" t="s">
        <v>1912</v>
      </c>
      <c r="E245" s="2" t="s">
        <v>8632</v>
      </c>
      <c r="H245" s="7">
        <v>2</v>
      </c>
    </row>
    <row r="246" spans="2:8" x14ac:dyDescent="0.4">
      <c r="B246" s="36"/>
      <c r="C246" s="35"/>
      <c r="D246" s="1" t="s">
        <v>1913</v>
      </c>
      <c r="E246" s="2" t="s">
        <v>3877</v>
      </c>
      <c r="H246" s="7">
        <v>3</v>
      </c>
    </row>
    <row r="247" spans="2:8" x14ac:dyDescent="0.4">
      <c r="B247" s="36"/>
      <c r="C247" s="35"/>
      <c r="D247" s="1" t="s">
        <v>1914</v>
      </c>
      <c r="E247" s="2" t="s">
        <v>226</v>
      </c>
      <c r="H247" s="7">
        <v>4</v>
      </c>
    </row>
    <row r="248" spans="2:8" x14ac:dyDescent="0.4">
      <c r="B248" s="36"/>
      <c r="C248" s="35" t="s">
        <v>254</v>
      </c>
      <c r="D248" s="1" t="s">
        <v>1894</v>
      </c>
      <c r="H248" s="7">
        <v>1</v>
      </c>
    </row>
    <row r="249" spans="2:8" x14ac:dyDescent="0.4">
      <c r="B249" s="36"/>
      <c r="C249" s="35"/>
      <c r="D249" s="1" t="s">
        <v>1895</v>
      </c>
      <c r="H249" s="7">
        <v>2</v>
      </c>
    </row>
    <row r="250" spans="2:8" x14ac:dyDescent="0.4">
      <c r="B250" s="36"/>
      <c r="C250" s="35"/>
      <c r="D250" s="1" t="s">
        <v>1915</v>
      </c>
      <c r="H250" s="7">
        <v>3</v>
      </c>
    </row>
    <row r="251" spans="2:8" x14ac:dyDescent="0.4">
      <c r="B251" s="36"/>
      <c r="C251" s="35"/>
      <c r="D251" s="1" t="s">
        <v>1897</v>
      </c>
      <c r="H251" s="7">
        <v>4</v>
      </c>
    </row>
    <row r="252" spans="2:8" x14ac:dyDescent="0.4">
      <c r="B252" s="36"/>
      <c r="C252" s="35" t="s">
        <v>471</v>
      </c>
      <c r="D252" s="1" t="s">
        <v>1894</v>
      </c>
      <c r="H252" s="7">
        <v>1</v>
      </c>
    </row>
    <row r="253" spans="2:8" x14ac:dyDescent="0.4">
      <c r="B253" s="36"/>
      <c r="C253" s="35"/>
      <c r="D253" s="1" t="s">
        <v>1895</v>
      </c>
      <c r="H253" s="7">
        <v>2</v>
      </c>
    </row>
    <row r="254" spans="2:8" x14ac:dyDescent="0.4">
      <c r="B254" s="36"/>
      <c r="C254" s="35"/>
      <c r="D254" s="1" t="s">
        <v>1915</v>
      </c>
      <c r="H254" s="7">
        <v>3</v>
      </c>
    </row>
    <row r="255" spans="2:8" x14ac:dyDescent="0.4">
      <c r="B255" s="36"/>
      <c r="C255" s="35"/>
      <c r="D255" s="1" t="s">
        <v>1897</v>
      </c>
      <c r="H255" s="7">
        <v>4</v>
      </c>
    </row>
    <row r="256" spans="2:8" x14ac:dyDescent="0.4">
      <c r="B256" s="36"/>
      <c r="C256" s="35" t="s">
        <v>472</v>
      </c>
      <c r="D256" s="1" t="s">
        <v>1894</v>
      </c>
      <c r="H256" s="7">
        <v>1</v>
      </c>
    </row>
    <row r="257" spans="1:8" x14ac:dyDescent="0.4">
      <c r="B257" s="36"/>
      <c r="C257" s="35"/>
      <c r="D257" s="1" t="s">
        <v>1895</v>
      </c>
      <c r="H257" s="7">
        <v>2</v>
      </c>
    </row>
    <row r="258" spans="1:8" x14ac:dyDescent="0.4">
      <c r="B258" s="36"/>
      <c r="C258" s="35"/>
      <c r="D258" s="1" t="s">
        <v>1915</v>
      </c>
      <c r="H258" s="7">
        <v>3</v>
      </c>
    </row>
    <row r="259" spans="1:8" x14ac:dyDescent="0.4">
      <c r="B259" s="36"/>
      <c r="C259" s="35"/>
      <c r="D259" s="1" t="s">
        <v>1897</v>
      </c>
      <c r="H259" s="7">
        <v>4</v>
      </c>
    </row>
    <row r="260" spans="1:8" x14ac:dyDescent="0.4">
      <c r="A260" s="8"/>
      <c r="B260" s="15"/>
    </row>
    <row r="261" spans="1:8" x14ac:dyDescent="0.4">
      <c r="A261" s="8"/>
      <c r="B261" s="15"/>
      <c r="C261" s="19" t="s">
        <v>464</v>
      </c>
      <c r="E261" s="2" t="s">
        <v>22847</v>
      </c>
      <c r="G261" s="7" t="s">
        <v>2866</v>
      </c>
    </row>
    <row r="262" spans="1:8" x14ac:dyDescent="0.4">
      <c r="A262" s="8"/>
      <c r="B262" s="15"/>
      <c r="C262" s="19" t="s">
        <v>2282</v>
      </c>
      <c r="E262" s="2" t="s">
        <v>8618</v>
      </c>
      <c r="G262" s="7" t="s">
        <v>2866</v>
      </c>
    </row>
    <row r="263" spans="1:8" x14ac:dyDescent="0.4">
      <c r="B263" s="36" t="s">
        <v>1893</v>
      </c>
      <c r="C263" s="35" t="s">
        <v>465</v>
      </c>
      <c r="D263" s="1" t="s">
        <v>1894</v>
      </c>
      <c r="H263" s="7">
        <v>1</v>
      </c>
    </row>
    <row r="264" spans="1:8" x14ac:dyDescent="0.4">
      <c r="B264" s="36"/>
      <c r="C264" s="35"/>
      <c r="D264" s="1" t="s">
        <v>1895</v>
      </c>
      <c r="H264" s="7">
        <v>2</v>
      </c>
    </row>
    <row r="265" spans="1:8" x14ac:dyDescent="0.4">
      <c r="B265" s="36"/>
      <c r="C265" s="35"/>
      <c r="D265" s="1" t="s">
        <v>1896</v>
      </c>
      <c r="H265" s="7">
        <v>3</v>
      </c>
    </row>
    <row r="266" spans="1:8" x14ac:dyDescent="0.4">
      <c r="B266" s="36"/>
      <c r="C266" s="35"/>
      <c r="D266" s="1" t="s">
        <v>1897</v>
      </c>
      <c r="H266" s="7">
        <v>4</v>
      </c>
    </row>
    <row r="267" spans="1:8" x14ac:dyDescent="0.4">
      <c r="B267" s="36"/>
      <c r="C267" s="35" t="s">
        <v>466</v>
      </c>
      <c r="D267" s="1" t="s">
        <v>1894</v>
      </c>
      <c r="H267" s="7">
        <v>1</v>
      </c>
    </row>
    <row r="268" spans="1:8" x14ac:dyDescent="0.4">
      <c r="B268" s="36"/>
      <c r="C268" s="35"/>
      <c r="D268" s="1" t="s">
        <v>1895</v>
      </c>
      <c r="H268" s="7">
        <v>2</v>
      </c>
    </row>
    <row r="269" spans="1:8" x14ac:dyDescent="0.4">
      <c r="B269" s="36"/>
      <c r="C269" s="35"/>
      <c r="D269" s="1" t="s">
        <v>1896</v>
      </c>
      <c r="H269" s="7">
        <v>3</v>
      </c>
    </row>
    <row r="270" spans="1:8" x14ac:dyDescent="0.4">
      <c r="B270" s="36"/>
      <c r="C270" s="35"/>
      <c r="D270" s="1" t="s">
        <v>1897</v>
      </c>
      <c r="H270" s="7">
        <v>4</v>
      </c>
    </row>
    <row r="271" spans="1:8" x14ac:dyDescent="0.4">
      <c r="B271" s="36"/>
      <c r="C271" s="35" t="s">
        <v>467</v>
      </c>
      <c r="D271" s="1" t="s">
        <v>1894</v>
      </c>
      <c r="H271" s="7">
        <v>1</v>
      </c>
    </row>
    <row r="272" spans="1:8" x14ac:dyDescent="0.4">
      <c r="B272" s="36"/>
      <c r="C272" s="35"/>
      <c r="D272" s="1" t="s">
        <v>1895</v>
      </c>
      <c r="H272" s="7">
        <v>2</v>
      </c>
    </row>
    <row r="273" spans="2:8" x14ac:dyDescent="0.4">
      <c r="B273" s="36"/>
      <c r="C273" s="35"/>
      <c r="D273" s="1" t="s">
        <v>1896</v>
      </c>
      <c r="H273" s="7">
        <v>3</v>
      </c>
    </row>
    <row r="274" spans="2:8" x14ac:dyDescent="0.4">
      <c r="B274" s="36"/>
      <c r="C274" s="35"/>
      <c r="D274" s="1" t="s">
        <v>1897</v>
      </c>
      <c r="H274" s="7">
        <v>4</v>
      </c>
    </row>
    <row r="275" spans="2:8" x14ac:dyDescent="0.4">
      <c r="B275" s="36"/>
      <c r="C275" s="35" t="s">
        <v>275</v>
      </c>
      <c r="D275" s="1" t="s">
        <v>1894</v>
      </c>
      <c r="E275" s="2" t="s">
        <v>8630</v>
      </c>
      <c r="H275" s="7">
        <v>1</v>
      </c>
    </row>
    <row r="276" spans="2:8" x14ac:dyDescent="0.4">
      <c r="B276" s="36"/>
      <c r="C276" s="35"/>
      <c r="D276" s="1" t="s">
        <v>1895</v>
      </c>
      <c r="E276" s="2" t="s">
        <v>8629</v>
      </c>
      <c r="H276" s="7">
        <v>2</v>
      </c>
    </row>
    <row r="277" spans="2:8" x14ac:dyDescent="0.4">
      <c r="B277" s="36"/>
      <c r="C277" s="35"/>
      <c r="D277" s="1" t="s">
        <v>1896</v>
      </c>
      <c r="E277" s="2" t="s">
        <v>8628</v>
      </c>
      <c r="H277" s="7">
        <v>3</v>
      </c>
    </row>
    <row r="278" spans="2:8" x14ac:dyDescent="0.4">
      <c r="B278" s="36"/>
      <c r="C278" s="35"/>
      <c r="D278" s="1" t="s">
        <v>1897</v>
      </c>
      <c r="E278" s="2" t="s">
        <v>8627</v>
      </c>
      <c r="H278" s="7">
        <v>4</v>
      </c>
    </row>
    <row r="279" spans="2:8" x14ac:dyDescent="0.4">
      <c r="B279" s="36"/>
      <c r="C279" s="35" t="s">
        <v>301</v>
      </c>
      <c r="D279" s="1" t="s">
        <v>1894</v>
      </c>
      <c r="E279" s="2" t="s">
        <v>8626</v>
      </c>
      <c r="H279" s="7">
        <v>1</v>
      </c>
    </row>
    <row r="280" spans="2:8" x14ac:dyDescent="0.4">
      <c r="B280" s="36"/>
      <c r="C280" s="35"/>
      <c r="D280" s="1" t="s">
        <v>1895</v>
      </c>
      <c r="E280" s="2" t="s">
        <v>8625</v>
      </c>
      <c r="H280" s="7">
        <v>2</v>
      </c>
    </row>
    <row r="281" spans="2:8" x14ac:dyDescent="0.4">
      <c r="B281" s="36"/>
      <c r="C281" s="35"/>
      <c r="D281" s="1" t="s">
        <v>1896</v>
      </c>
      <c r="E281" s="2" t="s">
        <v>8624</v>
      </c>
      <c r="H281" s="7">
        <v>3</v>
      </c>
    </row>
    <row r="282" spans="2:8" x14ac:dyDescent="0.4">
      <c r="B282" s="36"/>
      <c r="C282" s="35"/>
      <c r="D282" s="1" t="s">
        <v>1897</v>
      </c>
      <c r="E282" s="2" t="s">
        <v>8619</v>
      </c>
      <c r="H282" s="7">
        <v>4</v>
      </c>
    </row>
    <row r="283" spans="2:8" x14ac:dyDescent="0.4">
      <c r="B283" s="36"/>
      <c r="C283" s="35" t="s">
        <v>273</v>
      </c>
      <c r="D283" s="1" t="s">
        <v>1894</v>
      </c>
      <c r="H283" s="7">
        <v>1</v>
      </c>
    </row>
    <row r="284" spans="2:8" x14ac:dyDescent="0.4">
      <c r="B284" s="36"/>
      <c r="C284" s="35"/>
      <c r="D284" s="1" t="s">
        <v>1895</v>
      </c>
      <c r="H284" s="7">
        <v>2</v>
      </c>
    </row>
    <row r="285" spans="2:8" x14ac:dyDescent="0.4">
      <c r="B285" s="36"/>
      <c r="C285" s="35"/>
      <c r="D285" s="1" t="s">
        <v>1896</v>
      </c>
      <c r="H285" s="7">
        <v>3</v>
      </c>
    </row>
    <row r="286" spans="2:8" x14ac:dyDescent="0.4">
      <c r="B286" s="36"/>
      <c r="C286" s="35"/>
      <c r="D286" s="1" t="s">
        <v>1897</v>
      </c>
      <c r="H286" s="7">
        <v>4</v>
      </c>
    </row>
    <row r="287" spans="2:8" x14ac:dyDescent="0.4">
      <c r="B287" s="36"/>
      <c r="C287" s="35" t="s">
        <v>1903</v>
      </c>
      <c r="D287" s="1" t="s">
        <v>1898</v>
      </c>
      <c r="H287" s="7">
        <v>1</v>
      </c>
    </row>
    <row r="288" spans="2:8" x14ac:dyDescent="0.4">
      <c r="B288" s="36"/>
      <c r="C288" s="35"/>
      <c r="D288" s="1" t="s">
        <v>1899</v>
      </c>
      <c r="H288" s="7">
        <v>2</v>
      </c>
    </row>
    <row r="289" spans="2:8" x14ac:dyDescent="0.4">
      <c r="B289" s="36"/>
      <c r="C289" s="35"/>
      <c r="D289" s="1" t="s">
        <v>1900</v>
      </c>
      <c r="H289" s="7">
        <v>3</v>
      </c>
    </row>
    <row r="290" spans="2:8" x14ac:dyDescent="0.4">
      <c r="B290" s="36"/>
      <c r="C290" s="35"/>
      <c r="D290" s="1" t="s">
        <v>1901</v>
      </c>
      <c r="H290" s="7">
        <v>4</v>
      </c>
    </row>
    <row r="291" spans="2:8" x14ac:dyDescent="0.4">
      <c r="B291" s="36"/>
      <c r="C291" s="35" t="s">
        <v>468</v>
      </c>
      <c r="D291" s="1" t="s">
        <v>1908</v>
      </c>
      <c r="E291" s="2" t="s">
        <v>8623</v>
      </c>
      <c r="H291" s="7">
        <v>1</v>
      </c>
    </row>
    <row r="292" spans="2:8" x14ac:dyDescent="0.4">
      <c r="B292" s="36"/>
      <c r="C292" s="35"/>
      <c r="D292" s="1" t="s">
        <v>1894</v>
      </c>
      <c r="E292" s="2" t="s">
        <v>8622</v>
      </c>
      <c r="H292" s="7">
        <v>2</v>
      </c>
    </row>
    <row r="293" spans="2:8" x14ac:dyDescent="0.4">
      <c r="B293" s="36"/>
      <c r="C293" s="35"/>
      <c r="D293" s="1" t="s">
        <v>1895</v>
      </c>
      <c r="E293" s="2" t="s">
        <v>8621</v>
      </c>
      <c r="H293" s="7">
        <v>3</v>
      </c>
    </row>
    <row r="294" spans="2:8" ht="264" x14ac:dyDescent="0.4">
      <c r="B294" s="36"/>
      <c r="C294" s="35"/>
      <c r="D294" s="1" t="s">
        <v>1896</v>
      </c>
      <c r="E294" s="2" t="s">
        <v>8620</v>
      </c>
      <c r="H294" s="7">
        <v>4</v>
      </c>
    </row>
    <row r="295" spans="2:8" x14ac:dyDescent="0.4">
      <c r="B295" s="36"/>
      <c r="C295" s="35"/>
      <c r="D295" s="1" t="s">
        <v>1897</v>
      </c>
      <c r="E295" s="2" t="s">
        <v>8619</v>
      </c>
      <c r="H295" s="7">
        <v>5</v>
      </c>
    </row>
    <row r="296" spans="2:8" x14ac:dyDescent="0.4">
      <c r="B296" s="36" t="s">
        <v>1902</v>
      </c>
      <c r="C296" s="35" t="s">
        <v>469</v>
      </c>
      <c r="D296" s="1" t="s">
        <v>1909</v>
      </c>
      <c r="H296" s="7">
        <v>1</v>
      </c>
    </row>
    <row r="297" spans="2:8" x14ac:dyDescent="0.4">
      <c r="B297" s="36"/>
      <c r="C297" s="35"/>
      <c r="D297" s="1" t="s">
        <v>1910</v>
      </c>
      <c r="H297" s="7">
        <v>2</v>
      </c>
    </row>
    <row r="298" spans="2:8" x14ac:dyDescent="0.4">
      <c r="B298" s="36"/>
      <c r="C298" s="35"/>
      <c r="D298" s="1" t="s">
        <v>1911</v>
      </c>
      <c r="H298" s="7">
        <v>3</v>
      </c>
    </row>
    <row r="299" spans="2:8" x14ac:dyDescent="0.4">
      <c r="B299" s="36"/>
      <c r="C299" s="35" t="s">
        <v>470</v>
      </c>
      <c r="D299" s="1" t="s">
        <v>1909</v>
      </c>
      <c r="H299" s="7">
        <v>1</v>
      </c>
    </row>
    <row r="300" spans="2:8" x14ac:dyDescent="0.4">
      <c r="B300" s="36"/>
      <c r="C300" s="35"/>
      <c r="D300" s="1" t="s">
        <v>1910</v>
      </c>
      <c r="H300" s="7">
        <v>2</v>
      </c>
    </row>
    <row r="301" spans="2:8" x14ac:dyDescent="0.4">
      <c r="B301" s="36"/>
      <c r="C301" s="35"/>
      <c r="D301" s="1" t="s">
        <v>1911</v>
      </c>
      <c r="H301" s="7">
        <v>3</v>
      </c>
    </row>
    <row r="302" spans="2:8" x14ac:dyDescent="0.4">
      <c r="B302" s="36"/>
      <c r="C302" s="35" t="s">
        <v>274</v>
      </c>
      <c r="D302" s="1" t="s">
        <v>1909</v>
      </c>
      <c r="H302" s="7">
        <v>1</v>
      </c>
    </row>
    <row r="303" spans="2:8" x14ac:dyDescent="0.4">
      <c r="B303" s="36"/>
      <c r="C303" s="35"/>
      <c r="D303" s="1" t="s">
        <v>1910</v>
      </c>
      <c r="H303" s="7">
        <v>2</v>
      </c>
    </row>
    <row r="304" spans="2:8" x14ac:dyDescent="0.4">
      <c r="B304" s="36"/>
      <c r="C304" s="35" t="s">
        <v>293</v>
      </c>
      <c r="D304" s="1" t="s">
        <v>1894</v>
      </c>
      <c r="H304" s="7">
        <v>1</v>
      </c>
    </row>
    <row r="305" spans="1:8" x14ac:dyDescent="0.4">
      <c r="B305" s="36"/>
      <c r="C305" s="35"/>
      <c r="D305" s="1" t="s">
        <v>1912</v>
      </c>
      <c r="H305" s="7">
        <v>2</v>
      </c>
    </row>
    <row r="306" spans="1:8" x14ac:dyDescent="0.4">
      <c r="B306" s="36"/>
      <c r="C306" s="35"/>
      <c r="D306" s="1" t="s">
        <v>1913</v>
      </c>
      <c r="H306" s="7">
        <v>3</v>
      </c>
    </row>
    <row r="307" spans="1:8" x14ac:dyDescent="0.4">
      <c r="B307" s="36"/>
      <c r="C307" s="35"/>
      <c r="D307" s="1" t="s">
        <v>1914</v>
      </c>
      <c r="H307" s="7">
        <v>4</v>
      </c>
    </row>
    <row r="308" spans="1:8" x14ac:dyDescent="0.4">
      <c r="B308" s="36"/>
      <c r="C308" s="35" t="s">
        <v>254</v>
      </c>
      <c r="D308" s="1" t="s">
        <v>1894</v>
      </c>
      <c r="H308" s="7">
        <v>1</v>
      </c>
    </row>
    <row r="309" spans="1:8" x14ac:dyDescent="0.4">
      <c r="B309" s="36"/>
      <c r="C309" s="35"/>
      <c r="D309" s="1" t="s">
        <v>1895</v>
      </c>
      <c r="H309" s="7">
        <v>2</v>
      </c>
    </row>
    <row r="310" spans="1:8" x14ac:dyDescent="0.4">
      <c r="B310" s="36"/>
      <c r="C310" s="35"/>
      <c r="D310" s="1" t="s">
        <v>1915</v>
      </c>
      <c r="H310" s="7">
        <v>3</v>
      </c>
    </row>
    <row r="311" spans="1:8" x14ac:dyDescent="0.4">
      <c r="B311" s="36"/>
      <c r="C311" s="35"/>
      <c r="D311" s="1" t="s">
        <v>1897</v>
      </c>
      <c r="H311" s="7">
        <v>4</v>
      </c>
    </row>
    <row r="312" spans="1:8" x14ac:dyDescent="0.4">
      <c r="B312" s="36"/>
      <c r="C312" s="35" t="s">
        <v>471</v>
      </c>
      <c r="D312" s="1" t="s">
        <v>1894</v>
      </c>
      <c r="H312" s="7">
        <v>1</v>
      </c>
    </row>
    <row r="313" spans="1:8" x14ac:dyDescent="0.4">
      <c r="B313" s="36"/>
      <c r="C313" s="35"/>
      <c r="D313" s="1" t="s">
        <v>1895</v>
      </c>
      <c r="H313" s="7">
        <v>2</v>
      </c>
    </row>
    <row r="314" spans="1:8" x14ac:dyDescent="0.4">
      <c r="B314" s="36"/>
      <c r="C314" s="35"/>
      <c r="D314" s="1" t="s">
        <v>1915</v>
      </c>
      <c r="H314" s="7">
        <v>3</v>
      </c>
    </row>
    <row r="315" spans="1:8" x14ac:dyDescent="0.4">
      <c r="B315" s="36"/>
      <c r="C315" s="35"/>
      <c r="D315" s="1" t="s">
        <v>1897</v>
      </c>
      <c r="H315" s="7">
        <v>4</v>
      </c>
    </row>
    <row r="316" spans="1:8" x14ac:dyDescent="0.4">
      <c r="B316" s="36"/>
      <c r="C316" s="35" t="s">
        <v>472</v>
      </c>
      <c r="D316" s="1" t="s">
        <v>1894</v>
      </c>
      <c r="H316" s="7">
        <v>1</v>
      </c>
    </row>
    <row r="317" spans="1:8" x14ac:dyDescent="0.4">
      <c r="B317" s="36"/>
      <c r="C317" s="35"/>
      <c r="D317" s="1" t="s">
        <v>1895</v>
      </c>
      <c r="H317" s="7">
        <v>2</v>
      </c>
    </row>
    <row r="318" spans="1:8" x14ac:dyDescent="0.4">
      <c r="B318" s="36"/>
      <c r="C318" s="35"/>
      <c r="D318" s="1" t="s">
        <v>1915</v>
      </c>
      <c r="H318" s="7">
        <v>3</v>
      </c>
    </row>
    <row r="319" spans="1:8" x14ac:dyDescent="0.4">
      <c r="B319" s="36"/>
      <c r="C319" s="35"/>
      <c r="D319" s="1" t="s">
        <v>1897</v>
      </c>
      <c r="H319" s="7">
        <v>4</v>
      </c>
    </row>
    <row r="320" spans="1:8" x14ac:dyDescent="0.4">
      <c r="A320" s="8"/>
      <c r="B320" s="15"/>
    </row>
    <row r="321" spans="1:8" x14ac:dyDescent="0.4">
      <c r="A321" s="8"/>
      <c r="B321" s="15"/>
      <c r="C321" s="19" t="s">
        <v>464</v>
      </c>
      <c r="E321" s="2" t="s">
        <v>22848</v>
      </c>
      <c r="G321" s="7" t="s">
        <v>2866</v>
      </c>
    </row>
    <row r="322" spans="1:8" x14ac:dyDescent="0.4">
      <c r="A322" s="8"/>
      <c r="B322" s="15"/>
      <c r="C322" s="19" t="s">
        <v>2282</v>
      </c>
      <c r="E322" s="2" t="s">
        <v>8602</v>
      </c>
      <c r="G322" s="7" t="s">
        <v>2866</v>
      </c>
    </row>
    <row r="323" spans="1:8" x14ac:dyDescent="0.4">
      <c r="B323" s="36" t="s">
        <v>1893</v>
      </c>
      <c r="C323" s="35" t="s">
        <v>465</v>
      </c>
      <c r="D323" s="1" t="s">
        <v>1894</v>
      </c>
      <c r="H323" s="7">
        <v>1</v>
      </c>
    </row>
    <row r="324" spans="1:8" x14ac:dyDescent="0.4">
      <c r="B324" s="36"/>
      <c r="C324" s="35"/>
      <c r="D324" s="1" t="s">
        <v>1895</v>
      </c>
      <c r="H324" s="7">
        <v>2</v>
      </c>
    </row>
    <row r="325" spans="1:8" x14ac:dyDescent="0.4">
      <c r="B325" s="36"/>
      <c r="C325" s="35"/>
      <c r="D325" s="1" t="s">
        <v>1896</v>
      </c>
      <c r="H325" s="7">
        <v>3</v>
      </c>
    </row>
    <row r="326" spans="1:8" x14ac:dyDescent="0.4">
      <c r="B326" s="36"/>
      <c r="C326" s="35"/>
      <c r="D326" s="1" t="s">
        <v>1897</v>
      </c>
      <c r="H326" s="7">
        <v>4</v>
      </c>
    </row>
    <row r="327" spans="1:8" x14ac:dyDescent="0.4">
      <c r="B327" s="36"/>
      <c r="C327" s="35" t="s">
        <v>466</v>
      </c>
      <c r="D327" s="1" t="s">
        <v>1894</v>
      </c>
      <c r="E327" s="2" t="s">
        <v>8617</v>
      </c>
      <c r="H327" s="7">
        <v>1</v>
      </c>
    </row>
    <row r="328" spans="1:8" x14ac:dyDescent="0.4">
      <c r="B328" s="36"/>
      <c r="C328" s="35"/>
      <c r="D328" s="1" t="s">
        <v>1895</v>
      </c>
      <c r="E328" s="2" t="s">
        <v>8616</v>
      </c>
      <c r="H328" s="7">
        <v>2</v>
      </c>
    </row>
    <row r="329" spans="1:8" ht="33" x14ac:dyDescent="0.4">
      <c r="B329" s="36"/>
      <c r="C329" s="35"/>
      <c r="D329" s="1" t="s">
        <v>1896</v>
      </c>
      <c r="E329" s="2" t="s">
        <v>8615</v>
      </c>
      <c r="H329" s="7">
        <v>3</v>
      </c>
    </row>
    <row r="330" spans="1:8" x14ac:dyDescent="0.4">
      <c r="B330" s="36"/>
      <c r="C330" s="35"/>
      <c r="D330" s="1" t="s">
        <v>1897</v>
      </c>
      <c r="E330" s="2" t="s">
        <v>172</v>
      </c>
      <c r="H330" s="7">
        <v>4</v>
      </c>
    </row>
    <row r="331" spans="1:8" x14ac:dyDescent="0.4">
      <c r="B331" s="36"/>
      <c r="C331" s="35" t="s">
        <v>467</v>
      </c>
      <c r="D331" s="1" t="s">
        <v>1894</v>
      </c>
      <c r="H331" s="7">
        <v>1</v>
      </c>
    </row>
    <row r="332" spans="1:8" x14ac:dyDescent="0.4">
      <c r="B332" s="36"/>
      <c r="C332" s="35"/>
      <c r="D332" s="1" t="s">
        <v>1895</v>
      </c>
      <c r="H332" s="7">
        <v>2</v>
      </c>
    </row>
    <row r="333" spans="1:8" x14ac:dyDescent="0.4">
      <c r="B333" s="36"/>
      <c r="C333" s="35"/>
      <c r="D333" s="1" t="s">
        <v>1896</v>
      </c>
      <c r="H333" s="7">
        <v>3</v>
      </c>
    </row>
    <row r="334" spans="1:8" x14ac:dyDescent="0.4">
      <c r="B334" s="36"/>
      <c r="C334" s="35"/>
      <c r="D334" s="1" t="s">
        <v>1897</v>
      </c>
      <c r="H334" s="7">
        <v>4</v>
      </c>
    </row>
    <row r="335" spans="1:8" x14ac:dyDescent="0.4">
      <c r="B335" s="36"/>
      <c r="C335" s="35" t="s">
        <v>275</v>
      </c>
      <c r="D335" s="1" t="s">
        <v>1894</v>
      </c>
      <c r="E335" s="2" t="s">
        <v>8614</v>
      </c>
      <c r="H335" s="7">
        <v>1</v>
      </c>
    </row>
    <row r="336" spans="1:8" x14ac:dyDescent="0.4">
      <c r="B336" s="36"/>
      <c r="C336" s="35"/>
      <c r="D336" s="1" t="s">
        <v>1895</v>
      </c>
      <c r="E336" s="2" t="s">
        <v>8613</v>
      </c>
      <c r="H336" s="7">
        <v>2</v>
      </c>
    </row>
    <row r="337" spans="2:8" x14ac:dyDescent="0.4">
      <c r="B337" s="36"/>
      <c r="C337" s="35"/>
      <c r="D337" s="1" t="s">
        <v>1896</v>
      </c>
      <c r="E337" s="2" t="s">
        <v>8612</v>
      </c>
      <c r="H337" s="7">
        <v>3</v>
      </c>
    </row>
    <row r="338" spans="2:8" x14ac:dyDescent="0.4">
      <c r="B338" s="36"/>
      <c r="C338" s="35"/>
      <c r="D338" s="1" t="s">
        <v>1897</v>
      </c>
      <c r="E338" s="2" t="s">
        <v>292</v>
      </c>
      <c r="H338" s="7">
        <v>4</v>
      </c>
    </row>
    <row r="339" spans="2:8" x14ac:dyDescent="0.4">
      <c r="B339" s="36"/>
      <c r="C339" s="35" t="s">
        <v>301</v>
      </c>
      <c r="D339" s="1" t="s">
        <v>1894</v>
      </c>
      <c r="E339" s="2" t="s">
        <v>8611</v>
      </c>
      <c r="H339" s="7">
        <v>1</v>
      </c>
    </row>
    <row r="340" spans="2:8" x14ac:dyDescent="0.4">
      <c r="B340" s="36"/>
      <c r="C340" s="35"/>
      <c r="D340" s="1" t="s">
        <v>1895</v>
      </c>
      <c r="E340" s="2" t="s">
        <v>8610</v>
      </c>
      <c r="H340" s="7">
        <v>2</v>
      </c>
    </row>
    <row r="341" spans="2:8" x14ac:dyDescent="0.4">
      <c r="B341" s="36"/>
      <c r="C341" s="35"/>
      <c r="D341" s="1" t="s">
        <v>1896</v>
      </c>
      <c r="E341" s="2" t="s">
        <v>8609</v>
      </c>
      <c r="H341" s="7">
        <v>3</v>
      </c>
    </row>
    <row r="342" spans="2:8" x14ac:dyDescent="0.4">
      <c r="B342" s="36"/>
      <c r="C342" s="35"/>
      <c r="D342" s="1" t="s">
        <v>1897</v>
      </c>
      <c r="E342" s="2" t="s">
        <v>172</v>
      </c>
      <c r="H342" s="7">
        <v>4</v>
      </c>
    </row>
    <row r="343" spans="2:8" x14ac:dyDescent="0.4">
      <c r="B343" s="36"/>
      <c r="C343" s="35" t="s">
        <v>273</v>
      </c>
      <c r="D343" s="1" t="s">
        <v>1894</v>
      </c>
      <c r="H343" s="7">
        <v>1</v>
      </c>
    </row>
    <row r="344" spans="2:8" x14ac:dyDescent="0.4">
      <c r="B344" s="36"/>
      <c r="C344" s="35"/>
      <c r="D344" s="1" t="s">
        <v>1895</v>
      </c>
      <c r="H344" s="7">
        <v>2</v>
      </c>
    </row>
    <row r="345" spans="2:8" x14ac:dyDescent="0.4">
      <c r="B345" s="36"/>
      <c r="C345" s="35"/>
      <c r="D345" s="1" t="s">
        <v>1896</v>
      </c>
      <c r="H345" s="7">
        <v>3</v>
      </c>
    </row>
    <row r="346" spans="2:8" x14ac:dyDescent="0.4">
      <c r="B346" s="36"/>
      <c r="C346" s="35"/>
      <c r="D346" s="1" t="s">
        <v>1897</v>
      </c>
      <c r="H346" s="7">
        <v>4</v>
      </c>
    </row>
    <row r="347" spans="2:8" x14ac:dyDescent="0.4">
      <c r="B347" s="36"/>
      <c r="C347" s="35" t="s">
        <v>1903</v>
      </c>
      <c r="D347" s="1" t="s">
        <v>1898</v>
      </c>
      <c r="H347" s="7">
        <v>1</v>
      </c>
    </row>
    <row r="348" spans="2:8" x14ac:dyDescent="0.4">
      <c r="B348" s="36"/>
      <c r="C348" s="35"/>
      <c r="D348" s="1" t="s">
        <v>1899</v>
      </c>
      <c r="E348" s="2">
        <v>1</v>
      </c>
      <c r="H348" s="7">
        <v>2</v>
      </c>
    </row>
    <row r="349" spans="2:8" x14ac:dyDescent="0.4">
      <c r="B349" s="36"/>
      <c r="C349" s="35"/>
      <c r="D349" s="1" t="s">
        <v>1900</v>
      </c>
      <c r="H349" s="7">
        <v>3</v>
      </c>
    </row>
    <row r="350" spans="2:8" x14ac:dyDescent="0.4">
      <c r="B350" s="36"/>
      <c r="C350" s="35"/>
      <c r="D350" s="1" t="s">
        <v>1901</v>
      </c>
      <c r="H350" s="7">
        <v>4</v>
      </c>
    </row>
    <row r="351" spans="2:8" x14ac:dyDescent="0.4">
      <c r="B351" s="36"/>
      <c r="C351" s="35" t="s">
        <v>468</v>
      </c>
      <c r="D351" s="1" t="s">
        <v>1908</v>
      </c>
      <c r="H351" s="7">
        <v>1</v>
      </c>
    </row>
    <row r="352" spans="2:8" x14ac:dyDescent="0.4">
      <c r="B352" s="36"/>
      <c r="C352" s="35"/>
      <c r="D352" s="1" t="s">
        <v>1894</v>
      </c>
      <c r="H352" s="7">
        <v>2</v>
      </c>
    </row>
    <row r="353" spans="2:8" x14ac:dyDescent="0.4">
      <c r="B353" s="36"/>
      <c r="C353" s="35"/>
      <c r="D353" s="1" t="s">
        <v>1895</v>
      </c>
      <c r="H353" s="7">
        <v>3</v>
      </c>
    </row>
    <row r="354" spans="2:8" x14ac:dyDescent="0.4">
      <c r="B354" s="36"/>
      <c r="C354" s="35"/>
      <c r="D354" s="1" t="s">
        <v>1896</v>
      </c>
      <c r="H354" s="7">
        <v>4</v>
      </c>
    </row>
    <row r="355" spans="2:8" x14ac:dyDescent="0.4">
      <c r="B355" s="36"/>
      <c r="C355" s="35"/>
      <c r="D355" s="1" t="s">
        <v>1897</v>
      </c>
      <c r="H355" s="7">
        <v>5</v>
      </c>
    </row>
    <row r="356" spans="2:8" x14ac:dyDescent="0.4">
      <c r="B356" s="36" t="s">
        <v>1902</v>
      </c>
      <c r="C356" s="35" t="s">
        <v>469</v>
      </c>
      <c r="D356" s="1" t="s">
        <v>1909</v>
      </c>
      <c r="H356" s="7">
        <v>1</v>
      </c>
    </row>
    <row r="357" spans="2:8" x14ac:dyDescent="0.4">
      <c r="B357" s="36"/>
      <c r="C357" s="35"/>
      <c r="D357" s="1" t="s">
        <v>1910</v>
      </c>
      <c r="H357" s="7">
        <v>2</v>
      </c>
    </row>
    <row r="358" spans="2:8" x14ac:dyDescent="0.4">
      <c r="B358" s="36"/>
      <c r="C358" s="35"/>
      <c r="D358" s="1" t="s">
        <v>1911</v>
      </c>
      <c r="H358" s="7">
        <v>3</v>
      </c>
    </row>
    <row r="359" spans="2:8" x14ac:dyDescent="0.4">
      <c r="B359" s="36"/>
      <c r="C359" s="35" t="s">
        <v>470</v>
      </c>
      <c r="D359" s="1" t="s">
        <v>1909</v>
      </c>
      <c r="H359" s="7">
        <v>1</v>
      </c>
    </row>
    <row r="360" spans="2:8" x14ac:dyDescent="0.4">
      <c r="B360" s="36"/>
      <c r="C360" s="35"/>
      <c r="D360" s="1" t="s">
        <v>1910</v>
      </c>
      <c r="H360" s="7">
        <v>2</v>
      </c>
    </row>
    <row r="361" spans="2:8" x14ac:dyDescent="0.4">
      <c r="B361" s="36"/>
      <c r="C361" s="35"/>
      <c r="D361" s="1" t="s">
        <v>1911</v>
      </c>
      <c r="H361" s="7">
        <v>3</v>
      </c>
    </row>
    <row r="362" spans="2:8" x14ac:dyDescent="0.4">
      <c r="B362" s="36"/>
      <c r="C362" s="35" t="s">
        <v>274</v>
      </c>
      <c r="D362" s="1" t="s">
        <v>1909</v>
      </c>
      <c r="H362" s="7">
        <v>1</v>
      </c>
    </row>
    <row r="363" spans="2:8" x14ac:dyDescent="0.4">
      <c r="B363" s="36"/>
      <c r="C363" s="35"/>
      <c r="D363" s="1" t="s">
        <v>1910</v>
      </c>
      <c r="H363" s="7">
        <v>2</v>
      </c>
    </row>
    <row r="364" spans="2:8" x14ac:dyDescent="0.4">
      <c r="B364" s="36"/>
      <c r="C364" s="35" t="s">
        <v>293</v>
      </c>
      <c r="D364" s="1" t="s">
        <v>1894</v>
      </c>
      <c r="E364" s="2" t="s">
        <v>8608</v>
      </c>
      <c r="H364" s="7">
        <v>1</v>
      </c>
    </row>
    <row r="365" spans="2:8" x14ac:dyDescent="0.4">
      <c r="B365" s="36"/>
      <c r="C365" s="35"/>
      <c r="D365" s="1" t="s">
        <v>1912</v>
      </c>
      <c r="E365" s="2" t="s">
        <v>8607</v>
      </c>
      <c r="H365" s="7">
        <v>2</v>
      </c>
    </row>
    <row r="366" spans="2:8" x14ac:dyDescent="0.4">
      <c r="B366" s="36"/>
      <c r="C366" s="35"/>
      <c r="D366" s="1" t="s">
        <v>1913</v>
      </c>
      <c r="E366" s="2" t="s">
        <v>8606</v>
      </c>
      <c r="H366" s="7">
        <v>3</v>
      </c>
    </row>
    <row r="367" spans="2:8" x14ac:dyDescent="0.4">
      <c r="B367" s="36"/>
      <c r="C367" s="35"/>
      <c r="D367" s="1" t="s">
        <v>1914</v>
      </c>
      <c r="E367" s="2" t="s">
        <v>224</v>
      </c>
      <c r="H367" s="7">
        <v>4</v>
      </c>
    </row>
    <row r="368" spans="2:8" x14ac:dyDescent="0.4">
      <c r="B368" s="36"/>
      <c r="C368" s="35" t="s">
        <v>254</v>
      </c>
      <c r="D368" s="1" t="s">
        <v>1894</v>
      </c>
      <c r="H368" s="7">
        <v>1</v>
      </c>
    </row>
    <row r="369" spans="1:8" x14ac:dyDescent="0.4">
      <c r="B369" s="36"/>
      <c r="C369" s="35"/>
      <c r="D369" s="1" t="s">
        <v>1895</v>
      </c>
      <c r="H369" s="7">
        <v>2</v>
      </c>
    </row>
    <row r="370" spans="1:8" x14ac:dyDescent="0.4">
      <c r="B370" s="36"/>
      <c r="C370" s="35"/>
      <c r="D370" s="1" t="s">
        <v>1915</v>
      </c>
      <c r="H370" s="7">
        <v>3</v>
      </c>
    </row>
    <row r="371" spans="1:8" x14ac:dyDescent="0.4">
      <c r="B371" s="36"/>
      <c r="C371" s="35"/>
      <c r="D371" s="1" t="s">
        <v>1897</v>
      </c>
      <c r="H371" s="7">
        <v>4</v>
      </c>
    </row>
    <row r="372" spans="1:8" x14ac:dyDescent="0.4">
      <c r="B372" s="36"/>
      <c r="C372" s="35" t="s">
        <v>471</v>
      </c>
      <c r="D372" s="1" t="s">
        <v>1894</v>
      </c>
      <c r="E372" s="2" t="s">
        <v>8605</v>
      </c>
      <c r="H372" s="7">
        <v>1</v>
      </c>
    </row>
    <row r="373" spans="1:8" x14ac:dyDescent="0.4">
      <c r="B373" s="36"/>
      <c r="C373" s="35"/>
      <c r="D373" s="1" t="s">
        <v>1895</v>
      </c>
      <c r="E373" s="2" t="s">
        <v>8604</v>
      </c>
      <c r="H373" s="7">
        <v>2</v>
      </c>
    </row>
    <row r="374" spans="1:8" ht="33" x14ac:dyDescent="0.4">
      <c r="B374" s="36"/>
      <c r="C374" s="35"/>
      <c r="D374" s="1" t="s">
        <v>1915</v>
      </c>
      <c r="E374" s="2" t="s">
        <v>8603</v>
      </c>
      <c r="H374" s="7">
        <v>3</v>
      </c>
    </row>
    <row r="375" spans="1:8" x14ac:dyDescent="0.4">
      <c r="B375" s="36"/>
      <c r="C375" s="35"/>
      <c r="D375" s="1" t="s">
        <v>1897</v>
      </c>
      <c r="H375" s="7">
        <v>4</v>
      </c>
    </row>
    <row r="376" spans="1:8" x14ac:dyDescent="0.4">
      <c r="B376" s="36"/>
      <c r="C376" s="35" t="s">
        <v>472</v>
      </c>
      <c r="D376" s="1" t="s">
        <v>1894</v>
      </c>
      <c r="H376" s="7">
        <v>1</v>
      </c>
    </row>
    <row r="377" spans="1:8" x14ac:dyDescent="0.4">
      <c r="B377" s="36"/>
      <c r="C377" s="35"/>
      <c r="D377" s="1" t="s">
        <v>1895</v>
      </c>
      <c r="H377" s="7">
        <v>2</v>
      </c>
    </row>
    <row r="378" spans="1:8" x14ac:dyDescent="0.4">
      <c r="B378" s="36"/>
      <c r="C378" s="35"/>
      <c r="D378" s="1" t="s">
        <v>1915</v>
      </c>
      <c r="H378" s="7">
        <v>3</v>
      </c>
    </row>
    <row r="379" spans="1:8" x14ac:dyDescent="0.4">
      <c r="B379" s="36"/>
      <c r="C379" s="35"/>
      <c r="D379" s="1" t="s">
        <v>1897</v>
      </c>
      <c r="H379" s="7">
        <v>4</v>
      </c>
    </row>
    <row r="380" spans="1:8" x14ac:dyDescent="0.4">
      <c r="A380" s="8"/>
      <c r="B380" s="15"/>
    </row>
    <row r="381" spans="1:8" x14ac:dyDescent="0.4">
      <c r="A381" s="8"/>
      <c r="B381" s="15"/>
      <c r="C381" s="19" t="s">
        <v>464</v>
      </c>
      <c r="E381" s="2" t="s">
        <v>22849</v>
      </c>
      <c r="G381" s="7" t="s">
        <v>2736</v>
      </c>
    </row>
    <row r="382" spans="1:8" x14ac:dyDescent="0.4">
      <c r="A382" s="8"/>
      <c r="B382" s="15"/>
      <c r="C382" s="19" t="s">
        <v>2282</v>
      </c>
      <c r="E382" s="2" t="s">
        <v>8576</v>
      </c>
      <c r="G382" s="7" t="s">
        <v>2736</v>
      </c>
    </row>
    <row r="383" spans="1:8" x14ac:dyDescent="0.4">
      <c r="B383" s="36" t="s">
        <v>1893</v>
      </c>
      <c r="C383" s="35" t="s">
        <v>465</v>
      </c>
      <c r="D383" s="1" t="s">
        <v>1894</v>
      </c>
      <c r="H383" s="7">
        <v>1</v>
      </c>
    </row>
    <row r="384" spans="1:8" x14ac:dyDescent="0.4">
      <c r="B384" s="36"/>
      <c r="C384" s="35"/>
      <c r="D384" s="1" t="s">
        <v>1895</v>
      </c>
      <c r="H384" s="7">
        <v>2</v>
      </c>
    </row>
    <row r="385" spans="2:8" x14ac:dyDescent="0.4">
      <c r="B385" s="36"/>
      <c r="C385" s="35"/>
      <c r="D385" s="1" t="s">
        <v>1896</v>
      </c>
      <c r="H385" s="7">
        <v>3</v>
      </c>
    </row>
    <row r="386" spans="2:8" x14ac:dyDescent="0.4">
      <c r="B386" s="36"/>
      <c r="C386" s="35"/>
      <c r="D386" s="1" t="s">
        <v>1897</v>
      </c>
      <c r="H386" s="7">
        <v>4</v>
      </c>
    </row>
    <row r="387" spans="2:8" x14ac:dyDescent="0.4">
      <c r="B387" s="36"/>
      <c r="C387" s="35" t="s">
        <v>466</v>
      </c>
      <c r="D387" s="1" t="s">
        <v>1894</v>
      </c>
      <c r="H387" s="7">
        <v>1</v>
      </c>
    </row>
    <row r="388" spans="2:8" x14ac:dyDescent="0.4">
      <c r="B388" s="36"/>
      <c r="C388" s="35"/>
      <c r="D388" s="1" t="s">
        <v>1895</v>
      </c>
      <c r="H388" s="7">
        <v>2</v>
      </c>
    </row>
    <row r="389" spans="2:8" x14ac:dyDescent="0.4">
      <c r="B389" s="36"/>
      <c r="C389" s="35"/>
      <c r="D389" s="1" t="s">
        <v>1896</v>
      </c>
      <c r="H389" s="7">
        <v>3</v>
      </c>
    </row>
    <row r="390" spans="2:8" x14ac:dyDescent="0.4">
      <c r="B390" s="36"/>
      <c r="C390" s="35"/>
      <c r="D390" s="1" t="s">
        <v>1897</v>
      </c>
      <c r="H390" s="7">
        <v>4</v>
      </c>
    </row>
    <row r="391" spans="2:8" x14ac:dyDescent="0.4">
      <c r="B391" s="36"/>
      <c r="C391" s="35" t="s">
        <v>467</v>
      </c>
      <c r="D391" s="1" t="s">
        <v>1894</v>
      </c>
      <c r="H391" s="7">
        <v>1</v>
      </c>
    </row>
    <row r="392" spans="2:8" x14ac:dyDescent="0.4">
      <c r="B392" s="36"/>
      <c r="C392" s="35"/>
      <c r="D392" s="1" t="s">
        <v>1895</v>
      </c>
      <c r="H392" s="7">
        <v>2</v>
      </c>
    </row>
    <row r="393" spans="2:8" x14ac:dyDescent="0.4">
      <c r="B393" s="36"/>
      <c r="C393" s="35"/>
      <c r="D393" s="1" t="s">
        <v>1896</v>
      </c>
      <c r="H393" s="7">
        <v>3</v>
      </c>
    </row>
    <row r="394" spans="2:8" x14ac:dyDescent="0.4">
      <c r="B394" s="36"/>
      <c r="C394" s="35"/>
      <c r="D394" s="1" t="s">
        <v>1897</v>
      </c>
      <c r="H394" s="7">
        <v>4</v>
      </c>
    </row>
    <row r="395" spans="2:8" ht="33" x14ac:dyDescent="0.4">
      <c r="B395" s="36"/>
      <c r="C395" s="35" t="s">
        <v>275</v>
      </c>
      <c r="D395" s="1" t="s">
        <v>1894</v>
      </c>
      <c r="E395" s="2" t="s">
        <v>8601</v>
      </c>
      <c r="H395" s="7">
        <v>1</v>
      </c>
    </row>
    <row r="396" spans="2:8" ht="33" x14ac:dyDescent="0.4">
      <c r="B396" s="36"/>
      <c r="C396" s="35"/>
      <c r="D396" s="1" t="s">
        <v>1895</v>
      </c>
      <c r="E396" s="2" t="s">
        <v>8600</v>
      </c>
      <c r="H396" s="7">
        <v>2</v>
      </c>
    </row>
    <row r="397" spans="2:8" x14ac:dyDescent="0.4">
      <c r="B397" s="36"/>
      <c r="C397" s="35"/>
      <c r="D397" s="1" t="s">
        <v>1896</v>
      </c>
      <c r="E397" s="2" t="s">
        <v>8599</v>
      </c>
      <c r="H397" s="7">
        <v>3</v>
      </c>
    </row>
    <row r="398" spans="2:8" x14ac:dyDescent="0.4">
      <c r="B398" s="36"/>
      <c r="C398" s="35"/>
      <c r="D398" s="1" t="s">
        <v>1897</v>
      </c>
      <c r="E398" s="2" t="s">
        <v>8598</v>
      </c>
      <c r="H398" s="7">
        <v>4</v>
      </c>
    </row>
    <row r="399" spans="2:8" ht="33" x14ac:dyDescent="0.4">
      <c r="B399" s="36"/>
      <c r="C399" s="35"/>
      <c r="D399" s="1" t="s">
        <v>1894</v>
      </c>
      <c r="E399" s="2" t="s">
        <v>8597</v>
      </c>
      <c r="H399" s="7">
        <v>1</v>
      </c>
    </row>
    <row r="400" spans="2:8" ht="33" x14ac:dyDescent="0.4">
      <c r="B400" s="36"/>
      <c r="C400" s="35"/>
      <c r="D400" s="1" t="s">
        <v>1895</v>
      </c>
      <c r="E400" s="2" t="s">
        <v>8596</v>
      </c>
      <c r="H400" s="7">
        <v>2</v>
      </c>
    </row>
    <row r="401" spans="2:8" x14ac:dyDescent="0.4">
      <c r="B401" s="36"/>
      <c r="C401" s="35"/>
      <c r="D401" s="1" t="s">
        <v>1896</v>
      </c>
      <c r="E401" s="2" t="s">
        <v>5606</v>
      </c>
      <c r="H401" s="7">
        <v>3</v>
      </c>
    </row>
    <row r="402" spans="2:8" x14ac:dyDescent="0.4">
      <c r="B402" s="36"/>
      <c r="C402" s="35"/>
      <c r="D402" s="1" t="s">
        <v>1897</v>
      </c>
      <c r="E402" s="2" t="s">
        <v>8595</v>
      </c>
      <c r="H402" s="7">
        <v>4</v>
      </c>
    </row>
    <row r="403" spans="2:8" ht="33" x14ac:dyDescent="0.4">
      <c r="B403" s="36"/>
      <c r="C403" s="35"/>
      <c r="D403" s="1" t="s">
        <v>1894</v>
      </c>
      <c r="E403" s="2" t="s">
        <v>8594</v>
      </c>
      <c r="H403" s="7">
        <v>1</v>
      </c>
    </row>
    <row r="404" spans="2:8" ht="33" x14ac:dyDescent="0.4">
      <c r="B404" s="36"/>
      <c r="C404" s="35"/>
      <c r="D404" s="1" t="s">
        <v>1895</v>
      </c>
      <c r="E404" s="2" t="s">
        <v>8593</v>
      </c>
      <c r="H404" s="7">
        <v>2</v>
      </c>
    </row>
    <row r="405" spans="2:8" x14ac:dyDescent="0.4">
      <c r="B405" s="36"/>
      <c r="C405" s="35"/>
      <c r="D405" s="1" t="s">
        <v>1896</v>
      </c>
      <c r="E405" s="2" t="s">
        <v>8592</v>
      </c>
      <c r="H405" s="7">
        <v>3</v>
      </c>
    </row>
    <row r="406" spans="2:8" x14ac:dyDescent="0.4">
      <c r="B406" s="36"/>
      <c r="C406" s="35"/>
      <c r="D406" s="1" t="s">
        <v>1897</v>
      </c>
      <c r="E406" s="2" t="s">
        <v>8591</v>
      </c>
      <c r="H406" s="7">
        <v>4</v>
      </c>
    </row>
    <row r="407" spans="2:8" ht="33" x14ac:dyDescent="0.4">
      <c r="B407" s="36"/>
      <c r="C407" s="35"/>
      <c r="D407" s="1" t="s">
        <v>1894</v>
      </c>
      <c r="E407" s="2" t="s">
        <v>8590</v>
      </c>
      <c r="H407" s="7">
        <v>1</v>
      </c>
    </row>
    <row r="408" spans="2:8" ht="33" x14ac:dyDescent="0.4">
      <c r="B408" s="36"/>
      <c r="C408" s="35"/>
      <c r="D408" s="1" t="s">
        <v>1895</v>
      </c>
      <c r="E408" s="2" t="s">
        <v>8589</v>
      </c>
      <c r="H408" s="7">
        <v>2</v>
      </c>
    </row>
    <row r="409" spans="2:8" ht="49.5" x14ac:dyDescent="0.4">
      <c r="B409" s="36"/>
      <c r="C409" s="35"/>
      <c r="D409" s="1" t="s">
        <v>1896</v>
      </c>
      <c r="E409" s="2" t="s">
        <v>8588</v>
      </c>
      <c r="H409" s="7">
        <v>3</v>
      </c>
    </row>
    <row r="410" spans="2:8" x14ac:dyDescent="0.4">
      <c r="B410" s="36"/>
      <c r="C410" s="35"/>
      <c r="D410" s="1" t="s">
        <v>1897</v>
      </c>
      <c r="E410" s="2" t="s">
        <v>8587</v>
      </c>
      <c r="H410" s="7">
        <v>4</v>
      </c>
    </row>
    <row r="411" spans="2:8" ht="33" x14ac:dyDescent="0.4">
      <c r="B411" s="36"/>
      <c r="C411" s="35"/>
      <c r="D411" s="1" t="s">
        <v>1894</v>
      </c>
      <c r="E411" s="2" t="s">
        <v>8586</v>
      </c>
      <c r="H411" s="7">
        <v>1</v>
      </c>
    </row>
    <row r="412" spans="2:8" ht="33" x14ac:dyDescent="0.4">
      <c r="B412" s="36"/>
      <c r="C412" s="35"/>
      <c r="D412" s="1" t="s">
        <v>1895</v>
      </c>
      <c r="E412" s="2" t="s">
        <v>8585</v>
      </c>
      <c r="H412" s="7">
        <v>2</v>
      </c>
    </row>
    <row r="413" spans="2:8" x14ac:dyDescent="0.4">
      <c r="B413" s="36"/>
      <c r="C413" s="35"/>
      <c r="D413" s="1" t="s">
        <v>1896</v>
      </c>
      <c r="E413" s="2" t="s">
        <v>2139</v>
      </c>
      <c r="H413" s="7">
        <v>3</v>
      </c>
    </row>
    <row r="414" spans="2:8" x14ac:dyDescent="0.4">
      <c r="B414" s="36"/>
      <c r="C414" s="35"/>
      <c r="D414" s="1" t="s">
        <v>1897</v>
      </c>
      <c r="E414" s="2" t="s">
        <v>3529</v>
      </c>
      <c r="H414" s="7">
        <v>4</v>
      </c>
    </row>
    <row r="415" spans="2:8" x14ac:dyDescent="0.4">
      <c r="B415" s="36"/>
      <c r="C415" s="35" t="s">
        <v>301</v>
      </c>
      <c r="D415" s="1" t="s">
        <v>1894</v>
      </c>
      <c r="H415" s="7">
        <v>1</v>
      </c>
    </row>
    <row r="416" spans="2:8" x14ac:dyDescent="0.4">
      <c r="B416" s="36"/>
      <c r="C416" s="35"/>
      <c r="D416" s="1" t="s">
        <v>1895</v>
      </c>
      <c r="H416" s="7">
        <v>2</v>
      </c>
    </row>
    <row r="417" spans="2:8" x14ac:dyDescent="0.4">
      <c r="B417" s="36"/>
      <c r="C417" s="35"/>
      <c r="D417" s="1" t="s">
        <v>1896</v>
      </c>
      <c r="H417" s="7">
        <v>3</v>
      </c>
    </row>
    <row r="418" spans="2:8" x14ac:dyDescent="0.4">
      <c r="B418" s="36"/>
      <c r="C418" s="35"/>
      <c r="D418" s="1" t="s">
        <v>1897</v>
      </c>
      <c r="H418" s="7">
        <v>4</v>
      </c>
    </row>
    <row r="419" spans="2:8" x14ac:dyDescent="0.4">
      <c r="B419" s="36"/>
      <c r="C419" s="35" t="s">
        <v>273</v>
      </c>
      <c r="D419" s="1" t="s">
        <v>1894</v>
      </c>
      <c r="H419" s="7">
        <v>1</v>
      </c>
    </row>
    <row r="420" spans="2:8" x14ac:dyDescent="0.4">
      <c r="B420" s="36"/>
      <c r="C420" s="35"/>
      <c r="D420" s="1" t="s">
        <v>1895</v>
      </c>
      <c r="H420" s="7">
        <v>2</v>
      </c>
    </row>
    <row r="421" spans="2:8" x14ac:dyDescent="0.4">
      <c r="B421" s="36"/>
      <c r="C421" s="35"/>
      <c r="D421" s="1" t="s">
        <v>1896</v>
      </c>
      <c r="H421" s="7">
        <v>3</v>
      </c>
    </row>
    <row r="422" spans="2:8" x14ac:dyDescent="0.4">
      <c r="B422" s="36"/>
      <c r="C422" s="35"/>
      <c r="D422" s="1" t="s">
        <v>1897</v>
      </c>
      <c r="H422" s="7">
        <v>4</v>
      </c>
    </row>
    <row r="423" spans="2:8" x14ac:dyDescent="0.4">
      <c r="B423" s="36"/>
      <c r="C423" s="35" t="s">
        <v>1903</v>
      </c>
      <c r="D423" s="1" t="s">
        <v>1898</v>
      </c>
      <c r="H423" s="7">
        <v>1</v>
      </c>
    </row>
    <row r="424" spans="2:8" x14ac:dyDescent="0.4">
      <c r="B424" s="36"/>
      <c r="C424" s="35"/>
      <c r="D424" s="1" t="s">
        <v>1899</v>
      </c>
      <c r="H424" s="7">
        <v>2</v>
      </c>
    </row>
    <row r="425" spans="2:8" x14ac:dyDescent="0.4">
      <c r="B425" s="36"/>
      <c r="C425" s="35"/>
      <c r="D425" s="1" t="s">
        <v>1900</v>
      </c>
      <c r="H425" s="7">
        <v>3</v>
      </c>
    </row>
    <row r="426" spans="2:8" x14ac:dyDescent="0.4">
      <c r="B426" s="36"/>
      <c r="C426" s="35"/>
      <c r="D426" s="1" t="s">
        <v>1901</v>
      </c>
      <c r="H426" s="7">
        <v>4</v>
      </c>
    </row>
    <row r="427" spans="2:8" x14ac:dyDescent="0.4">
      <c r="B427" s="36"/>
      <c r="C427" s="35" t="s">
        <v>468</v>
      </c>
      <c r="D427" s="1" t="s">
        <v>1908</v>
      </c>
      <c r="E427" s="2" t="s">
        <v>8584</v>
      </c>
      <c r="H427" s="7">
        <v>1</v>
      </c>
    </row>
    <row r="428" spans="2:8" x14ac:dyDescent="0.4">
      <c r="B428" s="36"/>
      <c r="C428" s="35"/>
      <c r="D428" s="1" t="s">
        <v>1894</v>
      </c>
      <c r="E428" s="2" t="s">
        <v>8583</v>
      </c>
      <c r="H428" s="7">
        <v>2</v>
      </c>
    </row>
    <row r="429" spans="2:8" x14ac:dyDescent="0.4">
      <c r="B429" s="36"/>
      <c r="C429" s="35"/>
      <c r="D429" s="1" t="s">
        <v>1895</v>
      </c>
      <c r="E429" s="2" t="s">
        <v>8582</v>
      </c>
      <c r="H429" s="7">
        <v>3</v>
      </c>
    </row>
    <row r="430" spans="2:8" ht="33" x14ac:dyDescent="0.4">
      <c r="B430" s="36"/>
      <c r="C430" s="35"/>
      <c r="D430" s="1" t="s">
        <v>1896</v>
      </c>
      <c r="E430" s="2" t="s">
        <v>8581</v>
      </c>
      <c r="H430" s="7">
        <v>4</v>
      </c>
    </row>
    <row r="431" spans="2:8" x14ac:dyDescent="0.4">
      <c r="B431" s="36"/>
      <c r="C431" s="35"/>
      <c r="D431" s="1" t="s">
        <v>1897</v>
      </c>
      <c r="E431" s="2" t="s">
        <v>8580</v>
      </c>
      <c r="H431" s="7">
        <v>5</v>
      </c>
    </row>
    <row r="432" spans="2:8" x14ac:dyDescent="0.4">
      <c r="B432" s="36" t="s">
        <v>1902</v>
      </c>
      <c r="C432" s="35" t="s">
        <v>469</v>
      </c>
      <c r="D432" s="1" t="s">
        <v>1909</v>
      </c>
      <c r="H432" s="7">
        <v>1</v>
      </c>
    </row>
    <row r="433" spans="2:8" x14ac:dyDescent="0.4">
      <c r="B433" s="36"/>
      <c r="C433" s="35"/>
      <c r="D433" s="1" t="s">
        <v>1910</v>
      </c>
      <c r="H433" s="7">
        <v>2</v>
      </c>
    </row>
    <row r="434" spans="2:8" x14ac:dyDescent="0.4">
      <c r="B434" s="36"/>
      <c r="C434" s="35"/>
      <c r="D434" s="1" t="s">
        <v>1911</v>
      </c>
      <c r="H434" s="7">
        <v>3</v>
      </c>
    </row>
    <row r="435" spans="2:8" x14ac:dyDescent="0.4">
      <c r="B435" s="36"/>
      <c r="C435" s="35" t="s">
        <v>470</v>
      </c>
      <c r="D435" s="1" t="s">
        <v>1909</v>
      </c>
      <c r="H435" s="7">
        <v>1</v>
      </c>
    </row>
    <row r="436" spans="2:8" x14ac:dyDescent="0.4">
      <c r="B436" s="36"/>
      <c r="C436" s="35"/>
      <c r="D436" s="1" t="s">
        <v>1910</v>
      </c>
      <c r="H436" s="7">
        <v>2</v>
      </c>
    </row>
    <row r="437" spans="2:8" x14ac:dyDescent="0.4">
      <c r="B437" s="36"/>
      <c r="C437" s="35"/>
      <c r="D437" s="1" t="s">
        <v>1911</v>
      </c>
      <c r="H437" s="7">
        <v>3</v>
      </c>
    </row>
    <row r="438" spans="2:8" x14ac:dyDescent="0.4">
      <c r="B438" s="36"/>
      <c r="C438" s="35" t="s">
        <v>274</v>
      </c>
      <c r="D438" s="1" t="s">
        <v>1909</v>
      </c>
      <c r="H438" s="7">
        <v>1</v>
      </c>
    </row>
    <row r="439" spans="2:8" x14ac:dyDescent="0.4">
      <c r="B439" s="36"/>
      <c r="C439" s="35"/>
      <c r="D439" s="1" t="s">
        <v>1910</v>
      </c>
      <c r="H439" s="7">
        <v>2</v>
      </c>
    </row>
    <row r="440" spans="2:8" x14ac:dyDescent="0.4">
      <c r="B440" s="36"/>
      <c r="C440" s="35" t="s">
        <v>293</v>
      </c>
      <c r="D440" s="1" t="s">
        <v>1894</v>
      </c>
      <c r="H440" s="7">
        <v>1</v>
      </c>
    </row>
    <row r="441" spans="2:8" x14ac:dyDescent="0.4">
      <c r="B441" s="36"/>
      <c r="C441" s="35"/>
      <c r="D441" s="1" t="s">
        <v>1912</v>
      </c>
      <c r="H441" s="7">
        <v>2</v>
      </c>
    </row>
    <row r="442" spans="2:8" x14ac:dyDescent="0.4">
      <c r="B442" s="36"/>
      <c r="C442" s="35"/>
      <c r="D442" s="1" t="s">
        <v>1913</v>
      </c>
      <c r="H442" s="7">
        <v>3</v>
      </c>
    </row>
    <row r="443" spans="2:8" x14ac:dyDescent="0.4">
      <c r="B443" s="36"/>
      <c r="C443" s="35"/>
      <c r="D443" s="1" t="s">
        <v>1914</v>
      </c>
      <c r="H443" s="7">
        <v>4</v>
      </c>
    </row>
    <row r="444" spans="2:8" x14ac:dyDescent="0.4">
      <c r="B444" s="36"/>
      <c r="C444" s="35" t="s">
        <v>254</v>
      </c>
      <c r="D444" s="1" t="s">
        <v>1894</v>
      </c>
      <c r="E444" s="2" t="s">
        <v>8579</v>
      </c>
      <c r="H444" s="7">
        <v>1</v>
      </c>
    </row>
    <row r="445" spans="2:8" x14ac:dyDescent="0.4">
      <c r="B445" s="36"/>
      <c r="C445" s="35"/>
      <c r="D445" s="1" t="s">
        <v>1895</v>
      </c>
      <c r="E445" s="2" t="s">
        <v>8578</v>
      </c>
      <c r="H445" s="7">
        <v>2</v>
      </c>
    </row>
    <row r="446" spans="2:8" x14ac:dyDescent="0.4">
      <c r="B446" s="36"/>
      <c r="C446" s="35"/>
      <c r="D446" s="1" t="s">
        <v>1915</v>
      </c>
      <c r="E446" s="2" t="s">
        <v>294</v>
      </c>
      <c r="H446" s="7">
        <v>3</v>
      </c>
    </row>
    <row r="447" spans="2:8" x14ac:dyDescent="0.4">
      <c r="B447" s="36"/>
      <c r="C447" s="35"/>
      <c r="D447" s="1" t="s">
        <v>1897</v>
      </c>
      <c r="E447" s="2" t="s">
        <v>8577</v>
      </c>
      <c r="H447" s="7">
        <v>4</v>
      </c>
    </row>
    <row r="448" spans="2:8" x14ac:dyDescent="0.4">
      <c r="B448" s="36"/>
      <c r="C448" s="35" t="s">
        <v>471</v>
      </c>
      <c r="D448" s="1" t="s">
        <v>1894</v>
      </c>
      <c r="H448" s="7">
        <v>1</v>
      </c>
    </row>
    <row r="449" spans="1:8" x14ac:dyDescent="0.4">
      <c r="B449" s="36"/>
      <c r="C449" s="35"/>
      <c r="D449" s="1" t="s">
        <v>1895</v>
      </c>
      <c r="H449" s="7">
        <v>2</v>
      </c>
    </row>
    <row r="450" spans="1:8" x14ac:dyDescent="0.4">
      <c r="B450" s="36"/>
      <c r="C450" s="35"/>
      <c r="D450" s="1" t="s">
        <v>1915</v>
      </c>
      <c r="H450" s="7">
        <v>3</v>
      </c>
    </row>
    <row r="451" spans="1:8" x14ac:dyDescent="0.4">
      <c r="B451" s="36"/>
      <c r="C451" s="35"/>
      <c r="D451" s="1" t="s">
        <v>1897</v>
      </c>
      <c r="H451" s="7">
        <v>4</v>
      </c>
    </row>
    <row r="452" spans="1:8" x14ac:dyDescent="0.4">
      <c r="B452" s="36"/>
      <c r="C452" s="35" t="s">
        <v>472</v>
      </c>
      <c r="D452" s="1" t="s">
        <v>1894</v>
      </c>
      <c r="H452" s="7">
        <v>1</v>
      </c>
    </row>
    <row r="453" spans="1:8" x14ac:dyDescent="0.4">
      <c r="B453" s="36"/>
      <c r="C453" s="35"/>
      <c r="D453" s="1" t="s">
        <v>1895</v>
      </c>
      <c r="H453" s="7">
        <v>2</v>
      </c>
    </row>
    <row r="454" spans="1:8" x14ac:dyDescent="0.4">
      <c r="B454" s="36"/>
      <c r="C454" s="35"/>
      <c r="D454" s="1" t="s">
        <v>1915</v>
      </c>
      <c r="H454" s="7">
        <v>3</v>
      </c>
    </row>
    <row r="455" spans="1:8" x14ac:dyDescent="0.4">
      <c r="B455" s="36"/>
      <c r="C455" s="35"/>
      <c r="D455" s="1" t="s">
        <v>1897</v>
      </c>
      <c r="H455" s="7">
        <v>4</v>
      </c>
    </row>
    <row r="456" spans="1:8" x14ac:dyDescent="0.4">
      <c r="A456" s="8"/>
      <c r="B456" s="15"/>
    </row>
    <row r="457" spans="1:8" x14ac:dyDescent="0.4">
      <c r="A457" s="8"/>
      <c r="B457" s="15"/>
      <c r="C457" s="19" t="s">
        <v>464</v>
      </c>
      <c r="E457" s="2" t="s">
        <v>22850</v>
      </c>
      <c r="G457" s="7" t="s">
        <v>2736</v>
      </c>
    </row>
    <row r="458" spans="1:8" x14ac:dyDescent="0.4">
      <c r="A458" s="8"/>
      <c r="B458" s="15"/>
      <c r="C458" s="19" t="s">
        <v>2282</v>
      </c>
      <c r="E458" s="2" t="s">
        <v>8551</v>
      </c>
      <c r="G458" s="7" t="s">
        <v>2736</v>
      </c>
    </row>
    <row r="459" spans="1:8" x14ac:dyDescent="0.4">
      <c r="B459" s="36" t="s">
        <v>1893</v>
      </c>
      <c r="C459" s="35" t="s">
        <v>465</v>
      </c>
      <c r="D459" s="1" t="s">
        <v>1894</v>
      </c>
      <c r="H459" s="7">
        <v>1</v>
      </c>
    </row>
    <row r="460" spans="1:8" x14ac:dyDescent="0.4">
      <c r="B460" s="36"/>
      <c r="C460" s="35"/>
      <c r="D460" s="1" t="s">
        <v>1895</v>
      </c>
      <c r="H460" s="7">
        <v>2</v>
      </c>
    </row>
    <row r="461" spans="1:8" x14ac:dyDescent="0.4">
      <c r="B461" s="36"/>
      <c r="C461" s="35"/>
      <c r="D461" s="1" t="s">
        <v>1896</v>
      </c>
      <c r="H461" s="7">
        <v>3</v>
      </c>
    </row>
    <row r="462" spans="1:8" x14ac:dyDescent="0.4">
      <c r="B462" s="36"/>
      <c r="C462" s="35"/>
      <c r="D462" s="1" t="s">
        <v>1897</v>
      </c>
      <c r="H462" s="7">
        <v>4</v>
      </c>
    </row>
    <row r="463" spans="1:8" x14ac:dyDescent="0.4">
      <c r="B463" s="36"/>
      <c r="C463" s="35" t="s">
        <v>466</v>
      </c>
      <c r="D463" s="1" t="s">
        <v>1894</v>
      </c>
      <c r="H463" s="7">
        <v>1</v>
      </c>
    </row>
    <row r="464" spans="1:8" x14ac:dyDescent="0.4">
      <c r="B464" s="36"/>
      <c r="C464" s="35"/>
      <c r="D464" s="1" t="s">
        <v>1895</v>
      </c>
      <c r="H464" s="7">
        <v>2</v>
      </c>
    </row>
    <row r="465" spans="2:8" x14ac:dyDescent="0.4">
      <c r="B465" s="36"/>
      <c r="C465" s="35"/>
      <c r="D465" s="1" t="s">
        <v>1896</v>
      </c>
      <c r="H465" s="7">
        <v>3</v>
      </c>
    </row>
    <row r="466" spans="2:8" x14ac:dyDescent="0.4">
      <c r="B466" s="36"/>
      <c r="C466" s="35"/>
      <c r="D466" s="1" t="s">
        <v>1897</v>
      </c>
      <c r="H466" s="7">
        <v>4</v>
      </c>
    </row>
    <row r="467" spans="2:8" x14ac:dyDescent="0.4">
      <c r="B467" s="36"/>
      <c r="C467" s="35" t="s">
        <v>467</v>
      </c>
      <c r="D467" s="1" t="s">
        <v>1894</v>
      </c>
      <c r="H467" s="7">
        <v>1</v>
      </c>
    </row>
    <row r="468" spans="2:8" x14ac:dyDescent="0.4">
      <c r="B468" s="36"/>
      <c r="C468" s="35"/>
      <c r="D468" s="1" t="s">
        <v>1895</v>
      </c>
      <c r="H468" s="7">
        <v>2</v>
      </c>
    </row>
    <row r="469" spans="2:8" x14ac:dyDescent="0.4">
      <c r="B469" s="36"/>
      <c r="C469" s="35"/>
      <c r="D469" s="1" t="s">
        <v>1896</v>
      </c>
      <c r="H469" s="7">
        <v>3</v>
      </c>
    </row>
    <row r="470" spans="2:8" x14ac:dyDescent="0.4">
      <c r="B470" s="36"/>
      <c r="C470" s="35"/>
      <c r="D470" s="1" t="s">
        <v>1897</v>
      </c>
      <c r="H470" s="7">
        <v>4</v>
      </c>
    </row>
    <row r="471" spans="2:8" x14ac:dyDescent="0.4">
      <c r="B471" s="36"/>
      <c r="C471" s="35" t="s">
        <v>275</v>
      </c>
      <c r="D471" s="1" t="s">
        <v>1894</v>
      </c>
      <c r="E471" s="2" t="s">
        <v>8575</v>
      </c>
      <c r="H471" s="7">
        <v>1</v>
      </c>
    </row>
    <row r="472" spans="2:8" ht="99" x14ac:dyDescent="0.4">
      <c r="B472" s="36"/>
      <c r="C472" s="35"/>
      <c r="D472" s="1" t="s">
        <v>1895</v>
      </c>
      <c r="E472" s="2" t="s">
        <v>8574</v>
      </c>
      <c r="H472" s="7">
        <v>2</v>
      </c>
    </row>
    <row r="473" spans="2:8" x14ac:dyDescent="0.4">
      <c r="B473" s="36"/>
      <c r="C473" s="35"/>
      <c r="D473" s="1" t="s">
        <v>1896</v>
      </c>
      <c r="E473" s="2" t="s">
        <v>8573</v>
      </c>
      <c r="H473" s="7">
        <v>3</v>
      </c>
    </row>
    <row r="474" spans="2:8" x14ac:dyDescent="0.4">
      <c r="B474" s="36"/>
      <c r="C474" s="35"/>
      <c r="D474" s="1" t="s">
        <v>1897</v>
      </c>
      <c r="E474" s="2" t="s">
        <v>170</v>
      </c>
      <c r="H474" s="7">
        <v>4</v>
      </c>
    </row>
    <row r="475" spans="2:8" x14ac:dyDescent="0.4">
      <c r="B475" s="36"/>
      <c r="C475" s="35"/>
      <c r="D475" s="1" t="s">
        <v>1894</v>
      </c>
      <c r="E475" s="2" t="s">
        <v>8572</v>
      </c>
      <c r="H475" s="7">
        <v>1</v>
      </c>
    </row>
    <row r="476" spans="2:8" ht="33" x14ac:dyDescent="0.4">
      <c r="B476" s="36"/>
      <c r="C476" s="35"/>
      <c r="D476" s="1" t="s">
        <v>1895</v>
      </c>
      <c r="E476" s="2" t="s">
        <v>8571</v>
      </c>
      <c r="H476" s="7">
        <v>2</v>
      </c>
    </row>
    <row r="477" spans="2:8" x14ac:dyDescent="0.4">
      <c r="B477" s="36"/>
      <c r="C477" s="35"/>
      <c r="D477" s="1" t="s">
        <v>1896</v>
      </c>
      <c r="E477" s="2" t="s">
        <v>8570</v>
      </c>
      <c r="H477" s="7">
        <v>3</v>
      </c>
    </row>
    <row r="478" spans="2:8" x14ac:dyDescent="0.4">
      <c r="B478" s="36"/>
      <c r="C478" s="35"/>
      <c r="D478" s="1" t="s">
        <v>1897</v>
      </c>
      <c r="E478" s="2" t="s">
        <v>4033</v>
      </c>
      <c r="H478" s="7">
        <v>4</v>
      </c>
    </row>
    <row r="479" spans="2:8" x14ac:dyDescent="0.4">
      <c r="B479" s="36"/>
      <c r="C479" s="35"/>
      <c r="D479" s="1" t="s">
        <v>1894</v>
      </c>
      <c r="E479" s="2" t="s">
        <v>7776</v>
      </c>
      <c r="H479" s="7">
        <v>1</v>
      </c>
    </row>
    <row r="480" spans="2:8" ht="33" x14ac:dyDescent="0.4">
      <c r="B480" s="36"/>
      <c r="C480" s="35"/>
      <c r="D480" s="1" t="s">
        <v>1895</v>
      </c>
      <c r="E480" s="2" t="s">
        <v>8569</v>
      </c>
      <c r="H480" s="7">
        <v>2</v>
      </c>
    </row>
    <row r="481" spans="2:8" x14ac:dyDescent="0.4">
      <c r="B481" s="36"/>
      <c r="C481" s="35"/>
      <c r="D481" s="1" t="s">
        <v>1896</v>
      </c>
      <c r="E481" s="2" t="s">
        <v>8568</v>
      </c>
      <c r="H481" s="7">
        <v>3</v>
      </c>
    </row>
    <row r="482" spans="2:8" x14ac:dyDescent="0.4">
      <c r="B482" s="36"/>
      <c r="C482" s="35"/>
      <c r="D482" s="1" t="s">
        <v>1897</v>
      </c>
      <c r="E482" s="2" t="s">
        <v>8567</v>
      </c>
      <c r="H482" s="7">
        <v>4</v>
      </c>
    </row>
    <row r="483" spans="2:8" x14ac:dyDescent="0.4">
      <c r="B483" s="36"/>
      <c r="C483" s="35" t="s">
        <v>301</v>
      </c>
      <c r="D483" s="1" t="s">
        <v>1894</v>
      </c>
      <c r="H483" s="7">
        <v>1</v>
      </c>
    </row>
    <row r="484" spans="2:8" x14ac:dyDescent="0.4">
      <c r="B484" s="36"/>
      <c r="C484" s="35"/>
      <c r="D484" s="1" t="s">
        <v>1895</v>
      </c>
      <c r="H484" s="7">
        <v>2</v>
      </c>
    </row>
    <row r="485" spans="2:8" x14ac:dyDescent="0.4">
      <c r="B485" s="36"/>
      <c r="C485" s="35"/>
      <c r="D485" s="1" t="s">
        <v>1896</v>
      </c>
      <c r="H485" s="7">
        <v>3</v>
      </c>
    </row>
    <row r="486" spans="2:8" x14ac:dyDescent="0.4">
      <c r="B486" s="36"/>
      <c r="C486" s="35"/>
      <c r="D486" s="1" t="s">
        <v>1897</v>
      </c>
      <c r="H486" s="7">
        <v>4</v>
      </c>
    </row>
    <row r="487" spans="2:8" x14ac:dyDescent="0.4">
      <c r="B487" s="36"/>
      <c r="C487" s="35" t="s">
        <v>273</v>
      </c>
      <c r="D487" s="1" t="s">
        <v>1894</v>
      </c>
      <c r="E487" s="2" t="s">
        <v>8566</v>
      </c>
      <c r="H487" s="7">
        <v>1</v>
      </c>
    </row>
    <row r="488" spans="2:8" ht="33" x14ac:dyDescent="0.4">
      <c r="B488" s="36"/>
      <c r="C488" s="35"/>
      <c r="D488" s="1" t="s">
        <v>1895</v>
      </c>
      <c r="E488" s="2" t="s">
        <v>8565</v>
      </c>
      <c r="H488" s="7">
        <v>2</v>
      </c>
    </row>
    <row r="489" spans="2:8" x14ac:dyDescent="0.4">
      <c r="B489" s="36"/>
      <c r="C489" s="35"/>
      <c r="D489" s="1" t="s">
        <v>1896</v>
      </c>
      <c r="E489" s="2" t="s">
        <v>8564</v>
      </c>
      <c r="H489" s="7">
        <v>3</v>
      </c>
    </row>
    <row r="490" spans="2:8" ht="33" x14ac:dyDescent="0.4">
      <c r="B490" s="36"/>
      <c r="C490" s="35"/>
      <c r="D490" s="1" t="s">
        <v>1897</v>
      </c>
      <c r="E490" s="2" t="s">
        <v>8563</v>
      </c>
      <c r="H490" s="7">
        <v>4</v>
      </c>
    </row>
    <row r="491" spans="2:8" x14ac:dyDescent="0.4">
      <c r="B491" s="36"/>
      <c r="C491" s="35" t="s">
        <v>1903</v>
      </c>
      <c r="D491" s="1" t="s">
        <v>1898</v>
      </c>
      <c r="H491" s="7">
        <v>1</v>
      </c>
    </row>
    <row r="492" spans="2:8" x14ac:dyDescent="0.4">
      <c r="B492" s="36"/>
      <c r="C492" s="35"/>
      <c r="D492" s="1" t="s">
        <v>1899</v>
      </c>
      <c r="E492" s="2">
        <v>1</v>
      </c>
      <c r="H492" s="7">
        <v>2</v>
      </c>
    </row>
    <row r="493" spans="2:8" x14ac:dyDescent="0.4">
      <c r="B493" s="36"/>
      <c r="C493" s="35"/>
      <c r="D493" s="1" t="s">
        <v>1900</v>
      </c>
      <c r="H493" s="7">
        <v>3</v>
      </c>
    </row>
    <row r="494" spans="2:8" x14ac:dyDescent="0.4">
      <c r="B494" s="36"/>
      <c r="C494" s="35"/>
      <c r="D494" s="1" t="s">
        <v>1901</v>
      </c>
      <c r="H494" s="7">
        <v>4</v>
      </c>
    </row>
    <row r="495" spans="2:8" x14ac:dyDescent="0.4">
      <c r="B495" s="36"/>
      <c r="C495" s="35" t="s">
        <v>468</v>
      </c>
      <c r="D495" s="1" t="s">
        <v>1908</v>
      </c>
      <c r="H495" s="7">
        <v>1</v>
      </c>
    </row>
    <row r="496" spans="2:8" x14ac:dyDescent="0.4">
      <c r="B496" s="36"/>
      <c r="C496" s="35"/>
      <c r="D496" s="1" t="s">
        <v>1894</v>
      </c>
      <c r="E496" s="2" t="s">
        <v>8562</v>
      </c>
      <c r="H496" s="7">
        <v>2</v>
      </c>
    </row>
    <row r="497" spans="2:8" ht="148.5" x14ac:dyDescent="0.4">
      <c r="B497" s="36"/>
      <c r="C497" s="35"/>
      <c r="D497" s="1" t="s">
        <v>1895</v>
      </c>
      <c r="E497" s="2" t="s">
        <v>8561</v>
      </c>
      <c r="H497" s="7">
        <v>3</v>
      </c>
    </row>
    <row r="498" spans="2:8" ht="66" x14ac:dyDescent="0.4">
      <c r="B498" s="36"/>
      <c r="C498" s="35"/>
      <c r="D498" s="1" t="s">
        <v>1896</v>
      </c>
      <c r="E498" s="2" t="s">
        <v>8560</v>
      </c>
      <c r="H498" s="7">
        <v>4</v>
      </c>
    </row>
    <row r="499" spans="2:8" x14ac:dyDescent="0.4">
      <c r="B499" s="36"/>
      <c r="C499" s="35"/>
      <c r="D499" s="1" t="s">
        <v>1897</v>
      </c>
      <c r="E499" s="2" t="s">
        <v>170</v>
      </c>
      <c r="H499" s="7">
        <v>5</v>
      </c>
    </row>
    <row r="500" spans="2:8" x14ac:dyDescent="0.4">
      <c r="B500" s="36"/>
      <c r="C500" s="35"/>
      <c r="D500" s="1" t="s">
        <v>1908</v>
      </c>
      <c r="H500" s="7">
        <v>1</v>
      </c>
    </row>
    <row r="501" spans="2:8" x14ac:dyDescent="0.4">
      <c r="B501" s="36"/>
      <c r="C501" s="35"/>
      <c r="D501" s="1" t="s">
        <v>1894</v>
      </c>
      <c r="E501" s="2" t="s">
        <v>8559</v>
      </c>
      <c r="H501" s="7">
        <v>2</v>
      </c>
    </row>
    <row r="502" spans="2:8" x14ac:dyDescent="0.4">
      <c r="B502" s="36"/>
      <c r="C502" s="35"/>
      <c r="D502" s="1" t="s">
        <v>1895</v>
      </c>
      <c r="E502" s="2" t="s">
        <v>8558</v>
      </c>
      <c r="H502" s="7">
        <v>3</v>
      </c>
    </row>
    <row r="503" spans="2:8" x14ac:dyDescent="0.4">
      <c r="B503" s="36"/>
      <c r="C503" s="35"/>
      <c r="D503" s="1" t="s">
        <v>1896</v>
      </c>
      <c r="E503" s="2" t="s">
        <v>8557</v>
      </c>
      <c r="H503" s="7">
        <v>4</v>
      </c>
    </row>
    <row r="504" spans="2:8" x14ac:dyDescent="0.4">
      <c r="B504" s="36"/>
      <c r="C504" s="35"/>
      <c r="D504" s="1" t="s">
        <v>1897</v>
      </c>
      <c r="E504" s="2" t="s">
        <v>8556</v>
      </c>
      <c r="H504" s="7">
        <v>5</v>
      </c>
    </row>
    <row r="505" spans="2:8" x14ac:dyDescent="0.4">
      <c r="B505" s="36"/>
      <c r="C505" s="35"/>
      <c r="D505" s="1" t="s">
        <v>1908</v>
      </c>
      <c r="H505" s="7">
        <v>1</v>
      </c>
    </row>
    <row r="506" spans="2:8" ht="33" x14ac:dyDescent="0.4">
      <c r="B506" s="36"/>
      <c r="C506" s="35"/>
      <c r="D506" s="1" t="s">
        <v>1894</v>
      </c>
      <c r="E506" s="2" t="s">
        <v>8555</v>
      </c>
      <c r="H506" s="7">
        <v>2</v>
      </c>
    </row>
    <row r="507" spans="2:8" ht="33" x14ac:dyDescent="0.4">
      <c r="B507" s="36"/>
      <c r="C507" s="35"/>
      <c r="D507" s="1" t="s">
        <v>1895</v>
      </c>
      <c r="E507" s="2" t="s">
        <v>8554</v>
      </c>
      <c r="H507" s="7">
        <v>3</v>
      </c>
    </row>
    <row r="508" spans="2:8" ht="49.5" x14ac:dyDescent="0.4">
      <c r="B508" s="36"/>
      <c r="C508" s="35"/>
      <c r="D508" s="1" t="s">
        <v>1896</v>
      </c>
      <c r="E508" s="2" t="s">
        <v>8553</v>
      </c>
      <c r="H508" s="7">
        <v>4</v>
      </c>
    </row>
    <row r="509" spans="2:8" x14ac:dyDescent="0.4">
      <c r="B509" s="36"/>
      <c r="C509" s="35"/>
      <c r="D509" s="1" t="s">
        <v>1897</v>
      </c>
      <c r="E509" s="3">
        <v>44286</v>
      </c>
      <c r="H509" s="7">
        <v>5</v>
      </c>
    </row>
    <row r="510" spans="2:8" x14ac:dyDescent="0.4">
      <c r="B510" s="36" t="s">
        <v>1902</v>
      </c>
      <c r="C510" s="35" t="s">
        <v>469</v>
      </c>
      <c r="D510" s="1" t="s">
        <v>1909</v>
      </c>
      <c r="E510" s="2" t="s">
        <v>8552</v>
      </c>
      <c r="H510" s="7">
        <v>1</v>
      </c>
    </row>
    <row r="511" spans="2:8" x14ac:dyDescent="0.4">
      <c r="B511" s="36"/>
      <c r="C511" s="35"/>
      <c r="D511" s="1" t="s">
        <v>1910</v>
      </c>
      <c r="E511" s="3">
        <v>43556</v>
      </c>
      <c r="H511" s="7">
        <v>2</v>
      </c>
    </row>
    <row r="512" spans="2:8" x14ac:dyDescent="0.4">
      <c r="B512" s="36"/>
      <c r="C512" s="35"/>
      <c r="D512" s="1" t="s">
        <v>1911</v>
      </c>
      <c r="H512" s="7">
        <v>3</v>
      </c>
    </row>
    <row r="513" spans="2:8" x14ac:dyDescent="0.4">
      <c r="B513" s="36"/>
      <c r="C513" s="35" t="s">
        <v>470</v>
      </c>
      <c r="D513" s="1" t="s">
        <v>1909</v>
      </c>
      <c r="H513" s="7">
        <v>1</v>
      </c>
    </row>
    <row r="514" spans="2:8" x14ac:dyDescent="0.4">
      <c r="B514" s="36"/>
      <c r="C514" s="35"/>
      <c r="D514" s="1" t="s">
        <v>1910</v>
      </c>
      <c r="H514" s="7">
        <v>2</v>
      </c>
    </row>
    <row r="515" spans="2:8" x14ac:dyDescent="0.4">
      <c r="B515" s="36"/>
      <c r="C515" s="35"/>
      <c r="D515" s="1" t="s">
        <v>1911</v>
      </c>
      <c r="H515" s="7">
        <v>3</v>
      </c>
    </row>
    <row r="516" spans="2:8" x14ac:dyDescent="0.4">
      <c r="B516" s="36"/>
      <c r="C516" s="35" t="s">
        <v>274</v>
      </c>
      <c r="D516" s="1" t="s">
        <v>1909</v>
      </c>
      <c r="H516" s="7">
        <v>1</v>
      </c>
    </row>
    <row r="517" spans="2:8" x14ac:dyDescent="0.4">
      <c r="B517" s="36"/>
      <c r="C517" s="35"/>
      <c r="D517" s="1" t="s">
        <v>1910</v>
      </c>
      <c r="H517" s="7">
        <v>2</v>
      </c>
    </row>
    <row r="518" spans="2:8" x14ac:dyDescent="0.4">
      <c r="B518" s="36"/>
      <c r="C518" s="35" t="s">
        <v>293</v>
      </c>
      <c r="D518" s="1" t="s">
        <v>1894</v>
      </c>
      <c r="H518" s="7">
        <v>1</v>
      </c>
    </row>
    <row r="519" spans="2:8" x14ac:dyDescent="0.4">
      <c r="B519" s="36"/>
      <c r="C519" s="35"/>
      <c r="D519" s="1" t="s">
        <v>1912</v>
      </c>
      <c r="H519" s="7">
        <v>2</v>
      </c>
    </row>
    <row r="520" spans="2:8" x14ac:dyDescent="0.4">
      <c r="B520" s="36"/>
      <c r="C520" s="35"/>
      <c r="D520" s="1" t="s">
        <v>1913</v>
      </c>
      <c r="H520" s="7">
        <v>3</v>
      </c>
    </row>
    <row r="521" spans="2:8" x14ac:dyDescent="0.4">
      <c r="B521" s="36"/>
      <c r="C521" s="35"/>
      <c r="D521" s="1" t="s">
        <v>1914</v>
      </c>
      <c r="H521" s="7">
        <v>4</v>
      </c>
    </row>
    <row r="522" spans="2:8" x14ac:dyDescent="0.4">
      <c r="B522" s="36"/>
      <c r="C522" s="35" t="s">
        <v>254</v>
      </c>
      <c r="D522" s="1" t="s">
        <v>1894</v>
      </c>
      <c r="H522" s="7">
        <v>1</v>
      </c>
    </row>
    <row r="523" spans="2:8" x14ac:dyDescent="0.4">
      <c r="B523" s="36"/>
      <c r="C523" s="35"/>
      <c r="D523" s="1" t="s">
        <v>1895</v>
      </c>
      <c r="H523" s="7">
        <v>2</v>
      </c>
    </row>
    <row r="524" spans="2:8" x14ac:dyDescent="0.4">
      <c r="B524" s="36"/>
      <c r="C524" s="35"/>
      <c r="D524" s="1" t="s">
        <v>1915</v>
      </c>
      <c r="H524" s="7">
        <v>3</v>
      </c>
    </row>
    <row r="525" spans="2:8" x14ac:dyDescent="0.4">
      <c r="B525" s="36"/>
      <c r="C525" s="35"/>
      <c r="D525" s="1" t="s">
        <v>1897</v>
      </c>
      <c r="H525" s="7">
        <v>4</v>
      </c>
    </row>
    <row r="526" spans="2:8" x14ac:dyDescent="0.4">
      <c r="B526" s="36"/>
      <c r="C526" s="35" t="s">
        <v>471</v>
      </c>
      <c r="D526" s="1" t="s">
        <v>1894</v>
      </c>
      <c r="H526" s="7">
        <v>1</v>
      </c>
    </row>
    <row r="527" spans="2:8" x14ac:dyDescent="0.4">
      <c r="B527" s="36"/>
      <c r="C527" s="35"/>
      <c r="D527" s="1" t="s">
        <v>1895</v>
      </c>
      <c r="H527" s="7">
        <v>2</v>
      </c>
    </row>
    <row r="528" spans="2:8" x14ac:dyDescent="0.4">
      <c r="B528" s="36"/>
      <c r="C528" s="35"/>
      <c r="D528" s="1" t="s">
        <v>1915</v>
      </c>
      <c r="H528" s="7">
        <v>3</v>
      </c>
    </row>
    <row r="529" spans="1:8" x14ac:dyDescent="0.4">
      <c r="B529" s="36"/>
      <c r="C529" s="35"/>
      <c r="D529" s="1" t="s">
        <v>1897</v>
      </c>
      <c r="H529" s="7">
        <v>4</v>
      </c>
    </row>
    <row r="530" spans="1:8" x14ac:dyDescent="0.4">
      <c r="B530" s="36"/>
      <c r="C530" s="35" t="s">
        <v>472</v>
      </c>
      <c r="D530" s="1" t="s">
        <v>1894</v>
      </c>
      <c r="H530" s="7">
        <v>1</v>
      </c>
    </row>
    <row r="531" spans="1:8" x14ac:dyDescent="0.4">
      <c r="B531" s="36"/>
      <c r="C531" s="35"/>
      <c r="D531" s="1" t="s">
        <v>1895</v>
      </c>
      <c r="H531" s="7">
        <v>2</v>
      </c>
    </row>
    <row r="532" spans="1:8" x14ac:dyDescent="0.4">
      <c r="B532" s="36"/>
      <c r="C532" s="35"/>
      <c r="D532" s="1" t="s">
        <v>1915</v>
      </c>
      <c r="H532" s="7">
        <v>3</v>
      </c>
    </row>
    <row r="533" spans="1:8" x14ac:dyDescent="0.4">
      <c r="B533" s="36"/>
      <c r="C533" s="35"/>
      <c r="D533" s="1" t="s">
        <v>1897</v>
      </c>
      <c r="H533" s="7">
        <v>4</v>
      </c>
    </row>
    <row r="534" spans="1:8" x14ac:dyDescent="0.4">
      <c r="A534" s="8"/>
      <c r="B534" s="15"/>
    </row>
    <row r="535" spans="1:8" x14ac:dyDescent="0.4">
      <c r="A535" s="8"/>
      <c r="B535" s="15"/>
      <c r="C535" s="19" t="s">
        <v>464</v>
      </c>
      <c r="E535" s="2" t="s">
        <v>22851</v>
      </c>
      <c r="G535" s="7" t="s">
        <v>2736</v>
      </c>
    </row>
    <row r="536" spans="1:8" x14ac:dyDescent="0.4">
      <c r="A536" s="8"/>
      <c r="B536" s="15"/>
      <c r="C536" s="19" t="s">
        <v>2282</v>
      </c>
      <c r="E536" s="2" t="s">
        <v>8494</v>
      </c>
      <c r="G536" s="7" t="s">
        <v>2736</v>
      </c>
    </row>
    <row r="537" spans="1:8" x14ac:dyDescent="0.4">
      <c r="B537" s="36" t="s">
        <v>1893</v>
      </c>
      <c r="C537" s="35" t="s">
        <v>465</v>
      </c>
      <c r="D537" s="1" t="s">
        <v>1894</v>
      </c>
      <c r="H537" s="7">
        <v>1</v>
      </c>
    </row>
    <row r="538" spans="1:8" x14ac:dyDescent="0.4">
      <c r="B538" s="36"/>
      <c r="C538" s="35"/>
      <c r="D538" s="1" t="s">
        <v>1895</v>
      </c>
      <c r="H538" s="7">
        <v>2</v>
      </c>
    </row>
    <row r="539" spans="1:8" x14ac:dyDescent="0.4">
      <c r="B539" s="36"/>
      <c r="C539" s="35"/>
      <c r="D539" s="1" t="s">
        <v>1896</v>
      </c>
      <c r="H539" s="7">
        <v>3</v>
      </c>
    </row>
    <row r="540" spans="1:8" x14ac:dyDescent="0.4">
      <c r="B540" s="36"/>
      <c r="C540" s="35"/>
      <c r="D540" s="1" t="s">
        <v>1897</v>
      </c>
      <c r="H540" s="7">
        <v>4</v>
      </c>
    </row>
    <row r="541" spans="1:8" x14ac:dyDescent="0.4">
      <c r="B541" s="36"/>
      <c r="C541" s="35" t="s">
        <v>466</v>
      </c>
      <c r="D541" s="1" t="s">
        <v>1894</v>
      </c>
      <c r="E541" s="2" t="s">
        <v>8550</v>
      </c>
      <c r="H541" s="7">
        <v>1</v>
      </c>
    </row>
    <row r="542" spans="1:8" ht="33" x14ac:dyDescent="0.4">
      <c r="B542" s="36"/>
      <c r="C542" s="35"/>
      <c r="D542" s="1" t="s">
        <v>1895</v>
      </c>
      <c r="E542" s="2" t="s">
        <v>8549</v>
      </c>
      <c r="H542" s="7">
        <v>2</v>
      </c>
    </row>
    <row r="543" spans="1:8" x14ac:dyDescent="0.4">
      <c r="B543" s="36"/>
      <c r="C543" s="35"/>
      <c r="D543" s="1" t="s">
        <v>1896</v>
      </c>
      <c r="E543" s="2" t="s">
        <v>8548</v>
      </c>
      <c r="H543" s="7">
        <v>3</v>
      </c>
    </row>
    <row r="544" spans="1:8" x14ac:dyDescent="0.4">
      <c r="B544" s="36"/>
      <c r="C544" s="35"/>
      <c r="D544" s="1" t="s">
        <v>1897</v>
      </c>
      <c r="E544" s="2" t="s">
        <v>8547</v>
      </c>
      <c r="H544" s="7">
        <v>4</v>
      </c>
    </row>
    <row r="545" spans="2:8" x14ac:dyDescent="0.4">
      <c r="B545" s="36"/>
      <c r="C545" s="35" t="s">
        <v>467</v>
      </c>
      <c r="D545" s="1" t="s">
        <v>1894</v>
      </c>
      <c r="E545" s="2" t="s">
        <v>8546</v>
      </c>
      <c r="H545" s="7">
        <v>1</v>
      </c>
    </row>
    <row r="546" spans="2:8" x14ac:dyDescent="0.4">
      <c r="B546" s="36"/>
      <c r="C546" s="35"/>
      <c r="D546" s="1" t="s">
        <v>1895</v>
      </c>
      <c r="E546" s="2" t="s">
        <v>8514</v>
      </c>
      <c r="H546" s="7">
        <v>2</v>
      </c>
    </row>
    <row r="547" spans="2:8" ht="33" x14ac:dyDescent="0.4">
      <c r="B547" s="36"/>
      <c r="C547" s="35"/>
      <c r="D547" s="1" t="s">
        <v>1896</v>
      </c>
      <c r="E547" s="2" t="s">
        <v>8513</v>
      </c>
      <c r="H547" s="7">
        <v>3</v>
      </c>
    </row>
    <row r="548" spans="2:8" x14ac:dyDescent="0.4">
      <c r="B548" s="36"/>
      <c r="C548" s="35"/>
      <c r="D548" s="1" t="s">
        <v>1897</v>
      </c>
      <c r="E548" s="2" t="s">
        <v>4472</v>
      </c>
      <c r="H548" s="7">
        <v>4</v>
      </c>
    </row>
    <row r="549" spans="2:8" x14ac:dyDescent="0.4">
      <c r="B549" s="36"/>
      <c r="C549" s="35"/>
      <c r="D549" s="1" t="s">
        <v>1894</v>
      </c>
      <c r="E549" s="2" t="s">
        <v>8545</v>
      </c>
      <c r="H549" s="7">
        <v>1</v>
      </c>
    </row>
    <row r="550" spans="2:8" x14ac:dyDescent="0.4">
      <c r="B550" s="36"/>
      <c r="C550" s="35"/>
      <c r="D550" s="1" t="s">
        <v>1895</v>
      </c>
      <c r="E550" s="2" t="s">
        <v>8544</v>
      </c>
      <c r="H550" s="7">
        <v>2</v>
      </c>
    </row>
    <row r="551" spans="2:8" ht="33" x14ac:dyDescent="0.4">
      <c r="B551" s="36"/>
      <c r="C551" s="35"/>
      <c r="D551" s="1" t="s">
        <v>1896</v>
      </c>
      <c r="E551" s="2" t="s">
        <v>8543</v>
      </c>
      <c r="H551" s="7">
        <v>3</v>
      </c>
    </row>
    <row r="552" spans="2:8" x14ac:dyDescent="0.4">
      <c r="B552" s="36"/>
      <c r="C552" s="35"/>
      <c r="D552" s="1" t="s">
        <v>1897</v>
      </c>
      <c r="E552" s="2" t="s">
        <v>5830</v>
      </c>
      <c r="H552" s="7">
        <v>4</v>
      </c>
    </row>
    <row r="553" spans="2:8" x14ac:dyDescent="0.4">
      <c r="B553" s="36"/>
      <c r="C553" s="35"/>
      <c r="D553" s="1" t="s">
        <v>1894</v>
      </c>
      <c r="E553" s="2" t="s">
        <v>8512</v>
      </c>
      <c r="H553" s="7">
        <v>1</v>
      </c>
    </row>
    <row r="554" spans="2:8" x14ac:dyDescent="0.4">
      <c r="B554" s="36"/>
      <c r="C554" s="35"/>
      <c r="D554" s="1" t="s">
        <v>1895</v>
      </c>
      <c r="E554" s="2" t="s">
        <v>8511</v>
      </c>
      <c r="H554" s="7">
        <v>2</v>
      </c>
    </row>
    <row r="555" spans="2:8" ht="33" x14ac:dyDescent="0.4">
      <c r="B555" s="36"/>
      <c r="C555" s="35"/>
      <c r="D555" s="1" t="s">
        <v>1896</v>
      </c>
      <c r="E555" s="2" t="s">
        <v>8542</v>
      </c>
      <c r="H555" s="7">
        <v>3</v>
      </c>
    </row>
    <row r="556" spans="2:8" x14ac:dyDescent="0.4">
      <c r="B556" s="36"/>
      <c r="C556" s="35"/>
      <c r="D556" s="1" t="s">
        <v>1897</v>
      </c>
      <c r="E556" s="2" t="s">
        <v>8503</v>
      </c>
      <c r="H556" s="7">
        <v>4</v>
      </c>
    </row>
    <row r="557" spans="2:8" x14ac:dyDescent="0.4">
      <c r="B557" s="36"/>
      <c r="C557" s="35"/>
      <c r="D557" s="1" t="s">
        <v>1894</v>
      </c>
      <c r="E557" s="2" t="s">
        <v>8509</v>
      </c>
      <c r="H557" s="7">
        <v>1</v>
      </c>
    </row>
    <row r="558" spans="2:8" x14ac:dyDescent="0.4">
      <c r="B558" s="36"/>
      <c r="C558" s="35"/>
      <c r="D558" s="1" t="s">
        <v>1895</v>
      </c>
      <c r="E558" s="2" t="s">
        <v>8508</v>
      </c>
      <c r="H558" s="7">
        <v>2</v>
      </c>
    </row>
    <row r="559" spans="2:8" ht="33" x14ac:dyDescent="0.4">
      <c r="B559" s="36"/>
      <c r="C559" s="35"/>
      <c r="D559" s="1" t="s">
        <v>1896</v>
      </c>
      <c r="E559" s="2" t="s">
        <v>8541</v>
      </c>
      <c r="H559" s="7">
        <v>3</v>
      </c>
    </row>
    <row r="560" spans="2:8" x14ac:dyDescent="0.4">
      <c r="B560" s="36"/>
      <c r="C560" s="35"/>
      <c r="D560" s="1" t="s">
        <v>1897</v>
      </c>
      <c r="E560" s="2" t="s">
        <v>8503</v>
      </c>
      <c r="H560" s="7">
        <v>4</v>
      </c>
    </row>
    <row r="561" spans="2:8" x14ac:dyDescent="0.4">
      <c r="B561" s="36"/>
      <c r="C561" s="35" t="s">
        <v>275</v>
      </c>
      <c r="D561" s="1" t="s">
        <v>1894</v>
      </c>
      <c r="E561" s="2" t="s">
        <v>8540</v>
      </c>
      <c r="H561" s="7">
        <v>1</v>
      </c>
    </row>
    <row r="562" spans="2:8" ht="33" x14ac:dyDescent="0.4">
      <c r="B562" s="36"/>
      <c r="C562" s="35"/>
      <c r="D562" s="1" t="s">
        <v>1895</v>
      </c>
      <c r="E562" s="2" t="s">
        <v>8539</v>
      </c>
      <c r="H562" s="7">
        <v>2</v>
      </c>
    </row>
    <row r="563" spans="2:8" ht="33" x14ac:dyDescent="0.4">
      <c r="B563" s="36"/>
      <c r="C563" s="35"/>
      <c r="D563" s="1" t="s">
        <v>1896</v>
      </c>
      <c r="E563" s="2" t="s">
        <v>8538</v>
      </c>
      <c r="H563" s="7">
        <v>3</v>
      </c>
    </row>
    <row r="564" spans="2:8" x14ac:dyDescent="0.4">
      <c r="B564" s="36"/>
      <c r="C564" s="35"/>
      <c r="D564" s="1" t="s">
        <v>1897</v>
      </c>
      <c r="E564" s="2" t="s">
        <v>2941</v>
      </c>
      <c r="H564" s="7">
        <v>4</v>
      </c>
    </row>
    <row r="565" spans="2:8" x14ac:dyDescent="0.4">
      <c r="B565" s="36"/>
      <c r="C565" s="35"/>
      <c r="D565" s="1" t="s">
        <v>1894</v>
      </c>
      <c r="E565" s="2" t="s">
        <v>8537</v>
      </c>
      <c r="H565" s="7">
        <v>1</v>
      </c>
    </row>
    <row r="566" spans="2:8" x14ac:dyDescent="0.4">
      <c r="B566" s="36"/>
      <c r="C566" s="35"/>
      <c r="D566" s="1" t="s">
        <v>1895</v>
      </c>
      <c r="E566" s="2" t="s">
        <v>295</v>
      </c>
      <c r="H566" s="7">
        <v>2</v>
      </c>
    </row>
    <row r="567" spans="2:8" x14ac:dyDescent="0.4">
      <c r="B567" s="36"/>
      <c r="C567" s="35"/>
      <c r="D567" s="1" t="s">
        <v>1896</v>
      </c>
      <c r="E567" s="2" t="s">
        <v>8536</v>
      </c>
      <c r="H567" s="7">
        <v>3</v>
      </c>
    </row>
    <row r="568" spans="2:8" x14ac:dyDescent="0.4">
      <c r="B568" s="36"/>
      <c r="C568" s="35"/>
      <c r="D568" s="1" t="s">
        <v>1897</v>
      </c>
      <c r="E568" s="2" t="s">
        <v>2941</v>
      </c>
      <c r="H568" s="7">
        <v>4</v>
      </c>
    </row>
    <row r="569" spans="2:8" x14ac:dyDescent="0.4">
      <c r="B569" s="36"/>
      <c r="C569" s="35"/>
      <c r="D569" s="1" t="s">
        <v>1894</v>
      </c>
      <c r="E569" s="2" t="s">
        <v>8535</v>
      </c>
      <c r="H569" s="7">
        <v>1</v>
      </c>
    </row>
    <row r="570" spans="2:8" x14ac:dyDescent="0.4">
      <c r="B570" s="36"/>
      <c r="C570" s="35"/>
      <c r="D570" s="1" t="s">
        <v>1895</v>
      </c>
      <c r="E570" s="2" t="s">
        <v>8534</v>
      </c>
      <c r="H570" s="7">
        <v>2</v>
      </c>
    </row>
    <row r="571" spans="2:8" ht="33" x14ac:dyDescent="0.4">
      <c r="B571" s="36"/>
      <c r="C571" s="35"/>
      <c r="D571" s="1" t="s">
        <v>1896</v>
      </c>
      <c r="E571" s="2" t="s">
        <v>8533</v>
      </c>
      <c r="H571" s="7">
        <v>3</v>
      </c>
    </row>
    <row r="572" spans="2:8" ht="33" x14ac:dyDescent="0.4">
      <c r="B572" s="36"/>
      <c r="C572" s="35"/>
      <c r="D572" s="1" t="s">
        <v>1897</v>
      </c>
      <c r="E572" s="2" t="s">
        <v>8532</v>
      </c>
      <c r="H572" s="7">
        <v>4</v>
      </c>
    </row>
    <row r="573" spans="2:8" x14ac:dyDescent="0.4">
      <c r="B573" s="36"/>
      <c r="C573" s="35"/>
      <c r="D573" s="1" t="s">
        <v>1894</v>
      </c>
      <c r="E573" s="2" t="s">
        <v>8531</v>
      </c>
      <c r="H573" s="7">
        <v>1</v>
      </c>
    </row>
    <row r="574" spans="2:8" x14ac:dyDescent="0.4">
      <c r="B574" s="36"/>
      <c r="C574" s="35"/>
      <c r="D574" s="1" t="s">
        <v>1895</v>
      </c>
      <c r="E574" s="2" t="s">
        <v>8530</v>
      </c>
      <c r="H574" s="7">
        <v>2</v>
      </c>
    </row>
    <row r="575" spans="2:8" ht="33" x14ac:dyDescent="0.4">
      <c r="B575" s="36"/>
      <c r="C575" s="35"/>
      <c r="D575" s="1" t="s">
        <v>1896</v>
      </c>
      <c r="E575" s="2" t="s">
        <v>8529</v>
      </c>
      <c r="H575" s="7">
        <v>3</v>
      </c>
    </row>
    <row r="576" spans="2:8" x14ac:dyDescent="0.4">
      <c r="B576" s="36"/>
      <c r="C576" s="35"/>
      <c r="D576" s="1" t="s">
        <v>1897</v>
      </c>
      <c r="E576" s="2" t="s">
        <v>2499</v>
      </c>
      <c r="H576" s="7">
        <v>4</v>
      </c>
    </row>
    <row r="577" spans="2:8" x14ac:dyDescent="0.4">
      <c r="B577" s="36"/>
      <c r="C577" s="35"/>
      <c r="D577" s="1" t="s">
        <v>1894</v>
      </c>
      <c r="E577" s="2" t="s">
        <v>8528</v>
      </c>
      <c r="H577" s="7">
        <v>1</v>
      </c>
    </row>
    <row r="578" spans="2:8" x14ac:dyDescent="0.4">
      <c r="B578" s="36"/>
      <c r="C578" s="35"/>
      <c r="D578" s="1" t="s">
        <v>1895</v>
      </c>
      <c r="E578" s="2" t="s">
        <v>8527</v>
      </c>
      <c r="H578" s="7">
        <v>2</v>
      </c>
    </row>
    <row r="579" spans="2:8" x14ac:dyDescent="0.4">
      <c r="B579" s="36"/>
      <c r="C579" s="35"/>
      <c r="D579" s="1" t="s">
        <v>1896</v>
      </c>
      <c r="E579" s="2" t="s">
        <v>8526</v>
      </c>
      <c r="H579" s="7">
        <v>3</v>
      </c>
    </row>
    <row r="580" spans="2:8" x14ac:dyDescent="0.4">
      <c r="B580" s="36"/>
      <c r="C580" s="35"/>
      <c r="D580" s="1" t="s">
        <v>1897</v>
      </c>
      <c r="E580" s="2" t="s">
        <v>288</v>
      </c>
      <c r="H580" s="7">
        <v>4</v>
      </c>
    </row>
    <row r="581" spans="2:8" x14ac:dyDescent="0.4">
      <c r="B581" s="36"/>
      <c r="C581" s="35"/>
      <c r="D581" s="1" t="s">
        <v>1894</v>
      </c>
      <c r="E581" s="2" t="s">
        <v>8525</v>
      </c>
      <c r="H581" s="7">
        <v>1</v>
      </c>
    </row>
    <row r="582" spans="2:8" x14ac:dyDescent="0.4">
      <c r="B582" s="36"/>
      <c r="C582" s="35"/>
      <c r="D582" s="1" t="s">
        <v>1895</v>
      </c>
      <c r="E582" s="2" t="s">
        <v>8524</v>
      </c>
      <c r="H582" s="7">
        <v>2</v>
      </c>
    </row>
    <row r="583" spans="2:8" ht="33" x14ac:dyDescent="0.4">
      <c r="B583" s="36"/>
      <c r="C583" s="35"/>
      <c r="D583" s="1" t="s">
        <v>1896</v>
      </c>
      <c r="E583" s="2" t="s">
        <v>8523</v>
      </c>
      <c r="H583" s="7">
        <v>3</v>
      </c>
    </row>
    <row r="584" spans="2:8" x14ac:dyDescent="0.4">
      <c r="B584" s="36"/>
      <c r="C584" s="35"/>
      <c r="D584" s="1" t="s">
        <v>1897</v>
      </c>
      <c r="E584" s="2" t="s">
        <v>8522</v>
      </c>
      <c r="H584" s="7">
        <v>4</v>
      </c>
    </row>
    <row r="585" spans="2:8" x14ac:dyDescent="0.4">
      <c r="B585" s="36"/>
      <c r="C585" s="35"/>
      <c r="D585" s="1" t="s">
        <v>1894</v>
      </c>
      <c r="E585" s="2" t="s">
        <v>8521</v>
      </c>
      <c r="H585" s="7">
        <v>1</v>
      </c>
    </row>
    <row r="586" spans="2:8" x14ac:dyDescent="0.4">
      <c r="B586" s="36"/>
      <c r="C586" s="35"/>
      <c r="D586" s="1" t="s">
        <v>1895</v>
      </c>
      <c r="E586" s="2" t="s">
        <v>8520</v>
      </c>
      <c r="H586" s="7">
        <v>2</v>
      </c>
    </row>
    <row r="587" spans="2:8" x14ac:dyDescent="0.4">
      <c r="B587" s="36"/>
      <c r="C587" s="35"/>
      <c r="D587" s="1" t="s">
        <v>1896</v>
      </c>
      <c r="E587" s="2" t="s">
        <v>7318</v>
      </c>
      <c r="H587" s="7">
        <v>3</v>
      </c>
    </row>
    <row r="588" spans="2:8" x14ac:dyDescent="0.4">
      <c r="B588" s="36"/>
      <c r="C588" s="35"/>
      <c r="D588" s="1" t="s">
        <v>1897</v>
      </c>
      <c r="E588" s="2" t="s">
        <v>7021</v>
      </c>
      <c r="H588" s="7">
        <v>4</v>
      </c>
    </row>
    <row r="589" spans="2:8" x14ac:dyDescent="0.4">
      <c r="B589" s="36"/>
      <c r="C589" s="35"/>
      <c r="D589" s="1" t="s">
        <v>1894</v>
      </c>
      <c r="E589" s="2" t="s">
        <v>8519</v>
      </c>
      <c r="H589" s="7">
        <v>1</v>
      </c>
    </row>
    <row r="590" spans="2:8" x14ac:dyDescent="0.4">
      <c r="B590" s="36"/>
      <c r="C590" s="35"/>
      <c r="D590" s="1" t="s">
        <v>1895</v>
      </c>
      <c r="E590" s="2" t="s">
        <v>8518</v>
      </c>
      <c r="H590" s="7">
        <v>2</v>
      </c>
    </row>
    <row r="591" spans="2:8" ht="33" x14ac:dyDescent="0.4">
      <c r="B591" s="36"/>
      <c r="C591" s="35"/>
      <c r="D591" s="1" t="s">
        <v>1896</v>
      </c>
      <c r="E591" s="2" t="s">
        <v>8517</v>
      </c>
      <c r="H591" s="7">
        <v>3</v>
      </c>
    </row>
    <row r="592" spans="2:8" x14ac:dyDescent="0.4">
      <c r="B592" s="36"/>
      <c r="C592" s="35"/>
      <c r="D592" s="1" t="s">
        <v>1897</v>
      </c>
      <c r="E592" s="2" t="s">
        <v>8516</v>
      </c>
      <c r="H592" s="7">
        <v>4</v>
      </c>
    </row>
    <row r="593" spans="2:8" x14ac:dyDescent="0.4">
      <c r="B593" s="36"/>
      <c r="C593" s="35" t="s">
        <v>301</v>
      </c>
      <c r="D593" s="1" t="s">
        <v>1894</v>
      </c>
      <c r="H593" s="7">
        <v>1</v>
      </c>
    </row>
    <row r="594" spans="2:8" x14ac:dyDescent="0.4">
      <c r="B594" s="36"/>
      <c r="C594" s="35"/>
      <c r="D594" s="1" t="s">
        <v>1895</v>
      </c>
      <c r="H594" s="7">
        <v>2</v>
      </c>
    </row>
    <row r="595" spans="2:8" x14ac:dyDescent="0.4">
      <c r="B595" s="36"/>
      <c r="C595" s="35"/>
      <c r="D595" s="1" t="s">
        <v>1896</v>
      </c>
      <c r="H595" s="7">
        <v>3</v>
      </c>
    </row>
    <row r="596" spans="2:8" x14ac:dyDescent="0.4">
      <c r="B596" s="36"/>
      <c r="C596" s="35"/>
      <c r="D596" s="1" t="s">
        <v>1897</v>
      </c>
      <c r="H596" s="7">
        <v>4</v>
      </c>
    </row>
    <row r="597" spans="2:8" x14ac:dyDescent="0.4">
      <c r="B597" s="36"/>
      <c r="C597" s="35" t="s">
        <v>273</v>
      </c>
      <c r="D597" s="1" t="s">
        <v>1894</v>
      </c>
      <c r="H597" s="7">
        <v>1</v>
      </c>
    </row>
    <row r="598" spans="2:8" x14ac:dyDescent="0.4">
      <c r="B598" s="36"/>
      <c r="C598" s="35"/>
      <c r="D598" s="1" t="s">
        <v>1895</v>
      </c>
      <c r="H598" s="7">
        <v>2</v>
      </c>
    </row>
    <row r="599" spans="2:8" x14ac:dyDescent="0.4">
      <c r="B599" s="36"/>
      <c r="C599" s="35"/>
      <c r="D599" s="1" t="s">
        <v>1896</v>
      </c>
      <c r="H599" s="7">
        <v>3</v>
      </c>
    </row>
    <row r="600" spans="2:8" x14ac:dyDescent="0.4">
      <c r="B600" s="36"/>
      <c r="C600" s="35"/>
      <c r="D600" s="1" t="s">
        <v>1897</v>
      </c>
      <c r="H600" s="7">
        <v>4</v>
      </c>
    </row>
    <row r="601" spans="2:8" x14ac:dyDescent="0.4">
      <c r="B601" s="36"/>
      <c r="C601" s="35" t="s">
        <v>1903</v>
      </c>
      <c r="D601" s="1" t="s">
        <v>1898</v>
      </c>
      <c r="H601" s="7">
        <v>1</v>
      </c>
    </row>
    <row r="602" spans="2:8" x14ac:dyDescent="0.4">
      <c r="B602" s="36"/>
      <c r="C602" s="35"/>
      <c r="D602" s="1" t="s">
        <v>1899</v>
      </c>
      <c r="H602" s="7">
        <v>2</v>
      </c>
    </row>
    <row r="603" spans="2:8" x14ac:dyDescent="0.4">
      <c r="B603" s="36"/>
      <c r="C603" s="35"/>
      <c r="D603" s="1" t="s">
        <v>1900</v>
      </c>
      <c r="H603" s="7">
        <v>3</v>
      </c>
    </row>
    <row r="604" spans="2:8" x14ac:dyDescent="0.4">
      <c r="B604" s="36"/>
      <c r="C604" s="35"/>
      <c r="D604" s="1" t="s">
        <v>1901</v>
      </c>
      <c r="H604" s="7">
        <v>4</v>
      </c>
    </row>
    <row r="605" spans="2:8" x14ac:dyDescent="0.4">
      <c r="B605" s="36"/>
      <c r="C605" s="35" t="s">
        <v>468</v>
      </c>
      <c r="D605" s="1" t="s">
        <v>1908</v>
      </c>
      <c r="H605" s="7">
        <v>1</v>
      </c>
    </row>
    <row r="606" spans="2:8" x14ac:dyDescent="0.4">
      <c r="B606" s="36"/>
      <c r="C606" s="35"/>
      <c r="D606" s="1" t="s">
        <v>1894</v>
      </c>
      <c r="E606" s="2" t="s">
        <v>8515</v>
      </c>
      <c r="H606" s="7">
        <v>2</v>
      </c>
    </row>
    <row r="607" spans="2:8" x14ac:dyDescent="0.4">
      <c r="B607" s="36"/>
      <c r="C607" s="35"/>
      <c r="D607" s="1" t="s">
        <v>1895</v>
      </c>
      <c r="E607" s="2" t="s">
        <v>8514</v>
      </c>
      <c r="H607" s="7">
        <v>3</v>
      </c>
    </row>
    <row r="608" spans="2:8" ht="33" x14ac:dyDescent="0.4">
      <c r="B608" s="36"/>
      <c r="C608" s="35"/>
      <c r="D608" s="1" t="s">
        <v>1896</v>
      </c>
      <c r="E608" s="2" t="s">
        <v>8513</v>
      </c>
      <c r="H608" s="7">
        <v>4</v>
      </c>
    </row>
    <row r="609" spans="2:8" x14ac:dyDescent="0.4">
      <c r="B609" s="36"/>
      <c r="C609" s="35"/>
      <c r="D609" s="1" t="s">
        <v>1897</v>
      </c>
      <c r="E609" s="2" t="s">
        <v>4472</v>
      </c>
      <c r="H609" s="7">
        <v>5</v>
      </c>
    </row>
    <row r="610" spans="2:8" x14ac:dyDescent="0.4">
      <c r="B610" s="36"/>
      <c r="C610" s="35"/>
      <c r="D610" s="1" t="s">
        <v>1908</v>
      </c>
      <c r="H610" s="7">
        <v>1</v>
      </c>
    </row>
    <row r="611" spans="2:8" x14ac:dyDescent="0.4">
      <c r="B611" s="36"/>
      <c r="C611" s="35"/>
      <c r="D611" s="1" t="s">
        <v>1894</v>
      </c>
      <c r="E611" s="2" t="s">
        <v>8512</v>
      </c>
      <c r="H611" s="7">
        <v>2</v>
      </c>
    </row>
    <row r="612" spans="2:8" x14ac:dyDescent="0.4">
      <c r="B612" s="36"/>
      <c r="C612" s="35"/>
      <c r="D612" s="1" t="s">
        <v>1895</v>
      </c>
      <c r="E612" s="2" t="s">
        <v>8511</v>
      </c>
      <c r="H612" s="7">
        <v>3</v>
      </c>
    </row>
    <row r="613" spans="2:8" ht="49.5" x14ac:dyDescent="0.4">
      <c r="B613" s="36"/>
      <c r="C613" s="35"/>
      <c r="D613" s="1" t="s">
        <v>1896</v>
      </c>
      <c r="E613" s="2" t="s">
        <v>8510</v>
      </c>
      <c r="H613" s="7">
        <v>4</v>
      </c>
    </row>
    <row r="614" spans="2:8" x14ac:dyDescent="0.4">
      <c r="B614" s="36"/>
      <c r="C614" s="35"/>
      <c r="D614" s="1" t="s">
        <v>1897</v>
      </c>
      <c r="E614" s="2" t="s">
        <v>8503</v>
      </c>
      <c r="H614" s="7">
        <v>5</v>
      </c>
    </row>
    <row r="615" spans="2:8" x14ac:dyDescent="0.4">
      <c r="B615" s="36"/>
      <c r="C615" s="35"/>
      <c r="D615" s="1" t="s">
        <v>1908</v>
      </c>
      <c r="H615" s="7">
        <v>1</v>
      </c>
    </row>
    <row r="616" spans="2:8" x14ac:dyDescent="0.4">
      <c r="B616" s="36"/>
      <c r="C616" s="35"/>
      <c r="D616" s="1" t="s">
        <v>1894</v>
      </c>
      <c r="E616" s="2" t="s">
        <v>8509</v>
      </c>
      <c r="H616" s="7">
        <v>2</v>
      </c>
    </row>
    <row r="617" spans="2:8" x14ac:dyDescent="0.4">
      <c r="B617" s="36"/>
      <c r="C617" s="35"/>
      <c r="D617" s="1" t="s">
        <v>1895</v>
      </c>
      <c r="E617" s="2" t="s">
        <v>8508</v>
      </c>
      <c r="H617" s="7">
        <v>3</v>
      </c>
    </row>
    <row r="618" spans="2:8" ht="49.5" x14ac:dyDescent="0.4">
      <c r="B618" s="36"/>
      <c r="C618" s="35"/>
      <c r="D618" s="1" t="s">
        <v>1896</v>
      </c>
      <c r="E618" s="2" t="s">
        <v>8507</v>
      </c>
      <c r="H618" s="7">
        <v>4</v>
      </c>
    </row>
    <row r="619" spans="2:8" x14ac:dyDescent="0.4">
      <c r="B619" s="36"/>
      <c r="C619" s="35"/>
      <c r="D619" s="1" t="s">
        <v>1897</v>
      </c>
      <c r="E619" s="2" t="s">
        <v>8503</v>
      </c>
      <c r="H619" s="7">
        <v>5</v>
      </c>
    </row>
    <row r="620" spans="2:8" x14ac:dyDescent="0.4">
      <c r="B620" s="36"/>
      <c r="C620" s="35"/>
      <c r="D620" s="1" t="s">
        <v>1908</v>
      </c>
      <c r="H620" s="7">
        <v>1</v>
      </c>
    </row>
    <row r="621" spans="2:8" x14ac:dyDescent="0.4">
      <c r="B621" s="36"/>
      <c r="C621" s="35"/>
      <c r="D621" s="1" t="s">
        <v>1894</v>
      </c>
      <c r="E621" s="2" t="s">
        <v>8506</v>
      </c>
      <c r="H621" s="7">
        <v>2</v>
      </c>
    </row>
    <row r="622" spans="2:8" x14ac:dyDescent="0.4">
      <c r="B622" s="36"/>
      <c r="C622" s="35"/>
      <c r="D622" s="1" t="s">
        <v>1895</v>
      </c>
      <c r="E622" s="2" t="s">
        <v>8505</v>
      </c>
      <c r="H622" s="7">
        <v>3</v>
      </c>
    </row>
    <row r="623" spans="2:8" ht="33" x14ac:dyDescent="0.4">
      <c r="B623" s="36"/>
      <c r="C623" s="35"/>
      <c r="D623" s="1" t="s">
        <v>1896</v>
      </c>
      <c r="E623" s="2" t="s">
        <v>8504</v>
      </c>
      <c r="H623" s="7">
        <v>4</v>
      </c>
    </row>
    <row r="624" spans="2:8" x14ac:dyDescent="0.4">
      <c r="B624" s="36"/>
      <c r="C624" s="35"/>
      <c r="D624" s="1" t="s">
        <v>1897</v>
      </c>
      <c r="E624" s="2" t="s">
        <v>8503</v>
      </c>
      <c r="H624" s="7">
        <v>5</v>
      </c>
    </row>
    <row r="625" spans="2:8" x14ac:dyDescent="0.4">
      <c r="B625" s="36"/>
      <c r="C625" s="35"/>
      <c r="D625" s="1" t="s">
        <v>1908</v>
      </c>
      <c r="H625" s="7">
        <v>1</v>
      </c>
    </row>
    <row r="626" spans="2:8" x14ac:dyDescent="0.4">
      <c r="B626" s="36"/>
      <c r="C626" s="35"/>
      <c r="D626" s="1" t="s">
        <v>1894</v>
      </c>
      <c r="E626" s="2" t="s">
        <v>8502</v>
      </c>
      <c r="H626" s="7">
        <v>2</v>
      </c>
    </row>
    <row r="627" spans="2:8" x14ac:dyDescent="0.4">
      <c r="B627" s="36"/>
      <c r="C627" s="35"/>
      <c r="D627" s="1" t="s">
        <v>1895</v>
      </c>
      <c r="E627" s="2" t="s">
        <v>239</v>
      </c>
      <c r="H627" s="7">
        <v>3</v>
      </c>
    </row>
    <row r="628" spans="2:8" x14ac:dyDescent="0.4">
      <c r="B628" s="36"/>
      <c r="C628" s="35"/>
      <c r="D628" s="1" t="s">
        <v>1896</v>
      </c>
      <c r="E628" s="2" t="s">
        <v>8501</v>
      </c>
      <c r="H628" s="7">
        <v>4</v>
      </c>
    </row>
    <row r="629" spans="2:8" x14ac:dyDescent="0.4">
      <c r="B629" s="36"/>
      <c r="C629" s="35"/>
      <c r="D629" s="1" t="s">
        <v>1897</v>
      </c>
      <c r="E629" s="2" t="s">
        <v>6530</v>
      </c>
      <c r="H629" s="7">
        <v>5</v>
      </c>
    </row>
    <row r="630" spans="2:8" x14ac:dyDescent="0.4">
      <c r="B630" s="36"/>
      <c r="C630" s="35"/>
      <c r="D630" s="1" t="s">
        <v>1908</v>
      </c>
      <c r="H630" s="7">
        <v>1</v>
      </c>
    </row>
    <row r="631" spans="2:8" x14ac:dyDescent="0.4">
      <c r="B631" s="36"/>
      <c r="C631" s="35"/>
      <c r="D631" s="1" t="s">
        <v>1894</v>
      </c>
      <c r="E631" s="2" t="s">
        <v>8500</v>
      </c>
      <c r="H631" s="7">
        <v>2</v>
      </c>
    </row>
    <row r="632" spans="2:8" x14ac:dyDescent="0.4">
      <c r="B632" s="36"/>
      <c r="C632" s="35"/>
      <c r="D632" s="1" t="s">
        <v>1895</v>
      </c>
      <c r="E632" s="2" t="s">
        <v>8499</v>
      </c>
      <c r="H632" s="7">
        <v>3</v>
      </c>
    </row>
    <row r="633" spans="2:8" x14ac:dyDescent="0.4">
      <c r="B633" s="36"/>
      <c r="C633" s="35"/>
      <c r="D633" s="1" t="s">
        <v>1896</v>
      </c>
      <c r="E633" s="2" t="s">
        <v>8498</v>
      </c>
      <c r="H633" s="7">
        <v>4</v>
      </c>
    </row>
    <row r="634" spans="2:8" x14ac:dyDescent="0.4">
      <c r="B634" s="36"/>
      <c r="C634" s="35"/>
      <c r="D634" s="1" t="s">
        <v>1897</v>
      </c>
      <c r="E634" s="2" t="s">
        <v>6530</v>
      </c>
      <c r="H634" s="7">
        <v>5</v>
      </c>
    </row>
    <row r="635" spans="2:8" x14ac:dyDescent="0.4">
      <c r="B635" s="36"/>
      <c r="C635" s="35"/>
      <c r="D635" s="1" t="s">
        <v>1908</v>
      </c>
      <c r="H635" s="7">
        <v>1</v>
      </c>
    </row>
    <row r="636" spans="2:8" x14ac:dyDescent="0.4">
      <c r="B636" s="36"/>
      <c r="C636" s="35"/>
      <c r="D636" s="1" t="s">
        <v>1894</v>
      </c>
      <c r="E636" s="2" t="s">
        <v>8497</v>
      </c>
      <c r="H636" s="7">
        <v>2</v>
      </c>
    </row>
    <row r="637" spans="2:8" x14ac:dyDescent="0.4">
      <c r="B637" s="36"/>
      <c r="C637" s="35"/>
      <c r="D637" s="1" t="s">
        <v>1895</v>
      </c>
      <c r="E637" s="2" t="s">
        <v>8496</v>
      </c>
      <c r="H637" s="7">
        <v>3</v>
      </c>
    </row>
    <row r="638" spans="2:8" x14ac:dyDescent="0.4">
      <c r="B638" s="36"/>
      <c r="C638" s="35"/>
      <c r="D638" s="1" t="s">
        <v>1896</v>
      </c>
      <c r="E638" s="2" t="s">
        <v>8495</v>
      </c>
      <c r="H638" s="7">
        <v>4</v>
      </c>
    </row>
    <row r="639" spans="2:8" x14ac:dyDescent="0.4">
      <c r="B639" s="36"/>
      <c r="C639" s="35"/>
      <c r="D639" s="1" t="s">
        <v>1897</v>
      </c>
      <c r="E639" s="2" t="s">
        <v>288</v>
      </c>
      <c r="H639" s="7">
        <v>5</v>
      </c>
    </row>
    <row r="640" spans="2:8" x14ac:dyDescent="0.4">
      <c r="B640" s="36" t="s">
        <v>1902</v>
      </c>
      <c r="C640" s="35" t="s">
        <v>469</v>
      </c>
      <c r="D640" s="1" t="s">
        <v>1909</v>
      </c>
      <c r="H640" s="7">
        <v>1</v>
      </c>
    </row>
    <row r="641" spans="2:8" x14ac:dyDescent="0.4">
      <c r="B641" s="36"/>
      <c r="C641" s="35"/>
      <c r="D641" s="1" t="s">
        <v>1910</v>
      </c>
      <c r="H641" s="7">
        <v>2</v>
      </c>
    </row>
    <row r="642" spans="2:8" x14ac:dyDescent="0.4">
      <c r="B642" s="36"/>
      <c r="C642" s="35"/>
      <c r="D642" s="1" t="s">
        <v>1911</v>
      </c>
      <c r="H642" s="7">
        <v>3</v>
      </c>
    </row>
    <row r="643" spans="2:8" x14ac:dyDescent="0.4">
      <c r="B643" s="36"/>
      <c r="C643" s="35" t="s">
        <v>470</v>
      </c>
      <c r="D643" s="1" t="s">
        <v>1909</v>
      </c>
      <c r="H643" s="7">
        <v>1</v>
      </c>
    </row>
    <row r="644" spans="2:8" x14ac:dyDescent="0.4">
      <c r="B644" s="36"/>
      <c r="C644" s="35"/>
      <c r="D644" s="1" t="s">
        <v>1910</v>
      </c>
      <c r="H644" s="7">
        <v>2</v>
      </c>
    </row>
    <row r="645" spans="2:8" x14ac:dyDescent="0.4">
      <c r="B645" s="36"/>
      <c r="C645" s="35"/>
      <c r="D645" s="1" t="s">
        <v>1911</v>
      </c>
      <c r="H645" s="7">
        <v>3</v>
      </c>
    </row>
    <row r="646" spans="2:8" x14ac:dyDescent="0.4">
      <c r="B646" s="36"/>
      <c r="C646" s="35" t="s">
        <v>274</v>
      </c>
      <c r="D646" s="1" t="s">
        <v>1909</v>
      </c>
      <c r="H646" s="7">
        <v>1</v>
      </c>
    </row>
    <row r="647" spans="2:8" x14ac:dyDescent="0.4">
      <c r="B647" s="36"/>
      <c r="C647" s="35"/>
      <c r="D647" s="1" t="s">
        <v>1910</v>
      </c>
      <c r="H647" s="7">
        <v>2</v>
      </c>
    </row>
    <row r="648" spans="2:8" x14ac:dyDescent="0.4">
      <c r="B648" s="36"/>
      <c r="C648" s="35" t="s">
        <v>293</v>
      </c>
      <c r="D648" s="1" t="s">
        <v>1894</v>
      </c>
      <c r="H648" s="7">
        <v>1</v>
      </c>
    </row>
    <row r="649" spans="2:8" x14ac:dyDescent="0.4">
      <c r="B649" s="36"/>
      <c r="C649" s="35"/>
      <c r="D649" s="1" t="s">
        <v>1912</v>
      </c>
      <c r="H649" s="7">
        <v>2</v>
      </c>
    </row>
    <row r="650" spans="2:8" x14ac:dyDescent="0.4">
      <c r="B650" s="36"/>
      <c r="C650" s="35"/>
      <c r="D650" s="1" t="s">
        <v>1913</v>
      </c>
      <c r="H650" s="7">
        <v>3</v>
      </c>
    </row>
    <row r="651" spans="2:8" x14ac:dyDescent="0.4">
      <c r="B651" s="36"/>
      <c r="C651" s="35"/>
      <c r="D651" s="1" t="s">
        <v>1914</v>
      </c>
      <c r="H651" s="7">
        <v>4</v>
      </c>
    </row>
    <row r="652" spans="2:8" x14ac:dyDescent="0.4">
      <c r="B652" s="36"/>
      <c r="C652" s="35" t="s">
        <v>254</v>
      </c>
      <c r="D652" s="1" t="s">
        <v>1894</v>
      </c>
      <c r="H652" s="7">
        <v>1</v>
      </c>
    </row>
    <row r="653" spans="2:8" x14ac:dyDescent="0.4">
      <c r="B653" s="36"/>
      <c r="C653" s="35"/>
      <c r="D653" s="1" t="s">
        <v>1895</v>
      </c>
      <c r="H653" s="7">
        <v>2</v>
      </c>
    </row>
    <row r="654" spans="2:8" x14ac:dyDescent="0.4">
      <c r="B654" s="36"/>
      <c r="C654" s="35"/>
      <c r="D654" s="1" t="s">
        <v>1915</v>
      </c>
      <c r="H654" s="7">
        <v>3</v>
      </c>
    </row>
    <row r="655" spans="2:8" x14ac:dyDescent="0.4">
      <c r="B655" s="36"/>
      <c r="C655" s="35"/>
      <c r="D655" s="1" t="s">
        <v>1897</v>
      </c>
      <c r="H655" s="7">
        <v>4</v>
      </c>
    </row>
    <row r="656" spans="2:8" x14ac:dyDescent="0.4">
      <c r="B656" s="36"/>
      <c r="C656" s="35" t="s">
        <v>471</v>
      </c>
      <c r="D656" s="1" t="s">
        <v>1894</v>
      </c>
      <c r="H656" s="7">
        <v>1</v>
      </c>
    </row>
    <row r="657" spans="1:8" x14ac:dyDescent="0.4">
      <c r="B657" s="36"/>
      <c r="C657" s="35"/>
      <c r="D657" s="1" t="s">
        <v>1895</v>
      </c>
      <c r="H657" s="7">
        <v>2</v>
      </c>
    </row>
    <row r="658" spans="1:8" x14ac:dyDescent="0.4">
      <c r="B658" s="36"/>
      <c r="C658" s="35"/>
      <c r="D658" s="1" t="s">
        <v>1915</v>
      </c>
      <c r="H658" s="7">
        <v>3</v>
      </c>
    </row>
    <row r="659" spans="1:8" x14ac:dyDescent="0.4">
      <c r="B659" s="36"/>
      <c r="C659" s="35"/>
      <c r="D659" s="1" t="s">
        <v>1897</v>
      </c>
      <c r="H659" s="7">
        <v>4</v>
      </c>
    </row>
    <row r="660" spans="1:8" x14ac:dyDescent="0.4">
      <c r="B660" s="36"/>
      <c r="C660" s="35" t="s">
        <v>472</v>
      </c>
      <c r="D660" s="1" t="s">
        <v>1894</v>
      </c>
      <c r="H660" s="7">
        <v>1</v>
      </c>
    </row>
    <row r="661" spans="1:8" x14ac:dyDescent="0.4">
      <c r="B661" s="36"/>
      <c r="C661" s="35"/>
      <c r="D661" s="1" t="s">
        <v>1895</v>
      </c>
      <c r="H661" s="7">
        <v>2</v>
      </c>
    </row>
    <row r="662" spans="1:8" x14ac:dyDescent="0.4">
      <c r="B662" s="36"/>
      <c r="C662" s="35"/>
      <c r="D662" s="1" t="s">
        <v>1915</v>
      </c>
      <c r="H662" s="7">
        <v>3</v>
      </c>
    </row>
    <row r="663" spans="1:8" x14ac:dyDescent="0.4">
      <c r="B663" s="36"/>
      <c r="C663" s="35"/>
      <c r="D663" s="1" t="s">
        <v>1897</v>
      </c>
      <c r="H663" s="7">
        <v>4</v>
      </c>
    </row>
    <row r="664" spans="1:8" x14ac:dyDescent="0.4">
      <c r="A664" s="8"/>
      <c r="B664" s="15"/>
    </row>
    <row r="665" spans="1:8" x14ac:dyDescent="0.4">
      <c r="A665" s="8"/>
      <c r="B665" s="15"/>
      <c r="C665" s="19" t="s">
        <v>464</v>
      </c>
      <c r="E665" s="2" t="s">
        <v>22852</v>
      </c>
      <c r="G665" s="7" t="s">
        <v>2736</v>
      </c>
    </row>
    <row r="666" spans="1:8" x14ac:dyDescent="0.4">
      <c r="A666" s="8"/>
      <c r="B666" s="15"/>
      <c r="C666" s="19" t="s">
        <v>2282</v>
      </c>
      <c r="E666" s="2" t="s">
        <v>2698</v>
      </c>
      <c r="G666" s="7" t="s">
        <v>2736</v>
      </c>
    </row>
    <row r="667" spans="1:8" x14ac:dyDescent="0.4">
      <c r="B667" s="36" t="s">
        <v>1893</v>
      </c>
      <c r="C667" s="35" t="s">
        <v>465</v>
      </c>
      <c r="D667" s="1" t="s">
        <v>1894</v>
      </c>
      <c r="H667" s="7">
        <v>1</v>
      </c>
    </row>
    <row r="668" spans="1:8" x14ac:dyDescent="0.4">
      <c r="B668" s="36"/>
      <c r="C668" s="35"/>
      <c r="D668" s="1" t="s">
        <v>1895</v>
      </c>
      <c r="H668" s="7">
        <v>2</v>
      </c>
    </row>
    <row r="669" spans="1:8" x14ac:dyDescent="0.4">
      <c r="B669" s="36"/>
      <c r="C669" s="35"/>
      <c r="D669" s="1" t="s">
        <v>1896</v>
      </c>
      <c r="H669" s="7">
        <v>3</v>
      </c>
    </row>
    <row r="670" spans="1:8" x14ac:dyDescent="0.4">
      <c r="B670" s="36"/>
      <c r="C670" s="35"/>
      <c r="D670" s="1" t="s">
        <v>1897</v>
      </c>
      <c r="H670" s="7">
        <v>4</v>
      </c>
    </row>
    <row r="671" spans="1:8" x14ac:dyDescent="0.4">
      <c r="B671" s="36"/>
      <c r="C671" s="35" t="s">
        <v>466</v>
      </c>
      <c r="D671" s="1" t="s">
        <v>1894</v>
      </c>
      <c r="E671" s="2" t="s">
        <v>8493</v>
      </c>
      <c r="H671" s="7">
        <v>1</v>
      </c>
    </row>
    <row r="672" spans="1:8" x14ac:dyDescent="0.4">
      <c r="B672" s="36"/>
      <c r="C672" s="35"/>
      <c r="D672" s="1" t="s">
        <v>1895</v>
      </c>
      <c r="E672" s="2" t="s">
        <v>8492</v>
      </c>
      <c r="H672" s="7">
        <v>2</v>
      </c>
    </row>
    <row r="673" spans="2:8" x14ac:dyDescent="0.4">
      <c r="B673" s="36"/>
      <c r="C673" s="35"/>
      <c r="D673" s="1" t="s">
        <v>1896</v>
      </c>
      <c r="E673" s="2" t="s">
        <v>270</v>
      </c>
      <c r="H673" s="7">
        <v>3</v>
      </c>
    </row>
    <row r="674" spans="2:8" x14ac:dyDescent="0.4">
      <c r="B674" s="36"/>
      <c r="C674" s="35"/>
      <c r="D674" s="1" t="s">
        <v>1897</v>
      </c>
      <c r="E674" s="2" t="s">
        <v>8491</v>
      </c>
      <c r="H674" s="7">
        <v>4</v>
      </c>
    </row>
    <row r="675" spans="2:8" x14ac:dyDescent="0.4">
      <c r="B675" s="36"/>
      <c r="C675" s="35" t="s">
        <v>467</v>
      </c>
      <c r="D675" s="1" t="s">
        <v>1894</v>
      </c>
      <c r="H675" s="7">
        <v>1</v>
      </c>
    </row>
    <row r="676" spans="2:8" x14ac:dyDescent="0.4">
      <c r="B676" s="36"/>
      <c r="C676" s="35"/>
      <c r="D676" s="1" t="s">
        <v>1895</v>
      </c>
      <c r="H676" s="7">
        <v>2</v>
      </c>
    </row>
    <row r="677" spans="2:8" x14ac:dyDescent="0.4">
      <c r="B677" s="36"/>
      <c r="C677" s="35"/>
      <c r="D677" s="1" t="s">
        <v>1896</v>
      </c>
      <c r="H677" s="7">
        <v>3</v>
      </c>
    </row>
    <row r="678" spans="2:8" x14ac:dyDescent="0.4">
      <c r="B678" s="36"/>
      <c r="C678" s="35"/>
      <c r="D678" s="1" t="s">
        <v>1897</v>
      </c>
      <c r="H678" s="7">
        <v>4</v>
      </c>
    </row>
    <row r="679" spans="2:8" x14ac:dyDescent="0.4">
      <c r="B679" s="36"/>
      <c r="C679" s="35" t="s">
        <v>275</v>
      </c>
      <c r="D679" s="1" t="s">
        <v>1894</v>
      </c>
      <c r="E679" s="2" t="s">
        <v>1594</v>
      </c>
      <c r="H679" s="7">
        <v>1</v>
      </c>
    </row>
    <row r="680" spans="2:8" x14ac:dyDescent="0.4">
      <c r="B680" s="36"/>
      <c r="C680" s="35"/>
      <c r="D680" s="1" t="s">
        <v>1895</v>
      </c>
      <c r="E680" s="2" t="s">
        <v>8490</v>
      </c>
      <c r="H680" s="7">
        <v>2</v>
      </c>
    </row>
    <row r="681" spans="2:8" x14ac:dyDescent="0.4">
      <c r="B681" s="36"/>
      <c r="C681" s="35"/>
      <c r="D681" s="1" t="s">
        <v>1896</v>
      </c>
      <c r="E681" s="2" t="s">
        <v>8489</v>
      </c>
      <c r="H681" s="7">
        <v>3</v>
      </c>
    </row>
    <row r="682" spans="2:8" x14ac:dyDescent="0.4">
      <c r="B682" s="36"/>
      <c r="C682" s="35"/>
      <c r="D682" s="1" t="s">
        <v>1897</v>
      </c>
      <c r="E682" s="2" t="s">
        <v>2573</v>
      </c>
      <c r="H682" s="7">
        <v>4</v>
      </c>
    </row>
    <row r="683" spans="2:8" x14ac:dyDescent="0.4">
      <c r="B683" s="36"/>
      <c r="C683" s="35"/>
      <c r="D683" s="1" t="s">
        <v>1894</v>
      </c>
      <c r="E683" s="2" t="s">
        <v>8120</v>
      </c>
      <c r="H683" s="7">
        <v>1</v>
      </c>
    </row>
    <row r="684" spans="2:8" x14ac:dyDescent="0.4">
      <c r="B684" s="36"/>
      <c r="C684" s="35"/>
      <c r="D684" s="1" t="s">
        <v>1895</v>
      </c>
      <c r="E684" s="2" t="s">
        <v>8488</v>
      </c>
      <c r="H684" s="7">
        <v>2</v>
      </c>
    </row>
    <row r="685" spans="2:8" x14ac:dyDescent="0.4">
      <c r="B685" s="36"/>
      <c r="C685" s="35"/>
      <c r="D685" s="1" t="s">
        <v>1896</v>
      </c>
      <c r="E685" s="2" t="s">
        <v>8487</v>
      </c>
      <c r="H685" s="7">
        <v>3</v>
      </c>
    </row>
    <row r="686" spans="2:8" x14ac:dyDescent="0.4">
      <c r="B686" s="36"/>
      <c r="C686" s="35"/>
      <c r="D686" s="1" t="s">
        <v>1897</v>
      </c>
      <c r="E686" s="2" t="s">
        <v>2573</v>
      </c>
      <c r="H686" s="7">
        <v>4</v>
      </c>
    </row>
    <row r="687" spans="2:8" x14ac:dyDescent="0.4">
      <c r="B687" s="36"/>
      <c r="C687" s="35" t="s">
        <v>301</v>
      </c>
      <c r="D687" s="1" t="s">
        <v>1894</v>
      </c>
      <c r="E687" s="2" t="s">
        <v>8486</v>
      </c>
      <c r="H687" s="7">
        <v>1</v>
      </c>
    </row>
    <row r="688" spans="2:8" x14ac:dyDescent="0.4">
      <c r="B688" s="36"/>
      <c r="C688" s="35"/>
      <c r="D688" s="1" t="s">
        <v>1895</v>
      </c>
      <c r="E688" s="2" t="s">
        <v>8485</v>
      </c>
      <c r="H688" s="7">
        <v>2</v>
      </c>
    </row>
    <row r="689" spans="2:8" x14ac:dyDescent="0.4">
      <c r="B689" s="36"/>
      <c r="C689" s="35"/>
      <c r="D689" s="1" t="s">
        <v>1896</v>
      </c>
      <c r="E689" s="2" t="s">
        <v>2660</v>
      </c>
      <c r="H689" s="7">
        <v>3</v>
      </c>
    </row>
    <row r="690" spans="2:8" x14ac:dyDescent="0.4">
      <c r="B690" s="36"/>
      <c r="C690" s="35"/>
      <c r="D690" s="1" t="s">
        <v>1897</v>
      </c>
      <c r="E690" s="2" t="s">
        <v>8484</v>
      </c>
      <c r="H690" s="7">
        <v>4</v>
      </c>
    </row>
    <row r="691" spans="2:8" x14ac:dyDescent="0.4">
      <c r="B691" s="36"/>
      <c r="C691" s="35"/>
      <c r="D691" s="1" t="s">
        <v>1894</v>
      </c>
      <c r="E691" s="2" t="s">
        <v>1602</v>
      </c>
      <c r="H691" s="7">
        <v>1</v>
      </c>
    </row>
    <row r="692" spans="2:8" x14ac:dyDescent="0.4">
      <c r="B692" s="36"/>
      <c r="C692" s="35"/>
      <c r="D692" s="1" t="s">
        <v>1895</v>
      </c>
      <c r="E692" s="2" t="s">
        <v>8483</v>
      </c>
      <c r="H692" s="7">
        <v>2</v>
      </c>
    </row>
    <row r="693" spans="2:8" x14ac:dyDescent="0.4">
      <c r="B693" s="36"/>
      <c r="C693" s="35"/>
      <c r="D693" s="1" t="s">
        <v>1896</v>
      </c>
      <c r="E693" s="2" t="s">
        <v>8482</v>
      </c>
      <c r="H693" s="7">
        <v>3</v>
      </c>
    </row>
    <row r="694" spans="2:8" x14ac:dyDescent="0.4">
      <c r="B694" s="36"/>
      <c r="C694" s="35"/>
      <c r="D694" s="1" t="s">
        <v>1897</v>
      </c>
      <c r="E694" s="2" t="s">
        <v>1285</v>
      </c>
      <c r="H694" s="7">
        <v>4</v>
      </c>
    </row>
    <row r="695" spans="2:8" x14ac:dyDescent="0.4">
      <c r="B695" s="36"/>
      <c r="C695" s="35" t="s">
        <v>273</v>
      </c>
      <c r="D695" s="1" t="s">
        <v>1894</v>
      </c>
      <c r="H695" s="7">
        <v>1</v>
      </c>
    </row>
    <row r="696" spans="2:8" x14ac:dyDescent="0.4">
      <c r="B696" s="36"/>
      <c r="C696" s="35"/>
      <c r="D696" s="1" t="s">
        <v>1895</v>
      </c>
      <c r="H696" s="7">
        <v>2</v>
      </c>
    </row>
    <row r="697" spans="2:8" x14ac:dyDescent="0.4">
      <c r="B697" s="36"/>
      <c r="C697" s="35"/>
      <c r="D697" s="1" t="s">
        <v>1896</v>
      </c>
      <c r="H697" s="7">
        <v>3</v>
      </c>
    </row>
    <row r="698" spans="2:8" x14ac:dyDescent="0.4">
      <c r="B698" s="36"/>
      <c r="C698" s="35"/>
      <c r="D698" s="1" t="s">
        <v>1897</v>
      </c>
      <c r="H698" s="7">
        <v>4</v>
      </c>
    </row>
    <row r="699" spans="2:8" x14ac:dyDescent="0.4">
      <c r="B699" s="36"/>
      <c r="C699" s="35" t="s">
        <v>1903</v>
      </c>
      <c r="D699" s="1" t="s">
        <v>1898</v>
      </c>
      <c r="H699" s="7">
        <v>1</v>
      </c>
    </row>
    <row r="700" spans="2:8" x14ac:dyDescent="0.4">
      <c r="B700" s="36"/>
      <c r="C700" s="35"/>
      <c r="D700" s="1" t="s">
        <v>1899</v>
      </c>
      <c r="H700" s="7">
        <v>2</v>
      </c>
    </row>
    <row r="701" spans="2:8" x14ac:dyDescent="0.4">
      <c r="B701" s="36"/>
      <c r="C701" s="35"/>
      <c r="D701" s="1" t="s">
        <v>1900</v>
      </c>
      <c r="H701" s="7">
        <v>3</v>
      </c>
    </row>
    <row r="702" spans="2:8" x14ac:dyDescent="0.4">
      <c r="B702" s="36"/>
      <c r="C702" s="35"/>
      <c r="D702" s="1" t="s">
        <v>1901</v>
      </c>
      <c r="H702" s="7">
        <v>4</v>
      </c>
    </row>
    <row r="703" spans="2:8" x14ac:dyDescent="0.4">
      <c r="B703" s="36"/>
      <c r="C703" s="35" t="s">
        <v>468</v>
      </c>
      <c r="D703" s="1" t="s">
        <v>1908</v>
      </c>
      <c r="E703" s="2" t="s">
        <v>8481</v>
      </c>
      <c r="H703" s="7">
        <v>1</v>
      </c>
    </row>
    <row r="704" spans="2:8" x14ac:dyDescent="0.4">
      <c r="B704" s="36"/>
      <c r="C704" s="35"/>
      <c r="D704" s="1" t="s">
        <v>1894</v>
      </c>
      <c r="E704" s="2" t="s">
        <v>8480</v>
      </c>
      <c r="H704" s="7">
        <v>2</v>
      </c>
    </row>
    <row r="705" spans="2:8" x14ac:dyDescent="0.4">
      <c r="B705" s="36"/>
      <c r="C705" s="35"/>
      <c r="D705" s="1" t="s">
        <v>1895</v>
      </c>
      <c r="E705" s="2" t="s">
        <v>8479</v>
      </c>
      <c r="H705" s="7">
        <v>3</v>
      </c>
    </row>
    <row r="706" spans="2:8" x14ac:dyDescent="0.4">
      <c r="B706" s="36"/>
      <c r="C706" s="35"/>
      <c r="D706" s="1" t="s">
        <v>1896</v>
      </c>
      <c r="E706" s="2" t="s">
        <v>8478</v>
      </c>
      <c r="H706" s="7">
        <v>4</v>
      </c>
    </row>
    <row r="707" spans="2:8" x14ac:dyDescent="0.4">
      <c r="B707" s="36"/>
      <c r="C707" s="35"/>
      <c r="D707" s="1" t="s">
        <v>1897</v>
      </c>
      <c r="E707" s="2" t="s">
        <v>8477</v>
      </c>
      <c r="H707" s="7">
        <v>5</v>
      </c>
    </row>
    <row r="708" spans="2:8" x14ac:dyDescent="0.4">
      <c r="B708" s="36" t="s">
        <v>1902</v>
      </c>
      <c r="C708" s="35" t="s">
        <v>469</v>
      </c>
      <c r="D708" s="1" t="s">
        <v>1909</v>
      </c>
      <c r="H708" s="7">
        <v>1</v>
      </c>
    </row>
    <row r="709" spans="2:8" x14ac:dyDescent="0.4">
      <c r="B709" s="36"/>
      <c r="C709" s="35"/>
      <c r="D709" s="1" t="s">
        <v>1910</v>
      </c>
      <c r="H709" s="7">
        <v>2</v>
      </c>
    </row>
    <row r="710" spans="2:8" x14ac:dyDescent="0.4">
      <c r="B710" s="36"/>
      <c r="C710" s="35"/>
      <c r="D710" s="1" t="s">
        <v>1911</v>
      </c>
      <c r="H710" s="7">
        <v>3</v>
      </c>
    </row>
    <row r="711" spans="2:8" x14ac:dyDescent="0.4">
      <c r="B711" s="36"/>
      <c r="C711" s="35" t="s">
        <v>470</v>
      </c>
      <c r="D711" s="1" t="s">
        <v>1909</v>
      </c>
      <c r="H711" s="7">
        <v>1</v>
      </c>
    </row>
    <row r="712" spans="2:8" x14ac:dyDescent="0.4">
      <c r="B712" s="36"/>
      <c r="C712" s="35"/>
      <c r="D712" s="1" t="s">
        <v>1910</v>
      </c>
      <c r="H712" s="7">
        <v>2</v>
      </c>
    </row>
    <row r="713" spans="2:8" x14ac:dyDescent="0.4">
      <c r="B713" s="36"/>
      <c r="C713" s="35"/>
      <c r="D713" s="1" t="s">
        <v>1911</v>
      </c>
      <c r="H713" s="7">
        <v>3</v>
      </c>
    </row>
    <row r="714" spans="2:8" x14ac:dyDescent="0.4">
      <c r="B714" s="36"/>
      <c r="C714" s="35" t="s">
        <v>274</v>
      </c>
      <c r="D714" s="1" t="s">
        <v>1909</v>
      </c>
      <c r="H714" s="7">
        <v>1</v>
      </c>
    </row>
    <row r="715" spans="2:8" x14ac:dyDescent="0.4">
      <c r="B715" s="36"/>
      <c r="C715" s="35"/>
      <c r="D715" s="1" t="s">
        <v>1910</v>
      </c>
      <c r="H715" s="7">
        <v>2</v>
      </c>
    </row>
    <row r="716" spans="2:8" x14ac:dyDescent="0.4">
      <c r="B716" s="36"/>
      <c r="C716" s="35" t="s">
        <v>293</v>
      </c>
      <c r="D716" s="1" t="s">
        <v>1894</v>
      </c>
      <c r="H716" s="7">
        <v>1</v>
      </c>
    </row>
    <row r="717" spans="2:8" x14ac:dyDescent="0.4">
      <c r="B717" s="36"/>
      <c r="C717" s="35"/>
      <c r="D717" s="1" t="s">
        <v>1912</v>
      </c>
      <c r="H717" s="7">
        <v>2</v>
      </c>
    </row>
    <row r="718" spans="2:8" x14ac:dyDescent="0.4">
      <c r="B718" s="36"/>
      <c r="C718" s="35"/>
      <c r="D718" s="1" t="s">
        <v>1913</v>
      </c>
      <c r="H718" s="7">
        <v>3</v>
      </c>
    </row>
    <row r="719" spans="2:8" x14ac:dyDescent="0.4">
      <c r="B719" s="36"/>
      <c r="C719" s="35"/>
      <c r="D719" s="1" t="s">
        <v>1914</v>
      </c>
      <c r="H719" s="7">
        <v>4</v>
      </c>
    </row>
    <row r="720" spans="2:8" x14ac:dyDescent="0.4">
      <c r="B720" s="36"/>
      <c r="C720" s="35" t="s">
        <v>254</v>
      </c>
      <c r="D720" s="1" t="s">
        <v>1894</v>
      </c>
      <c r="H720" s="7">
        <v>1</v>
      </c>
    </row>
    <row r="721" spans="1:8" x14ac:dyDescent="0.4">
      <c r="B721" s="36"/>
      <c r="C721" s="35"/>
      <c r="D721" s="1" t="s">
        <v>1895</v>
      </c>
      <c r="H721" s="7">
        <v>2</v>
      </c>
    </row>
    <row r="722" spans="1:8" x14ac:dyDescent="0.4">
      <c r="B722" s="36"/>
      <c r="C722" s="35"/>
      <c r="D722" s="1" t="s">
        <v>1915</v>
      </c>
      <c r="H722" s="7">
        <v>3</v>
      </c>
    </row>
    <row r="723" spans="1:8" x14ac:dyDescent="0.4">
      <c r="B723" s="36"/>
      <c r="C723" s="35"/>
      <c r="D723" s="1" t="s">
        <v>1897</v>
      </c>
      <c r="H723" s="7">
        <v>4</v>
      </c>
    </row>
    <row r="724" spans="1:8" x14ac:dyDescent="0.4">
      <c r="B724" s="36"/>
      <c r="C724" s="35" t="s">
        <v>471</v>
      </c>
      <c r="D724" s="1" t="s">
        <v>1894</v>
      </c>
      <c r="H724" s="7">
        <v>1</v>
      </c>
    </row>
    <row r="725" spans="1:8" x14ac:dyDescent="0.4">
      <c r="B725" s="36"/>
      <c r="C725" s="35"/>
      <c r="D725" s="1" t="s">
        <v>1895</v>
      </c>
      <c r="H725" s="7">
        <v>2</v>
      </c>
    </row>
    <row r="726" spans="1:8" x14ac:dyDescent="0.4">
      <c r="B726" s="36"/>
      <c r="C726" s="35"/>
      <c r="D726" s="1" t="s">
        <v>1915</v>
      </c>
      <c r="H726" s="7">
        <v>3</v>
      </c>
    </row>
    <row r="727" spans="1:8" x14ac:dyDescent="0.4">
      <c r="B727" s="36"/>
      <c r="C727" s="35"/>
      <c r="D727" s="1" t="s">
        <v>1897</v>
      </c>
      <c r="H727" s="7">
        <v>4</v>
      </c>
    </row>
    <row r="728" spans="1:8" x14ac:dyDescent="0.4">
      <c r="B728" s="36"/>
      <c r="C728" s="35" t="s">
        <v>472</v>
      </c>
      <c r="D728" s="1" t="s">
        <v>1894</v>
      </c>
      <c r="H728" s="7">
        <v>1</v>
      </c>
    </row>
    <row r="729" spans="1:8" x14ac:dyDescent="0.4">
      <c r="B729" s="36"/>
      <c r="C729" s="35"/>
      <c r="D729" s="1" t="s">
        <v>1895</v>
      </c>
      <c r="H729" s="7">
        <v>2</v>
      </c>
    </row>
    <row r="730" spans="1:8" x14ac:dyDescent="0.4">
      <c r="B730" s="36"/>
      <c r="C730" s="35"/>
      <c r="D730" s="1" t="s">
        <v>1915</v>
      </c>
      <c r="H730" s="7">
        <v>3</v>
      </c>
    </row>
    <row r="731" spans="1:8" x14ac:dyDescent="0.4">
      <c r="B731" s="36"/>
      <c r="C731" s="35"/>
      <c r="D731" s="1" t="s">
        <v>1897</v>
      </c>
      <c r="E731" s="14"/>
      <c r="H731" s="7">
        <v>4</v>
      </c>
    </row>
    <row r="732" spans="1:8" x14ac:dyDescent="0.4">
      <c r="A732" s="8"/>
      <c r="B732" s="15"/>
    </row>
  </sheetData>
  <mergeCells count="153">
    <mergeCell ref="B147:B170"/>
    <mergeCell ref="C147:C149"/>
    <mergeCell ref="C150:C152"/>
    <mergeCell ref="C153:C154"/>
    <mergeCell ref="C155:C158"/>
    <mergeCell ref="C159:C162"/>
    <mergeCell ref="C163:C166"/>
    <mergeCell ref="C167:C170"/>
    <mergeCell ref="C74:C77"/>
    <mergeCell ref="B81:B146"/>
    <mergeCell ref="C81:C84"/>
    <mergeCell ref="C85:C88"/>
    <mergeCell ref="C89:C92"/>
    <mergeCell ref="C93:C104"/>
    <mergeCell ref="C105:C108"/>
    <mergeCell ref="C109:C112"/>
    <mergeCell ref="C113:C116"/>
    <mergeCell ref="C117:C146"/>
    <mergeCell ref="B296:B319"/>
    <mergeCell ref="C296:C298"/>
    <mergeCell ref="C299:C301"/>
    <mergeCell ref="C302:C303"/>
    <mergeCell ref="C304:C307"/>
    <mergeCell ref="C308:C311"/>
    <mergeCell ref="C312:C315"/>
    <mergeCell ref="C316:C319"/>
    <mergeCell ref="B4:B53"/>
    <mergeCell ref="C4:C7"/>
    <mergeCell ref="C8:C11"/>
    <mergeCell ref="C12:C15"/>
    <mergeCell ref="C16:C19"/>
    <mergeCell ref="C20:C35"/>
    <mergeCell ref="C36:C39"/>
    <mergeCell ref="C40:C43"/>
    <mergeCell ref="C44:C53"/>
    <mergeCell ref="B54:B77"/>
    <mergeCell ref="C54:C56"/>
    <mergeCell ref="C57:C59"/>
    <mergeCell ref="C60:C61"/>
    <mergeCell ref="C62:C65"/>
    <mergeCell ref="C66:C69"/>
    <mergeCell ref="C70:C73"/>
    <mergeCell ref="C256:C259"/>
    <mergeCell ref="B263:B295"/>
    <mergeCell ref="C263:C266"/>
    <mergeCell ref="C267:C270"/>
    <mergeCell ref="C271:C274"/>
    <mergeCell ref="C275:C278"/>
    <mergeCell ref="C279:C282"/>
    <mergeCell ref="C283:C286"/>
    <mergeCell ref="C287:C290"/>
    <mergeCell ref="C291:C295"/>
    <mergeCell ref="B432:B455"/>
    <mergeCell ref="C432:C434"/>
    <mergeCell ref="C435:C437"/>
    <mergeCell ref="C438:C439"/>
    <mergeCell ref="C440:C443"/>
    <mergeCell ref="C444:C447"/>
    <mergeCell ref="C448:C451"/>
    <mergeCell ref="C452:C455"/>
    <mergeCell ref="B174:B235"/>
    <mergeCell ref="C174:C177"/>
    <mergeCell ref="C178:C181"/>
    <mergeCell ref="C182:C185"/>
    <mergeCell ref="C186:C209"/>
    <mergeCell ref="C210:C213"/>
    <mergeCell ref="C214:C221"/>
    <mergeCell ref="C222:C225"/>
    <mergeCell ref="C226:C235"/>
    <mergeCell ref="B236:B259"/>
    <mergeCell ref="C236:C238"/>
    <mergeCell ref="C239:C241"/>
    <mergeCell ref="C242:C243"/>
    <mergeCell ref="C244:C247"/>
    <mergeCell ref="C248:C251"/>
    <mergeCell ref="C252:C255"/>
    <mergeCell ref="C376:C379"/>
    <mergeCell ref="B383:B431"/>
    <mergeCell ref="C383:C386"/>
    <mergeCell ref="C387:C390"/>
    <mergeCell ref="C391:C394"/>
    <mergeCell ref="C395:C414"/>
    <mergeCell ref="C415:C418"/>
    <mergeCell ref="C419:C422"/>
    <mergeCell ref="C423:C426"/>
    <mergeCell ref="C427:C431"/>
    <mergeCell ref="B640:B663"/>
    <mergeCell ref="C640:C642"/>
    <mergeCell ref="C643:C645"/>
    <mergeCell ref="C646:C647"/>
    <mergeCell ref="C648:C651"/>
    <mergeCell ref="C652:C655"/>
    <mergeCell ref="C656:C659"/>
    <mergeCell ref="C660:C663"/>
    <mergeCell ref="B323:B355"/>
    <mergeCell ref="C323:C326"/>
    <mergeCell ref="C327:C330"/>
    <mergeCell ref="C331:C334"/>
    <mergeCell ref="C335:C338"/>
    <mergeCell ref="C339:C342"/>
    <mergeCell ref="C343:C346"/>
    <mergeCell ref="C347:C350"/>
    <mergeCell ref="C351:C355"/>
    <mergeCell ref="B356:B379"/>
    <mergeCell ref="C356:C358"/>
    <mergeCell ref="C359:C361"/>
    <mergeCell ref="C362:C363"/>
    <mergeCell ref="C364:C367"/>
    <mergeCell ref="C368:C371"/>
    <mergeCell ref="C372:C375"/>
    <mergeCell ref="C530:C533"/>
    <mergeCell ref="B537:B639"/>
    <mergeCell ref="C537:C540"/>
    <mergeCell ref="C541:C544"/>
    <mergeCell ref="C545:C560"/>
    <mergeCell ref="C561:C592"/>
    <mergeCell ref="C593:C596"/>
    <mergeCell ref="C597:C600"/>
    <mergeCell ref="C601:C604"/>
    <mergeCell ref="C605:C639"/>
    <mergeCell ref="B708:B731"/>
    <mergeCell ref="C708:C710"/>
    <mergeCell ref="C711:C713"/>
    <mergeCell ref="C714:C715"/>
    <mergeCell ref="C716:C719"/>
    <mergeCell ref="C720:C723"/>
    <mergeCell ref="C724:C727"/>
    <mergeCell ref="C728:C731"/>
    <mergeCell ref="B459:B509"/>
    <mergeCell ref="C459:C462"/>
    <mergeCell ref="C463:C466"/>
    <mergeCell ref="C467:C470"/>
    <mergeCell ref="C471:C482"/>
    <mergeCell ref="C483:C486"/>
    <mergeCell ref="C487:C490"/>
    <mergeCell ref="C491:C494"/>
    <mergeCell ref="C495:C509"/>
    <mergeCell ref="B510:B533"/>
    <mergeCell ref="C510:C512"/>
    <mergeCell ref="C513:C515"/>
    <mergeCell ref="C516:C517"/>
    <mergeCell ref="C518:C521"/>
    <mergeCell ref="C522:C525"/>
    <mergeCell ref="C526:C529"/>
    <mergeCell ref="B667:B707"/>
    <mergeCell ref="C667:C670"/>
    <mergeCell ref="C671:C674"/>
    <mergeCell ref="C675:C678"/>
    <mergeCell ref="C679:C686"/>
    <mergeCell ref="C687:C694"/>
    <mergeCell ref="C695:C698"/>
    <mergeCell ref="C699:C702"/>
    <mergeCell ref="C703:C707"/>
  </mergeCells>
  <phoneticPr fontId="1"/>
  <conditionalFormatting sqref="D733:D1048576">
    <cfRule type="expression" dxfId="608" priority="19">
      <formula>$C733="団体名"</formula>
    </cfRule>
    <cfRule type="expression" dxfId="607" priority="20">
      <formula>$C733="コード"</formula>
    </cfRule>
    <cfRule type="expression" dxfId="606" priority="21">
      <formula>$D733&lt;&gt;""</formula>
    </cfRule>
  </conditionalFormatting>
  <conditionalFormatting sqref="C733:C1048576">
    <cfRule type="expression" dxfId="605" priority="18">
      <formula>$C733&lt;&gt;""</formula>
    </cfRule>
  </conditionalFormatting>
  <conditionalFormatting sqref="B733:B1048576">
    <cfRule type="expression" dxfId="604" priority="15">
      <formula>$B733&lt;&gt;""</formula>
    </cfRule>
    <cfRule type="expression" dxfId="603" priority="16">
      <formula>$C733="団体名"</formula>
    </cfRule>
    <cfRule type="expression" dxfId="602" priority="17">
      <formula>$C733="コード"</formula>
    </cfRule>
  </conditionalFormatting>
  <conditionalFormatting sqref="E733:E895614">
    <cfRule type="expression" dxfId="601" priority="22">
      <formula>$C735="コード"</formula>
    </cfRule>
    <cfRule type="expression" dxfId="600" priority="23">
      <formula>$H733=1</formula>
    </cfRule>
    <cfRule type="expression" dxfId="599" priority="24">
      <formula>$D733&lt;&gt;""</formula>
    </cfRule>
    <cfRule type="expression" dxfId="598" priority="25">
      <formula>$G733="村"</formula>
    </cfRule>
    <cfRule type="expression" dxfId="597" priority="26">
      <formula>$G733="町"</formula>
    </cfRule>
    <cfRule type="expression" dxfId="596" priority="27">
      <formula>$G733="市"</formula>
    </cfRule>
    <cfRule type="expression" dxfId="595" priority="28">
      <formula>$G733="県"</formula>
    </cfRule>
  </conditionalFormatting>
  <conditionalFormatting sqref="E895615:E1048576">
    <cfRule type="expression" dxfId="594" priority="29">
      <formula>#REF!="コード"</formula>
    </cfRule>
    <cfRule type="expression" dxfId="593" priority="30">
      <formula>$H895615=1</formula>
    </cfRule>
    <cfRule type="expression" dxfId="592" priority="31">
      <formula>$D895615&lt;&gt;""</formula>
    </cfRule>
    <cfRule type="expression" dxfId="591" priority="32">
      <formula>$G895615="村"</formula>
    </cfRule>
    <cfRule type="expression" dxfId="590" priority="33">
      <formula>$G895615="町"</formula>
    </cfRule>
    <cfRule type="expression" dxfId="589" priority="34">
      <formula>$G895615="市"</formula>
    </cfRule>
    <cfRule type="expression" dxfId="588" priority="35">
      <formula>$G895615="県"</formula>
    </cfRule>
  </conditionalFormatting>
  <conditionalFormatting sqref="D2:D732">
    <cfRule type="expression" dxfId="587" priority="5">
      <formula>$C2="団体名"</formula>
    </cfRule>
    <cfRule type="expression" dxfId="586" priority="6">
      <formula>$C2="コード"</formula>
    </cfRule>
    <cfRule type="expression" dxfId="585" priority="7">
      <formula>$D2&lt;&gt;""</formula>
    </cfRule>
  </conditionalFormatting>
  <conditionalFormatting sqref="C2:C732">
    <cfRule type="expression" dxfId="584" priority="4">
      <formula>$C2&lt;&gt;""</formula>
    </cfRule>
  </conditionalFormatting>
  <conditionalFormatting sqref="B2:B732">
    <cfRule type="expression" dxfId="583" priority="1">
      <formula>$B2&lt;&gt;""</formula>
    </cfRule>
    <cfRule type="expression" dxfId="582" priority="2">
      <formula>$C2="団体名"</formula>
    </cfRule>
    <cfRule type="expression" dxfId="581" priority="3">
      <formula>$C2="コード"</formula>
    </cfRule>
  </conditionalFormatting>
  <conditionalFormatting sqref="E2:E732">
    <cfRule type="expression" dxfId="580" priority="8">
      <formula>$C4="コード"</formula>
    </cfRule>
    <cfRule type="expression" dxfId="579" priority="9">
      <formula>$H2=1</formula>
    </cfRule>
    <cfRule type="expression" dxfId="578" priority="10">
      <formula>$D2&lt;&gt;""</formula>
    </cfRule>
    <cfRule type="expression" dxfId="577" priority="11">
      <formula>$G2="村"</formula>
    </cfRule>
    <cfRule type="expression" dxfId="576" priority="12">
      <formula>$G2="町"</formula>
    </cfRule>
    <cfRule type="expression" dxfId="575" priority="13">
      <formula>$G2="市"</formula>
    </cfRule>
    <cfRule type="expression" dxfId="574"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H863"/>
  <sheetViews>
    <sheetView workbookViewId="0"/>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22853</v>
      </c>
      <c r="G2" s="7" t="s">
        <v>2981</v>
      </c>
    </row>
    <row r="3" spans="1:8" x14ac:dyDescent="0.4">
      <c r="A3" s="8"/>
      <c r="B3" s="15"/>
      <c r="C3" s="19" t="s">
        <v>2282</v>
      </c>
      <c r="E3" s="2" t="s">
        <v>8453</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8476</v>
      </c>
      <c r="H16" s="7">
        <v>1</v>
      </c>
    </row>
    <row r="17" spans="2:8" x14ac:dyDescent="0.4">
      <c r="B17" s="36"/>
      <c r="C17" s="35"/>
      <c r="D17" s="1" t="s">
        <v>1895</v>
      </c>
      <c r="E17" s="2" t="s">
        <v>8475</v>
      </c>
      <c r="H17" s="7">
        <v>2</v>
      </c>
    </row>
    <row r="18" spans="2:8" ht="49.5" x14ac:dyDescent="0.4">
      <c r="B18" s="36"/>
      <c r="C18" s="35"/>
      <c r="D18" s="1" t="s">
        <v>1896</v>
      </c>
      <c r="E18" s="2" t="s">
        <v>8474</v>
      </c>
      <c r="H18" s="7">
        <v>3</v>
      </c>
    </row>
    <row r="19" spans="2:8" ht="33" x14ac:dyDescent="0.4">
      <c r="B19" s="36"/>
      <c r="C19" s="35"/>
      <c r="D19" s="1" t="s">
        <v>1897</v>
      </c>
      <c r="E19" s="2" t="s">
        <v>8470</v>
      </c>
      <c r="H19" s="7">
        <v>4</v>
      </c>
    </row>
    <row r="20" spans="2:8" x14ac:dyDescent="0.4">
      <c r="B20" s="36"/>
      <c r="C20" s="35"/>
      <c r="D20" s="1" t="s">
        <v>1894</v>
      </c>
      <c r="E20" s="2" t="s">
        <v>8473</v>
      </c>
      <c r="H20" s="7">
        <v>1</v>
      </c>
    </row>
    <row r="21" spans="2:8" x14ac:dyDescent="0.4">
      <c r="B21" s="36"/>
      <c r="C21" s="35"/>
      <c r="D21" s="1" t="s">
        <v>1895</v>
      </c>
      <c r="E21" s="2" t="s">
        <v>8472</v>
      </c>
      <c r="H21" s="7">
        <v>2</v>
      </c>
    </row>
    <row r="22" spans="2:8" ht="49.5" x14ac:dyDescent="0.4">
      <c r="B22" s="36"/>
      <c r="C22" s="35"/>
      <c r="D22" s="1" t="s">
        <v>1896</v>
      </c>
      <c r="E22" s="2" t="s">
        <v>8471</v>
      </c>
      <c r="H22" s="7">
        <v>3</v>
      </c>
    </row>
    <row r="23" spans="2:8" ht="33" x14ac:dyDescent="0.4">
      <c r="B23" s="36"/>
      <c r="C23" s="35"/>
      <c r="D23" s="1" t="s">
        <v>1897</v>
      </c>
      <c r="E23" s="2" t="s">
        <v>8470</v>
      </c>
      <c r="H23" s="7">
        <v>4</v>
      </c>
    </row>
    <row r="24" spans="2:8" x14ac:dyDescent="0.4">
      <c r="B24" s="36"/>
      <c r="C24" s="35"/>
      <c r="D24" s="1" t="s">
        <v>1894</v>
      </c>
      <c r="E24" s="2" t="s">
        <v>8469</v>
      </c>
      <c r="H24" s="7">
        <v>1</v>
      </c>
    </row>
    <row r="25" spans="2:8" ht="115.5" x14ac:dyDescent="0.4">
      <c r="B25" s="36"/>
      <c r="C25" s="35"/>
      <c r="D25" s="1" t="s">
        <v>1895</v>
      </c>
      <c r="E25" s="2" t="s">
        <v>8468</v>
      </c>
      <c r="H25" s="7">
        <v>2</v>
      </c>
    </row>
    <row r="26" spans="2:8" x14ac:dyDescent="0.4">
      <c r="B26" s="36"/>
      <c r="C26" s="35"/>
      <c r="D26" s="1" t="s">
        <v>1896</v>
      </c>
      <c r="E26" s="2" t="s">
        <v>8467</v>
      </c>
      <c r="H26" s="7">
        <v>3</v>
      </c>
    </row>
    <row r="27" spans="2:8" x14ac:dyDescent="0.4">
      <c r="B27" s="36"/>
      <c r="C27" s="35"/>
      <c r="D27" s="1" t="s">
        <v>1897</v>
      </c>
      <c r="E27" s="2" t="s">
        <v>8466</v>
      </c>
      <c r="H27" s="7">
        <v>4</v>
      </c>
    </row>
    <row r="28" spans="2:8" x14ac:dyDescent="0.4">
      <c r="B28" s="36"/>
      <c r="C28" s="35"/>
      <c r="D28" s="1" t="s">
        <v>1894</v>
      </c>
      <c r="E28" s="2" t="s">
        <v>8465</v>
      </c>
      <c r="H28" s="7">
        <v>1</v>
      </c>
    </row>
    <row r="29" spans="2:8" ht="115.5" x14ac:dyDescent="0.4">
      <c r="B29" s="36"/>
      <c r="C29" s="35"/>
      <c r="D29" s="1" t="s">
        <v>1895</v>
      </c>
      <c r="E29" s="2" t="s">
        <v>8464</v>
      </c>
      <c r="H29" s="7">
        <v>2</v>
      </c>
    </row>
    <row r="30" spans="2:8" ht="66" x14ac:dyDescent="0.4">
      <c r="B30" s="36"/>
      <c r="C30" s="35"/>
      <c r="D30" s="1" t="s">
        <v>1896</v>
      </c>
      <c r="E30" s="2" t="s">
        <v>8463</v>
      </c>
      <c r="H30" s="7">
        <v>3</v>
      </c>
    </row>
    <row r="31" spans="2:8" x14ac:dyDescent="0.4">
      <c r="B31" s="36"/>
      <c r="C31" s="35"/>
      <c r="D31" s="1" t="s">
        <v>1897</v>
      </c>
      <c r="E31" s="2" t="s">
        <v>8462</v>
      </c>
      <c r="H31" s="7">
        <v>4</v>
      </c>
    </row>
    <row r="32" spans="2:8" x14ac:dyDescent="0.4">
      <c r="B32" s="36"/>
      <c r="C32" s="35" t="s">
        <v>301</v>
      </c>
      <c r="D32" s="1" t="s">
        <v>1894</v>
      </c>
      <c r="E32" s="2" t="s">
        <v>8461</v>
      </c>
      <c r="H32" s="7">
        <v>1</v>
      </c>
    </row>
    <row r="33" spans="2:8" x14ac:dyDescent="0.4">
      <c r="B33" s="36"/>
      <c r="C33" s="35"/>
      <c r="D33" s="1" t="s">
        <v>1895</v>
      </c>
      <c r="E33" s="2" t="s">
        <v>6761</v>
      </c>
      <c r="H33" s="7">
        <v>2</v>
      </c>
    </row>
    <row r="34" spans="2:8" x14ac:dyDescent="0.4">
      <c r="B34" s="36"/>
      <c r="C34" s="35"/>
      <c r="D34" s="1" t="s">
        <v>1896</v>
      </c>
      <c r="E34" s="2" t="s">
        <v>8460</v>
      </c>
      <c r="H34" s="7">
        <v>3</v>
      </c>
    </row>
    <row r="35" spans="2:8" x14ac:dyDescent="0.4">
      <c r="B35" s="36"/>
      <c r="C35" s="35"/>
      <c r="D35" s="1" t="s">
        <v>1897</v>
      </c>
      <c r="E35" s="2" t="s">
        <v>8459</v>
      </c>
      <c r="H35" s="7">
        <v>4</v>
      </c>
    </row>
    <row r="36" spans="2:8" x14ac:dyDescent="0.4">
      <c r="B36" s="36"/>
      <c r="C36" s="35" t="s">
        <v>273</v>
      </c>
      <c r="D36" s="1" t="s">
        <v>1894</v>
      </c>
      <c r="H36" s="7">
        <v>1</v>
      </c>
    </row>
    <row r="37" spans="2:8" x14ac:dyDescent="0.4">
      <c r="B37" s="36"/>
      <c r="C37" s="35"/>
      <c r="D37" s="1" t="s">
        <v>1895</v>
      </c>
      <c r="H37" s="7">
        <v>2</v>
      </c>
    </row>
    <row r="38" spans="2:8" x14ac:dyDescent="0.4">
      <c r="B38" s="36"/>
      <c r="C38" s="35"/>
      <c r="D38" s="1" t="s">
        <v>1896</v>
      </c>
      <c r="H38" s="7">
        <v>3</v>
      </c>
    </row>
    <row r="39" spans="2:8" x14ac:dyDescent="0.4">
      <c r="B39" s="36"/>
      <c r="C39" s="35"/>
      <c r="D39" s="1" t="s">
        <v>1897</v>
      </c>
      <c r="H39" s="7">
        <v>4</v>
      </c>
    </row>
    <row r="40" spans="2:8" x14ac:dyDescent="0.4">
      <c r="B40" s="36"/>
      <c r="C40" s="35" t="s">
        <v>1903</v>
      </c>
      <c r="D40" s="1" t="s">
        <v>1898</v>
      </c>
      <c r="H40" s="7">
        <v>1</v>
      </c>
    </row>
    <row r="41" spans="2:8" x14ac:dyDescent="0.4">
      <c r="B41" s="36"/>
      <c r="C41" s="35"/>
      <c r="D41" s="1" t="s">
        <v>1899</v>
      </c>
      <c r="H41" s="7">
        <v>2</v>
      </c>
    </row>
    <row r="42" spans="2:8" x14ac:dyDescent="0.4">
      <c r="B42" s="36"/>
      <c r="C42" s="35"/>
      <c r="D42" s="1" t="s">
        <v>1900</v>
      </c>
      <c r="H42" s="7">
        <v>3</v>
      </c>
    </row>
    <row r="43" spans="2:8" x14ac:dyDescent="0.4">
      <c r="B43" s="36"/>
      <c r="C43" s="35"/>
      <c r="D43" s="1" t="s">
        <v>1901</v>
      </c>
      <c r="H43" s="7">
        <v>4</v>
      </c>
    </row>
    <row r="44" spans="2:8" x14ac:dyDescent="0.4">
      <c r="B44" s="36"/>
      <c r="C44" s="35" t="s">
        <v>468</v>
      </c>
      <c r="D44" s="1" t="s">
        <v>1908</v>
      </c>
      <c r="H44" s="7">
        <v>1</v>
      </c>
    </row>
    <row r="45" spans="2:8" x14ac:dyDescent="0.4">
      <c r="B45" s="36"/>
      <c r="C45" s="35"/>
      <c r="D45" s="1" t="s">
        <v>1894</v>
      </c>
      <c r="H45" s="7">
        <v>2</v>
      </c>
    </row>
    <row r="46" spans="2:8" x14ac:dyDescent="0.4">
      <c r="B46" s="36"/>
      <c r="C46" s="35"/>
      <c r="D46" s="1" t="s">
        <v>1895</v>
      </c>
      <c r="H46" s="7">
        <v>3</v>
      </c>
    </row>
    <row r="47" spans="2:8" x14ac:dyDescent="0.4">
      <c r="B47" s="36"/>
      <c r="C47" s="35"/>
      <c r="D47" s="1" t="s">
        <v>1896</v>
      </c>
      <c r="H47" s="7">
        <v>4</v>
      </c>
    </row>
    <row r="48" spans="2:8" x14ac:dyDescent="0.4">
      <c r="B48" s="36"/>
      <c r="C48" s="35"/>
      <c r="D48" s="1" t="s">
        <v>1897</v>
      </c>
      <c r="H48" s="7">
        <v>5</v>
      </c>
    </row>
    <row r="49" spans="2:8" x14ac:dyDescent="0.4">
      <c r="B49" s="36" t="s">
        <v>1902</v>
      </c>
      <c r="C49" s="35" t="s">
        <v>469</v>
      </c>
      <c r="D49" s="1" t="s">
        <v>1909</v>
      </c>
      <c r="E49" s="2" t="s">
        <v>8458</v>
      </c>
      <c r="H49" s="7">
        <v>1</v>
      </c>
    </row>
    <row r="50" spans="2:8" x14ac:dyDescent="0.4">
      <c r="B50" s="36"/>
      <c r="C50" s="35"/>
      <c r="D50" s="1" t="s">
        <v>1910</v>
      </c>
      <c r="E50" s="3">
        <v>42339</v>
      </c>
      <c r="H50" s="7">
        <v>2</v>
      </c>
    </row>
    <row r="51" spans="2:8" x14ac:dyDescent="0.4">
      <c r="B51" s="36"/>
      <c r="C51" s="35"/>
      <c r="D51" s="1" t="s">
        <v>1911</v>
      </c>
      <c r="H51" s="7">
        <v>3</v>
      </c>
    </row>
    <row r="52" spans="2:8" x14ac:dyDescent="0.4">
      <c r="B52" s="36"/>
      <c r="C52" s="35" t="s">
        <v>470</v>
      </c>
      <c r="D52" s="1" t="s">
        <v>1909</v>
      </c>
      <c r="E52" s="2" t="s">
        <v>8458</v>
      </c>
      <c r="H52" s="7">
        <v>1</v>
      </c>
    </row>
    <row r="53" spans="2:8" x14ac:dyDescent="0.4">
      <c r="B53" s="36"/>
      <c r="C53" s="35"/>
      <c r="D53" s="1" t="s">
        <v>1910</v>
      </c>
      <c r="E53" s="3">
        <v>42339</v>
      </c>
      <c r="H53" s="7">
        <v>2</v>
      </c>
    </row>
    <row r="54" spans="2:8" x14ac:dyDescent="0.4">
      <c r="B54" s="36"/>
      <c r="C54" s="35"/>
      <c r="D54" s="1" t="s">
        <v>1911</v>
      </c>
      <c r="H54" s="7">
        <v>3</v>
      </c>
    </row>
    <row r="55" spans="2:8" x14ac:dyDescent="0.4">
      <c r="B55" s="36"/>
      <c r="C55" s="35" t="s">
        <v>274</v>
      </c>
      <c r="D55" s="1" t="s">
        <v>1909</v>
      </c>
      <c r="H55" s="7">
        <v>1</v>
      </c>
    </row>
    <row r="56" spans="2:8" x14ac:dyDescent="0.4">
      <c r="B56" s="36"/>
      <c r="C56" s="35"/>
      <c r="D56" s="1" t="s">
        <v>1910</v>
      </c>
      <c r="H56" s="7">
        <v>2</v>
      </c>
    </row>
    <row r="57" spans="2:8" x14ac:dyDescent="0.4">
      <c r="B57" s="36"/>
      <c r="C57" s="35" t="s">
        <v>293</v>
      </c>
      <c r="D57" s="1" t="s">
        <v>1894</v>
      </c>
      <c r="H57" s="7">
        <v>1</v>
      </c>
    </row>
    <row r="58" spans="2:8" x14ac:dyDescent="0.4">
      <c r="B58" s="36"/>
      <c r="C58" s="35"/>
      <c r="D58" s="1" t="s">
        <v>1912</v>
      </c>
      <c r="H58" s="7">
        <v>2</v>
      </c>
    </row>
    <row r="59" spans="2:8" x14ac:dyDescent="0.4">
      <c r="B59" s="36"/>
      <c r="C59" s="35"/>
      <c r="D59" s="1" t="s">
        <v>1913</v>
      </c>
      <c r="H59" s="7">
        <v>3</v>
      </c>
    </row>
    <row r="60" spans="2:8" x14ac:dyDescent="0.4">
      <c r="B60" s="36"/>
      <c r="C60" s="35"/>
      <c r="D60" s="1" t="s">
        <v>1914</v>
      </c>
      <c r="H60" s="7">
        <v>4</v>
      </c>
    </row>
    <row r="61" spans="2:8" x14ac:dyDescent="0.4">
      <c r="B61" s="36"/>
      <c r="C61" s="35" t="s">
        <v>254</v>
      </c>
      <c r="D61" s="1" t="s">
        <v>1894</v>
      </c>
      <c r="E61" s="2" t="s">
        <v>8457</v>
      </c>
      <c r="H61" s="7">
        <v>1</v>
      </c>
    </row>
    <row r="62" spans="2:8" x14ac:dyDescent="0.4">
      <c r="B62" s="36"/>
      <c r="C62" s="35"/>
      <c r="D62" s="1" t="s">
        <v>1895</v>
      </c>
      <c r="E62" s="2" t="s">
        <v>8456</v>
      </c>
      <c r="H62" s="7">
        <v>2</v>
      </c>
    </row>
    <row r="63" spans="2:8" x14ac:dyDescent="0.4">
      <c r="B63" s="36"/>
      <c r="C63" s="35"/>
      <c r="D63" s="1" t="s">
        <v>1915</v>
      </c>
      <c r="E63" s="2" t="s">
        <v>8455</v>
      </c>
      <c r="H63" s="7">
        <v>3</v>
      </c>
    </row>
    <row r="64" spans="2:8" x14ac:dyDescent="0.4">
      <c r="B64" s="36"/>
      <c r="C64" s="35"/>
      <c r="D64" s="1" t="s">
        <v>1897</v>
      </c>
      <c r="E64" s="2" t="s">
        <v>8454</v>
      </c>
      <c r="H64" s="7">
        <v>4</v>
      </c>
    </row>
    <row r="65" spans="1:8" x14ac:dyDescent="0.4">
      <c r="B65" s="36"/>
      <c r="C65" s="35" t="s">
        <v>471</v>
      </c>
      <c r="D65" s="1" t="s">
        <v>1894</v>
      </c>
      <c r="H65" s="7">
        <v>1</v>
      </c>
    </row>
    <row r="66" spans="1:8" x14ac:dyDescent="0.4">
      <c r="B66" s="36"/>
      <c r="C66" s="35"/>
      <c r="D66" s="1" t="s">
        <v>1895</v>
      </c>
      <c r="H66" s="7">
        <v>2</v>
      </c>
    </row>
    <row r="67" spans="1:8" x14ac:dyDescent="0.4">
      <c r="B67" s="36"/>
      <c r="C67" s="35"/>
      <c r="D67" s="1" t="s">
        <v>1915</v>
      </c>
      <c r="H67" s="7">
        <v>3</v>
      </c>
    </row>
    <row r="68" spans="1:8" x14ac:dyDescent="0.4">
      <c r="B68" s="36"/>
      <c r="C68" s="35"/>
      <c r="D68" s="1" t="s">
        <v>1897</v>
      </c>
      <c r="H68" s="7">
        <v>4</v>
      </c>
    </row>
    <row r="69" spans="1:8" x14ac:dyDescent="0.4">
      <c r="B69" s="36"/>
      <c r="C69" s="35" t="s">
        <v>472</v>
      </c>
      <c r="D69" s="1" t="s">
        <v>1894</v>
      </c>
      <c r="H69" s="7">
        <v>1</v>
      </c>
    </row>
    <row r="70" spans="1:8" x14ac:dyDescent="0.4">
      <c r="B70" s="36"/>
      <c r="C70" s="35"/>
      <c r="D70" s="1" t="s">
        <v>1895</v>
      </c>
      <c r="H70" s="7">
        <v>2</v>
      </c>
    </row>
    <row r="71" spans="1:8" x14ac:dyDescent="0.4">
      <c r="B71" s="36"/>
      <c r="C71" s="35"/>
      <c r="D71" s="1" t="s">
        <v>1915</v>
      </c>
      <c r="H71" s="7">
        <v>3</v>
      </c>
    </row>
    <row r="72" spans="1:8" x14ac:dyDescent="0.4">
      <c r="B72" s="36"/>
      <c r="C72" s="35"/>
      <c r="D72" s="1" t="s">
        <v>1897</v>
      </c>
      <c r="H72" s="7">
        <v>4</v>
      </c>
    </row>
    <row r="73" spans="1:8" x14ac:dyDescent="0.4">
      <c r="A73" s="8"/>
      <c r="B73" s="15"/>
    </row>
    <row r="74" spans="1:8" x14ac:dyDescent="0.4">
      <c r="A74" s="8"/>
      <c r="B74" s="15"/>
      <c r="C74" s="19" t="s">
        <v>464</v>
      </c>
      <c r="E74" s="2" t="s">
        <v>22854</v>
      </c>
      <c r="G74" s="7" t="s">
        <v>2866</v>
      </c>
    </row>
    <row r="75" spans="1:8" x14ac:dyDescent="0.4">
      <c r="A75" s="8"/>
      <c r="B75" s="15"/>
      <c r="C75" s="19" t="s">
        <v>2282</v>
      </c>
      <c r="E75" s="2" t="s">
        <v>8424</v>
      </c>
      <c r="G75" s="7" t="s">
        <v>2866</v>
      </c>
    </row>
    <row r="76" spans="1:8" x14ac:dyDescent="0.4">
      <c r="B76" s="36" t="s">
        <v>1893</v>
      </c>
      <c r="C76" s="35" t="s">
        <v>465</v>
      </c>
      <c r="D76" s="1" t="s">
        <v>1894</v>
      </c>
      <c r="H76" s="7">
        <v>1</v>
      </c>
    </row>
    <row r="77" spans="1:8" x14ac:dyDescent="0.4">
      <c r="B77" s="36"/>
      <c r="C77" s="35"/>
      <c r="D77" s="1" t="s">
        <v>1895</v>
      </c>
      <c r="H77" s="7">
        <v>2</v>
      </c>
    </row>
    <row r="78" spans="1:8" x14ac:dyDescent="0.4">
      <c r="B78" s="36"/>
      <c r="C78" s="35"/>
      <c r="D78" s="1" t="s">
        <v>1896</v>
      </c>
      <c r="H78" s="7">
        <v>3</v>
      </c>
    </row>
    <row r="79" spans="1:8" x14ac:dyDescent="0.4">
      <c r="B79" s="36"/>
      <c r="C79" s="35"/>
      <c r="D79" s="1" t="s">
        <v>1897</v>
      </c>
      <c r="H79" s="7">
        <v>4</v>
      </c>
    </row>
    <row r="80" spans="1:8" x14ac:dyDescent="0.4">
      <c r="B80" s="36"/>
      <c r="C80" s="35" t="s">
        <v>466</v>
      </c>
      <c r="D80" s="1" t="s">
        <v>1894</v>
      </c>
      <c r="E80" s="2" t="s">
        <v>8452</v>
      </c>
      <c r="H80" s="7">
        <v>1</v>
      </c>
    </row>
    <row r="81" spans="2:8" x14ac:dyDescent="0.4">
      <c r="B81" s="36"/>
      <c r="C81" s="35"/>
      <c r="D81" s="1" t="s">
        <v>1895</v>
      </c>
      <c r="E81" s="2" t="s">
        <v>8451</v>
      </c>
      <c r="H81" s="7">
        <v>2</v>
      </c>
    </row>
    <row r="82" spans="2:8" x14ac:dyDescent="0.4">
      <c r="B82" s="36"/>
      <c r="C82" s="35"/>
      <c r="D82" s="1" t="s">
        <v>1896</v>
      </c>
      <c r="E82" s="2" t="s">
        <v>225</v>
      </c>
      <c r="H82" s="7">
        <v>3</v>
      </c>
    </row>
    <row r="83" spans="2:8" x14ac:dyDescent="0.4">
      <c r="B83" s="36"/>
      <c r="C83" s="35"/>
      <c r="D83" s="1" t="s">
        <v>1897</v>
      </c>
      <c r="E83" s="2" t="s">
        <v>8450</v>
      </c>
      <c r="H83" s="7">
        <v>4</v>
      </c>
    </row>
    <row r="84" spans="2:8" x14ac:dyDescent="0.4">
      <c r="B84" s="36"/>
      <c r="C84" s="35" t="s">
        <v>467</v>
      </c>
      <c r="D84" s="1" t="s">
        <v>1894</v>
      </c>
      <c r="H84" s="7">
        <v>1</v>
      </c>
    </row>
    <row r="85" spans="2:8" x14ac:dyDescent="0.4">
      <c r="B85" s="36"/>
      <c r="C85" s="35"/>
      <c r="D85" s="1" t="s">
        <v>1895</v>
      </c>
      <c r="H85" s="7">
        <v>2</v>
      </c>
    </row>
    <row r="86" spans="2:8" x14ac:dyDescent="0.4">
      <c r="B86" s="36"/>
      <c r="C86" s="35"/>
      <c r="D86" s="1" t="s">
        <v>1896</v>
      </c>
      <c r="H86" s="7">
        <v>3</v>
      </c>
    </row>
    <row r="87" spans="2:8" x14ac:dyDescent="0.4">
      <c r="B87" s="36"/>
      <c r="C87" s="35"/>
      <c r="D87" s="1" t="s">
        <v>1897</v>
      </c>
      <c r="H87" s="7">
        <v>4</v>
      </c>
    </row>
    <row r="88" spans="2:8" x14ac:dyDescent="0.4">
      <c r="B88" s="36"/>
      <c r="C88" s="35" t="s">
        <v>275</v>
      </c>
      <c r="D88" s="1" t="s">
        <v>1894</v>
      </c>
      <c r="E88" s="2" t="s">
        <v>8449</v>
      </c>
      <c r="H88" s="7">
        <v>1</v>
      </c>
    </row>
    <row r="89" spans="2:8" ht="49.5" x14ac:dyDescent="0.4">
      <c r="B89" s="36"/>
      <c r="C89" s="35"/>
      <c r="D89" s="1" t="s">
        <v>1895</v>
      </c>
      <c r="E89" s="2" t="s">
        <v>8448</v>
      </c>
      <c r="H89" s="7">
        <v>2</v>
      </c>
    </row>
    <row r="90" spans="2:8" x14ac:dyDescent="0.4">
      <c r="B90" s="36"/>
      <c r="C90" s="35"/>
      <c r="D90" s="1" t="s">
        <v>1896</v>
      </c>
      <c r="E90" s="2" t="s">
        <v>234</v>
      </c>
      <c r="H90" s="7">
        <v>3</v>
      </c>
    </row>
    <row r="91" spans="2:8" x14ac:dyDescent="0.4">
      <c r="B91" s="36"/>
      <c r="C91" s="35"/>
      <c r="D91" s="1" t="s">
        <v>1897</v>
      </c>
      <c r="E91" s="2" t="s">
        <v>8447</v>
      </c>
      <c r="H91" s="7">
        <v>4</v>
      </c>
    </row>
    <row r="92" spans="2:8" x14ac:dyDescent="0.4">
      <c r="B92" s="36"/>
      <c r="C92" s="35"/>
      <c r="D92" s="1" t="s">
        <v>1894</v>
      </c>
      <c r="E92" s="2" t="s">
        <v>8446</v>
      </c>
      <c r="H92" s="7">
        <v>1</v>
      </c>
    </row>
    <row r="93" spans="2:8" x14ac:dyDescent="0.4">
      <c r="B93" s="36"/>
      <c r="C93" s="35"/>
      <c r="D93" s="1" t="s">
        <v>1895</v>
      </c>
      <c r="E93" s="2" t="s">
        <v>8445</v>
      </c>
      <c r="H93" s="7">
        <v>2</v>
      </c>
    </row>
    <row r="94" spans="2:8" x14ac:dyDescent="0.4">
      <c r="B94" s="36"/>
      <c r="C94" s="35"/>
      <c r="D94" s="1" t="s">
        <v>1896</v>
      </c>
      <c r="H94" s="7">
        <v>3</v>
      </c>
    </row>
    <row r="95" spans="2:8" x14ac:dyDescent="0.4">
      <c r="B95" s="36"/>
      <c r="C95" s="35"/>
      <c r="D95" s="1" t="s">
        <v>1897</v>
      </c>
      <c r="E95" s="2" t="s">
        <v>8444</v>
      </c>
      <c r="H95" s="7">
        <v>4</v>
      </c>
    </row>
    <row r="96" spans="2:8" x14ac:dyDescent="0.4">
      <c r="B96" s="36"/>
      <c r="C96" s="35" t="s">
        <v>301</v>
      </c>
      <c r="D96" s="1" t="s">
        <v>1894</v>
      </c>
      <c r="E96" s="2" t="s">
        <v>8443</v>
      </c>
      <c r="H96" s="7">
        <v>1</v>
      </c>
    </row>
    <row r="97" spans="2:8" x14ac:dyDescent="0.4">
      <c r="B97" s="36"/>
      <c r="C97" s="35"/>
      <c r="D97" s="1" t="s">
        <v>1895</v>
      </c>
      <c r="E97" s="2" t="s">
        <v>8442</v>
      </c>
      <c r="H97" s="7">
        <v>2</v>
      </c>
    </row>
    <row r="98" spans="2:8" x14ac:dyDescent="0.4">
      <c r="B98" s="36"/>
      <c r="C98" s="35"/>
      <c r="D98" s="1" t="s">
        <v>1896</v>
      </c>
      <c r="E98" s="2" t="s">
        <v>261</v>
      </c>
      <c r="H98" s="7">
        <v>3</v>
      </c>
    </row>
    <row r="99" spans="2:8" x14ac:dyDescent="0.4">
      <c r="B99" s="36"/>
      <c r="C99" s="35"/>
      <c r="D99" s="1" t="s">
        <v>1897</v>
      </c>
      <c r="E99" s="2" t="s">
        <v>3416</v>
      </c>
      <c r="H99" s="7">
        <v>4</v>
      </c>
    </row>
    <row r="100" spans="2:8" x14ac:dyDescent="0.4">
      <c r="B100" s="36"/>
      <c r="C100" s="35"/>
      <c r="D100" s="1" t="s">
        <v>1894</v>
      </c>
      <c r="E100" s="2" t="s">
        <v>8441</v>
      </c>
      <c r="H100" s="7">
        <v>1</v>
      </c>
    </row>
    <row r="101" spans="2:8" x14ac:dyDescent="0.4">
      <c r="B101" s="36"/>
      <c r="C101" s="35"/>
      <c r="D101" s="1" t="s">
        <v>1895</v>
      </c>
      <c r="E101" s="2" t="s">
        <v>8440</v>
      </c>
      <c r="H101" s="7">
        <v>2</v>
      </c>
    </row>
    <row r="102" spans="2:8" x14ac:dyDescent="0.4">
      <c r="B102" s="36"/>
      <c r="C102" s="35"/>
      <c r="D102" s="1" t="s">
        <v>1896</v>
      </c>
      <c r="E102" s="2" t="s">
        <v>2682</v>
      </c>
      <c r="H102" s="7">
        <v>3</v>
      </c>
    </row>
    <row r="103" spans="2:8" x14ac:dyDescent="0.4">
      <c r="B103" s="36"/>
      <c r="C103" s="35"/>
      <c r="D103" s="1" t="s">
        <v>1897</v>
      </c>
      <c r="E103" s="2" t="s">
        <v>8439</v>
      </c>
      <c r="H103" s="7">
        <v>4</v>
      </c>
    </row>
    <row r="104" spans="2:8" x14ac:dyDescent="0.4">
      <c r="B104" s="36"/>
      <c r="C104" s="35" t="s">
        <v>273</v>
      </c>
      <c r="D104" s="1" t="s">
        <v>1894</v>
      </c>
      <c r="H104" s="7">
        <v>1</v>
      </c>
    </row>
    <row r="105" spans="2:8" x14ac:dyDescent="0.4">
      <c r="B105" s="36"/>
      <c r="C105" s="35"/>
      <c r="D105" s="1" t="s">
        <v>1895</v>
      </c>
      <c r="H105" s="7">
        <v>2</v>
      </c>
    </row>
    <row r="106" spans="2:8" x14ac:dyDescent="0.4">
      <c r="B106" s="36"/>
      <c r="C106" s="35"/>
      <c r="D106" s="1" t="s">
        <v>1896</v>
      </c>
      <c r="H106" s="7">
        <v>3</v>
      </c>
    </row>
    <row r="107" spans="2:8" x14ac:dyDescent="0.4">
      <c r="B107" s="36"/>
      <c r="C107" s="35"/>
      <c r="D107" s="1" t="s">
        <v>1897</v>
      </c>
      <c r="H107" s="7">
        <v>4</v>
      </c>
    </row>
    <row r="108" spans="2:8" x14ac:dyDescent="0.4">
      <c r="B108" s="36"/>
      <c r="C108" s="35" t="s">
        <v>1903</v>
      </c>
      <c r="D108" s="1" t="s">
        <v>1898</v>
      </c>
      <c r="H108" s="7">
        <v>1</v>
      </c>
    </row>
    <row r="109" spans="2:8" x14ac:dyDescent="0.4">
      <c r="B109" s="36"/>
      <c r="C109" s="35"/>
      <c r="D109" s="1" t="s">
        <v>1899</v>
      </c>
      <c r="H109" s="7">
        <v>2</v>
      </c>
    </row>
    <row r="110" spans="2:8" x14ac:dyDescent="0.4">
      <c r="B110" s="36"/>
      <c r="C110" s="35"/>
      <c r="D110" s="1" t="s">
        <v>1900</v>
      </c>
      <c r="H110" s="7">
        <v>3</v>
      </c>
    </row>
    <row r="111" spans="2:8" x14ac:dyDescent="0.4">
      <c r="B111" s="36"/>
      <c r="C111" s="35"/>
      <c r="D111" s="1" t="s">
        <v>1901</v>
      </c>
      <c r="H111" s="7">
        <v>4</v>
      </c>
    </row>
    <row r="112" spans="2:8" x14ac:dyDescent="0.4">
      <c r="B112" s="36"/>
      <c r="C112" s="35" t="s">
        <v>468</v>
      </c>
      <c r="D112" s="1" t="s">
        <v>1908</v>
      </c>
      <c r="H112" s="7">
        <v>1</v>
      </c>
    </row>
    <row r="113" spans="2:8" x14ac:dyDescent="0.4">
      <c r="B113" s="36"/>
      <c r="C113" s="35"/>
      <c r="D113" s="1" t="s">
        <v>1894</v>
      </c>
      <c r="E113" s="2" t="s">
        <v>8438</v>
      </c>
      <c r="H113" s="7">
        <v>2</v>
      </c>
    </row>
    <row r="114" spans="2:8" x14ac:dyDescent="0.4">
      <c r="B114" s="36"/>
      <c r="C114" s="35"/>
      <c r="D114" s="1" t="s">
        <v>1895</v>
      </c>
      <c r="E114" s="2" t="s">
        <v>8437</v>
      </c>
      <c r="H114" s="7">
        <v>3</v>
      </c>
    </row>
    <row r="115" spans="2:8" ht="33" x14ac:dyDescent="0.4">
      <c r="B115" s="36"/>
      <c r="C115" s="35"/>
      <c r="D115" s="1" t="s">
        <v>1896</v>
      </c>
      <c r="E115" s="2" t="s">
        <v>6217</v>
      </c>
      <c r="H115" s="7">
        <v>4</v>
      </c>
    </row>
    <row r="116" spans="2:8" x14ac:dyDescent="0.4">
      <c r="B116" s="36"/>
      <c r="C116" s="35"/>
      <c r="D116" s="1" t="s">
        <v>1897</v>
      </c>
      <c r="E116" s="2" t="s">
        <v>8434</v>
      </c>
      <c r="H116" s="7">
        <v>5</v>
      </c>
    </row>
    <row r="117" spans="2:8" x14ac:dyDescent="0.4">
      <c r="B117" s="36"/>
      <c r="C117" s="35"/>
      <c r="D117" s="1" t="s">
        <v>1908</v>
      </c>
      <c r="H117" s="7">
        <v>1</v>
      </c>
    </row>
    <row r="118" spans="2:8" x14ac:dyDescent="0.4">
      <c r="B118" s="36"/>
      <c r="C118" s="35"/>
      <c r="D118" s="1" t="s">
        <v>1894</v>
      </c>
      <c r="E118" s="2" t="s">
        <v>8436</v>
      </c>
      <c r="H118" s="7">
        <v>2</v>
      </c>
    </row>
    <row r="119" spans="2:8" x14ac:dyDescent="0.4">
      <c r="B119" s="36"/>
      <c r="C119" s="35"/>
      <c r="D119" s="1" t="s">
        <v>1895</v>
      </c>
      <c r="E119" s="2" t="s">
        <v>8435</v>
      </c>
      <c r="H119" s="7">
        <v>3</v>
      </c>
    </row>
    <row r="120" spans="2:8" x14ac:dyDescent="0.4">
      <c r="B120" s="36"/>
      <c r="C120" s="35"/>
      <c r="D120" s="1" t="s">
        <v>1896</v>
      </c>
      <c r="E120" s="2" t="s">
        <v>234</v>
      </c>
      <c r="H120" s="7">
        <v>4</v>
      </c>
    </row>
    <row r="121" spans="2:8" x14ac:dyDescent="0.4">
      <c r="B121" s="36"/>
      <c r="C121" s="35"/>
      <c r="D121" s="1" t="s">
        <v>1897</v>
      </c>
      <c r="E121" s="2" t="s">
        <v>8434</v>
      </c>
      <c r="H121" s="7">
        <v>5</v>
      </c>
    </row>
    <row r="122" spans="2:8" x14ac:dyDescent="0.4">
      <c r="B122" s="36"/>
      <c r="C122" s="35"/>
      <c r="D122" s="1" t="s">
        <v>1908</v>
      </c>
      <c r="H122" s="7">
        <v>1</v>
      </c>
    </row>
    <row r="123" spans="2:8" x14ac:dyDescent="0.4">
      <c r="B123" s="36"/>
      <c r="C123" s="35"/>
      <c r="D123" s="1" t="s">
        <v>1894</v>
      </c>
      <c r="E123" s="2" t="s">
        <v>8433</v>
      </c>
      <c r="H123" s="7">
        <v>2</v>
      </c>
    </row>
    <row r="124" spans="2:8" x14ac:dyDescent="0.4">
      <c r="B124" s="36"/>
      <c r="C124" s="35"/>
      <c r="D124" s="1" t="s">
        <v>1895</v>
      </c>
      <c r="E124" s="2" t="s">
        <v>8432</v>
      </c>
      <c r="H124" s="7">
        <v>3</v>
      </c>
    </row>
    <row r="125" spans="2:8" ht="33" x14ac:dyDescent="0.4">
      <c r="B125" s="36"/>
      <c r="C125" s="35"/>
      <c r="D125" s="1" t="s">
        <v>1896</v>
      </c>
      <c r="E125" s="2" t="s">
        <v>8431</v>
      </c>
      <c r="H125" s="7">
        <v>4</v>
      </c>
    </row>
    <row r="126" spans="2:8" x14ac:dyDescent="0.4">
      <c r="B126" s="36"/>
      <c r="C126" s="35"/>
      <c r="D126" s="1" t="s">
        <v>1897</v>
      </c>
      <c r="E126" s="2" t="s">
        <v>8430</v>
      </c>
      <c r="H126" s="7">
        <v>5</v>
      </c>
    </row>
    <row r="127" spans="2:8" x14ac:dyDescent="0.4">
      <c r="B127" s="36"/>
      <c r="C127" s="35"/>
      <c r="D127" s="1" t="s">
        <v>1908</v>
      </c>
      <c r="H127" s="7">
        <v>1</v>
      </c>
    </row>
    <row r="128" spans="2:8" x14ac:dyDescent="0.4">
      <c r="B128" s="36"/>
      <c r="C128" s="35"/>
      <c r="D128" s="1" t="s">
        <v>1894</v>
      </c>
      <c r="E128" s="2" t="s">
        <v>8429</v>
      </c>
      <c r="H128" s="7">
        <v>2</v>
      </c>
    </row>
    <row r="129" spans="2:8" ht="33" x14ac:dyDescent="0.4">
      <c r="B129" s="36"/>
      <c r="C129" s="35"/>
      <c r="D129" s="1" t="s">
        <v>1895</v>
      </c>
      <c r="E129" s="2" t="s">
        <v>8428</v>
      </c>
      <c r="H129" s="7">
        <v>3</v>
      </c>
    </row>
    <row r="130" spans="2:8" x14ac:dyDescent="0.4">
      <c r="B130" s="36"/>
      <c r="C130" s="35"/>
      <c r="D130" s="1" t="s">
        <v>1896</v>
      </c>
      <c r="E130" s="2" t="s">
        <v>225</v>
      </c>
      <c r="H130" s="7">
        <v>4</v>
      </c>
    </row>
    <row r="131" spans="2:8" x14ac:dyDescent="0.4">
      <c r="B131" s="36"/>
      <c r="C131" s="35"/>
      <c r="D131" s="1" t="s">
        <v>1897</v>
      </c>
      <c r="H131" s="7">
        <v>5</v>
      </c>
    </row>
    <row r="132" spans="2:8" x14ac:dyDescent="0.4">
      <c r="B132" s="36" t="s">
        <v>1902</v>
      </c>
      <c r="C132" s="35" t="s">
        <v>469</v>
      </c>
      <c r="D132" s="1" t="s">
        <v>1909</v>
      </c>
      <c r="E132" s="2" t="s">
        <v>8427</v>
      </c>
      <c r="H132" s="7">
        <v>1</v>
      </c>
    </row>
    <row r="133" spans="2:8" x14ac:dyDescent="0.4">
      <c r="B133" s="36"/>
      <c r="C133" s="35"/>
      <c r="D133" s="1" t="s">
        <v>1910</v>
      </c>
      <c r="E133" s="3">
        <v>43011</v>
      </c>
      <c r="H133" s="7">
        <v>2</v>
      </c>
    </row>
    <row r="134" spans="2:8" x14ac:dyDescent="0.4">
      <c r="B134" s="36"/>
      <c r="C134" s="35"/>
      <c r="D134" s="1" t="s">
        <v>1911</v>
      </c>
      <c r="H134" s="7">
        <v>3</v>
      </c>
    </row>
    <row r="135" spans="2:8" x14ac:dyDescent="0.4">
      <c r="B135" s="36"/>
      <c r="C135" s="35" t="s">
        <v>470</v>
      </c>
      <c r="D135" s="1" t="s">
        <v>1909</v>
      </c>
      <c r="E135" s="2" t="s">
        <v>8427</v>
      </c>
      <c r="H135" s="7">
        <v>1</v>
      </c>
    </row>
    <row r="136" spans="2:8" x14ac:dyDescent="0.4">
      <c r="B136" s="36"/>
      <c r="C136" s="35"/>
      <c r="D136" s="1" t="s">
        <v>1910</v>
      </c>
      <c r="E136" s="3">
        <v>43011</v>
      </c>
      <c r="H136" s="7">
        <v>2</v>
      </c>
    </row>
    <row r="137" spans="2:8" x14ac:dyDescent="0.4">
      <c r="B137" s="36"/>
      <c r="C137" s="35"/>
      <c r="D137" s="1" t="s">
        <v>1911</v>
      </c>
      <c r="H137" s="7">
        <v>3</v>
      </c>
    </row>
    <row r="138" spans="2:8" x14ac:dyDescent="0.4">
      <c r="B138" s="36"/>
      <c r="C138" s="35" t="s">
        <v>274</v>
      </c>
      <c r="D138" s="1" t="s">
        <v>1909</v>
      </c>
      <c r="H138" s="7">
        <v>1</v>
      </c>
    </row>
    <row r="139" spans="2:8" x14ac:dyDescent="0.4">
      <c r="B139" s="36"/>
      <c r="C139" s="35"/>
      <c r="D139" s="1" t="s">
        <v>1910</v>
      </c>
      <c r="H139" s="7">
        <v>2</v>
      </c>
    </row>
    <row r="140" spans="2:8" x14ac:dyDescent="0.4">
      <c r="B140" s="36"/>
      <c r="C140" s="35" t="s">
        <v>293</v>
      </c>
      <c r="D140" s="1" t="s">
        <v>1894</v>
      </c>
      <c r="H140" s="7">
        <v>1</v>
      </c>
    </row>
    <row r="141" spans="2:8" x14ac:dyDescent="0.4">
      <c r="B141" s="36"/>
      <c r="C141" s="35"/>
      <c r="D141" s="1" t="s">
        <v>1912</v>
      </c>
      <c r="H141" s="7">
        <v>2</v>
      </c>
    </row>
    <row r="142" spans="2:8" x14ac:dyDescent="0.4">
      <c r="B142" s="36"/>
      <c r="C142" s="35"/>
      <c r="D142" s="1" t="s">
        <v>1913</v>
      </c>
      <c r="H142" s="7">
        <v>3</v>
      </c>
    </row>
    <row r="143" spans="2:8" x14ac:dyDescent="0.4">
      <c r="B143" s="36"/>
      <c r="C143" s="35"/>
      <c r="D143" s="1" t="s">
        <v>1914</v>
      </c>
      <c r="H143" s="7">
        <v>4</v>
      </c>
    </row>
    <row r="144" spans="2:8" x14ac:dyDescent="0.4">
      <c r="B144" s="36"/>
      <c r="C144" s="35" t="s">
        <v>254</v>
      </c>
      <c r="D144" s="1" t="s">
        <v>1894</v>
      </c>
      <c r="E144" s="2" t="s">
        <v>8426</v>
      </c>
      <c r="H144" s="7">
        <v>1</v>
      </c>
    </row>
    <row r="145" spans="1:8" x14ac:dyDescent="0.4">
      <c r="B145" s="36"/>
      <c r="C145" s="35"/>
      <c r="D145" s="1" t="s">
        <v>1895</v>
      </c>
      <c r="E145" s="2" t="s">
        <v>8425</v>
      </c>
      <c r="H145" s="7">
        <v>2</v>
      </c>
    </row>
    <row r="146" spans="1:8" x14ac:dyDescent="0.4">
      <c r="B146" s="36"/>
      <c r="C146" s="35"/>
      <c r="D146" s="1" t="s">
        <v>1915</v>
      </c>
      <c r="H146" s="7">
        <v>3</v>
      </c>
    </row>
    <row r="147" spans="1:8" x14ac:dyDescent="0.4">
      <c r="B147" s="36"/>
      <c r="C147" s="35"/>
      <c r="D147" s="1" t="s">
        <v>1897</v>
      </c>
      <c r="H147" s="7">
        <v>4</v>
      </c>
    </row>
    <row r="148" spans="1:8" x14ac:dyDescent="0.4">
      <c r="B148" s="36"/>
      <c r="C148" s="35" t="s">
        <v>471</v>
      </c>
      <c r="D148" s="1" t="s">
        <v>1894</v>
      </c>
      <c r="H148" s="7">
        <v>1</v>
      </c>
    </row>
    <row r="149" spans="1:8" x14ac:dyDescent="0.4">
      <c r="B149" s="36"/>
      <c r="C149" s="35"/>
      <c r="D149" s="1" t="s">
        <v>1895</v>
      </c>
      <c r="H149" s="7">
        <v>2</v>
      </c>
    </row>
    <row r="150" spans="1:8" x14ac:dyDescent="0.4">
      <c r="B150" s="36"/>
      <c r="C150" s="35"/>
      <c r="D150" s="1" t="s">
        <v>1915</v>
      </c>
      <c r="H150" s="7">
        <v>3</v>
      </c>
    </row>
    <row r="151" spans="1:8" x14ac:dyDescent="0.4">
      <c r="B151" s="36"/>
      <c r="C151" s="35"/>
      <c r="D151" s="1" t="s">
        <v>1897</v>
      </c>
      <c r="H151" s="7">
        <v>4</v>
      </c>
    </row>
    <row r="152" spans="1:8" x14ac:dyDescent="0.4">
      <c r="B152" s="36"/>
      <c r="C152" s="35" t="s">
        <v>472</v>
      </c>
      <c r="D152" s="1" t="s">
        <v>1894</v>
      </c>
      <c r="H152" s="7">
        <v>1</v>
      </c>
    </row>
    <row r="153" spans="1:8" x14ac:dyDescent="0.4">
      <c r="B153" s="36"/>
      <c r="C153" s="35"/>
      <c r="D153" s="1" t="s">
        <v>1895</v>
      </c>
      <c r="H153" s="7">
        <v>2</v>
      </c>
    </row>
    <row r="154" spans="1:8" x14ac:dyDescent="0.4">
      <c r="B154" s="36"/>
      <c r="C154" s="35"/>
      <c r="D154" s="1" t="s">
        <v>1915</v>
      </c>
      <c r="H154" s="7">
        <v>3</v>
      </c>
    </row>
    <row r="155" spans="1:8" x14ac:dyDescent="0.4">
      <c r="B155" s="36"/>
      <c r="C155" s="35"/>
      <c r="D155" s="1" t="s">
        <v>1897</v>
      </c>
      <c r="H155" s="7">
        <v>4</v>
      </c>
    </row>
    <row r="156" spans="1:8" x14ac:dyDescent="0.4">
      <c r="A156" s="8"/>
      <c r="B156" s="15"/>
    </row>
    <row r="157" spans="1:8" x14ac:dyDescent="0.4">
      <c r="A157" s="8"/>
      <c r="B157" s="15"/>
      <c r="C157" s="19" t="s">
        <v>464</v>
      </c>
      <c r="E157" s="2" t="s">
        <v>22855</v>
      </c>
      <c r="G157" s="7" t="s">
        <v>2866</v>
      </c>
    </row>
    <row r="158" spans="1:8" x14ac:dyDescent="0.4">
      <c r="A158" s="8"/>
      <c r="B158" s="15"/>
      <c r="C158" s="19" t="s">
        <v>2282</v>
      </c>
      <c r="E158" s="2" t="s">
        <v>8411</v>
      </c>
      <c r="G158" s="7" t="s">
        <v>2866</v>
      </c>
    </row>
    <row r="159" spans="1:8" x14ac:dyDescent="0.4">
      <c r="B159" s="36" t="s">
        <v>1893</v>
      </c>
      <c r="C159" s="35" t="s">
        <v>465</v>
      </c>
      <c r="D159" s="1" t="s">
        <v>1894</v>
      </c>
      <c r="H159" s="7">
        <v>1</v>
      </c>
    </row>
    <row r="160" spans="1:8" x14ac:dyDescent="0.4">
      <c r="B160" s="36"/>
      <c r="C160" s="35"/>
      <c r="D160" s="1" t="s">
        <v>1895</v>
      </c>
      <c r="H160" s="7">
        <v>2</v>
      </c>
    </row>
    <row r="161" spans="2:8" x14ac:dyDescent="0.4">
      <c r="B161" s="36"/>
      <c r="C161" s="35"/>
      <c r="D161" s="1" t="s">
        <v>1896</v>
      </c>
      <c r="H161" s="7">
        <v>3</v>
      </c>
    </row>
    <row r="162" spans="2:8" x14ac:dyDescent="0.4">
      <c r="B162" s="36"/>
      <c r="C162" s="35"/>
      <c r="D162" s="1" t="s">
        <v>1897</v>
      </c>
      <c r="H162" s="7">
        <v>4</v>
      </c>
    </row>
    <row r="163" spans="2:8" x14ac:dyDescent="0.4">
      <c r="B163" s="36"/>
      <c r="C163" s="35" t="s">
        <v>466</v>
      </c>
      <c r="D163" s="1" t="s">
        <v>1894</v>
      </c>
      <c r="H163" s="7">
        <v>1</v>
      </c>
    </row>
    <row r="164" spans="2:8" x14ac:dyDescent="0.4">
      <c r="B164" s="36"/>
      <c r="C164" s="35"/>
      <c r="D164" s="1" t="s">
        <v>1895</v>
      </c>
      <c r="H164" s="7">
        <v>2</v>
      </c>
    </row>
    <row r="165" spans="2:8" x14ac:dyDescent="0.4">
      <c r="B165" s="36"/>
      <c r="C165" s="35"/>
      <c r="D165" s="1" t="s">
        <v>1896</v>
      </c>
      <c r="H165" s="7">
        <v>3</v>
      </c>
    </row>
    <row r="166" spans="2:8" x14ac:dyDescent="0.4">
      <c r="B166" s="36"/>
      <c r="C166" s="35"/>
      <c r="D166" s="1" t="s">
        <v>1897</v>
      </c>
      <c r="H166" s="7">
        <v>4</v>
      </c>
    </row>
    <row r="167" spans="2:8" x14ac:dyDescent="0.4">
      <c r="B167" s="36"/>
      <c r="C167" s="35" t="s">
        <v>467</v>
      </c>
      <c r="D167" s="1" t="s">
        <v>1894</v>
      </c>
      <c r="H167" s="7">
        <v>1</v>
      </c>
    </row>
    <row r="168" spans="2:8" x14ac:dyDescent="0.4">
      <c r="B168" s="36"/>
      <c r="C168" s="35"/>
      <c r="D168" s="1" t="s">
        <v>1895</v>
      </c>
      <c r="H168" s="7">
        <v>2</v>
      </c>
    </row>
    <row r="169" spans="2:8" x14ac:dyDescent="0.4">
      <c r="B169" s="36"/>
      <c r="C169" s="35"/>
      <c r="D169" s="1" t="s">
        <v>1896</v>
      </c>
      <c r="H169" s="7">
        <v>3</v>
      </c>
    </row>
    <row r="170" spans="2:8" x14ac:dyDescent="0.4">
      <c r="B170" s="36"/>
      <c r="C170" s="35"/>
      <c r="D170" s="1" t="s">
        <v>1897</v>
      </c>
      <c r="H170" s="7">
        <v>4</v>
      </c>
    </row>
    <row r="171" spans="2:8" x14ac:dyDescent="0.4">
      <c r="B171" s="36"/>
      <c r="C171" s="35" t="s">
        <v>275</v>
      </c>
      <c r="D171" s="1" t="s">
        <v>1894</v>
      </c>
      <c r="E171" s="2" t="s">
        <v>8423</v>
      </c>
      <c r="H171" s="7">
        <v>1</v>
      </c>
    </row>
    <row r="172" spans="2:8" x14ac:dyDescent="0.4">
      <c r="B172" s="36"/>
      <c r="C172" s="35"/>
      <c r="D172" s="1" t="s">
        <v>1895</v>
      </c>
      <c r="E172" s="2" t="s">
        <v>8390</v>
      </c>
      <c r="H172" s="7">
        <v>2</v>
      </c>
    </row>
    <row r="173" spans="2:8" x14ac:dyDescent="0.4">
      <c r="B173" s="36"/>
      <c r="C173" s="35"/>
      <c r="D173" s="1" t="s">
        <v>1896</v>
      </c>
      <c r="E173" s="2" t="s">
        <v>8422</v>
      </c>
      <c r="H173" s="7">
        <v>3</v>
      </c>
    </row>
    <row r="174" spans="2:8" x14ac:dyDescent="0.4">
      <c r="B174" s="36"/>
      <c r="C174" s="35"/>
      <c r="D174" s="1" t="s">
        <v>1897</v>
      </c>
      <c r="E174" s="2" t="s">
        <v>8421</v>
      </c>
      <c r="H174" s="7">
        <v>4</v>
      </c>
    </row>
    <row r="175" spans="2:8" x14ac:dyDescent="0.4">
      <c r="B175" s="36"/>
      <c r="C175" s="35" t="s">
        <v>301</v>
      </c>
      <c r="D175" s="1" t="s">
        <v>1894</v>
      </c>
      <c r="E175" s="2" t="s">
        <v>8420</v>
      </c>
      <c r="H175" s="7">
        <v>1</v>
      </c>
    </row>
    <row r="176" spans="2:8" x14ac:dyDescent="0.4">
      <c r="B176" s="36"/>
      <c r="C176" s="35"/>
      <c r="D176" s="1" t="s">
        <v>1895</v>
      </c>
      <c r="E176" s="2" t="s">
        <v>8419</v>
      </c>
      <c r="H176" s="7">
        <v>2</v>
      </c>
    </row>
    <row r="177" spans="2:8" x14ac:dyDescent="0.4">
      <c r="B177" s="36"/>
      <c r="C177" s="35"/>
      <c r="D177" s="1" t="s">
        <v>1896</v>
      </c>
      <c r="E177" s="2" t="s">
        <v>261</v>
      </c>
      <c r="H177" s="7">
        <v>3</v>
      </c>
    </row>
    <row r="178" spans="2:8" x14ac:dyDescent="0.4">
      <c r="B178" s="36"/>
      <c r="C178" s="35"/>
      <c r="D178" s="1" t="s">
        <v>1897</v>
      </c>
      <c r="E178" s="2" t="s">
        <v>8418</v>
      </c>
      <c r="H178" s="7">
        <v>4</v>
      </c>
    </row>
    <row r="179" spans="2:8" x14ac:dyDescent="0.4">
      <c r="B179" s="36"/>
      <c r="C179" s="35" t="s">
        <v>273</v>
      </c>
      <c r="D179" s="1" t="s">
        <v>1894</v>
      </c>
      <c r="H179" s="7">
        <v>1</v>
      </c>
    </row>
    <row r="180" spans="2:8" x14ac:dyDescent="0.4">
      <c r="B180" s="36"/>
      <c r="C180" s="35"/>
      <c r="D180" s="1" t="s">
        <v>1895</v>
      </c>
      <c r="H180" s="7">
        <v>2</v>
      </c>
    </row>
    <row r="181" spans="2:8" x14ac:dyDescent="0.4">
      <c r="B181" s="36"/>
      <c r="C181" s="35"/>
      <c r="D181" s="1" t="s">
        <v>1896</v>
      </c>
      <c r="H181" s="7">
        <v>3</v>
      </c>
    </row>
    <row r="182" spans="2:8" x14ac:dyDescent="0.4">
      <c r="B182" s="36"/>
      <c r="C182" s="35"/>
      <c r="D182" s="1" t="s">
        <v>1897</v>
      </c>
      <c r="H182" s="7">
        <v>4</v>
      </c>
    </row>
    <row r="183" spans="2:8" x14ac:dyDescent="0.4">
      <c r="B183" s="36"/>
      <c r="C183" s="35" t="s">
        <v>1903</v>
      </c>
      <c r="D183" s="1" t="s">
        <v>1898</v>
      </c>
      <c r="H183" s="7">
        <v>1</v>
      </c>
    </row>
    <row r="184" spans="2:8" x14ac:dyDescent="0.4">
      <c r="B184" s="36"/>
      <c r="C184" s="35"/>
      <c r="D184" s="1" t="s">
        <v>1899</v>
      </c>
      <c r="H184" s="7">
        <v>2</v>
      </c>
    </row>
    <row r="185" spans="2:8" x14ac:dyDescent="0.4">
      <c r="B185" s="36"/>
      <c r="C185" s="35"/>
      <c r="D185" s="1" t="s">
        <v>1900</v>
      </c>
      <c r="H185" s="7">
        <v>3</v>
      </c>
    </row>
    <row r="186" spans="2:8" x14ac:dyDescent="0.4">
      <c r="B186" s="36"/>
      <c r="C186" s="35"/>
      <c r="D186" s="1" t="s">
        <v>1901</v>
      </c>
      <c r="H186" s="7">
        <v>4</v>
      </c>
    </row>
    <row r="187" spans="2:8" x14ac:dyDescent="0.4">
      <c r="B187" s="36"/>
      <c r="C187" s="35" t="s">
        <v>468</v>
      </c>
      <c r="D187" s="1" t="s">
        <v>1908</v>
      </c>
      <c r="H187" s="7">
        <v>1</v>
      </c>
    </row>
    <row r="188" spans="2:8" x14ac:dyDescent="0.4">
      <c r="B188" s="36"/>
      <c r="C188" s="35"/>
      <c r="D188" s="1" t="s">
        <v>1894</v>
      </c>
      <c r="H188" s="7">
        <v>2</v>
      </c>
    </row>
    <row r="189" spans="2:8" x14ac:dyDescent="0.4">
      <c r="B189" s="36"/>
      <c r="C189" s="35"/>
      <c r="D189" s="1" t="s">
        <v>1895</v>
      </c>
      <c r="H189" s="7">
        <v>3</v>
      </c>
    </row>
    <row r="190" spans="2:8" x14ac:dyDescent="0.4">
      <c r="B190" s="36"/>
      <c r="C190" s="35"/>
      <c r="D190" s="1" t="s">
        <v>1896</v>
      </c>
      <c r="H190" s="7">
        <v>4</v>
      </c>
    </row>
    <row r="191" spans="2:8" x14ac:dyDescent="0.4">
      <c r="B191" s="36"/>
      <c r="C191" s="35"/>
      <c r="D191" s="1" t="s">
        <v>1897</v>
      </c>
      <c r="H191" s="7">
        <v>5</v>
      </c>
    </row>
    <row r="192" spans="2:8" x14ac:dyDescent="0.4">
      <c r="B192" s="36" t="s">
        <v>1902</v>
      </c>
      <c r="C192" s="35" t="s">
        <v>469</v>
      </c>
      <c r="D192" s="1" t="s">
        <v>1909</v>
      </c>
      <c r="E192" s="2" t="s">
        <v>8417</v>
      </c>
      <c r="H192" s="7">
        <v>1</v>
      </c>
    </row>
    <row r="193" spans="2:8" x14ac:dyDescent="0.4">
      <c r="B193" s="36"/>
      <c r="C193" s="35"/>
      <c r="D193" s="1" t="s">
        <v>1910</v>
      </c>
      <c r="E193" s="3">
        <v>42810</v>
      </c>
      <c r="H193" s="7">
        <v>2</v>
      </c>
    </row>
    <row r="194" spans="2:8" x14ac:dyDescent="0.4">
      <c r="B194" s="36"/>
      <c r="C194" s="35"/>
      <c r="D194" s="1" t="s">
        <v>1911</v>
      </c>
      <c r="H194" s="7">
        <v>3</v>
      </c>
    </row>
    <row r="195" spans="2:8" x14ac:dyDescent="0.4">
      <c r="B195" s="36"/>
      <c r="C195" s="35" t="s">
        <v>470</v>
      </c>
      <c r="D195" s="1" t="s">
        <v>1909</v>
      </c>
      <c r="E195" s="2" t="s">
        <v>8417</v>
      </c>
      <c r="H195" s="7">
        <v>1</v>
      </c>
    </row>
    <row r="196" spans="2:8" x14ac:dyDescent="0.4">
      <c r="B196" s="36"/>
      <c r="C196" s="35"/>
      <c r="D196" s="1" t="s">
        <v>1910</v>
      </c>
      <c r="E196" s="3">
        <v>42810</v>
      </c>
      <c r="H196" s="7">
        <v>2</v>
      </c>
    </row>
    <row r="197" spans="2:8" x14ac:dyDescent="0.4">
      <c r="B197" s="36"/>
      <c r="C197" s="35"/>
      <c r="D197" s="1" t="s">
        <v>1911</v>
      </c>
      <c r="H197" s="7">
        <v>3</v>
      </c>
    </row>
    <row r="198" spans="2:8" x14ac:dyDescent="0.4">
      <c r="B198" s="36"/>
      <c r="C198" s="35" t="s">
        <v>274</v>
      </c>
      <c r="D198" s="1" t="s">
        <v>1909</v>
      </c>
      <c r="H198" s="7">
        <v>1</v>
      </c>
    </row>
    <row r="199" spans="2:8" x14ac:dyDescent="0.4">
      <c r="B199" s="36"/>
      <c r="C199" s="35"/>
      <c r="D199" s="1" t="s">
        <v>1910</v>
      </c>
      <c r="H199" s="7">
        <v>2</v>
      </c>
    </row>
    <row r="200" spans="2:8" x14ac:dyDescent="0.4">
      <c r="B200" s="36"/>
      <c r="C200" s="35" t="s">
        <v>293</v>
      </c>
      <c r="D200" s="1" t="s">
        <v>1894</v>
      </c>
      <c r="E200" s="2" t="s">
        <v>8416</v>
      </c>
      <c r="H200" s="7">
        <v>1</v>
      </c>
    </row>
    <row r="201" spans="2:8" x14ac:dyDescent="0.4">
      <c r="B201" s="36"/>
      <c r="C201" s="35"/>
      <c r="D201" s="1" t="s">
        <v>1912</v>
      </c>
      <c r="E201" s="2" t="s">
        <v>8415</v>
      </c>
      <c r="H201" s="7">
        <v>2</v>
      </c>
    </row>
    <row r="202" spans="2:8" x14ac:dyDescent="0.4">
      <c r="B202" s="36"/>
      <c r="C202" s="35"/>
      <c r="D202" s="1" t="s">
        <v>1913</v>
      </c>
      <c r="E202" s="2" t="s">
        <v>8414</v>
      </c>
      <c r="H202" s="7">
        <v>3</v>
      </c>
    </row>
    <row r="203" spans="2:8" x14ac:dyDescent="0.4">
      <c r="B203" s="36"/>
      <c r="C203" s="35"/>
      <c r="D203" s="1" t="s">
        <v>1914</v>
      </c>
      <c r="H203" s="7">
        <v>4</v>
      </c>
    </row>
    <row r="204" spans="2:8" x14ac:dyDescent="0.4">
      <c r="B204" s="36"/>
      <c r="C204" s="35" t="s">
        <v>254</v>
      </c>
      <c r="D204" s="1" t="s">
        <v>1894</v>
      </c>
      <c r="E204" s="2" t="s">
        <v>8413</v>
      </c>
      <c r="H204" s="7">
        <v>1</v>
      </c>
    </row>
    <row r="205" spans="2:8" x14ac:dyDescent="0.4">
      <c r="B205" s="36"/>
      <c r="C205" s="35"/>
      <c r="D205" s="1" t="s">
        <v>1895</v>
      </c>
      <c r="E205" s="2" t="s">
        <v>8412</v>
      </c>
      <c r="H205" s="7">
        <v>2</v>
      </c>
    </row>
    <row r="206" spans="2:8" x14ac:dyDescent="0.4">
      <c r="B206" s="36"/>
      <c r="C206" s="35"/>
      <c r="D206" s="1" t="s">
        <v>1915</v>
      </c>
      <c r="E206" s="2" t="s">
        <v>5544</v>
      </c>
      <c r="H206" s="7">
        <v>3</v>
      </c>
    </row>
    <row r="207" spans="2:8" x14ac:dyDescent="0.4">
      <c r="B207" s="36"/>
      <c r="C207" s="35"/>
      <c r="D207" s="1" t="s">
        <v>1897</v>
      </c>
      <c r="E207" s="3">
        <v>44225</v>
      </c>
      <c r="H207" s="7">
        <v>4</v>
      </c>
    </row>
    <row r="208" spans="2:8" x14ac:dyDescent="0.4">
      <c r="B208" s="36"/>
      <c r="C208" s="35" t="s">
        <v>471</v>
      </c>
      <c r="D208" s="1" t="s">
        <v>1894</v>
      </c>
      <c r="H208" s="7">
        <v>1</v>
      </c>
    </row>
    <row r="209" spans="1:8" x14ac:dyDescent="0.4">
      <c r="B209" s="36"/>
      <c r="C209" s="35"/>
      <c r="D209" s="1" t="s">
        <v>1895</v>
      </c>
      <c r="H209" s="7">
        <v>2</v>
      </c>
    </row>
    <row r="210" spans="1:8" x14ac:dyDescent="0.4">
      <c r="B210" s="36"/>
      <c r="C210" s="35"/>
      <c r="D210" s="1" t="s">
        <v>1915</v>
      </c>
      <c r="H210" s="7">
        <v>3</v>
      </c>
    </row>
    <row r="211" spans="1:8" x14ac:dyDescent="0.4">
      <c r="B211" s="36"/>
      <c r="C211" s="35"/>
      <c r="D211" s="1" t="s">
        <v>1897</v>
      </c>
      <c r="H211" s="7">
        <v>4</v>
      </c>
    </row>
    <row r="212" spans="1:8" x14ac:dyDescent="0.4">
      <c r="B212" s="36"/>
      <c r="C212" s="35" t="s">
        <v>472</v>
      </c>
      <c r="D212" s="1" t="s">
        <v>1894</v>
      </c>
      <c r="H212" s="7">
        <v>1</v>
      </c>
    </row>
    <row r="213" spans="1:8" x14ac:dyDescent="0.4">
      <c r="B213" s="36"/>
      <c r="C213" s="35"/>
      <c r="D213" s="1" t="s">
        <v>1895</v>
      </c>
      <c r="H213" s="7">
        <v>2</v>
      </c>
    </row>
    <row r="214" spans="1:8" x14ac:dyDescent="0.4">
      <c r="B214" s="36"/>
      <c r="C214" s="35"/>
      <c r="D214" s="1" t="s">
        <v>1915</v>
      </c>
      <c r="H214" s="7">
        <v>3</v>
      </c>
    </row>
    <row r="215" spans="1:8" x14ac:dyDescent="0.4">
      <c r="B215" s="36"/>
      <c r="C215" s="35"/>
      <c r="D215" s="1" t="s">
        <v>1897</v>
      </c>
      <c r="H215" s="7">
        <v>4</v>
      </c>
    </row>
    <row r="216" spans="1:8" x14ac:dyDescent="0.4">
      <c r="A216" s="8"/>
      <c r="B216" s="15"/>
    </row>
    <row r="217" spans="1:8" x14ac:dyDescent="0.4">
      <c r="A217" s="8"/>
      <c r="B217" s="15"/>
      <c r="C217" s="19" t="s">
        <v>464</v>
      </c>
      <c r="E217" s="2" t="s">
        <v>22856</v>
      </c>
      <c r="G217" s="7" t="s">
        <v>2866</v>
      </c>
    </row>
    <row r="218" spans="1:8" x14ac:dyDescent="0.4">
      <c r="A218" s="8"/>
      <c r="B218" s="15"/>
      <c r="C218" s="19" t="s">
        <v>2282</v>
      </c>
      <c r="E218" s="2" t="s">
        <v>8395</v>
      </c>
      <c r="G218" s="7" t="s">
        <v>2866</v>
      </c>
    </row>
    <row r="219" spans="1:8" x14ac:dyDescent="0.4">
      <c r="B219" s="36" t="s">
        <v>1893</v>
      </c>
      <c r="C219" s="35" t="s">
        <v>465</v>
      </c>
      <c r="D219" s="1" t="s">
        <v>1894</v>
      </c>
      <c r="H219" s="7">
        <v>1</v>
      </c>
    </row>
    <row r="220" spans="1:8" x14ac:dyDescent="0.4">
      <c r="B220" s="36"/>
      <c r="C220" s="35"/>
      <c r="D220" s="1" t="s">
        <v>1895</v>
      </c>
      <c r="H220" s="7">
        <v>2</v>
      </c>
    </row>
    <row r="221" spans="1:8" x14ac:dyDescent="0.4">
      <c r="B221" s="36"/>
      <c r="C221" s="35"/>
      <c r="D221" s="1" t="s">
        <v>1896</v>
      </c>
      <c r="H221" s="7">
        <v>3</v>
      </c>
    </row>
    <row r="222" spans="1:8" x14ac:dyDescent="0.4">
      <c r="B222" s="36"/>
      <c r="C222" s="35"/>
      <c r="D222" s="1" t="s">
        <v>1897</v>
      </c>
      <c r="H222" s="7">
        <v>4</v>
      </c>
    </row>
    <row r="223" spans="1:8" x14ac:dyDescent="0.4">
      <c r="B223" s="36"/>
      <c r="C223" s="35" t="s">
        <v>466</v>
      </c>
      <c r="D223" s="1" t="s">
        <v>1894</v>
      </c>
      <c r="H223" s="7">
        <v>1</v>
      </c>
    </row>
    <row r="224" spans="1:8" x14ac:dyDescent="0.4">
      <c r="B224" s="36"/>
      <c r="C224" s="35"/>
      <c r="D224" s="1" t="s">
        <v>1895</v>
      </c>
      <c r="H224" s="7">
        <v>2</v>
      </c>
    </row>
    <row r="225" spans="2:8" x14ac:dyDescent="0.4">
      <c r="B225" s="36"/>
      <c r="C225" s="35"/>
      <c r="D225" s="1" t="s">
        <v>1896</v>
      </c>
      <c r="H225" s="7">
        <v>3</v>
      </c>
    </row>
    <row r="226" spans="2:8" x14ac:dyDescent="0.4">
      <c r="B226" s="36"/>
      <c r="C226" s="35"/>
      <c r="D226" s="1" t="s">
        <v>1897</v>
      </c>
      <c r="H226" s="7">
        <v>4</v>
      </c>
    </row>
    <row r="227" spans="2:8" x14ac:dyDescent="0.4">
      <c r="B227" s="36"/>
      <c r="C227" s="35" t="s">
        <v>467</v>
      </c>
      <c r="D227" s="1" t="s">
        <v>1894</v>
      </c>
      <c r="H227" s="7">
        <v>1</v>
      </c>
    </row>
    <row r="228" spans="2:8" x14ac:dyDescent="0.4">
      <c r="B228" s="36"/>
      <c r="C228" s="35"/>
      <c r="D228" s="1" t="s">
        <v>1895</v>
      </c>
      <c r="H228" s="7">
        <v>2</v>
      </c>
    </row>
    <row r="229" spans="2:8" x14ac:dyDescent="0.4">
      <c r="B229" s="36"/>
      <c r="C229" s="35"/>
      <c r="D229" s="1" t="s">
        <v>1896</v>
      </c>
      <c r="H229" s="7">
        <v>3</v>
      </c>
    </row>
    <row r="230" spans="2:8" x14ac:dyDescent="0.4">
      <c r="B230" s="36"/>
      <c r="C230" s="35"/>
      <c r="D230" s="1" t="s">
        <v>1897</v>
      </c>
      <c r="H230" s="7">
        <v>4</v>
      </c>
    </row>
    <row r="231" spans="2:8" x14ac:dyDescent="0.4">
      <c r="B231" s="36"/>
      <c r="C231" s="35" t="s">
        <v>275</v>
      </c>
      <c r="D231" s="1" t="s">
        <v>1894</v>
      </c>
      <c r="E231" s="2" t="s">
        <v>8410</v>
      </c>
      <c r="H231" s="7">
        <v>1</v>
      </c>
    </row>
    <row r="232" spans="2:8" x14ac:dyDescent="0.4">
      <c r="B232" s="36"/>
      <c r="C232" s="35"/>
      <c r="D232" s="1" t="s">
        <v>1895</v>
      </c>
      <c r="E232" s="2" t="s">
        <v>8409</v>
      </c>
      <c r="H232" s="7">
        <v>2</v>
      </c>
    </row>
    <row r="233" spans="2:8" x14ac:dyDescent="0.4">
      <c r="B233" s="36"/>
      <c r="C233" s="35"/>
      <c r="D233" s="1" t="s">
        <v>1896</v>
      </c>
      <c r="E233" s="2" t="s">
        <v>8408</v>
      </c>
      <c r="H233" s="7">
        <v>3</v>
      </c>
    </row>
    <row r="234" spans="2:8" x14ac:dyDescent="0.4">
      <c r="B234" s="36"/>
      <c r="C234" s="35"/>
      <c r="D234" s="1" t="s">
        <v>1897</v>
      </c>
      <c r="E234" s="2" t="s">
        <v>8407</v>
      </c>
      <c r="H234" s="7">
        <v>4</v>
      </c>
    </row>
    <row r="235" spans="2:8" x14ac:dyDescent="0.4">
      <c r="B235" s="36"/>
      <c r="C235" s="35"/>
      <c r="D235" s="1" t="s">
        <v>1894</v>
      </c>
      <c r="E235" s="2" t="s">
        <v>8406</v>
      </c>
      <c r="H235" s="7">
        <v>1</v>
      </c>
    </row>
    <row r="236" spans="2:8" x14ac:dyDescent="0.4">
      <c r="B236" s="36"/>
      <c r="C236" s="35"/>
      <c r="D236" s="1" t="s">
        <v>1895</v>
      </c>
      <c r="E236" s="2" t="s">
        <v>2357</v>
      </c>
      <c r="H236" s="7">
        <v>2</v>
      </c>
    </row>
    <row r="237" spans="2:8" x14ac:dyDescent="0.4">
      <c r="B237" s="36"/>
      <c r="C237" s="35"/>
      <c r="D237" s="1" t="s">
        <v>1896</v>
      </c>
      <c r="E237" s="2" t="s">
        <v>8405</v>
      </c>
      <c r="H237" s="7">
        <v>3</v>
      </c>
    </row>
    <row r="238" spans="2:8" x14ac:dyDescent="0.4">
      <c r="B238" s="36"/>
      <c r="C238" s="35"/>
      <c r="D238" s="1" t="s">
        <v>1897</v>
      </c>
      <c r="E238" s="2" t="s">
        <v>296</v>
      </c>
      <c r="H238" s="7">
        <v>4</v>
      </c>
    </row>
    <row r="239" spans="2:8" x14ac:dyDescent="0.4">
      <c r="B239" s="36"/>
      <c r="C239" s="35" t="s">
        <v>301</v>
      </c>
      <c r="D239" s="1" t="s">
        <v>1894</v>
      </c>
      <c r="E239" s="2" t="s">
        <v>8404</v>
      </c>
      <c r="H239" s="7">
        <v>1</v>
      </c>
    </row>
    <row r="240" spans="2:8" x14ac:dyDescent="0.4">
      <c r="B240" s="36"/>
      <c r="C240" s="35"/>
      <c r="D240" s="1" t="s">
        <v>1895</v>
      </c>
      <c r="E240" s="2" t="s">
        <v>8403</v>
      </c>
      <c r="H240" s="7">
        <v>2</v>
      </c>
    </row>
    <row r="241" spans="2:8" x14ac:dyDescent="0.4">
      <c r="B241" s="36"/>
      <c r="C241" s="35"/>
      <c r="D241" s="1" t="s">
        <v>1896</v>
      </c>
      <c r="E241" s="2" t="s">
        <v>2535</v>
      </c>
      <c r="H241" s="7">
        <v>3</v>
      </c>
    </row>
    <row r="242" spans="2:8" x14ac:dyDescent="0.4">
      <c r="B242" s="36"/>
      <c r="C242" s="35"/>
      <c r="D242" s="1" t="s">
        <v>1897</v>
      </c>
      <c r="E242" s="2" t="s">
        <v>8402</v>
      </c>
      <c r="H242" s="7">
        <v>4</v>
      </c>
    </row>
    <row r="243" spans="2:8" x14ac:dyDescent="0.4">
      <c r="B243" s="36"/>
      <c r="C243" s="35" t="s">
        <v>273</v>
      </c>
      <c r="D243" s="1" t="s">
        <v>1894</v>
      </c>
      <c r="H243" s="7">
        <v>1</v>
      </c>
    </row>
    <row r="244" spans="2:8" x14ac:dyDescent="0.4">
      <c r="B244" s="36"/>
      <c r="C244" s="35"/>
      <c r="D244" s="1" t="s">
        <v>1895</v>
      </c>
      <c r="H244" s="7">
        <v>2</v>
      </c>
    </row>
    <row r="245" spans="2:8" x14ac:dyDescent="0.4">
      <c r="B245" s="36"/>
      <c r="C245" s="35"/>
      <c r="D245" s="1" t="s">
        <v>1896</v>
      </c>
      <c r="H245" s="7">
        <v>3</v>
      </c>
    </row>
    <row r="246" spans="2:8" x14ac:dyDescent="0.4">
      <c r="B246" s="36"/>
      <c r="C246" s="35"/>
      <c r="D246" s="1" t="s">
        <v>1897</v>
      </c>
      <c r="H246" s="7">
        <v>4</v>
      </c>
    </row>
    <row r="247" spans="2:8" x14ac:dyDescent="0.4">
      <c r="B247" s="36"/>
      <c r="C247" s="35" t="s">
        <v>1903</v>
      </c>
      <c r="D247" s="1" t="s">
        <v>1898</v>
      </c>
      <c r="H247" s="7">
        <v>1</v>
      </c>
    </row>
    <row r="248" spans="2:8" x14ac:dyDescent="0.4">
      <c r="B248" s="36"/>
      <c r="C248" s="35"/>
      <c r="D248" s="1" t="s">
        <v>1899</v>
      </c>
      <c r="H248" s="7">
        <v>2</v>
      </c>
    </row>
    <row r="249" spans="2:8" x14ac:dyDescent="0.4">
      <c r="B249" s="36"/>
      <c r="C249" s="35"/>
      <c r="D249" s="1" t="s">
        <v>1900</v>
      </c>
      <c r="H249" s="7">
        <v>3</v>
      </c>
    </row>
    <row r="250" spans="2:8" x14ac:dyDescent="0.4">
      <c r="B250" s="36"/>
      <c r="C250" s="35"/>
      <c r="D250" s="1" t="s">
        <v>1901</v>
      </c>
      <c r="H250" s="7">
        <v>4</v>
      </c>
    </row>
    <row r="251" spans="2:8" x14ac:dyDescent="0.4">
      <c r="B251" s="36"/>
      <c r="C251" s="35" t="s">
        <v>468</v>
      </c>
      <c r="D251" s="1" t="s">
        <v>1908</v>
      </c>
      <c r="H251" s="7">
        <v>1</v>
      </c>
    </row>
    <row r="252" spans="2:8" x14ac:dyDescent="0.4">
      <c r="B252" s="36"/>
      <c r="C252" s="35"/>
      <c r="D252" s="1" t="s">
        <v>1894</v>
      </c>
      <c r="E252" s="2" t="s">
        <v>8401</v>
      </c>
      <c r="H252" s="7">
        <v>2</v>
      </c>
    </row>
    <row r="253" spans="2:8" x14ac:dyDescent="0.4">
      <c r="B253" s="36"/>
      <c r="C253" s="35"/>
      <c r="D253" s="1" t="s">
        <v>1895</v>
      </c>
      <c r="E253" s="2" t="s">
        <v>8400</v>
      </c>
      <c r="H253" s="7">
        <v>3</v>
      </c>
    </row>
    <row r="254" spans="2:8" x14ac:dyDescent="0.4">
      <c r="B254" s="36"/>
      <c r="C254" s="35"/>
      <c r="D254" s="1" t="s">
        <v>1896</v>
      </c>
      <c r="E254" s="2" t="s">
        <v>2049</v>
      </c>
      <c r="H254" s="7">
        <v>4</v>
      </c>
    </row>
    <row r="255" spans="2:8" x14ac:dyDescent="0.4">
      <c r="B255" s="36"/>
      <c r="C255" s="35"/>
      <c r="D255" s="1" t="s">
        <v>1897</v>
      </c>
      <c r="E255" s="2" t="s">
        <v>1580</v>
      </c>
      <c r="H255" s="7">
        <v>5</v>
      </c>
    </row>
    <row r="256" spans="2:8" x14ac:dyDescent="0.4">
      <c r="B256" s="36"/>
      <c r="C256" s="35"/>
      <c r="D256" s="1" t="s">
        <v>1908</v>
      </c>
      <c r="H256" s="7">
        <v>1</v>
      </c>
    </row>
    <row r="257" spans="2:8" x14ac:dyDescent="0.4">
      <c r="B257" s="36"/>
      <c r="C257" s="35"/>
      <c r="D257" s="1" t="s">
        <v>1894</v>
      </c>
      <c r="E257" s="2" t="s">
        <v>8399</v>
      </c>
      <c r="H257" s="7">
        <v>2</v>
      </c>
    </row>
    <row r="258" spans="2:8" x14ac:dyDescent="0.4">
      <c r="B258" s="36"/>
      <c r="C258" s="35"/>
      <c r="D258" s="1" t="s">
        <v>1895</v>
      </c>
      <c r="E258" s="2" t="s">
        <v>8398</v>
      </c>
      <c r="H258" s="7">
        <v>3</v>
      </c>
    </row>
    <row r="259" spans="2:8" x14ac:dyDescent="0.4">
      <c r="B259" s="36"/>
      <c r="C259" s="35"/>
      <c r="D259" s="1" t="s">
        <v>1896</v>
      </c>
      <c r="E259" s="2" t="s">
        <v>8397</v>
      </c>
      <c r="H259" s="7">
        <v>4</v>
      </c>
    </row>
    <row r="260" spans="2:8" x14ac:dyDescent="0.4">
      <c r="B260" s="36"/>
      <c r="C260" s="35"/>
      <c r="D260" s="1" t="s">
        <v>1897</v>
      </c>
      <c r="H260" s="7">
        <v>5</v>
      </c>
    </row>
    <row r="261" spans="2:8" x14ac:dyDescent="0.4">
      <c r="B261" s="36" t="s">
        <v>1902</v>
      </c>
      <c r="C261" s="35" t="s">
        <v>469</v>
      </c>
      <c r="D261" s="1" t="s">
        <v>1909</v>
      </c>
      <c r="E261" s="2" t="s">
        <v>8396</v>
      </c>
      <c r="H261" s="7">
        <v>1</v>
      </c>
    </row>
    <row r="262" spans="2:8" x14ac:dyDescent="0.4">
      <c r="B262" s="36"/>
      <c r="C262" s="35"/>
      <c r="D262" s="1" t="s">
        <v>1910</v>
      </c>
      <c r="E262" s="3">
        <v>42636</v>
      </c>
      <c r="H262" s="7">
        <v>2</v>
      </c>
    </row>
    <row r="263" spans="2:8" x14ac:dyDescent="0.4">
      <c r="B263" s="36"/>
      <c r="C263" s="35"/>
      <c r="D263" s="1" t="s">
        <v>1911</v>
      </c>
      <c r="H263" s="7">
        <v>3</v>
      </c>
    </row>
    <row r="264" spans="2:8" x14ac:dyDescent="0.4">
      <c r="B264" s="36"/>
      <c r="C264" s="35" t="s">
        <v>470</v>
      </c>
      <c r="D264" s="1" t="s">
        <v>1909</v>
      </c>
      <c r="E264" s="2" t="s">
        <v>8396</v>
      </c>
      <c r="H264" s="7">
        <v>1</v>
      </c>
    </row>
    <row r="265" spans="2:8" x14ac:dyDescent="0.4">
      <c r="B265" s="36"/>
      <c r="C265" s="35"/>
      <c r="D265" s="1" t="s">
        <v>1910</v>
      </c>
      <c r="E265" s="3">
        <v>42636</v>
      </c>
      <c r="H265" s="7">
        <v>2</v>
      </c>
    </row>
    <row r="266" spans="2:8" x14ac:dyDescent="0.4">
      <c r="B266" s="36"/>
      <c r="C266" s="35"/>
      <c r="D266" s="1" t="s">
        <v>1911</v>
      </c>
      <c r="H266" s="7">
        <v>3</v>
      </c>
    </row>
    <row r="267" spans="2:8" x14ac:dyDescent="0.4">
      <c r="B267" s="36"/>
      <c r="C267" s="35" t="s">
        <v>274</v>
      </c>
      <c r="D267" s="1" t="s">
        <v>1909</v>
      </c>
      <c r="H267" s="7">
        <v>1</v>
      </c>
    </row>
    <row r="268" spans="2:8" x14ac:dyDescent="0.4">
      <c r="B268" s="36"/>
      <c r="C268" s="35"/>
      <c r="D268" s="1" t="s">
        <v>1910</v>
      </c>
      <c r="H268" s="7">
        <v>2</v>
      </c>
    </row>
    <row r="269" spans="2:8" x14ac:dyDescent="0.4">
      <c r="B269" s="36"/>
      <c r="C269" s="35" t="s">
        <v>293</v>
      </c>
      <c r="D269" s="1" t="s">
        <v>1894</v>
      </c>
      <c r="H269" s="7">
        <v>1</v>
      </c>
    </row>
    <row r="270" spans="2:8" x14ac:dyDescent="0.4">
      <c r="B270" s="36"/>
      <c r="C270" s="35"/>
      <c r="D270" s="1" t="s">
        <v>1912</v>
      </c>
      <c r="H270" s="7">
        <v>2</v>
      </c>
    </row>
    <row r="271" spans="2:8" x14ac:dyDescent="0.4">
      <c r="B271" s="36"/>
      <c r="C271" s="35"/>
      <c r="D271" s="1" t="s">
        <v>1913</v>
      </c>
      <c r="H271" s="7">
        <v>3</v>
      </c>
    </row>
    <row r="272" spans="2:8" x14ac:dyDescent="0.4">
      <c r="B272" s="36"/>
      <c r="C272" s="35"/>
      <c r="D272" s="1" t="s">
        <v>1914</v>
      </c>
      <c r="H272" s="7">
        <v>4</v>
      </c>
    </row>
    <row r="273" spans="1:8" x14ac:dyDescent="0.4">
      <c r="B273" s="36"/>
      <c r="C273" s="35" t="s">
        <v>254</v>
      </c>
      <c r="D273" s="1" t="s">
        <v>1894</v>
      </c>
      <c r="H273" s="7">
        <v>1</v>
      </c>
    </row>
    <row r="274" spans="1:8" x14ac:dyDescent="0.4">
      <c r="B274" s="36"/>
      <c r="C274" s="35"/>
      <c r="D274" s="1" t="s">
        <v>1895</v>
      </c>
      <c r="H274" s="7">
        <v>2</v>
      </c>
    </row>
    <row r="275" spans="1:8" x14ac:dyDescent="0.4">
      <c r="B275" s="36"/>
      <c r="C275" s="35"/>
      <c r="D275" s="1" t="s">
        <v>1915</v>
      </c>
      <c r="H275" s="7">
        <v>3</v>
      </c>
    </row>
    <row r="276" spans="1:8" x14ac:dyDescent="0.4">
      <c r="B276" s="36"/>
      <c r="C276" s="35"/>
      <c r="D276" s="1" t="s">
        <v>1897</v>
      </c>
      <c r="H276" s="7">
        <v>4</v>
      </c>
    </row>
    <row r="277" spans="1:8" x14ac:dyDescent="0.4">
      <c r="B277" s="36"/>
      <c r="C277" s="35" t="s">
        <v>471</v>
      </c>
      <c r="D277" s="1" t="s">
        <v>1894</v>
      </c>
      <c r="H277" s="7">
        <v>1</v>
      </c>
    </row>
    <row r="278" spans="1:8" x14ac:dyDescent="0.4">
      <c r="B278" s="36"/>
      <c r="C278" s="35"/>
      <c r="D278" s="1" t="s">
        <v>1895</v>
      </c>
      <c r="H278" s="7">
        <v>2</v>
      </c>
    </row>
    <row r="279" spans="1:8" x14ac:dyDescent="0.4">
      <c r="B279" s="36"/>
      <c r="C279" s="35"/>
      <c r="D279" s="1" t="s">
        <v>1915</v>
      </c>
      <c r="H279" s="7">
        <v>3</v>
      </c>
    </row>
    <row r="280" spans="1:8" x14ac:dyDescent="0.4">
      <c r="B280" s="36"/>
      <c r="C280" s="35"/>
      <c r="D280" s="1" t="s">
        <v>1897</v>
      </c>
      <c r="H280" s="7">
        <v>4</v>
      </c>
    </row>
    <row r="281" spans="1:8" x14ac:dyDescent="0.4">
      <c r="B281" s="36"/>
      <c r="C281" s="35" t="s">
        <v>472</v>
      </c>
      <c r="D281" s="1" t="s">
        <v>1894</v>
      </c>
      <c r="H281" s="7">
        <v>1</v>
      </c>
    </row>
    <row r="282" spans="1:8" x14ac:dyDescent="0.4">
      <c r="B282" s="36"/>
      <c r="C282" s="35"/>
      <c r="D282" s="1" t="s">
        <v>1895</v>
      </c>
      <c r="H282" s="7">
        <v>2</v>
      </c>
    </row>
    <row r="283" spans="1:8" x14ac:dyDescent="0.4">
      <c r="B283" s="36"/>
      <c r="C283" s="35"/>
      <c r="D283" s="1" t="s">
        <v>1915</v>
      </c>
      <c r="H283" s="7">
        <v>3</v>
      </c>
    </row>
    <row r="284" spans="1:8" x14ac:dyDescent="0.4">
      <c r="B284" s="36"/>
      <c r="C284" s="35"/>
      <c r="D284" s="1" t="s">
        <v>1897</v>
      </c>
      <c r="H284" s="7">
        <v>4</v>
      </c>
    </row>
    <row r="285" spans="1:8" x14ac:dyDescent="0.4">
      <c r="A285" s="8"/>
      <c r="B285" s="15"/>
    </row>
    <row r="286" spans="1:8" x14ac:dyDescent="0.4">
      <c r="A286" s="8"/>
      <c r="B286" s="15"/>
      <c r="C286" s="19" t="s">
        <v>464</v>
      </c>
      <c r="E286" s="2" t="s">
        <v>22857</v>
      </c>
      <c r="G286" s="7" t="s">
        <v>2866</v>
      </c>
    </row>
    <row r="287" spans="1:8" x14ac:dyDescent="0.4">
      <c r="A287" s="8"/>
      <c r="B287" s="15"/>
      <c r="C287" s="19" t="s">
        <v>2282</v>
      </c>
      <c r="E287" s="2" t="s">
        <v>8375</v>
      </c>
      <c r="G287" s="7" t="s">
        <v>2866</v>
      </c>
    </row>
    <row r="288" spans="1:8" x14ac:dyDescent="0.4">
      <c r="B288" s="36" t="s">
        <v>1893</v>
      </c>
      <c r="C288" s="35" t="s">
        <v>465</v>
      </c>
      <c r="D288" s="1" t="s">
        <v>1894</v>
      </c>
      <c r="H288" s="7">
        <v>1</v>
      </c>
    </row>
    <row r="289" spans="2:8" x14ac:dyDescent="0.4">
      <c r="B289" s="36"/>
      <c r="C289" s="35"/>
      <c r="D289" s="1" t="s">
        <v>1895</v>
      </c>
      <c r="H289" s="7">
        <v>2</v>
      </c>
    </row>
    <row r="290" spans="2:8" x14ac:dyDescent="0.4">
      <c r="B290" s="36"/>
      <c r="C290" s="35"/>
      <c r="D290" s="1" t="s">
        <v>1896</v>
      </c>
      <c r="H290" s="7">
        <v>3</v>
      </c>
    </row>
    <row r="291" spans="2:8" x14ac:dyDescent="0.4">
      <c r="B291" s="36"/>
      <c r="C291" s="35"/>
      <c r="D291" s="1" t="s">
        <v>1897</v>
      </c>
      <c r="H291" s="7">
        <v>4</v>
      </c>
    </row>
    <row r="292" spans="2:8" x14ac:dyDescent="0.4">
      <c r="B292" s="36"/>
      <c r="C292" s="35" t="s">
        <v>466</v>
      </c>
      <c r="D292" s="1" t="s">
        <v>1894</v>
      </c>
      <c r="H292" s="7">
        <v>1</v>
      </c>
    </row>
    <row r="293" spans="2:8" x14ac:dyDescent="0.4">
      <c r="B293" s="36"/>
      <c r="C293" s="35"/>
      <c r="D293" s="1" t="s">
        <v>1895</v>
      </c>
      <c r="H293" s="7">
        <v>2</v>
      </c>
    </row>
    <row r="294" spans="2:8" x14ac:dyDescent="0.4">
      <c r="B294" s="36"/>
      <c r="C294" s="35"/>
      <c r="D294" s="1" t="s">
        <v>1896</v>
      </c>
      <c r="H294" s="7">
        <v>3</v>
      </c>
    </row>
    <row r="295" spans="2:8" x14ac:dyDescent="0.4">
      <c r="B295" s="36"/>
      <c r="C295" s="35"/>
      <c r="D295" s="1" t="s">
        <v>1897</v>
      </c>
      <c r="H295" s="7">
        <v>4</v>
      </c>
    </row>
    <row r="296" spans="2:8" x14ac:dyDescent="0.4">
      <c r="B296" s="36"/>
      <c r="C296" s="35" t="s">
        <v>467</v>
      </c>
      <c r="D296" s="1" t="s">
        <v>1894</v>
      </c>
      <c r="H296" s="7">
        <v>1</v>
      </c>
    </row>
    <row r="297" spans="2:8" x14ac:dyDescent="0.4">
      <c r="B297" s="36"/>
      <c r="C297" s="35"/>
      <c r="D297" s="1" t="s">
        <v>1895</v>
      </c>
      <c r="H297" s="7">
        <v>2</v>
      </c>
    </row>
    <row r="298" spans="2:8" x14ac:dyDescent="0.4">
      <c r="B298" s="36"/>
      <c r="C298" s="35"/>
      <c r="D298" s="1" t="s">
        <v>1896</v>
      </c>
      <c r="H298" s="7">
        <v>3</v>
      </c>
    </row>
    <row r="299" spans="2:8" x14ac:dyDescent="0.4">
      <c r="B299" s="36"/>
      <c r="C299" s="35"/>
      <c r="D299" s="1" t="s">
        <v>1897</v>
      </c>
      <c r="H299" s="7">
        <v>4</v>
      </c>
    </row>
    <row r="300" spans="2:8" x14ac:dyDescent="0.4">
      <c r="B300" s="36"/>
      <c r="C300" s="35" t="s">
        <v>275</v>
      </c>
      <c r="D300" s="1" t="s">
        <v>1894</v>
      </c>
      <c r="E300" s="2" t="s">
        <v>8394</v>
      </c>
      <c r="H300" s="7">
        <v>1</v>
      </c>
    </row>
    <row r="301" spans="2:8" x14ac:dyDescent="0.4">
      <c r="B301" s="36"/>
      <c r="C301" s="35"/>
      <c r="D301" s="1" t="s">
        <v>1895</v>
      </c>
      <c r="E301" s="2" t="s">
        <v>2873</v>
      </c>
      <c r="H301" s="7">
        <v>2</v>
      </c>
    </row>
    <row r="302" spans="2:8" x14ac:dyDescent="0.4">
      <c r="B302" s="36"/>
      <c r="C302" s="35"/>
      <c r="D302" s="1" t="s">
        <v>1896</v>
      </c>
      <c r="E302" s="2" t="s">
        <v>8393</v>
      </c>
      <c r="H302" s="7">
        <v>3</v>
      </c>
    </row>
    <row r="303" spans="2:8" x14ac:dyDescent="0.4">
      <c r="B303" s="36"/>
      <c r="C303" s="35"/>
      <c r="D303" s="1" t="s">
        <v>1897</v>
      </c>
      <c r="E303" s="2" t="s">
        <v>8392</v>
      </c>
      <c r="H303" s="7">
        <v>4</v>
      </c>
    </row>
    <row r="304" spans="2:8" x14ac:dyDescent="0.4">
      <c r="B304" s="36"/>
      <c r="C304" s="35"/>
      <c r="D304" s="1" t="s">
        <v>1894</v>
      </c>
      <c r="E304" s="2" t="s">
        <v>8391</v>
      </c>
      <c r="H304" s="7">
        <v>1</v>
      </c>
    </row>
    <row r="305" spans="2:8" x14ac:dyDescent="0.4">
      <c r="B305" s="36"/>
      <c r="C305" s="35"/>
      <c r="D305" s="1" t="s">
        <v>1895</v>
      </c>
      <c r="E305" s="2" t="s">
        <v>8390</v>
      </c>
      <c r="H305" s="7">
        <v>2</v>
      </c>
    </row>
    <row r="306" spans="2:8" x14ac:dyDescent="0.4">
      <c r="B306" s="36"/>
      <c r="C306" s="35"/>
      <c r="D306" s="1" t="s">
        <v>1896</v>
      </c>
      <c r="E306" s="2" t="s">
        <v>8389</v>
      </c>
      <c r="H306" s="7">
        <v>3</v>
      </c>
    </row>
    <row r="307" spans="2:8" x14ac:dyDescent="0.4">
      <c r="B307" s="36"/>
      <c r="C307" s="35"/>
      <c r="D307" s="1" t="s">
        <v>1897</v>
      </c>
      <c r="E307" s="2" t="s">
        <v>8388</v>
      </c>
      <c r="H307" s="7">
        <v>4</v>
      </c>
    </row>
    <row r="308" spans="2:8" x14ac:dyDescent="0.4">
      <c r="B308" s="36"/>
      <c r="C308" s="35"/>
      <c r="D308" s="1" t="s">
        <v>1894</v>
      </c>
      <c r="E308" s="2" t="s">
        <v>8387</v>
      </c>
      <c r="H308" s="7">
        <v>1</v>
      </c>
    </row>
    <row r="309" spans="2:8" x14ac:dyDescent="0.4">
      <c r="B309" s="36"/>
      <c r="C309" s="35"/>
      <c r="D309" s="1" t="s">
        <v>1895</v>
      </c>
      <c r="E309" s="2" t="s">
        <v>8386</v>
      </c>
      <c r="H309" s="7">
        <v>2</v>
      </c>
    </row>
    <row r="310" spans="2:8" x14ac:dyDescent="0.4">
      <c r="B310" s="36"/>
      <c r="C310" s="35"/>
      <c r="D310" s="1" t="s">
        <v>1896</v>
      </c>
      <c r="H310" s="7">
        <v>3</v>
      </c>
    </row>
    <row r="311" spans="2:8" x14ac:dyDescent="0.4">
      <c r="B311" s="36"/>
      <c r="C311" s="35"/>
      <c r="D311" s="1" t="s">
        <v>1897</v>
      </c>
      <c r="H311" s="7">
        <v>4</v>
      </c>
    </row>
    <row r="312" spans="2:8" x14ac:dyDescent="0.4">
      <c r="B312" s="36"/>
      <c r="C312" s="35" t="s">
        <v>301</v>
      </c>
      <c r="D312" s="1" t="s">
        <v>1894</v>
      </c>
      <c r="E312" s="2" t="s">
        <v>8385</v>
      </c>
      <c r="H312" s="7">
        <v>1</v>
      </c>
    </row>
    <row r="313" spans="2:8" x14ac:dyDescent="0.4">
      <c r="B313" s="36"/>
      <c r="C313" s="35"/>
      <c r="D313" s="1" t="s">
        <v>1895</v>
      </c>
      <c r="E313" s="2" t="s">
        <v>8384</v>
      </c>
      <c r="H313" s="7">
        <v>2</v>
      </c>
    </row>
    <row r="314" spans="2:8" x14ac:dyDescent="0.4">
      <c r="B314" s="36"/>
      <c r="C314" s="35"/>
      <c r="D314" s="1" t="s">
        <v>1896</v>
      </c>
      <c r="E314" s="2" t="s">
        <v>261</v>
      </c>
      <c r="H314" s="7">
        <v>3</v>
      </c>
    </row>
    <row r="315" spans="2:8" x14ac:dyDescent="0.4">
      <c r="B315" s="36"/>
      <c r="C315" s="35"/>
      <c r="D315" s="1" t="s">
        <v>1897</v>
      </c>
      <c r="E315" s="3">
        <v>44196</v>
      </c>
      <c r="H315" s="7">
        <v>4</v>
      </c>
    </row>
    <row r="316" spans="2:8" x14ac:dyDescent="0.4">
      <c r="B316" s="36"/>
      <c r="C316" s="35" t="s">
        <v>273</v>
      </c>
      <c r="D316" s="1" t="s">
        <v>1894</v>
      </c>
      <c r="E316" s="2" t="s">
        <v>8383</v>
      </c>
      <c r="H316" s="7">
        <v>1</v>
      </c>
    </row>
    <row r="317" spans="2:8" x14ac:dyDescent="0.4">
      <c r="B317" s="36"/>
      <c r="C317" s="35"/>
      <c r="D317" s="1" t="s">
        <v>1895</v>
      </c>
      <c r="E317" s="2" t="s">
        <v>8382</v>
      </c>
      <c r="H317" s="7">
        <v>2</v>
      </c>
    </row>
    <row r="318" spans="2:8" x14ac:dyDescent="0.4">
      <c r="B318" s="36"/>
      <c r="C318" s="35"/>
      <c r="D318" s="1" t="s">
        <v>1896</v>
      </c>
      <c r="E318" s="2" t="s">
        <v>8381</v>
      </c>
      <c r="H318" s="7">
        <v>3</v>
      </c>
    </row>
    <row r="319" spans="2:8" x14ac:dyDescent="0.4">
      <c r="B319" s="36"/>
      <c r="C319" s="35"/>
      <c r="D319" s="1" t="s">
        <v>1897</v>
      </c>
      <c r="E319" s="2" t="s">
        <v>8380</v>
      </c>
      <c r="H319" s="7">
        <v>4</v>
      </c>
    </row>
    <row r="320" spans="2:8" x14ac:dyDescent="0.4">
      <c r="B320" s="36"/>
      <c r="C320" s="35" t="s">
        <v>1903</v>
      </c>
      <c r="D320" s="1" t="s">
        <v>1898</v>
      </c>
      <c r="H320" s="7">
        <v>1</v>
      </c>
    </row>
    <row r="321" spans="2:8" x14ac:dyDescent="0.4">
      <c r="B321" s="36"/>
      <c r="C321" s="35"/>
      <c r="D321" s="1" t="s">
        <v>1899</v>
      </c>
      <c r="H321" s="7">
        <v>2</v>
      </c>
    </row>
    <row r="322" spans="2:8" x14ac:dyDescent="0.4">
      <c r="B322" s="36"/>
      <c r="C322" s="35"/>
      <c r="D322" s="1" t="s">
        <v>1900</v>
      </c>
      <c r="H322" s="7">
        <v>3</v>
      </c>
    </row>
    <row r="323" spans="2:8" x14ac:dyDescent="0.4">
      <c r="B323" s="36"/>
      <c r="C323" s="35"/>
      <c r="D323" s="1" t="s">
        <v>1901</v>
      </c>
      <c r="H323" s="7">
        <v>4</v>
      </c>
    </row>
    <row r="324" spans="2:8" x14ac:dyDescent="0.4">
      <c r="B324" s="36"/>
      <c r="C324" s="35" t="s">
        <v>468</v>
      </c>
      <c r="D324" s="1" t="s">
        <v>1908</v>
      </c>
      <c r="E324" s="2" t="s">
        <v>8379</v>
      </c>
      <c r="H324" s="7">
        <v>1</v>
      </c>
    </row>
    <row r="325" spans="2:8" x14ac:dyDescent="0.4">
      <c r="B325" s="36"/>
      <c r="C325" s="35"/>
      <c r="D325" s="1" t="s">
        <v>1894</v>
      </c>
      <c r="E325" s="2" t="s">
        <v>8378</v>
      </c>
      <c r="H325" s="7">
        <v>2</v>
      </c>
    </row>
    <row r="326" spans="2:8" x14ac:dyDescent="0.4">
      <c r="B326" s="36"/>
      <c r="C326" s="35"/>
      <c r="D326" s="1" t="s">
        <v>1895</v>
      </c>
      <c r="E326" s="2" t="s">
        <v>8377</v>
      </c>
      <c r="H326" s="7">
        <v>3</v>
      </c>
    </row>
    <row r="327" spans="2:8" ht="33" x14ac:dyDescent="0.4">
      <c r="B327" s="36"/>
      <c r="C327" s="35"/>
      <c r="D327" s="1" t="s">
        <v>1896</v>
      </c>
      <c r="E327" s="2" t="s">
        <v>2813</v>
      </c>
      <c r="H327" s="7">
        <v>4</v>
      </c>
    </row>
    <row r="328" spans="2:8" x14ac:dyDescent="0.4">
      <c r="B328" s="36"/>
      <c r="C328" s="35"/>
      <c r="D328" s="1" t="s">
        <v>1897</v>
      </c>
      <c r="E328" s="3">
        <v>44211</v>
      </c>
      <c r="H328" s="7">
        <v>5</v>
      </c>
    </row>
    <row r="329" spans="2:8" x14ac:dyDescent="0.4">
      <c r="B329" s="36" t="s">
        <v>1902</v>
      </c>
      <c r="C329" s="35" t="s">
        <v>469</v>
      </c>
      <c r="D329" s="1" t="s">
        <v>1909</v>
      </c>
      <c r="E329" s="2" t="s">
        <v>8376</v>
      </c>
      <c r="H329" s="7">
        <v>1</v>
      </c>
    </row>
    <row r="330" spans="2:8" x14ac:dyDescent="0.4">
      <c r="B330" s="36"/>
      <c r="C330" s="35"/>
      <c r="D330" s="1" t="s">
        <v>1910</v>
      </c>
      <c r="E330" s="3">
        <v>43182</v>
      </c>
      <c r="H330" s="7">
        <v>2</v>
      </c>
    </row>
    <row r="331" spans="2:8" x14ac:dyDescent="0.4">
      <c r="B331" s="36"/>
      <c r="C331" s="35"/>
      <c r="D331" s="1" t="s">
        <v>1911</v>
      </c>
      <c r="H331" s="7">
        <v>3</v>
      </c>
    </row>
    <row r="332" spans="2:8" x14ac:dyDescent="0.4">
      <c r="B332" s="36"/>
      <c r="C332" s="35" t="s">
        <v>470</v>
      </c>
      <c r="D332" s="1" t="s">
        <v>1909</v>
      </c>
      <c r="H332" s="7">
        <v>1</v>
      </c>
    </row>
    <row r="333" spans="2:8" x14ac:dyDescent="0.4">
      <c r="B333" s="36"/>
      <c r="C333" s="35"/>
      <c r="D333" s="1" t="s">
        <v>1910</v>
      </c>
      <c r="H333" s="7">
        <v>2</v>
      </c>
    </row>
    <row r="334" spans="2:8" x14ac:dyDescent="0.4">
      <c r="B334" s="36"/>
      <c r="C334" s="35"/>
      <c r="D334" s="1" t="s">
        <v>1911</v>
      </c>
      <c r="H334" s="7">
        <v>3</v>
      </c>
    </row>
    <row r="335" spans="2:8" x14ac:dyDescent="0.4">
      <c r="B335" s="36"/>
      <c r="C335" s="35" t="s">
        <v>274</v>
      </c>
      <c r="D335" s="1" t="s">
        <v>1909</v>
      </c>
      <c r="H335" s="7">
        <v>1</v>
      </c>
    </row>
    <row r="336" spans="2:8" x14ac:dyDescent="0.4">
      <c r="B336" s="36"/>
      <c r="C336" s="35"/>
      <c r="D336" s="1" t="s">
        <v>1910</v>
      </c>
      <c r="H336" s="7">
        <v>2</v>
      </c>
    </row>
    <row r="337" spans="2:8" x14ac:dyDescent="0.4">
      <c r="B337" s="36"/>
      <c r="C337" s="35" t="s">
        <v>293</v>
      </c>
      <c r="D337" s="1" t="s">
        <v>1894</v>
      </c>
      <c r="H337" s="7">
        <v>1</v>
      </c>
    </row>
    <row r="338" spans="2:8" x14ac:dyDescent="0.4">
      <c r="B338" s="36"/>
      <c r="C338" s="35"/>
      <c r="D338" s="1" t="s">
        <v>1912</v>
      </c>
      <c r="H338" s="7">
        <v>2</v>
      </c>
    </row>
    <row r="339" spans="2:8" x14ac:dyDescent="0.4">
      <c r="B339" s="36"/>
      <c r="C339" s="35"/>
      <c r="D339" s="1" t="s">
        <v>1913</v>
      </c>
      <c r="H339" s="7">
        <v>3</v>
      </c>
    </row>
    <row r="340" spans="2:8" x14ac:dyDescent="0.4">
      <c r="B340" s="36"/>
      <c r="C340" s="35"/>
      <c r="D340" s="1" t="s">
        <v>1914</v>
      </c>
      <c r="H340" s="7">
        <v>4</v>
      </c>
    </row>
    <row r="341" spans="2:8" x14ac:dyDescent="0.4">
      <c r="B341" s="36"/>
      <c r="C341" s="35" t="s">
        <v>254</v>
      </c>
      <c r="D341" s="1" t="s">
        <v>1894</v>
      </c>
      <c r="H341" s="7">
        <v>1</v>
      </c>
    </row>
    <row r="342" spans="2:8" x14ac:dyDescent="0.4">
      <c r="B342" s="36"/>
      <c r="C342" s="35"/>
      <c r="D342" s="1" t="s">
        <v>1895</v>
      </c>
      <c r="H342" s="7">
        <v>2</v>
      </c>
    </row>
    <row r="343" spans="2:8" x14ac:dyDescent="0.4">
      <c r="B343" s="36"/>
      <c r="C343" s="35"/>
      <c r="D343" s="1" t="s">
        <v>1915</v>
      </c>
      <c r="H343" s="7">
        <v>3</v>
      </c>
    </row>
    <row r="344" spans="2:8" x14ac:dyDescent="0.4">
      <c r="B344" s="36"/>
      <c r="C344" s="35"/>
      <c r="D344" s="1" t="s">
        <v>1897</v>
      </c>
      <c r="H344" s="7">
        <v>4</v>
      </c>
    </row>
    <row r="345" spans="2:8" x14ac:dyDescent="0.4">
      <c r="B345" s="36"/>
      <c r="C345" s="35" t="s">
        <v>471</v>
      </c>
      <c r="D345" s="1" t="s">
        <v>1894</v>
      </c>
      <c r="H345" s="7">
        <v>1</v>
      </c>
    </row>
    <row r="346" spans="2:8" x14ac:dyDescent="0.4">
      <c r="B346" s="36"/>
      <c r="C346" s="35"/>
      <c r="D346" s="1" t="s">
        <v>1895</v>
      </c>
      <c r="H346" s="7">
        <v>2</v>
      </c>
    </row>
    <row r="347" spans="2:8" x14ac:dyDescent="0.4">
      <c r="B347" s="36"/>
      <c r="C347" s="35"/>
      <c r="D347" s="1" t="s">
        <v>1915</v>
      </c>
      <c r="H347" s="7">
        <v>3</v>
      </c>
    </row>
    <row r="348" spans="2:8" x14ac:dyDescent="0.4">
      <c r="B348" s="36"/>
      <c r="C348" s="35"/>
      <c r="D348" s="1" t="s">
        <v>1897</v>
      </c>
      <c r="H348" s="7">
        <v>4</v>
      </c>
    </row>
    <row r="349" spans="2:8" x14ac:dyDescent="0.4">
      <c r="B349" s="36"/>
      <c r="C349" s="35" t="s">
        <v>472</v>
      </c>
      <c r="D349" s="1" t="s">
        <v>1894</v>
      </c>
      <c r="H349" s="7">
        <v>1</v>
      </c>
    </row>
    <row r="350" spans="2:8" x14ac:dyDescent="0.4">
      <c r="B350" s="36"/>
      <c r="C350" s="35"/>
      <c r="D350" s="1" t="s">
        <v>1895</v>
      </c>
      <c r="H350" s="7">
        <v>2</v>
      </c>
    </row>
    <row r="351" spans="2:8" x14ac:dyDescent="0.4">
      <c r="B351" s="36"/>
      <c r="C351" s="35"/>
      <c r="D351" s="1" t="s">
        <v>1915</v>
      </c>
      <c r="H351" s="7">
        <v>3</v>
      </c>
    </row>
    <row r="352" spans="2:8" x14ac:dyDescent="0.4">
      <c r="B352" s="36"/>
      <c r="C352" s="35"/>
      <c r="D352" s="1" t="s">
        <v>1897</v>
      </c>
      <c r="H352" s="7">
        <v>4</v>
      </c>
    </row>
    <row r="353" spans="1:8" x14ac:dyDescent="0.4">
      <c r="A353" s="8"/>
      <c r="B353" s="15"/>
    </row>
    <row r="354" spans="1:8" x14ac:dyDescent="0.4">
      <c r="A354" s="8"/>
      <c r="B354" s="15"/>
      <c r="C354" s="19" t="s">
        <v>464</v>
      </c>
      <c r="E354" s="2" t="s">
        <v>22858</v>
      </c>
      <c r="G354" s="7" t="s">
        <v>2866</v>
      </c>
    </row>
    <row r="355" spans="1:8" x14ac:dyDescent="0.4">
      <c r="A355" s="8"/>
      <c r="B355" s="15"/>
      <c r="C355" s="19" t="s">
        <v>2282</v>
      </c>
      <c r="E355" s="2" t="s">
        <v>8365</v>
      </c>
      <c r="G355" s="7" t="s">
        <v>2866</v>
      </c>
    </row>
    <row r="356" spans="1:8" x14ac:dyDescent="0.4">
      <c r="B356" s="36" t="s">
        <v>1893</v>
      </c>
      <c r="C356" s="35" t="s">
        <v>465</v>
      </c>
      <c r="D356" s="1" t="s">
        <v>1894</v>
      </c>
      <c r="H356" s="7">
        <v>1</v>
      </c>
    </row>
    <row r="357" spans="1:8" x14ac:dyDescent="0.4">
      <c r="B357" s="36"/>
      <c r="C357" s="35"/>
      <c r="D357" s="1" t="s">
        <v>1895</v>
      </c>
      <c r="H357" s="7">
        <v>2</v>
      </c>
    </row>
    <row r="358" spans="1:8" x14ac:dyDescent="0.4">
      <c r="B358" s="36"/>
      <c r="C358" s="35"/>
      <c r="D358" s="1" t="s">
        <v>1896</v>
      </c>
      <c r="H358" s="7">
        <v>3</v>
      </c>
    </row>
    <row r="359" spans="1:8" x14ac:dyDescent="0.4">
      <c r="B359" s="36"/>
      <c r="C359" s="35"/>
      <c r="D359" s="1" t="s">
        <v>1897</v>
      </c>
      <c r="H359" s="7">
        <v>4</v>
      </c>
    </row>
    <row r="360" spans="1:8" x14ac:dyDescent="0.4">
      <c r="B360" s="36"/>
      <c r="C360" s="35" t="s">
        <v>466</v>
      </c>
      <c r="D360" s="1" t="s">
        <v>1894</v>
      </c>
      <c r="H360" s="7">
        <v>1</v>
      </c>
    </row>
    <row r="361" spans="1:8" x14ac:dyDescent="0.4">
      <c r="B361" s="36"/>
      <c r="C361" s="35"/>
      <c r="D361" s="1" t="s">
        <v>1895</v>
      </c>
      <c r="H361" s="7">
        <v>2</v>
      </c>
    </row>
    <row r="362" spans="1:8" x14ac:dyDescent="0.4">
      <c r="B362" s="36"/>
      <c r="C362" s="35"/>
      <c r="D362" s="1" t="s">
        <v>1896</v>
      </c>
      <c r="H362" s="7">
        <v>3</v>
      </c>
    </row>
    <row r="363" spans="1:8" x14ac:dyDescent="0.4">
      <c r="B363" s="36"/>
      <c r="C363" s="35"/>
      <c r="D363" s="1" t="s">
        <v>1897</v>
      </c>
      <c r="H363" s="7">
        <v>4</v>
      </c>
    </row>
    <row r="364" spans="1:8" x14ac:dyDescent="0.4">
      <c r="B364" s="36"/>
      <c r="C364" s="35" t="s">
        <v>467</v>
      </c>
      <c r="D364" s="1" t="s">
        <v>1894</v>
      </c>
      <c r="H364" s="7">
        <v>1</v>
      </c>
    </row>
    <row r="365" spans="1:8" x14ac:dyDescent="0.4">
      <c r="B365" s="36"/>
      <c r="C365" s="35"/>
      <c r="D365" s="1" t="s">
        <v>1895</v>
      </c>
      <c r="H365" s="7">
        <v>2</v>
      </c>
    </row>
    <row r="366" spans="1:8" x14ac:dyDescent="0.4">
      <c r="B366" s="36"/>
      <c r="C366" s="35"/>
      <c r="D366" s="1" t="s">
        <v>1896</v>
      </c>
      <c r="H366" s="7">
        <v>3</v>
      </c>
    </row>
    <row r="367" spans="1:8" x14ac:dyDescent="0.4">
      <c r="B367" s="36"/>
      <c r="C367" s="35"/>
      <c r="D367" s="1" t="s">
        <v>1897</v>
      </c>
      <c r="H367" s="7">
        <v>4</v>
      </c>
    </row>
    <row r="368" spans="1:8" x14ac:dyDescent="0.4">
      <c r="B368" s="36"/>
      <c r="C368" s="35" t="s">
        <v>275</v>
      </c>
      <c r="D368" s="1" t="s">
        <v>1894</v>
      </c>
      <c r="E368" s="2" t="s">
        <v>8374</v>
      </c>
      <c r="H368" s="7">
        <v>1</v>
      </c>
    </row>
    <row r="369" spans="2:8" x14ac:dyDescent="0.4">
      <c r="B369" s="36"/>
      <c r="C369" s="35"/>
      <c r="D369" s="1" t="s">
        <v>1895</v>
      </c>
      <c r="H369" s="7">
        <v>2</v>
      </c>
    </row>
    <row r="370" spans="2:8" x14ac:dyDescent="0.4">
      <c r="B370" s="36"/>
      <c r="C370" s="35"/>
      <c r="D370" s="1" t="s">
        <v>1896</v>
      </c>
      <c r="H370" s="7">
        <v>3</v>
      </c>
    </row>
    <row r="371" spans="2:8" x14ac:dyDescent="0.4">
      <c r="B371" s="36"/>
      <c r="C371" s="35"/>
      <c r="D371" s="1" t="s">
        <v>1897</v>
      </c>
      <c r="H371" s="7">
        <v>4</v>
      </c>
    </row>
    <row r="372" spans="2:8" x14ac:dyDescent="0.4">
      <c r="B372" s="36"/>
      <c r="C372" s="35" t="s">
        <v>301</v>
      </c>
      <c r="D372" s="1" t="s">
        <v>1894</v>
      </c>
      <c r="E372" s="2" t="s">
        <v>8373</v>
      </c>
      <c r="H372" s="7">
        <v>1</v>
      </c>
    </row>
    <row r="373" spans="2:8" ht="33" x14ac:dyDescent="0.4">
      <c r="B373" s="36"/>
      <c r="C373" s="35"/>
      <c r="D373" s="1" t="s">
        <v>1895</v>
      </c>
      <c r="E373" s="2" t="s">
        <v>8372</v>
      </c>
      <c r="H373" s="7">
        <v>2</v>
      </c>
    </row>
    <row r="374" spans="2:8" x14ac:dyDescent="0.4">
      <c r="B374" s="36"/>
      <c r="C374" s="35"/>
      <c r="D374" s="1" t="s">
        <v>1896</v>
      </c>
      <c r="E374" s="2" t="s">
        <v>261</v>
      </c>
      <c r="H374" s="7">
        <v>3</v>
      </c>
    </row>
    <row r="375" spans="2:8" x14ac:dyDescent="0.4">
      <c r="B375" s="36"/>
      <c r="C375" s="35"/>
      <c r="D375" s="1" t="s">
        <v>1897</v>
      </c>
      <c r="E375" s="2" t="s">
        <v>8371</v>
      </c>
      <c r="H375" s="7">
        <v>4</v>
      </c>
    </row>
    <row r="376" spans="2:8" x14ac:dyDescent="0.4">
      <c r="B376" s="36"/>
      <c r="C376" s="35" t="s">
        <v>273</v>
      </c>
      <c r="D376" s="1" t="s">
        <v>1894</v>
      </c>
      <c r="H376" s="7">
        <v>1</v>
      </c>
    </row>
    <row r="377" spans="2:8" x14ac:dyDescent="0.4">
      <c r="B377" s="36"/>
      <c r="C377" s="35"/>
      <c r="D377" s="1" t="s">
        <v>1895</v>
      </c>
      <c r="H377" s="7">
        <v>2</v>
      </c>
    </row>
    <row r="378" spans="2:8" x14ac:dyDescent="0.4">
      <c r="B378" s="36"/>
      <c r="C378" s="35"/>
      <c r="D378" s="1" t="s">
        <v>1896</v>
      </c>
      <c r="H378" s="7">
        <v>3</v>
      </c>
    </row>
    <row r="379" spans="2:8" x14ac:dyDescent="0.4">
      <c r="B379" s="36"/>
      <c r="C379" s="35"/>
      <c r="D379" s="1" t="s">
        <v>1897</v>
      </c>
      <c r="H379" s="7">
        <v>4</v>
      </c>
    </row>
    <row r="380" spans="2:8" x14ac:dyDescent="0.4">
      <c r="B380" s="36"/>
      <c r="C380" s="35" t="s">
        <v>1903</v>
      </c>
      <c r="D380" s="1" t="s">
        <v>1898</v>
      </c>
      <c r="H380" s="7">
        <v>1</v>
      </c>
    </row>
    <row r="381" spans="2:8" x14ac:dyDescent="0.4">
      <c r="B381" s="36"/>
      <c r="C381" s="35"/>
      <c r="D381" s="1" t="s">
        <v>1899</v>
      </c>
      <c r="H381" s="7">
        <v>2</v>
      </c>
    </row>
    <row r="382" spans="2:8" x14ac:dyDescent="0.4">
      <c r="B382" s="36"/>
      <c r="C382" s="35"/>
      <c r="D382" s="1" t="s">
        <v>1900</v>
      </c>
      <c r="H382" s="7">
        <v>3</v>
      </c>
    </row>
    <row r="383" spans="2:8" x14ac:dyDescent="0.4">
      <c r="B383" s="36"/>
      <c r="C383" s="35"/>
      <c r="D383" s="1" t="s">
        <v>1901</v>
      </c>
      <c r="H383" s="7">
        <v>4</v>
      </c>
    </row>
    <row r="384" spans="2:8" x14ac:dyDescent="0.4">
      <c r="B384" s="36"/>
      <c r="C384" s="35" t="s">
        <v>468</v>
      </c>
      <c r="D384" s="1" t="s">
        <v>1908</v>
      </c>
      <c r="H384" s="7">
        <v>1</v>
      </c>
    </row>
    <row r="385" spans="2:8" x14ac:dyDescent="0.4">
      <c r="B385" s="36"/>
      <c r="C385" s="35"/>
      <c r="D385" s="1" t="s">
        <v>1894</v>
      </c>
      <c r="E385" s="2" t="s">
        <v>8370</v>
      </c>
      <c r="H385" s="7">
        <v>2</v>
      </c>
    </row>
    <row r="386" spans="2:8" ht="33" x14ac:dyDescent="0.4">
      <c r="B386" s="36"/>
      <c r="C386" s="35"/>
      <c r="D386" s="1" t="s">
        <v>1895</v>
      </c>
      <c r="E386" s="2" t="s">
        <v>8369</v>
      </c>
      <c r="H386" s="7">
        <v>3</v>
      </c>
    </row>
    <row r="387" spans="2:8" x14ac:dyDescent="0.4">
      <c r="B387" s="36"/>
      <c r="C387" s="35"/>
      <c r="D387" s="1" t="s">
        <v>1896</v>
      </c>
      <c r="E387" s="2" t="s">
        <v>224</v>
      </c>
      <c r="H387" s="7">
        <v>4</v>
      </c>
    </row>
    <row r="388" spans="2:8" x14ac:dyDescent="0.4">
      <c r="B388" s="36"/>
      <c r="C388" s="35"/>
      <c r="D388" s="1" t="s">
        <v>1897</v>
      </c>
      <c r="E388" s="2" t="s">
        <v>8368</v>
      </c>
      <c r="H388" s="7">
        <v>5</v>
      </c>
    </row>
    <row r="389" spans="2:8" x14ac:dyDescent="0.4">
      <c r="B389" s="36" t="s">
        <v>1902</v>
      </c>
      <c r="C389" s="35" t="s">
        <v>469</v>
      </c>
      <c r="D389" s="1" t="s">
        <v>1909</v>
      </c>
      <c r="E389" s="2" t="s">
        <v>8367</v>
      </c>
      <c r="H389" s="7">
        <v>1</v>
      </c>
    </row>
    <row r="390" spans="2:8" x14ac:dyDescent="0.4">
      <c r="B390" s="36"/>
      <c r="C390" s="35"/>
      <c r="D390" s="1" t="s">
        <v>1910</v>
      </c>
      <c r="E390" s="2" t="s">
        <v>8366</v>
      </c>
      <c r="H390" s="7">
        <v>2</v>
      </c>
    </row>
    <row r="391" spans="2:8" x14ac:dyDescent="0.4">
      <c r="B391" s="36"/>
      <c r="C391" s="35"/>
      <c r="D391" s="1" t="s">
        <v>1911</v>
      </c>
      <c r="H391" s="7">
        <v>3</v>
      </c>
    </row>
    <row r="392" spans="2:8" x14ac:dyDescent="0.4">
      <c r="B392" s="36"/>
      <c r="C392" s="35" t="s">
        <v>470</v>
      </c>
      <c r="D392" s="1" t="s">
        <v>1909</v>
      </c>
      <c r="E392" s="2" t="s">
        <v>8367</v>
      </c>
      <c r="H392" s="7">
        <v>1</v>
      </c>
    </row>
    <row r="393" spans="2:8" x14ac:dyDescent="0.4">
      <c r="B393" s="36"/>
      <c r="C393" s="35"/>
      <c r="D393" s="1" t="s">
        <v>1910</v>
      </c>
      <c r="E393" s="2" t="s">
        <v>8366</v>
      </c>
      <c r="H393" s="7">
        <v>2</v>
      </c>
    </row>
    <row r="394" spans="2:8" x14ac:dyDescent="0.4">
      <c r="B394" s="36"/>
      <c r="C394" s="35"/>
      <c r="D394" s="1" t="s">
        <v>1911</v>
      </c>
      <c r="H394" s="7">
        <v>3</v>
      </c>
    </row>
    <row r="395" spans="2:8" x14ac:dyDescent="0.4">
      <c r="B395" s="36"/>
      <c r="C395" s="35" t="s">
        <v>274</v>
      </c>
      <c r="D395" s="1" t="s">
        <v>1909</v>
      </c>
      <c r="H395" s="7">
        <v>1</v>
      </c>
    </row>
    <row r="396" spans="2:8" x14ac:dyDescent="0.4">
      <c r="B396" s="36"/>
      <c r="C396" s="35"/>
      <c r="D396" s="1" t="s">
        <v>1910</v>
      </c>
      <c r="H396" s="7">
        <v>2</v>
      </c>
    </row>
    <row r="397" spans="2:8" x14ac:dyDescent="0.4">
      <c r="B397" s="36"/>
      <c r="C397" s="35" t="s">
        <v>293</v>
      </c>
      <c r="D397" s="1" t="s">
        <v>1894</v>
      </c>
      <c r="H397" s="7">
        <v>1</v>
      </c>
    </row>
    <row r="398" spans="2:8" x14ac:dyDescent="0.4">
      <c r="B398" s="36"/>
      <c r="C398" s="35"/>
      <c r="D398" s="1" t="s">
        <v>1912</v>
      </c>
      <c r="H398" s="7">
        <v>2</v>
      </c>
    </row>
    <row r="399" spans="2:8" x14ac:dyDescent="0.4">
      <c r="B399" s="36"/>
      <c r="C399" s="35"/>
      <c r="D399" s="1" t="s">
        <v>1913</v>
      </c>
      <c r="H399" s="7">
        <v>3</v>
      </c>
    </row>
    <row r="400" spans="2:8" x14ac:dyDescent="0.4">
      <c r="B400" s="36"/>
      <c r="C400" s="35"/>
      <c r="D400" s="1" t="s">
        <v>1914</v>
      </c>
      <c r="H400" s="7">
        <v>4</v>
      </c>
    </row>
    <row r="401" spans="1:8" x14ac:dyDescent="0.4">
      <c r="B401" s="36"/>
      <c r="C401" s="35" t="s">
        <v>254</v>
      </c>
      <c r="D401" s="1" t="s">
        <v>1894</v>
      </c>
      <c r="H401" s="7">
        <v>1</v>
      </c>
    </row>
    <row r="402" spans="1:8" x14ac:dyDescent="0.4">
      <c r="B402" s="36"/>
      <c r="C402" s="35"/>
      <c r="D402" s="1" t="s">
        <v>1895</v>
      </c>
      <c r="H402" s="7">
        <v>2</v>
      </c>
    </row>
    <row r="403" spans="1:8" x14ac:dyDescent="0.4">
      <c r="B403" s="36"/>
      <c r="C403" s="35"/>
      <c r="D403" s="1" t="s">
        <v>1915</v>
      </c>
      <c r="H403" s="7">
        <v>3</v>
      </c>
    </row>
    <row r="404" spans="1:8" x14ac:dyDescent="0.4">
      <c r="B404" s="36"/>
      <c r="C404" s="35"/>
      <c r="D404" s="1" t="s">
        <v>1897</v>
      </c>
      <c r="H404" s="7">
        <v>4</v>
      </c>
    </row>
    <row r="405" spans="1:8" x14ac:dyDescent="0.4">
      <c r="B405" s="36"/>
      <c r="C405" s="35" t="s">
        <v>471</v>
      </c>
      <c r="D405" s="1" t="s">
        <v>1894</v>
      </c>
      <c r="H405" s="7">
        <v>1</v>
      </c>
    </row>
    <row r="406" spans="1:8" x14ac:dyDescent="0.4">
      <c r="B406" s="36"/>
      <c r="C406" s="35"/>
      <c r="D406" s="1" t="s">
        <v>1895</v>
      </c>
      <c r="H406" s="7">
        <v>2</v>
      </c>
    </row>
    <row r="407" spans="1:8" x14ac:dyDescent="0.4">
      <c r="B407" s="36"/>
      <c r="C407" s="35"/>
      <c r="D407" s="1" t="s">
        <v>1915</v>
      </c>
      <c r="H407" s="7">
        <v>3</v>
      </c>
    </row>
    <row r="408" spans="1:8" x14ac:dyDescent="0.4">
      <c r="B408" s="36"/>
      <c r="C408" s="35"/>
      <c r="D408" s="1" t="s">
        <v>1897</v>
      </c>
      <c r="H408" s="7">
        <v>4</v>
      </c>
    </row>
    <row r="409" spans="1:8" x14ac:dyDescent="0.4">
      <c r="B409" s="36"/>
      <c r="C409" s="35" t="s">
        <v>472</v>
      </c>
      <c r="D409" s="1" t="s">
        <v>1894</v>
      </c>
      <c r="H409" s="7">
        <v>1</v>
      </c>
    </row>
    <row r="410" spans="1:8" x14ac:dyDescent="0.4">
      <c r="B410" s="36"/>
      <c r="C410" s="35"/>
      <c r="D410" s="1" t="s">
        <v>1895</v>
      </c>
      <c r="H410" s="7">
        <v>2</v>
      </c>
    </row>
    <row r="411" spans="1:8" x14ac:dyDescent="0.4">
      <c r="B411" s="36"/>
      <c r="C411" s="35"/>
      <c r="D411" s="1" t="s">
        <v>1915</v>
      </c>
      <c r="H411" s="7">
        <v>3</v>
      </c>
    </row>
    <row r="412" spans="1:8" x14ac:dyDescent="0.4">
      <c r="B412" s="36"/>
      <c r="C412" s="35"/>
      <c r="D412" s="1" t="s">
        <v>1897</v>
      </c>
      <c r="H412" s="7">
        <v>4</v>
      </c>
    </row>
    <row r="413" spans="1:8" x14ac:dyDescent="0.4">
      <c r="A413" s="8"/>
      <c r="B413" s="15"/>
    </row>
    <row r="414" spans="1:8" x14ac:dyDescent="0.4">
      <c r="A414" s="8"/>
      <c r="B414" s="15"/>
      <c r="C414" s="19" t="s">
        <v>464</v>
      </c>
      <c r="E414" s="2" t="s">
        <v>22859</v>
      </c>
      <c r="G414" s="7" t="s">
        <v>2866</v>
      </c>
    </row>
    <row r="415" spans="1:8" x14ac:dyDescent="0.4">
      <c r="A415" s="8"/>
      <c r="B415" s="15"/>
      <c r="C415" s="19" t="s">
        <v>2282</v>
      </c>
      <c r="E415" s="2" t="s">
        <v>8334</v>
      </c>
      <c r="G415" s="7" t="s">
        <v>2866</v>
      </c>
    </row>
    <row r="416" spans="1:8" ht="33" x14ac:dyDescent="0.4">
      <c r="B416" s="36" t="s">
        <v>1893</v>
      </c>
      <c r="C416" s="35" t="s">
        <v>465</v>
      </c>
      <c r="D416" s="1" t="s">
        <v>1894</v>
      </c>
      <c r="E416" s="2" t="s">
        <v>8364</v>
      </c>
      <c r="H416" s="7">
        <v>1</v>
      </c>
    </row>
    <row r="417" spans="2:8" ht="66" x14ac:dyDescent="0.4">
      <c r="B417" s="36"/>
      <c r="C417" s="35"/>
      <c r="D417" s="1" t="s">
        <v>1895</v>
      </c>
      <c r="E417" s="2" t="s">
        <v>8363</v>
      </c>
      <c r="H417" s="7">
        <v>2</v>
      </c>
    </row>
    <row r="418" spans="2:8" x14ac:dyDescent="0.4">
      <c r="B418" s="36"/>
      <c r="C418" s="35"/>
      <c r="D418" s="1" t="s">
        <v>1896</v>
      </c>
      <c r="E418" s="2" t="s">
        <v>227</v>
      </c>
      <c r="H418" s="7">
        <v>3</v>
      </c>
    </row>
    <row r="419" spans="2:8" x14ac:dyDescent="0.4">
      <c r="B419" s="36"/>
      <c r="C419" s="35"/>
      <c r="D419" s="1" t="s">
        <v>1897</v>
      </c>
      <c r="E419" s="2" t="s">
        <v>8350</v>
      </c>
      <c r="H419" s="7">
        <v>4</v>
      </c>
    </row>
    <row r="420" spans="2:8" x14ac:dyDescent="0.4">
      <c r="B420" s="36"/>
      <c r="C420" s="35" t="s">
        <v>466</v>
      </c>
      <c r="D420" s="1" t="s">
        <v>1894</v>
      </c>
      <c r="E420" s="2" t="s">
        <v>8362</v>
      </c>
      <c r="H420" s="7">
        <v>1</v>
      </c>
    </row>
    <row r="421" spans="2:8" ht="33" x14ac:dyDescent="0.4">
      <c r="B421" s="36"/>
      <c r="C421" s="35"/>
      <c r="D421" s="1" t="s">
        <v>1895</v>
      </c>
      <c r="E421" s="2" t="s">
        <v>8361</v>
      </c>
      <c r="H421" s="7">
        <v>2</v>
      </c>
    </row>
    <row r="422" spans="2:8" x14ac:dyDescent="0.4">
      <c r="B422" s="36"/>
      <c r="C422" s="35"/>
      <c r="D422" s="1" t="s">
        <v>1896</v>
      </c>
      <c r="E422" s="2" t="s">
        <v>8360</v>
      </c>
      <c r="H422" s="7">
        <v>3</v>
      </c>
    </row>
    <row r="423" spans="2:8" x14ac:dyDescent="0.4">
      <c r="B423" s="36"/>
      <c r="C423" s="35"/>
      <c r="D423" s="1" t="s">
        <v>1897</v>
      </c>
      <c r="E423" s="2" t="s">
        <v>8359</v>
      </c>
      <c r="H423" s="7">
        <v>4</v>
      </c>
    </row>
    <row r="424" spans="2:8" x14ac:dyDescent="0.4">
      <c r="B424" s="36"/>
      <c r="C424" s="35" t="s">
        <v>467</v>
      </c>
      <c r="D424" s="1" t="s">
        <v>1894</v>
      </c>
      <c r="H424" s="7">
        <v>1</v>
      </c>
    </row>
    <row r="425" spans="2:8" x14ac:dyDescent="0.4">
      <c r="B425" s="36"/>
      <c r="C425" s="35"/>
      <c r="D425" s="1" t="s">
        <v>1895</v>
      </c>
      <c r="H425" s="7">
        <v>2</v>
      </c>
    </row>
    <row r="426" spans="2:8" x14ac:dyDescent="0.4">
      <c r="B426" s="36"/>
      <c r="C426" s="35"/>
      <c r="D426" s="1" t="s">
        <v>1896</v>
      </c>
      <c r="H426" s="7">
        <v>3</v>
      </c>
    </row>
    <row r="427" spans="2:8" x14ac:dyDescent="0.4">
      <c r="B427" s="36"/>
      <c r="C427" s="35"/>
      <c r="D427" s="1" t="s">
        <v>1897</v>
      </c>
      <c r="H427" s="7">
        <v>4</v>
      </c>
    </row>
    <row r="428" spans="2:8" x14ac:dyDescent="0.4">
      <c r="B428" s="36"/>
      <c r="C428" s="35" t="s">
        <v>275</v>
      </c>
      <c r="D428" s="1" t="s">
        <v>1894</v>
      </c>
      <c r="E428" s="2" t="s">
        <v>8358</v>
      </c>
      <c r="H428" s="7">
        <v>1</v>
      </c>
    </row>
    <row r="429" spans="2:8" x14ac:dyDescent="0.4">
      <c r="B429" s="36"/>
      <c r="C429" s="35"/>
      <c r="D429" s="1" t="s">
        <v>1895</v>
      </c>
      <c r="E429" s="2" t="s">
        <v>8357</v>
      </c>
      <c r="H429" s="7">
        <v>2</v>
      </c>
    </row>
    <row r="430" spans="2:8" x14ac:dyDescent="0.4">
      <c r="B430" s="36"/>
      <c r="C430" s="35"/>
      <c r="D430" s="1" t="s">
        <v>1896</v>
      </c>
      <c r="E430" s="2" t="s">
        <v>8356</v>
      </c>
      <c r="H430" s="7">
        <v>3</v>
      </c>
    </row>
    <row r="431" spans="2:8" x14ac:dyDescent="0.4">
      <c r="B431" s="36"/>
      <c r="C431" s="35"/>
      <c r="D431" s="1" t="s">
        <v>1897</v>
      </c>
      <c r="E431" s="2" t="s">
        <v>297</v>
      </c>
      <c r="H431" s="7">
        <v>4</v>
      </c>
    </row>
    <row r="432" spans="2:8" x14ac:dyDescent="0.4">
      <c r="B432" s="36"/>
      <c r="C432" s="35" t="s">
        <v>301</v>
      </c>
      <c r="D432" s="1" t="s">
        <v>1894</v>
      </c>
      <c r="E432" s="2" t="s">
        <v>8355</v>
      </c>
      <c r="H432" s="7">
        <v>1</v>
      </c>
    </row>
    <row r="433" spans="2:8" ht="33" x14ac:dyDescent="0.4">
      <c r="B433" s="36"/>
      <c r="C433" s="35"/>
      <c r="D433" s="1" t="s">
        <v>1895</v>
      </c>
      <c r="E433" s="2" t="s">
        <v>8354</v>
      </c>
      <c r="H433" s="7">
        <v>2</v>
      </c>
    </row>
    <row r="434" spans="2:8" x14ac:dyDescent="0.4">
      <c r="B434" s="36"/>
      <c r="C434" s="35"/>
      <c r="D434" s="1" t="s">
        <v>1896</v>
      </c>
      <c r="E434" s="2" t="s">
        <v>261</v>
      </c>
      <c r="H434" s="7">
        <v>3</v>
      </c>
    </row>
    <row r="435" spans="2:8" x14ac:dyDescent="0.4">
      <c r="B435" s="36"/>
      <c r="C435" s="35"/>
      <c r="D435" s="1" t="s">
        <v>1897</v>
      </c>
      <c r="E435" s="2" t="s">
        <v>8353</v>
      </c>
      <c r="H435" s="7">
        <v>4</v>
      </c>
    </row>
    <row r="436" spans="2:8" x14ac:dyDescent="0.4">
      <c r="B436" s="36"/>
      <c r="C436" s="35"/>
      <c r="D436" s="1" t="s">
        <v>1894</v>
      </c>
      <c r="E436" s="2" t="s">
        <v>8352</v>
      </c>
      <c r="H436" s="7">
        <v>1</v>
      </c>
    </row>
    <row r="437" spans="2:8" ht="66" x14ac:dyDescent="0.4">
      <c r="B437" s="36"/>
      <c r="C437" s="35"/>
      <c r="D437" s="1" t="s">
        <v>1895</v>
      </c>
      <c r="E437" s="2" t="s">
        <v>8351</v>
      </c>
      <c r="H437" s="7">
        <v>2</v>
      </c>
    </row>
    <row r="438" spans="2:8" x14ac:dyDescent="0.4">
      <c r="B438" s="36"/>
      <c r="C438" s="35"/>
      <c r="D438" s="1" t="s">
        <v>1896</v>
      </c>
      <c r="E438" s="2" t="s">
        <v>224</v>
      </c>
      <c r="H438" s="7">
        <v>3</v>
      </c>
    </row>
    <row r="439" spans="2:8" x14ac:dyDescent="0.4">
      <c r="B439" s="36"/>
      <c r="C439" s="35"/>
      <c r="D439" s="1" t="s">
        <v>1897</v>
      </c>
      <c r="E439" s="2" t="s">
        <v>8350</v>
      </c>
      <c r="H439" s="7">
        <v>4</v>
      </c>
    </row>
    <row r="440" spans="2:8" x14ac:dyDescent="0.4">
      <c r="B440" s="36"/>
      <c r="C440" s="35" t="s">
        <v>273</v>
      </c>
      <c r="D440" s="1" t="s">
        <v>1894</v>
      </c>
      <c r="H440" s="7">
        <v>1</v>
      </c>
    </row>
    <row r="441" spans="2:8" x14ac:dyDescent="0.4">
      <c r="B441" s="36"/>
      <c r="C441" s="35"/>
      <c r="D441" s="1" t="s">
        <v>1895</v>
      </c>
      <c r="H441" s="7">
        <v>2</v>
      </c>
    </row>
    <row r="442" spans="2:8" x14ac:dyDescent="0.4">
      <c r="B442" s="36"/>
      <c r="C442" s="35"/>
      <c r="D442" s="1" t="s">
        <v>1896</v>
      </c>
      <c r="H442" s="7">
        <v>3</v>
      </c>
    </row>
    <row r="443" spans="2:8" x14ac:dyDescent="0.4">
      <c r="B443" s="36"/>
      <c r="C443" s="35"/>
      <c r="D443" s="1" t="s">
        <v>1897</v>
      </c>
      <c r="H443" s="7">
        <v>4</v>
      </c>
    </row>
    <row r="444" spans="2:8" x14ac:dyDescent="0.4">
      <c r="B444" s="36"/>
      <c r="C444" s="35" t="s">
        <v>1903</v>
      </c>
      <c r="D444" s="1" t="s">
        <v>1898</v>
      </c>
      <c r="H444" s="7">
        <v>1</v>
      </c>
    </row>
    <row r="445" spans="2:8" x14ac:dyDescent="0.4">
      <c r="B445" s="36"/>
      <c r="C445" s="35"/>
      <c r="D445" s="1" t="s">
        <v>1899</v>
      </c>
      <c r="E445" s="2">
        <v>1</v>
      </c>
      <c r="H445" s="7">
        <v>2</v>
      </c>
    </row>
    <row r="446" spans="2:8" x14ac:dyDescent="0.4">
      <c r="B446" s="36"/>
      <c r="C446" s="35"/>
      <c r="D446" s="1" t="s">
        <v>1900</v>
      </c>
      <c r="E446" s="2">
        <v>1</v>
      </c>
      <c r="H446" s="7">
        <v>3</v>
      </c>
    </row>
    <row r="447" spans="2:8" x14ac:dyDescent="0.4">
      <c r="B447" s="36"/>
      <c r="C447" s="35"/>
      <c r="D447" s="1" t="s">
        <v>1901</v>
      </c>
      <c r="H447" s="7">
        <v>4</v>
      </c>
    </row>
    <row r="448" spans="2:8" x14ac:dyDescent="0.4">
      <c r="B448" s="36"/>
      <c r="C448" s="35" t="s">
        <v>468</v>
      </c>
      <c r="D448" s="1" t="s">
        <v>1908</v>
      </c>
      <c r="E448" s="2" t="s">
        <v>8349</v>
      </c>
      <c r="H448" s="7">
        <v>1</v>
      </c>
    </row>
    <row r="449" spans="2:8" x14ac:dyDescent="0.4">
      <c r="B449" s="36"/>
      <c r="C449" s="35"/>
      <c r="D449" s="1" t="s">
        <v>1894</v>
      </c>
      <c r="E449" s="2" t="s">
        <v>8349</v>
      </c>
      <c r="H449" s="7">
        <v>2</v>
      </c>
    </row>
    <row r="450" spans="2:8" x14ac:dyDescent="0.4">
      <c r="B450" s="36"/>
      <c r="C450" s="35"/>
      <c r="D450" s="1" t="s">
        <v>1895</v>
      </c>
      <c r="E450" s="2" t="s">
        <v>8348</v>
      </c>
      <c r="H450" s="7">
        <v>3</v>
      </c>
    </row>
    <row r="451" spans="2:8" x14ac:dyDescent="0.4">
      <c r="B451" s="36"/>
      <c r="C451" s="35"/>
      <c r="D451" s="1" t="s">
        <v>1896</v>
      </c>
      <c r="H451" s="7">
        <v>4</v>
      </c>
    </row>
    <row r="452" spans="2:8" x14ac:dyDescent="0.4">
      <c r="B452" s="36"/>
      <c r="C452" s="35"/>
      <c r="D452" s="1" t="s">
        <v>1897</v>
      </c>
      <c r="E452" s="2" t="s">
        <v>8347</v>
      </c>
      <c r="H452" s="7">
        <v>5</v>
      </c>
    </row>
    <row r="453" spans="2:8" x14ac:dyDescent="0.4">
      <c r="B453" s="36" t="s">
        <v>1902</v>
      </c>
      <c r="C453" s="35" t="s">
        <v>469</v>
      </c>
      <c r="D453" s="1" t="s">
        <v>1909</v>
      </c>
      <c r="E453" s="2" t="s">
        <v>8346</v>
      </c>
      <c r="H453" s="7">
        <v>1</v>
      </c>
    </row>
    <row r="454" spans="2:8" x14ac:dyDescent="0.4">
      <c r="B454" s="36"/>
      <c r="C454" s="35"/>
      <c r="D454" s="1" t="s">
        <v>1910</v>
      </c>
      <c r="E454" s="3">
        <v>41724</v>
      </c>
      <c r="H454" s="7">
        <v>2</v>
      </c>
    </row>
    <row r="455" spans="2:8" x14ac:dyDescent="0.4">
      <c r="B455" s="36"/>
      <c r="C455" s="35"/>
      <c r="D455" s="1" t="s">
        <v>1911</v>
      </c>
      <c r="E455" s="2" t="s">
        <v>8345</v>
      </c>
      <c r="H455" s="7">
        <v>3</v>
      </c>
    </row>
    <row r="456" spans="2:8" x14ac:dyDescent="0.4">
      <c r="B456" s="36"/>
      <c r="C456" s="35" t="s">
        <v>470</v>
      </c>
      <c r="D456" s="1" t="s">
        <v>1909</v>
      </c>
      <c r="H456" s="7">
        <v>1</v>
      </c>
    </row>
    <row r="457" spans="2:8" x14ac:dyDescent="0.4">
      <c r="B457" s="36"/>
      <c r="C457" s="35"/>
      <c r="D457" s="1" t="s">
        <v>1910</v>
      </c>
      <c r="H457" s="7">
        <v>2</v>
      </c>
    </row>
    <row r="458" spans="2:8" x14ac:dyDescent="0.4">
      <c r="B458" s="36"/>
      <c r="C458" s="35"/>
      <c r="D458" s="1" t="s">
        <v>1911</v>
      </c>
      <c r="H458" s="7">
        <v>3</v>
      </c>
    </row>
    <row r="459" spans="2:8" x14ac:dyDescent="0.4">
      <c r="B459" s="36"/>
      <c r="C459" s="35" t="s">
        <v>274</v>
      </c>
      <c r="D459" s="1" t="s">
        <v>1909</v>
      </c>
      <c r="H459" s="7">
        <v>1</v>
      </c>
    </row>
    <row r="460" spans="2:8" x14ac:dyDescent="0.4">
      <c r="B460" s="36"/>
      <c r="C460" s="35"/>
      <c r="D460" s="1" t="s">
        <v>1910</v>
      </c>
      <c r="H460" s="7">
        <v>2</v>
      </c>
    </row>
    <row r="461" spans="2:8" x14ac:dyDescent="0.4">
      <c r="B461" s="36"/>
      <c r="C461" s="35" t="s">
        <v>293</v>
      </c>
      <c r="D461" s="1" t="s">
        <v>1894</v>
      </c>
      <c r="E461" s="2" t="s">
        <v>293</v>
      </c>
      <c r="H461" s="7">
        <v>1</v>
      </c>
    </row>
    <row r="462" spans="2:8" x14ac:dyDescent="0.4">
      <c r="B462" s="36"/>
      <c r="C462" s="35"/>
      <c r="D462" s="1" t="s">
        <v>1912</v>
      </c>
      <c r="E462" s="2" t="s">
        <v>8344</v>
      </c>
      <c r="H462" s="7">
        <v>2</v>
      </c>
    </row>
    <row r="463" spans="2:8" x14ac:dyDescent="0.4">
      <c r="B463" s="36"/>
      <c r="C463" s="35"/>
      <c r="D463" s="1" t="s">
        <v>1913</v>
      </c>
      <c r="E463" s="2" t="s">
        <v>8343</v>
      </c>
      <c r="H463" s="7">
        <v>3</v>
      </c>
    </row>
    <row r="464" spans="2:8" x14ac:dyDescent="0.4">
      <c r="B464" s="36"/>
      <c r="C464" s="35"/>
      <c r="D464" s="1" t="s">
        <v>1914</v>
      </c>
      <c r="E464" s="2" t="s">
        <v>225</v>
      </c>
      <c r="H464" s="7">
        <v>4</v>
      </c>
    </row>
    <row r="465" spans="1:8" x14ac:dyDescent="0.4">
      <c r="B465" s="36"/>
      <c r="C465" s="35" t="s">
        <v>254</v>
      </c>
      <c r="D465" s="1" t="s">
        <v>1894</v>
      </c>
      <c r="E465" s="2" t="s">
        <v>8342</v>
      </c>
      <c r="H465" s="7">
        <v>1</v>
      </c>
    </row>
    <row r="466" spans="1:8" ht="33" x14ac:dyDescent="0.4">
      <c r="B466" s="36"/>
      <c r="C466" s="35"/>
      <c r="D466" s="1" t="s">
        <v>1895</v>
      </c>
      <c r="E466" s="2" t="s">
        <v>8341</v>
      </c>
      <c r="H466" s="7">
        <v>2</v>
      </c>
    </row>
    <row r="467" spans="1:8" x14ac:dyDescent="0.4">
      <c r="B467" s="36"/>
      <c r="C467" s="35"/>
      <c r="D467" s="1" t="s">
        <v>1915</v>
      </c>
      <c r="E467" s="2" t="s">
        <v>8340</v>
      </c>
      <c r="H467" s="7">
        <v>3</v>
      </c>
    </row>
    <row r="468" spans="1:8" x14ac:dyDescent="0.4">
      <c r="B468" s="36"/>
      <c r="C468" s="35"/>
      <c r="D468" s="1" t="s">
        <v>1897</v>
      </c>
      <c r="E468" s="2" t="s">
        <v>3931</v>
      </c>
      <c r="H468" s="7">
        <v>4</v>
      </c>
    </row>
    <row r="469" spans="1:8" ht="33" x14ac:dyDescent="0.4">
      <c r="B469" s="36"/>
      <c r="C469" s="35" t="s">
        <v>471</v>
      </c>
      <c r="D469" s="1" t="s">
        <v>1894</v>
      </c>
      <c r="E469" s="2" t="s">
        <v>8339</v>
      </c>
      <c r="H469" s="7">
        <v>1</v>
      </c>
    </row>
    <row r="470" spans="1:8" ht="33" x14ac:dyDescent="0.4">
      <c r="B470" s="36"/>
      <c r="C470" s="35"/>
      <c r="D470" s="1" t="s">
        <v>1895</v>
      </c>
      <c r="E470" s="2" t="s">
        <v>8338</v>
      </c>
      <c r="H470" s="7">
        <v>2</v>
      </c>
    </row>
    <row r="471" spans="1:8" x14ac:dyDescent="0.4">
      <c r="B471" s="36"/>
      <c r="C471" s="35"/>
      <c r="D471" s="1" t="s">
        <v>1915</v>
      </c>
      <c r="E471" s="2" t="s">
        <v>8337</v>
      </c>
      <c r="H471" s="7">
        <v>3</v>
      </c>
    </row>
    <row r="472" spans="1:8" x14ac:dyDescent="0.4">
      <c r="B472" s="36"/>
      <c r="C472" s="35"/>
      <c r="D472" s="1" t="s">
        <v>1897</v>
      </c>
      <c r="E472" s="2" t="s">
        <v>231</v>
      </c>
      <c r="H472" s="7">
        <v>4</v>
      </c>
    </row>
    <row r="473" spans="1:8" ht="33" x14ac:dyDescent="0.4">
      <c r="B473" s="36"/>
      <c r="C473" s="35" t="s">
        <v>472</v>
      </c>
      <c r="D473" s="1" t="s">
        <v>1894</v>
      </c>
      <c r="E473" s="2" t="s">
        <v>8336</v>
      </c>
      <c r="H473" s="7">
        <v>1</v>
      </c>
    </row>
    <row r="474" spans="1:8" x14ac:dyDescent="0.4">
      <c r="B474" s="36"/>
      <c r="C474" s="35"/>
      <c r="D474" s="1" t="s">
        <v>1895</v>
      </c>
      <c r="E474" s="2" t="s">
        <v>8335</v>
      </c>
      <c r="H474" s="7">
        <v>2</v>
      </c>
    </row>
    <row r="475" spans="1:8" x14ac:dyDescent="0.4">
      <c r="B475" s="36"/>
      <c r="C475" s="35"/>
      <c r="D475" s="1" t="s">
        <v>1915</v>
      </c>
      <c r="E475" s="2" t="s">
        <v>298</v>
      </c>
      <c r="H475" s="7">
        <v>3</v>
      </c>
    </row>
    <row r="476" spans="1:8" x14ac:dyDescent="0.4">
      <c r="B476" s="36"/>
      <c r="C476" s="35"/>
      <c r="D476" s="1" t="s">
        <v>1897</v>
      </c>
      <c r="E476" s="2" t="s">
        <v>231</v>
      </c>
      <c r="H476" s="7">
        <v>4</v>
      </c>
    </row>
    <row r="477" spans="1:8" x14ac:dyDescent="0.4">
      <c r="A477" s="8"/>
      <c r="B477" s="15"/>
    </row>
    <row r="478" spans="1:8" x14ac:dyDescent="0.4">
      <c r="A478" s="8"/>
      <c r="B478" s="15"/>
      <c r="C478" s="19" t="s">
        <v>464</v>
      </c>
      <c r="E478" s="2" t="s">
        <v>22860</v>
      </c>
      <c r="G478" s="7" t="s">
        <v>2736</v>
      </c>
    </row>
    <row r="479" spans="1:8" x14ac:dyDescent="0.4">
      <c r="A479" s="8"/>
      <c r="B479" s="15"/>
      <c r="C479" s="19" t="s">
        <v>2282</v>
      </c>
      <c r="E479" s="2" t="s">
        <v>8317</v>
      </c>
      <c r="G479" s="7" t="s">
        <v>2736</v>
      </c>
    </row>
    <row r="480" spans="1:8" x14ac:dyDescent="0.4">
      <c r="B480" s="36" t="s">
        <v>1893</v>
      </c>
      <c r="C480" s="35" t="s">
        <v>465</v>
      </c>
      <c r="D480" s="1" t="s">
        <v>1894</v>
      </c>
      <c r="H480" s="7">
        <v>1</v>
      </c>
    </row>
    <row r="481" spans="2:8" x14ac:dyDescent="0.4">
      <c r="B481" s="36"/>
      <c r="C481" s="35"/>
      <c r="D481" s="1" t="s">
        <v>1895</v>
      </c>
      <c r="H481" s="7">
        <v>2</v>
      </c>
    </row>
    <row r="482" spans="2:8" x14ac:dyDescent="0.4">
      <c r="B482" s="36"/>
      <c r="C482" s="35"/>
      <c r="D482" s="1" t="s">
        <v>1896</v>
      </c>
      <c r="H482" s="7">
        <v>3</v>
      </c>
    </row>
    <row r="483" spans="2:8" x14ac:dyDescent="0.4">
      <c r="B483" s="36"/>
      <c r="C483" s="35"/>
      <c r="D483" s="1" t="s">
        <v>1897</v>
      </c>
      <c r="H483" s="7">
        <v>4</v>
      </c>
    </row>
    <row r="484" spans="2:8" x14ac:dyDescent="0.4">
      <c r="B484" s="36"/>
      <c r="C484" s="35" t="s">
        <v>466</v>
      </c>
      <c r="D484" s="1" t="s">
        <v>1894</v>
      </c>
      <c r="H484" s="7">
        <v>1</v>
      </c>
    </row>
    <row r="485" spans="2:8" x14ac:dyDescent="0.4">
      <c r="B485" s="36"/>
      <c r="C485" s="35"/>
      <c r="D485" s="1" t="s">
        <v>1895</v>
      </c>
      <c r="H485" s="7">
        <v>2</v>
      </c>
    </row>
    <row r="486" spans="2:8" x14ac:dyDescent="0.4">
      <c r="B486" s="36"/>
      <c r="C486" s="35"/>
      <c r="D486" s="1" t="s">
        <v>1896</v>
      </c>
      <c r="H486" s="7">
        <v>3</v>
      </c>
    </row>
    <row r="487" spans="2:8" x14ac:dyDescent="0.4">
      <c r="B487" s="36"/>
      <c r="C487" s="35"/>
      <c r="D487" s="1" t="s">
        <v>1897</v>
      </c>
      <c r="H487" s="7">
        <v>4</v>
      </c>
    </row>
    <row r="488" spans="2:8" x14ac:dyDescent="0.4">
      <c r="B488" s="36"/>
      <c r="C488" s="35" t="s">
        <v>467</v>
      </c>
      <c r="D488" s="1" t="s">
        <v>1894</v>
      </c>
      <c r="H488" s="7">
        <v>1</v>
      </c>
    </row>
    <row r="489" spans="2:8" x14ac:dyDescent="0.4">
      <c r="B489" s="36"/>
      <c r="C489" s="35"/>
      <c r="D489" s="1" t="s">
        <v>1895</v>
      </c>
      <c r="H489" s="7">
        <v>2</v>
      </c>
    </row>
    <row r="490" spans="2:8" x14ac:dyDescent="0.4">
      <c r="B490" s="36"/>
      <c r="C490" s="35"/>
      <c r="D490" s="1" t="s">
        <v>1896</v>
      </c>
      <c r="H490" s="7">
        <v>3</v>
      </c>
    </row>
    <row r="491" spans="2:8" x14ac:dyDescent="0.4">
      <c r="B491" s="36"/>
      <c r="C491" s="35"/>
      <c r="D491" s="1" t="s">
        <v>1897</v>
      </c>
      <c r="H491" s="7">
        <v>4</v>
      </c>
    </row>
    <row r="492" spans="2:8" x14ac:dyDescent="0.4">
      <c r="B492" s="36"/>
      <c r="C492" s="35" t="s">
        <v>275</v>
      </c>
      <c r="D492" s="1" t="s">
        <v>1894</v>
      </c>
      <c r="E492" s="2" t="s">
        <v>8333</v>
      </c>
      <c r="H492" s="7">
        <v>1</v>
      </c>
    </row>
    <row r="493" spans="2:8" x14ac:dyDescent="0.4">
      <c r="B493" s="36"/>
      <c r="C493" s="35"/>
      <c r="D493" s="1" t="s">
        <v>1895</v>
      </c>
      <c r="E493" s="2" t="s">
        <v>287</v>
      </c>
      <c r="H493" s="7">
        <v>2</v>
      </c>
    </row>
    <row r="494" spans="2:8" x14ac:dyDescent="0.4">
      <c r="B494" s="36"/>
      <c r="C494" s="35"/>
      <c r="D494" s="1" t="s">
        <v>1896</v>
      </c>
      <c r="E494" s="2" t="s">
        <v>8332</v>
      </c>
      <c r="H494" s="7">
        <v>3</v>
      </c>
    </row>
    <row r="495" spans="2:8" x14ac:dyDescent="0.4">
      <c r="B495" s="36"/>
      <c r="C495" s="35"/>
      <c r="D495" s="1" t="s">
        <v>1897</v>
      </c>
      <c r="E495" s="2" t="s">
        <v>8329</v>
      </c>
      <c r="H495" s="7">
        <v>4</v>
      </c>
    </row>
    <row r="496" spans="2:8" x14ac:dyDescent="0.4">
      <c r="B496" s="36"/>
      <c r="C496" s="35"/>
      <c r="D496" s="1" t="s">
        <v>1894</v>
      </c>
      <c r="E496" s="2" t="s">
        <v>8331</v>
      </c>
      <c r="H496" s="7">
        <v>1</v>
      </c>
    </row>
    <row r="497" spans="2:8" x14ac:dyDescent="0.4">
      <c r="B497" s="36"/>
      <c r="C497" s="35"/>
      <c r="D497" s="1" t="s">
        <v>1895</v>
      </c>
      <c r="E497" s="2" t="s">
        <v>287</v>
      </c>
      <c r="H497" s="7">
        <v>2</v>
      </c>
    </row>
    <row r="498" spans="2:8" x14ac:dyDescent="0.4">
      <c r="B498" s="36"/>
      <c r="C498" s="35"/>
      <c r="D498" s="1" t="s">
        <v>1896</v>
      </c>
      <c r="E498" s="2" t="s">
        <v>8330</v>
      </c>
      <c r="H498" s="7">
        <v>3</v>
      </c>
    </row>
    <row r="499" spans="2:8" x14ac:dyDescent="0.4">
      <c r="B499" s="36"/>
      <c r="C499" s="35"/>
      <c r="D499" s="1" t="s">
        <v>1897</v>
      </c>
      <c r="E499" s="2" t="s">
        <v>8329</v>
      </c>
      <c r="H499" s="7">
        <v>4</v>
      </c>
    </row>
    <row r="500" spans="2:8" x14ac:dyDescent="0.4">
      <c r="B500" s="36"/>
      <c r="C500" s="35" t="s">
        <v>301</v>
      </c>
      <c r="D500" s="1" t="s">
        <v>1894</v>
      </c>
      <c r="E500" s="2" t="s">
        <v>8328</v>
      </c>
      <c r="H500" s="7">
        <v>1</v>
      </c>
    </row>
    <row r="501" spans="2:8" x14ac:dyDescent="0.4">
      <c r="B501" s="36"/>
      <c r="C501" s="35"/>
      <c r="D501" s="1" t="s">
        <v>1895</v>
      </c>
      <c r="E501" s="2" t="s">
        <v>8327</v>
      </c>
      <c r="H501" s="7">
        <v>2</v>
      </c>
    </row>
    <row r="502" spans="2:8" x14ac:dyDescent="0.4">
      <c r="B502" s="36"/>
      <c r="C502" s="35"/>
      <c r="D502" s="1" t="s">
        <v>1896</v>
      </c>
      <c r="E502" s="2" t="s">
        <v>2535</v>
      </c>
      <c r="H502" s="7">
        <v>3</v>
      </c>
    </row>
    <row r="503" spans="2:8" x14ac:dyDescent="0.4">
      <c r="B503" s="36"/>
      <c r="C503" s="35"/>
      <c r="D503" s="1" t="s">
        <v>1897</v>
      </c>
      <c r="E503" s="2" t="s">
        <v>8326</v>
      </c>
      <c r="H503" s="7">
        <v>4</v>
      </c>
    </row>
    <row r="504" spans="2:8" x14ac:dyDescent="0.4">
      <c r="B504" s="36"/>
      <c r="C504" s="35" t="s">
        <v>273</v>
      </c>
      <c r="D504" s="1" t="s">
        <v>1894</v>
      </c>
      <c r="H504" s="7">
        <v>1</v>
      </c>
    </row>
    <row r="505" spans="2:8" x14ac:dyDescent="0.4">
      <c r="B505" s="36"/>
      <c r="C505" s="35"/>
      <c r="D505" s="1" t="s">
        <v>1895</v>
      </c>
      <c r="H505" s="7">
        <v>2</v>
      </c>
    </row>
    <row r="506" spans="2:8" x14ac:dyDescent="0.4">
      <c r="B506" s="36"/>
      <c r="C506" s="35"/>
      <c r="D506" s="1" t="s">
        <v>1896</v>
      </c>
      <c r="H506" s="7">
        <v>3</v>
      </c>
    </row>
    <row r="507" spans="2:8" x14ac:dyDescent="0.4">
      <c r="B507" s="36"/>
      <c r="C507" s="35"/>
      <c r="D507" s="1" t="s">
        <v>1897</v>
      </c>
      <c r="H507" s="7">
        <v>4</v>
      </c>
    </row>
    <row r="508" spans="2:8" x14ac:dyDescent="0.4">
      <c r="B508" s="36"/>
      <c r="C508" s="35" t="s">
        <v>1903</v>
      </c>
      <c r="D508" s="1" t="s">
        <v>1898</v>
      </c>
      <c r="H508" s="7">
        <v>1</v>
      </c>
    </row>
    <row r="509" spans="2:8" x14ac:dyDescent="0.4">
      <c r="B509" s="36"/>
      <c r="C509" s="35"/>
      <c r="D509" s="1" t="s">
        <v>1899</v>
      </c>
      <c r="H509" s="7">
        <v>2</v>
      </c>
    </row>
    <row r="510" spans="2:8" x14ac:dyDescent="0.4">
      <c r="B510" s="36"/>
      <c r="C510" s="35"/>
      <c r="D510" s="1" t="s">
        <v>1900</v>
      </c>
      <c r="H510" s="7">
        <v>3</v>
      </c>
    </row>
    <row r="511" spans="2:8" x14ac:dyDescent="0.4">
      <c r="B511" s="36"/>
      <c r="C511" s="35"/>
      <c r="D511" s="1" t="s">
        <v>1901</v>
      </c>
      <c r="H511" s="7">
        <v>4</v>
      </c>
    </row>
    <row r="512" spans="2:8" x14ac:dyDescent="0.4">
      <c r="B512" s="36"/>
      <c r="C512" s="35" t="s">
        <v>468</v>
      </c>
      <c r="D512" s="1" t="s">
        <v>1908</v>
      </c>
      <c r="H512" s="7">
        <v>1</v>
      </c>
    </row>
    <row r="513" spans="2:8" x14ac:dyDescent="0.4">
      <c r="B513" s="36"/>
      <c r="C513" s="35"/>
      <c r="D513" s="1" t="s">
        <v>1894</v>
      </c>
      <c r="E513" s="2" t="s">
        <v>8325</v>
      </c>
      <c r="H513" s="7">
        <v>2</v>
      </c>
    </row>
    <row r="514" spans="2:8" x14ac:dyDescent="0.4">
      <c r="B514" s="36"/>
      <c r="C514" s="35"/>
      <c r="D514" s="1" t="s">
        <v>1895</v>
      </c>
      <c r="E514" s="2" t="s">
        <v>239</v>
      </c>
      <c r="H514" s="7">
        <v>3</v>
      </c>
    </row>
    <row r="515" spans="2:8" x14ac:dyDescent="0.4">
      <c r="B515" s="36"/>
      <c r="C515" s="35"/>
      <c r="D515" s="1" t="s">
        <v>1896</v>
      </c>
      <c r="E515" s="2" t="s">
        <v>1824</v>
      </c>
      <c r="H515" s="7">
        <v>4</v>
      </c>
    </row>
    <row r="516" spans="2:8" x14ac:dyDescent="0.4">
      <c r="B516" s="36"/>
      <c r="C516" s="35"/>
      <c r="D516" s="1" t="s">
        <v>1897</v>
      </c>
      <c r="E516" s="2" t="s">
        <v>8324</v>
      </c>
      <c r="H516" s="7">
        <v>5</v>
      </c>
    </row>
    <row r="517" spans="2:8" x14ac:dyDescent="0.4">
      <c r="B517" s="36" t="s">
        <v>1902</v>
      </c>
      <c r="C517" s="35" t="s">
        <v>469</v>
      </c>
      <c r="D517" s="1" t="s">
        <v>1909</v>
      </c>
      <c r="E517" s="2" t="s">
        <v>8323</v>
      </c>
      <c r="H517" s="7">
        <v>1</v>
      </c>
    </row>
    <row r="518" spans="2:8" x14ac:dyDescent="0.4">
      <c r="B518" s="36"/>
      <c r="C518" s="35"/>
      <c r="D518" s="1" t="s">
        <v>1910</v>
      </c>
      <c r="E518" s="4">
        <v>42454</v>
      </c>
      <c r="H518" s="7">
        <v>2</v>
      </c>
    </row>
    <row r="519" spans="2:8" x14ac:dyDescent="0.4">
      <c r="B519" s="36"/>
      <c r="C519" s="35"/>
      <c r="D519" s="1" t="s">
        <v>1911</v>
      </c>
      <c r="E519" s="2" t="s">
        <v>277</v>
      </c>
      <c r="H519" s="7">
        <v>3</v>
      </c>
    </row>
    <row r="520" spans="2:8" x14ac:dyDescent="0.4">
      <c r="B520" s="36"/>
      <c r="C520" s="35" t="s">
        <v>470</v>
      </c>
      <c r="D520" s="1" t="s">
        <v>1909</v>
      </c>
      <c r="H520" s="7">
        <v>1</v>
      </c>
    </row>
    <row r="521" spans="2:8" x14ac:dyDescent="0.4">
      <c r="B521" s="36"/>
      <c r="C521" s="35"/>
      <c r="D521" s="1" t="s">
        <v>1910</v>
      </c>
      <c r="H521" s="7">
        <v>2</v>
      </c>
    </row>
    <row r="522" spans="2:8" x14ac:dyDescent="0.4">
      <c r="B522" s="36"/>
      <c r="C522" s="35"/>
      <c r="D522" s="1" t="s">
        <v>1911</v>
      </c>
      <c r="H522" s="7">
        <v>3</v>
      </c>
    </row>
    <row r="523" spans="2:8" x14ac:dyDescent="0.4">
      <c r="B523" s="36"/>
      <c r="C523" s="35" t="s">
        <v>274</v>
      </c>
      <c r="D523" s="1" t="s">
        <v>1909</v>
      </c>
      <c r="H523" s="7">
        <v>1</v>
      </c>
    </row>
    <row r="524" spans="2:8" x14ac:dyDescent="0.4">
      <c r="B524" s="36"/>
      <c r="C524" s="35"/>
      <c r="D524" s="1" t="s">
        <v>1910</v>
      </c>
      <c r="H524" s="7">
        <v>2</v>
      </c>
    </row>
    <row r="525" spans="2:8" x14ac:dyDescent="0.4">
      <c r="B525" s="36"/>
      <c r="C525" s="35" t="s">
        <v>293</v>
      </c>
      <c r="D525" s="1" t="s">
        <v>1894</v>
      </c>
      <c r="H525" s="7">
        <v>1</v>
      </c>
    </row>
    <row r="526" spans="2:8" x14ac:dyDescent="0.4">
      <c r="B526" s="36"/>
      <c r="C526" s="35"/>
      <c r="D526" s="1" t="s">
        <v>1912</v>
      </c>
      <c r="H526" s="7">
        <v>2</v>
      </c>
    </row>
    <row r="527" spans="2:8" x14ac:dyDescent="0.4">
      <c r="B527" s="36"/>
      <c r="C527" s="35"/>
      <c r="D527" s="1" t="s">
        <v>1913</v>
      </c>
      <c r="H527" s="7">
        <v>3</v>
      </c>
    </row>
    <row r="528" spans="2:8" x14ac:dyDescent="0.4">
      <c r="B528" s="36"/>
      <c r="C528" s="35"/>
      <c r="D528" s="1" t="s">
        <v>1914</v>
      </c>
      <c r="H528" s="7">
        <v>4</v>
      </c>
    </row>
    <row r="529" spans="2:8" x14ac:dyDescent="0.4">
      <c r="B529" s="36"/>
      <c r="C529" s="35" t="s">
        <v>254</v>
      </c>
      <c r="D529" s="1" t="s">
        <v>1894</v>
      </c>
      <c r="E529" s="2" t="s">
        <v>8322</v>
      </c>
      <c r="H529" s="7">
        <v>1</v>
      </c>
    </row>
    <row r="530" spans="2:8" x14ac:dyDescent="0.4">
      <c r="B530" s="36"/>
      <c r="C530" s="35"/>
      <c r="D530" s="1" t="s">
        <v>1895</v>
      </c>
      <c r="E530" s="2" t="s">
        <v>8321</v>
      </c>
      <c r="H530" s="7">
        <v>2</v>
      </c>
    </row>
    <row r="531" spans="2:8" x14ac:dyDescent="0.4">
      <c r="B531" s="36"/>
      <c r="C531" s="35"/>
      <c r="D531" s="1" t="s">
        <v>1915</v>
      </c>
      <c r="E531" s="2" t="s">
        <v>252</v>
      </c>
      <c r="H531" s="7">
        <v>3</v>
      </c>
    </row>
    <row r="532" spans="2:8" x14ac:dyDescent="0.4">
      <c r="B532" s="36"/>
      <c r="C532" s="35"/>
      <c r="D532" s="1" t="s">
        <v>1897</v>
      </c>
      <c r="E532" s="2" t="s">
        <v>205</v>
      </c>
      <c r="H532" s="7">
        <v>4</v>
      </c>
    </row>
    <row r="533" spans="2:8" x14ac:dyDescent="0.4">
      <c r="B533" s="36"/>
      <c r="C533" s="35"/>
      <c r="D533" s="1" t="s">
        <v>1894</v>
      </c>
      <c r="E533" s="2" t="s">
        <v>8320</v>
      </c>
      <c r="H533" s="7">
        <v>1</v>
      </c>
    </row>
    <row r="534" spans="2:8" x14ac:dyDescent="0.4">
      <c r="B534" s="36"/>
      <c r="C534" s="35"/>
      <c r="D534" s="1" t="s">
        <v>1895</v>
      </c>
      <c r="E534" s="2" t="s">
        <v>8319</v>
      </c>
      <c r="H534" s="7">
        <v>2</v>
      </c>
    </row>
    <row r="535" spans="2:8" x14ac:dyDescent="0.4">
      <c r="B535" s="36"/>
      <c r="C535" s="35"/>
      <c r="D535" s="1" t="s">
        <v>1915</v>
      </c>
      <c r="E535" s="2" t="s">
        <v>8318</v>
      </c>
      <c r="H535" s="7">
        <v>3</v>
      </c>
    </row>
    <row r="536" spans="2:8" x14ac:dyDescent="0.4">
      <c r="B536" s="36"/>
      <c r="C536" s="35"/>
      <c r="D536" s="1" t="s">
        <v>1897</v>
      </c>
      <c r="E536" s="2" t="s">
        <v>205</v>
      </c>
      <c r="H536" s="7">
        <v>4</v>
      </c>
    </row>
    <row r="537" spans="2:8" x14ac:dyDescent="0.4">
      <c r="B537" s="36"/>
      <c r="C537" s="35" t="s">
        <v>471</v>
      </c>
      <c r="D537" s="1" t="s">
        <v>1894</v>
      </c>
      <c r="H537" s="7">
        <v>1</v>
      </c>
    </row>
    <row r="538" spans="2:8" x14ac:dyDescent="0.4">
      <c r="B538" s="36"/>
      <c r="C538" s="35"/>
      <c r="D538" s="1" t="s">
        <v>1895</v>
      </c>
      <c r="H538" s="7">
        <v>2</v>
      </c>
    </row>
    <row r="539" spans="2:8" x14ac:dyDescent="0.4">
      <c r="B539" s="36"/>
      <c r="C539" s="35"/>
      <c r="D539" s="1" t="s">
        <v>1915</v>
      </c>
      <c r="H539" s="7">
        <v>3</v>
      </c>
    </row>
    <row r="540" spans="2:8" x14ac:dyDescent="0.4">
      <c r="B540" s="36"/>
      <c r="C540" s="35"/>
      <c r="D540" s="1" t="s">
        <v>1897</v>
      </c>
      <c r="H540" s="7">
        <v>4</v>
      </c>
    </row>
    <row r="541" spans="2:8" x14ac:dyDescent="0.4">
      <c r="B541" s="36"/>
      <c r="C541" s="35" t="s">
        <v>472</v>
      </c>
      <c r="D541" s="1" t="s">
        <v>1894</v>
      </c>
      <c r="H541" s="7">
        <v>1</v>
      </c>
    </row>
    <row r="542" spans="2:8" x14ac:dyDescent="0.4">
      <c r="B542" s="36"/>
      <c r="C542" s="35"/>
      <c r="D542" s="1" t="s">
        <v>1895</v>
      </c>
      <c r="H542" s="7">
        <v>2</v>
      </c>
    </row>
    <row r="543" spans="2:8" x14ac:dyDescent="0.4">
      <c r="B543" s="36"/>
      <c r="C543" s="35"/>
      <c r="D543" s="1" t="s">
        <v>1915</v>
      </c>
      <c r="H543" s="7">
        <v>3</v>
      </c>
    </row>
    <row r="544" spans="2:8" x14ac:dyDescent="0.4">
      <c r="B544" s="36"/>
      <c r="C544" s="35"/>
      <c r="D544" s="1" t="s">
        <v>1897</v>
      </c>
      <c r="H544" s="7">
        <v>4</v>
      </c>
    </row>
    <row r="545" spans="1:8" x14ac:dyDescent="0.4">
      <c r="A545" s="8"/>
      <c r="B545" s="15"/>
    </row>
    <row r="546" spans="1:8" x14ac:dyDescent="0.4">
      <c r="A546" s="8"/>
      <c r="B546" s="15"/>
      <c r="C546" s="19" t="s">
        <v>464</v>
      </c>
      <c r="E546" s="2" t="s">
        <v>22861</v>
      </c>
      <c r="G546" s="7" t="s">
        <v>2736</v>
      </c>
    </row>
    <row r="547" spans="1:8" x14ac:dyDescent="0.4">
      <c r="A547" s="8"/>
      <c r="B547" s="15"/>
      <c r="C547" s="19" t="s">
        <v>2282</v>
      </c>
      <c r="E547" s="2" t="s">
        <v>8296</v>
      </c>
      <c r="G547" s="7" t="s">
        <v>2736</v>
      </c>
    </row>
    <row r="548" spans="1:8" x14ac:dyDescent="0.4">
      <c r="B548" s="36" t="s">
        <v>1893</v>
      </c>
      <c r="C548" s="35" t="s">
        <v>465</v>
      </c>
      <c r="D548" s="1" t="s">
        <v>1894</v>
      </c>
      <c r="H548" s="7">
        <v>1</v>
      </c>
    </row>
    <row r="549" spans="1:8" x14ac:dyDescent="0.4">
      <c r="B549" s="36"/>
      <c r="C549" s="35"/>
      <c r="D549" s="1" t="s">
        <v>1895</v>
      </c>
      <c r="H549" s="7">
        <v>2</v>
      </c>
    </row>
    <row r="550" spans="1:8" x14ac:dyDescent="0.4">
      <c r="B550" s="36"/>
      <c r="C550" s="35"/>
      <c r="D550" s="1" t="s">
        <v>1896</v>
      </c>
      <c r="H550" s="7">
        <v>3</v>
      </c>
    </row>
    <row r="551" spans="1:8" x14ac:dyDescent="0.4">
      <c r="B551" s="36"/>
      <c r="C551" s="35"/>
      <c r="D551" s="1" t="s">
        <v>1897</v>
      </c>
      <c r="H551" s="7">
        <v>4</v>
      </c>
    </row>
    <row r="552" spans="1:8" x14ac:dyDescent="0.4">
      <c r="B552" s="36"/>
      <c r="C552" s="35" t="s">
        <v>466</v>
      </c>
      <c r="D552" s="1" t="s">
        <v>1894</v>
      </c>
      <c r="H552" s="7">
        <v>1</v>
      </c>
    </row>
    <row r="553" spans="1:8" x14ac:dyDescent="0.4">
      <c r="B553" s="36"/>
      <c r="C553" s="35"/>
      <c r="D553" s="1" t="s">
        <v>1895</v>
      </c>
      <c r="H553" s="7">
        <v>2</v>
      </c>
    </row>
    <row r="554" spans="1:8" x14ac:dyDescent="0.4">
      <c r="B554" s="36"/>
      <c r="C554" s="35"/>
      <c r="D554" s="1" t="s">
        <v>1896</v>
      </c>
      <c r="H554" s="7">
        <v>3</v>
      </c>
    </row>
    <row r="555" spans="1:8" x14ac:dyDescent="0.4">
      <c r="B555" s="36"/>
      <c r="C555" s="35"/>
      <c r="D555" s="1" t="s">
        <v>1897</v>
      </c>
      <c r="H555" s="7">
        <v>4</v>
      </c>
    </row>
    <row r="556" spans="1:8" x14ac:dyDescent="0.4">
      <c r="B556" s="36"/>
      <c r="C556" s="35" t="s">
        <v>467</v>
      </c>
      <c r="D556" s="1" t="s">
        <v>1894</v>
      </c>
      <c r="E556" s="2" t="s">
        <v>8316</v>
      </c>
      <c r="H556" s="7">
        <v>1</v>
      </c>
    </row>
    <row r="557" spans="1:8" ht="33" x14ac:dyDescent="0.4">
      <c r="B557" s="36"/>
      <c r="C557" s="35"/>
      <c r="D557" s="1" t="s">
        <v>1895</v>
      </c>
      <c r="E557" s="2" t="s">
        <v>8315</v>
      </c>
      <c r="H557" s="7">
        <v>2</v>
      </c>
    </row>
    <row r="558" spans="1:8" ht="33" x14ac:dyDescent="0.4">
      <c r="B558" s="36"/>
      <c r="C558" s="35"/>
      <c r="D558" s="1" t="s">
        <v>1896</v>
      </c>
      <c r="E558" s="2" t="s">
        <v>8314</v>
      </c>
      <c r="H558" s="7">
        <v>3</v>
      </c>
    </row>
    <row r="559" spans="1:8" x14ac:dyDescent="0.4">
      <c r="B559" s="36"/>
      <c r="C559" s="35"/>
      <c r="D559" s="1" t="s">
        <v>1897</v>
      </c>
      <c r="E559" s="2" t="s">
        <v>8313</v>
      </c>
      <c r="H559" s="7">
        <v>4</v>
      </c>
    </row>
    <row r="560" spans="1:8" x14ac:dyDescent="0.4">
      <c r="B560" s="36"/>
      <c r="C560" s="35" t="s">
        <v>275</v>
      </c>
      <c r="D560" s="1" t="s">
        <v>1894</v>
      </c>
      <c r="E560" s="2" t="s">
        <v>8312</v>
      </c>
      <c r="H560" s="7">
        <v>1</v>
      </c>
    </row>
    <row r="561" spans="2:8" ht="33" x14ac:dyDescent="0.4">
      <c r="B561" s="36"/>
      <c r="C561" s="35"/>
      <c r="D561" s="1" t="s">
        <v>1895</v>
      </c>
      <c r="E561" s="2" t="s">
        <v>8311</v>
      </c>
      <c r="H561" s="7">
        <v>2</v>
      </c>
    </row>
    <row r="562" spans="2:8" x14ac:dyDescent="0.4">
      <c r="B562" s="36"/>
      <c r="C562" s="35"/>
      <c r="D562" s="1" t="s">
        <v>1896</v>
      </c>
      <c r="H562" s="7">
        <v>3</v>
      </c>
    </row>
    <row r="563" spans="2:8" x14ac:dyDescent="0.4">
      <c r="B563" s="36"/>
      <c r="C563" s="35"/>
      <c r="D563" s="1" t="s">
        <v>1897</v>
      </c>
      <c r="E563" s="2" t="s">
        <v>2771</v>
      </c>
      <c r="H563" s="7">
        <v>4</v>
      </c>
    </row>
    <row r="564" spans="2:8" x14ac:dyDescent="0.4">
      <c r="B564" s="36"/>
      <c r="C564" s="35" t="s">
        <v>301</v>
      </c>
      <c r="D564" s="1" t="s">
        <v>1894</v>
      </c>
      <c r="E564" s="2" t="s">
        <v>8310</v>
      </c>
      <c r="H564" s="7">
        <v>1</v>
      </c>
    </row>
    <row r="565" spans="2:8" ht="33" x14ac:dyDescent="0.4">
      <c r="B565" s="36"/>
      <c r="C565" s="35"/>
      <c r="D565" s="1" t="s">
        <v>1895</v>
      </c>
      <c r="E565" s="2" t="s">
        <v>8309</v>
      </c>
      <c r="H565" s="7">
        <v>2</v>
      </c>
    </row>
    <row r="566" spans="2:8" ht="33" x14ac:dyDescent="0.4">
      <c r="B566" s="36"/>
      <c r="C566" s="35"/>
      <c r="D566" s="1" t="s">
        <v>1896</v>
      </c>
      <c r="E566" s="2" t="s">
        <v>8308</v>
      </c>
      <c r="H566" s="7">
        <v>3</v>
      </c>
    </row>
    <row r="567" spans="2:8" x14ac:dyDescent="0.4">
      <c r="B567" s="36"/>
      <c r="C567" s="35"/>
      <c r="D567" s="1" t="s">
        <v>1897</v>
      </c>
      <c r="E567" s="2" t="s">
        <v>8307</v>
      </c>
      <c r="H567" s="7">
        <v>4</v>
      </c>
    </row>
    <row r="568" spans="2:8" x14ac:dyDescent="0.4">
      <c r="B568" s="36"/>
      <c r="C568" s="35" t="s">
        <v>273</v>
      </c>
      <c r="D568" s="1" t="s">
        <v>1894</v>
      </c>
      <c r="H568" s="7">
        <v>1</v>
      </c>
    </row>
    <row r="569" spans="2:8" x14ac:dyDescent="0.4">
      <c r="B569" s="36"/>
      <c r="C569" s="35"/>
      <c r="D569" s="1" t="s">
        <v>1895</v>
      </c>
      <c r="H569" s="7">
        <v>2</v>
      </c>
    </row>
    <row r="570" spans="2:8" x14ac:dyDescent="0.4">
      <c r="B570" s="36"/>
      <c r="C570" s="35"/>
      <c r="D570" s="1" t="s">
        <v>1896</v>
      </c>
      <c r="H570" s="7">
        <v>3</v>
      </c>
    </row>
    <row r="571" spans="2:8" x14ac:dyDescent="0.4">
      <c r="B571" s="36"/>
      <c r="C571" s="35"/>
      <c r="D571" s="1" t="s">
        <v>1897</v>
      </c>
      <c r="H571" s="7">
        <v>4</v>
      </c>
    </row>
    <row r="572" spans="2:8" x14ac:dyDescent="0.4">
      <c r="B572" s="36"/>
      <c r="C572" s="35" t="s">
        <v>1903</v>
      </c>
      <c r="D572" s="1" t="s">
        <v>1898</v>
      </c>
      <c r="H572" s="7">
        <v>1</v>
      </c>
    </row>
    <row r="573" spans="2:8" x14ac:dyDescent="0.4">
      <c r="B573" s="36"/>
      <c r="C573" s="35"/>
      <c r="D573" s="1" t="s">
        <v>1899</v>
      </c>
      <c r="H573" s="7">
        <v>2</v>
      </c>
    </row>
    <row r="574" spans="2:8" x14ac:dyDescent="0.4">
      <c r="B574" s="36"/>
      <c r="C574" s="35"/>
      <c r="D574" s="1" t="s">
        <v>1900</v>
      </c>
      <c r="H574" s="7">
        <v>3</v>
      </c>
    </row>
    <row r="575" spans="2:8" x14ac:dyDescent="0.4">
      <c r="B575" s="36"/>
      <c r="C575" s="35"/>
      <c r="D575" s="1" t="s">
        <v>1901</v>
      </c>
      <c r="H575" s="7">
        <v>4</v>
      </c>
    </row>
    <row r="576" spans="2:8" x14ac:dyDescent="0.4">
      <c r="B576" s="36"/>
      <c r="C576" s="35" t="s">
        <v>468</v>
      </c>
      <c r="D576" s="1" t="s">
        <v>1908</v>
      </c>
      <c r="H576" s="7">
        <v>1</v>
      </c>
    </row>
    <row r="577" spans="2:8" x14ac:dyDescent="0.4">
      <c r="B577" s="36"/>
      <c r="C577" s="35"/>
      <c r="D577" s="1" t="s">
        <v>1894</v>
      </c>
      <c r="E577" s="2" t="s">
        <v>8306</v>
      </c>
      <c r="H577" s="7">
        <v>2</v>
      </c>
    </row>
    <row r="578" spans="2:8" ht="33" x14ac:dyDescent="0.4">
      <c r="B578" s="36"/>
      <c r="C578" s="35"/>
      <c r="D578" s="1" t="s">
        <v>1895</v>
      </c>
      <c r="E578" s="2" t="s">
        <v>8305</v>
      </c>
      <c r="H578" s="7">
        <v>3</v>
      </c>
    </row>
    <row r="579" spans="2:8" ht="33" x14ac:dyDescent="0.4">
      <c r="B579" s="36"/>
      <c r="C579" s="35"/>
      <c r="D579" s="1" t="s">
        <v>1896</v>
      </c>
      <c r="E579" s="2" t="s">
        <v>8304</v>
      </c>
      <c r="H579" s="7">
        <v>4</v>
      </c>
    </row>
    <row r="580" spans="2:8" x14ac:dyDescent="0.4">
      <c r="B580" s="36"/>
      <c r="C580" s="35"/>
      <c r="D580" s="1" t="s">
        <v>1897</v>
      </c>
      <c r="E580" s="2" t="s">
        <v>8303</v>
      </c>
      <c r="H580" s="7">
        <v>5</v>
      </c>
    </row>
    <row r="581" spans="2:8" x14ac:dyDescent="0.4">
      <c r="B581" s="36" t="s">
        <v>1902</v>
      </c>
      <c r="C581" s="35" t="s">
        <v>469</v>
      </c>
      <c r="D581" s="1" t="s">
        <v>1909</v>
      </c>
      <c r="E581" s="2" t="s">
        <v>8302</v>
      </c>
      <c r="H581" s="7">
        <v>1</v>
      </c>
    </row>
    <row r="582" spans="2:8" x14ac:dyDescent="0.4">
      <c r="B582" s="36"/>
      <c r="C582" s="35"/>
      <c r="D582" s="1" t="s">
        <v>1910</v>
      </c>
      <c r="E582" s="3">
        <v>42902</v>
      </c>
      <c r="H582" s="7">
        <v>2</v>
      </c>
    </row>
    <row r="583" spans="2:8" x14ac:dyDescent="0.4">
      <c r="B583" s="36"/>
      <c r="C583" s="35"/>
      <c r="D583" s="1" t="s">
        <v>1911</v>
      </c>
      <c r="H583" s="7">
        <v>3</v>
      </c>
    </row>
    <row r="584" spans="2:8" x14ac:dyDescent="0.4">
      <c r="B584" s="36"/>
      <c r="C584" s="35" t="s">
        <v>470</v>
      </c>
      <c r="D584" s="1" t="s">
        <v>1909</v>
      </c>
      <c r="E584" s="2" t="s">
        <v>8302</v>
      </c>
      <c r="H584" s="7">
        <v>1</v>
      </c>
    </row>
    <row r="585" spans="2:8" x14ac:dyDescent="0.4">
      <c r="B585" s="36"/>
      <c r="C585" s="35"/>
      <c r="D585" s="1" t="s">
        <v>1910</v>
      </c>
      <c r="E585" s="3">
        <v>42902</v>
      </c>
      <c r="H585" s="7">
        <v>2</v>
      </c>
    </row>
    <row r="586" spans="2:8" x14ac:dyDescent="0.4">
      <c r="B586" s="36"/>
      <c r="C586" s="35"/>
      <c r="D586" s="1" t="s">
        <v>1911</v>
      </c>
      <c r="H586" s="7">
        <v>3</v>
      </c>
    </row>
    <row r="587" spans="2:8" x14ac:dyDescent="0.4">
      <c r="B587" s="36"/>
      <c r="C587" s="35" t="s">
        <v>274</v>
      </c>
      <c r="D587" s="1" t="s">
        <v>1909</v>
      </c>
      <c r="H587" s="7">
        <v>1</v>
      </c>
    </row>
    <row r="588" spans="2:8" x14ac:dyDescent="0.4">
      <c r="B588" s="36"/>
      <c r="C588" s="35"/>
      <c r="D588" s="1" t="s">
        <v>1910</v>
      </c>
      <c r="H588" s="7">
        <v>2</v>
      </c>
    </row>
    <row r="589" spans="2:8" x14ac:dyDescent="0.4">
      <c r="B589" s="36"/>
      <c r="C589" s="35" t="s">
        <v>293</v>
      </c>
      <c r="D589" s="1" t="s">
        <v>1894</v>
      </c>
      <c r="E589" s="2" t="s">
        <v>8301</v>
      </c>
      <c r="H589" s="7">
        <v>1</v>
      </c>
    </row>
    <row r="590" spans="2:8" x14ac:dyDescent="0.4">
      <c r="B590" s="36"/>
      <c r="C590" s="35"/>
      <c r="D590" s="1" t="s">
        <v>1912</v>
      </c>
      <c r="E590" s="2" t="s">
        <v>8300</v>
      </c>
      <c r="H590" s="7">
        <v>2</v>
      </c>
    </row>
    <row r="591" spans="2:8" x14ac:dyDescent="0.4">
      <c r="B591" s="36"/>
      <c r="C591" s="35"/>
      <c r="D591" s="1" t="s">
        <v>1913</v>
      </c>
      <c r="E591" s="2" t="s">
        <v>4522</v>
      </c>
      <c r="H591" s="7">
        <v>3</v>
      </c>
    </row>
    <row r="592" spans="2:8" x14ac:dyDescent="0.4">
      <c r="B592" s="36"/>
      <c r="C592" s="35"/>
      <c r="D592" s="1" t="s">
        <v>1914</v>
      </c>
      <c r="E592" s="2" t="s">
        <v>4639</v>
      </c>
      <c r="H592" s="7">
        <v>4</v>
      </c>
    </row>
    <row r="593" spans="1:8" x14ac:dyDescent="0.4">
      <c r="B593" s="36"/>
      <c r="C593" s="35" t="s">
        <v>254</v>
      </c>
      <c r="D593" s="1" t="s">
        <v>1894</v>
      </c>
      <c r="E593" s="2" t="s">
        <v>8299</v>
      </c>
      <c r="H593" s="7">
        <v>1</v>
      </c>
    </row>
    <row r="594" spans="1:8" ht="49.5" x14ac:dyDescent="0.4">
      <c r="B594" s="36"/>
      <c r="C594" s="35"/>
      <c r="D594" s="1" t="s">
        <v>1895</v>
      </c>
      <c r="E594" s="2" t="s">
        <v>8298</v>
      </c>
      <c r="H594" s="7">
        <v>2</v>
      </c>
    </row>
    <row r="595" spans="1:8" x14ac:dyDescent="0.4">
      <c r="B595" s="36"/>
      <c r="C595" s="35"/>
      <c r="D595" s="1" t="s">
        <v>1915</v>
      </c>
      <c r="E595" s="2" t="s">
        <v>8297</v>
      </c>
      <c r="H595" s="7">
        <v>3</v>
      </c>
    </row>
    <row r="596" spans="1:8" x14ac:dyDescent="0.4">
      <c r="B596" s="36"/>
      <c r="C596" s="35"/>
      <c r="D596" s="1" t="s">
        <v>1897</v>
      </c>
      <c r="E596" s="2" t="s">
        <v>2448</v>
      </c>
      <c r="H596" s="7">
        <v>4</v>
      </c>
    </row>
    <row r="597" spans="1:8" x14ac:dyDescent="0.4">
      <c r="B597" s="36"/>
      <c r="C597" s="35" t="s">
        <v>471</v>
      </c>
      <c r="D597" s="1" t="s">
        <v>1894</v>
      </c>
      <c r="H597" s="7">
        <v>1</v>
      </c>
    </row>
    <row r="598" spans="1:8" x14ac:dyDescent="0.4">
      <c r="B598" s="36"/>
      <c r="C598" s="35"/>
      <c r="D598" s="1" t="s">
        <v>1895</v>
      </c>
      <c r="H598" s="7">
        <v>2</v>
      </c>
    </row>
    <row r="599" spans="1:8" x14ac:dyDescent="0.4">
      <c r="B599" s="36"/>
      <c r="C599" s="35"/>
      <c r="D599" s="1" t="s">
        <v>1915</v>
      </c>
      <c r="H599" s="7">
        <v>3</v>
      </c>
    </row>
    <row r="600" spans="1:8" x14ac:dyDescent="0.4">
      <c r="B600" s="36"/>
      <c r="C600" s="35"/>
      <c r="D600" s="1" t="s">
        <v>1897</v>
      </c>
      <c r="H600" s="7">
        <v>4</v>
      </c>
    </row>
    <row r="601" spans="1:8" x14ac:dyDescent="0.4">
      <c r="B601" s="36"/>
      <c r="C601" s="35" t="s">
        <v>472</v>
      </c>
      <c r="D601" s="1" t="s">
        <v>1894</v>
      </c>
      <c r="H601" s="7">
        <v>1</v>
      </c>
    </row>
    <row r="602" spans="1:8" x14ac:dyDescent="0.4">
      <c r="B602" s="36"/>
      <c r="C602" s="35"/>
      <c r="D602" s="1" t="s">
        <v>1895</v>
      </c>
      <c r="H602" s="7">
        <v>2</v>
      </c>
    </row>
    <row r="603" spans="1:8" x14ac:dyDescent="0.4">
      <c r="B603" s="36"/>
      <c r="C603" s="35"/>
      <c r="D603" s="1" t="s">
        <v>1915</v>
      </c>
      <c r="H603" s="7">
        <v>3</v>
      </c>
    </row>
    <row r="604" spans="1:8" x14ac:dyDescent="0.4">
      <c r="B604" s="36"/>
      <c r="C604" s="35"/>
      <c r="D604" s="1" t="s">
        <v>1897</v>
      </c>
      <c r="H604" s="7">
        <v>4</v>
      </c>
    </row>
    <row r="605" spans="1:8" x14ac:dyDescent="0.4">
      <c r="A605" s="8"/>
      <c r="B605" s="15"/>
    </row>
    <row r="606" spans="1:8" x14ac:dyDescent="0.4">
      <c r="A606" s="8"/>
      <c r="B606" s="15"/>
      <c r="C606" s="19" t="s">
        <v>464</v>
      </c>
      <c r="E606" s="2" t="s">
        <v>22862</v>
      </c>
      <c r="G606" s="7" t="s">
        <v>2736</v>
      </c>
    </row>
    <row r="607" spans="1:8" x14ac:dyDescent="0.4">
      <c r="A607" s="8"/>
      <c r="B607" s="15"/>
      <c r="C607" s="19" t="s">
        <v>2282</v>
      </c>
      <c r="E607" s="2" t="s">
        <v>8279</v>
      </c>
      <c r="G607" s="7" t="s">
        <v>2736</v>
      </c>
    </row>
    <row r="608" spans="1:8" x14ac:dyDescent="0.4">
      <c r="B608" s="36" t="s">
        <v>1893</v>
      </c>
      <c r="C608" s="35" t="s">
        <v>465</v>
      </c>
      <c r="D608" s="1" t="s">
        <v>1894</v>
      </c>
      <c r="H608" s="7">
        <v>1</v>
      </c>
    </row>
    <row r="609" spans="2:8" x14ac:dyDescent="0.4">
      <c r="B609" s="36"/>
      <c r="C609" s="35"/>
      <c r="D609" s="1" t="s">
        <v>1895</v>
      </c>
      <c r="H609" s="7">
        <v>2</v>
      </c>
    </row>
    <row r="610" spans="2:8" x14ac:dyDescent="0.4">
      <c r="B610" s="36"/>
      <c r="C610" s="35"/>
      <c r="D610" s="1" t="s">
        <v>1896</v>
      </c>
      <c r="H610" s="7">
        <v>3</v>
      </c>
    </row>
    <row r="611" spans="2:8" x14ac:dyDescent="0.4">
      <c r="B611" s="36"/>
      <c r="C611" s="35"/>
      <c r="D611" s="1" t="s">
        <v>1897</v>
      </c>
      <c r="H611" s="7">
        <v>4</v>
      </c>
    </row>
    <row r="612" spans="2:8" x14ac:dyDescent="0.4">
      <c r="B612" s="36"/>
      <c r="C612" s="35" t="s">
        <v>466</v>
      </c>
      <c r="D612" s="1" t="s">
        <v>1894</v>
      </c>
      <c r="E612" s="2" t="s">
        <v>466</v>
      </c>
      <c r="H612" s="7">
        <v>1</v>
      </c>
    </row>
    <row r="613" spans="2:8" x14ac:dyDescent="0.4">
      <c r="B613" s="36"/>
      <c r="C613" s="35"/>
      <c r="D613" s="1" t="s">
        <v>1895</v>
      </c>
      <c r="E613" s="2" t="s">
        <v>8295</v>
      </c>
      <c r="H613" s="7">
        <v>2</v>
      </c>
    </row>
    <row r="614" spans="2:8" x14ac:dyDescent="0.4">
      <c r="B614" s="36"/>
      <c r="C614" s="35"/>
      <c r="D614" s="1" t="s">
        <v>1896</v>
      </c>
      <c r="E614" s="2" t="s">
        <v>8294</v>
      </c>
      <c r="H614" s="7">
        <v>3</v>
      </c>
    </row>
    <row r="615" spans="2:8" x14ac:dyDescent="0.4">
      <c r="B615" s="36"/>
      <c r="C615" s="35"/>
      <c r="D615" s="1" t="s">
        <v>1897</v>
      </c>
      <c r="H615" s="7">
        <v>4</v>
      </c>
    </row>
    <row r="616" spans="2:8" x14ac:dyDescent="0.4">
      <c r="B616" s="36"/>
      <c r="C616" s="35" t="s">
        <v>467</v>
      </c>
      <c r="D616" s="1" t="s">
        <v>1894</v>
      </c>
      <c r="E616" s="2" t="s">
        <v>1594</v>
      </c>
      <c r="H616" s="7">
        <v>1</v>
      </c>
    </row>
    <row r="617" spans="2:8" x14ac:dyDescent="0.4">
      <c r="B617" s="36"/>
      <c r="C617" s="35"/>
      <c r="D617" s="1" t="s">
        <v>1895</v>
      </c>
      <c r="H617" s="7">
        <v>2</v>
      </c>
    </row>
    <row r="618" spans="2:8" ht="33" x14ac:dyDescent="0.4">
      <c r="B618" s="36"/>
      <c r="C618" s="35"/>
      <c r="D618" s="1" t="s">
        <v>1896</v>
      </c>
      <c r="E618" s="2" t="s">
        <v>8293</v>
      </c>
      <c r="H618" s="7">
        <v>3</v>
      </c>
    </row>
    <row r="619" spans="2:8" x14ac:dyDescent="0.4">
      <c r="B619" s="36"/>
      <c r="C619" s="35"/>
      <c r="D619" s="1" t="s">
        <v>1897</v>
      </c>
      <c r="E619" s="2" t="s">
        <v>8288</v>
      </c>
      <c r="H619" s="7">
        <v>4</v>
      </c>
    </row>
    <row r="620" spans="2:8" x14ac:dyDescent="0.4">
      <c r="B620" s="36"/>
      <c r="C620" s="35" t="s">
        <v>275</v>
      </c>
      <c r="D620" s="1" t="s">
        <v>1894</v>
      </c>
      <c r="E620" s="2" t="s">
        <v>8292</v>
      </c>
      <c r="H620" s="7">
        <v>1</v>
      </c>
    </row>
    <row r="621" spans="2:8" x14ac:dyDescent="0.4">
      <c r="B621" s="36"/>
      <c r="C621" s="35"/>
      <c r="D621" s="1" t="s">
        <v>1895</v>
      </c>
      <c r="H621" s="7">
        <v>2</v>
      </c>
    </row>
    <row r="622" spans="2:8" ht="33" x14ac:dyDescent="0.4">
      <c r="B622" s="36"/>
      <c r="C622" s="35"/>
      <c r="D622" s="1" t="s">
        <v>1896</v>
      </c>
      <c r="E622" s="2" t="s">
        <v>8291</v>
      </c>
      <c r="H622" s="7">
        <v>3</v>
      </c>
    </row>
    <row r="623" spans="2:8" x14ac:dyDescent="0.4">
      <c r="B623" s="36"/>
      <c r="C623" s="35"/>
      <c r="D623" s="1" t="s">
        <v>1897</v>
      </c>
      <c r="E623" s="2" t="s">
        <v>8288</v>
      </c>
      <c r="H623" s="7">
        <v>4</v>
      </c>
    </row>
    <row r="624" spans="2:8" x14ac:dyDescent="0.4">
      <c r="B624" s="36"/>
      <c r="C624" s="35"/>
      <c r="D624" s="1" t="s">
        <v>1894</v>
      </c>
      <c r="E624" s="2" t="s">
        <v>8290</v>
      </c>
      <c r="H624" s="7">
        <v>1</v>
      </c>
    </row>
    <row r="625" spans="2:8" x14ac:dyDescent="0.4">
      <c r="B625" s="36"/>
      <c r="C625" s="35"/>
      <c r="D625" s="1" t="s">
        <v>1895</v>
      </c>
      <c r="H625" s="7">
        <v>2</v>
      </c>
    </row>
    <row r="626" spans="2:8" x14ac:dyDescent="0.4">
      <c r="B626" s="36"/>
      <c r="C626" s="35"/>
      <c r="D626" s="1" t="s">
        <v>1896</v>
      </c>
      <c r="E626" s="2" t="s">
        <v>8289</v>
      </c>
      <c r="H626" s="7">
        <v>3</v>
      </c>
    </row>
    <row r="627" spans="2:8" x14ac:dyDescent="0.4">
      <c r="B627" s="36"/>
      <c r="C627" s="35"/>
      <c r="D627" s="1" t="s">
        <v>1897</v>
      </c>
      <c r="E627" s="2" t="s">
        <v>8288</v>
      </c>
      <c r="H627" s="7">
        <v>4</v>
      </c>
    </row>
    <row r="628" spans="2:8" x14ac:dyDescent="0.4">
      <c r="B628" s="36"/>
      <c r="C628" s="35" t="s">
        <v>301</v>
      </c>
      <c r="D628" s="1" t="s">
        <v>1894</v>
      </c>
      <c r="H628" s="7">
        <v>1</v>
      </c>
    </row>
    <row r="629" spans="2:8" x14ac:dyDescent="0.4">
      <c r="B629" s="36"/>
      <c r="C629" s="35"/>
      <c r="D629" s="1" t="s">
        <v>1895</v>
      </c>
      <c r="H629" s="7">
        <v>2</v>
      </c>
    </row>
    <row r="630" spans="2:8" x14ac:dyDescent="0.4">
      <c r="B630" s="36"/>
      <c r="C630" s="35"/>
      <c r="D630" s="1" t="s">
        <v>1896</v>
      </c>
      <c r="H630" s="7">
        <v>3</v>
      </c>
    </row>
    <row r="631" spans="2:8" x14ac:dyDescent="0.4">
      <c r="B631" s="36"/>
      <c r="C631" s="35"/>
      <c r="D631" s="1" t="s">
        <v>1897</v>
      </c>
      <c r="H631" s="7">
        <v>4</v>
      </c>
    </row>
    <row r="632" spans="2:8" x14ac:dyDescent="0.4">
      <c r="B632" s="36"/>
      <c r="C632" s="35" t="s">
        <v>273</v>
      </c>
      <c r="D632" s="1" t="s">
        <v>1894</v>
      </c>
      <c r="H632" s="7">
        <v>1</v>
      </c>
    </row>
    <row r="633" spans="2:8" x14ac:dyDescent="0.4">
      <c r="B633" s="36"/>
      <c r="C633" s="35"/>
      <c r="D633" s="1" t="s">
        <v>1895</v>
      </c>
      <c r="H633" s="7">
        <v>2</v>
      </c>
    </row>
    <row r="634" spans="2:8" x14ac:dyDescent="0.4">
      <c r="B634" s="36"/>
      <c r="C634" s="35"/>
      <c r="D634" s="1" t="s">
        <v>1896</v>
      </c>
      <c r="H634" s="7">
        <v>3</v>
      </c>
    </row>
    <row r="635" spans="2:8" x14ac:dyDescent="0.4">
      <c r="B635" s="36"/>
      <c r="C635" s="35"/>
      <c r="D635" s="1" t="s">
        <v>1897</v>
      </c>
      <c r="H635" s="7">
        <v>4</v>
      </c>
    </row>
    <row r="636" spans="2:8" x14ac:dyDescent="0.4">
      <c r="B636" s="36"/>
      <c r="C636" s="35" t="s">
        <v>1903</v>
      </c>
      <c r="D636" s="1" t="s">
        <v>1898</v>
      </c>
      <c r="H636" s="7">
        <v>1</v>
      </c>
    </row>
    <row r="637" spans="2:8" x14ac:dyDescent="0.4">
      <c r="B637" s="36"/>
      <c r="C637" s="35"/>
      <c r="D637" s="1" t="s">
        <v>1899</v>
      </c>
      <c r="H637" s="7">
        <v>2</v>
      </c>
    </row>
    <row r="638" spans="2:8" x14ac:dyDescent="0.4">
      <c r="B638" s="36"/>
      <c r="C638" s="35"/>
      <c r="D638" s="1" t="s">
        <v>1900</v>
      </c>
      <c r="H638" s="7">
        <v>3</v>
      </c>
    </row>
    <row r="639" spans="2:8" x14ac:dyDescent="0.4">
      <c r="B639" s="36"/>
      <c r="C639" s="35"/>
      <c r="D639" s="1" t="s">
        <v>1901</v>
      </c>
      <c r="H639" s="7">
        <v>4</v>
      </c>
    </row>
    <row r="640" spans="2:8" x14ac:dyDescent="0.4">
      <c r="B640" s="36"/>
      <c r="C640" s="35" t="s">
        <v>468</v>
      </c>
      <c r="D640" s="1" t="s">
        <v>1908</v>
      </c>
      <c r="H640" s="7">
        <v>1</v>
      </c>
    </row>
    <row r="641" spans="2:8" x14ac:dyDescent="0.4">
      <c r="B641" s="36"/>
      <c r="C641" s="35"/>
      <c r="D641" s="1" t="s">
        <v>1894</v>
      </c>
      <c r="E641" s="2" t="s">
        <v>302</v>
      </c>
      <c r="H641" s="7">
        <v>2</v>
      </c>
    </row>
    <row r="642" spans="2:8" ht="33" x14ac:dyDescent="0.4">
      <c r="B642" s="36"/>
      <c r="C642" s="35"/>
      <c r="D642" s="1" t="s">
        <v>1895</v>
      </c>
      <c r="E642" s="2" t="s">
        <v>8287</v>
      </c>
      <c r="H642" s="7">
        <v>3</v>
      </c>
    </row>
    <row r="643" spans="2:8" ht="33" x14ac:dyDescent="0.4">
      <c r="B643" s="36"/>
      <c r="C643" s="35"/>
      <c r="D643" s="1" t="s">
        <v>1896</v>
      </c>
      <c r="E643" s="2" t="s">
        <v>8286</v>
      </c>
      <c r="H643" s="7">
        <v>4</v>
      </c>
    </row>
    <row r="644" spans="2:8" x14ac:dyDescent="0.4">
      <c r="B644" s="36"/>
      <c r="C644" s="35"/>
      <c r="D644" s="1" t="s">
        <v>1897</v>
      </c>
      <c r="H644" s="7">
        <v>5</v>
      </c>
    </row>
    <row r="645" spans="2:8" x14ac:dyDescent="0.4">
      <c r="B645" s="36"/>
      <c r="C645" s="35"/>
      <c r="D645" s="1" t="s">
        <v>1908</v>
      </c>
      <c r="H645" s="7">
        <v>1</v>
      </c>
    </row>
    <row r="646" spans="2:8" x14ac:dyDescent="0.4">
      <c r="B646" s="36"/>
      <c r="C646" s="35"/>
      <c r="D646" s="1" t="s">
        <v>1894</v>
      </c>
      <c r="E646" s="2" t="s">
        <v>8285</v>
      </c>
      <c r="H646" s="7">
        <v>2</v>
      </c>
    </row>
    <row r="647" spans="2:8" x14ac:dyDescent="0.4">
      <c r="B647" s="36"/>
      <c r="C647" s="35"/>
      <c r="D647" s="1" t="s">
        <v>1895</v>
      </c>
      <c r="E647" s="2" t="s">
        <v>8284</v>
      </c>
      <c r="H647" s="7">
        <v>3</v>
      </c>
    </row>
    <row r="648" spans="2:8" x14ac:dyDescent="0.4">
      <c r="B648" s="36"/>
      <c r="C648" s="35"/>
      <c r="D648" s="1" t="s">
        <v>1896</v>
      </c>
      <c r="E648" s="2" t="s">
        <v>8283</v>
      </c>
      <c r="H648" s="7">
        <v>4</v>
      </c>
    </row>
    <row r="649" spans="2:8" x14ac:dyDescent="0.4">
      <c r="B649" s="36"/>
      <c r="C649" s="35"/>
      <c r="D649" s="1" t="s">
        <v>1897</v>
      </c>
      <c r="H649" s="7">
        <v>5</v>
      </c>
    </row>
    <row r="650" spans="2:8" x14ac:dyDescent="0.4">
      <c r="B650" s="36"/>
      <c r="C650" s="35"/>
      <c r="D650" s="1" t="s">
        <v>1908</v>
      </c>
      <c r="H650" s="7">
        <v>1</v>
      </c>
    </row>
    <row r="651" spans="2:8" x14ac:dyDescent="0.4">
      <c r="B651" s="36"/>
      <c r="C651" s="35"/>
      <c r="D651" s="1" t="s">
        <v>1894</v>
      </c>
      <c r="E651" s="2" t="s">
        <v>8282</v>
      </c>
      <c r="H651" s="7">
        <v>2</v>
      </c>
    </row>
    <row r="652" spans="2:8" x14ac:dyDescent="0.4">
      <c r="B652" s="36"/>
      <c r="C652" s="35"/>
      <c r="D652" s="1" t="s">
        <v>1895</v>
      </c>
      <c r="E652" s="2" t="s">
        <v>8281</v>
      </c>
      <c r="H652" s="7">
        <v>3</v>
      </c>
    </row>
    <row r="653" spans="2:8" ht="33" x14ac:dyDescent="0.4">
      <c r="B653" s="36"/>
      <c r="C653" s="35"/>
      <c r="D653" s="1" t="s">
        <v>1896</v>
      </c>
      <c r="E653" s="2" t="s">
        <v>8280</v>
      </c>
      <c r="H653" s="7">
        <v>4</v>
      </c>
    </row>
    <row r="654" spans="2:8" x14ac:dyDescent="0.4">
      <c r="B654" s="36"/>
      <c r="C654" s="35"/>
      <c r="D654" s="1" t="s">
        <v>1897</v>
      </c>
      <c r="H654" s="7">
        <v>5</v>
      </c>
    </row>
    <row r="655" spans="2:8" x14ac:dyDescent="0.4">
      <c r="B655" s="36" t="s">
        <v>1902</v>
      </c>
      <c r="C655" s="35" t="s">
        <v>469</v>
      </c>
      <c r="D655" s="1" t="s">
        <v>1909</v>
      </c>
      <c r="H655" s="7">
        <v>1</v>
      </c>
    </row>
    <row r="656" spans="2:8" x14ac:dyDescent="0.4">
      <c r="B656" s="36"/>
      <c r="C656" s="35"/>
      <c r="D656" s="1" t="s">
        <v>1910</v>
      </c>
      <c r="H656" s="7">
        <v>2</v>
      </c>
    </row>
    <row r="657" spans="2:8" x14ac:dyDescent="0.4">
      <c r="B657" s="36"/>
      <c r="C657" s="35"/>
      <c r="D657" s="1" t="s">
        <v>1911</v>
      </c>
      <c r="H657" s="7">
        <v>3</v>
      </c>
    </row>
    <row r="658" spans="2:8" x14ac:dyDescent="0.4">
      <c r="B658" s="36"/>
      <c r="C658" s="35" t="s">
        <v>470</v>
      </c>
      <c r="D658" s="1" t="s">
        <v>1909</v>
      </c>
      <c r="H658" s="7">
        <v>1</v>
      </c>
    </row>
    <row r="659" spans="2:8" x14ac:dyDescent="0.4">
      <c r="B659" s="36"/>
      <c r="C659" s="35"/>
      <c r="D659" s="1" t="s">
        <v>1910</v>
      </c>
      <c r="H659" s="7">
        <v>2</v>
      </c>
    </row>
    <row r="660" spans="2:8" x14ac:dyDescent="0.4">
      <c r="B660" s="36"/>
      <c r="C660" s="35"/>
      <c r="D660" s="1" t="s">
        <v>1911</v>
      </c>
      <c r="H660" s="7">
        <v>3</v>
      </c>
    </row>
    <row r="661" spans="2:8" x14ac:dyDescent="0.4">
      <c r="B661" s="36"/>
      <c r="C661" s="35" t="s">
        <v>274</v>
      </c>
      <c r="D661" s="1" t="s">
        <v>1909</v>
      </c>
      <c r="H661" s="7">
        <v>1</v>
      </c>
    </row>
    <row r="662" spans="2:8" x14ac:dyDescent="0.4">
      <c r="B662" s="36"/>
      <c r="C662" s="35"/>
      <c r="D662" s="1" t="s">
        <v>1910</v>
      </c>
      <c r="H662" s="7">
        <v>2</v>
      </c>
    </row>
    <row r="663" spans="2:8" x14ac:dyDescent="0.4">
      <c r="B663" s="36"/>
      <c r="C663" s="35" t="s">
        <v>293</v>
      </c>
      <c r="D663" s="1" t="s">
        <v>1894</v>
      </c>
      <c r="H663" s="7">
        <v>1</v>
      </c>
    </row>
    <row r="664" spans="2:8" x14ac:dyDescent="0.4">
      <c r="B664" s="36"/>
      <c r="C664" s="35"/>
      <c r="D664" s="1" t="s">
        <v>1912</v>
      </c>
      <c r="H664" s="7">
        <v>2</v>
      </c>
    </row>
    <row r="665" spans="2:8" x14ac:dyDescent="0.4">
      <c r="B665" s="36"/>
      <c r="C665" s="35"/>
      <c r="D665" s="1" t="s">
        <v>1913</v>
      </c>
      <c r="H665" s="7">
        <v>3</v>
      </c>
    </row>
    <row r="666" spans="2:8" x14ac:dyDescent="0.4">
      <c r="B666" s="36"/>
      <c r="C666" s="35"/>
      <c r="D666" s="1" t="s">
        <v>1914</v>
      </c>
      <c r="H666" s="7">
        <v>4</v>
      </c>
    </row>
    <row r="667" spans="2:8" x14ac:dyDescent="0.4">
      <c r="B667" s="36"/>
      <c r="C667" s="35" t="s">
        <v>254</v>
      </c>
      <c r="D667" s="1" t="s">
        <v>1894</v>
      </c>
      <c r="H667" s="7">
        <v>1</v>
      </c>
    </row>
    <row r="668" spans="2:8" x14ac:dyDescent="0.4">
      <c r="B668" s="36"/>
      <c r="C668" s="35"/>
      <c r="D668" s="1" t="s">
        <v>1895</v>
      </c>
      <c r="H668" s="7">
        <v>2</v>
      </c>
    </row>
    <row r="669" spans="2:8" x14ac:dyDescent="0.4">
      <c r="B669" s="36"/>
      <c r="C669" s="35"/>
      <c r="D669" s="1" t="s">
        <v>1915</v>
      </c>
      <c r="H669" s="7">
        <v>3</v>
      </c>
    </row>
    <row r="670" spans="2:8" x14ac:dyDescent="0.4">
      <c r="B670" s="36"/>
      <c r="C670" s="35"/>
      <c r="D670" s="1" t="s">
        <v>1897</v>
      </c>
      <c r="H670" s="7">
        <v>4</v>
      </c>
    </row>
    <row r="671" spans="2:8" x14ac:dyDescent="0.4">
      <c r="B671" s="36"/>
      <c r="C671" s="35" t="s">
        <v>471</v>
      </c>
      <c r="D671" s="1" t="s">
        <v>1894</v>
      </c>
      <c r="H671" s="7">
        <v>1</v>
      </c>
    </row>
    <row r="672" spans="2:8" x14ac:dyDescent="0.4">
      <c r="B672" s="36"/>
      <c r="C672" s="35"/>
      <c r="D672" s="1" t="s">
        <v>1895</v>
      </c>
      <c r="H672" s="7">
        <v>2</v>
      </c>
    </row>
    <row r="673" spans="1:8" x14ac:dyDescent="0.4">
      <c r="B673" s="36"/>
      <c r="C673" s="35"/>
      <c r="D673" s="1" t="s">
        <v>1915</v>
      </c>
      <c r="H673" s="7">
        <v>3</v>
      </c>
    </row>
    <row r="674" spans="1:8" x14ac:dyDescent="0.4">
      <c r="B674" s="36"/>
      <c r="C674" s="35"/>
      <c r="D674" s="1" t="s">
        <v>1897</v>
      </c>
      <c r="H674" s="7">
        <v>4</v>
      </c>
    </row>
    <row r="675" spans="1:8" x14ac:dyDescent="0.4">
      <c r="B675" s="36"/>
      <c r="C675" s="35" t="s">
        <v>472</v>
      </c>
      <c r="D675" s="1" t="s">
        <v>1894</v>
      </c>
      <c r="H675" s="7">
        <v>1</v>
      </c>
    </row>
    <row r="676" spans="1:8" x14ac:dyDescent="0.4">
      <c r="B676" s="36"/>
      <c r="C676" s="35"/>
      <c r="D676" s="1" t="s">
        <v>1895</v>
      </c>
      <c r="H676" s="7">
        <v>2</v>
      </c>
    </row>
    <row r="677" spans="1:8" x14ac:dyDescent="0.4">
      <c r="B677" s="36"/>
      <c r="C677" s="35"/>
      <c r="D677" s="1" t="s">
        <v>1915</v>
      </c>
      <c r="H677" s="7">
        <v>3</v>
      </c>
    </row>
    <row r="678" spans="1:8" x14ac:dyDescent="0.4">
      <c r="B678" s="36"/>
      <c r="C678" s="35"/>
      <c r="D678" s="1" t="s">
        <v>1897</v>
      </c>
      <c r="H678" s="7">
        <v>4</v>
      </c>
    </row>
    <row r="679" spans="1:8" x14ac:dyDescent="0.4">
      <c r="A679" s="8"/>
      <c r="B679" s="15"/>
    </row>
    <row r="680" spans="1:8" x14ac:dyDescent="0.4">
      <c r="A680" s="8"/>
      <c r="B680" s="15"/>
      <c r="C680" s="19" t="s">
        <v>464</v>
      </c>
      <c r="E680" s="2" t="s">
        <v>22863</v>
      </c>
      <c r="G680" s="7" t="s">
        <v>2736</v>
      </c>
    </row>
    <row r="681" spans="1:8" x14ac:dyDescent="0.4">
      <c r="A681" s="8"/>
      <c r="B681" s="15"/>
      <c r="C681" s="19" t="s">
        <v>2282</v>
      </c>
      <c r="E681" s="2" t="s">
        <v>8265</v>
      </c>
      <c r="G681" s="7" t="s">
        <v>2736</v>
      </c>
    </row>
    <row r="682" spans="1:8" x14ac:dyDescent="0.4">
      <c r="B682" s="36" t="s">
        <v>1893</v>
      </c>
      <c r="C682" s="35" t="s">
        <v>465</v>
      </c>
      <c r="D682" s="1" t="s">
        <v>1894</v>
      </c>
      <c r="H682" s="7">
        <v>1</v>
      </c>
    </row>
    <row r="683" spans="1:8" x14ac:dyDescent="0.4">
      <c r="B683" s="36"/>
      <c r="C683" s="35"/>
      <c r="D683" s="1" t="s">
        <v>1895</v>
      </c>
      <c r="H683" s="7">
        <v>2</v>
      </c>
    </row>
    <row r="684" spans="1:8" x14ac:dyDescent="0.4">
      <c r="B684" s="36"/>
      <c r="C684" s="35"/>
      <c r="D684" s="1" t="s">
        <v>1896</v>
      </c>
      <c r="H684" s="7">
        <v>3</v>
      </c>
    </row>
    <row r="685" spans="1:8" x14ac:dyDescent="0.4">
      <c r="B685" s="36"/>
      <c r="C685" s="35"/>
      <c r="D685" s="1" t="s">
        <v>1897</v>
      </c>
      <c r="H685" s="7">
        <v>4</v>
      </c>
    </row>
    <row r="686" spans="1:8" x14ac:dyDescent="0.4">
      <c r="B686" s="36"/>
      <c r="C686" s="35" t="s">
        <v>466</v>
      </c>
      <c r="D686" s="1" t="s">
        <v>1894</v>
      </c>
      <c r="H686" s="7">
        <v>1</v>
      </c>
    </row>
    <row r="687" spans="1:8" x14ac:dyDescent="0.4">
      <c r="B687" s="36"/>
      <c r="C687" s="35"/>
      <c r="D687" s="1" t="s">
        <v>1895</v>
      </c>
      <c r="H687" s="7">
        <v>2</v>
      </c>
    </row>
    <row r="688" spans="1:8" x14ac:dyDescent="0.4">
      <c r="B688" s="36"/>
      <c r="C688" s="35"/>
      <c r="D688" s="1" t="s">
        <v>1896</v>
      </c>
      <c r="H688" s="7">
        <v>3</v>
      </c>
    </row>
    <row r="689" spans="2:8" x14ac:dyDescent="0.4">
      <c r="B689" s="36"/>
      <c r="C689" s="35"/>
      <c r="D689" s="1" t="s">
        <v>1897</v>
      </c>
      <c r="H689" s="7">
        <v>4</v>
      </c>
    </row>
    <row r="690" spans="2:8" x14ac:dyDescent="0.4">
      <c r="B690" s="36"/>
      <c r="C690" s="35" t="s">
        <v>467</v>
      </c>
      <c r="D690" s="1" t="s">
        <v>1894</v>
      </c>
      <c r="E690" s="2" t="s">
        <v>8278</v>
      </c>
      <c r="H690" s="7">
        <v>1</v>
      </c>
    </row>
    <row r="691" spans="2:8" x14ac:dyDescent="0.4">
      <c r="B691" s="36"/>
      <c r="C691" s="35"/>
      <c r="D691" s="1" t="s">
        <v>1895</v>
      </c>
      <c r="E691" s="2" t="s">
        <v>8277</v>
      </c>
      <c r="H691" s="7">
        <v>2</v>
      </c>
    </row>
    <row r="692" spans="2:8" x14ac:dyDescent="0.4">
      <c r="B692" s="36"/>
      <c r="C692" s="35"/>
      <c r="D692" s="1" t="s">
        <v>1896</v>
      </c>
      <c r="E692" s="2" t="s">
        <v>8276</v>
      </c>
      <c r="H692" s="7">
        <v>3</v>
      </c>
    </row>
    <row r="693" spans="2:8" x14ac:dyDescent="0.4">
      <c r="B693" s="36"/>
      <c r="C693" s="35"/>
      <c r="D693" s="1" t="s">
        <v>1897</v>
      </c>
      <c r="E693" s="2" t="s">
        <v>8275</v>
      </c>
      <c r="H693" s="7">
        <v>4</v>
      </c>
    </row>
    <row r="694" spans="2:8" x14ac:dyDescent="0.4">
      <c r="B694" s="36"/>
      <c r="C694" s="35" t="s">
        <v>275</v>
      </c>
      <c r="D694" s="1" t="s">
        <v>1894</v>
      </c>
      <c r="H694" s="7">
        <v>1</v>
      </c>
    </row>
    <row r="695" spans="2:8" x14ac:dyDescent="0.4">
      <c r="B695" s="36"/>
      <c r="C695" s="35"/>
      <c r="D695" s="1" t="s">
        <v>1895</v>
      </c>
      <c r="H695" s="7">
        <v>2</v>
      </c>
    </row>
    <row r="696" spans="2:8" x14ac:dyDescent="0.4">
      <c r="B696" s="36"/>
      <c r="C696" s="35"/>
      <c r="D696" s="1" t="s">
        <v>1896</v>
      </c>
      <c r="H696" s="7">
        <v>3</v>
      </c>
    </row>
    <row r="697" spans="2:8" x14ac:dyDescent="0.4">
      <c r="B697" s="36"/>
      <c r="C697" s="35"/>
      <c r="D697" s="1" t="s">
        <v>1897</v>
      </c>
      <c r="H697" s="7">
        <v>4</v>
      </c>
    </row>
    <row r="698" spans="2:8" x14ac:dyDescent="0.4">
      <c r="B698" s="36"/>
      <c r="C698" s="35" t="s">
        <v>301</v>
      </c>
      <c r="D698" s="1" t="s">
        <v>1894</v>
      </c>
      <c r="E698" s="2" t="s">
        <v>8274</v>
      </c>
      <c r="H698" s="7">
        <v>1</v>
      </c>
    </row>
    <row r="699" spans="2:8" x14ac:dyDescent="0.4">
      <c r="B699" s="36"/>
      <c r="C699" s="35"/>
      <c r="D699" s="1" t="s">
        <v>1895</v>
      </c>
      <c r="E699" s="2" t="s">
        <v>8273</v>
      </c>
      <c r="H699" s="7">
        <v>2</v>
      </c>
    </row>
    <row r="700" spans="2:8" x14ac:dyDescent="0.4">
      <c r="B700" s="36"/>
      <c r="C700" s="35"/>
      <c r="D700" s="1" t="s">
        <v>1896</v>
      </c>
      <c r="E700" s="2" t="s">
        <v>261</v>
      </c>
      <c r="H700" s="7">
        <v>3</v>
      </c>
    </row>
    <row r="701" spans="2:8" x14ac:dyDescent="0.4">
      <c r="B701" s="36"/>
      <c r="C701" s="35"/>
      <c r="D701" s="1" t="s">
        <v>1897</v>
      </c>
      <c r="E701" s="2" t="s">
        <v>8272</v>
      </c>
      <c r="H701" s="7">
        <v>4</v>
      </c>
    </row>
    <row r="702" spans="2:8" x14ac:dyDescent="0.4">
      <c r="B702" s="36"/>
      <c r="C702" s="35" t="s">
        <v>273</v>
      </c>
      <c r="D702" s="1" t="s">
        <v>1894</v>
      </c>
      <c r="H702" s="7">
        <v>1</v>
      </c>
    </row>
    <row r="703" spans="2:8" x14ac:dyDescent="0.4">
      <c r="B703" s="36"/>
      <c r="C703" s="35"/>
      <c r="D703" s="1" t="s">
        <v>1895</v>
      </c>
      <c r="H703" s="7">
        <v>2</v>
      </c>
    </row>
    <row r="704" spans="2:8" x14ac:dyDescent="0.4">
      <c r="B704" s="36"/>
      <c r="C704" s="35"/>
      <c r="D704" s="1" t="s">
        <v>1896</v>
      </c>
      <c r="H704" s="7">
        <v>3</v>
      </c>
    </row>
    <row r="705" spans="2:8" x14ac:dyDescent="0.4">
      <c r="B705" s="36"/>
      <c r="C705" s="35"/>
      <c r="D705" s="1" t="s">
        <v>1897</v>
      </c>
      <c r="H705" s="7">
        <v>4</v>
      </c>
    </row>
    <row r="706" spans="2:8" x14ac:dyDescent="0.4">
      <c r="B706" s="36"/>
      <c r="C706" s="35" t="s">
        <v>1903</v>
      </c>
      <c r="D706" s="1" t="s">
        <v>1898</v>
      </c>
      <c r="H706" s="7">
        <v>1</v>
      </c>
    </row>
    <row r="707" spans="2:8" x14ac:dyDescent="0.4">
      <c r="B707" s="36"/>
      <c r="C707" s="35"/>
      <c r="D707" s="1" t="s">
        <v>1899</v>
      </c>
      <c r="H707" s="7">
        <v>2</v>
      </c>
    </row>
    <row r="708" spans="2:8" x14ac:dyDescent="0.4">
      <c r="B708" s="36"/>
      <c r="C708" s="35"/>
      <c r="D708" s="1" t="s">
        <v>1900</v>
      </c>
      <c r="H708" s="7">
        <v>3</v>
      </c>
    </row>
    <row r="709" spans="2:8" x14ac:dyDescent="0.4">
      <c r="B709" s="36"/>
      <c r="C709" s="35"/>
      <c r="D709" s="1" t="s">
        <v>1901</v>
      </c>
      <c r="H709" s="7">
        <v>4</v>
      </c>
    </row>
    <row r="710" spans="2:8" x14ac:dyDescent="0.4">
      <c r="B710" s="36"/>
      <c r="C710" s="35" t="s">
        <v>468</v>
      </c>
      <c r="D710" s="1" t="s">
        <v>1908</v>
      </c>
      <c r="H710" s="7">
        <v>1</v>
      </c>
    </row>
    <row r="711" spans="2:8" x14ac:dyDescent="0.4">
      <c r="B711" s="36"/>
      <c r="C711" s="35"/>
      <c r="D711" s="1" t="s">
        <v>1894</v>
      </c>
      <c r="E711" s="2" t="s">
        <v>8271</v>
      </c>
      <c r="H711" s="7">
        <v>2</v>
      </c>
    </row>
    <row r="712" spans="2:8" x14ac:dyDescent="0.4">
      <c r="B712" s="36"/>
      <c r="C712" s="35"/>
      <c r="D712" s="1" t="s">
        <v>1895</v>
      </c>
      <c r="E712" s="2" t="s">
        <v>8270</v>
      </c>
      <c r="H712" s="7">
        <v>3</v>
      </c>
    </row>
    <row r="713" spans="2:8" x14ac:dyDescent="0.4">
      <c r="B713" s="36"/>
      <c r="C713" s="35"/>
      <c r="D713" s="1" t="s">
        <v>1896</v>
      </c>
      <c r="E713" s="2" t="s">
        <v>225</v>
      </c>
      <c r="H713" s="7">
        <v>4</v>
      </c>
    </row>
    <row r="714" spans="2:8" x14ac:dyDescent="0.4">
      <c r="B714" s="36"/>
      <c r="C714" s="35"/>
      <c r="D714" s="1" t="s">
        <v>1897</v>
      </c>
      <c r="E714" s="2" t="s">
        <v>8269</v>
      </c>
      <c r="H714" s="7">
        <v>5</v>
      </c>
    </row>
    <row r="715" spans="2:8" x14ac:dyDescent="0.4">
      <c r="B715" s="36" t="s">
        <v>1902</v>
      </c>
      <c r="C715" s="35" t="s">
        <v>469</v>
      </c>
      <c r="D715" s="1" t="s">
        <v>1909</v>
      </c>
      <c r="E715" s="2" t="s">
        <v>8268</v>
      </c>
      <c r="H715" s="7">
        <v>1</v>
      </c>
    </row>
    <row r="716" spans="2:8" x14ac:dyDescent="0.4">
      <c r="B716" s="36"/>
      <c r="C716" s="35"/>
      <c r="D716" s="1" t="s">
        <v>1910</v>
      </c>
      <c r="E716" s="3">
        <v>43007</v>
      </c>
      <c r="H716" s="7">
        <v>2</v>
      </c>
    </row>
    <row r="717" spans="2:8" x14ac:dyDescent="0.4">
      <c r="B717" s="36"/>
      <c r="C717" s="35"/>
      <c r="D717" s="1" t="s">
        <v>1911</v>
      </c>
      <c r="H717" s="7">
        <v>3</v>
      </c>
    </row>
    <row r="718" spans="2:8" x14ac:dyDescent="0.4">
      <c r="B718" s="36"/>
      <c r="C718" s="35" t="s">
        <v>470</v>
      </c>
      <c r="D718" s="1" t="s">
        <v>1909</v>
      </c>
      <c r="H718" s="7">
        <v>1</v>
      </c>
    </row>
    <row r="719" spans="2:8" x14ac:dyDescent="0.4">
      <c r="B719" s="36"/>
      <c r="C719" s="35"/>
      <c r="D719" s="1" t="s">
        <v>1910</v>
      </c>
      <c r="H719" s="7">
        <v>2</v>
      </c>
    </row>
    <row r="720" spans="2:8" x14ac:dyDescent="0.4">
      <c r="B720" s="36"/>
      <c r="C720" s="35"/>
      <c r="D720" s="1" t="s">
        <v>1911</v>
      </c>
      <c r="H720" s="7">
        <v>3</v>
      </c>
    </row>
    <row r="721" spans="2:8" x14ac:dyDescent="0.4">
      <c r="B721" s="36"/>
      <c r="C721" s="35" t="s">
        <v>274</v>
      </c>
      <c r="D721" s="1" t="s">
        <v>1909</v>
      </c>
      <c r="H721" s="7">
        <v>1</v>
      </c>
    </row>
    <row r="722" spans="2:8" x14ac:dyDescent="0.4">
      <c r="B722" s="36"/>
      <c r="C722" s="35"/>
      <c r="D722" s="1" t="s">
        <v>1910</v>
      </c>
      <c r="H722" s="7">
        <v>2</v>
      </c>
    </row>
    <row r="723" spans="2:8" x14ac:dyDescent="0.4">
      <c r="B723" s="36"/>
      <c r="C723" s="35" t="s">
        <v>293</v>
      </c>
      <c r="D723" s="1" t="s">
        <v>1894</v>
      </c>
      <c r="H723" s="7">
        <v>1</v>
      </c>
    </row>
    <row r="724" spans="2:8" x14ac:dyDescent="0.4">
      <c r="B724" s="36"/>
      <c r="C724" s="35"/>
      <c r="D724" s="1" t="s">
        <v>1912</v>
      </c>
      <c r="H724" s="7">
        <v>2</v>
      </c>
    </row>
    <row r="725" spans="2:8" x14ac:dyDescent="0.4">
      <c r="B725" s="36"/>
      <c r="C725" s="35"/>
      <c r="D725" s="1" t="s">
        <v>1913</v>
      </c>
      <c r="H725" s="7">
        <v>3</v>
      </c>
    </row>
    <row r="726" spans="2:8" x14ac:dyDescent="0.4">
      <c r="B726" s="36"/>
      <c r="C726" s="35"/>
      <c r="D726" s="1" t="s">
        <v>1914</v>
      </c>
      <c r="H726" s="7">
        <v>4</v>
      </c>
    </row>
    <row r="727" spans="2:8" x14ac:dyDescent="0.4">
      <c r="B727" s="36"/>
      <c r="C727" s="35" t="s">
        <v>254</v>
      </c>
      <c r="D727" s="1" t="s">
        <v>1894</v>
      </c>
      <c r="E727" s="2" t="s">
        <v>8267</v>
      </c>
      <c r="H727" s="7">
        <v>1</v>
      </c>
    </row>
    <row r="728" spans="2:8" x14ac:dyDescent="0.4">
      <c r="B728" s="36"/>
      <c r="C728" s="35"/>
      <c r="D728" s="1" t="s">
        <v>1895</v>
      </c>
      <c r="E728" s="2" t="s">
        <v>8266</v>
      </c>
      <c r="H728" s="7">
        <v>2</v>
      </c>
    </row>
    <row r="729" spans="2:8" x14ac:dyDescent="0.4">
      <c r="B729" s="36"/>
      <c r="C729" s="35"/>
      <c r="D729" s="1" t="s">
        <v>1915</v>
      </c>
      <c r="E729" s="2" t="s">
        <v>157</v>
      </c>
      <c r="H729" s="7">
        <v>3</v>
      </c>
    </row>
    <row r="730" spans="2:8" x14ac:dyDescent="0.4">
      <c r="B730" s="36"/>
      <c r="C730" s="35"/>
      <c r="D730" s="1" t="s">
        <v>1897</v>
      </c>
      <c r="E730" s="2" t="s">
        <v>305</v>
      </c>
      <c r="H730" s="7">
        <v>4</v>
      </c>
    </row>
    <row r="731" spans="2:8" x14ac:dyDescent="0.4">
      <c r="B731" s="36"/>
      <c r="C731" s="35" t="s">
        <v>471</v>
      </c>
      <c r="D731" s="1" t="s">
        <v>1894</v>
      </c>
      <c r="H731" s="7">
        <v>1</v>
      </c>
    </row>
    <row r="732" spans="2:8" x14ac:dyDescent="0.4">
      <c r="B732" s="36"/>
      <c r="C732" s="35"/>
      <c r="D732" s="1" t="s">
        <v>1895</v>
      </c>
      <c r="H732" s="7">
        <v>2</v>
      </c>
    </row>
    <row r="733" spans="2:8" x14ac:dyDescent="0.4">
      <c r="B733" s="36"/>
      <c r="C733" s="35"/>
      <c r="D733" s="1" t="s">
        <v>1915</v>
      </c>
      <c r="H733" s="7">
        <v>3</v>
      </c>
    </row>
    <row r="734" spans="2:8" x14ac:dyDescent="0.4">
      <c r="B734" s="36"/>
      <c r="C734" s="35"/>
      <c r="D734" s="1" t="s">
        <v>1897</v>
      </c>
      <c r="H734" s="7">
        <v>4</v>
      </c>
    </row>
    <row r="735" spans="2:8" x14ac:dyDescent="0.4">
      <c r="B735" s="36"/>
      <c r="C735" s="35" t="s">
        <v>472</v>
      </c>
      <c r="D735" s="1" t="s">
        <v>1894</v>
      </c>
      <c r="H735" s="7">
        <v>1</v>
      </c>
    </row>
    <row r="736" spans="2:8" x14ac:dyDescent="0.4">
      <c r="B736" s="36"/>
      <c r="C736" s="35"/>
      <c r="D736" s="1" t="s">
        <v>1895</v>
      </c>
      <c r="H736" s="7">
        <v>2</v>
      </c>
    </row>
    <row r="737" spans="1:8" x14ac:dyDescent="0.4">
      <c r="B737" s="36"/>
      <c r="C737" s="35"/>
      <c r="D737" s="1" t="s">
        <v>1915</v>
      </c>
      <c r="H737" s="7">
        <v>3</v>
      </c>
    </row>
    <row r="738" spans="1:8" x14ac:dyDescent="0.4">
      <c r="B738" s="36"/>
      <c r="C738" s="35"/>
      <c r="D738" s="1" t="s">
        <v>1897</v>
      </c>
      <c r="H738" s="7">
        <v>4</v>
      </c>
    </row>
    <row r="739" spans="1:8" x14ac:dyDescent="0.4">
      <c r="A739" s="8"/>
      <c r="B739" s="15"/>
    </row>
    <row r="740" spans="1:8" x14ac:dyDescent="0.4">
      <c r="A740" s="8"/>
      <c r="B740" s="15"/>
      <c r="C740" s="19" t="s">
        <v>464</v>
      </c>
      <c r="E740" s="2" t="s">
        <v>22864</v>
      </c>
      <c r="G740" s="7" t="s">
        <v>2736</v>
      </c>
    </row>
    <row r="741" spans="1:8" x14ac:dyDescent="0.4">
      <c r="A741" s="8"/>
      <c r="B741" s="15"/>
      <c r="C741" s="19" t="s">
        <v>2282</v>
      </c>
      <c r="E741" s="2" t="s">
        <v>8259</v>
      </c>
      <c r="G741" s="7" t="s">
        <v>2736</v>
      </c>
    </row>
    <row r="742" spans="1:8" x14ac:dyDescent="0.4">
      <c r="B742" s="36" t="s">
        <v>1893</v>
      </c>
      <c r="C742" s="35" t="s">
        <v>465</v>
      </c>
      <c r="D742" s="1" t="s">
        <v>1894</v>
      </c>
      <c r="E742" s="2" t="s">
        <v>8264</v>
      </c>
      <c r="H742" s="7">
        <v>1</v>
      </c>
    </row>
    <row r="743" spans="1:8" x14ac:dyDescent="0.4">
      <c r="B743" s="36"/>
      <c r="C743" s="35"/>
      <c r="D743" s="1" t="s">
        <v>1895</v>
      </c>
      <c r="E743" s="2" t="s">
        <v>8263</v>
      </c>
      <c r="H743" s="7">
        <v>2</v>
      </c>
    </row>
    <row r="744" spans="1:8" x14ac:dyDescent="0.4">
      <c r="B744" s="36"/>
      <c r="C744" s="35"/>
      <c r="D744" s="1" t="s">
        <v>1896</v>
      </c>
      <c r="E744" s="2" t="s">
        <v>8262</v>
      </c>
      <c r="H744" s="7">
        <v>3</v>
      </c>
    </row>
    <row r="745" spans="1:8" x14ac:dyDescent="0.4">
      <c r="B745" s="36"/>
      <c r="C745" s="35"/>
      <c r="D745" s="1" t="s">
        <v>1897</v>
      </c>
      <c r="E745" s="2" t="s">
        <v>8147</v>
      </c>
      <c r="H745" s="7">
        <v>4</v>
      </c>
    </row>
    <row r="746" spans="1:8" x14ac:dyDescent="0.4">
      <c r="B746" s="36"/>
      <c r="C746" s="35" t="s">
        <v>466</v>
      </c>
      <c r="D746" s="1" t="s">
        <v>1894</v>
      </c>
      <c r="H746" s="7">
        <v>1</v>
      </c>
    </row>
    <row r="747" spans="1:8" x14ac:dyDescent="0.4">
      <c r="B747" s="36"/>
      <c r="C747" s="35"/>
      <c r="D747" s="1" t="s">
        <v>1895</v>
      </c>
      <c r="H747" s="7">
        <v>2</v>
      </c>
    </row>
    <row r="748" spans="1:8" x14ac:dyDescent="0.4">
      <c r="B748" s="36"/>
      <c r="C748" s="35"/>
      <c r="D748" s="1" t="s">
        <v>1896</v>
      </c>
      <c r="H748" s="7">
        <v>3</v>
      </c>
    </row>
    <row r="749" spans="1:8" x14ac:dyDescent="0.4">
      <c r="B749" s="36"/>
      <c r="C749" s="35"/>
      <c r="D749" s="1" t="s">
        <v>1897</v>
      </c>
      <c r="H749" s="7">
        <v>4</v>
      </c>
    </row>
    <row r="750" spans="1:8" x14ac:dyDescent="0.4">
      <c r="B750" s="36"/>
      <c r="C750" s="35" t="s">
        <v>467</v>
      </c>
      <c r="D750" s="1" t="s">
        <v>1894</v>
      </c>
      <c r="H750" s="7">
        <v>1</v>
      </c>
    </row>
    <row r="751" spans="1:8" x14ac:dyDescent="0.4">
      <c r="B751" s="36"/>
      <c r="C751" s="35"/>
      <c r="D751" s="1" t="s">
        <v>1895</v>
      </c>
      <c r="H751" s="7">
        <v>2</v>
      </c>
    </row>
    <row r="752" spans="1:8" x14ac:dyDescent="0.4">
      <c r="B752" s="36"/>
      <c r="C752" s="35"/>
      <c r="D752" s="1" t="s">
        <v>1896</v>
      </c>
      <c r="H752" s="7">
        <v>3</v>
      </c>
    </row>
    <row r="753" spans="2:8" x14ac:dyDescent="0.4">
      <c r="B753" s="36"/>
      <c r="C753" s="35"/>
      <c r="D753" s="1" t="s">
        <v>1897</v>
      </c>
      <c r="H753" s="7">
        <v>4</v>
      </c>
    </row>
    <row r="754" spans="2:8" x14ac:dyDescent="0.4">
      <c r="B754" s="36"/>
      <c r="C754" s="35" t="s">
        <v>275</v>
      </c>
      <c r="D754" s="1" t="s">
        <v>1894</v>
      </c>
      <c r="H754" s="7">
        <v>1</v>
      </c>
    </row>
    <row r="755" spans="2:8" x14ac:dyDescent="0.4">
      <c r="B755" s="36"/>
      <c r="C755" s="35"/>
      <c r="D755" s="1" t="s">
        <v>1895</v>
      </c>
      <c r="H755" s="7">
        <v>2</v>
      </c>
    </row>
    <row r="756" spans="2:8" x14ac:dyDescent="0.4">
      <c r="B756" s="36"/>
      <c r="C756" s="35"/>
      <c r="D756" s="1" t="s">
        <v>1896</v>
      </c>
      <c r="H756" s="7">
        <v>3</v>
      </c>
    </row>
    <row r="757" spans="2:8" x14ac:dyDescent="0.4">
      <c r="B757" s="36"/>
      <c r="C757" s="35"/>
      <c r="D757" s="1" t="s">
        <v>1897</v>
      </c>
      <c r="H757" s="7">
        <v>4</v>
      </c>
    </row>
    <row r="758" spans="2:8" x14ac:dyDescent="0.4">
      <c r="B758" s="36"/>
      <c r="C758" s="35" t="s">
        <v>301</v>
      </c>
      <c r="D758" s="1" t="s">
        <v>1894</v>
      </c>
      <c r="E758" s="2" t="s">
        <v>8261</v>
      </c>
      <c r="H758" s="7">
        <v>1</v>
      </c>
    </row>
    <row r="759" spans="2:8" x14ac:dyDescent="0.4">
      <c r="B759" s="36"/>
      <c r="C759" s="35"/>
      <c r="D759" s="1" t="s">
        <v>1895</v>
      </c>
      <c r="E759" s="2" t="s">
        <v>8260</v>
      </c>
      <c r="H759" s="7">
        <v>2</v>
      </c>
    </row>
    <row r="760" spans="2:8" x14ac:dyDescent="0.4">
      <c r="B760" s="36"/>
      <c r="C760" s="35"/>
      <c r="D760" s="1" t="s">
        <v>1896</v>
      </c>
      <c r="E760" s="2" t="s">
        <v>224</v>
      </c>
      <c r="H760" s="7">
        <v>3</v>
      </c>
    </row>
    <row r="761" spans="2:8" x14ac:dyDescent="0.4">
      <c r="B761" s="36"/>
      <c r="C761" s="35"/>
      <c r="D761" s="1" t="s">
        <v>1897</v>
      </c>
      <c r="E761" s="2" t="s">
        <v>8147</v>
      </c>
      <c r="H761" s="7">
        <v>4</v>
      </c>
    </row>
    <row r="762" spans="2:8" x14ac:dyDescent="0.4">
      <c r="B762" s="36"/>
      <c r="C762" s="35" t="s">
        <v>273</v>
      </c>
      <c r="D762" s="1" t="s">
        <v>1894</v>
      </c>
      <c r="H762" s="7">
        <v>1</v>
      </c>
    </row>
    <row r="763" spans="2:8" x14ac:dyDescent="0.4">
      <c r="B763" s="36"/>
      <c r="C763" s="35"/>
      <c r="D763" s="1" t="s">
        <v>1895</v>
      </c>
      <c r="H763" s="7">
        <v>2</v>
      </c>
    </row>
    <row r="764" spans="2:8" x14ac:dyDescent="0.4">
      <c r="B764" s="36"/>
      <c r="C764" s="35"/>
      <c r="D764" s="1" t="s">
        <v>1896</v>
      </c>
      <c r="H764" s="7">
        <v>3</v>
      </c>
    </row>
    <row r="765" spans="2:8" x14ac:dyDescent="0.4">
      <c r="B765" s="36"/>
      <c r="C765" s="35"/>
      <c r="D765" s="1" t="s">
        <v>1897</v>
      </c>
      <c r="H765" s="7">
        <v>4</v>
      </c>
    </row>
    <row r="766" spans="2:8" x14ac:dyDescent="0.4">
      <c r="B766" s="36"/>
      <c r="C766" s="35" t="s">
        <v>1903</v>
      </c>
      <c r="D766" s="1" t="s">
        <v>1898</v>
      </c>
      <c r="H766" s="7">
        <v>1</v>
      </c>
    </row>
    <row r="767" spans="2:8" x14ac:dyDescent="0.4">
      <c r="B767" s="36"/>
      <c r="C767" s="35"/>
      <c r="D767" s="1" t="s">
        <v>1899</v>
      </c>
      <c r="H767" s="7">
        <v>2</v>
      </c>
    </row>
    <row r="768" spans="2:8" x14ac:dyDescent="0.4">
      <c r="B768" s="36"/>
      <c r="C768" s="35"/>
      <c r="D768" s="1" t="s">
        <v>1900</v>
      </c>
      <c r="H768" s="7">
        <v>3</v>
      </c>
    </row>
    <row r="769" spans="2:8" x14ac:dyDescent="0.4">
      <c r="B769" s="36"/>
      <c r="C769" s="35"/>
      <c r="D769" s="1" t="s">
        <v>1901</v>
      </c>
      <c r="H769" s="7">
        <v>4</v>
      </c>
    </row>
    <row r="770" spans="2:8" x14ac:dyDescent="0.4">
      <c r="B770" s="36"/>
      <c r="C770" s="35" t="s">
        <v>468</v>
      </c>
      <c r="D770" s="1" t="s">
        <v>1908</v>
      </c>
      <c r="H770" s="7">
        <v>1</v>
      </c>
    </row>
    <row r="771" spans="2:8" x14ac:dyDescent="0.4">
      <c r="B771" s="36"/>
      <c r="C771" s="35"/>
      <c r="D771" s="1" t="s">
        <v>1894</v>
      </c>
      <c r="H771" s="7">
        <v>2</v>
      </c>
    </row>
    <row r="772" spans="2:8" x14ac:dyDescent="0.4">
      <c r="B772" s="36"/>
      <c r="C772" s="35"/>
      <c r="D772" s="1" t="s">
        <v>1895</v>
      </c>
      <c r="H772" s="7">
        <v>3</v>
      </c>
    </row>
    <row r="773" spans="2:8" x14ac:dyDescent="0.4">
      <c r="B773" s="36"/>
      <c r="C773" s="35"/>
      <c r="D773" s="1" t="s">
        <v>1896</v>
      </c>
      <c r="H773" s="7">
        <v>4</v>
      </c>
    </row>
    <row r="774" spans="2:8" x14ac:dyDescent="0.4">
      <c r="B774" s="36"/>
      <c r="C774" s="35"/>
      <c r="D774" s="1" t="s">
        <v>1897</v>
      </c>
      <c r="H774" s="7">
        <v>5</v>
      </c>
    </row>
    <row r="775" spans="2:8" x14ac:dyDescent="0.4">
      <c r="B775" s="36" t="s">
        <v>1902</v>
      </c>
      <c r="C775" s="35" t="s">
        <v>469</v>
      </c>
      <c r="D775" s="1" t="s">
        <v>1909</v>
      </c>
      <c r="H775" s="7">
        <v>1</v>
      </c>
    </row>
    <row r="776" spans="2:8" x14ac:dyDescent="0.4">
      <c r="B776" s="36"/>
      <c r="C776" s="35"/>
      <c r="D776" s="1" t="s">
        <v>1910</v>
      </c>
      <c r="H776" s="7">
        <v>2</v>
      </c>
    </row>
    <row r="777" spans="2:8" x14ac:dyDescent="0.4">
      <c r="B777" s="36"/>
      <c r="C777" s="35"/>
      <c r="D777" s="1" t="s">
        <v>1911</v>
      </c>
      <c r="H777" s="7">
        <v>3</v>
      </c>
    </row>
    <row r="778" spans="2:8" x14ac:dyDescent="0.4">
      <c r="B778" s="36"/>
      <c r="C778" s="35" t="s">
        <v>470</v>
      </c>
      <c r="D778" s="1" t="s">
        <v>1909</v>
      </c>
      <c r="H778" s="7">
        <v>1</v>
      </c>
    </row>
    <row r="779" spans="2:8" x14ac:dyDescent="0.4">
      <c r="B779" s="36"/>
      <c r="C779" s="35"/>
      <c r="D779" s="1" t="s">
        <v>1910</v>
      </c>
      <c r="H779" s="7">
        <v>2</v>
      </c>
    </row>
    <row r="780" spans="2:8" x14ac:dyDescent="0.4">
      <c r="B780" s="36"/>
      <c r="C780" s="35"/>
      <c r="D780" s="1" t="s">
        <v>1911</v>
      </c>
      <c r="H780" s="7">
        <v>3</v>
      </c>
    </row>
    <row r="781" spans="2:8" x14ac:dyDescent="0.4">
      <c r="B781" s="36"/>
      <c r="C781" s="35" t="s">
        <v>274</v>
      </c>
      <c r="D781" s="1" t="s">
        <v>1909</v>
      </c>
      <c r="H781" s="7">
        <v>1</v>
      </c>
    </row>
    <row r="782" spans="2:8" x14ac:dyDescent="0.4">
      <c r="B782" s="36"/>
      <c r="C782" s="35"/>
      <c r="D782" s="1" t="s">
        <v>1910</v>
      </c>
      <c r="H782" s="7">
        <v>2</v>
      </c>
    </row>
    <row r="783" spans="2:8" x14ac:dyDescent="0.4">
      <c r="B783" s="36"/>
      <c r="C783" s="35" t="s">
        <v>293</v>
      </c>
      <c r="D783" s="1" t="s">
        <v>1894</v>
      </c>
      <c r="H783" s="7">
        <v>1</v>
      </c>
    </row>
    <row r="784" spans="2:8" x14ac:dyDescent="0.4">
      <c r="B784" s="36"/>
      <c r="C784" s="35"/>
      <c r="D784" s="1" t="s">
        <v>1912</v>
      </c>
      <c r="H784" s="7">
        <v>2</v>
      </c>
    </row>
    <row r="785" spans="1:8" x14ac:dyDescent="0.4">
      <c r="B785" s="36"/>
      <c r="C785" s="35"/>
      <c r="D785" s="1" t="s">
        <v>1913</v>
      </c>
      <c r="H785" s="7">
        <v>3</v>
      </c>
    </row>
    <row r="786" spans="1:8" x14ac:dyDescent="0.4">
      <c r="B786" s="36"/>
      <c r="C786" s="35"/>
      <c r="D786" s="1" t="s">
        <v>1914</v>
      </c>
      <c r="H786" s="7">
        <v>4</v>
      </c>
    </row>
    <row r="787" spans="1:8" x14ac:dyDescent="0.4">
      <c r="B787" s="36"/>
      <c r="C787" s="35" t="s">
        <v>254</v>
      </c>
      <c r="D787" s="1" t="s">
        <v>1894</v>
      </c>
      <c r="H787" s="7">
        <v>1</v>
      </c>
    </row>
    <row r="788" spans="1:8" x14ac:dyDescent="0.4">
      <c r="B788" s="36"/>
      <c r="C788" s="35"/>
      <c r="D788" s="1" t="s">
        <v>1895</v>
      </c>
      <c r="H788" s="7">
        <v>2</v>
      </c>
    </row>
    <row r="789" spans="1:8" x14ac:dyDescent="0.4">
      <c r="B789" s="36"/>
      <c r="C789" s="35"/>
      <c r="D789" s="1" t="s">
        <v>1915</v>
      </c>
      <c r="H789" s="7">
        <v>3</v>
      </c>
    </row>
    <row r="790" spans="1:8" x14ac:dyDescent="0.4">
      <c r="B790" s="36"/>
      <c r="C790" s="35"/>
      <c r="D790" s="1" t="s">
        <v>1897</v>
      </c>
      <c r="H790" s="7">
        <v>4</v>
      </c>
    </row>
    <row r="791" spans="1:8" x14ac:dyDescent="0.4">
      <c r="B791" s="36"/>
      <c r="C791" s="35" t="s">
        <v>471</v>
      </c>
      <c r="D791" s="1" t="s">
        <v>1894</v>
      </c>
      <c r="H791" s="7">
        <v>1</v>
      </c>
    </row>
    <row r="792" spans="1:8" x14ac:dyDescent="0.4">
      <c r="B792" s="36"/>
      <c r="C792" s="35"/>
      <c r="D792" s="1" t="s">
        <v>1895</v>
      </c>
      <c r="H792" s="7">
        <v>2</v>
      </c>
    </row>
    <row r="793" spans="1:8" x14ac:dyDescent="0.4">
      <c r="B793" s="36"/>
      <c r="C793" s="35"/>
      <c r="D793" s="1" t="s">
        <v>1915</v>
      </c>
      <c r="H793" s="7">
        <v>3</v>
      </c>
    </row>
    <row r="794" spans="1:8" x14ac:dyDescent="0.4">
      <c r="B794" s="36"/>
      <c r="C794" s="35"/>
      <c r="D794" s="1" t="s">
        <v>1897</v>
      </c>
      <c r="H794" s="7">
        <v>4</v>
      </c>
    </row>
    <row r="795" spans="1:8" x14ac:dyDescent="0.4">
      <c r="B795" s="36"/>
      <c r="C795" s="35" t="s">
        <v>472</v>
      </c>
      <c r="D795" s="1" t="s">
        <v>1894</v>
      </c>
      <c r="H795" s="7">
        <v>1</v>
      </c>
    </row>
    <row r="796" spans="1:8" x14ac:dyDescent="0.4">
      <c r="B796" s="36"/>
      <c r="C796" s="35"/>
      <c r="D796" s="1" t="s">
        <v>1895</v>
      </c>
      <c r="H796" s="7">
        <v>2</v>
      </c>
    </row>
    <row r="797" spans="1:8" x14ac:dyDescent="0.4">
      <c r="B797" s="36"/>
      <c r="C797" s="35"/>
      <c r="D797" s="1" t="s">
        <v>1915</v>
      </c>
      <c r="H797" s="7">
        <v>3</v>
      </c>
    </row>
    <row r="798" spans="1:8" x14ac:dyDescent="0.4">
      <c r="B798" s="36"/>
      <c r="C798" s="35"/>
      <c r="D798" s="1" t="s">
        <v>1897</v>
      </c>
      <c r="H798" s="7">
        <v>4</v>
      </c>
    </row>
    <row r="799" spans="1:8" x14ac:dyDescent="0.4">
      <c r="A799" s="8"/>
      <c r="B799" s="15"/>
    </row>
    <row r="800" spans="1:8" x14ac:dyDescent="0.4">
      <c r="A800" s="8"/>
      <c r="B800" s="15"/>
      <c r="C800" s="19" t="s">
        <v>464</v>
      </c>
      <c r="E800" s="2" t="s">
        <v>22865</v>
      </c>
      <c r="G800" s="7" t="s">
        <v>2736</v>
      </c>
    </row>
    <row r="801" spans="1:8" x14ac:dyDescent="0.4">
      <c r="A801" s="8"/>
      <c r="B801" s="15"/>
      <c r="C801" s="19" t="s">
        <v>2282</v>
      </c>
      <c r="E801" s="2" t="s">
        <v>8252</v>
      </c>
      <c r="G801" s="7" t="s">
        <v>2736</v>
      </c>
    </row>
    <row r="802" spans="1:8" x14ac:dyDescent="0.4">
      <c r="B802" s="36" t="s">
        <v>1893</v>
      </c>
      <c r="C802" s="35" t="s">
        <v>465</v>
      </c>
      <c r="D802" s="1" t="s">
        <v>1894</v>
      </c>
      <c r="H802" s="7">
        <v>1</v>
      </c>
    </row>
    <row r="803" spans="1:8" x14ac:dyDescent="0.4">
      <c r="B803" s="36"/>
      <c r="C803" s="35"/>
      <c r="D803" s="1" t="s">
        <v>1895</v>
      </c>
      <c r="H803" s="7">
        <v>2</v>
      </c>
    </row>
    <row r="804" spans="1:8" x14ac:dyDescent="0.4">
      <c r="B804" s="36"/>
      <c r="C804" s="35"/>
      <c r="D804" s="1" t="s">
        <v>1896</v>
      </c>
      <c r="H804" s="7">
        <v>3</v>
      </c>
    </row>
    <row r="805" spans="1:8" x14ac:dyDescent="0.4">
      <c r="B805" s="36"/>
      <c r="C805" s="35"/>
      <c r="D805" s="1" t="s">
        <v>1897</v>
      </c>
      <c r="H805" s="7">
        <v>4</v>
      </c>
    </row>
    <row r="806" spans="1:8" x14ac:dyDescent="0.4">
      <c r="B806" s="36"/>
      <c r="C806" s="35" t="s">
        <v>466</v>
      </c>
      <c r="D806" s="1" t="s">
        <v>1894</v>
      </c>
      <c r="H806" s="7">
        <v>1</v>
      </c>
    </row>
    <row r="807" spans="1:8" x14ac:dyDescent="0.4">
      <c r="B807" s="36"/>
      <c r="C807" s="35"/>
      <c r="D807" s="1" t="s">
        <v>1895</v>
      </c>
      <c r="H807" s="7">
        <v>2</v>
      </c>
    </row>
    <row r="808" spans="1:8" x14ac:dyDescent="0.4">
      <c r="B808" s="36"/>
      <c r="C808" s="35"/>
      <c r="D808" s="1" t="s">
        <v>1896</v>
      </c>
      <c r="H808" s="7">
        <v>3</v>
      </c>
    </row>
    <row r="809" spans="1:8" x14ac:dyDescent="0.4">
      <c r="B809" s="36"/>
      <c r="C809" s="35"/>
      <c r="D809" s="1" t="s">
        <v>1897</v>
      </c>
      <c r="H809" s="7">
        <v>4</v>
      </c>
    </row>
    <row r="810" spans="1:8" x14ac:dyDescent="0.4">
      <c r="B810" s="36"/>
      <c r="C810" s="35" t="s">
        <v>467</v>
      </c>
      <c r="D810" s="1" t="s">
        <v>1894</v>
      </c>
      <c r="H810" s="7">
        <v>1</v>
      </c>
    </row>
    <row r="811" spans="1:8" x14ac:dyDescent="0.4">
      <c r="B811" s="36"/>
      <c r="C811" s="35"/>
      <c r="D811" s="1" t="s">
        <v>1895</v>
      </c>
      <c r="H811" s="7">
        <v>2</v>
      </c>
    </row>
    <row r="812" spans="1:8" x14ac:dyDescent="0.4">
      <c r="B812" s="36"/>
      <c r="C812" s="35"/>
      <c r="D812" s="1" t="s">
        <v>1896</v>
      </c>
      <c r="H812" s="7">
        <v>3</v>
      </c>
    </row>
    <row r="813" spans="1:8" x14ac:dyDescent="0.4">
      <c r="B813" s="36"/>
      <c r="C813" s="35"/>
      <c r="D813" s="1" t="s">
        <v>1897</v>
      </c>
      <c r="H813" s="7">
        <v>4</v>
      </c>
    </row>
    <row r="814" spans="1:8" x14ac:dyDescent="0.4">
      <c r="B814" s="36"/>
      <c r="C814" s="35" t="s">
        <v>275</v>
      </c>
      <c r="D814" s="1" t="s">
        <v>1894</v>
      </c>
      <c r="E814" s="2" t="s">
        <v>8258</v>
      </c>
      <c r="H814" s="7">
        <v>1</v>
      </c>
    </row>
    <row r="815" spans="1:8" x14ac:dyDescent="0.4">
      <c r="B815" s="36"/>
      <c r="C815" s="35"/>
      <c r="D815" s="1" t="s">
        <v>1895</v>
      </c>
      <c r="E815" s="2" t="s">
        <v>8257</v>
      </c>
      <c r="H815" s="7">
        <v>2</v>
      </c>
    </row>
    <row r="816" spans="1:8" ht="49.5" x14ac:dyDescent="0.4">
      <c r="B816" s="36"/>
      <c r="C816" s="35"/>
      <c r="D816" s="1" t="s">
        <v>1896</v>
      </c>
      <c r="E816" s="2" t="s">
        <v>8256</v>
      </c>
      <c r="H816" s="7">
        <v>3</v>
      </c>
    </row>
    <row r="817" spans="2:8" x14ac:dyDescent="0.4">
      <c r="B817" s="36"/>
      <c r="C817" s="35"/>
      <c r="D817" s="1" t="s">
        <v>1897</v>
      </c>
      <c r="E817" s="3">
        <v>44196</v>
      </c>
      <c r="H817" s="7">
        <v>4</v>
      </c>
    </row>
    <row r="818" spans="2:8" x14ac:dyDescent="0.4">
      <c r="B818" s="36"/>
      <c r="C818" s="35"/>
      <c r="D818" s="1" t="s">
        <v>1894</v>
      </c>
      <c r="E818" s="2" t="s">
        <v>8255</v>
      </c>
      <c r="H818" s="7">
        <v>1</v>
      </c>
    </row>
    <row r="819" spans="2:8" x14ac:dyDescent="0.4">
      <c r="B819" s="36"/>
      <c r="C819" s="35"/>
      <c r="D819" s="1" t="s">
        <v>1895</v>
      </c>
      <c r="E819" s="2" t="s">
        <v>8254</v>
      </c>
      <c r="H819" s="7">
        <v>2</v>
      </c>
    </row>
    <row r="820" spans="2:8" ht="33" x14ac:dyDescent="0.4">
      <c r="B820" s="36"/>
      <c r="C820" s="35"/>
      <c r="D820" s="1" t="s">
        <v>1896</v>
      </c>
      <c r="E820" s="2" t="s">
        <v>8253</v>
      </c>
      <c r="H820" s="7">
        <v>3</v>
      </c>
    </row>
    <row r="821" spans="2:8" x14ac:dyDescent="0.4">
      <c r="B821" s="36"/>
      <c r="C821" s="35"/>
      <c r="D821" s="1" t="s">
        <v>1897</v>
      </c>
      <c r="H821" s="7">
        <v>4</v>
      </c>
    </row>
    <row r="822" spans="2:8" x14ac:dyDescent="0.4">
      <c r="B822" s="36"/>
      <c r="C822" s="35" t="s">
        <v>301</v>
      </c>
      <c r="D822" s="1" t="s">
        <v>1894</v>
      </c>
      <c r="H822" s="7">
        <v>1</v>
      </c>
    </row>
    <row r="823" spans="2:8" x14ac:dyDescent="0.4">
      <c r="B823" s="36"/>
      <c r="C823" s="35"/>
      <c r="D823" s="1" t="s">
        <v>1895</v>
      </c>
      <c r="H823" s="7">
        <v>2</v>
      </c>
    </row>
    <row r="824" spans="2:8" x14ac:dyDescent="0.4">
      <c r="B824" s="36"/>
      <c r="C824" s="35"/>
      <c r="D824" s="1" t="s">
        <v>1896</v>
      </c>
      <c r="H824" s="7">
        <v>3</v>
      </c>
    </row>
    <row r="825" spans="2:8" x14ac:dyDescent="0.4">
      <c r="B825" s="36"/>
      <c r="C825" s="35"/>
      <c r="D825" s="1" t="s">
        <v>1897</v>
      </c>
      <c r="H825" s="7">
        <v>4</v>
      </c>
    </row>
    <row r="826" spans="2:8" x14ac:dyDescent="0.4">
      <c r="B826" s="36"/>
      <c r="C826" s="35" t="s">
        <v>273</v>
      </c>
      <c r="D826" s="1" t="s">
        <v>1894</v>
      </c>
      <c r="H826" s="7">
        <v>1</v>
      </c>
    </row>
    <row r="827" spans="2:8" x14ac:dyDescent="0.4">
      <c r="B827" s="36"/>
      <c r="C827" s="35"/>
      <c r="D827" s="1" t="s">
        <v>1895</v>
      </c>
      <c r="H827" s="7">
        <v>2</v>
      </c>
    </row>
    <row r="828" spans="2:8" x14ac:dyDescent="0.4">
      <c r="B828" s="36"/>
      <c r="C828" s="35"/>
      <c r="D828" s="1" t="s">
        <v>1896</v>
      </c>
      <c r="H828" s="7">
        <v>3</v>
      </c>
    </row>
    <row r="829" spans="2:8" x14ac:dyDescent="0.4">
      <c r="B829" s="36"/>
      <c r="C829" s="35"/>
      <c r="D829" s="1" t="s">
        <v>1897</v>
      </c>
      <c r="H829" s="7">
        <v>4</v>
      </c>
    </row>
    <row r="830" spans="2:8" x14ac:dyDescent="0.4">
      <c r="B830" s="36"/>
      <c r="C830" s="35" t="s">
        <v>1903</v>
      </c>
      <c r="D830" s="1" t="s">
        <v>1898</v>
      </c>
      <c r="H830" s="7">
        <v>1</v>
      </c>
    </row>
    <row r="831" spans="2:8" x14ac:dyDescent="0.4">
      <c r="B831" s="36"/>
      <c r="C831" s="35"/>
      <c r="D831" s="1" t="s">
        <v>1899</v>
      </c>
      <c r="H831" s="7">
        <v>2</v>
      </c>
    </row>
    <row r="832" spans="2:8" x14ac:dyDescent="0.4">
      <c r="B832" s="36"/>
      <c r="C832" s="35"/>
      <c r="D832" s="1" t="s">
        <v>1900</v>
      </c>
      <c r="H832" s="7">
        <v>3</v>
      </c>
    </row>
    <row r="833" spans="2:8" x14ac:dyDescent="0.4">
      <c r="B833" s="36"/>
      <c r="C833" s="35"/>
      <c r="D833" s="1" t="s">
        <v>1901</v>
      </c>
      <c r="H833" s="7">
        <v>4</v>
      </c>
    </row>
    <row r="834" spans="2:8" x14ac:dyDescent="0.4">
      <c r="B834" s="36"/>
      <c r="C834" s="35" t="s">
        <v>468</v>
      </c>
      <c r="D834" s="1" t="s">
        <v>1908</v>
      </c>
      <c r="H834" s="7">
        <v>1</v>
      </c>
    </row>
    <row r="835" spans="2:8" x14ac:dyDescent="0.4">
      <c r="B835" s="36"/>
      <c r="C835" s="35"/>
      <c r="D835" s="1" t="s">
        <v>1894</v>
      </c>
      <c r="H835" s="7">
        <v>2</v>
      </c>
    </row>
    <row r="836" spans="2:8" x14ac:dyDescent="0.4">
      <c r="B836" s="36"/>
      <c r="C836" s="35"/>
      <c r="D836" s="1" t="s">
        <v>1895</v>
      </c>
      <c r="H836" s="7">
        <v>3</v>
      </c>
    </row>
    <row r="837" spans="2:8" x14ac:dyDescent="0.4">
      <c r="B837" s="36"/>
      <c r="C837" s="35"/>
      <c r="D837" s="1" t="s">
        <v>1896</v>
      </c>
      <c r="H837" s="7">
        <v>4</v>
      </c>
    </row>
    <row r="838" spans="2:8" x14ac:dyDescent="0.4">
      <c r="B838" s="36"/>
      <c r="C838" s="35"/>
      <c r="D838" s="1" t="s">
        <v>1897</v>
      </c>
      <c r="H838" s="7">
        <v>5</v>
      </c>
    </row>
    <row r="839" spans="2:8" x14ac:dyDescent="0.4">
      <c r="B839" s="36" t="s">
        <v>1902</v>
      </c>
      <c r="C839" s="35" t="s">
        <v>469</v>
      </c>
      <c r="D839" s="1" t="s">
        <v>1909</v>
      </c>
      <c r="H839" s="7">
        <v>1</v>
      </c>
    </row>
    <row r="840" spans="2:8" x14ac:dyDescent="0.4">
      <c r="B840" s="36"/>
      <c r="C840" s="35"/>
      <c r="D840" s="1" t="s">
        <v>1910</v>
      </c>
      <c r="H840" s="7">
        <v>2</v>
      </c>
    </row>
    <row r="841" spans="2:8" x14ac:dyDescent="0.4">
      <c r="B841" s="36"/>
      <c r="C841" s="35"/>
      <c r="D841" s="1" t="s">
        <v>1911</v>
      </c>
      <c r="H841" s="7">
        <v>3</v>
      </c>
    </row>
    <row r="842" spans="2:8" x14ac:dyDescent="0.4">
      <c r="B842" s="36"/>
      <c r="C842" s="35" t="s">
        <v>470</v>
      </c>
      <c r="D842" s="1" t="s">
        <v>1909</v>
      </c>
      <c r="H842" s="7">
        <v>1</v>
      </c>
    </row>
    <row r="843" spans="2:8" x14ac:dyDescent="0.4">
      <c r="B843" s="36"/>
      <c r="C843" s="35"/>
      <c r="D843" s="1" t="s">
        <v>1910</v>
      </c>
      <c r="H843" s="7">
        <v>2</v>
      </c>
    </row>
    <row r="844" spans="2:8" x14ac:dyDescent="0.4">
      <c r="B844" s="36"/>
      <c r="C844" s="35"/>
      <c r="D844" s="1" t="s">
        <v>1911</v>
      </c>
      <c r="H844" s="7">
        <v>3</v>
      </c>
    </row>
    <row r="845" spans="2:8" x14ac:dyDescent="0.4">
      <c r="B845" s="36"/>
      <c r="C845" s="35" t="s">
        <v>274</v>
      </c>
      <c r="D845" s="1" t="s">
        <v>1909</v>
      </c>
      <c r="H845" s="7">
        <v>1</v>
      </c>
    </row>
    <row r="846" spans="2:8" x14ac:dyDescent="0.4">
      <c r="B846" s="36"/>
      <c r="C846" s="35"/>
      <c r="D846" s="1" t="s">
        <v>1910</v>
      </c>
      <c r="H846" s="7">
        <v>2</v>
      </c>
    </row>
    <row r="847" spans="2:8" x14ac:dyDescent="0.4">
      <c r="B847" s="36"/>
      <c r="C847" s="35" t="s">
        <v>293</v>
      </c>
      <c r="D847" s="1" t="s">
        <v>1894</v>
      </c>
      <c r="H847" s="7">
        <v>1</v>
      </c>
    </row>
    <row r="848" spans="2:8" x14ac:dyDescent="0.4">
      <c r="B848" s="36"/>
      <c r="C848" s="35"/>
      <c r="D848" s="1" t="s">
        <v>1912</v>
      </c>
      <c r="H848" s="7">
        <v>2</v>
      </c>
    </row>
    <row r="849" spans="1:8" x14ac:dyDescent="0.4">
      <c r="B849" s="36"/>
      <c r="C849" s="35"/>
      <c r="D849" s="1" t="s">
        <v>1913</v>
      </c>
      <c r="H849" s="7">
        <v>3</v>
      </c>
    </row>
    <row r="850" spans="1:8" x14ac:dyDescent="0.4">
      <c r="B850" s="36"/>
      <c r="C850" s="35"/>
      <c r="D850" s="1" t="s">
        <v>1914</v>
      </c>
      <c r="H850" s="7">
        <v>4</v>
      </c>
    </row>
    <row r="851" spans="1:8" x14ac:dyDescent="0.4">
      <c r="B851" s="36"/>
      <c r="C851" s="35" t="s">
        <v>254</v>
      </c>
      <c r="D851" s="1" t="s">
        <v>1894</v>
      </c>
      <c r="H851" s="7">
        <v>1</v>
      </c>
    </row>
    <row r="852" spans="1:8" x14ac:dyDescent="0.4">
      <c r="B852" s="36"/>
      <c r="C852" s="35"/>
      <c r="D852" s="1" t="s">
        <v>1895</v>
      </c>
      <c r="H852" s="7">
        <v>2</v>
      </c>
    </row>
    <row r="853" spans="1:8" x14ac:dyDescent="0.4">
      <c r="B853" s="36"/>
      <c r="C853" s="35"/>
      <c r="D853" s="1" t="s">
        <v>1915</v>
      </c>
      <c r="H853" s="7">
        <v>3</v>
      </c>
    </row>
    <row r="854" spans="1:8" x14ac:dyDescent="0.4">
      <c r="B854" s="36"/>
      <c r="C854" s="35"/>
      <c r="D854" s="1" t="s">
        <v>1897</v>
      </c>
      <c r="H854" s="7">
        <v>4</v>
      </c>
    </row>
    <row r="855" spans="1:8" x14ac:dyDescent="0.4">
      <c r="B855" s="36"/>
      <c r="C855" s="35" t="s">
        <v>471</v>
      </c>
      <c r="D855" s="1" t="s">
        <v>1894</v>
      </c>
      <c r="H855" s="7">
        <v>1</v>
      </c>
    </row>
    <row r="856" spans="1:8" x14ac:dyDescent="0.4">
      <c r="B856" s="36"/>
      <c r="C856" s="35"/>
      <c r="D856" s="1" t="s">
        <v>1895</v>
      </c>
      <c r="H856" s="7">
        <v>2</v>
      </c>
    </row>
    <row r="857" spans="1:8" x14ac:dyDescent="0.4">
      <c r="B857" s="36"/>
      <c r="C857" s="35"/>
      <c r="D857" s="1" t="s">
        <v>1915</v>
      </c>
      <c r="H857" s="7">
        <v>3</v>
      </c>
    </row>
    <row r="858" spans="1:8" x14ac:dyDescent="0.4">
      <c r="B858" s="36"/>
      <c r="C858" s="35"/>
      <c r="D858" s="1" t="s">
        <v>1897</v>
      </c>
      <c r="H858" s="7">
        <v>4</v>
      </c>
    </row>
    <row r="859" spans="1:8" x14ac:dyDescent="0.4">
      <c r="B859" s="36"/>
      <c r="C859" s="35" t="s">
        <v>472</v>
      </c>
      <c r="D859" s="1" t="s">
        <v>1894</v>
      </c>
      <c r="H859" s="7">
        <v>1</v>
      </c>
    </row>
    <row r="860" spans="1:8" x14ac:dyDescent="0.4">
      <c r="B860" s="36"/>
      <c r="C860" s="35"/>
      <c r="D860" s="1" t="s">
        <v>1895</v>
      </c>
      <c r="H860" s="7">
        <v>2</v>
      </c>
    </row>
    <row r="861" spans="1:8" x14ac:dyDescent="0.4">
      <c r="B861" s="36"/>
      <c r="C861" s="35"/>
      <c r="D861" s="1" t="s">
        <v>1915</v>
      </c>
      <c r="H861" s="7">
        <v>3</v>
      </c>
    </row>
    <row r="862" spans="1:8" x14ac:dyDescent="0.4">
      <c r="B862" s="36"/>
      <c r="C862" s="35"/>
      <c r="D862" s="1" t="s">
        <v>1897</v>
      </c>
      <c r="E862" s="14"/>
      <c r="H862" s="7">
        <v>4</v>
      </c>
    </row>
    <row r="863" spans="1:8" x14ac:dyDescent="0.4">
      <c r="A863" s="8"/>
      <c r="B863" s="15"/>
    </row>
  </sheetData>
  <mergeCells count="221">
    <mergeCell ref="B49:B72"/>
    <mergeCell ref="C49:C51"/>
    <mergeCell ref="C52:C54"/>
    <mergeCell ref="C55:C56"/>
    <mergeCell ref="C57:C60"/>
    <mergeCell ref="C61:C64"/>
    <mergeCell ref="C65:C68"/>
    <mergeCell ref="C152:C155"/>
    <mergeCell ref="B159:B191"/>
    <mergeCell ref="C159:C162"/>
    <mergeCell ref="C163:C166"/>
    <mergeCell ref="C167:C170"/>
    <mergeCell ref="C171:C174"/>
    <mergeCell ref="C175:C178"/>
    <mergeCell ref="C179:C182"/>
    <mergeCell ref="B76:B131"/>
    <mergeCell ref="C76:C79"/>
    <mergeCell ref="C80:C83"/>
    <mergeCell ref="C84:C87"/>
    <mergeCell ref="C88:C95"/>
    <mergeCell ref="C96:C103"/>
    <mergeCell ref="C104:C107"/>
    <mergeCell ref="C108:C111"/>
    <mergeCell ref="C112:C131"/>
    <mergeCell ref="B329:B352"/>
    <mergeCell ref="C329:C331"/>
    <mergeCell ref="C332:C334"/>
    <mergeCell ref="C335:C336"/>
    <mergeCell ref="C337:C340"/>
    <mergeCell ref="C341:C344"/>
    <mergeCell ref="C345:C348"/>
    <mergeCell ref="C349:C352"/>
    <mergeCell ref="B4:B48"/>
    <mergeCell ref="C4:C7"/>
    <mergeCell ref="C8:C11"/>
    <mergeCell ref="C12:C15"/>
    <mergeCell ref="C16:C31"/>
    <mergeCell ref="C32:C35"/>
    <mergeCell ref="C36:C39"/>
    <mergeCell ref="C40:C43"/>
    <mergeCell ref="C44:C48"/>
    <mergeCell ref="C69:C72"/>
    <mergeCell ref="B192:B215"/>
    <mergeCell ref="C192:C194"/>
    <mergeCell ref="C195:C197"/>
    <mergeCell ref="C198:C199"/>
    <mergeCell ref="C200:C203"/>
    <mergeCell ref="C204:C207"/>
    <mergeCell ref="B132:B155"/>
    <mergeCell ref="C132:C134"/>
    <mergeCell ref="C135:C137"/>
    <mergeCell ref="C138:C139"/>
    <mergeCell ref="C140:C143"/>
    <mergeCell ref="C144:C147"/>
    <mergeCell ref="C148:C151"/>
    <mergeCell ref="C281:C284"/>
    <mergeCell ref="B288:B328"/>
    <mergeCell ref="C288:C291"/>
    <mergeCell ref="C292:C295"/>
    <mergeCell ref="C296:C299"/>
    <mergeCell ref="C300:C311"/>
    <mergeCell ref="C312:C315"/>
    <mergeCell ref="C316:C319"/>
    <mergeCell ref="C320:C323"/>
    <mergeCell ref="C324:C328"/>
    <mergeCell ref="C183:C186"/>
    <mergeCell ref="C187:C191"/>
    <mergeCell ref="C208:C211"/>
    <mergeCell ref="C212:C215"/>
    <mergeCell ref="B453:B476"/>
    <mergeCell ref="C453:C455"/>
    <mergeCell ref="C456:C458"/>
    <mergeCell ref="C459:C460"/>
    <mergeCell ref="C461:C464"/>
    <mergeCell ref="C465:C468"/>
    <mergeCell ref="C469:C472"/>
    <mergeCell ref="C473:C476"/>
    <mergeCell ref="B219:B260"/>
    <mergeCell ref="C219:C222"/>
    <mergeCell ref="C223:C226"/>
    <mergeCell ref="C227:C230"/>
    <mergeCell ref="C231:C238"/>
    <mergeCell ref="C239:C242"/>
    <mergeCell ref="C243:C246"/>
    <mergeCell ref="C247:C250"/>
    <mergeCell ref="C251:C260"/>
    <mergeCell ref="B261:B284"/>
    <mergeCell ref="C261:C263"/>
    <mergeCell ref="C264:C266"/>
    <mergeCell ref="C267:C268"/>
    <mergeCell ref="C269:C272"/>
    <mergeCell ref="C273:C276"/>
    <mergeCell ref="C277:C280"/>
    <mergeCell ref="C409:C412"/>
    <mergeCell ref="B416:B452"/>
    <mergeCell ref="C416:C419"/>
    <mergeCell ref="C420:C423"/>
    <mergeCell ref="C424:C427"/>
    <mergeCell ref="C428:C431"/>
    <mergeCell ref="C432:C439"/>
    <mergeCell ref="C440:C443"/>
    <mergeCell ref="C444:C447"/>
    <mergeCell ref="C448:C452"/>
    <mergeCell ref="B581:B604"/>
    <mergeCell ref="C581:C583"/>
    <mergeCell ref="C584:C586"/>
    <mergeCell ref="C587:C588"/>
    <mergeCell ref="C589:C592"/>
    <mergeCell ref="C593:C596"/>
    <mergeCell ref="C597:C600"/>
    <mergeCell ref="C601:C604"/>
    <mergeCell ref="B356:B388"/>
    <mergeCell ref="C356:C359"/>
    <mergeCell ref="C360:C363"/>
    <mergeCell ref="C364:C367"/>
    <mergeCell ref="C368:C371"/>
    <mergeCell ref="C372:C375"/>
    <mergeCell ref="C376:C379"/>
    <mergeCell ref="C380:C383"/>
    <mergeCell ref="C384:C388"/>
    <mergeCell ref="B389:B412"/>
    <mergeCell ref="C389:C391"/>
    <mergeCell ref="C392:C394"/>
    <mergeCell ref="C395:C396"/>
    <mergeCell ref="C397:C400"/>
    <mergeCell ref="C401:C404"/>
    <mergeCell ref="C405:C408"/>
    <mergeCell ref="C541:C544"/>
    <mergeCell ref="B548:B580"/>
    <mergeCell ref="C548:C551"/>
    <mergeCell ref="C552:C555"/>
    <mergeCell ref="C556:C559"/>
    <mergeCell ref="C560:C563"/>
    <mergeCell ref="C564:C567"/>
    <mergeCell ref="C568:C571"/>
    <mergeCell ref="C572:C575"/>
    <mergeCell ref="C576:C580"/>
    <mergeCell ref="B715:B738"/>
    <mergeCell ref="C715:C717"/>
    <mergeCell ref="C718:C720"/>
    <mergeCell ref="C721:C722"/>
    <mergeCell ref="C723:C726"/>
    <mergeCell ref="C727:C730"/>
    <mergeCell ref="C731:C734"/>
    <mergeCell ref="C735:C738"/>
    <mergeCell ref="B480:B516"/>
    <mergeCell ref="C480:C483"/>
    <mergeCell ref="C484:C487"/>
    <mergeCell ref="C488:C491"/>
    <mergeCell ref="C492:C499"/>
    <mergeCell ref="C500:C503"/>
    <mergeCell ref="C504:C507"/>
    <mergeCell ref="C508:C511"/>
    <mergeCell ref="C512:C516"/>
    <mergeCell ref="B517:B544"/>
    <mergeCell ref="C517:C519"/>
    <mergeCell ref="C520:C522"/>
    <mergeCell ref="C523:C524"/>
    <mergeCell ref="C525:C528"/>
    <mergeCell ref="C529:C536"/>
    <mergeCell ref="C537:C540"/>
    <mergeCell ref="C675:C678"/>
    <mergeCell ref="B682:B714"/>
    <mergeCell ref="C682:C685"/>
    <mergeCell ref="C686:C689"/>
    <mergeCell ref="C690:C693"/>
    <mergeCell ref="C694:C697"/>
    <mergeCell ref="C698:C701"/>
    <mergeCell ref="C702:C705"/>
    <mergeCell ref="C706:C709"/>
    <mergeCell ref="C710:C714"/>
    <mergeCell ref="B839:B862"/>
    <mergeCell ref="C839:C841"/>
    <mergeCell ref="C842:C844"/>
    <mergeCell ref="C845:C846"/>
    <mergeCell ref="C847:C850"/>
    <mergeCell ref="C851:C854"/>
    <mergeCell ref="C855:C858"/>
    <mergeCell ref="C859:C862"/>
    <mergeCell ref="B608:B654"/>
    <mergeCell ref="C608:C611"/>
    <mergeCell ref="C612:C615"/>
    <mergeCell ref="C616:C619"/>
    <mergeCell ref="C620:C627"/>
    <mergeCell ref="C628:C631"/>
    <mergeCell ref="C632:C635"/>
    <mergeCell ref="C636:C639"/>
    <mergeCell ref="C640:C654"/>
    <mergeCell ref="B655:B678"/>
    <mergeCell ref="C655:C657"/>
    <mergeCell ref="C658:C660"/>
    <mergeCell ref="C661:C662"/>
    <mergeCell ref="C663:C666"/>
    <mergeCell ref="C667:C670"/>
    <mergeCell ref="C671:C674"/>
    <mergeCell ref="B775:B798"/>
    <mergeCell ref="C775:C777"/>
    <mergeCell ref="C778:C780"/>
    <mergeCell ref="C781:C782"/>
    <mergeCell ref="C783:C786"/>
    <mergeCell ref="C787:C790"/>
    <mergeCell ref="C791:C794"/>
    <mergeCell ref="C795:C798"/>
    <mergeCell ref="B802:B838"/>
    <mergeCell ref="C802:C805"/>
    <mergeCell ref="C806:C809"/>
    <mergeCell ref="C810:C813"/>
    <mergeCell ref="C814:C821"/>
    <mergeCell ref="C822:C825"/>
    <mergeCell ref="C826:C829"/>
    <mergeCell ref="C830:C833"/>
    <mergeCell ref="C834:C838"/>
    <mergeCell ref="B742:B774"/>
    <mergeCell ref="C742:C745"/>
    <mergeCell ref="C746:C749"/>
    <mergeCell ref="C750:C753"/>
    <mergeCell ref="C754:C757"/>
    <mergeCell ref="C758:C761"/>
    <mergeCell ref="C762:C765"/>
    <mergeCell ref="C766:C769"/>
    <mergeCell ref="C770:C774"/>
  </mergeCells>
  <phoneticPr fontId="1"/>
  <conditionalFormatting sqref="D864:D1048576">
    <cfRule type="expression" dxfId="573" priority="19">
      <formula>$C864="団体名"</formula>
    </cfRule>
    <cfRule type="expression" dxfId="572" priority="20">
      <formula>$C864="コード"</formula>
    </cfRule>
    <cfRule type="expression" dxfId="571" priority="21">
      <formula>$D864&lt;&gt;""</formula>
    </cfRule>
  </conditionalFormatting>
  <conditionalFormatting sqref="C864:C1048576">
    <cfRule type="expression" dxfId="570" priority="18">
      <formula>$C864&lt;&gt;""</formula>
    </cfRule>
  </conditionalFormatting>
  <conditionalFormatting sqref="B864:B1048576">
    <cfRule type="expression" dxfId="569" priority="15">
      <formula>$B864&lt;&gt;""</formula>
    </cfRule>
    <cfRule type="expression" dxfId="568" priority="16">
      <formula>$C864="団体名"</formula>
    </cfRule>
    <cfRule type="expression" dxfId="567" priority="17">
      <formula>$C864="コード"</formula>
    </cfRule>
  </conditionalFormatting>
  <conditionalFormatting sqref="E864:E895614">
    <cfRule type="expression" dxfId="566" priority="22">
      <formula>$C866="コード"</formula>
    </cfRule>
    <cfRule type="expression" dxfId="565" priority="23">
      <formula>$H864=1</formula>
    </cfRule>
    <cfRule type="expression" dxfId="564" priority="24">
      <formula>$D864&lt;&gt;""</formula>
    </cfRule>
    <cfRule type="expression" dxfId="563" priority="25">
      <formula>$G864="村"</formula>
    </cfRule>
    <cfRule type="expression" dxfId="562" priority="26">
      <formula>$G864="町"</formula>
    </cfRule>
    <cfRule type="expression" dxfId="561" priority="27">
      <formula>$G864="市"</formula>
    </cfRule>
    <cfRule type="expression" dxfId="560" priority="28">
      <formula>$G864="県"</formula>
    </cfRule>
  </conditionalFormatting>
  <conditionalFormatting sqref="E895615:E1048576">
    <cfRule type="expression" dxfId="559" priority="29">
      <formula>#REF!="コード"</formula>
    </cfRule>
    <cfRule type="expression" dxfId="558" priority="30">
      <formula>$H895615=1</formula>
    </cfRule>
    <cfRule type="expression" dxfId="557" priority="31">
      <formula>$D895615&lt;&gt;""</formula>
    </cfRule>
    <cfRule type="expression" dxfId="556" priority="32">
      <formula>$G895615="村"</formula>
    </cfRule>
    <cfRule type="expression" dxfId="555" priority="33">
      <formula>$G895615="町"</formula>
    </cfRule>
    <cfRule type="expression" dxfId="554" priority="34">
      <formula>$G895615="市"</formula>
    </cfRule>
    <cfRule type="expression" dxfId="553" priority="35">
      <formula>$G895615="県"</formula>
    </cfRule>
  </conditionalFormatting>
  <conditionalFormatting sqref="D2:D863">
    <cfRule type="expression" dxfId="552" priority="5">
      <formula>$C2="団体名"</formula>
    </cfRule>
    <cfRule type="expression" dxfId="551" priority="6">
      <formula>$C2="コード"</formula>
    </cfRule>
    <cfRule type="expression" dxfId="550" priority="7">
      <formula>$D2&lt;&gt;""</formula>
    </cfRule>
  </conditionalFormatting>
  <conditionalFormatting sqref="C2:C863">
    <cfRule type="expression" dxfId="549" priority="4">
      <formula>$C2&lt;&gt;""</formula>
    </cfRule>
  </conditionalFormatting>
  <conditionalFormatting sqref="B2:B863">
    <cfRule type="expression" dxfId="548" priority="1">
      <formula>$B2&lt;&gt;""</formula>
    </cfRule>
    <cfRule type="expression" dxfId="547" priority="2">
      <formula>$C2="団体名"</formula>
    </cfRule>
    <cfRule type="expression" dxfId="546" priority="3">
      <formula>$C2="コード"</formula>
    </cfRule>
  </conditionalFormatting>
  <conditionalFormatting sqref="E2:E863">
    <cfRule type="expression" dxfId="545" priority="8">
      <formula>$C4="コード"</formula>
    </cfRule>
    <cfRule type="expression" dxfId="544" priority="9">
      <formula>$H2=1</formula>
    </cfRule>
    <cfRule type="expression" dxfId="543" priority="10">
      <formula>$D2&lt;&gt;""</formula>
    </cfRule>
    <cfRule type="expression" dxfId="542" priority="11">
      <formula>$G2="村"</formula>
    </cfRule>
    <cfRule type="expression" dxfId="541" priority="12">
      <formula>$G2="町"</formula>
    </cfRule>
    <cfRule type="expression" dxfId="540" priority="13">
      <formula>$G2="市"</formula>
    </cfRule>
    <cfRule type="expression" dxfId="539"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H1016"/>
  <sheetViews>
    <sheetView topLeftCell="A202" workbookViewId="0">
      <selection activeCell="E225" sqref="E225"/>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22866</v>
      </c>
      <c r="G2" s="7" t="s">
        <v>2981</v>
      </c>
    </row>
    <row r="3" spans="1:8" x14ac:dyDescent="0.4">
      <c r="A3" s="8"/>
      <c r="B3" s="15"/>
      <c r="C3" s="19" t="s">
        <v>2282</v>
      </c>
      <c r="E3" s="2" t="s">
        <v>8189</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8251</v>
      </c>
      <c r="H16" s="7">
        <v>1</v>
      </c>
    </row>
    <row r="17" spans="2:8" x14ac:dyDescent="0.4">
      <c r="B17" s="36"/>
      <c r="C17" s="35"/>
      <c r="D17" s="1" t="s">
        <v>1895</v>
      </c>
      <c r="E17" s="2" t="s">
        <v>8250</v>
      </c>
      <c r="H17" s="7">
        <v>2</v>
      </c>
    </row>
    <row r="18" spans="2:8" ht="33" x14ac:dyDescent="0.4">
      <c r="B18" s="36"/>
      <c r="C18" s="35"/>
      <c r="D18" s="1" t="s">
        <v>1896</v>
      </c>
      <c r="E18" s="2" t="s">
        <v>8249</v>
      </c>
      <c r="H18" s="7">
        <v>3</v>
      </c>
    </row>
    <row r="19" spans="2:8" x14ac:dyDescent="0.4">
      <c r="B19" s="36"/>
      <c r="C19" s="35"/>
      <c r="D19" s="1" t="s">
        <v>1897</v>
      </c>
      <c r="E19" s="2" t="s">
        <v>8248</v>
      </c>
      <c r="H19" s="7">
        <v>4</v>
      </c>
    </row>
    <row r="20" spans="2:8" ht="33" x14ac:dyDescent="0.4">
      <c r="B20" s="36"/>
      <c r="C20" s="35"/>
      <c r="D20" s="1" t="s">
        <v>1894</v>
      </c>
      <c r="E20" s="2" t="s">
        <v>8247</v>
      </c>
      <c r="H20" s="7">
        <v>1</v>
      </c>
    </row>
    <row r="21" spans="2:8" x14ac:dyDescent="0.4">
      <c r="B21" s="36"/>
      <c r="C21" s="35"/>
      <c r="D21" s="1" t="s">
        <v>1895</v>
      </c>
      <c r="E21" s="2" t="s">
        <v>8246</v>
      </c>
      <c r="H21" s="7">
        <v>2</v>
      </c>
    </row>
    <row r="22" spans="2:8" x14ac:dyDescent="0.4">
      <c r="B22" s="36"/>
      <c r="C22" s="35"/>
      <c r="D22" s="1" t="s">
        <v>1896</v>
      </c>
      <c r="E22" s="2" t="s">
        <v>8245</v>
      </c>
      <c r="H22" s="7">
        <v>3</v>
      </c>
    </row>
    <row r="23" spans="2:8" x14ac:dyDescent="0.4">
      <c r="B23" s="36"/>
      <c r="C23" s="35"/>
      <c r="D23" s="1" t="s">
        <v>1897</v>
      </c>
      <c r="E23" s="2" t="s">
        <v>8244</v>
      </c>
      <c r="H23" s="7">
        <v>4</v>
      </c>
    </row>
    <row r="24" spans="2:8" x14ac:dyDescent="0.4">
      <c r="B24" s="36"/>
      <c r="C24" s="35"/>
      <c r="D24" s="1" t="s">
        <v>1894</v>
      </c>
      <c r="E24" s="2" t="s">
        <v>8243</v>
      </c>
      <c r="H24" s="7">
        <v>1</v>
      </c>
    </row>
    <row r="25" spans="2:8" x14ac:dyDescent="0.4">
      <c r="B25" s="36"/>
      <c r="C25" s="35"/>
      <c r="D25" s="1" t="s">
        <v>1895</v>
      </c>
      <c r="E25" s="2" t="s">
        <v>8242</v>
      </c>
      <c r="H25" s="7">
        <v>2</v>
      </c>
    </row>
    <row r="26" spans="2:8" x14ac:dyDescent="0.4">
      <c r="B26" s="36"/>
      <c r="C26" s="35"/>
      <c r="D26" s="1" t="s">
        <v>1896</v>
      </c>
      <c r="E26" s="2" t="s">
        <v>8241</v>
      </c>
      <c r="H26" s="7">
        <v>3</v>
      </c>
    </row>
    <row r="27" spans="2:8" x14ac:dyDescent="0.4">
      <c r="B27" s="36"/>
      <c r="C27" s="35"/>
      <c r="D27" s="1" t="s">
        <v>1897</v>
      </c>
      <c r="E27" s="2" t="s">
        <v>8237</v>
      </c>
      <c r="H27" s="7">
        <v>4</v>
      </c>
    </row>
    <row r="28" spans="2:8" x14ac:dyDescent="0.4">
      <c r="B28" s="36"/>
      <c r="C28" s="35"/>
      <c r="D28" s="1" t="s">
        <v>1894</v>
      </c>
      <c r="E28" s="2" t="s">
        <v>8240</v>
      </c>
      <c r="H28" s="7">
        <v>1</v>
      </c>
    </row>
    <row r="29" spans="2:8" x14ac:dyDescent="0.4">
      <c r="B29" s="36"/>
      <c r="C29" s="35"/>
      <c r="D29" s="1" t="s">
        <v>1895</v>
      </c>
      <c r="E29" s="2" t="s">
        <v>8239</v>
      </c>
      <c r="H29" s="7">
        <v>2</v>
      </c>
    </row>
    <row r="30" spans="2:8" x14ac:dyDescent="0.4">
      <c r="B30" s="36"/>
      <c r="C30" s="35"/>
      <c r="D30" s="1" t="s">
        <v>1896</v>
      </c>
      <c r="E30" s="2" t="s">
        <v>8238</v>
      </c>
      <c r="H30" s="7">
        <v>3</v>
      </c>
    </row>
    <row r="31" spans="2:8" x14ac:dyDescent="0.4">
      <c r="B31" s="36"/>
      <c r="C31" s="35"/>
      <c r="D31" s="1" t="s">
        <v>1897</v>
      </c>
      <c r="E31" s="2" t="s">
        <v>8237</v>
      </c>
      <c r="H31" s="7">
        <v>4</v>
      </c>
    </row>
    <row r="32" spans="2:8" x14ac:dyDescent="0.4">
      <c r="B32" s="36"/>
      <c r="C32" s="35" t="s">
        <v>301</v>
      </c>
      <c r="D32" s="1" t="s">
        <v>1894</v>
      </c>
      <c r="E32" s="2" t="s">
        <v>8236</v>
      </c>
      <c r="H32" s="7">
        <v>1</v>
      </c>
    </row>
    <row r="33" spans="2:8" x14ac:dyDescent="0.4">
      <c r="B33" s="36"/>
      <c r="C33" s="35"/>
      <c r="D33" s="1" t="s">
        <v>1895</v>
      </c>
      <c r="E33" s="2" t="s">
        <v>8235</v>
      </c>
      <c r="H33" s="7">
        <v>2</v>
      </c>
    </row>
    <row r="34" spans="2:8" ht="33" x14ac:dyDescent="0.4">
      <c r="B34" s="36"/>
      <c r="C34" s="35"/>
      <c r="D34" s="1" t="s">
        <v>1896</v>
      </c>
      <c r="E34" s="2" t="s">
        <v>8234</v>
      </c>
      <c r="H34" s="7">
        <v>3</v>
      </c>
    </row>
    <row r="35" spans="2:8" x14ac:dyDescent="0.4">
      <c r="B35" s="36"/>
      <c r="C35" s="35"/>
      <c r="D35" s="1" t="s">
        <v>1897</v>
      </c>
      <c r="E35" s="2" t="s">
        <v>8233</v>
      </c>
      <c r="H35" s="7">
        <v>4</v>
      </c>
    </row>
    <row r="36" spans="2:8" x14ac:dyDescent="0.4">
      <c r="B36" s="36"/>
      <c r="C36" s="35"/>
      <c r="D36" s="1" t="s">
        <v>1894</v>
      </c>
      <c r="E36" s="2" t="s">
        <v>8232</v>
      </c>
      <c r="H36" s="7">
        <v>1</v>
      </c>
    </row>
    <row r="37" spans="2:8" x14ac:dyDescent="0.4">
      <c r="B37" s="36"/>
      <c r="C37" s="35"/>
      <c r="D37" s="1" t="s">
        <v>1895</v>
      </c>
      <c r="E37" s="2" t="s">
        <v>8231</v>
      </c>
      <c r="H37" s="7">
        <v>2</v>
      </c>
    </row>
    <row r="38" spans="2:8" x14ac:dyDescent="0.4">
      <c r="B38" s="36"/>
      <c r="C38" s="35"/>
      <c r="D38" s="1" t="s">
        <v>1896</v>
      </c>
      <c r="E38" s="2" t="s">
        <v>234</v>
      </c>
      <c r="H38" s="7">
        <v>3</v>
      </c>
    </row>
    <row r="39" spans="2:8" x14ac:dyDescent="0.4">
      <c r="B39" s="36"/>
      <c r="C39" s="35"/>
      <c r="D39" s="1" t="s">
        <v>1897</v>
      </c>
      <c r="E39" s="2" t="s">
        <v>8230</v>
      </c>
      <c r="H39" s="7">
        <v>4</v>
      </c>
    </row>
    <row r="40" spans="2:8" x14ac:dyDescent="0.4">
      <c r="B40" s="36"/>
      <c r="C40" s="35"/>
      <c r="D40" s="1" t="s">
        <v>1894</v>
      </c>
      <c r="E40" s="2" t="s">
        <v>8229</v>
      </c>
      <c r="H40" s="7">
        <v>1</v>
      </c>
    </row>
    <row r="41" spans="2:8" x14ac:dyDescent="0.4">
      <c r="B41" s="36"/>
      <c r="C41" s="35"/>
      <c r="D41" s="1" t="s">
        <v>1895</v>
      </c>
      <c r="E41" s="2" t="s">
        <v>8228</v>
      </c>
      <c r="H41" s="7">
        <v>2</v>
      </c>
    </row>
    <row r="42" spans="2:8" ht="33" x14ac:dyDescent="0.4">
      <c r="B42" s="36"/>
      <c r="C42" s="35"/>
      <c r="D42" s="1" t="s">
        <v>1896</v>
      </c>
      <c r="E42" s="2" t="s">
        <v>8227</v>
      </c>
      <c r="H42" s="7">
        <v>3</v>
      </c>
    </row>
    <row r="43" spans="2:8" x14ac:dyDescent="0.4">
      <c r="B43" s="36"/>
      <c r="C43" s="35"/>
      <c r="D43" s="1" t="s">
        <v>1897</v>
      </c>
      <c r="E43" s="2" t="s">
        <v>299</v>
      </c>
      <c r="H43" s="7">
        <v>4</v>
      </c>
    </row>
    <row r="44" spans="2:8" x14ac:dyDescent="0.4">
      <c r="B44" s="36"/>
      <c r="C44" s="35"/>
      <c r="D44" s="1" t="s">
        <v>1894</v>
      </c>
      <c r="E44" s="2" t="s">
        <v>8226</v>
      </c>
      <c r="H44" s="7">
        <v>1</v>
      </c>
    </row>
    <row r="45" spans="2:8" x14ac:dyDescent="0.4">
      <c r="B45" s="36"/>
      <c r="C45" s="35"/>
      <c r="D45" s="1" t="s">
        <v>1895</v>
      </c>
      <c r="E45" s="2" t="s">
        <v>8225</v>
      </c>
      <c r="H45" s="7">
        <v>2</v>
      </c>
    </row>
    <row r="46" spans="2:8" ht="49.5" x14ac:dyDescent="0.4">
      <c r="B46" s="36"/>
      <c r="C46" s="35"/>
      <c r="D46" s="1" t="s">
        <v>1896</v>
      </c>
      <c r="E46" s="2" t="s">
        <v>8224</v>
      </c>
      <c r="H46" s="7">
        <v>3</v>
      </c>
    </row>
    <row r="47" spans="2:8" x14ac:dyDescent="0.4">
      <c r="B47" s="36"/>
      <c r="C47" s="35"/>
      <c r="D47" s="1" t="s">
        <v>1897</v>
      </c>
      <c r="E47" s="2" t="s">
        <v>299</v>
      </c>
      <c r="H47" s="7">
        <v>4</v>
      </c>
    </row>
    <row r="48" spans="2:8" x14ac:dyDescent="0.4">
      <c r="B48" s="36"/>
      <c r="C48" s="35" t="s">
        <v>273</v>
      </c>
      <c r="D48" s="1" t="s">
        <v>1894</v>
      </c>
      <c r="E48" s="2" t="s">
        <v>8223</v>
      </c>
      <c r="H48" s="7">
        <v>1</v>
      </c>
    </row>
    <row r="49" spans="2:8" x14ac:dyDescent="0.4">
      <c r="B49" s="36"/>
      <c r="C49" s="35"/>
      <c r="D49" s="1" t="s">
        <v>1895</v>
      </c>
      <c r="E49" s="2" t="s">
        <v>8222</v>
      </c>
      <c r="H49" s="7">
        <v>2</v>
      </c>
    </row>
    <row r="50" spans="2:8" x14ac:dyDescent="0.4">
      <c r="B50" s="36"/>
      <c r="C50" s="35"/>
      <c r="D50" s="1" t="s">
        <v>1896</v>
      </c>
      <c r="E50" s="2" t="s">
        <v>8221</v>
      </c>
      <c r="H50" s="7">
        <v>3</v>
      </c>
    </row>
    <row r="51" spans="2:8" x14ac:dyDescent="0.4">
      <c r="B51" s="36"/>
      <c r="C51" s="35"/>
      <c r="D51" s="1" t="s">
        <v>1897</v>
      </c>
      <c r="E51" s="2" t="s">
        <v>8220</v>
      </c>
      <c r="H51" s="7">
        <v>4</v>
      </c>
    </row>
    <row r="52" spans="2:8" x14ac:dyDescent="0.4">
      <c r="B52" s="36"/>
      <c r="C52" s="35" t="s">
        <v>1903</v>
      </c>
      <c r="D52" s="1" t="s">
        <v>1898</v>
      </c>
      <c r="H52" s="7">
        <v>1</v>
      </c>
    </row>
    <row r="53" spans="2:8" x14ac:dyDescent="0.4">
      <c r="B53" s="36"/>
      <c r="C53" s="35"/>
      <c r="D53" s="1" t="s">
        <v>1899</v>
      </c>
      <c r="E53" s="2">
        <v>1</v>
      </c>
      <c r="H53" s="7">
        <v>2</v>
      </c>
    </row>
    <row r="54" spans="2:8" x14ac:dyDescent="0.4">
      <c r="B54" s="36"/>
      <c r="C54" s="35"/>
      <c r="D54" s="1" t="s">
        <v>1900</v>
      </c>
      <c r="E54" s="2">
        <v>1</v>
      </c>
      <c r="H54" s="7">
        <v>3</v>
      </c>
    </row>
    <row r="55" spans="2:8" x14ac:dyDescent="0.4">
      <c r="B55" s="36"/>
      <c r="C55" s="35"/>
      <c r="D55" s="1" t="s">
        <v>1901</v>
      </c>
      <c r="H55" s="7">
        <v>4</v>
      </c>
    </row>
    <row r="56" spans="2:8" x14ac:dyDescent="0.4">
      <c r="B56" s="36"/>
      <c r="C56" s="35" t="s">
        <v>468</v>
      </c>
      <c r="D56" s="1" t="s">
        <v>1908</v>
      </c>
      <c r="E56" s="2" t="s">
        <v>8208</v>
      </c>
      <c r="H56" s="7">
        <v>1</v>
      </c>
    </row>
    <row r="57" spans="2:8" x14ac:dyDescent="0.4">
      <c r="B57" s="36"/>
      <c r="C57" s="35"/>
      <c r="D57" s="1" t="s">
        <v>1894</v>
      </c>
      <c r="E57" s="2" t="s">
        <v>8219</v>
      </c>
      <c r="H57" s="7">
        <v>2</v>
      </c>
    </row>
    <row r="58" spans="2:8" ht="33" x14ac:dyDescent="0.4">
      <c r="B58" s="36"/>
      <c r="C58" s="35"/>
      <c r="D58" s="1" t="s">
        <v>1895</v>
      </c>
      <c r="E58" s="2" t="s">
        <v>8218</v>
      </c>
      <c r="H58" s="7">
        <v>3</v>
      </c>
    </row>
    <row r="59" spans="2:8" x14ac:dyDescent="0.4">
      <c r="B59" s="36"/>
      <c r="C59" s="35"/>
      <c r="D59" s="1" t="s">
        <v>1896</v>
      </c>
      <c r="E59" s="2" t="s">
        <v>8217</v>
      </c>
      <c r="H59" s="7">
        <v>4</v>
      </c>
    </row>
    <row r="60" spans="2:8" x14ac:dyDescent="0.4">
      <c r="B60" s="36"/>
      <c r="C60" s="35"/>
      <c r="D60" s="1" t="s">
        <v>1897</v>
      </c>
      <c r="E60" s="2" t="s">
        <v>8216</v>
      </c>
      <c r="H60" s="7">
        <v>5</v>
      </c>
    </row>
    <row r="61" spans="2:8" x14ac:dyDescent="0.4">
      <c r="B61" s="36"/>
      <c r="C61" s="35"/>
      <c r="D61" s="1" t="s">
        <v>1908</v>
      </c>
      <c r="E61" s="2" t="s">
        <v>8208</v>
      </c>
      <c r="H61" s="7">
        <v>1</v>
      </c>
    </row>
    <row r="62" spans="2:8" x14ac:dyDescent="0.4">
      <c r="B62" s="36"/>
      <c r="C62" s="35"/>
      <c r="D62" s="1" t="s">
        <v>1894</v>
      </c>
      <c r="E62" s="2" t="s">
        <v>8215</v>
      </c>
      <c r="H62" s="7">
        <v>2</v>
      </c>
    </row>
    <row r="63" spans="2:8" ht="33" x14ac:dyDescent="0.4">
      <c r="B63" s="36"/>
      <c r="C63" s="35"/>
      <c r="D63" s="1" t="s">
        <v>1895</v>
      </c>
      <c r="E63" s="2" t="s">
        <v>8214</v>
      </c>
      <c r="H63" s="7">
        <v>3</v>
      </c>
    </row>
    <row r="64" spans="2:8" x14ac:dyDescent="0.4">
      <c r="B64" s="36"/>
      <c r="C64" s="35"/>
      <c r="D64" s="1" t="s">
        <v>1896</v>
      </c>
      <c r="E64" s="2" t="s">
        <v>252</v>
      </c>
      <c r="H64" s="7">
        <v>4</v>
      </c>
    </row>
    <row r="65" spans="2:8" x14ac:dyDescent="0.4">
      <c r="B65" s="36"/>
      <c r="C65" s="35"/>
      <c r="D65" s="1" t="s">
        <v>1897</v>
      </c>
      <c r="E65" s="2" t="s">
        <v>8213</v>
      </c>
      <c r="H65" s="7">
        <v>5</v>
      </c>
    </row>
    <row r="66" spans="2:8" x14ac:dyDescent="0.4">
      <c r="B66" s="36"/>
      <c r="C66" s="35"/>
      <c r="D66" s="1" t="s">
        <v>1908</v>
      </c>
      <c r="E66" s="2" t="s">
        <v>8208</v>
      </c>
      <c r="H66" s="7">
        <v>1</v>
      </c>
    </row>
    <row r="67" spans="2:8" x14ac:dyDescent="0.4">
      <c r="B67" s="36"/>
      <c r="C67" s="35"/>
      <c r="D67" s="1" t="s">
        <v>1894</v>
      </c>
      <c r="E67" s="2" t="s">
        <v>8212</v>
      </c>
      <c r="H67" s="7">
        <v>2</v>
      </c>
    </row>
    <row r="68" spans="2:8" ht="33" x14ac:dyDescent="0.4">
      <c r="B68" s="36"/>
      <c r="C68" s="35"/>
      <c r="D68" s="1" t="s">
        <v>1895</v>
      </c>
      <c r="E68" s="2" t="s">
        <v>8211</v>
      </c>
      <c r="H68" s="7">
        <v>3</v>
      </c>
    </row>
    <row r="69" spans="2:8" x14ac:dyDescent="0.4">
      <c r="B69" s="36"/>
      <c r="C69" s="35"/>
      <c r="D69" s="1" t="s">
        <v>1896</v>
      </c>
      <c r="E69" s="2" t="s">
        <v>8210</v>
      </c>
      <c r="H69" s="7">
        <v>4</v>
      </c>
    </row>
    <row r="70" spans="2:8" x14ac:dyDescent="0.4">
      <c r="B70" s="36"/>
      <c r="C70" s="35"/>
      <c r="D70" s="1" t="s">
        <v>1897</v>
      </c>
      <c r="E70" s="2" t="s">
        <v>8209</v>
      </c>
      <c r="H70" s="7">
        <v>5</v>
      </c>
    </row>
    <row r="71" spans="2:8" x14ac:dyDescent="0.4">
      <c r="B71" s="36"/>
      <c r="C71" s="35"/>
      <c r="D71" s="1" t="s">
        <v>1908</v>
      </c>
      <c r="E71" s="2" t="s">
        <v>8208</v>
      </c>
      <c r="H71" s="7">
        <v>1</v>
      </c>
    </row>
    <row r="72" spans="2:8" x14ac:dyDescent="0.4">
      <c r="B72" s="36"/>
      <c r="C72" s="35"/>
      <c r="D72" s="1" t="s">
        <v>1894</v>
      </c>
      <c r="E72" s="2" t="s">
        <v>8207</v>
      </c>
      <c r="H72" s="7">
        <v>2</v>
      </c>
    </row>
    <row r="73" spans="2:8" ht="66" x14ac:dyDescent="0.4">
      <c r="B73" s="36"/>
      <c r="C73" s="35"/>
      <c r="D73" s="1" t="s">
        <v>1895</v>
      </c>
      <c r="E73" s="2" t="s">
        <v>8206</v>
      </c>
      <c r="H73" s="7">
        <v>3</v>
      </c>
    </row>
    <row r="74" spans="2:8" x14ac:dyDescent="0.4">
      <c r="B74" s="36"/>
      <c r="C74" s="35"/>
      <c r="D74" s="1" t="s">
        <v>1896</v>
      </c>
      <c r="E74" s="2" t="s">
        <v>234</v>
      </c>
      <c r="H74" s="7">
        <v>4</v>
      </c>
    </row>
    <row r="75" spans="2:8" x14ac:dyDescent="0.4">
      <c r="B75" s="36"/>
      <c r="C75" s="35"/>
      <c r="D75" s="1" t="s">
        <v>1897</v>
      </c>
      <c r="E75" s="2" t="s">
        <v>8205</v>
      </c>
      <c r="H75" s="7">
        <v>5</v>
      </c>
    </row>
    <row r="76" spans="2:8" x14ac:dyDescent="0.4">
      <c r="B76" s="36"/>
      <c r="C76" s="35"/>
      <c r="D76" s="1" t="s">
        <v>1908</v>
      </c>
      <c r="E76" s="2" t="s">
        <v>8204</v>
      </c>
      <c r="H76" s="7">
        <v>1</v>
      </c>
    </row>
    <row r="77" spans="2:8" x14ac:dyDescent="0.4">
      <c r="B77" s="36"/>
      <c r="C77" s="35"/>
      <c r="D77" s="1" t="s">
        <v>1894</v>
      </c>
      <c r="E77" s="2" t="s">
        <v>8203</v>
      </c>
      <c r="H77" s="7">
        <v>2</v>
      </c>
    </row>
    <row r="78" spans="2:8" ht="33" x14ac:dyDescent="0.4">
      <c r="B78" s="36"/>
      <c r="C78" s="35"/>
      <c r="D78" s="1" t="s">
        <v>1895</v>
      </c>
      <c r="E78" s="2" t="s">
        <v>8202</v>
      </c>
      <c r="H78" s="7">
        <v>3</v>
      </c>
    </row>
    <row r="79" spans="2:8" x14ac:dyDescent="0.4">
      <c r="B79" s="36"/>
      <c r="C79" s="35"/>
      <c r="D79" s="1" t="s">
        <v>1896</v>
      </c>
      <c r="E79" s="2" t="s">
        <v>7930</v>
      </c>
      <c r="H79" s="7">
        <v>4</v>
      </c>
    </row>
    <row r="80" spans="2:8" x14ac:dyDescent="0.4">
      <c r="B80" s="36"/>
      <c r="C80" s="35"/>
      <c r="D80" s="1" t="s">
        <v>1897</v>
      </c>
      <c r="E80" s="2" t="s">
        <v>8201</v>
      </c>
      <c r="H80" s="7">
        <v>5</v>
      </c>
    </row>
    <row r="81" spans="2:8" x14ac:dyDescent="0.4">
      <c r="B81" s="36"/>
      <c r="C81" s="35"/>
      <c r="D81" s="1" t="s">
        <v>1908</v>
      </c>
      <c r="E81" s="2" t="s">
        <v>8200</v>
      </c>
      <c r="H81" s="7">
        <v>1</v>
      </c>
    </row>
    <row r="82" spans="2:8" x14ac:dyDescent="0.4">
      <c r="B82" s="36"/>
      <c r="C82" s="35"/>
      <c r="D82" s="1" t="s">
        <v>1894</v>
      </c>
      <c r="E82" s="2" t="s">
        <v>8199</v>
      </c>
      <c r="H82" s="7">
        <v>2</v>
      </c>
    </row>
    <row r="83" spans="2:8" ht="49.5" x14ac:dyDescent="0.4">
      <c r="B83" s="36"/>
      <c r="C83" s="35"/>
      <c r="D83" s="1" t="s">
        <v>1895</v>
      </c>
      <c r="E83" s="2" t="s">
        <v>8198</v>
      </c>
      <c r="H83" s="7">
        <v>3</v>
      </c>
    </row>
    <row r="84" spans="2:8" x14ac:dyDescent="0.4">
      <c r="B84" s="36"/>
      <c r="C84" s="35"/>
      <c r="D84" s="1" t="s">
        <v>1896</v>
      </c>
      <c r="E84" s="2" t="s">
        <v>8197</v>
      </c>
      <c r="H84" s="7">
        <v>4</v>
      </c>
    </row>
    <row r="85" spans="2:8" x14ac:dyDescent="0.4">
      <c r="B85" s="36"/>
      <c r="C85" s="35"/>
      <c r="D85" s="1" t="s">
        <v>1897</v>
      </c>
      <c r="E85" s="2" t="s">
        <v>8196</v>
      </c>
      <c r="H85" s="7">
        <v>5</v>
      </c>
    </row>
    <row r="86" spans="2:8" x14ac:dyDescent="0.4">
      <c r="B86" s="36" t="s">
        <v>1902</v>
      </c>
      <c r="C86" s="35" t="s">
        <v>469</v>
      </c>
      <c r="D86" s="1" t="s">
        <v>1909</v>
      </c>
      <c r="H86" s="7">
        <v>1</v>
      </c>
    </row>
    <row r="87" spans="2:8" x14ac:dyDescent="0.4">
      <c r="B87" s="36"/>
      <c r="C87" s="35"/>
      <c r="D87" s="1" t="s">
        <v>1910</v>
      </c>
      <c r="H87" s="7">
        <v>2</v>
      </c>
    </row>
    <row r="88" spans="2:8" x14ac:dyDescent="0.4">
      <c r="B88" s="36"/>
      <c r="C88" s="35"/>
      <c r="D88" s="1" t="s">
        <v>1911</v>
      </c>
      <c r="H88" s="7">
        <v>3</v>
      </c>
    </row>
    <row r="89" spans="2:8" x14ac:dyDescent="0.4">
      <c r="B89" s="36"/>
      <c r="C89" s="35" t="s">
        <v>470</v>
      </c>
      <c r="D89" s="1" t="s">
        <v>1909</v>
      </c>
      <c r="H89" s="7">
        <v>1</v>
      </c>
    </row>
    <row r="90" spans="2:8" x14ac:dyDescent="0.4">
      <c r="B90" s="36"/>
      <c r="C90" s="35"/>
      <c r="D90" s="1" t="s">
        <v>1910</v>
      </c>
      <c r="H90" s="7">
        <v>2</v>
      </c>
    </row>
    <row r="91" spans="2:8" x14ac:dyDescent="0.4">
      <c r="B91" s="36"/>
      <c r="C91" s="35"/>
      <c r="D91" s="1" t="s">
        <v>1911</v>
      </c>
      <c r="H91" s="7">
        <v>3</v>
      </c>
    </row>
    <row r="92" spans="2:8" x14ac:dyDescent="0.4">
      <c r="B92" s="36"/>
      <c r="C92" s="35" t="s">
        <v>274</v>
      </c>
      <c r="D92" s="1" t="s">
        <v>1909</v>
      </c>
      <c r="H92" s="7">
        <v>1</v>
      </c>
    </row>
    <row r="93" spans="2:8" x14ac:dyDescent="0.4">
      <c r="B93" s="36"/>
      <c r="C93" s="35"/>
      <c r="D93" s="1" t="s">
        <v>1910</v>
      </c>
      <c r="H93" s="7">
        <v>2</v>
      </c>
    </row>
    <row r="94" spans="2:8" x14ac:dyDescent="0.4">
      <c r="B94" s="36"/>
      <c r="C94" s="35" t="s">
        <v>293</v>
      </c>
      <c r="D94" s="1" t="s">
        <v>1894</v>
      </c>
      <c r="H94" s="7">
        <v>1</v>
      </c>
    </row>
    <row r="95" spans="2:8" x14ac:dyDescent="0.4">
      <c r="B95" s="36"/>
      <c r="C95" s="35"/>
      <c r="D95" s="1" t="s">
        <v>1912</v>
      </c>
      <c r="H95" s="7">
        <v>2</v>
      </c>
    </row>
    <row r="96" spans="2:8" x14ac:dyDescent="0.4">
      <c r="B96" s="36"/>
      <c r="C96" s="35"/>
      <c r="D96" s="1" t="s">
        <v>1913</v>
      </c>
      <c r="H96" s="7">
        <v>3</v>
      </c>
    </row>
    <row r="97" spans="2:8" x14ac:dyDescent="0.4">
      <c r="B97" s="36"/>
      <c r="C97" s="35"/>
      <c r="D97" s="1" t="s">
        <v>1914</v>
      </c>
      <c r="H97" s="7">
        <v>4</v>
      </c>
    </row>
    <row r="98" spans="2:8" x14ac:dyDescent="0.4">
      <c r="B98" s="36"/>
      <c r="C98" s="35" t="s">
        <v>254</v>
      </c>
      <c r="D98" s="1" t="s">
        <v>1894</v>
      </c>
      <c r="H98" s="7">
        <v>1</v>
      </c>
    </row>
    <row r="99" spans="2:8" x14ac:dyDescent="0.4">
      <c r="B99" s="36"/>
      <c r="C99" s="35"/>
      <c r="D99" s="1" t="s">
        <v>1895</v>
      </c>
      <c r="H99" s="7">
        <v>2</v>
      </c>
    </row>
    <row r="100" spans="2:8" x14ac:dyDescent="0.4">
      <c r="B100" s="36"/>
      <c r="C100" s="35"/>
      <c r="D100" s="1" t="s">
        <v>1915</v>
      </c>
      <c r="H100" s="7">
        <v>3</v>
      </c>
    </row>
    <row r="101" spans="2:8" x14ac:dyDescent="0.4">
      <c r="B101" s="36"/>
      <c r="C101" s="35"/>
      <c r="D101" s="1" t="s">
        <v>1897</v>
      </c>
      <c r="H101" s="7">
        <v>4</v>
      </c>
    </row>
    <row r="102" spans="2:8" x14ac:dyDescent="0.4">
      <c r="B102" s="36"/>
      <c r="C102" s="35" t="s">
        <v>471</v>
      </c>
      <c r="D102" s="1" t="s">
        <v>1894</v>
      </c>
      <c r="H102" s="7">
        <v>1</v>
      </c>
    </row>
    <row r="103" spans="2:8" x14ac:dyDescent="0.4">
      <c r="B103" s="36"/>
      <c r="C103" s="35"/>
      <c r="D103" s="1" t="s">
        <v>1895</v>
      </c>
      <c r="H103" s="7">
        <v>2</v>
      </c>
    </row>
    <row r="104" spans="2:8" x14ac:dyDescent="0.4">
      <c r="B104" s="36"/>
      <c r="C104" s="35"/>
      <c r="D104" s="1" t="s">
        <v>1915</v>
      </c>
      <c r="H104" s="7">
        <v>3</v>
      </c>
    </row>
    <row r="105" spans="2:8" x14ac:dyDescent="0.4">
      <c r="B105" s="36"/>
      <c r="C105" s="35"/>
      <c r="D105" s="1" t="s">
        <v>1897</v>
      </c>
      <c r="H105" s="7">
        <v>4</v>
      </c>
    </row>
    <row r="106" spans="2:8" x14ac:dyDescent="0.4">
      <c r="B106" s="36"/>
      <c r="C106" s="35" t="s">
        <v>472</v>
      </c>
      <c r="D106" s="1" t="s">
        <v>1894</v>
      </c>
      <c r="E106" s="2" t="s">
        <v>8195</v>
      </c>
      <c r="H106" s="7">
        <v>1</v>
      </c>
    </row>
    <row r="107" spans="2:8" x14ac:dyDescent="0.4">
      <c r="B107" s="36"/>
      <c r="C107" s="35"/>
      <c r="D107" s="1" t="s">
        <v>1895</v>
      </c>
      <c r="E107" s="2" t="s">
        <v>8194</v>
      </c>
      <c r="H107" s="7">
        <v>2</v>
      </c>
    </row>
    <row r="108" spans="2:8" x14ac:dyDescent="0.4">
      <c r="B108" s="36"/>
      <c r="C108" s="35"/>
      <c r="D108" s="1" t="s">
        <v>1915</v>
      </c>
      <c r="E108" s="2" t="s">
        <v>8193</v>
      </c>
      <c r="H108" s="7">
        <v>3</v>
      </c>
    </row>
    <row r="109" spans="2:8" x14ac:dyDescent="0.4">
      <c r="B109" s="36"/>
      <c r="C109" s="35"/>
      <c r="D109" s="1" t="s">
        <v>1897</v>
      </c>
      <c r="E109" s="2" t="s">
        <v>205</v>
      </c>
      <c r="H109" s="7">
        <v>4</v>
      </c>
    </row>
    <row r="110" spans="2:8" x14ac:dyDescent="0.4">
      <c r="B110" s="36"/>
      <c r="C110" s="35"/>
      <c r="D110" s="1" t="s">
        <v>1894</v>
      </c>
      <c r="E110" s="2" t="s">
        <v>8192</v>
      </c>
      <c r="H110" s="7">
        <v>1</v>
      </c>
    </row>
    <row r="111" spans="2:8" ht="33" x14ac:dyDescent="0.4">
      <c r="B111" s="36"/>
      <c r="C111" s="35"/>
      <c r="D111" s="1" t="s">
        <v>1895</v>
      </c>
      <c r="E111" s="2" t="s">
        <v>8191</v>
      </c>
      <c r="H111" s="7">
        <v>2</v>
      </c>
    </row>
    <row r="112" spans="2:8" x14ac:dyDescent="0.4">
      <c r="B112" s="36"/>
      <c r="C112" s="35"/>
      <c r="D112" s="1" t="s">
        <v>1915</v>
      </c>
      <c r="E112" s="2" t="s">
        <v>8190</v>
      </c>
      <c r="H112" s="7">
        <v>3</v>
      </c>
    </row>
    <row r="113" spans="1:8" x14ac:dyDescent="0.4">
      <c r="B113" s="36"/>
      <c r="C113" s="35"/>
      <c r="D113" s="1" t="s">
        <v>1897</v>
      </c>
      <c r="E113" s="2" t="s">
        <v>205</v>
      </c>
      <c r="H113" s="7">
        <v>4</v>
      </c>
    </row>
    <row r="114" spans="1:8" x14ac:dyDescent="0.4">
      <c r="A114" s="8"/>
      <c r="B114" s="15"/>
    </row>
    <row r="115" spans="1:8" x14ac:dyDescent="0.4">
      <c r="A115" s="8"/>
      <c r="B115" s="15"/>
      <c r="C115" s="19" t="s">
        <v>464</v>
      </c>
      <c r="E115" s="2" t="s">
        <v>22867</v>
      </c>
      <c r="G115" s="7" t="s">
        <v>2866</v>
      </c>
    </row>
    <row r="116" spans="1:8" x14ac:dyDescent="0.4">
      <c r="A116" s="8"/>
      <c r="B116" s="15"/>
      <c r="C116" s="19" t="s">
        <v>2282</v>
      </c>
      <c r="E116" s="2" t="s">
        <v>8148</v>
      </c>
      <c r="G116" s="7" t="s">
        <v>2866</v>
      </c>
    </row>
    <row r="117" spans="1:8" x14ac:dyDescent="0.4">
      <c r="B117" s="36" t="s">
        <v>1893</v>
      </c>
      <c r="C117" s="35" t="s">
        <v>465</v>
      </c>
      <c r="D117" s="1" t="s">
        <v>1894</v>
      </c>
      <c r="H117" s="7">
        <v>1</v>
      </c>
    </row>
    <row r="118" spans="1:8" x14ac:dyDescent="0.4">
      <c r="B118" s="36"/>
      <c r="C118" s="35"/>
      <c r="D118" s="1" t="s">
        <v>1895</v>
      </c>
      <c r="H118" s="7">
        <v>2</v>
      </c>
    </row>
    <row r="119" spans="1:8" x14ac:dyDescent="0.4">
      <c r="B119" s="36"/>
      <c r="C119" s="35"/>
      <c r="D119" s="1" t="s">
        <v>1896</v>
      </c>
      <c r="H119" s="7">
        <v>3</v>
      </c>
    </row>
    <row r="120" spans="1:8" x14ac:dyDescent="0.4">
      <c r="B120" s="36"/>
      <c r="C120" s="35"/>
      <c r="D120" s="1" t="s">
        <v>1897</v>
      </c>
      <c r="H120" s="7">
        <v>4</v>
      </c>
    </row>
    <row r="121" spans="1:8" x14ac:dyDescent="0.4">
      <c r="B121" s="36"/>
      <c r="C121" s="35" t="s">
        <v>466</v>
      </c>
      <c r="D121" s="1" t="s">
        <v>1894</v>
      </c>
      <c r="E121" s="2" t="s">
        <v>2641</v>
      </c>
      <c r="H121" s="7">
        <v>1</v>
      </c>
    </row>
    <row r="122" spans="1:8" x14ac:dyDescent="0.4">
      <c r="B122" s="36"/>
      <c r="C122" s="35"/>
      <c r="D122" s="1" t="s">
        <v>1895</v>
      </c>
      <c r="E122" s="2" t="s">
        <v>3430</v>
      </c>
      <c r="H122" s="7">
        <v>2</v>
      </c>
    </row>
    <row r="123" spans="1:8" x14ac:dyDescent="0.4">
      <c r="B123" s="36"/>
      <c r="C123" s="35"/>
      <c r="D123" s="1" t="s">
        <v>1896</v>
      </c>
      <c r="E123" s="2" t="s">
        <v>8188</v>
      </c>
      <c r="H123" s="7">
        <v>3</v>
      </c>
    </row>
    <row r="124" spans="1:8" x14ac:dyDescent="0.4">
      <c r="B124" s="36"/>
      <c r="C124" s="35"/>
      <c r="D124" s="1" t="s">
        <v>1897</v>
      </c>
      <c r="E124" s="2" t="s">
        <v>8187</v>
      </c>
      <c r="H124" s="7">
        <v>4</v>
      </c>
    </row>
    <row r="125" spans="1:8" x14ac:dyDescent="0.4">
      <c r="B125" s="36"/>
      <c r="C125" s="35" t="s">
        <v>467</v>
      </c>
      <c r="D125" s="1" t="s">
        <v>1894</v>
      </c>
      <c r="H125" s="7">
        <v>1</v>
      </c>
    </row>
    <row r="126" spans="1:8" x14ac:dyDescent="0.4">
      <c r="B126" s="36"/>
      <c r="C126" s="35"/>
      <c r="D126" s="1" t="s">
        <v>1895</v>
      </c>
      <c r="H126" s="7">
        <v>2</v>
      </c>
    </row>
    <row r="127" spans="1:8" x14ac:dyDescent="0.4">
      <c r="B127" s="36"/>
      <c r="C127" s="35"/>
      <c r="D127" s="1" t="s">
        <v>1896</v>
      </c>
      <c r="H127" s="7">
        <v>3</v>
      </c>
    </row>
    <row r="128" spans="1:8" x14ac:dyDescent="0.4">
      <c r="B128" s="36"/>
      <c r="C128" s="35"/>
      <c r="D128" s="1" t="s">
        <v>1897</v>
      </c>
      <c r="H128" s="7">
        <v>4</v>
      </c>
    </row>
    <row r="129" spans="2:8" x14ac:dyDescent="0.4">
      <c r="B129" s="36"/>
      <c r="C129" s="35" t="s">
        <v>275</v>
      </c>
      <c r="D129" s="1" t="s">
        <v>1894</v>
      </c>
      <c r="E129" s="2" t="s">
        <v>8186</v>
      </c>
      <c r="H129" s="7">
        <v>1</v>
      </c>
    </row>
    <row r="130" spans="2:8" ht="33" x14ac:dyDescent="0.4">
      <c r="B130" s="36"/>
      <c r="C130" s="35"/>
      <c r="D130" s="1" t="s">
        <v>1895</v>
      </c>
      <c r="E130" s="2" t="s">
        <v>8185</v>
      </c>
      <c r="H130" s="7">
        <v>2</v>
      </c>
    </row>
    <row r="131" spans="2:8" ht="33" x14ac:dyDescent="0.4">
      <c r="B131" s="36"/>
      <c r="C131" s="35"/>
      <c r="D131" s="1" t="s">
        <v>1896</v>
      </c>
      <c r="E131" s="2" t="s">
        <v>8184</v>
      </c>
      <c r="H131" s="7">
        <v>3</v>
      </c>
    </row>
    <row r="132" spans="2:8" x14ac:dyDescent="0.4">
      <c r="B132" s="36"/>
      <c r="C132" s="35"/>
      <c r="D132" s="1" t="s">
        <v>1897</v>
      </c>
      <c r="E132" s="2" t="s">
        <v>8183</v>
      </c>
      <c r="H132" s="7">
        <v>4</v>
      </c>
    </row>
    <row r="133" spans="2:8" x14ac:dyDescent="0.4">
      <c r="B133" s="36"/>
      <c r="C133" s="35" t="s">
        <v>301</v>
      </c>
      <c r="D133" s="1" t="s">
        <v>1894</v>
      </c>
      <c r="E133" s="2" t="s">
        <v>8182</v>
      </c>
      <c r="H133" s="7">
        <v>1</v>
      </c>
    </row>
    <row r="134" spans="2:8" ht="33" x14ac:dyDescent="0.4">
      <c r="B134" s="36"/>
      <c r="C134" s="35"/>
      <c r="D134" s="1" t="s">
        <v>1895</v>
      </c>
      <c r="E134" s="2" t="s">
        <v>8181</v>
      </c>
      <c r="H134" s="7">
        <v>2</v>
      </c>
    </row>
    <row r="135" spans="2:8" ht="33" x14ac:dyDescent="0.4">
      <c r="B135" s="36"/>
      <c r="C135" s="35"/>
      <c r="D135" s="1" t="s">
        <v>1896</v>
      </c>
      <c r="E135" s="2" t="s">
        <v>8180</v>
      </c>
      <c r="H135" s="7">
        <v>3</v>
      </c>
    </row>
    <row r="136" spans="2:8" x14ac:dyDescent="0.4">
      <c r="B136" s="36"/>
      <c r="C136" s="35"/>
      <c r="D136" s="1" t="s">
        <v>1897</v>
      </c>
      <c r="E136" s="2" t="s">
        <v>8179</v>
      </c>
      <c r="H136" s="7">
        <v>4</v>
      </c>
    </row>
    <row r="137" spans="2:8" x14ac:dyDescent="0.4">
      <c r="B137" s="36"/>
      <c r="C137" s="35" t="s">
        <v>273</v>
      </c>
      <c r="D137" s="1" t="s">
        <v>1894</v>
      </c>
      <c r="H137" s="7">
        <v>1</v>
      </c>
    </row>
    <row r="138" spans="2:8" x14ac:dyDescent="0.4">
      <c r="B138" s="36"/>
      <c r="C138" s="35"/>
      <c r="D138" s="1" t="s">
        <v>1895</v>
      </c>
      <c r="H138" s="7">
        <v>2</v>
      </c>
    </row>
    <row r="139" spans="2:8" x14ac:dyDescent="0.4">
      <c r="B139" s="36"/>
      <c r="C139" s="35"/>
      <c r="D139" s="1" t="s">
        <v>1896</v>
      </c>
      <c r="H139" s="7">
        <v>3</v>
      </c>
    </row>
    <row r="140" spans="2:8" x14ac:dyDescent="0.4">
      <c r="B140" s="36"/>
      <c r="C140" s="35"/>
      <c r="D140" s="1" t="s">
        <v>1897</v>
      </c>
      <c r="H140" s="7">
        <v>4</v>
      </c>
    </row>
    <row r="141" spans="2:8" x14ac:dyDescent="0.4">
      <c r="B141" s="36"/>
      <c r="C141" s="35" t="s">
        <v>1903</v>
      </c>
      <c r="D141" s="1" t="s">
        <v>1898</v>
      </c>
      <c r="H141" s="7">
        <v>1</v>
      </c>
    </row>
    <row r="142" spans="2:8" x14ac:dyDescent="0.4">
      <c r="B142" s="36"/>
      <c r="C142" s="35"/>
      <c r="D142" s="1" t="s">
        <v>1899</v>
      </c>
      <c r="E142" s="2">
        <v>1</v>
      </c>
      <c r="H142" s="7">
        <v>2</v>
      </c>
    </row>
    <row r="143" spans="2:8" x14ac:dyDescent="0.4">
      <c r="B143" s="36"/>
      <c r="C143" s="35"/>
      <c r="D143" s="1" t="s">
        <v>1900</v>
      </c>
      <c r="H143" s="7">
        <v>3</v>
      </c>
    </row>
    <row r="144" spans="2:8" x14ac:dyDescent="0.4">
      <c r="B144" s="36"/>
      <c r="C144" s="35"/>
      <c r="D144" s="1" t="s">
        <v>1901</v>
      </c>
      <c r="H144" s="7">
        <v>4</v>
      </c>
    </row>
    <row r="145" spans="2:8" x14ac:dyDescent="0.4">
      <c r="B145" s="36"/>
      <c r="C145" s="35" t="s">
        <v>468</v>
      </c>
      <c r="D145" s="1" t="s">
        <v>1908</v>
      </c>
      <c r="H145" s="7">
        <v>1</v>
      </c>
    </row>
    <row r="146" spans="2:8" x14ac:dyDescent="0.4">
      <c r="B146" s="36"/>
      <c r="C146" s="35"/>
      <c r="D146" s="1" t="s">
        <v>1894</v>
      </c>
      <c r="E146" s="2" t="s">
        <v>8178</v>
      </c>
      <c r="H146" s="7">
        <v>2</v>
      </c>
    </row>
    <row r="147" spans="2:8" ht="33" x14ac:dyDescent="0.4">
      <c r="B147" s="36"/>
      <c r="C147" s="35"/>
      <c r="D147" s="1" t="s">
        <v>1895</v>
      </c>
      <c r="E147" s="2" t="s">
        <v>8177</v>
      </c>
      <c r="H147" s="7">
        <v>3</v>
      </c>
    </row>
    <row r="148" spans="2:8" x14ac:dyDescent="0.4">
      <c r="B148" s="36"/>
      <c r="C148" s="35"/>
      <c r="D148" s="1" t="s">
        <v>1896</v>
      </c>
      <c r="E148" s="2" t="s">
        <v>268</v>
      </c>
      <c r="H148" s="7">
        <v>4</v>
      </c>
    </row>
    <row r="149" spans="2:8" x14ac:dyDescent="0.4">
      <c r="B149" s="36"/>
      <c r="C149" s="35"/>
      <c r="D149" s="1" t="s">
        <v>1897</v>
      </c>
      <c r="E149" s="2" t="s">
        <v>8176</v>
      </c>
      <c r="H149" s="7">
        <v>5</v>
      </c>
    </row>
    <row r="150" spans="2:8" x14ac:dyDescent="0.4">
      <c r="B150" s="36"/>
      <c r="C150" s="35"/>
      <c r="D150" s="1" t="s">
        <v>1908</v>
      </c>
      <c r="H150" s="7">
        <v>1</v>
      </c>
    </row>
    <row r="151" spans="2:8" x14ac:dyDescent="0.4">
      <c r="B151" s="36"/>
      <c r="C151" s="35"/>
      <c r="D151" s="1" t="s">
        <v>1894</v>
      </c>
      <c r="E151" s="2" t="s">
        <v>8175</v>
      </c>
      <c r="H151" s="7">
        <v>2</v>
      </c>
    </row>
    <row r="152" spans="2:8" x14ac:dyDescent="0.4">
      <c r="B152" s="36"/>
      <c r="C152" s="35"/>
      <c r="D152" s="1" t="s">
        <v>1895</v>
      </c>
      <c r="E152" s="2" t="s">
        <v>8174</v>
      </c>
      <c r="H152" s="7">
        <v>3</v>
      </c>
    </row>
    <row r="153" spans="2:8" ht="33" x14ac:dyDescent="0.4">
      <c r="B153" s="36"/>
      <c r="C153" s="35"/>
      <c r="D153" s="1" t="s">
        <v>1896</v>
      </c>
      <c r="E153" s="2" t="s">
        <v>8173</v>
      </c>
      <c r="H153" s="7">
        <v>4</v>
      </c>
    </row>
    <row r="154" spans="2:8" x14ac:dyDescent="0.4">
      <c r="B154" s="36"/>
      <c r="C154" s="35"/>
      <c r="D154" s="1" t="s">
        <v>1897</v>
      </c>
      <c r="E154" s="2" t="s">
        <v>8172</v>
      </c>
      <c r="H154" s="7">
        <v>5</v>
      </c>
    </row>
    <row r="155" spans="2:8" x14ac:dyDescent="0.4">
      <c r="B155" s="36"/>
      <c r="C155" s="35"/>
      <c r="D155" s="1" t="s">
        <v>1908</v>
      </c>
      <c r="H155" s="7">
        <v>1</v>
      </c>
    </row>
    <row r="156" spans="2:8" x14ac:dyDescent="0.4">
      <c r="B156" s="36"/>
      <c r="C156" s="35"/>
      <c r="D156" s="1" t="s">
        <v>1894</v>
      </c>
      <c r="E156" s="2" t="s">
        <v>8171</v>
      </c>
      <c r="H156" s="7">
        <v>2</v>
      </c>
    </row>
    <row r="157" spans="2:8" ht="33" x14ac:dyDescent="0.4">
      <c r="B157" s="36"/>
      <c r="C157" s="35"/>
      <c r="D157" s="1" t="s">
        <v>1895</v>
      </c>
      <c r="E157" s="2" t="s">
        <v>8168</v>
      </c>
      <c r="H157" s="7">
        <v>3</v>
      </c>
    </row>
    <row r="158" spans="2:8" x14ac:dyDescent="0.4">
      <c r="B158" s="36"/>
      <c r="C158" s="35"/>
      <c r="D158" s="1" t="s">
        <v>1896</v>
      </c>
      <c r="E158" s="2" t="s">
        <v>8167</v>
      </c>
      <c r="H158" s="7">
        <v>4</v>
      </c>
    </row>
    <row r="159" spans="2:8" x14ac:dyDescent="0.4">
      <c r="B159" s="36"/>
      <c r="C159" s="35"/>
      <c r="D159" s="1" t="s">
        <v>1897</v>
      </c>
      <c r="E159" s="2" t="s">
        <v>8170</v>
      </c>
      <c r="H159" s="7">
        <v>5</v>
      </c>
    </row>
    <row r="160" spans="2:8" x14ac:dyDescent="0.4">
      <c r="B160" s="36"/>
      <c r="C160" s="35"/>
      <c r="D160" s="1" t="s">
        <v>1908</v>
      </c>
      <c r="H160" s="7">
        <v>1</v>
      </c>
    </row>
    <row r="161" spans="2:8" x14ac:dyDescent="0.4">
      <c r="B161" s="36"/>
      <c r="C161" s="35"/>
      <c r="D161" s="1" t="s">
        <v>1894</v>
      </c>
      <c r="E161" s="2" t="s">
        <v>8169</v>
      </c>
      <c r="H161" s="7">
        <v>2</v>
      </c>
    </row>
    <row r="162" spans="2:8" ht="33" x14ac:dyDescent="0.4">
      <c r="B162" s="36"/>
      <c r="C162" s="35"/>
      <c r="D162" s="1" t="s">
        <v>1895</v>
      </c>
      <c r="E162" s="2" t="s">
        <v>8168</v>
      </c>
      <c r="H162" s="7">
        <v>3</v>
      </c>
    </row>
    <row r="163" spans="2:8" x14ac:dyDescent="0.4">
      <c r="B163" s="36"/>
      <c r="C163" s="35"/>
      <c r="D163" s="1" t="s">
        <v>1896</v>
      </c>
      <c r="E163" s="2" t="s">
        <v>8167</v>
      </c>
      <c r="H163" s="7">
        <v>4</v>
      </c>
    </row>
    <row r="164" spans="2:8" x14ac:dyDescent="0.4">
      <c r="B164" s="36"/>
      <c r="C164" s="35"/>
      <c r="D164" s="1" t="s">
        <v>1897</v>
      </c>
      <c r="E164" s="2" t="s">
        <v>8166</v>
      </c>
      <c r="H164" s="7">
        <v>5</v>
      </c>
    </row>
    <row r="165" spans="2:8" x14ac:dyDescent="0.4">
      <c r="B165" s="36" t="s">
        <v>1902</v>
      </c>
      <c r="C165" s="35" t="s">
        <v>469</v>
      </c>
      <c r="D165" s="1" t="s">
        <v>1909</v>
      </c>
      <c r="E165" s="2" t="s">
        <v>8165</v>
      </c>
      <c r="H165" s="7">
        <v>1</v>
      </c>
    </row>
    <row r="166" spans="2:8" x14ac:dyDescent="0.4">
      <c r="B166" s="36"/>
      <c r="C166" s="35"/>
      <c r="D166" s="1" t="s">
        <v>1910</v>
      </c>
      <c r="E166" s="3">
        <v>43191</v>
      </c>
      <c r="H166" s="7">
        <v>2</v>
      </c>
    </row>
    <row r="167" spans="2:8" x14ac:dyDescent="0.4">
      <c r="B167" s="36"/>
      <c r="C167" s="35"/>
      <c r="D167" s="1" t="s">
        <v>1911</v>
      </c>
      <c r="H167" s="7">
        <v>3</v>
      </c>
    </row>
    <row r="168" spans="2:8" x14ac:dyDescent="0.4">
      <c r="B168" s="36"/>
      <c r="C168" s="35" t="s">
        <v>470</v>
      </c>
      <c r="D168" s="1" t="s">
        <v>1909</v>
      </c>
      <c r="E168" s="2" t="s">
        <v>8165</v>
      </c>
      <c r="H168" s="7">
        <v>1</v>
      </c>
    </row>
    <row r="169" spans="2:8" x14ac:dyDescent="0.4">
      <c r="B169" s="36"/>
      <c r="C169" s="35"/>
      <c r="D169" s="1" t="s">
        <v>1910</v>
      </c>
      <c r="E169" s="3">
        <v>43191</v>
      </c>
      <c r="H169" s="7">
        <v>2</v>
      </c>
    </row>
    <row r="170" spans="2:8" x14ac:dyDescent="0.4">
      <c r="B170" s="36"/>
      <c r="C170" s="35"/>
      <c r="D170" s="1" t="s">
        <v>1911</v>
      </c>
      <c r="H170" s="7">
        <v>3</v>
      </c>
    </row>
    <row r="171" spans="2:8" x14ac:dyDescent="0.4">
      <c r="B171" s="36"/>
      <c r="C171" s="35" t="s">
        <v>274</v>
      </c>
      <c r="D171" s="1" t="s">
        <v>1909</v>
      </c>
      <c r="H171" s="7">
        <v>1</v>
      </c>
    </row>
    <row r="172" spans="2:8" x14ac:dyDescent="0.4">
      <c r="B172" s="36"/>
      <c r="C172" s="35"/>
      <c r="D172" s="1" t="s">
        <v>1910</v>
      </c>
      <c r="H172" s="7">
        <v>2</v>
      </c>
    </row>
    <row r="173" spans="2:8" x14ac:dyDescent="0.4">
      <c r="B173" s="36"/>
      <c r="C173" s="35" t="s">
        <v>293</v>
      </c>
      <c r="D173" s="1" t="s">
        <v>1894</v>
      </c>
      <c r="E173" s="2" t="s">
        <v>8164</v>
      </c>
      <c r="H173" s="7">
        <v>1</v>
      </c>
    </row>
    <row r="174" spans="2:8" ht="409.5" x14ac:dyDescent="0.4">
      <c r="B174" s="36"/>
      <c r="C174" s="35"/>
      <c r="D174" s="1" t="s">
        <v>1912</v>
      </c>
      <c r="E174" s="2" t="s">
        <v>8163</v>
      </c>
      <c r="H174" s="7">
        <v>2</v>
      </c>
    </row>
    <row r="175" spans="2:8" x14ac:dyDescent="0.4">
      <c r="B175" s="36"/>
      <c r="C175" s="35"/>
      <c r="D175" s="1" t="s">
        <v>1913</v>
      </c>
      <c r="E175" s="2" t="s">
        <v>300</v>
      </c>
      <c r="H175" s="7">
        <v>3</v>
      </c>
    </row>
    <row r="176" spans="2:8" x14ac:dyDescent="0.4">
      <c r="B176" s="36"/>
      <c r="C176" s="35"/>
      <c r="D176" s="1" t="s">
        <v>1914</v>
      </c>
      <c r="E176" s="2" t="s">
        <v>8162</v>
      </c>
      <c r="H176" s="7">
        <v>4</v>
      </c>
    </row>
    <row r="177" spans="2:8" x14ac:dyDescent="0.4">
      <c r="B177" s="36"/>
      <c r="C177" s="35" t="s">
        <v>254</v>
      </c>
      <c r="D177" s="1" t="s">
        <v>1894</v>
      </c>
      <c r="E177" s="2" t="s">
        <v>8161</v>
      </c>
      <c r="H177" s="7">
        <v>1</v>
      </c>
    </row>
    <row r="178" spans="2:8" ht="66" x14ac:dyDescent="0.4">
      <c r="B178" s="36"/>
      <c r="C178" s="35"/>
      <c r="D178" s="1" t="s">
        <v>1895</v>
      </c>
      <c r="E178" s="2" t="s">
        <v>8160</v>
      </c>
      <c r="H178" s="7">
        <v>2</v>
      </c>
    </row>
    <row r="179" spans="2:8" x14ac:dyDescent="0.4">
      <c r="B179" s="36"/>
      <c r="C179" s="35"/>
      <c r="D179" s="1" t="s">
        <v>1915</v>
      </c>
      <c r="E179" s="2" t="s">
        <v>8159</v>
      </c>
      <c r="H179" s="7">
        <v>3</v>
      </c>
    </row>
    <row r="180" spans="2:8" x14ac:dyDescent="0.4">
      <c r="B180" s="36"/>
      <c r="C180" s="35"/>
      <c r="D180" s="1" t="s">
        <v>1897</v>
      </c>
      <c r="E180" s="2" t="s">
        <v>8158</v>
      </c>
      <c r="H180" s="7">
        <v>4</v>
      </c>
    </row>
    <row r="181" spans="2:8" x14ac:dyDescent="0.4">
      <c r="B181" s="36"/>
      <c r="C181" s="35" t="s">
        <v>471</v>
      </c>
      <c r="D181" s="1" t="s">
        <v>1894</v>
      </c>
      <c r="E181" s="2" t="s">
        <v>8157</v>
      </c>
      <c r="H181" s="7">
        <v>1</v>
      </c>
    </row>
    <row r="182" spans="2:8" x14ac:dyDescent="0.4">
      <c r="B182" s="36"/>
      <c r="C182" s="35"/>
      <c r="D182" s="1" t="s">
        <v>1895</v>
      </c>
      <c r="E182" s="2" t="s">
        <v>8156</v>
      </c>
      <c r="H182" s="7">
        <v>2</v>
      </c>
    </row>
    <row r="183" spans="2:8" x14ac:dyDescent="0.4">
      <c r="B183" s="36"/>
      <c r="C183" s="35"/>
      <c r="D183" s="1" t="s">
        <v>1915</v>
      </c>
      <c r="E183" s="2" t="s">
        <v>252</v>
      </c>
      <c r="H183" s="7">
        <v>3</v>
      </c>
    </row>
    <row r="184" spans="2:8" x14ac:dyDescent="0.4">
      <c r="B184" s="36"/>
      <c r="C184" s="35"/>
      <c r="D184" s="1" t="s">
        <v>1897</v>
      </c>
      <c r="E184" s="2" t="s">
        <v>8147</v>
      </c>
      <c r="H184" s="7">
        <v>4</v>
      </c>
    </row>
    <row r="185" spans="2:8" x14ac:dyDescent="0.4">
      <c r="B185" s="36"/>
      <c r="C185" s="35" t="s">
        <v>472</v>
      </c>
      <c r="D185" s="1" t="s">
        <v>1894</v>
      </c>
      <c r="E185" s="2" t="s">
        <v>8155</v>
      </c>
      <c r="H185" s="7">
        <v>1</v>
      </c>
    </row>
    <row r="186" spans="2:8" x14ac:dyDescent="0.4">
      <c r="B186" s="36"/>
      <c r="C186" s="35"/>
      <c r="D186" s="1" t="s">
        <v>1895</v>
      </c>
      <c r="E186" s="2" t="s">
        <v>8154</v>
      </c>
      <c r="H186" s="7">
        <v>2</v>
      </c>
    </row>
    <row r="187" spans="2:8" x14ac:dyDescent="0.4">
      <c r="B187" s="36"/>
      <c r="C187" s="35"/>
      <c r="D187" s="1" t="s">
        <v>1915</v>
      </c>
      <c r="E187" s="2" t="s">
        <v>8153</v>
      </c>
      <c r="H187" s="7">
        <v>3</v>
      </c>
    </row>
    <row r="188" spans="2:8" x14ac:dyDescent="0.4">
      <c r="B188" s="36"/>
      <c r="C188" s="35"/>
      <c r="D188" s="1" t="s">
        <v>1897</v>
      </c>
      <c r="E188" s="2" t="s">
        <v>8152</v>
      </c>
      <c r="H188" s="7">
        <v>4</v>
      </c>
    </row>
    <row r="189" spans="2:8" ht="33" x14ac:dyDescent="0.4">
      <c r="B189" s="36"/>
      <c r="C189" s="35"/>
      <c r="D189" s="1" t="s">
        <v>1894</v>
      </c>
      <c r="E189" s="2" t="s">
        <v>8151</v>
      </c>
      <c r="H189" s="7">
        <v>1</v>
      </c>
    </row>
    <row r="190" spans="2:8" x14ac:dyDescent="0.4">
      <c r="B190" s="36"/>
      <c r="C190" s="35"/>
      <c r="D190" s="1" t="s">
        <v>1895</v>
      </c>
      <c r="E190" s="2" t="s">
        <v>8150</v>
      </c>
      <c r="H190" s="7">
        <v>2</v>
      </c>
    </row>
    <row r="191" spans="2:8" x14ac:dyDescent="0.4">
      <c r="B191" s="36"/>
      <c r="C191" s="35"/>
      <c r="D191" s="1" t="s">
        <v>1915</v>
      </c>
      <c r="E191" s="2" t="s">
        <v>8149</v>
      </c>
      <c r="H191" s="7">
        <v>3</v>
      </c>
    </row>
    <row r="192" spans="2:8" x14ac:dyDescent="0.4">
      <c r="B192" s="36"/>
      <c r="C192" s="35"/>
      <c r="D192" s="1" t="s">
        <v>1897</v>
      </c>
      <c r="E192" s="2" t="s">
        <v>8147</v>
      </c>
      <c r="H192" s="7">
        <v>4</v>
      </c>
    </row>
    <row r="193" spans="1:8" x14ac:dyDescent="0.4">
      <c r="A193" s="8"/>
      <c r="B193" s="15"/>
    </row>
    <row r="194" spans="1:8" x14ac:dyDescent="0.4">
      <c r="A194" s="8"/>
      <c r="B194" s="15"/>
      <c r="C194" s="19" t="s">
        <v>464</v>
      </c>
      <c r="E194" s="2" t="s">
        <v>22868</v>
      </c>
      <c r="G194" s="7" t="s">
        <v>2866</v>
      </c>
    </row>
    <row r="195" spans="1:8" x14ac:dyDescent="0.4">
      <c r="A195" s="8"/>
      <c r="B195" s="15"/>
      <c r="C195" s="19" t="s">
        <v>2282</v>
      </c>
      <c r="E195" s="2" t="s">
        <v>8121</v>
      </c>
      <c r="G195" s="7" t="s">
        <v>2866</v>
      </c>
    </row>
    <row r="196" spans="1:8" x14ac:dyDescent="0.4">
      <c r="B196" s="36" t="s">
        <v>1893</v>
      </c>
      <c r="C196" s="35" t="s">
        <v>465</v>
      </c>
      <c r="D196" s="1" t="s">
        <v>1894</v>
      </c>
      <c r="H196" s="7">
        <v>1</v>
      </c>
    </row>
    <row r="197" spans="1:8" x14ac:dyDescent="0.4">
      <c r="B197" s="36"/>
      <c r="C197" s="35"/>
      <c r="D197" s="1" t="s">
        <v>1895</v>
      </c>
      <c r="H197" s="7">
        <v>2</v>
      </c>
    </row>
    <row r="198" spans="1:8" x14ac:dyDescent="0.4">
      <c r="B198" s="36"/>
      <c r="C198" s="35"/>
      <c r="D198" s="1" t="s">
        <v>1896</v>
      </c>
      <c r="H198" s="7">
        <v>3</v>
      </c>
    </row>
    <row r="199" spans="1:8" x14ac:dyDescent="0.4">
      <c r="B199" s="36"/>
      <c r="C199" s="35"/>
      <c r="D199" s="1" t="s">
        <v>1897</v>
      </c>
      <c r="H199" s="7">
        <v>4</v>
      </c>
    </row>
    <row r="200" spans="1:8" x14ac:dyDescent="0.4">
      <c r="B200" s="36"/>
      <c r="C200" s="35" t="s">
        <v>466</v>
      </c>
      <c r="D200" s="1" t="s">
        <v>1894</v>
      </c>
      <c r="E200" s="2" t="s">
        <v>8146</v>
      </c>
      <c r="H200" s="7">
        <v>1</v>
      </c>
    </row>
    <row r="201" spans="1:8" x14ac:dyDescent="0.4">
      <c r="B201" s="36"/>
      <c r="C201" s="35"/>
      <c r="D201" s="1" t="s">
        <v>1895</v>
      </c>
      <c r="H201" s="7">
        <v>2</v>
      </c>
    </row>
    <row r="202" spans="1:8" x14ac:dyDescent="0.4">
      <c r="B202" s="36"/>
      <c r="C202" s="35"/>
      <c r="D202" s="1" t="s">
        <v>1896</v>
      </c>
      <c r="H202" s="7">
        <v>3</v>
      </c>
    </row>
    <row r="203" spans="1:8" x14ac:dyDescent="0.4">
      <c r="B203" s="36"/>
      <c r="C203" s="35"/>
      <c r="D203" s="1" t="s">
        <v>1897</v>
      </c>
      <c r="H203" s="7">
        <v>4</v>
      </c>
    </row>
    <row r="204" spans="1:8" x14ac:dyDescent="0.4">
      <c r="B204" s="36"/>
      <c r="C204" s="35"/>
      <c r="D204" s="1" t="s">
        <v>1894</v>
      </c>
      <c r="E204" s="2" t="s">
        <v>8145</v>
      </c>
      <c r="H204" s="7">
        <v>1</v>
      </c>
    </row>
    <row r="205" spans="1:8" x14ac:dyDescent="0.4">
      <c r="B205" s="36"/>
      <c r="C205" s="35"/>
      <c r="D205" s="1" t="s">
        <v>1895</v>
      </c>
      <c r="H205" s="7">
        <v>2</v>
      </c>
    </row>
    <row r="206" spans="1:8" x14ac:dyDescent="0.4">
      <c r="B206" s="36"/>
      <c r="C206" s="35"/>
      <c r="D206" s="1" t="s">
        <v>1896</v>
      </c>
      <c r="H206" s="7">
        <v>3</v>
      </c>
    </row>
    <row r="207" spans="1:8" x14ac:dyDescent="0.4">
      <c r="B207" s="36"/>
      <c r="C207" s="35"/>
      <c r="D207" s="1" t="s">
        <v>1897</v>
      </c>
      <c r="H207" s="7">
        <v>4</v>
      </c>
    </row>
    <row r="208" spans="1:8" x14ac:dyDescent="0.4">
      <c r="B208" s="36"/>
      <c r="C208" s="35" t="s">
        <v>467</v>
      </c>
      <c r="D208" s="1" t="s">
        <v>1894</v>
      </c>
      <c r="H208" s="7">
        <v>1</v>
      </c>
    </row>
    <row r="209" spans="2:8" x14ac:dyDescent="0.4">
      <c r="B209" s="36"/>
      <c r="C209" s="35"/>
      <c r="D209" s="1" t="s">
        <v>1895</v>
      </c>
      <c r="H209" s="7">
        <v>2</v>
      </c>
    </row>
    <row r="210" spans="2:8" x14ac:dyDescent="0.4">
      <c r="B210" s="36"/>
      <c r="C210" s="35"/>
      <c r="D210" s="1" t="s">
        <v>1896</v>
      </c>
      <c r="H210" s="7">
        <v>3</v>
      </c>
    </row>
    <row r="211" spans="2:8" x14ac:dyDescent="0.4">
      <c r="B211" s="36"/>
      <c r="C211" s="35"/>
      <c r="D211" s="1" t="s">
        <v>1897</v>
      </c>
      <c r="H211" s="7">
        <v>4</v>
      </c>
    </row>
    <row r="212" spans="2:8" x14ac:dyDescent="0.4">
      <c r="B212" s="36"/>
      <c r="C212" s="35" t="s">
        <v>275</v>
      </c>
      <c r="D212" s="1" t="s">
        <v>1894</v>
      </c>
      <c r="E212" s="2" t="s">
        <v>8144</v>
      </c>
      <c r="H212" s="7">
        <v>1</v>
      </c>
    </row>
    <row r="213" spans="2:8" x14ac:dyDescent="0.4">
      <c r="B213" s="36"/>
      <c r="C213" s="35"/>
      <c r="D213" s="1" t="s">
        <v>1895</v>
      </c>
      <c r="E213" s="2" t="s">
        <v>8143</v>
      </c>
      <c r="H213" s="7">
        <v>2</v>
      </c>
    </row>
    <row r="214" spans="2:8" ht="33" x14ac:dyDescent="0.4">
      <c r="B214" s="36"/>
      <c r="C214" s="35"/>
      <c r="D214" s="1" t="s">
        <v>1896</v>
      </c>
      <c r="E214" s="2" t="s">
        <v>8142</v>
      </c>
      <c r="H214" s="7">
        <v>3</v>
      </c>
    </row>
    <row r="215" spans="2:8" x14ac:dyDescent="0.4">
      <c r="B215" s="36"/>
      <c r="C215" s="35"/>
      <c r="D215" s="1" t="s">
        <v>1897</v>
      </c>
      <c r="E215" s="2" t="s">
        <v>8141</v>
      </c>
      <c r="H215" s="7">
        <v>4</v>
      </c>
    </row>
    <row r="216" spans="2:8" x14ac:dyDescent="0.4">
      <c r="B216" s="36"/>
      <c r="C216" s="35" t="s">
        <v>301</v>
      </c>
      <c r="D216" s="1" t="s">
        <v>1894</v>
      </c>
      <c r="E216" s="2" t="s">
        <v>8140</v>
      </c>
      <c r="H216" s="7">
        <v>1</v>
      </c>
    </row>
    <row r="217" spans="2:8" ht="33" x14ac:dyDescent="0.4">
      <c r="B217" s="36"/>
      <c r="C217" s="35"/>
      <c r="D217" s="1" t="s">
        <v>1895</v>
      </c>
      <c r="E217" s="2" t="s">
        <v>8139</v>
      </c>
      <c r="H217" s="7">
        <v>2</v>
      </c>
    </row>
    <row r="218" spans="2:8" ht="33" x14ac:dyDescent="0.4">
      <c r="B218" s="36"/>
      <c r="C218" s="35"/>
      <c r="D218" s="1" t="s">
        <v>1896</v>
      </c>
      <c r="E218" s="2" t="s">
        <v>8138</v>
      </c>
      <c r="H218" s="7">
        <v>3</v>
      </c>
    </row>
    <row r="219" spans="2:8" x14ac:dyDescent="0.4">
      <c r="B219" s="36"/>
      <c r="C219" s="35"/>
      <c r="D219" s="1" t="s">
        <v>1897</v>
      </c>
      <c r="E219" s="2" t="s">
        <v>8137</v>
      </c>
      <c r="H219" s="7">
        <v>4</v>
      </c>
    </row>
    <row r="220" spans="2:8" x14ac:dyDescent="0.4">
      <c r="B220" s="36"/>
      <c r="C220" s="35" t="s">
        <v>273</v>
      </c>
      <c r="D220" s="1" t="s">
        <v>1894</v>
      </c>
      <c r="H220" s="7">
        <v>1</v>
      </c>
    </row>
    <row r="221" spans="2:8" x14ac:dyDescent="0.4">
      <c r="B221" s="36"/>
      <c r="C221" s="35"/>
      <c r="D221" s="1" t="s">
        <v>1895</v>
      </c>
      <c r="H221" s="7">
        <v>2</v>
      </c>
    </row>
    <row r="222" spans="2:8" x14ac:dyDescent="0.4">
      <c r="B222" s="36"/>
      <c r="C222" s="35"/>
      <c r="D222" s="1" t="s">
        <v>1896</v>
      </c>
      <c r="H222" s="7">
        <v>3</v>
      </c>
    </row>
    <row r="223" spans="2:8" x14ac:dyDescent="0.4">
      <c r="B223" s="36"/>
      <c r="C223" s="35"/>
      <c r="D223" s="1" t="s">
        <v>1897</v>
      </c>
      <c r="H223" s="7">
        <v>4</v>
      </c>
    </row>
    <row r="224" spans="2:8" x14ac:dyDescent="0.4">
      <c r="B224" s="36"/>
      <c r="C224" s="35" t="s">
        <v>1903</v>
      </c>
      <c r="D224" s="1" t="s">
        <v>1898</v>
      </c>
      <c r="H224" s="7">
        <v>1</v>
      </c>
    </row>
    <row r="225" spans="2:8" x14ac:dyDescent="0.4">
      <c r="B225" s="36"/>
      <c r="C225" s="35"/>
      <c r="D225" s="1" t="s">
        <v>1899</v>
      </c>
      <c r="E225" s="2">
        <v>1</v>
      </c>
      <c r="H225" s="7">
        <v>2</v>
      </c>
    </row>
    <row r="226" spans="2:8" x14ac:dyDescent="0.4">
      <c r="B226" s="36"/>
      <c r="C226" s="35"/>
      <c r="D226" s="1" t="s">
        <v>1900</v>
      </c>
      <c r="H226" s="7">
        <v>3</v>
      </c>
    </row>
    <row r="227" spans="2:8" x14ac:dyDescent="0.4">
      <c r="B227" s="36"/>
      <c r="C227" s="35"/>
      <c r="D227" s="1" t="s">
        <v>1901</v>
      </c>
      <c r="E227" s="2" t="s">
        <v>8136</v>
      </c>
      <c r="H227" s="7">
        <v>4</v>
      </c>
    </row>
    <row r="228" spans="2:8" x14ac:dyDescent="0.4">
      <c r="B228" s="36"/>
      <c r="C228" s="35" t="s">
        <v>468</v>
      </c>
      <c r="D228" s="1" t="s">
        <v>1908</v>
      </c>
      <c r="H228" s="7">
        <v>1</v>
      </c>
    </row>
    <row r="229" spans="2:8" x14ac:dyDescent="0.4">
      <c r="B229" s="36"/>
      <c r="C229" s="35"/>
      <c r="D229" s="1" t="s">
        <v>1894</v>
      </c>
      <c r="E229" s="2" t="s">
        <v>3434</v>
      </c>
      <c r="H229" s="7">
        <v>2</v>
      </c>
    </row>
    <row r="230" spans="2:8" x14ac:dyDescent="0.4">
      <c r="B230" s="36"/>
      <c r="C230" s="35"/>
      <c r="D230" s="1" t="s">
        <v>1895</v>
      </c>
      <c r="E230" s="2" t="s">
        <v>8135</v>
      </c>
      <c r="H230" s="7">
        <v>3</v>
      </c>
    </row>
    <row r="231" spans="2:8" ht="33" x14ac:dyDescent="0.4">
      <c r="B231" s="36"/>
      <c r="C231" s="35"/>
      <c r="D231" s="1" t="s">
        <v>1896</v>
      </c>
      <c r="E231" s="2" t="s">
        <v>8134</v>
      </c>
      <c r="H231" s="7">
        <v>4</v>
      </c>
    </row>
    <row r="232" spans="2:8" x14ac:dyDescent="0.4">
      <c r="B232" s="36"/>
      <c r="C232" s="35"/>
      <c r="D232" s="1" t="s">
        <v>1897</v>
      </c>
      <c r="E232" s="2" t="s">
        <v>8133</v>
      </c>
      <c r="H232" s="7">
        <v>5</v>
      </c>
    </row>
    <row r="233" spans="2:8" x14ac:dyDescent="0.4">
      <c r="B233" s="36"/>
      <c r="C233" s="35"/>
      <c r="D233" s="1" t="s">
        <v>1908</v>
      </c>
      <c r="H233" s="7">
        <v>1</v>
      </c>
    </row>
    <row r="234" spans="2:8" x14ac:dyDescent="0.4">
      <c r="B234" s="36"/>
      <c r="C234" s="35"/>
      <c r="D234" s="1" t="s">
        <v>1894</v>
      </c>
      <c r="E234" s="2" t="s">
        <v>8132</v>
      </c>
      <c r="H234" s="7">
        <v>2</v>
      </c>
    </row>
    <row r="235" spans="2:8" ht="33" x14ac:dyDescent="0.4">
      <c r="B235" s="36"/>
      <c r="C235" s="35"/>
      <c r="D235" s="1" t="s">
        <v>1895</v>
      </c>
      <c r="E235" s="2" t="s">
        <v>8131</v>
      </c>
      <c r="H235" s="7">
        <v>3</v>
      </c>
    </row>
    <row r="236" spans="2:8" x14ac:dyDescent="0.4">
      <c r="B236" s="36"/>
      <c r="C236" s="35"/>
      <c r="D236" s="1" t="s">
        <v>1896</v>
      </c>
      <c r="E236" s="2" t="s">
        <v>8130</v>
      </c>
      <c r="H236" s="7">
        <v>4</v>
      </c>
    </row>
    <row r="237" spans="2:8" x14ac:dyDescent="0.4">
      <c r="B237" s="36"/>
      <c r="C237" s="35"/>
      <c r="D237" s="1" t="s">
        <v>1897</v>
      </c>
      <c r="E237" s="2" t="s">
        <v>8129</v>
      </c>
      <c r="H237" s="7">
        <v>5</v>
      </c>
    </row>
    <row r="238" spans="2:8" x14ac:dyDescent="0.4">
      <c r="B238" s="36"/>
      <c r="C238" s="35"/>
      <c r="D238" s="1" t="s">
        <v>1908</v>
      </c>
      <c r="H238" s="7">
        <v>1</v>
      </c>
    </row>
    <row r="239" spans="2:8" x14ac:dyDescent="0.4">
      <c r="B239" s="36"/>
      <c r="C239" s="35"/>
      <c r="D239" s="1" t="s">
        <v>1894</v>
      </c>
      <c r="E239" s="2" t="s">
        <v>8128</v>
      </c>
      <c r="H239" s="7">
        <v>2</v>
      </c>
    </row>
    <row r="240" spans="2:8" x14ac:dyDescent="0.4">
      <c r="B240" s="36"/>
      <c r="C240" s="35"/>
      <c r="D240" s="1" t="s">
        <v>1895</v>
      </c>
      <c r="E240" s="2" t="s">
        <v>8127</v>
      </c>
      <c r="H240" s="7">
        <v>3</v>
      </c>
    </row>
    <row r="241" spans="2:8" x14ac:dyDescent="0.4">
      <c r="B241" s="36"/>
      <c r="C241" s="35"/>
      <c r="D241" s="1" t="s">
        <v>1896</v>
      </c>
      <c r="E241" s="2" t="s">
        <v>8126</v>
      </c>
      <c r="H241" s="7">
        <v>4</v>
      </c>
    </row>
    <row r="242" spans="2:8" x14ac:dyDescent="0.4">
      <c r="B242" s="36"/>
      <c r="C242" s="35"/>
      <c r="D242" s="1" t="s">
        <v>1897</v>
      </c>
      <c r="E242" s="2" t="s">
        <v>8125</v>
      </c>
      <c r="H242" s="7">
        <v>5</v>
      </c>
    </row>
    <row r="243" spans="2:8" x14ac:dyDescent="0.4">
      <c r="B243" s="36"/>
      <c r="C243" s="35"/>
      <c r="D243" s="1" t="s">
        <v>1908</v>
      </c>
      <c r="H243" s="7">
        <v>1</v>
      </c>
    </row>
    <row r="244" spans="2:8" x14ac:dyDescent="0.4">
      <c r="B244" s="36"/>
      <c r="C244" s="35"/>
      <c r="D244" s="1" t="s">
        <v>1894</v>
      </c>
      <c r="E244" s="2" t="s">
        <v>8124</v>
      </c>
      <c r="H244" s="7">
        <v>2</v>
      </c>
    </row>
    <row r="245" spans="2:8" x14ac:dyDescent="0.4">
      <c r="B245" s="36"/>
      <c r="C245" s="35"/>
      <c r="D245" s="1" t="s">
        <v>1895</v>
      </c>
      <c r="E245" s="2" t="s">
        <v>251</v>
      </c>
      <c r="H245" s="7">
        <v>3</v>
      </c>
    </row>
    <row r="246" spans="2:8" x14ac:dyDescent="0.4">
      <c r="B246" s="36"/>
      <c r="C246" s="35"/>
      <c r="D246" s="1" t="s">
        <v>1896</v>
      </c>
      <c r="E246" s="2" t="s">
        <v>8123</v>
      </c>
      <c r="H246" s="7">
        <v>4</v>
      </c>
    </row>
    <row r="247" spans="2:8" x14ac:dyDescent="0.4">
      <c r="B247" s="36"/>
      <c r="C247" s="35"/>
      <c r="D247" s="1" t="s">
        <v>1897</v>
      </c>
      <c r="E247" s="2" t="s">
        <v>8122</v>
      </c>
      <c r="H247" s="7">
        <v>5</v>
      </c>
    </row>
    <row r="248" spans="2:8" x14ac:dyDescent="0.4">
      <c r="B248" s="36" t="s">
        <v>1902</v>
      </c>
      <c r="C248" s="35" t="s">
        <v>469</v>
      </c>
      <c r="D248" s="1" t="s">
        <v>1909</v>
      </c>
      <c r="H248" s="7">
        <v>1</v>
      </c>
    </row>
    <row r="249" spans="2:8" x14ac:dyDescent="0.4">
      <c r="B249" s="36"/>
      <c r="C249" s="35"/>
      <c r="D249" s="1" t="s">
        <v>1910</v>
      </c>
      <c r="H249" s="7">
        <v>2</v>
      </c>
    </row>
    <row r="250" spans="2:8" x14ac:dyDescent="0.4">
      <c r="B250" s="36"/>
      <c r="C250" s="35"/>
      <c r="D250" s="1" t="s">
        <v>1911</v>
      </c>
      <c r="H250" s="7">
        <v>3</v>
      </c>
    </row>
    <row r="251" spans="2:8" x14ac:dyDescent="0.4">
      <c r="B251" s="36"/>
      <c r="C251" s="35" t="s">
        <v>470</v>
      </c>
      <c r="D251" s="1" t="s">
        <v>1909</v>
      </c>
      <c r="H251" s="7">
        <v>1</v>
      </c>
    </row>
    <row r="252" spans="2:8" x14ac:dyDescent="0.4">
      <c r="B252" s="36"/>
      <c r="C252" s="35"/>
      <c r="D252" s="1" t="s">
        <v>1910</v>
      </c>
      <c r="H252" s="7">
        <v>2</v>
      </c>
    </row>
    <row r="253" spans="2:8" x14ac:dyDescent="0.4">
      <c r="B253" s="36"/>
      <c r="C253" s="35"/>
      <c r="D253" s="1" t="s">
        <v>1911</v>
      </c>
      <c r="H253" s="7">
        <v>3</v>
      </c>
    </row>
    <row r="254" spans="2:8" x14ac:dyDescent="0.4">
      <c r="B254" s="36"/>
      <c r="C254" s="35" t="s">
        <v>274</v>
      </c>
      <c r="D254" s="1" t="s">
        <v>1909</v>
      </c>
      <c r="H254" s="7">
        <v>1</v>
      </c>
    </row>
    <row r="255" spans="2:8" x14ac:dyDescent="0.4">
      <c r="B255" s="36"/>
      <c r="C255" s="35"/>
      <c r="D255" s="1" t="s">
        <v>1910</v>
      </c>
      <c r="H255" s="7">
        <v>2</v>
      </c>
    </row>
    <row r="256" spans="2:8" x14ac:dyDescent="0.4">
      <c r="B256" s="36"/>
      <c r="C256" s="35" t="s">
        <v>293</v>
      </c>
      <c r="D256" s="1" t="s">
        <v>1894</v>
      </c>
      <c r="H256" s="7">
        <v>1</v>
      </c>
    </row>
    <row r="257" spans="1:8" x14ac:dyDescent="0.4">
      <c r="B257" s="36"/>
      <c r="C257" s="35"/>
      <c r="D257" s="1" t="s">
        <v>1912</v>
      </c>
      <c r="H257" s="7">
        <v>2</v>
      </c>
    </row>
    <row r="258" spans="1:8" x14ac:dyDescent="0.4">
      <c r="B258" s="36"/>
      <c r="C258" s="35"/>
      <c r="D258" s="1" t="s">
        <v>1913</v>
      </c>
      <c r="H258" s="7">
        <v>3</v>
      </c>
    </row>
    <row r="259" spans="1:8" x14ac:dyDescent="0.4">
      <c r="B259" s="36"/>
      <c r="C259" s="35"/>
      <c r="D259" s="1" t="s">
        <v>1914</v>
      </c>
      <c r="H259" s="7">
        <v>4</v>
      </c>
    </row>
    <row r="260" spans="1:8" x14ac:dyDescent="0.4">
      <c r="B260" s="36"/>
      <c r="C260" s="35" t="s">
        <v>254</v>
      </c>
      <c r="D260" s="1" t="s">
        <v>1894</v>
      </c>
      <c r="H260" s="7">
        <v>1</v>
      </c>
    </row>
    <row r="261" spans="1:8" x14ac:dyDescent="0.4">
      <c r="B261" s="36"/>
      <c r="C261" s="35"/>
      <c r="D261" s="1" t="s">
        <v>1895</v>
      </c>
      <c r="H261" s="7">
        <v>2</v>
      </c>
    </row>
    <row r="262" spans="1:8" x14ac:dyDescent="0.4">
      <c r="B262" s="36"/>
      <c r="C262" s="35"/>
      <c r="D262" s="1" t="s">
        <v>1915</v>
      </c>
      <c r="H262" s="7">
        <v>3</v>
      </c>
    </row>
    <row r="263" spans="1:8" x14ac:dyDescent="0.4">
      <c r="B263" s="36"/>
      <c r="C263" s="35"/>
      <c r="D263" s="1" t="s">
        <v>1897</v>
      </c>
      <c r="H263" s="7">
        <v>4</v>
      </c>
    </row>
    <row r="264" spans="1:8" x14ac:dyDescent="0.4">
      <c r="B264" s="36"/>
      <c r="C264" s="35" t="s">
        <v>471</v>
      </c>
      <c r="D264" s="1" t="s">
        <v>1894</v>
      </c>
      <c r="H264" s="7">
        <v>1</v>
      </c>
    </row>
    <row r="265" spans="1:8" x14ac:dyDescent="0.4">
      <c r="B265" s="36"/>
      <c r="C265" s="35"/>
      <c r="D265" s="1" t="s">
        <v>1895</v>
      </c>
      <c r="H265" s="7">
        <v>2</v>
      </c>
    </row>
    <row r="266" spans="1:8" x14ac:dyDescent="0.4">
      <c r="B266" s="36"/>
      <c r="C266" s="35"/>
      <c r="D266" s="1" t="s">
        <v>1915</v>
      </c>
      <c r="H266" s="7">
        <v>3</v>
      </c>
    </row>
    <row r="267" spans="1:8" x14ac:dyDescent="0.4">
      <c r="B267" s="36"/>
      <c r="C267" s="35"/>
      <c r="D267" s="1" t="s">
        <v>1897</v>
      </c>
      <c r="H267" s="7">
        <v>4</v>
      </c>
    </row>
    <row r="268" spans="1:8" x14ac:dyDescent="0.4">
      <c r="B268" s="36"/>
      <c r="C268" s="35" t="s">
        <v>472</v>
      </c>
      <c r="D268" s="1" t="s">
        <v>1894</v>
      </c>
      <c r="H268" s="7">
        <v>1</v>
      </c>
    </row>
    <row r="269" spans="1:8" x14ac:dyDescent="0.4">
      <c r="B269" s="36"/>
      <c r="C269" s="35"/>
      <c r="D269" s="1" t="s">
        <v>1895</v>
      </c>
      <c r="H269" s="7">
        <v>2</v>
      </c>
    </row>
    <row r="270" spans="1:8" x14ac:dyDescent="0.4">
      <c r="B270" s="36"/>
      <c r="C270" s="35"/>
      <c r="D270" s="1" t="s">
        <v>1915</v>
      </c>
      <c r="H270" s="7">
        <v>3</v>
      </c>
    </row>
    <row r="271" spans="1:8" x14ac:dyDescent="0.4">
      <c r="B271" s="36"/>
      <c r="C271" s="35"/>
      <c r="D271" s="1" t="s">
        <v>1897</v>
      </c>
      <c r="H271" s="7">
        <v>4</v>
      </c>
    </row>
    <row r="272" spans="1:8" x14ac:dyDescent="0.4">
      <c r="A272" s="8"/>
      <c r="B272" s="15"/>
    </row>
    <row r="273" spans="1:8" x14ac:dyDescent="0.4">
      <c r="A273" s="8"/>
      <c r="B273" s="15"/>
      <c r="C273" s="19" t="s">
        <v>464</v>
      </c>
      <c r="E273" s="2" t="s">
        <v>22869</v>
      </c>
      <c r="G273" s="7" t="s">
        <v>2866</v>
      </c>
    </row>
    <row r="274" spans="1:8" x14ac:dyDescent="0.4">
      <c r="A274" s="8"/>
      <c r="B274" s="15"/>
      <c r="C274" s="19" t="s">
        <v>2282</v>
      </c>
      <c r="E274" s="2" t="s">
        <v>8106</v>
      </c>
      <c r="G274" s="7" t="s">
        <v>2866</v>
      </c>
    </row>
    <row r="275" spans="1:8" x14ac:dyDescent="0.4">
      <c r="B275" s="36" t="s">
        <v>1893</v>
      </c>
      <c r="C275" s="35" t="s">
        <v>465</v>
      </c>
      <c r="D275" s="1" t="s">
        <v>1894</v>
      </c>
      <c r="H275" s="7">
        <v>1</v>
      </c>
    </row>
    <row r="276" spans="1:8" x14ac:dyDescent="0.4">
      <c r="B276" s="36"/>
      <c r="C276" s="35"/>
      <c r="D276" s="1" t="s">
        <v>1895</v>
      </c>
      <c r="H276" s="7">
        <v>2</v>
      </c>
    </row>
    <row r="277" spans="1:8" x14ac:dyDescent="0.4">
      <c r="B277" s="36"/>
      <c r="C277" s="35"/>
      <c r="D277" s="1" t="s">
        <v>1896</v>
      </c>
      <c r="H277" s="7">
        <v>3</v>
      </c>
    </row>
    <row r="278" spans="1:8" x14ac:dyDescent="0.4">
      <c r="B278" s="36"/>
      <c r="C278" s="35"/>
      <c r="D278" s="1" t="s">
        <v>1897</v>
      </c>
      <c r="H278" s="7">
        <v>4</v>
      </c>
    </row>
    <row r="279" spans="1:8" x14ac:dyDescent="0.4">
      <c r="B279" s="36"/>
      <c r="C279" s="35" t="s">
        <v>466</v>
      </c>
      <c r="D279" s="1" t="s">
        <v>1894</v>
      </c>
      <c r="H279" s="7">
        <v>1</v>
      </c>
    </row>
    <row r="280" spans="1:8" x14ac:dyDescent="0.4">
      <c r="B280" s="36"/>
      <c r="C280" s="35"/>
      <c r="D280" s="1" t="s">
        <v>1895</v>
      </c>
      <c r="H280" s="7">
        <v>2</v>
      </c>
    </row>
    <row r="281" spans="1:8" x14ac:dyDescent="0.4">
      <c r="B281" s="36"/>
      <c r="C281" s="35"/>
      <c r="D281" s="1" t="s">
        <v>1896</v>
      </c>
      <c r="H281" s="7">
        <v>3</v>
      </c>
    </row>
    <row r="282" spans="1:8" x14ac:dyDescent="0.4">
      <c r="B282" s="36"/>
      <c r="C282" s="35"/>
      <c r="D282" s="1" t="s">
        <v>1897</v>
      </c>
      <c r="H282" s="7">
        <v>4</v>
      </c>
    </row>
    <row r="283" spans="1:8" x14ac:dyDescent="0.4">
      <c r="B283" s="36"/>
      <c r="C283" s="35" t="s">
        <v>467</v>
      </c>
      <c r="D283" s="1" t="s">
        <v>1894</v>
      </c>
      <c r="H283" s="7">
        <v>1</v>
      </c>
    </row>
    <row r="284" spans="1:8" x14ac:dyDescent="0.4">
      <c r="B284" s="36"/>
      <c r="C284" s="35"/>
      <c r="D284" s="1" t="s">
        <v>1895</v>
      </c>
      <c r="H284" s="7">
        <v>2</v>
      </c>
    </row>
    <row r="285" spans="1:8" x14ac:dyDescent="0.4">
      <c r="B285" s="36"/>
      <c r="C285" s="35"/>
      <c r="D285" s="1" t="s">
        <v>1896</v>
      </c>
      <c r="H285" s="7">
        <v>3</v>
      </c>
    </row>
    <row r="286" spans="1:8" x14ac:dyDescent="0.4">
      <c r="B286" s="36"/>
      <c r="C286" s="35"/>
      <c r="D286" s="1" t="s">
        <v>1897</v>
      </c>
      <c r="H286" s="7">
        <v>4</v>
      </c>
    </row>
    <row r="287" spans="1:8" x14ac:dyDescent="0.4">
      <c r="B287" s="36"/>
      <c r="C287" s="35" t="s">
        <v>275</v>
      </c>
      <c r="D287" s="1" t="s">
        <v>1894</v>
      </c>
      <c r="E287" s="2" t="s">
        <v>8120</v>
      </c>
      <c r="H287" s="7">
        <v>1</v>
      </c>
    </row>
    <row r="288" spans="1:8" x14ac:dyDescent="0.4">
      <c r="B288" s="36"/>
      <c r="C288" s="35"/>
      <c r="D288" s="1" t="s">
        <v>1895</v>
      </c>
      <c r="E288" s="2" t="s">
        <v>8119</v>
      </c>
      <c r="H288" s="7">
        <v>2</v>
      </c>
    </row>
    <row r="289" spans="2:8" x14ac:dyDescent="0.4">
      <c r="B289" s="36"/>
      <c r="C289" s="35"/>
      <c r="D289" s="1" t="s">
        <v>1896</v>
      </c>
      <c r="E289" s="2" t="s">
        <v>5379</v>
      </c>
      <c r="H289" s="7">
        <v>3</v>
      </c>
    </row>
    <row r="290" spans="2:8" x14ac:dyDescent="0.4">
      <c r="B290" s="36"/>
      <c r="C290" s="35"/>
      <c r="D290" s="1" t="s">
        <v>1897</v>
      </c>
      <c r="E290" s="2" t="s">
        <v>8118</v>
      </c>
      <c r="H290" s="7">
        <v>4</v>
      </c>
    </row>
    <row r="291" spans="2:8" x14ac:dyDescent="0.4">
      <c r="B291" s="36"/>
      <c r="C291" s="35"/>
      <c r="D291" s="1" t="s">
        <v>1894</v>
      </c>
      <c r="E291" s="2" t="s">
        <v>8117</v>
      </c>
      <c r="H291" s="7">
        <v>1</v>
      </c>
    </row>
    <row r="292" spans="2:8" x14ac:dyDescent="0.4">
      <c r="B292" s="36"/>
      <c r="C292" s="35"/>
      <c r="D292" s="1" t="s">
        <v>1895</v>
      </c>
      <c r="E292" s="2" t="s">
        <v>8116</v>
      </c>
      <c r="H292" s="7">
        <v>2</v>
      </c>
    </row>
    <row r="293" spans="2:8" x14ac:dyDescent="0.4">
      <c r="B293" s="36"/>
      <c r="C293" s="35"/>
      <c r="D293" s="1" t="s">
        <v>1896</v>
      </c>
      <c r="E293" s="2" t="s">
        <v>8115</v>
      </c>
      <c r="H293" s="7">
        <v>3</v>
      </c>
    </row>
    <row r="294" spans="2:8" x14ac:dyDescent="0.4">
      <c r="B294" s="36"/>
      <c r="C294" s="35"/>
      <c r="D294" s="1" t="s">
        <v>1897</v>
      </c>
      <c r="E294" s="2" t="s">
        <v>8114</v>
      </c>
      <c r="H294" s="7">
        <v>4</v>
      </c>
    </row>
    <row r="295" spans="2:8" x14ac:dyDescent="0.4">
      <c r="B295" s="36"/>
      <c r="C295" s="35" t="s">
        <v>301</v>
      </c>
      <c r="D295" s="1" t="s">
        <v>1894</v>
      </c>
      <c r="E295" s="2" t="s">
        <v>8113</v>
      </c>
      <c r="H295" s="7">
        <v>1</v>
      </c>
    </row>
    <row r="296" spans="2:8" ht="33" x14ac:dyDescent="0.4">
      <c r="B296" s="36"/>
      <c r="C296" s="35"/>
      <c r="D296" s="1" t="s">
        <v>1895</v>
      </c>
      <c r="E296" s="2" t="s">
        <v>8112</v>
      </c>
      <c r="H296" s="7">
        <v>2</v>
      </c>
    </row>
    <row r="297" spans="2:8" x14ac:dyDescent="0.4">
      <c r="B297" s="36"/>
      <c r="C297" s="35"/>
      <c r="D297" s="1" t="s">
        <v>1896</v>
      </c>
      <c r="E297" s="2" t="s">
        <v>8111</v>
      </c>
      <c r="H297" s="7">
        <v>3</v>
      </c>
    </row>
    <row r="298" spans="2:8" x14ac:dyDescent="0.4">
      <c r="B298" s="36"/>
      <c r="C298" s="35"/>
      <c r="D298" s="1" t="s">
        <v>1897</v>
      </c>
      <c r="E298" s="2" t="s">
        <v>8110</v>
      </c>
      <c r="H298" s="7">
        <v>4</v>
      </c>
    </row>
    <row r="299" spans="2:8" x14ac:dyDescent="0.4">
      <c r="B299" s="36"/>
      <c r="C299" s="35" t="s">
        <v>273</v>
      </c>
      <c r="D299" s="1" t="s">
        <v>1894</v>
      </c>
      <c r="H299" s="7">
        <v>1</v>
      </c>
    </row>
    <row r="300" spans="2:8" x14ac:dyDescent="0.4">
      <c r="B300" s="36"/>
      <c r="C300" s="35"/>
      <c r="D300" s="1" t="s">
        <v>1895</v>
      </c>
      <c r="H300" s="7">
        <v>2</v>
      </c>
    </row>
    <row r="301" spans="2:8" x14ac:dyDescent="0.4">
      <c r="B301" s="36"/>
      <c r="C301" s="35"/>
      <c r="D301" s="1" t="s">
        <v>1896</v>
      </c>
      <c r="H301" s="7">
        <v>3</v>
      </c>
    </row>
    <row r="302" spans="2:8" x14ac:dyDescent="0.4">
      <c r="B302" s="36"/>
      <c r="C302" s="35"/>
      <c r="D302" s="1" t="s">
        <v>1897</v>
      </c>
      <c r="H302" s="7">
        <v>4</v>
      </c>
    </row>
    <row r="303" spans="2:8" x14ac:dyDescent="0.4">
      <c r="B303" s="36"/>
      <c r="C303" s="35" t="s">
        <v>1903</v>
      </c>
      <c r="D303" s="1" t="s">
        <v>1898</v>
      </c>
      <c r="H303" s="7">
        <v>1</v>
      </c>
    </row>
    <row r="304" spans="2:8" x14ac:dyDescent="0.4">
      <c r="B304" s="36"/>
      <c r="C304" s="35"/>
      <c r="D304" s="1" t="s">
        <v>1899</v>
      </c>
      <c r="H304" s="7">
        <v>2</v>
      </c>
    </row>
    <row r="305" spans="2:8" x14ac:dyDescent="0.4">
      <c r="B305" s="36"/>
      <c r="C305" s="35"/>
      <c r="D305" s="1" t="s">
        <v>1900</v>
      </c>
      <c r="H305" s="7">
        <v>3</v>
      </c>
    </row>
    <row r="306" spans="2:8" x14ac:dyDescent="0.4">
      <c r="B306" s="36"/>
      <c r="C306" s="35"/>
      <c r="D306" s="1" t="s">
        <v>1901</v>
      </c>
      <c r="H306" s="7">
        <v>4</v>
      </c>
    </row>
    <row r="307" spans="2:8" x14ac:dyDescent="0.4">
      <c r="B307" s="36"/>
      <c r="C307" s="35" t="s">
        <v>468</v>
      </c>
      <c r="D307" s="1" t="s">
        <v>1908</v>
      </c>
      <c r="E307" s="2" t="s">
        <v>1898</v>
      </c>
      <c r="H307" s="7">
        <v>1</v>
      </c>
    </row>
    <row r="308" spans="2:8" x14ac:dyDescent="0.4">
      <c r="B308" s="36"/>
      <c r="C308" s="35"/>
      <c r="D308" s="1" t="s">
        <v>1894</v>
      </c>
      <c r="E308" s="2" t="s">
        <v>8109</v>
      </c>
      <c r="H308" s="7">
        <v>2</v>
      </c>
    </row>
    <row r="309" spans="2:8" ht="33" x14ac:dyDescent="0.4">
      <c r="B309" s="36"/>
      <c r="C309" s="35"/>
      <c r="D309" s="1" t="s">
        <v>1895</v>
      </c>
      <c r="E309" s="2" t="s">
        <v>8108</v>
      </c>
      <c r="H309" s="7">
        <v>3</v>
      </c>
    </row>
    <row r="310" spans="2:8" x14ac:dyDescent="0.4">
      <c r="B310" s="36"/>
      <c r="C310" s="35"/>
      <c r="D310" s="1" t="s">
        <v>1896</v>
      </c>
      <c r="E310" s="2" t="s">
        <v>8094</v>
      </c>
      <c r="H310" s="7">
        <v>4</v>
      </c>
    </row>
    <row r="311" spans="2:8" x14ac:dyDescent="0.4">
      <c r="B311" s="36"/>
      <c r="C311" s="35"/>
      <c r="D311" s="1" t="s">
        <v>1897</v>
      </c>
      <c r="E311" s="2" t="s">
        <v>8107</v>
      </c>
      <c r="H311" s="7">
        <v>5</v>
      </c>
    </row>
    <row r="312" spans="2:8" x14ac:dyDescent="0.4">
      <c r="B312" s="36" t="s">
        <v>1902</v>
      </c>
      <c r="C312" s="35" t="s">
        <v>469</v>
      </c>
      <c r="D312" s="1" t="s">
        <v>1909</v>
      </c>
      <c r="H312" s="7">
        <v>1</v>
      </c>
    </row>
    <row r="313" spans="2:8" x14ac:dyDescent="0.4">
      <c r="B313" s="36"/>
      <c r="C313" s="35"/>
      <c r="D313" s="1" t="s">
        <v>1910</v>
      </c>
      <c r="H313" s="7">
        <v>2</v>
      </c>
    </row>
    <row r="314" spans="2:8" x14ac:dyDescent="0.4">
      <c r="B314" s="36"/>
      <c r="C314" s="35"/>
      <c r="D314" s="1" t="s">
        <v>1911</v>
      </c>
      <c r="H314" s="7">
        <v>3</v>
      </c>
    </row>
    <row r="315" spans="2:8" x14ac:dyDescent="0.4">
      <c r="B315" s="36"/>
      <c r="C315" s="35" t="s">
        <v>470</v>
      </c>
      <c r="D315" s="1" t="s">
        <v>1909</v>
      </c>
      <c r="H315" s="7">
        <v>1</v>
      </c>
    </row>
    <row r="316" spans="2:8" x14ac:dyDescent="0.4">
      <c r="B316" s="36"/>
      <c r="C316" s="35"/>
      <c r="D316" s="1" t="s">
        <v>1910</v>
      </c>
      <c r="H316" s="7">
        <v>2</v>
      </c>
    </row>
    <row r="317" spans="2:8" x14ac:dyDescent="0.4">
      <c r="B317" s="36"/>
      <c r="C317" s="35"/>
      <c r="D317" s="1" t="s">
        <v>1911</v>
      </c>
      <c r="H317" s="7">
        <v>3</v>
      </c>
    </row>
    <row r="318" spans="2:8" x14ac:dyDescent="0.4">
      <c r="B318" s="36"/>
      <c r="C318" s="35" t="s">
        <v>274</v>
      </c>
      <c r="D318" s="1" t="s">
        <v>1909</v>
      </c>
      <c r="H318" s="7">
        <v>1</v>
      </c>
    </row>
    <row r="319" spans="2:8" x14ac:dyDescent="0.4">
      <c r="B319" s="36"/>
      <c r="C319" s="35"/>
      <c r="D319" s="1" t="s">
        <v>1910</v>
      </c>
      <c r="H319" s="7">
        <v>2</v>
      </c>
    </row>
    <row r="320" spans="2:8" x14ac:dyDescent="0.4">
      <c r="B320" s="36"/>
      <c r="C320" s="35" t="s">
        <v>293</v>
      </c>
      <c r="D320" s="1" t="s">
        <v>1894</v>
      </c>
      <c r="H320" s="7">
        <v>1</v>
      </c>
    </row>
    <row r="321" spans="1:8" x14ac:dyDescent="0.4">
      <c r="B321" s="36"/>
      <c r="C321" s="35"/>
      <c r="D321" s="1" t="s">
        <v>1912</v>
      </c>
      <c r="H321" s="7">
        <v>2</v>
      </c>
    </row>
    <row r="322" spans="1:8" x14ac:dyDescent="0.4">
      <c r="B322" s="36"/>
      <c r="C322" s="35"/>
      <c r="D322" s="1" t="s">
        <v>1913</v>
      </c>
      <c r="H322" s="7">
        <v>3</v>
      </c>
    </row>
    <row r="323" spans="1:8" x14ac:dyDescent="0.4">
      <c r="B323" s="36"/>
      <c r="C323" s="35"/>
      <c r="D323" s="1" t="s">
        <v>1914</v>
      </c>
      <c r="H323" s="7">
        <v>4</v>
      </c>
    </row>
    <row r="324" spans="1:8" x14ac:dyDescent="0.4">
      <c r="B324" s="36"/>
      <c r="C324" s="35" t="s">
        <v>254</v>
      </c>
      <c r="D324" s="1" t="s">
        <v>1894</v>
      </c>
      <c r="H324" s="7">
        <v>1</v>
      </c>
    </row>
    <row r="325" spans="1:8" x14ac:dyDescent="0.4">
      <c r="B325" s="36"/>
      <c r="C325" s="35"/>
      <c r="D325" s="1" t="s">
        <v>1895</v>
      </c>
      <c r="H325" s="7">
        <v>2</v>
      </c>
    </row>
    <row r="326" spans="1:8" x14ac:dyDescent="0.4">
      <c r="B326" s="36"/>
      <c r="C326" s="35"/>
      <c r="D326" s="1" t="s">
        <v>1915</v>
      </c>
      <c r="H326" s="7">
        <v>3</v>
      </c>
    </row>
    <row r="327" spans="1:8" x14ac:dyDescent="0.4">
      <c r="B327" s="36"/>
      <c r="C327" s="35"/>
      <c r="D327" s="1" t="s">
        <v>1897</v>
      </c>
      <c r="H327" s="7">
        <v>4</v>
      </c>
    </row>
    <row r="328" spans="1:8" x14ac:dyDescent="0.4">
      <c r="B328" s="36"/>
      <c r="C328" s="35" t="s">
        <v>471</v>
      </c>
      <c r="D328" s="1" t="s">
        <v>1894</v>
      </c>
      <c r="H328" s="7">
        <v>1</v>
      </c>
    </row>
    <row r="329" spans="1:8" x14ac:dyDescent="0.4">
      <c r="B329" s="36"/>
      <c r="C329" s="35"/>
      <c r="D329" s="1" t="s">
        <v>1895</v>
      </c>
      <c r="H329" s="7">
        <v>2</v>
      </c>
    </row>
    <row r="330" spans="1:8" x14ac:dyDescent="0.4">
      <c r="B330" s="36"/>
      <c r="C330" s="35"/>
      <c r="D330" s="1" t="s">
        <v>1915</v>
      </c>
      <c r="H330" s="7">
        <v>3</v>
      </c>
    </row>
    <row r="331" spans="1:8" x14ac:dyDescent="0.4">
      <c r="B331" s="36"/>
      <c r="C331" s="35"/>
      <c r="D331" s="1" t="s">
        <v>1897</v>
      </c>
      <c r="H331" s="7">
        <v>4</v>
      </c>
    </row>
    <row r="332" spans="1:8" x14ac:dyDescent="0.4">
      <c r="B332" s="36"/>
      <c r="C332" s="35" t="s">
        <v>472</v>
      </c>
      <c r="D332" s="1" t="s">
        <v>1894</v>
      </c>
      <c r="H332" s="7">
        <v>1</v>
      </c>
    </row>
    <row r="333" spans="1:8" x14ac:dyDescent="0.4">
      <c r="B333" s="36"/>
      <c r="C333" s="35"/>
      <c r="D333" s="1" t="s">
        <v>1895</v>
      </c>
      <c r="H333" s="7">
        <v>2</v>
      </c>
    </row>
    <row r="334" spans="1:8" x14ac:dyDescent="0.4">
      <c r="B334" s="36"/>
      <c r="C334" s="35"/>
      <c r="D334" s="1" t="s">
        <v>1915</v>
      </c>
      <c r="H334" s="7">
        <v>3</v>
      </c>
    </row>
    <row r="335" spans="1:8" x14ac:dyDescent="0.4">
      <c r="B335" s="36"/>
      <c r="C335" s="35"/>
      <c r="D335" s="1" t="s">
        <v>1897</v>
      </c>
      <c r="H335" s="7">
        <v>4</v>
      </c>
    </row>
    <row r="336" spans="1:8" x14ac:dyDescent="0.4">
      <c r="A336" s="8"/>
      <c r="B336" s="15"/>
    </row>
    <row r="337" spans="1:8" x14ac:dyDescent="0.4">
      <c r="A337" s="8"/>
      <c r="B337" s="15"/>
      <c r="C337" s="19" t="s">
        <v>464</v>
      </c>
      <c r="E337" s="2" t="s">
        <v>22870</v>
      </c>
      <c r="G337" s="7" t="s">
        <v>2866</v>
      </c>
    </row>
    <row r="338" spans="1:8" x14ac:dyDescent="0.4">
      <c r="A338" s="8"/>
      <c r="B338" s="15"/>
      <c r="C338" s="19" t="s">
        <v>2282</v>
      </c>
      <c r="E338" s="2" t="s">
        <v>8084</v>
      </c>
      <c r="G338" s="7" t="s">
        <v>2866</v>
      </c>
    </row>
    <row r="339" spans="1:8" x14ac:dyDescent="0.4">
      <c r="B339" s="36" t="s">
        <v>1893</v>
      </c>
      <c r="C339" s="35" t="s">
        <v>465</v>
      </c>
      <c r="D339" s="1" t="s">
        <v>1894</v>
      </c>
      <c r="H339" s="7">
        <v>1</v>
      </c>
    </row>
    <row r="340" spans="1:8" x14ac:dyDescent="0.4">
      <c r="B340" s="36"/>
      <c r="C340" s="35"/>
      <c r="D340" s="1" t="s">
        <v>1895</v>
      </c>
      <c r="H340" s="7">
        <v>2</v>
      </c>
    </row>
    <row r="341" spans="1:8" x14ac:dyDescent="0.4">
      <c r="B341" s="36"/>
      <c r="C341" s="35"/>
      <c r="D341" s="1" t="s">
        <v>1896</v>
      </c>
      <c r="H341" s="7">
        <v>3</v>
      </c>
    </row>
    <row r="342" spans="1:8" x14ac:dyDescent="0.4">
      <c r="B342" s="36"/>
      <c r="C342" s="35"/>
      <c r="D342" s="1" t="s">
        <v>1897</v>
      </c>
      <c r="H342" s="7">
        <v>4</v>
      </c>
    </row>
    <row r="343" spans="1:8" x14ac:dyDescent="0.4">
      <c r="B343" s="36"/>
      <c r="C343" s="35" t="s">
        <v>466</v>
      </c>
      <c r="D343" s="1" t="s">
        <v>1894</v>
      </c>
      <c r="H343" s="7">
        <v>1</v>
      </c>
    </row>
    <row r="344" spans="1:8" x14ac:dyDescent="0.4">
      <c r="B344" s="36"/>
      <c r="C344" s="35"/>
      <c r="D344" s="1" t="s">
        <v>1895</v>
      </c>
      <c r="H344" s="7">
        <v>2</v>
      </c>
    </row>
    <row r="345" spans="1:8" x14ac:dyDescent="0.4">
      <c r="B345" s="36"/>
      <c r="C345" s="35"/>
      <c r="D345" s="1" t="s">
        <v>1896</v>
      </c>
      <c r="H345" s="7">
        <v>3</v>
      </c>
    </row>
    <row r="346" spans="1:8" x14ac:dyDescent="0.4">
      <c r="B346" s="36"/>
      <c r="C346" s="35"/>
      <c r="D346" s="1" t="s">
        <v>1897</v>
      </c>
      <c r="H346" s="7">
        <v>4</v>
      </c>
    </row>
    <row r="347" spans="1:8" x14ac:dyDescent="0.4">
      <c r="B347" s="36"/>
      <c r="C347" s="35" t="s">
        <v>467</v>
      </c>
      <c r="D347" s="1" t="s">
        <v>1894</v>
      </c>
      <c r="E347" s="2" t="s">
        <v>8105</v>
      </c>
      <c r="H347" s="7">
        <v>1</v>
      </c>
    </row>
    <row r="348" spans="1:8" x14ac:dyDescent="0.4">
      <c r="B348" s="36"/>
      <c r="C348" s="35"/>
      <c r="D348" s="1" t="s">
        <v>1895</v>
      </c>
      <c r="E348" s="2" t="s">
        <v>8104</v>
      </c>
      <c r="H348" s="7">
        <v>2</v>
      </c>
    </row>
    <row r="349" spans="1:8" x14ac:dyDescent="0.4">
      <c r="B349" s="36"/>
      <c r="C349" s="35"/>
      <c r="D349" s="1" t="s">
        <v>1896</v>
      </c>
      <c r="E349" s="2" t="s">
        <v>8103</v>
      </c>
      <c r="H349" s="7">
        <v>3</v>
      </c>
    </row>
    <row r="350" spans="1:8" x14ac:dyDescent="0.4">
      <c r="B350" s="36"/>
      <c r="C350" s="35"/>
      <c r="D350" s="1" t="s">
        <v>1897</v>
      </c>
      <c r="H350" s="7">
        <v>4</v>
      </c>
    </row>
    <row r="351" spans="1:8" x14ac:dyDescent="0.4">
      <c r="B351" s="36"/>
      <c r="C351" s="35" t="s">
        <v>275</v>
      </c>
      <c r="D351" s="1" t="s">
        <v>1894</v>
      </c>
      <c r="E351" s="2" t="s">
        <v>8102</v>
      </c>
      <c r="H351" s="7">
        <v>1</v>
      </c>
    </row>
    <row r="352" spans="1:8" x14ac:dyDescent="0.4">
      <c r="B352" s="36"/>
      <c r="C352" s="35"/>
      <c r="D352" s="1" t="s">
        <v>1895</v>
      </c>
      <c r="E352" s="2" t="s">
        <v>8101</v>
      </c>
      <c r="H352" s="7">
        <v>2</v>
      </c>
    </row>
    <row r="353" spans="2:8" x14ac:dyDescent="0.4">
      <c r="B353" s="36"/>
      <c r="C353" s="35"/>
      <c r="D353" s="1" t="s">
        <v>1896</v>
      </c>
      <c r="E353" s="2" t="s">
        <v>2002</v>
      </c>
      <c r="H353" s="7">
        <v>3</v>
      </c>
    </row>
    <row r="354" spans="2:8" x14ac:dyDescent="0.4">
      <c r="B354" s="36"/>
      <c r="C354" s="35"/>
      <c r="D354" s="1" t="s">
        <v>1897</v>
      </c>
      <c r="E354" s="2" t="s">
        <v>8100</v>
      </c>
      <c r="H354" s="7">
        <v>4</v>
      </c>
    </row>
    <row r="355" spans="2:8" x14ac:dyDescent="0.4">
      <c r="B355" s="36"/>
      <c r="C355" s="35" t="s">
        <v>301</v>
      </c>
      <c r="D355" s="1" t="s">
        <v>1894</v>
      </c>
      <c r="E355" s="2" t="s">
        <v>8099</v>
      </c>
      <c r="H355" s="7">
        <v>1</v>
      </c>
    </row>
    <row r="356" spans="2:8" x14ac:dyDescent="0.4">
      <c r="B356" s="36"/>
      <c r="C356" s="35"/>
      <c r="D356" s="1" t="s">
        <v>1895</v>
      </c>
      <c r="E356" s="2" t="s">
        <v>8098</v>
      </c>
      <c r="H356" s="7">
        <v>2</v>
      </c>
    </row>
    <row r="357" spans="2:8" x14ac:dyDescent="0.4">
      <c r="B357" s="36"/>
      <c r="C357" s="35"/>
      <c r="D357" s="1" t="s">
        <v>1896</v>
      </c>
      <c r="E357" s="2" t="s">
        <v>223</v>
      </c>
      <c r="H357" s="7">
        <v>3</v>
      </c>
    </row>
    <row r="358" spans="2:8" x14ac:dyDescent="0.4">
      <c r="B358" s="36"/>
      <c r="C358" s="35"/>
      <c r="D358" s="1" t="s">
        <v>1897</v>
      </c>
      <c r="E358" s="2" t="s">
        <v>8097</v>
      </c>
      <c r="H358" s="7">
        <v>4</v>
      </c>
    </row>
    <row r="359" spans="2:8" x14ac:dyDescent="0.4">
      <c r="B359" s="36"/>
      <c r="C359" s="35" t="s">
        <v>273</v>
      </c>
      <c r="D359" s="1" t="s">
        <v>1894</v>
      </c>
      <c r="H359" s="7">
        <v>1</v>
      </c>
    </row>
    <row r="360" spans="2:8" x14ac:dyDescent="0.4">
      <c r="B360" s="36"/>
      <c r="C360" s="35"/>
      <c r="D360" s="1" t="s">
        <v>1895</v>
      </c>
      <c r="H360" s="7">
        <v>2</v>
      </c>
    </row>
    <row r="361" spans="2:8" x14ac:dyDescent="0.4">
      <c r="B361" s="36"/>
      <c r="C361" s="35"/>
      <c r="D361" s="1" t="s">
        <v>1896</v>
      </c>
      <c r="H361" s="7">
        <v>3</v>
      </c>
    </row>
    <row r="362" spans="2:8" x14ac:dyDescent="0.4">
      <c r="B362" s="36"/>
      <c r="C362" s="35"/>
      <c r="D362" s="1" t="s">
        <v>1897</v>
      </c>
      <c r="H362" s="7">
        <v>4</v>
      </c>
    </row>
    <row r="363" spans="2:8" x14ac:dyDescent="0.4">
      <c r="B363" s="36"/>
      <c r="C363" s="35" t="s">
        <v>1903</v>
      </c>
      <c r="D363" s="1" t="s">
        <v>1898</v>
      </c>
      <c r="H363" s="7">
        <v>1</v>
      </c>
    </row>
    <row r="364" spans="2:8" x14ac:dyDescent="0.4">
      <c r="B364" s="36"/>
      <c r="C364" s="35"/>
      <c r="D364" s="1" t="s">
        <v>1899</v>
      </c>
      <c r="H364" s="7">
        <v>2</v>
      </c>
    </row>
    <row r="365" spans="2:8" x14ac:dyDescent="0.4">
      <c r="B365" s="36"/>
      <c r="C365" s="35"/>
      <c r="D365" s="1" t="s">
        <v>1900</v>
      </c>
      <c r="H365" s="7">
        <v>3</v>
      </c>
    </row>
    <row r="366" spans="2:8" x14ac:dyDescent="0.4">
      <c r="B366" s="36"/>
      <c r="C366" s="35"/>
      <c r="D366" s="1" t="s">
        <v>1901</v>
      </c>
      <c r="H366" s="7">
        <v>4</v>
      </c>
    </row>
    <row r="367" spans="2:8" x14ac:dyDescent="0.4">
      <c r="B367" s="36"/>
      <c r="C367" s="35" t="s">
        <v>468</v>
      </c>
      <c r="D367" s="1" t="s">
        <v>1908</v>
      </c>
      <c r="H367" s="7">
        <v>1</v>
      </c>
    </row>
    <row r="368" spans="2:8" x14ac:dyDescent="0.4">
      <c r="B368" s="36"/>
      <c r="C368" s="35"/>
      <c r="D368" s="1" t="s">
        <v>1894</v>
      </c>
      <c r="E368" s="2" t="s">
        <v>8096</v>
      </c>
      <c r="H368" s="7">
        <v>2</v>
      </c>
    </row>
    <row r="369" spans="2:8" x14ac:dyDescent="0.4">
      <c r="B369" s="36"/>
      <c r="C369" s="35"/>
      <c r="D369" s="1" t="s">
        <v>1895</v>
      </c>
      <c r="E369" s="2" t="s">
        <v>8095</v>
      </c>
      <c r="H369" s="7">
        <v>3</v>
      </c>
    </row>
    <row r="370" spans="2:8" x14ac:dyDescent="0.4">
      <c r="B370" s="36"/>
      <c r="C370" s="35"/>
      <c r="D370" s="1" t="s">
        <v>1896</v>
      </c>
      <c r="E370" s="2" t="s">
        <v>8094</v>
      </c>
      <c r="H370" s="7">
        <v>4</v>
      </c>
    </row>
    <row r="371" spans="2:8" x14ac:dyDescent="0.4">
      <c r="B371" s="36"/>
      <c r="C371" s="35"/>
      <c r="D371" s="1" t="s">
        <v>1897</v>
      </c>
      <c r="E371" s="2" t="s">
        <v>8093</v>
      </c>
      <c r="H371" s="7">
        <v>5</v>
      </c>
    </row>
    <row r="372" spans="2:8" x14ac:dyDescent="0.4">
      <c r="B372" s="36" t="s">
        <v>1902</v>
      </c>
      <c r="C372" s="35" t="s">
        <v>469</v>
      </c>
      <c r="D372" s="1" t="s">
        <v>1909</v>
      </c>
      <c r="H372" s="7">
        <v>1</v>
      </c>
    </row>
    <row r="373" spans="2:8" x14ac:dyDescent="0.4">
      <c r="B373" s="36"/>
      <c r="C373" s="35"/>
      <c r="D373" s="1" t="s">
        <v>1910</v>
      </c>
      <c r="H373" s="7">
        <v>2</v>
      </c>
    </row>
    <row r="374" spans="2:8" x14ac:dyDescent="0.4">
      <c r="B374" s="36"/>
      <c r="C374" s="35"/>
      <c r="D374" s="1" t="s">
        <v>1911</v>
      </c>
      <c r="H374" s="7">
        <v>3</v>
      </c>
    </row>
    <row r="375" spans="2:8" x14ac:dyDescent="0.4">
      <c r="B375" s="36"/>
      <c r="C375" s="35" t="s">
        <v>470</v>
      </c>
      <c r="D375" s="1" t="s">
        <v>1909</v>
      </c>
      <c r="H375" s="7">
        <v>1</v>
      </c>
    </row>
    <row r="376" spans="2:8" x14ac:dyDescent="0.4">
      <c r="B376" s="36"/>
      <c r="C376" s="35"/>
      <c r="D376" s="1" t="s">
        <v>1910</v>
      </c>
      <c r="H376" s="7">
        <v>2</v>
      </c>
    </row>
    <row r="377" spans="2:8" x14ac:dyDescent="0.4">
      <c r="B377" s="36"/>
      <c r="C377" s="35"/>
      <c r="D377" s="1" t="s">
        <v>1911</v>
      </c>
      <c r="H377" s="7">
        <v>3</v>
      </c>
    </row>
    <row r="378" spans="2:8" x14ac:dyDescent="0.4">
      <c r="B378" s="36"/>
      <c r="C378" s="35" t="s">
        <v>274</v>
      </c>
      <c r="D378" s="1" t="s">
        <v>1909</v>
      </c>
      <c r="H378" s="7">
        <v>1</v>
      </c>
    </row>
    <row r="379" spans="2:8" x14ac:dyDescent="0.4">
      <c r="B379" s="36"/>
      <c r="C379" s="35"/>
      <c r="D379" s="1" t="s">
        <v>1910</v>
      </c>
      <c r="H379" s="7">
        <v>2</v>
      </c>
    </row>
    <row r="380" spans="2:8" x14ac:dyDescent="0.4">
      <c r="B380" s="36"/>
      <c r="C380" s="35" t="s">
        <v>293</v>
      </c>
      <c r="D380" s="1" t="s">
        <v>1894</v>
      </c>
      <c r="E380" s="2" t="s">
        <v>8092</v>
      </c>
      <c r="H380" s="7">
        <v>1</v>
      </c>
    </row>
    <row r="381" spans="2:8" x14ac:dyDescent="0.4">
      <c r="B381" s="36"/>
      <c r="C381" s="35"/>
      <c r="D381" s="1" t="s">
        <v>1912</v>
      </c>
      <c r="E381" s="2" t="s">
        <v>8091</v>
      </c>
      <c r="H381" s="7">
        <v>2</v>
      </c>
    </row>
    <row r="382" spans="2:8" x14ac:dyDescent="0.4">
      <c r="B382" s="36"/>
      <c r="C382" s="35"/>
      <c r="D382" s="1" t="s">
        <v>1913</v>
      </c>
      <c r="E382" s="2" t="s">
        <v>8090</v>
      </c>
      <c r="H382" s="7">
        <v>3</v>
      </c>
    </row>
    <row r="383" spans="2:8" x14ac:dyDescent="0.4">
      <c r="B383" s="36"/>
      <c r="C383" s="35"/>
      <c r="D383" s="1" t="s">
        <v>1914</v>
      </c>
      <c r="E383" s="2" t="s">
        <v>4639</v>
      </c>
      <c r="H383" s="7">
        <v>4</v>
      </c>
    </row>
    <row r="384" spans="2:8" ht="33" x14ac:dyDescent="0.4">
      <c r="B384" s="36"/>
      <c r="C384" s="35" t="s">
        <v>254</v>
      </c>
      <c r="D384" s="1" t="s">
        <v>1894</v>
      </c>
      <c r="E384" s="2" t="s">
        <v>8089</v>
      </c>
      <c r="H384" s="7">
        <v>1</v>
      </c>
    </row>
    <row r="385" spans="1:8" x14ac:dyDescent="0.4">
      <c r="B385" s="36"/>
      <c r="C385" s="35"/>
      <c r="D385" s="1" t="s">
        <v>1895</v>
      </c>
      <c r="E385" s="2" t="s">
        <v>8088</v>
      </c>
      <c r="H385" s="7">
        <v>2</v>
      </c>
    </row>
    <row r="386" spans="1:8" x14ac:dyDescent="0.4">
      <c r="B386" s="36"/>
      <c r="C386" s="35"/>
      <c r="D386" s="1" t="s">
        <v>1915</v>
      </c>
      <c r="E386" s="2" t="s">
        <v>8087</v>
      </c>
      <c r="H386" s="7">
        <v>3</v>
      </c>
    </row>
    <row r="387" spans="1:8" x14ac:dyDescent="0.4">
      <c r="B387" s="36"/>
      <c r="C387" s="35"/>
      <c r="D387" s="1" t="s">
        <v>1897</v>
      </c>
      <c r="E387" s="2" t="s">
        <v>205</v>
      </c>
      <c r="H387" s="7">
        <v>4</v>
      </c>
    </row>
    <row r="388" spans="1:8" x14ac:dyDescent="0.4">
      <c r="B388" s="36"/>
      <c r="C388" s="35" t="s">
        <v>471</v>
      </c>
      <c r="D388" s="1" t="s">
        <v>1894</v>
      </c>
      <c r="E388" s="2" t="s">
        <v>8086</v>
      </c>
      <c r="H388" s="7">
        <v>1</v>
      </c>
    </row>
    <row r="389" spans="1:8" x14ac:dyDescent="0.4">
      <c r="B389" s="36"/>
      <c r="C389" s="35"/>
      <c r="D389" s="1" t="s">
        <v>1895</v>
      </c>
      <c r="E389" s="2" t="s">
        <v>8085</v>
      </c>
      <c r="H389" s="7">
        <v>2</v>
      </c>
    </row>
    <row r="390" spans="1:8" x14ac:dyDescent="0.4">
      <c r="B390" s="36"/>
      <c r="C390" s="35"/>
      <c r="D390" s="1" t="s">
        <v>1915</v>
      </c>
      <c r="E390" s="2" t="s">
        <v>234</v>
      </c>
      <c r="H390" s="7">
        <v>3</v>
      </c>
    </row>
    <row r="391" spans="1:8" x14ac:dyDescent="0.4">
      <c r="B391" s="36"/>
      <c r="C391" s="35"/>
      <c r="D391" s="1" t="s">
        <v>1897</v>
      </c>
      <c r="E391" s="2" t="s">
        <v>205</v>
      </c>
      <c r="H391" s="7">
        <v>4</v>
      </c>
    </row>
    <row r="392" spans="1:8" x14ac:dyDescent="0.4">
      <c r="B392" s="36"/>
      <c r="C392" s="35" t="s">
        <v>472</v>
      </c>
      <c r="D392" s="1" t="s">
        <v>1894</v>
      </c>
      <c r="H392" s="7">
        <v>1</v>
      </c>
    </row>
    <row r="393" spans="1:8" x14ac:dyDescent="0.4">
      <c r="B393" s="36"/>
      <c r="C393" s="35"/>
      <c r="D393" s="1" t="s">
        <v>1895</v>
      </c>
      <c r="H393" s="7">
        <v>2</v>
      </c>
    </row>
    <row r="394" spans="1:8" x14ac:dyDescent="0.4">
      <c r="B394" s="36"/>
      <c r="C394" s="35"/>
      <c r="D394" s="1" t="s">
        <v>1915</v>
      </c>
      <c r="H394" s="7">
        <v>3</v>
      </c>
    </row>
    <row r="395" spans="1:8" x14ac:dyDescent="0.4">
      <c r="B395" s="36"/>
      <c r="C395" s="35"/>
      <c r="D395" s="1" t="s">
        <v>1897</v>
      </c>
      <c r="H395" s="7">
        <v>4</v>
      </c>
    </row>
    <row r="396" spans="1:8" x14ac:dyDescent="0.4">
      <c r="A396" s="8"/>
      <c r="B396" s="15"/>
    </row>
    <row r="397" spans="1:8" x14ac:dyDescent="0.4">
      <c r="A397" s="8"/>
      <c r="B397" s="15"/>
      <c r="C397" s="19" t="s">
        <v>464</v>
      </c>
      <c r="E397" s="2" t="s">
        <v>22871</v>
      </c>
      <c r="G397" s="7" t="s">
        <v>2866</v>
      </c>
    </row>
    <row r="398" spans="1:8" x14ac:dyDescent="0.4">
      <c r="A398" s="8"/>
      <c r="B398" s="15"/>
      <c r="C398" s="19" t="s">
        <v>2282</v>
      </c>
      <c r="E398" s="2" t="s">
        <v>8072</v>
      </c>
      <c r="G398" s="7" t="s">
        <v>2866</v>
      </c>
    </row>
    <row r="399" spans="1:8" x14ac:dyDescent="0.4">
      <c r="B399" s="36" t="s">
        <v>1893</v>
      </c>
      <c r="C399" s="35" t="s">
        <v>465</v>
      </c>
      <c r="D399" s="1" t="s">
        <v>1894</v>
      </c>
      <c r="H399" s="7">
        <v>1</v>
      </c>
    </row>
    <row r="400" spans="1:8" x14ac:dyDescent="0.4">
      <c r="B400" s="36"/>
      <c r="C400" s="35"/>
      <c r="D400" s="1" t="s">
        <v>1895</v>
      </c>
      <c r="H400" s="7">
        <v>2</v>
      </c>
    </row>
    <row r="401" spans="2:8" x14ac:dyDescent="0.4">
      <c r="B401" s="36"/>
      <c r="C401" s="35"/>
      <c r="D401" s="1" t="s">
        <v>1896</v>
      </c>
      <c r="H401" s="7">
        <v>3</v>
      </c>
    </row>
    <row r="402" spans="2:8" x14ac:dyDescent="0.4">
      <c r="B402" s="36"/>
      <c r="C402" s="35"/>
      <c r="D402" s="1" t="s">
        <v>1897</v>
      </c>
      <c r="H402" s="7">
        <v>4</v>
      </c>
    </row>
    <row r="403" spans="2:8" x14ac:dyDescent="0.4">
      <c r="B403" s="36"/>
      <c r="C403" s="35" t="s">
        <v>466</v>
      </c>
      <c r="D403" s="1" t="s">
        <v>1894</v>
      </c>
      <c r="H403" s="7">
        <v>1</v>
      </c>
    </row>
    <row r="404" spans="2:8" x14ac:dyDescent="0.4">
      <c r="B404" s="36"/>
      <c r="C404" s="35"/>
      <c r="D404" s="1" t="s">
        <v>1895</v>
      </c>
      <c r="H404" s="7">
        <v>2</v>
      </c>
    </row>
    <row r="405" spans="2:8" x14ac:dyDescent="0.4">
      <c r="B405" s="36"/>
      <c r="C405" s="35"/>
      <c r="D405" s="1" t="s">
        <v>1896</v>
      </c>
      <c r="H405" s="7">
        <v>3</v>
      </c>
    </row>
    <row r="406" spans="2:8" x14ac:dyDescent="0.4">
      <c r="B406" s="36"/>
      <c r="C406" s="35"/>
      <c r="D406" s="1" t="s">
        <v>1897</v>
      </c>
      <c r="H406" s="7">
        <v>4</v>
      </c>
    </row>
    <row r="407" spans="2:8" x14ac:dyDescent="0.4">
      <c r="B407" s="36"/>
      <c r="C407" s="35" t="s">
        <v>467</v>
      </c>
      <c r="D407" s="1" t="s">
        <v>1894</v>
      </c>
      <c r="E407" s="2" t="s">
        <v>8083</v>
      </c>
      <c r="H407" s="7">
        <v>1</v>
      </c>
    </row>
    <row r="408" spans="2:8" x14ac:dyDescent="0.4">
      <c r="B408" s="36"/>
      <c r="C408" s="35"/>
      <c r="D408" s="1" t="s">
        <v>1895</v>
      </c>
      <c r="E408" s="2" t="s">
        <v>8082</v>
      </c>
      <c r="H408" s="7">
        <v>2</v>
      </c>
    </row>
    <row r="409" spans="2:8" x14ac:dyDescent="0.4">
      <c r="B409" s="36"/>
      <c r="C409" s="35"/>
      <c r="D409" s="1" t="s">
        <v>1896</v>
      </c>
      <c r="E409" s="2" t="s">
        <v>277</v>
      </c>
      <c r="H409" s="7">
        <v>3</v>
      </c>
    </row>
    <row r="410" spans="2:8" x14ac:dyDescent="0.4">
      <c r="B410" s="36"/>
      <c r="C410" s="35"/>
      <c r="D410" s="1" t="s">
        <v>1897</v>
      </c>
      <c r="E410" s="2" t="s">
        <v>284</v>
      </c>
      <c r="H410" s="7">
        <v>4</v>
      </c>
    </row>
    <row r="411" spans="2:8" x14ac:dyDescent="0.4">
      <c r="B411" s="36"/>
      <c r="C411" s="35" t="s">
        <v>275</v>
      </c>
      <c r="D411" s="1" t="s">
        <v>1894</v>
      </c>
      <c r="E411" s="2" t="s">
        <v>8081</v>
      </c>
      <c r="H411" s="7">
        <v>1</v>
      </c>
    </row>
    <row r="412" spans="2:8" x14ac:dyDescent="0.4">
      <c r="B412" s="36"/>
      <c r="C412" s="35"/>
      <c r="D412" s="1" t="s">
        <v>1895</v>
      </c>
      <c r="E412" s="2" t="s">
        <v>3196</v>
      </c>
      <c r="H412" s="7">
        <v>2</v>
      </c>
    </row>
    <row r="413" spans="2:8" x14ac:dyDescent="0.4">
      <c r="B413" s="36"/>
      <c r="C413" s="35"/>
      <c r="D413" s="1" t="s">
        <v>1896</v>
      </c>
      <c r="E413" s="2" t="s">
        <v>277</v>
      </c>
      <c r="H413" s="7">
        <v>3</v>
      </c>
    </row>
    <row r="414" spans="2:8" x14ac:dyDescent="0.4">
      <c r="B414" s="36"/>
      <c r="C414" s="35"/>
      <c r="D414" s="1" t="s">
        <v>1897</v>
      </c>
      <c r="E414" s="2" t="s">
        <v>8080</v>
      </c>
      <c r="H414" s="7">
        <v>4</v>
      </c>
    </row>
    <row r="415" spans="2:8" x14ac:dyDescent="0.4">
      <c r="B415" s="36"/>
      <c r="C415" s="35" t="s">
        <v>301</v>
      </c>
      <c r="D415" s="1" t="s">
        <v>1894</v>
      </c>
      <c r="H415" s="7">
        <v>1</v>
      </c>
    </row>
    <row r="416" spans="2:8" x14ac:dyDescent="0.4">
      <c r="B416" s="36"/>
      <c r="C416" s="35"/>
      <c r="D416" s="1" t="s">
        <v>1895</v>
      </c>
      <c r="H416" s="7">
        <v>2</v>
      </c>
    </row>
    <row r="417" spans="2:8" x14ac:dyDescent="0.4">
      <c r="B417" s="36"/>
      <c r="C417" s="35"/>
      <c r="D417" s="1" t="s">
        <v>1896</v>
      </c>
      <c r="H417" s="7">
        <v>3</v>
      </c>
    </row>
    <row r="418" spans="2:8" x14ac:dyDescent="0.4">
      <c r="B418" s="36"/>
      <c r="C418" s="35"/>
      <c r="D418" s="1" t="s">
        <v>1897</v>
      </c>
      <c r="H418" s="7">
        <v>4</v>
      </c>
    </row>
    <row r="419" spans="2:8" x14ac:dyDescent="0.4">
      <c r="B419" s="36"/>
      <c r="C419" s="35" t="s">
        <v>273</v>
      </c>
      <c r="D419" s="1" t="s">
        <v>1894</v>
      </c>
      <c r="H419" s="7">
        <v>1</v>
      </c>
    </row>
    <row r="420" spans="2:8" x14ac:dyDescent="0.4">
      <c r="B420" s="36"/>
      <c r="C420" s="35"/>
      <c r="D420" s="1" t="s">
        <v>1895</v>
      </c>
      <c r="H420" s="7">
        <v>2</v>
      </c>
    </row>
    <row r="421" spans="2:8" x14ac:dyDescent="0.4">
      <c r="B421" s="36"/>
      <c r="C421" s="35"/>
      <c r="D421" s="1" t="s">
        <v>1896</v>
      </c>
      <c r="H421" s="7">
        <v>3</v>
      </c>
    </row>
    <row r="422" spans="2:8" x14ac:dyDescent="0.4">
      <c r="B422" s="36"/>
      <c r="C422" s="35"/>
      <c r="D422" s="1" t="s">
        <v>1897</v>
      </c>
      <c r="H422" s="7">
        <v>4</v>
      </c>
    </row>
    <row r="423" spans="2:8" x14ac:dyDescent="0.4">
      <c r="B423" s="36"/>
      <c r="C423" s="35" t="s">
        <v>1903</v>
      </c>
      <c r="D423" s="1" t="s">
        <v>1898</v>
      </c>
      <c r="H423" s="7">
        <v>1</v>
      </c>
    </row>
    <row r="424" spans="2:8" x14ac:dyDescent="0.4">
      <c r="B424" s="36"/>
      <c r="C424" s="35"/>
      <c r="D424" s="1" t="s">
        <v>1899</v>
      </c>
      <c r="H424" s="7">
        <v>2</v>
      </c>
    </row>
    <row r="425" spans="2:8" x14ac:dyDescent="0.4">
      <c r="B425" s="36"/>
      <c r="C425" s="35"/>
      <c r="D425" s="1" t="s">
        <v>1900</v>
      </c>
      <c r="H425" s="7">
        <v>3</v>
      </c>
    </row>
    <row r="426" spans="2:8" x14ac:dyDescent="0.4">
      <c r="B426" s="36"/>
      <c r="C426" s="35"/>
      <c r="D426" s="1" t="s">
        <v>1901</v>
      </c>
      <c r="H426" s="7">
        <v>4</v>
      </c>
    </row>
    <row r="427" spans="2:8" x14ac:dyDescent="0.4">
      <c r="B427" s="36"/>
      <c r="C427" s="35" t="s">
        <v>468</v>
      </c>
      <c r="D427" s="1" t="s">
        <v>1908</v>
      </c>
      <c r="E427" s="2" t="s">
        <v>8079</v>
      </c>
      <c r="H427" s="7">
        <v>1</v>
      </c>
    </row>
    <row r="428" spans="2:8" x14ac:dyDescent="0.4">
      <c r="B428" s="36"/>
      <c r="C428" s="35"/>
      <c r="D428" s="1" t="s">
        <v>1894</v>
      </c>
      <c r="E428" s="2" t="s">
        <v>8078</v>
      </c>
      <c r="H428" s="7">
        <v>2</v>
      </c>
    </row>
    <row r="429" spans="2:8" x14ac:dyDescent="0.4">
      <c r="B429" s="36"/>
      <c r="C429" s="35"/>
      <c r="D429" s="1" t="s">
        <v>1895</v>
      </c>
      <c r="E429" s="2" t="s">
        <v>8077</v>
      </c>
      <c r="H429" s="7">
        <v>3</v>
      </c>
    </row>
    <row r="430" spans="2:8" x14ac:dyDescent="0.4">
      <c r="B430" s="36"/>
      <c r="C430" s="35"/>
      <c r="D430" s="1" t="s">
        <v>1896</v>
      </c>
      <c r="E430" s="2" t="s">
        <v>309</v>
      </c>
      <c r="H430" s="7">
        <v>4</v>
      </c>
    </row>
    <row r="431" spans="2:8" x14ac:dyDescent="0.4">
      <c r="B431" s="36"/>
      <c r="C431" s="35"/>
      <c r="D431" s="1" t="s">
        <v>1897</v>
      </c>
      <c r="E431" s="2" t="s">
        <v>8076</v>
      </c>
      <c r="H431" s="7">
        <v>5</v>
      </c>
    </row>
    <row r="432" spans="2:8" x14ac:dyDescent="0.4">
      <c r="B432" s="36" t="s">
        <v>1902</v>
      </c>
      <c r="C432" s="35" t="s">
        <v>469</v>
      </c>
      <c r="D432" s="1" t="s">
        <v>1909</v>
      </c>
      <c r="E432" s="2" t="s">
        <v>8075</v>
      </c>
      <c r="H432" s="7">
        <v>1</v>
      </c>
    </row>
    <row r="433" spans="2:8" x14ac:dyDescent="0.4">
      <c r="B433" s="36"/>
      <c r="C433" s="35"/>
      <c r="D433" s="1" t="s">
        <v>1910</v>
      </c>
      <c r="E433" s="3">
        <v>43283</v>
      </c>
      <c r="H433" s="7">
        <v>2</v>
      </c>
    </row>
    <row r="434" spans="2:8" x14ac:dyDescent="0.4">
      <c r="B434" s="36"/>
      <c r="C434" s="35"/>
      <c r="D434" s="1" t="s">
        <v>1911</v>
      </c>
      <c r="H434" s="7">
        <v>3</v>
      </c>
    </row>
    <row r="435" spans="2:8" x14ac:dyDescent="0.4">
      <c r="B435" s="36"/>
      <c r="C435" s="35" t="s">
        <v>470</v>
      </c>
      <c r="D435" s="1" t="s">
        <v>1909</v>
      </c>
      <c r="E435" s="2" t="s">
        <v>8075</v>
      </c>
      <c r="H435" s="7">
        <v>1</v>
      </c>
    </row>
    <row r="436" spans="2:8" x14ac:dyDescent="0.4">
      <c r="B436" s="36"/>
      <c r="C436" s="35"/>
      <c r="D436" s="1" t="s">
        <v>1910</v>
      </c>
      <c r="E436" s="3">
        <v>43283</v>
      </c>
      <c r="H436" s="7">
        <v>2</v>
      </c>
    </row>
    <row r="437" spans="2:8" x14ac:dyDescent="0.4">
      <c r="B437" s="36"/>
      <c r="C437" s="35"/>
      <c r="D437" s="1" t="s">
        <v>1911</v>
      </c>
      <c r="H437" s="7">
        <v>3</v>
      </c>
    </row>
    <row r="438" spans="2:8" x14ac:dyDescent="0.4">
      <c r="B438" s="36"/>
      <c r="C438" s="35" t="s">
        <v>274</v>
      </c>
      <c r="D438" s="1" t="s">
        <v>1909</v>
      </c>
      <c r="H438" s="7">
        <v>1</v>
      </c>
    </row>
    <row r="439" spans="2:8" x14ac:dyDescent="0.4">
      <c r="B439" s="36"/>
      <c r="C439" s="35"/>
      <c r="D439" s="1" t="s">
        <v>1910</v>
      </c>
      <c r="H439" s="7">
        <v>2</v>
      </c>
    </row>
    <row r="440" spans="2:8" x14ac:dyDescent="0.4">
      <c r="B440" s="36"/>
      <c r="C440" s="35" t="s">
        <v>293</v>
      </c>
      <c r="D440" s="1" t="s">
        <v>1894</v>
      </c>
      <c r="H440" s="7">
        <v>1</v>
      </c>
    </row>
    <row r="441" spans="2:8" x14ac:dyDescent="0.4">
      <c r="B441" s="36"/>
      <c r="C441" s="35"/>
      <c r="D441" s="1" t="s">
        <v>1912</v>
      </c>
      <c r="H441" s="7">
        <v>2</v>
      </c>
    </row>
    <row r="442" spans="2:8" x14ac:dyDescent="0.4">
      <c r="B442" s="36"/>
      <c r="C442" s="35"/>
      <c r="D442" s="1" t="s">
        <v>1913</v>
      </c>
      <c r="H442" s="7">
        <v>3</v>
      </c>
    </row>
    <row r="443" spans="2:8" x14ac:dyDescent="0.4">
      <c r="B443" s="36"/>
      <c r="C443" s="35"/>
      <c r="D443" s="1" t="s">
        <v>1914</v>
      </c>
      <c r="H443" s="7">
        <v>4</v>
      </c>
    </row>
    <row r="444" spans="2:8" x14ac:dyDescent="0.4">
      <c r="B444" s="36"/>
      <c r="C444" s="35" t="s">
        <v>254</v>
      </c>
      <c r="D444" s="1" t="s">
        <v>1894</v>
      </c>
      <c r="H444" s="7">
        <v>1</v>
      </c>
    </row>
    <row r="445" spans="2:8" x14ac:dyDescent="0.4">
      <c r="B445" s="36"/>
      <c r="C445" s="35"/>
      <c r="D445" s="1" t="s">
        <v>1895</v>
      </c>
      <c r="H445" s="7">
        <v>2</v>
      </c>
    </row>
    <row r="446" spans="2:8" x14ac:dyDescent="0.4">
      <c r="B446" s="36"/>
      <c r="C446" s="35"/>
      <c r="D446" s="1" t="s">
        <v>1915</v>
      </c>
      <c r="H446" s="7">
        <v>3</v>
      </c>
    </row>
    <row r="447" spans="2:8" x14ac:dyDescent="0.4">
      <c r="B447" s="36"/>
      <c r="C447" s="35"/>
      <c r="D447" s="1" t="s">
        <v>1897</v>
      </c>
      <c r="H447" s="7">
        <v>4</v>
      </c>
    </row>
    <row r="448" spans="2:8" x14ac:dyDescent="0.4">
      <c r="B448" s="36"/>
      <c r="C448" s="35" t="s">
        <v>471</v>
      </c>
      <c r="D448" s="1" t="s">
        <v>1894</v>
      </c>
      <c r="E448" s="2" t="s">
        <v>8074</v>
      </c>
      <c r="H448" s="7">
        <v>1</v>
      </c>
    </row>
    <row r="449" spans="1:8" x14ac:dyDescent="0.4">
      <c r="B449" s="36"/>
      <c r="C449" s="35"/>
      <c r="D449" s="1" t="s">
        <v>1895</v>
      </c>
      <c r="E449" s="2" t="s">
        <v>8073</v>
      </c>
      <c r="H449" s="7">
        <v>2</v>
      </c>
    </row>
    <row r="450" spans="1:8" x14ac:dyDescent="0.4">
      <c r="B450" s="36"/>
      <c r="C450" s="35"/>
      <c r="D450" s="1" t="s">
        <v>1915</v>
      </c>
      <c r="E450" s="2" t="s">
        <v>3916</v>
      </c>
      <c r="H450" s="7">
        <v>3</v>
      </c>
    </row>
    <row r="451" spans="1:8" x14ac:dyDescent="0.4">
      <c r="B451" s="36"/>
      <c r="C451" s="35"/>
      <c r="D451" s="1" t="s">
        <v>1897</v>
      </c>
      <c r="E451" s="2" t="s">
        <v>284</v>
      </c>
      <c r="H451" s="7">
        <v>4</v>
      </c>
    </row>
    <row r="452" spans="1:8" x14ac:dyDescent="0.4">
      <c r="B452" s="36"/>
      <c r="C452" s="35" t="s">
        <v>472</v>
      </c>
      <c r="D452" s="1" t="s">
        <v>1894</v>
      </c>
      <c r="H452" s="7">
        <v>1</v>
      </c>
    </row>
    <row r="453" spans="1:8" x14ac:dyDescent="0.4">
      <c r="B453" s="36"/>
      <c r="C453" s="35"/>
      <c r="D453" s="1" t="s">
        <v>1895</v>
      </c>
      <c r="H453" s="7">
        <v>2</v>
      </c>
    </row>
    <row r="454" spans="1:8" x14ac:dyDescent="0.4">
      <c r="B454" s="36"/>
      <c r="C454" s="35"/>
      <c r="D454" s="1" t="s">
        <v>1915</v>
      </c>
      <c r="H454" s="7">
        <v>3</v>
      </c>
    </row>
    <row r="455" spans="1:8" x14ac:dyDescent="0.4">
      <c r="B455" s="36"/>
      <c r="C455" s="35"/>
      <c r="D455" s="1" t="s">
        <v>1897</v>
      </c>
      <c r="H455" s="7">
        <v>4</v>
      </c>
    </row>
    <row r="456" spans="1:8" x14ac:dyDescent="0.4">
      <c r="A456" s="8"/>
      <c r="B456" s="15"/>
    </row>
    <row r="457" spans="1:8" x14ac:dyDescent="0.4">
      <c r="A457" s="8"/>
      <c r="B457" s="15"/>
      <c r="C457" s="19" t="s">
        <v>464</v>
      </c>
      <c r="E457" s="2" t="s">
        <v>22872</v>
      </c>
      <c r="G457" s="7" t="s">
        <v>2866</v>
      </c>
    </row>
    <row r="458" spans="1:8" x14ac:dyDescent="0.4">
      <c r="A458" s="8"/>
      <c r="B458" s="15"/>
      <c r="C458" s="19" t="s">
        <v>2282</v>
      </c>
      <c r="E458" s="2" t="s">
        <v>8054</v>
      </c>
      <c r="G458" s="7" t="s">
        <v>2866</v>
      </c>
    </row>
    <row r="459" spans="1:8" x14ac:dyDescent="0.4">
      <c r="B459" s="36" t="s">
        <v>1893</v>
      </c>
      <c r="C459" s="35" t="s">
        <v>465</v>
      </c>
      <c r="D459" s="1" t="s">
        <v>1894</v>
      </c>
      <c r="H459" s="7">
        <v>1</v>
      </c>
    </row>
    <row r="460" spans="1:8" x14ac:dyDescent="0.4">
      <c r="B460" s="36"/>
      <c r="C460" s="35"/>
      <c r="D460" s="1" t="s">
        <v>1895</v>
      </c>
      <c r="H460" s="7">
        <v>2</v>
      </c>
    </row>
    <row r="461" spans="1:8" x14ac:dyDescent="0.4">
      <c r="B461" s="36"/>
      <c r="C461" s="35"/>
      <c r="D461" s="1" t="s">
        <v>1896</v>
      </c>
      <c r="H461" s="7">
        <v>3</v>
      </c>
    </row>
    <row r="462" spans="1:8" x14ac:dyDescent="0.4">
      <c r="B462" s="36"/>
      <c r="C462" s="35"/>
      <c r="D462" s="1" t="s">
        <v>1897</v>
      </c>
      <c r="H462" s="7">
        <v>4</v>
      </c>
    </row>
    <row r="463" spans="1:8" x14ac:dyDescent="0.4">
      <c r="B463" s="36"/>
      <c r="C463" s="35" t="s">
        <v>466</v>
      </c>
      <c r="D463" s="1" t="s">
        <v>1894</v>
      </c>
      <c r="H463" s="7">
        <v>1</v>
      </c>
    </row>
    <row r="464" spans="1:8" x14ac:dyDescent="0.4">
      <c r="B464" s="36"/>
      <c r="C464" s="35"/>
      <c r="D464" s="1" t="s">
        <v>1895</v>
      </c>
      <c r="H464" s="7">
        <v>2</v>
      </c>
    </row>
    <row r="465" spans="2:8" x14ac:dyDescent="0.4">
      <c r="B465" s="36"/>
      <c r="C465" s="35"/>
      <c r="D465" s="1" t="s">
        <v>1896</v>
      </c>
      <c r="H465" s="7">
        <v>3</v>
      </c>
    </row>
    <row r="466" spans="2:8" x14ac:dyDescent="0.4">
      <c r="B466" s="36"/>
      <c r="C466" s="35"/>
      <c r="D466" s="1" t="s">
        <v>1897</v>
      </c>
      <c r="H466" s="7">
        <v>4</v>
      </c>
    </row>
    <row r="467" spans="2:8" x14ac:dyDescent="0.4">
      <c r="B467" s="36"/>
      <c r="C467" s="35" t="s">
        <v>467</v>
      </c>
      <c r="D467" s="1" t="s">
        <v>1894</v>
      </c>
      <c r="E467" s="2" t="s">
        <v>8071</v>
      </c>
      <c r="H467" s="7">
        <v>1</v>
      </c>
    </row>
    <row r="468" spans="2:8" ht="33" x14ac:dyDescent="0.4">
      <c r="B468" s="36"/>
      <c r="C468" s="35"/>
      <c r="D468" s="1" t="s">
        <v>1895</v>
      </c>
      <c r="E468" s="2" t="s">
        <v>8070</v>
      </c>
      <c r="H468" s="7">
        <v>2</v>
      </c>
    </row>
    <row r="469" spans="2:8" x14ac:dyDescent="0.4">
      <c r="B469" s="36"/>
      <c r="C469" s="35"/>
      <c r="D469" s="1" t="s">
        <v>1896</v>
      </c>
      <c r="E469" s="2" t="s">
        <v>226</v>
      </c>
      <c r="H469" s="7">
        <v>3</v>
      </c>
    </row>
    <row r="470" spans="2:8" x14ac:dyDescent="0.4">
      <c r="B470" s="36"/>
      <c r="C470" s="35"/>
      <c r="D470" s="1" t="s">
        <v>1897</v>
      </c>
      <c r="E470" s="2" t="s">
        <v>8069</v>
      </c>
      <c r="H470" s="7">
        <v>4</v>
      </c>
    </row>
    <row r="471" spans="2:8" ht="33" x14ac:dyDescent="0.4">
      <c r="B471" s="36"/>
      <c r="C471" s="35" t="s">
        <v>275</v>
      </c>
      <c r="D471" s="1" t="s">
        <v>1894</v>
      </c>
      <c r="E471" s="2" t="s">
        <v>8068</v>
      </c>
      <c r="H471" s="7">
        <v>1</v>
      </c>
    </row>
    <row r="472" spans="2:8" x14ac:dyDescent="0.4">
      <c r="B472" s="36"/>
      <c r="C472" s="35"/>
      <c r="D472" s="1" t="s">
        <v>1895</v>
      </c>
      <c r="E472" s="2" t="s">
        <v>8067</v>
      </c>
      <c r="H472" s="7">
        <v>2</v>
      </c>
    </row>
    <row r="473" spans="2:8" x14ac:dyDescent="0.4">
      <c r="B473" s="36"/>
      <c r="C473" s="35"/>
      <c r="D473" s="1" t="s">
        <v>1896</v>
      </c>
      <c r="E473" s="2" t="s">
        <v>8066</v>
      </c>
      <c r="H473" s="7">
        <v>3</v>
      </c>
    </row>
    <row r="474" spans="2:8" x14ac:dyDescent="0.4">
      <c r="B474" s="36"/>
      <c r="C474" s="35"/>
      <c r="D474" s="1" t="s">
        <v>1897</v>
      </c>
      <c r="E474" s="2" t="s">
        <v>2290</v>
      </c>
      <c r="H474" s="7">
        <v>4</v>
      </c>
    </row>
    <row r="475" spans="2:8" x14ac:dyDescent="0.4">
      <c r="B475" s="36"/>
      <c r="C475" s="35" t="s">
        <v>301</v>
      </c>
      <c r="D475" s="1" t="s">
        <v>1894</v>
      </c>
      <c r="H475" s="7">
        <v>1</v>
      </c>
    </row>
    <row r="476" spans="2:8" x14ac:dyDescent="0.4">
      <c r="B476" s="36"/>
      <c r="C476" s="35"/>
      <c r="D476" s="1" t="s">
        <v>1895</v>
      </c>
      <c r="H476" s="7">
        <v>2</v>
      </c>
    </row>
    <row r="477" spans="2:8" x14ac:dyDescent="0.4">
      <c r="B477" s="36"/>
      <c r="C477" s="35"/>
      <c r="D477" s="1" t="s">
        <v>1896</v>
      </c>
      <c r="H477" s="7">
        <v>3</v>
      </c>
    </row>
    <row r="478" spans="2:8" x14ac:dyDescent="0.4">
      <c r="B478" s="36"/>
      <c r="C478" s="35"/>
      <c r="D478" s="1" t="s">
        <v>1897</v>
      </c>
      <c r="H478" s="7">
        <v>4</v>
      </c>
    </row>
    <row r="479" spans="2:8" x14ac:dyDescent="0.4">
      <c r="B479" s="36"/>
      <c r="C479" s="35" t="s">
        <v>273</v>
      </c>
      <c r="D479" s="1" t="s">
        <v>1894</v>
      </c>
      <c r="H479" s="7">
        <v>1</v>
      </c>
    </row>
    <row r="480" spans="2:8" x14ac:dyDescent="0.4">
      <c r="B480" s="36"/>
      <c r="C480" s="35"/>
      <c r="D480" s="1" t="s">
        <v>1895</v>
      </c>
      <c r="H480" s="7">
        <v>2</v>
      </c>
    </row>
    <row r="481" spans="2:8" x14ac:dyDescent="0.4">
      <c r="B481" s="36"/>
      <c r="C481" s="35"/>
      <c r="D481" s="1" t="s">
        <v>1896</v>
      </c>
      <c r="H481" s="7">
        <v>3</v>
      </c>
    </row>
    <row r="482" spans="2:8" x14ac:dyDescent="0.4">
      <c r="B482" s="36"/>
      <c r="C482" s="35"/>
      <c r="D482" s="1" t="s">
        <v>1897</v>
      </c>
      <c r="H482" s="7">
        <v>4</v>
      </c>
    </row>
    <row r="483" spans="2:8" x14ac:dyDescent="0.4">
      <c r="B483" s="36"/>
      <c r="C483" s="35" t="s">
        <v>1903</v>
      </c>
      <c r="D483" s="1" t="s">
        <v>1898</v>
      </c>
      <c r="H483" s="7">
        <v>1</v>
      </c>
    </row>
    <row r="484" spans="2:8" x14ac:dyDescent="0.4">
      <c r="B484" s="36"/>
      <c r="C484" s="35"/>
      <c r="D484" s="1" t="s">
        <v>1899</v>
      </c>
      <c r="H484" s="7">
        <v>2</v>
      </c>
    </row>
    <row r="485" spans="2:8" x14ac:dyDescent="0.4">
      <c r="B485" s="36"/>
      <c r="C485" s="35"/>
      <c r="D485" s="1" t="s">
        <v>1900</v>
      </c>
      <c r="H485" s="7">
        <v>3</v>
      </c>
    </row>
    <row r="486" spans="2:8" x14ac:dyDescent="0.4">
      <c r="B486" s="36"/>
      <c r="C486" s="35"/>
      <c r="D486" s="1" t="s">
        <v>1901</v>
      </c>
      <c r="H486" s="7">
        <v>4</v>
      </c>
    </row>
    <row r="487" spans="2:8" x14ac:dyDescent="0.4">
      <c r="B487" s="36"/>
      <c r="C487" s="35" t="s">
        <v>468</v>
      </c>
      <c r="D487" s="1" t="s">
        <v>1908</v>
      </c>
      <c r="E487" s="2" t="s">
        <v>8065</v>
      </c>
      <c r="H487" s="7">
        <v>1</v>
      </c>
    </row>
    <row r="488" spans="2:8" x14ac:dyDescent="0.4">
      <c r="B488" s="36"/>
      <c r="C488" s="35"/>
      <c r="D488" s="1" t="s">
        <v>1894</v>
      </c>
      <c r="E488" s="2" t="s">
        <v>8064</v>
      </c>
      <c r="H488" s="7">
        <v>2</v>
      </c>
    </row>
    <row r="489" spans="2:8" ht="33" x14ac:dyDescent="0.4">
      <c r="B489" s="36"/>
      <c r="C489" s="35"/>
      <c r="D489" s="1" t="s">
        <v>1895</v>
      </c>
      <c r="E489" s="2" t="s">
        <v>8063</v>
      </c>
      <c r="H489" s="7">
        <v>3</v>
      </c>
    </row>
    <row r="490" spans="2:8" ht="33" x14ac:dyDescent="0.4">
      <c r="B490" s="36"/>
      <c r="C490" s="35"/>
      <c r="D490" s="1" t="s">
        <v>1896</v>
      </c>
      <c r="E490" s="2" t="s">
        <v>8062</v>
      </c>
      <c r="H490" s="7">
        <v>4</v>
      </c>
    </row>
    <row r="491" spans="2:8" x14ac:dyDescent="0.4">
      <c r="B491" s="36"/>
      <c r="C491" s="35"/>
      <c r="D491" s="1" t="s">
        <v>1897</v>
      </c>
      <c r="E491" s="2" t="s">
        <v>7998</v>
      </c>
      <c r="H491" s="7">
        <v>5</v>
      </c>
    </row>
    <row r="492" spans="2:8" x14ac:dyDescent="0.4">
      <c r="B492" s="36" t="s">
        <v>1902</v>
      </c>
      <c r="C492" s="35" t="s">
        <v>469</v>
      </c>
      <c r="D492" s="1" t="s">
        <v>1909</v>
      </c>
      <c r="H492" s="7">
        <v>1</v>
      </c>
    </row>
    <row r="493" spans="2:8" x14ac:dyDescent="0.4">
      <c r="B493" s="36"/>
      <c r="C493" s="35"/>
      <c r="D493" s="1" t="s">
        <v>1910</v>
      </c>
      <c r="H493" s="7">
        <v>2</v>
      </c>
    </row>
    <row r="494" spans="2:8" x14ac:dyDescent="0.4">
      <c r="B494" s="36"/>
      <c r="C494" s="35"/>
      <c r="D494" s="1" t="s">
        <v>1911</v>
      </c>
      <c r="H494" s="7">
        <v>3</v>
      </c>
    </row>
    <row r="495" spans="2:8" x14ac:dyDescent="0.4">
      <c r="B495" s="36"/>
      <c r="C495" s="35" t="s">
        <v>470</v>
      </c>
      <c r="D495" s="1" t="s">
        <v>1909</v>
      </c>
      <c r="H495" s="7">
        <v>1</v>
      </c>
    </row>
    <row r="496" spans="2:8" x14ac:dyDescent="0.4">
      <c r="B496" s="36"/>
      <c r="C496" s="35"/>
      <c r="D496" s="1" t="s">
        <v>1910</v>
      </c>
      <c r="H496" s="7">
        <v>2</v>
      </c>
    </row>
    <row r="497" spans="2:8" x14ac:dyDescent="0.4">
      <c r="B497" s="36"/>
      <c r="C497" s="35"/>
      <c r="D497" s="1" t="s">
        <v>1911</v>
      </c>
      <c r="H497" s="7">
        <v>3</v>
      </c>
    </row>
    <row r="498" spans="2:8" x14ac:dyDescent="0.4">
      <c r="B498" s="36"/>
      <c r="C498" s="35" t="s">
        <v>274</v>
      </c>
      <c r="D498" s="1" t="s">
        <v>1909</v>
      </c>
      <c r="H498" s="7">
        <v>1</v>
      </c>
    </row>
    <row r="499" spans="2:8" x14ac:dyDescent="0.4">
      <c r="B499" s="36"/>
      <c r="C499" s="35"/>
      <c r="D499" s="1" t="s">
        <v>1910</v>
      </c>
      <c r="H499" s="7">
        <v>2</v>
      </c>
    </row>
    <row r="500" spans="2:8" x14ac:dyDescent="0.4">
      <c r="B500" s="36"/>
      <c r="C500" s="35" t="s">
        <v>293</v>
      </c>
      <c r="D500" s="1" t="s">
        <v>1894</v>
      </c>
      <c r="H500" s="7">
        <v>1</v>
      </c>
    </row>
    <row r="501" spans="2:8" x14ac:dyDescent="0.4">
      <c r="B501" s="36"/>
      <c r="C501" s="35"/>
      <c r="D501" s="1" t="s">
        <v>1912</v>
      </c>
      <c r="H501" s="7">
        <v>2</v>
      </c>
    </row>
    <row r="502" spans="2:8" x14ac:dyDescent="0.4">
      <c r="B502" s="36"/>
      <c r="C502" s="35"/>
      <c r="D502" s="1" t="s">
        <v>1913</v>
      </c>
      <c r="H502" s="7">
        <v>3</v>
      </c>
    </row>
    <row r="503" spans="2:8" x14ac:dyDescent="0.4">
      <c r="B503" s="36"/>
      <c r="C503" s="35"/>
      <c r="D503" s="1" t="s">
        <v>1914</v>
      </c>
      <c r="H503" s="7">
        <v>4</v>
      </c>
    </row>
    <row r="504" spans="2:8" x14ac:dyDescent="0.4">
      <c r="B504" s="36"/>
      <c r="C504" s="35" t="s">
        <v>254</v>
      </c>
      <c r="D504" s="1" t="s">
        <v>1894</v>
      </c>
      <c r="E504" s="2" t="s">
        <v>8061</v>
      </c>
      <c r="H504" s="7">
        <v>1</v>
      </c>
    </row>
    <row r="505" spans="2:8" x14ac:dyDescent="0.4">
      <c r="B505" s="36"/>
      <c r="C505" s="35"/>
      <c r="D505" s="1" t="s">
        <v>1895</v>
      </c>
      <c r="E505" s="2" t="s">
        <v>8060</v>
      </c>
      <c r="H505" s="7">
        <v>2</v>
      </c>
    </row>
    <row r="506" spans="2:8" x14ac:dyDescent="0.4">
      <c r="B506" s="36"/>
      <c r="C506" s="35"/>
      <c r="D506" s="1" t="s">
        <v>1915</v>
      </c>
      <c r="E506" s="2" t="s">
        <v>8059</v>
      </c>
      <c r="H506" s="7">
        <v>3</v>
      </c>
    </row>
    <row r="507" spans="2:8" x14ac:dyDescent="0.4">
      <c r="B507" s="36"/>
      <c r="C507" s="35"/>
      <c r="D507" s="1" t="s">
        <v>1897</v>
      </c>
      <c r="H507" s="7">
        <v>4</v>
      </c>
    </row>
    <row r="508" spans="2:8" ht="33" x14ac:dyDescent="0.4">
      <c r="B508" s="36"/>
      <c r="C508" s="35" t="s">
        <v>471</v>
      </c>
      <c r="D508" s="1" t="s">
        <v>1894</v>
      </c>
      <c r="E508" s="2" t="s">
        <v>8058</v>
      </c>
      <c r="H508" s="7">
        <v>1</v>
      </c>
    </row>
    <row r="509" spans="2:8" x14ac:dyDescent="0.4">
      <c r="B509" s="36"/>
      <c r="C509" s="35"/>
      <c r="D509" s="1" t="s">
        <v>1895</v>
      </c>
      <c r="E509" s="2" t="s">
        <v>8057</v>
      </c>
      <c r="H509" s="7">
        <v>2</v>
      </c>
    </row>
    <row r="510" spans="2:8" x14ac:dyDescent="0.4">
      <c r="B510" s="36"/>
      <c r="C510" s="35"/>
      <c r="D510" s="1" t="s">
        <v>1915</v>
      </c>
      <c r="E510" s="2" t="s">
        <v>8056</v>
      </c>
      <c r="H510" s="7">
        <v>3</v>
      </c>
    </row>
    <row r="511" spans="2:8" x14ac:dyDescent="0.4">
      <c r="B511" s="36"/>
      <c r="C511" s="35"/>
      <c r="D511" s="1" t="s">
        <v>1897</v>
      </c>
      <c r="E511" s="2" t="s">
        <v>8055</v>
      </c>
      <c r="H511" s="7">
        <v>4</v>
      </c>
    </row>
    <row r="512" spans="2:8" x14ac:dyDescent="0.4">
      <c r="B512" s="36"/>
      <c r="C512" s="35" t="s">
        <v>472</v>
      </c>
      <c r="D512" s="1" t="s">
        <v>1894</v>
      </c>
      <c r="H512" s="7">
        <v>1</v>
      </c>
    </row>
    <row r="513" spans="1:8" x14ac:dyDescent="0.4">
      <c r="B513" s="36"/>
      <c r="C513" s="35"/>
      <c r="D513" s="1" t="s">
        <v>1895</v>
      </c>
      <c r="H513" s="7">
        <v>2</v>
      </c>
    </row>
    <row r="514" spans="1:8" x14ac:dyDescent="0.4">
      <c r="B514" s="36"/>
      <c r="C514" s="35"/>
      <c r="D514" s="1" t="s">
        <v>1915</v>
      </c>
      <c r="H514" s="7">
        <v>3</v>
      </c>
    </row>
    <row r="515" spans="1:8" x14ac:dyDescent="0.4">
      <c r="B515" s="36"/>
      <c r="C515" s="35"/>
      <c r="D515" s="1" t="s">
        <v>1897</v>
      </c>
      <c r="H515" s="7">
        <v>4</v>
      </c>
    </row>
    <row r="516" spans="1:8" x14ac:dyDescent="0.4">
      <c r="A516" s="8"/>
      <c r="B516" s="15"/>
    </row>
    <row r="517" spans="1:8" x14ac:dyDescent="0.4">
      <c r="A517" s="8"/>
      <c r="B517" s="15"/>
      <c r="C517" s="19" t="s">
        <v>464</v>
      </c>
      <c r="E517" s="2" t="s">
        <v>22873</v>
      </c>
      <c r="G517" s="7" t="s">
        <v>2866</v>
      </c>
    </row>
    <row r="518" spans="1:8" x14ac:dyDescent="0.4">
      <c r="A518" s="8"/>
      <c r="B518" s="15"/>
      <c r="C518" s="19" t="s">
        <v>2282</v>
      </c>
      <c r="E518" s="2" t="s">
        <v>8044</v>
      </c>
      <c r="G518" s="7" t="s">
        <v>2866</v>
      </c>
    </row>
    <row r="519" spans="1:8" x14ac:dyDescent="0.4">
      <c r="B519" s="36" t="s">
        <v>1893</v>
      </c>
      <c r="C519" s="35" t="s">
        <v>465</v>
      </c>
      <c r="D519" s="1" t="s">
        <v>1894</v>
      </c>
      <c r="H519" s="7">
        <v>1</v>
      </c>
    </row>
    <row r="520" spans="1:8" x14ac:dyDescent="0.4">
      <c r="B520" s="36"/>
      <c r="C520" s="35"/>
      <c r="D520" s="1" t="s">
        <v>1895</v>
      </c>
      <c r="H520" s="7">
        <v>2</v>
      </c>
    </row>
    <row r="521" spans="1:8" x14ac:dyDescent="0.4">
      <c r="B521" s="36"/>
      <c r="C521" s="35"/>
      <c r="D521" s="1" t="s">
        <v>1896</v>
      </c>
      <c r="H521" s="7">
        <v>3</v>
      </c>
    </row>
    <row r="522" spans="1:8" x14ac:dyDescent="0.4">
      <c r="B522" s="36"/>
      <c r="C522" s="35"/>
      <c r="D522" s="1" t="s">
        <v>1897</v>
      </c>
      <c r="H522" s="7">
        <v>4</v>
      </c>
    </row>
    <row r="523" spans="1:8" x14ac:dyDescent="0.4">
      <c r="B523" s="36"/>
      <c r="C523" s="35" t="s">
        <v>466</v>
      </c>
      <c r="D523" s="1" t="s">
        <v>1894</v>
      </c>
      <c r="H523" s="7">
        <v>1</v>
      </c>
    </row>
    <row r="524" spans="1:8" x14ac:dyDescent="0.4">
      <c r="B524" s="36"/>
      <c r="C524" s="35"/>
      <c r="D524" s="1" t="s">
        <v>1895</v>
      </c>
      <c r="H524" s="7">
        <v>2</v>
      </c>
    </row>
    <row r="525" spans="1:8" x14ac:dyDescent="0.4">
      <c r="B525" s="36"/>
      <c r="C525" s="35"/>
      <c r="D525" s="1" t="s">
        <v>1896</v>
      </c>
      <c r="H525" s="7">
        <v>3</v>
      </c>
    </row>
    <row r="526" spans="1:8" x14ac:dyDescent="0.4">
      <c r="B526" s="36"/>
      <c r="C526" s="35"/>
      <c r="D526" s="1" t="s">
        <v>1897</v>
      </c>
      <c r="H526" s="7">
        <v>4</v>
      </c>
    </row>
    <row r="527" spans="1:8" x14ac:dyDescent="0.4">
      <c r="B527" s="36"/>
      <c r="C527" s="35" t="s">
        <v>467</v>
      </c>
      <c r="D527" s="1" t="s">
        <v>1894</v>
      </c>
      <c r="H527" s="7">
        <v>1</v>
      </c>
    </row>
    <row r="528" spans="1:8" x14ac:dyDescent="0.4">
      <c r="B528" s="36"/>
      <c r="C528" s="35"/>
      <c r="D528" s="1" t="s">
        <v>1895</v>
      </c>
      <c r="H528" s="7">
        <v>2</v>
      </c>
    </row>
    <row r="529" spans="2:8" x14ac:dyDescent="0.4">
      <c r="B529" s="36"/>
      <c r="C529" s="35"/>
      <c r="D529" s="1" t="s">
        <v>1896</v>
      </c>
      <c r="H529" s="7">
        <v>3</v>
      </c>
    </row>
    <row r="530" spans="2:8" x14ac:dyDescent="0.4">
      <c r="B530" s="36"/>
      <c r="C530" s="35"/>
      <c r="D530" s="1" t="s">
        <v>1897</v>
      </c>
      <c r="H530" s="7">
        <v>4</v>
      </c>
    </row>
    <row r="531" spans="2:8" x14ac:dyDescent="0.4">
      <c r="B531" s="36"/>
      <c r="C531" s="35" t="s">
        <v>275</v>
      </c>
      <c r="D531" s="1" t="s">
        <v>1894</v>
      </c>
      <c r="H531" s="7">
        <v>1</v>
      </c>
    </row>
    <row r="532" spans="2:8" x14ac:dyDescent="0.4">
      <c r="B532" s="36"/>
      <c r="C532" s="35"/>
      <c r="D532" s="1" t="s">
        <v>1895</v>
      </c>
      <c r="H532" s="7">
        <v>2</v>
      </c>
    </row>
    <row r="533" spans="2:8" x14ac:dyDescent="0.4">
      <c r="B533" s="36"/>
      <c r="C533" s="35"/>
      <c r="D533" s="1" t="s">
        <v>1896</v>
      </c>
      <c r="H533" s="7">
        <v>3</v>
      </c>
    </row>
    <row r="534" spans="2:8" x14ac:dyDescent="0.4">
      <c r="B534" s="36"/>
      <c r="C534" s="35"/>
      <c r="D534" s="1" t="s">
        <v>1897</v>
      </c>
      <c r="H534" s="7">
        <v>4</v>
      </c>
    </row>
    <row r="535" spans="2:8" x14ac:dyDescent="0.4">
      <c r="B535" s="36"/>
      <c r="C535" s="35" t="s">
        <v>301</v>
      </c>
      <c r="D535" s="1" t="s">
        <v>1894</v>
      </c>
      <c r="H535" s="7">
        <v>1</v>
      </c>
    </row>
    <row r="536" spans="2:8" x14ac:dyDescent="0.4">
      <c r="B536" s="36"/>
      <c r="C536" s="35"/>
      <c r="D536" s="1" t="s">
        <v>1895</v>
      </c>
      <c r="H536" s="7">
        <v>2</v>
      </c>
    </row>
    <row r="537" spans="2:8" x14ac:dyDescent="0.4">
      <c r="B537" s="36"/>
      <c r="C537" s="35"/>
      <c r="D537" s="1" t="s">
        <v>1896</v>
      </c>
      <c r="H537" s="7">
        <v>3</v>
      </c>
    </row>
    <row r="538" spans="2:8" x14ac:dyDescent="0.4">
      <c r="B538" s="36"/>
      <c r="C538" s="35"/>
      <c r="D538" s="1" t="s">
        <v>1897</v>
      </c>
      <c r="H538" s="7">
        <v>4</v>
      </c>
    </row>
    <row r="539" spans="2:8" x14ac:dyDescent="0.4">
      <c r="B539" s="36"/>
      <c r="C539" s="35" t="s">
        <v>273</v>
      </c>
      <c r="D539" s="1" t="s">
        <v>1894</v>
      </c>
      <c r="H539" s="7">
        <v>1</v>
      </c>
    </row>
    <row r="540" spans="2:8" x14ac:dyDescent="0.4">
      <c r="B540" s="36"/>
      <c r="C540" s="35"/>
      <c r="D540" s="1" t="s">
        <v>1895</v>
      </c>
      <c r="H540" s="7">
        <v>2</v>
      </c>
    </row>
    <row r="541" spans="2:8" x14ac:dyDescent="0.4">
      <c r="B541" s="36"/>
      <c r="C541" s="35"/>
      <c r="D541" s="1" t="s">
        <v>1896</v>
      </c>
      <c r="H541" s="7">
        <v>3</v>
      </c>
    </row>
    <row r="542" spans="2:8" x14ac:dyDescent="0.4">
      <c r="B542" s="36"/>
      <c r="C542" s="35"/>
      <c r="D542" s="1" t="s">
        <v>1897</v>
      </c>
      <c r="H542" s="7">
        <v>4</v>
      </c>
    </row>
    <row r="543" spans="2:8" x14ac:dyDescent="0.4">
      <c r="B543" s="36"/>
      <c r="C543" s="35" t="s">
        <v>1903</v>
      </c>
      <c r="D543" s="1" t="s">
        <v>1898</v>
      </c>
      <c r="H543" s="7">
        <v>1</v>
      </c>
    </row>
    <row r="544" spans="2:8" x14ac:dyDescent="0.4">
      <c r="B544" s="36"/>
      <c r="C544" s="35"/>
      <c r="D544" s="1" t="s">
        <v>1899</v>
      </c>
      <c r="H544" s="7">
        <v>2</v>
      </c>
    </row>
    <row r="545" spans="2:8" x14ac:dyDescent="0.4">
      <c r="B545" s="36"/>
      <c r="C545" s="35"/>
      <c r="D545" s="1" t="s">
        <v>1900</v>
      </c>
      <c r="H545" s="7">
        <v>3</v>
      </c>
    </row>
    <row r="546" spans="2:8" x14ac:dyDescent="0.4">
      <c r="B546" s="36"/>
      <c r="C546" s="35"/>
      <c r="D546" s="1" t="s">
        <v>1901</v>
      </c>
      <c r="H546" s="7">
        <v>4</v>
      </c>
    </row>
    <row r="547" spans="2:8" x14ac:dyDescent="0.4">
      <c r="B547" s="36"/>
      <c r="C547" s="35" t="s">
        <v>468</v>
      </c>
      <c r="D547" s="1" t="s">
        <v>1908</v>
      </c>
      <c r="E547" s="2" t="s">
        <v>3642</v>
      </c>
      <c r="H547" s="7">
        <v>1</v>
      </c>
    </row>
    <row r="548" spans="2:8" x14ac:dyDescent="0.4">
      <c r="B548" s="36"/>
      <c r="C548" s="35"/>
      <c r="D548" s="1" t="s">
        <v>1894</v>
      </c>
      <c r="E548" s="2" t="s">
        <v>8053</v>
      </c>
      <c r="H548" s="7">
        <v>2</v>
      </c>
    </row>
    <row r="549" spans="2:8" x14ac:dyDescent="0.4">
      <c r="B549" s="36"/>
      <c r="C549" s="35"/>
      <c r="D549" s="1" t="s">
        <v>1895</v>
      </c>
      <c r="E549" s="2" t="s">
        <v>8052</v>
      </c>
      <c r="H549" s="7">
        <v>3</v>
      </c>
    </row>
    <row r="550" spans="2:8" x14ac:dyDescent="0.4">
      <c r="B550" s="36"/>
      <c r="C550" s="35"/>
      <c r="D550" s="1" t="s">
        <v>1896</v>
      </c>
      <c r="E550" s="2" t="s">
        <v>223</v>
      </c>
      <c r="H550" s="7">
        <v>4</v>
      </c>
    </row>
    <row r="551" spans="2:8" x14ac:dyDescent="0.4">
      <c r="B551" s="36"/>
      <c r="C551" s="35"/>
      <c r="D551" s="1" t="s">
        <v>1897</v>
      </c>
      <c r="E551" s="2" t="s">
        <v>8051</v>
      </c>
      <c r="H551" s="7">
        <v>5</v>
      </c>
    </row>
    <row r="552" spans="2:8" x14ac:dyDescent="0.4">
      <c r="B552" s="36"/>
      <c r="C552" s="35"/>
      <c r="D552" s="1" t="s">
        <v>1908</v>
      </c>
      <c r="H552" s="7">
        <v>1</v>
      </c>
    </row>
    <row r="553" spans="2:8" x14ac:dyDescent="0.4">
      <c r="B553" s="36"/>
      <c r="C553" s="35"/>
      <c r="D553" s="1" t="s">
        <v>1894</v>
      </c>
      <c r="E553" s="2" t="s">
        <v>8050</v>
      </c>
      <c r="H553" s="7">
        <v>2</v>
      </c>
    </row>
    <row r="554" spans="2:8" x14ac:dyDescent="0.4">
      <c r="B554" s="36"/>
      <c r="C554" s="35"/>
      <c r="D554" s="1" t="s">
        <v>1895</v>
      </c>
      <c r="E554" s="2" t="s">
        <v>8049</v>
      </c>
      <c r="H554" s="7">
        <v>3</v>
      </c>
    </row>
    <row r="555" spans="2:8" x14ac:dyDescent="0.4">
      <c r="B555" s="36"/>
      <c r="C555" s="35"/>
      <c r="D555" s="1" t="s">
        <v>1896</v>
      </c>
      <c r="E555" s="2" t="s">
        <v>223</v>
      </c>
      <c r="H555" s="7">
        <v>4</v>
      </c>
    </row>
    <row r="556" spans="2:8" x14ac:dyDescent="0.4">
      <c r="B556" s="36"/>
      <c r="C556" s="35"/>
      <c r="D556" s="1" t="s">
        <v>1897</v>
      </c>
      <c r="E556" s="2" t="s">
        <v>8048</v>
      </c>
      <c r="H556" s="7">
        <v>5</v>
      </c>
    </row>
    <row r="557" spans="2:8" x14ac:dyDescent="0.4">
      <c r="B557" s="36" t="s">
        <v>1902</v>
      </c>
      <c r="C557" s="35" t="s">
        <v>469</v>
      </c>
      <c r="D557" s="1" t="s">
        <v>1909</v>
      </c>
      <c r="E557" s="2" t="s">
        <v>8047</v>
      </c>
      <c r="H557" s="7">
        <v>1</v>
      </c>
    </row>
    <row r="558" spans="2:8" x14ac:dyDescent="0.4">
      <c r="B558" s="36"/>
      <c r="C558" s="35"/>
      <c r="D558" s="1" t="s">
        <v>1910</v>
      </c>
      <c r="E558" s="3">
        <v>43633</v>
      </c>
      <c r="H558" s="7">
        <v>2</v>
      </c>
    </row>
    <row r="559" spans="2:8" x14ac:dyDescent="0.4">
      <c r="B559" s="36"/>
      <c r="C559" s="35"/>
      <c r="D559" s="1" t="s">
        <v>1911</v>
      </c>
      <c r="E559" s="2" t="s">
        <v>277</v>
      </c>
      <c r="H559" s="7">
        <v>3</v>
      </c>
    </row>
    <row r="560" spans="2:8" x14ac:dyDescent="0.4">
      <c r="B560" s="36"/>
      <c r="C560" s="35" t="s">
        <v>470</v>
      </c>
      <c r="D560" s="1" t="s">
        <v>1909</v>
      </c>
      <c r="H560" s="7">
        <v>1</v>
      </c>
    </row>
    <row r="561" spans="2:8" x14ac:dyDescent="0.4">
      <c r="B561" s="36"/>
      <c r="C561" s="35"/>
      <c r="D561" s="1" t="s">
        <v>1910</v>
      </c>
      <c r="H561" s="7">
        <v>2</v>
      </c>
    </row>
    <row r="562" spans="2:8" x14ac:dyDescent="0.4">
      <c r="B562" s="36"/>
      <c r="C562" s="35"/>
      <c r="D562" s="1" t="s">
        <v>1911</v>
      </c>
      <c r="H562" s="7">
        <v>3</v>
      </c>
    </row>
    <row r="563" spans="2:8" x14ac:dyDescent="0.4">
      <c r="B563" s="36"/>
      <c r="C563" s="35" t="s">
        <v>274</v>
      </c>
      <c r="D563" s="1" t="s">
        <v>1909</v>
      </c>
      <c r="H563" s="7">
        <v>1</v>
      </c>
    </row>
    <row r="564" spans="2:8" x14ac:dyDescent="0.4">
      <c r="B564" s="36"/>
      <c r="C564" s="35"/>
      <c r="D564" s="1" t="s">
        <v>1910</v>
      </c>
      <c r="H564" s="7">
        <v>2</v>
      </c>
    </row>
    <row r="565" spans="2:8" x14ac:dyDescent="0.4">
      <c r="B565" s="36"/>
      <c r="C565" s="35" t="s">
        <v>293</v>
      </c>
      <c r="D565" s="1" t="s">
        <v>1894</v>
      </c>
      <c r="H565" s="7">
        <v>1</v>
      </c>
    </row>
    <row r="566" spans="2:8" x14ac:dyDescent="0.4">
      <c r="B566" s="36"/>
      <c r="C566" s="35"/>
      <c r="D566" s="1" t="s">
        <v>1912</v>
      </c>
      <c r="H566" s="7">
        <v>2</v>
      </c>
    </row>
    <row r="567" spans="2:8" x14ac:dyDescent="0.4">
      <c r="B567" s="36"/>
      <c r="C567" s="35"/>
      <c r="D567" s="1" t="s">
        <v>1913</v>
      </c>
      <c r="H567" s="7">
        <v>3</v>
      </c>
    </row>
    <row r="568" spans="2:8" x14ac:dyDescent="0.4">
      <c r="B568" s="36"/>
      <c r="C568" s="35"/>
      <c r="D568" s="1" t="s">
        <v>1914</v>
      </c>
      <c r="H568" s="7">
        <v>4</v>
      </c>
    </row>
    <row r="569" spans="2:8" x14ac:dyDescent="0.4">
      <c r="B569" s="36"/>
      <c r="C569" s="35" t="s">
        <v>254</v>
      </c>
      <c r="D569" s="1" t="s">
        <v>1894</v>
      </c>
      <c r="H569" s="7">
        <v>1</v>
      </c>
    </row>
    <row r="570" spans="2:8" x14ac:dyDescent="0.4">
      <c r="B570" s="36"/>
      <c r="C570" s="35"/>
      <c r="D570" s="1" t="s">
        <v>1895</v>
      </c>
      <c r="H570" s="7">
        <v>2</v>
      </c>
    </row>
    <row r="571" spans="2:8" x14ac:dyDescent="0.4">
      <c r="B571" s="36"/>
      <c r="C571" s="35"/>
      <c r="D571" s="1" t="s">
        <v>1915</v>
      </c>
      <c r="H571" s="7">
        <v>3</v>
      </c>
    </row>
    <row r="572" spans="2:8" x14ac:dyDescent="0.4">
      <c r="B572" s="36"/>
      <c r="C572" s="35"/>
      <c r="D572" s="1" t="s">
        <v>1897</v>
      </c>
      <c r="H572" s="7">
        <v>4</v>
      </c>
    </row>
    <row r="573" spans="2:8" x14ac:dyDescent="0.4">
      <c r="B573" s="36"/>
      <c r="C573" s="35" t="s">
        <v>471</v>
      </c>
      <c r="D573" s="1" t="s">
        <v>1894</v>
      </c>
      <c r="H573" s="7">
        <v>1</v>
      </c>
    </row>
    <row r="574" spans="2:8" x14ac:dyDescent="0.4">
      <c r="B574" s="36"/>
      <c r="C574" s="35"/>
      <c r="D574" s="1" t="s">
        <v>1895</v>
      </c>
      <c r="H574" s="7">
        <v>2</v>
      </c>
    </row>
    <row r="575" spans="2:8" x14ac:dyDescent="0.4">
      <c r="B575" s="36"/>
      <c r="C575" s="35"/>
      <c r="D575" s="1" t="s">
        <v>1915</v>
      </c>
      <c r="H575" s="7">
        <v>3</v>
      </c>
    </row>
    <row r="576" spans="2:8" x14ac:dyDescent="0.4">
      <c r="B576" s="36"/>
      <c r="C576" s="35"/>
      <c r="D576" s="1" t="s">
        <v>1897</v>
      </c>
      <c r="H576" s="7">
        <v>4</v>
      </c>
    </row>
    <row r="577" spans="1:8" x14ac:dyDescent="0.4">
      <c r="B577" s="36"/>
      <c r="C577" s="35" t="s">
        <v>472</v>
      </c>
      <c r="D577" s="1" t="s">
        <v>1894</v>
      </c>
      <c r="E577" s="2" t="s">
        <v>8046</v>
      </c>
      <c r="H577" s="7">
        <v>1</v>
      </c>
    </row>
    <row r="578" spans="1:8" x14ac:dyDescent="0.4">
      <c r="B578" s="36"/>
      <c r="C578" s="35"/>
      <c r="D578" s="1" t="s">
        <v>1895</v>
      </c>
      <c r="E578" s="2" t="s">
        <v>8045</v>
      </c>
      <c r="H578" s="7">
        <v>2</v>
      </c>
    </row>
    <row r="579" spans="1:8" x14ac:dyDescent="0.4">
      <c r="B579" s="36"/>
      <c r="C579" s="35"/>
      <c r="D579" s="1" t="s">
        <v>1915</v>
      </c>
      <c r="E579" s="2" t="s">
        <v>266</v>
      </c>
      <c r="H579" s="7">
        <v>3</v>
      </c>
    </row>
    <row r="580" spans="1:8" x14ac:dyDescent="0.4">
      <c r="B580" s="36"/>
      <c r="C580" s="35"/>
      <c r="D580" s="1" t="s">
        <v>1897</v>
      </c>
      <c r="E580" s="2" t="s">
        <v>205</v>
      </c>
      <c r="H580" s="7">
        <v>4</v>
      </c>
    </row>
    <row r="581" spans="1:8" x14ac:dyDescent="0.4">
      <c r="A581" s="8"/>
      <c r="B581" s="15"/>
    </row>
    <row r="582" spans="1:8" x14ac:dyDescent="0.4">
      <c r="A582" s="8"/>
      <c r="B582" s="15"/>
      <c r="C582" s="19" t="s">
        <v>464</v>
      </c>
      <c r="E582" s="2" t="s">
        <v>22874</v>
      </c>
      <c r="G582" s="7" t="s">
        <v>2866</v>
      </c>
    </row>
    <row r="583" spans="1:8" x14ac:dyDescent="0.4">
      <c r="A583" s="8"/>
      <c r="B583" s="15"/>
      <c r="C583" s="19" t="s">
        <v>2282</v>
      </c>
      <c r="E583" s="2" t="s">
        <v>8031</v>
      </c>
      <c r="G583" s="7" t="s">
        <v>2866</v>
      </c>
    </row>
    <row r="584" spans="1:8" x14ac:dyDescent="0.4">
      <c r="B584" s="36" t="s">
        <v>1893</v>
      </c>
      <c r="C584" s="35" t="s">
        <v>465</v>
      </c>
      <c r="D584" s="1" t="s">
        <v>1894</v>
      </c>
      <c r="H584" s="7">
        <v>1</v>
      </c>
    </row>
    <row r="585" spans="1:8" x14ac:dyDescent="0.4">
      <c r="B585" s="36"/>
      <c r="C585" s="35"/>
      <c r="D585" s="1" t="s">
        <v>1895</v>
      </c>
      <c r="H585" s="7">
        <v>2</v>
      </c>
    </row>
    <row r="586" spans="1:8" x14ac:dyDescent="0.4">
      <c r="B586" s="36"/>
      <c r="C586" s="35"/>
      <c r="D586" s="1" t="s">
        <v>1896</v>
      </c>
      <c r="H586" s="7">
        <v>3</v>
      </c>
    </row>
    <row r="587" spans="1:8" x14ac:dyDescent="0.4">
      <c r="B587" s="36"/>
      <c r="C587" s="35"/>
      <c r="D587" s="1" t="s">
        <v>1897</v>
      </c>
      <c r="H587" s="7">
        <v>4</v>
      </c>
    </row>
    <row r="588" spans="1:8" x14ac:dyDescent="0.4">
      <c r="B588" s="36"/>
      <c r="C588" s="35" t="s">
        <v>466</v>
      </c>
      <c r="D588" s="1" t="s">
        <v>1894</v>
      </c>
      <c r="H588" s="7">
        <v>1</v>
      </c>
    </row>
    <row r="589" spans="1:8" x14ac:dyDescent="0.4">
      <c r="B589" s="36"/>
      <c r="C589" s="35"/>
      <c r="D589" s="1" t="s">
        <v>1895</v>
      </c>
      <c r="H589" s="7">
        <v>2</v>
      </c>
    </row>
    <row r="590" spans="1:8" x14ac:dyDescent="0.4">
      <c r="B590" s="36"/>
      <c r="C590" s="35"/>
      <c r="D590" s="1" t="s">
        <v>1896</v>
      </c>
      <c r="H590" s="7">
        <v>3</v>
      </c>
    </row>
    <row r="591" spans="1:8" x14ac:dyDescent="0.4">
      <c r="B591" s="36"/>
      <c r="C591" s="35"/>
      <c r="D591" s="1" t="s">
        <v>1897</v>
      </c>
      <c r="H591" s="7">
        <v>4</v>
      </c>
    </row>
    <row r="592" spans="1:8" x14ac:dyDescent="0.4">
      <c r="B592" s="36"/>
      <c r="C592" s="35" t="s">
        <v>467</v>
      </c>
      <c r="D592" s="1" t="s">
        <v>1894</v>
      </c>
      <c r="H592" s="7">
        <v>1</v>
      </c>
    </row>
    <row r="593" spans="2:8" x14ac:dyDescent="0.4">
      <c r="B593" s="36"/>
      <c r="C593" s="35"/>
      <c r="D593" s="1" t="s">
        <v>1895</v>
      </c>
      <c r="H593" s="7">
        <v>2</v>
      </c>
    </row>
    <row r="594" spans="2:8" x14ac:dyDescent="0.4">
      <c r="B594" s="36"/>
      <c r="C594" s="35"/>
      <c r="D594" s="1" t="s">
        <v>1896</v>
      </c>
      <c r="H594" s="7">
        <v>3</v>
      </c>
    </row>
    <row r="595" spans="2:8" x14ac:dyDescent="0.4">
      <c r="B595" s="36"/>
      <c r="C595" s="35"/>
      <c r="D595" s="1" t="s">
        <v>1897</v>
      </c>
      <c r="H595" s="7">
        <v>4</v>
      </c>
    </row>
    <row r="596" spans="2:8" x14ac:dyDescent="0.4">
      <c r="B596" s="36"/>
      <c r="C596" s="35" t="s">
        <v>275</v>
      </c>
      <c r="D596" s="1" t="s">
        <v>1894</v>
      </c>
      <c r="E596" s="2" t="s">
        <v>8043</v>
      </c>
      <c r="H596" s="7">
        <v>1</v>
      </c>
    </row>
    <row r="597" spans="2:8" x14ac:dyDescent="0.4">
      <c r="B597" s="36"/>
      <c r="C597" s="35"/>
      <c r="D597" s="1" t="s">
        <v>1895</v>
      </c>
      <c r="E597" s="2" t="s">
        <v>8042</v>
      </c>
      <c r="H597" s="7">
        <v>2</v>
      </c>
    </row>
    <row r="598" spans="2:8" x14ac:dyDescent="0.4">
      <c r="B598" s="36"/>
      <c r="C598" s="35"/>
      <c r="D598" s="1" t="s">
        <v>1896</v>
      </c>
      <c r="E598" s="2" t="s">
        <v>2002</v>
      </c>
      <c r="H598" s="7">
        <v>3</v>
      </c>
    </row>
    <row r="599" spans="2:8" x14ac:dyDescent="0.4">
      <c r="B599" s="36"/>
      <c r="C599" s="35"/>
      <c r="D599" s="1" t="s">
        <v>1897</v>
      </c>
      <c r="E599" s="2" t="s">
        <v>1197</v>
      </c>
      <c r="H599" s="7">
        <v>4</v>
      </c>
    </row>
    <row r="600" spans="2:8" x14ac:dyDescent="0.4">
      <c r="B600" s="36"/>
      <c r="C600" s="35" t="s">
        <v>301</v>
      </c>
      <c r="D600" s="1" t="s">
        <v>1894</v>
      </c>
      <c r="E600" s="2" t="s">
        <v>8041</v>
      </c>
      <c r="H600" s="7">
        <v>1</v>
      </c>
    </row>
    <row r="601" spans="2:8" x14ac:dyDescent="0.4">
      <c r="B601" s="36"/>
      <c r="C601" s="35"/>
      <c r="D601" s="1" t="s">
        <v>1895</v>
      </c>
      <c r="E601" s="2" t="s">
        <v>8040</v>
      </c>
      <c r="H601" s="7">
        <v>2</v>
      </c>
    </row>
    <row r="602" spans="2:8" x14ac:dyDescent="0.4">
      <c r="B602" s="36"/>
      <c r="C602" s="35"/>
      <c r="D602" s="1" t="s">
        <v>1896</v>
      </c>
      <c r="E602" s="2" t="s">
        <v>2660</v>
      </c>
      <c r="H602" s="7">
        <v>3</v>
      </c>
    </row>
    <row r="603" spans="2:8" x14ac:dyDescent="0.4">
      <c r="B603" s="36"/>
      <c r="C603" s="35"/>
      <c r="D603" s="1" t="s">
        <v>1897</v>
      </c>
      <c r="E603" s="2" t="s">
        <v>3405</v>
      </c>
      <c r="H603" s="7">
        <v>4</v>
      </c>
    </row>
    <row r="604" spans="2:8" x14ac:dyDescent="0.4">
      <c r="B604" s="36"/>
      <c r="C604" s="35" t="s">
        <v>273</v>
      </c>
      <c r="D604" s="1" t="s">
        <v>1894</v>
      </c>
      <c r="E604" s="2" t="s">
        <v>8039</v>
      </c>
      <c r="H604" s="7">
        <v>1</v>
      </c>
    </row>
    <row r="605" spans="2:8" x14ac:dyDescent="0.4">
      <c r="B605" s="36"/>
      <c r="C605" s="35"/>
      <c r="D605" s="1" t="s">
        <v>1895</v>
      </c>
      <c r="E605" s="2" t="s">
        <v>8038</v>
      </c>
      <c r="H605" s="7">
        <v>2</v>
      </c>
    </row>
    <row r="606" spans="2:8" x14ac:dyDescent="0.4">
      <c r="B606" s="36"/>
      <c r="C606" s="35"/>
      <c r="D606" s="1" t="s">
        <v>1896</v>
      </c>
      <c r="E606" s="2" t="s">
        <v>209</v>
      </c>
      <c r="H606" s="7">
        <v>3</v>
      </c>
    </row>
    <row r="607" spans="2:8" x14ac:dyDescent="0.4">
      <c r="B607" s="36"/>
      <c r="C607" s="35"/>
      <c r="D607" s="1" t="s">
        <v>1897</v>
      </c>
      <c r="E607" s="2" t="s">
        <v>8037</v>
      </c>
      <c r="H607" s="7">
        <v>4</v>
      </c>
    </row>
    <row r="608" spans="2:8" x14ac:dyDescent="0.4">
      <c r="B608" s="36"/>
      <c r="C608" s="35" t="s">
        <v>1903</v>
      </c>
      <c r="D608" s="1" t="s">
        <v>1898</v>
      </c>
      <c r="H608" s="7">
        <v>1</v>
      </c>
    </row>
    <row r="609" spans="2:8" x14ac:dyDescent="0.4">
      <c r="B609" s="36"/>
      <c r="C609" s="35"/>
      <c r="D609" s="1" t="s">
        <v>1899</v>
      </c>
      <c r="H609" s="7">
        <v>2</v>
      </c>
    </row>
    <row r="610" spans="2:8" x14ac:dyDescent="0.4">
      <c r="B610" s="36"/>
      <c r="C610" s="35"/>
      <c r="D610" s="1" t="s">
        <v>1900</v>
      </c>
      <c r="H610" s="7">
        <v>3</v>
      </c>
    </row>
    <row r="611" spans="2:8" x14ac:dyDescent="0.4">
      <c r="B611" s="36"/>
      <c r="C611" s="35"/>
      <c r="D611" s="1" t="s">
        <v>1901</v>
      </c>
      <c r="H611" s="7">
        <v>4</v>
      </c>
    </row>
    <row r="612" spans="2:8" x14ac:dyDescent="0.4">
      <c r="B612" s="36"/>
      <c r="C612" s="35" t="s">
        <v>468</v>
      </c>
      <c r="D612" s="1" t="s">
        <v>1908</v>
      </c>
      <c r="E612" s="2" t="s">
        <v>8036</v>
      </c>
      <c r="H612" s="7">
        <v>1</v>
      </c>
    </row>
    <row r="613" spans="2:8" x14ac:dyDescent="0.4">
      <c r="B613" s="36"/>
      <c r="C613" s="35"/>
      <c r="D613" s="1" t="s">
        <v>1894</v>
      </c>
      <c r="E613" s="2" t="s">
        <v>8035</v>
      </c>
      <c r="H613" s="7">
        <v>2</v>
      </c>
    </row>
    <row r="614" spans="2:8" x14ac:dyDescent="0.4">
      <c r="B614" s="36"/>
      <c r="C614" s="35"/>
      <c r="D614" s="1" t="s">
        <v>1895</v>
      </c>
      <c r="E614" s="2" t="s">
        <v>8034</v>
      </c>
      <c r="H614" s="7">
        <v>3</v>
      </c>
    </row>
    <row r="615" spans="2:8" ht="33" x14ac:dyDescent="0.4">
      <c r="B615" s="36"/>
      <c r="C615" s="35"/>
      <c r="D615" s="1" t="s">
        <v>1896</v>
      </c>
      <c r="E615" s="2" t="s">
        <v>8033</v>
      </c>
      <c r="H615" s="7">
        <v>4</v>
      </c>
    </row>
    <row r="616" spans="2:8" x14ac:dyDescent="0.4">
      <c r="B616" s="36"/>
      <c r="C616" s="35"/>
      <c r="D616" s="1" t="s">
        <v>1897</v>
      </c>
      <c r="E616" s="2" t="s">
        <v>8032</v>
      </c>
      <c r="H616" s="7">
        <v>5</v>
      </c>
    </row>
    <row r="617" spans="2:8" x14ac:dyDescent="0.4">
      <c r="B617" s="36" t="s">
        <v>1902</v>
      </c>
      <c r="C617" s="35" t="s">
        <v>469</v>
      </c>
      <c r="D617" s="1" t="s">
        <v>1909</v>
      </c>
      <c r="H617" s="7">
        <v>1</v>
      </c>
    </row>
    <row r="618" spans="2:8" x14ac:dyDescent="0.4">
      <c r="B618" s="36"/>
      <c r="C618" s="35"/>
      <c r="D618" s="1" t="s">
        <v>1910</v>
      </c>
      <c r="H618" s="7">
        <v>2</v>
      </c>
    </row>
    <row r="619" spans="2:8" x14ac:dyDescent="0.4">
      <c r="B619" s="36"/>
      <c r="C619" s="35"/>
      <c r="D619" s="1" t="s">
        <v>1911</v>
      </c>
      <c r="H619" s="7">
        <v>3</v>
      </c>
    </row>
    <row r="620" spans="2:8" x14ac:dyDescent="0.4">
      <c r="B620" s="36"/>
      <c r="C620" s="35" t="s">
        <v>470</v>
      </c>
      <c r="D620" s="1" t="s">
        <v>1909</v>
      </c>
      <c r="H620" s="7">
        <v>1</v>
      </c>
    </row>
    <row r="621" spans="2:8" x14ac:dyDescent="0.4">
      <c r="B621" s="36"/>
      <c r="C621" s="35"/>
      <c r="D621" s="1" t="s">
        <v>1910</v>
      </c>
      <c r="H621" s="7">
        <v>2</v>
      </c>
    </row>
    <row r="622" spans="2:8" x14ac:dyDescent="0.4">
      <c r="B622" s="36"/>
      <c r="C622" s="35"/>
      <c r="D622" s="1" t="s">
        <v>1911</v>
      </c>
      <c r="H622" s="7">
        <v>3</v>
      </c>
    </row>
    <row r="623" spans="2:8" x14ac:dyDescent="0.4">
      <c r="B623" s="36"/>
      <c r="C623" s="35" t="s">
        <v>274</v>
      </c>
      <c r="D623" s="1" t="s">
        <v>1909</v>
      </c>
      <c r="H623" s="7">
        <v>1</v>
      </c>
    </row>
    <row r="624" spans="2:8" x14ac:dyDescent="0.4">
      <c r="B624" s="36"/>
      <c r="C624" s="35"/>
      <c r="D624" s="1" t="s">
        <v>1910</v>
      </c>
      <c r="H624" s="7">
        <v>2</v>
      </c>
    </row>
    <row r="625" spans="2:8" x14ac:dyDescent="0.4">
      <c r="B625" s="36"/>
      <c r="C625" s="35" t="s">
        <v>293</v>
      </c>
      <c r="D625" s="1" t="s">
        <v>1894</v>
      </c>
      <c r="H625" s="7">
        <v>1</v>
      </c>
    </row>
    <row r="626" spans="2:8" x14ac:dyDescent="0.4">
      <c r="B626" s="36"/>
      <c r="C626" s="35"/>
      <c r="D626" s="1" t="s">
        <v>1912</v>
      </c>
      <c r="H626" s="7">
        <v>2</v>
      </c>
    </row>
    <row r="627" spans="2:8" x14ac:dyDescent="0.4">
      <c r="B627" s="36"/>
      <c r="C627" s="35"/>
      <c r="D627" s="1" t="s">
        <v>1913</v>
      </c>
      <c r="H627" s="7">
        <v>3</v>
      </c>
    </row>
    <row r="628" spans="2:8" x14ac:dyDescent="0.4">
      <c r="B628" s="36"/>
      <c r="C628" s="35"/>
      <c r="D628" s="1" t="s">
        <v>1914</v>
      </c>
      <c r="H628" s="7">
        <v>4</v>
      </c>
    </row>
    <row r="629" spans="2:8" x14ac:dyDescent="0.4">
      <c r="B629" s="36"/>
      <c r="C629" s="35" t="s">
        <v>254</v>
      </c>
      <c r="D629" s="1" t="s">
        <v>1894</v>
      </c>
      <c r="H629" s="7">
        <v>1</v>
      </c>
    </row>
    <row r="630" spans="2:8" x14ac:dyDescent="0.4">
      <c r="B630" s="36"/>
      <c r="C630" s="35"/>
      <c r="D630" s="1" t="s">
        <v>1895</v>
      </c>
      <c r="H630" s="7">
        <v>2</v>
      </c>
    </row>
    <row r="631" spans="2:8" x14ac:dyDescent="0.4">
      <c r="B631" s="36"/>
      <c r="C631" s="35"/>
      <c r="D631" s="1" t="s">
        <v>1915</v>
      </c>
      <c r="H631" s="7">
        <v>3</v>
      </c>
    </row>
    <row r="632" spans="2:8" x14ac:dyDescent="0.4">
      <c r="B632" s="36"/>
      <c r="C632" s="35"/>
      <c r="D632" s="1" t="s">
        <v>1897</v>
      </c>
      <c r="H632" s="7">
        <v>4</v>
      </c>
    </row>
    <row r="633" spans="2:8" x14ac:dyDescent="0.4">
      <c r="B633" s="36"/>
      <c r="C633" s="35" t="s">
        <v>471</v>
      </c>
      <c r="D633" s="1" t="s">
        <v>1894</v>
      </c>
      <c r="H633" s="7">
        <v>1</v>
      </c>
    </row>
    <row r="634" spans="2:8" x14ac:dyDescent="0.4">
      <c r="B634" s="36"/>
      <c r="C634" s="35"/>
      <c r="D634" s="1" t="s">
        <v>1895</v>
      </c>
      <c r="H634" s="7">
        <v>2</v>
      </c>
    </row>
    <row r="635" spans="2:8" x14ac:dyDescent="0.4">
      <c r="B635" s="36"/>
      <c r="C635" s="35"/>
      <c r="D635" s="1" t="s">
        <v>1915</v>
      </c>
      <c r="H635" s="7">
        <v>3</v>
      </c>
    </row>
    <row r="636" spans="2:8" x14ac:dyDescent="0.4">
      <c r="B636" s="36"/>
      <c r="C636" s="35"/>
      <c r="D636" s="1" t="s">
        <v>1897</v>
      </c>
      <c r="H636" s="7">
        <v>4</v>
      </c>
    </row>
    <row r="637" spans="2:8" x14ac:dyDescent="0.4">
      <c r="B637" s="36"/>
      <c r="C637" s="35" t="s">
        <v>472</v>
      </c>
      <c r="D637" s="1" t="s">
        <v>1894</v>
      </c>
      <c r="H637" s="7">
        <v>1</v>
      </c>
    </row>
    <row r="638" spans="2:8" x14ac:dyDescent="0.4">
      <c r="B638" s="36"/>
      <c r="C638" s="35"/>
      <c r="D638" s="1" t="s">
        <v>1895</v>
      </c>
      <c r="H638" s="7">
        <v>2</v>
      </c>
    </row>
    <row r="639" spans="2:8" x14ac:dyDescent="0.4">
      <c r="B639" s="36"/>
      <c r="C639" s="35"/>
      <c r="D639" s="1" t="s">
        <v>1915</v>
      </c>
      <c r="H639" s="7">
        <v>3</v>
      </c>
    </row>
    <row r="640" spans="2:8" x14ac:dyDescent="0.4">
      <c r="B640" s="36"/>
      <c r="C640" s="35"/>
      <c r="D640" s="1" t="s">
        <v>1897</v>
      </c>
      <c r="H640" s="7">
        <v>4</v>
      </c>
    </row>
    <row r="641" spans="1:8" x14ac:dyDescent="0.4">
      <c r="A641" s="8"/>
      <c r="B641" s="15"/>
    </row>
    <row r="642" spans="1:8" x14ac:dyDescent="0.4">
      <c r="A642" s="8"/>
      <c r="B642" s="15"/>
      <c r="C642" s="19" t="s">
        <v>464</v>
      </c>
      <c r="E642" s="2" t="s">
        <v>22875</v>
      </c>
      <c r="G642" s="7" t="s">
        <v>2866</v>
      </c>
    </row>
    <row r="643" spans="1:8" x14ac:dyDescent="0.4">
      <c r="A643" s="8"/>
      <c r="B643" s="15"/>
      <c r="C643" s="19" t="s">
        <v>2282</v>
      </c>
      <c r="E643" s="2" t="s">
        <v>8010</v>
      </c>
      <c r="G643" s="7" t="s">
        <v>2866</v>
      </c>
    </row>
    <row r="644" spans="1:8" x14ac:dyDescent="0.4">
      <c r="B644" s="36" t="s">
        <v>1893</v>
      </c>
      <c r="C644" s="35" t="s">
        <v>465</v>
      </c>
      <c r="D644" s="1" t="s">
        <v>1894</v>
      </c>
      <c r="E644" s="2" t="s">
        <v>8030</v>
      </c>
      <c r="H644" s="7">
        <v>1</v>
      </c>
    </row>
    <row r="645" spans="1:8" ht="115.5" x14ac:dyDescent="0.4">
      <c r="B645" s="36"/>
      <c r="C645" s="35"/>
      <c r="D645" s="1" t="s">
        <v>1895</v>
      </c>
      <c r="E645" s="2" t="s">
        <v>8029</v>
      </c>
      <c r="H645" s="7">
        <v>2</v>
      </c>
    </row>
    <row r="646" spans="1:8" x14ac:dyDescent="0.4">
      <c r="B646" s="36"/>
      <c r="C646" s="35"/>
      <c r="D646" s="1" t="s">
        <v>1896</v>
      </c>
      <c r="H646" s="7">
        <v>3</v>
      </c>
    </row>
    <row r="647" spans="1:8" x14ac:dyDescent="0.4">
      <c r="B647" s="36"/>
      <c r="C647" s="35"/>
      <c r="D647" s="1" t="s">
        <v>1897</v>
      </c>
      <c r="E647" s="2" t="s">
        <v>8028</v>
      </c>
      <c r="H647" s="7">
        <v>4</v>
      </c>
    </row>
    <row r="648" spans="1:8" x14ac:dyDescent="0.4">
      <c r="B648" s="36"/>
      <c r="C648" s="35" t="s">
        <v>466</v>
      </c>
      <c r="D648" s="1" t="s">
        <v>1894</v>
      </c>
      <c r="E648" s="2" t="s">
        <v>8027</v>
      </c>
      <c r="H648" s="7">
        <v>1</v>
      </c>
    </row>
    <row r="649" spans="1:8" ht="33" x14ac:dyDescent="0.4">
      <c r="B649" s="36"/>
      <c r="C649" s="35"/>
      <c r="D649" s="1" t="s">
        <v>1895</v>
      </c>
      <c r="E649" s="2" t="s">
        <v>8026</v>
      </c>
      <c r="H649" s="7">
        <v>2</v>
      </c>
    </row>
    <row r="650" spans="1:8" x14ac:dyDescent="0.4">
      <c r="B650" s="36"/>
      <c r="C650" s="35"/>
      <c r="D650" s="1" t="s">
        <v>1896</v>
      </c>
      <c r="H650" s="7">
        <v>3</v>
      </c>
    </row>
    <row r="651" spans="1:8" x14ac:dyDescent="0.4">
      <c r="B651" s="36"/>
      <c r="C651" s="35"/>
      <c r="D651" s="1" t="s">
        <v>1897</v>
      </c>
      <c r="H651" s="7">
        <v>4</v>
      </c>
    </row>
    <row r="652" spans="1:8" x14ac:dyDescent="0.4">
      <c r="B652" s="36"/>
      <c r="C652" s="35" t="s">
        <v>467</v>
      </c>
      <c r="D652" s="1" t="s">
        <v>1894</v>
      </c>
      <c r="E652" s="2" t="s">
        <v>8025</v>
      </c>
      <c r="H652" s="7">
        <v>1</v>
      </c>
    </row>
    <row r="653" spans="1:8" ht="49.5" x14ac:dyDescent="0.4">
      <c r="B653" s="36"/>
      <c r="C653" s="35"/>
      <c r="D653" s="1" t="s">
        <v>1895</v>
      </c>
      <c r="E653" s="2" t="s">
        <v>8024</v>
      </c>
      <c r="H653" s="7">
        <v>2</v>
      </c>
    </row>
    <row r="654" spans="1:8" x14ac:dyDescent="0.4">
      <c r="B654" s="36"/>
      <c r="C654" s="35"/>
      <c r="D654" s="1" t="s">
        <v>1896</v>
      </c>
      <c r="E654" s="2" t="s">
        <v>8023</v>
      </c>
      <c r="H654" s="7">
        <v>3</v>
      </c>
    </row>
    <row r="655" spans="1:8" x14ac:dyDescent="0.4">
      <c r="B655" s="36"/>
      <c r="C655" s="35"/>
      <c r="D655" s="1" t="s">
        <v>1897</v>
      </c>
      <c r="E655" s="2" t="s">
        <v>8022</v>
      </c>
      <c r="H655" s="7">
        <v>4</v>
      </c>
    </row>
    <row r="656" spans="1:8" x14ac:dyDescent="0.4">
      <c r="B656" s="36"/>
      <c r="C656" s="35" t="s">
        <v>275</v>
      </c>
      <c r="D656" s="1" t="s">
        <v>1894</v>
      </c>
      <c r="H656" s="7">
        <v>1</v>
      </c>
    </row>
    <row r="657" spans="2:8" x14ac:dyDescent="0.4">
      <c r="B657" s="36"/>
      <c r="C657" s="35"/>
      <c r="D657" s="1" t="s">
        <v>1895</v>
      </c>
      <c r="H657" s="7">
        <v>2</v>
      </c>
    </row>
    <row r="658" spans="2:8" x14ac:dyDescent="0.4">
      <c r="B658" s="36"/>
      <c r="C658" s="35"/>
      <c r="D658" s="1" t="s">
        <v>1896</v>
      </c>
      <c r="H658" s="7">
        <v>3</v>
      </c>
    </row>
    <row r="659" spans="2:8" x14ac:dyDescent="0.4">
      <c r="B659" s="36"/>
      <c r="C659" s="35"/>
      <c r="D659" s="1" t="s">
        <v>1897</v>
      </c>
      <c r="H659" s="7">
        <v>4</v>
      </c>
    </row>
    <row r="660" spans="2:8" x14ac:dyDescent="0.4">
      <c r="B660" s="36"/>
      <c r="C660" s="35" t="s">
        <v>301</v>
      </c>
      <c r="D660" s="1" t="s">
        <v>1894</v>
      </c>
      <c r="H660" s="7">
        <v>1</v>
      </c>
    </row>
    <row r="661" spans="2:8" x14ac:dyDescent="0.4">
      <c r="B661" s="36"/>
      <c r="C661" s="35"/>
      <c r="D661" s="1" t="s">
        <v>1895</v>
      </c>
      <c r="H661" s="7">
        <v>2</v>
      </c>
    </row>
    <row r="662" spans="2:8" x14ac:dyDescent="0.4">
      <c r="B662" s="36"/>
      <c r="C662" s="35"/>
      <c r="D662" s="1" t="s">
        <v>1896</v>
      </c>
      <c r="H662" s="7">
        <v>3</v>
      </c>
    </row>
    <row r="663" spans="2:8" x14ac:dyDescent="0.4">
      <c r="B663" s="36"/>
      <c r="C663" s="35"/>
      <c r="D663" s="1" t="s">
        <v>1897</v>
      </c>
      <c r="H663" s="7">
        <v>4</v>
      </c>
    </row>
    <row r="664" spans="2:8" x14ac:dyDescent="0.4">
      <c r="B664" s="36"/>
      <c r="C664" s="35" t="s">
        <v>273</v>
      </c>
      <c r="D664" s="1" t="s">
        <v>1894</v>
      </c>
      <c r="H664" s="7">
        <v>1</v>
      </c>
    </row>
    <row r="665" spans="2:8" x14ac:dyDescent="0.4">
      <c r="B665" s="36"/>
      <c r="C665" s="35"/>
      <c r="D665" s="1" t="s">
        <v>1895</v>
      </c>
      <c r="H665" s="7">
        <v>2</v>
      </c>
    </row>
    <row r="666" spans="2:8" x14ac:dyDescent="0.4">
      <c r="B666" s="36"/>
      <c r="C666" s="35"/>
      <c r="D666" s="1" t="s">
        <v>1896</v>
      </c>
      <c r="H666" s="7">
        <v>3</v>
      </c>
    </row>
    <row r="667" spans="2:8" x14ac:dyDescent="0.4">
      <c r="B667" s="36"/>
      <c r="C667" s="35"/>
      <c r="D667" s="1" t="s">
        <v>1897</v>
      </c>
      <c r="H667" s="7">
        <v>4</v>
      </c>
    </row>
    <row r="668" spans="2:8" x14ac:dyDescent="0.4">
      <c r="B668" s="36"/>
      <c r="C668" s="35" t="s">
        <v>1903</v>
      </c>
      <c r="D668" s="1" t="s">
        <v>1898</v>
      </c>
      <c r="H668" s="7">
        <v>1</v>
      </c>
    </row>
    <row r="669" spans="2:8" x14ac:dyDescent="0.4">
      <c r="B669" s="36"/>
      <c r="C669" s="35"/>
      <c r="D669" s="1" t="s">
        <v>1899</v>
      </c>
      <c r="H669" s="7">
        <v>2</v>
      </c>
    </row>
    <row r="670" spans="2:8" x14ac:dyDescent="0.4">
      <c r="B670" s="36"/>
      <c r="C670" s="35"/>
      <c r="D670" s="1" t="s">
        <v>1900</v>
      </c>
      <c r="H670" s="7">
        <v>3</v>
      </c>
    </row>
    <row r="671" spans="2:8" x14ac:dyDescent="0.4">
      <c r="B671" s="36"/>
      <c r="C671" s="35"/>
      <c r="D671" s="1" t="s">
        <v>1901</v>
      </c>
      <c r="H671" s="7">
        <v>4</v>
      </c>
    </row>
    <row r="672" spans="2:8" x14ac:dyDescent="0.4">
      <c r="B672" s="36"/>
      <c r="C672" s="35" t="s">
        <v>468</v>
      </c>
      <c r="D672" s="1" t="s">
        <v>1908</v>
      </c>
      <c r="E672" s="2" t="s">
        <v>8021</v>
      </c>
      <c r="H672" s="7">
        <v>1</v>
      </c>
    </row>
    <row r="673" spans="2:8" x14ac:dyDescent="0.4">
      <c r="B673" s="36"/>
      <c r="C673" s="35"/>
      <c r="D673" s="1" t="s">
        <v>1894</v>
      </c>
      <c r="E673" s="2" t="s">
        <v>8020</v>
      </c>
      <c r="H673" s="7">
        <v>2</v>
      </c>
    </row>
    <row r="674" spans="2:8" ht="49.5" x14ac:dyDescent="0.4">
      <c r="B674" s="36"/>
      <c r="C674" s="35"/>
      <c r="D674" s="1" t="s">
        <v>1895</v>
      </c>
      <c r="E674" s="2" t="s">
        <v>8019</v>
      </c>
      <c r="H674" s="7">
        <v>3</v>
      </c>
    </row>
    <row r="675" spans="2:8" x14ac:dyDescent="0.4">
      <c r="B675" s="36"/>
      <c r="C675" s="35"/>
      <c r="D675" s="1" t="s">
        <v>1896</v>
      </c>
      <c r="H675" s="7">
        <v>4</v>
      </c>
    </row>
    <row r="676" spans="2:8" x14ac:dyDescent="0.4">
      <c r="B676" s="36"/>
      <c r="C676" s="35"/>
      <c r="D676" s="1" t="s">
        <v>1897</v>
      </c>
      <c r="H676" s="7">
        <v>5</v>
      </c>
    </row>
    <row r="677" spans="2:8" x14ac:dyDescent="0.4">
      <c r="B677" s="36"/>
      <c r="C677" s="35"/>
      <c r="D677" s="1" t="s">
        <v>1908</v>
      </c>
      <c r="H677" s="7">
        <v>1</v>
      </c>
    </row>
    <row r="678" spans="2:8" x14ac:dyDescent="0.4">
      <c r="B678" s="36"/>
      <c r="C678" s="35"/>
      <c r="D678" s="1" t="s">
        <v>1894</v>
      </c>
      <c r="E678" s="2" t="s">
        <v>8018</v>
      </c>
      <c r="H678" s="7">
        <v>2</v>
      </c>
    </row>
    <row r="679" spans="2:8" ht="33" x14ac:dyDescent="0.4">
      <c r="B679" s="36"/>
      <c r="C679" s="35"/>
      <c r="D679" s="1" t="s">
        <v>1895</v>
      </c>
      <c r="E679" s="2" t="s">
        <v>8017</v>
      </c>
      <c r="H679" s="7">
        <v>3</v>
      </c>
    </row>
    <row r="680" spans="2:8" ht="49.5" x14ac:dyDescent="0.4">
      <c r="B680" s="36"/>
      <c r="C680" s="35"/>
      <c r="D680" s="1" t="s">
        <v>1896</v>
      </c>
      <c r="E680" s="2" t="s">
        <v>8016</v>
      </c>
      <c r="H680" s="7">
        <v>4</v>
      </c>
    </row>
    <row r="681" spans="2:8" x14ac:dyDescent="0.4">
      <c r="B681" s="36"/>
      <c r="C681" s="35"/>
      <c r="D681" s="1" t="s">
        <v>1897</v>
      </c>
      <c r="E681" s="2" t="s">
        <v>8015</v>
      </c>
      <c r="H681" s="7">
        <v>5</v>
      </c>
    </row>
    <row r="682" spans="2:8" x14ac:dyDescent="0.4">
      <c r="B682" s="36"/>
      <c r="C682" s="35"/>
      <c r="D682" s="1" t="s">
        <v>1908</v>
      </c>
      <c r="H682" s="7">
        <v>1</v>
      </c>
    </row>
    <row r="683" spans="2:8" x14ac:dyDescent="0.4">
      <c r="B683" s="36"/>
      <c r="C683" s="35"/>
      <c r="D683" s="1" t="s">
        <v>1894</v>
      </c>
      <c r="E683" s="2" t="s">
        <v>8014</v>
      </c>
      <c r="H683" s="7">
        <v>2</v>
      </c>
    </row>
    <row r="684" spans="2:8" ht="49.5" x14ac:dyDescent="0.4">
      <c r="B684" s="36"/>
      <c r="C684" s="35"/>
      <c r="D684" s="1" t="s">
        <v>1895</v>
      </c>
      <c r="E684" s="2" t="s">
        <v>8013</v>
      </c>
      <c r="H684" s="7">
        <v>3</v>
      </c>
    </row>
    <row r="685" spans="2:8" x14ac:dyDescent="0.4">
      <c r="B685" s="36"/>
      <c r="C685" s="35"/>
      <c r="D685" s="1" t="s">
        <v>1896</v>
      </c>
      <c r="H685" s="7">
        <v>4</v>
      </c>
    </row>
    <row r="686" spans="2:8" x14ac:dyDescent="0.4">
      <c r="B686" s="36"/>
      <c r="C686" s="35"/>
      <c r="D686" s="1" t="s">
        <v>1897</v>
      </c>
      <c r="H686" s="7">
        <v>5</v>
      </c>
    </row>
    <row r="687" spans="2:8" x14ac:dyDescent="0.4">
      <c r="B687" s="36"/>
      <c r="C687" s="35"/>
      <c r="D687" s="1" t="s">
        <v>1908</v>
      </c>
      <c r="H687" s="7">
        <v>1</v>
      </c>
    </row>
    <row r="688" spans="2:8" x14ac:dyDescent="0.4">
      <c r="B688" s="36"/>
      <c r="C688" s="35"/>
      <c r="D688" s="1" t="s">
        <v>1894</v>
      </c>
      <c r="E688" s="2" t="s">
        <v>8012</v>
      </c>
      <c r="H688" s="7">
        <v>2</v>
      </c>
    </row>
    <row r="689" spans="2:8" ht="49.5" x14ac:dyDescent="0.4">
      <c r="B689" s="36"/>
      <c r="C689" s="35"/>
      <c r="D689" s="1" t="s">
        <v>1895</v>
      </c>
      <c r="E689" s="2" t="s">
        <v>8011</v>
      </c>
      <c r="H689" s="7">
        <v>3</v>
      </c>
    </row>
    <row r="690" spans="2:8" x14ac:dyDescent="0.4">
      <c r="B690" s="36"/>
      <c r="C690" s="35"/>
      <c r="D690" s="1" t="s">
        <v>1896</v>
      </c>
      <c r="H690" s="7">
        <v>4</v>
      </c>
    </row>
    <row r="691" spans="2:8" x14ac:dyDescent="0.4">
      <c r="B691" s="36"/>
      <c r="C691" s="35"/>
      <c r="D691" s="1" t="s">
        <v>1897</v>
      </c>
      <c r="H691" s="7">
        <v>5</v>
      </c>
    </row>
    <row r="692" spans="2:8" x14ac:dyDescent="0.4">
      <c r="B692" s="36" t="s">
        <v>1902</v>
      </c>
      <c r="C692" s="35" t="s">
        <v>469</v>
      </c>
      <c r="D692" s="1" t="s">
        <v>1909</v>
      </c>
      <c r="H692" s="7">
        <v>1</v>
      </c>
    </row>
    <row r="693" spans="2:8" x14ac:dyDescent="0.4">
      <c r="B693" s="36"/>
      <c r="C693" s="35"/>
      <c r="D693" s="1" t="s">
        <v>1910</v>
      </c>
      <c r="H693" s="7">
        <v>2</v>
      </c>
    </row>
    <row r="694" spans="2:8" x14ac:dyDescent="0.4">
      <c r="B694" s="36"/>
      <c r="C694" s="35"/>
      <c r="D694" s="1" t="s">
        <v>1911</v>
      </c>
      <c r="H694" s="7">
        <v>3</v>
      </c>
    </row>
    <row r="695" spans="2:8" x14ac:dyDescent="0.4">
      <c r="B695" s="36"/>
      <c r="C695" s="35" t="s">
        <v>470</v>
      </c>
      <c r="D695" s="1" t="s">
        <v>1909</v>
      </c>
      <c r="H695" s="7">
        <v>1</v>
      </c>
    </row>
    <row r="696" spans="2:8" x14ac:dyDescent="0.4">
      <c r="B696" s="36"/>
      <c r="C696" s="35"/>
      <c r="D696" s="1" t="s">
        <v>1910</v>
      </c>
      <c r="H696" s="7">
        <v>2</v>
      </c>
    </row>
    <row r="697" spans="2:8" x14ac:dyDescent="0.4">
      <c r="B697" s="36"/>
      <c r="C697" s="35"/>
      <c r="D697" s="1" t="s">
        <v>1911</v>
      </c>
      <c r="H697" s="7">
        <v>3</v>
      </c>
    </row>
    <row r="698" spans="2:8" x14ac:dyDescent="0.4">
      <c r="B698" s="36"/>
      <c r="C698" s="35" t="s">
        <v>274</v>
      </c>
      <c r="D698" s="1" t="s">
        <v>1909</v>
      </c>
      <c r="H698" s="7">
        <v>1</v>
      </c>
    </row>
    <row r="699" spans="2:8" x14ac:dyDescent="0.4">
      <c r="B699" s="36"/>
      <c r="C699" s="35"/>
      <c r="D699" s="1" t="s">
        <v>1910</v>
      </c>
      <c r="H699" s="7">
        <v>2</v>
      </c>
    </row>
    <row r="700" spans="2:8" x14ac:dyDescent="0.4">
      <c r="B700" s="36"/>
      <c r="C700" s="35" t="s">
        <v>293</v>
      </c>
      <c r="D700" s="1" t="s">
        <v>1894</v>
      </c>
      <c r="H700" s="7">
        <v>1</v>
      </c>
    </row>
    <row r="701" spans="2:8" x14ac:dyDescent="0.4">
      <c r="B701" s="36"/>
      <c r="C701" s="35"/>
      <c r="D701" s="1" t="s">
        <v>1912</v>
      </c>
      <c r="H701" s="7">
        <v>2</v>
      </c>
    </row>
    <row r="702" spans="2:8" x14ac:dyDescent="0.4">
      <c r="B702" s="36"/>
      <c r="C702" s="35"/>
      <c r="D702" s="1" t="s">
        <v>1913</v>
      </c>
      <c r="H702" s="7">
        <v>3</v>
      </c>
    </row>
    <row r="703" spans="2:8" x14ac:dyDescent="0.4">
      <c r="B703" s="36"/>
      <c r="C703" s="35"/>
      <c r="D703" s="1" t="s">
        <v>1914</v>
      </c>
      <c r="H703" s="7">
        <v>4</v>
      </c>
    </row>
    <row r="704" spans="2:8" x14ac:dyDescent="0.4">
      <c r="B704" s="36"/>
      <c r="C704" s="35" t="s">
        <v>254</v>
      </c>
      <c r="D704" s="1" t="s">
        <v>1894</v>
      </c>
      <c r="H704" s="7">
        <v>1</v>
      </c>
    </row>
    <row r="705" spans="1:8" x14ac:dyDescent="0.4">
      <c r="B705" s="36"/>
      <c r="C705" s="35"/>
      <c r="D705" s="1" t="s">
        <v>1895</v>
      </c>
      <c r="H705" s="7">
        <v>2</v>
      </c>
    </row>
    <row r="706" spans="1:8" x14ac:dyDescent="0.4">
      <c r="B706" s="36"/>
      <c r="C706" s="35"/>
      <c r="D706" s="1" t="s">
        <v>1915</v>
      </c>
      <c r="H706" s="7">
        <v>3</v>
      </c>
    </row>
    <row r="707" spans="1:8" x14ac:dyDescent="0.4">
      <c r="B707" s="36"/>
      <c r="C707" s="35"/>
      <c r="D707" s="1" t="s">
        <v>1897</v>
      </c>
      <c r="H707" s="7">
        <v>4</v>
      </c>
    </row>
    <row r="708" spans="1:8" x14ac:dyDescent="0.4">
      <c r="B708" s="36"/>
      <c r="C708" s="35" t="s">
        <v>471</v>
      </c>
      <c r="D708" s="1" t="s">
        <v>1894</v>
      </c>
      <c r="H708" s="7">
        <v>1</v>
      </c>
    </row>
    <row r="709" spans="1:8" x14ac:dyDescent="0.4">
      <c r="B709" s="36"/>
      <c r="C709" s="35"/>
      <c r="D709" s="1" t="s">
        <v>1895</v>
      </c>
      <c r="H709" s="7">
        <v>2</v>
      </c>
    </row>
    <row r="710" spans="1:8" x14ac:dyDescent="0.4">
      <c r="B710" s="36"/>
      <c r="C710" s="35"/>
      <c r="D710" s="1" t="s">
        <v>1915</v>
      </c>
      <c r="H710" s="7">
        <v>3</v>
      </c>
    </row>
    <row r="711" spans="1:8" x14ac:dyDescent="0.4">
      <c r="B711" s="36"/>
      <c r="C711" s="35"/>
      <c r="D711" s="1" t="s">
        <v>1897</v>
      </c>
      <c r="H711" s="7">
        <v>4</v>
      </c>
    </row>
    <row r="712" spans="1:8" x14ac:dyDescent="0.4">
      <c r="B712" s="36"/>
      <c r="C712" s="35" t="s">
        <v>472</v>
      </c>
      <c r="D712" s="1" t="s">
        <v>1894</v>
      </c>
      <c r="H712" s="7">
        <v>1</v>
      </c>
    </row>
    <row r="713" spans="1:8" x14ac:dyDescent="0.4">
      <c r="B713" s="36"/>
      <c r="C713" s="35"/>
      <c r="D713" s="1" t="s">
        <v>1895</v>
      </c>
      <c r="H713" s="7">
        <v>2</v>
      </c>
    </row>
    <row r="714" spans="1:8" x14ac:dyDescent="0.4">
      <c r="B714" s="36"/>
      <c r="C714" s="35"/>
      <c r="D714" s="1" t="s">
        <v>1915</v>
      </c>
      <c r="H714" s="7">
        <v>3</v>
      </c>
    </row>
    <row r="715" spans="1:8" x14ac:dyDescent="0.4">
      <c r="B715" s="36"/>
      <c r="C715" s="35"/>
      <c r="D715" s="1" t="s">
        <v>1897</v>
      </c>
      <c r="H715" s="7">
        <v>4</v>
      </c>
    </row>
    <row r="716" spans="1:8" x14ac:dyDescent="0.4">
      <c r="A716" s="8"/>
      <c r="B716" s="15"/>
    </row>
    <row r="717" spans="1:8" x14ac:dyDescent="0.4">
      <c r="A717" s="8"/>
      <c r="B717" s="15"/>
      <c r="C717" s="19" t="s">
        <v>464</v>
      </c>
      <c r="E717" s="2" t="s">
        <v>22876</v>
      </c>
      <c r="G717" s="7" t="s">
        <v>2866</v>
      </c>
    </row>
    <row r="718" spans="1:8" x14ac:dyDescent="0.4">
      <c r="A718" s="8"/>
      <c r="B718" s="15"/>
      <c r="C718" s="19" t="s">
        <v>2282</v>
      </c>
      <c r="E718" s="2" t="s">
        <v>7997</v>
      </c>
      <c r="G718" s="7" t="s">
        <v>2866</v>
      </c>
    </row>
    <row r="719" spans="1:8" x14ac:dyDescent="0.4">
      <c r="B719" s="36" t="s">
        <v>1893</v>
      </c>
      <c r="C719" s="35" t="s">
        <v>465</v>
      </c>
      <c r="D719" s="1" t="s">
        <v>1894</v>
      </c>
      <c r="H719" s="7">
        <v>1</v>
      </c>
    </row>
    <row r="720" spans="1:8" x14ac:dyDescent="0.4">
      <c r="B720" s="36"/>
      <c r="C720" s="35"/>
      <c r="D720" s="1" t="s">
        <v>1895</v>
      </c>
      <c r="H720" s="7">
        <v>2</v>
      </c>
    </row>
    <row r="721" spans="2:8" x14ac:dyDescent="0.4">
      <c r="B721" s="36"/>
      <c r="C721" s="35"/>
      <c r="D721" s="1" t="s">
        <v>1896</v>
      </c>
      <c r="H721" s="7">
        <v>3</v>
      </c>
    </row>
    <row r="722" spans="2:8" x14ac:dyDescent="0.4">
      <c r="B722" s="36"/>
      <c r="C722" s="35"/>
      <c r="D722" s="1" t="s">
        <v>1897</v>
      </c>
      <c r="H722" s="7">
        <v>4</v>
      </c>
    </row>
    <row r="723" spans="2:8" x14ac:dyDescent="0.4">
      <c r="B723" s="36"/>
      <c r="C723" s="35" t="s">
        <v>466</v>
      </c>
      <c r="D723" s="1" t="s">
        <v>1894</v>
      </c>
      <c r="E723" s="2" t="s">
        <v>8009</v>
      </c>
      <c r="H723" s="7">
        <v>1</v>
      </c>
    </row>
    <row r="724" spans="2:8" x14ac:dyDescent="0.4">
      <c r="B724" s="36"/>
      <c r="C724" s="35"/>
      <c r="D724" s="1" t="s">
        <v>1895</v>
      </c>
      <c r="E724" s="2" t="s">
        <v>8008</v>
      </c>
      <c r="H724" s="7">
        <v>2</v>
      </c>
    </row>
    <row r="725" spans="2:8" x14ac:dyDescent="0.4">
      <c r="B725" s="36"/>
      <c r="C725" s="35"/>
      <c r="D725" s="1" t="s">
        <v>1896</v>
      </c>
      <c r="E725" s="2" t="s">
        <v>277</v>
      </c>
      <c r="H725" s="7">
        <v>3</v>
      </c>
    </row>
    <row r="726" spans="2:8" x14ac:dyDescent="0.4">
      <c r="B726" s="36"/>
      <c r="C726" s="35"/>
      <c r="D726" s="1" t="s">
        <v>1897</v>
      </c>
      <c r="E726" s="2" t="s">
        <v>8007</v>
      </c>
      <c r="H726" s="7">
        <v>4</v>
      </c>
    </row>
    <row r="727" spans="2:8" x14ac:dyDescent="0.4">
      <c r="B727" s="36"/>
      <c r="C727" s="35" t="s">
        <v>467</v>
      </c>
      <c r="D727" s="1" t="s">
        <v>1894</v>
      </c>
      <c r="H727" s="7">
        <v>1</v>
      </c>
    </row>
    <row r="728" spans="2:8" x14ac:dyDescent="0.4">
      <c r="B728" s="36"/>
      <c r="C728" s="35"/>
      <c r="D728" s="1" t="s">
        <v>1895</v>
      </c>
      <c r="H728" s="7">
        <v>2</v>
      </c>
    </row>
    <row r="729" spans="2:8" x14ac:dyDescent="0.4">
      <c r="B729" s="36"/>
      <c r="C729" s="35"/>
      <c r="D729" s="1" t="s">
        <v>1896</v>
      </c>
      <c r="H729" s="7">
        <v>3</v>
      </c>
    </row>
    <row r="730" spans="2:8" x14ac:dyDescent="0.4">
      <c r="B730" s="36"/>
      <c r="C730" s="35"/>
      <c r="D730" s="1" t="s">
        <v>1897</v>
      </c>
      <c r="H730" s="7">
        <v>4</v>
      </c>
    </row>
    <row r="731" spans="2:8" x14ac:dyDescent="0.4">
      <c r="B731" s="36"/>
      <c r="C731" s="35" t="s">
        <v>275</v>
      </c>
      <c r="D731" s="1" t="s">
        <v>1894</v>
      </c>
      <c r="E731" s="2" t="s">
        <v>8006</v>
      </c>
      <c r="H731" s="7">
        <v>1</v>
      </c>
    </row>
    <row r="732" spans="2:8" x14ac:dyDescent="0.4">
      <c r="B732" s="36"/>
      <c r="C732" s="35"/>
      <c r="D732" s="1" t="s">
        <v>1895</v>
      </c>
      <c r="E732" s="2" t="s">
        <v>575</v>
      </c>
      <c r="H732" s="7">
        <v>2</v>
      </c>
    </row>
    <row r="733" spans="2:8" x14ac:dyDescent="0.4">
      <c r="B733" s="36"/>
      <c r="C733" s="35"/>
      <c r="D733" s="1" t="s">
        <v>1896</v>
      </c>
      <c r="E733" s="2" t="s">
        <v>8005</v>
      </c>
      <c r="H733" s="7">
        <v>3</v>
      </c>
    </row>
    <row r="734" spans="2:8" x14ac:dyDescent="0.4">
      <c r="B734" s="36"/>
      <c r="C734" s="35"/>
      <c r="D734" s="1" t="s">
        <v>1897</v>
      </c>
      <c r="E734" s="2" t="s">
        <v>2561</v>
      </c>
      <c r="H734" s="7">
        <v>4</v>
      </c>
    </row>
    <row r="735" spans="2:8" x14ac:dyDescent="0.4">
      <c r="B735" s="36"/>
      <c r="C735" s="35" t="s">
        <v>301</v>
      </c>
      <c r="D735" s="1" t="s">
        <v>1894</v>
      </c>
      <c r="E735" s="2" t="s">
        <v>8004</v>
      </c>
      <c r="H735" s="7">
        <v>1</v>
      </c>
    </row>
    <row r="736" spans="2:8" ht="33" x14ac:dyDescent="0.4">
      <c r="B736" s="36"/>
      <c r="C736" s="35"/>
      <c r="D736" s="1" t="s">
        <v>1895</v>
      </c>
      <c r="E736" s="2" t="s">
        <v>8003</v>
      </c>
      <c r="H736" s="7">
        <v>2</v>
      </c>
    </row>
    <row r="737" spans="2:8" x14ac:dyDescent="0.4">
      <c r="B737" s="36"/>
      <c r="C737" s="35"/>
      <c r="D737" s="1" t="s">
        <v>1896</v>
      </c>
      <c r="E737" s="2" t="s">
        <v>8002</v>
      </c>
      <c r="H737" s="7">
        <v>3</v>
      </c>
    </row>
    <row r="738" spans="2:8" x14ac:dyDescent="0.4">
      <c r="B738" s="36"/>
      <c r="C738" s="35"/>
      <c r="D738" s="1" t="s">
        <v>1897</v>
      </c>
      <c r="E738" s="2" t="s">
        <v>8001</v>
      </c>
      <c r="H738" s="7">
        <v>4</v>
      </c>
    </row>
    <row r="739" spans="2:8" x14ac:dyDescent="0.4">
      <c r="B739" s="36"/>
      <c r="C739" s="35" t="s">
        <v>273</v>
      </c>
      <c r="D739" s="1" t="s">
        <v>1894</v>
      </c>
      <c r="H739" s="7">
        <v>1</v>
      </c>
    </row>
    <row r="740" spans="2:8" x14ac:dyDescent="0.4">
      <c r="B740" s="36"/>
      <c r="C740" s="35"/>
      <c r="D740" s="1" t="s">
        <v>1895</v>
      </c>
      <c r="H740" s="7">
        <v>2</v>
      </c>
    </row>
    <row r="741" spans="2:8" x14ac:dyDescent="0.4">
      <c r="B741" s="36"/>
      <c r="C741" s="35"/>
      <c r="D741" s="1" t="s">
        <v>1896</v>
      </c>
      <c r="H741" s="7">
        <v>3</v>
      </c>
    </row>
    <row r="742" spans="2:8" x14ac:dyDescent="0.4">
      <c r="B742" s="36"/>
      <c r="C742" s="35"/>
      <c r="D742" s="1" t="s">
        <v>1897</v>
      </c>
      <c r="H742" s="7">
        <v>4</v>
      </c>
    </row>
    <row r="743" spans="2:8" x14ac:dyDescent="0.4">
      <c r="B743" s="36"/>
      <c r="C743" s="35" t="s">
        <v>1903</v>
      </c>
      <c r="D743" s="1" t="s">
        <v>1898</v>
      </c>
      <c r="H743" s="7">
        <v>1</v>
      </c>
    </row>
    <row r="744" spans="2:8" x14ac:dyDescent="0.4">
      <c r="B744" s="36"/>
      <c r="C744" s="35"/>
      <c r="D744" s="1" t="s">
        <v>1899</v>
      </c>
      <c r="H744" s="7">
        <v>2</v>
      </c>
    </row>
    <row r="745" spans="2:8" x14ac:dyDescent="0.4">
      <c r="B745" s="36"/>
      <c r="C745" s="35"/>
      <c r="D745" s="1" t="s">
        <v>1900</v>
      </c>
      <c r="H745" s="7">
        <v>3</v>
      </c>
    </row>
    <row r="746" spans="2:8" x14ac:dyDescent="0.4">
      <c r="B746" s="36"/>
      <c r="C746" s="35"/>
      <c r="D746" s="1" t="s">
        <v>1901</v>
      </c>
      <c r="H746" s="7">
        <v>4</v>
      </c>
    </row>
    <row r="747" spans="2:8" x14ac:dyDescent="0.4">
      <c r="B747" s="36"/>
      <c r="C747" s="35" t="s">
        <v>468</v>
      </c>
      <c r="D747" s="1" t="s">
        <v>1908</v>
      </c>
      <c r="E747" s="2" t="s">
        <v>8000</v>
      </c>
      <c r="H747" s="7">
        <v>1</v>
      </c>
    </row>
    <row r="748" spans="2:8" x14ac:dyDescent="0.4">
      <c r="B748" s="36"/>
      <c r="C748" s="35"/>
      <c r="D748" s="1" t="s">
        <v>1894</v>
      </c>
      <c r="E748" s="2" t="s">
        <v>3434</v>
      </c>
      <c r="H748" s="7">
        <v>2</v>
      </c>
    </row>
    <row r="749" spans="2:8" x14ac:dyDescent="0.4">
      <c r="B749" s="36"/>
      <c r="C749" s="35"/>
      <c r="D749" s="1" t="s">
        <v>1895</v>
      </c>
      <c r="E749" s="2" t="s">
        <v>7999</v>
      </c>
      <c r="H749" s="7">
        <v>3</v>
      </c>
    </row>
    <row r="750" spans="2:8" x14ac:dyDescent="0.4">
      <c r="B750" s="36"/>
      <c r="C750" s="35"/>
      <c r="D750" s="1" t="s">
        <v>1896</v>
      </c>
      <c r="E750" s="2" t="s">
        <v>223</v>
      </c>
      <c r="H750" s="7">
        <v>4</v>
      </c>
    </row>
    <row r="751" spans="2:8" x14ac:dyDescent="0.4">
      <c r="B751" s="36"/>
      <c r="C751" s="35"/>
      <c r="D751" s="1" t="s">
        <v>1897</v>
      </c>
      <c r="E751" s="2" t="s">
        <v>7998</v>
      </c>
      <c r="H751" s="7">
        <v>5</v>
      </c>
    </row>
    <row r="752" spans="2:8" x14ac:dyDescent="0.4">
      <c r="B752" s="36" t="s">
        <v>1902</v>
      </c>
      <c r="C752" s="35" t="s">
        <v>469</v>
      </c>
      <c r="D752" s="1" t="s">
        <v>1909</v>
      </c>
      <c r="H752" s="7">
        <v>1</v>
      </c>
    </row>
    <row r="753" spans="2:8" x14ac:dyDescent="0.4">
      <c r="B753" s="36"/>
      <c r="C753" s="35"/>
      <c r="D753" s="1" t="s">
        <v>1910</v>
      </c>
      <c r="H753" s="7">
        <v>2</v>
      </c>
    </row>
    <row r="754" spans="2:8" x14ac:dyDescent="0.4">
      <c r="B754" s="36"/>
      <c r="C754" s="35"/>
      <c r="D754" s="1" t="s">
        <v>1911</v>
      </c>
      <c r="H754" s="7">
        <v>3</v>
      </c>
    </row>
    <row r="755" spans="2:8" x14ac:dyDescent="0.4">
      <c r="B755" s="36"/>
      <c r="C755" s="35" t="s">
        <v>470</v>
      </c>
      <c r="D755" s="1" t="s">
        <v>1909</v>
      </c>
      <c r="H755" s="7">
        <v>1</v>
      </c>
    </row>
    <row r="756" spans="2:8" x14ac:dyDescent="0.4">
      <c r="B756" s="36"/>
      <c r="C756" s="35"/>
      <c r="D756" s="1" t="s">
        <v>1910</v>
      </c>
      <c r="H756" s="7">
        <v>2</v>
      </c>
    </row>
    <row r="757" spans="2:8" x14ac:dyDescent="0.4">
      <c r="B757" s="36"/>
      <c r="C757" s="35"/>
      <c r="D757" s="1" t="s">
        <v>1911</v>
      </c>
      <c r="H757" s="7">
        <v>3</v>
      </c>
    </row>
    <row r="758" spans="2:8" x14ac:dyDescent="0.4">
      <c r="B758" s="36"/>
      <c r="C758" s="35" t="s">
        <v>274</v>
      </c>
      <c r="D758" s="1" t="s">
        <v>1909</v>
      </c>
      <c r="H758" s="7">
        <v>1</v>
      </c>
    </row>
    <row r="759" spans="2:8" x14ac:dyDescent="0.4">
      <c r="B759" s="36"/>
      <c r="C759" s="35"/>
      <c r="D759" s="1" t="s">
        <v>1910</v>
      </c>
      <c r="H759" s="7">
        <v>2</v>
      </c>
    </row>
    <row r="760" spans="2:8" x14ac:dyDescent="0.4">
      <c r="B760" s="36"/>
      <c r="C760" s="35" t="s">
        <v>293</v>
      </c>
      <c r="D760" s="1" t="s">
        <v>1894</v>
      </c>
      <c r="H760" s="7">
        <v>1</v>
      </c>
    </row>
    <row r="761" spans="2:8" x14ac:dyDescent="0.4">
      <c r="B761" s="36"/>
      <c r="C761" s="35"/>
      <c r="D761" s="1" t="s">
        <v>1912</v>
      </c>
      <c r="H761" s="7">
        <v>2</v>
      </c>
    </row>
    <row r="762" spans="2:8" x14ac:dyDescent="0.4">
      <c r="B762" s="36"/>
      <c r="C762" s="35"/>
      <c r="D762" s="1" t="s">
        <v>1913</v>
      </c>
      <c r="H762" s="7">
        <v>3</v>
      </c>
    </row>
    <row r="763" spans="2:8" x14ac:dyDescent="0.4">
      <c r="B763" s="36"/>
      <c r="C763" s="35"/>
      <c r="D763" s="1" t="s">
        <v>1914</v>
      </c>
      <c r="H763" s="7">
        <v>4</v>
      </c>
    </row>
    <row r="764" spans="2:8" x14ac:dyDescent="0.4">
      <c r="B764" s="36"/>
      <c r="C764" s="35" t="s">
        <v>254</v>
      </c>
      <c r="D764" s="1" t="s">
        <v>1894</v>
      </c>
      <c r="H764" s="7">
        <v>1</v>
      </c>
    </row>
    <row r="765" spans="2:8" x14ac:dyDescent="0.4">
      <c r="B765" s="36"/>
      <c r="C765" s="35"/>
      <c r="D765" s="1" t="s">
        <v>1895</v>
      </c>
      <c r="H765" s="7">
        <v>2</v>
      </c>
    </row>
    <row r="766" spans="2:8" x14ac:dyDescent="0.4">
      <c r="B766" s="36"/>
      <c r="C766" s="35"/>
      <c r="D766" s="1" t="s">
        <v>1915</v>
      </c>
      <c r="H766" s="7">
        <v>3</v>
      </c>
    </row>
    <row r="767" spans="2:8" x14ac:dyDescent="0.4">
      <c r="B767" s="36"/>
      <c r="C767" s="35"/>
      <c r="D767" s="1" t="s">
        <v>1897</v>
      </c>
      <c r="H767" s="7">
        <v>4</v>
      </c>
    </row>
    <row r="768" spans="2:8" x14ac:dyDescent="0.4">
      <c r="B768" s="36"/>
      <c r="C768" s="35" t="s">
        <v>471</v>
      </c>
      <c r="D768" s="1" t="s">
        <v>1894</v>
      </c>
      <c r="H768" s="7">
        <v>1</v>
      </c>
    </row>
    <row r="769" spans="1:8" x14ac:dyDescent="0.4">
      <c r="B769" s="36"/>
      <c r="C769" s="35"/>
      <c r="D769" s="1" t="s">
        <v>1895</v>
      </c>
      <c r="H769" s="7">
        <v>2</v>
      </c>
    </row>
    <row r="770" spans="1:8" x14ac:dyDescent="0.4">
      <c r="B770" s="36"/>
      <c r="C770" s="35"/>
      <c r="D770" s="1" t="s">
        <v>1915</v>
      </c>
      <c r="H770" s="7">
        <v>3</v>
      </c>
    </row>
    <row r="771" spans="1:8" x14ac:dyDescent="0.4">
      <c r="B771" s="36"/>
      <c r="C771" s="35"/>
      <c r="D771" s="1" t="s">
        <v>1897</v>
      </c>
      <c r="H771" s="7">
        <v>4</v>
      </c>
    </row>
    <row r="772" spans="1:8" x14ac:dyDescent="0.4">
      <c r="B772" s="36"/>
      <c r="C772" s="35" t="s">
        <v>472</v>
      </c>
      <c r="D772" s="1" t="s">
        <v>1894</v>
      </c>
      <c r="H772" s="7">
        <v>1</v>
      </c>
    </row>
    <row r="773" spans="1:8" x14ac:dyDescent="0.4">
      <c r="B773" s="36"/>
      <c r="C773" s="35"/>
      <c r="D773" s="1" t="s">
        <v>1895</v>
      </c>
      <c r="H773" s="7">
        <v>2</v>
      </c>
    </row>
    <row r="774" spans="1:8" x14ac:dyDescent="0.4">
      <c r="B774" s="36"/>
      <c r="C774" s="35"/>
      <c r="D774" s="1" t="s">
        <v>1915</v>
      </c>
      <c r="H774" s="7">
        <v>3</v>
      </c>
    </row>
    <row r="775" spans="1:8" x14ac:dyDescent="0.4">
      <c r="B775" s="36"/>
      <c r="C775" s="35"/>
      <c r="D775" s="1" t="s">
        <v>1897</v>
      </c>
      <c r="H775" s="7">
        <v>4</v>
      </c>
    </row>
    <row r="776" spans="1:8" x14ac:dyDescent="0.4">
      <c r="A776" s="8"/>
      <c r="B776" s="15"/>
    </row>
    <row r="777" spans="1:8" x14ac:dyDescent="0.4">
      <c r="A777" s="8"/>
      <c r="B777" s="15"/>
      <c r="C777" s="19" t="s">
        <v>464</v>
      </c>
      <c r="E777" s="2" t="s">
        <v>22877</v>
      </c>
      <c r="G777" s="7" t="s">
        <v>2744</v>
      </c>
    </row>
    <row r="778" spans="1:8" x14ac:dyDescent="0.4">
      <c r="A778" s="8"/>
      <c r="B778" s="15"/>
      <c r="C778" s="19" t="s">
        <v>2282</v>
      </c>
      <c r="E778" s="2" t="s">
        <v>7990</v>
      </c>
      <c r="G778" s="7" t="s">
        <v>2744</v>
      </c>
    </row>
    <row r="779" spans="1:8" x14ac:dyDescent="0.4">
      <c r="B779" s="36" t="s">
        <v>1893</v>
      </c>
      <c r="C779" s="35" t="s">
        <v>465</v>
      </c>
      <c r="D779" s="1" t="s">
        <v>1894</v>
      </c>
      <c r="H779" s="7">
        <v>1</v>
      </c>
    </row>
    <row r="780" spans="1:8" x14ac:dyDescent="0.4">
      <c r="B780" s="36"/>
      <c r="C780" s="35"/>
      <c r="D780" s="1" t="s">
        <v>1895</v>
      </c>
      <c r="H780" s="7">
        <v>2</v>
      </c>
    </row>
    <row r="781" spans="1:8" x14ac:dyDescent="0.4">
      <c r="B781" s="36"/>
      <c r="C781" s="35"/>
      <c r="D781" s="1" t="s">
        <v>1896</v>
      </c>
      <c r="H781" s="7">
        <v>3</v>
      </c>
    </row>
    <row r="782" spans="1:8" x14ac:dyDescent="0.4">
      <c r="B782" s="36"/>
      <c r="C782" s="35"/>
      <c r="D782" s="1" t="s">
        <v>1897</v>
      </c>
      <c r="H782" s="7">
        <v>4</v>
      </c>
    </row>
    <row r="783" spans="1:8" x14ac:dyDescent="0.4">
      <c r="B783" s="36"/>
      <c r="C783" s="35" t="s">
        <v>466</v>
      </c>
      <c r="D783" s="1" t="s">
        <v>1894</v>
      </c>
      <c r="H783" s="7">
        <v>1</v>
      </c>
    </row>
    <row r="784" spans="1:8" x14ac:dyDescent="0.4">
      <c r="B784" s="36"/>
      <c r="C784" s="35"/>
      <c r="D784" s="1" t="s">
        <v>1895</v>
      </c>
      <c r="H784" s="7">
        <v>2</v>
      </c>
    </row>
    <row r="785" spans="2:8" x14ac:dyDescent="0.4">
      <c r="B785" s="36"/>
      <c r="C785" s="35"/>
      <c r="D785" s="1" t="s">
        <v>1896</v>
      </c>
      <c r="H785" s="7">
        <v>3</v>
      </c>
    </row>
    <row r="786" spans="2:8" x14ac:dyDescent="0.4">
      <c r="B786" s="36"/>
      <c r="C786" s="35"/>
      <c r="D786" s="1" t="s">
        <v>1897</v>
      </c>
      <c r="H786" s="7">
        <v>4</v>
      </c>
    </row>
    <row r="787" spans="2:8" x14ac:dyDescent="0.4">
      <c r="B787" s="36"/>
      <c r="C787" s="35" t="s">
        <v>467</v>
      </c>
      <c r="D787" s="1" t="s">
        <v>1894</v>
      </c>
      <c r="H787" s="7">
        <v>1</v>
      </c>
    </row>
    <row r="788" spans="2:8" x14ac:dyDescent="0.4">
      <c r="B788" s="36"/>
      <c r="C788" s="35"/>
      <c r="D788" s="1" t="s">
        <v>1895</v>
      </c>
      <c r="H788" s="7">
        <v>2</v>
      </c>
    </row>
    <row r="789" spans="2:8" x14ac:dyDescent="0.4">
      <c r="B789" s="36"/>
      <c r="C789" s="35"/>
      <c r="D789" s="1" t="s">
        <v>1896</v>
      </c>
      <c r="H789" s="7">
        <v>3</v>
      </c>
    </row>
    <row r="790" spans="2:8" x14ac:dyDescent="0.4">
      <c r="B790" s="36"/>
      <c r="C790" s="35"/>
      <c r="D790" s="1" t="s">
        <v>1897</v>
      </c>
      <c r="H790" s="7">
        <v>4</v>
      </c>
    </row>
    <row r="791" spans="2:8" x14ac:dyDescent="0.4">
      <c r="B791" s="36"/>
      <c r="C791" s="35" t="s">
        <v>275</v>
      </c>
      <c r="D791" s="1" t="s">
        <v>1894</v>
      </c>
      <c r="H791" s="7">
        <v>1</v>
      </c>
    </row>
    <row r="792" spans="2:8" x14ac:dyDescent="0.4">
      <c r="B792" s="36"/>
      <c r="C792" s="35"/>
      <c r="D792" s="1" t="s">
        <v>1895</v>
      </c>
      <c r="H792" s="7">
        <v>2</v>
      </c>
    </row>
    <row r="793" spans="2:8" x14ac:dyDescent="0.4">
      <c r="B793" s="36"/>
      <c r="C793" s="35"/>
      <c r="D793" s="1" t="s">
        <v>1896</v>
      </c>
      <c r="H793" s="7">
        <v>3</v>
      </c>
    </row>
    <row r="794" spans="2:8" x14ac:dyDescent="0.4">
      <c r="B794" s="36"/>
      <c r="C794" s="35"/>
      <c r="D794" s="1" t="s">
        <v>1897</v>
      </c>
      <c r="H794" s="7">
        <v>4</v>
      </c>
    </row>
    <row r="795" spans="2:8" x14ac:dyDescent="0.4">
      <c r="B795" s="36"/>
      <c r="C795" s="35" t="s">
        <v>301</v>
      </c>
      <c r="D795" s="1" t="s">
        <v>1894</v>
      </c>
      <c r="H795" s="7">
        <v>1</v>
      </c>
    </row>
    <row r="796" spans="2:8" x14ac:dyDescent="0.4">
      <c r="B796" s="36"/>
      <c r="C796" s="35"/>
      <c r="D796" s="1" t="s">
        <v>1895</v>
      </c>
      <c r="H796" s="7">
        <v>2</v>
      </c>
    </row>
    <row r="797" spans="2:8" x14ac:dyDescent="0.4">
      <c r="B797" s="36"/>
      <c r="C797" s="35"/>
      <c r="D797" s="1" t="s">
        <v>1896</v>
      </c>
      <c r="H797" s="7">
        <v>3</v>
      </c>
    </row>
    <row r="798" spans="2:8" x14ac:dyDescent="0.4">
      <c r="B798" s="36"/>
      <c r="C798" s="35"/>
      <c r="D798" s="1" t="s">
        <v>1897</v>
      </c>
      <c r="H798" s="7">
        <v>4</v>
      </c>
    </row>
    <row r="799" spans="2:8" x14ac:dyDescent="0.4">
      <c r="B799" s="36"/>
      <c r="C799" s="35" t="s">
        <v>273</v>
      </c>
      <c r="D799" s="1" t="s">
        <v>1894</v>
      </c>
      <c r="H799" s="7">
        <v>1</v>
      </c>
    </row>
    <row r="800" spans="2:8" x14ac:dyDescent="0.4">
      <c r="B800" s="36"/>
      <c r="C800" s="35"/>
      <c r="D800" s="1" t="s">
        <v>1895</v>
      </c>
      <c r="H800" s="7">
        <v>2</v>
      </c>
    </row>
    <row r="801" spans="2:8" x14ac:dyDescent="0.4">
      <c r="B801" s="36"/>
      <c r="C801" s="35"/>
      <c r="D801" s="1" t="s">
        <v>1896</v>
      </c>
      <c r="H801" s="7">
        <v>3</v>
      </c>
    </row>
    <row r="802" spans="2:8" x14ac:dyDescent="0.4">
      <c r="B802" s="36"/>
      <c r="C802" s="35"/>
      <c r="D802" s="1" t="s">
        <v>1897</v>
      </c>
      <c r="H802" s="7">
        <v>4</v>
      </c>
    </row>
    <row r="803" spans="2:8" x14ac:dyDescent="0.4">
      <c r="B803" s="36"/>
      <c r="C803" s="35" t="s">
        <v>1903</v>
      </c>
      <c r="D803" s="1" t="s">
        <v>1898</v>
      </c>
      <c r="H803" s="7">
        <v>1</v>
      </c>
    </row>
    <row r="804" spans="2:8" x14ac:dyDescent="0.4">
      <c r="B804" s="36"/>
      <c r="C804" s="35"/>
      <c r="D804" s="1" t="s">
        <v>1899</v>
      </c>
      <c r="H804" s="7">
        <v>2</v>
      </c>
    </row>
    <row r="805" spans="2:8" x14ac:dyDescent="0.4">
      <c r="B805" s="36"/>
      <c r="C805" s="35"/>
      <c r="D805" s="1" t="s">
        <v>1900</v>
      </c>
      <c r="H805" s="7">
        <v>3</v>
      </c>
    </row>
    <row r="806" spans="2:8" x14ac:dyDescent="0.4">
      <c r="B806" s="36"/>
      <c r="C806" s="35"/>
      <c r="D806" s="1" t="s">
        <v>1901</v>
      </c>
      <c r="H806" s="7">
        <v>4</v>
      </c>
    </row>
    <row r="807" spans="2:8" x14ac:dyDescent="0.4">
      <c r="B807" s="36"/>
      <c r="C807" s="35" t="s">
        <v>468</v>
      </c>
      <c r="D807" s="1" t="s">
        <v>1908</v>
      </c>
      <c r="H807" s="7">
        <v>1</v>
      </c>
    </row>
    <row r="808" spans="2:8" x14ac:dyDescent="0.4">
      <c r="B808" s="36"/>
      <c r="C808" s="35"/>
      <c r="D808" s="1" t="s">
        <v>1894</v>
      </c>
      <c r="E808" s="2" t="s">
        <v>7996</v>
      </c>
      <c r="H808" s="7">
        <v>2</v>
      </c>
    </row>
    <row r="809" spans="2:8" x14ac:dyDescent="0.4">
      <c r="B809" s="36"/>
      <c r="C809" s="35"/>
      <c r="D809" s="1" t="s">
        <v>1895</v>
      </c>
      <c r="E809" s="2" t="s">
        <v>7995</v>
      </c>
      <c r="H809" s="7">
        <v>3</v>
      </c>
    </row>
    <row r="810" spans="2:8" x14ac:dyDescent="0.4">
      <c r="B810" s="36"/>
      <c r="C810" s="35"/>
      <c r="D810" s="1" t="s">
        <v>1896</v>
      </c>
      <c r="E810" s="2" t="s">
        <v>285</v>
      </c>
      <c r="H810" s="7">
        <v>4</v>
      </c>
    </row>
    <row r="811" spans="2:8" x14ac:dyDescent="0.4">
      <c r="B811" s="36"/>
      <c r="C811" s="35"/>
      <c r="D811" s="1" t="s">
        <v>1897</v>
      </c>
      <c r="E811" s="2" t="s">
        <v>7994</v>
      </c>
      <c r="H811" s="7">
        <v>5</v>
      </c>
    </row>
    <row r="812" spans="2:8" x14ac:dyDescent="0.4">
      <c r="B812" s="36" t="s">
        <v>1902</v>
      </c>
      <c r="C812" s="35" t="s">
        <v>469</v>
      </c>
      <c r="D812" s="1" t="s">
        <v>1909</v>
      </c>
      <c r="H812" s="7">
        <v>1</v>
      </c>
    </row>
    <row r="813" spans="2:8" x14ac:dyDescent="0.4">
      <c r="B813" s="36"/>
      <c r="C813" s="35"/>
      <c r="D813" s="1" t="s">
        <v>1910</v>
      </c>
      <c r="H813" s="7">
        <v>2</v>
      </c>
    </row>
    <row r="814" spans="2:8" x14ac:dyDescent="0.4">
      <c r="B814" s="36"/>
      <c r="C814" s="35"/>
      <c r="D814" s="1" t="s">
        <v>1911</v>
      </c>
      <c r="H814" s="7">
        <v>3</v>
      </c>
    </row>
    <row r="815" spans="2:8" x14ac:dyDescent="0.4">
      <c r="B815" s="36"/>
      <c r="C815" s="35" t="s">
        <v>470</v>
      </c>
      <c r="D815" s="1" t="s">
        <v>1909</v>
      </c>
      <c r="H815" s="7">
        <v>1</v>
      </c>
    </row>
    <row r="816" spans="2:8" x14ac:dyDescent="0.4">
      <c r="B816" s="36"/>
      <c r="C816" s="35"/>
      <c r="D816" s="1" t="s">
        <v>1910</v>
      </c>
      <c r="H816" s="7">
        <v>2</v>
      </c>
    </row>
    <row r="817" spans="2:8" x14ac:dyDescent="0.4">
      <c r="B817" s="36"/>
      <c r="C817" s="35"/>
      <c r="D817" s="1" t="s">
        <v>1911</v>
      </c>
      <c r="H817" s="7">
        <v>3</v>
      </c>
    </row>
    <row r="818" spans="2:8" x14ac:dyDescent="0.4">
      <c r="B818" s="36"/>
      <c r="C818" s="35" t="s">
        <v>274</v>
      </c>
      <c r="D818" s="1" t="s">
        <v>1909</v>
      </c>
      <c r="H818" s="7">
        <v>1</v>
      </c>
    </row>
    <row r="819" spans="2:8" x14ac:dyDescent="0.4">
      <c r="B819" s="36"/>
      <c r="C819" s="35"/>
      <c r="D819" s="1" t="s">
        <v>1910</v>
      </c>
      <c r="H819" s="7">
        <v>2</v>
      </c>
    </row>
    <row r="820" spans="2:8" x14ac:dyDescent="0.4">
      <c r="B820" s="36"/>
      <c r="C820" s="35" t="s">
        <v>293</v>
      </c>
      <c r="D820" s="1" t="s">
        <v>1894</v>
      </c>
      <c r="H820" s="7">
        <v>1</v>
      </c>
    </row>
    <row r="821" spans="2:8" x14ac:dyDescent="0.4">
      <c r="B821" s="36"/>
      <c r="C821" s="35"/>
      <c r="D821" s="1" t="s">
        <v>1912</v>
      </c>
      <c r="H821" s="7">
        <v>2</v>
      </c>
    </row>
    <row r="822" spans="2:8" x14ac:dyDescent="0.4">
      <c r="B822" s="36"/>
      <c r="C822" s="35"/>
      <c r="D822" s="1" t="s">
        <v>1913</v>
      </c>
      <c r="H822" s="7">
        <v>3</v>
      </c>
    </row>
    <row r="823" spans="2:8" x14ac:dyDescent="0.4">
      <c r="B823" s="36"/>
      <c r="C823" s="35"/>
      <c r="D823" s="1" t="s">
        <v>1914</v>
      </c>
      <c r="H823" s="7">
        <v>4</v>
      </c>
    </row>
    <row r="824" spans="2:8" x14ac:dyDescent="0.4">
      <c r="B824" s="36"/>
      <c r="C824" s="35" t="s">
        <v>254</v>
      </c>
      <c r="D824" s="1" t="s">
        <v>1894</v>
      </c>
      <c r="H824" s="7">
        <v>1</v>
      </c>
    </row>
    <row r="825" spans="2:8" x14ac:dyDescent="0.4">
      <c r="B825" s="36"/>
      <c r="C825" s="35"/>
      <c r="D825" s="1" t="s">
        <v>1895</v>
      </c>
      <c r="H825" s="7">
        <v>2</v>
      </c>
    </row>
    <row r="826" spans="2:8" x14ac:dyDescent="0.4">
      <c r="B826" s="36"/>
      <c r="C826" s="35"/>
      <c r="D826" s="1" t="s">
        <v>1915</v>
      </c>
      <c r="H826" s="7">
        <v>3</v>
      </c>
    </row>
    <row r="827" spans="2:8" x14ac:dyDescent="0.4">
      <c r="B827" s="36"/>
      <c r="C827" s="35"/>
      <c r="D827" s="1" t="s">
        <v>1897</v>
      </c>
      <c r="H827" s="7">
        <v>4</v>
      </c>
    </row>
    <row r="828" spans="2:8" x14ac:dyDescent="0.4">
      <c r="B828" s="36"/>
      <c r="C828" s="35" t="s">
        <v>471</v>
      </c>
      <c r="D828" s="1" t="s">
        <v>1894</v>
      </c>
      <c r="H828" s="7">
        <v>1</v>
      </c>
    </row>
    <row r="829" spans="2:8" x14ac:dyDescent="0.4">
      <c r="B829" s="36"/>
      <c r="C829" s="35"/>
      <c r="D829" s="1" t="s">
        <v>1895</v>
      </c>
      <c r="H829" s="7">
        <v>2</v>
      </c>
    </row>
    <row r="830" spans="2:8" x14ac:dyDescent="0.4">
      <c r="B830" s="36"/>
      <c r="C830" s="35"/>
      <c r="D830" s="1" t="s">
        <v>1915</v>
      </c>
      <c r="H830" s="7">
        <v>3</v>
      </c>
    </row>
    <row r="831" spans="2:8" x14ac:dyDescent="0.4">
      <c r="B831" s="36"/>
      <c r="C831" s="35"/>
      <c r="D831" s="1" t="s">
        <v>1897</v>
      </c>
      <c r="H831" s="7">
        <v>4</v>
      </c>
    </row>
    <row r="832" spans="2:8" x14ac:dyDescent="0.4">
      <c r="B832" s="36"/>
      <c r="C832" s="35" t="s">
        <v>472</v>
      </c>
      <c r="D832" s="1" t="s">
        <v>1894</v>
      </c>
      <c r="E832" s="2" t="s">
        <v>7993</v>
      </c>
      <c r="H832" s="7">
        <v>1</v>
      </c>
    </row>
    <row r="833" spans="1:8" x14ac:dyDescent="0.4">
      <c r="B833" s="36"/>
      <c r="C833" s="35"/>
      <c r="D833" s="1" t="s">
        <v>1895</v>
      </c>
      <c r="E833" s="2" t="s">
        <v>7992</v>
      </c>
      <c r="H833" s="7">
        <v>2</v>
      </c>
    </row>
    <row r="834" spans="1:8" x14ac:dyDescent="0.4">
      <c r="B834" s="36"/>
      <c r="C834" s="35"/>
      <c r="D834" s="1" t="s">
        <v>1915</v>
      </c>
      <c r="E834" s="2" t="s">
        <v>7991</v>
      </c>
      <c r="H834" s="7">
        <v>3</v>
      </c>
    </row>
    <row r="835" spans="1:8" x14ac:dyDescent="0.4">
      <c r="B835" s="36"/>
      <c r="C835" s="35"/>
      <c r="D835" s="1" t="s">
        <v>1897</v>
      </c>
      <c r="E835" s="2" t="s">
        <v>7989</v>
      </c>
      <c r="H835" s="7">
        <v>4</v>
      </c>
    </row>
    <row r="836" spans="1:8" x14ac:dyDescent="0.4">
      <c r="A836" s="8"/>
      <c r="B836" s="15"/>
    </row>
    <row r="837" spans="1:8" x14ac:dyDescent="0.4">
      <c r="A837" s="8"/>
      <c r="B837" s="15"/>
      <c r="C837" s="19" t="s">
        <v>464</v>
      </c>
      <c r="E837" s="2" t="s">
        <v>22878</v>
      </c>
      <c r="G837" s="7" t="s">
        <v>2736</v>
      </c>
    </row>
    <row r="838" spans="1:8" x14ac:dyDescent="0.4">
      <c r="A838" s="8"/>
      <c r="B838" s="15"/>
      <c r="C838" s="19" t="s">
        <v>2282</v>
      </c>
      <c r="E838" s="2" t="s">
        <v>7971</v>
      </c>
      <c r="G838" s="7" t="s">
        <v>2736</v>
      </c>
    </row>
    <row r="839" spans="1:8" x14ac:dyDescent="0.4">
      <c r="B839" s="36" t="s">
        <v>1893</v>
      </c>
      <c r="C839" s="35" t="s">
        <v>465</v>
      </c>
      <c r="D839" s="1" t="s">
        <v>1894</v>
      </c>
      <c r="E839" s="2" t="s">
        <v>7988</v>
      </c>
      <c r="H839" s="7">
        <v>1</v>
      </c>
    </row>
    <row r="840" spans="1:8" x14ac:dyDescent="0.4">
      <c r="B840" s="36"/>
      <c r="C840" s="35"/>
      <c r="D840" s="1" t="s">
        <v>1895</v>
      </c>
      <c r="E840" s="2" t="s">
        <v>7987</v>
      </c>
      <c r="H840" s="7">
        <v>2</v>
      </c>
    </row>
    <row r="841" spans="1:8" x14ac:dyDescent="0.4">
      <c r="B841" s="36"/>
      <c r="C841" s="35"/>
      <c r="D841" s="1" t="s">
        <v>1896</v>
      </c>
      <c r="H841" s="7">
        <v>3</v>
      </c>
    </row>
    <row r="842" spans="1:8" x14ac:dyDescent="0.4">
      <c r="B842" s="36"/>
      <c r="C842" s="35"/>
      <c r="D842" s="1" t="s">
        <v>1897</v>
      </c>
      <c r="H842" s="7">
        <v>4</v>
      </c>
    </row>
    <row r="843" spans="1:8" x14ac:dyDescent="0.4">
      <c r="B843" s="36"/>
      <c r="C843" s="35" t="s">
        <v>466</v>
      </c>
      <c r="D843" s="1" t="s">
        <v>1894</v>
      </c>
      <c r="E843" s="2" t="s">
        <v>7986</v>
      </c>
      <c r="H843" s="7">
        <v>1</v>
      </c>
    </row>
    <row r="844" spans="1:8" x14ac:dyDescent="0.4">
      <c r="B844" s="36"/>
      <c r="C844" s="35"/>
      <c r="D844" s="1" t="s">
        <v>1895</v>
      </c>
      <c r="E844" s="2" t="s">
        <v>7985</v>
      </c>
      <c r="H844" s="7">
        <v>2</v>
      </c>
    </row>
    <row r="845" spans="1:8" x14ac:dyDescent="0.4">
      <c r="B845" s="36"/>
      <c r="C845" s="35"/>
      <c r="D845" s="1" t="s">
        <v>1896</v>
      </c>
      <c r="H845" s="7">
        <v>3</v>
      </c>
    </row>
    <row r="846" spans="1:8" x14ac:dyDescent="0.4">
      <c r="B846" s="36"/>
      <c r="C846" s="35"/>
      <c r="D846" s="1" t="s">
        <v>1897</v>
      </c>
      <c r="H846" s="7">
        <v>4</v>
      </c>
    </row>
    <row r="847" spans="1:8" x14ac:dyDescent="0.4">
      <c r="B847" s="36"/>
      <c r="C847" s="35" t="s">
        <v>467</v>
      </c>
      <c r="D847" s="1" t="s">
        <v>1894</v>
      </c>
      <c r="E847" s="2" t="s">
        <v>7984</v>
      </c>
      <c r="H847" s="7">
        <v>1</v>
      </c>
    </row>
    <row r="848" spans="1:8" x14ac:dyDescent="0.4">
      <c r="B848" s="36"/>
      <c r="C848" s="35"/>
      <c r="D848" s="1" t="s">
        <v>1895</v>
      </c>
      <c r="E848" s="2" t="s">
        <v>7983</v>
      </c>
      <c r="H848" s="7">
        <v>2</v>
      </c>
    </row>
    <row r="849" spans="2:8" x14ac:dyDescent="0.4">
      <c r="B849" s="36"/>
      <c r="C849" s="35"/>
      <c r="D849" s="1" t="s">
        <v>1896</v>
      </c>
      <c r="E849" s="2" t="s">
        <v>234</v>
      </c>
      <c r="H849" s="7">
        <v>3</v>
      </c>
    </row>
    <row r="850" spans="2:8" x14ac:dyDescent="0.4">
      <c r="B850" s="36"/>
      <c r="C850" s="35"/>
      <c r="D850" s="1" t="s">
        <v>1897</v>
      </c>
      <c r="E850" s="2" t="s">
        <v>240</v>
      </c>
      <c r="H850" s="7">
        <v>4</v>
      </c>
    </row>
    <row r="851" spans="2:8" x14ac:dyDescent="0.4">
      <c r="B851" s="36"/>
      <c r="C851" s="35" t="s">
        <v>275</v>
      </c>
      <c r="D851" s="1" t="s">
        <v>1894</v>
      </c>
      <c r="E851" s="2" t="s">
        <v>7982</v>
      </c>
      <c r="H851" s="7">
        <v>1</v>
      </c>
    </row>
    <row r="852" spans="2:8" x14ac:dyDescent="0.4">
      <c r="B852" s="36"/>
      <c r="C852" s="35"/>
      <c r="D852" s="1" t="s">
        <v>1895</v>
      </c>
      <c r="E852" s="2" t="s">
        <v>7981</v>
      </c>
      <c r="H852" s="7">
        <v>2</v>
      </c>
    </row>
    <row r="853" spans="2:8" x14ac:dyDescent="0.4">
      <c r="B853" s="36"/>
      <c r="C853" s="35"/>
      <c r="D853" s="1" t="s">
        <v>1896</v>
      </c>
      <c r="H853" s="7">
        <v>3</v>
      </c>
    </row>
    <row r="854" spans="2:8" ht="33" x14ac:dyDescent="0.4">
      <c r="B854" s="36"/>
      <c r="C854" s="35"/>
      <c r="D854" s="1" t="s">
        <v>1897</v>
      </c>
      <c r="E854" s="2" t="s">
        <v>7980</v>
      </c>
      <c r="H854" s="7">
        <v>4</v>
      </c>
    </row>
    <row r="855" spans="2:8" x14ac:dyDescent="0.4">
      <c r="B855" s="36"/>
      <c r="C855" s="35" t="s">
        <v>301</v>
      </c>
      <c r="D855" s="1" t="s">
        <v>1894</v>
      </c>
      <c r="E855" s="2" t="s">
        <v>7979</v>
      </c>
      <c r="H855" s="7">
        <v>1</v>
      </c>
    </row>
    <row r="856" spans="2:8" x14ac:dyDescent="0.4">
      <c r="B856" s="36"/>
      <c r="C856" s="35"/>
      <c r="D856" s="1" t="s">
        <v>1895</v>
      </c>
      <c r="E856" s="2" t="s">
        <v>7978</v>
      </c>
      <c r="H856" s="7">
        <v>2</v>
      </c>
    </row>
    <row r="857" spans="2:8" x14ac:dyDescent="0.4">
      <c r="B857" s="36"/>
      <c r="C857" s="35"/>
      <c r="D857" s="1" t="s">
        <v>1896</v>
      </c>
      <c r="H857" s="7">
        <v>3</v>
      </c>
    </row>
    <row r="858" spans="2:8" x14ac:dyDescent="0.4">
      <c r="B858" s="36"/>
      <c r="C858" s="35"/>
      <c r="D858" s="1" t="s">
        <v>1897</v>
      </c>
      <c r="H858" s="7">
        <v>4</v>
      </c>
    </row>
    <row r="859" spans="2:8" x14ac:dyDescent="0.4">
      <c r="B859" s="36"/>
      <c r="C859" s="35" t="s">
        <v>273</v>
      </c>
      <c r="D859" s="1" t="s">
        <v>1894</v>
      </c>
      <c r="H859" s="7">
        <v>1</v>
      </c>
    </row>
    <row r="860" spans="2:8" x14ac:dyDescent="0.4">
      <c r="B860" s="36"/>
      <c r="C860" s="35"/>
      <c r="D860" s="1" t="s">
        <v>1895</v>
      </c>
      <c r="H860" s="7">
        <v>2</v>
      </c>
    </row>
    <row r="861" spans="2:8" x14ac:dyDescent="0.4">
      <c r="B861" s="36"/>
      <c r="C861" s="35"/>
      <c r="D861" s="1" t="s">
        <v>1896</v>
      </c>
      <c r="H861" s="7">
        <v>3</v>
      </c>
    </row>
    <row r="862" spans="2:8" x14ac:dyDescent="0.4">
      <c r="B862" s="36"/>
      <c r="C862" s="35"/>
      <c r="D862" s="1" t="s">
        <v>1897</v>
      </c>
      <c r="H862" s="7">
        <v>4</v>
      </c>
    </row>
    <row r="863" spans="2:8" x14ac:dyDescent="0.4">
      <c r="B863" s="36"/>
      <c r="C863" s="35" t="s">
        <v>1903</v>
      </c>
      <c r="D863" s="1" t="s">
        <v>1898</v>
      </c>
      <c r="H863" s="7">
        <v>1</v>
      </c>
    </row>
    <row r="864" spans="2:8" x14ac:dyDescent="0.4">
      <c r="B864" s="36"/>
      <c r="C864" s="35"/>
      <c r="D864" s="1" t="s">
        <v>1899</v>
      </c>
      <c r="H864" s="7">
        <v>2</v>
      </c>
    </row>
    <row r="865" spans="2:8" x14ac:dyDescent="0.4">
      <c r="B865" s="36"/>
      <c r="C865" s="35"/>
      <c r="D865" s="1" t="s">
        <v>1900</v>
      </c>
      <c r="H865" s="7">
        <v>3</v>
      </c>
    </row>
    <row r="866" spans="2:8" x14ac:dyDescent="0.4">
      <c r="B866" s="36"/>
      <c r="C866" s="35"/>
      <c r="D866" s="1" t="s">
        <v>1901</v>
      </c>
      <c r="H866" s="7">
        <v>4</v>
      </c>
    </row>
    <row r="867" spans="2:8" x14ac:dyDescent="0.4">
      <c r="B867" s="36"/>
      <c r="C867" s="35" t="s">
        <v>468</v>
      </c>
      <c r="D867" s="1" t="s">
        <v>1908</v>
      </c>
      <c r="H867" s="7">
        <v>1</v>
      </c>
    </row>
    <row r="868" spans="2:8" x14ac:dyDescent="0.4">
      <c r="B868" s="36"/>
      <c r="C868" s="35"/>
      <c r="D868" s="1" t="s">
        <v>1894</v>
      </c>
      <c r="E868" s="2" t="s">
        <v>7977</v>
      </c>
      <c r="H868" s="7">
        <v>2</v>
      </c>
    </row>
    <row r="869" spans="2:8" ht="33" x14ac:dyDescent="0.4">
      <c r="B869" s="36"/>
      <c r="C869" s="35"/>
      <c r="D869" s="1" t="s">
        <v>1895</v>
      </c>
      <c r="E869" s="2" t="s">
        <v>7976</v>
      </c>
      <c r="H869" s="7">
        <v>3</v>
      </c>
    </row>
    <row r="870" spans="2:8" ht="33" x14ac:dyDescent="0.4">
      <c r="B870" s="36"/>
      <c r="C870" s="35"/>
      <c r="D870" s="1" t="s">
        <v>1896</v>
      </c>
      <c r="E870" s="2" t="s">
        <v>7975</v>
      </c>
      <c r="H870" s="7">
        <v>4</v>
      </c>
    </row>
    <row r="871" spans="2:8" x14ac:dyDescent="0.4">
      <c r="B871" s="36"/>
      <c r="C871" s="35"/>
      <c r="D871" s="1" t="s">
        <v>1897</v>
      </c>
      <c r="E871" s="2" t="s">
        <v>240</v>
      </c>
      <c r="H871" s="7">
        <v>5</v>
      </c>
    </row>
    <row r="872" spans="2:8" x14ac:dyDescent="0.4">
      <c r="B872" s="36" t="s">
        <v>1902</v>
      </c>
      <c r="C872" s="35" t="s">
        <v>469</v>
      </c>
      <c r="D872" s="1" t="s">
        <v>1909</v>
      </c>
      <c r="E872" s="2" t="s">
        <v>7974</v>
      </c>
      <c r="H872" s="7">
        <v>1</v>
      </c>
    </row>
    <row r="873" spans="2:8" x14ac:dyDescent="0.4">
      <c r="B873" s="36"/>
      <c r="C873" s="35"/>
      <c r="D873" s="1" t="s">
        <v>1910</v>
      </c>
      <c r="E873" s="3">
        <v>43556</v>
      </c>
      <c r="H873" s="7">
        <v>2</v>
      </c>
    </row>
    <row r="874" spans="2:8" x14ac:dyDescent="0.4">
      <c r="B874" s="36"/>
      <c r="C874" s="35"/>
      <c r="D874" s="1" t="s">
        <v>1911</v>
      </c>
      <c r="H874" s="7">
        <v>3</v>
      </c>
    </row>
    <row r="875" spans="2:8" x14ac:dyDescent="0.4">
      <c r="B875" s="36"/>
      <c r="C875" s="35" t="s">
        <v>470</v>
      </c>
      <c r="D875" s="1" t="s">
        <v>1909</v>
      </c>
      <c r="E875" s="2" t="s">
        <v>7974</v>
      </c>
      <c r="H875" s="7">
        <v>1</v>
      </c>
    </row>
    <row r="876" spans="2:8" x14ac:dyDescent="0.4">
      <c r="B876" s="36"/>
      <c r="C876" s="35"/>
      <c r="D876" s="1" t="s">
        <v>1910</v>
      </c>
      <c r="E876" s="3">
        <v>43556</v>
      </c>
      <c r="H876" s="7">
        <v>2</v>
      </c>
    </row>
    <row r="877" spans="2:8" x14ac:dyDescent="0.4">
      <c r="B877" s="36"/>
      <c r="C877" s="35"/>
      <c r="D877" s="1" t="s">
        <v>1911</v>
      </c>
      <c r="H877" s="7">
        <v>3</v>
      </c>
    </row>
    <row r="878" spans="2:8" x14ac:dyDescent="0.4">
      <c r="B878" s="36"/>
      <c r="C878" s="35" t="s">
        <v>274</v>
      </c>
      <c r="D878" s="1" t="s">
        <v>1909</v>
      </c>
      <c r="H878" s="7">
        <v>1</v>
      </c>
    </row>
    <row r="879" spans="2:8" x14ac:dyDescent="0.4">
      <c r="B879" s="36"/>
      <c r="C879" s="35"/>
      <c r="D879" s="1" t="s">
        <v>1910</v>
      </c>
      <c r="H879" s="7">
        <v>2</v>
      </c>
    </row>
    <row r="880" spans="2:8" x14ac:dyDescent="0.4">
      <c r="B880" s="36"/>
      <c r="C880" s="35" t="s">
        <v>293</v>
      </c>
      <c r="D880" s="1" t="s">
        <v>1894</v>
      </c>
      <c r="H880" s="7">
        <v>1</v>
      </c>
    </row>
    <row r="881" spans="1:8" x14ac:dyDescent="0.4">
      <c r="B881" s="36"/>
      <c r="C881" s="35"/>
      <c r="D881" s="1" t="s">
        <v>1912</v>
      </c>
      <c r="H881" s="7">
        <v>2</v>
      </c>
    </row>
    <row r="882" spans="1:8" x14ac:dyDescent="0.4">
      <c r="B882" s="36"/>
      <c r="C882" s="35"/>
      <c r="D882" s="1" t="s">
        <v>1913</v>
      </c>
      <c r="H882" s="7">
        <v>3</v>
      </c>
    </row>
    <row r="883" spans="1:8" x14ac:dyDescent="0.4">
      <c r="B883" s="36"/>
      <c r="C883" s="35"/>
      <c r="D883" s="1" t="s">
        <v>1914</v>
      </c>
      <c r="H883" s="7">
        <v>4</v>
      </c>
    </row>
    <row r="884" spans="1:8" x14ac:dyDescent="0.4">
      <c r="B884" s="36"/>
      <c r="C884" s="35" t="s">
        <v>254</v>
      </c>
      <c r="D884" s="1" t="s">
        <v>1894</v>
      </c>
      <c r="E884" s="2" t="s">
        <v>7973</v>
      </c>
      <c r="H884" s="7">
        <v>1</v>
      </c>
    </row>
    <row r="885" spans="1:8" x14ac:dyDescent="0.4">
      <c r="B885" s="36"/>
      <c r="C885" s="35"/>
      <c r="D885" s="1" t="s">
        <v>1895</v>
      </c>
      <c r="E885" s="2" t="s">
        <v>7972</v>
      </c>
      <c r="H885" s="7">
        <v>2</v>
      </c>
    </row>
    <row r="886" spans="1:8" x14ac:dyDescent="0.4">
      <c r="B886" s="36"/>
      <c r="C886" s="35"/>
      <c r="D886" s="1" t="s">
        <v>1915</v>
      </c>
      <c r="H886" s="7">
        <v>3</v>
      </c>
    </row>
    <row r="887" spans="1:8" x14ac:dyDescent="0.4">
      <c r="B887" s="36"/>
      <c r="C887" s="35"/>
      <c r="D887" s="1" t="s">
        <v>1897</v>
      </c>
      <c r="H887" s="7">
        <v>4</v>
      </c>
    </row>
    <row r="888" spans="1:8" x14ac:dyDescent="0.4">
      <c r="B888" s="36"/>
      <c r="C888" s="35" t="s">
        <v>471</v>
      </c>
      <c r="D888" s="1" t="s">
        <v>1894</v>
      </c>
      <c r="H888" s="7">
        <v>1</v>
      </c>
    </row>
    <row r="889" spans="1:8" x14ac:dyDescent="0.4">
      <c r="B889" s="36"/>
      <c r="C889" s="35"/>
      <c r="D889" s="1" t="s">
        <v>1895</v>
      </c>
      <c r="H889" s="7">
        <v>2</v>
      </c>
    </row>
    <row r="890" spans="1:8" x14ac:dyDescent="0.4">
      <c r="B890" s="36"/>
      <c r="C890" s="35"/>
      <c r="D890" s="1" t="s">
        <v>1915</v>
      </c>
      <c r="H890" s="7">
        <v>3</v>
      </c>
    </row>
    <row r="891" spans="1:8" x14ac:dyDescent="0.4">
      <c r="B891" s="36"/>
      <c r="C891" s="35"/>
      <c r="D891" s="1" t="s">
        <v>1897</v>
      </c>
      <c r="H891" s="7">
        <v>4</v>
      </c>
    </row>
    <row r="892" spans="1:8" x14ac:dyDescent="0.4">
      <c r="B892" s="36"/>
      <c r="C892" s="35" t="s">
        <v>472</v>
      </c>
      <c r="D892" s="1" t="s">
        <v>1894</v>
      </c>
      <c r="H892" s="7">
        <v>1</v>
      </c>
    </row>
    <row r="893" spans="1:8" x14ac:dyDescent="0.4">
      <c r="B893" s="36"/>
      <c r="C893" s="35"/>
      <c r="D893" s="1" t="s">
        <v>1895</v>
      </c>
      <c r="H893" s="7">
        <v>2</v>
      </c>
    </row>
    <row r="894" spans="1:8" x14ac:dyDescent="0.4">
      <c r="B894" s="36"/>
      <c r="C894" s="35"/>
      <c r="D894" s="1" t="s">
        <v>1915</v>
      </c>
      <c r="H894" s="7">
        <v>3</v>
      </c>
    </row>
    <row r="895" spans="1:8" x14ac:dyDescent="0.4">
      <c r="B895" s="36"/>
      <c r="C895" s="35"/>
      <c r="D895" s="1" t="s">
        <v>1897</v>
      </c>
      <c r="H895" s="7">
        <v>4</v>
      </c>
    </row>
    <row r="896" spans="1:8" x14ac:dyDescent="0.4">
      <c r="A896" s="8"/>
      <c r="B896" s="15"/>
    </row>
    <row r="897" spans="1:8" x14ac:dyDescent="0.4">
      <c r="A897" s="8"/>
      <c r="B897" s="15"/>
      <c r="C897" s="19" t="s">
        <v>464</v>
      </c>
      <c r="E897" s="2" t="s">
        <v>22879</v>
      </c>
      <c r="G897" s="7" t="s">
        <v>2736</v>
      </c>
    </row>
    <row r="898" spans="1:8" x14ac:dyDescent="0.4">
      <c r="A898" s="8"/>
      <c r="B898" s="15"/>
      <c r="C898" s="19" t="s">
        <v>2282</v>
      </c>
      <c r="E898" s="2" t="s">
        <v>7959</v>
      </c>
      <c r="G898" s="7" t="s">
        <v>2736</v>
      </c>
    </row>
    <row r="899" spans="1:8" x14ac:dyDescent="0.4">
      <c r="B899" s="36" t="s">
        <v>1893</v>
      </c>
      <c r="C899" s="35" t="s">
        <v>465</v>
      </c>
      <c r="D899" s="1" t="s">
        <v>1894</v>
      </c>
      <c r="H899" s="7">
        <v>1</v>
      </c>
    </row>
    <row r="900" spans="1:8" x14ac:dyDescent="0.4">
      <c r="B900" s="36"/>
      <c r="C900" s="35"/>
      <c r="D900" s="1" t="s">
        <v>1895</v>
      </c>
      <c r="H900" s="7">
        <v>2</v>
      </c>
    </row>
    <row r="901" spans="1:8" x14ac:dyDescent="0.4">
      <c r="B901" s="36"/>
      <c r="C901" s="35"/>
      <c r="D901" s="1" t="s">
        <v>1896</v>
      </c>
      <c r="H901" s="7">
        <v>3</v>
      </c>
    </row>
    <row r="902" spans="1:8" x14ac:dyDescent="0.4">
      <c r="B902" s="36"/>
      <c r="C902" s="35"/>
      <c r="D902" s="1" t="s">
        <v>1897</v>
      </c>
      <c r="H902" s="7">
        <v>4</v>
      </c>
    </row>
    <row r="903" spans="1:8" x14ac:dyDescent="0.4">
      <c r="B903" s="36"/>
      <c r="C903" s="35" t="s">
        <v>466</v>
      </c>
      <c r="D903" s="1" t="s">
        <v>1894</v>
      </c>
      <c r="H903" s="7">
        <v>1</v>
      </c>
    </row>
    <row r="904" spans="1:8" x14ac:dyDescent="0.4">
      <c r="B904" s="36"/>
      <c r="C904" s="35"/>
      <c r="D904" s="1" t="s">
        <v>1895</v>
      </c>
      <c r="H904" s="7">
        <v>2</v>
      </c>
    </row>
    <row r="905" spans="1:8" x14ac:dyDescent="0.4">
      <c r="B905" s="36"/>
      <c r="C905" s="35"/>
      <c r="D905" s="1" t="s">
        <v>1896</v>
      </c>
      <c r="H905" s="7">
        <v>3</v>
      </c>
    </row>
    <row r="906" spans="1:8" x14ac:dyDescent="0.4">
      <c r="B906" s="36"/>
      <c r="C906" s="35"/>
      <c r="D906" s="1" t="s">
        <v>1897</v>
      </c>
      <c r="H906" s="7">
        <v>4</v>
      </c>
    </row>
    <row r="907" spans="1:8" x14ac:dyDescent="0.4">
      <c r="B907" s="36"/>
      <c r="C907" s="35" t="s">
        <v>467</v>
      </c>
      <c r="D907" s="1" t="s">
        <v>1894</v>
      </c>
      <c r="H907" s="7">
        <v>1</v>
      </c>
    </row>
    <row r="908" spans="1:8" x14ac:dyDescent="0.4">
      <c r="B908" s="36"/>
      <c r="C908" s="35"/>
      <c r="D908" s="1" t="s">
        <v>1895</v>
      </c>
      <c r="H908" s="7">
        <v>2</v>
      </c>
    </row>
    <row r="909" spans="1:8" x14ac:dyDescent="0.4">
      <c r="B909" s="36"/>
      <c r="C909" s="35"/>
      <c r="D909" s="1" t="s">
        <v>1896</v>
      </c>
      <c r="H909" s="7">
        <v>3</v>
      </c>
    </row>
    <row r="910" spans="1:8" x14ac:dyDescent="0.4">
      <c r="B910" s="36"/>
      <c r="C910" s="35"/>
      <c r="D910" s="1" t="s">
        <v>1897</v>
      </c>
      <c r="H910" s="7">
        <v>4</v>
      </c>
    </row>
    <row r="911" spans="1:8" x14ac:dyDescent="0.4">
      <c r="B911" s="36"/>
      <c r="C911" s="35" t="s">
        <v>275</v>
      </c>
      <c r="D911" s="1" t="s">
        <v>1894</v>
      </c>
      <c r="E911" s="2" t="s">
        <v>7970</v>
      </c>
      <c r="H911" s="7">
        <v>1</v>
      </c>
    </row>
    <row r="912" spans="1:8" x14ac:dyDescent="0.4">
      <c r="B912" s="36"/>
      <c r="C912" s="35"/>
      <c r="D912" s="1" t="s">
        <v>1895</v>
      </c>
      <c r="E912" s="2" t="s">
        <v>7969</v>
      </c>
      <c r="H912" s="7">
        <v>2</v>
      </c>
    </row>
    <row r="913" spans="2:8" x14ac:dyDescent="0.4">
      <c r="B913" s="36"/>
      <c r="C913" s="35"/>
      <c r="D913" s="1" t="s">
        <v>1896</v>
      </c>
      <c r="E913" s="2" t="s">
        <v>7968</v>
      </c>
      <c r="H913" s="7">
        <v>3</v>
      </c>
    </row>
    <row r="914" spans="2:8" x14ac:dyDescent="0.4">
      <c r="B914" s="36"/>
      <c r="C914" s="35"/>
      <c r="D914" s="1" t="s">
        <v>1897</v>
      </c>
      <c r="E914" s="2" t="s">
        <v>7967</v>
      </c>
      <c r="H914" s="7">
        <v>4</v>
      </c>
    </row>
    <row r="915" spans="2:8" x14ac:dyDescent="0.4">
      <c r="B915" s="36"/>
      <c r="C915" s="35" t="s">
        <v>301</v>
      </c>
      <c r="D915" s="1" t="s">
        <v>1894</v>
      </c>
      <c r="H915" s="7">
        <v>1</v>
      </c>
    </row>
    <row r="916" spans="2:8" x14ac:dyDescent="0.4">
      <c r="B916" s="36"/>
      <c r="C916" s="35"/>
      <c r="D916" s="1" t="s">
        <v>1895</v>
      </c>
      <c r="H916" s="7">
        <v>2</v>
      </c>
    </row>
    <row r="917" spans="2:8" x14ac:dyDescent="0.4">
      <c r="B917" s="36"/>
      <c r="C917" s="35"/>
      <c r="D917" s="1" t="s">
        <v>1896</v>
      </c>
      <c r="H917" s="7">
        <v>3</v>
      </c>
    </row>
    <row r="918" spans="2:8" x14ac:dyDescent="0.4">
      <c r="B918" s="36"/>
      <c r="C918" s="35"/>
      <c r="D918" s="1" t="s">
        <v>1897</v>
      </c>
      <c r="H918" s="7">
        <v>4</v>
      </c>
    </row>
    <row r="919" spans="2:8" x14ac:dyDescent="0.4">
      <c r="B919" s="36"/>
      <c r="C919" s="35" t="s">
        <v>273</v>
      </c>
      <c r="D919" s="1" t="s">
        <v>1894</v>
      </c>
      <c r="H919" s="7">
        <v>1</v>
      </c>
    </row>
    <row r="920" spans="2:8" x14ac:dyDescent="0.4">
      <c r="B920" s="36"/>
      <c r="C920" s="35"/>
      <c r="D920" s="1" t="s">
        <v>1895</v>
      </c>
      <c r="H920" s="7">
        <v>2</v>
      </c>
    </row>
    <row r="921" spans="2:8" x14ac:dyDescent="0.4">
      <c r="B921" s="36"/>
      <c r="C921" s="35"/>
      <c r="D921" s="1" t="s">
        <v>1896</v>
      </c>
      <c r="H921" s="7">
        <v>3</v>
      </c>
    </row>
    <row r="922" spans="2:8" x14ac:dyDescent="0.4">
      <c r="B922" s="36"/>
      <c r="C922" s="35"/>
      <c r="D922" s="1" t="s">
        <v>1897</v>
      </c>
      <c r="H922" s="7">
        <v>4</v>
      </c>
    </row>
    <row r="923" spans="2:8" x14ac:dyDescent="0.4">
      <c r="B923" s="36"/>
      <c r="C923" s="35" t="s">
        <v>1903</v>
      </c>
      <c r="D923" s="1" t="s">
        <v>1898</v>
      </c>
      <c r="H923" s="7">
        <v>1</v>
      </c>
    </row>
    <row r="924" spans="2:8" x14ac:dyDescent="0.4">
      <c r="B924" s="36"/>
      <c r="C924" s="35"/>
      <c r="D924" s="1" t="s">
        <v>1899</v>
      </c>
      <c r="H924" s="7">
        <v>2</v>
      </c>
    </row>
    <row r="925" spans="2:8" x14ac:dyDescent="0.4">
      <c r="B925" s="36"/>
      <c r="C925" s="35"/>
      <c r="D925" s="1" t="s">
        <v>1900</v>
      </c>
      <c r="H925" s="7">
        <v>3</v>
      </c>
    </row>
    <row r="926" spans="2:8" x14ac:dyDescent="0.4">
      <c r="B926" s="36"/>
      <c r="C926" s="35"/>
      <c r="D926" s="1" t="s">
        <v>1901</v>
      </c>
      <c r="H926" s="7">
        <v>4</v>
      </c>
    </row>
    <row r="927" spans="2:8" x14ac:dyDescent="0.4">
      <c r="B927" s="36"/>
      <c r="C927" s="35" t="s">
        <v>468</v>
      </c>
      <c r="D927" s="1" t="s">
        <v>1908</v>
      </c>
      <c r="E927" s="2" t="s">
        <v>7966</v>
      </c>
      <c r="H927" s="7">
        <v>1</v>
      </c>
    </row>
    <row r="928" spans="2:8" x14ac:dyDescent="0.4">
      <c r="B928" s="36"/>
      <c r="C928" s="35"/>
      <c r="D928" s="1" t="s">
        <v>1894</v>
      </c>
      <c r="E928" s="2" t="s">
        <v>7965</v>
      </c>
      <c r="H928" s="7">
        <v>2</v>
      </c>
    </row>
    <row r="929" spans="2:8" x14ac:dyDescent="0.4">
      <c r="B929" s="36"/>
      <c r="C929" s="35"/>
      <c r="D929" s="1" t="s">
        <v>1895</v>
      </c>
      <c r="E929" s="2" t="s">
        <v>7964</v>
      </c>
      <c r="H929" s="7">
        <v>3</v>
      </c>
    </row>
    <row r="930" spans="2:8" x14ac:dyDescent="0.4">
      <c r="B930" s="36"/>
      <c r="C930" s="35"/>
      <c r="D930" s="1" t="s">
        <v>1896</v>
      </c>
      <c r="E930" s="2" t="s">
        <v>2564</v>
      </c>
      <c r="H930" s="7">
        <v>4</v>
      </c>
    </row>
    <row r="931" spans="2:8" x14ac:dyDescent="0.4">
      <c r="B931" s="36"/>
      <c r="C931" s="35"/>
      <c r="D931" s="1" t="s">
        <v>1897</v>
      </c>
      <c r="E931" s="2" t="s">
        <v>7963</v>
      </c>
      <c r="H931" s="7">
        <v>5</v>
      </c>
    </row>
    <row r="932" spans="2:8" x14ac:dyDescent="0.4">
      <c r="B932" s="36" t="s">
        <v>1902</v>
      </c>
      <c r="C932" s="35" t="s">
        <v>469</v>
      </c>
      <c r="D932" s="1" t="s">
        <v>1909</v>
      </c>
      <c r="H932" s="7">
        <v>1</v>
      </c>
    </row>
    <row r="933" spans="2:8" x14ac:dyDescent="0.4">
      <c r="B933" s="36"/>
      <c r="C933" s="35"/>
      <c r="D933" s="1" t="s">
        <v>1910</v>
      </c>
      <c r="H933" s="7">
        <v>2</v>
      </c>
    </row>
    <row r="934" spans="2:8" x14ac:dyDescent="0.4">
      <c r="B934" s="36"/>
      <c r="C934" s="35"/>
      <c r="D934" s="1" t="s">
        <v>1911</v>
      </c>
      <c r="H934" s="7">
        <v>3</v>
      </c>
    </row>
    <row r="935" spans="2:8" x14ac:dyDescent="0.4">
      <c r="B935" s="36"/>
      <c r="C935" s="35" t="s">
        <v>470</v>
      </c>
      <c r="D935" s="1" t="s">
        <v>1909</v>
      </c>
      <c r="H935" s="7">
        <v>1</v>
      </c>
    </row>
    <row r="936" spans="2:8" x14ac:dyDescent="0.4">
      <c r="B936" s="36"/>
      <c r="C936" s="35"/>
      <c r="D936" s="1" t="s">
        <v>1910</v>
      </c>
      <c r="H936" s="7">
        <v>2</v>
      </c>
    </row>
    <row r="937" spans="2:8" x14ac:dyDescent="0.4">
      <c r="B937" s="36"/>
      <c r="C937" s="35"/>
      <c r="D937" s="1" t="s">
        <v>1911</v>
      </c>
      <c r="H937" s="7">
        <v>3</v>
      </c>
    </row>
    <row r="938" spans="2:8" x14ac:dyDescent="0.4">
      <c r="B938" s="36"/>
      <c r="C938" s="35" t="s">
        <v>274</v>
      </c>
      <c r="D938" s="1" t="s">
        <v>1909</v>
      </c>
      <c r="H938" s="7">
        <v>1</v>
      </c>
    </row>
    <row r="939" spans="2:8" x14ac:dyDescent="0.4">
      <c r="B939" s="36"/>
      <c r="C939" s="35"/>
      <c r="D939" s="1" t="s">
        <v>1910</v>
      </c>
      <c r="H939" s="7">
        <v>2</v>
      </c>
    </row>
    <row r="940" spans="2:8" x14ac:dyDescent="0.4">
      <c r="B940" s="36"/>
      <c r="C940" s="35" t="s">
        <v>293</v>
      </c>
      <c r="D940" s="1" t="s">
        <v>1894</v>
      </c>
      <c r="H940" s="7">
        <v>1</v>
      </c>
    </row>
    <row r="941" spans="2:8" x14ac:dyDescent="0.4">
      <c r="B941" s="36"/>
      <c r="C941" s="35"/>
      <c r="D941" s="1" t="s">
        <v>1912</v>
      </c>
      <c r="H941" s="7">
        <v>2</v>
      </c>
    </row>
    <row r="942" spans="2:8" x14ac:dyDescent="0.4">
      <c r="B942" s="36"/>
      <c r="C942" s="35"/>
      <c r="D942" s="1" t="s">
        <v>1913</v>
      </c>
      <c r="H942" s="7">
        <v>3</v>
      </c>
    </row>
    <row r="943" spans="2:8" x14ac:dyDescent="0.4">
      <c r="B943" s="36"/>
      <c r="C943" s="35"/>
      <c r="D943" s="1" t="s">
        <v>1914</v>
      </c>
      <c r="H943" s="7">
        <v>4</v>
      </c>
    </row>
    <row r="944" spans="2:8" x14ac:dyDescent="0.4">
      <c r="B944" s="36"/>
      <c r="C944" s="35" t="s">
        <v>254</v>
      </c>
      <c r="D944" s="1" t="s">
        <v>1894</v>
      </c>
      <c r="H944" s="7">
        <v>1</v>
      </c>
    </row>
    <row r="945" spans="1:8" x14ac:dyDescent="0.4">
      <c r="B945" s="36"/>
      <c r="C945" s="35"/>
      <c r="D945" s="1" t="s">
        <v>1895</v>
      </c>
      <c r="H945" s="7">
        <v>2</v>
      </c>
    </row>
    <row r="946" spans="1:8" x14ac:dyDescent="0.4">
      <c r="B946" s="36"/>
      <c r="C946" s="35"/>
      <c r="D946" s="1" t="s">
        <v>1915</v>
      </c>
      <c r="H946" s="7">
        <v>3</v>
      </c>
    </row>
    <row r="947" spans="1:8" x14ac:dyDescent="0.4">
      <c r="B947" s="36"/>
      <c r="C947" s="35"/>
      <c r="D947" s="1" t="s">
        <v>1897</v>
      </c>
      <c r="H947" s="7">
        <v>4</v>
      </c>
    </row>
    <row r="948" spans="1:8" x14ac:dyDescent="0.4">
      <c r="B948" s="36"/>
      <c r="C948" s="35" t="s">
        <v>471</v>
      </c>
      <c r="D948" s="1" t="s">
        <v>1894</v>
      </c>
      <c r="H948" s="7">
        <v>1</v>
      </c>
    </row>
    <row r="949" spans="1:8" x14ac:dyDescent="0.4">
      <c r="B949" s="36"/>
      <c r="C949" s="35"/>
      <c r="D949" s="1" t="s">
        <v>1895</v>
      </c>
      <c r="H949" s="7">
        <v>2</v>
      </c>
    </row>
    <row r="950" spans="1:8" x14ac:dyDescent="0.4">
      <c r="B950" s="36"/>
      <c r="C950" s="35"/>
      <c r="D950" s="1" t="s">
        <v>1915</v>
      </c>
      <c r="H950" s="7">
        <v>3</v>
      </c>
    </row>
    <row r="951" spans="1:8" x14ac:dyDescent="0.4">
      <c r="B951" s="36"/>
      <c r="C951" s="35"/>
      <c r="D951" s="1" t="s">
        <v>1897</v>
      </c>
      <c r="H951" s="7">
        <v>4</v>
      </c>
    </row>
    <row r="952" spans="1:8" x14ac:dyDescent="0.4">
      <c r="B952" s="36"/>
      <c r="C952" s="35" t="s">
        <v>472</v>
      </c>
      <c r="D952" s="1" t="s">
        <v>1894</v>
      </c>
      <c r="E952" s="2" t="s">
        <v>7962</v>
      </c>
      <c r="H952" s="7">
        <v>1</v>
      </c>
    </row>
    <row r="953" spans="1:8" x14ac:dyDescent="0.4">
      <c r="B953" s="36"/>
      <c r="C953" s="35"/>
      <c r="D953" s="1" t="s">
        <v>1895</v>
      </c>
      <c r="E953" s="2" t="s">
        <v>7961</v>
      </c>
      <c r="H953" s="7">
        <v>2</v>
      </c>
    </row>
    <row r="954" spans="1:8" x14ac:dyDescent="0.4">
      <c r="B954" s="36"/>
      <c r="C954" s="35"/>
      <c r="D954" s="1" t="s">
        <v>1915</v>
      </c>
      <c r="E954" s="2" t="s">
        <v>7960</v>
      </c>
      <c r="H954" s="7">
        <v>3</v>
      </c>
    </row>
    <row r="955" spans="1:8" x14ac:dyDescent="0.4">
      <c r="B955" s="36"/>
      <c r="C955" s="35"/>
      <c r="D955" s="1" t="s">
        <v>1897</v>
      </c>
      <c r="E955" s="2" t="s">
        <v>7958</v>
      </c>
      <c r="H955" s="7">
        <v>4</v>
      </c>
    </row>
    <row r="956" spans="1:8" x14ac:dyDescent="0.4">
      <c r="A956" s="8"/>
      <c r="B956" s="15"/>
    </row>
    <row r="957" spans="1:8" x14ac:dyDescent="0.4">
      <c r="A957" s="8"/>
      <c r="B957" s="15"/>
      <c r="C957" s="19" t="s">
        <v>464</v>
      </c>
      <c r="E957" s="2" t="s">
        <v>22880</v>
      </c>
      <c r="G957" s="7" t="s">
        <v>2744</v>
      </c>
    </row>
    <row r="958" spans="1:8" x14ac:dyDescent="0.4">
      <c r="A958" s="8"/>
      <c r="B958" s="15"/>
      <c r="C958" s="19" t="s">
        <v>2282</v>
      </c>
      <c r="E958" s="2" t="s">
        <v>7950</v>
      </c>
      <c r="G958" s="7" t="s">
        <v>2744</v>
      </c>
    </row>
    <row r="959" spans="1:8" x14ac:dyDescent="0.4">
      <c r="B959" s="36" t="s">
        <v>1893</v>
      </c>
      <c r="C959" s="35" t="s">
        <v>465</v>
      </c>
      <c r="D959" s="1" t="s">
        <v>1894</v>
      </c>
      <c r="H959" s="7">
        <v>1</v>
      </c>
    </row>
    <row r="960" spans="1:8" x14ac:dyDescent="0.4">
      <c r="B960" s="36"/>
      <c r="C960" s="35"/>
      <c r="D960" s="1" t="s">
        <v>1895</v>
      </c>
      <c r="H960" s="7">
        <v>2</v>
      </c>
    </row>
    <row r="961" spans="2:8" x14ac:dyDescent="0.4">
      <c r="B961" s="36"/>
      <c r="C961" s="35"/>
      <c r="D961" s="1" t="s">
        <v>1896</v>
      </c>
      <c r="H961" s="7">
        <v>3</v>
      </c>
    </row>
    <row r="962" spans="2:8" x14ac:dyDescent="0.4">
      <c r="B962" s="36"/>
      <c r="C962" s="35"/>
      <c r="D962" s="1" t="s">
        <v>1897</v>
      </c>
      <c r="H962" s="7">
        <v>4</v>
      </c>
    </row>
    <row r="963" spans="2:8" x14ac:dyDescent="0.4">
      <c r="B963" s="36"/>
      <c r="C963" s="35" t="s">
        <v>466</v>
      </c>
      <c r="D963" s="1" t="s">
        <v>1894</v>
      </c>
      <c r="H963" s="7">
        <v>1</v>
      </c>
    </row>
    <row r="964" spans="2:8" x14ac:dyDescent="0.4">
      <c r="B964" s="36"/>
      <c r="C964" s="35"/>
      <c r="D964" s="1" t="s">
        <v>1895</v>
      </c>
      <c r="H964" s="7">
        <v>2</v>
      </c>
    </row>
    <row r="965" spans="2:8" x14ac:dyDescent="0.4">
      <c r="B965" s="36"/>
      <c r="C965" s="35"/>
      <c r="D965" s="1" t="s">
        <v>1896</v>
      </c>
      <c r="H965" s="7">
        <v>3</v>
      </c>
    </row>
    <row r="966" spans="2:8" x14ac:dyDescent="0.4">
      <c r="B966" s="36"/>
      <c r="C966" s="35"/>
      <c r="D966" s="1" t="s">
        <v>1897</v>
      </c>
      <c r="H966" s="7">
        <v>4</v>
      </c>
    </row>
    <row r="967" spans="2:8" x14ac:dyDescent="0.4">
      <c r="B967" s="36"/>
      <c r="C967" s="35" t="s">
        <v>467</v>
      </c>
      <c r="D967" s="1" t="s">
        <v>1894</v>
      </c>
      <c r="H967" s="7">
        <v>1</v>
      </c>
    </row>
    <row r="968" spans="2:8" x14ac:dyDescent="0.4">
      <c r="B968" s="36"/>
      <c r="C968" s="35"/>
      <c r="D968" s="1" t="s">
        <v>1895</v>
      </c>
      <c r="H968" s="7">
        <v>2</v>
      </c>
    </row>
    <row r="969" spans="2:8" x14ac:dyDescent="0.4">
      <c r="B969" s="36"/>
      <c r="C969" s="35"/>
      <c r="D969" s="1" t="s">
        <v>1896</v>
      </c>
      <c r="H969" s="7">
        <v>3</v>
      </c>
    </row>
    <row r="970" spans="2:8" x14ac:dyDescent="0.4">
      <c r="B970" s="36"/>
      <c r="C970" s="35"/>
      <c r="D970" s="1" t="s">
        <v>1897</v>
      </c>
      <c r="H970" s="7">
        <v>4</v>
      </c>
    </row>
    <row r="971" spans="2:8" x14ac:dyDescent="0.4">
      <c r="B971" s="36"/>
      <c r="C971" s="35" t="s">
        <v>275</v>
      </c>
      <c r="D971" s="1" t="s">
        <v>1894</v>
      </c>
      <c r="H971" s="7">
        <v>1</v>
      </c>
    </row>
    <row r="972" spans="2:8" x14ac:dyDescent="0.4">
      <c r="B972" s="36"/>
      <c r="C972" s="35"/>
      <c r="D972" s="1" t="s">
        <v>1895</v>
      </c>
      <c r="H972" s="7">
        <v>2</v>
      </c>
    </row>
    <row r="973" spans="2:8" x14ac:dyDescent="0.4">
      <c r="B973" s="36"/>
      <c r="C973" s="35"/>
      <c r="D973" s="1" t="s">
        <v>1896</v>
      </c>
      <c r="H973" s="7">
        <v>3</v>
      </c>
    </row>
    <row r="974" spans="2:8" x14ac:dyDescent="0.4">
      <c r="B974" s="36"/>
      <c r="C974" s="35"/>
      <c r="D974" s="1" t="s">
        <v>1897</v>
      </c>
      <c r="H974" s="7">
        <v>4</v>
      </c>
    </row>
    <row r="975" spans="2:8" x14ac:dyDescent="0.4">
      <c r="B975" s="36"/>
      <c r="C975" s="35" t="s">
        <v>301</v>
      </c>
      <c r="D975" s="1" t="s">
        <v>1894</v>
      </c>
      <c r="H975" s="7">
        <v>1</v>
      </c>
    </row>
    <row r="976" spans="2:8" x14ac:dyDescent="0.4">
      <c r="B976" s="36"/>
      <c r="C976" s="35"/>
      <c r="D976" s="1" t="s">
        <v>1895</v>
      </c>
      <c r="H976" s="7">
        <v>2</v>
      </c>
    </row>
    <row r="977" spans="2:8" x14ac:dyDescent="0.4">
      <c r="B977" s="36"/>
      <c r="C977" s="35"/>
      <c r="D977" s="1" t="s">
        <v>1896</v>
      </c>
      <c r="H977" s="7">
        <v>3</v>
      </c>
    </row>
    <row r="978" spans="2:8" x14ac:dyDescent="0.4">
      <c r="B978" s="36"/>
      <c r="C978" s="35"/>
      <c r="D978" s="1" t="s">
        <v>1897</v>
      </c>
      <c r="H978" s="7">
        <v>4</v>
      </c>
    </row>
    <row r="979" spans="2:8" x14ac:dyDescent="0.4">
      <c r="B979" s="36"/>
      <c r="C979" s="35" t="s">
        <v>273</v>
      </c>
      <c r="D979" s="1" t="s">
        <v>1894</v>
      </c>
      <c r="H979" s="7">
        <v>1</v>
      </c>
    </row>
    <row r="980" spans="2:8" x14ac:dyDescent="0.4">
      <c r="B980" s="36"/>
      <c r="C980" s="35"/>
      <c r="D980" s="1" t="s">
        <v>1895</v>
      </c>
      <c r="H980" s="7">
        <v>2</v>
      </c>
    </row>
    <row r="981" spans="2:8" x14ac:dyDescent="0.4">
      <c r="B981" s="36"/>
      <c r="C981" s="35"/>
      <c r="D981" s="1" t="s">
        <v>1896</v>
      </c>
      <c r="H981" s="7">
        <v>3</v>
      </c>
    </row>
    <row r="982" spans="2:8" x14ac:dyDescent="0.4">
      <c r="B982" s="36"/>
      <c r="C982" s="35"/>
      <c r="D982" s="1" t="s">
        <v>1897</v>
      </c>
      <c r="H982" s="7">
        <v>4</v>
      </c>
    </row>
    <row r="983" spans="2:8" x14ac:dyDescent="0.4">
      <c r="B983" s="36"/>
      <c r="C983" s="35" t="s">
        <v>1903</v>
      </c>
      <c r="D983" s="1" t="s">
        <v>1898</v>
      </c>
      <c r="H983" s="7">
        <v>1</v>
      </c>
    </row>
    <row r="984" spans="2:8" x14ac:dyDescent="0.4">
      <c r="B984" s="36"/>
      <c r="C984" s="35"/>
      <c r="D984" s="1" t="s">
        <v>1899</v>
      </c>
      <c r="H984" s="7">
        <v>2</v>
      </c>
    </row>
    <row r="985" spans="2:8" x14ac:dyDescent="0.4">
      <c r="B985" s="36"/>
      <c r="C985" s="35"/>
      <c r="D985" s="1" t="s">
        <v>1900</v>
      </c>
      <c r="H985" s="7">
        <v>3</v>
      </c>
    </row>
    <row r="986" spans="2:8" x14ac:dyDescent="0.4">
      <c r="B986" s="36"/>
      <c r="C986" s="35"/>
      <c r="D986" s="1" t="s">
        <v>1901</v>
      </c>
      <c r="H986" s="7">
        <v>4</v>
      </c>
    </row>
    <row r="987" spans="2:8" x14ac:dyDescent="0.4">
      <c r="B987" s="36"/>
      <c r="C987" s="35" t="s">
        <v>468</v>
      </c>
      <c r="D987" s="1" t="s">
        <v>1908</v>
      </c>
      <c r="E987" s="2" t="s">
        <v>5318</v>
      </c>
      <c r="H987" s="7">
        <v>1</v>
      </c>
    </row>
    <row r="988" spans="2:8" x14ac:dyDescent="0.4">
      <c r="B988" s="36"/>
      <c r="C988" s="35"/>
      <c r="D988" s="1" t="s">
        <v>1894</v>
      </c>
      <c r="E988" s="2" t="s">
        <v>7957</v>
      </c>
      <c r="H988" s="7">
        <v>2</v>
      </c>
    </row>
    <row r="989" spans="2:8" ht="33" x14ac:dyDescent="0.4">
      <c r="B989" s="36"/>
      <c r="C989" s="35"/>
      <c r="D989" s="1" t="s">
        <v>1895</v>
      </c>
      <c r="E989" s="2" t="s">
        <v>7956</v>
      </c>
      <c r="H989" s="7">
        <v>3</v>
      </c>
    </row>
    <row r="990" spans="2:8" ht="33" x14ac:dyDescent="0.4">
      <c r="B990" s="36"/>
      <c r="C990" s="35"/>
      <c r="D990" s="1" t="s">
        <v>1896</v>
      </c>
      <c r="E990" s="2" t="s">
        <v>7955</v>
      </c>
      <c r="H990" s="7">
        <v>4</v>
      </c>
    </row>
    <row r="991" spans="2:8" x14ac:dyDescent="0.4">
      <c r="B991" s="36"/>
      <c r="C991" s="35"/>
      <c r="D991" s="1" t="s">
        <v>1897</v>
      </c>
      <c r="E991" s="2" t="s">
        <v>7954</v>
      </c>
      <c r="H991" s="7">
        <v>5</v>
      </c>
    </row>
    <row r="992" spans="2:8" x14ac:dyDescent="0.4">
      <c r="B992" s="36" t="s">
        <v>1902</v>
      </c>
      <c r="C992" s="35" t="s">
        <v>469</v>
      </c>
      <c r="D992" s="1" t="s">
        <v>1909</v>
      </c>
      <c r="H992" s="7">
        <v>1</v>
      </c>
    </row>
    <row r="993" spans="2:8" x14ac:dyDescent="0.4">
      <c r="B993" s="36"/>
      <c r="C993" s="35"/>
      <c r="D993" s="1" t="s">
        <v>1910</v>
      </c>
      <c r="H993" s="7">
        <v>2</v>
      </c>
    </row>
    <row r="994" spans="2:8" x14ac:dyDescent="0.4">
      <c r="B994" s="36"/>
      <c r="C994" s="35"/>
      <c r="D994" s="1" t="s">
        <v>1911</v>
      </c>
      <c r="H994" s="7">
        <v>3</v>
      </c>
    </row>
    <row r="995" spans="2:8" x14ac:dyDescent="0.4">
      <c r="B995" s="36"/>
      <c r="C995" s="35" t="s">
        <v>470</v>
      </c>
      <c r="D995" s="1" t="s">
        <v>1909</v>
      </c>
      <c r="H995" s="7">
        <v>1</v>
      </c>
    </row>
    <row r="996" spans="2:8" x14ac:dyDescent="0.4">
      <c r="B996" s="36"/>
      <c r="C996" s="35"/>
      <c r="D996" s="1" t="s">
        <v>1910</v>
      </c>
      <c r="H996" s="7">
        <v>2</v>
      </c>
    </row>
    <row r="997" spans="2:8" x14ac:dyDescent="0.4">
      <c r="B997" s="36"/>
      <c r="C997" s="35"/>
      <c r="D997" s="1" t="s">
        <v>1911</v>
      </c>
      <c r="H997" s="7">
        <v>3</v>
      </c>
    </row>
    <row r="998" spans="2:8" x14ac:dyDescent="0.4">
      <c r="B998" s="36"/>
      <c r="C998" s="35" t="s">
        <v>274</v>
      </c>
      <c r="D998" s="1" t="s">
        <v>1909</v>
      </c>
      <c r="H998" s="7">
        <v>1</v>
      </c>
    </row>
    <row r="999" spans="2:8" x14ac:dyDescent="0.4">
      <c r="B999" s="36"/>
      <c r="C999" s="35"/>
      <c r="D999" s="1" t="s">
        <v>1910</v>
      </c>
      <c r="H999" s="7">
        <v>2</v>
      </c>
    </row>
    <row r="1000" spans="2:8" x14ac:dyDescent="0.4">
      <c r="B1000" s="36"/>
      <c r="C1000" s="35" t="s">
        <v>293</v>
      </c>
      <c r="D1000" s="1" t="s">
        <v>1894</v>
      </c>
      <c r="H1000" s="7">
        <v>1</v>
      </c>
    </row>
    <row r="1001" spans="2:8" x14ac:dyDescent="0.4">
      <c r="B1001" s="36"/>
      <c r="C1001" s="35"/>
      <c r="D1001" s="1" t="s">
        <v>1912</v>
      </c>
      <c r="H1001" s="7">
        <v>2</v>
      </c>
    </row>
    <row r="1002" spans="2:8" x14ac:dyDescent="0.4">
      <c r="B1002" s="36"/>
      <c r="C1002" s="35"/>
      <c r="D1002" s="1" t="s">
        <v>1913</v>
      </c>
      <c r="H1002" s="7">
        <v>3</v>
      </c>
    </row>
    <row r="1003" spans="2:8" x14ac:dyDescent="0.4">
      <c r="B1003" s="36"/>
      <c r="C1003" s="35"/>
      <c r="D1003" s="1" t="s">
        <v>1914</v>
      </c>
      <c r="H1003" s="7">
        <v>4</v>
      </c>
    </row>
    <row r="1004" spans="2:8" x14ac:dyDescent="0.4">
      <c r="B1004" s="36"/>
      <c r="C1004" s="35" t="s">
        <v>254</v>
      </c>
      <c r="D1004" s="1" t="s">
        <v>1894</v>
      </c>
      <c r="E1004" s="2" t="s">
        <v>7953</v>
      </c>
      <c r="H1004" s="7">
        <v>1</v>
      </c>
    </row>
    <row r="1005" spans="2:8" x14ac:dyDescent="0.4">
      <c r="B1005" s="36"/>
      <c r="C1005" s="35"/>
      <c r="D1005" s="1" t="s">
        <v>1895</v>
      </c>
      <c r="E1005" s="2" t="s">
        <v>7952</v>
      </c>
      <c r="H1005" s="7">
        <v>2</v>
      </c>
    </row>
    <row r="1006" spans="2:8" x14ac:dyDescent="0.4">
      <c r="B1006" s="36"/>
      <c r="C1006" s="35"/>
      <c r="D1006" s="1" t="s">
        <v>1915</v>
      </c>
      <c r="E1006" s="2" t="s">
        <v>1728</v>
      </c>
      <c r="H1006" s="7">
        <v>3</v>
      </c>
    </row>
    <row r="1007" spans="2:8" x14ac:dyDescent="0.4">
      <c r="B1007" s="36"/>
      <c r="C1007" s="35"/>
      <c r="D1007" s="1" t="s">
        <v>1897</v>
      </c>
      <c r="E1007" s="2" t="s">
        <v>7951</v>
      </c>
      <c r="H1007" s="7">
        <v>4</v>
      </c>
    </row>
    <row r="1008" spans="2:8" x14ac:dyDescent="0.4">
      <c r="B1008" s="36"/>
      <c r="C1008" s="35" t="s">
        <v>471</v>
      </c>
      <c r="D1008" s="1" t="s">
        <v>1894</v>
      </c>
      <c r="H1008" s="7">
        <v>1</v>
      </c>
    </row>
    <row r="1009" spans="1:8" x14ac:dyDescent="0.4">
      <c r="B1009" s="36"/>
      <c r="C1009" s="35"/>
      <c r="D1009" s="1" t="s">
        <v>1895</v>
      </c>
      <c r="H1009" s="7">
        <v>2</v>
      </c>
    </row>
    <row r="1010" spans="1:8" x14ac:dyDescent="0.4">
      <c r="B1010" s="36"/>
      <c r="C1010" s="35"/>
      <c r="D1010" s="1" t="s">
        <v>1915</v>
      </c>
      <c r="H1010" s="7">
        <v>3</v>
      </c>
    </row>
    <row r="1011" spans="1:8" x14ac:dyDescent="0.4">
      <c r="B1011" s="36"/>
      <c r="C1011" s="35"/>
      <c r="D1011" s="1" t="s">
        <v>1897</v>
      </c>
      <c r="H1011" s="7">
        <v>4</v>
      </c>
    </row>
    <row r="1012" spans="1:8" x14ac:dyDescent="0.4">
      <c r="B1012" s="36"/>
      <c r="C1012" s="35" t="s">
        <v>472</v>
      </c>
      <c r="D1012" s="1" t="s">
        <v>1894</v>
      </c>
      <c r="H1012" s="7">
        <v>1</v>
      </c>
    </row>
    <row r="1013" spans="1:8" x14ac:dyDescent="0.4">
      <c r="B1013" s="36"/>
      <c r="C1013" s="35"/>
      <c r="D1013" s="1" t="s">
        <v>1895</v>
      </c>
      <c r="H1013" s="7">
        <v>2</v>
      </c>
    </row>
    <row r="1014" spans="1:8" x14ac:dyDescent="0.4">
      <c r="B1014" s="36"/>
      <c r="C1014" s="35"/>
      <c r="D1014" s="1" t="s">
        <v>1915</v>
      </c>
      <c r="H1014" s="7">
        <v>3</v>
      </c>
    </row>
    <row r="1015" spans="1:8" x14ac:dyDescent="0.4">
      <c r="B1015" s="36"/>
      <c r="C1015" s="35"/>
      <c r="D1015" s="1" t="s">
        <v>1897</v>
      </c>
      <c r="E1015" s="14"/>
      <c r="H1015" s="7">
        <v>4</v>
      </c>
    </row>
    <row r="1016" spans="1:8" x14ac:dyDescent="0.4">
      <c r="A1016" s="8"/>
      <c r="B1016" s="15"/>
    </row>
  </sheetData>
  <mergeCells count="255">
    <mergeCell ref="B165:B192"/>
    <mergeCell ref="C165:C167"/>
    <mergeCell ref="C168:C170"/>
    <mergeCell ref="C171:C172"/>
    <mergeCell ref="C173:C176"/>
    <mergeCell ref="C177:C180"/>
    <mergeCell ref="C181:C184"/>
    <mergeCell ref="C185:C192"/>
    <mergeCell ref="C106:C113"/>
    <mergeCell ref="B117:B164"/>
    <mergeCell ref="C117:C120"/>
    <mergeCell ref="C121:C124"/>
    <mergeCell ref="C125:C128"/>
    <mergeCell ref="C129:C132"/>
    <mergeCell ref="C133:C136"/>
    <mergeCell ref="C137:C140"/>
    <mergeCell ref="C141:C144"/>
    <mergeCell ref="C145:C164"/>
    <mergeCell ref="B312:B335"/>
    <mergeCell ref="C312:C314"/>
    <mergeCell ref="C315:C317"/>
    <mergeCell ref="C318:C319"/>
    <mergeCell ref="C320:C323"/>
    <mergeCell ref="C324:C327"/>
    <mergeCell ref="C328:C331"/>
    <mergeCell ref="C332:C335"/>
    <mergeCell ref="B4:B85"/>
    <mergeCell ref="C4:C7"/>
    <mergeCell ref="C8:C11"/>
    <mergeCell ref="C12:C15"/>
    <mergeCell ref="C16:C31"/>
    <mergeCell ref="C32:C47"/>
    <mergeCell ref="C48:C51"/>
    <mergeCell ref="C52:C55"/>
    <mergeCell ref="C56:C85"/>
    <mergeCell ref="B86:B113"/>
    <mergeCell ref="C86:C88"/>
    <mergeCell ref="C89:C91"/>
    <mergeCell ref="C92:C93"/>
    <mergeCell ref="C94:C97"/>
    <mergeCell ref="C98:C101"/>
    <mergeCell ref="C102:C105"/>
    <mergeCell ref="C268:C271"/>
    <mergeCell ref="B275:B311"/>
    <mergeCell ref="C275:C278"/>
    <mergeCell ref="C279:C282"/>
    <mergeCell ref="C283:C286"/>
    <mergeCell ref="C287:C294"/>
    <mergeCell ref="C295:C298"/>
    <mergeCell ref="C299:C302"/>
    <mergeCell ref="C303:C306"/>
    <mergeCell ref="C307:C311"/>
    <mergeCell ref="B432:B455"/>
    <mergeCell ref="C432:C434"/>
    <mergeCell ref="C435:C437"/>
    <mergeCell ref="C438:C439"/>
    <mergeCell ref="C440:C443"/>
    <mergeCell ref="C444:C447"/>
    <mergeCell ref="C448:C451"/>
    <mergeCell ref="C452:C455"/>
    <mergeCell ref="B196:B247"/>
    <mergeCell ref="C196:C199"/>
    <mergeCell ref="C200:C207"/>
    <mergeCell ref="C208:C211"/>
    <mergeCell ref="C212:C215"/>
    <mergeCell ref="C216:C219"/>
    <mergeCell ref="C220:C223"/>
    <mergeCell ref="C224:C227"/>
    <mergeCell ref="C228:C247"/>
    <mergeCell ref="B248:B271"/>
    <mergeCell ref="C248:C250"/>
    <mergeCell ref="C251:C253"/>
    <mergeCell ref="C254:C255"/>
    <mergeCell ref="C256:C259"/>
    <mergeCell ref="C260:C263"/>
    <mergeCell ref="C264:C267"/>
    <mergeCell ref="C392:C395"/>
    <mergeCell ref="B399:B431"/>
    <mergeCell ref="C399:C402"/>
    <mergeCell ref="C403:C406"/>
    <mergeCell ref="C407:C410"/>
    <mergeCell ref="C411:C414"/>
    <mergeCell ref="C415:C418"/>
    <mergeCell ref="C419:C422"/>
    <mergeCell ref="C423:C426"/>
    <mergeCell ref="C427:C431"/>
    <mergeCell ref="B557:B580"/>
    <mergeCell ref="C557:C559"/>
    <mergeCell ref="C560:C562"/>
    <mergeCell ref="C563:C564"/>
    <mergeCell ref="C565:C568"/>
    <mergeCell ref="C569:C572"/>
    <mergeCell ref="C573:C576"/>
    <mergeCell ref="C577:C580"/>
    <mergeCell ref="B339:B371"/>
    <mergeCell ref="C339:C342"/>
    <mergeCell ref="C343:C346"/>
    <mergeCell ref="C347:C350"/>
    <mergeCell ref="C351:C354"/>
    <mergeCell ref="C355:C358"/>
    <mergeCell ref="C359:C362"/>
    <mergeCell ref="C363:C366"/>
    <mergeCell ref="C367:C371"/>
    <mergeCell ref="B372:B395"/>
    <mergeCell ref="C372:C374"/>
    <mergeCell ref="C375:C377"/>
    <mergeCell ref="C378:C379"/>
    <mergeCell ref="C380:C383"/>
    <mergeCell ref="C384:C387"/>
    <mergeCell ref="C388:C391"/>
    <mergeCell ref="C512:C515"/>
    <mergeCell ref="B519:B556"/>
    <mergeCell ref="C519:C522"/>
    <mergeCell ref="C523:C526"/>
    <mergeCell ref="C527:C530"/>
    <mergeCell ref="C531:C534"/>
    <mergeCell ref="C535:C538"/>
    <mergeCell ref="C539:C542"/>
    <mergeCell ref="C543:C546"/>
    <mergeCell ref="C547:C556"/>
    <mergeCell ref="B692:B715"/>
    <mergeCell ref="C692:C694"/>
    <mergeCell ref="C695:C697"/>
    <mergeCell ref="C698:C699"/>
    <mergeCell ref="C700:C703"/>
    <mergeCell ref="C704:C707"/>
    <mergeCell ref="C708:C711"/>
    <mergeCell ref="C712:C715"/>
    <mergeCell ref="B459:B491"/>
    <mergeCell ref="C459:C462"/>
    <mergeCell ref="C463:C466"/>
    <mergeCell ref="C467:C470"/>
    <mergeCell ref="C471:C474"/>
    <mergeCell ref="C475:C478"/>
    <mergeCell ref="C479:C482"/>
    <mergeCell ref="C483:C486"/>
    <mergeCell ref="C487:C491"/>
    <mergeCell ref="B492:B515"/>
    <mergeCell ref="C492:C494"/>
    <mergeCell ref="C495:C497"/>
    <mergeCell ref="C498:C499"/>
    <mergeCell ref="C500:C503"/>
    <mergeCell ref="C504:C507"/>
    <mergeCell ref="C508:C511"/>
    <mergeCell ref="C637:C640"/>
    <mergeCell ref="B644:B691"/>
    <mergeCell ref="C644:C647"/>
    <mergeCell ref="C648:C651"/>
    <mergeCell ref="C652:C655"/>
    <mergeCell ref="C656:C659"/>
    <mergeCell ref="C660:C663"/>
    <mergeCell ref="C664:C667"/>
    <mergeCell ref="C668:C671"/>
    <mergeCell ref="C672:C691"/>
    <mergeCell ref="B812:B835"/>
    <mergeCell ref="C812:C814"/>
    <mergeCell ref="C815:C817"/>
    <mergeCell ref="C818:C819"/>
    <mergeCell ref="C820:C823"/>
    <mergeCell ref="C824:C827"/>
    <mergeCell ref="C828:C831"/>
    <mergeCell ref="C832:C835"/>
    <mergeCell ref="B584:B616"/>
    <mergeCell ref="C584:C587"/>
    <mergeCell ref="C588:C591"/>
    <mergeCell ref="C592:C595"/>
    <mergeCell ref="C596:C599"/>
    <mergeCell ref="C600:C603"/>
    <mergeCell ref="C604:C607"/>
    <mergeCell ref="C608:C611"/>
    <mergeCell ref="C612:C616"/>
    <mergeCell ref="B617:B640"/>
    <mergeCell ref="C617:C619"/>
    <mergeCell ref="C620:C622"/>
    <mergeCell ref="C623:C624"/>
    <mergeCell ref="C625:C628"/>
    <mergeCell ref="C629:C632"/>
    <mergeCell ref="C633:C636"/>
    <mergeCell ref="C772:C775"/>
    <mergeCell ref="B779:B811"/>
    <mergeCell ref="C779:C782"/>
    <mergeCell ref="C783:C786"/>
    <mergeCell ref="C787:C790"/>
    <mergeCell ref="C791:C794"/>
    <mergeCell ref="C795:C798"/>
    <mergeCell ref="C799:C802"/>
    <mergeCell ref="C803:C806"/>
    <mergeCell ref="C807:C811"/>
    <mergeCell ref="B932:B955"/>
    <mergeCell ref="C932:C934"/>
    <mergeCell ref="C935:C937"/>
    <mergeCell ref="C938:C939"/>
    <mergeCell ref="C940:C943"/>
    <mergeCell ref="C944:C947"/>
    <mergeCell ref="C948:C951"/>
    <mergeCell ref="C952:C955"/>
    <mergeCell ref="B719:B751"/>
    <mergeCell ref="C719:C722"/>
    <mergeCell ref="C723:C726"/>
    <mergeCell ref="C727:C730"/>
    <mergeCell ref="C731:C734"/>
    <mergeCell ref="C735:C738"/>
    <mergeCell ref="C739:C742"/>
    <mergeCell ref="C743:C746"/>
    <mergeCell ref="C747:C751"/>
    <mergeCell ref="B752:B775"/>
    <mergeCell ref="C752:C754"/>
    <mergeCell ref="C755:C757"/>
    <mergeCell ref="C758:C759"/>
    <mergeCell ref="C760:C763"/>
    <mergeCell ref="C764:C767"/>
    <mergeCell ref="C768:C771"/>
    <mergeCell ref="C892:C895"/>
    <mergeCell ref="B899:B931"/>
    <mergeCell ref="C899:C902"/>
    <mergeCell ref="C903:C906"/>
    <mergeCell ref="C907:C910"/>
    <mergeCell ref="C911:C914"/>
    <mergeCell ref="C915:C918"/>
    <mergeCell ref="C919:C922"/>
    <mergeCell ref="C923:C926"/>
    <mergeCell ref="C927:C931"/>
    <mergeCell ref="B992:B1015"/>
    <mergeCell ref="C992:C994"/>
    <mergeCell ref="C995:C997"/>
    <mergeCell ref="C998:C999"/>
    <mergeCell ref="C1000:C1003"/>
    <mergeCell ref="C1004:C1007"/>
    <mergeCell ref="C1008:C1011"/>
    <mergeCell ref="C1012:C1015"/>
    <mergeCell ref="B839:B871"/>
    <mergeCell ref="C839:C842"/>
    <mergeCell ref="C843:C846"/>
    <mergeCell ref="C847:C850"/>
    <mergeCell ref="C851:C854"/>
    <mergeCell ref="C855:C858"/>
    <mergeCell ref="C859:C862"/>
    <mergeCell ref="C863:C866"/>
    <mergeCell ref="C867:C871"/>
    <mergeCell ref="B872:B895"/>
    <mergeCell ref="C872:C874"/>
    <mergeCell ref="C875:C877"/>
    <mergeCell ref="C878:C879"/>
    <mergeCell ref="C880:C883"/>
    <mergeCell ref="C884:C887"/>
    <mergeCell ref="C888:C891"/>
    <mergeCell ref="B959:B991"/>
    <mergeCell ref="C959:C962"/>
    <mergeCell ref="C963:C966"/>
    <mergeCell ref="C967:C970"/>
    <mergeCell ref="C971:C974"/>
    <mergeCell ref="C975:C978"/>
    <mergeCell ref="C979:C982"/>
    <mergeCell ref="C983:C986"/>
    <mergeCell ref="C987:C991"/>
  </mergeCells>
  <phoneticPr fontId="1"/>
  <conditionalFormatting sqref="D1017:D1048576">
    <cfRule type="expression" dxfId="538" priority="19">
      <formula>$C1017="団体名"</formula>
    </cfRule>
    <cfRule type="expression" dxfId="537" priority="20">
      <formula>$C1017="コード"</formula>
    </cfRule>
    <cfRule type="expression" dxfId="536" priority="21">
      <formula>$D1017&lt;&gt;""</formula>
    </cfRule>
  </conditionalFormatting>
  <conditionalFormatting sqref="C1017:C1048576">
    <cfRule type="expression" dxfId="535" priority="18">
      <formula>$C1017&lt;&gt;""</formula>
    </cfRule>
  </conditionalFormatting>
  <conditionalFormatting sqref="B1017:B1048576">
    <cfRule type="expression" dxfId="534" priority="15">
      <formula>$B1017&lt;&gt;""</formula>
    </cfRule>
    <cfRule type="expression" dxfId="533" priority="16">
      <formula>$C1017="団体名"</formula>
    </cfRule>
    <cfRule type="expression" dxfId="532" priority="17">
      <formula>$C1017="コード"</formula>
    </cfRule>
  </conditionalFormatting>
  <conditionalFormatting sqref="E1017:E895614">
    <cfRule type="expression" dxfId="531" priority="22">
      <formula>$C1019="コード"</formula>
    </cfRule>
    <cfRule type="expression" dxfId="530" priority="23">
      <formula>$H1017=1</formula>
    </cfRule>
    <cfRule type="expression" dxfId="529" priority="24">
      <formula>$D1017&lt;&gt;""</formula>
    </cfRule>
    <cfRule type="expression" dxfId="528" priority="25">
      <formula>$G1017="村"</formula>
    </cfRule>
    <cfRule type="expression" dxfId="527" priority="26">
      <formula>$G1017="町"</formula>
    </cfRule>
    <cfRule type="expression" dxfId="526" priority="27">
      <formula>$G1017="市"</formula>
    </cfRule>
    <cfRule type="expression" dxfId="525" priority="28">
      <formula>$G1017="県"</formula>
    </cfRule>
  </conditionalFormatting>
  <conditionalFormatting sqref="E895615:E1048576">
    <cfRule type="expression" dxfId="524" priority="29">
      <formula>#REF!="コード"</formula>
    </cfRule>
    <cfRule type="expression" dxfId="523" priority="30">
      <formula>$H895615=1</formula>
    </cfRule>
    <cfRule type="expression" dxfId="522" priority="31">
      <formula>$D895615&lt;&gt;""</formula>
    </cfRule>
    <cfRule type="expression" dxfId="521" priority="32">
      <formula>$G895615="村"</formula>
    </cfRule>
    <cfRule type="expression" dxfId="520" priority="33">
      <formula>$G895615="町"</formula>
    </cfRule>
    <cfRule type="expression" dxfId="519" priority="34">
      <formula>$G895615="市"</formula>
    </cfRule>
    <cfRule type="expression" dxfId="518" priority="35">
      <formula>$G895615="県"</formula>
    </cfRule>
  </conditionalFormatting>
  <conditionalFormatting sqref="D2:D1016">
    <cfRule type="expression" dxfId="517" priority="5">
      <formula>$C2="団体名"</formula>
    </cfRule>
    <cfRule type="expression" dxfId="516" priority="6">
      <formula>$C2="コード"</formula>
    </cfRule>
    <cfRule type="expression" dxfId="515" priority="7">
      <formula>$D2&lt;&gt;""</formula>
    </cfRule>
  </conditionalFormatting>
  <conditionalFormatting sqref="C2:C1016">
    <cfRule type="expression" dxfId="514" priority="4">
      <formula>$C2&lt;&gt;""</formula>
    </cfRule>
  </conditionalFormatting>
  <conditionalFormatting sqref="B2:B1016">
    <cfRule type="expression" dxfId="513" priority="1">
      <formula>$B2&lt;&gt;""</formula>
    </cfRule>
    <cfRule type="expression" dxfId="512" priority="2">
      <formula>$C2="団体名"</formula>
    </cfRule>
    <cfRule type="expression" dxfId="511" priority="3">
      <formula>$C2="コード"</formula>
    </cfRule>
  </conditionalFormatting>
  <conditionalFormatting sqref="E2:E1016">
    <cfRule type="expression" dxfId="510" priority="8">
      <formula>$C4="コード"</formula>
    </cfRule>
    <cfRule type="expression" dxfId="509" priority="9">
      <formula>$H2=1</formula>
    </cfRule>
    <cfRule type="expression" dxfId="508" priority="10">
      <formula>$D2&lt;&gt;""</formula>
    </cfRule>
    <cfRule type="expression" dxfId="507" priority="11">
      <formula>$G2="村"</formula>
    </cfRule>
    <cfRule type="expression" dxfId="506" priority="12">
      <formula>$G2="町"</formula>
    </cfRule>
    <cfRule type="expression" dxfId="505" priority="13">
      <formula>$G2="市"</formula>
    </cfRule>
    <cfRule type="expression" dxfId="504"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H1023"/>
  <sheetViews>
    <sheetView topLeftCell="A136" workbookViewId="0">
      <selection activeCell="E138" sqref="E138"/>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22881</v>
      </c>
      <c r="G2" s="7" t="s">
        <v>2981</v>
      </c>
    </row>
    <row r="3" spans="1:8" x14ac:dyDescent="0.4">
      <c r="A3" s="8"/>
      <c r="B3" s="15"/>
      <c r="C3" s="19" t="s">
        <v>2282</v>
      </c>
      <c r="E3" s="2" t="s">
        <v>7923</v>
      </c>
      <c r="G3" s="7" t="s">
        <v>2981</v>
      </c>
    </row>
    <row r="4" spans="1:8" x14ac:dyDescent="0.4">
      <c r="B4" s="36" t="s">
        <v>1893</v>
      </c>
      <c r="C4" s="35" t="s">
        <v>465</v>
      </c>
      <c r="D4" s="1" t="s">
        <v>1894</v>
      </c>
      <c r="E4" s="2" t="s">
        <v>7949</v>
      </c>
      <c r="H4" s="7">
        <v>1</v>
      </c>
    </row>
    <row r="5" spans="1:8" ht="33" x14ac:dyDescent="0.4">
      <c r="B5" s="36"/>
      <c r="C5" s="35"/>
      <c r="D5" s="1" t="s">
        <v>1895</v>
      </c>
      <c r="E5" s="2" t="s">
        <v>7948</v>
      </c>
      <c r="H5" s="7">
        <v>2</v>
      </c>
    </row>
    <row r="6" spans="1:8" x14ac:dyDescent="0.4">
      <c r="B6" s="36"/>
      <c r="C6" s="35"/>
      <c r="D6" s="1" t="s">
        <v>1896</v>
      </c>
      <c r="E6" s="2" t="s">
        <v>226</v>
      </c>
      <c r="H6" s="7">
        <v>3</v>
      </c>
    </row>
    <row r="7" spans="1:8" x14ac:dyDescent="0.4">
      <c r="B7" s="36"/>
      <c r="C7" s="35"/>
      <c r="D7" s="1" t="s">
        <v>1897</v>
      </c>
      <c r="E7" s="2" t="s">
        <v>7947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E12" s="2" t="s">
        <v>7946</v>
      </c>
      <c r="H12" s="7">
        <v>1</v>
      </c>
    </row>
    <row r="13" spans="1:8" x14ac:dyDescent="0.4">
      <c r="B13" s="36"/>
      <c r="C13" s="35"/>
      <c r="D13" s="1" t="s">
        <v>1895</v>
      </c>
      <c r="E13" s="2" t="s">
        <v>7945</v>
      </c>
      <c r="H13" s="7">
        <v>2</v>
      </c>
    </row>
    <row r="14" spans="1:8" x14ac:dyDescent="0.4">
      <c r="B14" s="36"/>
      <c r="C14" s="35"/>
      <c r="D14" s="1" t="s">
        <v>1896</v>
      </c>
      <c r="E14" s="2" t="s">
        <v>310</v>
      </c>
      <c r="H14" s="7">
        <v>3</v>
      </c>
    </row>
    <row r="15" spans="1:8" x14ac:dyDescent="0.4">
      <c r="B15" s="36"/>
      <c r="C15" s="35"/>
      <c r="D15" s="1" t="s">
        <v>1897</v>
      </c>
      <c r="E15" s="2" t="s">
        <v>7944</v>
      </c>
      <c r="H15" s="7">
        <v>4</v>
      </c>
    </row>
    <row r="16" spans="1:8" ht="33" x14ac:dyDescent="0.4">
      <c r="B16" s="36"/>
      <c r="C16" s="35" t="s">
        <v>275</v>
      </c>
      <c r="D16" s="1" t="s">
        <v>1894</v>
      </c>
      <c r="E16" s="2" t="s">
        <v>7943</v>
      </c>
      <c r="H16" s="7">
        <v>1</v>
      </c>
    </row>
    <row r="17" spans="2:8" x14ac:dyDescent="0.4">
      <c r="B17" s="36"/>
      <c r="C17" s="35"/>
      <c r="D17" s="1" t="s">
        <v>1895</v>
      </c>
      <c r="E17" s="2" t="s">
        <v>7942</v>
      </c>
      <c r="H17" s="7">
        <v>2</v>
      </c>
    </row>
    <row r="18" spans="2:8" x14ac:dyDescent="0.4">
      <c r="B18" s="36"/>
      <c r="C18" s="35"/>
      <c r="D18" s="1" t="s">
        <v>1896</v>
      </c>
      <c r="E18" s="2" t="s">
        <v>7941</v>
      </c>
      <c r="H18" s="7">
        <v>3</v>
      </c>
    </row>
    <row r="19" spans="2:8" x14ac:dyDescent="0.4">
      <c r="B19" s="36"/>
      <c r="C19" s="35"/>
      <c r="D19" s="1" t="s">
        <v>1897</v>
      </c>
      <c r="E19" s="2" t="s">
        <v>7940</v>
      </c>
      <c r="H19" s="7">
        <v>4</v>
      </c>
    </row>
    <row r="20" spans="2:8" x14ac:dyDescent="0.4">
      <c r="B20" s="36"/>
      <c r="C20" s="35" t="s">
        <v>301</v>
      </c>
      <c r="D20" s="1" t="s">
        <v>1894</v>
      </c>
      <c r="E20" s="2" t="s">
        <v>7939</v>
      </c>
      <c r="H20" s="7">
        <v>1</v>
      </c>
    </row>
    <row r="21" spans="2:8" x14ac:dyDescent="0.4">
      <c r="B21" s="36"/>
      <c r="C21" s="35"/>
      <c r="D21" s="1" t="s">
        <v>1895</v>
      </c>
      <c r="E21" s="2" t="s">
        <v>7938</v>
      </c>
      <c r="H21" s="7">
        <v>2</v>
      </c>
    </row>
    <row r="22" spans="2:8" x14ac:dyDescent="0.4">
      <c r="B22" s="36"/>
      <c r="C22" s="35"/>
      <c r="D22" s="1" t="s">
        <v>1896</v>
      </c>
      <c r="E22" s="2" t="s">
        <v>225</v>
      </c>
      <c r="H22" s="7">
        <v>3</v>
      </c>
    </row>
    <row r="23" spans="2:8" x14ac:dyDescent="0.4">
      <c r="B23" s="36"/>
      <c r="C23" s="35"/>
      <c r="D23" s="1" t="s">
        <v>1897</v>
      </c>
      <c r="E23" s="2" t="s">
        <v>7937</v>
      </c>
      <c r="H23" s="7">
        <v>4</v>
      </c>
    </row>
    <row r="24" spans="2:8" x14ac:dyDescent="0.4">
      <c r="B24" s="36"/>
      <c r="C24" s="35" t="s">
        <v>273</v>
      </c>
      <c r="D24" s="1" t="s">
        <v>1894</v>
      </c>
      <c r="E24" s="2" t="s">
        <v>7936</v>
      </c>
      <c r="H24" s="7">
        <v>1</v>
      </c>
    </row>
    <row r="25" spans="2:8" x14ac:dyDescent="0.4">
      <c r="B25" s="36"/>
      <c r="C25" s="35"/>
      <c r="D25" s="1" t="s">
        <v>1895</v>
      </c>
      <c r="E25" s="2" t="s">
        <v>7935</v>
      </c>
      <c r="H25" s="7">
        <v>2</v>
      </c>
    </row>
    <row r="26" spans="2:8" ht="66" x14ac:dyDescent="0.4">
      <c r="B26" s="36"/>
      <c r="C26" s="35"/>
      <c r="D26" s="1" t="s">
        <v>1896</v>
      </c>
      <c r="E26" s="2" t="s">
        <v>7934</v>
      </c>
      <c r="H26" s="7">
        <v>3</v>
      </c>
    </row>
    <row r="27" spans="2:8" x14ac:dyDescent="0.4">
      <c r="B27" s="36"/>
      <c r="C27" s="35"/>
      <c r="D27" s="1" t="s">
        <v>1897</v>
      </c>
      <c r="E27" s="2" t="s">
        <v>7933</v>
      </c>
      <c r="H27" s="7">
        <v>4</v>
      </c>
    </row>
    <row r="28" spans="2:8" x14ac:dyDescent="0.4">
      <c r="B28" s="36"/>
      <c r="C28" s="35" t="s">
        <v>1903</v>
      </c>
      <c r="D28" s="1" t="s">
        <v>1898</v>
      </c>
      <c r="H28" s="7">
        <v>1</v>
      </c>
    </row>
    <row r="29" spans="2:8" x14ac:dyDescent="0.4">
      <c r="B29" s="36"/>
      <c r="C29" s="35"/>
      <c r="D29" s="1" t="s">
        <v>1899</v>
      </c>
      <c r="H29" s="7">
        <v>2</v>
      </c>
    </row>
    <row r="30" spans="2:8" x14ac:dyDescent="0.4">
      <c r="B30" s="36"/>
      <c r="C30" s="35"/>
      <c r="D30" s="1" t="s">
        <v>1900</v>
      </c>
      <c r="H30" s="7">
        <v>3</v>
      </c>
    </row>
    <row r="31" spans="2:8" x14ac:dyDescent="0.4">
      <c r="B31" s="36"/>
      <c r="C31" s="35"/>
      <c r="D31" s="1" t="s">
        <v>1901</v>
      </c>
      <c r="H31" s="7">
        <v>4</v>
      </c>
    </row>
    <row r="32" spans="2:8" x14ac:dyDescent="0.4">
      <c r="B32" s="36"/>
      <c r="C32" s="35" t="s">
        <v>468</v>
      </c>
      <c r="D32" s="1" t="s">
        <v>1908</v>
      </c>
      <c r="H32" s="7">
        <v>1</v>
      </c>
    </row>
    <row r="33" spans="2:8" ht="33" x14ac:dyDescent="0.4">
      <c r="B33" s="36"/>
      <c r="C33" s="35"/>
      <c r="D33" s="1" t="s">
        <v>1894</v>
      </c>
      <c r="E33" s="2" t="s">
        <v>7932</v>
      </c>
      <c r="H33" s="7">
        <v>2</v>
      </c>
    </row>
    <row r="34" spans="2:8" x14ac:dyDescent="0.4">
      <c r="B34" s="36"/>
      <c r="C34" s="35"/>
      <c r="D34" s="1" t="s">
        <v>1895</v>
      </c>
      <c r="E34" s="2" t="s">
        <v>7931</v>
      </c>
      <c r="H34" s="7">
        <v>3</v>
      </c>
    </row>
    <row r="35" spans="2:8" x14ac:dyDescent="0.4">
      <c r="B35" s="36"/>
      <c r="C35" s="35"/>
      <c r="D35" s="1" t="s">
        <v>1896</v>
      </c>
      <c r="E35" s="2" t="s">
        <v>7930</v>
      </c>
      <c r="H35" s="7">
        <v>4</v>
      </c>
    </row>
    <row r="36" spans="2:8" x14ac:dyDescent="0.4">
      <c r="B36" s="36"/>
      <c r="C36" s="35"/>
      <c r="D36" s="1" t="s">
        <v>1897</v>
      </c>
      <c r="E36" s="2" t="s">
        <v>7929</v>
      </c>
      <c r="H36" s="7">
        <v>5</v>
      </c>
    </row>
    <row r="37" spans="2:8" x14ac:dyDescent="0.4">
      <c r="B37" s="36" t="s">
        <v>1902</v>
      </c>
      <c r="C37" s="35" t="s">
        <v>469</v>
      </c>
      <c r="D37" s="1" t="s">
        <v>1909</v>
      </c>
      <c r="E37" s="2" t="s">
        <v>7928</v>
      </c>
      <c r="H37" s="7">
        <v>1</v>
      </c>
    </row>
    <row r="38" spans="2:8" x14ac:dyDescent="0.4">
      <c r="B38" s="36"/>
      <c r="C38" s="35"/>
      <c r="D38" s="1" t="s">
        <v>1910</v>
      </c>
      <c r="E38" s="3">
        <v>43014</v>
      </c>
      <c r="H38" s="7">
        <v>2</v>
      </c>
    </row>
    <row r="39" spans="2:8" x14ac:dyDescent="0.4">
      <c r="B39" s="36"/>
      <c r="C39" s="35"/>
      <c r="D39" s="1" t="s">
        <v>1911</v>
      </c>
      <c r="H39" s="7">
        <v>3</v>
      </c>
    </row>
    <row r="40" spans="2:8" x14ac:dyDescent="0.4">
      <c r="B40" s="36"/>
      <c r="C40" s="35" t="s">
        <v>470</v>
      </c>
      <c r="D40" s="1" t="s">
        <v>1909</v>
      </c>
      <c r="E40" s="2" t="s">
        <v>7928</v>
      </c>
      <c r="H40" s="7">
        <v>1</v>
      </c>
    </row>
    <row r="41" spans="2:8" x14ac:dyDescent="0.4">
      <c r="B41" s="36"/>
      <c r="C41" s="35"/>
      <c r="D41" s="1" t="s">
        <v>1910</v>
      </c>
      <c r="E41" s="3">
        <v>43014</v>
      </c>
      <c r="H41" s="7">
        <v>2</v>
      </c>
    </row>
    <row r="42" spans="2:8" x14ac:dyDescent="0.4">
      <c r="B42" s="36"/>
      <c r="C42" s="35"/>
      <c r="D42" s="1" t="s">
        <v>1911</v>
      </c>
      <c r="H42" s="7">
        <v>3</v>
      </c>
    </row>
    <row r="43" spans="2:8" x14ac:dyDescent="0.4">
      <c r="B43" s="36"/>
      <c r="C43" s="35" t="s">
        <v>274</v>
      </c>
      <c r="D43" s="1" t="s">
        <v>1909</v>
      </c>
      <c r="H43" s="7">
        <v>1</v>
      </c>
    </row>
    <row r="44" spans="2:8" x14ac:dyDescent="0.4">
      <c r="B44" s="36"/>
      <c r="C44" s="35"/>
      <c r="D44" s="1" t="s">
        <v>1910</v>
      </c>
      <c r="H44" s="7">
        <v>2</v>
      </c>
    </row>
    <row r="45" spans="2:8" x14ac:dyDescent="0.4">
      <c r="B45" s="36"/>
      <c r="C45" s="35" t="s">
        <v>293</v>
      </c>
      <c r="D45" s="1" t="s">
        <v>1894</v>
      </c>
      <c r="E45" s="2" t="s">
        <v>7927</v>
      </c>
      <c r="H45" s="7">
        <v>1</v>
      </c>
    </row>
    <row r="46" spans="2:8" x14ac:dyDescent="0.4">
      <c r="B46" s="36"/>
      <c r="C46" s="35"/>
      <c r="D46" s="1" t="s">
        <v>1912</v>
      </c>
      <c r="E46" s="2" t="s">
        <v>7926</v>
      </c>
      <c r="H46" s="7">
        <v>2</v>
      </c>
    </row>
    <row r="47" spans="2:8" x14ac:dyDescent="0.4">
      <c r="B47" s="36"/>
      <c r="C47" s="35"/>
      <c r="D47" s="1" t="s">
        <v>1913</v>
      </c>
      <c r="E47" s="2" t="s">
        <v>7925</v>
      </c>
      <c r="H47" s="7">
        <v>3</v>
      </c>
    </row>
    <row r="48" spans="2:8" x14ac:dyDescent="0.4">
      <c r="B48" s="36"/>
      <c r="C48" s="35"/>
      <c r="D48" s="1" t="s">
        <v>1914</v>
      </c>
      <c r="E48" s="2" t="s">
        <v>7924</v>
      </c>
      <c r="H48" s="7">
        <v>4</v>
      </c>
    </row>
    <row r="49" spans="1:8" x14ac:dyDescent="0.4">
      <c r="B49" s="36"/>
      <c r="C49" s="35" t="s">
        <v>254</v>
      </c>
      <c r="D49" s="1" t="s">
        <v>1894</v>
      </c>
      <c r="H49" s="7">
        <v>1</v>
      </c>
    </row>
    <row r="50" spans="1:8" x14ac:dyDescent="0.4">
      <c r="B50" s="36"/>
      <c r="C50" s="35"/>
      <c r="D50" s="1" t="s">
        <v>1895</v>
      </c>
      <c r="H50" s="7">
        <v>2</v>
      </c>
    </row>
    <row r="51" spans="1:8" x14ac:dyDescent="0.4">
      <c r="B51" s="36"/>
      <c r="C51" s="35"/>
      <c r="D51" s="1" t="s">
        <v>1915</v>
      </c>
      <c r="H51" s="7">
        <v>3</v>
      </c>
    </row>
    <row r="52" spans="1:8" x14ac:dyDescent="0.4">
      <c r="B52" s="36"/>
      <c r="C52" s="35"/>
      <c r="D52" s="1" t="s">
        <v>1897</v>
      </c>
      <c r="H52" s="7">
        <v>4</v>
      </c>
    </row>
    <row r="53" spans="1:8" x14ac:dyDescent="0.4">
      <c r="B53" s="36"/>
      <c r="C53" s="35" t="s">
        <v>471</v>
      </c>
      <c r="D53" s="1" t="s">
        <v>1894</v>
      </c>
      <c r="H53" s="7">
        <v>1</v>
      </c>
    </row>
    <row r="54" spans="1:8" x14ac:dyDescent="0.4">
      <c r="B54" s="36"/>
      <c r="C54" s="35"/>
      <c r="D54" s="1" t="s">
        <v>1895</v>
      </c>
      <c r="H54" s="7">
        <v>2</v>
      </c>
    </row>
    <row r="55" spans="1:8" x14ac:dyDescent="0.4">
      <c r="B55" s="36"/>
      <c r="C55" s="35"/>
      <c r="D55" s="1" t="s">
        <v>1915</v>
      </c>
      <c r="H55" s="7">
        <v>3</v>
      </c>
    </row>
    <row r="56" spans="1:8" x14ac:dyDescent="0.4">
      <c r="B56" s="36"/>
      <c r="C56" s="35"/>
      <c r="D56" s="1" t="s">
        <v>1897</v>
      </c>
      <c r="H56" s="7">
        <v>4</v>
      </c>
    </row>
    <row r="57" spans="1:8" x14ac:dyDescent="0.4">
      <c r="B57" s="36"/>
      <c r="C57" s="35" t="s">
        <v>472</v>
      </c>
      <c r="D57" s="1" t="s">
        <v>1894</v>
      </c>
      <c r="H57" s="7">
        <v>1</v>
      </c>
    </row>
    <row r="58" spans="1:8" x14ac:dyDescent="0.4">
      <c r="B58" s="36"/>
      <c r="C58" s="35"/>
      <c r="D58" s="1" t="s">
        <v>1895</v>
      </c>
      <c r="H58" s="7">
        <v>2</v>
      </c>
    </row>
    <row r="59" spans="1:8" x14ac:dyDescent="0.4">
      <c r="B59" s="36"/>
      <c r="C59" s="35"/>
      <c r="D59" s="1" t="s">
        <v>1915</v>
      </c>
      <c r="H59" s="7">
        <v>3</v>
      </c>
    </row>
    <row r="60" spans="1:8" x14ac:dyDescent="0.4">
      <c r="B60" s="36"/>
      <c r="C60" s="35"/>
      <c r="D60" s="1" t="s">
        <v>1897</v>
      </c>
      <c r="H60" s="7">
        <v>4</v>
      </c>
    </row>
    <row r="61" spans="1:8" x14ac:dyDescent="0.4">
      <c r="A61" s="8"/>
      <c r="B61" s="15"/>
    </row>
    <row r="62" spans="1:8" x14ac:dyDescent="0.4">
      <c r="A62" s="8"/>
      <c r="B62" s="15"/>
      <c r="C62" s="19" t="s">
        <v>464</v>
      </c>
      <c r="E62" s="2" t="s">
        <v>22882</v>
      </c>
      <c r="G62" s="7" t="s">
        <v>2866</v>
      </c>
    </row>
    <row r="63" spans="1:8" x14ac:dyDescent="0.4">
      <c r="A63" s="8"/>
      <c r="B63" s="15"/>
      <c r="C63" s="19" t="s">
        <v>2282</v>
      </c>
      <c r="E63" s="2" t="s">
        <v>7852</v>
      </c>
      <c r="G63" s="7" t="s">
        <v>2866</v>
      </c>
    </row>
    <row r="64" spans="1:8" x14ac:dyDescent="0.4">
      <c r="B64" s="36" t="s">
        <v>1893</v>
      </c>
      <c r="C64" s="35" t="s">
        <v>465</v>
      </c>
      <c r="D64" s="1" t="s">
        <v>1894</v>
      </c>
      <c r="H64" s="7">
        <v>1</v>
      </c>
    </row>
    <row r="65" spans="2:8" x14ac:dyDescent="0.4">
      <c r="B65" s="36"/>
      <c r="C65" s="35"/>
      <c r="D65" s="1" t="s">
        <v>1895</v>
      </c>
      <c r="H65" s="7">
        <v>2</v>
      </c>
    </row>
    <row r="66" spans="2:8" x14ac:dyDescent="0.4">
      <c r="B66" s="36"/>
      <c r="C66" s="35"/>
      <c r="D66" s="1" t="s">
        <v>1896</v>
      </c>
      <c r="H66" s="7">
        <v>3</v>
      </c>
    </row>
    <row r="67" spans="2:8" x14ac:dyDescent="0.4">
      <c r="B67" s="36"/>
      <c r="C67" s="35"/>
      <c r="D67" s="1" t="s">
        <v>1897</v>
      </c>
      <c r="H67" s="7">
        <v>4</v>
      </c>
    </row>
    <row r="68" spans="2:8" x14ac:dyDescent="0.4">
      <c r="B68" s="36"/>
      <c r="C68" s="35" t="s">
        <v>466</v>
      </c>
      <c r="D68" s="1" t="s">
        <v>1894</v>
      </c>
      <c r="H68" s="7">
        <v>1</v>
      </c>
    </row>
    <row r="69" spans="2:8" x14ac:dyDescent="0.4">
      <c r="B69" s="36"/>
      <c r="C69" s="35"/>
      <c r="D69" s="1" t="s">
        <v>1895</v>
      </c>
      <c r="H69" s="7">
        <v>2</v>
      </c>
    </row>
    <row r="70" spans="2:8" x14ac:dyDescent="0.4">
      <c r="B70" s="36"/>
      <c r="C70" s="35"/>
      <c r="D70" s="1" t="s">
        <v>1896</v>
      </c>
      <c r="H70" s="7">
        <v>3</v>
      </c>
    </row>
    <row r="71" spans="2:8" x14ac:dyDescent="0.4">
      <c r="B71" s="36"/>
      <c r="C71" s="35"/>
      <c r="D71" s="1" t="s">
        <v>1897</v>
      </c>
      <c r="H71" s="7">
        <v>4</v>
      </c>
    </row>
    <row r="72" spans="2:8" x14ac:dyDescent="0.4">
      <c r="B72" s="36"/>
      <c r="C72" s="35" t="s">
        <v>467</v>
      </c>
      <c r="D72" s="1" t="s">
        <v>1894</v>
      </c>
      <c r="H72" s="7">
        <v>1</v>
      </c>
    </row>
    <row r="73" spans="2:8" x14ac:dyDescent="0.4">
      <c r="B73" s="36"/>
      <c r="C73" s="35"/>
      <c r="D73" s="1" t="s">
        <v>1895</v>
      </c>
      <c r="H73" s="7">
        <v>2</v>
      </c>
    </row>
    <row r="74" spans="2:8" x14ac:dyDescent="0.4">
      <c r="B74" s="36"/>
      <c r="C74" s="35"/>
      <c r="D74" s="1" t="s">
        <v>1896</v>
      </c>
      <c r="H74" s="7">
        <v>3</v>
      </c>
    </row>
    <row r="75" spans="2:8" x14ac:dyDescent="0.4">
      <c r="B75" s="36"/>
      <c r="C75" s="35"/>
      <c r="D75" s="1" t="s">
        <v>1897</v>
      </c>
      <c r="H75" s="7">
        <v>4</v>
      </c>
    </row>
    <row r="76" spans="2:8" x14ac:dyDescent="0.4">
      <c r="B76" s="36"/>
      <c r="C76" s="35" t="s">
        <v>275</v>
      </c>
      <c r="D76" s="1" t="s">
        <v>1894</v>
      </c>
      <c r="E76" s="2" t="s">
        <v>7922</v>
      </c>
      <c r="H76" s="7">
        <v>1</v>
      </c>
    </row>
    <row r="77" spans="2:8" ht="33" x14ac:dyDescent="0.4">
      <c r="B77" s="36"/>
      <c r="C77" s="35"/>
      <c r="D77" s="1" t="s">
        <v>1895</v>
      </c>
      <c r="E77" s="2" t="s">
        <v>7921</v>
      </c>
      <c r="H77" s="7">
        <v>2</v>
      </c>
    </row>
    <row r="78" spans="2:8" ht="99" x14ac:dyDescent="0.4">
      <c r="B78" s="36"/>
      <c r="C78" s="35"/>
      <c r="D78" s="1" t="s">
        <v>1896</v>
      </c>
      <c r="E78" s="2" t="s">
        <v>7920</v>
      </c>
      <c r="H78" s="7">
        <v>3</v>
      </c>
    </row>
    <row r="79" spans="2:8" x14ac:dyDescent="0.4">
      <c r="B79" s="36"/>
      <c r="C79" s="35"/>
      <c r="D79" s="1" t="s">
        <v>1897</v>
      </c>
      <c r="H79" s="7">
        <v>4</v>
      </c>
    </row>
    <row r="80" spans="2:8" x14ac:dyDescent="0.4">
      <c r="B80" s="36"/>
      <c r="C80" s="35"/>
      <c r="D80" s="1" t="s">
        <v>1894</v>
      </c>
      <c r="E80" s="2" t="s">
        <v>7919</v>
      </c>
      <c r="H80" s="7">
        <v>1</v>
      </c>
    </row>
    <row r="81" spans="2:8" x14ac:dyDescent="0.4">
      <c r="B81" s="36"/>
      <c r="C81" s="35"/>
      <c r="D81" s="1" t="s">
        <v>1895</v>
      </c>
      <c r="E81" s="2" t="s">
        <v>7918</v>
      </c>
      <c r="H81" s="7">
        <v>2</v>
      </c>
    </row>
    <row r="82" spans="2:8" ht="99" x14ac:dyDescent="0.4">
      <c r="B82" s="36"/>
      <c r="C82" s="35"/>
      <c r="D82" s="1" t="s">
        <v>1896</v>
      </c>
      <c r="E82" s="2" t="s">
        <v>7917</v>
      </c>
      <c r="H82" s="7">
        <v>3</v>
      </c>
    </row>
    <row r="83" spans="2:8" x14ac:dyDescent="0.4">
      <c r="B83" s="36"/>
      <c r="C83" s="35"/>
      <c r="D83" s="1" t="s">
        <v>1897</v>
      </c>
      <c r="H83" s="7">
        <v>4</v>
      </c>
    </row>
    <row r="84" spans="2:8" x14ac:dyDescent="0.4">
      <c r="B84" s="36"/>
      <c r="C84" s="35"/>
      <c r="D84" s="1" t="s">
        <v>1894</v>
      </c>
      <c r="E84" s="2" t="s">
        <v>7916</v>
      </c>
      <c r="H84" s="7">
        <v>1</v>
      </c>
    </row>
    <row r="85" spans="2:8" ht="33" x14ac:dyDescent="0.4">
      <c r="B85" s="36"/>
      <c r="C85" s="35"/>
      <c r="D85" s="1" t="s">
        <v>1895</v>
      </c>
      <c r="E85" s="2" t="s">
        <v>7915</v>
      </c>
      <c r="H85" s="7">
        <v>2</v>
      </c>
    </row>
    <row r="86" spans="2:8" x14ac:dyDescent="0.4">
      <c r="B86" s="36"/>
      <c r="C86" s="35"/>
      <c r="D86" s="1" t="s">
        <v>1896</v>
      </c>
      <c r="H86" s="7">
        <v>3</v>
      </c>
    </row>
    <row r="87" spans="2:8" x14ac:dyDescent="0.4">
      <c r="B87" s="36"/>
      <c r="C87" s="35"/>
      <c r="D87" s="1" t="s">
        <v>1897</v>
      </c>
      <c r="H87" s="7">
        <v>4</v>
      </c>
    </row>
    <row r="88" spans="2:8" x14ac:dyDescent="0.4">
      <c r="B88" s="36"/>
      <c r="C88" s="35"/>
      <c r="D88" s="1" t="s">
        <v>1894</v>
      </c>
      <c r="E88" s="2" t="s">
        <v>7914</v>
      </c>
      <c r="H88" s="7">
        <v>1</v>
      </c>
    </row>
    <row r="89" spans="2:8" ht="49.5" x14ac:dyDescent="0.4">
      <c r="B89" s="36"/>
      <c r="C89" s="35"/>
      <c r="D89" s="1" t="s">
        <v>1895</v>
      </c>
      <c r="E89" s="2" t="s">
        <v>7913</v>
      </c>
      <c r="H89" s="7">
        <v>2</v>
      </c>
    </row>
    <row r="90" spans="2:8" x14ac:dyDescent="0.4">
      <c r="B90" s="36"/>
      <c r="C90" s="35"/>
      <c r="D90" s="1" t="s">
        <v>1896</v>
      </c>
      <c r="H90" s="7">
        <v>3</v>
      </c>
    </row>
    <row r="91" spans="2:8" x14ac:dyDescent="0.4">
      <c r="B91" s="36"/>
      <c r="C91" s="35"/>
      <c r="D91" s="1" t="s">
        <v>1897</v>
      </c>
      <c r="H91" s="7">
        <v>4</v>
      </c>
    </row>
    <row r="92" spans="2:8" x14ac:dyDescent="0.4">
      <c r="B92" s="36"/>
      <c r="C92" s="35"/>
      <c r="D92" s="1" t="s">
        <v>1894</v>
      </c>
      <c r="E92" s="2" t="s">
        <v>7912</v>
      </c>
      <c r="H92" s="7">
        <v>1</v>
      </c>
    </row>
    <row r="93" spans="2:8" ht="66" x14ac:dyDescent="0.4">
      <c r="B93" s="36"/>
      <c r="C93" s="35"/>
      <c r="D93" s="1" t="s">
        <v>1895</v>
      </c>
      <c r="E93" s="2" t="s">
        <v>7911</v>
      </c>
      <c r="H93" s="7">
        <v>2</v>
      </c>
    </row>
    <row r="94" spans="2:8" x14ac:dyDescent="0.4">
      <c r="B94" s="36"/>
      <c r="C94" s="35"/>
      <c r="D94" s="1" t="s">
        <v>1896</v>
      </c>
      <c r="E94" s="2" t="s">
        <v>7910</v>
      </c>
      <c r="H94" s="7">
        <v>3</v>
      </c>
    </row>
    <row r="95" spans="2:8" x14ac:dyDescent="0.4">
      <c r="B95" s="36"/>
      <c r="C95" s="35"/>
      <c r="D95" s="1" t="s">
        <v>1897</v>
      </c>
      <c r="H95" s="7">
        <v>4</v>
      </c>
    </row>
    <row r="96" spans="2:8" x14ac:dyDescent="0.4">
      <c r="B96" s="36"/>
      <c r="C96" s="35"/>
      <c r="D96" s="1" t="s">
        <v>1894</v>
      </c>
      <c r="E96" s="2" t="s">
        <v>7909</v>
      </c>
      <c r="H96" s="7">
        <v>1</v>
      </c>
    </row>
    <row r="97" spans="2:8" ht="33" x14ac:dyDescent="0.4">
      <c r="B97" s="36"/>
      <c r="C97" s="35"/>
      <c r="D97" s="1" t="s">
        <v>1895</v>
      </c>
      <c r="E97" s="2" t="s">
        <v>7908</v>
      </c>
      <c r="H97" s="7">
        <v>2</v>
      </c>
    </row>
    <row r="98" spans="2:8" x14ac:dyDescent="0.4">
      <c r="B98" s="36"/>
      <c r="C98" s="35"/>
      <c r="D98" s="1" t="s">
        <v>1896</v>
      </c>
      <c r="E98" s="2" t="s">
        <v>7907</v>
      </c>
      <c r="H98" s="7">
        <v>3</v>
      </c>
    </row>
    <row r="99" spans="2:8" x14ac:dyDescent="0.4">
      <c r="B99" s="36"/>
      <c r="C99" s="35"/>
      <c r="D99" s="1" t="s">
        <v>1897</v>
      </c>
      <c r="E99" s="2" t="s">
        <v>7906</v>
      </c>
      <c r="H99" s="7">
        <v>4</v>
      </c>
    </row>
    <row r="100" spans="2:8" x14ac:dyDescent="0.4">
      <c r="B100" s="36"/>
      <c r="C100" s="35"/>
      <c r="D100" s="1" t="s">
        <v>1894</v>
      </c>
      <c r="E100" s="2" t="s">
        <v>7905</v>
      </c>
      <c r="H100" s="7">
        <v>1</v>
      </c>
    </row>
    <row r="101" spans="2:8" ht="33" x14ac:dyDescent="0.4">
      <c r="B101" s="36"/>
      <c r="C101" s="35"/>
      <c r="D101" s="1" t="s">
        <v>1895</v>
      </c>
      <c r="E101" s="2" t="s">
        <v>7904</v>
      </c>
      <c r="H101" s="7">
        <v>2</v>
      </c>
    </row>
    <row r="102" spans="2:8" x14ac:dyDescent="0.4">
      <c r="B102" s="36"/>
      <c r="C102" s="35"/>
      <c r="D102" s="1" t="s">
        <v>1896</v>
      </c>
      <c r="E102" s="2" t="s">
        <v>7903</v>
      </c>
      <c r="H102" s="7">
        <v>3</v>
      </c>
    </row>
    <row r="103" spans="2:8" x14ac:dyDescent="0.4">
      <c r="B103" s="36"/>
      <c r="C103" s="35"/>
      <c r="D103" s="1" t="s">
        <v>1897</v>
      </c>
      <c r="H103" s="7">
        <v>4</v>
      </c>
    </row>
    <row r="104" spans="2:8" x14ac:dyDescent="0.4">
      <c r="B104" s="36"/>
      <c r="C104" s="35" t="s">
        <v>301</v>
      </c>
      <c r="D104" s="1" t="s">
        <v>1894</v>
      </c>
      <c r="E104" s="2" t="s">
        <v>7902</v>
      </c>
      <c r="H104" s="7">
        <v>1</v>
      </c>
    </row>
    <row r="105" spans="2:8" ht="33" x14ac:dyDescent="0.4">
      <c r="B105" s="36"/>
      <c r="C105" s="35"/>
      <c r="D105" s="1" t="s">
        <v>1895</v>
      </c>
      <c r="E105" s="2" t="s">
        <v>7901</v>
      </c>
      <c r="H105" s="7">
        <v>2</v>
      </c>
    </row>
    <row r="106" spans="2:8" ht="66" x14ac:dyDescent="0.4">
      <c r="B106" s="36"/>
      <c r="C106" s="35"/>
      <c r="D106" s="1" t="s">
        <v>1896</v>
      </c>
      <c r="E106" s="2" t="s">
        <v>7900</v>
      </c>
      <c r="H106" s="7">
        <v>3</v>
      </c>
    </row>
    <row r="107" spans="2:8" x14ac:dyDescent="0.4">
      <c r="B107" s="36"/>
      <c r="C107" s="35"/>
      <c r="D107" s="1" t="s">
        <v>1897</v>
      </c>
      <c r="E107" s="2" t="s">
        <v>7899</v>
      </c>
      <c r="H107" s="7">
        <v>4</v>
      </c>
    </row>
    <row r="108" spans="2:8" x14ac:dyDescent="0.4">
      <c r="B108" s="36"/>
      <c r="C108" s="35"/>
      <c r="D108" s="1" t="s">
        <v>1894</v>
      </c>
      <c r="E108" s="2" t="s">
        <v>7898</v>
      </c>
      <c r="H108" s="7">
        <v>1</v>
      </c>
    </row>
    <row r="109" spans="2:8" ht="33" x14ac:dyDescent="0.4">
      <c r="B109" s="36"/>
      <c r="C109" s="35"/>
      <c r="D109" s="1" t="s">
        <v>1895</v>
      </c>
      <c r="E109" s="2" t="s">
        <v>7897</v>
      </c>
      <c r="H109" s="7">
        <v>2</v>
      </c>
    </row>
    <row r="110" spans="2:8" ht="49.5" x14ac:dyDescent="0.4">
      <c r="B110" s="36"/>
      <c r="C110" s="35"/>
      <c r="D110" s="1" t="s">
        <v>1896</v>
      </c>
      <c r="E110" s="2" t="s">
        <v>7896</v>
      </c>
      <c r="H110" s="7">
        <v>3</v>
      </c>
    </row>
    <row r="111" spans="2:8" ht="33" x14ac:dyDescent="0.4">
      <c r="B111" s="36"/>
      <c r="C111" s="35"/>
      <c r="D111" s="1" t="s">
        <v>1897</v>
      </c>
      <c r="E111" s="2" t="s">
        <v>7895</v>
      </c>
      <c r="H111" s="7">
        <v>4</v>
      </c>
    </row>
    <row r="112" spans="2:8" x14ac:dyDescent="0.4">
      <c r="B112" s="36"/>
      <c r="C112" s="35"/>
      <c r="D112" s="1" t="s">
        <v>1894</v>
      </c>
      <c r="E112" s="2" t="s">
        <v>7894</v>
      </c>
      <c r="H112" s="7">
        <v>1</v>
      </c>
    </row>
    <row r="113" spans="2:8" ht="33" x14ac:dyDescent="0.4">
      <c r="B113" s="36"/>
      <c r="C113" s="35"/>
      <c r="D113" s="1" t="s">
        <v>1895</v>
      </c>
      <c r="E113" s="2" t="s">
        <v>7893</v>
      </c>
      <c r="H113" s="7">
        <v>2</v>
      </c>
    </row>
    <row r="114" spans="2:8" ht="49.5" x14ac:dyDescent="0.4">
      <c r="B114" s="36"/>
      <c r="C114" s="35"/>
      <c r="D114" s="1" t="s">
        <v>1896</v>
      </c>
      <c r="E114" s="2" t="s">
        <v>7892</v>
      </c>
      <c r="H114" s="7">
        <v>3</v>
      </c>
    </row>
    <row r="115" spans="2:8" x14ac:dyDescent="0.4">
      <c r="B115" s="36"/>
      <c r="C115" s="35"/>
      <c r="D115" s="1" t="s">
        <v>1897</v>
      </c>
      <c r="E115" s="2" t="s">
        <v>7891</v>
      </c>
      <c r="H115" s="7">
        <v>4</v>
      </c>
    </row>
    <row r="116" spans="2:8" x14ac:dyDescent="0.4">
      <c r="B116" s="36"/>
      <c r="C116" s="35" t="s">
        <v>273</v>
      </c>
      <c r="D116" s="1" t="s">
        <v>1894</v>
      </c>
      <c r="E116" s="2" t="s">
        <v>7890</v>
      </c>
      <c r="H116" s="7">
        <v>1</v>
      </c>
    </row>
    <row r="117" spans="2:8" ht="33" x14ac:dyDescent="0.4">
      <c r="B117" s="36"/>
      <c r="C117" s="35"/>
      <c r="D117" s="1" t="s">
        <v>1895</v>
      </c>
      <c r="E117" s="2" t="s">
        <v>7889</v>
      </c>
      <c r="H117" s="7">
        <v>2</v>
      </c>
    </row>
    <row r="118" spans="2:8" ht="132" x14ac:dyDescent="0.4">
      <c r="B118" s="36"/>
      <c r="C118" s="35"/>
      <c r="D118" s="1" t="s">
        <v>1896</v>
      </c>
      <c r="E118" s="2" t="s">
        <v>7888</v>
      </c>
      <c r="H118" s="7">
        <v>3</v>
      </c>
    </row>
    <row r="119" spans="2:8" x14ac:dyDescent="0.4">
      <c r="B119" s="36"/>
      <c r="C119" s="35"/>
      <c r="D119" s="1" t="s">
        <v>1897</v>
      </c>
      <c r="H119" s="7">
        <v>4</v>
      </c>
    </row>
    <row r="120" spans="2:8" x14ac:dyDescent="0.4">
      <c r="B120" s="36"/>
      <c r="C120" s="35" t="s">
        <v>1903</v>
      </c>
      <c r="D120" s="1" t="s">
        <v>1898</v>
      </c>
      <c r="H120" s="7">
        <v>1</v>
      </c>
    </row>
    <row r="121" spans="2:8" x14ac:dyDescent="0.4">
      <c r="B121" s="36"/>
      <c r="C121" s="35"/>
      <c r="D121" s="1" t="s">
        <v>1899</v>
      </c>
      <c r="H121" s="7">
        <v>2</v>
      </c>
    </row>
    <row r="122" spans="2:8" x14ac:dyDescent="0.4">
      <c r="B122" s="36"/>
      <c r="C122" s="35"/>
      <c r="D122" s="1" t="s">
        <v>1900</v>
      </c>
      <c r="H122" s="7">
        <v>3</v>
      </c>
    </row>
    <row r="123" spans="2:8" x14ac:dyDescent="0.4">
      <c r="B123" s="36"/>
      <c r="C123" s="35"/>
      <c r="D123" s="1" t="s">
        <v>1901</v>
      </c>
      <c r="H123" s="7">
        <v>4</v>
      </c>
    </row>
    <row r="124" spans="2:8" x14ac:dyDescent="0.4">
      <c r="B124" s="36"/>
      <c r="C124" s="35" t="s">
        <v>468</v>
      </c>
      <c r="D124" s="1" t="s">
        <v>1908</v>
      </c>
      <c r="H124" s="7">
        <v>1</v>
      </c>
    </row>
    <row r="125" spans="2:8" x14ac:dyDescent="0.4">
      <c r="B125" s="36"/>
      <c r="C125" s="35"/>
      <c r="D125" s="1" t="s">
        <v>1894</v>
      </c>
      <c r="E125" s="2" t="s">
        <v>7887</v>
      </c>
      <c r="H125" s="7">
        <v>2</v>
      </c>
    </row>
    <row r="126" spans="2:8" ht="82.5" x14ac:dyDescent="0.4">
      <c r="B126" s="36"/>
      <c r="C126" s="35"/>
      <c r="D126" s="1" t="s">
        <v>1895</v>
      </c>
      <c r="E126" s="2" t="s">
        <v>7886</v>
      </c>
      <c r="H126" s="7">
        <v>3</v>
      </c>
    </row>
    <row r="127" spans="2:8" x14ac:dyDescent="0.4">
      <c r="B127" s="36"/>
      <c r="C127" s="35"/>
      <c r="D127" s="1" t="s">
        <v>1896</v>
      </c>
      <c r="E127" s="2" t="s">
        <v>7885</v>
      </c>
      <c r="H127" s="7">
        <v>4</v>
      </c>
    </row>
    <row r="128" spans="2:8" x14ac:dyDescent="0.4">
      <c r="B128" s="36"/>
      <c r="C128" s="35"/>
      <c r="D128" s="1" t="s">
        <v>1897</v>
      </c>
      <c r="E128" s="2" t="s">
        <v>7884</v>
      </c>
      <c r="H128" s="7">
        <v>5</v>
      </c>
    </row>
    <row r="129" spans="2:8" ht="33" x14ac:dyDescent="0.4">
      <c r="B129" s="36"/>
      <c r="C129" s="35"/>
      <c r="D129" s="1" t="s">
        <v>1908</v>
      </c>
      <c r="E129" s="2" t="s">
        <v>7883</v>
      </c>
      <c r="H129" s="7">
        <v>1</v>
      </c>
    </row>
    <row r="130" spans="2:8" x14ac:dyDescent="0.4">
      <c r="B130" s="36"/>
      <c r="C130" s="35"/>
      <c r="D130" s="1" t="s">
        <v>1894</v>
      </c>
      <c r="E130" s="2" t="s">
        <v>7882</v>
      </c>
      <c r="H130" s="7">
        <v>2</v>
      </c>
    </row>
    <row r="131" spans="2:8" ht="49.5" x14ac:dyDescent="0.4">
      <c r="B131" s="36"/>
      <c r="C131" s="35"/>
      <c r="D131" s="1" t="s">
        <v>1895</v>
      </c>
      <c r="E131" s="2" t="s">
        <v>7881</v>
      </c>
      <c r="H131" s="7">
        <v>3</v>
      </c>
    </row>
    <row r="132" spans="2:8" ht="49.5" x14ac:dyDescent="0.4">
      <c r="B132" s="36"/>
      <c r="C132" s="35"/>
      <c r="D132" s="1" t="s">
        <v>1896</v>
      </c>
      <c r="E132" s="2" t="s">
        <v>7880</v>
      </c>
      <c r="H132" s="7">
        <v>4</v>
      </c>
    </row>
    <row r="133" spans="2:8" x14ac:dyDescent="0.4">
      <c r="B133" s="36"/>
      <c r="C133" s="35"/>
      <c r="D133" s="1" t="s">
        <v>1897</v>
      </c>
      <c r="H133" s="7">
        <v>5</v>
      </c>
    </row>
    <row r="134" spans="2:8" ht="33" x14ac:dyDescent="0.4">
      <c r="B134" s="36"/>
      <c r="C134" s="35"/>
      <c r="D134" s="1" t="s">
        <v>1908</v>
      </c>
      <c r="E134" s="2" t="s">
        <v>7879</v>
      </c>
      <c r="H134" s="7">
        <v>1</v>
      </c>
    </row>
    <row r="135" spans="2:8" x14ac:dyDescent="0.4">
      <c r="B135" s="36"/>
      <c r="C135" s="35"/>
      <c r="D135" s="1" t="s">
        <v>1894</v>
      </c>
      <c r="E135" s="2" t="s">
        <v>7878</v>
      </c>
      <c r="H135" s="7">
        <v>2</v>
      </c>
    </row>
    <row r="136" spans="2:8" ht="132" x14ac:dyDescent="0.4">
      <c r="B136" s="36"/>
      <c r="C136" s="35"/>
      <c r="D136" s="1" t="s">
        <v>1895</v>
      </c>
      <c r="E136" s="2" t="s">
        <v>7877</v>
      </c>
      <c r="H136" s="7">
        <v>3</v>
      </c>
    </row>
    <row r="137" spans="2:8" x14ac:dyDescent="0.4">
      <c r="B137" s="36"/>
      <c r="C137" s="35"/>
      <c r="D137" s="1" t="s">
        <v>1896</v>
      </c>
      <c r="H137" s="7">
        <v>4</v>
      </c>
    </row>
    <row r="138" spans="2:8" x14ac:dyDescent="0.4">
      <c r="B138" s="36"/>
      <c r="C138" s="35"/>
      <c r="D138" s="1" t="s">
        <v>1897</v>
      </c>
      <c r="H138" s="7">
        <v>5</v>
      </c>
    </row>
    <row r="139" spans="2:8" x14ac:dyDescent="0.4">
      <c r="B139" s="36"/>
      <c r="C139" s="35"/>
      <c r="D139" s="1" t="s">
        <v>1908</v>
      </c>
      <c r="H139" s="7">
        <v>1</v>
      </c>
    </row>
    <row r="140" spans="2:8" ht="33" x14ac:dyDescent="0.4">
      <c r="B140" s="36"/>
      <c r="C140" s="35"/>
      <c r="D140" s="1" t="s">
        <v>1894</v>
      </c>
      <c r="E140" s="2" t="s">
        <v>7876</v>
      </c>
      <c r="H140" s="7">
        <v>2</v>
      </c>
    </row>
    <row r="141" spans="2:8" x14ac:dyDescent="0.4">
      <c r="B141" s="36"/>
      <c r="C141" s="35"/>
      <c r="D141" s="1" t="s">
        <v>1895</v>
      </c>
      <c r="H141" s="7">
        <v>3</v>
      </c>
    </row>
    <row r="142" spans="2:8" x14ac:dyDescent="0.4">
      <c r="B142" s="36"/>
      <c r="C142" s="35"/>
      <c r="D142" s="1" t="s">
        <v>1896</v>
      </c>
      <c r="H142" s="7">
        <v>4</v>
      </c>
    </row>
    <row r="143" spans="2:8" x14ac:dyDescent="0.4">
      <c r="B143" s="36"/>
      <c r="C143" s="35"/>
      <c r="D143" s="1" t="s">
        <v>1897</v>
      </c>
      <c r="H143" s="7">
        <v>5</v>
      </c>
    </row>
    <row r="144" spans="2:8" x14ac:dyDescent="0.4">
      <c r="B144" s="36"/>
      <c r="C144" s="35"/>
      <c r="D144" s="1" t="s">
        <v>1908</v>
      </c>
      <c r="H144" s="7">
        <v>1</v>
      </c>
    </row>
    <row r="145" spans="2:8" x14ac:dyDescent="0.4">
      <c r="B145" s="36"/>
      <c r="C145" s="35"/>
      <c r="D145" s="1" t="s">
        <v>1894</v>
      </c>
      <c r="E145" s="2" t="s">
        <v>7875</v>
      </c>
      <c r="H145" s="7">
        <v>2</v>
      </c>
    </row>
    <row r="146" spans="2:8" ht="99" x14ac:dyDescent="0.4">
      <c r="B146" s="36"/>
      <c r="C146" s="35"/>
      <c r="D146" s="1" t="s">
        <v>1895</v>
      </c>
      <c r="E146" s="2" t="s">
        <v>7874</v>
      </c>
      <c r="H146" s="7">
        <v>3</v>
      </c>
    </row>
    <row r="147" spans="2:8" x14ac:dyDescent="0.4">
      <c r="B147" s="36"/>
      <c r="C147" s="35"/>
      <c r="D147" s="1" t="s">
        <v>1896</v>
      </c>
      <c r="H147" s="7">
        <v>4</v>
      </c>
    </row>
    <row r="148" spans="2:8" x14ac:dyDescent="0.4">
      <c r="B148" s="36"/>
      <c r="C148" s="35"/>
      <c r="D148" s="1" t="s">
        <v>1897</v>
      </c>
      <c r="H148" s="7">
        <v>5</v>
      </c>
    </row>
    <row r="149" spans="2:8" x14ac:dyDescent="0.4">
      <c r="B149" s="36"/>
      <c r="C149" s="35"/>
      <c r="D149" s="1" t="s">
        <v>1908</v>
      </c>
      <c r="H149" s="7">
        <v>1</v>
      </c>
    </row>
    <row r="150" spans="2:8" x14ac:dyDescent="0.4">
      <c r="B150" s="36"/>
      <c r="C150" s="35"/>
      <c r="D150" s="1" t="s">
        <v>1894</v>
      </c>
      <c r="E150" s="2" t="s">
        <v>7873</v>
      </c>
      <c r="H150" s="7">
        <v>2</v>
      </c>
    </row>
    <row r="151" spans="2:8" ht="82.5" x14ac:dyDescent="0.4">
      <c r="B151" s="36"/>
      <c r="C151" s="35"/>
      <c r="D151" s="1" t="s">
        <v>1895</v>
      </c>
      <c r="E151" s="2" t="s">
        <v>7872</v>
      </c>
      <c r="H151" s="7">
        <v>3</v>
      </c>
    </row>
    <row r="152" spans="2:8" x14ac:dyDescent="0.4">
      <c r="B152" s="36"/>
      <c r="C152" s="35"/>
      <c r="D152" s="1" t="s">
        <v>1896</v>
      </c>
      <c r="H152" s="7">
        <v>4</v>
      </c>
    </row>
    <row r="153" spans="2:8" x14ac:dyDescent="0.4">
      <c r="B153" s="36"/>
      <c r="C153" s="35"/>
      <c r="D153" s="1" t="s">
        <v>1897</v>
      </c>
      <c r="H153" s="7">
        <v>5</v>
      </c>
    </row>
    <row r="154" spans="2:8" x14ac:dyDescent="0.4">
      <c r="B154" s="36"/>
      <c r="C154" s="35"/>
      <c r="D154" s="1" t="s">
        <v>1908</v>
      </c>
      <c r="H154" s="7">
        <v>1</v>
      </c>
    </row>
    <row r="155" spans="2:8" x14ac:dyDescent="0.4">
      <c r="B155" s="36"/>
      <c r="C155" s="35"/>
      <c r="D155" s="1" t="s">
        <v>1894</v>
      </c>
      <c r="E155" s="2" t="s">
        <v>7871</v>
      </c>
      <c r="H155" s="7">
        <v>2</v>
      </c>
    </row>
    <row r="156" spans="2:8" ht="66" x14ac:dyDescent="0.4">
      <c r="B156" s="36"/>
      <c r="C156" s="35"/>
      <c r="D156" s="1" t="s">
        <v>1895</v>
      </c>
      <c r="E156" s="2" t="s">
        <v>7870</v>
      </c>
      <c r="H156" s="7">
        <v>3</v>
      </c>
    </row>
    <row r="157" spans="2:8" x14ac:dyDescent="0.4">
      <c r="B157" s="36"/>
      <c r="C157" s="35"/>
      <c r="D157" s="1" t="s">
        <v>1896</v>
      </c>
      <c r="H157" s="7">
        <v>4</v>
      </c>
    </row>
    <row r="158" spans="2:8" x14ac:dyDescent="0.4">
      <c r="B158" s="36"/>
      <c r="C158" s="35"/>
      <c r="D158" s="1" t="s">
        <v>1897</v>
      </c>
      <c r="H158" s="7">
        <v>5</v>
      </c>
    </row>
    <row r="159" spans="2:8" x14ac:dyDescent="0.4">
      <c r="B159" s="36"/>
      <c r="C159" s="35"/>
      <c r="D159" s="1" t="s">
        <v>1908</v>
      </c>
      <c r="H159" s="7">
        <v>1</v>
      </c>
    </row>
    <row r="160" spans="2:8" x14ac:dyDescent="0.4">
      <c r="B160" s="36"/>
      <c r="C160" s="35"/>
      <c r="D160" s="1" t="s">
        <v>1894</v>
      </c>
      <c r="E160" s="2" t="s">
        <v>7869</v>
      </c>
      <c r="H160" s="7">
        <v>2</v>
      </c>
    </row>
    <row r="161" spans="2:8" ht="82.5" x14ac:dyDescent="0.4">
      <c r="B161" s="36"/>
      <c r="C161" s="35"/>
      <c r="D161" s="1" t="s">
        <v>1895</v>
      </c>
      <c r="E161" s="2" t="s">
        <v>7868</v>
      </c>
      <c r="H161" s="7">
        <v>3</v>
      </c>
    </row>
    <row r="162" spans="2:8" x14ac:dyDescent="0.4">
      <c r="B162" s="36"/>
      <c r="C162" s="35"/>
      <c r="D162" s="1" t="s">
        <v>1896</v>
      </c>
      <c r="H162" s="7">
        <v>4</v>
      </c>
    </row>
    <row r="163" spans="2:8" x14ac:dyDescent="0.4">
      <c r="B163" s="36"/>
      <c r="C163" s="35"/>
      <c r="D163" s="1" t="s">
        <v>1897</v>
      </c>
      <c r="H163" s="7">
        <v>5</v>
      </c>
    </row>
    <row r="164" spans="2:8" ht="49.5" x14ac:dyDescent="0.4">
      <c r="B164" s="36"/>
      <c r="C164" s="35"/>
      <c r="D164" s="1" t="s">
        <v>1908</v>
      </c>
      <c r="E164" s="2" t="s">
        <v>7867</v>
      </c>
      <c r="H164" s="7">
        <v>1</v>
      </c>
    </row>
    <row r="165" spans="2:8" ht="33" x14ac:dyDescent="0.4">
      <c r="B165" s="36"/>
      <c r="C165" s="35"/>
      <c r="D165" s="1" t="s">
        <v>1894</v>
      </c>
      <c r="E165" s="2" t="s">
        <v>7866</v>
      </c>
      <c r="H165" s="7">
        <v>2</v>
      </c>
    </row>
    <row r="166" spans="2:8" ht="33" x14ac:dyDescent="0.4">
      <c r="B166" s="36"/>
      <c r="C166" s="35"/>
      <c r="D166" s="1" t="s">
        <v>1895</v>
      </c>
      <c r="E166" s="2" t="s">
        <v>7865</v>
      </c>
      <c r="H166" s="7">
        <v>3</v>
      </c>
    </row>
    <row r="167" spans="2:8" x14ac:dyDescent="0.4">
      <c r="B167" s="36"/>
      <c r="C167" s="35"/>
      <c r="D167" s="1" t="s">
        <v>1896</v>
      </c>
      <c r="E167" s="2" t="s">
        <v>7864</v>
      </c>
      <c r="H167" s="7">
        <v>4</v>
      </c>
    </row>
    <row r="168" spans="2:8" x14ac:dyDescent="0.4">
      <c r="B168" s="36"/>
      <c r="C168" s="35"/>
      <c r="D168" s="1" t="s">
        <v>1897</v>
      </c>
      <c r="E168" s="2" t="s">
        <v>7863</v>
      </c>
      <c r="H168" s="7">
        <v>5</v>
      </c>
    </row>
    <row r="169" spans="2:8" x14ac:dyDescent="0.4">
      <c r="B169" s="36" t="s">
        <v>1902</v>
      </c>
      <c r="C169" s="35" t="s">
        <v>469</v>
      </c>
      <c r="D169" s="1" t="s">
        <v>1909</v>
      </c>
      <c r="H169" s="7">
        <v>1</v>
      </c>
    </row>
    <row r="170" spans="2:8" x14ac:dyDescent="0.4">
      <c r="B170" s="36"/>
      <c r="C170" s="35"/>
      <c r="D170" s="1" t="s">
        <v>1910</v>
      </c>
      <c r="H170" s="7">
        <v>2</v>
      </c>
    </row>
    <row r="171" spans="2:8" x14ac:dyDescent="0.4">
      <c r="B171" s="36"/>
      <c r="C171" s="35"/>
      <c r="D171" s="1" t="s">
        <v>1911</v>
      </c>
      <c r="H171" s="7">
        <v>3</v>
      </c>
    </row>
    <row r="172" spans="2:8" x14ac:dyDescent="0.4">
      <c r="B172" s="36"/>
      <c r="C172" s="35" t="s">
        <v>470</v>
      </c>
      <c r="D172" s="1" t="s">
        <v>1909</v>
      </c>
      <c r="H172" s="7">
        <v>1</v>
      </c>
    </row>
    <row r="173" spans="2:8" x14ac:dyDescent="0.4">
      <c r="B173" s="36"/>
      <c r="C173" s="35"/>
      <c r="D173" s="1" t="s">
        <v>1910</v>
      </c>
      <c r="H173" s="7">
        <v>2</v>
      </c>
    </row>
    <row r="174" spans="2:8" x14ac:dyDescent="0.4">
      <c r="B174" s="36"/>
      <c r="C174" s="35"/>
      <c r="D174" s="1" t="s">
        <v>1911</v>
      </c>
      <c r="H174" s="7">
        <v>3</v>
      </c>
    </row>
    <row r="175" spans="2:8" x14ac:dyDescent="0.4">
      <c r="B175" s="36"/>
      <c r="C175" s="35" t="s">
        <v>274</v>
      </c>
      <c r="D175" s="1" t="s">
        <v>1909</v>
      </c>
      <c r="H175" s="7">
        <v>1</v>
      </c>
    </row>
    <row r="176" spans="2:8" x14ac:dyDescent="0.4">
      <c r="B176" s="36"/>
      <c r="C176" s="35"/>
      <c r="D176" s="1" t="s">
        <v>1910</v>
      </c>
      <c r="H176" s="7">
        <v>2</v>
      </c>
    </row>
    <row r="177" spans="2:8" x14ac:dyDescent="0.4">
      <c r="B177" s="36"/>
      <c r="C177" s="35" t="s">
        <v>293</v>
      </c>
      <c r="D177" s="1" t="s">
        <v>1894</v>
      </c>
      <c r="E177" s="2" t="s">
        <v>312</v>
      </c>
      <c r="H177" s="7">
        <v>1</v>
      </c>
    </row>
    <row r="178" spans="2:8" ht="132" x14ac:dyDescent="0.4">
      <c r="B178" s="36"/>
      <c r="C178" s="35"/>
      <c r="D178" s="1" t="s">
        <v>1912</v>
      </c>
      <c r="E178" s="2" t="s">
        <v>7862</v>
      </c>
      <c r="H178" s="7">
        <v>2</v>
      </c>
    </row>
    <row r="179" spans="2:8" x14ac:dyDescent="0.4">
      <c r="B179" s="36"/>
      <c r="C179" s="35"/>
      <c r="D179" s="1" t="s">
        <v>1913</v>
      </c>
      <c r="H179" s="7">
        <v>3</v>
      </c>
    </row>
    <row r="180" spans="2:8" ht="33" x14ac:dyDescent="0.4">
      <c r="B180" s="36"/>
      <c r="C180" s="35"/>
      <c r="D180" s="1" t="s">
        <v>1914</v>
      </c>
      <c r="E180" s="2" t="s">
        <v>7861</v>
      </c>
      <c r="H180" s="7">
        <v>4</v>
      </c>
    </row>
    <row r="181" spans="2:8" x14ac:dyDescent="0.4">
      <c r="B181" s="36"/>
      <c r="C181" s="35" t="s">
        <v>254</v>
      </c>
      <c r="D181" s="1" t="s">
        <v>1894</v>
      </c>
      <c r="H181" s="7">
        <v>1</v>
      </c>
    </row>
    <row r="182" spans="2:8" x14ac:dyDescent="0.4">
      <c r="B182" s="36"/>
      <c r="C182" s="35"/>
      <c r="D182" s="1" t="s">
        <v>1895</v>
      </c>
      <c r="H182" s="7">
        <v>2</v>
      </c>
    </row>
    <row r="183" spans="2:8" x14ac:dyDescent="0.4">
      <c r="B183" s="36"/>
      <c r="C183" s="35"/>
      <c r="D183" s="1" t="s">
        <v>1915</v>
      </c>
      <c r="H183" s="7">
        <v>3</v>
      </c>
    </row>
    <row r="184" spans="2:8" x14ac:dyDescent="0.4">
      <c r="B184" s="36"/>
      <c r="C184" s="35"/>
      <c r="D184" s="1" t="s">
        <v>1897</v>
      </c>
      <c r="H184" s="7">
        <v>4</v>
      </c>
    </row>
    <row r="185" spans="2:8" x14ac:dyDescent="0.4">
      <c r="B185" s="36"/>
      <c r="C185" s="35" t="s">
        <v>471</v>
      </c>
      <c r="D185" s="1" t="s">
        <v>1894</v>
      </c>
      <c r="H185" s="7">
        <v>1</v>
      </c>
    </row>
    <row r="186" spans="2:8" x14ac:dyDescent="0.4">
      <c r="B186" s="36"/>
      <c r="C186" s="35"/>
      <c r="D186" s="1" t="s">
        <v>1895</v>
      </c>
      <c r="H186" s="7">
        <v>2</v>
      </c>
    </row>
    <row r="187" spans="2:8" x14ac:dyDescent="0.4">
      <c r="B187" s="36"/>
      <c r="C187" s="35"/>
      <c r="D187" s="1" t="s">
        <v>1915</v>
      </c>
      <c r="H187" s="7">
        <v>3</v>
      </c>
    </row>
    <row r="188" spans="2:8" x14ac:dyDescent="0.4">
      <c r="B188" s="36"/>
      <c r="C188" s="35"/>
      <c r="D188" s="1" t="s">
        <v>1897</v>
      </c>
      <c r="H188" s="7">
        <v>4</v>
      </c>
    </row>
    <row r="189" spans="2:8" x14ac:dyDescent="0.4">
      <c r="B189" s="36"/>
      <c r="C189" s="35" t="s">
        <v>472</v>
      </c>
      <c r="D189" s="1" t="s">
        <v>1894</v>
      </c>
      <c r="E189" s="2" t="s">
        <v>7860</v>
      </c>
      <c r="H189" s="7">
        <v>1</v>
      </c>
    </row>
    <row r="190" spans="2:8" x14ac:dyDescent="0.4">
      <c r="B190" s="36"/>
      <c r="C190" s="35"/>
      <c r="D190" s="1" t="s">
        <v>1895</v>
      </c>
      <c r="E190" s="2" t="s">
        <v>7859</v>
      </c>
      <c r="H190" s="7">
        <v>2</v>
      </c>
    </row>
    <row r="191" spans="2:8" x14ac:dyDescent="0.4">
      <c r="B191" s="36"/>
      <c r="C191" s="35"/>
      <c r="D191" s="1" t="s">
        <v>1915</v>
      </c>
      <c r="E191" s="2" t="s">
        <v>7858</v>
      </c>
      <c r="H191" s="7">
        <v>3</v>
      </c>
    </row>
    <row r="192" spans="2:8" x14ac:dyDescent="0.4">
      <c r="B192" s="36"/>
      <c r="C192" s="35"/>
      <c r="D192" s="1" t="s">
        <v>1897</v>
      </c>
      <c r="E192" s="2" t="s">
        <v>305</v>
      </c>
      <c r="H192" s="7">
        <v>4</v>
      </c>
    </row>
    <row r="193" spans="1:8" x14ac:dyDescent="0.4">
      <c r="B193" s="36"/>
      <c r="C193" s="35"/>
      <c r="D193" s="1" t="s">
        <v>1894</v>
      </c>
      <c r="E193" s="2" t="s">
        <v>7857</v>
      </c>
      <c r="H193" s="7">
        <v>1</v>
      </c>
    </row>
    <row r="194" spans="1:8" x14ac:dyDescent="0.4">
      <c r="B194" s="36"/>
      <c r="C194" s="35"/>
      <c r="D194" s="1" t="s">
        <v>1895</v>
      </c>
      <c r="E194" s="2" t="s">
        <v>7854</v>
      </c>
      <c r="H194" s="7">
        <v>2</v>
      </c>
    </row>
    <row r="195" spans="1:8" x14ac:dyDescent="0.4">
      <c r="B195" s="36"/>
      <c r="C195" s="35"/>
      <c r="D195" s="1" t="s">
        <v>1915</v>
      </c>
      <c r="E195" s="2" t="s">
        <v>7856</v>
      </c>
      <c r="H195" s="7">
        <v>3</v>
      </c>
    </row>
    <row r="196" spans="1:8" x14ac:dyDescent="0.4">
      <c r="B196" s="36"/>
      <c r="C196" s="35"/>
      <c r="D196" s="1" t="s">
        <v>1897</v>
      </c>
      <c r="E196" s="2" t="s">
        <v>305</v>
      </c>
      <c r="H196" s="7">
        <v>4</v>
      </c>
    </row>
    <row r="197" spans="1:8" x14ac:dyDescent="0.4">
      <c r="B197" s="36"/>
      <c r="C197" s="35"/>
      <c r="D197" s="1" t="s">
        <v>1894</v>
      </c>
      <c r="E197" s="2" t="s">
        <v>7855</v>
      </c>
      <c r="H197" s="7">
        <v>1</v>
      </c>
    </row>
    <row r="198" spans="1:8" x14ac:dyDescent="0.4">
      <c r="B198" s="36"/>
      <c r="C198" s="35"/>
      <c r="D198" s="1" t="s">
        <v>1895</v>
      </c>
      <c r="E198" s="2" t="s">
        <v>7854</v>
      </c>
      <c r="H198" s="7">
        <v>2</v>
      </c>
    </row>
    <row r="199" spans="1:8" x14ac:dyDescent="0.4">
      <c r="B199" s="36"/>
      <c r="C199" s="35"/>
      <c r="D199" s="1" t="s">
        <v>1915</v>
      </c>
      <c r="E199" s="2" t="s">
        <v>7853</v>
      </c>
      <c r="H199" s="7">
        <v>3</v>
      </c>
    </row>
    <row r="200" spans="1:8" x14ac:dyDescent="0.4">
      <c r="B200" s="36"/>
      <c r="C200" s="35"/>
      <c r="D200" s="1" t="s">
        <v>1897</v>
      </c>
      <c r="E200" s="2" t="s">
        <v>305</v>
      </c>
      <c r="H200" s="7">
        <v>4</v>
      </c>
    </row>
    <row r="201" spans="1:8" x14ac:dyDescent="0.4">
      <c r="A201" s="8"/>
      <c r="B201" s="15"/>
    </row>
    <row r="202" spans="1:8" x14ac:dyDescent="0.4">
      <c r="A202" s="8"/>
      <c r="B202" s="15"/>
      <c r="C202" s="19" t="s">
        <v>464</v>
      </c>
      <c r="E202" s="2" t="s">
        <v>22883</v>
      </c>
      <c r="G202" s="7" t="s">
        <v>2866</v>
      </c>
    </row>
    <row r="203" spans="1:8" x14ac:dyDescent="0.4">
      <c r="A203" s="8"/>
      <c r="B203" s="15"/>
      <c r="C203" s="19" t="s">
        <v>2282</v>
      </c>
      <c r="E203" s="2" t="s">
        <v>7828</v>
      </c>
      <c r="G203" s="7" t="s">
        <v>2866</v>
      </c>
    </row>
    <row r="204" spans="1:8" x14ac:dyDescent="0.4">
      <c r="B204" s="36" t="s">
        <v>1893</v>
      </c>
      <c r="C204" s="35" t="s">
        <v>465</v>
      </c>
      <c r="D204" s="1" t="s">
        <v>1894</v>
      </c>
      <c r="H204" s="7">
        <v>1</v>
      </c>
    </row>
    <row r="205" spans="1:8" x14ac:dyDescent="0.4">
      <c r="B205" s="36"/>
      <c r="C205" s="35"/>
      <c r="D205" s="1" t="s">
        <v>1895</v>
      </c>
      <c r="H205" s="7">
        <v>2</v>
      </c>
    </row>
    <row r="206" spans="1:8" x14ac:dyDescent="0.4">
      <c r="B206" s="36"/>
      <c r="C206" s="35"/>
      <c r="D206" s="1" t="s">
        <v>1896</v>
      </c>
      <c r="H206" s="7">
        <v>3</v>
      </c>
    </row>
    <row r="207" spans="1:8" x14ac:dyDescent="0.4">
      <c r="B207" s="36"/>
      <c r="C207" s="35"/>
      <c r="D207" s="1" t="s">
        <v>1897</v>
      </c>
      <c r="H207" s="7">
        <v>4</v>
      </c>
    </row>
    <row r="208" spans="1:8" x14ac:dyDescent="0.4">
      <c r="B208" s="36"/>
      <c r="C208" s="35" t="s">
        <v>466</v>
      </c>
      <c r="D208" s="1" t="s">
        <v>1894</v>
      </c>
      <c r="E208" s="2" t="s">
        <v>7851</v>
      </c>
      <c r="H208" s="7">
        <v>1</v>
      </c>
    </row>
    <row r="209" spans="2:8" x14ac:dyDescent="0.4">
      <c r="B209" s="36"/>
      <c r="C209" s="35"/>
      <c r="D209" s="1" t="s">
        <v>1895</v>
      </c>
      <c r="E209" s="2" t="s">
        <v>7757</v>
      </c>
      <c r="H209" s="7">
        <v>2</v>
      </c>
    </row>
    <row r="210" spans="2:8" x14ac:dyDescent="0.4">
      <c r="B210" s="36"/>
      <c r="C210" s="35"/>
      <c r="D210" s="1" t="s">
        <v>1896</v>
      </c>
      <c r="E210" s="2" t="s">
        <v>2682</v>
      </c>
      <c r="H210" s="7">
        <v>3</v>
      </c>
    </row>
    <row r="211" spans="2:8" x14ac:dyDescent="0.4">
      <c r="B211" s="36"/>
      <c r="C211" s="35"/>
      <c r="D211" s="1" t="s">
        <v>1897</v>
      </c>
      <c r="E211" s="2" t="s">
        <v>7850</v>
      </c>
      <c r="H211" s="7">
        <v>4</v>
      </c>
    </row>
    <row r="212" spans="2:8" x14ac:dyDescent="0.4">
      <c r="B212" s="36"/>
      <c r="C212" s="35" t="s">
        <v>467</v>
      </c>
      <c r="D212" s="1" t="s">
        <v>1894</v>
      </c>
      <c r="E212" s="2" t="s">
        <v>7849</v>
      </c>
      <c r="H212" s="7">
        <v>1</v>
      </c>
    </row>
    <row r="213" spans="2:8" x14ac:dyDescent="0.4">
      <c r="B213" s="36"/>
      <c r="C213" s="35"/>
      <c r="D213" s="1" t="s">
        <v>1895</v>
      </c>
      <c r="E213" s="2" t="s">
        <v>7848</v>
      </c>
      <c r="H213" s="7">
        <v>2</v>
      </c>
    </row>
    <row r="214" spans="2:8" x14ac:dyDescent="0.4">
      <c r="B214" s="36"/>
      <c r="C214" s="35"/>
      <c r="D214" s="1" t="s">
        <v>1896</v>
      </c>
      <c r="E214" s="2" t="s">
        <v>223</v>
      </c>
      <c r="H214" s="7">
        <v>3</v>
      </c>
    </row>
    <row r="215" spans="2:8" x14ac:dyDescent="0.4">
      <c r="B215" s="36"/>
      <c r="C215" s="35"/>
      <c r="D215" s="1" t="s">
        <v>1897</v>
      </c>
      <c r="E215" s="2" t="s">
        <v>7847</v>
      </c>
      <c r="H215" s="7">
        <v>4</v>
      </c>
    </row>
    <row r="216" spans="2:8" x14ac:dyDescent="0.4">
      <c r="B216" s="36"/>
      <c r="C216" s="35" t="s">
        <v>275</v>
      </c>
      <c r="D216" s="1" t="s">
        <v>1894</v>
      </c>
      <c r="E216" s="2" t="s">
        <v>7846</v>
      </c>
      <c r="H216" s="7">
        <v>1</v>
      </c>
    </row>
    <row r="217" spans="2:8" x14ac:dyDescent="0.4">
      <c r="B217" s="36"/>
      <c r="C217" s="35"/>
      <c r="D217" s="1" t="s">
        <v>1895</v>
      </c>
      <c r="E217" s="2" t="s">
        <v>7845</v>
      </c>
      <c r="H217" s="7">
        <v>2</v>
      </c>
    </row>
    <row r="218" spans="2:8" ht="33" x14ac:dyDescent="0.4">
      <c r="B218" s="36"/>
      <c r="C218" s="35"/>
      <c r="D218" s="1" t="s">
        <v>1896</v>
      </c>
      <c r="E218" s="2" t="s">
        <v>7844</v>
      </c>
      <c r="H218" s="7">
        <v>3</v>
      </c>
    </row>
    <row r="219" spans="2:8" x14ac:dyDescent="0.4">
      <c r="B219" s="36"/>
      <c r="C219" s="35"/>
      <c r="D219" s="1" t="s">
        <v>1897</v>
      </c>
      <c r="E219" s="2" t="s">
        <v>7843</v>
      </c>
      <c r="H219" s="7">
        <v>4</v>
      </c>
    </row>
    <row r="220" spans="2:8" x14ac:dyDescent="0.4">
      <c r="B220" s="36"/>
      <c r="C220" s="35" t="s">
        <v>301</v>
      </c>
      <c r="D220" s="1" t="s">
        <v>1894</v>
      </c>
      <c r="E220" s="2" t="s">
        <v>7842</v>
      </c>
      <c r="H220" s="7">
        <v>1</v>
      </c>
    </row>
    <row r="221" spans="2:8" x14ac:dyDescent="0.4">
      <c r="B221" s="36"/>
      <c r="C221" s="35"/>
      <c r="D221" s="1" t="s">
        <v>1895</v>
      </c>
      <c r="E221" s="2" t="s">
        <v>7841</v>
      </c>
      <c r="H221" s="7">
        <v>2</v>
      </c>
    </row>
    <row r="222" spans="2:8" x14ac:dyDescent="0.4">
      <c r="B222" s="36"/>
      <c r="C222" s="35"/>
      <c r="D222" s="1" t="s">
        <v>1896</v>
      </c>
      <c r="E222" s="2" t="s">
        <v>225</v>
      </c>
      <c r="H222" s="7">
        <v>3</v>
      </c>
    </row>
    <row r="223" spans="2:8" x14ac:dyDescent="0.4">
      <c r="B223" s="36"/>
      <c r="C223" s="35"/>
      <c r="D223" s="1" t="s">
        <v>1897</v>
      </c>
      <c r="E223" s="2" t="s">
        <v>7840</v>
      </c>
      <c r="H223" s="7">
        <v>4</v>
      </c>
    </row>
    <row r="224" spans="2:8" x14ac:dyDescent="0.4">
      <c r="B224" s="36"/>
      <c r="C224" s="35" t="s">
        <v>273</v>
      </c>
      <c r="D224" s="1" t="s">
        <v>1894</v>
      </c>
      <c r="H224" s="7">
        <v>1</v>
      </c>
    </row>
    <row r="225" spans="2:8" x14ac:dyDescent="0.4">
      <c r="B225" s="36"/>
      <c r="C225" s="35"/>
      <c r="D225" s="1" t="s">
        <v>1895</v>
      </c>
      <c r="H225" s="7">
        <v>2</v>
      </c>
    </row>
    <row r="226" spans="2:8" x14ac:dyDescent="0.4">
      <c r="B226" s="36"/>
      <c r="C226" s="35"/>
      <c r="D226" s="1" t="s">
        <v>1896</v>
      </c>
      <c r="H226" s="7">
        <v>3</v>
      </c>
    </row>
    <row r="227" spans="2:8" x14ac:dyDescent="0.4">
      <c r="B227" s="36"/>
      <c r="C227" s="35"/>
      <c r="D227" s="1" t="s">
        <v>1897</v>
      </c>
      <c r="H227" s="7">
        <v>4</v>
      </c>
    </row>
    <row r="228" spans="2:8" x14ac:dyDescent="0.4">
      <c r="B228" s="36"/>
      <c r="C228" s="35" t="s">
        <v>1903</v>
      </c>
      <c r="D228" s="1" t="s">
        <v>1898</v>
      </c>
      <c r="H228" s="7">
        <v>1</v>
      </c>
    </row>
    <row r="229" spans="2:8" x14ac:dyDescent="0.4">
      <c r="B229" s="36"/>
      <c r="C229" s="35"/>
      <c r="D229" s="1" t="s">
        <v>1899</v>
      </c>
      <c r="E229" s="2">
        <v>1</v>
      </c>
      <c r="H229" s="7">
        <v>2</v>
      </c>
    </row>
    <row r="230" spans="2:8" x14ac:dyDescent="0.4">
      <c r="B230" s="36"/>
      <c r="C230" s="35"/>
      <c r="D230" s="1" t="s">
        <v>1900</v>
      </c>
      <c r="H230" s="7">
        <v>3</v>
      </c>
    </row>
    <row r="231" spans="2:8" x14ac:dyDescent="0.4">
      <c r="B231" s="36"/>
      <c r="C231" s="35"/>
      <c r="D231" s="1" t="s">
        <v>1901</v>
      </c>
      <c r="H231" s="7">
        <v>4</v>
      </c>
    </row>
    <row r="232" spans="2:8" x14ac:dyDescent="0.4">
      <c r="B232" s="36"/>
      <c r="C232" s="35" t="s">
        <v>468</v>
      </c>
      <c r="D232" s="1" t="s">
        <v>1908</v>
      </c>
      <c r="H232" s="7">
        <v>1</v>
      </c>
    </row>
    <row r="233" spans="2:8" x14ac:dyDescent="0.4">
      <c r="B233" s="36"/>
      <c r="C233" s="35"/>
      <c r="D233" s="1" t="s">
        <v>1894</v>
      </c>
      <c r="H233" s="7">
        <v>2</v>
      </c>
    </row>
    <row r="234" spans="2:8" x14ac:dyDescent="0.4">
      <c r="B234" s="36"/>
      <c r="C234" s="35"/>
      <c r="D234" s="1" t="s">
        <v>1895</v>
      </c>
      <c r="H234" s="7">
        <v>3</v>
      </c>
    </row>
    <row r="235" spans="2:8" x14ac:dyDescent="0.4">
      <c r="B235" s="36"/>
      <c r="C235" s="35"/>
      <c r="D235" s="1" t="s">
        <v>1896</v>
      </c>
      <c r="H235" s="7">
        <v>4</v>
      </c>
    </row>
    <row r="236" spans="2:8" x14ac:dyDescent="0.4">
      <c r="B236" s="36"/>
      <c r="C236" s="35"/>
      <c r="D236" s="1" t="s">
        <v>1897</v>
      </c>
      <c r="H236" s="7">
        <v>5</v>
      </c>
    </row>
    <row r="237" spans="2:8" x14ac:dyDescent="0.4">
      <c r="B237" s="36" t="s">
        <v>1902</v>
      </c>
      <c r="C237" s="35" t="s">
        <v>469</v>
      </c>
      <c r="D237" s="1" t="s">
        <v>1909</v>
      </c>
      <c r="H237" s="7">
        <v>1</v>
      </c>
    </row>
    <row r="238" spans="2:8" x14ac:dyDescent="0.4">
      <c r="B238" s="36"/>
      <c r="C238" s="35"/>
      <c r="D238" s="1" t="s">
        <v>1910</v>
      </c>
      <c r="H238" s="7">
        <v>2</v>
      </c>
    </row>
    <row r="239" spans="2:8" x14ac:dyDescent="0.4">
      <c r="B239" s="36"/>
      <c r="C239" s="35"/>
      <c r="D239" s="1" t="s">
        <v>1911</v>
      </c>
      <c r="H239" s="7">
        <v>3</v>
      </c>
    </row>
    <row r="240" spans="2:8" x14ac:dyDescent="0.4">
      <c r="B240" s="36"/>
      <c r="C240" s="35" t="s">
        <v>470</v>
      </c>
      <c r="D240" s="1" t="s">
        <v>1909</v>
      </c>
      <c r="H240" s="7">
        <v>1</v>
      </c>
    </row>
    <row r="241" spans="2:8" x14ac:dyDescent="0.4">
      <c r="B241" s="36"/>
      <c r="C241" s="35"/>
      <c r="D241" s="1" t="s">
        <v>1910</v>
      </c>
      <c r="H241" s="7">
        <v>2</v>
      </c>
    </row>
    <row r="242" spans="2:8" x14ac:dyDescent="0.4">
      <c r="B242" s="36"/>
      <c r="C242" s="35"/>
      <c r="D242" s="1" t="s">
        <v>1911</v>
      </c>
      <c r="H242" s="7">
        <v>3</v>
      </c>
    </row>
    <row r="243" spans="2:8" x14ac:dyDescent="0.4">
      <c r="B243" s="36"/>
      <c r="C243" s="35" t="s">
        <v>274</v>
      </c>
      <c r="D243" s="1" t="s">
        <v>1909</v>
      </c>
      <c r="H243" s="7">
        <v>1</v>
      </c>
    </row>
    <row r="244" spans="2:8" x14ac:dyDescent="0.4">
      <c r="B244" s="36"/>
      <c r="C244" s="35"/>
      <c r="D244" s="1" t="s">
        <v>1910</v>
      </c>
      <c r="H244" s="7">
        <v>2</v>
      </c>
    </row>
    <row r="245" spans="2:8" x14ac:dyDescent="0.4">
      <c r="B245" s="36"/>
      <c r="C245" s="35" t="s">
        <v>293</v>
      </c>
      <c r="D245" s="1" t="s">
        <v>1894</v>
      </c>
      <c r="H245" s="7">
        <v>1</v>
      </c>
    </row>
    <row r="246" spans="2:8" x14ac:dyDescent="0.4">
      <c r="B246" s="36"/>
      <c r="C246" s="35"/>
      <c r="D246" s="1" t="s">
        <v>1912</v>
      </c>
      <c r="H246" s="7">
        <v>2</v>
      </c>
    </row>
    <row r="247" spans="2:8" x14ac:dyDescent="0.4">
      <c r="B247" s="36"/>
      <c r="C247" s="35"/>
      <c r="D247" s="1" t="s">
        <v>1913</v>
      </c>
      <c r="H247" s="7">
        <v>3</v>
      </c>
    </row>
    <row r="248" spans="2:8" x14ac:dyDescent="0.4">
      <c r="B248" s="36"/>
      <c r="C248" s="35"/>
      <c r="D248" s="1" t="s">
        <v>1914</v>
      </c>
      <c r="H248" s="7">
        <v>4</v>
      </c>
    </row>
    <row r="249" spans="2:8" x14ac:dyDescent="0.4">
      <c r="B249" s="36"/>
      <c r="C249" s="35" t="s">
        <v>254</v>
      </c>
      <c r="D249" s="1" t="s">
        <v>1894</v>
      </c>
      <c r="E249" s="2" t="s">
        <v>7839</v>
      </c>
      <c r="H249" s="7">
        <v>1</v>
      </c>
    </row>
    <row r="250" spans="2:8" x14ac:dyDescent="0.4">
      <c r="B250" s="36"/>
      <c r="C250" s="35"/>
      <c r="D250" s="1" t="s">
        <v>1895</v>
      </c>
      <c r="E250" s="2" t="s">
        <v>7838</v>
      </c>
      <c r="H250" s="7">
        <v>2</v>
      </c>
    </row>
    <row r="251" spans="2:8" ht="33" x14ac:dyDescent="0.4">
      <c r="B251" s="36"/>
      <c r="C251" s="35"/>
      <c r="D251" s="1" t="s">
        <v>1915</v>
      </c>
      <c r="E251" s="2" t="s">
        <v>7837</v>
      </c>
      <c r="H251" s="7">
        <v>3</v>
      </c>
    </row>
    <row r="252" spans="2:8" x14ac:dyDescent="0.4">
      <c r="B252" s="36"/>
      <c r="C252" s="35"/>
      <c r="D252" s="1" t="s">
        <v>1897</v>
      </c>
      <c r="E252" s="2" t="s">
        <v>7836</v>
      </c>
      <c r="H252" s="7">
        <v>4</v>
      </c>
    </row>
    <row r="253" spans="2:8" x14ac:dyDescent="0.4">
      <c r="B253" s="36"/>
      <c r="C253" s="35" t="s">
        <v>471</v>
      </c>
      <c r="D253" s="1" t="s">
        <v>1894</v>
      </c>
      <c r="E253" s="2" t="s">
        <v>7835</v>
      </c>
      <c r="H253" s="7">
        <v>1</v>
      </c>
    </row>
    <row r="254" spans="2:8" x14ac:dyDescent="0.4">
      <c r="B254" s="36"/>
      <c r="C254" s="35"/>
      <c r="D254" s="1" t="s">
        <v>1895</v>
      </c>
      <c r="E254" s="2" t="s">
        <v>7834</v>
      </c>
      <c r="H254" s="7">
        <v>2</v>
      </c>
    </row>
    <row r="255" spans="2:8" x14ac:dyDescent="0.4">
      <c r="B255" s="36"/>
      <c r="C255" s="35"/>
      <c r="D255" s="1" t="s">
        <v>1915</v>
      </c>
      <c r="E255" s="2" t="s">
        <v>7833</v>
      </c>
      <c r="H255" s="7">
        <v>3</v>
      </c>
    </row>
    <row r="256" spans="2:8" x14ac:dyDescent="0.4">
      <c r="B256" s="36"/>
      <c r="C256" s="35"/>
      <c r="D256" s="1" t="s">
        <v>1897</v>
      </c>
      <c r="E256" s="2" t="s">
        <v>7832</v>
      </c>
      <c r="H256" s="7">
        <v>4</v>
      </c>
    </row>
    <row r="257" spans="1:8" x14ac:dyDescent="0.4">
      <c r="B257" s="36"/>
      <c r="C257" s="35" t="s">
        <v>472</v>
      </c>
      <c r="D257" s="1" t="s">
        <v>1894</v>
      </c>
      <c r="E257" s="2" t="s">
        <v>7831</v>
      </c>
      <c r="H257" s="7">
        <v>1</v>
      </c>
    </row>
    <row r="258" spans="1:8" x14ac:dyDescent="0.4">
      <c r="B258" s="36"/>
      <c r="C258" s="35"/>
      <c r="D258" s="1" t="s">
        <v>1895</v>
      </c>
      <c r="E258" s="2" t="s">
        <v>7830</v>
      </c>
      <c r="H258" s="7">
        <v>2</v>
      </c>
    </row>
    <row r="259" spans="1:8" x14ac:dyDescent="0.4">
      <c r="B259" s="36"/>
      <c r="C259" s="35"/>
      <c r="D259" s="1" t="s">
        <v>1915</v>
      </c>
      <c r="E259" s="2" t="s">
        <v>7829</v>
      </c>
      <c r="H259" s="7">
        <v>3</v>
      </c>
    </row>
    <row r="260" spans="1:8" x14ac:dyDescent="0.4">
      <c r="B260" s="36"/>
      <c r="C260" s="35"/>
      <c r="D260" s="1" t="s">
        <v>1897</v>
      </c>
      <c r="E260" s="2" t="s">
        <v>7827</v>
      </c>
      <c r="H260" s="7">
        <v>4</v>
      </c>
    </row>
    <row r="261" spans="1:8" x14ac:dyDescent="0.4">
      <c r="A261" s="8"/>
      <c r="B261" s="15"/>
    </row>
    <row r="262" spans="1:8" x14ac:dyDescent="0.4">
      <c r="A262" s="8"/>
      <c r="B262" s="15"/>
      <c r="C262" s="19" t="s">
        <v>464</v>
      </c>
      <c r="E262" s="2" t="s">
        <v>22884</v>
      </c>
      <c r="G262" s="7" t="s">
        <v>2866</v>
      </c>
    </row>
    <row r="263" spans="1:8" x14ac:dyDescent="0.4">
      <c r="A263" s="8"/>
      <c r="B263" s="15"/>
      <c r="C263" s="19" t="s">
        <v>2282</v>
      </c>
      <c r="E263" s="2" t="s">
        <v>7806</v>
      </c>
      <c r="G263" s="7" t="s">
        <v>2866</v>
      </c>
    </row>
    <row r="264" spans="1:8" x14ac:dyDescent="0.4">
      <c r="B264" s="36" t="s">
        <v>1893</v>
      </c>
      <c r="C264" s="35" t="s">
        <v>465</v>
      </c>
      <c r="D264" s="1" t="s">
        <v>1894</v>
      </c>
      <c r="H264" s="7">
        <v>1</v>
      </c>
    </row>
    <row r="265" spans="1:8" x14ac:dyDescent="0.4">
      <c r="B265" s="36"/>
      <c r="C265" s="35"/>
      <c r="D265" s="1" t="s">
        <v>1895</v>
      </c>
      <c r="H265" s="7">
        <v>2</v>
      </c>
    </row>
    <row r="266" spans="1:8" x14ac:dyDescent="0.4">
      <c r="B266" s="36"/>
      <c r="C266" s="35"/>
      <c r="D266" s="1" t="s">
        <v>1896</v>
      </c>
      <c r="H266" s="7">
        <v>3</v>
      </c>
    </row>
    <row r="267" spans="1:8" x14ac:dyDescent="0.4">
      <c r="B267" s="36"/>
      <c r="C267" s="35"/>
      <c r="D267" s="1" t="s">
        <v>1897</v>
      </c>
      <c r="H267" s="7">
        <v>4</v>
      </c>
    </row>
    <row r="268" spans="1:8" x14ac:dyDescent="0.4">
      <c r="B268" s="36"/>
      <c r="C268" s="35" t="s">
        <v>466</v>
      </c>
      <c r="D268" s="1" t="s">
        <v>1894</v>
      </c>
      <c r="E268" s="2" t="s">
        <v>7826</v>
      </c>
      <c r="H268" s="7">
        <v>1</v>
      </c>
    </row>
    <row r="269" spans="1:8" x14ac:dyDescent="0.4">
      <c r="B269" s="36"/>
      <c r="C269" s="35"/>
      <c r="D269" s="1" t="s">
        <v>1895</v>
      </c>
      <c r="E269" s="2" t="s">
        <v>7825</v>
      </c>
      <c r="H269" s="7">
        <v>2</v>
      </c>
    </row>
    <row r="270" spans="1:8" x14ac:dyDescent="0.4">
      <c r="B270" s="36"/>
      <c r="C270" s="35"/>
      <c r="D270" s="1" t="s">
        <v>1896</v>
      </c>
      <c r="E270" s="2" t="s">
        <v>225</v>
      </c>
      <c r="H270" s="7">
        <v>3</v>
      </c>
    </row>
    <row r="271" spans="1:8" x14ac:dyDescent="0.4">
      <c r="B271" s="36"/>
      <c r="C271" s="35"/>
      <c r="D271" s="1" t="s">
        <v>1897</v>
      </c>
      <c r="E271" s="2" t="s">
        <v>7824</v>
      </c>
      <c r="H271" s="7">
        <v>4</v>
      </c>
    </row>
    <row r="272" spans="1:8" x14ac:dyDescent="0.4">
      <c r="B272" s="36"/>
      <c r="C272" s="35" t="s">
        <v>467</v>
      </c>
      <c r="D272" s="1" t="s">
        <v>1894</v>
      </c>
      <c r="E272" s="2" t="s">
        <v>7823</v>
      </c>
      <c r="H272" s="7">
        <v>1</v>
      </c>
    </row>
    <row r="273" spans="2:8" x14ac:dyDescent="0.4">
      <c r="B273" s="36"/>
      <c r="C273" s="35"/>
      <c r="D273" s="1" t="s">
        <v>1895</v>
      </c>
      <c r="E273" s="2" t="s">
        <v>7822</v>
      </c>
      <c r="H273" s="7">
        <v>2</v>
      </c>
    </row>
    <row r="274" spans="2:8" x14ac:dyDescent="0.4">
      <c r="B274" s="36"/>
      <c r="C274" s="35"/>
      <c r="D274" s="1" t="s">
        <v>1896</v>
      </c>
      <c r="E274" s="2" t="s">
        <v>223</v>
      </c>
      <c r="H274" s="7">
        <v>3</v>
      </c>
    </row>
    <row r="275" spans="2:8" x14ac:dyDescent="0.4">
      <c r="B275" s="36"/>
      <c r="C275" s="35"/>
      <c r="D275" s="1" t="s">
        <v>1897</v>
      </c>
      <c r="E275" s="2" t="s">
        <v>7821</v>
      </c>
      <c r="H275" s="7">
        <v>4</v>
      </c>
    </row>
    <row r="276" spans="2:8" x14ac:dyDescent="0.4">
      <c r="B276" s="36"/>
      <c r="C276" s="35" t="s">
        <v>275</v>
      </c>
      <c r="D276" s="1" t="s">
        <v>1894</v>
      </c>
      <c r="E276" s="2" t="s">
        <v>7820</v>
      </c>
      <c r="H276" s="7">
        <v>1</v>
      </c>
    </row>
    <row r="277" spans="2:8" x14ac:dyDescent="0.4">
      <c r="B277" s="36"/>
      <c r="C277" s="35"/>
      <c r="D277" s="1" t="s">
        <v>1895</v>
      </c>
      <c r="E277" s="2" t="s">
        <v>7819</v>
      </c>
      <c r="H277" s="7">
        <v>2</v>
      </c>
    </row>
    <row r="278" spans="2:8" x14ac:dyDescent="0.4">
      <c r="B278" s="36"/>
      <c r="C278" s="35"/>
      <c r="D278" s="1" t="s">
        <v>1896</v>
      </c>
      <c r="E278" s="2" t="s">
        <v>7818</v>
      </c>
      <c r="H278" s="7">
        <v>3</v>
      </c>
    </row>
    <row r="279" spans="2:8" x14ac:dyDescent="0.4">
      <c r="B279" s="36"/>
      <c r="C279" s="35"/>
      <c r="D279" s="1" t="s">
        <v>1897</v>
      </c>
      <c r="E279" s="2" t="s">
        <v>7817</v>
      </c>
      <c r="H279" s="7">
        <v>4</v>
      </c>
    </row>
    <row r="280" spans="2:8" x14ac:dyDescent="0.4">
      <c r="B280" s="36"/>
      <c r="C280" s="35" t="s">
        <v>301</v>
      </c>
      <c r="D280" s="1" t="s">
        <v>1894</v>
      </c>
      <c r="E280" s="2" t="s">
        <v>7816</v>
      </c>
      <c r="H280" s="7">
        <v>1</v>
      </c>
    </row>
    <row r="281" spans="2:8" x14ac:dyDescent="0.4">
      <c r="B281" s="36"/>
      <c r="C281" s="35"/>
      <c r="D281" s="1" t="s">
        <v>1895</v>
      </c>
      <c r="E281" s="2" t="s">
        <v>7815</v>
      </c>
      <c r="H281" s="7">
        <v>2</v>
      </c>
    </row>
    <row r="282" spans="2:8" x14ac:dyDescent="0.4">
      <c r="B282" s="36"/>
      <c r="C282" s="35"/>
      <c r="D282" s="1" t="s">
        <v>1896</v>
      </c>
      <c r="E282" s="2" t="s">
        <v>225</v>
      </c>
      <c r="H282" s="7">
        <v>3</v>
      </c>
    </row>
    <row r="283" spans="2:8" x14ac:dyDescent="0.4">
      <c r="B283" s="36"/>
      <c r="C283" s="35"/>
      <c r="D283" s="1" t="s">
        <v>1897</v>
      </c>
      <c r="E283" s="2" t="s">
        <v>7814</v>
      </c>
      <c r="H283" s="7">
        <v>4</v>
      </c>
    </row>
    <row r="284" spans="2:8" x14ac:dyDescent="0.4">
      <c r="B284" s="36"/>
      <c r="C284" s="35" t="s">
        <v>273</v>
      </c>
      <c r="D284" s="1" t="s">
        <v>1894</v>
      </c>
      <c r="H284" s="7">
        <v>1</v>
      </c>
    </row>
    <row r="285" spans="2:8" x14ac:dyDescent="0.4">
      <c r="B285" s="36"/>
      <c r="C285" s="35"/>
      <c r="D285" s="1" t="s">
        <v>1895</v>
      </c>
      <c r="H285" s="7">
        <v>2</v>
      </c>
    </row>
    <row r="286" spans="2:8" x14ac:dyDescent="0.4">
      <c r="B286" s="36"/>
      <c r="C286" s="35"/>
      <c r="D286" s="1" t="s">
        <v>1896</v>
      </c>
      <c r="H286" s="7">
        <v>3</v>
      </c>
    </row>
    <row r="287" spans="2:8" x14ac:dyDescent="0.4">
      <c r="B287" s="36"/>
      <c r="C287" s="35"/>
      <c r="D287" s="1" t="s">
        <v>1897</v>
      </c>
      <c r="H287" s="7">
        <v>4</v>
      </c>
    </row>
    <row r="288" spans="2:8" x14ac:dyDescent="0.4">
      <c r="B288" s="36"/>
      <c r="C288" s="35" t="s">
        <v>1903</v>
      </c>
      <c r="D288" s="1" t="s">
        <v>1898</v>
      </c>
      <c r="H288" s="7">
        <v>1</v>
      </c>
    </row>
    <row r="289" spans="2:8" x14ac:dyDescent="0.4">
      <c r="B289" s="36"/>
      <c r="C289" s="35"/>
      <c r="D289" s="1" t="s">
        <v>1899</v>
      </c>
      <c r="H289" s="7">
        <v>2</v>
      </c>
    </row>
    <row r="290" spans="2:8" x14ac:dyDescent="0.4">
      <c r="B290" s="36"/>
      <c r="C290" s="35"/>
      <c r="D290" s="1" t="s">
        <v>1900</v>
      </c>
      <c r="E290" s="2">
        <v>1</v>
      </c>
      <c r="H290" s="7">
        <v>3</v>
      </c>
    </row>
    <row r="291" spans="2:8" x14ac:dyDescent="0.4">
      <c r="B291" s="36"/>
      <c r="C291" s="35"/>
      <c r="D291" s="1" t="s">
        <v>1901</v>
      </c>
      <c r="H291" s="7">
        <v>4</v>
      </c>
    </row>
    <row r="292" spans="2:8" x14ac:dyDescent="0.4">
      <c r="B292" s="36"/>
      <c r="C292" s="35" t="s">
        <v>468</v>
      </c>
      <c r="D292" s="1" t="s">
        <v>1908</v>
      </c>
      <c r="E292" s="2" t="s">
        <v>7813</v>
      </c>
      <c r="H292" s="7">
        <v>1</v>
      </c>
    </row>
    <row r="293" spans="2:8" x14ac:dyDescent="0.4">
      <c r="B293" s="36"/>
      <c r="C293" s="35"/>
      <c r="D293" s="1" t="s">
        <v>1894</v>
      </c>
      <c r="E293" s="2" t="s">
        <v>7812</v>
      </c>
      <c r="H293" s="7">
        <v>2</v>
      </c>
    </row>
    <row r="294" spans="2:8" x14ac:dyDescent="0.4">
      <c r="B294" s="36"/>
      <c r="C294" s="35"/>
      <c r="D294" s="1" t="s">
        <v>1895</v>
      </c>
      <c r="E294" s="2" t="s">
        <v>7811</v>
      </c>
      <c r="H294" s="7">
        <v>3</v>
      </c>
    </row>
    <row r="295" spans="2:8" x14ac:dyDescent="0.4">
      <c r="B295" s="36"/>
      <c r="C295" s="35"/>
      <c r="D295" s="1" t="s">
        <v>1896</v>
      </c>
      <c r="E295" s="2" t="s">
        <v>6201</v>
      </c>
      <c r="H295" s="7">
        <v>4</v>
      </c>
    </row>
    <row r="296" spans="2:8" x14ac:dyDescent="0.4">
      <c r="B296" s="36"/>
      <c r="C296" s="35"/>
      <c r="D296" s="1" t="s">
        <v>1897</v>
      </c>
      <c r="E296" s="2" t="s">
        <v>7810</v>
      </c>
      <c r="H296" s="7">
        <v>5</v>
      </c>
    </row>
    <row r="297" spans="2:8" x14ac:dyDescent="0.4">
      <c r="B297" s="36" t="s">
        <v>1902</v>
      </c>
      <c r="C297" s="35" t="s">
        <v>469</v>
      </c>
      <c r="D297" s="1" t="s">
        <v>1909</v>
      </c>
      <c r="H297" s="7">
        <v>1</v>
      </c>
    </row>
    <row r="298" spans="2:8" x14ac:dyDescent="0.4">
      <c r="B298" s="36"/>
      <c r="C298" s="35"/>
      <c r="D298" s="1" t="s">
        <v>1910</v>
      </c>
      <c r="H298" s="7">
        <v>2</v>
      </c>
    </row>
    <row r="299" spans="2:8" x14ac:dyDescent="0.4">
      <c r="B299" s="36"/>
      <c r="C299" s="35"/>
      <c r="D299" s="1" t="s">
        <v>1911</v>
      </c>
      <c r="H299" s="7">
        <v>3</v>
      </c>
    </row>
    <row r="300" spans="2:8" x14ac:dyDescent="0.4">
      <c r="B300" s="36"/>
      <c r="C300" s="35" t="s">
        <v>470</v>
      </c>
      <c r="D300" s="1" t="s">
        <v>1909</v>
      </c>
      <c r="H300" s="7">
        <v>1</v>
      </c>
    </row>
    <row r="301" spans="2:8" x14ac:dyDescent="0.4">
      <c r="B301" s="36"/>
      <c r="C301" s="35"/>
      <c r="D301" s="1" t="s">
        <v>1910</v>
      </c>
      <c r="H301" s="7">
        <v>2</v>
      </c>
    </row>
    <row r="302" spans="2:8" x14ac:dyDescent="0.4">
      <c r="B302" s="36"/>
      <c r="C302" s="35"/>
      <c r="D302" s="1" t="s">
        <v>1911</v>
      </c>
      <c r="H302" s="7">
        <v>3</v>
      </c>
    </row>
    <row r="303" spans="2:8" x14ac:dyDescent="0.4">
      <c r="B303" s="36"/>
      <c r="C303" s="35" t="s">
        <v>274</v>
      </c>
      <c r="D303" s="1" t="s">
        <v>1909</v>
      </c>
      <c r="H303" s="7">
        <v>1</v>
      </c>
    </row>
    <row r="304" spans="2:8" x14ac:dyDescent="0.4">
      <c r="B304" s="36"/>
      <c r="C304" s="35"/>
      <c r="D304" s="1" t="s">
        <v>1910</v>
      </c>
      <c r="H304" s="7">
        <v>2</v>
      </c>
    </row>
    <row r="305" spans="2:8" x14ac:dyDescent="0.4">
      <c r="B305" s="36"/>
      <c r="C305" s="35" t="s">
        <v>293</v>
      </c>
      <c r="D305" s="1" t="s">
        <v>1894</v>
      </c>
      <c r="H305" s="7">
        <v>1</v>
      </c>
    </row>
    <row r="306" spans="2:8" x14ac:dyDescent="0.4">
      <c r="B306" s="36"/>
      <c r="C306" s="35"/>
      <c r="D306" s="1" t="s">
        <v>1912</v>
      </c>
      <c r="H306" s="7">
        <v>2</v>
      </c>
    </row>
    <row r="307" spans="2:8" x14ac:dyDescent="0.4">
      <c r="B307" s="36"/>
      <c r="C307" s="35"/>
      <c r="D307" s="1" t="s">
        <v>1913</v>
      </c>
      <c r="H307" s="7">
        <v>3</v>
      </c>
    </row>
    <row r="308" spans="2:8" x14ac:dyDescent="0.4">
      <c r="B308" s="36"/>
      <c r="C308" s="35"/>
      <c r="D308" s="1" t="s">
        <v>1914</v>
      </c>
      <c r="H308" s="7">
        <v>4</v>
      </c>
    </row>
    <row r="309" spans="2:8" x14ac:dyDescent="0.4">
      <c r="B309" s="36"/>
      <c r="C309" s="35" t="s">
        <v>254</v>
      </c>
      <c r="D309" s="1" t="s">
        <v>1894</v>
      </c>
      <c r="H309" s="7">
        <v>1</v>
      </c>
    </row>
    <row r="310" spans="2:8" x14ac:dyDescent="0.4">
      <c r="B310" s="36"/>
      <c r="C310" s="35"/>
      <c r="D310" s="1" t="s">
        <v>1895</v>
      </c>
      <c r="H310" s="7">
        <v>2</v>
      </c>
    </row>
    <row r="311" spans="2:8" x14ac:dyDescent="0.4">
      <c r="B311" s="36"/>
      <c r="C311" s="35"/>
      <c r="D311" s="1" t="s">
        <v>1915</v>
      </c>
      <c r="H311" s="7">
        <v>3</v>
      </c>
    </row>
    <row r="312" spans="2:8" x14ac:dyDescent="0.4">
      <c r="B312" s="36"/>
      <c r="C312" s="35"/>
      <c r="D312" s="1" t="s">
        <v>1897</v>
      </c>
      <c r="H312" s="7">
        <v>4</v>
      </c>
    </row>
    <row r="313" spans="2:8" x14ac:dyDescent="0.4">
      <c r="B313" s="36"/>
      <c r="C313" s="35" t="s">
        <v>471</v>
      </c>
      <c r="D313" s="1" t="s">
        <v>1894</v>
      </c>
      <c r="H313" s="7">
        <v>1</v>
      </c>
    </row>
    <row r="314" spans="2:8" x14ac:dyDescent="0.4">
      <c r="B314" s="36"/>
      <c r="C314" s="35"/>
      <c r="D314" s="1" t="s">
        <v>1895</v>
      </c>
      <c r="H314" s="7">
        <v>2</v>
      </c>
    </row>
    <row r="315" spans="2:8" x14ac:dyDescent="0.4">
      <c r="B315" s="36"/>
      <c r="C315" s="35"/>
      <c r="D315" s="1" t="s">
        <v>1915</v>
      </c>
      <c r="H315" s="7">
        <v>3</v>
      </c>
    </row>
    <row r="316" spans="2:8" x14ac:dyDescent="0.4">
      <c r="B316" s="36"/>
      <c r="C316" s="35"/>
      <c r="D316" s="1" t="s">
        <v>1897</v>
      </c>
      <c r="H316" s="7">
        <v>4</v>
      </c>
    </row>
    <row r="317" spans="2:8" x14ac:dyDescent="0.4">
      <c r="B317" s="36"/>
      <c r="C317" s="35" t="s">
        <v>472</v>
      </c>
      <c r="D317" s="1" t="s">
        <v>1894</v>
      </c>
      <c r="E317" s="2" t="s">
        <v>7809</v>
      </c>
      <c r="H317" s="7">
        <v>1</v>
      </c>
    </row>
    <row r="318" spans="2:8" x14ac:dyDescent="0.4">
      <c r="B318" s="36"/>
      <c r="C318" s="35"/>
      <c r="D318" s="1" t="s">
        <v>1895</v>
      </c>
      <c r="E318" s="2" t="s">
        <v>7808</v>
      </c>
      <c r="H318" s="7">
        <v>2</v>
      </c>
    </row>
    <row r="319" spans="2:8" x14ac:dyDescent="0.4">
      <c r="B319" s="36"/>
      <c r="C319" s="35"/>
      <c r="D319" s="1" t="s">
        <v>1915</v>
      </c>
      <c r="E319" s="2" t="s">
        <v>7807</v>
      </c>
      <c r="H319" s="7">
        <v>3</v>
      </c>
    </row>
    <row r="320" spans="2:8" x14ac:dyDescent="0.4">
      <c r="B320" s="36"/>
      <c r="C320" s="35"/>
      <c r="D320" s="1" t="s">
        <v>1897</v>
      </c>
      <c r="E320" s="2" t="s">
        <v>7805</v>
      </c>
      <c r="H320" s="7">
        <v>4</v>
      </c>
    </row>
    <row r="321" spans="1:8" x14ac:dyDescent="0.4">
      <c r="A321" s="8"/>
      <c r="B321" s="15"/>
    </row>
    <row r="322" spans="1:8" x14ac:dyDescent="0.4">
      <c r="A322" s="8"/>
      <c r="B322" s="15"/>
      <c r="C322" s="19" t="s">
        <v>464</v>
      </c>
      <c r="E322" s="2" t="s">
        <v>22885</v>
      </c>
      <c r="G322" s="7" t="s">
        <v>2866</v>
      </c>
    </row>
    <row r="323" spans="1:8" x14ac:dyDescent="0.4">
      <c r="A323" s="8"/>
      <c r="B323" s="15"/>
      <c r="C323" s="19" t="s">
        <v>2282</v>
      </c>
      <c r="E323" s="2" t="s">
        <v>7759</v>
      </c>
      <c r="G323" s="7" t="s">
        <v>2866</v>
      </c>
    </row>
    <row r="324" spans="1:8" x14ac:dyDescent="0.4">
      <c r="B324" s="36" t="s">
        <v>1893</v>
      </c>
      <c r="C324" s="35" t="s">
        <v>465</v>
      </c>
      <c r="D324" s="1" t="s">
        <v>1894</v>
      </c>
      <c r="H324" s="7">
        <v>1</v>
      </c>
    </row>
    <row r="325" spans="1:8" x14ac:dyDescent="0.4">
      <c r="B325" s="36"/>
      <c r="C325" s="35"/>
      <c r="D325" s="1" t="s">
        <v>1895</v>
      </c>
      <c r="H325" s="7">
        <v>2</v>
      </c>
    </row>
    <row r="326" spans="1:8" x14ac:dyDescent="0.4">
      <c r="B326" s="36"/>
      <c r="C326" s="35"/>
      <c r="D326" s="1" t="s">
        <v>1896</v>
      </c>
      <c r="H326" s="7">
        <v>3</v>
      </c>
    </row>
    <row r="327" spans="1:8" x14ac:dyDescent="0.4">
      <c r="B327" s="36"/>
      <c r="C327" s="35"/>
      <c r="D327" s="1" t="s">
        <v>1897</v>
      </c>
      <c r="H327" s="7">
        <v>4</v>
      </c>
    </row>
    <row r="328" spans="1:8" x14ac:dyDescent="0.4">
      <c r="B328" s="36"/>
      <c r="C328" s="35" t="s">
        <v>466</v>
      </c>
      <c r="D328" s="1" t="s">
        <v>1894</v>
      </c>
      <c r="E328" s="2" t="s">
        <v>7804</v>
      </c>
      <c r="H328" s="7">
        <v>1</v>
      </c>
    </row>
    <row r="329" spans="1:8" x14ac:dyDescent="0.4">
      <c r="B329" s="36"/>
      <c r="C329" s="35"/>
      <c r="D329" s="1" t="s">
        <v>1895</v>
      </c>
      <c r="E329" s="2" t="s">
        <v>7803</v>
      </c>
      <c r="H329" s="7">
        <v>2</v>
      </c>
    </row>
    <row r="330" spans="1:8" x14ac:dyDescent="0.4">
      <c r="B330" s="36"/>
      <c r="C330" s="35"/>
      <c r="D330" s="1" t="s">
        <v>1896</v>
      </c>
      <c r="E330" s="2" t="s">
        <v>225</v>
      </c>
      <c r="H330" s="7">
        <v>3</v>
      </c>
    </row>
    <row r="331" spans="1:8" x14ac:dyDescent="0.4">
      <c r="B331" s="36"/>
      <c r="C331" s="35"/>
      <c r="D331" s="1" t="s">
        <v>1897</v>
      </c>
      <c r="E331" s="2" t="s">
        <v>7802</v>
      </c>
      <c r="H331" s="7">
        <v>4</v>
      </c>
    </row>
    <row r="332" spans="1:8" x14ac:dyDescent="0.4">
      <c r="B332" s="36"/>
      <c r="C332" s="35" t="s">
        <v>467</v>
      </c>
      <c r="D332" s="1" t="s">
        <v>1894</v>
      </c>
      <c r="E332" s="2" t="s">
        <v>7801</v>
      </c>
      <c r="H332" s="7">
        <v>1</v>
      </c>
    </row>
    <row r="333" spans="1:8" x14ac:dyDescent="0.4">
      <c r="B333" s="36"/>
      <c r="C333" s="35"/>
      <c r="D333" s="1" t="s">
        <v>1895</v>
      </c>
      <c r="E333" s="2" t="s">
        <v>7800</v>
      </c>
      <c r="H333" s="7">
        <v>2</v>
      </c>
    </row>
    <row r="334" spans="1:8" x14ac:dyDescent="0.4">
      <c r="B334" s="36"/>
      <c r="C334" s="35"/>
      <c r="D334" s="1" t="s">
        <v>1896</v>
      </c>
      <c r="E334" s="2" t="s">
        <v>223</v>
      </c>
      <c r="H334" s="7">
        <v>3</v>
      </c>
    </row>
    <row r="335" spans="1:8" ht="33" x14ac:dyDescent="0.4">
      <c r="B335" s="36"/>
      <c r="C335" s="35"/>
      <c r="D335" s="1" t="s">
        <v>1897</v>
      </c>
      <c r="E335" s="2" t="s">
        <v>7799</v>
      </c>
      <c r="H335" s="7">
        <v>4</v>
      </c>
    </row>
    <row r="336" spans="1:8" x14ac:dyDescent="0.4">
      <c r="B336" s="36"/>
      <c r="C336" s="35"/>
      <c r="D336" s="1" t="s">
        <v>1894</v>
      </c>
      <c r="E336" s="2" t="s">
        <v>7798</v>
      </c>
      <c r="H336" s="7">
        <v>1</v>
      </c>
    </row>
    <row r="337" spans="2:8" x14ac:dyDescent="0.4">
      <c r="B337" s="36"/>
      <c r="C337" s="35"/>
      <c r="D337" s="1" t="s">
        <v>1895</v>
      </c>
      <c r="E337" s="2" t="s">
        <v>7797</v>
      </c>
      <c r="H337" s="7">
        <v>2</v>
      </c>
    </row>
    <row r="338" spans="2:8" x14ac:dyDescent="0.4">
      <c r="B338" s="36"/>
      <c r="C338" s="35"/>
      <c r="D338" s="1" t="s">
        <v>1896</v>
      </c>
      <c r="E338" s="2" t="s">
        <v>7796</v>
      </c>
      <c r="H338" s="7">
        <v>3</v>
      </c>
    </row>
    <row r="339" spans="2:8" ht="33" x14ac:dyDescent="0.4">
      <c r="B339" s="36"/>
      <c r="C339" s="35"/>
      <c r="D339" s="1" t="s">
        <v>1897</v>
      </c>
      <c r="E339" s="2" t="s">
        <v>7795</v>
      </c>
      <c r="H339" s="7">
        <v>4</v>
      </c>
    </row>
    <row r="340" spans="2:8" x14ac:dyDescent="0.4">
      <c r="B340" s="36"/>
      <c r="C340" s="35" t="s">
        <v>275</v>
      </c>
      <c r="D340" s="1" t="s">
        <v>1894</v>
      </c>
      <c r="E340" s="2" t="s">
        <v>7794</v>
      </c>
      <c r="H340" s="7">
        <v>1</v>
      </c>
    </row>
    <row r="341" spans="2:8" ht="33" x14ac:dyDescent="0.4">
      <c r="B341" s="36"/>
      <c r="C341" s="35"/>
      <c r="D341" s="1" t="s">
        <v>1895</v>
      </c>
      <c r="E341" s="2" t="s">
        <v>7793</v>
      </c>
      <c r="H341" s="7">
        <v>2</v>
      </c>
    </row>
    <row r="342" spans="2:8" ht="33" x14ac:dyDescent="0.4">
      <c r="B342" s="36"/>
      <c r="C342" s="35"/>
      <c r="D342" s="1" t="s">
        <v>1896</v>
      </c>
      <c r="E342" s="2" t="s">
        <v>7792</v>
      </c>
      <c r="H342" s="7">
        <v>3</v>
      </c>
    </row>
    <row r="343" spans="2:8" ht="33" x14ac:dyDescent="0.4">
      <c r="B343" s="36"/>
      <c r="C343" s="35"/>
      <c r="D343" s="1" t="s">
        <v>1897</v>
      </c>
      <c r="E343" s="2" t="s">
        <v>7788</v>
      </c>
      <c r="H343" s="7">
        <v>4</v>
      </c>
    </row>
    <row r="344" spans="2:8" x14ac:dyDescent="0.4">
      <c r="B344" s="36"/>
      <c r="C344" s="35"/>
      <c r="D344" s="1" t="s">
        <v>1894</v>
      </c>
      <c r="E344" s="2" t="s">
        <v>7791</v>
      </c>
      <c r="H344" s="7">
        <v>1</v>
      </c>
    </row>
    <row r="345" spans="2:8" x14ac:dyDescent="0.4">
      <c r="B345" s="36"/>
      <c r="C345" s="35"/>
      <c r="D345" s="1" t="s">
        <v>1895</v>
      </c>
      <c r="E345" s="2" t="s">
        <v>7790</v>
      </c>
      <c r="H345" s="7">
        <v>2</v>
      </c>
    </row>
    <row r="346" spans="2:8" x14ac:dyDescent="0.4">
      <c r="B346" s="36"/>
      <c r="C346" s="35"/>
      <c r="D346" s="1" t="s">
        <v>1896</v>
      </c>
      <c r="E346" s="2" t="s">
        <v>7789</v>
      </c>
      <c r="H346" s="7">
        <v>3</v>
      </c>
    </row>
    <row r="347" spans="2:8" ht="33" x14ac:dyDescent="0.4">
      <c r="B347" s="36"/>
      <c r="C347" s="35"/>
      <c r="D347" s="1" t="s">
        <v>1897</v>
      </c>
      <c r="E347" s="2" t="s">
        <v>7788</v>
      </c>
      <c r="H347" s="7">
        <v>4</v>
      </c>
    </row>
    <row r="348" spans="2:8" x14ac:dyDescent="0.4">
      <c r="B348" s="36"/>
      <c r="C348" s="35"/>
      <c r="D348" s="1" t="s">
        <v>1894</v>
      </c>
      <c r="E348" s="2" t="s">
        <v>7787</v>
      </c>
      <c r="H348" s="7">
        <v>1</v>
      </c>
    </row>
    <row r="349" spans="2:8" ht="82.5" x14ac:dyDescent="0.4">
      <c r="B349" s="36"/>
      <c r="C349" s="35"/>
      <c r="D349" s="1" t="s">
        <v>1895</v>
      </c>
      <c r="E349" s="2" t="s">
        <v>7786</v>
      </c>
      <c r="H349" s="7">
        <v>2</v>
      </c>
    </row>
    <row r="350" spans="2:8" x14ac:dyDescent="0.4">
      <c r="B350" s="36"/>
      <c r="C350" s="35"/>
      <c r="D350" s="1" t="s">
        <v>1896</v>
      </c>
      <c r="E350" s="2" t="s">
        <v>7785</v>
      </c>
      <c r="H350" s="7">
        <v>3</v>
      </c>
    </row>
    <row r="351" spans="2:8" x14ac:dyDescent="0.4">
      <c r="B351" s="36"/>
      <c r="C351" s="35"/>
      <c r="D351" s="1" t="s">
        <v>1897</v>
      </c>
      <c r="E351" s="2" t="s">
        <v>7766</v>
      </c>
      <c r="H351" s="7">
        <v>4</v>
      </c>
    </row>
    <row r="352" spans="2:8" x14ac:dyDescent="0.4">
      <c r="B352" s="36"/>
      <c r="C352" s="35"/>
      <c r="D352" s="1" t="s">
        <v>1894</v>
      </c>
      <c r="E352" s="2" t="s">
        <v>7784</v>
      </c>
      <c r="H352" s="7">
        <v>1</v>
      </c>
    </row>
    <row r="353" spans="2:8" ht="33" x14ac:dyDescent="0.4">
      <c r="B353" s="36"/>
      <c r="C353" s="35"/>
      <c r="D353" s="1" t="s">
        <v>1895</v>
      </c>
      <c r="E353" s="2" t="s">
        <v>7783</v>
      </c>
      <c r="H353" s="7">
        <v>2</v>
      </c>
    </row>
    <row r="354" spans="2:8" x14ac:dyDescent="0.4">
      <c r="B354" s="36"/>
      <c r="C354" s="35"/>
      <c r="D354" s="1" t="s">
        <v>1896</v>
      </c>
      <c r="E354" s="2" t="s">
        <v>7782</v>
      </c>
      <c r="H354" s="7">
        <v>3</v>
      </c>
    </row>
    <row r="355" spans="2:8" ht="33" x14ac:dyDescent="0.4">
      <c r="B355" s="36"/>
      <c r="C355" s="35"/>
      <c r="D355" s="1" t="s">
        <v>1897</v>
      </c>
      <c r="E355" s="2" t="s">
        <v>7781</v>
      </c>
      <c r="H355" s="7">
        <v>4</v>
      </c>
    </row>
    <row r="356" spans="2:8" x14ac:dyDescent="0.4">
      <c r="B356" s="36"/>
      <c r="C356" s="35" t="s">
        <v>301</v>
      </c>
      <c r="D356" s="1" t="s">
        <v>1894</v>
      </c>
      <c r="E356" s="2" t="s">
        <v>7780</v>
      </c>
      <c r="H356" s="7">
        <v>1</v>
      </c>
    </row>
    <row r="357" spans="2:8" x14ac:dyDescent="0.4">
      <c r="B357" s="36"/>
      <c r="C357" s="35"/>
      <c r="D357" s="1" t="s">
        <v>1895</v>
      </c>
      <c r="E357" s="2" t="s">
        <v>7779</v>
      </c>
      <c r="H357" s="7">
        <v>2</v>
      </c>
    </row>
    <row r="358" spans="2:8" x14ac:dyDescent="0.4">
      <c r="B358" s="36"/>
      <c r="C358" s="35"/>
      <c r="D358" s="1" t="s">
        <v>1896</v>
      </c>
      <c r="E358" s="2" t="s">
        <v>7778</v>
      </c>
      <c r="H358" s="7">
        <v>3</v>
      </c>
    </row>
    <row r="359" spans="2:8" x14ac:dyDescent="0.4">
      <c r="B359" s="36"/>
      <c r="C359" s="35"/>
      <c r="D359" s="1" t="s">
        <v>1897</v>
      </c>
      <c r="E359" s="2" t="s">
        <v>7777</v>
      </c>
      <c r="H359" s="7">
        <v>4</v>
      </c>
    </row>
    <row r="360" spans="2:8" x14ac:dyDescent="0.4">
      <c r="B360" s="36"/>
      <c r="C360" s="35"/>
      <c r="D360" s="1" t="s">
        <v>1894</v>
      </c>
      <c r="E360" s="2" t="s">
        <v>7776</v>
      </c>
      <c r="H360" s="7">
        <v>1</v>
      </c>
    </row>
    <row r="361" spans="2:8" x14ac:dyDescent="0.4">
      <c r="B361" s="36"/>
      <c r="C361" s="35"/>
      <c r="D361" s="1" t="s">
        <v>1895</v>
      </c>
      <c r="E361" s="2" t="s">
        <v>7775</v>
      </c>
      <c r="H361" s="7">
        <v>2</v>
      </c>
    </row>
    <row r="362" spans="2:8" x14ac:dyDescent="0.4">
      <c r="B362" s="36"/>
      <c r="C362" s="35"/>
      <c r="D362" s="1" t="s">
        <v>1896</v>
      </c>
      <c r="E362" s="2" t="s">
        <v>225</v>
      </c>
      <c r="H362" s="7">
        <v>3</v>
      </c>
    </row>
    <row r="363" spans="2:8" ht="33" x14ac:dyDescent="0.4">
      <c r="B363" s="36"/>
      <c r="C363" s="35"/>
      <c r="D363" s="1" t="s">
        <v>1897</v>
      </c>
      <c r="E363" s="2" t="s">
        <v>7774</v>
      </c>
      <c r="H363" s="7">
        <v>4</v>
      </c>
    </row>
    <row r="364" spans="2:8" x14ac:dyDescent="0.4">
      <c r="B364" s="36"/>
      <c r="C364" s="35"/>
      <c r="D364" s="1" t="s">
        <v>1894</v>
      </c>
      <c r="E364" s="2" t="s">
        <v>7773</v>
      </c>
      <c r="H364" s="7">
        <v>1</v>
      </c>
    </row>
    <row r="365" spans="2:8" x14ac:dyDescent="0.4">
      <c r="B365" s="36"/>
      <c r="C365" s="35"/>
      <c r="D365" s="1" t="s">
        <v>1895</v>
      </c>
      <c r="E365" s="2" t="s">
        <v>7772</v>
      </c>
      <c r="H365" s="7">
        <v>2</v>
      </c>
    </row>
    <row r="366" spans="2:8" x14ac:dyDescent="0.4">
      <c r="B366" s="36"/>
      <c r="C366" s="35"/>
      <c r="D366" s="1" t="s">
        <v>1896</v>
      </c>
      <c r="E366" s="2" t="s">
        <v>225</v>
      </c>
      <c r="H366" s="7">
        <v>3</v>
      </c>
    </row>
    <row r="367" spans="2:8" ht="33" x14ac:dyDescent="0.4">
      <c r="B367" s="36"/>
      <c r="C367" s="35"/>
      <c r="D367" s="1" t="s">
        <v>1897</v>
      </c>
      <c r="E367" s="2" t="s">
        <v>7771</v>
      </c>
      <c r="H367" s="7">
        <v>4</v>
      </c>
    </row>
    <row r="368" spans="2:8" x14ac:dyDescent="0.4">
      <c r="B368" s="36"/>
      <c r="C368" s="35" t="s">
        <v>273</v>
      </c>
      <c r="D368" s="1" t="s">
        <v>1894</v>
      </c>
      <c r="H368" s="7">
        <v>1</v>
      </c>
    </row>
    <row r="369" spans="2:8" x14ac:dyDescent="0.4">
      <c r="B369" s="36"/>
      <c r="C369" s="35"/>
      <c r="D369" s="1" t="s">
        <v>1895</v>
      </c>
      <c r="H369" s="7">
        <v>2</v>
      </c>
    </row>
    <row r="370" spans="2:8" x14ac:dyDescent="0.4">
      <c r="B370" s="36"/>
      <c r="C370" s="35"/>
      <c r="D370" s="1" t="s">
        <v>1896</v>
      </c>
      <c r="H370" s="7">
        <v>3</v>
      </c>
    </row>
    <row r="371" spans="2:8" x14ac:dyDescent="0.4">
      <c r="B371" s="36"/>
      <c r="C371" s="35"/>
      <c r="D371" s="1" t="s">
        <v>1897</v>
      </c>
      <c r="H371" s="7">
        <v>4</v>
      </c>
    </row>
    <row r="372" spans="2:8" x14ac:dyDescent="0.4">
      <c r="B372" s="36"/>
      <c r="C372" s="35" t="s">
        <v>1903</v>
      </c>
      <c r="D372" s="1" t="s">
        <v>1898</v>
      </c>
      <c r="H372" s="7">
        <v>1</v>
      </c>
    </row>
    <row r="373" spans="2:8" x14ac:dyDescent="0.4">
      <c r="B373" s="36"/>
      <c r="C373" s="35"/>
      <c r="D373" s="1" t="s">
        <v>1899</v>
      </c>
      <c r="E373" s="2">
        <v>1</v>
      </c>
      <c r="H373" s="7">
        <v>2</v>
      </c>
    </row>
    <row r="374" spans="2:8" x14ac:dyDescent="0.4">
      <c r="B374" s="36"/>
      <c r="C374" s="35"/>
      <c r="D374" s="1" t="s">
        <v>1900</v>
      </c>
      <c r="E374" s="2">
        <v>1</v>
      </c>
      <c r="H374" s="7">
        <v>3</v>
      </c>
    </row>
    <row r="375" spans="2:8" x14ac:dyDescent="0.4">
      <c r="B375" s="36"/>
      <c r="C375" s="35"/>
      <c r="D375" s="1" t="s">
        <v>1901</v>
      </c>
      <c r="E375" s="2" t="s">
        <v>7770</v>
      </c>
      <c r="H375" s="7">
        <v>4</v>
      </c>
    </row>
    <row r="376" spans="2:8" x14ac:dyDescent="0.4">
      <c r="B376" s="36"/>
      <c r="C376" s="35" t="s">
        <v>468</v>
      </c>
      <c r="D376" s="1" t="s">
        <v>1908</v>
      </c>
      <c r="E376" s="2" t="s">
        <v>7769</v>
      </c>
      <c r="H376" s="7">
        <v>1</v>
      </c>
    </row>
    <row r="377" spans="2:8" x14ac:dyDescent="0.4">
      <c r="B377" s="36"/>
      <c r="C377" s="35"/>
      <c r="D377" s="1" t="s">
        <v>1894</v>
      </c>
      <c r="E377" s="2" t="s">
        <v>7768</v>
      </c>
      <c r="H377" s="7">
        <v>2</v>
      </c>
    </row>
    <row r="378" spans="2:8" x14ac:dyDescent="0.4">
      <c r="B378" s="36"/>
      <c r="C378" s="35"/>
      <c r="D378" s="1" t="s">
        <v>1895</v>
      </c>
      <c r="E378" s="2" t="s">
        <v>7767</v>
      </c>
      <c r="H378" s="7">
        <v>3</v>
      </c>
    </row>
    <row r="379" spans="2:8" x14ac:dyDescent="0.4">
      <c r="B379" s="36"/>
      <c r="C379" s="35"/>
      <c r="D379" s="1" t="s">
        <v>1896</v>
      </c>
      <c r="E379" s="2" t="s">
        <v>255</v>
      </c>
      <c r="H379" s="7">
        <v>4</v>
      </c>
    </row>
    <row r="380" spans="2:8" x14ac:dyDescent="0.4">
      <c r="B380" s="36"/>
      <c r="C380" s="35"/>
      <c r="D380" s="1" t="s">
        <v>1897</v>
      </c>
      <c r="E380" s="2" t="s">
        <v>7766</v>
      </c>
      <c r="H380" s="7">
        <v>5</v>
      </c>
    </row>
    <row r="381" spans="2:8" x14ac:dyDescent="0.4">
      <c r="B381" s="36"/>
      <c r="C381" s="35"/>
      <c r="D381" s="1" t="s">
        <v>1908</v>
      </c>
      <c r="H381" s="7">
        <v>1</v>
      </c>
    </row>
    <row r="382" spans="2:8" x14ac:dyDescent="0.4">
      <c r="B382" s="36"/>
      <c r="C382" s="35"/>
      <c r="D382" s="1" t="s">
        <v>1894</v>
      </c>
      <c r="E382" s="2" t="s">
        <v>7765</v>
      </c>
      <c r="H382" s="7">
        <v>2</v>
      </c>
    </row>
    <row r="383" spans="2:8" x14ac:dyDescent="0.4">
      <c r="B383" s="36"/>
      <c r="C383" s="35"/>
      <c r="D383" s="1" t="s">
        <v>1895</v>
      </c>
      <c r="E383" s="2" t="s">
        <v>7764</v>
      </c>
      <c r="H383" s="7">
        <v>3</v>
      </c>
    </row>
    <row r="384" spans="2:8" ht="33" x14ac:dyDescent="0.4">
      <c r="B384" s="36"/>
      <c r="C384" s="35"/>
      <c r="D384" s="1" t="s">
        <v>1896</v>
      </c>
      <c r="E384" s="2" t="s">
        <v>7761</v>
      </c>
      <c r="H384" s="7">
        <v>4</v>
      </c>
    </row>
    <row r="385" spans="2:8" ht="33" x14ac:dyDescent="0.4">
      <c r="B385" s="36"/>
      <c r="C385" s="35"/>
      <c r="D385" s="1" t="s">
        <v>1897</v>
      </c>
      <c r="E385" s="2" t="s">
        <v>7760</v>
      </c>
      <c r="H385" s="7">
        <v>5</v>
      </c>
    </row>
    <row r="386" spans="2:8" x14ac:dyDescent="0.4">
      <c r="B386" s="36"/>
      <c r="C386" s="35"/>
      <c r="D386" s="1" t="s">
        <v>1908</v>
      </c>
      <c r="H386" s="7">
        <v>1</v>
      </c>
    </row>
    <row r="387" spans="2:8" x14ac:dyDescent="0.4">
      <c r="B387" s="36"/>
      <c r="C387" s="35"/>
      <c r="D387" s="1" t="s">
        <v>1894</v>
      </c>
      <c r="E387" s="2" t="s">
        <v>7763</v>
      </c>
      <c r="H387" s="7">
        <v>2</v>
      </c>
    </row>
    <row r="388" spans="2:8" x14ac:dyDescent="0.4">
      <c r="B388" s="36"/>
      <c r="C388" s="35"/>
      <c r="D388" s="1" t="s">
        <v>1895</v>
      </c>
      <c r="E388" s="2" t="s">
        <v>7762</v>
      </c>
      <c r="H388" s="7">
        <v>3</v>
      </c>
    </row>
    <row r="389" spans="2:8" ht="33" x14ac:dyDescent="0.4">
      <c r="B389" s="36"/>
      <c r="C389" s="35"/>
      <c r="D389" s="1" t="s">
        <v>1896</v>
      </c>
      <c r="E389" s="2" t="s">
        <v>7761</v>
      </c>
      <c r="H389" s="7">
        <v>4</v>
      </c>
    </row>
    <row r="390" spans="2:8" ht="33" x14ac:dyDescent="0.4">
      <c r="B390" s="36"/>
      <c r="C390" s="35"/>
      <c r="D390" s="1" t="s">
        <v>1897</v>
      </c>
      <c r="E390" s="2" t="s">
        <v>7760</v>
      </c>
      <c r="H390" s="7">
        <v>5</v>
      </c>
    </row>
    <row r="391" spans="2:8" x14ac:dyDescent="0.4">
      <c r="B391" s="36" t="s">
        <v>1902</v>
      </c>
      <c r="C391" s="35" t="s">
        <v>469</v>
      </c>
      <c r="D391" s="1" t="s">
        <v>1909</v>
      </c>
      <c r="H391" s="7">
        <v>1</v>
      </c>
    </row>
    <row r="392" spans="2:8" x14ac:dyDescent="0.4">
      <c r="B392" s="36"/>
      <c r="C392" s="35"/>
      <c r="D392" s="1" t="s">
        <v>1910</v>
      </c>
      <c r="H392" s="7">
        <v>2</v>
      </c>
    </row>
    <row r="393" spans="2:8" x14ac:dyDescent="0.4">
      <c r="B393" s="36"/>
      <c r="C393" s="35"/>
      <c r="D393" s="1" t="s">
        <v>1911</v>
      </c>
      <c r="H393" s="7">
        <v>3</v>
      </c>
    </row>
    <row r="394" spans="2:8" x14ac:dyDescent="0.4">
      <c r="B394" s="36"/>
      <c r="C394" s="35" t="s">
        <v>470</v>
      </c>
      <c r="D394" s="1" t="s">
        <v>1909</v>
      </c>
      <c r="H394" s="7">
        <v>1</v>
      </c>
    </row>
    <row r="395" spans="2:8" x14ac:dyDescent="0.4">
      <c r="B395" s="36"/>
      <c r="C395" s="35"/>
      <c r="D395" s="1" t="s">
        <v>1910</v>
      </c>
      <c r="H395" s="7">
        <v>2</v>
      </c>
    </row>
    <row r="396" spans="2:8" x14ac:dyDescent="0.4">
      <c r="B396" s="36"/>
      <c r="C396" s="35"/>
      <c r="D396" s="1" t="s">
        <v>1911</v>
      </c>
      <c r="H396" s="7">
        <v>3</v>
      </c>
    </row>
    <row r="397" spans="2:8" x14ac:dyDescent="0.4">
      <c r="B397" s="36"/>
      <c r="C397" s="35" t="s">
        <v>274</v>
      </c>
      <c r="D397" s="1" t="s">
        <v>1909</v>
      </c>
      <c r="H397" s="7">
        <v>1</v>
      </c>
    </row>
    <row r="398" spans="2:8" x14ac:dyDescent="0.4">
      <c r="B398" s="36"/>
      <c r="C398" s="35"/>
      <c r="D398" s="1" t="s">
        <v>1910</v>
      </c>
      <c r="H398" s="7">
        <v>2</v>
      </c>
    </row>
    <row r="399" spans="2:8" x14ac:dyDescent="0.4">
      <c r="B399" s="36"/>
      <c r="C399" s="35" t="s">
        <v>293</v>
      </c>
      <c r="D399" s="1" t="s">
        <v>1894</v>
      </c>
      <c r="H399" s="7">
        <v>1</v>
      </c>
    </row>
    <row r="400" spans="2:8" x14ac:dyDescent="0.4">
      <c r="B400" s="36"/>
      <c r="C400" s="35"/>
      <c r="D400" s="1" t="s">
        <v>1912</v>
      </c>
      <c r="H400" s="7">
        <v>2</v>
      </c>
    </row>
    <row r="401" spans="1:8" x14ac:dyDescent="0.4">
      <c r="B401" s="36"/>
      <c r="C401" s="35"/>
      <c r="D401" s="1" t="s">
        <v>1913</v>
      </c>
      <c r="H401" s="7">
        <v>3</v>
      </c>
    </row>
    <row r="402" spans="1:8" x14ac:dyDescent="0.4">
      <c r="B402" s="36"/>
      <c r="C402" s="35"/>
      <c r="D402" s="1" t="s">
        <v>1914</v>
      </c>
      <c r="H402" s="7">
        <v>4</v>
      </c>
    </row>
    <row r="403" spans="1:8" x14ac:dyDescent="0.4">
      <c r="B403" s="36"/>
      <c r="C403" s="35" t="s">
        <v>254</v>
      </c>
      <c r="D403" s="1" t="s">
        <v>1894</v>
      </c>
      <c r="H403" s="7">
        <v>1</v>
      </c>
    </row>
    <row r="404" spans="1:8" x14ac:dyDescent="0.4">
      <c r="B404" s="36"/>
      <c r="C404" s="35"/>
      <c r="D404" s="1" t="s">
        <v>1895</v>
      </c>
      <c r="H404" s="7">
        <v>2</v>
      </c>
    </row>
    <row r="405" spans="1:8" x14ac:dyDescent="0.4">
      <c r="B405" s="36"/>
      <c r="C405" s="35"/>
      <c r="D405" s="1" t="s">
        <v>1915</v>
      </c>
      <c r="H405" s="7">
        <v>3</v>
      </c>
    </row>
    <row r="406" spans="1:8" x14ac:dyDescent="0.4">
      <c r="B406" s="36"/>
      <c r="C406" s="35"/>
      <c r="D406" s="1" t="s">
        <v>1897</v>
      </c>
      <c r="H406" s="7">
        <v>4</v>
      </c>
    </row>
    <row r="407" spans="1:8" x14ac:dyDescent="0.4">
      <c r="B407" s="36"/>
      <c r="C407" s="35" t="s">
        <v>471</v>
      </c>
      <c r="D407" s="1" t="s">
        <v>1894</v>
      </c>
      <c r="H407" s="7">
        <v>1</v>
      </c>
    </row>
    <row r="408" spans="1:8" x14ac:dyDescent="0.4">
      <c r="B408" s="36"/>
      <c r="C408" s="35"/>
      <c r="D408" s="1" t="s">
        <v>1895</v>
      </c>
      <c r="H408" s="7">
        <v>2</v>
      </c>
    </row>
    <row r="409" spans="1:8" x14ac:dyDescent="0.4">
      <c r="B409" s="36"/>
      <c r="C409" s="35"/>
      <c r="D409" s="1" t="s">
        <v>1915</v>
      </c>
      <c r="H409" s="7">
        <v>3</v>
      </c>
    </row>
    <row r="410" spans="1:8" x14ac:dyDescent="0.4">
      <c r="B410" s="36"/>
      <c r="C410" s="35"/>
      <c r="D410" s="1" t="s">
        <v>1897</v>
      </c>
      <c r="H410" s="7">
        <v>4</v>
      </c>
    </row>
    <row r="411" spans="1:8" x14ac:dyDescent="0.4">
      <c r="B411" s="36"/>
      <c r="C411" s="35" t="s">
        <v>472</v>
      </c>
      <c r="D411" s="1" t="s">
        <v>1894</v>
      </c>
      <c r="H411" s="7">
        <v>1</v>
      </c>
    </row>
    <row r="412" spans="1:8" x14ac:dyDescent="0.4">
      <c r="B412" s="36"/>
      <c r="C412" s="35"/>
      <c r="D412" s="1" t="s">
        <v>1895</v>
      </c>
      <c r="H412" s="7">
        <v>2</v>
      </c>
    </row>
    <row r="413" spans="1:8" x14ac:dyDescent="0.4">
      <c r="B413" s="36"/>
      <c r="C413" s="35"/>
      <c r="D413" s="1" t="s">
        <v>1915</v>
      </c>
      <c r="H413" s="7">
        <v>3</v>
      </c>
    </row>
    <row r="414" spans="1:8" x14ac:dyDescent="0.4">
      <c r="B414" s="36"/>
      <c r="C414" s="35"/>
      <c r="D414" s="1" t="s">
        <v>1897</v>
      </c>
      <c r="H414" s="7">
        <v>4</v>
      </c>
    </row>
    <row r="415" spans="1:8" x14ac:dyDescent="0.4">
      <c r="A415" s="8"/>
      <c r="B415" s="15"/>
    </row>
    <row r="416" spans="1:8" x14ac:dyDescent="0.4">
      <c r="A416" s="8"/>
      <c r="B416" s="15"/>
      <c r="C416" s="19" t="s">
        <v>464</v>
      </c>
      <c r="E416" s="2" t="s">
        <v>22886</v>
      </c>
      <c r="G416" s="7" t="s">
        <v>2866</v>
      </c>
    </row>
    <row r="417" spans="1:8" x14ac:dyDescent="0.4">
      <c r="A417" s="8"/>
      <c r="B417" s="15"/>
      <c r="C417" s="19" t="s">
        <v>2282</v>
      </c>
      <c r="E417" s="2" t="s">
        <v>7726</v>
      </c>
      <c r="G417" s="7" t="s">
        <v>2866</v>
      </c>
    </row>
    <row r="418" spans="1:8" x14ac:dyDescent="0.4">
      <c r="B418" s="36" t="s">
        <v>1893</v>
      </c>
      <c r="C418" s="35" t="s">
        <v>465</v>
      </c>
      <c r="D418" s="1" t="s">
        <v>1894</v>
      </c>
      <c r="H418" s="7">
        <v>1</v>
      </c>
    </row>
    <row r="419" spans="1:8" x14ac:dyDescent="0.4">
      <c r="B419" s="36"/>
      <c r="C419" s="35"/>
      <c r="D419" s="1" t="s">
        <v>1895</v>
      </c>
      <c r="H419" s="7">
        <v>2</v>
      </c>
    </row>
    <row r="420" spans="1:8" x14ac:dyDescent="0.4">
      <c r="B420" s="36"/>
      <c r="C420" s="35"/>
      <c r="D420" s="1" t="s">
        <v>1896</v>
      </c>
      <c r="H420" s="7">
        <v>3</v>
      </c>
    </row>
    <row r="421" spans="1:8" x14ac:dyDescent="0.4">
      <c r="B421" s="36"/>
      <c r="C421" s="35"/>
      <c r="D421" s="1" t="s">
        <v>1897</v>
      </c>
      <c r="H421" s="7">
        <v>4</v>
      </c>
    </row>
    <row r="422" spans="1:8" x14ac:dyDescent="0.4">
      <c r="B422" s="36"/>
      <c r="C422" s="35" t="s">
        <v>466</v>
      </c>
      <c r="D422" s="1" t="s">
        <v>1894</v>
      </c>
      <c r="E422" s="2" t="s">
        <v>7758</v>
      </c>
      <c r="H422" s="7">
        <v>1</v>
      </c>
    </row>
    <row r="423" spans="1:8" x14ac:dyDescent="0.4">
      <c r="B423" s="36"/>
      <c r="C423" s="35"/>
      <c r="D423" s="1" t="s">
        <v>1895</v>
      </c>
      <c r="E423" s="2" t="s">
        <v>7757</v>
      </c>
      <c r="H423" s="7">
        <v>2</v>
      </c>
    </row>
    <row r="424" spans="1:8" ht="33" x14ac:dyDescent="0.4">
      <c r="B424" s="36"/>
      <c r="C424" s="35"/>
      <c r="D424" s="1" t="s">
        <v>1896</v>
      </c>
      <c r="E424" s="2" t="s">
        <v>7756</v>
      </c>
      <c r="H424" s="7">
        <v>3</v>
      </c>
    </row>
    <row r="425" spans="1:8" x14ac:dyDescent="0.4">
      <c r="B425" s="36"/>
      <c r="C425" s="35"/>
      <c r="D425" s="1" t="s">
        <v>1897</v>
      </c>
      <c r="E425" s="2" t="s">
        <v>170</v>
      </c>
      <c r="H425" s="7">
        <v>4</v>
      </c>
    </row>
    <row r="426" spans="1:8" x14ac:dyDescent="0.4">
      <c r="B426" s="36"/>
      <c r="C426" s="35" t="s">
        <v>467</v>
      </c>
      <c r="D426" s="1" t="s">
        <v>1894</v>
      </c>
      <c r="E426" s="2" t="s">
        <v>7755</v>
      </c>
      <c r="H426" s="7">
        <v>1</v>
      </c>
    </row>
    <row r="427" spans="1:8" ht="33" x14ac:dyDescent="0.4">
      <c r="B427" s="36"/>
      <c r="C427" s="35"/>
      <c r="D427" s="1" t="s">
        <v>1895</v>
      </c>
      <c r="E427" s="2" t="s">
        <v>7754</v>
      </c>
      <c r="H427" s="7">
        <v>2</v>
      </c>
    </row>
    <row r="428" spans="1:8" x14ac:dyDescent="0.4">
      <c r="B428" s="36"/>
      <c r="C428" s="35"/>
      <c r="D428" s="1" t="s">
        <v>1896</v>
      </c>
      <c r="E428" s="2" t="s">
        <v>7753</v>
      </c>
      <c r="H428" s="7">
        <v>3</v>
      </c>
    </row>
    <row r="429" spans="1:8" x14ac:dyDescent="0.4">
      <c r="B429" s="36"/>
      <c r="C429" s="35"/>
      <c r="D429" s="1" t="s">
        <v>1897</v>
      </c>
      <c r="E429" s="2" t="s">
        <v>7567</v>
      </c>
      <c r="H429" s="7">
        <v>4</v>
      </c>
    </row>
    <row r="430" spans="1:8" x14ac:dyDescent="0.4">
      <c r="B430" s="36"/>
      <c r="C430" s="35" t="s">
        <v>275</v>
      </c>
      <c r="D430" s="1" t="s">
        <v>1894</v>
      </c>
      <c r="E430" s="2" t="s">
        <v>7752</v>
      </c>
      <c r="H430" s="7">
        <v>1</v>
      </c>
    </row>
    <row r="431" spans="1:8" x14ac:dyDescent="0.4">
      <c r="B431" s="36"/>
      <c r="C431" s="35"/>
      <c r="D431" s="1" t="s">
        <v>1895</v>
      </c>
      <c r="E431" s="2" t="s">
        <v>7751</v>
      </c>
      <c r="H431" s="7">
        <v>2</v>
      </c>
    </row>
    <row r="432" spans="1:8" x14ac:dyDescent="0.4">
      <c r="B432" s="36"/>
      <c r="C432" s="35"/>
      <c r="D432" s="1" t="s">
        <v>1896</v>
      </c>
      <c r="E432" s="2" t="s">
        <v>7750</v>
      </c>
      <c r="H432" s="7">
        <v>3</v>
      </c>
    </row>
    <row r="433" spans="2:8" x14ac:dyDescent="0.4">
      <c r="B433" s="36"/>
      <c r="C433" s="35"/>
      <c r="D433" s="1" t="s">
        <v>1897</v>
      </c>
      <c r="E433" s="2" t="s">
        <v>7749</v>
      </c>
      <c r="H433" s="7">
        <v>4</v>
      </c>
    </row>
    <row r="434" spans="2:8" x14ac:dyDescent="0.4">
      <c r="B434" s="36"/>
      <c r="C434" s="35" t="s">
        <v>301</v>
      </c>
      <c r="D434" s="1" t="s">
        <v>1894</v>
      </c>
      <c r="E434" s="2" t="s">
        <v>7748</v>
      </c>
      <c r="H434" s="7">
        <v>1</v>
      </c>
    </row>
    <row r="435" spans="2:8" ht="33" x14ac:dyDescent="0.4">
      <c r="B435" s="36"/>
      <c r="C435" s="35"/>
      <c r="D435" s="1" t="s">
        <v>1895</v>
      </c>
      <c r="E435" s="2" t="s">
        <v>7747</v>
      </c>
      <c r="H435" s="7">
        <v>2</v>
      </c>
    </row>
    <row r="436" spans="2:8" x14ac:dyDescent="0.4">
      <c r="B436" s="36"/>
      <c r="C436" s="35"/>
      <c r="D436" s="1" t="s">
        <v>1896</v>
      </c>
      <c r="E436" s="2" t="s">
        <v>7746</v>
      </c>
      <c r="H436" s="7">
        <v>3</v>
      </c>
    </row>
    <row r="437" spans="2:8" x14ac:dyDescent="0.4">
      <c r="B437" s="36"/>
      <c r="C437" s="35"/>
      <c r="D437" s="1" t="s">
        <v>1897</v>
      </c>
      <c r="E437" s="2" t="s">
        <v>7745</v>
      </c>
      <c r="H437" s="7">
        <v>4</v>
      </c>
    </row>
    <row r="438" spans="2:8" x14ac:dyDescent="0.4">
      <c r="B438" s="36"/>
      <c r="C438" s="35" t="s">
        <v>273</v>
      </c>
      <c r="D438" s="1" t="s">
        <v>1894</v>
      </c>
      <c r="H438" s="7">
        <v>1</v>
      </c>
    </row>
    <row r="439" spans="2:8" x14ac:dyDescent="0.4">
      <c r="B439" s="36"/>
      <c r="C439" s="35"/>
      <c r="D439" s="1" t="s">
        <v>1895</v>
      </c>
      <c r="H439" s="7">
        <v>2</v>
      </c>
    </row>
    <row r="440" spans="2:8" x14ac:dyDescent="0.4">
      <c r="B440" s="36"/>
      <c r="C440" s="35"/>
      <c r="D440" s="1" t="s">
        <v>1896</v>
      </c>
      <c r="H440" s="7">
        <v>3</v>
      </c>
    </row>
    <row r="441" spans="2:8" x14ac:dyDescent="0.4">
      <c r="B441" s="36"/>
      <c r="C441" s="35"/>
      <c r="D441" s="1" t="s">
        <v>1897</v>
      </c>
      <c r="H441" s="7">
        <v>4</v>
      </c>
    </row>
    <row r="442" spans="2:8" x14ac:dyDescent="0.4">
      <c r="B442" s="36"/>
      <c r="C442" s="35" t="s">
        <v>1903</v>
      </c>
      <c r="D442" s="1" t="s">
        <v>1898</v>
      </c>
      <c r="H442" s="7">
        <v>1</v>
      </c>
    </row>
    <row r="443" spans="2:8" x14ac:dyDescent="0.4">
      <c r="B443" s="36"/>
      <c r="C443" s="35"/>
      <c r="D443" s="1" t="s">
        <v>1899</v>
      </c>
      <c r="H443" s="7">
        <v>2</v>
      </c>
    </row>
    <row r="444" spans="2:8" x14ac:dyDescent="0.4">
      <c r="B444" s="36"/>
      <c r="C444" s="35"/>
      <c r="D444" s="1" t="s">
        <v>1900</v>
      </c>
      <c r="H444" s="7">
        <v>3</v>
      </c>
    </row>
    <row r="445" spans="2:8" x14ac:dyDescent="0.4">
      <c r="B445" s="36"/>
      <c r="C445" s="35"/>
      <c r="D445" s="1" t="s">
        <v>1901</v>
      </c>
      <c r="H445" s="7">
        <v>4</v>
      </c>
    </row>
    <row r="446" spans="2:8" x14ac:dyDescent="0.4">
      <c r="B446" s="36"/>
      <c r="C446" s="35" t="s">
        <v>468</v>
      </c>
      <c r="D446" s="1" t="s">
        <v>1908</v>
      </c>
      <c r="E446" s="2" t="s">
        <v>7744</v>
      </c>
      <c r="H446" s="7">
        <v>1</v>
      </c>
    </row>
    <row r="447" spans="2:8" x14ac:dyDescent="0.4">
      <c r="B447" s="36"/>
      <c r="C447" s="35"/>
      <c r="D447" s="1" t="s">
        <v>1894</v>
      </c>
      <c r="E447" s="2" t="s">
        <v>7743</v>
      </c>
      <c r="H447" s="7">
        <v>2</v>
      </c>
    </row>
    <row r="448" spans="2:8" x14ac:dyDescent="0.4">
      <c r="B448" s="36"/>
      <c r="C448" s="35"/>
      <c r="D448" s="1" t="s">
        <v>1895</v>
      </c>
      <c r="E448" s="2" t="s">
        <v>7742</v>
      </c>
      <c r="H448" s="7">
        <v>3</v>
      </c>
    </row>
    <row r="449" spans="2:8" x14ac:dyDescent="0.4">
      <c r="B449" s="36"/>
      <c r="C449" s="35"/>
      <c r="D449" s="1" t="s">
        <v>1896</v>
      </c>
      <c r="E449" s="2" t="s">
        <v>3234</v>
      </c>
      <c r="H449" s="7">
        <v>4</v>
      </c>
    </row>
    <row r="450" spans="2:8" x14ac:dyDescent="0.4">
      <c r="B450" s="36"/>
      <c r="C450" s="35"/>
      <c r="D450" s="1" t="s">
        <v>1897</v>
      </c>
      <c r="E450" s="2" t="s">
        <v>7741</v>
      </c>
      <c r="H450" s="7">
        <v>5</v>
      </c>
    </row>
    <row r="451" spans="2:8" x14ac:dyDescent="0.4">
      <c r="B451" s="36" t="s">
        <v>1902</v>
      </c>
      <c r="C451" s="35" t="s">
        <v>469</v>
      </c>
      <c r="D451" s="1" t="s">
        <v>1909</v>
      </c>
      <c r="H451" s="7">
        <v>1</v>
      </c>
    </row>
    <row r="452" spans="2:8" x14ac:dyDescent="0.4">
      <c r="B452" s="36"/>
      <c r="C452" s="35"/>
      <c r="D452" s="1" t="s">
        <v>1910</v>
      </c>
      <c r="H452" s="7">
        <v>2</v>
      </c>
    </row>
    <row r="453" spans="2:8" x14ac:dyDescent="0.4">
      <c r="B453" s="36"/>
      <c r="C453" s="35"/>
      <c r="D453" s="1" t="s">
        <v>1911</v>
      </c>
      <c r="H453" s="7">
        <v>3</v>
      </c>
    </row>
    <row r="454" spans="2:8" x14ac:dyDescent="0.4">
      <c r="B454" s="36"/>
      <c r="C454" s="35" t="s">
        <v>470</v>
      </c>
      <c r="D454" s="1" t="s">
        <v>1909</v>
      </c>
      <c r="H454" s="7">
        <v>1</v>
      </c>
    </row>
    <row r="455" spans="2:8" x14ac:dyDescent="0.4">
      <c r="B455" s="36"/>
      <c r="C455" s="35"/>
      <c r="D455" s="1" t="s">
        <v>1910</v>
      </c>
      <c r="H455" s="7">
        <v>2</v>
      </c>
    </row>
    <row r="456" spans="2:8" x14ac:dyDescent="0.4">
      <c r="B456" s="36"/>
      <c r="C456" s="35"/>
      <c r="D456" s="1" t="s">
        <v>1911</v>
      </c>
      <c r="H456" s="7">
        <v>3</v>
      </c>
    </row>
    <row r="457" spans="2:8" x14ac:dyDescent="0.4">
      <c r="B457" s="36"/>
      <c r="C457" s="35" t="s">
        <v>274</v>
      </c>
      <c r="D457" s="1" t="s">
        <v>1909</v>
      </c>
      <c r="H457" s="7">
        <v>1</v>
      </c>
    </row>
    <row r="458" spans="2:8" x14ac:dyDescent="0.4">
      <c r="B458" s="36"/>
      <c r="C458" s="35"/>
      <c r="D458" s="1" t="s">
        <v>1910</v>
      </c>
      <c r="H458" s="7">
        <v>2</v>
      </c>
    </row>
    <row r="459" spans="2:8" x14ac:dyDescent="0.4">
      <c r="B459" s="36"/>
      <c r="C459" s="35" t="s">
        <v>293</v>
      </c>
      <c r="D459" s="1" t="s">
        <v>1894</v>
      </c>
      <c r="H459" s="7">
        <v>1</v>
      </c>
    </row>
    <row r="460" spans="2:8" x14ac:dyDescent="0.4">
      <c r="B460" s="36"/>
      <c r="C460" s="35"/>
      <c r="D460" s="1" t="s">
        <v>1912</v>
      </c>
      <c r="H460" s="7">
        <v>2</v>
      </c>
    </row>
    <row r="461" spans="2:8" x14ac:dyDescent="0.4">
      <c r="B461" s="36"/>
      <c r="C461" s="35"/>
      <c r="D461" s="1" t="s">
        <v>1913</v>
      </c>
      <c r="H461" s="7">
        <v>3</v>
      </c>
    </row>
    <row r="462" spans="2:8" x14ac:dyDescent="0.4">
      <c r="B462" s="36"/>
      <c r="C462" s="35"/>
      <c r="D462" s="1" t="s">
        <v>1914</v>
      </c>
      <c r="H462" s="7">
        <v>4</v>
      </c>
    </row>
    <row r="463" spans="2:8" x14ac:dyDescent="0.4">
      <c r="B463" s="36"/>
      <c r="C463" s="35" t="s">
        <v>254</v>
      </c>
      <c r="D463" s="1" t="s">
        <v>1894</v>
      </c>
      <c r="H463" s="7">
        <v>1</v>
      </c>
    </row>
    <row r="464" spans="2:8" x14ac:dyDescent="0.4">
      <c r="B464" s="36"/>
      <c r="C464" s="35"/>
      <c r="D464" s="1" t="s">
        <v>1895</v>
      </c>
      <c r="H464" s="7">
        <v>2</v>
      </c>
    </row>
    <row r="465" spans="2:8" x14ac:dyDescent="0.4">
      <c r="B465" s="36"/>
      <c r="C465" s="35"/>
      <c r="D465" s="1" t="s">
        <v>1915</v>
      </c>
      <c r="H465" s="7">
        <v>3</v>
      </c>
    </row>
    <row r="466" spans="2:8" x14ac:dyDescent="0.4">
      <c r="B466" s="36"/>
      <c r="C466" s="35"/>
      <c r="D466" s="1" t="s">
        <v>1897</v>
      </c>
      <c r="H466" s="7">
        <v>4</v>
      </c>
    </row>
    <row r="467" spans="2:8" x14ac:dyDescent="0.4">
      <c r="B467" s="36"/>
      <c r="C467" s="35" t="s">
        <v>471</v>
      </c>
      <c r="D467" s="1" t="s">
        <v>1894</v>
      </c>
      <c r="E467" s="2" t="s">
        <v>7740</v>
      </c>
      <c r="H467" s="7">
        <v>1</v>
      </c>
    </row>
    <row r="468" spans="2:8" x14ac:dyDescent="0.4">
      <c r="B468" s="36"/>
      <c r="C468" s="35"/>
      <c r="D468" s="1" t="s">
        <v>1895</v>
      </c>
      <c r="E468" s="2" t="s">
        <v>7739</v>
      </c>
      <c r="H468" s="7">
        <v>2</v>
      </c>
    </row>
    <row r="469" spans="2:8" x14ac:dyDescent="0.4">
      <c r="B469" s="36"/>
      <c r="C469" s="35"/>
      <c r="D469" s="1" t="s">
        <v>1915</v>
      </c>
      <c r="E469" s="2" t="s">
        <v>234</v>
      </c>
      <c r="H469" s="7">
        <v>3</v>
      </c>
    </row>
    <row r="470" spans="2:8" x14ac:dyDescent="0.4">
      <c r="B470" s="36"/>
      <c r="C470" s="35"/>
      <c r="D470" s="1" t="s">
        <v>1897</v>
      </c>
      <c r="E470" s="2" t="s">
        <v>7725</v>
      </c>
      <c r="H470" s="7">
        <v>4</v>
      </c>
    </row>
    <row r="471" spans="2:8" x14ac:dyDescent="0.4">
      <c r="B471" s="36"/>
      <c r="C471" s="35" t="s">
        <v>472</v>
      </c>
      <c r="D471" s="1" t="s">
        <v>1894</v>
      </c>
      <c r="E471" s="2" t="s">
        <v>7738</v>
      </c>
      <c r="H471" s="7">
        <v>1</v>
      </c>
    </row>
    <row r="472" spans="2:8" x14ac:dyDescent="0.4">
      <c r="B472" s="36"/>
      <c r="C472" s="35"/>
      <c r="D472" s="1" t="s">
        <v>1895</v>
      </c>
      <c r="E472" s="2" t="s">
        <v>7737</v>
      </c>
      <c r="H472" s="7">
        <v>2</v>
      </c>
    </row>
    <row r="473" spans="2:8" x14ac:dyDescent="0.4">
      <c r="B473" s="36"/>
      <c r="C473" s="35"/>
      <c r="D473" s="1" t="s">
        <v>1915</v>
      </c>
      <c r="E473" s="2" t="s">
        <v>234</v>
      </c>
      <c r="H473" s="7">
        <v>3</v>
      </c>
    </row>
    <row r="474" spans="2:8" x14ac:dyDescent="0.4">
      <c r="B474" s="36"/>
      <c r="C474" s="35"/>
      <c r="D474" s="1" t="s">
        <v>1897</v>
      </c>
      <c r="E474" s="2" t="s">
        <v>172</v>
      </c>
      <c r="H474" s="7">
        <v>4</v>
      </c>
    </row>
    <row r="475" spans="2:8" x14ac:dyDescent="0.4">
      <c r="B475" s="36"/>
      <c r="C475" s="35"/>
      <c r="D475" s="1" t="s">
        <v>1894</v>
      </c>
      <c r="E475" s="2" t="s">
        <v>7736</v>
      </c>
      <c r="H475" s="7">
        <v>1</v>
      </c>
    </row>
    <row r="476" spans="2:8" x14ac:dyDescent="0.4">
      <c r="B476" s="36"/>
      <c r="C476" s="35"/>
      <c r="D476" s="1" t="s">
        <v>1895</v>
      </c>
      <c r="E476" s="2" t="s">
        <v>7735</v>
      </c>
      <c r="H476" s="7">
        <v>2</v>
      </c>
    </row>
    <row r="477" spans="2:8" x14ac:dyDescent="0.4">
      <c r="B477" s="36"/>
      <c r="C477" s="35"/>
      <c r="D477" s="1" t="s">
        <v>1915</v>
      </c>
      <c r="E477" s="2" t="s">
        <v>224</v>
      </c>
      <c r="H477" s="7">
        <v>3</v>
      </c>
    </row>
    <row r="478" spans="2:8" x14ac:dyDescent="0.4">
      <c r="B478" s="36"/>
      <c r="C478" s="35"/>
      <c r="D478" s="1" t="s">
        <v>1897</v>
      </c>
      <c r="E478" s="2" t="s">
        <v>172</v>
      </c>
      <c r="H478" s="7">
        <v>4</v>
      </c>
    </row>
    <row r="479" spans="2:8" x14ac:dyDescent="0.4">
      <c r="B479" s="36"/>
      <c r="C479" s="35"/>
      <c r="D479" s="1" t="s">
        <v>1894</v>
      </c>
      <c r="E479" s="2" t="s">
        <v>7734</v>
      </c>
      <c r="H479" s="7">
        <v>1</v>
      </c>
    </row>
    <row r="480" spans="2:8" x14ac:dyDescent="0.4">
      <c r="B480" s="36"/>
      <c r="C480" s="35"/>
      <c r="D480" s="1" t="s">
        <v>1895</v>
      </c>
      <c r="E480" s="2" t="s">
        <v>7733</v>
      </c>
      <c r="H480" s="7">
        <v>2</v>
      </c>
    </row>
    <row r="481" spans="1:8" x14ac:dyDescent="0.4">
      <c r="B481" s="36"/>
      <c r="C481" s="35"/>
      <c r="D481" s="1" t="s">
        <v>1915</v>
      </c>
      <c r="E481" s="2" t="s">
        <v>234</v>
      </c>
      <c r="H481" s="7">
        <v>3</v>
      </c>
    </row>
    <row r="482" spans="1:8" x14ac:dyDescent="0.4">
      <c r="B482" s="36"/>
      <c r="C482" s="35"/>
      <c r="D482" s="1" t="s">
        <v>1897</v>
      </c>
      <c r="E482" s="2" t="s">
        <v>4546</v>
      </c>
      <c r="H482" s="7">
        <v>4</v>
      </c>
    </row>
    <row r="483" spans="1:8" x14ac:dyDescent="0.4">
      <c r="B483" s="36"/>
      <c r="C483" s="35"/>
      <c r="D483" s="1" t="s">
        <v>1894</v>
      </c>
      <c r="E483" s="2" t="s">
        <v>7732</v>
      </c>
      <c r="H483" s="7">
        <v>1</v>
      </c>
    </row>
    <row r="484" spans="1:8" x14ac:dyDescent="0.4">
      <c r="B484" s="36"/>
      <c r="C484" s="35"/>
      <c r="D484" s="1" t="s">
        <v>1895</v>
      </c>
      <c r="E484" s="2" t="s">
        <v>7731</v>
      </c>
      <c r="H484" s="7">
        <v>2</v>
      </c>
    </row>
    <row r="485" spans="1:8" x14ac:dyDescent="0.4">
      <c r="B485" s="36"/>
      <c r="C485" s="35"/>
      <c r="D485" s="1" t="s">
        <v>1915</v>
      </c>
      <c r="E485" s="2" t="s">
        <v>7730</v>
      </c>
      <c r="H485" s="7">
        <v>3</v>
      </c>
    </row>
    <row r="486" spans="1:8" x14ac:dyDescent="0.4">
      <c r="B486" s="36"/>
      <c r="C486" s="35"/>
      <c r="D486" s="1" t="s">
        <v>1897</v>
      </c>
      <c r="E486" s="2" t="s">
        <v>4546</v>
      </c>
      <c r="H486" s="7">
        <v>4</v>
      </c>
    </row>
    <row r="487" spans="1:8" x14ac:dyDescent="0.4">
      <c r="B487" s="36"/>
      <c r="C487" s="35"/>
      <c r="D487" s="1" t="s">
        <v>1894</v>
      </c>
      <c r="E487" s="2" t="s">
        <v>7729</v>
      </c>
      <c r="H487" s="7">
        <v>1</v>
      </c>
    </row>
    <row r="488" spans="1:8" x14ac:dyDescent="0.4">
      <c r="B488" s="36"/>
      <c r="C488" s="35"/>
      <c r="D488" s="1" t="s">
        <v>1895</v>
      </c>
      <c r="E488" s="2" t="s">
        <v>7728</v>
      </c>
      <c r="H488" s="7">
        <v>2</v>
      </c>
    </row>
    <row r="489" spans="1:8" x14ac:dyDescent="0.4">
      <c r="B489" s="36"/>
      <c r="C489" s="35"/>
      <c r="D489" s="1" t="s">
        <v>1915</v>
      </c>
      <c r="E489" s="2" t="s">
        <v>7727</v>
      </c>
      <c r="H489" s="7">
        <v>3</v>
      </c>
    </row>
    <row r="490" spans="1:8" x14ac:dyDescent="0.4">
      <c r="B490" s="36"/>
      <c r="C490" s="35"/>
      <c r="D490" s="1" t="s">
        <v>1897</v>
      </c>
      <c r="E490" s="2" t="s">
        <v>7725</v>
      </c>
      <c r="H490" s="7">
        <v>4</v>
      </c>
    </row>
    <row r="491" spans="1:8" x14ac:dyDescent="0.4">
      <c r="A491" s="8"/>
      <c r="B491" s="15"/>
    </row>
    <row r="492" spans="1:8" x14ac:dyDescent="0.4">
      <c r="A492" s="8"/>
      <c r="B492" s="15"/>
      <c r="C492" s="19" t="s">
        <v>464</v>
      </c>
      <c r="E492" s="2" t="s">
        <v>22887</v>
      </c>
      <c r="G492" s="7" t="s">
        <v>2866</v>
      </c>
    </row>
    <row r="493" spans="1:8" x14ac:dyDescent="0.4">
      <c r="A493" s="8"/>
      <c r="B493" s="15"/>
      <c r="C493" s="19" t="s">
        <v>2282</v>
      </c>
      <c r="E493" s="2" t="s">
        <v>7711</v>
      </c>
      <c r="G493" s="7" t="s">
        <v>2866</v>
      </c>
    </row>
    <row r="494" spans="1:8" x14ac:dyDescent="0.4">
      <c r="B494" s="36" t="s">
        <v>1893</v>
      </c>
      <c r="C494" s="35" t="s">
        <v>465</v>
      </c>
      <c r="D494" s="1" t="s">
        <v>1894</v>
      </c>
      <c r="H494" s="7">
        <v>1</v>
      </c>
    </row>
    <row r="495" spans="1:8" x14ac:dyDescent="0.4">
      <c r="B495" s="36"/>
      <c r="C495" s="35"/>
      <c r="D495" s="1" t="s">
        <v>1895</v>
      </c>
      <c r="H495" s="7">
        <v>2</v>
      </c>
    </row>
    <row r="496" spans="1:8" x14ac:dyDescent="0.4">
      <c r="B496" s="36"/>
      <c r="C496" s="35"/>
      <c r="D496" s="1" t="s">
        <v>1896</v>
      </c>
      <c r="H496" s="7">
        <v>3</v>
      </c>
    </row>
    <row r="497" spans="2:8" x14ac:dyDescent="0.4">
      <c r="B497" s="36"/>
      <c r="C497" s="35"/>
      <c r="D497" s="1" t="s">
        <v>1897</v>
      </c>
      <c r="H497" s="7">
        <v>4</v>
      </c>
    </row>
    <row r="498" spans="2:8" x14ac:dyDescent="0.4">
      <c r="B498" s="36"/>
      <c r="C498" s="35" t="s">
        <v>466</v>
      </c>
      <c r="D498" s="1" t="s">
        <v>1894</v>
      </c>
      <c r="H498" s="7">
        <v>1</v>
      </c>
    </row>
    <row r="499" spans="2:8" x14ac:dyDescent="0.4">
      <c r="B499" s="36"/>
      <c r="C499" s="35"/>
      <c r="D499" s="1" t="s">
        <v>1895</v>
      </c>
      <c r="H499" s="7">
        <v>2</v>
      </c>
    </row>
    <row r="500" spans="2:8" x14ac:dyDescent="0.4">
      <c r="B500" s="36"/>
      <c r="C500" s="35"/>
      <c r="D500" s="1" t="s">
        <v>1896</v>
      </c>
      <c r="H500" s="7">
        <v>3</v>
      </c>
    </row>
    <row r="501" spans="2:8" x14ac:dyDescent="0.4">
      <c r="B501" s="36"/>
      <c r="C501" s="35"/>
      <c r="D501" s="1" t="s">
        <v>1897</v>
      </c>
      <c r="H501" s="7">
        <v>4</v>
      </c>
    </row>
    <row r="502" spans="2:8" x14ac:dyDescent="0.4">
      <c r="B502" s="36"/>
      <c r="C502" s="35" t="s">
        <v>467</v>
      </c>
      <c r="D502" s="1" t="s">
        <v>1894</v>
      </c>
      <c r="H502" s="7">
        <v>1</v>
      </c>
    </row>
    <row r="503" spans="2:8" x14ac:dyDescent="0.4">
      <c r="B503" s="36"/>
      <c r="C503" s="35"/>
      <c r="D503" s="1" t="s">
        <v>1895</v>
      </c>
      <c r="H503" s="7">
        <v>2</v>
      </c>
    </row>
    <row r="504" spans="2:8" x14ac:dyDescent="0.4">
      <c r="B504" s="36"/>
      <c r="C504" s="35"/>
      <c r="D504" s="1" t="s">
        <v>1896</v>
      </c>
      <c r="H504" s="7">
        <v>3</v>
      </c>
    </row>
    <row r="505" spans="2:8" x14ac:dyDescent="0.4">
      <c r="B505" s="36"/>
      <c r="C505" s="35"/>
      <c r="D505" s="1" t="s">
        <v>1897</v>
      </c>
      <c r="H505" s="7">
        <v>4</v>
      </c>
    </row>
    <row r="506" spans="2:8" x14ac:dyDescent="0.4">
      <c r="B506" s="36"/>
      <c r="C506" s="35" t="s">
        <v>275</v>
      </c>
      <c r="D506" s="1" t="s">
        <v>1894</v>
      </c>
      <c r="H506" s="7">
        <v>1</v>
      </c>
    </row>
    <row r="507" spans="2:8" x14ac:dyDescent="0.4">
      <c r="B507" s="36"/>
      <c r="C507" s="35"/>
      <c r="D507" s="1" t="s">
        <v>1895</v>
      </c>
      <c r="H507" s="7">
        <v>2</v>
      </c>
    </row>
    <row r="508" spans="2:8" x14ac:dyDescent="0.4">
      <c r="B508" s="36"/>
      <c r="C508" s="35"/>
      <c r="D508" s="1" t="s">
        <v>1896</v>
      </c>
      <c r="H508" s="7">
        <v>3</v>
      </c>
    </row>
    <row r="509" spans="2:8" x14ac:dyDescent="0.4">
      <c r="B509" s="36"/>
      <c r="C509" s="35"/>
      <c r="D509" s="1" t="s">
        <v>1897</v>
      </c>
      <c r="H509" s="7">
        <v>4</v>
      </c>
    </row>
    <row r="510" spans="2:8" x14ac:dyDescent="0.4">
      <c r="B510" s="36"/>
      <c r="C510" s="35" t="s">
        <v>301</v>
      </c>
      <c r="D510" s="1" t="s">
        <v>1894</v>
      </c>
      <c r="E510" s="2" t="s">
        <v>7724</v>
      </c>
      <c r="H510" s="7">
        <v>1</v>
      </c>
    </row>
    <row r="511" spans="2:8" ht="99" x14ac:dyDescent="0.4">
      <c r="B511" s="36"/>
      <c r="C511" s="35"/>
      <c r="D511" s="1" t="s">
        <v>1895</v>
      </c>
      <c r="E511" s="2" t="s">
        <v>7723</v>
      </c>
      <c r="H511" s="7">
        <v>2</v>
      </c>
    </row>
    <row r="512" spans="2:8" x14ac:dyDescent="0.4">
      <c r="B512" s="36"/>
      <c r="C512" s="35"/>
      <c r="D512" s="1" t="s">
        <v>1896</v>
      </c>
      <c r="E512" s="2" t="s">
        <v>225</v>
      </c>
      <c r="H512" s="7">
        <v>3</v>
      </c>
    </row>
    <row r="513" spans="2:8" x14ac:dyDescent="0.4">
      <c r="B513" s="36"/>
      <c r="C513" s="35"/>
      <c r="D513" s="1" t="s">
        <v>1897</v>
      </c>
      <c r="E513" s="2" t="s">
        <v>7717</v>
      </c>
      <c r="H513" s="7">
        <v>4</v>
      </c>
    </row>
    <row r="514" spans="2:8" x14ac:dyDescent="0.4">
      <c r="B514" s="36"/>
      <c r="C514" s="35" t="s">
        <v>273</v>
      </c>
      <c r="D514" s="1" t="s">
        <v>1894</v>
      </c>
      <c r="H514" s="7">
        <v>1</v>
      </c>
    </row>
    <row r="515" spans="2:8" x14ac:dyDescent="0.4">
      <c r="B515" s="36"/>
      <c r="C515" s="35"/>
      <c r="D515" s="1" t="s">
        <v>1895</v>
      </c>
      <c r="H515" s="7">
        <v>2</v>
      </c>
    </row>
    <row r="516" spans="2:8" x14ac:dyDescent="0.4">
      <c r="B516" s="36"/>
      <c r="C516" s="35"/>
      <c r="D516" s="1" t="s">
        <v>1896</v>
      </c>
      <c r="H516" s="7">
        <v>3</v>
      </c>
    </row>
    <row r="517" spans="2:8" x14ac:dyDescent="0.4">
      <c r="B517" s="36"/>
      <c r="C517" s="35"/>
      <c r="D517" s="1" t="s">
        <v>1897</v>
      </c>
      <c r="H517" s="7">
        <v>4</v>
      </c>
    </row>
    <row r="518" spans="2:8" x14ac:dyDescent="0.4">
      <c r="B518" s="36"/>
      <c r="C518" s="35" t="s">
        <v>1903</v>
      </c>
      <c r="D518" s="1" t="s">
        <v>1898</v>
      </c>
      <c r="H518" s="7">
        <v>1</v>
      </c>
    </row>
    <row r="519" spans="2:8" x14ac:dyDescent="0.4">
      <c r="B519" s="36"/>
      <c r="C519" s="35"/>
      <c r="D519" s="1" t="s">
        <v>1899</v>
      </c>
      <c r="H519" s="7">
        <v>2</v>
      </c>
    </row>
    <row r="520" spans="2:8" x14ac:dyDescent="0.4">
      <c r="B520" s="36"/>
      <c r="C520" s="35"/>
      <c r="D520" s="1" t="s">
        <v>1900</v>
      </c>
      <c r="H520" s="7">
        <v>3</v>
      </c>
    </row>
    <row r="521" spans="2:8" x14ac:dyDescent="0.4">
      <c r="B521" s="36"/>
      <c r="C521" s="35"/>
      <c r="D521" s="1" t="s">
        <v>1901</v>
      </c>
      <c r="H521" s="7">
        <v>4</v>
      </c>
    </row>
    <row r="522" spans="2:8" x14ac:dyDescent="0.4">
      <c r="B522" s="36"/>
      <c r="C522" s="35" t="s">
        <v>468</v>
      </c>
      <c r="D522" s="1" t="s">
        <v>1908</v>
      </c>
      <c r="H522" s="7">
        <v>1</v>
      </c>
    </row>
    <row r="523" spans="2:8" x14ac:dyDescent="0.4">
      <c r="B523" s="36"/>
      <c r="C523" s="35"/>
      <c r="D523" s="1" t="s">
        <v>1894</v>
      </c>
      <c r="E523" s="2" t="s">
        <v>7722</v>
      </c>
      <c r="H523" s="7">
        <v>2</v>
      </c>
    </row>
    <row r="524" spans="2:8" ht="181.5" x14ac:dyDescent="0.4">
      <c r="B524" s="36"/>
      <c r="C524" s="35"/>
      <c r="D524" s="1" t="s">
        <v>1895</v>
      </c>
      <c r="E524" s="2" t="s">
        <v>7721</v>
      </c>
      <c r="H524" s="7">
        <v>3</v>
      </c>
    </row>
    <row r="525" spans="2:8" x14ac:dyDescent="0.4">
      <c r="B525" s="36"/>
      <c r="C525" s="35"/>
      <c r="D525" s="1" t="s">
        <v>1896</v>
      </c>
      <c r="E525" s="2" t="s">
        <v>235</v>
      </c>
      <c r="H525" s="7">
        <v>4</v>
      </c>
    </row>
    <row r="526" spans="2:8" x14ac:dyDescent="0.4">
      <c r="B526" s="36"/>
      <c r="C526" s="35"/>
      <c r="D526" s="1" t="s">
        <v>1897</v>
      </c>
      <c r="E526" s="2" t="s">
        <v>7720</v>
      </c>
      <c r="H526" s="7">
        <v>5</v>
      </c>
    </row>
    <row r="527" spans="2:8" x14ac:dyDescent="0.4">
      <c r="B527" s="36"/>
      <c r="C527" s="35"/>
      <c r="D527" s="1" t="s">
        <v>1908</v>
      </c>
      <c r="H527" s="7">
        <v>1</v>
      </c>
    </row>
    <row r="528" spans="2:8" x14ac:dyDescent="0.4">
      <c r="B528" s="36"/>
      <c r="C528" s="35"/>
      <c r="D528" s="1" t="s">
        <v>1894</v>
      </c>
      <c r="E528" s="2" t="s">
        <v>7719</v>
      </c>
      <c r="H528" s="7">
        <v>2</v>
      </c>
    </row>
    <row r="529" spans="2:8" ht="132" x14ac:dyDescent="0.4">
      <c r="B529" s="36"/>
      <c r="C529" s="35"/>
      <c r="D529" s="1" t="s">
        <v>1895</v>
      </c>
      <c r="E529" s="2" t="s">
        <v>7718</v>
      </c>
      <c r="H529" s="7">
        <v>3</v>
      </c>
    </row>
    <row r="530" spans="2:8" x14ac:dyDescent="0.4">
      <c r="B530" s="36"/>
      <c r="C530" s="35"/>
      <c r="D530" s="1" t="s">
        <v>1896</v>
      </c>
      <c r="E530" s="2" t="s">
        <v>104</v>
      </c>
      <c r="H530" s="7">
        <v>4</v>
      </c>
    </row>
    <row r="531" spans="2:8" x14ac:dyDescent="0.4">
      <c r="B531" s="36"/>
      <c r="C531" s="35"/>
      <c r="D531" s="1" t="s">
        <v>1897</v>
      </c>
      <c r="E531" s="2" t="s">
        <v>7717</v>
      </c>
      <c r="H531" s="7">
        <v>5</v>
      </c>
    </row>
    <row r="532" spans="2:8" x14ac:dyDescent="0.4">
      <c r="B532" s="36" t="s">
        <v>1902</v>
      </c>
      <c r="C532" s="35" t="s">
        <v>469</v>
      </c>
      <c r="D532" s="1" t="s">
        <v>1909</v>
      </c>
      <c r="E532" s="2" t="s">
        <v>7716</v>
      </c>
      <c r="H532" s="7">
        <v>1</v>
      </c>
    </row>
    <row r="533" spans="2:8" x14ac:dyDescent="0.4">
      <c r="B533" s="36"/>
      <c r="C533" s="35"/>
      <c r="D533" s="1" t="s">
        <v>1910</v>
      </c>
      <c r="E533" s="4">
        <v>38442</v>
      </c>
      <c r="H533" s="7">
        <v>2</v>
      </c>
    </row>
    <row r="534" spans="2:8" x14ac:dyDescent="0.4">
      <c r="B534" s="36"/>
      <c r="C534" s="35"/>
      <c r="D534" s="1" t="s">
        <v>1911</v>
      </c>
      <c r="H534" s="7">
        <v>3</v>
      </c>
    </row>
    <row r="535" spans="2:8" x14ac:dyDescent="0.4">
      <c r="B535" s="36"/>
      <c r="C535" s="35" t="s">
        <v>470</v>
      </c>
      <c r="D535" s="1" t="s">
        <v>1909</v>
      </c>
      <c r="H535" s="7">
        <v>1</v>
      </c>
    </row>
    <row r="536" spans="2:8" x14ac:dyDescent="0.4">
      <c r="B536" s="36"/>
      <c r="C536" s="35"/>
      <c r="D536" s="1" t="s">
        <v>1910</v>
      </c>
      <c r="H536" s="7">
        <v>2</v>
      </c>
    </row>
    <row r="537" spans="2:8" x14ac:dyDescent="0.4">
      <c r="B537" s="36"/>
      <c r="C537" s="35"/>
      <c r="D537" s="1" t="s">
        <v>1911</v>
      </c>
      <c r="H537" s="7">
        <v>3</v>
      </c>
    </row>
    <row r="538" spans="2:8" x14ac:dyDescent="0.4">
      <c r="B538" s="36"/>
      <c r="C538" s="35" t="s">
        <v>274</v>
      </c>
      <c r="D538" s="1" t="s">
        <v>1909</v>
      </c>
      <c r="H538" s="7">
        <v>1</v>
      </c>
    </row>
    <row r="539" spans="2:8" x14ac:dyDescent="0.4">
      <c r="B539" s="36"/>
      <c r="C539" s="35"/>
      <c r="D539" s="1" t="s">
        <v>1910</v>
      </c>
      <c r="H539" s="7">
        <v>2</v>
      </c>
    </row>
    <row r="540" spans="2:8" x14ac:dyDescent="0.4">
      <c r="B540" s="36"/>
      <c r="C540" s="35" t="s">
        <v>293</v>
      </c>
      <c r="D540" s="1" t="s">
        <v>1894</v>
      </c>
      <c r="H540" s="7">
        <v>1</v>
      </c>
    </row>
    <row r="541" spans="2:8" x14ac:dyDescent="0.4">
      <c r="B541" s="36"/>
      <c r="C541" s="35"/>
      <c r="D541" s="1" t="s">
        <v>1912</v>
      </c>
      <c r="H541" s="7">
        <v>2</v>
      </c>
    </row>
    <row r="542" spans="2:8" x14ac:dyDescent="0.4">
      <c r="B542" s="36"/>
      <c r="C542" s="35"/>
      <c r="D542" s="1" t="s">
        <v>1913</v>
      </c>
      <c r="H542" s="7">
        <v>3</v>
      </c>
    </row>
    <row r="543" spans="2:8" x14ac:dyDescent="0.4">
      <c r="B543" s="36"/>
      <c r="C543" s="35"/>
      <c r="D543" s="1" t="s">
        <v>1914</v>
      </c>
      <c r="H543" s="7">
        <v>4</v>
      </c>
    </row>
    <row r="544" spans="2:8" x14ac:dyDescent="0.4">
      <c r="B544" s="36"/>
      <c r="C544" s="35" t="s">
        <v>254</v>
      </c>
      <c r="D544" s="1" t="s">
        <v>1894</v>
      </c>
      <c r="H544" s="7">
        <v>1</v>
      </c>
    </row>
    <row r="545" spans="1:8" x14ac:dyDescent="0.4">
      <c r="B545" s="36"/>
      <c r="C545" s="35"/>
      <c r="D545" s="1" t="s">
        <v>1895</v>
      </c>
      <c r="H545" s="7">
        <v>2</v>
      </c>
    </row>
    <row r="546" spans="1:8" x14ac:dyDescent="0.4">
      <c r="B546" s="36"/>
      <c r="C546" s="35"/>
      <c r="D546" s="1" t="s">
        <v>1915</v>
      </c>
      <c r="H546" s="7">
        <v>3</v>
      </c>
    </row>
    <row r="547" spans="1:8" x14ac:dyDescent="0.4">
      <c r="B547" s="36"/>
      <c r="C547" s="35"/>
      <c r="D547" s="1" t="s">
        <v>1897</v>
      </c>
      <c r="H547" s="7">
        <v>4</v>
      </c>
    </row>
    <row r="548" spans="1:8" x14ac:dyDescent="0.4">
      <c r="B548" s="36"/>
      <c r="C548" s="35" t="s">
        <v>471</v>
      </c>
      <c r="D548" s="1" t="s">
        <v>1894</v>
      </c>
      <c r="E548" s="2" t="s">
        <v>7715</v>
      </c>
      <c r="H548" s="7">
        <v>1</v>
      </c>
    </row>
    <row r="549" spans="1:8" x14ac:dyDescent="0.4">
      <c r="B549" s="36"/>
      <c r="C549" s="35"/>
      <c r="D549" s="1" t="s">
        <v>1895</v>
      </c>
      <c r="H549" s="7">
        <v>2</v>
      </c>
    </row>
    <row r="550" spans="1:8" x14ac:dyDescent="0.4">
      <c r="B550" s="36"/>
      <c r="C550" s="35"/>
      <c r="D550" s="1" t="s">
        <v>1915</v>
      </c>
      <c r="E550" s="2" t="s">
        <v>7714</v>
      </c>
      <c r="H550" s="7">
        <v>3</v>
      </c>
    </row>
    <row r="551" spans="1:8" x14ac:dyDescent="0.4">
      <c r="B551" s="36"/>
      <c r="C551" s="35"/>
      <c r="D551" s="1" t="s">
        <v>1897</v>
      </c>
      <c r="H551" s="7">
        <v>4</v>
      </c>
    </row>
    <row r="552" spans="1:8" x14ac:dyDescent="0.4">
      <c r="B552" s="36"/>
      <c r="C552" s="35" t="s">
        <v>472</v>
      </c>
      <c r="D552" s="1" t="s">
        <v>1894</v>
      </c>
      <c r="E552" s="2" t="s">
        <v>7713</v>
      </c>
      <c r="H552" s="7">
        <v>1</v>
      </c>
    </row>
    <row r="553" spans="1:8" x14ac:dyDescent="0.4">
      <c r="B553" s="36"/>
      <c r="C553" s="35"/>
      <c r="D553" s="1" t="s">
        <v>1895</v>
      </c>
      <c r="H553" s="7">
        <v>2</v>
      </c>
    </row>
    <row r="554" spans="1:8" x14ac:dyDescent="0.4">
      <c r="B554" s="36"/>
      <c r="C554" s="35"/>
      <c r="D554" s="1" t="s">
        <v>1915</v>
      </c>
      <c r="E554" s="2" t="s">
        <v>7712</v>
      </c>
      <c r="H554" s="7">
        <v>3</v>
      </c>
    </row>
    <row r="555" spans="1:8" x14ac:dyDescent="0.4">
      <c r="B555" s="36"/>
      <c r="C555" s="35"/>
      <c r="D555" s="1" t="s">
        <v>1897</v>
      </c>
      <c r="H555" s="7">
        <v>4</v>
      </c>
    </row>
    <row r="556" spans="1:8" x14ac:dyDescent="0.4">
      <c r="A556" s="8"/>
      <c r="B556" s="15"/>
    </row>
    <row r="557" spans="1:8" x14ac:dyDescent="0.4">
      <c r="A557" s="8"/>
      <c r="B557" s="15"/>
      <c r="C557" s="19" t="s">
        <v>464</v>
      </c>
      <c r="E557" s="2" t="s">
        <v>22888</v>
      </c>
      <c r="G557" s="7" t="s">
        <v>2866</v>
      </c>
    </row>
    <row r="558" spans="1:8" x14ac:dyDescent="0.4">
      <c r="A558" s="8"/>
      <c r="B558" s="15"/>
      <c r="C558" s="19" t="s">
        <v>2282</v>
      </c>
      <c r="E558" s="2" t="s">
        <v>7699</v>
      </c>
      <c r="G558" s="7" t="s">
        <v>2866</v>
      </c>
    </row>
    <row r="559" spans="1:8" x14ac:dyDescent="0.4">
      <c r="B559" s="36" t="s">
        <v>1893</v>
      </c>
      <c r="C559" s="35" t="s">
        <v>465</v>
      </c>
      <c r="D559" s="1" t="s">
        <v>1894</v>
      </c>
      <c r="H559" s="7">
        <v>1</v>
      </c>
    </row>
    <row r="560" spans="1:8" x14ac:dyDescent="0.4">
      <c r="B560" s="36"/>
      <c r="C560" s="35"/>
      <c r="D560" s="1" t="s">
        <v>1895</v>
      </c>
      <c r="H560" s="7">
        <v>2</v>
      </c>
    </row>
    <row r="561" spans="2:8" x14ac:dyDescent="0.4">
      <c r="B561" s="36"/>
      <c r="C561" s="35"/>
      <c r="D561" s="1" t="s">
        <v>1896</v>
      </c>
      <c r="H561" s="7">
        <v>3</v>
      </c>
    </row>
    <row r="562" spans="2:8" x14ac:dyDescent="0.4">
      <c r="B562" s="36"/>
      <c r="C562" s="35"/>
      <c r="D562" s="1" t="s">
        <v>1897</v>
      </c>
      <c r="H562" s="7">
        <v>4</v>
      </c>
    </row>
    <row r="563" spans="2:8" x14ac:dyDescent="0.4">
      <c r="B563" s="36"/>
      <c r="C563" s="35" t="s">
        <v>466</v>
      </c>
      <c r="D563" s="1" t="s">
        <v>1894</v>
      </c>
      <c r="H563" s="7">
        <v>1</v>
      </c>
    </row>
    <row r="564" spans="2:8" x14ac:dyDescent="0.4">
      <c r="B564" s="36"/>
      <c r="C564" s="35"/>
      <c r="D564" s="1" t="s">
        <v>1895</v>
      </c>
      <c r="H564" s="7">
        <v>2</v>
      </c>
    </row>
    <row r="565" spans="2:8" x14ac:dyDescent="0.4">
      <c r="B565" s="36"/>
      <c r="C565" s="35"/>
      <c r="D565" s="1" t="s">
        <v>1896</v>
      </c>
      <c r="H565" s="7">
        <v>3</v>
      </c>
    </row>
    <row r="566" spans="2:8" x14ac:dyDescent="0.4">
      <c r="B566" s="36"/>
      <c r="C566" s="35"/>
      <c r="D566" s="1" t="s">
        <v>1897</v>
      </c>
      <c r="H566" s="7">
        <v>4</v>
      </c>
    </row>
    <row r="567" spans="2:8" x14ac:dyDescent="0.4">
      <c r="B567" s="36"/>
      <c r="C567" s="35" t="s">
        <v>467</v>
      </c>
      <c r="D567" s="1" t="s">
        <v>1894</v>
      </c>
      <c r="H567" s="7">
        <v>1</v>
      </c>
    </row>
    <row r="568" spans="2:8" x14ac:dyDescent="0.4">
      <c r="B568" s="36"/>
      <c r="C568" s="35"/>
      <c r="D568" s="1" t="s">
        <v>1895</v>
      </c>
      <c r="H568" s="7">
        <v>2</v>
      </c>
    </row>
    <row r="569" spans="2:8" x14ac:dyDescent="0.4">
      <c r="B569" s="36"/>
      <c r="C569" s="35"/>
      <c r="D569" s="1" t="s">
        <v>1896</v>
      </c>
      <c r="H569" s="7">
        <v>3</v>
      </c>
    </row>
    <row r="570" spans="2:8" x14ac:dyDescent="0.4">
      <c r="B570" s="36"/>
      <c r="C570" s="35"/>
      <c r="D570" s="1" t="s">
        <v>1897</v>
      </c>
      <c r="H570" s="7">
        <v>4</v>
      </c>
    </row>
    <row r="571" spans="2:8" x14ac:dyDescent="0.4">
      <c r="B571" s="36"/>
      <c r="C571" s="35" t="s">
        <v>275</v>
      </c>
      <c r="D571" s="1" t="s">
        <v>1894</v>
      </c>
      <c r="E571" s="2" t="s">
        <v>7710</v>
      </c>
      <c r="H571" s="7">
        <v>1</v>
      </c>
    </row>
    <row r="572" spans="2:8" x14ac:dyDescent="0.4">
      <c r="B572" s="36"/>
      <c r="C572" s="35"/>
      <c r="D572" s="1" t="s">
        <v>1895</v>
      </c>
      <c r="H572" s="7">
        <v>2</v>
      </c>
    </row>
    <row r="573" spans="2:8" ht="33" x14ac:dyDescent="0.4">
      <c r="B573" s="36"/>
      <c r="C573" s="35"/>
      <c r="D573" s="1" t="s">
        <v>1896</v>
      </c>
      <c r="E573" s="2" t="s">
        <v>7709</v>
      </c>
      <c r="H573" s="7">
        <v>3</v>
      </c>
    </row>
    <row r="574" spans="2:8" x14ac:dyDescent="0.4">
      <c r="B574" s="36"/>
      <c r="C574" s="35"/>
      <c r="D574" s="1" t="s">
        <v>1897</v>
      </c>
      <c r="E574" s="2" t="s">
        <v>7708</v>
      </c>
      <c r="H574" s="7">
        <v>4</v>
      </c>
    </row>
    <row r="575" spans="2:8" x14ac:dyDescent="0.4">
      <c r="B575" s="36"/>
      <c r="C575" s="35" t="s">
        <v>301</v>
      </c>
      <c r="D575" s="1" t="s">
        <v>1894</v>
      </c>
      <c r="H575" s="7">
        <v>1</v>
      </c>
    </row>
    <row r="576" spans="2:8" x14ac:dyDescent="0.4">
      <c r="B576" s="36"/>
      <c r="C576" s="35"/>
      <c r="D576" s="1" t="s">
        <v>1895</v>
      </c>
      <c r="H576" s="7">
        <v>2</v>
      </c>
    </row>
    <row r="577" spans="2:8" x14ac:dyDescent="0.4">
      <c r="B577" s="36"/>
      <c r="C577" s="35"/>
      <c r="D577" s="1" t="s">
        <v>1896</v>
      </c>
      <c r="H577" s="7">
        <v>3</v>
      </c>
    </row>
    <row r="578" spans="2:8" x14ac:dyDescent="0.4">
      <c r="B578" s="36"/>
      <c r="C578" s="35"/>
      <c r="D578" s="1" t="s">
        <v>1897</v>
      </c>
      <c r="H578" s="7">
        <v>4</v>
      </c>
    </row>
    <row r="579" spans="2:8" x14ac:dyDescent="0.4">
      <c r="B579" s="36"/>
      <c r="C579" s="35" t="s">
        <v>273</v>
      </c>
      <c r="D579" s="1" t="s">
        <v>1894</v>
      </c>
      <c r="H579" s="7">
        <v>1</v>
      </c>
    </row>
    <row r="580" spans="2:8" x14ac:dyDescent="0.4">
      <c r="B580" s="36"/>
      <c r="C580" s="35"/>
      <c r="D580" s="1" t="s">
        <v>1895</v>
      </c>
      <c r="H580" s="7">
        <v>2</v>
      </c>
    </row>
    <row r="581" spans="2:8" x14ac:dyDescent="0.4">
      <c r="B581" s="36"/>
      <c r="C581" s="35"/>
      <c r="D581" s="1" t="s">
        <v>1896</v>
      </c>
      <c r="H581" s="7">
        <v>3</v>
      </c>
    </row>
    <row r="582" spans="2:8" x14ac:dyDescent="0.4">
      <c r="B582" s="36"/>
      <c r="C582" s="35"/>
      <c r="D582" s="1" t="s">
        <v>1897</v>
      </c>
      <c r="H582" s="7">
        <v>4</v>
      </c>
    </row>
    <row r="583" spans="2:8" x14ac:dyDescent="0.4">
      <c r="B583" s="36"/>
      <c r="C583" s="35" t="s">
        <v>1903</v>
      </c>
      <c r="D583" s="1" t="s">
        <v>1898</v>
      </c>
      <c r="H583" s="7">
        <v>1</v>
      </c>
    </row>
    <row r="584" spans="2:8" x14ac:dyDescent="0.4">
      <c r="B584" s="36"/>
      <c r="C584" s="35"/>
      <c r="D584" s="1" t="s">
        <v>1899</v>
      </c>
      <c r="H584" s="7">
        <v>2</v>
      </c>
    </row>
    <row r="585" spans="2:8" x14ac:dyDescent="0.4">
      <c r="B585" s="36"/>
      <c r="C585" s="35"/>
      <c r="D585" s="1" t="s">
        <v>1900</v>
      </c>
      <c r="H585" s="7">
        <v>3</v>
      </c>
    </row>
    <row r="586" spans="2:8" x14ac:dyDescent="0.4">
      <c r="B586" s="36"/>
      <c r="C586" s="35"/>
      <c r="D586" s="1" t="s">
        <v>1901</v>
      </c>
      <c r="H586" s="7">
        <v>4</v>
      </c>
    </row>
    <row r="587" spans="2:8" x14ac:dyDescent="0.4">
      <c r="B587" s="36"/>
      <c r="C587" s="35" t="s">
        <v>468</v>
      </c>
      <c r="D587" s="1" t="s">
        <v>1908</v>
      </c>
      <c r="H587" s="7">
        <v>1</v>
      </c>
    </row>
    <row r="588" spans="2:8" x14ac:dyDescent="0.4">
      <c r="B588" s="36"/>
      <c r="C588" s="35"/>
      <c r="D588" s="1" t="s">
        <v>1894</v>
      </c>
      <c r="E588" s="2" t="s">
        <v>7707</v>
      </c>
      <c r="H588" s="7">
        <v>2</v>
      </c>
    </row>
    <row r="589" spans="2:8" ht="132" x14ac:dyDescent="0.4">
      <c r="B589" s="36"/>
      <c r="C589" s="35"/>
      <c r="D589" s="1" t="s">
        <v>1895</v>
      </c>
      <c r="E589" s="2" t="s">
        <v>7706</v>
      </c>
      <c r="H589" s="7">
        <v>3</v>
      </c>
    </row>
    <row r="590" spans="2:8" x14ac:dyDescent="0.4">
      <c r="B590" s="36"/>
      <c r="C590" s="35"/>
      <c r="D590" s="1" t="s">
        <v>1896</v>
      </c>
      <c r="E590" s="2" t="s">
        <v>7705</v>
      </c>
      <c r="H590" s="7">
        <v>4</v>
      </c>
    </row>
    <row r="591" spans="2:8" x14ac:dyDescent="0.4">
      <c r="B591" s="36"/>
      <c r="C591" s="35"/>
      <c r="D591" s="1" t="s">
        <v>1897</v>
      </c>
      <c r="E591" s="2" t="s">
        <v>7704</v>
      </c>
      <c r="H591" s="7">
        <v>5</v>
      </c>
    </row>
    <row r="592" spans="2:8" x14ac:dyDescent="0.4">
      <c r="B592" s="36" t="s">
        <v>1902</v>
      </c>
      <c r="C592" s="35" t="s">
        <v>469</v>
      </c>
      <c r="D592" s="1" t="s">
        <v>1909</v>
      </c>
      <c r="H592" s="7">
        <v>1</v>
      </c>
    </row>
    <row r="593" spans="2:8" x14ac:dyDescent="0.4">
      <c r="B593" s="36"/>
      <c r="C593" s="35"/>
      <c r="D593" s="1" t="s">
        <v>1910</v>
      </c>
      <c r="H593" s="7">
        <v>2</v>
      </c>
    </row>
    <row r="594" spans="2:8" x14ac:dyDescent="0.4">
      <c r="B594" s="36"/>
      <c r="C594" s="35"/>
      <c r="D594" s="1" t="s">
        <v>1911</v>
      </c>
      <c r="H594" s="7">
        <v>3</v>
      </c>
    </row>
    <row r="595" spans="2:8" x14ac:dyDescent="0.4">
      <c r="B595" s="36"/>
      <c r="C595" s="35" t="s">
        <v>470</v>
      </c>
      <c r="D595" s="1" t="s">
        <v>1909</v>
      </c>
      <c r="H595" s="7">
        <v>1</v>
      </c>
    </row>
    <row r="596" spans="2:8" x14ac:dyDescent="0.4">
      <c r="B596" s="36"/>
      <c r="C596" s="35"/>
      <c r="D596" s="1" t="s">
        <v>1910</v>
      </c>
      <c r="H596" s="7">
        <v>2</v>
      </c>
    </row>
    <row r="597" spans="2:8" x14ac:dyDescent="0.4">
      <c r="B597" s="36"/>
      <c r="C597" s="35"/>
      <c r="D597" s="1" t="s">
        <v>1911</v>
      </c>
      <c r="H597" s="7">
        <v>3</v>
      </c>
    </row>
    <row r="598" spans="2:8" x14ac:dyDescent="0.4">
      <c r="B598" s="36"/>
      <c r="C598" s="35" t="s">
        <v>274</v>
      </c>
      <c r="D598" s="1" t="s">
        <v>1909</v>
      </c>
      <c r="H598" s="7">
        <v>1</v>
      </c>
    </row>
    <row r="599" spans="2:8" x14ac:dyDescent="0.4">
      <c r="B599" s="36"/>
      <c r="C599" s="35"/>
      <c r="D599" s="1" t="s">
        <v>1910</v>
      </c>
      <c r="H599" s="7">
        <v>2</v>
      </c>
    </row>
    <row r="600" spans="2:8" x14ac:dyDescent="0.4">
      <c r="B600" s="36"/>
      <c r="C600" s="35" t="s">
        <v>293</v>
      </c>
      <c r="D600" s="1" t="s">
        <v>1894</v>
      </c>
      <c r="H600" s="7">
        <v>1</v>
      </c>
    </row>
    <row r="601" spans="2:8" x14ac:dyDescent="0.4">
      <c r="B601" s="36"/>
      <c r="C601" s="35"/>
      <c r="D601" s="1" t="s">
        <v>1912</v>
      </c>
      <c r="H601" s="7">
        <v>2</v>
      </c>
    </row>
    <row r="602" spans="2:8" x14ac:dyDescent="0.4">
      <c r="B602" s="36"/>
      <c r="C602" s="35"/>
      <c r="D602" s="1" t="s">
        <v>1913</v>
      </c>
      <c r="H602" s="7">
        <v>3</v>
      </c>
    </row>
    <row r="603" spans="2:8" x14ac:dyDescent="0.4">
      <c r="B603" s="36"/>
      <c r="C603" s="35"/>
      <c r="D603" s="1" t="s">
        <v>1914</v>
      </c>
      <c r="H603" s="7">
        <v>4</v>
      </c>
    </row>
    <row r="604" spans="2:8" x14ac:dyDescent="0.4">
      <c r="B604" s="36"/>
      <c r="C604" s="35" t="s">
        <v>254</v>
      </c>
      <c r="D604" s="1" t="s">
        <v>1894</v>
      </c>
      <c r="E604" s="2" t="s">
        <v>7703</v>
      </c>
      <c r="H604" s="7">
        <v>1</v>
      </c>
    </row>
    <row r="605" spans="2:8" ht="231" x14ac:dyDescent="0.4">
      <c r="B605" s="36"/>
      <c r="C605" s="35"/>
      <c r="D605" s="1" t="s">
        <v>1895</v>
      </c>
      <c r="E605" s="2" t="s">
        <v>7702</v>
      </c>
      <c r="H605" s="7">
        <v>2</v>
      </c>
    </row>
    <row r="606" spans="2:8" x14ac:dyDescent="0.4">
      <c r="B606" s="36"/>
      <c r="C606" s="35"/>
      <c r="D606" s="1" t="s">
        <v>1915</v>
      </c>
      <c r="E606" s="2" t="s">
        <v>7701</v>
      </c>
      <c r="H606" s="7">
        <v>3</v>
      </c>
    </row>
    <row r="607" spans="2:8" x14ac:dyDescent="0.4">
      <c r="B607" s="36"/>
      <c r="C607" s="35"/>
      <c r="D607" s="1" t="s">
        <v>1897</v>
      </c>
      <c r="E607" s="2" t="s">
        <v>7700</v>
      </c>
      <c r="H607" s="7">
        <v>4</v>
      </c>
    </row>
    <row r="608" spans="2:8" x14ac:dyDescent="0.4">
      <c r="B608" s="36"/>
      <c r="C608" s="35" t="s">
        <v>471</v>
      </c>
      <c r="D608" s="1" t="s">
        <v>1894</v>
      </c>
      <c r="H608" s="7">
        <v>1</v>
      </c>
    </row>
    <row r="609" spans="1:8" x14ac:dyDescent="0.4">
      <c r="B609" s="36"/>
      <c r="C609" s="35"/>
      <c r="D609" s="1" t="s">
        <v>1895</v>
      </c>
      <c r="H609" s="7">
        <v>2</v>
      </c>
    </row>
    <row r="610" spans="1:8" x14ac:dyDescent="0.4">
      <c r="B610" s="36"/>
      <c r="C610" s="35"/>
      <c r="D610" s="1" t="s">
        <v>1915</v>
      </c>
      <c r="H610" s="7">
        <v>3</v>
      </c>
    </row>
    <row r="611" spans="1:8" x14ac:dyDescent="0.4">
      <c r="B611" s="36"/>
      <c r="C611" s="35"/>
      <c r="D611" s="1" t="s">
        <v>1897</v>
      </c>
      <c r="H611" s="7">
        <v>4</v>
      </c>
    </row>
    <row r="612" spans="1:8" x14ac:dyDescent="0.4">
      <c r="B612" s="36"/>
      <c r="C612" s="35" t="s">
        <v>472</v>
      </c>
      <c r="D612" s="1" t="s">
        <v>1894</v>
      </c>
      <c r="H612" s="7">
        <v>1</v>
      </c>
    </row>
    <row r="613" spans="1:8" x14ac:dyDescent="0.4">
      <c r="B613" s="36"/>
      <c r="C613" s="35"/>
      <c r="D613" s="1" t="s">
        <v>1895</v>
      </c>
      <c r="H613" s="7">
        <v>2</v>
      </c>
    </row>
    <row r="614" spans="1:8" x14ac:dyDescent="0.4">
      <c r="B614" s="36"/>
      <c r="C614" s="35"/>
      <c r="D614" s="1" t="s">
        <v>1915</v>
      </c>
      <c r="H614" s="7">
        <v>3</v>
      </c>
    </row>
    <row r="615" spans="1:8" x14ac:dyDescent="0.4">
      <c r="B615" s="36"/>
      <c r="C615" s="35"/>
      <c r="D615" s="1" t="s">
        <v>1897</v>
      </c>
      <c r="H615" s="7">
        <v>4</v>
      </c>
    </row>
    <row r="616" spans="1:8" x14ac:dyDescent="0.4">
      <c r="A616" s="8"/>
      <c r="B616" s="15"/>
    </row>
    <row r="617" spans="1:8" x14ac:dyDescent="0.4">
      <c r="A617" s="8"/>
      <c r="B617" s="15"/>
      <c r="C617" s="19" t="s">
        <v>464</v>
      </c>
      <c r="E617" s="2" t="s">
        <v>22889</v>
      </c>
      <c r="G617" s="7" t="s">
        <v>2866</v>
      </c>
    </row>
    <row r="618" spans="1:8" x14ac:dyDescent="0.4">
      <c r="A618" s="8"/>
      <c r="B618" s="15"/>
      <c r="C618" s="19" t="s">
        <v>2282</v>
      </c>
      <c r="E618" s="2" t="s">
        <v>7655</v>
      </c>
      <c r="G618" s="7" t="s">
        <v>2866</v>
      </c>
    </row>
    <row r="619" spans="1:8" x14ac:dyDescent="0.4">
      <c r="B619" s="36" t="s">
        <v>1893</v>
      </c>
      <c r="C619" s="35" t="s">
        <v>465</v>
      </c>
      <c r="D619" s="1" t="s">
        <v>1894</v>
      </c>
      <c r="H619" s="7">
        <v>1</v>
      </c>
    </row>
    <row r="620" spans="1:8" x14ac:dyDescent="0.4">
      <c r="B620" s="36"/>
      <c r="C620" s="35"/>
      <c r="D620" s="1" t="s">
        <v>1895</v>
      </c>
      <c r="H620" s="7">
        <v>2</v>
      </c>
    </row>
    <row r="621" spans="1:8" x14ac:dyDescent="0.4">
      <c r="B621" s="36"/>
      <c r="C621" s="35"/>
      <c r="D621" s="1" t="s">
        <v>1896</v>
      </c>
      <c r="H621" s="7">
        <v>3</v>
      </c>
    </row>
    <row r="622" spans="1:8" x14ac:dyDescent="0.4">
      <c r="B622" s="36"/>
      <c r="C622" s="35"/>
      <c r="D622" s="1" t="s">
        <v>1897</v>
      </c>
      <c r="H622" s="7">
        <v>4</v>
      </c>
    </row>
    <row r="623" spans="1:8" x14ac:dyDescent="0.4">
      <c r="B623" s="36"/>
      <c r="C623" s="35" t="s">
        <v>466</v>
      </c>
      <c r="D623" s="1" t="s">
        <v>1894</v>
      </c>
      <c r="E623" s="2" t="s">
        <v>7698</v>
      </c>
      <c r="H623" s="7">
        <v>1</v>
      </c>
    </row>
    <row r="624" spans="1:8" ht="33" x14ac:dyDescent="0.4">
      <c r="B624" s="36"/>
      <c r="C624" s="35"/>
      <c r="D624" s="1" t="s">
        <v>1895</v>
      </c>
      <c r="E624" s="2" t="s">
        <v>7697</v>
      </c>
      <c r="H624" s="7">
        <v>2</v>
      </c>
    </row>
    <row r="625" spans="2:8" ht="49.5" x14ac:dyDescent="0.4">
      <c r="B625" s="36"/>
      <c r="C625" s="35"/>
      <c r="D625" s="1" t="s">
        <v>1896</v>
      </c>
      <c r="E625" s="2" t="s">
        <v>7696</v>
      </c>
      <c r="H625" s="7">
        <v>3</v>
      </c>
    </row>
    <row r="626" spans="2:8" x14ac:dyDescent="0.4">
      <c r="B626" s="36"/>
      <c r="C626" s="35"/>
      <c r="D626" s="1" t="s">
        <v>1897</v>
      </c>
      <c r="E626" s="2" t="s">
        <v>7695</v>
      </c>
      <c r="H626" s="7">
        <v>4</v>
      </c>
    </row>
    <row r="627" spans="2:8" x14ac:dyDescent="0.4">
      <c r="B627" s="36"/>
      <c r="C627" s="35" t="s">
        <v>467</v>
      </c>
      <c r="D627" s="1" t="s">
        <v>1894</v>
      </c>
      <c r="E627" s="2" t="s">
        <v>7694</v>
      </c>
      <c r="H627" s="7">
        <v>1</v>
      </c>
    </row>
    <row r="628" spans="2:8" ht="33" x14ac:dyDescent="0.4">
      <c r="B628" s="36"/>
      <c r="C628" s="35"/>
      <c r="D628" s="1" t="s">
        <v>1895</v>
      </c>
      <c r="E628" s="2" t="s">
        <v>7693</v>
      </c>
      <c r="H628" s="7">
        <v>2</v>
      </c>
    </row>
    <row r="629" spans="2:8" ht="49.5" x14ac:dyDescent="0.4">
      <c r="B629" s="36"/>
      <c r="C629" s="35"/>
      <c r="D629" s="1" t="s">
        <v>1896</v>
      </c>
      <c r="E629" s="2" t="s">
        <v>7692</v>
      </c>
      <c r="H629" s="7">
        <v>3</v>
      </c>
    </row>
    <row r="630" spans="2:8" x14ac:dyDescent="0.4">
      <c r="B630" s="36"/>
      <c r="C630" s="35"/>
      <c r="D630" s="1" t="s">
        <v>1897</v>
      </c>
      <c r="E630" s="2" t="s">
        <v>7691</v>
      </c>
      <c r="H630" s="7">
        <v>4</v>
      </c>
    </row>
    <row r="631" spans="2:8" x14ac:dyDescent="0.4">
      <c r="B631" s="36"/>
      <c r="C631" s="35" t="s">
        <v>275</v>
      </c>
      <c r="D631" s="1" t="s">
        <v>1894</v>
      </c>
      <c r="E631" s="2" t="s">
        <v>7690</v>
      </c>
      <c r="H631" s="7">
        <v>1</v>
      </c>
    </row>
    <row r="632" spans="2:8" ht="33" x14ac:dyDescent="0.4">
      <c r="B632" s="36"/>
      <c r="C632" s="35"/>
      <c r="D632" s="1" t="s">
        <v>1895</v>
      </c>
      <c r="E632" s="2" t="s">
        <v>7689</v>
      </c>
      <c r="H632" s="7">
        <v>2</v>
      </c>
    </row>
    <row r="633" spans="2:8" ht="33" x14ac:dyDescent="0.4">
      <c r="B633" s="36"/>
      <c r="C633" s="35"/>
      <c r="D633" s="1" t="s">
        <v>1896</v>
      </c>
      <c r="E633" s="2" t="s">
        <v>7688</v>
      </c>
      <c r="H633" s="7">
        <v>3</v>
      </c>
    </row>
    <row r="634" spans="2:8" ht="33" x14ac:dyDescent="0.4">
      <c r="B634" s="36"/>
      <c r="C634" s="35"/>
      <c r="D634" s="1" t="s">
        <v>1897</v>
      </c>
      <c r="E634" s="2" t="s">
        <v>7687</v>
      </c>
      <c r="H634" s="7">
        <v>4</v>
      </c>
    </row>
    <row r="635" spans="2:8" x14ac:dyDescent="0.4">
      <c r="B635" s="36"/>
      <c r="C635" s="35"/>
      <c r="D635" s="1" t="s">
        <v>1894</v>
      </c>
      <c r="E635" s="2" t="s">
        <v>7686</v>
      </c>
      <c r="H635" s="7">
        <v>1</v>
      </c>
    </row>
    <row r="636" spans="2:8" x14ac:dyDescent="0.4">
      <c r="B636" s="36"/>
      <c r="C636" s="35"/>
      <c r="D636" s="1" t="s">
        <v>1895</v>
      </c>
      <c r="E636" s="2" t="s">
        <v>7685</v>
      </c>
      <c r="H636" s="7">
        <v>2</v>
      </c>
    </row>
    <row r="637" spans="2:8" ht="82.5" x14ac:dyDescent="0.4">
      <c r="B637" s="36"/>
      <c r="C637" s="35"/>
      <c r="D637" s="1" t="s">
        <v>1896</v>
      </c>
      <c r="E637" s="2" t="s">
        <v>7684</v>
      </c>
      <c r="H637" s="7">
        <v>3</v>
      </c>
    </row>
    <row r="638" spans="2:8" x14ac:dyDescent="0.4">
      <c r="B638" s="36"/>
      <c r="C638" s="35"/>
      <c r="D638" s="1" t="s">
        <v>1897</v>
      </c>
      <c r="E638" s="2" t="s">
        <v>7683</v>
      </c>
      <c r="H638" s="7">
        <v>4</v>
      </c>
    </row>
    <row r="639" spans="2:8" x14ac:dyDescent="0.4">
      <c r="B639" s="36"/>
      <c r="C639" s="35" t="s">
        <v>301</v>
      </c>
      <c r="D639" s="1" t="s">
        <v>1894</v>
      </c>
      <c r="E639" s="2" t="s">
        <v>7682</v>
      </c>
      <c r="H639" s="7">
        <v>1</v>
      </c>
    </row>
    <row r="640" spans="2:8" ht="33" x14ac:dyDescent="0.4">
      <c r="B640" s="36"/>
      <c r="C640" s="35"/>
      <c r="D640" s="1" t="s">
        <v>1895</v>
      </c>
      <c r="E640" s="2" t="s">
        <v>7681</v>
      </c>
      <c r="H640" s="7">
        <v>2</v>
      </c>
    </row>
    <row r="641" spans="2:8" x14ac:dyDescent="0.4">
      <c r="B641" s="36"/>
      <c r="C641" s="35"/>
      <c r="D641" s="1" t="s">
        <v>1896</v>
      </c>
      <c r="E641" s="2" t="s">
        <v>7680</v>
      </c>
      <c r="H641" s="7">
        <v>3</v>
      </c>
    </row>
    <row r="642" spans="2:8" x14ac:dyDescent="0.4">
      <c r="B642" s="36"/>
      <c r="C642" s="35"/>
      <c r="D642" s="1" t="s">
        <v>1897</v>
      </c>
      <c r="E642" s="2" t="s">
        <v>7679</v>
      </c>
      <c r="H642" s="7">
        <v>4</v>
      </c>
    </row>
    <row r="643" spans="2:8" x14ac:dyDescent="0.4">
      <c r="B643" s="36"/>
      <c r="C643" s="35"/>
      <c r="D643" s="1" t="s">
        <v>1894</v>
      </c>
      <c r="E643" s="2" t="s">
        <v>7678</v>
      </c>
      <c r="H643" s="7">
        <v>1</v>
      </c>
    </row>
    <row r="644" spans="2:8" ht="33" x14ac:dyDescent="0.4">
      <c r="B644" s="36"/>
      <c r="C644" s="35"/>
      <c r="D644" s="1" t="s">
        <v>1895</v>
      </c>
      <c r="E644" s="2" t="s">
        <v>7677</v>
      </c>
      <c r="H644" s="7">
        <v>2</v>
      </c>
    </row>
    <row r="645" spans="2:8" ht="49.5" x14ac:dyDescent="0.4">
      <c r="B645" s="36"/>
      <c r="C645" s="35"/>
      <c r="D645" s="1" t="s">
        <v>1896</v>
      </c>
      <c r="E645" s="2" t="s">
        <v>7676</v>
      </c>
      <c r="H645" s="7">
        <v>3</v>
      </c>
    </row>
    <row r="646" spans="2:8" x14ac:dyDescent="0.4">
      <c r="B646" s="36"/>
      <c r="C646" s="35"/>
      <c r="D646" s="1" t="s">
        <v>1897</v>
      </c>
      <c r="E646" s="2" t="s">
        <v>7675</v>
      </c>
      <c r="H646" s="7">
        <v>4</v>
      </c>
    </row>
    <row r="647" spans="2:8" x14ac:dyDescent="0.4">
      <c r="B647" s="36"/>
      <c r="C647" s="35" t="s">
        <v>273</v>
      </c>
      <c r="D647" s="1" t="s">
        <v>1894</v>
      </c>
      <c r="H647" s="7">
        <v>1</v>
      </c>
    </row>
    <row r="648" spans="2:8" x14ac:dyDescent="0.4">
      <c r="B648" s="36"/>
      <c r="C648" s="35"/>
      <c r="D648" s="1" t="s">
        <v>1895</v>
      </c>
      <c r="H648" s="7">
        <v>2</v>
      </c>
    </row>
    <row r="649" spans="2:8" x14ac:dyDescent="0.4">
      <c r="B649" s="36"/>
      <c r="C649" s="35"/>
      <c r="D649" s="1" t="s">
        <v>1896</v>
      </c>
      <c r="H649" s="7">
        <v>3</v>
      </c>
    </row>
    <row r="650" spans="2:8" x14ac:dyDescent="0.4">
      <c r="B650" s="36"/>
      <c r="C650" s="35"/>
      <c r="D650" s="1" t="s">
        <v>1897</v>
      </c>
      <c r="H650" s="7">
        <v>4</v>
      </c>
    </row>
    <row r="651" spans="2:8" x14ac:dyDescent="0.4">
      <c r="B651" s="36"/>
      <c r="C651" s="35" t="s">
        <v>1903</v>
      </c>
      <c r="D651" s="1" t="s">
        <v>1898</v>
      </c>
      <c r="H651" s="7">
        <v>1</v>
      </c>
    </row>
    <row r="652" spans="2:8" x14ac:dyDescent="0.4">
      <c r="B652" s="36"/>
      <c r="C652" s="35"/>
      <c r="D652" s="1" t="s">
        <v>1899</v>
      </c>
      <c r="H652" s="7">
        <v>2</v>
      </c>
    </row>
    <row r="653" spans="2:8" x14ac:dyDescent="0.4">
      <c r="B653" s="36"/>
      <c r="C653" s="35"/>
      <c r="D653" s="1" t="s">
        <v>1900</v>
      </c>
      <c r="H653" s="7">
        <v>3</v>
      </c>
    </row>
    <row r="654" spans="2:8" x14ac:dyDescent="0.4">
      <c r="B654" s="36"/>
      <c r="C654" s="35"/>
      <c r="D654" s="1" t="s">
        <v>1901</v>
      </c>
      <c r="H654" s="7">
        <v>4</v>
      </c>
    </row>
    <row r="655" spans="2:8" x14ac:dyDescent="0.4">
      <c r="B655" s="36"/>
      <c r="C655" s="35" t="s">
        <v>468</v>
      </c>
      <c r="D655" s="1" t="s">
        <v>1908</v>
      </c>
      <c r="H655" s="7">
        <v>1</v>
      </c>
    </row>
    <row r="656" spans="2:8" x14ac:dyDescent="0.4">
      <c r="B656" s="36"/>
      <c r="C656" s="35"/>
      <c r="D656" s="1" t="s">
        <v>1894</v>
      </c>
      <c r="E656" s="2" t="s">
        <v>7674</v>
      </c>
      <c r="H656" s="7">
        <v>2</v>
      </c>
    </row>
    <row r="657" spans="2:8" x14ac:dyDescent="0.4">
      <c r="B657" s="36"/>
      <c r="C657" s="35"/>
      <c r="D657" s="1" t="s">
        <v>1895</v>
      </c>
      <c r="E657" s="2" t="s">
        <v>7673</v>
      </c>
      <c r="H657" s="7">
        <v>3</v>
      </c>
    </row>
    <row r="658" spans="2:8" ht="33" x14ac:dyDescent="0.4">
      <c r="B658" s="36"/>
      <c r="C658" s="35"/>
      <c r="D658" s="1" t="s">
        <v>1896</v>
      </c>
      <c r="E658" s="2" t="s">
        <v>7672</v>
      </c>
      <c r="H658" s="7">
        <v>4</v>
      </c>
    </row>
    <row r="659" spans="2:8" x14ac:dyDescent="0.4">
      <c r="B659" s="36"/>
      <c r="C659" s="35"/>
      <c r="D659" s="1" t="s">
        <v>1897</v>
      </c>
      <c r="E659" s="2" t="s">
        <v>7671</v>
      </c>
      <c r="H659" s="7">
        <v>5</v>
      </c>
    </row>
    <row r="660" spans="2:8" x14ac:dyDescent="0.4">
      <c r="B660" s="36"/>
      <c r="C660" s="35"/>
      <c r="D660" s="1" t="s">
        <v>1908</v>
      </c>
      <c r="H660" s="7">
        <v>1</v>
      </c>
    </row>
    <row r="661" spans="2:8" x14ac:dyDescent="0.4">
      <c r="B661" s="36"/>
      <c r="C661" s="35"/>
      <c r="D661" s="1" t="s">
        <v>1894</v>
      </c>
      <c r="E661" s="2" t="s">
        <v>7670</v>
      </c>
      <c r="H661" s="7">
        <v>2</v>
      </c>
    </row>
    <row r="662" spans="2:8" ht="33" x14ac:dyDescent="0.4">
      <c r="B662" s="36"/>
      <c r="C662" s="35"/>
      <c r="D662" s="1" t="s">
        <v>1895</v>
      </c>
      <c r="E662" s="2" t="s">
        <v>7669</v>
      </c>
      <c r="H662" s="7">
        <v>3</v>
      </c>
    </row>
    <row r="663" spans="2:8" ht="33" x14ac:dyDescent="0.4">
      <c r="B663" s="36"/>
      <c r="C663" s="35"/>
      <c r="D663" s="1" t="s">
        <v>1896</v>
      </c>
      <c r="E663" s="2" t="s">
        <v>7668</v>
      </c>
      <c r="H663" s="7">
        <v>4</v>
      </c>
    </row>
    <row r="664" spans="2:8" x14ac:dyDescent="0.4">
      <c r="B664" s="36"/>
      <c r="C664" s="35"/>
      <c r="D664" s="1" t="s">
        <v>1897</v>
      </c>
      <c r="E664" s="2" t="s">
        <v>7667</v>
      </c>
      <c r="H664" s="7">
        <v>5</v>
      </c>
    </row>
    <row r="665" spans="2:8" x14ac:dyDescent="0.4">
      <c r="B665" s="36" t="s">
        <v>1902</v>
      </c>
      <c r="C665" s="35" t="s">
        <v>469</v>
      </c>
      <c r="D665" s="1" t="s">
        <v>1909</v>
      </c>
      <c r="E665" s="2" t="s">
        <v>7666</v>
      </c>
      <c r="H665" s="7">
        <v>1</v>
      </c>
    </row>
    <row r="666" spans="2:8" x14ac:dyDescent="0.4">
      <c r="B666" s="36"/>
      <c r="C666" s="35"/>
      <c r="D666" s="1" t="s">
        <v>1910</v>
      </c>
      <c r="E666" s="3">
        <v>42461</v>
      </c>
      <c r="H666" s="7">
        <v>2</v>
      </c>
    </row>
    <row r="667" spans="2:8" x14ac:dyDescent="0.4">
      <c r="B667" s="36"/>
      <c r="C667" s="35"/>
      <c r="D667" s="1" t="s">
        <v>1911</v>
      </c>
      <c r="E667" s="3">
        <v>44102</v>
      </c>
      <c r="H667" s="7">
        <v>3</v>
      </c>
    </row>
    <row r="668" spans="2:8" x14ac:dyDescent="0.4">
      <c r="B668" s="36"/>
      <c r="C668" s="35" t="s">
        <v>470</v>
      </c>
      <c r="D668" s="1" t="s">
        <v>1909</v>
      </c>
      <c r="E668" s="2" t="s">
        <v>7666</v>
      </c>
      <c r="H668" s="7">
        <v>1</v>
      </c>
    </row>
    <row r="669" spans="2:8" x14ac:dyDescent="0.4">
      <c r="B669" s="36"/>
      <c r="C669" s="35"/>
      <c r="D669" s="1" t="s">
        <v>1910</v>
      </c>
      <c r="E669" s="3">
        <v>42461</v>
      </c>
      <c r="H669" s="7">
        <v>2</v>
      </c>
    </row>
    <row r="670" spans="2:8" x14ac:dyDescent="0.4">
      <c r="B670" s="36"/>
      <c r="C670" s="35"/>
      <c r="D670" s="1" t="s">
        <v>1911</v>
      </c>
      <c r="E670" s="3">
        <v>44102</v>
      </c>
      <c r="H670" s="7">
        <v>3</v>
      </c>
    </row>
    <row r="671" spans="2:8" x14ac:dyDescent="0.4">
      <c r="B671" s="36"/>
      <c r="C671" s="35" t="s">
        <v>274</v>
      </c>
      <c r="D671" s="1" t="s">
        <v>1909</v>
      </c>
      <c r="H671" s="7">
        <v>1</v>
      </c>
    </row>
    <row r="672" spans="2:8" x14ac:dyDescent="0.4">
      <c r="B672" s="36"/>
      <c r="C672" s="35"/>
      <c r="D672" s="1" t="s">
        <v>1910</v>
      </c>
      <c r="H672" s="7">
        <v>2</v>
      </c>
    </row>
    <row r="673" spans="2:8" x14ac:dyDescent="0.4">
      <c r="B673" s="36"/>
      <c r="C673" s="35" t="s">
        <v>293</v>
      </c>
      <c r="D673" s="1" t="s">
        <v>1894</v>
      </c>
      <c r="E673" s="2" t="s">
        <v>7665</v>
      </c>
      <c r="H673" s="7">
        <v>1</v>
      </c>
    </row>
    <row r="674" spans="2:8" x14ac:dyDescent="0.4">
      <c r="B674" s="36"/>
      <c r="C674" s="35"/>
      <c r="D674" s="1" t="s">
        <v>1912</v>
      </c>
      <c r="E674" s="2" t="s">
        <v>7664</v>
      </c>
      <c r="H674" s="7">
        <v>2</v>
      </c>
    </row>
    <row r="675" spans="2:8" x14ac:dyDescent="0.4">
      <c r="B675" s="36"/>
      <c r="C675" s="35"/>
      <c r="D675" s="1" t="s">
        <v>1913</v>
      </c>
      <c r="E675" s="2" t="s">
        <v>7663</v>
      </c>
      <c r="H675" s="7">
        <v>3</v>
      </c>
    </row>
    <row r="676" spans="2:8" ht="33" x14ac:dyDescent="0.4">
      <c r="B676" s="36"/>
      <c r="C676" s="35"/>
      <c r="D676" s="1" t="s">
        <v>1914</v>
      </c>
      <c r="E676" s="2" t="s">
        <v>7662</v>
      </c>
      <c r="H676" s="7">
        <v>4</v>
      </c>
    </row>
    <row r="677" spans="2:8" x14ac:dyDescent="0.4">
      <c r="B677" s="36"/>
      <c r="C677" s="35" t="s">
        <v>254</v>
      </c>
      <c r="D677" s="1" t="s">
        <v>1894</v>
      </c>
      <c r="E677" s="2" t="s">
        <v>7661</v>
      </c>
      <c r="H677" s="7">
        <v>1</v>
      </c>
    </row>
    <row r="678" spans="2:8" x14ac:dyDescent="0.4">
      <c r="B678" s="36"/>
      <c r="C678" s="35"/>
      <c r="D678" s="1" t="s">
        <v>1895</v>
      </c>
      <c r="E678" s="2" t="s">
        <v>7660</v>
      </c>
      <c r="H678" s="7">
        <v>2</v>
      </c>
    </row>
    <row r="679" spans="2:8" x14ac:dyDescent="0.4">
      <c r="B679" s="36"/>
      <c r="C679" s="35"/>
      <c r="D679" s="1" t="s">
        <v>1915</v>
      </c>
      <c r="E679" s="2" t="s">
        <v>3916</v>
      </c>
      <c r="H679" s="7">
        <v>3</v>
      </c>
    </row>
    <row r="680" spans="2:8" x14ac:dyDescent="0.4">
      <c r="B680" s="36"/>
      <c r="C680" s="35"/>
      <c r="D680" s="1" t="s">
        <v>1897</v>
      </c>
      <c r="E680" s="2" t="s">
        <v>7659</v>
      </c>
      <c r="H680" s="7">
        <v>4</v>
      </c>
    </row>
    <row r="681" spans="2:8" x14ac:dyDescent="0.4">
      <c r="B681" s="36"/>
      <c r="C681" s="35" t="s">
        <v>471</v>
      </c>
      <c r="D681" s="1" t="s">
        <v>1894</v>
      </c>
      <c r="H681" s="7">
        <v>1</v>
      </c>
    </row>
    <row r="682" spans="2:8" x14ac:dyDescent="0.4">
      <c r="B682" s="36"/>
      <c r="C682" s="35"/>
      <c r="D682" s="1" t="s">
        <v>1895</v>
      </c>
      <c r="H682" s="7">
        <v>2</v>
      </c>
    </row>
    <row r="683" spans="2:8" x14ac:dyDescent="0.4">
      <c r="B683" s="36"/>
      <c r="C683" s="35"/>
      <c r="D683" s="1" t="s">
        <v>1915</v>
      </c>
      <c r="H683" s="7">
        <v>3</v>
      </c>
    </row>
    <row r="684" spans="2:8" x14ac:dyDescent="0.4">
      <c r="B684" s="36"/>
      <c r="C684" s="35"/>
      <c r="D684" s="1" t="s">
        <v>1897</v>
      </c>
      <c r="H684" s="7">
        <v>4</v>
      </c>
    </row>
    <row r="685" spans="2:8" x14ac:dyDescent="0.4">
      <c r="B685" s="36"/>
      <c r="C685" s="35" t="s">
        <v>472</v>
      </c>
      <c r="D685" s="1" t="s">
        <v>1894</v>
      </c>
      <c r="E685" s="2" t="s">
        <v>7658</v>
      </c>
      <c r="H685" s="7">
        <v>1</v>
      </c>
    </row>
    <row r="686" spans="2:8" ht="49.5" x14ac:dyDescent="0.4">
      <c r="B686" s="36"/>
      <c r="C686" s="35"/>
      <c r="D686" s="1" t="s">
        <v>1895</v>
      </c>
      <c r="E686" s="2" t="s">
        <v>7657</v>
      </c>
      <c r="H686" s="7">
        <v>2</v>
      </c>
    </row>
    <row r="687" spans="2:8" x14ac:dyDescent="0.4">
      <c r="B687" s="36"/>
      <c r="C687" s="35"/>
      <c r="D687" s="1" t="s">
        <v>1915</v>
      </c>
      <c r="E687" s="2" t="s">
        <v>7656</v>
      </c>
      <c r="H687" s="7">
        <v>3</v>
      </c>
    </row>
    <row r="688" spans="2:8" ht="33" x14ac:dyDescent="0.4">
      <c r="B688" s="36"/>
      <c r="C688" s="35"/>
      <c r="D688" s="1" t="s">
        <v>1897</v>
      </c>
      <c r="E688" s="2" t="s">
        <v>7654</v>
      </c>
      <c r="H688" s="7">
        <v>4</v>
      </c>
    </row>
    <row r="689" spans="1:8" x14ac:dyDescent="0.4">
      <c r="A689" s="8"/>
      <c r="B689" s="15"/>
    </row>
    <row r="690" spans="1:8" x14ac:dyDescent="0.4">
      <c r="A690" s="8"/>
      <c r="B690" s="15"/>
      <c r="C690" s="19" t="s">
        <v>464</v>
      </c>
      <c r="E690" s="2" t="s">
        <v>22890</v>
      </c>
      <c r="G690" s="7" t="s">
        <v>2866</v>
      </c>
    </row>
    <row r="691" spans="1:8" x14ac:dyDescent="0.4">
      <c r="A691" s="8"/>
      <c r="B691" s="15"/>
      <c r="C691" s="19" t="s">
        <v>2282</v>
      </c>
      <c r="E691" s="2" t="s">
        <v>7642</v>
      </c>
      <c r="G691" s="7" t="s">
        <v>2866</v>
      </c>
    </row>
    <row r="692" spans="1:8" x14ac:dyDescent="0.4">
      <c r="B692" s="36" t="s">
        <v>1893</v>
      </c>
      <c r="C692" s="35" t="s">
        <v>465</v>
      </c>
      <c r="D692" s="1" t="s">
        <v>1894</v>
      </c>
      <c r="H692" s="7">
        <v>1</v>
      </c>
    </row>
    <row r="693" spans="1:8" x14ac:dyDescent="0.4">
      <c r="B693" s="36"/>
      <c r="C693" s="35"/>
      <c r="D693" s="1" t="s">
        <v>1895</v>
      </c>
      <c r="H693" s="7">
        <v>2</v>
      </c>
    </row>
    <row r="694" spans="1:8" x14ac:dyDescent="0.4">
      <c r="B694" s="36"/>
      <c r="C694" s="35"/>
      <c r="D694" s="1" t="s">
        <v>1896</v>
      </c>
      <c r="H694" s="7">
        <v>3</v>
      </c>
    </row>
    <row r="695" spans="1:8" x14ac:dyDescent="0.4">
      <c r="B695" s="36"/>
      <c r="C695" s="35"/>
      <c r="D695" s="1" t="s">
        <v>1897</v>
      </c>
      <c r="H695" s="7">
        <v>4</v>
      </c>
    </row>
    <row r="696" spans="1:8" x14ac:dyDescent="0.4">
      <c r="B696" s="36"/>
      <c r="C696" s="35" t="s">
        <v>466</v>
      </c>
      <c r="D696" s="1" t="s">
        <v>1894</v>
      </c>
      <c r="E696" s="2" t="s">
        <v>7647</v>
      </c>
      <c r="H696" s="7">
        <v>1</v>
      </c>
    </row>
    <row r="697" spans="1:8" x14ac:dyDescent="0.4">
      <c r="B697" s="36"/>
      <c r="C697" s="35"/>
      <c r="D697" s="1" t="s">
        <v>1895</v>
      </c>
      <c r="E697" s="2" t="s">
        <v>7646</v>
      </c>
      <c r="H697" s="7">
        <v>2</v>
      </c>
    </row>
    <row r="698" spans="1:8" x14ac:dyDescent="0.4">
      <c r="B698" s="36"/>
      <c r="C698" s="35"/>
      <c r="D698" s="1" t="s">
        <v>1896</v>
      </c>
      <c r="E698" s="2" t="s">
        <v>225</v>
      </c>
      <c r="H698" s="7">
        <v>3</v>
      </c>
    </row>
    <row r="699" spans="1:8" x14ac:dyDescent="0.4">
      <c r="B699" s="36"/>
      <c r="C699" s="35"/>
      <c r="D699" s="1" t="s">
        <v>1897</v>
      </c>
      <c r="E699" s="2" t="s">
        <v>231</v>
      </c>
      <c r="H699" s="7">
        <v>4</v>
      </c>
    </row>
    <row r="700" spans="1:8" x14ac:dyDescent="0.4">
      <c r="B700" s="36"/>
      <c r="C700" s="35" t="s">
        <v>467</v>
      </c>
      <c r="D700" s="1" t="s">
        <v>1894</v>
      </c>
      <c r="E700" s="2" t="s">
        <v>7653</v>
      </c>
      <c r="H700" s="7">
        <v>1</v>
      </c>
    </row>
    <row r="701" spans="1:8" x14ac:dyDescent="0.4">
      <c r="B701" s="36"/>
      <c r="C701" s="35"/>
      <c r="D701" s="1" t="s">
        <v>1895</v>
      </c>
      <c r="E701" s="2" t="s">
        <v>7652</v>
      </c>
      <c r="H701" s="7">
        <v>2</v>
      </c>
    </row>
    <row r="702" spans="1:8" x14ac:dyDescent="0.4">
      <c r="B702" s="36"/>
      <c r="C702" s="35"/>
      <c r="D702" s="1" t="s">
        <v>1896</v>
      </c>
      <c r="E702" s="2" t="s">
        <v>223</v>
      </c>
      <c r="H702" s="7">
        <v>3</v>
      </c>
    </row>
    <row r="703" spans="1:8" x14ac:dyDescent="0.4">
      <c r="B703" s="36"/>
      <c r="C703" s="35"/>
      <c r="D703" s="1" t="s">
        <v>1897</v>
      </c>
      <c r="E703" s="2" t="s">
        <v>7651</v>
      </c>
      <c r="H703" s="7">
        <v>4</v>
      </c>
    </row>
    <row r="704" spans="1:8" x14ac:dyDescent="0.4">
      <c r="B704" s="36"/>
      <c r="C704" s="35" t="s">
        <v>275</v>
      </c>
      <c r="D704" s="1" t="s">
        <v>1894</v>
      </c>
      <c r="E704" s="2" t="s">
        <v>7650</v>
      </c>
      <c r="H704" s="7">
        <v>1</v>
      </c>
    </row>
    <row r="705" spans="2:8" ht="33" x14ac:dyDescent="0.4">
      <c r="B705" s="36"/>
      <c r="C705" s="35"/>
      <c r="D705" s="1" t="s">
        <v>1895</v>
      </c>
      <c r="E705" s="2" t="s">
        <v>7649</v>
      </c>
      <c r="H705" s="7">
        <v>2</v>
      </c>
    </row>
    <row r="706" spans="2:8" ht="33" x14ac:dyDescent="0.4">
      <c r="B706" s="36"/>
      <c r="C706" s="35"/>
      <c r="D706" s="1" t="s">
        <v>1896</v>
      </c>
      <c r="E706" s="2" t="s">
        <v>7648</v>
      </c>
      <c r="H706" s="7">
        <v>3</v>
      </c>
    </row>
    <row r="707" spans="2:8" x14ac:dyDescent="0.4">
      <c r="B707" s="36"/>
      <c r="C707" s="35"/>
      <c r="D707" s="1" t="s">
        <v>1897</v>
      </c>
      <c r="E707" s="2" t="s">
        <v>5032</v>
      </c>
      <c r="H707" s="7">
        <v>4</v>
      </c>
    </row>
    <row r="708" spans="2:8" x14ac:dyDescent="0.4">
      <c r="B708" s="36"/>
      <c r="C708" s="35" t="s">
        <v>301</v>
      </c>
      <c r="D708" s="1" t="s">
        <v>1894</v>
      </c>
      <c r="E708" s="2" t="s">
        <v>7647</v>
      </c>
      <c r="H708" s="7">
        <v>1</v>
      </c>
    </row>
    <row r="709" spans="2:8" x14ac:dyDescent="0.4">
      <c r="B709" s="36"/>
      <c r="C709" s="35"/>
      <c r="D709" s="1" t="s">
        <v>1895</v>
      </c>
      <c r="E709" s="2" t="s">
        <v>7646</v>
      </c>
      <c r="H709" s="7">
        <v>2</v>
      </c>
    </row>
    <row r="710" spans="2:8" x14ac:dyDescent="0.4">
      <c r="B710" s="36"/>
      <c r="C710" s="35"/>
      <c r="D710" s="1" t="s">
        <v>1896</v>
      </c>
      <c r="E710" s="2" t="s">
        <v>225</v>
      </c>
      <c r="H710" s="7">
        <v>3</v>
      </c>
    </row>
    <row r="711" spans="2:8" x14ac:dyDescent="0.4">
      <c r="B711" s="36"/>
      <c r="C711" s="35"/>
      <c r="D711" s="1" t="s">
        <v>1897</v>
      </c>
      <c r="E711" s="2" t="s">
        <v>231</v>
      </c>
      <c r="H711" s="7">
        <v>4</v>
      </c>
    </row>
    <row r="712" spans="2:8" x14ac:dyDescent="0.4">
      <c r="B712" s="36"/>
      <c r="C712" s="35" t="s">
        <v>273</v>
      </c>
      <c r="D712" s="1" t="s">
        <v>1894</v>
      </c>
      <c r="H712" s="7">
        <v>1</v>
      </c>
    </row>
    <row r="713" spans="2:8" x14ac:dyDescent="0.4">
      <c r="B713" s="36"/>
      <c r="C713" s="35"/>
      <c r="D713" s="1" t="s">
        <v>1895</v>
      </c>
      <c r="H713" s="7">
        <v>2</v>
      </c>
    </row>
    <row r="714" spans="2:8" x14ac:dyDescent="0.4">
      <c r="B714" s="36"/>
      <c r="C714" s="35"/>
      <c r="D714" s="1" t="s">
        <v>1896</v>
      </c>
      <c r="H714" s="7">
        <v>3</v>
      </c>
    </row>
    <row r="715" spans="2:8" x14ac:dyDescent="0.4">
      <c r="B715" s="36"/>
      <c r="C715" s="35"/>
      <c r="D715" s="1" t="s">
        <v>1897</v>
      </c>
      <c r="H715" s="7">
        <v>4</v>
      </c>
    </row>
    <row r="716" spans="2:8" x14ac:dyDescent="0.4">
      <c r="B716" s="36"/>
      <c r="C716" s="35" t="s">
        <v>1903</v>
      </c>
      <c r="D716" s="1" t="s">
        <v>1898</v>
      </c>
      <c r="H716" s="7">
        <v>1</v>
      </c>
    </row>
    <row r="717" spans="2:8" x14ac:dyDescent="0.4">
      <c r="B717" s="36"/>
      <c r="C717" s="35"/>
      <c r="D717" s="1" t="s">
        <v>1899</v>
      </c>
      <c r="H717" s="7">
        <v>2</v>
      </c>
    </row>
    <row r="718" spans="2:8" x14ac:dyDescent="0.4">
      <c r="B718" s="36"/>
      <c r="C718" s="35"/>
      <c r="D718" s="1" t="s">
        <v>1900</v>
      </c>
      <c r="H718" s="7">
        <v>3</v>
      </c>
    </row>
    <row r="719" spans="2:8" x14ac:dyDescent="0.4">
      <c r="B719" s="36"/>
      <c r="C719" s="35"/>
      <c r="D719" s="1" t="s">
        <v>1901</v>
      </c>
      <c r="H719" s="7">
        <v>4</v>
      </c>
    </row>
    <row r="720" spans="2:8" x14ac:dyDescent="0.4">
      <c r="B720" s="36"/>
      <c r="C720" s="35" t="s">
        <v>468</v>
      </c>
      <c r="D720" s="1" t="s">
        <v>1908</v>
      </c>
      <c r="E720" s="2" t="s">
        <v>7645</v>
      </c>
      <c r="H720" s="7">
        <v>1</v>
      </c>
    </row>
    <row r="721" spans="2:8" x14ac:dyDescent="0.4">
      <c r="B721" s="36"/>
      <c r="C721" s="35"/>
      <c r="D721" s="1" t="s">
        <v>1894</v>
      </c>
      <c r="E721" s="2" t="s">
        <v>7644</v>
      </c>
      <c r="H721" s="7">
        <v>2</v>
      </c>
    </row>
    <row r="722" spans="2:8" x14ac:dyDescent="0.4">
      <c r="B722" s="36"/>
      <c r="C722" s="35"/>
      <c r="D722" s="1" t="s">
        <v>1895</v>
      </c>
      <c r="E722" s="2" t="s">
        <v>7643</v>
      </c>
      <c r="H722" s="7">
        <v>3</v>
      </c>
    </row>
    <row r="723" spans="2:8" x14ac:dyDescent="0.4">
      <c r="B723" s="36"/>
      <c r="C723" s="35"/>
      <c r="D723" s="1" t="s">
        <v>1896</v>
      </c>
      <c r="E723" s="2" t="s">
        <v>225</v>
      </c>
      <c r="H723" s="7">
        <v>4</v>
      </c>
    </row>
    <row r="724" spans="2:8" x14ac:dyDescent="0.4">
      <c r="B724" s="36"/>
      <c r="C724" s="35"/>
      <c r="D724" s="1" t="s">
        <v>1897</v>
      </c>
      <c r="E724" s="2" t="s">
        <v>231</v>
      </c>
      <c r="H724" s="7">
        <v>5</v>
      </c>
    </row>
    <row r="725" spans="2:8" x14ac:dyDescent="0.4">
      <c r="B725" s="36" t="s">
        <v>1902</v>
      </c>
      <c r="C725" s="35" t="s">
        <v>469</v>
      </c>
      <c r="D725" s="1" t="s">
        <v>1909</v>
      </c>
      <c r="H725" s="7">
        <v>1</v>
      </c>
    </row>
    <row r="726" spans="2:8" x14ac:dyDescent="0.4">
      <c r="B726" s="36"/>
      <c r="C726" s="35"/>
      <c r="D726" s="1" t="s">
        <v>1910</v>
      </c>
      <c r="H726" s="7">
        <v>2</v>
      </c>
    </row>
    <row r="727" spans="2:8" x14ac:dyDescent="0.4">
      <c r="B727" s="36"/>
      <c r="C727" s="35"/>
      <c r="D727" s="1" t="s">
        <v>1911</v>
      </c>
      <c r="H727" s="7">
        <v>3</v>
      </c>
    </row>
    <row r="728" spans="2:8" x14ac:dyDescent="0.4">
      <c r="B728" s="36"/>
      <c r="C728" s="35" t="s">
        <v>470</v>
      </c>
      <c r="D728" s="1" t="s">
        <v>1909</v>
      </c>
      <c r="H728" s="7">
        <v>1</v>
      </c>
    </row>
    <row r="729" spans="2:8" x14ac:dyDescent="0.4">
      <c r="B729" s="36"/>
      <c r="C729" s="35"/>
      <c r="D729" s="1" t="s">
        <v>1910</v>
      </c>
      <c r="H729" s="7">
        <v>2</v>
      </c>
    </row>
    <row r="730" spans="2:8" x14ac:dyDescent="0.4">
      <c r="B730" s="36"/>
      <c r="C730" s="35"/>
      <c r="D730" s="1" t="s">
        <v>1911</v>
      </c>
      <c r="H730" s="7">
        <v>3</v>
      </c>
    </row>
    <row r="731" spans="2:8" x14ac:dyDescent="0.4">
      <c r="B731" s="36"/>
      <c r="C731" s="35" t="s">
        <v>274</v>
      </c>
      <c r="D731" s="1" t="s">
        <v>1909</v>
      </c>
      <c r="H731" s="7">
        <v>1</v>
      </c>
    </row>
    <row r="732" spans="2:8" x14ac:dyDescent="0.4">
      <c r="B732" s="36"/>
      <c r="C732" s="35"/>
      <c r="D732" s="1" t="s">
        <v>1910</v>
      </c>
      <c r="H732" s="7">
        <v>2</v>
      </c>
    </row>
    <row r="733" spans="2:8" x14ac:dyDescent="0.4">
      <c r="B733" s="36"/>
      <c r="C733" s="35" t="s">
        <v>293</v>
      </c>
      <c r="D733" s="1" t="s">
        <v>1894</v>
      </c>
      <c r="H733" s="7">
        <v>1</v>
      </c>
    </row>
    <row r="734" spans="2:8" x14ac:dyDescent="0.4">
      <c r="B734" s="36"/>
      <c r="C734" s="35"/>
      <c r="D734" s="1" t="s">
        <v>1912</v>
      </c>
      <c r="H734" s="7">
        <v>2</v>
      </c>
    </row>
    <row r="735" spans="2:8" x14ac:dyDescent="0.4">
      <c r="B735" s="36"/>
      <c r="C735" s="35"/>
      <c r="D735" s="1" t="s">
        <v>1913</v>
      </c>
      <c r="H735" s="7">
        <v>3</v>
      </c>
    </row>
    <row r="736" spans="2:8" x14ac:dyDescent="0.4">
      <c r="B736" s="36"/>
      <c r="C736" s="35"/>
      <c r="D736" s="1" t="s">
        <v>1914</v>
      </c>
      <c r="H736" s="7">
        <v>4</v>
      </c>
    </row>
    <row r="737" spans="1:8" x14ac:dyDescent="0.4">
      <c r="B737" s="36"/>
      <c r="C737" s="35" t="s">
        <v>254</v>
      </c>
      <c r="D737" s="1" t="s">
        <v>1894</v>
      </c>
      <c r="H737" s="7">
        <v>1</v>
      </c>
    </row>
    <row r="738" spans="1:8" x14ac:dyDescent="0.4">
      <c r="B738" s="36"/>
      <c r="C738" s="35"/>
      <c r="D738" s="1" t="s">
        <v>1895</v>
      </c>
      <c r="H738" s="7">
        <v>2</v>
      </c>
    </row>
    <row r="739" spans="1:8" x14ac:dyDescent="0.4">
      <c r="B739" s="36"/>
      <c r="C739" s="35"/>
      <c r="D739" s="1" t="s">
        <v>1915</v>
      </c>
      <c r="H739" s="7">
        <v>3</v>
      </c>
    </row>
    <row r="740" spans="1:8" x14ac:dyDescent="0.4">
      <c r="B740" s="36"/>
      <c r="C740" s="35"/>
      <c r="D740" s="1" t="s">
        <v>1897</v>
      </c>
      <c r="H740" s="7">
        <v>4</v>
      </c>
    </row>
    <row r="741" spans="1:8" x14ac:dyDescent="0.4">
      <c r="B741" s="36"/>
      <c r="C741" s="35" t="s">
        <v>471</v>
      </c>
      <c r="D741" s="1" t="s">
        <v>1894</v>
      </c>
      <c r="H741" s="7">
        <v>1</v>
      </c>
    </row>
    <row r="742" spans="1:8" x14ac:dyDescent="0.4">
      <c r="B742" s="36"/>
      <c r="C742" s="35"/>
      <c r="D742" s="1" t="s">
        <v>1895</v>
      </c>
      <c r="H742" s="7">
        <v>2</v>
      </c>
    </row>
    <row r="743" spans="1:8" x14ac:dyDescent="0.4">
      <c r="B743" s="36"/>
      <c r="C743" s="35"/>
      <c r="D743" s="1" t="s">
        <v>1915</v>
      </c>
      <c r="H743" s="7">
        <v>3</v>
      </c>
    </row>
    <row r="744" spans="1:8" x14ac:dyDescent="0.4">
      <c r="B744" s="36"/>
      <c r="C744" s="35"/>
      <c r="D744" s="1" t="s">
        <v>1897</v>
      </c>
      <c r="H744" s="7">
        <v>4</v>
      </c>
    </row>
    <row r="745" spans="1:8" x14ac:dyDescent="0.4">
      <c r="B745" s="36"/>
      <c r="C745" s="35" t="s">
        <v>472</v>
      </c>
      <c r="D745" s="1" t="s">
        <v>1894</v>
      </c>
      <c r="H745" s="7">
        <v>1</v>
      </c>
    </row>
    <row r="746" spans="1:8" x14ac:dyDescent="0.4">
      <c r="B746" s="36"/>
      <c r="C746" s="35"/>
      <c r="D746" s="1" t="s">
        <v>1895</v>
      </c>
      <c r="H746" s="7">
        <v>2</v>
      </c>
    </row>
    <row r="747" spans="1:8" x14ac:dyDescent="0.4">
      <c r="B747" s="36"/>
      <c r="C747" s="35"/>
      <c r="D747" s="1" t="s">
        <v>1915</v>
      </c>
      <c r="H747" s="7">
        <v>3</v>
      </c>
    </row>
    <row r="748" spans="1:8" x14ac:dyDescent="0.4">
      <c r="B748" s="36"/>
      <c r="C748" s="35"/>
      <c r="D748" s="1" t="s">
        <v>1897</v>
      </c>
      <c r="H748" s="7">
        <v>4</v>
      </c>
    </row>
    <row r="749" spans="1:8" x14ac:dyDescent="0.4">
      <c r="A749" s="8"/>
      <c r="B749" s="15"/>
    </row>
    <row r="750" spans="1:8" x14ac:dyDescent="0.4">
      <c r="A750" s="8"/>
      <c r="B750" s="15"/>
      <c r="C750" s="19" t="s">
        <v>464</v>
      </c>
      <c r="E750" s="2" t="s">
        <v>22891</v>
      </c>
      <c r="G750" s="7" t="s">
        <v>2736</v>
      </c>
    </row>
    <row r="751" spans="1:8" x14ac:dyDescent="0.4">
      <c r="A751" s="8"/>
      <c r="B751" s="15"/>
      <c r="C751" s="19" t="s">
        <v>2282</v>
      </c>
      <c r="E751" s="2" t="s">
        <v>7632</v>
      </c>
      <c r="G751" s="7" t="s">
        <v>2736</v>
      </c>
    </row>
    <row r="752" spans="1:8" x14ac:dyDescent="0.4">
      <c r="B752" s="36" t="s">
        <v>1893</v>
      </c>
      <c r="C752" s="35" t="s">
        <v>465</v>
      </c>
      <c r="D752" s="1" t="s">
        <v>1894</v>
      </c>
      <c r="H752" s="7">
        <v>1</v>
      </c>
    </row>
    <row r="753" spans="2:8" x14ac:dyDescent="0.4">
      <c r="B753" s="36"/>
      <c r="C753" s="35"/>
      <c r="D753" s="1" t="s">
        <v>1895</v>
      </c>
      <c r="H753" s="7">
        <v>2</v>
      </c>
    </row>
    <row r="754" spans="2:8" x14ac:dyDescent="0.4">
      <c r="B754" s="36"/>
      <c r="C754" s="35"/>
      <c r="D754" s="1" t="s">
        <v>1896</v>
      </c>
      <c r="H754" s="7">
        <v>3</v>
      </c>
    </row>
    <row r="755" spans="2:8" x14ac:dyDescent="0.4">
      <c r="B755" s="36"/>
      <c r="C755" s="35"/>
      <c r="D755" s="1" t="s">
        <v>1897</v>
      </c>
      <c r="H755" s="7">
        <v>4</v>
      </c>
    </row>
    <row r="756" spans="2:8" x14ac:dyDescent="0.4">
      <c r="B756" s="36"/>
      <c r="C756" s="35" t="s">
        <v>466</v>
      </c>
      <c r="D756" s="1" t="s">
        <v>1894</v>
      </c>
      <c r="H756" s="7">
        <v>1</v>
      </c>
    </row>
    <row r="757" spans="2:8" x14ac:dyDescent="0.4">
      <c r="B757" s="36"/>
      <c r="C757" s="35"/>
      <c r="D757" s="1" t="s">
        <v>1895</v>
      </c>
      <c r="H757" s="7">
        <v>2</v>
      </c>
    </row>
    <row r="758" spans="2:8" x14ac:dyDescent="0.4">
      <c r="B758" s="36"/>
      <c r="C758" s="35"/>
      <c r="D758" s="1" t="s">
        <v>1896</v>
      </c>
      <c r="H758" s="7">
        <v>3</v>
      </c>
    </row>
    <row r="759" spans="2:8" x14ac:dyDescent="0.4">
      <c r="B759" s="36"/>
      <c r="C759" s="35"/>
      <c r="D759" s="1" t="s">
        <v>1897</v>
      </c>
      <c r="H759" s="7">
        <v>4</v>
      </c>
    </row>
    <row r="760" spans="2:8" x14ac:dyDescent="0.4">
      <c r="B760" s="36"/>
      <c r="C760" s="35" t="s">
        <v>467</v>
      </c>
      <c r="D760" s="1" t="s">
        <v>1894</v>
      </c>
      <c r="H760" s="7">
        <v>1</v>
      </c>
    </row>
    <row r="761" spans="2:8" x14ac:dyDescent="0.4">
      <c r="B761" s="36"/>
      <c r="C761" s="35"/>
      <c r="D761" s="1" t="s">
        <v>1895</v>
      </c>
      <c r="H761" s="7">
        <v>2</v>
      </c>
    </row>
    <row r="762" spans="2:8" x14ac:dyDescent="0.4">
      <c r="B762" s="36"/>
      <c r="C762" s="35"/>
      <c r="D762" s="1" t="s">
        <v>1896</v>
      </c>
      <c r="H762" s="7">
        <v>3</v>
      </c>
    </row>
    <row r="763" spans="2:8" x14ac:dyDescent="0.4">
      <c r="B763" s="36"/>
      <c r="C763" s="35"/>
      <c r="D763" s="1" t="s">
        <v>1897</v>
      </c>
      <c r="H763" s="7">
        <v>4</v>
      </c>
    </row>
    <row r="764" spans="2:8" x14ac:dyDescent="0.4">
      <c r="B764" s="36"/>
      <c r="C764" s="35" t="s">
        <v>275</v>
      </c>
      <c r="D764" s="1" t="s">
        <v>1894</v>
      </c>
      <c r="E764" s="2" t="s">
        <v>7641</v>
      </c>
      <c r="H764" s="7">
        <v>1</v>
      </c>
    </row>
    <row r="765" spans="2:8" ht="33" x14ac:dyDescent="0.4">
      <c r="B765" s="36"/>
      <c r="C765" s="35"/>
      <c r="D765" s="1" t="s">
        <v>1895</v>
      </c>
      <c r="E765" s="2" t="s">
        <v>7640</v>
      </c>
      <c r="H765" s="7">
        <v>2</v>
      </c>
    </row>
    <row r="766" spans="2:8" x14ac:dyDescent="0.4">
      <c r="B766" s="36"/>
      <c r="C766" s="35"/>
      <c r="D766" s="1" t="s">
        <v>1896</v>
      </c>
      <c r="H766" s="7">
        <v>3</v>
      </c>
    </row>
    <row r="767" spans="2:8" x14ac:dyDescent="0.4">
      <c r="B767" s="36"/>
      <c r="C767" s="35"/>
      <c r="D767" s="1" t="s">
        <v>1897</v>
      </c>
      <c r="E767" s="2" t="s">
        <v>7639</v>
      </c>
      <c r="H767" s="7">
        <v>4</v>
      </c>
    </row>
    <row r="768" spans="2:8" x14ac:dyDescent="0.4">
      <c r="B768" s="36"/>
      <c r="C768" s="35" t="s">
        <v>301</v>
      </c>
      <c r="D768" s="1" t="s">
        <v>1894</v>
      </c>
      <c r="E768" s="2" t="s">
        <v>7638</v>
      </c>
      <c r="H768" s="7">
        <v>1</v>
      </c>
    </row>
    <row r="769" spans="2:8" x14ac:dyDescent="0.4">
      <c r="B769" s="36"/>
      <c r="C769" s="35"/>
      <c r="D769" s="1" t="s">
        <v>1895</v>
      </c>
      <c r="E769" s="2" t="s">
        <v>7637</v>
      </c>
      <c r="H769" s="7">
        <v>2</v>
      </c>
    </row>
    <row r="770" spans="2:8" x14ac:dyDescent="0.4">
      <c r="B770" s="36"/>
      <c r="C770" s="35"/>
      <c r="D770" s="1" t="s">
        <v>1896</v>
      </c>
      <c r="H770" s="7">
        <v>3</v>
      </c>
    </row>
    <row r="771" spans="2:8" x14ac:dyDescent="0.4">
      <c r="B771" s="36"/>
      <c r="C771" s="35"/>
      <c r="D771" s="1" t="s">
        <v>1897</v>
      </c>
      <c r="E771" s="2" t="s">
        <v>974</v>
      </c>
      <c r="H771" s="7">
        <v>4</v>
      </c>
    </row>
    <row r="772" spans="2:8" x14ac:dyDescent="0.4">
      <c r="B772" s="36"/>
      <c r="C772" s="35" t="s">
        <v>273</v>
      </c>
      <c r="D772" s="1" t="s">
        <v>1894</v>
      </c>
      <c r="H772" s="7">
        <v>1</v>
      </c>
    </row>
    <row r="773" spans="2:8" x14ac:dyDescent="0.4">
      <c r="B773" s="36"/>
      <c r="C773" s="35"/>
      <c r="D773" s="1" t="s">
        <v>1895</v>
      </c>
      <c r="H773" s="7">
        <v>2</v>
      </c>
    </row>
    <row r="774" spans="2:8" x14ac:dyDescent="0.4">
      <c r="B774" s="36"/>
      <c r="C774" s="35"/>
      <c r="D774" s="1" t="s">
        <v>1896</v>
      </c>
      <c r="H774" s="7">
        <v>3</v>
      </c>
    </row>
    <row r="775" spans="2:8" x14ac:dyDescent="0.4">
      <c r="B775" s="36"/>
      <c r="C775" s="35"/>
      <c r="D775" s="1" t="s">
        <v>1897</v>
      </c>
      <c r="H775" s="7">
        <v>4</v>
      </c>
    </row>
    <row r="776" spans="2:8" x14ac:dyDescent="0.4">
      <c r="B776" s="36"/>
      <c r="C776" s="35" t="s">
        <v>1903</v>
      </c>
      <c r="D776" s="1" t="s">
        <v>1898</v>
      </c>
      <c r="H776" s="7">
        <v>1</v>
      </c>
    </row>
    <row r="777" spans="2:8" x14ac:dyDescent="0.4">
      <c r="B777" s="36"/>
      <c r="C777" s="35"/>
      <c r="D777" s="1" t="s">
        <v>1899</v>
      </c>
      <c r="H777" s="7">
        <v>2</v>
      </c>
    </row>
    <row r="778" spans="2:8" x14ac:dyDescent="0.4">
      <c r="B778" s="36"/>
      <c r="C778" s="35"/>
      <c r="D778" s="1" t="s">
        <v>1900</v>
      </c>
      <c r="H778" s="7">
        <v>3</v>
      </c>
    </row>
    <row r="779" spans="2:8" x14ac:dyDescent="0.4">
      <c r="B779" s="36"/>
      <c r="C779" s="35"/>
      <c r="D779" s="1" t="s">
        <v>1901</v>
      </c>
      <c r="H779" s="7">
        <v>4</v>
      </c>
    </row>
    <row r="780" spans="2:8" x14ac:dyDescent="0.4">
      <c r="B780" s="36"/>
      <c r="C780" s="35" t="s">
        <v>468</v>
      </c>
      <c r="D780" s="1" t="s">
        <v>1908</v>
      </c>
      <c r="E780" s="2" t="s">
        <v>7636</v>
      </c>
      <c r="H780" s="7">
        <v>1</v>
      </c>
    </row>
    <row r="781" spans="2:8" x14ac:dyDescent="0.4">
      <c r="B781" s="36"/>
      <c r="C781" s="35"/>
      <c r="D781" s="1" t="s">
        <v>1894</v>
      </c>
      <c r="E781" s="2" t="s">
        <v>7635</v>
      </c>
      <c r="H781" s="7">
        <v>2</v>
      </c>
    </row>
    <row r="782" spans="2:8" x14ac:dyDescent="0.4">
      <c r="B782" s="36"/>
      <c r="C782" s="35"/>
      <c r="D782" s="1" t="s">
        <v>1895</v>
      </c>
      <c r="E782" s="2" t="s">
        <v>7634</v>
      </c>
      <c r="H782" s="7">
        <v>3</v>
      </c>
    </row>
    <row r="783" spans="2:8" x14ac:dyDescent="0.4">
      <c r="B783" s="36"/>
      <c r="C783" s="35"/>
      <c r="D783" s="1" t="s">
        <v>1896</v>
      </c>
      <c r="E783" s="2" t="s">
        <v>223</v>
      </c>
      <c r="H783" s="7">
        <v>4</v>
      </c>
    </row>
    <row r="784" spans="2:8" x14ac:dyDescent="0.4">
      <c r="B784" s="36"/>
      <c r="C784" s="35"/>
      <c r="D784" s="1" t="s">
        <v>1897</v>
      </c>
      <c r="E784" s="2" t="s">
        <v>7633</v>
      </c>
      <c r="H784" s="7">
        <v>5</v>
      </c>
    </row>
    <row r="785" spans="2:8" x14ac:dyDescent="0.4">
      <c r="B785" s="36" t="s">
        <v>1902</v>
      </c>
      <c r="C785" s="35" t="s">
        <v>469</v>
      </c>
      <c r="D785" s="1" t="s">
        <v>1909</v>
      </c>
      <c r="H785" s="7">
        <v>1</v>
      </c>
    </row>
    <row r="786" spans="2:8" x14ac:dyDescent="0.4">
      <c r="B786" s="36"/>
      <c r="C786" s="35"/>
      <c r="D786" s="1" t="s">
        <v>1910</v>
      </c>
      <c r="H786" s="7">
        <v>2</v>
      </c>
    </row>
    <row r="787" spans="2:8" x14ac:dyDescent="0.4">
      <c r="B787" s="36"/>
      <c r="C787" s="35"/>
      <c r="D787" s="1" t="s">
        <v>1911</v>
      </c>
      <c r="H787" s="7">
        <v>3</v>
      </c>
    </row>
    <row r="788" spans="2:8" x14ac:dyDescent="0.4">
      <c r="B788" s="36"/>
      <c r="C788" s="35" t="s">
        <v>470</v>
      </c>
      <c r="D788" s="1" t="s">
        <v>1909</v>
      </c>
      <c r="H788" s="7">
        <v>1</v>
      </c>
    </row>
    <row r="789" spans="2:8" x14ac:dyDescent="0.4">
      <c r="B789" s="36"/>
      <c r="C789" s="35"/>
      <c r="D789" s="1" t="s">
        <v>1910</v>
      </c>
      <c r="H789" s="7">
        <v>2</v>
      </c>
    </row>
    <row r="790" spans="2:8" x14ac:dyDescent="0.4">
      <c r="B790" s="36"/>
      <c r="C790" s="35"/>
      <c r="D790" s="1" t="s">
        <v>1911</v>
      </c>
      <c r="H790" s="7">
        <v>3</v>
      </c>
    </row>
    <row r="791" spans="2:8" x14ac:dyDescent="0.4">
      <c r="B791" s="36"/>
      <c r="C791" s="35" t="s">
        <v>274</v>
      </c>
      <c r="D791" s="1" t="s">
        <v>1909</v>
      </c>
      <c r="H791" s="7">
        <v>1</v>
      </c>
    </row>
    <row r="792" spans="2:8" x14ac:dyDescent="0.4">
      <c r="B792" s="36"/>
      <c r="C792" s="35"/>
      <c r="D792" s="1" t="s">
        <v>1910</v>
      </c>
      <c r="H792" s="7">
        <v>2</v>
      </c>
    </row>
    <row r="793" spans="2:8" x14ac:dyDescent="0.4">
      <c r="B793" s="36"/>
      <c r="C793" s="35" t="s">
        <v>293</v>
      </c>
      <c r="D793" s="1" t="s">
        <v>1894</v>
      </c>
      <c r="H793" s="7">
        <v>1</v>
      </c>
    </row>
    <row r="794" spans="2:8" x14ac:dyDescent="0.4">
      <c r="B794" s="36"/>
      <c r="C794" s="35"/>
      <c r="D794" s="1" t="s">
        <v>1912</v>
      </c>
      <c r="H794" s="7">
        <v>2</v>
      </c>
    </row>
    <row r="795" spans="2:8" x14ac:dyDescent="0.4">
      <c r="B795" s="36"/>
      <c r="C795" s="35"/>
      <c r="D795" s="1" t="s">
        <v>1913</v>
      </c>
      <c r="H795" s="7">
        <v>3</v>
      </c>
    </row>
    <row r="796" spans="2:8" x14ac:dyDescent="0.4">
      <c r="B796" s="36"/>
      <c r="C796" s="35"/>
      <c r="D796" s="1" t="s">
        <v>1914</v>
      </c>
      <c r="H796" s="7">
        <v>4</v>
      </c>
    </row>
    <row r="797" spans="2:8" x14ac:dyDescent="0.4">
      <c r="B797" s="36"/>
      <c r="C797" s="35" t="s">
        <v>254</v>
      </c>
      <c r="D797" s="1" t="s">
        <v>1894</v>
      </c>
      <c r="H797" s="7">
        <v>1</v>
      </c>
    </row>
    <row r="798" spans="2:8" x14ac:dyDescent="0.4">
      <c r="B798" s="36"/>
      <c r="C798" s="35"/>
      <c r="D798" s="1" t="s">
        <v>1895</v>
      </c>
      <c r="H798" s="7">
        <v>2</v>
      </c>
    </row>
    <row r="799" spans="2:8" x14ac:dyDescent="0.4">
      <c r="B799" s="36"/>
      <c r="C799" s="35"/>
      <c r="D799" s="1" t="s">
        <v>1915</v>
      </c>
      <c r="H799" s="7">
        <v>3</v>
      </c>
    </row>
    <row r="800" spans="2:8" x14ac:dyDescent="0.4">
      <c r="B800" s="36"/>
      <c r="C800" s="35"/>
      <c r="D800" s="1" t="s">
        <v>1897</v>
      </c>
      <c r="H800" s="7">
        <v>4</v>
      </c>
    </row>
    <row r="801" spans="1:8" x14ac:dyDescent="0.4">
      <c r="B801" s="36"/>
      <c r="C801" s="35" t="s">
        <v>471</v>
      </c>
      <c r="D801" s="1" t="s">
        <v>1894</v>
      </c>
      <c r="H801" s="7">
        <v>1</v>
      </c>
    </row>
    <row r="802" spans="1:8" x14ac:dyDescent="0.4">
      <c r="B802" s="36"/>
      <c r="C802" s="35"/>
      <c r="D802" s="1" t="s">
        <v>1895</v>
      </c>
      <c r="H802" s="7">
        <v>2</v>
      </c>
    </row>
    <row r="803" spans="1:8" x14ac:dyDescent="0.4">
      <c r="B803" s="36"/>
      <c r="C803" s="35"/>
      <c r="D803" s="1" t="s">
        <v>1915</v>
      </c>
      <c r="H803" s="7">
        <v>3</v>
      </c>
    </row>
    <row r="804" spans="1:8" x14ac:dyDescent="0.4">
      <c r="B804" s="36"/>
      <c r="C804" s="35"/>
      <c r="D804" s="1" t="s">
        <v>1897</v>
      </c>
      <c r="H804" s="7">
        <v>4</v>
      </c>
    </row>
    <row r="805" spans="1:8" x14ac:dyDescent="0.4">
      <c r="B805" s="36"/>
      <c r="C805" s="35" t="s">
        <v>472</v>
      </c>
      <c r="D805" s="1" t="s">
        <v>1894</v>
      </c>
      <c r="H805" s="7">
        <v>1</v>
      </c>
    </row>
    <row r="806" spans="1:8" x14ac:dyDescent="0.4">
      <c r="B806" s="36"/>
      <c r="C806" s="35"/>
      <c r="D806" s="1" t="s">
        <v>1895</v>
      </c>
      <c r="H806" s="7">
        <v>2</v>
      </c>
    </row>
    <row r="807" spans="1:8" x14ac:dyDescent="0.4">
      <c r="B807" s="36"/>
      <c r="C807" s="35"/>
      <c r="D807" s="1" t="s">
        <v>1915</v>
      </c>
      <c r="H807" s="7">
        <v>3</v>
      </c>
    </row>
    <row r="808" spans="1:8" x14ac:dyDescent="0.4">
      <c r="B808" s="36"/>
      <c r="C808" s="35"/>
      <c r="D808" s="1" t="s">
        <v>1897</v>
      </c>
      <c r="H808" s="7">
        <v>4</v>
      </c>
    </row>
    <row r="809" spans="1:8" x14ac:dyDescent="0.4">
      <c r="A809" s="8"/>
      <c r="B809" s="15"/>
    </row>
    <row r="810" spans="1:8" x14ac:dyDescent="0.4">
      <c r="A810" s="8"/>
      <c r="B810" s="15"/>
      <c r="C810" s="19" t="s">
        <v>464</v>
      </c>
      <c r="E810" s="2" t="s">
        <v>22892</v>
      </c>
      <c r="G810" s="7" t="s">
        <v>2736</v>
      </c>
    </row>
    <row r="811" spans="1:8" x14ac:dyDescent="0.4">
      <c r="A811" s="8"/>
      <c r="B811" s="15"/>
      <c r="C811" s="19" t="s">
        <v>2282</v>
      </c>
      <c r="E811" s="2" t="s">
        <v>7618</v>
      </c>
      <c r="G811" s="7" t="s">
        <v>2736</v>
      </c>
    </row>
    <row r="812" spans="1:8" x14ac:dyDescent="0.4">
      <c r="B812" s="36" t="s">
        <v>1893</v>
      </c>
      <c r="C812" s="35" t="s">
        <v>465</v>
      </c>
      <c r="D812" s="1" t="s">
        <v>1894</v>
      </c>
      <c r="H812" s="7">
        <v>1</v>
      </c>
    </row>
    <row r="813" spans="1:8" x14ac:dyDescent="0.4">
      <c r="B813" s="36"/>
      <c r="C813" s="35"/>
      <c r="D813" s="1" t="s">
        <v>1895</v>
      </c>
      <c r="H813" s="7">
        <v>2</v>
      </c>
    </row>
    <row r="814" spans="1:8" x14ac:dyDescent="0.4">
      <c r="B814" s="36"/>
      <c r="C814" s="35"/>
      <c r="D814" s="1" t="s">
        <v>1896</v>
      </c>
      <c r="H814" s="7">
        <v>3</v>
      </c>
    </row>
    <row r="815" spans="1:8" x14ac:dyDescent="0.4">
      <c r="B815" s="36"/>
      <c r="C815" s="35"/>
      <c r="D815" s="1" t="s">
        <v>1897</v>
      </c>
      <c r="H815" s="7">
        <v>4</v>
      </c>
    </row>
    <row r="816" spans="1:8" x14ac:dyDescent="0.4">
      <c r="B816" s="36"/>
      <c r="C816" s="35" t="s">
        <v>466</v>
      </c>
      <c r="D816" s="1" t="s">
        <v>1894</v>
      </c>
      <c r="H816" s="7">
        <v>1</v>
      </c>
    </row>
    <row r="817" spans="2:8" x14ac:dyDescent="0.4">
      <c r="B817" s="36"/>
      <c r="C817" s="35"/>
      <c r="D817" s="1" t="s">
        <v>1895</v>
      </c>
      <c r="H817" s="7">
        <v>2</v>
      </c>
    </row>
    <row r="818" spans="2:8" x14ac:dyDescent="0.4">
      <c r="B818" s="36"/>
      <c r="C818" s="35"/>
      <c r="D818" s="1" t="s">
        <v>1896</v>
      </c>
      <c r="H818" s="7">
        <v>3</v>
      </c>
    </row>
    <row r="819" spans="2:8" x14ac:dyDescent="0.4">
      <c r="B819" s="36"/>
      <c r="C819" s="35"/>
      <c r="D819" s="1" t="s">
        <v>1897</v>
      </c>
      <c r="H819" s="7">
        <v>4</v>
      </c>
    </row>
    <row r="820" spans="2:8" x14ac:dyDescent="0.4">
      <c r="B820" s="36"/>
      <c r="C820" s="35" t="s">
        <v>467</v>
      </c>
      <c r="D820" s="1" t="s">
        <v>1894</v>
      </c>
      <c r="H820" s="7">
        <v>1</v>
      </c>
    </row>
    <row r="821" spans="2:8" x14ac:dyDescent="0.4">
      <c r="B821" s="36"/>
      <c r="C821" s="35"/>
      <c r="D821" s="1" t="s">
        <v>1895</v>
      </c>
      <c r="H821" s="7">
        <v>2</v>
      </c>
    </row>
    <row r="822" spans="2:8" x14ac:dyDescent="0.4">
      <c r="B822" s="36"/>
      <c r="C822" s="35"/>
      <c r="D822" s="1" t="s">
        <v>1896</v>
      </c>
      <c r="H822" s="7">
        <v>3</v>
      </c>
    </row>
    <row r="823" spans="2:8" x14ac:dyDescent="0.4">
      <c r="B823" s="36"/>
      <c r="C823" s="35"/>
      <c r="D823" s="1" t="s">
        <v>1897</v>
      </c>
      <c r="H823" s="7">
        <v>4</v>
      </c>
    </row>
    <row r="824" spans="2:8" x14ac:dyDescent="0.4">
      <c r="B824" s="36"/>
      <c r="C824" s="35" t="s">
        <v>275</v>
      </c>
      <c r="D824" s="1" t="s">
        <v>1894</v>
      </c>
      <c r="E824" s="2" t="s">
        <v>7631</v>
      </c>
      <c r="H824" s="7">
        <v>1</v>
      </c>
    </row>
    <row r="825" spans="2:8" x14ac:dyDescent="0.4">
      <c r="B825" s="36"/>
      <c r="C825" s="35"/>
      <c r="D825" s="1" t="s">
        <v>1895</v>
      </c>
      <c r="E825" s="2" t="s">
        <v>7630</v>
      </c>
      <c r="H825" s="7">
        <v>2</v>
      </c>
    </row>
    <row r="826" spans="2:8" x14ac:dyDescent="0.4">
      <c r="B826" s="36"/>
      <c r="C826" s="35"/>
      <c r="D826" s="1" t="s">
        <v>1896</v>
      </c>
      <c r="E826" s="2" t="s">
        <v>7629</v>
      </c>
      <c r="H826" s="7">
        <v>3</v>
      </c>
    </row>
    <row r="827" spans="2:8" x14ac:dyDescent="0.4">
      <c r="B827" s="36"/>
      <c r="C827" s="35"/>
      <c r="D827" s="1" t="s">
        <v>1897</v>
      </c>
      <c r="E827" s="2" t="s">
        <v>7628</v>
      </c>
      <c r="H827" s="7">
        <v>4</v>
      </c>
    </row>
    <row r="828" spans="2:8" x14ac:dyDescent="0.4">
      <c r="B828" s="36"/>
      <c r="C828" s="35" t="s">
        <v>301</v>
      </c>
      <c r="D828" s="1" t="s">
        <v>1894</v>
      </c>
      <c r="H828" s="7">
        <v>1</v>
      </c>
    </row>
    <row r="829" spans="2:8" x14ac:dyDescent="0.4">
      <c r="B829" s="36"/>
      <c r="C829" s="35"/>
      <c r="D829" s="1" t="s">
        <v>1895</v>
      </c>
      <c r="H829" s="7">
        <v>2</v>
      </c>
    </row>
    <row r="830" spans="2:8" x14ac:dyDescent="0.4">
      <c r="B830" s="36"/>
      <c r="C830" s="35"/>
      <c r="D830" s="1" t="s">
        <v>1896</v>
      </c>
      <c r="H830" s="7">
        <v>3</v>
      </c>
    </row>
    <row r="831" spans="2:8" x14ac:dyDescent="0.4">
      <c r="B831" s="36"/>
      <c r="C831" s="35"/>
      <c r="D831" s="1" t="s">
        <v>1897</v>
      </c>
      <c r="H831" s="7">
        <v>4</v>
      </c>
    </row>
    <row r="832" spans="2:8" x14ac:dyDescent="0.4">
      <c r="B832" s="36"/>
      <c r="C832" s="35" t="s">
        <v>273</v>
      </c>
      <c r="D832" s="1" t="s">
        <v>1894</v>
      </c>
      <c r="H832" s="7">
        <v>1</v>
      </c>
    </row>
    <row r="833" spans="2:8" x14ac:dyDescent="0.4">
      <c r="B833" s="36"/>
      <c r="C833" s="35"/>
      <c r="D833" s="1" t="s">
        <v>1895</v>
      </c>
      <c r="H833" s="7">
        <v>2</v>
      </c>
    </row>
    <row r="834" spans="2:8" x14ac:dyDescent="0.4">
      <c r="B834" s="36"/>
      <c r="C834" s="35"/>
      <c r="D834" s="1" t="s">
        <v>1896</v>
      </c>
      <c r="H834" s="7">
        <v>3</v>
      </c>
    </row>
    <row r="835" spans="2:8" x14ac:dyDescent="0.4">
      <c r="B835" s="36"/>
      <c r="C835" s="35"/>
      <c r="D835" s="1" t="s">
        <v>1897</v>
      </c>
      <c r="H835" s="7">
        <v>4</v>
      </c>
    </row>
    <row r="836" spans="2:8" x14ac:dyDescent="0.4">
      <c r="B836" s="36"/>
      <c r="C836" s="35" t="s">
        <v>1903</v>
      </c>
      <c r="D836" s="1" t="s">
        <v>1898</v>
      </c>
      <c r="H836" s="7">
        <v>1</v>
      </c>
    </row>
    <row r="837" spans="2:8" x14ac:dyDescent="0.4">
      <c r="B837" s="36"/>
      <c r="C837" s="35"/>
      <c r="D837" s="1" t="s">
        <v>1899</v>
      </c>
      <c r="H837" s="7">
        <v>2</v>
      </c>
    </row>
    <row r="838" spans="2:8" x14ac:dyDescent="0.4">
      <c r="B838" s="36"/>
      <c r="C838" s="35"/>
      <c r="D838" s="1" t="s">
        <v>1900</v>
      </c>
      <c r="H838" s="7">
        <v>3</v>
      </c>
    </row>
    <row r="839" spans="2:8" x14ac:dyDescent="0.4">
      <c r="B839" s="36"/>
      <c r="C839" s="35"/>
      <c r="D839" s="1" t="s">
        <v>1901</v>
      </c>
      <c r="H839" s="7">
        <v>4</v>
      </c>
    </row>
    <row r="840" spans="2:8" x14ac:dyDescent="0.4">
      <c r="B840" s="36"/>
      <c r="C840" s="35" t="s">
        <v>468</v>
      </c>
      <c r="D840" s="1" t="s">
        <v>1908</v>
      </c>
      <c r="H840" s="7">
        <v>1</v>
      </c>
    </row>
    <row r="841" spans="2:8" x14ac:dyDescent="0.4">
      <c r="B841" s="36"/>
      <c r="C841" s="35"/>
      <c r="D841" s="1" t="s">
        <v>1894</v>
      </c>
      <c r="E841" s="2" t="s">
        <v>7627</v>
      </c>
      <c r="H841" s="7">
        <v>2</v>
      </c>
    </row>
    <row r="842" spans="2:8" x14ac:dyDescent="0.4">
      <c r="B842" s="36"/>
      <c r="C842" s="35"/>
      <c r="D842" s="1" t="s">
        <v>1895</v>
      </c>
      <c r="E842" s="2" t="s">
        <v>7626</v>
      </c>
      <c r="H842" s="7">
        <v>3</v>
      </c>
    </row>
    <row r="843" spans="2:8" x14ac:dyDescent="0.4">
      <c r="B843" s="36"/>
      <c r="C843" s="35"/>
      <c r="D843" s="1" t="s">
        <v>1896</v>
      </c>
      <c r="E843" s="2" t="s">
        <v>2660</v>
      </c>
      <c r="H843" s="7">
        <v>4</v>
      </c>
    </row>
    <row r="844" spans="2:8" x14ac:dyDescent="0.4">
      <c r="B844" s="36"/>
      <c r="C844" s="35"/>
      <c r="D844" s="1" t="s">
        <v>1897</v>
      </c>
      <c r="E844" s="2" t="s">
        <v>7625</v>
      </c>
      <c r="H844" s="7">
        <v>5</v>
      </c>
    </row>
    <row r="845" spans="2:8" x14ac:dyDescent="0.4">
      <c r="B845" s="36" t="s">
        <v>1902</v>
      </c>
      <c r="C845" s="35" t="s">
        <v>469</v>
      </c>
      <c r="D845" s="1" t="s">
        <v>1909</v>
      </c>
      <c r="E845" s="2" t="s">
        <v>7624</v>
      </c>
      <c r="H845" s="7">
        <v>1</v>
      </c>
    </row>
    <row r="846" spans="2:8" x14ac:dyDescent="0.4">
      <c r="B846" s="36"/>
      <c r="C846" s="35"/>
      <c r="D846" s="1" t="s">
        <v>1910</v>
      </c>
      <c r="E846" s="3">
        <v>42542</v>
      </c>
      <c r="H846" s="7">
        <v>2</v>
      </c>
    </row>
    <row r="847" spans="2:8" x14ac:dyDescent="0.4">
      <c r="B847" s="36"/>
      <c r="C847" s="35"/>
      <c r="D847" s="1" t="s">
        <v>1911</v>
      </c>
      <c r="H847" s="7">
        <v>3</v>
      </c>
    </row>
    <row r="848" spans="2:8" x14ac:dyDescent="0.4">
      <c r="B848" s="36"/>
      <c r="C848" s="35" t="s">
        <v>470</v>
      </c>
      <c r="D848" s="1" t="s">
        <v>1909</v>
      </c>
      <c r="E848" s="2" t="s">
        <v>7624</v>
      </c>
      <c r="H848" s="7">
        <v>1</v>
      </c>
    </row>
    <row r="849" spans="2:8" x14ac:dyDescent="0.4">
      <c r="B849" s="36"/>
      <c r="C849" s="35"/>
      <c r="D849" s="1" t="s">
        <v>1910</v>
      </c>
      <c r="E849" s="3">
        <v>42542</v>
      </c>
      <c r="H849" s="7">
        <v>2</v>
      </c>
    </row>
    <row r="850" spans="2:8" x14ac:dyDescent="0.4">
      <c r="B850" s="36"/>
      <c r="C850" s="35"/>
      <c r="D850" s="1" t="s">
        <v>1911</v>
      </c>
      <c r="H850" s="7">
        <v>3</v>
      </c>
    </row>
    <row r="851" spans="2:8" x14ac:dyDescent="0.4">
      <c r="B851" s="36"/>
      <c r="C851" s="35" t="s">
        <v>274</v>
      </c>
      <c r="D851" s="1" t="s">
        <v>1909</v>
      </c>
      <c r="H851" s="7">
        <v>1</v>
      </c>
    </row>
    <row r="852" spans="2:8" x14ac:dyDescent="0.4">
      <c r="B852" s="36"/>
      <c r="C852" s="35"/>
      <c r="D852" s="1" t="s">
        <v>1910</v>
      </c>
      <c r="H852" s="7">
        <v>2</v>
      </c>
    </row>
    <row r="853" spans="2:8" x14ac:dyDescent="0.4">
      <c r="B853" s="36"/>
      <c r="C853" s="35" t="s">
        <v>293</v>
      </c>
      <c r="D853" s="1" t="s">
        <v>1894</v>
      </c>
      <c r="E853" s="2" t="s">
        <v>7623</v>
      </c>
      <c r="H853" s="7">
        <v>1</v>
      </c>
    </row>
    <row r="854" spans="2:8" x14ac:dyDescent="0.4">
      <c r="B854" s="36"/>
      <c r="C854" s="35"/>
      <c r="D854" s="1" t="s">
        <v>1912</v>
      </c>
      <c r="E854" s="2" t="s">
        <v>7622</v>
      </c>
      <c r="H854" s="7">
        <v>2</v>
      </c>
    </row>
    <row r="855" spans="2:8" x14ac:dyDescent="0.4">
      <c r="B855" s="36"/>
      <c r="C855" s="35"/>
      <c r="D855" s="1" t="s">
        <v>1913</v>
      </c>
      <c r="E855" s="2" t="s">
        <v>300</v>
      </c>
      <c r="H855" s="7">
        <v>3</v>
      </c>
    </row>
    <row r="856" spans="2:8" x14ac:dyDescent="0.4">
      <c r="B856" s="36"/>
      <c r="C856" s="35"/>
      <c r="D856" s="1" t="s">
        <v>1914</v>
      </c>
      <c r="E856" s="2" t="s">
        <v>4639</v>
      </c>
      <c r="H856" s="7">
        <v>4</v>
      </c>
    </row>
    <row r="857" spans="2:8" x14ac:dyDescent="0.4">
      <c r="B857" s="36"/>
      <c r="C857" s="35" t="s">
        <v>254</v>
      </c>
      <c r="D857" s="1" t="s">
        <v>1894</v>
      </c>
      <c r="E857" s="2" t="s">
        <v>7621</v>
      </c>
      <c r="H857" s="7">
        <v>1</v>
      </c>
    </row>
    <row r="858" spans="2:8" x14ac:dyDescent="0.4">
      <c r="B858" s="36"/>
      <c r="C858" s="35"/>
      <c r="D858" s="1" t="s">
        <v>1895</v>
      </c>
      <c r="E858" s="2" t="s">
        <v>7620</v>
      </c>
      <c r="H858" s="7">
        <v>2</v>
      </c>
    </row>
    <row r="859" spans="2:8" x14ac:dyDescent="0.4">
      <c r="B859" s="36"/>
      <c r="C859" s="35"/>
      <c r="D859" s="1" t="s">
        <v>1915</v>
      </c>
      <c r="E859" s="2" t="s">
        <v>7619</v>
      </c>
      <c r="H859" s="7">
        <v>3</v>
      </c>
    </row>
    <row r="860" spans="2:8" x14ac:dyDescent="0.4">
      <c r="B860" s="36"/>
      <c r="C860" s="35"/>
      <c r="D860" s="1" t="s">
        <v>1897</v>
      </c>
      <c r="H860" s="7">
        <v>4</v>
      </c>
    </row>
    <row r="861" spans="2:8" x14ac:dyDescent="0.4">
      <c r="B861" s="36"/>
      <c r="C861" s="35" t="s">
        <v>471</v>
      </c>
      <c r="D861" s="1" t="s">
        <v>1894</v>
      </c>
      <c r="H861" s="7">
        <v>1</v>
      </c>
    </row>
    <row r="862" spans="2:8" x14ac:dyDescent="0.4">
      <c r="B862" s="36"/>
      <c r="C862" s="35"/>
      <c r="D862" s="1" t="s">
        <v>1895</v>
      </c>
      <c r="H862" s="7">
        <v>2</v>
      </c>
    </row>
    <row r="863" spans="2:8" x14ac:dyDescent="0.4">
      <c r="B863" s="36"/>
      <c r="C863" s="35"/>
      <c r="D863" s="1" t="s">
        <v>1915</v>
      </c>
      <c r="H863" s="7">
        <v>3</v>
      </c>
    </row>
    <row r="864" spans="2:8" x14ac:dyDescent="0.4">
      <c r="B864" s="36"/>
      <c r="C864" s="35"/>
      <c r="D864" s="1" t="s">
        <v>1897</v>
      </c>
      <c r="H864" s="7">
        <v>4</v>
      </c>
    </row>
    <row r="865" spans="1:8" x14ac:dyDescent="0.4">
      <c r="B865" s="36"/>
      <c r="C865" s="35" t="s">
        <v>472</v>
      </c>
      <c r="D865" s="1" t="s">
        <v>1894</v>
      </c>
      <c r="H865" s="7">
        <v>1</v>
      </c>
    </row>
    <row r="866" spans="1:8" x14ac:dyDescent="0.4">
      <c r="B866" s="36"/>
      <c r="C866" s="35"/>
      <c r="D866" s="1" t="s">
        <v>1895</v>
      </c>
      <c r="H866" s="7">
        <v>2</v>
      </c>
    </row>
    <row r="867" spans="1:8" x14ac:dyDescent="0.4">
      <c r="B867" s="36"/>
      <c r="C867" s="35"/>
      <c r="D867" s="1" t="s">
        <v>1915</v>
      </c>
      <c r="H867" s="7">
        <v>3</v>
      </c>
    </row>
    <row r="868" spans="1:8" x14ac:dyDescent="0.4">
      <c r="B868" s="36"/>
      <c r="C868" s="35"/>
      <c r="D868" s="1" t="s">
        <v>1897</v>
      </c>
      <c r="H868" s="7">
        <v>4</v>
      </c>
    </row>
    <row r="869" spans="1:8" x14ac:dyDescent="0.4">
      <c r="A869" s="8"/>
      <c r="B869" s="15"/>
    </row>
    <row r="870" spans="1:8" x14ac:dyDescent="0.4">
      <c r="A870" s="8"/>
      <c r="B870" s="15"/>
      <c r="C870" s="19" t="s">
        <v>464</v>
      </c>
      <c r="E870" s="2" t="s">
        <v>22893</v>
      </c>
      <c r="G870" s="7" t="s">
        <v>2736</v>
      </c>
    </row>
    <row r="871" spans="1:8" x14ac:dyDescent="0.4">
      <c r="A871" s="8"/>
      <c r="B871" s="15"/>
      <c r="C871" s="19" t="s">
        <v>2282</v>
      </c>
      <c r="E871" s="2" t="s">
        <v>7611</v>
      </c>
      <c r="G871" s="7" t="s">
        <v>2736</v>
      </c>
    </row>
    <row r="872" spans="1:8" x14ac:dyDescent="0.4">
      <c r="B872" s="36" t="s">
        <v>1893</v>
      </c>
      <c r="C872" s="35" t="s">
        <v>465</v>
      </c>
      <c r="D872" s="1" t="s">
        <v>1894</v>
      </c>
      <c r="H872" s="7">
        <v>1</v>
      </c>
    </row>
    <row r="873" spans="1:8" x14ac:dyDescent="0.4">
      <c r="B873" s="36"/>
      <c r="C873" s="35"/>
      <c r="D873" s="1" t="s">
        <v>1895</v>
      </c>
      <c r="H873" s="7">
        <v>2</v>
      </c>
    </row>
    <row r="874" spans="1:8" x14ac:dyDescent="0.4">
      <c r="B874" s="36"/>
      <c r="C874" s="35"/>
      <c r="D874" s="1" t="s">
        <v>1896</v>
      </c>
      <c r="H874" s="7">
        <v>3</v>
      </c>
    </row>
    <row r="875" spans="1:8" x14ac:dyDescent="0.4">
      <c r="B875" s="36"/>
      <c r="C875" s="35"/>
      <c r="D875" s="1" t="s">
        <v>1897</v>
      </c>
      <c r="H875" s="7">
        <v>4</v>
      </c>
    </row>
    <row r="876" spans="1:8" x14ac:dyDescent="0.4">
      <c r="B876" s="36"/>
      <c r="C876" s="35" t="s">
        <v>466</v>
      </c>
      <c r="D876" s="1" t="s">
        <v>1894</v>
      </c>
      <c r="H876" s="7">
        <v>1</v>
      </c>
    </row>
    <row r="877" spans="1:8" x14ac:dyDescent="0.4">
      <c r="B877" s="36"/>
      <c r="C877" s="35"/>
      <c r="D877" s="1" t="s">
        <v>1895</v>
      </c>
      <c r="H877" s="7">
        <v>2</v>
      </c>
    </row>
    <row r="878" spans="1:8" x14ac:dyDescent="0.4">
      <c r="B878" s="36"/>
      <c r="C878" s="35"/>
      <c r="D878" s="1" t="s">
        <v>1896</v>
      </c>
      <c r="H878" s="7">
        <v>3</v>
      </c>
    </row>
    <row r="879" spans="1:8" x14ac:dyDescent="0.4">
      <c r="B879" s="36"/>
      <c r="C879" s="35"/>
      <c r="D879" s="1" t="s">
        <v>1897</v>
      </c>
      <c r="H879" s="7">
        <v>4</v>
      </c>
    </row>
    <row r="880" spans="1:8" x14ac:dyDescent="0.4">
      <c r="B880" s="36"/>
      <c r="C880" s="35" t="s">
        <v>467</v>
      </c>
      <c r="D880" s="1" t="s">
        <v>1894</v>
      </c>
      <c r="H880" s="7">
        <v>1</v>
      </c>
    </row>
    <row r="881" spans="2:8" x14ac:dyDescent="0.4">
      <c r="B881" s="36"/>
      <c r="C881" s="35"/>
      <c r="D881" s="1" t="s">
        <v>1895</v>
      </c>
      <c r="H881" s="7">
        <v>2</v>
      </c>
    </row>
    <row r="882" spans="2:8" x14ac:dyDescent="0.4">
      <c r="B882" s="36"/>
      <c r="C882" s="35"/>
      <c r="D882" s="1" t="s">
        <v>1896</v>
      </c>
      <c r="H882" s="7">
        <v>3</v>
      </c>
    </row>
    <row r="883" spans="2:8" x14ac:dyDescent="0.4">
      <c r="B883" s="36"/>
      <c r="C883" s="35"/>
      <c r="D883" s="1" t="s">
        <v>1897</v>
      </c>
      <c r="H883" s="7">
        <v>4</v>
      </c>
    </row>
    <row r="884" spans="2:8" x14ac:dyDescent="0.4">
      <c r="B884" s="36"/>
      <c r="C884" s="35" t="s">
        <v>275</v>
      </c>
      <c r="D884" s="1" t="s">
        <v>1894</v>
      </c>
      <c r="H884" s="7">
        <v>1</v>
      </c>
    </row>
    <row r="885" spans="2:8" x14ac:dyDescent="0.4">
      <c r="B885" s="36"/>
      <c r="C885" s="35"/>
      <c r="D885" s="1" t="s">
        <v>1895</v>
      </c>
      <c r="H885" s="7">
        <v>2</v>
      </c>
    </row>
    <row r="886" spans="2:8" x14ac:dyDescent="0.4">
      <c r="B886" s="36"/>
      <c r="C886" s="35"/>
      <c r="D886" s="1" t="s">
        <v>1896</v>
      </c>
      <c r="H886" s="7">
        <v>3</v>
      </c>
    </row>
    <row r="887" spans="2:8" x14ac:dyDescent="0.4">
      <c r="B887" s="36"/>
      <c r="C887" s="35"/>
      <c r="D887" s="1" t="s">
        <v>1897</v>
      </c>
      <c r="H887" s="7">
        <v>4</v>
      </c>
    </row>
    <row r="888" spans="2:8" x14ac:dyDescent="0.4">
      <c r="B888" s="36"/>
      <c r="C888" s="35" t="s">
        <v>301</v>
      </c>
      <c r="D888" s="1" t="s">
        <v>1894</v>
      </c>
      <c r="H888" s="7">
        <v>1</v>
      </c>
    </row>
    <row r="889" spans="2:8" x14ac:dyDescent="0.4">
      <c r="B889" s="36"/>
      <c r="C889" s="35"/>
      <c r="D889" s="1" t="s">
        <v>1895</v>
      </c>
      <c r="H889" s="7">
        <v>2</v>
      </c>
    </row>
    <row r="890" spans="2:8" x14ac:dyDescent="0.4">
      <c r="B890" s="36"/>
      <c r="C890" s="35"/>
      <c r="D890" s="1" t="s">
        <v>1896</v>
      </c>
      <c r="H890" s="7">
        <v>3</v>
      </c>
    </row>
    <row r="891" spans="2:8" x14ac:dyDescent="0.4">
      <c r="B891" s="36"/>
      <c r="C891" s="35"/>
      <c r="D891" s="1" t="s">
        <v>1897</v>
      </c>
      <c r="H891" s="7">
        <v>4</v>
      </c>
    </row>
    <row r="892" spans="2:8" x14ac:dyDescent="0.4">
      <c r="B892" s="36"/>
      <c r="C892" s="35" t="s">
        <v>273</v>
      </c>
      <c r="D892" s="1" t="s">
        <v>1894</v>
      </c>
      <c r="H892" s="7">
        <v>1</v>
      </c>
    </row>
    <row r="893" spans="2:8" x14ac:dyDescent="0.4">
      <c r="B893" s="36"/>
      <c r="C893" s="35"/>
      <c r="D893" s="1" t="s">
        <v>1895</v>
      </c>
      <c r="H893" s="7">
        <v>2</v>
      </c>
    </row>
    <row r="894" spans="2:8" x14ac:dyDescent="0.4">
      <c r="B894" s="36"/>
      <c r="C894" s="35"/>
      <c r="D894" s="1" t="s">
        <v>1896</v>
      </c>
      <c r="H894" s="7">
        <v>3</v>
      </c>
    </row>
    <row r="895" spans="2:8" x14ac:dyDescent="0.4">
      <c r="B895" s="36"/>
      <c r="C895" s="35"/>
      <c r="D895" s="1" t="s">
        <v>1897</v>
      </c>
      <c r="H895" s="7">
        <v>4</v>
      </c>
    </row>
    <row r="896" spans="2:8" x14ac:dyDescent="0.4">
      <c r="B896" s="36"/>
      <c r="C896" s="35" t="s">
        <v>1903</v>
      </c>
      <c r="D896" s="1" t="s">
        <v>1898</v>
      </c>
      <c r="H896" s="7">
        <v>1</v>
      </c>
    </row>
    <row r="897" spans="2:8" x14ac:dyDescent="0.4">
      <c r="B897" s="36"/>
      <c r="C897" s="35"/>
      <c r="D897" s="1" t="s">
        <v>1899</v>
      </c>
      <c r="H897" s="7">
        <v>2</v>
      </c>
    </row>
    <row r="898" spans="2:8" x14ac:dyDescent="0.4">
      <c r="B898" s="36"/>
      <c r="C898" s="35"/>
      <c r="D898" s="1" t="s">
        <v>1900</v>
      </c>
      <c r="H898" s="7">
        <v>3</v>
      </c>
    </row>
    <row r="899" spans="2:8" x14ac:dyDescent="0.4">
      <c r="B899" s="36"/>
      <c r="C899" s="35"/>
      <c r="D899" s="1" t="s">
        <v>1901</v>
      </c>
      <c r="H899" s="7">
        <v>4</v>
      </c>
    </row>
    <row r="900" spans="2:8" x14ac:dyDescent="0.4">
      <c r="B900" s="36"/>
      <c r="C900" s="35" t="s">
        <v>468</v>
      </c>
      <c r="D900" s="1" t="s">
        <v>1908</v>
      </c>
      <c r="H900" s="7">
        <v>1</v>
      </c>
    </row>
    <row r="901" spans="2:8" x14ac:dyDescent="0.4">
      <c r="B901" s="36"/>
      <c r="C901" s="35"/>
      <c r="D901" s="1" t="s">
        <v>1894</v>
      </c>
      <c r="E901" s="2" t="s">
        <v>7617</v>
      </c>
      <c r="H901" s="7">
        <v>2</v>
      </c>
    </row>
    <row r="902" spans="2:8" x14ac:dyDescent="0.4">
      <c r="B902" s="36"/>
      <c r="C902" s="35"/>
      <c r="D902" s="1" t="s">
        <v>1895</v>
      </c>
      <c r="E902" s="2" t="s">
        <v>7616</v>
      </c>
      <c r="H902" s="7">
        <v>3</v>
      </c>
    </row>
    <row r="903" spans="2:8" x14ac:dyDescent="0.4">
      <c r="B903" s="36"/>
      <c r="C903" s="35"/>
      <c r="D903" s="1" t="s">
        <v>1896</v>
      </c>
      <c r="E903" s="2" t="s">
        <v>223</v>
      </c>
      <c r="H903" s="7">
        <v>4</v>
      </c>
    </row>
    <row r="904" spans="2:8" x14ac:dyDescent="0.4">
      <c r="B904" s="36"/>
      <c r="C904" s="35"/>
      <c r="D904" s="1" t="s">
        <v>1897</v>
      </c>
      <c r="E904" s="2" t="s">
        <v>3191</v>
      </c>
      <c r="H904" s="7">
        <v>5</v>
      </c>
    </row>
    <row r="905" spans="2:8" x14ac:dyDescent="0.4">
      <c r="B905" s="36" t="s">
        <v>1902</v>
      </c>
      <c r="C905" s="35" t="s">
        <v>469</v>
      </c>
      <c r="D905" s="1" t="s">
        <v>1909</v>
      </c>
      <c r="H905" s="7">
        <v>1</v>
      </c>
    </row>
    <row r="906" spans="2:8" x14ac:dyDescent="0.4">
      <c r="B906" s="36"/>
      <c r="C906" s="35"/>
      <c r="D906" s="1" t="s">
        <v>1910</v>
      </c>
      <c r="H906" s="7">
        <v>2</v>
      </c>
    </row>
    <row r="907" spans="2:8" x14ac:dyDescent="0.4">
      <c r="B907" s="36"/>
      <c r="C907" s="35"/>
      <c r="D907" s="1" t="s">
        <v>1911</v>
      </c>
      <c r="H907" s="7">
        <v>3</v>
      </c>
    </row>
    <row r="908" spans="2:8" x14ac:dyDescent="0.4">
      <c r="B908" s="36"/>
      <c r="C908" s="35" t="s">
        <v>470</v>
      </c>
      <c r="D908" s="1" t="s">
        <v>1909</v>
      </c>
      <c r="E908" s="2" t="s">
        <v>470</v>
      </c>
      <c r="H908" s="7">
        <v>1</v>
      </c>
    </row>
    <row r="909" spans="2:8" x14ac:dyDescent="0.4">
      <c r="B909" s="36"/>
      <c r="C909" s="35"/>
      <c r="D909" s="1" t="s">
        <v>1910</v>
      </c>
      <c r="E909" s="3">
        <v>43087</v>
      </c>
      <c r="H909" s="7">
        <v>2</v>
      </c>
    </row>
    <row r="910" spans="2:8" x14ac:dyDescent="0.4">
      <c r="B910" s="36"/>
      <c r="C910" s="35"/>
      <c r="D910" s="1" t="s">
        <v>1911</v>
      </c>
      <c r="H910" s="7">
        <v>3</v>
      </c>
    </row>
    <row r="911" spans="2:8" x14ac:dyDescent="0.4">
      <c r="B911" s="36"/>
      <c r="C911" s="35" t="s">
        <v>274</v>
      </c>
      <c r="D911" s="1" t="s">
        <v>1909</v>
      </c>
      <c r="H911" s="7">
        <v>1</v>
      </c>
    </row>
    <row r="912" spans="2:8" x14ac:dyDescent="0.4">
      <c r="B912" s="36"/>
      <c r="C912" s="35"/>
      <c r="D912" s="1" t="s">
        <v>1910</v>
      </c>
      <c r="H912" s="7">
        <v>2</v>
      </c>
    </row>
    <row r="913" spans="2:8" x14ac:dyDescent="0.4">
      <c r="B913" s="36"/>
      <c r="C913" s="35" t="s">
        <v>293</v>
      </c>
      <c r="D913" s="1" t="s">
        <v>1894</v>
      </c>
      <c r="H913" s="7">
        <v>1</v>
      </c>
    </row>
    <row r="914" spans="2:8" x14ac:dyDescent="0.4">
      <c r="B914" s="36"/>
      <c r="C914" s="35"/>
      <c r="D914" s="1" t="s">
        <v>1912</v>
      </c>
      <c r="H914" s="7">
        <v>2</v>
      </c>
    </row>
    <row r="915" spans="2:8" x14ac:dyDescent="0.4">
      <c r="B915" s="36"/>
      <c r="C915" s="35"/>
      <c r="D915" s="1" t="s">
        <v>1913</v>
      </c>
      <c r="H915" s="7">
        <v>3</v>
      </c>
    </row>
    <row r="916" spans="2:8" x14ac:dyDescent="0.4">
      <c r="B916" s="36"/>
      <c r="C916" s="35"/>
      <c r="D916" s="1" t="s">
        <v>1914</v>
      </c>
      <c r="H916" s="7">
        <v>4</v>
      </c>
    </row>
    <row r="917" spans="2:8" x14ac:dyDescent="0.4">
      <c r="B917" s="36"/>
      <c r="C917" s="35" t="s">
        <v>254</v>
      </c>
      <c r="D917" s="1" t="s">
        <v>1894</v>
      </c>
      <c r="E917" s="2" t="s">
        <v>7615</v>
      </c>
      <c r="H917" s="7">
        <v>1</v>
      </c>
    </row>
    <row r="918" spans="2:8" x14ac:dyDescent="0.4">
      <c r="B918" s="36"/>
      <c r="C918" s="35"/>
      <c r="D918" s="1" t="s">
        <v>1895</v>
      </c>
      <c r="E918" s="2" t="s">
        <v>7614</v>
      </c>
      <c r="H918" s="7">
        <v>2</v>
      </c>
    </row>
    <row r="919" spans="2:8" x14ac:dyDescent="0.4">
      <c r="B919" s="36"/>
      <c r="C919" s="35"/>
      <c r="D919" s="1" t="s">
        <v>1915</v>
      </c>
      <c r="E919" s="2" t="s">
        <v>7613</v>
      </c>
      <c r="H919" s="7">
        <v>3</v>
      </c>
    </row>
    <row r="920" spans="2:8" x14ac:dyDescent="0.4">
      <c r="B920" s="36"/>
      <c r="C920" s="35"/>
      <c r="D920" s="1" t="s">
        <v>1897</v>
      </c>
      <c r="E920" s="2" t="s">
        <v>7612</v>
      </c>
      <c r="H920" s="7">
        <v>4</v>
      </c>
    </row>
    <row r="921" spans="2:8" x14ac:dyDescent="0.4">
      <c r="B921" s="36"/>
      <c r="C921" s="35" t="s">
        <v>471</v>
      </c>
      <c r="D921" s="1" t="s">
        <v>1894</v>
      </c>
      <c r="H921" s="7">
        <v>1</v>
      </c>
    </row>
    <row r="922" spans="2:8" x14ac:dyDescent="0.4">
      <c r="B922" s="36"/>
      <c r="C922" s="35"/>
      <c r="D922" s="1" t="s">
        <v>1895</v>
      </c>
      <c r="H922" s="7">
        <v>2</v>
      </c>
    </row>
    <row r="923" spans="2:8" x14ac:dyDescent="0.4">
      <c r="B923" s="36"/>
      <c r="C923" s="35"/>
      <c r="D923" s="1" t="s">
        <v>1915</v>
      </c>
      <c r="H923" s="7">
        <v>3</v>
      </c>
    </row>
    <row r="924" spans="2:8" x14ac:dyDescent="0.4">
      <c r="B924" s="36"/>
      <c r="C924" s="35"/>
      <c r="D924" s="1" t="s">
        <v>1897</v>
      </c>
      <c r="H924" s="7">
        <v>4</v>
      </c>
    </row>
    <row r="925" spans="2:8" x14ac:dyDescent="0.4">
      <c r="B925" s="36"/>
      <c r="C925" s="35" t="s">
        <v>472</v>
      </c>
      <c r="D925" s="1" t="s">
        <v>1894</v>
      </c>
      <c r="H925" s="7">
        <v>1</v>
      </c>
    </row>
    <row r="926" spans="2:8" x14ac:dyDescent="0.4">
      <c r="B926" s="36"/>
      <c r="C926" s="35"/>
      <c r="D926" s="1" t="s">
        <v>1895</v>
      </c>
      <c r="H926" s="7">
        <v>2</v>
      </c>
    </row>
    <row r="927" spans="2:8" x14ac:dyDescent="0.4">
      <c r="B927" s="36"/>
      <c r="C927" s="35"/>
      <c r="D927" s="1" t="s">
        <v>1915</v>
      </c>
      <c r="H927" s="7">
        <v>3</v>
      </c>
    </row>
    <row r="928" spans="2:8" x14ac:dyDescent="0.4">
      <c r="B928" s="36"/>
      <c r="C928" s="35"/>
      <c r="D928" s="1" t="s">
        <v>1897</v>
      </c>
      <c r="H928" s="7">
        <v>4</v>
      </c>
    </row>
    <row r="929" spans="1:8" x14ac:dyDescent="0.4">
      <c r="A929" s="8"/>
      <c r="B929" s="15"/>
    </row>
    <row r="930" spans="1:8" x14ac:dyDescent="0.4">
      <c r="A930" s="8"/>
      <c r="B930" s="15"/>
      <c r="C930" s="19" t="s">
        <v>464</v>
      </c>
      <c r="E930" s="2" t="s">
        <v>22894</v>
      </c>
      <c r="G930" s="7" t="s">
        <v>2736</v>
      </c>
    </row>
    <row r="931" spans="1:8" x14ac:dyDescent="0.4">
      <c r="A931" s="8"/>
      <c r="B931" s="15"/>
      <c r="C931" s="19" t="s">
        <v>2282</v>
      </c>
      <c r="E931" s="2" t="s">
        <v>7568</v>
      </c>
      <c r="G931" s="7" t="s">
        <v>2736</v>
      </c>
    </row>
    <row r="932" spans="1:8" x14ac:dyDescent="0.4">
      <c r="B932" s="36" t="s">
        <v>1893</v>
      </c>
      <c r="C932" s="35" t="s">
        <v>465</v>
      </c>
      <c r="D932" s="1" t="s">
        <v>1894</v>
      </c>
      <c r="E932" s="2" t="s">
        <v>6129</v>
      </c>
      <c r="H932" s="7">
        <v>1</v>
      </c>
    </row>
    <row r="933" spans="1:8" ht="33" x14ac:dyDescent="0.4">
      <c r="B933" s="36"/>
      <c r="C933" s="35"/>
      <c r="D933" s="1" t="s">
        <v>1895</v>
      </c>
      <c r="E933" s="2" t="s">
        <v>7610</v>
      </c>
      <c r="H933" s="7">
        <v>2</v>
      </c>
    </row>
    <row r="934" spans="1:8" ht="33" x14ac:dyDescent="0.4">
      <c r="B934" s="36"/>
      <c r="C934" s="35"/>
      <c r="D934" s="1" t="s">
        <v>1896</v>
      </c>
      <c r="E934" s="2" t="s">
        <v>7609</v>
      </c>
      <c r="H934" s="7">
        <v>3</v>
      </c>
    </row>
    <row r="935" spans="1:8" x14ac:dyDescent="0.4">
      <c r="B935" s="36"/>
      <c r="C935" s="35"/>
      <c r="D935" s="1" t="s">
        <v>1897</v>
      </c>
      <c r="E935" s="2" t="s">
        <v>7608</v>
      </c>
      <c r="H935" s="7">
        <v>4</v>
      </c>
    </row>
    <row r="936" spans="1:8" x14ac:dyDescent="0.4">
      <c r="B936" s="36"/>
      <c r="C936" s="35" t="s">
        <v>466</v>
      </c>
      <c r="D936" s="1" t="s">
        <v>1894</v>
      </c>
      <c r="H936" s="7">
        <v>1</v>
      </c>
    </row>
    <row r="937" spans="1:8" x14ac:dyDescent="0.4">
      <c r="B937" s="36"/>
      <c r="C937" s="35"/>
      <c r="D937" s="1" t="s">
        <v>1895</v>
      </c>
      <c r="H937" s="7">
        <v>2</v>
      </c>
    </row>
    <row r="938" spans="1:8" x14ac:dyDescent="0.4">
      <c r="B938" s="36"/>
      <c r="C938" s="35"/>
      <c r="D938" s="1" t="s">
        <v>1896</v>
      </c>
      <c r="H938" s="7">
        <v>3</v>
      </c>
    </row>
    <row r="939" spans="1:8" x14ac:dyDescent="0.4">
      <c r="B939" s="36"/>
      <c r="C939" s="35"/>
      <c r="D939" s="1" t="s">
        <v>1897</v>
      </c>
      <c r="H939" s="7">
        <v>4</v>
      </c>
    </row>
    <row r="940" spans="1:8" x14ac:dyDescent="0.4">
      <c r="B940" s="36"/>
      <c r="C940" s="35" t="s">
        <v>467</v>
      </c>
      <c r="D940" s="1" t="s">
        <v>1894</v>
      </c>
      <c r="H940" s="7">
        <v>1</v>
      </c>
    </row>
    <row r="941" spans="1:8" x14ac:dyDescent="0.4">
      <c r="B941" s="36"/>
      <c r="C941" s="35"/>
      <c r="D941" s="1" t="s">
        <v>1895</v>
      </c>
      <c r="H941" s="7">
        <v>2</v>
      </c>
    </row>
    <row r="942" spans="1:8" x14ac:dyDescent="0.4">
      <c r="B942" s="36"/>
      <c r="C942" s="35"/>
      <c r="D942" s="1" t="s">
        <v>1896</v>
      </c>
      <c r="H942" s="7">
        <v>3</v>
      </c>
    </row>
    <row r="943" spans="1:8" x14ac:dyDescent="0.4">
      <c r="B943" s="36"/>
      <c r="C943" s="35"/>
      <c r="D943" s="1" t="s">
        <v>1897</v>
      </c>
      <c r="H943" s="7">
        <v>4</v>
      </c>
    </row>
    <row r="944" spans="1:8" ht="33" x14ac:dyDescent="0.4">
      <c r="B944" s="36"/>
      <c r="C944" s="35" t="s">
        <v>275</v>
      </c>
      <c r="D944" s="1" t="s">
        <v>1894</v>
      </c>
      <c r="E944" s="2" t="s">
        <v>7607</v>
      </c>
      <c r="H944" s="7">
        <v>1</v>
      </c>
    </row>
    <row r="945" spans="2:8" x14ac:dyDescent="0.4">
      <c r="B945" s="36"/>
      <c r="C945" s="35"/>
      <c r="D945" s="1" t="s">
        <v>1895</v>
      </c>
      <c r="E945" s="2" t="s">
        <v>7606</v>
      </c>
      <c r="H945" s="7">
        <v>2</v>
      </c>
    </row>
    <row r="946" spans="2:8" ht="33" x14ac:dyDescent="0.4">
      <c r="B946" s="36"/>
      <c r="C946" s="35"/>
      <c r="D946" s="1" t="s">
        <v>1896</v>
      </c>
      <c r="E946" s="2" t="s">
        <v>7605</v>
      </c>
      <c r="H946" s="7">
        <v>3</v>
      </c>
    </row>
    <row r="947" spans="2:8" x14ac:dyDescent="0.4">
      <c r="B947" s="36"/>
      <c r="C947" s="35"/>
      <c r="D947" s="1" t="s">
        <v>1897</v>
      </c>
      <c r="E947" s="2" t="s">
        <v>7604</v>
      </c>
      <c r="H947" s="7">
        <v>4</v>
      </c>
    </row>
    <row r="948" spans="2:8" ht="33" x14ac:dyDescent="0.4">
      <c r="B948" s="36"/>
      <c r="C948" s="35"/>
      <c r="D948" s="1" t="s">
        <v>1894</v>
      </c>
      <c r="E948" s="2" t="s">
        <v>7603</v>
      </c>
      <c r="H948" s="7">
        <v>1</v>
      </c>
    </row>
    <row r="949" spans="2:8" ht="33" x14ac:dyDescent="0.4">
      <c r="B949" s="36"/>
      <c r="C949" s="35"/>
      <c r="D949" s="1" t="s">
        <v>1895</v>
      </c>
      <c r="E949" s="2" t="s">
        <v>7602</v>
      </c>
      <c r="H949" s="7">
        <v>2</v>
      </c>
    </row>
    <row r="950" spans="2:8" x14ac:dyDescent="0.4">
      <c r="B950" s="36"/>
      <c r="C950" s="35"/>
      <c r="D950" s="1" t="s">
        <v>1896</v>
      </c>
      <c r="E950" s="2" t="s">
        <v>7601</v>
      </c>
      <c r="H950" s="7">
        <v>3</v>
      </c>
    </row>
    <row r="951" spans="2:8" x14ac:dyDescent="0.4">
      <c r="B951" s="36"/>
      <c r="C951" s="35"/>
      <c r="D951" s="1" t="s">
        <v>1897</v>
      </c>
      <c r="E951" s="2" t="s">
        <v>7600</v>
      </c>
      <c r="H951" s="7">
        <v>4</v>
      </c>
    </row>
    <row r="952" spans="2:8" x14ac:dyDescent="0.4">
      <c r="B952" s="36"/>
      <c r="C952" s="35"/>
      <c r="D952" s="1" t="s">
        <v>1894</v>
      </c>
      <c r="E952" s="2" t="s">
        <v>7599</v>
      </c>
      <c r="H952" s="7">
        <v>1</v>
      </c>
    </row>
    <row r="953" spans="2:8" x14ac:dyDescent="0.4">
      <c r="B953" s="36"/>
      <c r="C953" s="35"/>
      <c r="D953" s="1" t="s">
        <v>1895</v>
      </c>
      <c r="E953" s="2" t="s">
        <v>7598</v>
      </c>
      <c r="H953" s="7">
        <v>2</v>
      </c>
    </row>
    <row r="954" spans="2:8" x14ac:dyDescent="0.4">
      <c r="B954" s="36"/>
      <c r="C954" s="35"/>
      <c r="D954" s="1" t="s">
        <v>1896</v>
      </c>
      <c r="E954" s="2" t="s">
        <v>7597</v>
      </c>
      <c r="H954" s="7">
        <v>3</v>
      </c>
    </row>
    <row r="955" spans="2:8" x14ac:dyDescent="0.4">
      <c r="B955" s="36"/>
      <c r="C955" s="35"/>
      <c r="D955" s="1" t="s">
        <v>1897</v>
      </c>
      <c r="E955" s="2" t="s">
        <v>7596</v>
      </c>
      <c r="H955" s="7">
        <v>4</v>
      </c>
    </row>
    <row r="956" spans="2:8" x14ac:dyDescent="0.4">
      <c r="B956" s="36"/>
      <c r="C956" s="35" t="s">
        <v>301</v>
      </c>
      <c r="D956" s="1" t="s">
        <v>1894</v>
      </c>
      <c r="E956" s="2" t="s">
        <v>7595</v>
      </c>
      <c r="H956" s="7">
        <v>1</v>
      </c>
    </row>
    <row r="957" spans="2:8" x14ac:dyDescent="0.4">
      <c r="B957" s="36"/>
      <c r="C957" s="35"/>
      <c r="D957" s="1" t="s">
        <v>1895</v>
      </c>
      <c r="E957" s="2" t="s">
        <v>7594</v>
      </c>
      <c r="H957" s="7">
        <v>2</v>
      </c>
    </row>
    <row r="958" spans="2:8" x14ac:dyDescent="0.4">
      <c r="B958" s="36"/>
      <c r="C958" s="35"/>
      <c r="D958" s="1" t="s">
        <v>1896</v>
      </c>
      <c r="E958" s="2" t="s">
        <v>224</v>
      </c>
      <c r="H958" s="7">
        <v>3</v>
      </c>
    </row>
    <row r="959" spans="2:8" ht="33" x14ac:dyDescent="0.4">
      <c r="B959" s="36"/>
      <c r="C959" s="35"/>
      <c r="D959" s="1" t="s">
        <v>1897</v>
      </c>
      <c r="E959" s="2" t="s">
        <v>7593</v>
      </c>
      <c r="H959" s="7">
        <v>4</v>
      </c>
    </row>
    <row r="960" spans="2:8" x14ac:dyDescent="0.4">
      <c r="B960" s="36"/>
      <c r="C960" s="35" t="s">
        <v>273</v>
      </c>
      <c r="D960" s="1" t="s">
        <v>1894</v>
      </c>
      <c r="H960" s="7">
        <v>1</v>
      </c>
    </row>
    <row r="961" spans="2:8" x14ac:dyDescent="0.4">
      <c r="B961" s="36"/>
      <c r="C961" s="35"/>
      <c r="D961" s="1" t="s">
        <v>1895</v>
      </c>
      <c r="H961" s="7">
        <v>2</v>
      </c>
    </row>
    <row r="962" spans="2:8" x14ac:dyDescent="0.4">
      <c r="B962" s="36"/>
      <c r="C962" s="35"/>
      <c r="D962" s="1" t="s">
        <v>1896</v>
      </c>
      <c r="H962" s="7">
        <v>3</v>
      </c>
    </row>
    <row r="963" spans="2:8" x14ac:dyDescent="0.4">
      <c r="B963" s="36"/>
      <c r="C963" s="35"/>
      <c r="D963" s="1" t="s">
        <v>1897</v>
      </c>
      <c r="H963" s="7">
        <v>4</v>
      </c>
    </row>
    <row r="964" spans="2:8" x14ac:dyDescent="0.4">
      <c r="B964" s="36"/>
      <c r="C964" s="35" t="s">
        <v>1903</v>
      </c>
      <c r="D964" s="1" t="s">
        <v>1898</v>
      </c>
      <c r="H964" s="7">
        <v>1</v>
      </c>
    </row>
    <row r="965" spans="2:8" x14ac:dyDescent="0.4">
      <c r="B965" s="36"/>
      <c r="C965" s="35"/>
      <c r="D965" s="1" t="s">
        <v>1899</v>
      </c>
      <c r="E965" s="2">
        <v>1</v>
      </c>
      <c r="H965" s="7">
        <v>2</v>
      </c>
    </row>
    <row r="966" spans="2:8" x14ac:dyDescent="0.4">
      <c r="B966" s="36"/>
      <c r="C966" s="35"/>
      <c r="D966" s="1" t="s">
        <v>1900</v>
      </c>
      <c r="E966" s="2">
        <v>1</v>
      </c>
      <c r="H966" s="7">
        <v>3</v>
      </c>
    </row>
    <row r="967" spans="2:8" x14ac:dyDescent="0.4">
      <c r="B967" s="36"/>
      <c r="C967" s="35"/>
      <c r="D967" s="1" t="s">
        <v>1901</v>
      </c>
      <c r="H967" s="7">
        <v>4</v>
      </c>
    </row>
    <row r="968" spans="2:8" x14ac:dyDescent="0.4">
      <c r="B968" s="36"/>
      <c r="C968" s="35" t="s">
        <v>468</v>
      </c>
      <c r="D968" s="1" t="s">
        <v>1908</v>
      </c>
      <c r="H968" s="7">
        <v>1</v>
      </c>
    </row>
    <row r="969" spans="2:8" x14ac:dyDescent="0.4">
      <c r="B969" s="36"/>
      <c r="C969" s="35"/>
      <c r="D969" s="1" t="s">
        <v>1894</v>
      </c>
      <c r="E969" s="2" t="s">
        <v>302</v>
      </c>
      <c r="H969" s="7">
        <v>2</v>
      </c>
    </row>
    <row r="970" spans="2:8" ht="82.5" x14ac:dyDescent="0.4">
      <c r="B970" s="36"/>
      <c r="C970" s="35"/>
      <c r="D970" s="1" t="s">
        <v>1895</v>
      </c>
      <c r="E970" s="2" t="s">
        <v>7592</v>
      </c>
      <c r="H970" s="7">
        <v>3</v>
      </c>
    </row>
    <row r="971" spans="2:8" x14ac:dyDescent="0.4">
      <c r="B971" s="36"/>
      <c r="C971" s="35"/>
      <c r="D971" s="1" t="s">
        <v>1896</v>
      </c>
      <c r="E971" s="2" t="s">
        <v>224</v>
      </c>
      <c r="H971" s="7">
        <v>4</v>
      </c>
    </row>
    <row r="972" spans="2:8" x14ac:dyDescent="0.4">
      <c r="B972" s="36"/>
      <c r="C972" s="35"/>
      <c r="D972" s="1" t="s">
        <v>1897</v>
      </c>
      <c r="E972" s="2" t="s">
        <v>7591</v>
      </c>
      <c r="H972" s="7">
        <v>5</v>
      </c>
    </row>
    <row r="973" spans="2:8" x14ac:dyDescent="0.4">
      <c r="B973" s="36"/>
      <c r="C973" s="35"/>
      <c r="D973" s="1" t="s">
        <v>1908</v>
      </c>
      <c r="H973" s="7">
        <v>1</v>
      </c>
    </row>
    <row r="974" spans="2:8" x14ac:dyDescent="0.4">
      <c r="B974" s="36"/>
      <c r="C974" s="35"/>
      <c r="D974" s="1" t="s">
        <v>1894</v>
      </c>
      <c r="E974" s="2" t="s">
        <v>7590</v>
      </c>
      <c r="H974" s="7">
        <v>2</v>
      </c>
    </row>
    <row r="975" spans="2:8" ht="33" x14ac:dyDescent="0.4">
      <c r="B975" s="36"/>
      <c r="C975" s="35"/>
      <c r="D975" s="1" t="s">
        <v>1895</v>
      </c>
      <c r="E975" s="2" t="s">
        <v>7589</v>
      </c>
      <c r="H975" s="7">
        <v>3</v>
      </c>
    </row>
    <row r="976" spans="2:8" ht="82.5" x14ac:dyDescent="0.4">
      <c r="B976" s="36"/>
      <c r="C976" s="35"/>
      <c r="D976" s="1" t="s">
        <v>1896</v>
      </c>
      <c r="E976" s="2" t="s">
        <v>7588</v>
      </c>
      <c r="H976" s="7">
        <v>4</v>
      </c>
    </row>
    <row r="977" spans="2:8" x14ac:dyDescent="0.4">
      <c r="B977" s="36"/>
      <c r="C977" s="35"/>
      <c r="D977" s="1" t="s">
        <v>1897</v>
      </c>
      <c r="E977" s="2" t="s">
        <v>277</v>
      </c>
      <c r="H977" s="7">
        <v>5</v>
      </c>
    </row>
    <row r="978" spans="2:8" x14ac:dyDescent="0.4">
      <c r="B978" s="36"/>
      <c r="C978" s="35"/>
      <c r="D978" s="1" t="s">
        <v>1908</v>
      </c>
      <c r="H978" s="7">
        <v>1</v>
      </c>
    </row>
    <row r="979" spans="2:8" x14ac:dyDescent="0.4">
      <c r="B979" s="36"/>
      <c r="C979" s="35"/>
      <c r="D979" s="1" t="s">
        <v>1894</v>
      </c>
      <c r="E979" s="2" t="s">
        <v>7587</v>
      </c>
      <c r="H979" s="7">
        <v>2</v>
      </c>
    </row>
    <row r="980" spans="2:8" x14ac:dyDescent="0.4">
      <c r="B980" s="36"/>
      <c r="C980" s="35"/>
      <c r="D980" s="1" t="s">
        <v>1895</v>
      </c>
      <c r="E980" s="2" t="s">
        <v>7586</v>
      </c>
      <c r="H980" s="7">
        <v>3</v>
      </c>
    </row>
    <row r="981" spans="2:8" ht="82.5" x14ac:dyDescent="0.4">
      <c r="B981" s="36"/>
      <c r="C981" s="35"/>
      <c r="D981" s="1" t="s">
        <v>1896</v>
      </c>
      <c r="E981" s="2" t="s">
        <v>7585</v>
      </c>
      <c r="H981" s="7">
        <v>4</v>
      </c>
    </row>
    <row r="982" spans="2:8" x14ac:dyDescent="0.4">
      <c r="B982" s="36"/>
      <c r="C982" s="35"/>
      <c r="D982" s="1" t="s">
        <v>1897</v>
      </c>
      <c r="E982" s="2" t="s">
        <v>172</v>
      </c>
      <c r="H982" s="7">
        <v>5</v>
      </c>
    </row>
    <row r="983" spans="2:8" x14ac:dyDescent="0.4">
      <c r="B983" s="36" t="s">
        <v>1902</v>
      </c>
      <c r="C983" s="35" t="s">
        <v>469</v>
      </c>
      <c r="D983" s="1" t="s">
        <v>1909</v>
      </c>
      <c r="H983" s="7">
        <v>1</v>
      </c>
    </row>
    <row r="984" spans="2:8" x14ac:dyDescent="0.4">
      <c r="B984" s="36"/>
      <c r="C984" s="35"/>
      <c r="D984" s="1" t="s">
        <v>1910</v>
      </c>
      <c r="H984" s="7">
        <v>2</v>
      </c>
    </row>
    <row r="985" spans="2:8" x14ac:dyDescent="0.4">
      <c r="B985" s="36"/>
      <c r="C985" s="35"/>
      <c r="D985" s="1" t="s">
        <v>1911</v>
      </c>
      <c r="H985" s="7">
        <v>3</v>
      </c>
    </row>
    <row r="986" spans="2:8" x14ac:dyDescent="0.4">
      <c r="B986" s="36"/>
      <c r="C986" s="35" t="s">
        <v>470</v>
      </c>
      <c r="D986" s="1" t="s">
        <v>1909</v>
      </c>
      <c r="E986" s="2" t="s">
        <v>7584</v>
      </c>
      <c r="H986" s="7">
        <v>1</v>
      </c>
    </row>
    <row r="987" spans="2:8" x14ac:dyDescent="0.4">
      <c r="B987" s="36"/>
      <c r="C987" s="35"/>
      <c r="D987" s="1" t="s">
        <v>1910</v>
      </c>
      <c r="E987" s="3">
        <v>42436</v>
      </c>
      <c r="H987" s="7">
        <v>2</v>
      </c>
    </row>
    <row r="988" spans="2:8" x14ac:dyDescent="0.4">
      <c r="B988" s="36"/>
      <c r="C988" s="35"/>
      <c r="D988" s="1" t="s">
        <v>1911</v>
      </c>
      <c r="H988" s="7">
        <v>3</v>
      </c>
    </row>
    <row r="989" spans="2:8" x14ac:dyDescent="0.4">
      <c r="B989" s="36"/>
      <c r="C989" s="35" t="s">
        <v>274</v>
      </c>
      <c r="D989" s="1" t="s">
        <v>1909</v>
      </c>
      <c r="H989" s="7">
        <v>1</v>
      </c>
    </row>
    <row r="990" spans="2:8" x14ac:dyDescent="0.4">
      <c r="B990" s="36"/>
      <c r="C990" s="35"/>
      <c r="D990" s="1" t="s">
        <v>1910</v>
      </c>
      <c r="H990" s="7">
        <v>2</v>
      </c>
    </row>
    <row r="991" spans="2:8" x14ac:dyDescent="0.4">
      <c r="B991" s="36"/>
      <c r="C991" s="35" t="s">
        <v>293</v>
      </c>
      <c r="D991" s="1" t="s">
        <v>1894</v>
      </c>
      <c r="H991" s="7">
        <v>1</v>
      </c>
    </row>
    <row r="992" spans="2:8" x14ac:dyDescent="0.4">
      <c r="B992" s="36"/>
      <c r="C992" s="35"/>
      <c r="D992" s="1" t="s">
        <v>1912</v>
      </c>
      <c r="H992" s="7">
        <v>2</v>
      </c>
    </row>
    <row r="993" spans="2:8" x14ac:dyDescent="0.4">
      <c r="B993" s="36"/>
      <c r="C993" s="35"/>
      <c r="D993" s="1" t="s">
        <v>1913</v>
      </c>
      <c r="H993" s="7">
        <v>3</v>
      </c>
    </row>
    <row r="994" spans="2:8" x14ac:dyDescent="0.4">
      <c r="B994" s="36"/>
      <c r="C994" s="35"/>
      <c r="D994" s="1" t="s">
        <v>1914</v>
      </c>
      <c r="H994" s="7">
        <v>4</v>
      </c>
    </row>
    <row r="995" spans="2:8" x14ac:dyDescent="0.4">
      <c r="B995" s="36"/>
      <c r="C995" s="35" t="s">
        <v>254</v>
      </c>
      <c r="D995" s="1" t="s">
        <v>1894</v>
      </c>
      <c r="E995" s="2" t="s">
        <v>7583</v>
      </c>
      <c r="H995" s="7">
        <v>1</v>
      </c>
    </row>
    <row r="996" spans="2:8" ht="33" x14ac:dyDescent="0.4">
      <c r="B996" s="36"/>
      <c r="C996" s="35"/>
      <c r="D996" s="1" t="s">
        <v>1895</v>
      </c>
      <c r="E996" s="2" t="s">
        <v>7582</v>
      </c>
      <c r="H996" s="7">
        <v>2</v>
      </c>
    </row>
    <row r="997" spans="2:8" x14ac:dyDescent="0.4">
      <c r="B997" s="36"/>
      <c r="C997" s="35"/>
      <c r="D997" s="1" t="s">
        <v>1915</v>
      </c>
      <c r="E997" s="2" t="s">
        <v>1312</v>
      </c>
      <c r="H997" s="7">
        <v>3</v>
      </c>
    </row>
    <row r="998" spans="2:8" x14ac:dyDescent="0.4">
      <c r="B998" s="36"/>
      <c r="C998" s="35"/>
      <c r="D998" s="1" t="s">
        <v>1897</v>
      </c>
      <c r="E998" s="2" t="s">
        <v>7581</v>
      </c>
      <c r="H998" s="7">
        <v>4</v>
      </c>
    </row>
    <row r="999" spans="2:8" x14ac:dyDescent="0.4">
      <c r="B999" s="36"/>
      <c r="C999" s="35" t="s">
        <v>471</v>
      </c>
      <c r="D999" s="1" t="s">
        <v>1894</v>
      </c>
      <c r="H999" s="7">
        <v>1</v>
      </c>
    </row>
    <row r="1000" spans="2:8" x14ac:dyDescent="0.4">
      <c r="B1000" s="36"/>
      <c r="C1000" s="35"/>
      <c r="D1000" s="1" t="s">
        <v>1895</v>
      </c>
      <c r="H1000" s="7">
        <v>2</v>
      </c>
    </row>
    <row r="1001" spans="2:8" x14ac:dyDescent="0.4">
      <c r="B1001" s="36"/>
      <c r="C1001" s="35"/>
      <c r="D1001" s="1" t="s">
        <v>1915</v>
      </c>
      <c r="H1001" s="7">
        <v>3</v>
      </c>
    </row>
    <row r="1002" spans="2:8" x14ac:dyDescent="0.4">
      <c r="B1002" s="36"/>
      <c r="C1002" s="35"/>
      <c r="D1002" s="1" t="s">
        <v>1897</v>
      </c>
      <c r="H1002" s="7">
        <v>4</v>
      </c>
    </row>
    <row r="1003" spans="2:8" ht="165" x14ac:dyDescent="0.4">
      <c r="B1003" s="36"/>
      <c r="C1003" s="35" t="s">
        <v>472</v>
      </c>
      <c r="D1003" s="1" t="s">
        <v>1894</v>
      </c>
      <c r="E1003" s="2" t="s">
        <v>7580</v>
      </c>
      <c r="H1003" s="7">
        <v>1</v>
      </c>
    </row>
    <row r="1004" spans="2:8" x14ac:dyDescent="0.4">
      <c r="B1004" s="36"/>
      <c r="C1004" s="35"/>
      <c r="D1004" s="1" t="s">
        <v>1895</v>
      </c>
      <c r="E1004" s="2" t="s">
        <v>7573</v>
      </c>
      <c r="H1004" s="7">
        <v>2</v>
      </c>
    </row>
    <row r="1005" spans="2:8" x14ac:dyDescent="0.4">
      <c r="B1005" s="36"/>
      <c r="C1005" s="35"/>
      <c r="D1005" s="1" t="s">
        <v>1915</v>
      </c>
      <c r="E1005" s="2" t="s">
        <v>7579</v>
      </c>
      <c r="H1005" s="7">
        <v>3</v>
      </c>
    </row>
    <row r="1006" spans="2:8" x14ac:dyDescent="0.4">
      <c r="B1006" s="36"/>
      <c r="C1006" s="35"/>
      <c r="D1006" s="1" t="s">
        <v>1897</v>
      </c>
      <c r="E1006" s="2" t="s">
        <v>277</v>
      </c>
      <c r="H1006" s="7">
        <v>4</v>
      </c>
    </row>
    <row r="1007" spans="2:8" x14ac:dyDescent="0.4">
      <c r="B1007" s="36"/>
      <c r="C1007" s="35"/>
      <c r="D1007" s="1" t="s">
        <v>1894</v>
      </c>
      <c r="E1007" s="2" t="s">
        <v>7578</v>
      </c>
      <c r="H1007" s="7">
        <v>1</v>
      </c>
    </row>
    <row r="1008" spans="2:8" x14ac:dyDescent="0.4">
      <c r="B1008" s="36"/>
      <c r="C1008" s="35"/>
      <c r="D1008" s="1" t="s">
        <v>1895</v>
      </c>
      <c r="E1008" s="2" t="s">
        <v>7573</v>
      </c>
      <c r="H1008" s="7">
        <v>2</v>
      </c>
    </row>
    <row r="1009" spans="1:8" x14ac:dyDescent="0.4">
      <c r="B1009" s="36"/>
      <c r="C1009" s="35"/>
      <c r="D1009" s="1" t="s">
        <v>1915</v>
      </c>
      <c r="E1009" s="2" t="s">
        <v>7577</v>
      </c>
      <c r="H1009" s="7">
        <v>3</v>
      </c>
    </row>
    <row r="1010" spans="1:8" x14ac:dyDescent="0.4">
      <c r="B1010" s="36"/>
      <c r="C1010" s="35"/>
      <c r="D1010" s="1" t="s">
        <v>1897</v>
      </c>
      <c r="E1010" s="2" t="s">
        <v>277</v>
      </c>
      <c r="H1010" s="7">
        <v>4</v>
      </c>
    </row>
    <row r="1011" spans="1:8" x14ac:dyDescent="0.4">
      <c r="B1011" s="36"/>
      <c r="C1011" s="35"/>
      <c r="D1011" s="1" t="s">
        <v>1894</v>
      </c>
      <c r="E1011" s="2" t="s">
        <v>7576</v>
      </c>
      <c r="H1011" s="7">
        <v>1</v>
      </c>
    </row>
    <row r="1012" spans="1:8" x14ac:dyDescent="0.4">
      <c r="B1012" s="36"/>
      <c r="C1012" s="35"/>
      <c r="D1012" s="1" t="s">
        <v>1895</v>
      </c>
      <c r="E1012" s="2" t="s">
        <v>7573</v>
      </c>
      <c r="H1012" s="7">
        <v>2</v>
      </c>
    </row>
    <row r="1013" spans="1:8" x14ac:dyDescent="0.4">
      <c r="B1013" s="36"/>
      <c r="C1013" s="35"/>
      <c r="D1013" s="1" t="s">
        <v>1915</v>
      </c>
      <c r="E1013" s="2" t="s">
        <v>7575</v>
      </c>
      <c r="H1013" s="7">
        <v>3</v>
      </c>
    </row>
    <row r="1014" spans="1:8" x14ac:dyDescent="0.4">
      <c r="B1014" s="36"/>
      <c r="C1014" s="35"/>
      <c r="D1014" s="1" t="s">
        <v>1897</v>
      </c>
      <c r="E1014" s="2" t="s">
        <v>277</v>
      </c>
      <c r="H1014" s="7">
        <v>4</v>
      </c>
    </row>
    <row r="1015" spans="1:8" x14ac:dyDescent="0.4">
      <c r="B1015" s="36"/>
      <c r="C1015" s="35"/>
      <c r="D1015" s="1" t="s">
        <v>1894</v>
      </c>
      <c r="E1015" s="2" t="s">
        <v>7574</v>
      </c>
      <c r="H1015" s="7">
        <v>1</v>
      </c>
    </row>
    <row r="1016" spans="1:8" x14ac:dyDescent="0.4">
      <c r="B1016" s="36"/>
      <c r="C1016" s="35"/>
      <c r="D1016" s="1" t="s">
        <v>1895</v>
      </c>
      <c r="E1016" s="2" t="s">
        <v>7573</v>
      </c>
      <c r="H1016" s="7">
        <v>2</v>
      </c>
    </row>
    <row r="1017" spans="1:8" x14ac:dyDescent="0.4">
      <c r="B1017" s="36"/>
      <c r="C1017" s="35"/>
      <c r="D1017" s="1" t="s">
        <v>1915</v>
      </c>
      <c r="E1017" s="2" t="s">
        <v>7572</v>
      </c>
      <c r="H1017" s="7">
        <v>3</v>
      </c>
    </row>
    <row r="1018" spans="1:8" x14ac:dyDescent="0.4">
      <c r="B1018" s="36"/>
      <c r="C1018" s="35"/>
      <c r="D1018" s="1" t="s">
        <v>1897</v>
      </c>
      <c r="E1018" s="2" t="s">
        <v>277</v>
      </c>
      <c r="H1018" s="7">
        <v>4</v>
      </c>
    </row>
    <row r="1019" spans="1:8" x14ac:dyDescent="0.4">
      <c r="B1019" s="36"/>
      <c r="C1019" s="35"/>
      <c r="D1019" s="1" t="s">
        <v>1894</v>
      </c>
      <c r="E1019" s="2" t="s">
        <v>7571</v>
      </c>
      <c r="H1019" s="7">
        <v>1</v>
      </c>
    </row>
    <row r="1020" spans="1:8" x14ac:dyDescent="0.4">
      <c r="B1020" s="36"/>
      <c r="C1020" s="35"/>
      <c r="D1020" s="1" t="s">
        <v>1895</v>
      </c>
      <c r="E1020" s="2" t="s">
        <v>7570</v>
      </c>
      <c r="H1020" s="7">
        <v>2</v>
      </c>
    </row>
    <row r="1021" spans="1:8" x14ac:dyDescent="0.4">
      <c r="B1021" s="36"/>
      <c r="C1021" s="35"/>
      <c r="D1021" s="1" t="s">
        <v>1915</v>
      </c>
      <c r="E1021" s="2" t="s">
        <v>7569</v>
      </c>
      <c r="H1021" s="7">
        <v>3</v>
      </c>
    </row>
    <row r="1022" spans="1:8" x14ac:dyDescent="0.4">
      <c r="B1022" s="36"/>
      <c r="C1022" s="35"/>
      <c r="D1022" s="1" t="s">
        <v>1897</v>
      </c>
      <c r="E1022" s="14" t="s">
        <v>7567</v>
      </c>
      <c r="H1022" s="7">
        <v>4</v>
      </c>
    </row>
    <row r="1023" spans="1:8" x14ac:dyDescent="0.4">
      <c r="A1023" s="8"/>
      <c r="B1023" s="15"/>
    </row>
  </sheetData>
  <mergeCells count="238">
    <mergeCell ref="B37:B60"/>
    <mergeCell ref="C37:C39"/>
    <mergeCell ref="C40:C42"/>
    <mergeCell ref="C43:C44"/>
    <mergeCell ref="C45:C48"/>
    <mergeCell ref="C49:C52"/>
    <mergeCell ref="C53:C56"/>
    <mergeCell ref="C189:C200"/>
    <mergeCell ref="B204:B236"/>
    <mergeCell ref="C204:C207"/>
    <mergeCell ref="C208:C211"/>
    <mergeCell ref="C212:C215"/>
    <mergeCell ref="C216:C219"/>
    <mergeCell ref="C220:C223"/>
    <mergeCell ref="C224:C227"/>
    <mergeCell ref="B64:B168"/>
    <mergeCell ref="C64:C67"/>
    <mergeCell ref="C68:C71"/>
    <mergeCell ref="C72:C75"/>
    <mergeCell ref="C76:C103"/>
    <mergeCell ref="C104:C115"/>
    <mergeCell ref="C116:C119"/>
    <mergeCell ref="C120:C123"/>
    <mergeCell ref="C124:C168"/>
    <mergeCell ref="B391:B414"/>
    <mergeCell ref="C391:C393"/>
    <mergeCell ref="C394:C396"/>
    <mergeCell ref="C397:C398"/>
    <mergeCell ref="C399:C402"/>
    <mergeCell ref="C403:C406"/>
    <mergeCell ref="C407:C410"/>
    <mergeCell ref="C411:C414"/>
    <mergeCell ref="B4:B36"/>
    <mergeCell ref="C4:C7"/>
    <mergeCell ref="C8:C11"/>
    <mergeCell ref="C12:C15"/>
    <mergeCell ref="C16:C19"/>
    <mergeCell ref="C20:C23"/>
    <mergeCell ref="C24:C27"/>
    <mergeCell ref="C28:C31"/>
    <mergeCell ref="C32:C36"/>
    <mergeCell ref="C57:C60"/>
    <mergeCell ref="B237:B260"/>
    <mergeCell ref="C237:C239"/>
    <mergeCell ref="C240:C242"/>
    <mergeCell ref="C243:C244"/>
    <mergeCell ref="C245:C248"/>
    <mergeCell ref="C249:C252"/>
    <mergeCell ref="B169:B200"/>
    <mergeCell ref="C169:C171"/>
    <mergeCell ref="C172:C174"/>
    <mergeCell ref="C175:C176"/>
    <mergeCell ref="C177:C180"/>
    <mergeCell ref="C181:C184"/>
    <mergeCell ref="C185:C188"/>
    <mergeCell ref="C317:C320"/>
    <mergeCell ref="B324:B390"/>
    <mergeCell ref="C324:C327"/>
    <mergeCell ref="C328:C331"/>
    <mergeCell ref="C332:C339"/>
    <mergeCell ref="C340:C355"/>
    <mergeCell ref="C356:C367"/>
    <mergeCell ref="C368:C371"/>
    <mergeCell ref="C372:C375"/>
    <mergeCell ref="C376:C390"/>
    <mergeCell ref="C228:C231"/>
    <mergeCell ref="C232:C236"/>
    <mergeCell ref="C253:C256"/>
    <mergeCell ref="C257:C260"/>
    <mergeCell ref="B532:B555"/>
    <mergeCell ref="C532:C534"/>
    <mergeCell ref="C535:C537"/>
    <mergeCell ref="C538:C539"/>
    <mergeCell ref="C540:C543"/>
    <mergeCell ref="C544:C547"/>
    <mergeCell ref="C548:C551"/>
    <mergeCell ref="C552:C555"/>
    <mergeCell ref="B264:B296"/>
    <mergeCell ref="C264:C267"/>
    <mergeCell ref="C268:C271"/>
    <mergeCell ref="C272:C275"/>
    <mergeCell ref="C276:C279"/>
    <mergeCell ref="C280:C283"/>
    <mergeCell ref="C284:C287"/>
    <mergeCell ref="C288:C291"/>
    <mergeCell ref="C292:C296"/>
    <mergeCell ref="B297:B320"/>
    <mergeCell ref="C297:C299"/>
    <mergeCell ref="C300:C302"/>
    <mergeCell ref="C303:C304"/>
    <mergeCell ref="C305:C308"/>
    <mergeCell ref="C309:C312"/>
    <mergeCell ref="C313:C316"/>
    <mergeCell ref="C471:C490"/>
    <mergeCell ref="B494:B531"/>
    <mergeCell ref="C494:C497"/>
    <mergeCell ref="C498:C501"/>
    <mergeCell ref="C502:C505"/>
    <mergeCell ref="C506:C509"/>
    <mergeCell ref="C510:C513"/>
    <mergeCell ref="C514:C517"/>
    <mergeCell ref="C518:C521"/>
    <mergeCell ref="C522:C531"/>
    <mergeCell ref="B665:B688"/>
    <mergeCell ref="C665:C667"/>
    <mergeCell ref="C668:C670"/>
    <mergeCell ref="C671:C672"/>
    <mergeCell ref="C673:C676"/>
    <mergeCell ref="C677:C680"/>
    <mergeCell ref="C681:C684"/>
    <mergeCell ref="C685:C688"/>
    <mergeCell ref="B418:B450"/>
    <mergeCell ref="C418:C421"/>
    <mergeCell ref="C422:C425"/>
    <mergeCell ref="C426:C429"/>
    <mergeCell ref="C430:C433"/>
    <mergeCell ref="C434:C437"/>
    <mergeCell ref="C438:C441"/>
    <mergeCell ref="C442:C445"/>
    <mergeCell ref="C446:C450"/>
    <mergeCell ref="B451:B490"/>
    <mergeCell ref="C451:C453"/>
    <mergeCell ref="C454:C456"/>
    <mergeCell ref="C457:C458"/>
    <mergeCell ref="C459:C462"/>
    <mergeCell ref="C463:C466"/>
    <mergeCell ref="C467:C470"/>
    <mergeCell ref="C612:C615"/>
    <mergeCell ref="B619:B664"/>
    <mergeCell ref="C619:C622"/>
    <mergeCell ref="C623:C626"/>
    <mergeCell ref="C627:C630"/>
    <mergeCell ref="C631:C638"/>
    <mergeCell ref="C639:C646"/>
    <mergeCell ref="C647:C650"/>
    <mergeCell ref="C651:C654"/>
    <mergeCell ref="C655:C664"/>
    <mergeCell ref="B785:B808"/>
    <mergeCell ref="C785:C787"/>
    <mergeCell ref="C788:C790"/>
    <mergeCell ref="C791:C792"/>
    <mergeCell ref="C793:C796"/>
    <mergeCell ref="C797:C800"/>
    <mergeCell ref="C801:C804"/>
    <mergeCell ref="C805:C808"/>
    <mergeCell ref="B559:B591"/>
    <mergeCell ref="C559:C562"/>
    <mergeCell ref="C563:C566"/>
    <mergeCell ref="C567:C570"/>
    <mergeCell ref="C571:C574"/>
    <mergeCell ref="C575:C578"/>
    <mergeCell ref="C579:C582"/>
    <mergeCell ref="C583:C586"/>
    <mergeCell ref="C587:C591"/>
    <mergeCell ref="B592:B615"/>
    <mergeCell ref="C592:C594"/>
    <mergeCell ref="C595:C597"/>
    <mergeCell ref="C598:C599"/>
    <mergeCell ref="C600:C603"/>
    <mergeCell ref="C604:C607"/>
    <mergeCell ref="C608:C611"/>
    <mergeCell ref="C745:C748"/>
    <mergeCell ref="B752:B784"/>
    <mergeCell ref="C752:C755"/>
    <mergeCell ref="C756:C759"/>
    <mergeCell ref="C760:C763"/>
    <mergeCell ref="C764:C767"/>
    <mergeCell ref="C768:C771"/>
    <mergeCell ref="C772:C775"/>
    <mergeCell ref="C776:C779"/>
    <mergeCell ref="C780:C784"/>
    <mergeCell ref="B905:B928"/>
    <mergeCell ref="C905:C907"/>
    <mergeCell ref="C908:C910"/>
    <mergeCell ref="C911:C912"/>
    <mergeCell ref="C913:C916"/>
    <mergeCell ref="C917:C920"/>
    <mergeCell ref="C921:C924"/>
    <mergeCell ref="C925:C928"/>
    <mergeCell ref="B692:B724"/>
    <mergeCell ref="C692:C695"/>
    <mergeCell ref="C696:C699"/>
    <mergeCell ref="C700:C703"/>
    <mergeCell ref="C704:C707"/>
    <mergeCell ref="C708:C711"/>
    <mergeCell ref="C712:C715"/>
    <mergeCell ref="C716:C719"/>
    <mergeCell ref="C720:C724"/>
    <mergeCell ref="B725:B748"/>
    <mergeCell ref="C725:C727"/>
    <mergeCell ref="C728:C730"/>
    <mergeCell ref="C731:C732"/>
    <mergeCell ref="C733:C736"/>
    <mergeCell ref="C737:C740"/>
    <mergeCell ref="C741:C744"/>
    <mergeCell ref="C865:C868"/>
    <mergeCell ref="B872:B904"/>
    <mergeCell ref="C872:C875"/>
    <mergeCell ref="C876:C879"/>
    <mergeCell ref="C880:C883"/>
    <mergeCell ref="C884:C887"/>
    <mergeCell ref="C888:C891"/>
    <mergeCell ref="C892:C895"/>
    <mergeCell ref="C896:C899"/>
    <mergeCell ref="C900:C904"/>
    <mergeCell ref="B983:B1022"/>
    <mergeCell ref="C983:C985"/>
    <mergeCell ref="C986:C988"/>
    <mergeCell ref="C989:C990"/>
    <mergeCell ref="C991:C994"/>
    <mergeCell ref="C995:C998"/>
    <mergeCell ref="C999:C1002"/>
    <mergeCell ref="C1003:C1022"/>
    <mergeCell ref="B812:B844"/>
    <mergeCell ref="C812:C815"/>
    <mergeCell ref="C816:C819"/>
    <mergeCell ref="C820:C823"/>
    <mergeCell ref="C824:C827"/>
    <mergeCell ref="C828:C831"/>
    <mergeCell ref="C832:C835"/>
    <mergeCell ref="C836:C839"/>
    <mergeCell ref="C840:C844"/>
    <mergeCell ref="B845:B868"/>
    <mergeCell ref="C845:C847"/>
    <mergeCell ref="C848:C850"/>
    <mergeCell ref="C851:C852"/>
    <mergeCell ref="C853:C856"/>
    <mergeCell ref="C857:C860"/>
    <mergeCell ref="C861:C864"/>
    <mergeCell ref="B932:B982"/>
    <mergeCell ref="C932:C935"/>
    <mergeCell ref="C936:C939"/>
    <mergeCell ref="C940:C943"/>
    <mergeCell ref="C944:C955"/>
    <mergeCell ref="C956:C959"/>
    <mergeCell ref="C960:C963"/>
    <mergeCell ref="C964:C967"/>
    <mergeCell ref="C968:C982"/>
  </mergeCells>
  <phoneticPr fontId="1"/>
  <conditionalFormatting sqref="D2:D1048576">
    <cfRule type="expression" dxfId="503" priority="19">
      <formula>$C2="団体名"</formula>
    </cfRule>
    <cfRule type="expression" dxfId="502" priority="20">
      <formula>$C2="コード"</formula>
    </cfRule>
    <cfRule type="expression" dxfId="501" priority="21">
      <formula>$D2&lt;&gt;""</formula>
    </cfRule>
  </conditionalFormatting>
  <conditionalFormatting sqref="C2:C1048576">
    <cfRule type="expression" dxfId="500" priority="18">
      <formula>$C2&lt;&gt;""</formula>
    </cfRule>
  </conditionalFormatting>
  <conditionalFormatting sqref="B2:B1048576">
    <cfRule type="expression" dxfId="499" priority="15">
      <formula>$B2&lt;&gt;""</formula>
    </cfRule>
    <cfRule type="expression" dxfId="498" priority="16">
      <formula>$C2="団体名"</formula>
    </cfRule>
    <cfRule type="expression" dxfId="497" priority="17">
      <formula>$C2="コード"</formula>
    </cfRule>
  </conditionalFormatting>
  <conditionalFormatting sqref="E2:E141 E144:E895599">
    <cfRule type="expression" dxfId="496" priority="22">
      <formula>$C4="コード"</formula>
    </cfRule>
    <cfRule type="expression" dxfId="495" priority="23">
      <formula>$H2=1</formula>
    </cfRule>
    <cfRule type="expression" dxfId="494" priority="24">
      <formula>$D2&lt;&gt;""</formula>
    </cfRule>
    <cfRule type="expression" dxfId="493" priority="25">
      <formula>$G2="村"</formula>
    </cfRule>
    <cfRule type="expression" dxfId="492" priority="26">
      <formula>$G2="町"</formula>
    </cfRule>
    <cfRule type="expression" dxfId="491" priority="27">
      <formula>$G2="市"</formula>
    </cfRule>
    <cfRule type="expression" dxfId="490" priority="28">
      <formula>$G2="県"</formula>
    </cfRule>
  </conditionalFormatting>
  <conditionalFormatting sqref="E895600:E1048576">
    <cfRule type="expression" dxfId="489" priority="29">
      <formula>#REF!="コード"</formula>
    </cfRule>
    <cfRule type="expression" dxfId="488" priority="30">
      <formula>$H895600=1</formula>
    </cfRule>
    <cfRule type="expression" dxfId="487" priority="31">
      <formula>$D895600&lt;&gt;""</formula>
    </cfRule>
    <cfRule type="expression" dxfId="486" priority="32">
      <formula>$G895600="村"</formula>
    </cfRule>
    <cfRule type="expression" dxfId="485" priority="33">
      <formula>$G895600="町"</formula>
    </cfRule>
    <cfRule type="expression" dxfId="484" priority="34">
      <formula>$G895600="市"</formula>
    </cfRule>
    <cfRule type="expression" dxfId="483" priority="35">
      <formula>$G895600="県"</formula>
    </cfRule>
  </conditionalFormatting>
  <conditionalFormatting sqref="E142:E143">
    <cfRule type="expression" dxfId="482" priority="526">
      <formula>#REF!="コード"</formula>
    </cfRule>
    <cfRule type="expression" dxfId="481" priority="527">
      <formula>$H142=1</formula>
    </cfRule>
    <cfRule type="expression" dxfId="480" priority="528">
      <formula>$D142&lt;&gt;""</formula>
    </cfRule>
    <cfRule type="expression" dxfId="479" priority="529">
      <formula>$G142="村"</formula>
    </cfRule>
    <cfRule type="expression" dxfId="478" priority="530">
      <formula>$G142="町"</formula>
    </cfRule>
    <cfRule type="expression" dxfId="477" priority="531">
      <formula>$G142="市"</formula>
    </cfRule>
    <cfRule type="expression" dxfId="476" priority="532">
      <formula>$G142="県"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H1148"/>
  <sheetViews>
    <sheetView topLeftCell="A652" workbookViewId="0">
      <selection activeCell="J669" sqref="J669"/>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22895</v>
      </c>
      <c r="G2" s="7" t="s">
        <v>2981</v>
      </c>
    </row>
    <row r="3" spans="1:8" x14ac:dyDescent="0.4">
      <c r="A3" s="8"/>
      <c r="B3" s="15"/>
      <c r="C3" s="19" t="s">
        <v>2282</v>
      </c>
      <c r="E3" s="2" t="s">
        <v>7535</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7566</v>
      </c>
      <c r="H16" s="7">
        <v>1</v>
      </c>
    </row>
    <row r="17" spans="2:8" ht="33" x14ac:dyDescent="0.4">
      <c r="B17" s="36"/>
      <c r="C17" s="35"/>
      <c r="D17" s="1" t="s">
        <v>1895</v>
      </c>
      <c r="E17" s="2" t="s">
        <v>7565</v>
      </c>
      <c r="H17" s="7">
        <v>2</v>
      </c>
    </row>
    <row r="18" spans="2:8" ht="33" x14ac:dyDescent="0.4">
      <c r="B18" s="36"/>
      <c r="C18" s="35"/>
      <c r="D18" s="1" t="s">
        <v>1896</v>
      </c>
      <c r="E18" s="2" t="s">
        <v>7564</v>
      </c>
      <c r="H18" s="7">
        <v>3</v>
      </c>
    </row>
    <row r="19" spans="2:8" x14ac:dyDescent="0.4">
      <c r="B19" s="36"/>
      <c r="C19" s="35"/>
      <c r="D19" s="1" t="s">
        <v>1897</v>
      </c>
      <c r="E19" s="2" t="s">
        <v>7563</v>
      </c>
      <c r="H19" s="7">
        <v>4</v>
      </c>
    </row>
    <row r="20" spans="2:8" x14ac:dyDescent="0.4">
      <c r="B20" s="36"/>
      <c r="C20" s="35"/>
      <c r="D20" s="1" t="s">
        <v>1894</v>
      </c>
      <c r="E20" s="2" t="s">
        <v>7562</v>
      </c>
      <c r="H20" s="7">
        <v>1</v>
      </c>
    </row>
    <row r="21" spans="2:8" x14ac:dyDescent="0.4">
      <c r="B21" s="36"/>
      <c r="C21" s="35"/>
      <c r="D21" s="1" t="s">
        <v>1895</v>
      </c>
      <c r="E21" s="2" t="s">
        <v>7561</v>
      </c>
      <c r="H21" s="7">
        <v>2</v>
      </c>
    </row>
    <row r="22" spans="2:8" x14ac:dyDescent="0.4">
      <c r="B22" s="36"/>
      <c r="C22" s="35"/>
      <c r="D22" s="1" t="s">
        <v>1896</v>
      </c>
      <c r="E22" s="2" t="s">
        <v>252</v>
      </c>
      <c r="H22" s="7">
        <v>3</v>
      </c>
    </row>
    <row r="23" spans="2:8" x14ac:dyDescent="0.4">
      <c r="B23" s="36"/>
      <c r="C23" s="35"/>
      <c r="D23" s="1" t="s">
        <v>1897</v>
      </c>
      <c r="E23" s="2" t="s">
        <v>7560</v>
      </c>
      <c r="H23" s="7">
        <v>4</v>
      </c>
    </row>
    <row r="24" spans="2:8" x14ac:dyDescent="0.4">
      <c r="B24" s="36"/>
      <c r="C24" s="35"/>
      <c r="D24" s="1" t="s">
        <v>1894</v>
      </c>
      <c r="E24" s="2" t="s">
        <v>7559</v>
      </c>
      <c r="H24" s="7">
        <v>1</v>
      </c>
    </row>
    <row r="25" spans="2:8" x14ac:dyDescent="0.4">
      <c r="B25" s="36"/>
      <c r="C25" s="35"/>
      <c r="D25" s="1" t="s">
        <v>1895</v>
      </c>
      <c r="E25" s="2" t="s">
        <v>7558</v>
      </c>
      <c r="H25" s="7">
        <v>2</v>
      </c>
    </row>
    <row r="26" spans="2:8" x14ac:dyDescent="0.4">
      <c r="B26" s="36"/>
      <c r="C26" s="35"/>
      <c r="D26" s="1" t="s">
        <v>1896</v>
      </c>
      <c r="E26" s="2" t="s">
        <v>2792</v>
      </c>
      <c r="H26" s="7">
        <v>3</v>
      </c>
    </row>
    <row r="27" spans="2:8" x14ac:dyDescent="0.4">
      <c r="B27" s="36"/>
      <c r="C27" s="35"/>
      <c r="D27" s="1" t="s">
        <v>1897</v>
      </c>
      <c r="E27" s="2" t="s">
        <v>7557</v>
      </c>
      <c r="H27" s="7">
        <v>4</v>
      </c>
    </row>
    <row r="28" spans="2:8" x14ac:dyDescent="0.4">
      <c r="B28" s="36"/>
      <c r="C28" s="35"/>
      <c r="D28" s="1" t="s">
        <v>1894</v>
      </c>
      <c r="E28" s="2" t="s">
        <v>7556</v>
      </c>
      <c r="H28" s="7">
        <v>1</v>
      </c>
    </row>
    <row r="29" spans="2:8" x14ac:dyDescent="0.4">
      <c r="B29" s="36"/>
      <c r="C29" s="35"/>
      <c r="D29" s="1" t="s">
        <v>1895</v>
      </c>
      <c r="E29" s="2" t="s">
        <v>6815</v>
      </c>
      <c r="H29" s="7">
        <v>2</v>
      </c>
    </row>
    <row r="30" spans="2:8" x14ac:dyDescent="0.4">
      <c r="B30" s="36"/>
      <c r="C30" s="35"/>
      <c r="D30" s="1" t="s">
        <v>1896</v>
      </c>
      <c r="E30" s="2" t="s">
        <v>277</v>
      </c>
      <c r="H30" s="7">
        <v>3</v>
      </c>
    </row>
    <row r="31" spans="2:8" x14ac:dyDescent="0.4">
      <c r="B31" s="36"/>
      <c r="C31" s="35"/>
      <c r="D31" s="1" t="s">
        <v>1897</v>
      </c>
      <c r="E31" s="2" t="s">
        <v>7555</v>
      </c>
      <c r="H31" s="7">
        <v>4</v>
      </c>
    </row>
    <row r="32" spans="2:8" x14ac:dyDescent="0.4">
      <c r="B32" s="36"/>
      <c r="C32" s="35" t="s">
        <v>301</v>
      </c>
      <c r="D32" s="1" t="s">
        <v>1894</v>
      </c>
      <c r="E32" s="2" t="s">
        <v>7554</v>
      </c>
      <c r="H32" s="7">
        <v>1</v>
      </c>
    </row>
    <row r="33" spans="2:8" x14ac:dyDescent="0.4">
      <c r="B33" s="36"/>
      <c r="C33" s="35"/>
      <c r="D33" s="1" t="s">
        <v>1895</v>
      </c>
      <c r="E33" s="2" t="s">
        <v>7540</v>
      </c>
      <c r="H33" s="7">
        <v>2</v>
      </c>
    </row>
    <row r="34" spans="2:8" x14ac:dyDescent="0.4">
      <c r="B34" s="36"/>
      <c r="C34" s="35"/>
      <c r="D34" s="1" t="s">
        <v>1896</v>
      </c>
      <c r="E34" s="2" t="s">
        <v>226</v>
      </c>
      <c r="H34" s="7">
        <v>3</v>
      </c>
    </row>
    <row r="35" spans="2:8" x14ac:dyDescent="0.4">
      <c r="B35" s="36"/>
      <c r="C35" s="35"/>
      <c r="D35" s="1" t="s">
        <v>1897</v>
      </c>
      <c r="E35" s="2" t="s">
        <v>7553</v>
      </c>
      <c r="H35" s="7">
        <v>4</v>
      </c>
    </row>
    <row r="36" spans="2:8" x14ac:dyDescent="0.4">
      <c r="B36" s="36"/>
      <c r="C36" s="35"/>
      <c r="D36" s="1" t="s">
        <v>1894</v>
      </c>
      <c r="E36" s="2" t="s">
        <v>7552</v>
      </c>
      <c r="H36" s="7">
        <v>1</v>
      </c>
    </row>
    <row r="37" spans="2:8" x14ac:dyDescent="0.4">
      <c r="B37" s="36"/>
      <c r="C37" s="35"/>
      <c r="D37" s="1" t="s">
        <v>1895</v>
      </c>
      <c r="E37" s="2" t="s">
        <v>7551</v>
      </c>
      <c r="H37" s="7">
        <v>2</v>
      </c>
    </row>
    <row r="38" spans="2:8" x14ac:dyDescent="0.4">
      <c r="B38" s="36"/>
      <c r="C38" s="35"/>
      <c r="D38" s="1" t="s">
        <v>1896</v>
      </c>
      <c r="E38" s="2" t="s">
        <v>226</v>
      </c>
      <c r="H38" s="7">
        <v>3</v>
      </c>
    </row>
    <row r="39" spans="2:8" x14ac:dyDescent="0.4">
      <c r="B39" s="36"/>
      <c r="C39" s="35"/>
      <c r="D39" s="1" t="s">
        <v>1897</v>
      </c>
      <c r="E39" s="2" t="s">
        <v>213</v>
      </c>
      <c r="H39" s="7">
        <v>4</v>
      </c>
    </row>
    <row r="40" spans="2:8" x14ac:dyDescent="0.4">
      <c r="B40" s="36"/>
      <c r="C40" s="35"/>
      <c r="D40" s="1" t="s">
        <v>1894</v>
      </c>
      <c r="E40" s="2" t="s">
        <v>7550</v>
      </c>
      <c r="H40" s="7">
        <v>1</v>
      </c>
    </row>
    <row r="41" spans="2:8" x14ac:dyDescent="0.4">
      <c r="B41" s="36"/>
      <c r="C41" s="35"/>
      <c r="D41" s="1" t="s">
        <v>1895</v>
      </c>
      <c r="E41" s="2" t="s">
        <v>7549</v>
      </c>
      <c r="H41" s="7">
        <v>2</v>
      </c>
    </row>
    <row r="42" spans="2:8" x14ac:dyDescent="0.4">
      <c r="B42" s="36"/>
      <c r="C42" s="35"/>
      <c r="D42" s="1" t="s">
        <v>1896</v>
      </c>
      <c r="E42" s="2" t="s">
        <v>7548</v>
      </c>
      <c r="H42" s="7">
        <v>3</v>
      </c>
    </row>
    <row r="43" spans="2:8" x14ac:dyDescent="0.4">
      <c r="B43" s="36"/>
      <c r="C43" s="35"/>
      <c r="D43" s="1" t="s">
        <v>1897</v>
      </c>
      <c r="E43" s="2" t="s">
        <v>7542</v>
      </c>
      <c r="H43" s="7">
        <v>4</v>
      </c>
    </row>
    <row r="44" spans="2:8" x14ac:dyDescent="0.4">
      <c r="B44" s="36"/>
      <c r="C44" s="35"/>
      <c r="D44" s="1" t="s">
        <v>1894</v>
      </c>
      <c r="E44" s="2" t="s">
        <v>7547</v>
      </c>
      <c r="H44" s="7">
        <v>1</v>
      </c>
    </row>
    <row r="45" spans="2:8" x14ac:dyDescent="0.4">
      <c r="B45" s="36"/>
      <c r="C45" s="35"/>
      <c r="D45" s="1" t="s">
        <v>1895</v>
      </c>
      <c r="E45" s="2" t="s">
        <v>7546</v>
      </c>
      <c r="H45" s="7">
        <v>2</v>
      </c>
    </row>
    <row r="46" spans="2:8" x14ac:dyDescent="0.4">
      <c r="B46" s="36"/>
      <c r="C46" s="35"/>
      <c r="D46" s="1" t="s">
        <v>1896</v>
      </c>
      <c r="E46" s="2" t="s">
        <v>266</v>
      </c>
      <c r="H46" s="7">
        <v>3</v>
      </c>
    </row>
    <row r="47" spans="2:8" x14ac:dyDescent="0.4">
      <c r="B47" s="36"/>
      <c r="C47" s="35"/>
      <c r="D47" s="1" t="s">
        <v>1897</v>
      </c>
      <c r="E47" s="2" t="s">
        <v>7542</v>
      </c>
      <c r="H47" s="7">
        <v>4</v>
      </c>
    </row>
    <row r="48" spans="2:8" x14ac:dyDescent="0.4">
      <c r="B48" s="36"/>
      <c r="C48" s="35"/>
      <c r="D48" s="1" t="s">
        <v>1894</v>
      </c>
      <c r="E48" s="2" t="s">
        <v>7545</v>
      </c>
      <c r="H48" s="7">
        <v>1</v>
      </c>
    </row>
    <row r="49" spans="2:8" x14ac:dyDescent="0.4">
      <c r="B49" s="36"/>
      <c r="C49" s="35"/>
      <c r="D49" s="1" t="s">
        <v>1895</v>
      </c>
      <c r="E49" s="2" t="s">
        <v>7544</v>
      </c>
      <c r="H49" s="7">
        <v>2</v>
      </c>
    </row>
    <row r="50" spans="2:8" x14ac:dyDescent="0.4">
      <c r="B50" s="36"/>
      <c r="C50" s="35"/>
      <c r="D50" s="1" t="s">
        <v>1896</v>
      </c>
      <c r="E50" s="2" t="s">
        <v>7543</v>
      </c>
      <c r="H50" s="7">
        <v>3</v>
      </c>
    </row>
    <row r="51" spans="2:8" x14ac:dyDescent="0.4">
      <c r="B51" s="36"/>
      <c r="C51" s="35"/>
      <c r="D51" s="1" t="s">
        <v>1897</v>
      </c>
      <c r="E51" s="2" t="s">
        <v>7542</v>
      </c>
      <c r="H51" s="7">
        <v>4</v>
      </c>
    </row>
    <row r="52" spans="2:8" x14ac:dyDescent="0.4">
      <c r="B52" s="36"/>
      <c r="C52" s="35"/>
      <c r="D52" s="1" t="s">
        <v>1894</v>
      </c>
      <c r="E52" s="2" t="s">
        <v>7541</v>
      </c>
      <c r="H52" s="7">
        <v>1</v>
      </c>
    </row>
    <row r="53" spans="2:8" x14ac:dyDescent="0.4">
      <c r="B53" s="36"/>
      <c r="C53" s="35"/>
      <c r="D53" s="1" t="s">
        <v>1895</v>
      </c>
      <c r="E53" s="2" t="s">
        <v>7540</v>
      </c>
      <c r="H53" s="7">
        <v>2</v>
      </c>
    </row>
    <row r="54" spans="2:8" x14ac:dyDescent="0.4">
      <c r="B54" s="36"/>
      <c r="C54" s="35"/>
      <c r="D54" s="1" t="s">
        <v>1896</v>
      </c>
      <c r="E54" s="2" t="s">
        <v>7539</v>
      </c>
      <c r="H54" s="7">
        <v>3</v>
      </c>
    </row>
    <row r="55" spans="2:8" x14ac:dyDescent="0.4">
      <c r="B55" s="36"/>
      <c r="C55" s="35"/>
      <c r="D55" s="1" t="s">
        <v>1897</v>
      </c>
      <c r="E55" s="2" t="s">
        <v>1285</v>
      </c>
      <c r="H55" s="7">
        <v>4</v>
      </c>
    </row>
    <row r="56" spans="2:8" x14ac:dyDescent="0.4">
      <c r="B56" s="36"/>
      <c r="C56" s="35" t="s">
        <v>273</v>
      </c>
      <c r="D56" s="1" t="s">
        <v>1894</v>
      </c>
      <c r="E56" s="2" t="s">
        <v>7538</v>
      </c>
      <c r="H56" s="7">
        <v>1</v>
      </c>
    </row>
    <row r="57" spans="2:8" x14ac:dyDescent="0.4">
      <c r="B57" s="36"/>
      <c r="C57" s="35"/>
      <c r="D57" s="1" t="s">
        <v>1895</v>
      </c>
      <c r="E57" s="2" t="s">
        <v>7537</v>
      </c>
      <c r="H57" s="7">
        <v>2</v>
      </c>
    </row>
    <row r="58" spans="2:8" x14ac:dyDescent="0.4">
      <c r="B58" s="36"/>
      <c r="C58" s="35"/>
      <c r="D58" s="1" t="s">
        <v>1896</v>
      </c>
      <c r="E58" s="2" t="s">
        <v>224</v>
      </c>
      <c r="H58" s="7">
        <v>3</v>
      </c>
    </row>
    <row r="59" spans="2:8" x14ac:dyDescent="0.4">
      <c r="B59" s="36"/>
      <c r="C59" s="35"/>
      <c r="D59" s="1" t="s">
        <v>1897</v>
      </c>
      <c r="E59" s="2" t="s">
        <v>7536</v>
      </c>
      <c r="H59" s="7">
        <v>4</v>
      </c>
    </row>
    <row r="60" spans="2:8" x14ac:dyDescent="0.4">
      <c r="B60" s="36"/>
      <c r="C60" s="35" t="s">
        <v>1903</v>
      </c>
      <c r="D60" s="1" t="s">
        <v>1898</v>
      </c>
      <c r="H60" s="7">
        <v>1</v>
      </c>
    </row>
    <row r="61" spans="2:8" x14ac:dyDescent="0.4">
      <c r="B61" s="36"/>
      <c r="C61" s="35"/>
      <c r="D61" s="1" t="s">
        <v>1899</v>
      </c>
      <c r="H61" s="7">
        <v>2</v>
      </c>
    </row>
    <row r="62" spans="2:8" x14ac:dyDescent="0.4">
      <c r="B62" s="36"/>
      <c r="C62" s="35"/>
      <c r="D62" s="1" t="s">
        <v>1900</v>
      </c>
      <c r="H62" s="7">
        <v>3</v>
      </c>
    </row>
    <row r="63" spans="2:8" x14ac:dyDescent="0.4">
      <c r="B63" s="36"/>
      <c r="C63" s="35"/>
      <c r="D63" s="1" t="s">
        <v>1901</v>
      </c>
      <c r="H63" s="7">
        <v>4</v>
      </c>
    </row>
    <row r="64" spans="2:8" x14ac:dyDescent="0.4">
      <c r="B64" s="36"/>
      <c r="C64" s="35" t="s">
        <v>468</v>
      </c>
      <c r="D64" s="1" t="s">
        <v>1908</v>
      </c>
      <c r="H64" s="7">
        <v>1</v>
      </c>
    </row>
    <row r="65" spans="2:8" x14ac:dyDescent="0.4">
      <c r="B65" s="36"/>
      <c r="C65" s="35"/>
      <c r="D65" s="1" t="s">
        <v>1894</v>
      </c>
      <c r="H65" s="7">
        <v>2</v>
      </c>
    </row>
    <row r="66" spans="2:8" x14ac:dyDescent="0.4">
      <c r="B66" s="36"/>
      <c r="C66" s="35"/>
      <c r="D66" s="1" t="s">
        <v>1895</v>
      </c>
      <c r="H66" s="7">
        <v>3</v>
      </c>
    </row>
    <row r="67" spans="2:8" x14ac:dyDescent="0.4">
      <c r="B67" s="36"/>
      <c r="C67" s="35"/>
      <c r="D67" s="1" t="s">
        <v>1896</v>
      </c>
      <c r="H67" s="7">
        <v>4</v>
      </c>
    </row>
    <row r="68" spans="2:8" x14ac:dyDescent="0.4">
      <c r="B68" s="36"/>
      <c r="C68" s="35"/>
      <c r="D68" s="1" t="s">
        <v>1897</v>
      </c>
      <c r="H68" s="7">
        <v>5</v>
      </c>
    </row>
    <row r="69" spans="2:8" x14ac:dyDescent="0.4">
      <c r="B69" s="36" t="s">
        <v>1902</v>
      </c>
      <c r="C69" s="35" t="s">
        <v>469</v>
      </c>
      <c r="D69" s="1" t="s">
        <v>1909</v>
      </c>
      <c r="H69" s="7">
        <v>1</v>
      </c>
    </row>
    <row r="70" spans="2:8" x14ac:dyDescent="0.4">
      <c r="B70" s="36"/>
      <c r="C70" s="35"/>
      <c r="D70" s="1" t="s">
        <v>1910</v>
      </c>
      <c r="H70" s="7">
        <v>2</v>
      </c>
    </row>
    <row r="71" spans="2:8" x14ac:dyDescent="0.4">
      <c r="B71" s="36"/>
      <c r="C71" s="35"/>
      <c r="D71" s="1" t="s">
        <v>1911</v>
      </c>
      <c r="H71" s="7">
        <v>3</v>
      </c>
    </row>
    <row r="72" spans="2:8" x14ac:dyDescent="0.4">
      <c r="B72" s="36"/>
      <c r="C72" s="35" t="s">
        <v>470</v>
      </c>
      <c r="D72" s="1" t="s">
        <v>1909</v>
      </c>
      <c r="H72" s="7">
        <v>1</v>
      </c>
    </row>
    <row r="73" spans="2:8" x14ac:dyDescent="0.4">
      <c r="B73" s="36"/>
      <c r="C73" s="35"/>
      <c r="D73" s="1" t="s">
        <v>1910</v>
      </c>
      <c r="H73" s="7">
        <v>2</v>
      </c>
    </row>
    <row r="74" spans="2:8" x14ac:dyDescent="0.4">
      <c r="B74" s="36"/>
      <c r="C74" s="35"/>
      <c r="D74" s="1" t="s">
        <v>1911</v>
      </c>
      <c r="H74" s="7">
        <v>3</v>
      </c>
    </row>
    <row r="75" spans="2:8" x14ac:dyDescent="0.4">
      <c r="B75" s="36"/>
      <c r="C75" s="35" t="s">
        <v>274</v>
      </c>
      <c r="D75" s="1" t="s">
        <v>1909</v>
      </c>
      <c r="H75" s="7">
        <v>1</v>
      </c>
    </row>
    <row r="76" spans="2:8" x14ac:dyDescent="0.4">
      <c r="B76" s="36"/>
      <c r="C76" s="35"/>
      <c r="D76" s="1" t="s">
        <v>1910</v>
      </c>
      <c r="H76" s="7">
        <v>2</v>
      </c>
    </row>
    <row r="77" spans="2:8" x14ac:dyDescent="0.4">
      <c r="B77" s="36"/>
      <c r="C77" s="35" t="s">
        <v>293</v>
      </c>
      <c r="D77" s="1" t="s">
        <v>1894</v>
      </c>
      <c r="H77" s="7">
        <v>1</v>
      </c>
    </row>
    <row r="78" spans="2:8" x14ac:dyDescent="0.4">
      <c r="B78" s="36"/>
      <c r="C78" s="35"/>
      <c r="D78" s="1" t="s">
        <v>1912</v>
      </c>
      <c r="H78" s="7">
        <v>2</v>
      </c>
    </row>
    <row r="79" spans="2:8" x14ac:dyDescent="0.4">
      <c r="B79" s="36"/>
      <c r="C79" s="35"/>
      <c r="D79" s="1" t="s">
        <v>1913</v>
      </c>
      <c r="H79" s="7">
        <v>3</v>
      </c>
    </row>
    <row r="80" spans="2:8" x14ac:dyDescent="0.4">
      <c r="B80" s="36"/>
      <c r="C80" s="35"/>
      <c r="D80" s="1" t="s">
        <v>1914</v>
      </c>
      <c r="H80" s="7">
        <v>4</v>
      </c>
    </row>
    <row r="81" spans="1:8" x14ac:dyDescent="0.4">
      <c r="B81" s="36"/>
      <c r="C81" s="35" t="s">
        <v>254</v>
      </c>
      <c r="D81" s="1" t="s">
        <v>1894</v>
      </c>
      <c r="H81" s="7">
        <v>1</v>
      </c>
    </row>
    <row r="82" spans="1:8" x14ac:dyDescent="0.4">
      <c r="B82" s="36"/>
      <c r="C82" s="35"/>
      <c r="D82" s="1" t="s">
        <v>1895</v>
      </c>
      <c r="H82" s="7">
        <v>2</v>
      </c>
    </row>
    <row r="83" spans="1:8" x14ac:dyDescent="0.4">
      <c r="B83" s="36"/>
      <c r="C83" s="35"/>
      <c r="D83" s="1" t="s">
        <v>1915</v>
      </c>
      <c r="H83" s="7">
        <v>3</v>
      </c>
    </row>
    <row r="84" spans="1:8" x14ac:dyDescent="0.4">
      <c r="B84" s="36"/>
      <c r="C84" s="35"/>
      <c r="D84" s="1" t="s">
        <v>1897</v>
      </c>
      <c r="H84" s="7">
        <v>4</v>
      </c>
    </row>
    <row r="85" spans="1:8" x14ac:dyDescent="0.4">
      <c r="B85" s="36"/>
      <c r="C85" s="35" t="s">
        <v>471</v>
      </c>
      <c r="D85" s="1" t="s">
        <v>1894</v>
      </c>
      <c r="H85" s="7">
        <v>1</v>
      </c>
    </row>
    <row r="86" spans="1:8" x14ac:dyDescent="0.4">
      <c r="B86" s="36"/>
      <c r="C86" s="35"/>
      <c r="D86" s="1" t="s">
        <v>1895</v>
      </c>
      <c r="H86" s="7">
        <v>2</v>
      </c>
    </row>
    <row r="87" spans="1:8" x14ac:dyDescent="0.4">
      <c r="B87" s="36"/>
      <c r="C87" s="35"/>
      <c r="D87" s="1" t="s">
        <v>1915</v>
      </c>
      <c r="H87" s="7">
        <v>3</v>
      </c>
    </row>
    <row r="88" spans="1:8" x14ac:dyDescent="0.4">
      <c r="B88" s="36"/>
      <c r="C88" s="35"/>
      <c r="D88" s="1" t="s">
        <v>1897</v>
      </c>
      <c r="H88" s="7">
        <v>4</v>
      </c>
    </row>
    <row r="89" spans="1:8" x14ac:dyDescent="0.4">
      <c r="B89" s="36"/>
      <c r="C89" s="35" t="s">
        <v>472</v>
      </c>
      <c r="D89" s="1" t="s">
        <v>1894</v>
      </c>
      <c r="H89" s="7">
        <v>1</v>
      </c>
    </row>
    <row r="90" spans="1:8" x14ac:dyDescent="0.4">
      <c r="B90" s="36"/>
      <c r="C90" s="35"/>
      <c r="D90" s="1" t="s">
        <v>1895</v>
      </c>
      <c r="H90" s="7">
        <v>2</v>
      </c>
    </row>
    <row r="91" spans="1:8" x14ac:dyDescent="0.4">
      <c r="B91" s="36"/>
      <c r="C91" s="35"/>
      <c r="D91" s="1" t="s">
        <v>1915</v>
      </c>
      <c r="H91" s="7">
        <v>3</v>
      </c>
    </row>
    <row r="92" spans="1:8" x14ac:dyDescent="0.4">
      <c r="B92" s="36"/>
      <c r="C92" s="35"/>
      <c r="D92" s="1" t="s">
        <v>1897</v>
      </c>
      <c r="H92" s="7">
        <v>4</v>
      </c>
    </row>
    <row r="93" spans="1:8" x14ac:dyDescent="0.4">
      <c r="A93" s="8"/>
      <c r="B93" s="15"/>
    </row>
    <row r="94" spans="1:8" x14ac:dyDescent="0.4">
      <c r="A94" s="8"/>
      <c r="B94" s="15"/>
      <c r="C94" s="19" t="s">
        <v>464</v>
      </c>
      <c r="E94" s="2" t="s">
        <v>22896</v>
      </c>
      <c r="G94" s="7" t="s">
        <v>2866</v>
      </c>
    </row>
    <row r="95" spans="1:8" x14ac:dyDescent="0.4">
      <c r="A95" s="8"/>
      <c r="B95" s="15"/>
      <c r="C95" s="19" t="s">
        <v>2282</v>
      </c>
      <c r="E95" s="2" t="s">
        <v>7508</v>
      </c>
      <c r="G95" s="7" t="s">
        <v>2866</v>
      </c>
    </row>
    <row r="96" spans="1:8" x14ac:dyDescent="0.4">
      <c r="B96" s="36" t="s">
        <v>1893</v>
      </c>
      <c r="C96" s="35" t="s">
        <v>465</v>
      </c>
      <c r="D96" s="1" t="s">
        <v>1894</v>
      </c>
      <c r="H96" s="7">
        <v>1</v>
      </c>
    </row>
    <row r="97" spans="2:8" x14ac:dyDescent="0.4">
      <c r="B97" s="36"/>
      <c r="C97" s="35"/>
      <c r="D97" s="1" t="s">
        <v>1895</v>
      </c>
      <c r="H97" s="7">
        <v>2</v>
      </c>
    </row>
    <row r="98" spans="2:8" x14ac:dyDescent="0.4">
      <c r="B98" s="36"/>
      <c r="C98" s="35"/>
      <c r="D98" s="1" t="s">
        <v>1896</v>
      </c>
      <c r="H98" s="7">
        <v>3</v>
      </c>
    </row>
    <row r="99" spans="2:8" x14ac:dyDescent="0.4">
      <c r="B99" s="36"/>
      <c r="C99" s="35"/>
      <c r="D99" s="1" t="s">
        <v>1897</v>
      </c>
      <c r="H99" s="7">
        <v>4</v>
      </c>
    </row>
    <row r="100" spans="2:8" x14ac:dyDescent="0.4">
      <c r="B100" s="36"/>
      <c r="C100" s="35" t="s">
        <v>466</v>
      </c>
      <c r="D100" s="1" t="s">
        <v>1894</v>
      </c>
      <c r="E100" s="2" t="s">
        <v>7534</v>
      </c>
      <c r="H100" s="7">
        <v>1</v>
      </c>
    </row>
    <row r="101" spans="2:8" x14ac:dyDescent="0.4">
      <c r="B101" s="36"/>
      <c r="C101" s="35"/>
      <c r="D101" s="1" t="s">
        <v>1895</v>
      </c>
      <c r="E101" s="2" t="s">
        <v>7533</v>
      </c>
      <c r="H101" s="7">
        <v>2</v>
      </c>
    </row>
    <row r="102" spans="2:8" x14ac:dyDescent="0.4">
      <c r="B102" s="36"/>
      <c r="C102" s="35"/>
      <c r="D102" s="1" t="s">
        <v>1896</v>
      </c>
      <c r="E102" s="2" t="s">
        <v>7532</v>
      </c>
      <c r="H102" s="7">
        <v>3</v>
      </c>
    </row>
    <row r="103" spans="2:8" x14ac:dyDescent="0.4">
      <c r="B103" s="36"/>
      <c r="C103" s="35"/>
      <c r="D103" s="1" t="s">
        <v>1897</v>
      </c>
      <c r="E103" s="2" t="s">
        <v>7531</v>
      </c>
      <c r="H103" s="7">
        <v>4</v>
      </c>
    </row>
    <row r="104" spans="2:8" x14ac:dyDescent="0.4">
      <c r="B104" s="36"/>
      <c r="C104" s="35" t="s">
        <v>467</v>
      </c>
      <c r="D104" s="1" t="s">
        <v>1894</v>
      </c>
      <c r="E104" s="2" t="s">
        <v>6493</v>
      </c>
      <c r="H104" s="7">
        <v>1</v>
      </c>
    </row>
    <row r="105" spans="2:8" ht="33" x14ac:dyDescent="0.4">
      <c r="B105" s="36"/>
      <c r="C105" s="35"/>
      <c r="D105" s="1" t="s">
        <v>1895</v>
      </c>
      <c r="E105" s="2" t="s">
        <v>7530</v>
      </c>
      <c r="H105" s="7">
        <v>2</v>
      </c>
    </row>
    <row r="106" spans="2:8" x14ac:dyDescent="0.4">
      <c r="B106" s="36"/>
      <c r="C106" s="35"/>
      <c r="D106" s="1" t="s">
        <v>1896</v>
      </c>
      <c r="E106" s="2" t="s">
        <v>7529</v>
      </c>
      <c r="H106" s="7">
        <v>3</v>
      </c>
    </row>
    <row r="107" spans="2:8" x14ac:dyDescent="0.4">
      <c r="B107" s="36"/>
      <c r="C107" s="35"/>
      <c r="D107" s="1" t="s">
        <v>1897</v>
      </c>
      <c r="E107" s="2" t="s">
        <v>7528</v>
      </c>
      <c r="H107" s="7">
        <v>4</v>
      </c>
    </row>
    <row r="108" spans="2:8" x14ac:dyDescent="0.4">
      <c r="B108" s="36"/>
      <c r="C108" s="35" t="s">
        <v>275</v>
      </c>
      <c r="D108" s="1" t="s">
        <v>1894</v>
      </c>
      <c r="E108" s="2" t="s">
        <v>7527</v>
      </c>
      <c r="H108" s="7">
        <v>1</v>
      </c>
    </row>
    <row r="109" spans="2:8" ht="33" x14ac:dyDescent="0.4">
      <c r="B109" s="36"/>
      <c r="C109" s="35"/>
      <c r="D109" s="1" t="s">
        <v>1895</v>
      </c>
      <c r="E109" s="2" t="s">
        <v>7526</v>
      </c>
      <c r="H109" s="7">
        <v>2</v>
      </c>
    </row>
    <row r="110" spans="2:8" x14ac:dyDescent="0.4">
      <c r="B110" s="36"/>
      <c r="C110" s="35"/>
      <c r="D110" s="1" t="s">
        <v>1896</v>
      </c>
      <c r="E110" s="2" t="s">
        <v>7525</v>
      </c>
      <c r="H110" s="7">
        <v>3</v>
      </c>
    </row>
    <row r="111" spans="2:8" x14ac:dyDescent="0.4">
      <c r="B111" s="36"/>
      <c r="C111" s="35"/>
      <c r="D111" s="1" t="s">
        <v>1897</v>
      </c>
      <c r="E111" s="2" t="s">
        <v>7524</v>
      </c>
      <c r="H111" s="7">
        <v>4</v>
      </c>
    </row>
    <row r="112" spans="2:8" x14ac:dyDescent="0.4">
      <c r="B112" s="36"/>
      <c r="C112" s="35" t="s">
        <v>301</v>
      </c>
      <c r="D112" s="1" t="s">
        <v>1894</v>
      </c>
      <c r="E112" s="2" t="s">
        <v>7523</v>
      </c>
      <c r="H112" s="7">
        <v>1</v>
      </c>
    </row>
    <row r="113" spans="2:8" x14ac:dyDescent="0.4">
      <c r="B113" s="36"/>
      <c r="C113" s="35"/>
      <c r="D113" s="1" t="s">
        <v>1895</v>
      </c>
      <c r="E113" s="2" t="s">
        <v>7522</v>
      </c>
      <c r="H113" s="7">
        <v>2</v>
      </c>
    </row>
    <row r="114" spans="2:8" x14ac:dyDescent="0.4">
      <c r="B114" s="36"/>
      <c r="C114" s="35"/>
      <c r="D114" s="1" t="s">
        <v>1896</v>
      </c>
      <c r="E114" s="2" t="s">
        <v>224</v>
      </c>
      <c r="H114" s="7">
        <v>3</v>
      </c>
    </row>
    <row r="115" spans="2:8" x14ac:dyDescent="0.4">
      <c r="B115" s="36"/>
      <c r="C115" s="35"/>
      <c r="D115" s="1" t="s">
        <v>1897</v>
      </c>
      <c r="E115" s="2" t="s">
        <v>172</v>
      </c>
      <c r="H115" s="7">
        <v>4</v>
      </c>
    </row>
    <row r="116" spans="2:8" x14ac:dyDescent="0.4">
      <c r="B116" s="36"/>
      <c r="C116" s="35" t="s">
        <v>273</v>
      </c>
      <c r="D116" s="1" t="s">
        <v>1894</v>
      </c>
      <c r="H116" s="7">
        <v>1</v>
      </c>
    </row>
    <row r="117" spans="2:8" x14ac:dyDescent="0.4">
      <c r="B117" s="36"/>
      <c r="C117" s="35"/>
      <c r="D117" s="1" t="s">
        <v>1895</v>
      </c>
      <c r="H117" s="7">
        <v>2</v>
      </c>
    </row>
    <row r="118" spans="2:8" x14ac:dyDescent="0.4">
      <c r="B118" s="36"/>
      <c r="C118" s="35"/>
      <c r="D118" s="1" t="s">
        <v>1896</v>
      </c>
      <c r="H118" s="7">
        <v>3</v>
      </c>
    </row>
    <row r="119" spans="2:8" x14ac:dyDescent="0.4">
      <c r="B119" s="36"/>
      <c r="C119" s="35"/>
      <c r="D119" s="1" t="s">
        <v>1897</v>
      </c>
      <c r="H119" s="7">
        <v>4</v>
      </c>
    </row>
    <row r="120" spans="2:8" x14ac:dyDescent="0.4">
      <c r="B120" s="36"/>
      <c r="C120" s="35" t="s">
        <v>1903</v>
      </c>
      <c r="D120" s="1" t="s">
        <v>1898</v>
      </c>
      <c r="H120" s="7">
        <v>1</v>
      </c>
    </row>
    <row r="121" spans="2:8" x14ac:dyDescent="0.4">
      <c r="B121" s="36"/>
      <c r="C121" s="35"/>
      <c r="D121" s="1" t="s">
        <v>1899</v>
      </c>
      <c r="H121" s="7">
        <v>2</v>
      </c>
    </row>
    <row r="122" spans="2:8" x14ac:dyDescent="0.4">
      <c r="B122" s="36"/>
      <c r="C122" s="35"/>
      <c r="D122" s="1" t="s">
        <v>1900</v>
      </c>
      <c r="H122" s="7">
        <v>3</v>
      </c>
    </row>
    <row r="123" spans="2:8" x14ac:dyDescent="0.4">
      <c r="B123" s="36"/>
      <c r="C123" s="35"/>
      <c r="D123" s="1" t="s">
        <v>1901</v>
      </c>
      <c r="H123" s="7">
        <v>4</v>
      </c>
    </row>
    <row r="124" spans="2:8" x14ac:dyDescent="0.4">
      <c r="B124" s="36"/>
      <c r="C124" s="35" t="s">
        <v>468</v>
      </c>
      <c r="D124" s="1" t="s">
        <v>1908</v>
      </c>
      <c r="H124" s="7">
        <v>1</v>
      </c>
    </row>
    <row r="125" spans="2:8" x14ac:dyDescent="0.4">
      <c r="B125" s="36"/>
      <c r="C125" s="35"/>
      <c r="D125" s="1" t="s">
        <v>1894</v>
      </c>
      <c r="E125" s="2" t="s">
        <v>7521</v>
      </c>
      <c r="H125" s="7">
        <v>2</v>
      </c>
    </row>
    <row r="126" spans="2:8" ht="49.5" x14ac:dyDescent="0.4">
      <c r="B126" s="36"/>
      <c r="C126" s="35"/>
      <c r="D126" s="1" t="s">
        <v>1895</v>
      </c>
      <c r="E126" s="2" t="s">
        <v>7520</v>
      </c>
      <c r="H126" s="7">
        <v>3</v>
      </c>
    </row>
    <row r="127" spans="2:8" x14ac:dyDescent="0.4">
      <c r="B127" s="36"/>
      <c r="C127" s="35"/>
      <c r="D127" s="1" t="s">
        <v>1896</v>
      </c>
      <c r="E127" s="2" t="s">
        <v>235</v>
      </c>
      <c r="H127" s="7">
        <v>4</v>
      </c>
    </row>
    <row r="128" spans="2:8" x14ac:dyDescent="0.4">
      <c r="B128" s="36"/>
      <c r="C128" s="35"/>
      <c r="D128" s="1" t="s">
        <v>1897</v>
      </c>
      <c r="E128" s="2" t="s">
        <v>7519</v>
      </c>
      <c r="H128" s="7">
        <v>5</v>
      </c>
    </row>
    <row r="129" spans="2:8" x14ac:dyDescent="0.4">
      <c r="B129" s="36"/>
      <c r="C129" s="35"/>
      <c r="D129" s="1" t="s">
        <v>1908</v>
      </c>
      <c r="E129" s="2" t="s">
        <v>7518</v>
      </c>
      <c r="H129" s="7">
        <v>1</v>
      </c>
    </row>
    <row r="130" spans="2:8" x14ac:dyDescent="0.4">
      <c r="B130" s="36"/>
      <c r="C130" s="35"/>
      <c r="D130" s="1" t="s">
        <v>1894</v>
      </c>
      <c r="E130" s="2" t="s">
        <v>7517</v>
      </c>
      <c r="H130" s="7">
        <v>2</v>
      </c>
    </row>
    <row r="131" spans="2:8" ht="33" x14ac:dyDescent="0.4">
      <c r="B131" s="36"/>
      <c r="C131" s="35"/>
      <c r="D131" s="1" t="s">
        <v>1895</v>
      </c>
      <c r="E131" s="2" t="s">
        <v>7516</v>
      </c>
      <c r="H131" s="7">
        <v>3</v>
      </c>
    </row>
    <row r="132" spans="2:8" ht="33" x14ac:dyDescent="0.4">
      <c r="B132" s="36"/>
      <c r="C132" s="35"/>
      <c r="D132" s="1" t="s">
        <v>1896</v>
      </c>
      <c r="E132" s="2" t="s">
        <v>7515</v>
      </c>
      <c r="H132" s="7">
        <v>4</v>
      </c>
    </row>
    <row r="133" spans="2:8" x14ac:dyDescent="0.4">
      <c r="B133" s="36"/>
      <c r="C133" s="35"/>
      <c r="D133" s="1" t="s">
        <v>1897</v>
      </c>
      <c r="E133" s="2" t="s">
        <v>7514</v>
      </c>
      <c r="H133" s="7">
        <v>5</v>
      </c>
    </row>
    <row r="134" spans="2:8" x14ac:dyDescent="0.4">
      <c r="B134" s="36"/>
      <c r="C134" s="35"/>
      <c r="D134" s="1" t="s">
        <v>1908</v>
      </c>
      <c r="E134" s="2" t="s">
        <v>7513</v>
      </c>
      <c r="H134" s="7">
        <v>1</v>
      </c>
    </row>
    <row r="135" spans="2:8" x14ac:dyDescent="0.4">
      <c r="B135" s="36"/>
      <c r="C135" s="35"/>
      <c r="D135" s="1" t="s">
        <v>1894</v>
      </c>
      <c r="E135" s="2" t="s">
        <v>7512</v>
      </c>
      <c r="H135" s="7">
        <v>2</v>
      </c>
    </row>
    <row r="136" spans="2:8" x14ac:dyDescent="0.4">
      <c r="B136" s="36"/>
      <c r="C136" s="35"/>
      <c r="D136" s="1" t="s">
        <v>1895</v>
      </c>
      <c r="E136" s="2" t="s">
        <v>7511</v>
      </c>
      <c r="H136" s="7">
        <v>3</v>
      </c>
    </row>
    <row r="137" spans="2:8" x14ac:dyDescent="0.4">
      <c r="B137" s="36"/>
      <c r="C137" s="35"/>
      <c r="D137" s="1" t="s">
        <v>1896</v>
      </c>
      <c r="E137" s="2" t="s">
        <v>7510</v>
      </c>
      <c r="H137" s="7">
        <v>4</v>
      </c>
    </row>
    <row r="138" spans="2:8" x14ac:dyDescent="0.4">
      <c r="B138" s="36"/>
      <c r="C138" s="35"/>
      <c r="D138" s="1" t="s">
        <v>1897</v>
      </c>
      <c r="E138" s="2" t="s">
        <v>7509</v>
      </c>
      <c r="H138" s="7">
        <v>5</v>
      </c>
    </row>
    <row r="139" spans="2:8" x14ac:dyDescent="0.4">
      <c r="B139" s="36" t="s">
        <v>1902</v>
      </c>
      <c r="C139" s="35" t="s">
        <v>469</v>
      </c>
      <c r="D139" s="1" t="s">
        <v>1909</v>
      </c>
      <c r="H139" s="7">
        <v>1</v>
      </c>
    </row>
    <row r="140" spans="2:8" x14ac:dyDescent="0.4">
      <c r="B140" s="36"/>
      <c r="C140" s="35"/>
      <c r="D140" s="1" t="s">
        <v>1910</v>
      </c>
      <c r="H140" s="7">
        <v>2</v>
      </c>
    </row>
    <row r="141" spans="2:8" x14ac:dyDescent="0.4">
      <c r="B141" s="36"/>
      <c r="C141" s="35"/>
      <c r="D141" s="1" t="s">
        <v>1911</v>
      </c>
      <c r="H141" s="7">
        <v>3</v>
      </c>
    </row>
    <row r="142" spans="2:8" x14ac:dyDescent="0.4">
      <c r="B142" s="36"/>
      <c r="C142" s="35" t="s">
        <v>470</v>
      </c>
      <c r="D142" s="1" t="s">
        <v>1909</v>
      </c>
      <c r="H142" s="7">
        <v>1</v>
      </c>
    </row>
    <row r="143" spans="2:8" x14ac:dyDescent="0.4">
      <c r="B143" s="36"/>
      <c r="C143" s="35"/>
      <c r="D143" s="1" t="s">
        <v>1910</v>
      </c>
      <c r="H143" s="7">
        <v>2</v>
      </c>
    </row>
    <row r="144" spans="2:8" x14ac:dyDescent="0.4">
      <c r="B144" s="36"/>
      <c r="C144" s="35"/>
      <c r="D144" s="1" t="s">
        <v>1911</v>
      </c>
      <c r="H144" s="7">
        <v>3</v>
      </c>
    </row>
    <row r="145" spans="2:8" x14ac:dyDescent="0.4">
      <c r="B145" s="36"/>
      <c r="C145" s="35" t="s">
        <v>274</v>
      </c>
      <c r="D145" s="1" t="s">
        <v>1909</v>
      </c>
      <c r="H145" s="7">
        <v>1</v>
      </c>
    </row>
    <row r="146" spans="2:8" x14ac:dyDescent="0.4">
      <c r="B146" s="36"/>
      <c r="C146" s="35"/>
      <c r="D146" s="1" t="s">
        <v>1910</v>
      </c>
      <c r="H146" s="7">
        <v>2</v>
      </c>
    </row>
    <row r="147" spans="2:8" x14ac:dyDescent="0.4">
      <c r="B147" s="36"/>
      <c r="C147" s="35" t="s">
        <v>293</v>
      </c>
      <c r="D147" s="1" t="s">
        <v>1894</v>
      </c>
      <c r="H147" s="7">
        <v>1</v>
      </c>
    </row>
    <row r="148" spans="2:8" x14ac:dyDescent="0.4">
      <c r="B148" s="36"/>
      <c r="C148" s="35"/>
      <c r="D148" s="1" t="s">
        <v>1912</v>
      </c>
      <c r="H148" s="7">
        <v>2</v>
      </c>
    </row>
    <row r="149" spans="2:8" x14ac:dyDescent="0.4">
      <c r="B149" s="36"/>
      <c r="C149" s="35"/>
      <c r="D149" s="1" t="s">
        <v>1913</v>
      </c>
      <c r="H149" s="7">
        <v>3</v>
      </c>
    </row>
    <row r="150" spans="2:8" x14ac:dyDescent="0.4">
      <c r="B150" s="36"/>
      <c r="C150" s="35"/>
      <c r="D150" s="1" t="s">
        <v>1914</v>
      </c>
      <c r="H150" s="7">
        <v>4</v>
      </c>
    </row>
    <row r="151" spans="2:8" x14ac:dyDescent="0.4">
      <c r="B151" s="36"/>
      <c r="C151" s="35" t="s">
        <v>254</v>
      </c>
      <c r="D151" s="1" t="s">
        <v>1894</v>
      </c>
      <c r="H151" s="7">
        <v>1</v>
      </c>
    </row>
    <row r="152" spans="2:8" x14ac:dyDescent="0.4">
      <c r="B152" s="36"/>
      <c r="C152" s="35"/>
      <c r="D152" s="1" t="s">
        <v>1895</v>
      </c>
      <c r="H152" s="7">
        <v>2</v>
      </c>
    </row>
    <row r="153" spans="2:8" x14ac:dyDescent="0.4">
      <c r="B153" s="36"/>
      <c r="C153" s="35"/>
      <c r="D153" s="1" t="s">
        <v>1915</v>
      </c>
      <c r="H153" s="7">
        <v>3</v>
      </c>
    </row>
    <row r="154" spans="2:8" x14ac:dyDescent="0.4">
      <c r="B154" s="36"/>
      <c r="C154" s="35"/>
      <c r="D154" s="1" t="s">
        <v>1897</v>
      </c>
      <c r="H154" s="7">
        <v>4</v>
      </c>
    </row>
    <row r="155" spans="2:8" x14ac:dyDescent="0.4">
      <c r="B155" s="36"/>
      <c r="C155" s="35" t="s">
        <v>471</v>
      </c>
      <c r="D155" s="1" t="s">
        <v>1894</v>
      </c>
      <c r="H155" s="7">
        <v>1</v>
      </c>
    </row>
    <row r="156" spans="2:8" x14ac:dyDescent="0.4">
      <c r="B156" s="36"/>
      <c r="C156" s="35"/>
      <c r="D156" s="1" t="s">
        <v>1895</v>
      </c>
      <c r="H156" s="7">
        <v>2</v>
      </c>
    </row>
    <row r="157" spans="2:8" x14ac:dyDescent="0.4">
      <c r="B157" s="36"/>
      <c r="C157" s="35"/>
      <c r="D157" s="1" t="s">
        <v>1915</v>
      </c>
      <c r="H157" s="7">
        <v>3</v>
      </c>
    </row>
    <row r="158" spans="2:8" x14ac:dyDescent="0.4">
      <c r="B158" s="36"/>
      <c r="C158" s="35"/>
      <c r="D158" s="1" t="s">
        <v>1897</v>
      </c>
      <c r="H158" s="7">
        <v>4</v>
      </c>
    </row>
    <row r="159" spans="2:8" x14ac:dyDescent="0.4">
      <c r="B159" s="36"/>
      <c r="C159" s="35" t="s">
        <v>472</v>
      </c>
      <c r="D159" s="1" t="s">
        <v>1894</v>
      </c>
      <c r="H159" s="7">
        <v>1</v>
      </c>
    </row>
    <row r="160" spans="2:8" x14ac:dyDescent="0.4">
      <c r="B160" s="36"/>
      <c r="C160" s="35"/>
      <c r="D160" s="1" t="s">
        <v>1895</v>
      </c>
      <c r="H160" s="7">
        <v>2</v>
      </c>
    </row>
    <row r="161" spans="1:8" x14ac:dyDescent="0.4">
      <c r="B161" s="36"/>
      <c r="C161" s="35"/>
      <c r="D161" s="1" t="s">
        <v>1915</v>
      </c>
      <c r="H161" s="7">
        <v>3</v>
      </c>
    </row>
    <row r="162" spans="1:8" x14ac:dyDescent="0.4">
      <c r="B162" s="36"/>
      <c r="C162" s="35"/>
      <c r="D162" s="1" t="s">
        <v>1897</v>
      </c>
      <c r="H162" s="7">
        <v>4</v>
      </c>
    </row>
    <row r="163" spans="1:8" x14ac:dyDescent="0.4">
      <c r="A163" s="8"/>
      <c r="B163" s="15"/>
    </row>
    <row r="164" spans="1:8" x14ac:dyDescent="0.4">
      <c r="A164" s="8"/>
      <c r="B164" s="15"/>
      <c r="C164" s="19" t="s">
        <v>464</v>
      </c>
      <c r="E164" s="2" t="s">
        <v>22897</v>
      </c>
      <c r="G164" s="7" t="s">
        <v>2866</v>
      </c>
    </row>
    <row r="165" spans="1:8" x14ac:dyDescent="0.4">
      <c r="A165" s="8"/>
      <c r="B165" s="15"/>
      <c r="C165" s="19" t="s">
        <v>2282</v>
      </c>
      <c r="E165" s="2" t="s">
        <v>7476</v>
      </c>
      <c r="G165" s="7" t="s">
        <v>2866</v>
      </c>
    </row>
    <row r="166" spans="1:8" x14ac:dyDescent="0.4">
      <c r="B166" s="36" t="s">
        <v>1893</v>
      </c>
      <c r="C166" s="35" t="s">
        <v>465</v>
      </c>
      <c r="D166" s="1" t="s">
        <v>1894</v>
      </c>
      <c r="H166" s="7">
        <v>1</v>
      </c>
    </row>
    <row r="167" spans="1:8" x14ac:dyDescent="0.4">
      <c r="B167" s="36"/>
      <c r="C167" s="35"/>
      <c r="D167" s="1" t="s">
        <v>1895</v>
      </c>
      <c r="H167" s="7">
        <v>2</v>
      </c>
    </row>
    <row r="168" spans="1:8" x14ac:dyDescent="0.4">
      <c r="B168" s="36"/>
      <c r="C168" s="35"/>
      <c r="D168" s="1" t="s">
        <v>1896</v>
      </c>
      <c r="H168" s="7">
        <v>3</v>
      </c>
    </row>
    <row r="169" spans="1:8" x14ac:dyDescent="0.4">
      <c r="B169" s="36"/>
      <c r="C169" s="35"/>
      <c r="D169" s="1" t="s">
        <v>1897</v>
      </c>
      <c r="H169" s="7">
        <v>4</v>
      </c>
    </row>
    <row r="170" spans="1:8" x14ac:dyDescent="0.4">
      <c r="B170" s="36"/>
      <c r="C170" s="35" t="s">
        <v>466</v>
      </c>
      <c r="D170" s="1" t="s">
        <v>1894</v>
      </c>
      <c r="H170" s="7">
        <v>1</v>
      </c>
    </row>
    <row r="171" spans="1:8" x14ac:dyDescent="0.4">
      <c r="B171" s="36"/>
      <c r="C171" s="35"/>
      <c r="D171" s="1" t="s">
        <v>1895</v>
      </c>
      <c r="H171" s="7">
        <v>2</v>
      </c>
    </row>
    <row r="172" spans="1:8" x14ac:dyDescent="0.4">
      <c r="B172" s="36"/>
      <c r="C172" s="35"/>
      <c r="D172" s="1" t="s">
        <v>1896</v>
      </c>
      <c r="H172" s="7">
        <v>3</v>
      </c>
    </row>
    <row r="173" spans="1:8" x14ac:dyDescent="0.4">
      <c r="B173" s="36"/>
      <c r="C173" s="35"/>
      <c r="D173" s="1" t="s">
        <v>1897</v>
      </c>
      <c r="H173" s="7">
        <v>4</v>
      </c>
    </row>
    <row r="174" spans="1:8" x14ac:dyDescent="0.4">
      <c r="B174" s="36"/>
      <c r="C174" s="35" t="s">
        <v>467</v>
      </c>
      <c r="D174" s="1" t="s">
        <v>1894</v>
      </c>
      <c r="H174" s="7">
        <v>1</v>
      </c>
    </row>
    <row r="175" spans="1:8" x14ac:dyDescent="0.4">
      <c r="B175" s="36"/>
      <c r="C175" s="35"/>
      <c r="D175" s="1" t="s">
        <v>1895</v>
      </c>
      <c r="H175" s="7">
        <v>2</v>
      </c>
    </row>
    <row r="176" spans="1:8" x14ac:dyDescent="0.4">
      <c r="B176" s="36"/>
      <c r="C176" s="35"/>
      <c r="D176" s="1" t="s">
        <v>1896</v>
      </c>
      <c r="H176" s="7">
        <v>3</v>
      </c>
    </row>
    <row r="177" spans="2:8" x14ac:dyDescent="0.4">
      <c r="B177" s="36"/>
      <c r="C177" s="35"/>
      <c r="D177" s="1" t="s">
        <v>1897</v>
      </c>
      <c r="H177" s="7">
        <v>4</v>
      </c>
    </row>
    <row r="178" spans="2:8" x14ac:dyDescent="0.4">
      <c r="B178" s="36"/>
      <c r="C178" s="35" t="s">
        <v>275</v>
      </c>
      <c r="D178" s="1" t="s">
        <v>1894</v>
      </c>
      <c r="H178" s="7">
        <v>1</v>
      </c>
    </row>
    <row r="179" spans="2:8" x14ac:dyDescent="0.4">
      <c r="B179" s="36"/>
      <c r="C179" s="35"/>
      <c r="D179" s="1" t="s">
        <v>1895</v>
      </c>
      <c r="H179" s="7">
        <v>2</v>
      </c>
    </row>
    <row r="180" spans="2:8" x14ac:dyDescent="0.4">
      <c r="B180" s="36"/>
      <c r="C180" s="35"/>
      <c r="D180" s="1" t="s">
        <v>1896</v>
      </c>
      <c r="H180" s="7">
        <v>3</v>
      </c>
    </row>
    <row r="181" spans="2:8" x14ac:dyDescent="0.4">
      <c r="B181" s="36"/>
      <c r="C181" s="35"/>
      <c r="D181" s="1" t="s">
        <v>1897</v>
      </c>
      <c r="H181" s="7">
        <v>4</v>
      </c>
    </row>
    <row r="182" spans="2:8" x14ac:dyDescent="0.4">
      <c r="B182" s="36"/>
      <c r="C182" s="35" t="s">
        <v>301</v>
      </c>
      <c r="D182" s="1" t="s">
        <v>1894</v>
      </c>
      <c r="E182" s="2" t="s">
        <v>7507</v>
      </c>
      <c r="H182" s="7">
        <v>1</v>
      </c>
    </row>
    <row r="183" spans="2:8" x14ac:dyDescent="0.4">
      <c r="B183" s="36"/>
      <c r="C183" s="35"/>
      <c r="D183" s="1" t="s">
        <v>1895</v>
      </c>
      <c r="E183" s="2" t="s">
        <v>7506</v>
      </c>
      <c r="H183" s="7">
        <v>2</v>
      </c>
    </row>
    <row r="184" spans="2:8" x14ac:dyDescent="0.4">
      <c r="B184" s="36"/>
      <c r="C184" s="35"/>
      <c r="D184" s="1" t="s">
        <v>1896</v>
      </c>
      <c r="E184" s="2" t="s">
        <v>7505</v>
      </c>
      <c r="H184" s="7">
        <v>3</v>
      </c>
    </row>
    <row r="185" spans="2:8" x14ac:dyDescent="0.4">
      <c r="B185" s="36"/>
      <c r="C185" s="35"/>
      <c r="D185" s="1" t="s">
        <v>1897</v>
      </c>
      <c r="E185" s="2" t="s">
        <v>7500</v>
      </c>
      <c r="H185" s="7">
        <v>4</v>
      </c>
    </row>
    <row r="186" spans="2:8" x14ac:dyDescent="0.4">
      <c r="B186" s="36"/>
      <c r="C186" s="35"/>
      <c r="D186" s="1" t="s">
        <v>1894</v>
      </c>
      <c r="E186" s="2" t="s">
        <v>7504</v>
      </c>
      <c r="H186" s="7">
        <v>1</v>
      </c>
    </row>
    <row r="187" spans="2:8" x14ac:dyDescent="0.4">
      <c r="B187" s="36"/>
      <c r="C187" s="35"/>
      <c r="D187" s="1" t="s">
        <v>1895</v>
      </c>
      <c r="E187" s="2" t="s">
        <v>7503</v>
      </c>
      <c r="H187" s="7">
        <v>2</v>
      </c>
    </row>
    <row r="188" spans="2:8" x14ac:dyDescent="0.4">
      <c r="B188" s="36"/>
      <c r="C188" s="35"/>
      <c r="D188" s="1" t="s">
        <v>1896</v>
      </c>
      <c r="E188" s="2" t="s">
        <v>234</v>
      </c>
      <c r="H188" s="7">
        <v>3</v>
      </c>
    </row>
    <row r="189" spans="2:8" x14ac:dyDescent="0.4">
      <c r="B189" s="36"/>
      <c r="C189" s="35"/>
      <c r="D189" s="1" t="s">
        <v>1897</v>
      </c>
      <c r="E189" s="2" t="s">
        <v>7500</v>
      </c>
      <c r="H189" s="7">
        <v>4</v>
      </c>
    </row>
    <row r="190" spans="2:8" x14ac:dyDescent="0.4">
      <c r="B190" s="36"/>
      <c r="C190" s="35"/>
      <c r="D190" s="1" t="s">
        <v>1894</v>
      </c>
      <c r="E190" s="2" t="s">
        <v>7502</v>
      </c>
      <c r="H190" s="7">
        <v>1</v>
      </c>
    </row>
    <row r="191" spans="2:8" x14ac:dyDescent="0.4">
      <c r="B191" s="36"/>
      <c r="C191" s="35"/>
      <c r="D191" s="1" t="s">
        <v>1895</v>
      </c>
      <c r="E191" s="2" t="s">
        <v>7501</v>
      </c>
      <c r="H191" s="7">
        <v>2</v>
      </c>
    </row>
    <row r="192" spans="2:8" x14ac:dyDescent="0.4">
      <c r="B192" s="36"/>
      <c r="C192" s="35"/>
      <c r="D192" s="1" t="s">
        <v>1896</v>
      </c>
      <c r="E192" s="2" t="s">
        <v>224</v>
      </c>
      <c r="H192" s="7">
        <v>3</v>
      </c>
    </row>
    <row r="193" spans="2:8" x14ac:dyDescent="0.4">
      <c r="B193" s="36"/>
      <c r="C193" s="35"/>
      <c r="D193" s="1" t="s">
        <v>1897</v>
      </c>
      <c r="E193" s="2" t="s">
        <v>7500</v>
      </c>
      <c r="H193" s="7">
        <v>4</v>
      </c>
    </row>
    <row r="194" spans="2:8" x14ac:dyDescent="0.4">
      <c r="B194" s="36"/>
      <c r="C194" s="35" t="s">
        <v>273</v>
      </c>
      <c r="D194" s="1" t="s">
        <v>1894</v>
      </c>
      <c r="H194" s="7">
        <v>1</v>
      </c>
    </row>
    <row r="195" spans="2:8" x14ac:dyDescent="0.4">
      <c r="B195" s="36"/>
      <c r="C195" s="35"/>
      <c r="D195" s="1" t="s">
        <v>1895</v>
      </c>
      <c r="H195" s="7">
        <v>2</v>
      </c>
    </row>
    <row r="196" spans="2:8" x14ac:dyDescent="0.4">
      <c r="B196" s="36"/>
      <c r="C196" s="35"/>
      <c r="D196" s="1" t="s">
        <v>1896</v>
      </c>
      <c r="H196" s="7">
        <v>3</v>
      </c>
    </row>
    <row r="197" spans="2:8" x14ac:dyDescent="0.4">
      <c r="B197" s="36"/>
      <c r="C197" s="35"/>
      <c r="D197" s="1" t="s">
        <v>1897</v>
      </c>
      <c r="H197" s="7">
        <v>4</v>
      </c>
    </row>
    <row r="198" spans="2:8" x14ac:dyDescent="0.4">
      <c r="B198" s="36"/>
      <c r="C198" s="35" t="s">
        <v>1903</v>
      </c>
      <c r="D198" s="1" t="s">
        <v>1898</v>
      </c>
      <c r="H198" s="7">
        <v>1</v>
      </c>
    </row>
    <row r="199" spans="2:8" x14ac:dyDescent="0.4">
      <c r="B199" s="36"/>
      <c r="C199" s="35"/>
      <c r="D199" s="1" t="s">
        <v>1899</v>
      </c>
      <c r="E199" s="2">
        <v>1</v>
      </c>
      <c r="H199" s="7">
        <v>2</v>
      </c>
    </row>
    <row r="200" spans="2:8" x14ac:dyDescent="0.4">
      <c r="B200" s="36"/>
      <c r="C200" s="35"/>
      <c r="D200" s="1" t="s">
        <v>1900</v>
      </c>
      <c r="E200" s="2">
        <v>1</v>
      </c>
      <c r="H200" s="7">
        <v>3</v>
      </c>
    </row>
    <row r="201" spans="2:8" x14ac:dyDescent="0.4">
      <c r="B201" s="36"/>
      <c r="C201" s="35"/>
      <c r="D201" s="1" t="s">
        <v>1901</v>
      </c>
      <c r="H201" s="7">
        <v>4</v>
      </c>
    </row>
    <row r="202" spans="2:8" x14ac:dyDescent="0.4">
      <c r="B202" s="36"/>
      <c r="C202" s="35" t="s">
        <v>468</v>
      </c>
      <c r="D202" s="1" t="s">
        <v>1908</v>
      </c>
      <c r="H202" s="7">
        <v>1</v>
      </c>
    </row>
    <row r="203" spans="2:8" x14ac:dyDescent="0.4">
      <c r="B203" s="36"/>
      <c r="C203" s="35"/>
      <c r="D203" s="1" t="s">
        <v>1894</v>
      </c>
      <c r="E203" s="2" t="s">
        <v>7499</v>
      </c>
      <c r="H203" s="7">
        <v>2</v>
      </c>
    </row>
    <row r="204" spans="2:8" ht="33" x14ac:dyDescent="0.4">
      <c r="B204" s="36"/>
      <c r="C204" s="35"/>
      <c r="D204" s="1" t="s">
        <v>1895</v>
      </c>
      <c r="E204" s="2" t="s">
        <v>7498</v>
      </c>
      <c r="H204" s="7">
        <v>3</v>
      </c>
    </row>
    <row r="205" spans="2:8" x14ac:dyDescent="0.4">
      <c r="B205" s="36"/>
      <c r="C205" s="35"/>
      <c r="D205" s="1" t="s">
        <v>1896</v>
      </c>
      <c r="E205" s="2" t="s">
        <v>7497</v>
      </c>
      <c r="H205" s="7">
        <v>4</v>
      </c>
    </row>
    <row r="206" spans="2:8" x14ac:dyDescent="0.4">
      <c r="B206" s="36"/>
      <c r="C206" s="35"/>
      <c r="D206" s="1" t="s">
        <v>1897</v>
      </c>
      <c r="E206" s="2" t="s">
        <v>7496</v>
      </c>
      <c r="H206" s="7">
        <v>5</v>
      </c>
    </row>
    <row r="207" spans="2:8" x14ac:dyDescent="0.4">
      <c r="B207" s="36"/>
      <c r="C207" s="35"/>
      <c r="D207" s="1" t="s">
        <v>1908</v>
      </c>
      <c r="H207" s="7">
        <v>1</v>
      </c>
    </row>
    <row r="208" spans="2:8" x14ac:dyDescent="0.4">
      <c r="B208" s="36"/>
      <c r="C208" s="35"/>
      <c r="D208" s="1" t="s">
        <v>1894</v>
      </c>
      <c r="E208" s="2" t="s">
        <v>7495</v>
      </c>
      <c r="H208" s="7">
        <v>2</v>
      </c>
    </row>
    <row r="209" spans="2:8" x14ac:dyDescent="0.4">
      <c r="B209" s="36"/>
      <c r="C209" s="35"/>
      <c r="D209" s="1" t="s">
        <v>1895</v>
      </c>
      <c r="E209" s="2" t="s">
        <v>7494</v>
      </c>
      <c r="H209" s="7">
        <v>3</v>
      </c>
    </row>
    <row r="210" spans="2:8" x14ac:dyDescent="0.4">
      <c r="B210" s="36"/>
      <c r="C210" s="35"/>
      <c r="D210" s="1" t="s">
        <v>1896</v>
      </c>
      <c r="E210" s="2" t="s">
        <v>268</v>
      </c>
      <c r="H210" s="7">
        <v>4</v>
      </c>
    </row>
    <row r="211" spans="2:8" x14ac:dyDescent="0.4">
      <c r="B211" s="36"/>
      <c r="C211" s="35"/>
      <c r="D211" s="1" t="s">
        <v>1897</v>
      </c>
      <c r="E211" s="2" t="s">
        <v>7493</v>
      </c>
      <c r="H211" s="7">
        <v>5</v>
      </c>
    </row>
    <row r="212" spans="2:8" x14ac:dyDescent="0.4">
      <c r="B212" s="36"/>
      <c r="C212" s="35"/>
      <c r="D212" s="1" t="s">
        <v>1908</v>
      </c>
      <c r="H212" s="7">
        <v>1</v>
      </c>
    </row>
    <row r="213" spans="2:8" x14ac:dyDescent="0.4">
      <c r="B213" s="36"/>
      <c r="C213" s="35"/>
      <c r="D213" s="1" t="s">
        <v>1894</v>
      </c>
      <c r="E213" s="2" t="s">
        <v>7492</v>
      </c>
      <c r="H213" s="7">
        <v>2</v>
      </c>
    </row>
    <row r="214" spans="2:8" ht="66" x14ac:dyDescent="0.4">
      <c r="B214" s="36"/>
      <c r="C214" s="35"/>
      <c r="D214" s="1" t="s">
        <v>1895</v>
      </c>
      <c r="E214" s="2" t="s">
        <v>7491</v>
      </c>
      <c r="H214" s="7">
        <v>3</v>
      </c>
    </row>
    <row r="215" spans="2:8" x14ac:dyDescent="0.4">
      <c r="B215" s="36"/>
      <c r="C215" s="35"/>
      <c r="D215" s="1" t="s">
        <v>1896</v>
      </c>
      <c r="H215" s="7">
        <v>4</v>
      </c>
    </row>
    <row r="216" spans="2:8" x14ac:dyDescent="0.4">
      <c r="B216" s="36"/>
      <c r="C216" s="35"/>
      <c r="D216" s="1" t="s">
        <v>1897</v>
      </c>
      <c r="H216" s="7">
        <v>5</v>
      </c>
    </row>
    <row r="217" spans="2:8" x14ac:dyDescent="0.4">
      <c r="B217" s="36" t="s">
        <v>1902</v>
      </c>
      <c r="C217" s="35" t="s">
        <v>469</v>
      </c>
      <c r="D217" s="1" t="s">
        <v>1909</v>
      </c>
      <c r="E217" s="2" t="s">
        <v>7490</v>
      </c>
      <c r="H217" s="7">
        <v>1</v>
      </c>
    </row>
    <row r="218" spans="2:8" x14ac:dyDescent="0.4">
      <c r="B218" s="36"/>
      <c r="C218" s="35"/>
      <c r="D218" s="1" t="s">
        <v>1910</v>
      </c>
      <c r="E218" s="4">
        <v>42089</v>
      </c>
      <c r="H218" s="7">
        <v>2</v>
      </c>
    </row>
    <row r="219" spans="2:8" x14ac:dyDescent="0.4">
      <c r="B219" s="36"/>
      <c r="C219" s="35"/>
      <c r="D219" s="1" t="s">
        <v>1911</v>
      </c>
      <c r="H219" s="7">
        <v>3</v>
      </c>
    </row>
    <row r="220" spans="2:8" x14ac:dyDescent="0.4">
      <c r="B220" s="36"/>
      <c r="C220" s="35" t="s">
        <v>470</v>
      </c>
      <c r="D220" s="1" t="s">
        <v>1909</v>
      </c>
      <c r="H220" s="7">
        <v>1</v>
      </c>
    </row>
    <row r="221" spans="2:8" x14ac:dyDescent="0.4">
      <c r="B221" s="36"/>
      <c r="C221" s="35"/>
      <c r="D221" s="1" t="s">
        <v>1910</v>
      </c>
      <c r="H221" s="7">
        <v>2</v>
      </c>
    </row>
    <row r="222" spans="2:8" x14ac:dyDescent="0.4">
      <c r="B222" s="36"/>
      <c r="C222" s="35"/>
      <c r="D222" s="1" t="s">
        <v>1911</v>
      </c>
      <c r="H222" s="7">
        <v>3</v>
      </c>
    </row>
    <row r="223" spans="2:8" x14ac:dyDescent="0.4">
      <c r="B223" s="36"/>
      <c r="C223" s="35" t="s">
        <v>274</v>
      </c>
      <c r="D223" s="1" t="s">
        <v>1909</v>
      </c>
      <c r="H223" s="7">
        <v>1</v>
      </c>
    </row>
    <row r="224" spans="2:8" x14ac:dyDescent="0.4">
      <c r="B224" s="36"/>
      <c r="C224" s="35"/>
      <c r="D224" s="1" t="s">
        <v>1910</v>
      </c>
      <c r="H224" s="7">
        <v>2</v>
      </c>
    </row>
    <row r="225" spans="2:8" x14ac:dyDescent="0.4">
      <c r="B225" s="36"/>
      <c r="C225" s="35" t="s">
        <v>293</v>
      </c>
      <c r="D225" s="1" t="s">
        <v>1894</v>
      </c>
      <c r="E225" s="2" t="s">
        <v>7489</v>
      </c>
      <c r="H225" s="7">
        <v>1</v>
      </c>
    </row>
    <row r="226" spans="2:8" x14ac:dyDescent="0.4">
      <c r="B226" s="36"/>
      <c r="C226" s="35"/>
      <c r="D226" s="1" t="s">
        <v>1912</v>
      </c>
      <c r="E226" s="2" t="s">
        <v>7488</v>
      </c>
      <c r="H226" s="7">
        <v>2</v>
      </c>
    </row>
    <row r="227" spans="2:8" x14ac:dyDescent="0.4">
      <c r="B227" s="36"/>
      <c r="C227" s="35"/>
      <c r="D227" s="1" t="s">
        <v>1913</v>
      </c>
      <c r="E227" s="4">
        <v>44286</v>
      </c>
      <c r="H227" s="7">
        <v>3</v>
      </c>
    </row>
    <row r="228" spans="2:8" x14ac:dyDescent="0.4">
      <c r="B228" s="36"/>
      <c r="C228" s="35"/>
      <c r="D228" s="1" t="s">
        <v>1914</v>
      </c>
      <c r="E228" s="2" t="s">
        <v>225</v>
      </c>
      <c r="H228" s="7">
        <v>4</v>
      </c>
    </row>
    <row r="229" spans="2:8" x14ac:dyDescent="0.4">
      <c r="B229" s="36"/>
      <c r="C229" s="35" t="s">
        <v>254</v>
      </c>
      <c r="D229" s="1" t="s">
        <v>1894</v>
      </c>
      <c r="E229" s="2" t="s">
        <v>7487</v>
      </c>
      <c r="H229" s="7">
        <v>1</v>
      </c>
    </row>
    <row r="230" spans="2:8" x14ac:dyDescent="0.4">
      <c r="B230" s="36"/>
      <c r="C230" s="35"/>
      <c r="D230" s="1" t="s">
        <v>1895</v>
      </c>
      <c r="E230" s="2" t="s">
        <v>7486</v>
      </c>
      <c r="H230" s="7">
        <v>2</v>
      </c>
    </row>
    <row r="231" spans="2:8" x14ac:dyDescent="0.4">
      <c r="B231" s="36"/>
      <c r="C231" s="35"/>
      <c r="D231" s="1" t="s">
        <v>1915</v>
      </c>
      <c r="E231" s="2" t="s">
        <v>7485</v>
      </c>
      <c r="H231" s="7">
        <v>3</v>
      </c>
    </row>
    <row r="232" spans="2:8" x14ac:dyDescent="0.4">
      <c r="B232" s="36"/>
      <c r="C232" s="35"/>
      <c r="D232" s="1" t="s">
        <v>1897</v>
      </c>
      <c r="E232" s="2" t="s">
        <v>7484</v>
      </c>
      <c r="H232" s="7">
        <v>4</v>
      </c>
    </row>
    <row r="233" spans="2:8" x14ac:dyDescent="0.4">
      <c r="B233" s="36"/>
      <c r="C233" s="35" t="s">
        <v>471</v>
      </c>
      <c r="D233" s="1" t="s">
        <v>1894</v>
      </c>
      <c r="E233" s="2" t="s">
        <v>7483</v>
      </c>
      <c r="H233" s="7">
        <v>1</v>
      </c>
    </row>
    <row r="234" spans="2:8" x14ac:dyDescent="0.4">
      <c r="B234" s="36"/>
      <c r="C234" s="35"/>
      <c r="D234" s="1" t="s">
        <v>1895</v>
      </c>
      <c r="E234" s="2" t="s">
        <v>7482</v>
      </c>
      <c r="H234" s="7">
        <v>2</v>
      </c>
    </row>
    <row r="235" spans="2:8" x14ac:dyDescent="0.4">
      <c r="B235" s="36"/>
      <c r="C235" s="35"/>
      <c r="D235" s="1" t="s">
        <v>1915</v>
      </c>
      <c r="E235" s="2" t="s">
        <v>7481</v>
      </c>
      <c r="H235" s="7">
        <v>3</v>
      </c>
    </row>
    <row r="236" spans="2:8" x14ac:dyDescent="0.4">
      <c r="B236" s="36"/>
      <c r="C236" s="35"/>
      <c r="D236" s="1" t="s">
        <v>1897</v>
      </c>
      <c r="E236" s="2" t="s">
        <v>305</v>
      </c>
      <c r="H236" s="7">
        <v>4</v>
      </c>
    </row>
    <row r="237" spans="2:8" x14ac:dyDescent="0.4">
      <c r="B237" s="36"/>
      <c r="C237" s="35" t="s">
        <v>472</v>
      </c>
      <c r="D237" s="1" t="s">
        <v>1894</v>
      </c>
      <c r="E237" s="2" t="s">
        <v>7480</v>
      </c>
      <c r="H237" s="7">
        <v>1</v>
      </c>
    </row>
    <row r="238" spans="2:8" x14ac:dyDescent="0.4">
      <c r="B238" s="36"/>
      <c r="C238" s="35"/>
      <c r="D238" s="1" t="s">
        <v>1895</v>
      </c>
      <c r="E238" s="2" t="s">
        <v>7479</v>
      </c>
      <c r="H238" s="7">
        <v>2</v>
      </c>
    </row>
    <row r="239" spans="2:8" x14ac:dyDescent="0.4">
      <c r="B239" s="36"/>
      <c r="C239" s="35"/>
      <c r="D239" s="1" t="s">
        <v>1915</v>
      </c>
      <c r="E239" s="2" t="s">
        <v>7478</v>
      </c>
      <c r="H239" s="7">
        <v>3</v>
      </c>
    </row>
    <row r="240" spans="2:8" x14ac:dyDescent="0.4">
      <c r="B240" s="36"/>
      <c r="C240" s="35"/>
      <c r="D240" s="1" t="s">
        <v>1897</v>
      </c>
      <c r="E240" s="2" t="s">
        <v>305</v>
      </c>
      <c r="H240" s="7">
        <v>4</v>
      </c>
    </row>
    <row r="241" spans="1:8" x14ac:dyDescent="0.4">
      <c r="B241" s="36"/>
      <c r="C241" s="35"/>
      <c r="D241" s="1" t="s">
        <v>1894</v>
      </c>
      <c r="E241" s="2" t="s">
        <v>7477</v>
      </c>
      <c r="H241" s="7">
        <v>1</v>
      </c>
    </row>
    <row r="242" spans="1:8" x14ac:dyDescent="0.4">
      <c r="B242" s="36"/>
      <c r="C242" s="35"/>
      <c r="D242" s="1" t="s">
        <v>1895</v>
      </c>
      <c r="E242" s="2" t="s">
        <v>3552</v>
      </c>
      <c r="H242" s="7">
        <v>2</v>
      </c>
    </row>
    <row r="243" spans="1:8" x14ac:dyDescent="0.4">
      <c r="B243" s="36"/>
      <c r="C243" s="35"/>
      <c r="D243" s="1" t="s">
        <v>1915</v>
      </c>
      <c r="E243" s="2" t="s">
        <v>289</v>
      </c>
      <c r="H243" s="7">
        <v>3</v>
      </c>
    </row>
    <row r="244" spans="1:8" x14ac:dyDescent="0.4">
      <c r="B244" s="36"/>
      <c r="C244" s="35"/>
      <c r="D244" s="1" t="s">
        <v>1897</v>
      </c>
      <c r="E244" s="2" t="s">
        <v>305</v>
      </c>
      <c r="H244" s="7">
        <v>4</v>
      </c>
    </row>
    <row r="245" spans="1:8" x14ac:dyDescent="0.4">
      <c r="A245" s="8"/>
      <c r="B245" s="15"/>
    </row>
    <row r="246" spans="1:8" x14ac:dyDescent="0.4">
      <c r="A246" s="8"/>
      <c r="B246" s="15"/>
      <c r="C246" s="19" t="s">
        <v>464</v>
      </c>
      <c r="E246" s="2" t="s">
        <v>22898</v>
      </c>
      <c r="G246" s="7" t="s">
        <v>2866</v>
      </c>
    </row>
    <row r="247" spans="1:8" x14ac:dyDescent="0.4">
      <c r="A247" s="8"/>
      <c r="B247" s="15"/>
      <c r="C247" s="19" t="s">
        <v>2282</v>
      </c>
      <c r="E247" s="2" t="s">
        <v>7456</v>
      </c>
      <c r="G247" s="7" t="s">
        <v>2866</v>
      </c>
    </row>
    <row r="248" spans="1:8" x14ac:dyDescent="0.4">
      <c r="B248" s="36" t="s">
        <v>1893</v>
      </c>
      <c r="C248" s="35" t="s">
        <v>465</v>
      </c>
      <c r="D248" s="1" t="s">
        <v>1894</v>
      </c>
      <c r="H248" s="7">
        <v>1</v>
      </c>
    </row>
    <row r="249" spans="1:8" x14ac:dyDescent="0.4">
      <c r="B249" s="36"/>
      <c r="C249" s="35"/>
      <c r="D249" s="1" t="s">
        <v>1895</v>
      </c>
      <c r="H249" s="7">
        <v>2</v>
      </c>
    </row>
    <row r="250" spans="1:8" x14ac:dyDescent="0.4">
      <c r="B250" s="36"/>
      <c r="C250" s="35"/>
      <c r="D250" s="1" t="s">
        <v>1896</v>
      </c>
      <c r="H250" s="7">
        <v>3</v>
      </c>
    </row>
    <row r="251" spans="1:8" x14ac:dyDescent="0.4">
      <c r="B251" s="36"/>
      <c r="C251" s="35"/>
      <c r="D251" s="1" t="s">
        <v>1897</v>
      </c>
      <c r="H251" s="7">
        <v>4</v>
      </c>
    </row>
    <row r="252" spans="1:8" x14ac:dyDescent="0.4">
      <c r="B252" s="36"/>
      <c r="C252" s="35" t="s">
        <v>466</v>
      </c>
      <c r="D252" s="1" t="s">
        <v>1894</v>
      </c>
      <c r="E252" s="2" t="s">
        <v>7475</v>
      </c>
      <c r="H252" s="7">
        <v>1</v>
      </c>
    </row>
    <row r="253" spans="1:8" x14ac:dyDescent="0.4">
      <c r="B253" s="36"/>
      <c r="C253" s="35"/>
      <c r="D253" s="1" t="s">
        <v>1895</v>
      </c>
      <c r="E253" s="2" t="s">
        <v>7474</v>
      </c>
      <c r="H253" s="7">
        <v>2</v>
      </c>
    </row>
    <row r="254" spans="1:8" x14ac:dyDescent="0.4">
      <c r="B254" s="36"/>
      <c r="C254" s="35"/>
      <c r="D254" s="1" t="s">
        <v>1896</v>
      </c>
      <c r="E254" s="2" t="s">
        <v>225</v>
      </c>
      <c r="H254" s="7">
        <v>3</v>
      </c>
    </row>
    <row r="255" spans="1:8" x14ac:dyDescent="0.4">
      <c r="B255" s="36"/>
      <c r="C255" s="35"/>
      <c r="D255" s="1" t="s">
        <v>1897</v>
      </c>
      <c r="E255" s="2" t="s">
        <v>7473</v>
      </c>
      <c r="H255" s="7">
        <v>4</v>
      </c>
    </row>
    <row r="256" spans="1:8" x14ac:dyDescent="0.4">
      <c r="B256" s="36"/>
      <c r="C256" s="35" t="s">
        <v>467</v>
      </c>
      <c r="D256" s="1" t="s">
        <v>1894</v>
      </c>
      <c r="H256" s="7">
        <v>1</v>
      </c>
    </row>
    <row r="257" spans="2:8" x14ac:dyDescent="0.4">
      <c r="B257" s="36"/>
      <c r="C257" s="35"/>
      <c r="D257" s="1" t="s">
        <v>1895</v>
      </c>
      <c r="H257" s="7">
        <v>2</v>
      </c>
    </row>
    <row r="258" spans="2:8" x14ac:dyDescent="0.4">
      <c r="B258" s="36"/>
      <c r="C258" s="35"/>
      <c r="D258" s="1" t="s">
        <v>1896</v>
      </c>
      <c r="H258" s="7">
        <v>3</v>
      </c>
    </row>
    <row r="259" spans="2:8" x14ac:dyDescent="0.4">
      <c r="B259" s="36"/>
      <c r="C259" s="35"/>
      <c r="D259" s="1" t="s">
        <v>1897</v>
      </c>
      <c r="H259" s="7">
        <v>4</v>
      </c>
    </row>
    <row r="260" spans="2:8" x14ac:dyDescent="0.4">
      <c r="B260" s="36"/>
      <c r="C260" s="35" t="s">
        <v>275</v>
      </c>
      <c r="D260" s="1" t="s">
        <v>1894</v>
      </c>
      <c r="E260" s="2" t="s">
        <v>7472</v>
      </c>
      <c r="H260" s="7">
        <v>1</v>
      </c>
    </row>
    <row r="261" spans="2:8" x14ac:dyDescent="0.4">
      <c r="B261" s="36"/>
      <c r="C261" s="35"/>
      <c r="D261" s="1" t="s">
        <v>1895</v>
      </c>
      <c r="E261" s="2" t="s">
        <v>7471</v>
      </c>
      <c r="H261" s="7">
        <v>2</v>
      </c>
    </row>
    <row r="262" spans="2:8" x14ac:dyDescent="0.4">
      <c r="B262" s="36"/>
      <c r="C262" s="35"/>
      <c r="D262" s="1" t="s">
        <v>1896</v>
      </c>
      <c r="E262" s="2" t="s">
        <v>7470</v>
      </c>
      <c r="H262" s="7">
        <v>3</v>
      </c>
    </row>
    <row r="263" spans="2:8" x14ac:dyDescent="0.4">
      <c r="B263" s="36"/>
      <c r="C263" s="35"/>
      <c r="D263" s="1" t="s">
        <v>1897</v>
      </c>
      <c r="E263" s="2" t="s">
        <v>7469</v>
      </c>
      <c r="H263" s="7">
        <v>4</v>
      </c>
    </row>
    <row r="264" spans="2:8" x14ac:dyDescent="0.4">
      <c r="B264" s="36"/>
      <c r="C264" s="35"/>
      <c r="D264" s="1" t="s">
        <v>1894</v>
      </c>
      <c r="E264" s="2" t="s">
        <v>7468</v>
      </c>
      <c r="H264" s="7">
        <v>1</v>
      </c>
    </row>
    <row r="265" spans="2:8" x14ac:dyDescent="0.4">
      <c r="B265" s="36"/>
      <c r="C265" s="35"/>
      <c r="D265" s="1" t="s">
        <v>1895</v>
      </c>
      <c r="H265" s="7">
        <v>2</v>
      </c>
    </row>
    <row r="266" spans="2:8" x14ac:dyDescent="0.4">
      <c r="B266" s="36"/>
      <c r="C266" s="35"/>
      <c r="D266" s="1" t="s">
        <v>1896</v>
      </c>
      <c r="E266" s="2" t="s">
        <v>701</v>
      </c>
      <c r="H266" s="7">
        <v>3</v>
      </c>
    </row>
    <row r="267" spans="2:8" x14ac:dyDescent="0.4">
      <c r="B267" s="36"/>
      <c r="C267" s="35"/>
      <c r="D267" s="1" t="s">
        <v>1897</v>
      </c>
      <c r="E267" s="2" t="s">
        <v>7467</v>
      </c>
      <c r="H267" s="7">
        <v>4</v>
      </c>
    </row>
    <row r="268" spans="2:8" x14ac:dyDescent="0.4">
      <c r="B268" s="36"/>
      <c r="C268" s="35" t="s">
        <v>301</v>
      </c>
      <c r="D268" s="1" t="s">
        <v>1894</v>
      </c>
      <c r="E268" s="2" t="s">
        <v>7466</v>
      </c>
      <c r="H268" s="7">
        <v>1</v>
      </c>
    </row>
    <row r="269" spans="2:8" ht="99" x14ac:dyDescent="0.4">
      <c r="B269" s="36"/>
      <c r="C269" s="35"/>
      <c r="D269" s="1" t="s">
        <v>1895</v>
      </c>
      <c r="E269" s="2" t="s">
        <v>7465</v>
      </c>
      <c r="H269" s="7">
        <v>2</v>
      </c>
    </row>
    <row r="270" spans="2:8" x14ac:dyDescent="0.4">
      <c r="B270" s="36"/>
      <c r="C270" s="35"/>
      <c r="D270" s="1" t="s">
        <v>1896</v>
      </c>
      <c r="E270" s="2" t="s">
        <v>7464</v>
      </c>
      <c r="H270" s="7">
        <v>3</v>
      </c>
    </row>
    <row r="271" spans="2:8" x14ac:dyDescent="0.4">
      <c r="B271" s="36"/>
      <c r="C271" s="35"/>
      <c r="D271" s="1" t="s">
        <v>1897</v>
      </c>
      <c r="E271" s="2" t="s">
        <v>7463</v>
      </c>
      <c r="H271" s="7">
        <v>4</v>
      </c>
    </row>
    <row r="272" spans="2:8" x14ac:dyDescent="0.4">
      <c r="B272" s="36"/>
      <c r="C272" s="35"/>
      <c r="D272" s="1" t="s">
        <v>1894</v>
      </c>
      <c r="E272" s="2" t="s">
        <v>7462</v>
      </c>
      <c r="H272" s="7">
        <v>1</v>
      </c>
    </row>
    <row r="273" spans="2:8" ht="33" x14ac:dyDescent="0.4">
      <c r="B273" s="36"/>
      <c r="C273" s="35"/>
      <c r="D273" s="1" t="s">
        <v>1895</v>
      </c>
      <c r="E273" s="2" t="s">
        <v>7461</v>
      </c>
      <c r="H273" s="7">
        <v>2</v>
      </c>
    </row>
    <row r="274" spans="2:8" x14ac:dyDescent="0.4">
      <c r="B274" s="36"/>
      <c r="C274" s="35"/>
      <c r="D274" s="1" t="s">
        <v>1896</v>
      </c>
      <c r="E274" s="2" t="s">
        <v>225</v>
      </c>
      <c r="H274" s="7">
        <v>3</v>
      </c>
    </row>
    <row r="275" spans="2:8" x14ac:dyDescent="0.4">
      <c r="B275" s="36"/>
      <c r="C275" s="35"/>
      <c r="D275" s="1" t="s">
        <v>1897</v>
      </c>
      <c r="H275" s="7">
        <v>4</v>
      </c>
    </row>
    <row r="276" spans="2:8" x14ac:dyDescent="0.4">
      <c r="B276" s="36"/>
      <c r="C276" s="35"/>
      <c r="D276" s="1" t="s">
        <v>1894</v>
      </c>
      <c r="E276" s="2" t="s">
        <v>7460</v>
      </c>
      <c r="H276" s="7">
        <v>1</v>
      </c>
    </row>
    <row r="277" spans="2:8" x14ac:dyDescent="0.4">
      <c r="B277" s="36"/>
      <c r="C277" s="35"/>
      <c r="D277" s="1" t="s">
        <v>1895</v>
      </c>
      <c r="E277" s="2" t="s">
        <v>7459</v>
      </c>
      <c r="H277" s="7">
        <v>2</v>
      </c>
    </row>
    <row r="278" spans="2:8" x14ac:dyDescent="0.4">
      <c r="B278" s="36"/>
      <c r="C278" s="35"/>
      <c r="D278" s="1" t="s">
        <v>1896</v>
      </c>
      <c r="E278" s="2" t="s">
        <v>7458</v>
      </c>
      <c r="H278" s="7">
        <v>3</v>
      </c>
    </row>
    <row r="279" spans="2:8" x14ac:dyDescent="0.4">
      <c r="B279" s="36"/>
      <c r="C279" s="35"/>
      <c r="D279" s="1" t="s">
        <v>1897</v>
      </c>
      <c r="H279" s="7">
        <v>4</v>
      </c>
    </row>
    <row r="280" spans="2:8" x14ac:dyDescent="0.4">
      <c r="B280" s="36"/>
      <c r="C280" s="35" t="s">
        <v>273</v>
      </c>
      <c r="D280" s="1" t="s">
        <v>1894</v>
      </c>
      <c r="H280" s="7">
        <v>1</v>
      </c>
    </row>
    <row r="281" spans="2:8" x14ac:dyDescent="0.4">
      <c r="B281" s="36"/>
      <c r="C281" s="35"/>
      <c r="D281" s="1" t="s">
        <v>1895</v>
      </c>
      <c r="H281" s="7">
        <v>2</v>
      </c>
    </row>
    <row r="282" spans="2:8" x14ac:dyDescent="0.4">
      <c r="B282" s="36"/>
      <c r="C282" s="35"/>
      <c r="D282" s="1" t="s">
        <v>1896</v>
      </c>
      <c r="H282" s="7">
        <v>3</v>
      </c>
    </row>
    <row r="283" spans="2:8" x14ac:dyDescent="0.4">
      <c r="B283" s="36"/>
      <c r="C283" s="35"/>
      <c r="D283" s="1" t="s">
        <v>1897</v>
      </c>
      <c r="H283" s="7">
        <v>4</v>
      </c>
    </row>
    <row r="284" spans="2:8" x14ac:dyDescent="0.4">
      <c r="B284" s="36"/>
      <c r="C284" s="35" t="s">
        <v>1903</v>
      </c>
      <c r="D284" s="1" t="s">
        <v>1898</v>
      </c>
      <c r="H284" s="7">
        <v>1</v>
      </c>
    </row>
    <row r="285" spans="2:8" x14ac:dyDescent="0.4">
      <c r="B285" s="36"/>
      <c r="C285" s="35"/>
      <c r="D285" s="1" t="s">
        <v>1899</v>
      </c>
      <c r="H285" s="7">
        <v>2</v>
      </c>
    </row>
    <row r="286" spans="2:8" x14ac:dyDescent="0.4">
      <c r="B286" s="36"/>
      <c r="C286" s="35"/>
      <c r="D286" s="1" t="s">
        <v>1900</v>
      </c>
      <c r="H286" s="7">
        <v>3</v>
      </c>
    </row>
    <row r="287" spans="2:8" x14ac:dyDescent="0.4">
      <c r="B287" s="36"/>
      <c r="C287" s="35"/>
      <c r="D287" s="1" t="s">
        <v>1901</v>
      </c>
      <c r="H287" s="7">
        <v>4</v>
      </c>
    </row>
    <row r="288" spans="2:8" x14ac:dyDescent="0.4">
      <c r="B288" s="36"/>
      <c r="C288" s="35" t="s">
        <v>468</v>
      </c>
      <c r="D288" s="1" t="s">
        <v>1908</v>
      </c>
      <c r="H288" s="7">
        <v>1</v>
      </c>
    </row>
    <row r="289" spans="2:8" x14ac:dyDescent="0.4">
      <c r="B289" s="36"/>
      <c r="C289" s="35"/>
      <c r="D289" s="1" t="s">
        <v>1894</v>
      </c>
      <c r="H289" s="7">
        <v>2</v>
      </c>
    </row>
    <row r="290" spans="2:8" x14ac:dyDescent="0.4">
      <c r="B290" s="36"/>
      <c r="C290" s="35"/>
      <c r="D290" s="1" t="s">
        <v>1895</v>
      </c>
      <c r="H290" s="7">
        <v>3</v>
      </c>
    </row>
    <row r="291" spans="2:8" x14ac:dyDescent="0.4">
      <c r="B291" s="36"/>
      <c r="C291" s="35"/>
      <c r="D291" s="1" t="s">
        <v>1896</v>
      </c>
      <c r="H291" s="7">
        <v>4</v>
      </c>
    </row>
    <row r="292" spans="2:8" x14ac:dyDescent="0.4">
      <c r="B292" s="36"/>
      <c r="C292" s="35"/>
      <c r="D292" s="1" t="s">
        <v>1897</v>
      </c>
      <c r="H292" s="7">
        <v>5</v>
      </c>
    </row>
    <row r="293" spans="2:8" x14ac:dyDescent="0.4">
      <c r="B293" s="36" t="s">
        <v>1902</v>
      </c>
      <c r="C293" s="35" t="s">
        <v>469</v>
      </c>
      <c r="D293" s="1" t="s">
        <v>1909</v>
      </c>
      <c r="E293" s="2" t="s">
        <v>7457</v>
      </c>
      <c r="H293" s="7">
        <v>1</v>
      </c>
    </row>
    <row r="294" spans="2:8" x14ac:dyDescent="0.4">
      <c r="B294" s="36"/>
      <c r="C294" s="35"/>
      <c r="D294" s="1" t="s">
        <v>1910</v>
      </c>
      <c r="E294" s="3">
        <v>40989</v>
      </c>
      <c r="H294" s="7">
        <v>2</v>
      </c>
    </row>
    <row r="295" spans="2:8" x14ac:dyDescent="0.4">
      <c r="B295" s="36"/>
      <c r="C295" s="35"/>
      <c r="D295" s="1" t="s">
        <v>1911</v>
      </c>
      <c r="H295" s="7">
        <v>3</v>
      </c>
    </row>
    <row r="296" spans="2:8" x14ac:dyDescent="0.4">
      <c r="B296" s="36"/>
      <c r="C296" s="35" t="s">
        <v>470</v>
      </c>
      <c r="D296" s="1" t="s">
        <v>1909</v>
      </c>
      <c r="H296" s="7">
        <v>1</v>
      </c>
    </row>
    <row r="297" spans="2:8" x14ac:dyDescent="0.4">
      <c r="B297" s="36"/>
      <c r="C297" s="35"/>
      <c r="D297" s="1" t="s">
        <v>1910</v>
      </c>
      <c r="H297" s="7">
        <v>2</v>
      </c>
    </row>
    <row r="298" spans="2:8" x14ac:dyDescent="0.4">
      <c r="B298" s="36"/>
      <c r="C298" s="35"/>
      <c r="D298" s="1" t="s">
        <v>1911</v>
      </c>
      <c r="H298" s="7">
        <v>3</v>
      </c>
    </row>
    <row r="299" spans="2:8" x14ac:dyDescent="0.4">
      <c r="B299" s="36"/>
      <c r="C299" s="35" t="s">
        <v>274</v>
      </c>
      <c r="D299" s="1" t="s">
        <v>1909</v>
      </c>
      <c r="H299" s="7">
        <v>1</v>
      </c>
    </row>
    <row r="300" spans="2:8" x14ac:dyDescent="0.4">
      <c r="B300" s="36"/>
      <c r="C300" s="35"/>
      <c r="D300" s="1" t="s">
        <v>1910</v>
      </c>
      <c r="H300" s="7">
        <v>2</v>
      </c>
    </row>
    <row r="301" spans="2:8" x14ac:dyDescent="0.4">
      <c r="B301" s="36"/>
      <c r="C301" s="35" t="s">
        <v>293</v>
      </c>
      <c r="D301" s="1" t="s">
        <v>1894</v>
      </c>
      <c r="H301" s="7">
        <v>1</v>
      </c>
    </row>
    <row r="302" spans="2:8" x14ac:dyDescent="0.4">
      <c r="B302" s="36"/>
      <c r="C302" s="35"/>
      <c r="D302" s="1" t="s">
        <v>1912</v>
      </c>
      <c r="H302" s="7">
        <v>2</v>
      </c>
    </row>
    <row r="303" spans="2:8" x14ac:dyDescent="0.4">
      <c r="B303" s="36"/>
      <c r="C303" s="35"/>
      <c r="D303" s="1" t="s">
        <v>1913</v>
      </c>
      <c r="H303" s="7">
        <v>3</v>
      </c>
    </row>
    <row r="304" spans="2:8" x14ac:dyDescent="0.4">
      <c r="B304" s="36"/>
      <c r="C304" s="35"/>
      <c r="D304" s="1" t="s">
        <v>1914</v>
      </c>
      <c r="H304" s="7">
        <v>4</v>
      </c>
    </row>
    <row r="305" spans="1:8" x14ac:dyDescent="0.4">
      <c r="B305" s="36"/>
      <c r="C305" s="35" t="s">
        <v>254</v>
      </c>
      <c r="D305" s="1" t="s">
        <v>1894</v>
      </c>
      <c r="H305" s="7">
        <v>1</v>
      </c>
    </row>
    <row r="306" spans="1:8" x14ac:dyDescent="0.4">
      <c r="B306" s="36"/>
      <c r="C306" s="35"/>
      <c r="D306" s="1" t="s">
        <v>1895</v>
      </c>
      <c r="H306" s="7">
        <v>2</v>
      </c>
    </row>
    <row r="307" spans="1:8" x14ac:dyDescent="0.4">
      <c r="B307" s="36"/>
      <c r="C307" s="35"/>
      <c r="D307" s="1" t="s">
        <v>1915</v>
      </c>
      <c r="H307" s="7">
        <v>3</v>
      </c>
    </row>
    <row r="308" spans="1:8" x14ac:dyDescent="0.4">
      <c r="B308" s="36"/>
      <c r="C308" s="35"/>
      <c r="D308" s="1" t="s">
        <v>1897</v>
      </c>
      <c r="H308" s="7">
        <v>4</v>
      </c>
    </row>
    <row r="309" spans="1:8" x14ac:dyDescent="0.4">
      <c r="B309" s="36"/>
      <c r="C309" s="35" t="s">
        <v>471</v>
      </c>
      <c r="D309" s="1" t="s">
        <v>1894</v>
      </c>
      <c r="H309" s="7">
        <v>1</v>
      </c>
    </row>
    <row r="310" spans="1:8" x14ac:dyDescent="0.4">
      <c r="B310" s="36"/>
      <c r="C310" s="35"/>
      <c r="D310" s="1" t="s">
        <v>1895</v>
      </c>
      <c r="H310" s="7">
        <v>2</v>
      </c>
    </row>
    <row r="311" spans="1:8" x14ac:dyDescent="0.4">
      <c r="B311" s="36"/>
      <c r="C311" s="35"/>
      <c r="D311" s="1" t="s">
        <v>1915</v>
      </c>
      <c r="H311" s="7">
        <v>3</v>
      </c>
    </row>
    <row r="312" spans="1:8" x14ac:dyDescent="0.4">
      <c r="B312" s="36"/>
      <c r="C312" s="35"/>
      <c r="D312" s="1" t="s">
        <v>1897</v>
      </c>
      <c r="H312" s="7">
        <v>4</v>
      </c>
    </row>
    <row r="313" spans="1:8" x14ac:dyDescent="0.4">
      <c r="B313" s="36"/>
      <c r="C313" s="35" t="s">
        <v>472</v>
      </c>
      <c r="D313" s="1" t="s">
        <v>1894</v>
      </c>
      <c r="H313" s="7">
        <v>1</v>
      </c>
    </row>
    <row r="314" spans="1:8" x14ac:dyDescent="0.4">
      <c r="B314" s="36"/>
      <c r="C314" s="35"/>
      <c r="D314" s="1" t="s">
        <v>1895</v>
      </c>
      <c r="H314" s="7">
        <v>2</v>
      </c>
    </row>
    <row r="315" spans="1:8" x14ac:dyDescent="0.4">
      <c r="B315" s="36"/>
      <c r="C315" s="35"/>
      <c r="D315" s="1" t="s">
        <v>1915</v>
      </c>
      <c r="H315" s="7">
        <v>3</v>
      </c>
    </row>
    <row r="316" spans="1:8" x14ac:dyDescent="0.4">
      <c r="B316" s="36"/>
      <c r="C316" s="35"/>
      <c r="D316" s="1" t="s">
        <v>1897</v>
      </c>
      <c r="H316" s="7">
        <v>4</v>
      </c>
    </row>
    <row r="317" spans="1:8" x14ac:dyDescent="0.4">
      <c r="A317" s="8"/>
      <c r="B317" s="15"/>
    </row>
    <row r="318" spans="1:8" x14ac:dyDescent="0.4">
      <c r="A318" s="8"/>
      <c r="B318" s="15"/>
      <c r="C318" s="19" t="s">
        <v>464</v>
      </c>
      <c r="E318" s="2" t="s">
        <v>22899</v>
      </c>
      <c r="G318" s="7" t="s">
        <v>2866</v>
      </c>
    </row>
    <row r="319" spans="1:8" x14ac:dyDescent="0.4">
      <c r="A319" s="8"/>
      <c r="B319" s="15"/>
      <c r="C319" s="19" t="s">
        <v>2282</v>
      </c>
      <c r="E319" s="2" t="s">
        <v>7428</v>
      </c>
      <c r="G319" s="7" t="s">
        <v>2866</v>
      </c>
    </row>
    <row r="320" spans="1:8" x14ac:dyDescent="0.4">
      <c r="B320" s="36" t="s">
        <v>1893</v>
      </c>
      <c r="C320" s="35" t="s">
        <v>465</v>
      </c>
      <c r="D320" s="1" t="s">
        <v>1894</v>
      </c>
      <c r="H320" s="7">
        <v>1</v>
      </c>
    </row>
    <row r="321" spans="2:8" x14ac:dyDescent="0.4">
      <c r="B321" s="36"/>
      <c r="C321" s="35"/>
      <c r="D321" s="1" t="s">
        <v>1895</v>
      </c>
      <c r="H321" s="7">
        <v>2</v>
      </c>
    </row>
    <row r="322" spans="2:8" x14ac:dyDescent="0.4">
      <c r="B322" s="36"/>
      <c r="C322" s="35"/>
      <c r="D322" s="1" t="s">
        <v>1896</v>
      </c>
      <c r="H322" s="7">
        <v>3</v>
      </c>
    </row>
    <row r="323" spans="2:8" x14ac:dyDescent="0.4">
      <c r="B323" s="36"/>
      <c r="C323" s="35"/>
      <c r="D323" s="1" t="s">
        <v>1897</v>
      </c>
      <c r="H323" s="7">
        <v>4</v>
      </c>
    </row>
    <row r="324" spans="2:8" x14ac:dyDescent="0.4">
      <c r="B324" s="36"/>
      <c r="C324" s="35" t="s">
        <v>466</v>
      </c>
      <c r="D324" s="1" t="s">
        <v>1894</v>
      </c>
      <c r="H324" s="7">
        <v>1</v>
      </c>
    </row>
    <row r="325" spans="2:8" x14ac:dyDescent="0.4">
      <c r="B325" s="36"/>
      <c r="C325" s="35"/>
      <c r="D325" s="1" t="s">
        <v>1895</v>
      </c>
      <c r="H325" s="7">
        <v>2</v>
      </c>
    </row>
    <row r="326" spans="2:8" x14ac:dyDescent="0.4">
      <c r="B326" s="36"/>
      <c r="C326" s="35"/>
      <c r="D326" s="1" t="s">
        <v>1896</v>
      </c>
      <c r="H326" s="7">
        <v>3</v>
      </c>
    </row>
    <row r="327" spans="2:8" x14ac:dyDescent="0.4">
      <c r="B327" s="36"/>
      <c r="C327" s="35"/>
      <c r="D327" s="1" t="s">
        <v>1897</v>
      </c>
      <c r="H327" s="7">
        <v>4</v>
      </c>
    </row>
    <row r="328" spans="2:8" x14ac:dyDescent="0.4">
      <c r="B328" s="36"/>
      <c r="C328" s="35" t="s">
        <v>467</v>
      </c>
      <c r="D328" s="1" t="s">
        <v>1894</v>
      </c>
      <c r="E328" s="2" t="s">
        <v>7455</v>
      </c>
      <c r="H328" s="7">
        <v>1</v>
      </c>
    </row>
    <row r="329" spans="2:8" x14ac:dyDescent="0.4">
      <c r="B329" s="36"/>
      <c r="C329" s="35"/>
      <c r="D329" s="1" t="s">
        <v>1895</v>
      </c>
      <c r="E329" s="2" t="s">
        <v>7454</v>
      </c>
      <c r="H329" s="7">
        <v>2</v>
      </c>
    </row>
    <row r="330" spans="2:8" x14ac:dyDescent="0.4">
      <c r="B330" s="36"/>
      <c r="C330" s="35"/>
      <c r="D330" s="1" t="s">
        <v>1896</v>
      </c>
      <c r="E330" s="2" t="s">
        <v>7453</v>
      </c>
      <c r="H330" s="7">
        <v>3</v>
      </c>
    </row>
    <row r="331" spans="2:8" x14ac:dyDescent="0.4">
      <c r="B331" s="36"/>
      <c r="C331" s="35"/>
      <c r="D331" s="1" t="s">
        <v>1897</v>
      </c>
      <c r="E331" s="2" t="s">
        <v>7452</v>
      </c>
      <c r="H331" s="7">
        <v>4</v>
      </c>
    </row>
    <row r="332" spans="2:8" x14ac:dyDescent="0.4">
      <c r="B332" s="36"/>
      <c r="C332" s="35" t="s">
        <v>275</v>
      </c>
      <c r="D332" s="1" t="s">
        <v>1894</v>
      </c>
      <c r="E332" s="2" t="s">
        <v>7451</v>
      </c>
      <c r="H332" s="7">
        <v>1</v>
      </c>
    </row>
    <row r="333" spans="2:8" x14ac:dyDescent="0.4">
      <c r="B333" s="36"/>
      <c r="C333" s="35"/>
      <c r="D333" s="1" t="s">
        <v>1895</v>
      </c>
      <c r="E333" s="2" t="s">
        <v>2873</v>
      </c>
      <c r="H333" s="7">
        <v>2</v>
      </c>
    </row>
    <row r="334" spans="2:8" x14ac:dyDescent="0.4">
      <c r="B334" s="36"/>
      <c r="C334" s="35"/>
      <c r="D334" s="1" t="s">
        <v>1896</v>
      </c>
      <c r="E334" s="2" t="s">
        <v>7450</v>
      </c>
      <c r="H334" s="7">
        <v>3</v>
      </c>
    </row>
    <row r="335" spans="2:8" x14ac:dyDescent="0.4">
      <c r="B335" s="36"/>
      <c r="C335" s="35"/>
      <c r="D335" s="1" t="s">
        <v>1897</v>
      </c>
      <c r="E335" s="2" t="s">
        <v>7449</v>
      </c>
      <c r="H335" s="7">
        <v>4</v>
      </c>
    </row>
    <row r="336" spans="2:8" x14ac:dyDescent="0.4">
      <c r="B336" s="36"/>
      <c r="C336" s="35"/>
      <c r="D336" s="1" t="s">
        <v>1894</v>
      </c>
      <c r="E336" s="2" t="s">
        <v>7448</v>
      </c>
      <c r="H336" s="7">
        <v>1</v>
      </c>
    </row>
    <row r="337" spans="2:8" x14ac:dyDescent="0.4">
      <c r="B337" s="36"/>
      <c r="C337" s="35"/>
      <c r="D337" s="1" t="s">
        <v>1895</v>
      </c>
      <c r="E337" s="2" t="s">
        <v>7447</v>
      </c>
      <c r="H337" s="7">
        <v>2</v>
      </c>
    </row>
    <row r="338" spans="2:8" x14ac:dyDescent="0.4">
      <c r="B338" s="36"/>
      <c r="C338" s="35"/>
      <c r="D338" s="1" t="s">
        <v>1896</v>
      </c>
      <c r="E338" s="2" t="s">
        <v>7446</v>
      </c>
      <c r="H338" s="7">
        <v>3</v>
      </c>
    </row>
    <row r="339" spans="2:8" x14ac:dyDescent="0.4">
      <c r="B339" s="36"/>
      <c r="C339" s="35"/>
      <c r="D339" s="1" t="s">
        <v>1897</v>
      </c>
      <c r="E339" s="2" t="s">
        <v>7445</v>
      </c>
      <c r="H339" s="7">
        <v>4</v>
      </c>
    </row>
    <row r="340" spans="2:8" x14ac:dyDescent="0.4">
      <c r="B340" s="36"/>
      <c r="C340" s="35" t="s">
        <v>301</v>
      </c>
      <c r="D340" s="1" t="s">
        <v>1894</v>
      </c>
      <c r="E340" s="2" t="s">
        <v>7444</v>
      </c>
      <c r="H340" s="7">
        <v>1</v>
      </c>
    </row>
    <row r="341" spans="2:8" x14ac:dyDescent="0.4">
      <c r="B341" s="36"/>
      <c r="C341" s="35"/>
      <c r="D341" s="1" t="s">
        <v>1895</v>
      </c>
      <c r="E341" s="2" t="s">
        <v>7443</v>
      </c>
      <c r="H341" s="7">
        <v>2</v>
      </c>
    </row>
    <row r="342" spans="2:8" x14ac:dyDescent="0.4">
      <c r="B342" s="36"/>
      <c r="C342" s="35"/>
      <c r="D342" s="1" t="s">
        <v>1896</v>
      </c>
      <c r="E342" s="2" t="s">
        <v>7442</v>
      </c>
      <c r="H342" s="7">
        <v>3</v>
      </c>
    </row>
    <row r="343" spans="2:8" x14ac:dyDescent="0.4">
      <c r="B343" s="36"/>
      <c r="C343" s="35"/>
      <c r="D343" s="1" t="s">
        <v>1897</v>
      </c>
      <c r="E343" s="2" t="s">
        <v>7441</v>
      </c>
      <c r="H343" s="7">
        <v>4</v>
      </c>
    </row>
    <row r="344" spans="2:8" x14ac:dyDescent="0.4">
      <c r="B344" s="36"/>
      <c r="C344" s="35" t="s">
        <v>273</v>
      </c>
      <c r="D344" s="1" t="s">
        <v>1894</v>
      </c>
      <c r="H344" s="7">
        <v>1</v>
      </c>
    </row>
    <row r="345" spans="2:8" x14ac:dyDescent="0.4">
      <c r="B345" s="36"/>
      <c r="C345" s="35"/>
      <c r="D345" s="1" t="s">
        <v>1895</v>
      </c>
      <c r="H345" s="7">
        <v>2</v>
      </c>
    </row>
    <row r="346" spans="2:8" x14ac:dyDescent="0.4">
      <c r="B346" s="36"/>
      <c r="C346" s="35"/>
      <c r="D346" s="1" t="s">
        <v>1896</v>
      </c>
      <c r="H346" s="7">
        <v>3</v>
      </c>
    </row>
    <row r="347" spans="2:8" x14ac:dyDescent="0.4">
      <c r="B347" s="36"/>
      <c r="C347" s="35"/>
      <c r="D347" s="1" t="s">
        <v>1897</v>
      </c>
      <c r="H347" s="7">
        <v>4</v>
      </c>
    </row>
    <row r="348" spans="2:8" x14ac:dyDescent="0.4">
      <c r="B348" s="36"/>
      <c r="C348" s="35" t="s">
        <v>1903</v>
      </c>
      <c r="D348" s="1" t="s">
        <v>1898</v>
      </c>
      <c r="H348" s="7">
        <v>1</v>
      </c>
    </row>
    <row r="349" spans="2:8" x14ac:dyDescent="0.4">
      <c r="B349" s="36"/>
      <c r="C349" s="35"/>
      <c r="D349" s="1" t="s">
        <v>1899</v>
      </c>
      <c r="H349" s="7">
        <v>2</v>
      </c>
    </row>
    <row r="350" spans="2:8" x14ac:dyDescent="0.4">
      <c r="B350" s="36"/>
      <c r="C350" s="35"/>
      <c r="D350" s="1" t="s">
        <v>1900</v>
      </c>
      <c r="H350" s="7">
        <v>3</v>
      </c>
    </row>
    <row r="351" spans="2:8" x14ac:dyDescent="0.4">
      <c r="B351" s="36"/>
      <c r="C351" s="35"/>
      <c r="D351" s="1" t="s">
        <v>1901</v>
      </c>
      <c r="H351" s="7">
        <v>4</v>
      </c>
    </row>
    <row r="352" spans="2:8" x14ac:dyDescent="0.4">
      <c r="B352" s="36"/>
      <c r="C352" s="35" t="s">
        <v>468</v>
      </c>
      <c r="D352" s="1" t="s">
        <v>1908</v>
      </c>
      <c r="E352" s="2" t="s">
        <v>7440</v>
      </c>
      <c r="H352" s="7">
        <v>1</v>
      </c>
    </row>
    <row r="353" spans="2:8" x14ac:dyDescent="0.4">
      <c r="B353" s="36"/>
      <c r="C353" s="35"/>
      <c r="D353" s="1" t="s">
        <v>1894</v>
      </c>
      <c r="E353" s="2" t="s">
        <v>7439</v>
      </c>
      <c r="H353" s="7">
        <v>2</v>
      </c>
    </row>
    <row r="354" spans="2:8" ht="33" x14ac:dyDescent="0.4">
      <c r="B354" s="36"/>
      <c r="C354" s="35"/>
      <c r="D354" s="1" t="s">
        <v>1895</v>
      </c>
      <c r="E354" s="2" t="s">
        <v>7438</v>
      </c>
      <c r="H354" s="7">
        <v>3</v>
      </c>
    </row>
    <row r="355" spans="2:8" x14ac:dyDescent="0.4">
      <c r="B355" s="36"/>
      <c r="C355" s="35"/>
      <c r="D355" s="1" t="s">
        <v>1896</v>
      </c>
      <c r="E355" s="2" t="s">
        <v>7437</v>
      </c>
      <c r="H355" s="7">
        <v>4</v>
      </c>
    </row>
    <row r="356" spans="2:8" x14ac:dyDescent="0.4">
      <c r="B356" s="36"/>
      <c r="C356" s="35"/>
      <c r="D356" s="1" t="s">
        <v>1897</v>
      </c>
      <c r="E356" s="2" t="s">
        <v>7436</v>
      </c>
      <c r="H356" s="7">
        <v>5</v>
      </c>
    </row>
    <row r="357" spans="2:8" x14ac:dyDescent="0.4">
      <c r="B357" s="36" t="s">
        <v>1902</v>
      </c>
      <c r="C357" s="35" t="s">
        <v>469</v>
      </c>
      <c r="D357" s="1" t="s">
        <v>1909</v>
      </c>
      <c r="H357" s="7">
        <v>1</v>
      </c>
    </row>
    <row r="358" spans="2:8" x14ac:dyDescent="0.4">
      <c r="B358" s="36"/>
      <c r="C358" s="35"/>
      <c r="D358" s="1" t="s">
        <v>1910</v>
      </c>
      <c r="H358" s="7">
        <v>2</v>
      </c>
    </row>
    <row r="359" spans="2:8" x14ac:dyDescent="0.4">
      <c r="B359" s="36"/>
      <c r="C359" s="35"/>
      <c r="D359" s="1" t="s">
        <v>1911</v>
      </c>
      <c r="H359" s="7">
        <v>3</v>
      </c>
    </row>
    <row r="360" spans="2:8" x14ac:dyDescent="0.4">
      <c r="B360" s="36"/>
      <c r="C360" s="35" t="s">
        <v>470</v>
      </c>
      <c r="D360" s="1" t="s">
        <v>1909</v>
      </c>
      <c r="H360" s="7">
        <v>1</v>
      </c>
    </row>
    <row r="361" spans="2:8" x14ac:dyDescent="0.4">
      <c r="B361" s="36"/>
      <c r="C361" s="35"/>
      <c r="D361" s="1" t="s">
        <v>1910</v>
      </c>
      <c r="H361" s="7">
        <v>2</v>
      </c>
    </row>
    <row r="362" spans="2:8" x14ac:dyDescent="0.4">
      <c r="B362" s="36"/>
      <c r="C362" s="35"/>
      <c r="D362" s="1" t="s">
        <v>1911</v>
      </c>
      <c r="H362" s="7">
        <v>3</v>
      </c>
    </row>
    <row r="363" spans="2:8" x14ac:dyDescent="0.4">
      <c r="B363" s="36"/>
      <c r="C363" s="35" t="s">
        <v>274</v>
      </c>
      <c r="D363" s="1" t="s">
        <v>1909</v>
      </c>
      <c r="H363" s="7">
        <v>1</v>
      </c>
    </row>
    <row r="364" spans="2:8" x14ac:dyDescent="0.4">
      <c r="B364" s="36"/>
      <c r="C364" s="35"/>
      <c r="D364" s="1" t="s">
        <v>1910</v>
      </c>
      <c r="H364" s="7">
        <v>2</v>
      </c>
    </row>
    <row r="365" spans="2:8" x14ac:dyDescent="0.4">
      <c r="B365" s="36"/>
      <c r="C365" s="35" t="s">
        <v>293</v>
      </c>
      <c r="D365" s="1" t="s">
        <v>1894</v>
      </c>
      <c r="H365" s="7">
        <v>1</v>
      </c>
    </row>
    <row r="366" spans="2:8" x14ac:dyDescent="0.4">
      <c r="B366" s="36"/>
      <c r="C366" s="35"/>
      <c r="D366" s="1" t="s">
        <v>1912</v>
      </c>
      <c r="H366" s="7">
        <v>2</v>
      </c>
    </row>
    <row r="367" spans="2:8" x14ac:dyDescent="0.4">
      <c r="B367" s="36"/>
      <c r="C367" s="35"/>
      <c r="D367" s="1" t="s">
        <v>1913</v>
      </c>
      <c r="H367" s="7">
        <v>3</v>
      </c>
    </row>
    <row r="368" spans="2:8" x14ac:dyDescent="0.4">
      <c r="B368" s="36"/>
      <c r="C368" s="35"/>
      <c r="D368" s="1" t="s">
        <v>1914</v>
      </c>
      <c r="H368" s="7">
        <v>4</v>
      </c>
    </row>
    <row r="369" spans="1:8" x14ac:dyDescent="0.4">
      <c r="B369" s="36"/>
      <c r="C369" s="35" t="s">
        <v>254</v>
      </c>
      <c r="D369" s="1" t="s">
        <v>1894</v>
      </c>
      <c r="E369" s="2" t="s">
        <v>7435</v>
      </c>
      <c r="H369" s="7">
        <v>1</v>
      </c>
    </row>
    <row r="370" spans="1:8" ht="33" x14ac:dyDescent="0.4">
      <c r="B370" s="36"/>
      <c r="C370" s="35"/>
      <c r="D370" s="1" t="s">
        <v>1895</v>
      </c>
      <c r="E370" s="2" t="s">
        <v>7434</v>
      </c>
      <c r="H370" s="7">
        <v>2</v>
      </c>
    </row>
    <row r="371" spans="1:8" ht="33" x14ac:dyDescent="0.4">
      <c r="B371" s="36"/>
      <c r="C371" s="35"/>
      <c r="D371" s="1" t="s">
        <v>1915</v>
      </c>
      <c r="E371" s="2" t="s">
        <v>7433</v>
      </c>
      <c r="H371" s="7">
        <v>3</v>
      </c>
    </row>
    <row r="372" spans="1:8" ht="33" x14ac:dyDescent="0.4">
      <c r="B372" s="36"/>
      <c r="C372" s="35"/>
      <c r="D372" s="1" t="s">
        <v>1897</v>
      </c>
      <c r="E372" s="2" t="s">
        <v>7432</v>
      </c>
      <c r="H372" s="7">
        <v>4</v>
      </c>
    </row>
    <row r="373" spans="1:8" x14ac:dyDescent="0.4">
      <c r="B373" s="36"/>
      <c r="C373" s="35" t="s">
        <v>471</v>
      </c>
      <c r="D373" s="1" t="s">
        <v>1894</v>
      </c>
      <c r="E373" s="2" t="s">
        <v>7431</v>
      </c>
      <c r="H373" s="7">
        <v>1</v>
      </c>
    </row>
    <row r="374" spans="1:8" x14ac:dyDescent="0.4">
      <c r="B374" s="36"/>
      <c r="C374" s="35"/>
      <c r="D374" s="1" t="s">
        <v>1895</v>
      </c>
      <c r="E374" s="2" t="s">
        <v>7430</v>
      </c>
      <c r="H374" s="7">
        <v>2</v>
      </c>
    </row>
    <row r="375" spans="1:8" ht="33" x14ac:dyDescent="0.4">
      <c r="B375" s="36"/>
      <c r="C375" s="35"/>
      <c r="D375" s="1" t="s">
        <v>1915</v>
      </c>
      <c r="E375" s="2" t="s">
        <v>7429</v>
      </c>
      <c r="H375" s="7">
        <v>3</v>
      </c>
    </row>
    <row r="376" spans="1:8" x14ac:dyDescent="0.4">
      <c r="B376" s="36"/>
      <c r="C376" s="35"/>
      <c r="D376" s="1" t="s">
        <v>1897</v>
      </c>
      <c r="E376" s="2" t="s">
        <v>305</v>
      </c>
      <c r="H376" s="7">
        <v>4</v>
      </c>
    </row>
    <row r="377" spans="1:8" x14ac:dyDescent="0.4">
      <c r="B377" s="36"/>
      <c r="C377" s="35" t="s">
        <v>472</v>
      </c>
      <c r="D377" s="1" t="s">
        <v>1894</v>
      </c>
      <c r="H377" s="7">
        <v>1</v>
      </c>
    </row>
    <row r="378" spans="1:8" x14ac:dyDescent="0.4">
      <c r="B378" s="36"/>
      <c r="C378" s="35"/>
      <c r="D378" s="1" t="s">
        <v>1895</v>
      </c>
      <c r="H378" s="7">
        <v>2</v>
      </c>
    </row>
    <row r="379" spans="1:8" x14ac:dyDescent="0.4">
      <c r="B379" s="36"/>
      <c r="C379" s="35"/>
      <c r="D379" s="1" t="s">
        <v>1915</v>
      </c>
      <c r="H379" s="7">
        <v>3</v>
      </c>
    </row>
    <row r="380" spans="1:8" x14ac:dyDescent="0.4">
      <c r="B380" s="36"/>
      <c r="C380" s="35"/>
      <c r="D380" s="1" t="s">
        <v>1897</v>
      </c>
      <c r="H380" s="7">
        <v>4</v>
      </c>
    </row>
    <row r="381" spans="1:8" x14ac:dyDescent="0.4">
      <c r="A381" s="8"/>
      <c r="B381" s="15"/>
    </row>
    <row r="382" spans="1:8" x14ac:dyDescent="0.4">
      <c r="A382" s="8"/>
      <c r="B382" s="15"/>
      <c r="C382" s="19" t="s">
        <v>464</v>
      </c>
      <c r="E382" s="2" t="s">
        <v>22900</v>
      </c>
      <c r="G382" s="7" t="s">
        <v>2866</v>
      </c>
    </row>
    <row r="383" spans="1:8" x14ac:dyDescent="0.4">
      <c r="A383" s="8"/>
      <c r="B383" s="15"/>
      <c r="C383" s="19" t="s">
        <v>2282</v>
      </c>
      <c r="E383" s="2" t="s">
        <v>7402</v>
      </c>
      <c r="G383" s="7" t="s">
        <v>2866</v>
      </c>
    </row>
    <row r="384" spans="1:8" x14ac:dyDescent="0.4">
      <c r="B384" s="36" t="s">
        <v>1893</v>
      </c>
      <c r="C384" s="35" t="s">
        <v>465</v>
      </c>
      <c r="D384" s="1" t="s">
        <v>1894</v>
      </c>
      <c r="H384" s="7">
        <v>1</v>
      </c>
    </row>
    <row r="385" spans="2:8" x14ac:dyDescent="0.4">
      <c r="B385" s="36"/>
      <c r="C385" s="35"/>
      <c r="D385" s="1" t="s">
        <v>1895</v>
      </c>
      <c r="H385" s="7">
        <v>2</v>
      </c>
    </row>
    <row r="386" spans="2:8" x14ac:dyDescent="0.4">
      <c r="B386" s="36"/>
      <c r="C386" s="35"/>
      <c r="D386" s="1" t="s">
        <v>1896</v>
      </c>
      <c r="H386" s="7">
        <v>3</v>
      </c>
    </row>
    <row r="387" spans="2:8" x14ac:dyDescent="0.4">
      <c r="B387" s="36"/>
      <c r="C387" s="35"/>
      <c r="D387" s="1" t="s">
        <v>1897</v>
      </c>
      <c r="H387" s="7">
        <v>4</v>
      </c>
    </row>
    <row r="388" spans="2:8" x14ac:dyDescent="0.4">
      <c r="B388" s="36"/>
      <c r="C388" s="35" t="s">
        <v>466</v>
      </c>
      <c r="D388" s="1" t="s">
        <v>1894</v>
      </c>
      <c r="H388" s="7">
        <v>1</v>
      </c>
    </row>
    <row r="389" spans="2:8" x14ac:dyDescent="0.4">
      <c r="B389" s="36"/>
      <c r="C389" s="35"/>
      <c r="D389" s="1" t="s">
        <v>1895</v>
      </c>
      <c r="H389" s="7">
        <v>2</v>
      </c>
    </row>
    <row r="390" spans="2:8" x14ac:dyDescent="0.4">
      <c r="B390" s="36"/>
      <c r="C390" s="35"/>
      <c r="D390" s="1" t="s">
        <v>1896</v>
      </c>
      <c r="H390" s="7">
        <v>3</v>
      </c>
    </row>
    <row r="391" spans="2:8" x14ac:dyDescent="0.4">
      <c r="B391" s="36"/>
      <c r="C391" s="35"/>
      <c r="D391" s="1" t="s">
        <v>1897</v>
      </c>
      <c r="H391" s="7">
        <v>4</v>
      </c>
    </row>
    <row r="392" spans="2:8" x14ac:dyDescent="0.4">
      <c r="B392" s="36"/>
      <c r="C392" s="35" t="s">
        <v>467</v>
      </c>
      <c r="D392" s="1" t="s">
        <v>1894</v>
      </c>
      <c r="E392" s="2" t="s">
        <v>7427</v>
      </c>
      <c r="H392" s="7">
        <v>1</v>
      </c>
    </row>
    <row r="393" spans="2:8" x14ac:dyDescent="0.4">
      <c r="B393" s="36"/>
      <c r="C393" s="35"/>
      <c r="D393" s="1" t="s">
        <v>1895</v>
      </c>
      <c r="E393" s="2" t="s">
        <v>7426</v>
      </c>
      <c r="H393" s="7">
        <v>2</v>
      </c>
    </row>
    <row r="394" spans="2:8" x14ac:dyDescent="0.4">
      <c r="B394" s="36"/>
      <c r="C394" s="35"/>
      <c r="D394" s="1" t="s">
        <v>1896</v>
      </c>
      <c r="E394" s="2" t="s">
        <v>234</v>
      </c>
      <c r="H394" s="7">
        <v>3</v>
      </c>
    </row>
    <row r="395" spans="2:8" x14ac:dyDescent="0.4">
      <c r="B395" s="36"/>
      <c r="C395" s="35"/>
      <c r="D395" s="1" t="s">
        <v>1897</v>
      </c>
      <c r="E395" s="2" t="s">
        <v>7425</v>
      </c>
      <c r="H395" s="7">
        <v>4</v>
      </c>
    </row>
    <row r="396" spans="2:8" x14ac:dyDescent="0.4">
      <c r="B396" s="36"/>
      <c r="C396" s="35" t="s">
        <v>275</v>
      </c>
      <c r="D396" s="1" t="s">
        <v>1894</v>
      </c>
      <c r="E396" s="2" t="s">
        <v>7424</v>
      </c>
      <c r="H396" s="7">
        <v>1</v>
      </c>
    </row>
    <row r="397" spans="2:8" x14ac:dyDescent="0.4">
      <c r="B397" s="36"/>
      <c r="C397" s="35"/>
      <c r="D397" s="1" t="s">
        <v>1895</v>
      </c>
      <c r="E397" s="2" t="s">
        <v>7423</v>
      </c>
      <c r="H397" s="7">
        <v>2</v>
      </c>
    </row>
    <row r="398" spans="2:8" x14ac:dyDescent="0.4">
      <c r="B398" s="36"/>
      <c r="C398" s="35"/>
      <c r="D398" s="1" t="s">
        <v>1896</v>
      </c>
      <c r="E398" s="2" t="s">
        <v>7422</v>
      </c>
      <c r="H398" s="7">
        <v>3</v>
      </c>
    </row>
    <row r="399" spans="2:8" x14ac:dyDescent="0.4">
      <c r="B399" s="36"/>
      <c r="C399" s="35"/>
      <c r="D399" s="1" t="s">
        <v>1897</v>
      </c>
      <c r="E399" s="2" t="s">
        <v>7421</v>
      </c>
      <c r="H399" s="7">
        <v>4</v>
      </c>
    </row>
    <row r="400" spans="2:8" x14ac:dyDescent="0.4">
      <c r="B400" s="36"/>
      <c r="C400" s="35"/>
      <c r="D400" s="1" t="s">
        <v>1894</v>
      </c>
      <c r="E400" s="2" t="s">
        <v>7420</v>
      </c>
      <c r="H400" s="7">
        <v>1</v>
      </c>
    </row>
    <row r="401" spans="2:8" x14ac:dyDescent="0.4">
      <c r="B401" s="36"/>
      <c r="C401" s="35"/>
      <c r="D401" s="1" t="s">
        <v>1895</v>
      </c>
      <c r="E401" s="2" t="s">
        <v>7419</v>
      </c>
      <c r="H401" s="7">
        <v>2</v>
      </c>
    </row>
    <row r="402" spans="2:8" x14ac:dyDescent="0.4">
      <c r="B402" s="36"/>
      <c r="C402" s="35"/>
      <c r="D402" s="1" t="s">
        <v>1896</v>
      </c>
      <c r="E402" s="2" t="s">
        <v>7418</v>
      </c>
      <c r="H402" s="7">
        <v>3</v>
      </c>
    </row>
    <row r="403" spans="2:8" x14ac:dyDescent="0.4">
      <c r="B403" s="36"/>
      <c r="C403" s="35"/>
      <c r="D403" s="1" t="s">
        <v>1897</v>
      </c>
      <c r="E403" s="2" t="s">
        <v>7417</v>
      </c>
      <c r="H403" s="7">
        <v>4</v>
      </c>
    </row>
    <row r="404" spans="2:8" x14ac:dyDescent="0.4">
      <c r="B404" s="36"/>
      <c r="C404" s="35" t="s">
        <v>301</v>
      </c>
      <c r="D404" s="1" t="s">
        <v>1894</v>
      </c>
      <c r="E404" s="2" t="s">
        <v>7416</v>
      </c>
      <c r="H404" s="7">
        <v>1</v>
      </c>
    </row>
    <row r="405" spans="2:8" ht="33" x14ac:dyDescent="0.4">
      <c r="B405" s="36"/>
      <c r="C405" s="35"/>
      <c r="D405" s="1" t="s">
        <v>1895</v>
      </c>
      <c r="E405" s="2" t="s">
        <v>7415</v>
      </c>
      <c r="H405" s="7">
        <v>2</v>
      </c>
    </row>
    <row r="406" spans="2:8" x14ac:dyDescent="0.4">
      <c r="B406" s="36"/>
      <c r="C406" s="35"/>
      <c r="D406" s="1" t="s">
        <v>1896</v>
      </c>
      <c r="E406" s="2" t="s">
        <v>277</v>
      </c>
      <c r="H406" s="7">
        <v>3</v>
      </c>
    </row>
    <row r="407" spans="2:8" x14ac:dyDescent="0.4">
      <c r="B407" s="36"/>
      <c r="C407" s="35"/>
      <c r="D407" s="1" t="s">
        <v>1897</v>
      </c>
      <c r="E407" s="2" t="s">
        <v>284</v>
      </c>
      <c r="H407" s="7">
        <v>4</v>
      </c>
    </row>
    <row r="408" spans="2:8" x14ac:dyDescent="0.4">
      <c r="B408" s="36"/>
      <c r="C408" s="35" t="s">
        <v>273</v>
      </c>
      <c r="D408" s="1" t="s">
        <v>1894</v>
      </c>
      <c r="H408" s="7">
        <v>1</v>
      </c>
    </row>
    <row r="409" spans="2:8" x14ac:dyDescent="0.4">
      <c r="B409" s="36"/>
      <c r="C409" s="35"/>
      <c r="D409" s="1" t="s">
        <v>1895</v>
      </c>
      <c r="H409" s="7">
        <v>2</v>
      </c>
    </row>
    <row r="410" spans="2:8" x14ac:dyDescent="0.4">
      <c r="B410" s="36"/>
      <c r="C410" s="35"/>
      <c r="D410" s="1" t="s">
        <v>1896</v>
      </c>
      <c r="H410" s="7">
        <v>3</v>
      </c>
    </row>
    <row r="411" spans="2:8" x14ac:dyDescent="0.4">
      <c r="B411" s="36"/>
      <c r="C411" s="35"/>
      <c r="D411" s="1" t="s">
        <v>1897</v>
      </c>
      <c r="H411" s="7">
        <v>4</v>
      </c>
    </row>
    <row r="412" spans="2:8" x14ac:dyDescent="0.4">
      <c r="B412" s="36"/>
      <c r="C412" s="35" t="s">
        <v>1903</v>
      </c>
      <c r="D412" s="1" t="s">
        <v>1898</v>
      </c>
      <c r="H412" s="7">
        <v>1</v>
      </c>
    </row>
    <row r="413" spans="2:8" x14ac:dyDescent="0.4">
      <c r="B413" s="36"/>
      <c r="C413" s="35"/>
      <c r="D413" s="1" t="s">
        <v>1899</v>
      </c>
      <c r="H413" s="7">
        <v>2</v>
      </c>
    </row>
    <row r="414" spans="2:8" x14ac:dyDescent="0.4">
      <c r="B414" s="36"/>
      <c r="C414" s="35"/>
      <c r="D414" s="1" t="s">
        <v>1900</v>
      </c>
      <c r="H414" s="7">
        <v>3</v>
      </c>
    </row>
    <row r="415" spans="2:8" x14ac:dyDescent="0.4">
      <c r="B415" s="36"/>
      <c r="C415" s="35"/>
      <c r="D415" s="1" t="s">
        <v>1901</v>
      </c>
      <c r="H415" s="7">
        <v>4</v>
      </c>
    </row>
    <row r="416" spans="2:8" x14ac:dyDescent="0.4">
      <c r="B416" s="36"/>
      <c r="C416" s="35" t="s">
        <v>468</v>
      </c>
      <c r="D416" s="1" t="s">
        <v>1908</v>
      </c>
      <c r="H416" s="7">
        <v>1</v>
      </c>
    </row>
    <row r="417" spans="2:8" ht="33" x14ac:dyDescent="0.4">
      <c r="B417" s="36"/>
      <c r="C417" s="35"/>
      <c r="D417" s="1" t="s">
        <v>1894</v>
      </c>
      <c r="E417" s="2" t="s">
        <v>7414</v>
      </c>
      <c r="H417" s="7">
        <v>2</v>
      </c>
    </row>
    <row r="418" spans="2:8" x14ac:dyDescent="0.4">
      <c r="B418" s="36"/>
      <c r="C418" s="35"/>
      <c r="D418" s="1" t="s">
        <v>1895</v>
      </c>
      <c r="E418" s="2" t="s">
        <v>7413</v>
      </c>
      <c r="H418" s="7">
        <v>3</v>
      </c>
    </row>
    <row r="419" spans="2:8" ht="33" x14ac:dyDescent="0.4">
      <c r="B419" s="36"/>
      <c r="C419" s="35"/>
      <c r="D419" s="1" t="s">
        <v>1896</v>
      </c>
      <c r="E419" s="2" t="s">
        <v>7412</v>
      </c>
      <c r="H419" s="7">
        <v>4</v>
      </c>
    </row>
    <row r="420" spans="2:8" ht="49.5" x14ac:dyDescent="0.4">
      <c r="B420" s="36"/>
      <c r="C420" s="35"/>
      <c r="D420" s="1" t="s">
        <v>1897</v>
      </c>
      <c r="E420" s="2" t="s">
        <v>7411</v>
      </c>
      <c r="H420" s="7">
        <v>5</v>
      </c>
    </row>
    <row r="421" spans="2:8" x14ac:dyDescent="0.4">
      <c r="B421" s="36" t="s">
        <v>1902</v>
      </c>
      <c r="C421" s="35" t="s">
        <v>469</v>
      </c>
      <c r="D421" s="1" t="s">
        <v>1909</v>
      </c>
      <c r="E421" s="2" t="s">
        <v>7410</v>
      </c>
      <c r="H421" s="7">
        <v>1</v>
      </c>
    </row>
    <row r="422" spans="2:8" x14ac:dyDescent="0.4">
      <c r="B422" s="36"/>
      <c r="C422" s="35"/>
      <c r="D422" s="1" t="s">
        <v>1910</v>
      </c>
      <c r="E422" s="3">
        <v>42094</v>
      </c>
      <c r="H422" s="7">
        <v>2</v>
      </c>
    </row>
    <row r="423" spans="2:8" x14ac:dyDescent="0.4">
      <c r="B423" s="36"/>
      <c r="C423" s="35"/>
      <c r="D423" s="1" t="s">
        <v>1911</v>
      </c>
      <c r="H423" s="7">
        <v>3</v>
      </c>
    </row>
    <row r="424" spans="2:8" x14ac:dyDescent="0.4">
      <c r="B424" s="36"/>
      <c r="C424" s="35" t="s">
        <v>470</v>
      </c>
      <c r="D424" s="1" t="s">
        <v>1909</v>
      </c>
      <c r="H424" s="7">
        <v>1</v>
      </c>
    </row>
    <row r="425" spans="2:8" x14ac:dyDescent="0.4">
      <c r="B425" s="36"/>
      <c r="C425" s="35"/>
      <c r="D425" s="1" t="s">
        <v>1910</v>
      </c>
      <c r="H425" s="7">
        <v>2</v>
      </c>
    </row>
    <row r="426" spans="2:8" x14ac:dyDescent="0.4">
      <c r="B426" s="36"/>
      <c r="C426" s="35"/>
      <c r="D426" s="1" t="s">
        <v>1911</v>
      </c>
      <c r="H426" s="7">
        <v>3</v>
      </c>
    </row>
    <row r="427" spans="2:8" x14ac:dyDescent="0.4">
      <c r="B427" s="36"/>
      <c r="C427" s="35" t="s">
        <v>274</v>
      </c>
      <c r="D427" s="1" t="s">
        <v>1909</v>
      </c>
      <c r="H427" s="7">
        <v>1</v>
      </c>
    </row>
    <row r="428" spans="2:8" x14ac:dyDescent="0.4">
      <c r="B428" s="36"/>
      <c r="C428" s="35"/>
      <c r="D428" s="1" t="s">
        <v>1910</v>
      </c>
      <c r="H428" s="7">
        <v>2</v>
      </c>
    </row>
    <row r="429" spans="2:8" x14ac:dyDescent="0.4">
      <c r="B429" s="36"/>
      <c r="C429" s="35" t="s">
        <v>293</v>
      </c>
      <c r="D429" s="1" t="s">
        <v>1894</v>
      </c>
      <c r="H429" s="7">
        <v>1</v>
      </c>
    </row>
    <row r="430" spans="2:8" x14ac:dyDescent="0.4">
      <c r="B430" s="36"/>
      <c r="C430" s="35"/>
      <c r="D430" s="1" t="s">
        <v>1912</v>
      </c>
      <c r="H430" s="7">
        <v>2</v>
      </c>
    </row>
    <row r="431" spans="2:8" x14ac:dyDescent="0.4">
      <c r="B431" s="36"/>
      <c r="C431" s="35"/>
      <c r="D431" s="1" t="s">
        <v>1913</v>
      </c>
      <c r="H431" s="7">
        <v>3</v>
      </c>
    </row>
    <row r="432" spans="2:8" x14ac:dyDescent="0.4">
      <c r="B432" s="36"/>
      <c r="C432" s="35"/>
      <c r="D432" s="1" t="s">
        <v>1914</v>
      </c>
      <c r="H432" s="7">
        <v>4</v>
      </c>
    </row>
    <row r="433" spans="2:8" x14ac:dyDescent="0.4">
      <c r="B433" s="36"/>
      <c r="C433" s="35" t="s">
        <v>254</v>
      </c>
      <c r="D433" s="1" t="s">
        <v>1894</v>
      </c>
      <c r="E433" s="2" t="s">
        <v>7409</v>
      </c>
      <c r="H433" s="7">
        <v>1</v>
      </c>
    </row>
    <row r="434" spans="2:8" ht="33" x14ac:dyDescent="0.4">
      <c r="B434" s="36"/>
      <c r="C434" s="35"/>
      <c r="D434" s="1" t="s">
        <v>1895</v>
      </c>
      <c r="E434" s="2" t="s">
        <v>7408</v>
      </c>
      <c r="H434" s="7">
        <v>2</v>
      </c>
    </row>
    <row r="435" spans="2:8" x14ac:dyDescent="0.4">
      <c r="B435" s="36"/>
      <c r="C435" s="35"/>
      <c r="D435" s="1" t="s">
        <v>1915</v>
      </c>
      <c r="E435" s="2" t="s">
        <v>4266</v>
      </c>
      <c r="H435" s="7">
        <v>3</v>
      </c>
    </row>
    <row r="436" spans="2:8" x14ac:dyDescent="0.4">
      <c r="B436" s="36"/>
      <c r="C436" s="35"/>
      <c r="D436" s="1" t="s">
        <v>1897</v>
      </c>
      <c r="E436" s="2" t="s">
        <v>7407</v>
      </c>
      <c r="H436" s="7">
        <v>4</v>
      </c>
    </row>
    <row r="437" spans="2:8" x14ac:dyDescent="0.4">
      <c r="B437" s="36"/>
      <c r="C437" s="35" t="s">
        <v>471</v>
      </c>
      <c r="D437" s="1" t="s">
        <v>1894</v>
      </c>
      <c r="E437" s="2" t="s">
        <v>7406</v>
      </c>
      <c r="H437" s="7">
        <v>1</v>
      </c>
    </row>
    <row r="438" spans="2:8" x14ac:dyDescent="0.4">
      <c r="B438" s="36"/>
      <c r="C438" s="35"/>
      <c r="D438" s="1" t="s">
        <v>1895</v>
      </c>
      <c r="E438" s="2" t="s">
        <v>7405</v>
      </c>
      <c r="H438" s="7">
        <v>2</v>
      </c>
    </row>
    <row r="439" spans="2:8" x14ac:dyDescent="0.4">
      <c r="B439" s="36"/>
      <c r="C439" s="35"/>
      <c r="D439" s="1" t="s">
        <v>1915</v>
      </c>
      <c r="E439" s="2" t="s">
        <v>266</v>
      </c>
      <c r="H439" s="7">
        <v>3</v>
      </c>
    </row>
    <row r="440" spans="2:8" x14ac:dyDescent="0.4">
      <c r="B440" s="36"/>
      <c r="C440" s="35"/>
      <c r="D440" s="1" t="s">
        <v>1897</v>
      </c>
      <c r="E440" s="2" t="s">
        <v>278</v>
      </c>
      <c r="H440" s="7">
        <v>4</v>
      </c>
    </row>
    <row r="441" spans="2:8" x14ac:dyDescent="0.4">
      <c r="B441" s="36"/>
      <c r="C441" s="35"/>
      <c r="D441" s="1" t="s">
        <v>1894</v>
      </c>
      <c r="E441" s="2" t="s">
        <v>7404</v>
      </c>
      <c r="H441" s="7">
        <v>1</v>
      </c>
    </row>
    <row r="442" spans="2:8" x14ac:dyDescent="0.4">
      <c r="B442" s="36"/>
      <c r="C442" s="35"/>
      <c r="D442" s="1" t="s">
        <v>1895</v>
      </c>
      <c r="E442" s="2" t="s">
        <v>7403</v>
      </c>
      <c r="H442" s="7">
        <v>2</v>
      </c>
    </row>
    <row r="443" spans="2:8" x14ac:dyDescent="0.4">
      <c r="B443" s="36"/>
      <c r="C443" s="35"/>
      <c r="D443" s="1" t="s">
        <v>1915</v>
      </c>
      <c r="E443" s="2" t="s">
        <v>2881</v>
      </c>
      <c r="H443" s="7">
        <v>3</v>
      </c>
    </row>
    <row r="444" spans="2:8" x14ac:dyDescent="0.4">
      <c r="B444" s="36"/>
      <c r="C444" s="35"/>
      <c r="D444" s="1" t="s">
        <v>1897</v>
      </c>
      <c r="E444" s="2" t="s">
        <v>278</v>
      </c>
      <c r="H444" s="7">
        <v>4</v>
      </c>
    </row>
    <row r="445" spans="2:8" x14ac:dyDescent="0.4">
      <c r="B445" s="36"/>
      <c r="C445" s="35" t="s">
        <v>472</v>
      </c>
      <c r="D445" s="1" t="s">
        <v>1894</v>
      </c>
      <c r="H445" s="7">
        <v>1</v>
      </c>
    </row>
    <row r="446" spans="2:8" x14ac:dyDescent="0.4">
      <c r="B446" s="36"/>
      <c r="C446" s="35"/>
      <c r="D446" s="1" t="s">
        <v>1895</v>
      </c>
      <c r="H446" s="7">
        <v>2</v>
      </c>
    </row>
    <row r="447" spans="2:8" x14ac:dyDescent="0.4">
      <c r="B447" s="36"/>
      <c r="C447" s="35"/>
      <c r="D447" s="1" t="s">
        <v>1915</v>
      </c>
      <c r="H447" s="7">
        <v>3</v>
      </c>
    </row>
    <row r="448" spans="2:8" x14ac:dyDescent="0.4">
      <c r="B448" s="36"/>
      <c r="C448" s="35"/>
      <c r="D448" s="1" t="s">
        <v>1897</v>
      </c>
      <c r="H448" s="7">
        <v>4</v>
      </c>
    </row>
    <row r="449" spans="1:8" x14ac:dyDescent="0.4">
      <c r="A449" s="8"/>
      <c r="B449" s="15"/>
    </row>
    <row r="450" spans="1:8" x14ac:dyDescent="0.4">
      <c r="A450" s="8"/>
      <c r="B450" s="15"/>
      <c r="C450" s="19" t="s">
        <v>464</v>
      </c>
      <c r="E450" s="2" t="s">
        <v>22901</v>
      </c>
      <c r="G450" s="7" t="s">
        <v>2866</v>
      </c>
    </row>
    <row r="451" spans="1:8" x14ac:dyDescent="0.4">
      <c r="A451" s="8"/>
      <c r="B451" s="15"/>
      <c r="C451" s="19" t="s">
        <v>2282</v>
      </c>
      <c r="E451" s="2" t="s">
        <v>7386</v>
      </c>
      <c r="G451" s="7" t="s">
        <v>2866</v>
      </c>
    </row>
    <row r="452" spans="1:8" x14ac:dyDescent="0.4">
      <c r="B452" s="36" t="s">
        <v>1893</v>
      </c>
      <c r="C452" s="35" t="s">
        <v>465</v>
      </c>
      <c r="D452" s="1" t="s">
        <v>1894</v>
      </c>
      <c r="E452" s="2" t="s">
        <v>7401</v>
      </c>
      <c r="H452" s="7">
        <v>1</v>
      </c>
    </row>
    <row r="453" spans="1:8" ht="49.5" x14ac:dyDescent="0.4">
      <c r="B453" s="36"/>
      <c r="C453" s="35"/>
      <c r="D453" s="1" t="s">
        <v>1895</v>
      </c>
      <c r="E453" s="2" t="s">
        <v>7400</v>
      </c>
      <c r="H453" s="7">
        <v>2</v>
      </c>
    </row>
    <row r="454" spans="1:8" x14ac:dyDescent="0.4">
      <c r="B454" s="36"/>
      <c r="C454" s="35"/>
      <c r="D454" s="1" t="s">
        <v>1896</v>
      </c>
      <c r="E454" s="2" t="s">
        <v>7396</v>
      </c>
      <c r="H454" s="7">
        <v>3</v>
      </c>
    </row>
    <row r="455" spans="1:8" x14ac:dyDescent="0.4">
      <c r="B455" s="36"/>
      <c r="C455" s="35"/>
      <c r="D455" s="1" t="s">
        <v>1897</v>
      </c>
      <c r="E455" s="2" t="s">
        <v>7399</v>
      </c>
      <c r="H455" s="7">
        <v>4</v>
      </c>
    </row>
    <row r="456" spans="1:8" x14ac:dyDescent="0.4">
      <c r="B456" s="36"/>
      <c r="C456" s="35" t="s">
        <v>466</v>
      </c>
      <c r="D456" s="1" t="s">
        <v>1894</v>
      </c>
      <c r="H456" s="7">
        <v>1</v>
      </c>
    </row>
    <row r="457" spans="1:8" x14ac:dyDescent="0.4">
      <c r="B457" s="36"/>
      <c r="C457" s="35"/>
      <c r="D457" s="1" t="s">
        <v>1895</v>
      </c>
      <c r="H457" s="7">
        <v>2</v>
      </c>
    </row>
    <row r="458" spans="1:8" x14ac:dyDescent="0.4">
      <c r="B458" s="36"/>
      <c r="C458" s="35"/>
      <c r="D458" s="1" t="s">
        <v>1896</v>
      </c>
      <c r="H458" s="7">
        <v>3</v>
      </c>
    </row>
    <row r="459" spans="1:8" x14ac:dyDescent="0.4">
      <c r="B459" s="36"/>
      <c r="C459" s="35"/>
      <c r="D459" s="1" t="s">
        <v>1897</v>
      </c>
      <c r="H459" s="7">
        <v>4</v>
      </c>
    </row>
    <row r="460" spans="1:8" x14ac:dyDescent="0.4">
      <c r="B460" s="36"/>
      <c r="C460" s="35" t="s">
        <v>467</v>
      </c>
      <c r="D460" s="1" t="s">
        <v>1894</v>
      </c>
      <c r="H460" s="7">
        <v>1</v>
      </c>
    </row>
    <row r="461" spans="1:8" x14ac:dyDescent="0.4">
      <c r="B461" s="36"/>
      <c r="C461" s="35"/>
      <c r="D461" s="1" t="s">
        <v>1895</v>
      </c>
      <c r="H461" s="7">
        <v>2</v>
      </c>
    </row>
    <row r="462" spans="1:8" x14ac:dyDescent="0.4">
      <c r="B462" s="36"/>
      <c r="C462" s="35"/>
      <c r="D462" s="1" t="s">
        <v>1896</v>
      </c>
      <c r="H462" s="7">
        <v>3</v>
      </c>
    </row>
    <row r="463" spans="1:8" x14ac:dyDescent="0.4">
      <c r="B463" s="36"/>
      <c r="C463" s="35"/>
      <c r="D463" s="1" t="s">
        <v>1897</v>
      </c>
      <c r="H463" s="7">
        <v>4</v>
      </c>
    </row>
    <row r="464" spans="1:8" x14ac:dyDescent="0.4">
      <c r="B464" s="36"/>
      <c r="C464" s="35" t="s">
        <v>275</v>
      </c>
      <c r="D464" s="1" t="s">
        <v>1894</v>
      </c>
      <c r="E464" s="2" t="s">
        <v>7398</v>
      </c>
      <c r="H464" s="7">
        <v>1</v>
      </c>
    </row>
    <row r="465" spans="2:8" ht="33" x14ac:dyDescent="0.4">
      <c r="B465" s="36"/>
      <c r="C465" s="35"/>
      <c r="D465" s="1" t="s">
        <v>1895</v>
      </c>
      <c r="E465" s="2" t="s">
        <v>7397</v>
      </c>
      <c r="H465" s="7">
        <v>2</v>
      </c>
    </row>
    <row r="466" spans="2:8" x14ac:dyDescent="0.4">
      <c r="B466" s="36"/>
      <c r="C466" s="35"/>
      <c r="D466" s="1" t="s">
        <v>1896</v>
      </c>
      <c r="E466" s="2" t="s">
        <v>7396</v>
      </c>
      <c r="H466" s="7">
        <v>3</v>
      </c>
    </row>
    <row r="467" spans="2:8" x14ac:dyDescent="0.4">
      <c r="B467" s="36"/>
      <c r="C467" s="35"/>
      <c r="D467" s="1" t="s">
        <v>1897</v>
      </c>
      <c r="E467" s="2" t="s">
        <v>7395</v>
      </c>
      <c r="H467" s="7">
        <v>4</v>
      </c>
    </row>
    <row r="468" spans="2:8" x14ac:dyDescent="0.4">
      <c r="B468" s="36"/>
      <c r="C468" s="35"/>
      <c r="D468" s="1" t="s">
        <v>1894</v>
      </c>
      <c r="E468" s="2" t="s">
        <v>7394</v>
      </c>
      <c r="H468" s="7">
        <v>1</v>
      </c>
    </row>
    <row r="469" spans="2:8" ht="33" x14ac:dyDescent="0.4">
      <c r="B469" s="36"/>
      <c r="C469" s="35"/>
      <c r="D469" s="1" t="s">
        <v>1895</v>
      </c>
      <c r="E469" s="2" t="s">
        <v>7393</v>
      </c>
      <c r="H469" s="7">
        <v>2</v>
      </c>
    </row>
    <row r="470" spans="2:8" ht="33" x14ac:dyDescent="0.4">
      <c r="B470" s="36"/>
      <c r="C470" s="35"/>
      <c r="D470" s="1" t="s">
        <v>1896</v>
      </c>
      <c r="E470" s="2" t="s">
        <v>7392</v>
      </c>
      <c r="H470" s="7">
        <v>3</v>
      </c>
    </row>
    <row r="471" spans="2:8" x14ac:dyDescent="0.4">
      <c r="B471" s="36"/>
      <c r="C471" s="35"/>
      <c r="D471" s="1" t="s">
        <v>1897</v>
      </c>
      <c r="E471" s="2" t="s">
        <v>7391</v>
      </c>
      <c r="H471" s="7">
        <v>4</v>
      </c>
    </row>
    <row r="472" spans="2:8" x14ac:dyDescent="0.4">
      <c r="B472" s="36"/>
      <c r="C472" s="35" t="s">
        <v>301</v>
      </c>
      <c r="D472" s="1" t="s">
        <v>1894</v>
      </c>
      <c r="E472" s="2" t="s">
        <v>7390</v>
      </c>
      <c r="H472" s="7">
        <v>1</v>
      </c>
    </row>
    <row r="473" spans="2:8" ht="33" x14ac:dyDescent="0.4">
      <c r="B473" s="36"/>
      <c r="C473" s="35"/>
      <c r="D473" s="1" t="s">
        <v>1895</v>
      </c>
      <c r="E473" s="2" t="s">
        <v>7389</v>
      </c>
      <c r="H473" s="7">
        <v>2</v>
      </c>
    </row>
    <row r="474" spans="2:8" x14ac:dyDescent="0.4">
      <c r="B474" s="36"/>
      <c r="C474" s="35"/>
      <c r="D474" s="1" t="s">
        <v>1896</v>
      </c>
      <c r="E474" s="2" t="s">
        <v>7388</v>
      </c>
      <c r="H474" s="7">
        <v>3</v>
      </c>
    </row>
    <row r="475" spans="2:8" x14ac:dyDescent="0.4">
      <c r="B475" s="36"/>
      <c r="C475" s="35"/>
      <c r="D475" s="1" t="s">
        <v>1897</v>
      </c>
      <c r="E475" s="2" t="s">
        <v>7387</v>
      </c>
      <c r="H475" s="7">
        <v>4</v>
      </c>
    </row>
    <row r="476" spans="2:8" x14ac:dyDescent="0.4">
      <c r="B476" s="36"/>
      <c r="C476" s="35" t="s">
        <v>273</v>
      </c>
      <c r="D476" s="1" t="s">
        <v>1894</v>
      </c>
      <c r="E476" s="2" t="s">
        <v>7390</v>
      </c>
      <c r="H476" s="7">
        <v>1</v>
      </c>
    </row>
    <row r="477" spans="2:8" ht="33" x14ac:dyDescent="0.4">
      <c r="B477" s="36"/>
      <c r="C477" s="35"/>
      <c r="D477" s="1" t="s">
        <v>1895</v>
      </c>
      <c r="E477" s="2" t="s">
        <v>7389</v>
      </c>
      <c r="H477" s="7">
        <v>2</v>
      </c>
    </row>
    <row r="478" spans="2:8" x14ac:dyDescent="0.4">
      <c r="B478" s="36"/>
      <c r="C478" s="35"/>
      <c r="D478" s="1" t="s">
        <v>1896</v>
      </c>
      <c r="E478" s="2" t="s">
        <v>7388</v>
      </c>
      <c r="H478" s="7">
        <v>3</v>
      </c>
    </row>
    <row r="479" spans="2:8" x14ac:dyDescent="0.4">
      <c r="B479" s="36"/>
      <c r="C479" s="35"/>
      <c r="D479" s="1" t="s">
        <v>1897</v>
      </c>
      <c r="E479" s="2" t="s">
        <v>7387</v>
      </c>
      <c r="H479" s="7">
        <v>4</v>
      </c>
    </row>
    <row r="480" spans="2:8" x14ac:dyDescent="0.4">
      <c r="B480" s="36"/>
      <c r="C480" s="35" t="s">
        <v>1903</v>
      </c>
      <c r="D480" s="1" t="s">
        <v>1898</v>
      </c>
      <c r="H480" s="7">
        <v>1</v>
      </c>
    </row>
    <row r="481" spans="2:8" x14ac:dyDescent="0.4">
      <c r="B481" s="36"/>
      <c r="C481" s="35"/>
      <c r="D481" s="1" t="s">
        <v>1899</v>
      </c>
      <c r="H481" s="7">
        <v>2</v>
      </c>
    </row>
    <row r="482" spans="2:8" x14ac:dyDescent="0.4">
      <c r="B482" s="36"/>
      <c r="C482" s="35"/>
      <c r="D482" s="1" t="s">
        <v>1900</v>
      </c>
      <c r="H482" s="7">
        <v>3</v>
      </c>
    </row>
    <row r="483" spans="2:8" x14ac:dyDescent="0.4">
      <c r="B483" s="36"/>
      <c r="C483" s="35"/>
      <c r="D483" s="1" t="s">
        <v>1901</v>
      </c>
      <c r="H483" s="7">
        <v>4</v>
      </c>
    </row>
    <row r="484" spans="2:8" x14ac:dyDescent="0.4">
      <c r="B484" s="36"/>
      <c r="C484" s="35" t="s">
        <v>468</v>
      </c>
      <c r="D484" s="1" t="s">
        <v>1908</v>
      </c>
      <c r="H484" s="7">
        <v>1</v>
      </c>
    </row>
    <row r="485" spans="2:8" x14ac:dyDescent="0.4">
      <c r="B485" s="36"/>
      <c r="C485" s="35"/>
      <c r="D485" s="1" t="s">
        <v>1894</v>
      </c>
      <c r="H485" s="7">
        <v>2</v>
      </c>
    </row>
    <row r="486" spans="2:8" x14ac:dyDescent="0.4">
      <c r="B486" s="36"/>
      <c r="C486" s="35"/>
      <c r="D486" s="1" t="s">
        <v>1895</v>
      </c>
      <c r="H486" s="7">
        <v>3</v>
      </c>
    </row>
    <row r="487" spans="2:8" x14ac:dyDescent="0.4">
      <c r="B487" s="36"/>
      <c r="C487" s="35"/>
      <c r="D487" s="1" t="s">
        <v>1896</v>
      </c>
      <c r="H487" s="7">
        <v>4</v>
      </c>
    </row>
    <row r="488" spans="2:8" x14ac:dyDescent="0.4">
      <c r="B488" s="36"/>
      <c r="C488" s="35"/>
      <c r="D488" s="1" t="s">
        <v>1897</v>
      </c>
      <c r="H488" s="7">
        <v>5</v>
      </c>
    </row>
    <row r="489" spans="2:8" x14ac:dyDescent="0.4">
      <c r="B489" s="36" t="s">
        <v>1902</v>
      </c>
      <c r="C489" s="35" t="s">
        <v>469</v>
      </c>
      <c r="D489" s="1" t="s">
        <v>1909</v>
      </c>
      <c r="H489" s="7">
        <v>1</v>
      </c>
    </row>
    <row r="490" spans="2:8" x14ac:dyDescent="0.4">
      <c r="B490" s="36"/>
      <c r="C490" s="35"/>
      <c r="D490" s="1" t="s">
        <v>1910</v>
      </c>
      <c r="H490" s="7">
        <v>2</v>
      </c>
    </row>
    <row r="491" spans="2:8" x14ac:dyDescent="0.4">
      <c r="B491" s="36"/>
      <c r="C491" s="35"/>
      <c r="D491" s="1" t="s">
        <v>1911</v>
      </c>
      <c r="H491" s="7">
        <v>3</v>
      </c>
    </row>
    <row r="492" spans="2:8" x14ac:dyDescent="0.4">
      <c r="B492" s="36"/>
      <c r="C492" s="35" t="s">
        <v>470</v>
      </c>
      <c r="D492" s="1" t="s">
        <v>1909</v>
      </c>
      <c r="H492" s="7">
        <v>1</v>
      </c>
    </row>
    <row r="493" spans="2:8" x14ac:dyDescent="0.4">
      <c r="B493" s="36"/>
      <c r="C493" s="35"/>
      <c r="D493" s="1" t="s">
        <v>1910</v>
      </c>
      <c r="H493" s="7">
        <v>2</v>
      </c>
    </row>
    <row r="494" spans="2:8" x14ac:dyDescent="0.4">
      <c r="B494" s="36"/>
      <c r="C494" s="35"/>
      <c r="D494" s="1" t="s">
        <v>1911</v>
      </c>
      <c r="H494" s="7">
        <v>3</v>
      </c>
    </row>
    <row r="495" spans="2:8" x14ac:dyDescent="0.4">
      <c r="B495" s="36"/>
      <c r="C495" s="35" t="s">
        <v>274</v>
      </c>
      <c r="D495" s="1" t="s">
        <v>1909</v>
      </c>
      <c r="H495" s="7">
        <v>1</v>
      </c>
    </row>
    <row r="496" spans="2:8" x14ac:dyDescent="0.4">
      <c r="B496" s="36"/>
      <c r="C496" s="35"/>
      <c r="D496" s="1" t="s">
        <v>1910</v>
      </c>
      <c r="H496" s="7">
        <v>2</v>
      </c>
    </row>
    <row r="497" spans="2:8" x14ac:dyDescent="0.4">
      <c r="B497" s="36"/>
      <c r="C497" s="35" t="s">
        <v>293</v>
      </c>
      <c r="D497" s="1" t="s">
        <v>1894</v>
      </c>
      <c r="H497" s="7">
        <v>1</v>
      </c>
    </row>
    <row r="498" spans="2:8" x14ac:dyDescent="0.4">
      <c r="B498" s="36"/>
      <c r="C498" s="35"/>
      <c r="D498" s="1" t="s">
        <v>1912</v>
      </c>
      <c r="H498" s="7">
        <v>2</v>
      </c>
    </row>
    <row r="499" spans="2:8" x14ac:dyDescent="0.4">
      <c r="B499" s="36"/>
      <c r="C499" s="35"/>
      <c r="D499" s="1" t="s">
        <v>1913</v>
      </c>
      <c r="H499" s="7">
        <v>3</v>
      </c>
    </row>
    <row r="500" spans="2:8" x14ac:dyDescent="0.4">
      <c r="B500" s="36"/>
      <c r="C500" s="35"/>
      <c r="D500" s="1" t="s">
        <v>1914</v>
      </c>
      <c r="H500" s="7">
        <v>4</v>
      </c>
    </row>
    <row r="501" spans="2:8" x14ac:dyDescent="0.4">
      <c r="B501" s="36"/>
      <c r="C501" s="35" t="s">
        <v>254</v>
      </c>
      <c r="D501" s="1" t="s">
        <v>1894</v>
      </c>
      <c r="H501" s="7">
        <v>1</v>
      </c>
    </row>
    <row r="502" spans="2:8" x14ac:dyDescent="0.4">
      <c r="B502" s="36"/>
      <c r="C502" s="35"/>
      <c r="D502" s="1" t="s">
        <v>1895</v>
      </c>
      <c r="H502" s="7">
        <v>2</v>
      </c>
    </row>
    <row r="503" spans="2:8" x14ac:dyDescent="0.4">
      <c r="B503" s="36"/>
      <c r="C503" s="35"/>
      <c r="D503" s="1" t="s">
        <v>1915</v>
      </c>
      <c r="H503" s="7">
        <v>3</v>
      </c>
    </row>
    <row r="504" spans="2:8" x14ac:dyDescent="0.4">
      <c r="B504" s="36"/>
      <c r="C504" s="35"/>
      <c r="D504" s="1" t="s">
        <v>1897</v>
      </c>
      <c r="H504" s="7">
        <v>4</v>
      </c>
    </row>
    <row r="505" spans="2:8" x14ac:dyDescent="0.4">
      <c r="B505" s="36"/>
      <c r="C505" s="35" t="s">
        <v>471</v>
      </c>
      <c r="D505" s="1" t="s">
        <v>1894</v>
      </c>
      <c r="H505" s="7">
        <v>1</v>
      </c>
    </row>
    <row r="506" spans="2:8" x14ac:dyDescent="0.4">
      <c r="B506" s="36"/>
      <c r="C506" s="35"/>
      <c r="D506" s="1" t="s">
        <v>1895</v>
      </c>
      <c r="H506" s="7">
        <v>2</v>
      </c>
    </row>
    <row r="507" spans="2:8" x14ac:dyDescent="0.4">
      <c r="B507" s="36"/>
      <c r="C507" s="35"/>
      <c r="D507" s="1" t="s">
        <v>1915</v>
      </c>
      <c r="H507" s="7">
        <v>3</v>
      </c>
    </row>
    <row r="508" spans="2:8" x14ac:dyDescent="0.4">
      <c r="B508" s="36"/>
      <c r="C508" s="35"/>
      <c r="D508" s="1" t="s">
        <v>1897</v>
      </c>
      <c r="H508" s="7">
        <v>4</v>
      </c>
    </row>
    <row r="509" spans="2:8" x14ac:dyDescent="0.4">
      <c r="B509" s="36"/>
      <c r="C509" s="35" t="s">
        <v>472</v>
      </c>
      <c r="D509" s="1" t="s">
        <v>1894</v>
      </c>
      <c r="H509" s="7">
        <v>1</v>
      </c>
    </row>
    <row r="510" spans="2:8" x14ac:dyDescent="0.4">
      <c r="B510" s="36"/>
      <c r="C510" s="35"/>
      <c r="D510" s="1" t="s">
        <v>1895</v>
      </c>
      <c r="H510" s="7">
        <v>2</v>
      </c>
    </row>
    <row r="511" spans="2:8" x14ac:dyDescent="0.4">
      <c r="B511" s="36"/>
      <c r="C511" s="35"/>
      <c r="D511" s="1" t="s">
        <v>1915</v>
      </c>
      <c r="H511" s="7">
        <v>3</v>
      </c>
    </row>
    <row r="512" spans="2:8" x14ac:dyDescent="0.4">
      <c r="B512" s="36"/>
      <c r="C512" s="35"/>
      <c r="D512" s="1" t="s">
        <v>1897</v>
      </c>
      <c r="H512" s="7">
        <v>4</v>
      </c>
    </row>
    <row r="513" spans="1:8" x14ac:dyDescent="0.4">
      <c r="A513" s="8"/>
      <c r="B513" s="15"/>
    </row>
    <row r="514" spans="1:8" x14ac:dyDescent="0.4">
      <c r="A514" s="8"/>
      <c r="B514" s="15"/>
      <c r="C514" s="19" t="s">
        <v>464</v>
      </c>
      <c r="E514" s="2" t="s">
        <v>22902</v>
      </c>
      <c r="G514" s="7" t="s">
        <v>2866</v>
      </c>
    </row>
    <row r="515" spans="1:8" x14ac:dyDescent="0.4">
      <c r="A515" s="8"/>
      <c r="B515" s="15"/>
      <c r="C515" s="19" t="s">
        <v>2282</v>
      </c>
      <c r="E515" s="2" t="s">
        <v>7368</v>
      </c>
      <c r="G515" s="7" t="s">
        <v>2866</v>
      </c>
    </row>
    <row r="516" spans="1:8" x14ac:dyDescent="0.4">
      <c r="B516" s="36" t="s">
        <v>1893</v>
      </c>
      <c r="C516" s="35" t="s">
        <v>465</v>
      </c>
      <c r="D516" s="1" t="s">
        <v>1894</v>
      </c>
      <c r="H516" s="7">
        <v>1</v>
      </c>
    </row>
    <row r="517" spans="1:8" x14ac:dyDescent="0.4">
      <c r="B517" s="36"/>
      <c r="C517" s="35"/>
      <c r="D517" s="1" t="s">
        <v>1895</v>
      </c>
      <c r="H517" s="7">
        <v>2</v>
      </c>
    </row>
    <row r="518" spans="1:8" x14ac:dyDescent="0.4">
      <c r="B518" s="36"/>
      <c r="C518" s="35"/>
      <c r="D518" s="1" t="s">
        <v>1896</v>
      </c>
      <c r="H518" s="7">
        <v>3</v>
      </c>
    </row>
    <row r="519" spans="1:8" x14ac:dyDescent="0.4">
      <c r="B519" s="36"/>
      <c r="C519" s="35"/>
      <c r="D519" s="1" t="s">
        <v>1897</v>
      </c>
      <c r="H519" s="7">
        <v>4</v>
      </c>
    </row>
    <row r="520" spans="1:8" x14ac:dyDescent="0.4">
      <c r="B520" s="36"/>
      <c r="C520" s="35" t="s">
        <v>466</v>
      </c>
      <c r="D520" s="1" t="s">
        <v>1894</v>
      </c>
      <c r="H520" s="7">
        <v>1</v>
      </c>
    </row>
    <row r="521" spans="1:8" x14ac:dyDescent="0.4">
      <c r="B521" s="36"/>
      <c r="C521" s="35"/>
      <c r="D521" s="1" t="s">
        <v>1895</v>
      </c>
      <c r="H521" s="7">
        <v>2</v>
      </c>
    </row>
    <row r="522" spans="1:8" x14ac:dyDescent="0.4">
      <c r="B522" s="36"/>
      <c r="C522" s="35"/>
      <c r="D522" s="1" t="s">
        <v>1896</v>
      </c>
      <c r="H522" s="7">
        <v>3</v>
      </c>
    </row>
    <row r="523" spans="1:8" x14ac:dyDescent="0.4">
      <c r="B523" s="36"/>
      <c r="C523" s="35"/>
      <c r="D523" s="1" t="s">
        <v>1897</v>
      </c>
      <c r="H523" s="7">
        <v>4</v>
      </c>
    </row>
    <row r="524" spans="1:8" x14ac:dyDescent="0.4">
      <c r="B524" s="36"/>
      <c r="C524" s="35" t="s">
        <v>467</v>
      </c>
      <c r="D524" s="1" t="s">
        <v>1894</v>
      </c>
      <c r="E524" s="2" t="s">
        <v>7385</v>
      </c>
      <c r="H524" s="7">
        <v>1</v>
      </c>
    </row>
    <row r="525" spans="1:8" x14ac:dyDescent="0.4">
      <c r="B525" s="36"/>
      <c r="C525" s="35"/>
      <c r="D525" s="1" t="s">
        <v>1895</v>
      </c>
      <c r="E525" s="2" t="s">
        <v>7384</v>
      </c>
      <c r="H525" s="7">
        <v>2</v>
      </c>
    </row>
    <row r="526" spans="1:8" x14ac:dyDescent="0.4">
      <c r="B526" s="36"/>
      <c r="C526" s="35"/>
      <c r="D526" s="1" t="s">
        <v>1896</v>
      </c>
      <c r="E526" s="2" t="s">
        <v>7383</v>
      </c>
      <c r="H526" s="7">
        <v>3</v>
      </c>
    </row>
    <row r="527" spans="1:8" ht="33" x14ac:dyDescent="0.4">
      <c r="B527" s="36"/>
      <c r="C527" s="35"/>
      <c r="D527" s="1" t="s">
        <v>1897</v>
      </c>
      <c r="E527" s="2" t="s">
        <v>7382</v>
      </c>
      <c r="H527" s="7">
        <v>4</v>
      </c>
    </row>
    <row r="528" spans="1:8" x14ac:dyDescent="0.4">
      <c r="B528" s="36"/>
      <c r="C528" s="35" t="s">
        <v>275</v>
      </c>
      <c r="D528" s="1" t="s">
        <v>1894</v>
      </c>
      <c r="E528" s="2" t="s">
        <v>7381</v>
      </c>
      <c r="H528" s="7">
        <v>1</v>
      </c>
    </row>
    <row r="529" spans="2:8" x14ac:dyDescent="0.4">
      <c r="B529" s="36"/>
      <c r="C529" s="35"/>
      <c r="D529" s="1" t="s">
        <v>1895</v>
      </c>
      <c r="E529" s="2" t="s">
        <v>7380</v>
      </c>
      <c r="H529" s="7">
        <v>2</v>
      </c>
    </row>
    <row r="530" spans="2:8" x14ac:dyDescent="0.4">
      <c r="B530" s="36"/>
      <c r="C530" s="35"/>
      <c r="D530" s="1" t="s">
        <v>1896</v>
      </c>
      <c r="E530" s="2" t="s">
        <v>7379</v>
      </c>
      <c r="H530" s="7">
        <v>3</v>
      </c>
    </row>
    <row r="531" spans="2:8" x14ac:dyDescent="0.4">
      <c r="B531" s="36"/>
      <c r="C531" s="35"/>
      <c r="D531" s="1" t="s">
        <v>1897</v>
      </c>
      <c r="E531" s="2" t="s">
        <v>3363</v>
      </c>
      <c r="H531" s="7">
        <v>4</v>
      </c>
    </row>
    <row r="532" spans="2:8" x14ac:dyDescent="0.4">
      <c r="B532" s="36"/>
      <c r="C532" s="35" t="s">
        <v>301</v>
      </c>
      <c r="D532" s="1" t="s">
        <v>1894</v>
      </c>
      <c r="E532" s="2" t="s">
        <v>7378</v>
      </c>
      <c r="H532" s="7">
        <v>1</v>
      </c>
    </row>
    <row r="533" spans="2:8" x14ac:dyDescent="0.4">
      <c r="B533" s="36"/>
      <c r="C533" s="35"/>
      <c r="D533" s="1" t="s">
        <v>1895</v>
      </c>
      <c r="E533" s="2" t="s">
        <v>7377</v>
      </c>
      <c r="H533" s="7">
        <v>2</v>
      </c>
    </row>
    <row r="534" spans="2:8" x14ac:dyDescent="0.4">
      <c r="B534" s="36"/>
      <c r="C534" s="35"/>
      <c r="D534" s="1" t="s">
        <v>1896</v>
      </c>
      <c r="E534" s="2" t="s">
        <v>7376</v>
      </c>
      <c r="H534" s="7">
        <v>3</v>
      </c>
    </row>
    <row r="535" spans="2:8" x14ac:dyDescent="0.4">
      <c r="B535" s="36"/>
      <c r="C535" s="35"/>
      <c r="D535" s="1" t="s">
        <v>1897</v>
      </c>
      <c r="E535" s="2" t="s">
        <v>7375</v>
      </c>
      <c r="H535" s="7">
        <v>4</v>
      </c>
    </row>
    <row r="536" spans="2:8" x14ac:dyDescent="0.4">
      <c r="B536" s="36"/>
      <c r="C536" s="35" t="s">
        <v>273</v>
      </c>
      <c r="D536" s="1" t="s">
        <v>1894</v>
      </c>
      <c r="H536" s="7">
        <v>1</v>
      </c>
    </row>
    <row r="537" spans="2:8" x14ac:dyDescent="0.4">
      <c r="B537" s="36"/>
      <c r="C537" s="35"/>
      <c r="D537" s="1" t="s">
        <v>1895</v>
      </c>
      <c r="H537" s="7">
        <v>2</v>
      </c>
    </row>
    <row r="538" spans="2:8" x14ac:dyDescent="0.4">
      <c r="B538" s="36"/>
      <c r="C538" s="35"/>
      <c r="D538" s="1" t="s">
        <v>1896</v>
      </c>
      <c r="H538" s="7">
        <v>3</v>
      </c>
    </row>
    <row r="539" spans="2:8" x14ac:dyDescent="0.4">
      <c r="B539" s="36"/>
      <c r="C539" s="35"/>
      <c r="D539" s="1" t="s">
        <v>1897</v>
      </c>
      <c r="H539" s="7">
        <v>4</v>
      </c>
    </row>
    <row r="540" spans="2:8" x14ac:dyDescent="0.4">
      <c r="B540" s="36"/>
      <c r="C540" s="35" t="s">
        <v>1903</v>
      </c>
      <c r="D540" s="1" t="s">
        <v>1898</v>
      </c>
      <c r="H540" s="7">
        <v>1</v>
      </c>
    </row>
    <row r="541" spans="2:8" x14ac:dyDescent="0.4">
      <c r="B541" s="36"/>
      <c r="C541" s="35"/>
      <c r="D541" s="1" t="s">
        <v>1899</v>
      </c>
      <c r="H541" s="7">
        <v>2</v>
      </c>
    </row>
    <row r="542" spans="2:8" x14ac:dyDescent="0.4">
      <c r="B542" s="36"/>
      <c r="C542" s="35"/>
      <c r="D542" s="1" t="s">
        <v>1900</v>
      </c>
      <c r="H542" s="7">
        <v>3</v>
      </c>
    </row>
    <row r="543" spans="2:8" x14ac:dyDescent="0.4">
      <c r="B543" s="36"/>
      <c r="C543" s="35"/>
      <c r="D543" s="1" t="s">
        <v>1901</v>
      </c>
      <c r="H543" s="7">
        <v>4</v>
      </c>
    </row>
    <row r="544" spans="2:8" x14ac:dyDescent="0.4">
      <c r="B544" s="36"/>
      <c r="C544" s="35" t="s">
        <v>468</v>
      </c>
      <c r="D544" s="1" t="s">
        <v>1908</v>
      </c>
      <c r="H544" s="7">
        <v>1</v>
      </c>
    </row>
    <row r="545" spans="2:8" x14ac:dyDescent="0.4">
      <c r="B545" s="36"/>
      <c r="C545" s="35"/>
      <c r="D545" s="1" t="s">
        <v>1894</v>
      </c>
      <c r="E545" s="2" t="s">
        <v>7374</v>
      </c>
      <c r="H545" s="7">
        <v>2</v>
      </c>
    </row>
    <row r="546" spans="2:8" x14ac:dyDescent="0.4">
      <c r="B546" s="36"/>
      <c r="C546" s="35"/>
      <c r="D546" s="1" t="s">
        <v>1895</v>
      </c>
      <c r="E546" s="2" t="s">
        <v>7373</v>
      </c>
      <c r="H546" s="7">
        <v>3</v>
      </c>
    </row>
    <row r="547" spans="2:8" x14ac:dyDescent="0.4">
      <c r="B547" s="36"/>
      <c r="C547" s="35"/>
      <c r="D547" s="1" t="s">
        <v>1896</v>
      </c>
      <c r="H547" s="7">
        <v>4</v>
      </c>
    </row>
    <row r="548" spans="2:8" x14ac:dyDescent="0.4">
      <c r="B548" s="36"/>
      <c r="C548" s="35"/>
      <c r="D548" s="1" t="s">
        <v>1897</v>
      </c>
      <c r="E548" s="2" t="s">
        <v>7372</v>
      </c>
      <c r="H548" s="7">
        <v>5</v>
      </c>
    </row>
    <row r="549" spans="2:8" x14ac:dyDescent="0.4">
      <c r="B549" s="36" t="s">
        <v>1902</v>
      </c>
      <c r="C549" s="35" t="s">
        <v>469</v>
      </c>
      <c r="D549" s="1" t="s">
        <v>1909</v>
      </c>
      <c r="E549" s="2" t="s">
        <v>7371</v>
      </c>
      <c r="H549" s="7">
        <v>1</v>
      </c>
    </row>
    <row r="550" spans="2:8" x14ac:dyDescent="0.4">
      <c r="B550" s="36"/>
      <c r="C550" s="35"/>
      <c r="D550" s="1" t="s">
        <v>1910</v>
      </c>
      <c r="E550" s="4">
        <v>42643</v>
      </c>
      <c r="H550" s="7">
        <v>2</v>
      </c>
    </row>
    <row r="551" spans="2:8" x14ac:dyDescent="0.4">
      <c r="B551" s="36"/>
      <c r="C551" s="35"/>
      <c r="D551" s="1" t="s">
        <v>1911</v>
      </c>
      <c r="H551" s="7">
        <v>3</v>
      </c>
    </row>
    <row r="552" spans="2:8" x14ac:dyDescent="0.4">
      <c r="B552" s="36"/>
      <c r="C552" s="35" t="s">
        <v>470</v>
      </c>
      <c r="D552" s="1" t="s">
        <v>1909</v>
      </c>
      <c r="E552" s="2" t="s">
        <v>7371</v>
      </c>
      <c r="H552" s="7">
        <v>1</v>
      </c>
    </row>
    <row r="553" spans="2:8" x14ac:dyDescent="0.4">
      <c r="B553" s="36"/>
      <c r="C553" s="35"/>
      <c r="D553" s="1" t="s">
        <v>1910</v>
      </c>
      <c r="E553" s="4">
        <v>42643</v>
      </c>
      <c r="H553" s="7">
        <v>2</v>
      </c>
    </row>
    <row r="554" spans="2:8" x14ac:dyDescent="0.4">
      <c r="B554" s="36"/>
      <c r="C554" s="35"/>
      <c r="D554" s="1" t="s">
        <v>1911</v>
      </c>
      <c r="H554" s="7">
        <v>3</v>
      </c>
    </row>
    <row r="555" spans="2:8" x14ac:dyDescent="0.4">
      <c r="B555" s="36"/>
      <c r="C555" s="35" t="s">
        <v>274</v>
      </c>
      <c r="D555" s="1" t="s">
        <v>1909</v>
      </c>
      <c r="H555" s="7">
        <v>1</v>
      </c>
    </row>
    <row r="556" spans="2:8" x14ac:dyDescent="0.4">
      <c r="B556" s="36"/>
      <c r="C556" s="35"/>
      <c r="D556" s="1" t="s">
        <v>1910</v>
      </c>
      <c r="H556" s="7">
        <v>2</v>
      </c>
    </row>
    <row r="557" spans="2:8" x14ac:dyDescent="0.4">
      <c r="B557" s="36"/>
      <c r="C557" s="35" t="s">
        <v>293</v>
      </c>
      <c r="D557" s="1" t="s">
        <v>1894</v>
      </c>
      <c r="H557" s="7">
        <v>1</v>
      </c>
    </row>
    <row r="558" spans="2:8" x14ac:dyDescent="0.4">
      <c r="B558" s="36"/>
      <c r="C558" s="35"/>
      <c r="D558" s="1" t="s">
        <v>1912</v>
      </c>
      <c r="H558" s="7">
        <v>2</v>
      </c>
    </row>
    <row r="559" spans="2:8" x14ac:dyDescent="0.4">
      <c r="B559" s="36"/>
      <c r="C559" s="35"/>
      <c r="D559" s="1" t="s">
        <v>1913</v>
      </c>
      <c r="H559" s="7">
        <v>3</v>
      </c>
    </row>
    <row r="560" spans="2:8" x14ac:dyDescent="0.4">
      <c r="B560" s="36"/>
      <c r="C560" s="35"/>
      <c r="D560" s="1" t="s">
        <v>1914</v>
      </c>
      <c r="H560" s="7">
        <v>4</v>
      </c>
    </row>
    <row r="561" spans="1:8" x14ac:dyDescent="0.4">
      <c r="B561" s="36"/>
      <c r="C561" s="35" t="s">
        <v>254</v>
      </c>
      <c r="D561" s="1" t="s">
        <v>1894</v>
      </c>
      <c r="H561" s="7">
        <v>1</v>
      </c>
    </row>
    <row r="562" spans="1:8" x14ac:dyDescent="0.4">
      <c r="B562" s="36"/>
      <c r="C562" s="35"/>
      <c r="D562" s="1" t="s">
        <v>1895</v>
      </c>
      <c r="H562" s="7">
        <v>2</v>
      </c>
    </row>
    <row r="563" spans="1:8" x14ac:dyDescent="0.4">
      <c r="B563" s="36"/>
      <c r="C563" s="35"/>
      <c r="D563" s="1" t="s">
        <v>1915</v>
      </c>
      <c r="H563" s="7">
        <v>3</v>
      </c>
    </row>
    <row r="564" spans="1:8" x14ac:dyDescent="0.4">
      <c r="B564" s="36"/>
      <c r="C564" s="35"/>
      <c r="D564" s="1" t="s">
        <v>1897</v>
      </c>
      <c r="H564" s="7">
        <v>4</v>
      </c>
    </row>
    <row r="565" spans="1:8" x14ac:dyDescent="0.4">
      <c r="B565" s="36"/>
      <c r="C565" s="35" t="s">
        <v>471</v>
      </c>
      <c r="D565" s="1" t="s">
        <v>1894</v>
      </c>
      <c r="E565" s="2" t="s">
        <v>7370</v>
      </c>
      <c r="H565" s="7">
        <v>1</v>
      </c>
    </row>
    <row r="566" spans="1:8" x14ac:dyDescent="0.4">
      <c r="B566" s="36"/>
      <c r="C566" s="35"/>
      <c r="D566" s="1" t="s">
        <v>1895</v>
      </c>
      <c r="E566" s="2" t="s">
        <v>7369</v>
      </c>
      <c r="H566" s="7">
        <v>2</v>
      </c>
    </row>
    <row r="567" spans="1:8" x14ac:dyDescent="0.4">
      <c r="B567" s="36"/>
      <c r="C567" s="35"/>
      <c r="D567" s="1" t="s">
        <v>1915</v>
      </c>
      <c r="E567" s="2" t="s">
        <v>102</v>
      </c>
      <c r="H567" s="7">
        <v>3</v>
      </c>
    </row>
    <row r="568" spans="1:8" x14ac:dyDescent="0.4">
      <c r="B568" s="36"/>
      <c r="C568" s="35"/>
      <c r="D568" s="1" t="s">
        <v>1897</v>
      </c>
      <c r="E568" s="2" t="s">
        <v>6564</v>
      </c>
      <c r="H568" s="7">
        <v>4</v>
      </c>
    </row>
    <row r="569" spans="1:8" x14ac:dyDescent="0.4">
      <c r="B569" s="36"/>
      <c r="C569" s="35" t="s">
        <v>472</v>
      </c>
      <c r="D569" s="1" t="s">
        <v>1894</v>
      </c>
      <c r="H569" s="7">
        <v>1</v>
      </c>
    </row>
    <row r="570" spans="1:8" x14ac:dyDescent="0.4">
      <c r="B570" s="36"/>
      <c r="C570" s="35"/>
      <c r="D570" s="1" t="s">
        <v>1895</v>
      </c>
      <c r="H570" s="7">
        <v>2</v>
      </c>
    </row>
    <row r="571" spans="1:8" x14ac:dyDescent="0.4">
      <c r="B571" s="36"/>
      <c r="C571" s="35"/>
      <c r="D571" s="1" t="s">
        <v>1915</v>
      </c>
      <c r="H571" s="7">
        <v>3</v>
      </c>
    </row>
    <row r="572" spans="1:8" x14ac:dyDescent="0.4">
      <c r="B572" s="36"/>
      <c r="C572" s="35"/>
      <c r="D572" s="1" t="s">
        <v>1897</v>
      </c>
      <c r="H572" s="7">
        <v>4</v>
      </c>
    </row>
    <row r="573" spans="1:8" x14ac:dyDescent="0.4">
      <c r="A573" s="8"/>
      <c r="B573" s="15"/>
    </row>
    <row r="574" spans="1:8" x14ac:dyDescent="0.4">
      <c r="A574" s="8"/>
      <c r="B574" s="15"/>
      <c r="C574" s="19" t="s">
        <v>464</v>
      </c>
      <c r="E574" s="2" t="s">
        <v>22903</v>
      </c>
      <c r="G574" s="7" t="s">
        <v>2866</v>
      </c>
    </row>
    <row r="575" spans="1:8" x14ac:dyDescent="0.4">
      <c r="A575" s="8"/>
      <c r="B575" s="15"/>
      <c r="C575" s="19" t="s">
        <v>2282</v>
      </c>
      <c r="E575" s="2" t="s">
        <v>7358</v>
      </c>
      <c r="G575" s="7" t="s">
        <v>2866</v>
      </c>
    </row>
    <row r="576" spans="1:8" x14ac:dyDescent="0.4">
      <c r="B576" s="36" t="s">
        <v>1893</v>
      </c>
      <c r="C576" s="35" t="s">
        <v>465</v>
      </c>
      <c r="D576" s="1" t="s">
        <v>1894</v>
      </c>
      <c r="H576" s="7">
        <v>1</v>
      </c>
    </row>
    <row r="577" spans="2:8" x14ac:dyDescent="0.4">
      <c r="B577" s="36"/>
      <c r="C577" s="35"/>
      <c r="D577" s="1" t="s">
        <v>1895</v>
      </c>
      <c r="H577" s="7">
        <v>2</v>
      </c>
    </row>
    <row r="578" spans="2:8" x14ac:dyDescent="0.4">
      <c r="B578" s="36"/>
      <c r="C578" s="35"/>
      <c r="D578" s="1" t="s">
        <v>1896</v>
      </c>
      <c r="H578" s="7">
        <v>3</v>
      </c>
    </row>
    <row r="579" spans="2:8" x14ac:dyDescent="0.4">
      <c r="B579" s="36"/>
      <c r="C579" s="35"/>
      <c r="D579" s="1" t="s">
        <v>1897</v>
      </c>
      <c r="H579" s="7">
        <v>4</v>
      </c>
    </row>
    <row r="580" spans="2:8" x14ac:dyDescent="0.4">
      <c r="B580" s="36"/>
      <c r="C580" s="35" t="s">
        <v>466</v>
      </c>
      <c r="D580" s="1" t="s">
        <v>1894</v>
      </c>
      <c r="H580" s="7">
        <v>1</v>
      </c>
    </row>
    <row r="581" spans="2:8" x14ac:dyDescent="0.4">
      <c r="B581" s="36"/>
      <c r="C581" s="35"/>
      <c r="D581" s="1" t="s">
        <v>1895</v>
      </c>
      <c r="H581" s="7">
        <v>2</v>
      </c>
    </row>
    <row r="582" spans="2:8" x14ac:dyDescent="0.4">
      <c r="B582" s="36"/>
      <c r="C582" s="35"/>
      <c r="D582" s="1" t="s">
        <v>1896</v>
      </c>
      <c r="H582" s="7">
        <v>3</v>
      </c>
    </row>
    <row r="583" spans="2:8" x14ac:dyDescent="0.4">
      <c r="B583" s="36"/>
      <c r="C583" s="35"/>
      <c r="D583" s="1" t="s">
        <v>1897</v>
      </c>
      <c r="H583" s="7">
        <v>4</v>
      </c>
    </row>
    <row r="584" spans="2:8" x14ac:dyDescent="0.4">
      <c r="B584" s="36"/>
      <c r="C584" s="35" t="s">
        <v>467</v>
      </c>
      <c r="D584" s="1" t="s">
        <v>1894</v>
      </c>
      <c r="H584" s="7">
        <v>1</v>
      </c>
    </row>
    <row r="585" spans="2:8" x14ac:dyDescent="0.4">
      <c r="B585" s="36"/>
      <c r="C585" s="35"/>
      <c r="D585" s="1" t="s">
        <v>1895</v>
      </c>
      <c r="H585" s="7">
        <v>2</v>
      </c>
    </row>
    <row r="586" spans="2:8" x14ac:dyDescent="0.4">
      <c r="B586" s="36"/>
      <c r="C586" s="35"/>
      <c r="D586" s="1" t="s">
        <v>1896</v>
      </c>
      <c r="H586" s="7">
        <v>3</v>
      </c>
    </row>
    <row r="587" spans="2:8" x14ac:dyDescent="0.4">
      <c r="B587" s="36"/>
      <c r="C587" s="35"/>
      <c r="D587" s="1" t="s">
        <v>1897</v>
      </c>
      <c r="H587" s="7">
        <v>4</v>
      </c>
    </row>
    <row r="588" spans="2:8" x14ac:dyDescent="0.4">
      <c r="B588" s="36"/>
      <c r="C588" s="35" t="s">
        <v>275</v>
      </c>
      <c r="D588" s="1" t="s">
        <v>1894</v>
      </c>
      <c r="E588" s="2" t="s">
        <v>7367</v>
      </c>
      <c r="H588" s="7">
        <v>1</v>
      </c>
    </row>
    <row r="589" spans="2:8" x14ac:dyDescent="0.4">
      <c r="B589" s="36"/>
      <c r="C589" s="35"/>
      <c r="D589" s="1" t="s">
        <v>1895</v>
      </c>
      <c r="E589" s="2" t="s">
        <v>7366</v>
      </c>
      <c r="H589" s="7">
        <v>2</v>
      </c>
    </row>
    <row r="590" spans="2:8" x14ac:dyDescent="0.4">
      <c r="B590" s="36"/>
      <c r="C590" s="35"/>
      <c r="D590" s="1" t="s">
        <v>1896</v>
      </c>
      <c r="E590" s="2" t="s">
        <v>7365</v>
      </c>
      <c r="H590" s="7">
        <v>3</v>
      </c>
    </row>
    <row r="591" spans="2:8" x14ac:dyDescent="0.4">
      <c r="B591" s="36"/>
      <c r="C591" s="35"/>
      <c r="D591" s="1" t="s">
        <v>1897</v>
      </c>
      <c r="E591" s="2" t="s">
        <v>240</v>
      </c>
      <c r="H591" s="7">
        <v>4</v>
      </c>
    </row>
    <row r="592" spans="2:8" x14ac:dyDescent="0.4">
      <c r="B592" s="36"/>
      <c r="C592" s="35" t="s">
        <v>301</v>
      </c>
      <c r="D592" s="1" t="s">
        <v>1894</v>
      </c>
      <c r="H592" s="7">
        <v>1</v>
      </c>
    </row>
    <row r="593" spans="2:8" x14ac:dyDescent="0.4">
      <c r="B593" s="36"/>
      <c r="C593" s="35"/>
      <c r="D593" s="1" t="s">
        <v>1895</v>
      </c>
      <c r="H593" s="7">
        <v>2</v>
      </c>
    </row>
    <row r="594" spans="2:8" x14ac:dyDescent="0.4">
      <c r="B594" s="36"/>
      <c r="C594" s="35"/>
      <c r="D594" s="1" t="s">
        <v>1896</v>
      </c>
      <c r="H594" s="7">
        <v>3</v>
      </c>
    </row>
    <row r="595" spans="2:8" x14ac:dyDescent="0.4">
      <c r="B595" s="36"/>
      <c r="C595" s="35"/>
      <c r="D595" s="1" t="s">
        <v>1897</v>
      </c>
      <c r="H595" s="7">
        <v>4</v>
      </c>
    </row>
    <row r="596" spans="2:8" x14ac:dyDescent="0.4">
      <c r="B596" s="36"/>
      <c r="C596" s="35" t="s">
        <v>273</v>
      </c>
      <c r="D596" s="1" t="s">
        <v>1894</v>
      </c>
      <c r="H596" s="7">
        <v>1</v>
      </c>
    </row>
    <row r="597" spans="2:8" x14ac:dyDescent="0.4">
      <c r="B597" s="36"/>
      <c r="C597" s="35"/>
      <c r="D597" s="1" t="s">
        <v>1895</v>
      </c>
      <c r="H597" s="7">
        <v>2</v>
      </c>
    </row>
    <row r="598" spans="2:8" x14ac:dyDescent="0.4">
      <c r="B598" s="36"/>
      <c r="C598" s="35"/>
      <c r="D598" s="1" t="s">
        <v>1896</v>
      </c>
      <c r="H598" s="7">
        <v>3</v>
      </c>
    </row>
    <row r="599" spans="2:8" x14ac:dyDescent="0.4">
      <c r="B599" s="36"/>
      <c r="C599" s="35"/>
      <c r="D599" s="1" t="s">
        <v>1897</v>
      </c>
      <c r="H599" s="7">
        <v>4</v>
      </c>
    </row>
    <row r="600" spans="2:8" x14ac:dyDescent="0.4">
      <c r="B600" s="36"/>
      <c r="C600" s="35" t="s">
        <v>1903</v>
      </c>
      <c r="D600" s="1" t="s">
        <v>1898</v>
      </c>
      <c r="H600" s="7">
        <v>1</v>
      </c>
    </row>
    <row r="601" spans="2:8" x14ac:dyDescent="0.4">
      <c r="B601" s="36"/>
      <c r="C601" s="35"/>
      <c r="D601" s="1" t="s">
        <v>1899</v>
      </c>
      <c r="H601" s="7">
        <v>2</v>
      </c>
    </row>
    <row r="602" spans="2:8" x14ac:dyDescent="0.4">
      <c r="B602" s="36"/>
      <c r="C602" s="35"/>
      <c r="D602" s="1" t="s">
        <v>1900</v>
      </c>
      <c r="H602" s="7">
        <v>3</v>
      </c>
    </row>
    <row r="603" spans="2:8" x14ac:dyDescent="0.4">
      <c r="B603" s="36"/>
      <c r="C603" s="35"/>
      <c r="D603" s="1" t="s">
        <v>1901</v>
      </c>
      <c r="H603" s="7">
        <v>4</v>
      </c>
    </row>
    <row r="604" spans="2:8" x14ac:dyDescent="0.4">
      <c r="B604" s="36"/>
      <c r="C604" s="35" t="s">
        <v>468</v>
      </c>
      <c r="D604" s="1" t="s">
        <v>1908</v>
      </c>
      <c r="H604" s="7">
        <v>1</v>
      </c>
    </row>
    <row r="605" spans="2:8" x14ac:dyDescent="0.4">
      <c r="B605" s="36"/>
      <c r="C605" s="35"/>
      <c r="D605" s="1" t="s">
        <v>1894</v>
      </c>
      <c r="E605" s="2" t="s">
        <v>7364</v>
      </c>
      <c r="H605" s="7">
        <v>2</v>
      </c>
    </row>
    <row r="606" spans="2:8" ht="33" x14ac:dyDescent="0.4">
      <c r="B606" s="36"/>
      <c r="C606" s="35"/>
      <c r="D606" s="1" t="s">
        <v>1895</v>
      </c>
      <c r="E606" s="2" t="s">
        <v>7363</v>
      </c>
      <c r="H606" s="7">
        <v>3</v>
      </c>
    </row>
    <row r="607" spans="2:8" ht="33" x14ac:dyDescent="0.4">
      <c r="B607" s="36"/>
      <c r="C607" s="35"/>
      <c r="D607" s="1" t="s">
        <v>1896</v>
      </c>
      <c r="E607" s="2" t="s">
        <v>5853</v>
      </c>
      <c r="H607" s="7">
        <v>4</v>
      </c>
    </row>
    <row r="608" spans="2:8" x14ac:dyDescent="0.4">
      <c r="B608" s="36"/>
      <c r="C608" s="35"/>
      <c r="D608" s="1" t="s">
        <v>1897</v>
      </c>
      <c r="E608" s="2" t="s">
        <v>7362</v>
      </c>
      <c r="H608" s="7">
        <v>5</v>
      </c>
    </row>
    <row r="609" spans="2:8" x14ac:dyDescent="0.4">
      <c r="B609" s="36" t="s">
        <v>1902</v>
      </c>
      <c r="C609" s="35" t="s">
        <v>469</v>
      </c>
      <c r="D609" s="1" t="s">
        <v>1909</v>
      </c>
      <c r="H609" s="7">
        <v>1</v>
      </c>
    </row>
    <row r="610" spans="2:8" x14ac:dyDescent="0.4">
      <c r="B610" s="36"/>
      <c r="C610" s="35"/>
      <c r="D610" s="1" t="s">
        <v>1910</v>
      </c>
      <c r="H610" s="7">
        <v>2</v>
      </c>
    </row>
    <row r="611" spans="2:8" x14ac:dyDescent="0.4">
      <c r="B611" s="36"/>
      <c r="C611" s="35"/>
      <c r="D611" s="1" t="s">
        <v>1911</v>
      </c>
      <c r="H611" s="7">
        <v>3</v>
      </c>
    </row>
    <row r="612" spans="2:8" x14ac:dyDescent="0.4">
      <c r="B612" s="36"/>
      <c r="C612" s="35" t="s">
        <v>470</v>
      </c>
      <c r="D612" s="1" t="s">
        <v>1909</v>
      </c>
      <c r="H612" s="7">
        <v>1</v>
      </c>
    </row>
    <row r="613" spans="2:8" x14ac:dyDescent="0.4">
      <c r="B613" s="36"/>
      <c r="C613" s="35"/>
      <c r="D613" s="1" t="s">
        <v>1910</v>
      </c>
      <c r="H613" s="7">
        <v>2</v>
      </c>
    </row>
    <row r="614" spans="2:8" x14ac:dyDescent="0.4">
      <c r="B614" s="36"/>
      <c r="C614" s="35"/>
      <c r="D614" s="1" t="s">
        <v>1911</v>
      </c>
      <c r="H614" s="7">
        <v>3</v>
      </c>
    </row>
    <row r="615" spans="2:8" x14ac:dyDescent="0.4">
      <c r="B615" s="36"/>
      <c r="C615" s="35" t="s">
        <v>274</v>
      </c>
      <c r="D615" s="1" t="s">
        <v>1909</v>
      </c>
      <c r="H615" s="7">
        <v>1</v>
      </c>
    </row>
    <row r="616" spans="2:8" x14ac:dyDescent="0.4">
      <c r="B616" s="36"/>
      <c r="C616" s="35"/>
      <c r="D616" s="1" t="s">
        <v>1910</v>
      </c>
      <c r="H616" s="7">
        <v>2</v>
      </c>
    </row>
    <row r="617" spans="2:8" x14ac:dyDescent="0.4">
      <c r="B617" s="36"/>
      <c r="C617" s="35" t="s">
        <v>293</v>
      </c>
      <c r="D617" s="1" t="s">
        <v>1894</v>
      </c>
      <c r="E617" s="2" t="s">
        <v>7361</v>
      </c>
      <c r="H617" s="7">
        <v>1</v>
      </c>
    </row>
    <row r="618" spans="2:8" x14ac:dyDescent="0.4">
      <c r="B618" s="36"/>
      <c r="C618" s="35"/>
      <c r="D618" s="1" t="s">
        <v>1912</v>
      </c>
      <c r="E618" s="2" t="s">
        <v>7360</v>
      </c>
      <c r="H618" s="7">
        <v>2</v>
      </c>
    </row>
    <row r="619" spans="2:8" x14ac:dyDescent="0.4">
      <c r="B619" s="36"/>
      <c r="C619" s="35"/>
      <c r="D619" s="1" t="s">
        <v>1913</v>
      </c>
      <c r="E619" s="2" t="s">
        <v>7359</v>
      </c>
      <c r="H619" s="7">
        <v>3</v>
      </c>
    </row>
    <row r="620" spans="2:8" x14ac:dyDescent="0.4">
      <c r="B620" s="36"/>
      <c r="C620" s="35"/>
      <c r="D620" s="1" t="s">
        <v>1914</v>
      </c>
      <c r="E620" s="2" t="s">
        <v>223</v>
      </c>
      <c r="H620" s="7">
        <v>4</v>
      </c>
    </row>
    <row r="621" spans="2:8" x14ac:dyDescent="0.4">
      <c r="B621" s="36"/>
      <c r="C621" s="35" t="s">
        <v>254</v>
      </c>
      <c r="D621" s="1" t="s">
        <v>1894</v>
      </c>
      <c r="H621" s="7">
        <v>1</v>
      </c>
    </row>
    <row r="622" spans="2:8" x14ac:dyDescent="0.4">
      <c r="B622" s="36"/>
      <c r="C622" s="35"/>
      <c r="D622" s="1" t="s">
        <v>1895</v>
      </c>
      <c r="H622" s="7">
        <v>2</v>
      </c>
    </row>
    <row r="623" spans="2:8" x14ac:dyDescent="0.4">
      <c r="B623" s="36"/>
      <c r="C623" s="35"/>
      <c r="D623" s="1" t="s">
        <v>1915</v>
      </c>
      <c r="H623" s="7">
        <v>3</v>
      </c>
    </row>
    <row r="624" spans="2:8" x14ac:dyDescent="0.4">
      <c r="B624" s="36"/>
      <c r="C624" s="35"/>
      <c r="D624" s="1" t="s">
        <v>1897</v>
      </c>
      <c r="H624" s="7">
        <v>4</v>
      </c>
    </row>
    <row r="625" spans="1:8" x14ac:dyDescent="0.4">
      <c r="B625" s="36"/>
      <c r="C625" s="35" t="s">
        <v>471</v>
      </c>
      <c r="D625" s="1" t="s">
        <v>1894</v>
      </c>
      <c r="H625" s="7">
        <v>1</v>
      </c>
    </row>
    <row r="626" spans="1:8" x14ac:dyDescent="0.4">
      <c r="B626" s="36"/>
      <c r="C626" s="35"/>
      <c r="D626" s="1" t="s">
        <v>1895</v>
      </c>
      <c r="H626" s="7">
        <v>2</v>
      </c>
    </row>
    <row r="627" spans="1:8" x14ac:dyDescent="0.4">
      <c r="B627" s="36"/>
      <c r="C627" s="35"/>
      <c r="D627" s="1" t="s">
        <v>1915</v>
      </c>
      <c r="H627" s="7">
        <v>3</v>
      </c>
    </row>
    <row r="628" spans="1:8" x14ac:dyDescent="0.4">
      <c r="B628" s="36"/>
      <c r="C628" s="35"/>
      <c r="D628" s="1" t="s">
        <v>1897</v>
      </c>
      <c r="H628" s="7">
        <v>4</v>
      </c>
    </row>
    <row r="629" spans="1:8" x14ac:dyDescent="0.4">
      <c r="B629" s="36"/>
      <c r="C629" s="35" t="s">
        <v>472</v>
      </c>
      <c r="D629" s="1" t="s">
        <v>1894</v>
      </c>
      <c r="H629" s="7">
        <v>1</v>
      </c>
    </row>
    <row r="630" spans="1:8" x14ac:dyDescent="0.4">
      <c r="B630" s="36"/>
      <c r="C630" s="35"/>
      <c r="D630" s="1" t="s">
        <v>1895</v>
      </c>
      <c r="H630" s="7">
        <v>2</v>
      </c>
    </row>
    <row r="631" spans="1:8" x14ac:dyDescent="0.4">
      <c r="B631" s="36"/>
      <c r="C631" s="35"/>
      <c r="D631" s="1" t="s">
        <v>1915</v>
      </c>
      <c r="H631" s="7">
        <v>3</v>
      </c>
    </row>
    <row r="632" spans="1:8" x14ac:dyDescent="0.4">
      <c r="B632" s="36"/>
      <c r="C632" s="35"/>
      <c r="D632" s="1" t="s">
        <v>1897</v>
      </c>
      <c r="H632" s="7">
        <v>4</v>
      </c>
    </row>
    <row r="633" spans="1:8" x14ac:dyDescent="0.4">
      <c r="A633" s="8"/>
      <c r="B633" s="15"/>
    </row>
    <row r="634" spans="1:8" x14ac:dyDescent="0.4">
      <c r="A634" s="8"/>
      <c r="B634" s="15"/>
      <c r="C634" s="19" t="s">
        <v>464</v>
      </c>
      <c r="E634" s="2" t="s">
        <v>22904</v>
      </c>
      <c r="G634" s="7" t="s">
        <v>2866</v>
      </c>
    </row>
    <row r="635" spans="1:8" x14ac:dyDescent="0.4">
      <c r="A635" s="8"/>
      <c r="B635" s="15"/>
      <c r="C635" s="19" t="s">
        <v>2282</v>
      </c>
      <c r="E635" s="2" t="s">
        <v>7334</v>
      </c>
      <c r="G635" s="7" t="s">
        <v>2866</v>
      </c>
    </row>
    <row r="636" spans="1:8" x14ac:dyDescent="0.4">
      <c r="B636" s="36" t="s">
        <v>1893</v>
      </c>
      <c r="C636" s="35" t="s">
        <v>465</v>
      </c>
      <c r="D636" s="1" t="s">
        <v>1894</v>
      </c>
      <c r="H636" s="7">
        <v>1</v>
      </c>
    </row>
    <row r="637" spans="1:8" x14ac:dyDescent="0.4">
      <c r="B637" s="36"/>
      <c r="C637" s="35"/>
      <c r="D637" s="1" t="s">
        <v>1895</v>
      </c>
      <c r="H637" s="7">
        <v>2</v>
      </c>
    </row>
    <row r="638" spans="1:8" x14ac:dyDescent="0.4">
      <c r="B638" s="36"/>
      <c r="C638" s="35"/>
      <c r="D638" s="1" t="s">
        <v>1896</v>
      </c>
      <c r="H638" s="7">
        <v>3</v>
      </c>
    </row>
    <row r="639" spans="1:8" x14ac:dyDescent="0.4">
      <c r="B639" s="36"/>
      <c r="C639" s="35"/>
      <c r="D639" s="1" t="s">
        <v>1897</v>
      </c>
      <c r="H639" s="7">
        <v>4</v>
      </c>
    </row>
    <row r="640" spans="1:8" x14ac:dyDescent="0.4">
      <c r="B640" s="36"/>
      <c r="C640" s="35" t="s">
        <v>466</v>
      </c>
      <c r="D640" s="1" t="s">
        <v>1894</v>
      </c>
      <c r="E640" s="2" t="s">
        <v>7357</v>
      </c>
      <c r="H640" s="7">
        <v>1</v>
      </c>
    </row>
    <row r="641" spans="2:8" x14ac:dyDescent="0.4">
      <c r="B641" s="36"/>
      <c r="C641" s="35"/>
      <c r="D641" s="1" t="s">
        <v>1895</v>
      </c>
      <c r="E641" s="2" t="s">
        <v>7356</v>
      </c>
      <c r="H641" s="7">
        <v>2</v>
      </c>
    </row>
    <row r="642" spans="2:8" x14ac:dyDescent="0.4">
      <c r="B642" s="36"/>
      <c r="C642" s="35"/>
      <c r="D642" s="1" t="s">
        <v>1896</v>
      </c>
      <c r="E642" s="2" t="s">
        <v>7355</v>
      </c>
      <c r="H642" s="7">
        <v>3</v>
      </c>
    </row>
    <row r="643" spans="2:8" x14ac:dyDescent="0.4">
      <c r="B643" s="36"/>
      <c r="C643" s="35"/>
      <c r="D643" s="1" t="s">
        <v>1897</v>
      </c>
      <c r="E643" s="2" t="s">
        <v>7354</v>
      </c>
      <c r="H643" s="7">
        <v>4</v>
      </c>
    </row>
    <row r="644" spans="2:8" x14ac:dyDescent="0.4">
      <c r="B644" s="36"/>
      <c r="C644" s="35" t="s">
        <v>467</v>
      </c>
      <c r="D644" s="1" t="s">
        <v>1894</v>
      </c>
      <c r="E644" s="2" t="s">
        <v>7353</v>
      </c>
      <c r="H644" s="7">
        <v>1</v>
      </c>
    </row>
    <row r="645" spans="2:8" x14ac:dyDescent="0.4">
      <c r="B645" s="36"/>
      <c r="C645" s="35"/>
      <c r="D645" s="1" t="s">
        <v>1895</v>
      </c>
      <c r="E645" s="2" t="s">
        <v>7352</v>
      </c>
      <c r="H645" s="7">
        <v>2</v>
      </c>
    </row>
    <row r="646" spans="2:8" ht="49.5" x14ac:dyDescent="0.4">
      <c r="B646" s="36"/>
      <c r="C646" s="35"/>
      <c r="D646" s="1" t="s">
        <v>1896</v>
      </c>
      <c r="E646" s="2" t="s">
        <v>7351</v>
      </c>
      <c r="H646" s="7">
        <v>3</v>
      </c>
    </row>
    <row r="647" spans="2:8" x14ac:dyDescent="0.4">
      <c r="B647" s="36"/>
      <c r="C647" s="35"/>
      <c r="D647" s="1" t="s">
        <v>1897</v>
      </c>
      <c r="E647" s="2" t="s">
        <v>7350</v>
      </c>
      <c r="H647" s="7">
        <v>4</v>
      </c>
    </row>
    <row r="648" spans="2:8" x14ac:dyDescent="0.4">
      <c r="B648" s="36"/>
      <c r="C648" s="35" t="s">
        <v>275</v>
      </c>
      <c r="D648" s="1" t="s">
        <v>1894</v>
      </c>
      <c r="E648" s="2" t="s">
        <v>7349</v>
      </c>
      <c r="H648" s="7">
        <v>1</v>
      </c>
    </row>
    <row r="649" spans="2:8" ht="33" x14ac:dyDescent="0.4">
      <c r="B649" s="36"/>
      <c r="C649" s="35"/>
      <c r="D649" s="1" t="s">
        <v>1895</v>
      </c>
      <c r="E649" s="2" t="s">
        <v>7348</v>
      </c>
      <c r="H649" s="7">
        <v>2</v>
      </c>
    </row>
    <row r="650" spans="2:8" x14ac:dyDescent="0.4">
      <c r="B650" s="36"/>
      <c r="C650" s="35"/>
      <c r="D650" s="1" t="s">
        <v>1896</v>
      </c>
      <c r="E650" s="2" t="s">
        <v>7347</v>
      </c>
      <c r="H650" s="7">
        <v>3</v>
      </c>
    </row>
    <row r="651" spans="2:8" x14ac:dyDescent="0.4">
      <c r="B651" s="36"/>
      <c r="C651" s="35"/>
      <c r="D651" s="1" t="s">
        <v>1897</v>
      </c>
      <c r="E651" s="2" t="s">
        <v>7346</v>
      </c>
      <c r="H651" s="7">
        <v>4</v>
      </c>
    </row>
    <row r="652" spans="2:8" x14ac:dyDescent="0.4">
      <c r="B652" s="36"/>
      <c r="C652" s="35" t="s">
        <v>301</v>
      </c>
      <c r="D652" s="1" t="s">
        <v>1894</v>
      </c>
      <c r="E652" s="2" t="s">
        <v>7345</v>
      </c>
      <c r="H652" s="7">
        <v>1</v>
      </c>
    </row>
    <row r="653" spans="2:8" x14ac:dyDescent="0.4">
      <c r="B653" s="36"/>
      <c r="C653" s="35"/>
      <c r="D653" s="1" t="s">
        <v>1895</v>
      </c>
      <c r="E653" s="2" t="s">
        <v>7344</v>
      </c>
      <c r="H653" s="7">
        <v>2</v>
      </c>
    </row>
    <row r="654" spans="2:8" ht="33" x14ac:dyDescent="0.4">
      <c r="B654" s="36"/>
      <c r="C654" s="35"/>
      <c r="D654" s="1" t="s">
        <v>1896</v>
      </c>
      <c r="E654" s="2" t="s">
        <v>7343</v>
      </c>
      <c r="H654" s="7">
        <v>3</v>
      </c>
    </row>
    <row r="655" spans="2:8" x14ac:dyDescent="0.4">
      <c r="B655" s="36"/>
      <c r="C655" s="35"/>
      <c r="D655" s="1" t="s">
        <v>1897</v>
      </c>
      <c r="H655" s="7">
        <v>4</v>
      </c>
    </row>
    <row r="656" spans="2:8" x14ac:dyDescent="0.4">
      <c r="B656" s="36"/>
      <c r="C656" s="35" t="s">
        <v>273</v>
      </c>
      <c r="D656" s="1" t="s">
        <v>1894</v>
      </c>
      <c r="H656" s="7">
        <v>1</v>
      </c>
    </row>
    <row r="657" spans="2:8" x14ac:dyDescent="0.4">
      <c r="B657" s="36"/>
      <c r="C657" s="35"/>
      <c r="D657" s="1" t="s">
        <v>1895</v>
      </c>
      <c r="H657" s="7">
        <v>2</v>
      </c>
    </row>
    <row r="658" spans="2:8" x14ac:dyDescent="0.4">
      <c r="B658" s="36"/>
      <c r="C658" s="35"/>
      <c r="D658" s="1" t="s">
        <v>1896</v>
      </c>
      <c r="H658" s="7">
        <v>3</v>
      </c>
    </row>
    <row r="659" spans="2:8" x14ac:dyDescent="0.4">
      <c r="B659" s="36"/>
      <c r="C659" s="35"/>
      <c r="D659" s="1" t="s">
        <v>1897</v>
      </c>
      <c r="H659" s="7">
        <v>4</v>
      </c>
    </row>
    <row r="660" spans="2:8" x14ac:dyDescent="0.4">
      <c r="B660" s="36"/>
      <c r="C660" s="35" t="s">
        <v>1903</v>
      </c>
      <c r="D660" s="1" t="s">
        <v>1898</v>
      </c>
      <c r="H660" s="7">
        <v>1</v>
      </c>
    </row>
    <row r="661" spans="2:8" x14ac:dyDescent="0.4">
      <c r="B661" s="36"/>
      <c r="C661" s="35"/>
      <c r="D661" s="1" t="s">
        <v>1899</v>
      </c>
      <c r="H661" s="7">
        <v>2</v>
      </c>
    </row>
    <row r="662" spans="2:8" x14ac:dyDescent="0.4">
      <c r="B662" s="36"/>
      <c r="C662" s="35"/>
      <c r="D662" s="1" t="s">
        <v>1900</v>
      </c>
      <c r="H662" s="7">
        <v>3</v>
      </c>
    </row>
    <row r="663" spans="2:8" x14ac:dyDescent="0.4">
      <c r="B663" s="36"/>
      <c r="C663" s="35"/>
      <c r="D663" s="1" t="s">
        <v>1901</v>
      </c>
      <c r="H663" s="7">
        <v>4</v>
      </c>
    </row>
    <row r="664" spans="2:8" x14ac:dyDescent="0.4">
      <c r="B664" s="36"/>
      <c r="C664" s="35" t="s">
        <v>468</v>
      </c>
      <c r="D664" s="1" t="s">
        <v>1908</v>
      </c>
      <c r="H664" s="7">
        <v>1</v>
      </c>
    </row>
    <row r="665" spans="2:8" x14ac:dyDescent="0.4">
      <c r="B665" s="36"/>
      <c r="C665" s="35"/>
      <c r="D665" s="1" t="s">
        <v>1894</v>
      </c>
      <c r="E665" s="2" t="s">
        <v>7342</v>
      </c>
      <c r="H665" s="7">
        <v>2</v>
      </c>
    </row>
    <row r="666" spans="2:8" x14ac:dyDescent="0.4">
      <c r="B666" s="36"/>
      <c r="C666" s="35"/>
      <c r="D666" s="1" t="s">
        <v>1895</v>
      </c>
      <c r="E666" s="2" t="s">
        <v>7341</v>
      </c>
      <c r="H666" s="7">
        <v>3</v>
      </c>
    </row>
    <row r="667" spans="2:8" x14ac:dyDescent="0.4">
      <c r="B667" s="36"/>
      <c r="C667" s="35"/>
      <c r="D667" s="1" t="s">
        <v>1896</v>
      </c>
      <c r="E667" s="2" t="s">
        <v>7340</v>
      </c>
      <c r="H667" s="7">
        <v>4</v>
      </c>
    </row>
    <row r="668" spans="2:8" x14ac:dyDescent="0.4">
      <c r="B668" s="36"/>
      <c r="C668" s="35"/>
      <c r="D668" s="1" t="s">
        <v>1897</v>
      </c>
      <c r="E668" s="2" t="s">
        <v>7339</v>
      </c>
      <c r="H668" s="7">
        <v>5</v>
      </c>
    </row>
    <row r="669" spans="2:8" x14ac:dyDescent="0.4">
      <c r="B669" s="36"/>
      <c r="C669" s="35"/>
      <c r="D669" s="1" t="s">
        <v>1908</v>
      </c>
      <c r="H669" s="7">
        <v>1</v>
      </c>
    </row>
    <row r="670" spans="2:8" x14ac:dyDescent="0.4">
      <c r="B670" s="36"/>
      <c r="C670" s="35"/>
      <c r="D670" s="1" t="s">
        <v>1894</v>
      </c>
      <c r="E670" s="2" t="s">
        <v>7338</v>
      </c>
      <c r="H670" s="7">
        <v>2</v>
      </c>
    </row>
    <row r="671" spans="2:8" x14ac:dyDescent="0.4">
      <c r="B671" s="36"/>
      <c r="C671" s="35"/>
      <c r="D671" s="1" t="s">
        <v>1895</v>
      </c>
      <c r="E671" s="2" t="s">
        <v>7337</v>
      </c>
      <c r="H671" s="7">
        <v>3</v>
      </c>
    </row>
    <row r="672" spans="2:8" x14ac:dyDescent="0.4">
      <c r="B672" s="36"/>
      <c r="C672" s="35"/>
      <c r="D672" s="1" t="s">
        <v>1896</v>
      </c>
      <c r="E672" s="2" t="s">
        <v>7336</v>
      </c>
      <c r="H672" s="7">
        <v>4</v>
      </c>
    </row>
    <row r="673" spans="2:8" x14ac:dyDescent="0.4">
      <c r="B673" s="36"/>
      <c r="C673" s="35"/>
      <c r="D673" s="1" t="s">
        <v>1897</v>
      </c>
      <c r="E673" s="2" t="s">
        <v>7335</v>
      </c>
      <c r="H673" s="7">
        <v>5</v>
      </c>
    </row>
    <row r="674" spans="2:8" x14ac:dyDescent="0.4">
      <c r="B674" s="36" t="s">
        <v>1902</v>
      </c>
      <c r="C674" s="35" t="s">
        <v>469</v>
      </c>
      <c r="D674" s="1" t="s">
        <v>1909</v>
      </c>
      <c r="H674" s="7">
        <v>1</v>
      </c>
    </row>
    <row r="675" spans="2:8" x14ac:dyDescent="0.4">
      <c r="B675" s="36"/>
      <c r="C675" s="35"/>
      <c r="D675" s="1" t="s">
        <v>1910</v>
      </c>
      <c r="H675" s="7">
        <v>2</v>
      </c>
    </row>
    <row r="676" spans="2:8" x14ac:dyDescent="0.4">
      <c r="B676" s="36"/>
      <c r="C676" s="35"/>
      <c r="D676" s="1" t="s">
        <v>1911</v>
      </c>
      <c r="H676" s="7">
        <v>3</v>
      </c>
    </row>
    <row r="677" spans="2:8" x14ac:dyDescent="0.4">
      <c r="B677" s="36"/>
      <c r="C677" s="35" t="s">
        <v>470</v>
      </c>
      <c r="D677" s="1" t="s">
        <v>1909</v>
      </c>
      <c r="H677" s="7">
        <v>1</v>
      </c>
    </row>
    <row r="678" spans="2:8" x14ac:dyDescent="0.4">
      <c r="B678" s="36"/>
      <c r="C678" s="35"/>
      <c r="D678" s="1" t="s">
        <v>1910</v>
      </c>
      <c r="H678" s="7">
        <v>2</v>
      </c>
    </row>
    <row r="679" spans="2:8" x14ac:dyDescent="0.4">
      <c r="B679" s="36"/>
      <c r="C679" s="35"/>
      <c r="D679" s="1" t="s">
        <v>1911</v>
      </c>
      <c r="H679" s="7">
        <v>3</v>
      </c>
    </row>
    <row r="680" spans="2:8" x14ac:dyDescent="0.4">
      <c r="B680" s="36"/>
      <c r="C680" s="35" t="s">
        <v>274</v>
      </c>
      <c r="D680" s="1" t="s">
        <v>1909</v>
      </c>
      <c r="H680" s="7">
        <v>1</v>
      </c>
    </row>
    <row r="681" spans="2:8" x14ac:dyDescent="0.4">
      <c r="B681" s="36"/>
      <c r="C681" s="35"/>
      <c r="D681" s="1" t="s">
        <v>1910</v>
      </c>
      <c r="H681" s="7">
        <v>2</v>
      </c>
    </row>
    <row r="682" spans="2:8" x14ac:dyDescent="0.4">
      <c r="B682" s="36"/>
      <c r="C682" s="35" t="s">
        <v>293</v>
      </c>
      <c r="D682" s="1" t="s">
        <v>1894</v>
      </c>
      <c r="H682" s="7">
        <v>1</v>
      </c>
    </row>
    <row r="683" spans="2:8" x14ac:dyDescent="0.4">
      <c r="B683" s="36"/>
      <c r="C683" s="35"/>
      <c r="D683" s="1" t="s">
        <v>1912</v>
      </c>
      <c r="H683" s="7">
        <v>2</v>
      </c>
    </row>
    <row r="684" spans="2:8" x14ac:dyDescent="0.4">
      <c r="B684" s="36"/>
      <c r="C684" s="35"/>
      <c r="D684" s="1" t="s">
        <v>1913</v>
      </c>
      <c r="H684" s="7">
        <v>3</v>
      </c>
    </row>
    <row r="685" spans="2:8" x14ac:dyDescent="0.4">
      <c r="B685" s="36"/>
      <c r="C685" s="35"/>
      <c r="D685" s="1" t="s">
        <v>1914</v>
      </c>
      <c r="H685" s="7">
        <v>4</v>
      </c>
    </row>
    <row r="686" spans="2:8" x14ac:dyDescent="0.4">
      <c r="B686" s="36"/>
      <c r="C686" s="35" t="s">
        <v>254</v>
      </c>
      <c r="D686" s="1" t="s">
        <v>1894</v>
      </c>
      <c r="H686" s="7">
        <v>1</v>
      </c>
    </row>
    <row r="687" spans="2:8" x14ac:dyDescent="0.4">
      <c r="B687" s="36"/>
      <c r="C687" s="35"/>
      <c r="D687" s="1" t="s">
        <v>1895</v>
      </c>
      <c r="H687" s="7">
        <v>2</v>
      </c>
    </row>
    <row r="688" spans="2:8" x14ac:dyDescent="0.4">
      <c r="B688" s="36"/>
      <c r="C688" s="35"/>
      <c r="D688" s="1" t="s">
        <v>1915</v>
      </c>
      <c r="H688" s="7">
        <v>3</v>
      </c>
    </row>
    <row r="689" spans="1:8" x14ac:dyDescent="0.4">
      <c r="B689" s="36"/>
      <c r="C689" s="35"/>
      <c r="D689" s="1" t="s">
        <v>1897</v>
      </c>
      <c r="H689" s="7">
        <v>4</v>
      </c>
    </row>
    <row r="690" spans="1:8" x14ac:dyDescent="0.4">
      <c r="B690" s="36"/>
      <c r="C690" s="35" t="s">
        <v>471</v>
      </c>
      <c r="D690" s="1" t="s">
        <v>1894</v>
      </c>
      <c r="H690" s="7">
        <v>1</v>
      </c>
    </row>
    <row r="691" spans="1:8" x14ac:dyDescent="0.4">
      <c r="B691" s="36"/>
      <c r="C691" s="35"/>
      <c r="D691" s="1" t="s">
        <v>1895</v>
      </c>
      <c r="H691" s="7">
        <v>2</v>
      </c>
    </row>
    <row r="692" spans="1:8" x14ac:dyDescent="0.4">
      <c r="B692" s="36"/>
      <c r="C692" s="35"/>
      <c r="D692" s="1" t="s">
        <v>1915</v>
      </c>
      <c r="H692" s="7">
        <v>3</v>
      </c>
    </row>
    <row r="693" spans="1:8" x14ac:dyDescent="0.4">
      <c r="B693" s="36"/>
      <c r="C693" s="35"/>
      <c r="D693" s="1" t="s">
        <v>1897</v>
      </c>
      <c r="H693" s="7">
        <v>4</v>
      </c>
    </row>
    <row r="694" spans="1:8" x14ac:dyDescent="0.4">
      <c r="B694" s="36"/>
      <c r="C694" s="35" t="s">
        <v>472</v>
      </c>
      <c r="D694" s="1" t="s">
        <v>1894</v>
      </c>
      <c r="H694" s="7">
        <v>1</v>
      </c>
    </row>
    <row r="695" spans="1:8" x14ac:dyDescent="0.4">
      <c r="B695" s="36"/>
      <c r="C695" s="35"/>
      <c r="D695" s="1" t="s">
        <v>1895</v>
      </c>
      <c r="H695" s="7">
        <v>2</v>
      </c>
    </row>
    <row r="696" spans="1:8" x14ac:dyDescent="0.4">
      <c r="B696" s="36"/>
      <c r="C696" s="35"/>
      <c r="D696" s="1" t="s">
        <v>1915</v>
      </c>
      <c r="H696" s="7">
        <v>3</v>
      </c>
    </row>
    <row r="697" spans="1:8" x14ac:dyDescent="0.4">
      <c r="B697" s="36"/>
      <c r="C697" s="35"/>
      <c r="D697" s="1" t="s">
        <v>1897</v>
      </c>
      <c r="H697" s="7">
        <v>4</v>
      </c>
    </row>
    <row r="698" spans="1:8" x14ac:dyDescent="0.4">
      <c r="A698" s="8"/>
      <c r="B698" s="15"/>
    </row>
    <row r="699" spans="1:8" x14ac:dyDescent="0.4">
      <c r="A699" s="8"/>
      <c r="B699" s="15"/>
      <c r="C699" s="19" t="s">
        <v>464</v>
      </c>
      <c r="E699" s="2" t="s">
        <v>22905</v>
      </c>
      <c r="G699" s="7" t="s">
        <v>2866</v>
      </c>
    </row>
    <row r="700" spans="1:8" x14ac:dyDescent="0.4">
      <c r="A700" s="8"/>
      <c r="B700" s="15"/>
      <c r="C700" s="19" t="s">
        <v>2282</v>
      </c>
      <c r="E700" s="2" t="s">
        <v>7302</v>
      </c>
      <c r="G700" s="7" t="s">
        <v>2866</v>
      </c>
    </row>
    <row r="701" spans="1:8" x14ac:dyDescent="0.4">
      <c r="B701" s="36" t="s">
        <v>1893</v>
      </c>
      <c r="C701" s="35" t="s">
        <v>465</v>
      </c>
      <c r="D701" s="1" t="s">
        <v>1894</v>
      </c>
      <c r="H701" s="7">
        <v>1</v>
      </c>
    </row>
    <row r="702" spans="1:8" x14ac:dyDescent="0.4">
      <c r="B702" s="36"/>
      <c r="C702" s="35"/>
      <c r="D702" s="1" t="s">
        <v>1895</v>
      </c>
      <c r="H702" s="7">
        <v>2</v>
      </c>
    </row>
    <row r="703" spans="1:8" x14ac:dyDescent="0.4">
      <c r="B703" s="36"/>
      <c r="C703" s="35"/>
      <c r="D703" s="1" t="s">
        <v>1896</v>
      </c>
      <c r="H703" s="7">
        <v>3</v>
      </c>
    </row>
    <row r="704" spans="1:8" x14ac:dyDescent="0.4">
      <c r="B704" s="36"/>
      <c r="C704" s="35"/>
      <c r="D704" s="1" t="s">
        <v>1897</v>
      </c>
      <c r="H704" s="7">
        <v>4</v>
      </c>
    </row>
    <row r="705" spans="2:8" x14ac:dyDescent="0.4">
      <c r="B705" s="36"/>
      <c r="C705" s="35" t="s">
        <v>466</v>
      </c>
      <c r="D705" s="1" t="s">
        <v>1894</v>
      </c>
      <c r="E705" s="2" t="s">
        <v>7333</v>
      </c>
      <c r="H705" s="7">
        <v>1</v>
      </c>
    </row>
    <row r="706" spans="2:8" x14ac:dyDescent="0.4">
      <c r="B706" s="36"/>
      <c r="C706" s="35"/>
      <c r="D706" s="1" t="s">
        <v>1895</v>
      </c>
      <c r="E706" s="2" t="s">
        <v>7332</v>
      </c>
      <c r="H706" s="7">
        <v>2</v>
      </c>
    </row>
    <row r="707" spans="2:8" x14ac:dyDescent="0.4">
      <c r="B707" s="36"/>
      <c r="C707" s="35"/>
      <c r="D707" s="1" t="s">
        <v>1896</v>
      </c>
      <c r="E707" s="2" t="s">
        <v>7331</v>
      </c>
      <c r="H707" s="7">
        <v>3</v>
      </c>
    </row>
    <row r="708" spans="2:8" x14ac:dyDescent="0.4">
      <c r="B708" s="36"/>
      <c r="C708" s="35"/>
      <c r="D708" s="1" t="s">
        <v>1897</v>
      </c>
      <c r="E708" s="2" t="s">
        <v>284</v>
      </c>
      <c r="H708" s="7">
        <v>4</v>
      </c>
    </row>
    <row r="709" spans="2:8" x14ac:dyDescent="0.4">
      <c r="B709" s="36"/>
      <c r="C709" s="35" t="s">
        <v>467</v>
      </c>
      <c r="D709" s="1" t="s">
        <v>1894</v>
      </c>
      <c r="E709" s="2" t="s">
        <v>7330</v>
      </c>
      <c r="H709" s="7">
        <v>1</v>
      </c>
    </row>
    <row r="710" spans="2:8" x14ac:dyDescent="0.4">
      <c r="B710" s="36"/>
      <c r="C710" s="35"/>
      <c r="D710" s="1" t="s">
        <v>1895</v>
      </c>
      <c r="E710" s="2" t="s">
        <v>7329</v>
      </c>
      <c r="H710" s="7">
        <v>2</v>
      </c>
    </row>
    <row r="711" spans="2:8" x14ac:dyDescent="0.4">
      <c r="B711" s="36"/>
      <c r="C711" s="35"/>
      <c r="D711" s="1" t="s">
        <v>1896</v>
      </c>
      <c r="E711" s="2" t="s">
        <v>226</v>
      </c>
      <c r="H711" s="7">
        <v>3</v>
      </c>
    </row>
    <row r="712" spans="2:8" x14ac:dyDescent="0.4">
      <c r="B712" s="36"/>
      <c r="C712" s="35"/>
      <c r="D712" s="1" t="s">
        <v>1897</v>
      </c>
      <c r="E712" s="2" t="s">
        <v>7328</v>
      </c>
      <c r="H712" s="7">
        <v>4</v>
      </c>
    </row>
    <row r="713" spans="2:8" x14ac:dyDescent="0.4">
      <c r="B713" s="36"/>
      <c r="C713" s="35" t="s">
        <v>275</v>
      </c>
      <c r="D713" s="1" t="s">
        <v>1894</v>
      </c>
      <c r="E713" s="2" t="s">
        <v>7327</v>
      </c>
      <c r="H713" s="7">
        <v>1</v>
      </c>
    </row>
    <row r="714" spans="2:8" x14ac:dyDescent="0.4">
      <c r="B714" s="36"/>
      <c r="C714" s="35"/>
      <c r="D714" s="1" t="s">
        <v>1895</v>
      </c>
      <c r="E714" s="2" t="s">
        <v>7326</v>
      </c>
      <c r="H714" s="7">
        <v>2</v>
      </c>
    </row>
    <row r="715" spans="2:8" x14ac:dyDescent="0.4">
      <c r="B715" s="36"/>
      <c r="C715" s="35"/>
      <c r="D715" s="1" t="s">
        <v>1896</v>
      </c>
      <c r="E715" s="2" t="s">
        <v>7325</v>
      </c>
      <c r="H715" s="7">
        <v>3</v>
      </c>
    </row>
    <row r="716" spans="2:8" x14ac:dyDescent="0.4">
      <c r="B716" s="36"/>
      <c r="C716" s="35"/>
      <c r="D716" s="1" t="s">
        <v>1897</v>
      </c>
      <c r="E716" s="2" t="s">
        <v>7321</v>
      </c>
      <c r="H716" s="7">
        <v>4</v>
      </c>
    </row>
    <row r="717" spans="2:8" x14ac:dyDescent="0.4">
      <c r="B717" s="36"/>
      <c r="C717" s="35"/>
      <c r="D717" s="1" t="s">
        <v>1894</v>
      </c>
      <c r="E717" s="2" t="s">
        <v>7324</v>
      </c>
      <c r="H717" s="7">
        <v>1</v>
      </c>
    </row>
    <row r="718" spans="2:8" x14ac:dyDescent="0.4">
      <c r="B718" s="36"/>
      <c r="C718" s="35"/>
      <c r="D718" s="1" t="s">
        <v>1895</v>
      </c>
      <c r="E718" s="2" t="s">
        <v>7323</v>
      </c>
      <c r="H718" s="7">
        <v>2</v>
      </c>
    </row>
    <row r="719" spans="2:8" x14ac:dyDescent="0.4">
      <c r="B719" s="36"/>
      <c r="C719" s="35"/>
      <c r="D719" s="1" t="s">
        <v>1896</v>
      </c>
      <c r="E719" s="2" t="s">
        <v>7322</v>
      </c>
      <c r="H719" s="7">
        <v>3</v>
      </c>
    </row>
    <row r="720" spans="2:8" x14ac:dyDescent="0.4">
      <c r="B720" s="36"/>
      <c r="C720" s="35"/>
      <c r="D720" s="1" t="s">
        <v>1897</v>
      </c>
      <c r="E720" s="2" t="s">
        <v>7321</v>
      </c>
      <c r="H720" s="7">
        <v>4</v>
      </c>
    </row>
    <row r="721" spans="2:8" x14ac:dyDescent="0.4">
      <c r="B721" s="36"/>
      <c r="C721" s="35"/>
      <c r="D721" s="1" t="s">
        <v>1894</v>
      </c>
      <c r="E721" s="2" t="s">
        <v>7320</v>
      </c>
      <c r="H721" s="7">
        <v>1</v>
      </c>
    </row>
    <row r="722" spans="2:8" x14ac:dyDescent="0.4">
      <c r="B722" s="36"/>
      <c r="C722" s="35"/>
      <c r="D722" s="1" t="s">
        <v>1895</v>
      </c>
      <c r="E722" s="2" t="s">
        <v>7319</v>
      </c>
      <c r="H722" s="7">
        <v>2</v>
      </c>
    </row>
    <row r="723" spans="2:8" x14ac:dyDescent="0.4">
      <c r="B723" s="36"/>
      <c r="C723" s="35"/>
      <c r="D723" s="1" t="s">
        <v>1896</v>
      </c>
      <c r="E723" s="2" t="s">
        <v>7318</v>
      </c>
      <c r="H723" s="7">
        <v>3</v>
      </c>
    </row>
    <row r="724" spans="2:8" x14ac:dyDescent="0.4">
      <c r="B724" s="36"/>
      <c r="C724" s="35"/>
      <c r="D724" s="1" t="s">
        <v>1897</v>
      </c>
      <c r="E724" s="2" t="s">
        <v>3618</v>
      </c>
      <c r="H724" s="7">
        <v>4</v>
      </c>
    </row>
    <row r="725" spans="2:8" x14ac:dyDescent="0.4">
      <c r="B725" s="36"/>
      <c r="C725" s="35" t="s">
        <v>301</v>
      </c>
      <c r="D725" s="1" t="s">
        <v>1894</v>
      </c>
      <c r="E725" s="2" t="s">
        <v>7317</v>
      </c>
      <c r="H725" s="7">
        <v>1</v>
      </c>
    </row>
    <row r="726" spans="2:8" x14ac:dyDescent="0.4">
      <c r="B726" s="36"/>
      <c r="C726" s="35"/>
      <c r="D726" s="1" t="s">
        <v>1895</v>
      </c>
      <c r="E726" s="2" t="s">
        <v>7316</v>
      </c>
      <c r="H726" s="7">
        <v>2</v>
      </c>
    </row>
    <row r="727" spans="2:8" x14ac:dyDescent="0.4">
      <c r="B727" s="36"/>
      <c r="C727" s="35"/>
      <c r="D727" s="1" t="s">
        <v>1896</v>
      </c>
      <c r="E727" s="2" t="s">
        <v>7315</v>
      </c>
      <c r="H727" s="7">
        <v>3</v>
      </c>
    </row>
    <row r="728" spans="2:8" x14ac:dyDescent="0.4">
      <c r="B728" s="36"/>
      <c r="C728" s="35"/>
      <c r="D728" s="1" t="s">
        <v>1897</v>
      </c>
      <c r="E728" s="2" t="s">
        <v>7314</v>
      </c>
      <c r="H728" s="7">
        <v>4</v>
      </c>
    </row>
    <row r="729" spans="2:8" x14ac:dyDescent="0.4">
      <c r="B729" s="36"/>
      <c r="C729" s="35" t="s">
        <v>273</v>
      </c>
      <c r="D729" s="1" t="s">
        <v>1894</v>
      </c>
      <c r="H729" s="7">
        <v>1</v>
      </c>
    </row>
    <row r="730" spans="2:8" x14ac:dyDescent="0.4">
      <c r="B730" s="36"/>
      <c r="C730" s="35"/>
      <c r="D730" s="1" t="s">
        <v>1895</v>
      </c>
      <c r="H730" s="7">
        <v>2</v>
      </c>
    </row>
    <row r="731" spans="2:8" x14ac:dyDescent="0.4">
      <c r="B731" s="36"/>
      <c r="C731" s="35"/>
      <c r="D731" s="1" t="s">
        <v>1896</v>
      </c>
      <c r="H731" s="7">
        <v>3</v>
      </c>
    </row>
    <row r="732" spans="2:8" x14ac:dyDescent="0.4">
      <c r="B732" s="36"/>
      <c r="C732" s="35"/>
      <c r="D732" s="1" t="s">
        <v>1897</v>
      </c>
      <c r="H732" s="7">
        <v>4</v>
      </c>
    </row>
    <row r="733" spans="2:8" x14ac:dyDescent="0.4">
      <c r="B733" s="36"/>
      <c r="C733" s="35" t="s">
        <v>1903</v>
      </c>
      <c r="D733" s="1" t="s">
        <v>1898</v>
      </c>
      <c r="H733" s="7">
        <v>1</v>
      </c>
    </row>
    <row r="734" spans="2:8" x14ac:dyDescent="0.4">
      <c r="B734" s="36"/>
      <c r="C734" s="35"/>
      <c r="D734" s="1" t="s">
        <v>1899</v>
      </c>
      <c r="E734" s="2">
        <v>1</v>
      </c>
      <c r="H734" s="7">
        <v>2</v>
      </c>
    </row>
    <row r="735" spans="2:8" x14ac:dyDescent="0.4">
      <c r="B735" s="36"/>
      <c r="C735" s="35"/>
      <c r="D735" s="1" t="s">
        <v>1900</v>
      </c>
      <c r="E735" s="2">
        <v>1</v>
      </c>
      <c r="H735" s="7">
        <v>3</v>
      </c>
    </row>
    <row r="736" spans="2:8" x14ac:dyDescent="0.4">
      <c r="B736" s="36"/>
      <c r="C736" s="35"/>
      <c r="D736" s="1" t="s">
        <v>1901</v>
      </c>
      <c r="H736" s="7">
        <v>4</v>
      </c>
    </row>
    <row r="737" spans="2:8" x14ac:dyDescent="0.4">
      <c r="B737" s="36"/>
      <c r="C737" s="35" t="s">
        <v>468</v>
      </c>
      <c r="D737" s="1" t="s">
        <v>1908</v>
      </c>
      <c r="E737" s="2" t="s">
        <v>7307</v>
      </c>
      <c r="H737" s="7">
        <v>1</v>
      </c>
    </row>
    <row r="738" spans="2:8" x14ac:dyDescent="0.4">
      <c r="B738" s="36"/>
      <c r="C738" s="35"/>
      <c r="D738" s="1" t="s">
        <v>1894</v>
      </c>
      <c r="E738" s="2" t="s">
        <v>7313</v>
      </c>
      <c r="H738" s="7">
        <v>2</v>
      </c>
    </row>
    <row r="739" spans="2:8" x14ac:dyDescent="0.4">
      <c r="B739" s="36"/>
      <c r="C739" s="35"/>
      <c r="D739" s="1" t="s">
        <v>1895</v>
      </c>
      <c r="E739" s="2" t="s">
        <v>7312</v>
      </c>
      <c r="H739" s="7">
        <v>3</v>
      </c>
    </row>
    <row r="740" spans="2:8" x14ac:dyDescent="0.4">
      <c r="B740" s="36"/>
      <c r="C740" s="35"/>
      <c r="D740" s="1" t="s">
        <v>1896</v>
      </c>
      <c r="E740" s="2" t="s">
        <v>224</v>
      </c>
      <c r="H740" s="7">
        <v>4</v>
      </c>
    </row>
    <row r="741" spans="2:8" x14ac:dyDescent="0.4">
      <c r="B741" s="36"/>
      <c r="C741" s="35"/>
      <c r="D741" s="1" t="s">
        <v>1897</v>
      </c>
      <c r="E741" s="2" t="s">
        <v>7311</v>
      </c>
      <c r="H741" s="7">
        <v>5</v>
      </c>
    </row>
    <row r="742" spans="2:8" x14ac:dyDescent="0.4">
      <c r="B742" s="36"/>
      <c r="C742" s="35"/>
      <c r="D742" s="1" t="s">
        <v>1908</v>
      </c>
      <c r="E742" s="2" t="s">
        <v>7307</v>
      </c>
      <c r="H742" s="7">
        <v>1</v>
      </c>
    </row>
    <row r="743" spans="2:8" x14ac:dyDescent="0.4">
      <c r="B743" s="36"/>
      <c r="C743" s="35"/>
      <c r="D743" s="1" t="s">
        <v>1894</v>
      </c>
      <c r="E743" s="2" t="s">
        <v>7310</v>
      </c>
      <c r="H743" s="7">
        <v>2</v>
      </c>
    </row>
    <row r="744" spans="2:8" x14ac:dyDescent="0.4">
      <c r="B744" s="36"/>
      <c r="C744" s="35"/>
      <c r="D744" s="1" t="s">
        <v>1895</v>
      </c>
      <c r="E744" s="2" t="s">
        <v>7309</v>
      </c>
      <c r="H744" s="7">
        <v>3</v>
      </c>
    </row>
    <row r="745" spans="2:8" x14ac:dyDescent="0.4">
      <c r="B745" s="36"/>
      <c r="C745" s="35"/>
      <c r="D745" s="1" t="s">
        <v>1896</v>
      </c>
      <c r="E745" s="2" t="s">
        <v>1748</v>
      </c>
      <c r="H745" s="7">
        <v>4</v>
      </c>
    </row>
    <row r="746" spans="2:8" x14ac:dyDescent="0.4">
      <c r="B746" s="36"/>
      <c r="C746" s="35"/>
      <c r="D746" s="1" t="s">
        <v>1897</v>
      </c>
      <c r="E746" s="2" t="s">
        <v>7308</v>
      </c>
      <c r="H746" s="7">
        <v>5</v>
      </c>
    </row>
    <row r="747" spans="2:8" x14ac:dyDescent="0.4">
      <c r="B747" s="36"/>
      <c r="C747" s="35"/>
      <c r="D747" s="1" t="s">
        <v>1908</v>
      </c>
      <c r="E747" s="2" t="s">
        <v>7307</v>
      </c>
      <c r="H747" s="7">
        <v>1</v>
      </c>
    </row>
    <row r="748" spans="2:8" x14ac:dyDescent="0.4">
      <c r="B748" s="36"/>
      <c r="C748" s="35"/>
      <c r="D748" s="1" t="s">
        <v>1894</v>
      </c>
      <c r="E748" s="2" t="s">
        <v>7306</v>
      </c>
      <c r="H748" s="7">
        <v>2</v>
      </c>
    </row>
    <row r="749" spans="2:8" x14ac:dyDescent="0.4">
      <c r="B749" s="36"/>
      <c r="C749" s="35"/>
      <c r="D749" s="1" t="s">
        <v>1895</v>
      </c>
      <c r="E749" s="2" t="s">
        <v>7305</v>
      </c>
      <c r="H749" s="7">
        <v>3</v>
      </c>
    </row>
    <row r="750" spans="2:8" x14ac:dyDescent="0.4">
      <c r="B750" s="36"/>
      <c r="C750" s="35"/>
      <c r="D750" s="1" t="s">
        <v>1896</v>
      </c>
      <c r="E750" s="2" t="s">
        <v>223</v>
      </c>
      <c r="H750" s="7">
        <v>4</v>
      </c>
    </row>
    <row r="751" spans="2:8" x14ac:dyDescent="0.4">
      <c r="B751" s="36"/>
      <c r="C751" s="35"/>
      <c r="D751" s="1" t="s">
        <v>1897</v>
      </c>
      <c r="E751" s="2" t="s">
        <v>7304</v>
      </c>
      <c r="H751" s="7">
        <v>5</v>
      </c>
    </row>
    <row r="752" spans="2:8" x14ac:dyDescent="0.4">
      <c r="B752" s="36" t="s">
        <v>1902</v>
      </c>
      <c r="C752" s="35" t="s">
        <v>469</v>
      </c>
      <c r="D752" s="1" t="s">
        <v>1909</v>
      </c>
      <c r="E752" s="2" t="s">
        <v>7303</v>
      </c>
      <c r="H752" s="7">
        <v>1</v>
      </c>
    </row>
    <row r="753" spans="2:8" x14ac:dyDescent="0.4">
      <c r="B753" s="36"/>
      <c r="C753" s="35"/>
      <c r="D753" s="1" t="s">
        <v>1910</v>
      </c>
      <c r="E753" s="4">
        <v>38404</v>
      </c>
      <c r="H753" s="7">
        <v>2</v>
      </c>
    </row>
    <row r="754" spans="2:8" x14ac:dyDescent="0.4">
      <c r="B754" s="36"/>
      <c r="C754" s="35"/>
      <c r="D754" s="1" t="s">
        <v>1911</v>
      </c>
      <c r="E754" s="4">
        <v>42639</v>
      </c>
      <c r="H754" s="7">
        <v>3</v>
      </c>
    </row>
    <row r="755" spans="2:8" x14ac:dyDescent="0.4">
      <c r="B755" s="36"/>
      <c r="C755" s="35" t="s">
        <v>470</v>
      </c>
      <c r="D755" s="1" t="s">
        <v>1909</v>
      </c>
      <c r="H755" s="7">
        <v>1</v>
      </c>
    </row>
    <row r="756" spans="2:8" x14ac:dyDescent="0.4">
      <c r="B756" s="36"/>
      <c r="C756" s="35"/>
      <c r="D756" s="1" t="s">
        <v>1910</v>
      </c>
      <c r="H756" s="7">
        <v>2</v>
      </c>
    </row>
    <row r="757" spans="2:8" x14ac:dyDescent="0.4">
      <c r="B757" s="36"/>
      <c r="C757" s="35"/>
      <c r="D757" s="1" t="s">
        <v>1911</v>
      </c>
      <c r="H757" s="7">
        <v>3</v>
      </c>
    </row>
    <row r="758" spans="2:8" x14ac:dyDescent="0.4">
      <c r="B758" s="36"/>
      <c r="C758" s="35" t="s">
        <v>274</v>
      </c>
      <c r="D758" s="1" t="s">
        <v>1909</v>
      </c>
      <c r="H758" s="7">
        <v>1</v>
      </c>
    </row>
    <row r="759" spans="2:8" x14ac:dyDescent="0.4">
      <c r="B759" s="36"/>
      <c r="C759" s="35"/>
      <c r="D759" s="1" t="s">
        <v>1910</v>
      </c>
      <c r="H759" s="7">
        <v>2</v>
      </c>
    </row>
    <row r="760" spans="2:8" x14ac:dyDescent="0.4">
      <c r="B760" s="36"/>
      <c r="C760" s="35" t="s">
        <v>293</v>
      </c>
      <c r="D760" s="1" t="s">
        <v>1894</v>
      </c>
      <c r="H760" s="7">
        <v>1</v>
      </c>
    </row>
    <row r="761" spans="2:8" x14ac:dyDescent="0.4">
      <c r="B761" s="36"/>
      <c r="C761" s="35"/>
      <c r="D761" s="1" t="s">
        <v>1912</v>
      </c>
      <c r="H761" s="7">
        <v>2</v>
      </c>
    </row>
    <row r="762" spans="2:8" x14ac:dyDescent="0.4">
      <c r="B762" s="36"/>
      <c r="C762" s="35"/>
      <c r="D762" s="1" t="s">
        <v>1913</v>
      </c>
      <c r="H762" s="7">
        <v>3</v>
      </c>
    </row>
    <row r="763" spans="2:8" x14ac:dyDescent="0.4">
      <c r="B763" s="36"/>
      <c r="C763" s="35"/>
      <c r="D763" s="1" t="s">
        <v>1914</v>
      </c>
      <c r="H763" s="7">
        <v>4</v>
      </c>
    </row>
    <row r="764" spans="2:8" x14ac:dyDescent="0.4">
      <c r="B764" s="36"/>
      <c r="C764" s="35" t="s">
        <v>254</v>
      </c>
      <c r="D764" s="1" t="s">
        <v>1894</v>
      </c>
      <c r="H764" s="7">
        <v>1</v>
      </c>
    </row>
    <row r="765" spans="2:8" x14ac:dyDescent="0.4">
      <c r="B765" s="36"/>
      <c r="C765" s="35"/>
      <c r="D765" s="1" t="s">
        <v>1895</v>
      </c>
      <c r="H765" s="7">
        <v>2</v>
      </c>
    </row>
    <row r="766" spans="2:8" x14ac:dyDescent="0.4">
      <c r="B766" s="36"/>
      <c r="C766" s="35"/>
      <c r="D766" s="1" t="s">
        <v>1915</v>
      </c>
      <c r="H766" s="7">
        <v>3</v>
      </c>
    </row>
    <row r="767" spans="2:8" x14ac:dyDescent="0.4">
      <c r="B767" s="36"/>
      <c r="C767" s="35"/>
      <c r="D767" s="1" t="s">
        <v>1897</v>
      </c>
      <c r="H767" s="7">
        <v>4</v>
      </c>
    </row>
    <row r="768" spans="2:8" x14ac:dyDescent="0.4">
      <c r="B768" s="36"/>
      <c r="C768" s="35" t="s">
        <v>471</v>
      </c>
      <c r="D768" s="1" t="s">
        <v>1894</v>
      </c>
      <c r="H768" s="7">
        <v>1</v>
      </c>
    </row>
    <row r="769" spans="1:8" x14ac:dyDescent="0.4">
      <c r="B769" s="36"/>
      <c r="C769" s="35"/>
      <c r="D769" s="1" t="s">
        <v>1895</v>
      </c>
      <c r="H769" s="7">
        <v>2</v>
      </c>
    </row>
    <row r="770" spans="1:8" x14ac:dyDescent="0.4">
      <c r="B770" s="36"/>
      <c r="C770" s="35"/>
      <c r="D770" s="1" t="s">
        <v>1915</v>
      </c>
      <c r="H770" s="7">
        <v>3</v>
      </c>
    </row>
    <row r="771" spans="1:8" x14ac:dyDescent="0.4">
      <c r="B771" s="36"/>
      <c r="C771" s="35"/>
      <c r="D771" s="1" t="s">
        <v>1897</v>
      </c>
      <c r="H771" s="7">
        <v>4</v>
      </c>
    </row>
    <row r="772" spans="1:8" x14ac:dyDescent="0.4">
      <c r="B772" s="36"/>
      <c r="C772" s="35" t="s">
        <v>472</v>
      </c>
      <c r="D772" s="1" t="s">
        <v>1894</v>
      </c>
      <c r="H772" s="7">
        <v>1</v>
      </c>
    </row>
    <row r="773" spans="1:8" x14ac:dyDescent="0.4">
      <c r="B773" s="36"/>
      <c r="C773" s="35"/>
      <c r="D773" s="1" t="s">
        <v>1895</v>
      </c>
      <c r="H773" s="7">
        <v>2</v>
      </c>
    </row>
    <row r="774" spans="1:8" x14ac:dyDescent="0.4">
      <c r="B774" s="36"/>
      <c r="C774" s="35"/>
      <c r="D774" s="1" t="s">
        <v>1915</v>
      </c>
      <c r="H774" s="7">
        <v>3</v>
      </c>
    </row>
    <row r="775" spans="1:8" x14ac:dyDescent="0.4">
      <c r="B775" s="36"/>
      <c r="C775" s="35"/>
      <c r="D775" s="1" t="s">
        <v>1897</v>
      </c>
      <c r="H775" s="7">
        <v>4</v>
      </c>
    </row>
    <row r="776" spans="1:8" x14ac:dyDescent="0.4">
      <c r="A776" s="8"/>
      <c r="B776" s="15"/>
    </row>
    <row r="777" spans="1:8" x14ac:dyDescent="0.4">
      <c r="A777" s="8"/>
      <c r="B777" s="15"/>
      <c r="C777" s="19" t="s">
        <v>464</v>
      </c>
      <c r="E777" s="2" t="s">
        <v>22906</v>
      </c>
      <c r="G777" s="7" t="s">
        <v>2866</v>
      </c>
    </row>
    <row r="778" spans="1:8" x14ac:dyDescent="0.4">
      <c r="A778" s="8"/>
      <c r="B778" s="15"/>
      <c r="C778" s="19" t="s">
        <v>2282</v>
      </c>
      <c r="E778" s="2" t="s">
        <v>7291</v>
      </c>
      <c r="G778" s="7" t="s">
        <v>2866</v>
      </c>
    </row>
    <row r="779" spans="1:8" x14ac:dyDescent="0.4">
      <c r="B779" s="36" t="s">
        <v>1893</v>
      </c>
      <c r="C779" s="35" t="s">
        <v>465</v>
      </c>
      <c r="D779" s="1" t="s">
        <v>1894</v>
      </c>
      <c r="H779" s="7">
        <v>1</v>
      </c>
    </row>
    <row r="780" spans="1:8" x14ac:dyDescent="0.4">
      <c r="B780" s="36"/>
      <c r="C780" s="35"/>
      <c r="D780" s="1" t="s">
        <v>1895</v>
      </c>
      <c r="H780" s="7">
        <v>2</v>
      </c>
    </row>
    <row r="781" spans="1:8" x14ac:dyDescent="0.4">
      <c r="B781" s="36"/>
      <c r="C781" s="35"/>
      <c r="D781" s="1" t="s">
        <v>1896</v>
      </c>
      <c r="H781" s="7">
        <v>3</v>
      </c>
    </row>
    <row r="782" spans="1:8" x14ac:dyDescent="0.4">
      <c r="B782" s="36"/>
      <c r="C782" s="35"/>
      <c r="D782" s="1" t="s">
        <v>1897</v>
      </c>
      <c r="H782" s="7">
        <v>4</v>
      </c>
    </row>
    <row r="783" spans="1:8" x14ac:dyDescent="0.4">
      <c r="B783" s="36"/>
      <c r="C783" s="35" t="s">
        <v>466</v>
      </c>
      <c r="D783" s="1" t="s">
        <v>1894</v>
      </c>
      <c r="E783" s="2" t="s">
        <v>7301</v>
      </c>
      <c r="H783" s="7">
        <v>1</v>
      </c>
    </row>
    <row r="784" spans="1:8" x14ac:dyDescent="0.4">
      <c r="B784" s="36"/>
      <c r="C784" s="35"/>
      <c r="D784" s="1" t="s">
        <v>1895</v>
      </c>
      <c r="E784" s="2" t="s">
        <v>7300</v>
      </c>
      <c r="H784" s="7">
        <v>2</v>
      </c>
    </row>
    <row r="785" spans="2:8" x14ac:dyDescent="0.4">
      <c r="B785" s="36"/>
      <c r="C785" s="35"/>
      <c r="D785" s="1" t="s">
        <v>1896</v>
      </c>
      <c r="E785" s="2" t="s">
        <v>2682</v>
      </c>
      <c r="H785" s="7">
        <v>3</v>
      </c>
    </row>
    <row r="786" spans="2:8" x14ac:dyDescent="0.4">
      <c r="B786" s="36"/>
      <c r="C786" s="35"/>
      <c r="D786" s="1" t="s">
        <v>1897</v>
      </c>
      <c r="E786" s="2" t="s">
        <v>7297</v>
      </c>
      <c r="H786" s="7">
        <v>4</v>
      </c>
    </row>
    <row r="787" spans="2:8" x14ac:dyDescent="0.4">
      <c r="B787" s="36"/>
      <c r="C787" s="35" t="s">
        <v>467</v>
      </c>
      <c r="D787" s="1" t="s">
        <v>1894</v>
      </c>
      <c r="H787" s="7">
        <v>1</v>
      </c>
    </row>
    <row r="788" spans="2:8" x14ac:dyDescent="0.4">
      <c r="B788" s="36"/>
      <c r="C788" s="35"/>
      <c r="D788" s="1" t="s">
        <v>1895</v>
      </c>
      <c r="H788" s="7">
        <v>2</v>
      </c>
    </row>
    <row r="789" spans="2:8" x14ac:dyDescent="0.4">
      <c r="B789" s="36"/>
      <c r="C789" s="35"/>
      <c r="D789" s="1" t="s">
        <v>1896</v>
      </c>
      <c r="H789" s="7">
        <v>3</v>
      </c>
    </row>
    <row r="790" spans="2:8" x14ac:dyDescent="0.4">
      <c r="B790" s="36"/>
      <c r="C790" s="35"/>
      <c r="D790" s="1" t="s">
        <v>1897</v>
      </c>
      <c r="H790" s="7">
        <v>4</v>
      </c>
    </row>
    <row r="791" spans="2:8" x14ac:dyDescent="0.4">
      <c r="B791" s="36"/>
      <c r="C791" s="35" t="s">
        <v>275</v>
      </c>
      <c r="D791" s="1" t="s">
        <v>1894</v>
      </c>
      <c r="E791" s="2" t="s">
        <v>7299</v>
      </c>
      <c r="H791" s="7">
        <v>1</v>
      </c>
    </row>
    <row r="792" spans="2:8" x14ac:dyDescent="0.4">
      <c r="B792" s="36"/>
      <c r="C792" s="35"/>
      <c r="D792" s="1" t="s">
        <v>1895</v>
      </c>
      <c r="E792" s="2" t="s">
        <v>7298</v>
      </c>
      <c r="H792" s="7">
        <v>2</v>
      </c>
    </row>
    <row r="793" spans="2:8" x14ac:dyDescent="0.4">
      <c r="B793" s="36"/>
      <c r="C793" s="35"/>
      <c r="D793" s="1" t="s">
        <v>1896</v>
      </c>
      <c r="E793" s="2" t="s">
        <v>3003</v>
      </c>
      <c r="H793" s="7">
        <v>3</v>
      </c>
    </row>
    <row r="794" spans="2:8" x14ac:dyDescent="0.4">
      <c r="B794" s="36"/>
      <c r="C794" s="35"/>
      <c r="D794" s="1" t="s">
        <v>1897</v>
      </c>
      <c r="E794" s="2" t="s">
        <v>7297</v>
      </c>
      <c r="H794" s="7">
        <v>4</v>
      </c>
    </row>
    <row r="795" spans="2:8" x14ac:dyDescent="0.4">
      <c r="B795" s="36"/>
      <c r="C795" s="35" t="s">
        <v>301</v>
      </c>
      <c r="D795" s="1" t="s">
        <v>1894</v>
      </c>
      <c r="E795" s="2" t="s">
        <v>7296</v>
      </c>
      <c r="H795" s="7">
        <v>1</v>
      </c>
    </row>
    <row r="796" spans="2:8" x14ac:dyDescent="0.4">
      <c r="B796" s="36"/>
      <c r="C796" s="35"/>
      <c r="D796" s="1" t="s">
        <v>1895</v>
      </c>
      <c r="E796" s="2" t="s">
        <v>7295</v>
      </c>
      <c r="H796" s="7">
        <v>2</v>
      </c>
    </row>
    <row r="797" spans="2:8" x14ac:dyDescent="0.4">
      <c r="B797" s="36"/>
      <c r="C797" s="35"/>
      <c r="D797" s="1" t="s">
        <v>1896</v>
      </c>
      <c r="E797" s="2" t="s">
        <v>226</v>
      </c>
      <c r="H797" s="7">
        <v>3</v>
      </c>
    </row>
    <row r="798" spans="2:8" x14ac:dyDescent="0.4">
      <c r="B798" s="36"/>
      <c r="C798" s="35"/>
      <c r="D798" s="1" t="s">
        <v>1897</v>
      </c>
      <c r="E798" s="2" t="s">
        <v>7294</v>
      </c>
      <c r="H798" s="7">
        <v>4</v>
      </c>
    </row>
    <row r="799" spans="2:8" x14ac:dyDescent="0.4">
      <c r="B799" s="36"/>
      <c r="C799" s="35" t="s">
        <v>273</v>
      </c>
      <c r="D799" s="1" t="s">
        <v>1894</v>
      </c>
      <c r="H799" s="7">
        <v>1</v>
      </c>
    </row>
    <row r="800" spans="2:8" x14ac:dyDescent="0.4">
      <c r="B800" s="36"/>
      <c r="C800" s="35"/>
      <c r="D800" s="1" t="s">
        <v>1895</v>
      </c>
      <c r="H800" s="7">
        <v>2</v>
      </c>
    </row>
    <row r="801" spans="2:8" x14ac:dyDescent="0.4">
      <c r="B801" s="36"/>
      <c r="C801" s="35"/>
      <c r="D801" s="1" t="s">
        <v>1896</v>
      </c>
      <c r="H801" s="7">
        <v>3</v>
      </c>
    </row>
    <row r="802" spans="2:8" x14ac:dyDescent="0.4">
      <c r="B802" s="36"/>
      <c r="C802" s="35"/>
      <c r="D802" s="1" t="s">
        <v>1897</v>
      </c>
      <c r="H802" s="7">
        <v>4</v>
      </c>
    </row>
    <row r="803" spans="2:8" x14ac:dyDescent="0.4">
      <c r="B803" s="36"/>
      <c r="C803" s="35" t="s">
        <v>1903</v>
      </c>
      <c r="D803" s="1" t="s">
        <v>1898</v>
      </c>
      <c r="H803" s="7">
        <v>1</v>
      </c>
    </row>
    <row r="804" spans="2:8" x14ac:dyDescent="0.4">
      <c r="B804" s="36"/>
      <c r="C804" s="35"/>
      <c r="D804" s="1" t="s">
        <v>1899</v>
      </c>
      <c r="H804" s="7">
        <v>2</v>
      </c>
    </row>
    <row r="805" spans="2:8" x14ac:dyDescent="0.4">
      <c r="B805" s="36"/>
      <c r="C805" s="35"/>
      <c r="D805" s="1" t="s">
        <v>1900</v>
      </c>
      <c r="H805" s="7">
        <v>3</v>
      </c>
    </row>
    <row r="806" spans="2:8" x14ac:dyDescent="0.4">
      <c r="B806" s="36"/>
      <c r="C806" s="35"/>
      <c r="D806" s="1" t="s">
        <v>1901</v>
      </c>
      <c r="H806" s="7">
        <v>4</v>
      </c>
    </row>
    <row r="807" spans="2:8" x14ac:dyDescent="0.4">
      <c r="B807" s="36"/>
      <c r="C807" s="35" t="s">
        <v>468</v>
      </c>
      <c r="D807" s="1" t="s">
        <v>1908</v>
      </c>
      <c r="H807" s="7">
        <v>1</v>
      </c>
    </row>
    <row r="808" spans="2:8" x14ac:dyDescent="0.4">
      <c r="B808" s="36"/>
      <c r="C808" s="35"/>
      <c r="D808" s="1" t="s">
        <v>1894</v>
      </c>
      <c r="H808" s="7">
        <v>2</v>
      </c>
    </row>
    <row r="809" spans="2:8" x14ac:dyDescent="0.4">
      <c r="B809" s="36"/>
      <c r="C809" s="35"/>
      <c r="D809" s="1" t="s">
        <v>1895</v>
      </c>
      <c r="H809" s="7">
        <v>3</v>
      </c>
    </row>
    <row r="810" spans="2:8" x14ac:dyDescent="0.4">
      <c r="B810" s="36"/>
      <c r="C810" s="35"/>
      <c r="D810" s="1" t="s">
        <v>1896</v>
      </c>
      <c r="H810" s="7">
        <v>4</v>
      </c>
    </row>
    <row r="811" spans="2:8" x14ac:dyDescent="0.4">
      <c r="B811" s="36"/>
      <c r="C811" s="35"/>
      <c r="D811" s="1" t="s">
        <v>1897</v>
      </c>
      <c r="H811" s="7">
        <v>5</v>
      </c>
    </row>
    <row r="812" spans="2:8" x14ac:dyDescent="0.4">
      <c r="B812" s="36" t="s">
        <v>1902</v>
      </c>
      <c r="C812" s="35" t="s">
        <v>469</v>
      </c>
      <c r="D812" s="1" t="s">
        <v>1909</v>
      </c>
      <c r="H812" s="7">
        <v>1</v>
      </c>
    </row>
    <row r="813" spans="2:8" x14ac:dyDescent="0.4">
      <c r="B813" s="36"/>
      <c r="C813" s="35"/>
      <c r="D813" s="1" t="s">
        <v>1910</v>
      </c>
      <c r="H813" s="7">
        <v>2</v>
      </c>
    </row>
    <row r="814" spans="2:8" x14ac:dyDescent="0.4">
      <c r="B814" s="36"/>
      <c r="C814" s="35"/>
      <c r="D814" s="1" t="s">
        <v>1911</v>
      </c>
      <c r="H814" s="7">
        <v>3</v>
      </c>
    </row>
    <row r="815" spans="2:8" x14ac:dyDescent="0.4">
      <c r="B815" s="36"/>
      <c r="C815" s="35" t="s">
        <v>470</v>
      </c>
      <c r="D815" s="1" t="s">
        <v>1909</v>
      </c>
      <c r="H815" s="7">
        <v>1</v>
      </c>
    </row>
    <row r="816" spans="2:8" x14ac:dyDescent="0.4">
      <c r="B816" s="36"/>
      <c r="C816" s="35"/>
      <c r="D816" s="1" t="s">
        <v>1910</v>
      </c>
      <c r="H816" s="7">
        <v>2</v>
      </c>
    </row>
    <row r="817" spans="2:8" x14ac:dyDescent="0.4">
      <c r="B817" s="36"/>
      <c r="C817" s="35"/>
      <c r="D817" s="1" t="s">
        <v>1911</v>
      </c>
      <c r="H817" s="7">
        <v>3</v>
      </c>
    </row>
    <row r="818" spans="2:8" x14ac:dyDescent="0.4">
      <c r="B818" s="36"/>
      <c r="C818" s="35" t="s">
        <v>274</v>
      </c>
      <c r="D818" s="1" t="s">
        <v>1909</v>
      </c>
      <c r="H818" s="7">
        <v>1</v>
      </c>
    </row>
    <row r="819" spans="2:8" x14ac:dyDescent="0.4">
      <c r="B819" s="36"/>
      <c r="C819" s="35"/>
      <c r="D819" s="1" t="s">
        <v>1910</v>
      </c>
      <c r="H819" s="7">
        <v>2</v>
      </c>
    </row>
    <row r="820" spans="2:8" x14ac:dyDescent="0.4">
      <c r="B820" s="36"/>
      <c r="C820" s="35" t="s">
        <v>293</v>
      </c>
      <c r="D820" s="1" t="s">
        <v>1894</v>
      </c>
      <c r="H820" s="7">
        <v>1</v>
      </c>
    </row>
    <row r="821" spans="2:8" x14ac:dyDescent="0.4">
      <c r="B821" s="36"/>
      <c r="C821" s="35"/>
      <c r="D821" s="1" t="s">
        <v>1912</v>
      </c>
      <c r="H821" s="7">
        <v>2</v>
      </c>
    </row>
    <row r="822" spans="2:8" x14ac:dyDescent="0.4">
      <c r="B822" s="36"/>
      <c r="C822" s="35"/>
      <c r="D822" s="1" t="s">
        <v>1913</v>
      </c>
      <c r="H822" s="7">
        <v>3</v>
      </c>
    </row>
    <row r="823" spans="2:8" x14ac:dyDescent="0.4">
      <c r="B823" s="36"/>
      <c r="C823" s="35"/>
      <c r="D823" s="1" t="s">
        <v>1914</v>
      </c>
      <c r="H823" s="7">
        <v>4</v>
      </c>
    </row>
    <row r="824" spans="2:8" x14ac:dyDescent="0.4">
      <c r="B824" s="36"/>
      <c r="C824" s="35" t="s">
        <v>254</v>
      </c>
      <c r="D824" s="1" t="s">
        <v>1894</v>
      </c>
      <c r="E824" s="2" t="s">
        <v>7293</v>
      </c>
      <c r="H824" s="7">
        <v>1</v>
      </c>
    </row>
    <row r="825" spans="2:8" x14ac:dyDescent="0.4">
      <c r="B825" s="36"/>
      <c r="C825" s="35"/>
      <c r="D825" s="1" t="s">
        <v>1895</v>
      </c>
      <c r="E825" s="2" t="s">
        <v>238</v>
      </c>
      <c r="H825" s="7">
        <v>2</v>
      </c>
    </row>
    <row r="826" spans="2:8" x14ac:dyDescent="0.4">
      <c r="B826" s="36"/>
      <c r="C826" s="35"/>
      <c r="D826" s="1" t="s">
        <v>1915</v>
      </c>
      <c r="E826" s="2" t="s">
        <v>4988</v>
      </c>
      <c r="H826" s="7">
        <v>3</v>
      </c>
    </row>
    <row r="827" spans="2:8" x14ac:dyDescent="0.4">
      <c r="B827" s="36"/>
      <c r="C827" s="35"/>
      <c r="D827" s="1" t="s">
        <v>1897</v>
      </c>
      <c r="E827" s="2" t="s">
        <v>7292</v>
      </c>
      <c r="H827" s="7">
        <v>4</v>
      </c>
    </row>
    <row r="828" spans="2:8" x14ac:dyDescent="0.4">
      <c r="B828" s="36"/>
      <c r="C828" s="35" t="s">
        <v>471</v>
      </c>
      <c r="D828" s="1" t="s">
        <v>1894</v>
      </c>
      <c r="H828" s="7">
        <v>1</v>
      </c>
    </row>
    <row r="829" spans="2:8" x14ac:dyDescent="0.4">
      <c r="B829" s="36"/>
      <c r="C829" s="35"/>
      <c r="D829" s="1" t="s">
        <v>1895</v>
      </c>
      <c r="H829" s="7">
        <v>2</v>
      </c>
    </row>
    <row r="830" spans="2:8" x14ac:dyDescent="0.4">
      <c r="B830" s="36"/>
      <c r="C830" s="35"/>
      <c r="D830" s="1" t="s">
        <v>1915</v>
      </c>
      <c r="H830" s="7">
        <v>3</v>
      </c>
    </row>
    <row r="831" spans="2:8" x14ac:dyDescent="0.4">
      <c r="B831" s="36"/>
      <c r="C831" s="35"/>
      <c r="D831" s="1" t="s">
        <v>1897</v>
      </c>
      <c r="H831" s="7">
        <v>4</v>
      </c>
    </row>
    <row r="832" spans="2:8" x14ac:dyDescent="0.4">
      <c r="B832" s="36"/>
      <c r="C832" s="35" t="s">
        <v>472</v>
      </c>
      <c r="D832" s="1" t="s">
        <v>1894</v>
      </c>
      <c r="H832" s="7">
        <v>1</v>
      </c>
    </row>
    <row r="833" spans="1:8" x14ac:dyDescent="0.4">
      <c r="B833" s="36"/>
      <c r="C833" s="35"/>
      <c r="D833" s="1" t="s">
        <v>1895</v>
      </c>
      <c r="H833" s="7">
        <v>2</v>
      </c>
    </row>
    <row r="834" spans="1:8" x14ac:dyDescent="0.4">
      <c r="B834" s="36"/>
      <c r="C834" s="35"/>
      <c r="D834" s="1" t="s">
        <v>1915</v>
      </c>
      <c r="H834" s="7">
        <v>3</v>
      </c>
    </row>
    <row r="835" spans="1:8" x14ac:dyDescent="0.4">
      <c r="B835" s="36"/>
      <c r="C835" s="35"/>
      <c r="D835" s="1" t="s">
        <v>1897</v>
      </c>
      <c r="H835" s="7">
        <v>4</v>
      </c>
    </row>
    <row r="836" spans="1:8" x14ac:dyDescent="0.4">
      <c r="A836" s="8"/>
      <c r="B836" s="15"/>
    </row>
    <row r="837" spans="1:8" x14ac:dyDescent="0.4">
      <c r="A837" s="8"/>
      <c r="B837" s="15"/>
      <c r="C837" s="19" t="s">
        <v>464</v>
      </c>
      <c r="E837" s="2" t="s">
        <v>22907</v>
      </c>
      <c r="G837" s="7" t="s">
        <v>2866</v>
      </c>
    </row>
    <row r="838" spans="1:8" x14ac:dyDescent="0.4">
      <c r="A838" s="8"/>
      <c r="B838" s="15"/>
      <c r="C838" s="19" t="s">
        <v>2282</v>
      </c>
      <c r="E838" s="2" t="s">
        <v>7275</v>
      </c>
      <c r="G838" s="7" t="s">
        <v>2866</v>
      </c>
    </row>
    <row r="839" spans="1:8" x14ac:dyDescent="0.4">
      <c r="B839" s="36" t="s">
        <v>1893</v>
      </c>
      <c r="C839" s="35" t="s">
        <v>465</v>
      </c>
      <c r="D839" s="1" t="s">
        <v>1894</v>
      </c>
      <c r="E839" s="2" t="s">
        <v>7290</v>
      </c>
      <c r="H839" s="7">
        <v>1</v>
      </c>
    </row>
    <row r="840" spans="1:8" x14ac:dyDescent="0.4">
      <c r="B840" s="36"/>
      <c r="C840" s="35"/>
      <c r="D840" s="1" t="s">
        <v>1895</v>
      </c>
      <c r="E840" s="2" t="s">
        <v>7289</v>
      </c>
      <c r="H840" s="7">
        <v>2</v>
      </c>
    </row>
    <row r="841" spans="1:8" x14ac:dyDescent="0.4">
      <c r="B841" s="36"/>
      <c r="C841" s="35"/>
      <c r="D841" s="1" t="s">
        <v>1896</v>
      </c>
      <c r="E841" s="2" t="s">
        <v>224</v>
      </c>
      <c r="H841" s="7">
        <v>3</v>
      </c>
    </row>
    <row r="842" spans="1:8" x14ac:dyDescent="0.4">
      <c r="B842" s="36"/>
      <c r="C842" s="35"/>
      <c r="D842" s="1" t="s">
        <v>1897</v>
      </c>
      <c r="E842" s="2" t="s">
        <v>7288</v>
      </c>
      <c r="H842" s="7">
        <v>4</v>
      </c>
    </row>
    <row r="843" spans="1:8" x14ac:dyDescent="0.4">
      <c r="B843" s="36"/>
      <c r="C843" s="35" t="s">
        <v>466</v>
      </c>
      <c r="D843" s="1" t="s">
        <v>1894</v>
      </c>
      <c r="H843" s="7">
        <v>1</v>
      </c>
    </row>
    <row r="844" spans="1:8" x14ac:dyDescent="0.4">
      <c r="B844" s="36"/>
      <c r="C844" s="35"/>
      <c r="D844" s="1" t="s">
        <v>1895</v>
      </c>
      <c r="H844" s="7">
        <v>2</v>
      </c>
    </row>
    <row r="845" spans="1:8" x14ac:dyDescent="0.4">
      <c r="B845" s="36"/>
      <c r="C845" s="35"/>
      <c r="D845" s="1" t="s">
        <v>1896</v>
      </c>
      <c r="H845" s="7">
        <v>3</v>
      </c>
    </row>
    <row r="846" spans="1:8" x14ac:dyDescent="0.4">
      <c r="B846" s="36"/>
      <c r="C846" s="35"/>
      <c r="D846" s="1" t="s">
        <v>1897</v>
      </c>
      <c r="H846" s="7">
        <v>4</v>
      </c>
    </row>
    <row r="847" spans="1:8" x14ac:dyDescent="0.4">
      <c r="B847" s="36"/>
      <c r="C847" s="35" t="s">
        <v>467</v>
      </c>
      <c r="D847" s="1" t="s">
        <v>1894</v>
      </c>
      <c r="H847" s="7">
        <v>1</v>
      </c>
    </row>
    <row r="848" spans="1:8" x14ac:dyDescent="0.4">
      <c r="B848" s="36"/>
      <c r="C848" s="35"/>
      <c r="D848" s="1" t="s">
        <v>1895</v>
      </c>
      <c r="H848" s="7">
        <v>2</v>
      </c>
    </row>
    <row r="849" spans="2:8" x14ac:dyDescent="0.4">
      <c r="B849" s="36"/>
      <c r="C849" s="35"/>
      <c r="D849" s="1" t="s">
        <v>1896</v>
      </c>
      <c r="H849" s="7">
        <v>3</v>
      </c>
    </row>
    <row r="850" spans="2:8" x14ac:dyDescent="0.4">
      <c r="B850" s="36"/>
      <c r="C850" s="35"/>
      <c r="D850" s="1" t="s">
        <v>1897</v>
      </c>
      <c r="H850" s="7">
        <v>4</v>
      </c>
    </row>
    <row r="851" spans="2:8" x14ac:dyDescent="0.4">
      <c r="B851" s="36"/>
      <c r="C851" s="35" t="s">
        <v>275</v>
      </c>
      <c r="D851" s="1" t="s">
        <v>1894</v>
      </c>
      <c r="E851" s="2" t="s">
        <v>7287</v>
      </c>
      <c r="H851" s="7">
        <v>1</v>
      </c>
    </row>
    <row r="852" spans="2:8" x14ac:dyDescent="0.4">
      <c r="B852" s="36"/>
      <c r="C852" s="35"/>
      <c r="D852" s="1" t="s">
        <v>1895</v>
      </c>
      <c r="E852" s="2" t="s">
        <v>7286</v>
      </c>
      <c r="H852" s="7">
        <v>2</v>
      </c>
    </row>
    <row r="853" spans="2:8" ht="33" x14ac:dyDescent="0.4">
      <c r="B853" s="36"/>
      <c r="C853" s="35"/>
      <c r="D853" s="1" t="s">
        <v>1896</v>
      </c>
      <c r="E853" s="2" t="s">
        <v>7285</v>
      </c>
      <c r="H853" s="7">
        <v>3</v>
      </c>
    </row>
    <row r="854" spans="2:8" x14ac:dyDescent="0.4">
      <c r="B854" s="36"/>
      <c r="C854" s="35"/>
      <c r="D854" s="1" t="s">
        <v>1897</v>
      </c>
      <c r="E854" s="2" t="s">
        <v>7284</v>
      </c>
      <c r="H854" s="7">
        <v>4</v>
      </c>
    </row>
    <row r="855" spans="2:8" x14ac:dyDescent="0.4">
      <c r="B855" s="36"/>
      <c r="C855" s="35" t="s">
        <v>301</v>
      </c>
      <c r="D855" s="1" t="s">
        <v>1894</v>
      </c>
      <c r="E855" s="2" t="s">
        <v>7283</v>
      </c>
      <c r="H855" s="7">
        <v>1</v>
      </c>
    </row>
    <row r="856" spans="2:8" x14ac:dyDescent="0.4">
      <c r="B856" s="36"/>
      <c r="C856" s="35"/>
      <c r="D856" s="1" t="s">
        <v>1895</v>
      </c>
      <c r="E856" s="2" t="s">
        <v>7282</v>
      </c>
      <c r="H856" s="7">
        <v>2</v>
      </c>
    </row>
    <row r="857" spans="2:8" x14ac:dyDescent="0.4">
      <c r="B857" s="36"/>
      <c r="C857" s="35"/>
      <c r="D857" s="1" t="s">
        <v>1896</v>
      </c>
      <c r="E857" s="2" t="s">
        <v>224</v>
      </c>
      <c r="H857" s="7">
        <v>3</v>
      </c>
    </row>
    <row r="858" spans="2:8" x14ac:dyDescent="0.4">
      <c r="B858" s="36"/>
      <c r="C858" s="35"/>
      <c r="D858" s="1" t="s">
        <v>1897</v>
      </c>
      <c r="E858" s="2" t="s">
        <v>7281</v>
      </c>
      <c r="H858" s="7">
        <v>4</v>
      </c>
    </row>
    <row r="859" spans="2:8" x14ac:dyDescent="0.4">
      <c r="B859" s="36"/>
      <c r="C859" s="35" t="s">
        <v>273</v>
      </c>
      <c r="D859" s="1" t="s">
        <v>1894</v>
      </c>
      <c r="H859" s="7">
        <v>1</v>
      </c>
    </row>
    <row r="860" spans="2:8" x14ac:dyDescent="0.4">
      <c r="B860" s="36"/>
      <c r="C860" s="35"/>
      <c r="D860" s="1" t="s">
        <v>1895</v>
      </c>
      <c r="H860" s="7">
        <v>2</v>
      </c>
    </row>
    <row r="861" spans="2:8" x14ac:dyDescent="0.4">
      <c r="B861" s="36"/>
      <c r="C861" s="35"/>
      <c r="D861" s="1" t="s">
        <v>1896</v>
      </c>
      <c r="H861" s="7">
        <v>3</v>
      </c>
    </row>
    <row r="862" spans="2:8" x14ac:dyDescent="0.4">
      <c r="B862" s="36"/>
      <c r="C862" s="35"/>
      <c r="D862" s="1" t="s">
        <v>1897</v>
      </c>
      <c r="H862" s="7">
        <v>4</v>
      </c>
    </row>
    <row r="863" spans="2:8" x14ac:dyDescent="0.4">
      <c r="B863" s="36"/>
      <c r="C863" s="35" t="s">
        <v>1903</v>
      </c>
      <c r="D863" s="1" t="s">
        <v>1898</v>
      </c>
      <c r="H863" s="7">
        <v>1</v>
      </c>
    </row>
    <row r="864" spans="2:8" x14ac:dyDescent="0.4">
      <c r="B864" s="36"/>
      <c r="C864" s="35"/>
      <c r="D864" s="1" t="s">
        <v>1899</v>
      </c>
      <c r="H864" s="7">
        <v>2</v>
      </c>
    </row>
    <row r="865" spans="2:8" x14ac:dyDescent="0.4">
      <c r="B865" s="36"/>
      <c r="C865" s="35"/>
      <c r="D865" s="1" t="s">
        <v>1900</v>
      </c>
      <c r="H865" s="7">
        <v>3</v>
      </c>
    </row>
    <row r="866" spans="2:8" x14ac:dyDescent="0.4">
      <c r="B866" s="36"/>
      <c r="C866" s="35"/>
      <c r="D866" s="1" t="s">
        <v>1901</v>
      </c>
      <c r="H866" s="7">
        <v>4</v>
      </c>
    </row>
    <row r="867" spans="2:8" x14ac:dyDescent="0.4">
      <c r="B867" s="36"/>
      <c r="C867" s="35" t="s">
        <v>468</v>
      </c>
      <c r="D867" s="1" t="s">
        <v>1908</v>
      </c>
      <c r="E867" s="2" t="s">
        <v>1740</v>
      </c>
      <c r="H867" s="7">
        <v>1</v>
      </c>
    </row>
    <row r="868" spans="2:8" x14ac:dyDescent="0.4">
      <c r="B868" s="36"/>
      <c r="C868" s="35"/>
      <c r="D868" s="1" t="s">
        <v>1894</v>
      </c>
      <c r="E868" s="2" t="s">
        <v>3434</v>
      </c>
      <c r="H868" s="7">
        <v>2</v>
      </c>
    </row>
    <row r="869" spans="2:8" x14ac:dyDescent="0.4">
      <c r="B869" s="36"/>
      <c r="C869" s="35"/>
      <c r="D869" s="1" t="s">
        <v>1895</v>
      </c>
      <c r="E869" s="2" t="s">
        <v>7280</v>
      </c>
      <c r="H869" s="7">
        <v>3</v>
      </c>
    </row>
    <row r="870" spans="2:8" x14ac:dyDescent="0.4">
      <c r="B870" s="36"/>
      <c r="C870" s="35"/>
      <c r="D870" s="1" t="s">
        <v>1896</v>
      </c>
      <c r="E870" s="2" t="s">
        <v>224</v>
      </c>
      <c r="H870" s="7">
        <v>4</v>
      </c>
    </row>
    <row r="871" spans="2:8" x14ac:dyDescent="0.4">
      <c r="B871" s="36"/>
      <c r="C871" s="35"/>
      <c r="D871" s="1" t="s">
        <v>1897</v>
      </c>
      <c r="E871" s="2" t="s">
        <v>7279</v>
      </c>
      <c r="H871" s="7">
        <v>5</v>
      </c>
    </row>
    <row r="872" spans="2:8" x14ac:dyDescent="0.4">
      <c r="B872" s="36" t="s">
        <v>1902</v>
      </c>
      <c r="C872" s="35" t="s">
        <v>469</v>
      </c>
      <c r="D872" s="1" t="s">
        <v>1909</v>
      </c>
      <c r="H872" s="7">
        <v>1</v>
      </c>
    </row>
    <row r="873" spans="2:8" x14ac:dyDescent="0.4">
      <c r="B873" s="36"/>
      <c r="C873" s="35"/>
      <c r="D873" s="1" t="s">
        <v>1910</v>
      </c>
      <c r="H873" s="7">
        <v>2</v>
      </c>
    </row>
    <row r="874" spans="2:8" x14ac:dyDescent="0.4">
      <c r="B874" s="36"/>
      <c r="C874" s="35"/>
      <c r="D874" s="1" t="s">
        <v>1911</v>
      </c>
      <c r="H874" s="7">
        <v>3</v>
      </c>
    </row>
    <row r="875" spans="2:8" x14ac:dyDescent="0.4">
      <c r="B875" s="36"/>
      <c r="C875" s="35" t="s">
        <v>470</v>
      </c>
      <c r="D875" s="1" t="s">
        <v>1909</v>
      </c>
      <c r="H875" s="7">
        <v>1</v>
      </c>
    </row>
    <row r="876" spans="2:8" x14ac:dyDescent="0.4">
      <c r="B876" s="36"/>
      <c r="C876" s="35"/>
      <c r="D876" s="1" t="s">
        <v>1910</v>
      </c>
      <c r="H876" s="7">
        <v>2</v>
      </c>
    </row>
    <row r="877" spans="2:8" x14ac:dyDescent="0.4">
      <c r="B877" s="36"/>
      <c r="C877" s="35"/>
      <c r="D877" s="1" t="s">
        <v>1911</v>
      </c>
      <c r="H877" s="7">
        <v>3</v>
      </c>
    </row>
    <row r="878" spans="2:8" x14ac:dyDescent="0.4">
      <c r="B878" s="36"/>
      <c r="C878" s="35" t="s">
        <v>274</v>
      </c>
      <c r="D878" s="1" t="s">
        <v>1909</v>
      </c>
      <c r="H878" s="7">
        <v>1</v>
      </c>
    </row>
    <row r="879" spans="2:8" x14ac:dyDescent="0.4">
      <c r="B879" s="36"/>
      <c r="C879" s="35"/>
      <c r="D879" s="1" t="s">
        <v>1910</v>
      </c>
      <c r="H879" s="7">
        <v>2</v>
      </c>
    </row>
    <row r="880" spans="2:8" x14ac:dyDescent="0.4">
      <c r="B880" s="36"/>
      <c r="C880" s="35" t="s">
        <v>293</v>
      </c>
      <c r="D880" s="1" t="s">
        <v>1894</v>
      </c>
      <c r="H880" s="7">
        <v>1</v>
      </c>
    </row>
    <row r="881" spans="1:8" x14ac:dyDescent="0.4">
      <c r="B881" s="36"/>
      <c r="C881" s="35"/>
      <c r="D881" s="1" t="s">
        <v>1912</v>
      </c>
      <c r="H881" s="7">
        <v>2</v>
      </c>
    </row>
    <row r="882" spans="1:8" x14ac:dyDescent="0.4">
      <c r="B882" s="36"/>
      <c r="C882" s="35"/>
      <c r="D882" s="1" t="s">
        <v>1913</v>
      </c>
      <c r="H882" s="7">
        <v>3</v>
      </c>
    </row>
    <row r="883" spans="1:8" x14ac:dyDescent="0.4">
      <c r="B883" s="36"/>
      <c r="C883" s="35"/>
      <c r="D883" s="1" t="s">
        <v>1914</v>
      </c>
      <c r="H883" s="7">
        <v>4</v>
      </c>
    </row>
    <row r="884" spans="1:8" x14ac:dyDescent="0.4">
      <c r="B884" s="36"/>
      <c r="C884" s="35" t="s">
        <v>254</v>
      </c>
      <c r="D884" s="1" t="s">
        <v>1894</v>
      </c>
      <c r="H884" s="7">
        <v>1</v>
      </c>
    </row>
    <row r="885" spans="1:8" x14ac:dyDescent="0.4">
      <c r="B885" s="36"/>
      <c r="C885" s="35"/>
      <c r="D885" s="1" t="s">
        <v>1895</v>
      </c>
      <c r="H885" s="7">
        <v>2</v>
      </c>
    </row>
    <row r="886" spans="1:8" x14ac:dyDescent="0.4">
      <c r="B886" s="36"/>
      <c r="C886" s="35"/>
      <c r="D886" s="1" t="s">
        <v>1915</v>
      </c>
      <c r="H886" s="7">
        <v>3</v>
      </c>
    </row>
    <row r="887" spans="1:8" x14ac:dyDescent="0.4">
      <c r="B887" s="36"/>
      <c r="C887" s="35"/>
      <c r="D887" s="1" t="s">
        <v>1897</v>
      </c>
      <c r="H887" s="7">
        <v>4</v>
      </c>
    </row>
    <row r="888" spans="1:8" x14ac:dyDescent="0.4">
      <c r="B888" s="36"/>
      <c r="C888" s="35" t="s">
        <v>471</v>
      </c>
      <c r="D888" s="1" t="s">
        <v>1894</v>
      </c>
      <c r="H888" s="7">
        <v>1</v>
      </c>
    </row>
    <row r="889" spans="1:8" x14ac:dyDescent="0.4">
      <c r="B889" s="36"/>
      <c r="C889" s="35"/>
      <c r="D889" s="1" t="s">
        <v>1895</v>
      </c>
      <c r="H889" s="7">
        <v>2</v>
      </c>
    </row>
    <row r="890" spans="1:8" x14ac:dyDescent="0.4">
      <c r="B890" s="36"/>
      <c r="C890" s="35"/>
      <c r="D890" s="1" t="s">
        <v>1915</v>
      </c>
      <c r="H890" s="7">
        <v>3</v>
      </c>
    </row>
    <row r="891" spans="1:8" x14ac:dyDescent="0.4">
      <c r="B891" s="36"/>
      <c r="C891" s="35"/>
      <c r="D891" s="1" t="s">
        <v>1897</v>
      </c>
      <c r="H891" s="7">
        <v>4</v>
      </c>
    </row>
    <row r="892" spans="1:8" x14ac:dyDescent="0.4">
      <c r="B892" s="36"/>
      <c r="C892" s="35" t="s">
        <v>472</v>
      </c>
      <c r="D892" s="1" t="s">
        <v>1894</v>
      </c>
      <c r="E892" s="2" t="s">
        <v>7278</v>
      </c>
      <c r="H892" s="7">
        <v>1</v>
      </c>
    </row>
    <row r="893" spans="1:8" x14ac:dyDescent="0.4">
      <c r="B893" s="36"/>
      <c r="C893" s="35"/>
      <c r="D893" s="1" t="s">
        <v>1895</v>
      </c>
      <c r="E893" s="2" t="s">
        <v>7277</v>
      </c>
      <c r="H893" s="7">
        <v>2</v>
      </c>
    </row>
    <row r="894" spans="1:8" x14ac:dyDescent="0.4">
      <c r="B894" s="36"/>
      <c r="C894" s="35"/>
      <c r="D894" s="1" t="s">
        <v>1915</v>
      </c>
      <c r="E894" s="2" t="s">
        <v>7276</v>
      </c>
      <c r="H894" s="7">
        <v>3</v>
      </c>
    </row>
    <row r="895" spans="1:8" x14ac:dyDescent="0.4">
      <c r="B895" s="36"/>
      <c r="C895" s="35"/>
      <c r="D895" s="1" t="s">
        <v>1897</v>
      </c>
      <c r="E895" s="2" t="s">
        <v>7274</v>
      </c>
      <c r="H895" s="7">
        <v>4</v>
      </c>
    </row>
    <row r="896" spans="1:8" x14ac:dyDescent="0.4">
      <c r="A896" s="8"/>
      <c r="B896" s="15"/>
    </row>
    <row r="897" spans="1:8" x14ac:dyDescent="0.4">
      <c r="A897" s="8"/>
      <c r="B897" s="15"/>
      <c r="C897" s="19" t="s">
        <v>464</v>
      </c>
      <c r="E897" s="2" t="s">
        <v>22908</v>
      </c>
      <c r="G897" s="7" t="s">
        <v>2866</v>
      </c>
    </row>
    <row r="898" spans="1:8" x14ac:dyDescent="0.4">
      <c r="A898" s="8"/>
      <c r="B898" s="15"/>
      <c r="C898" s="19" t="s">
        <v>2282</v>
      </c>
      <c r="E898" s="2" t="s">
        <v>7263</v>
      </c>
      <c r="G898" s="7" t="s">
        <v>2866</v>
      </c>
    </row>
    <row r="899" spans="1:8" x14ac:dyDescent="0.4">
      <c r="B899" s="36" t="s">
        <v>1893</v>
      </c>
      <c r="C899" s="35" t="s">
        <v>465</v>
      </c>
      <c r="D899" s="1" t="s">
        <v>1894</v>
      </c>
      <c r="H899" s="7">
        <v>1</v>
      </c>
    </row>
    <row r="900" spans="1:8" x14ac:dyDescent="0.4">
      <c r="B900" s="36"/>
      <c r="C900" s="35"/>
      <c r="D900" s="1" t="s">
        <v>1895</v>
      </c>
      <c r="H900" s="7">
        <v>2</v>
      </c>
    </row>
    <row r="901" spans="1:8" x14ac:dyDescent="0.4">
      <c r="B901" s="36"/>
      <c r="C901" s="35"/>
      <c r="D901" s="1" t="s">
        <v>1896</v>
      </c>
      <c r="H901" s="7">
        <v>3</v>
      </c>
    </row>
    <row r="902" spans="1:8" x14ac:dyDescent="0.4">
      <c r="B902" s="36"/>
      <c r="C902" s="35"/>
      <c r="D902" s="1" t="s">
        <v>1897</v>
      </c>
      <c r="H902" s="7">
        <v>4</v>
      </c>
    </row>
    <row r="903" spans="1:8" x14ac:dyDescent="0.4">
      <c r="B903" s="36"/>
      <c r="C903" s="35" t="s">
        <v>466</v>
      </c>
      <c r="D903" s="1" t="s">
        <v>1894</v>
      </c>
      <c r="H903" s="7">
        <v>1</v>
      </c>
    </row>
    <row r="904" spans="1:8" x14ac:dyDescent="0.4">
      <c r="B904" s="36"/>
      <c r="C904" s="35"/>
      <c r="D904" s="1" t="s">
        <v>1895</v>
      </c>
      <c r="H904" s="7">
        <v>2</v>
      </c>
    </row>
    <row r="905" spans="1:8" x14ac:dyDescent="0.4">
      <c r="B905" s="36"/>
      <c r="C905" s="35"/>
      <c r="D905" s="1" t="s">
        <v>1896</v>
      </c>
      <c r="H905" s="7">
        <v>3</v>
      </c>
    </row>
    <row r="906" spans="1:8" x14ac:dyDescent="0.4">
      <c r="B906" s="36"/>
      <c r="C906" s="35"/>
      <c r="D906" s="1" t="s">
        <v>1897</v>
      </c>
      <c r="H906" s="7">
        <v>4</v>
      </c>
    </row>
    <row r="907" spans="1:8" x14ac:dyDescent="0.4">
      <c r="B907" s="36"/>
      <c r="C907" s="35" t="s">
        <v>467</v>
      </c>
      <c r="D907" s="1" t="s">
        <v>1894</v>
      </c>
      <c r="H907" s="7">
        <v>1</v>
      </c>
    </row>
    <row r="908" spans="1:8" x14ac:dyDescent="0.4">
      <c r="B908" s="36"/>
      <c r="C908" s="35"/>
      <c r="D908" s="1" t="s">
        <v>1895</v>
      </c>
      <c r="H908" s="7">
        <v>2</v>
      </c>
    </row>
    <row r="909" spans="1:8" x14ac:dyDescent="0.4">
      <c r="B909" s="36"/>
      <c r="C909" s="35"/>
      <c r="D909" s="1" t="s">
        <v>1896</v>
      </c>
      <c r="H909" s="7">
        <v>3</v>
      </c>
    </row>
    <row r="910" spans="1:8" x14ac:dyDescent="0.4">
      <c r="B910" s="36"/>
      <c r="C910" s="35"/>
      <c r="D910" s="1" t="s">
        <v>1897</v>
      </c>
      <c r="H910" s="7">
        <v>4</v>
      </c>
    </row>
    <row r="911" spans="1:8" ht="33" x14ac:dyDescent="0.4">
      <c r="B911" s="36"/>
      <c r="C911" s="35" t="s">
        <v>275</v>
      </c>
      <c r="D911" s="1" t="s">
        <v>1894</v>
      </c>
      <c r="E911" s="2" t="s">
        <v>7273</v>
      </c>
      <c r="H911" s="7">
        <v>1</v>
      </c>
    </row>
    <row r="912" spans="1:8" x14ac:dyDescent="0.4">
      <c r="B912" s="36"/>
      <c r="C912" s="35"/>
      <c r="D912" s="1" t="s">
        <v>1895</v>
      </c>
      <c r="E912" s="2" t="s">
        <v>7272</v>
      </c>
      <c r="H912" s="7">
        <v>2</v>
      </c>
    </row>
    <row r="913" spans="2:8" x14ac:dyDescent="0.4">
      <c r="B913" s="36"/>
      <c r="C913" s="35"/>
      <c r="D913" s="1" t="s">
        <v>1896</v>
      </c>
      <c r="H913" s="7">
        <v>3</v>
      </c>
    </row>
    <row r="914" spans="2:8" x14ac:dyDescent="0.4">
      <c r="B914" s="36"/>
      <c r="C914" s="35"/>
      <c r="D914" s="1" t="s">
        <v>1897</v>
      </c>
      <c r="E914" s="2" t="s">
        <v>7271</v>
      </c>
      <c r="H914" s="7">
        <v>4</v>
      </c>
    </row>
    <row r="915" spans="2:8" x14ac:dyDescent="0.4">
      <c r="B915" s="36"/>
      <c r="C915" s="35" t="s">
        <v>301</v>
      </c>
      <c r="D915" s="1" t="s">
        <v>1894</v>
      </c>
      <c r="H915" s="7">
        <v>1</v>
      </c>
    </row>
    <row r="916" spans="2:8" x14ac:dyDescent="0.4">
      <c r="B916" s="36"/>
      <c r="C916" s="35"/>
      <c r="D916" s="1" t="s">
        <v>1895</v>
      </c>
      <c r="H916" s="7">
        <v>2</v>
      </c>
    </row>
    <row r="917" spans="2:8" x14ac:dyDescent="0.4">
      <c r="B917" s="36"/>
      <c r="C917" s="35"/>
      <c r="D917" s="1" t="s">
        <v>1896</v>
      </c>
      <c r="H917" s="7">
        <v>3</v>
      </c>
    </row>
    <row r="918" spans="2:8" x14ac:dyDescent="0.4">
      <c r="B918" s="36"/>
      <c r="C918" s="35"/>
      <c r="D918" s="1" t="s">
        <v>1897</v>
      </c>
      <c r="H918" s="7">
        <v>4</v>
      </c>
    </row>
    <row r="919" spans="2:8" x14ac:dyDescent="0.4">
      <c r="B919" s="36"/>
      <c r="C919" s="35" t="s">
        <v>273</v>
      </c>
      <c r="D919" s="1" t="s">
        <v>1894</v>
      </c>
      <c r="H919" s="7">
        <v>1</v>
      </c>
    </row>
    <row r="920" spans="2:8" x14ac:dyDescent="0.4">
      <c r="B920" s="36"/>
      <c r="C920" s="35"/>
      <c r="D920" s="1" t="s">
        <v>1895</v>
      </c>
      <c r="H920" s="7">
        <v>2</v>
      </c>
    </row>
    <row r="921" spans="2:8" x14ac:dyDescent="0.4">
      <c r="B921" s="36"/>
      <c r="C921" s="35"/>
      <c r="D921" s="1" t="s">
        <v>1896</v>
      </c>
      <c r="H921" s="7">
        <v>3</v>
      </c>
    </row>
    <row r="922" spans="2:8" x14ac:dyDescent="0.4">
      <c r="B922" s="36"/>
      <c r="C922" s="35"/>
      <c r="D922" s="1" t="s">
        <v>1897</v>
      </c>
      <c r="H922" s="7">
        <v>4</v>
      </c>
    </row>
    <row r="923" spans="2:8" x14ac:dyDescent="0.4">
      <c r="B923" s="36"/>
      <c r="C923" s="35" t="s">
        <v>1903</v>
      </c>
      <c r="D923" s="1" t="s">
        <v>1898</v>
      </c>
      <c r="H923" s="7">
        <v>1</v>
      </c>
    </row>
    <row r="924" spans="2:8" x14ac:dyDescent="0.4">
      <c r="B924" s="36"/>
      <c r="C924" s="35"/>
      <c r="D924" s="1" t="s">
        <v>1899</v>
      </c>
      <c r="H924" s="7">
        <v>2</v>
      </c>
    </row>
    <row r="925" spans="2:8" x14ac:dyDescent="0.4">
      <c r="B925" s="36"/>
      <c r="C925" s="35"/>
      <c r="D925" s="1" t="s">
        <v>1900</v>
      </c>
      <c r="H925" s="7">
        <v>3</v>
      </c>
    </row>
    <row r="926" spans="2:8" x14ac:dyDescent="0.4">
      <c r="B926" s="36"/>
      <c r="C926" s="35"/>
      <c r="D926" s="1" t="s">
        <v>1901</v>
      </c>
      <c r="H926" s="7">
        <v>4</v>
      </c>
    </row>
    <row r="927" spans="2:8" x14ac:dyDescent="0.4">
      <c r="B927" s="36"/>
      <c r="C927" s="35" t="s">
        <v>468</v>
      </c>
      <c r="D927" s="1" t="s">
        <v>1908</v>
      </c>
      <c r="H927" s="7">
        <v>1</v>
      </c>
    </row>
    <row r="928" spans="2:8" x14ac:dyDescent="0.4">
      <c r="B928" s="36"/>
      <c r="C928" s="35"/>
      <c r="D928" s="1" t="s">
        <v>1894</v>
      </c>
      <c r="E928" s="2" t="s">
        <v>7270</v>
      </c>
      <c r="H928" s="7">
        <v>2</v>
      </c>
    </row>
    <row r="929" spans="2:8" x14ac:dyDescent="0.4">
      <c r="B929" s="36"/>
      <c r="C929" s="35"/>
      <c r="D929" s="1" t="s">
        <v>1895</v>
      </c>
      <c r="E929" s="2" t="s">
        <v>7269</v>
      </c>
      <c r="H929" s="7">
        <v>3</v>
      </c>
    </row>
    <row r="930" spans="2:8" x14ac:dyDescent="0.4">
      <c r="B930" s="36"/>
      <c r="C930" s="35"/>
      <c r="D930" s="1" t="s">
        <v>1896</v>
      </c>
      <c r="E930" s="2" t="s">
        <v>224</v>
      </c>
      <c r="H930" s="7">
        <v>4</v>
      </c>
    </row>
    <row r="931" spans="2:8" x14ac:dyDescent="0.4">
      <c r="B931" s="36"/>
      <c r="C931" s="35"/>
      <c r="D931" s="1" t="s">
        <v>1897</v>
      </c>
      <c r="E931" s="2" t="s">
        <v>5161</v>
      </c>
      <c r="H931" s="7">
        <v>5</v>
      </c>
    </row>
    <row r="932" spans="2:8" x14ac:dyDescent="0.4">
      <c r="B932" s="36" t="s">
        <v>1902</v>
      </c>
      <c r="C932" s="35" t="s">
        <v>469</v>
      </c>
      <c r="D932" s="1" t="s">
        <v>1909</v>
      </c>
      <c r="E932" s="2" t="s">
        <v>7268</v>
      </c>
      <c r="H932" s="7">
        <v>1</v>
      </c>
    </row>
    <row r="933" spans="2:8" x14ac:dyDescent="0.4">
      <c r="B933" s="36"/>
      <c r="C933" s="35"/>
      <c r="D933" s="1" t="s">
        <v>1910</v>
      </c>
      <c r="E933" s="3">
        <v>42185</v>
      </c>
      <c r="H933" s="7">
        <v>2</v>
      </c>
    </row>
    <row r="934" spans="2:8" x14ac:dyDescent="0.4">
      <c r="B934" s="36"/>
      <c r="C934" s="35"/>
      <c r="D934" s="1" t="s">
        <v>1911</v>
      </c>
      <c r="H934" s="7">
        <v>3</v>
      </c>
    </row>
    <row r="935" spans="2:8" x14ac:dyDescent="0.4">
      <c r="B935" s="36"/>
      <c r="C935" s="35" t="s">
        <v>470</v>
      </c>
      <c r="D935" s="1" t="s">
        <v>1909</v>
      </c>
      <c r="H935" s="7">
        <v>1</v>
      </c>
    </row>
    <row r="936" spans="2:8" x14ac:dyDescent="0.4">
      <c r="B936" s="36"/>
      <c r="C936" s="35"/>
      <c r="D936" s="1" t="s">
        <v>1910</v>
      </c>
      <c r="H936" s="7">
        <v>2</v>
      </c>
    </row>
    <row r="937" spans="2:8" x14ac:dyDescent="0.4">
      <c r="B937" s="36"/>
      <c r="C937" s="35"/>
      <c r="D937" s="1" t="s">
        <v>1911</v>
      </c>
      <c r="H937" s="7">
        <v>3</v>
      </c>
    </row>
    <row r="938" spans="2:8" x14ac:dyDescent="0.4">
      <c r="B938" s="36"/>
      <c r="C938" s="35" t="s">
        <v>274</v>
      </c>
      <c r="D938" s="1" t="s">
        <v>1909</v>
      </c>
      <c r="H938" s="7">
        <v>1</v>
      </c>
    </row>
    <row r="939" spans="2:8" x14ac:dyDescent="0.4">
      <c r="B939" s="36"/>
      <c r="C939" s="35"/>
      <c r="D939" s="1" t="s">
        <v>1910</v>
      </c>
      <c r="H939" s="7">
        <v>2</v>
      </c>
    </row>
    <row r="940" spans="2:8" x14ac:dyDescent="0.4">
      <c r="B940" s="36"/>
      <c r="C940" s="35" t="s">
        <v>293</v>
      </c>
      <c r="D940" s="1" t="s">
        <v>1894</v>
      </c>
      <c r="E940" s="2" t="s">
        <v>7267</v>
      </c>
      <c r="H940" s="7">
        <v>1</v>
      </c>
    </row>
    <row r="941" spans="2:8" x14ac:dyDescent="0.4">
      <c r="B941" s="36"/>
      <c r="C941" s="35"/>
      <c r="D941" s="1" t="s">
        <v>1912</v>
      </c>
      <c r="E941" s="2" t="s">
        <v>7266</v>
      </c>
      <c r="H941" s="7">
        <v>2</v>
      </c>
    </row>
    <row r="942" spans="2:8" x14ac:dyDescent="0.4">
      <c r="B942" s="36"/>
      <c r="C942" s="35"/>
      <c r="D942" s="1" t="s">
        <v>1913</v>
      </c>
      <c r="E942" s="2" t="s">
        <v>3877</v>
      </c>
      <c r="H942" s="7">
        <v>3</v>
      </c>
    </row>
    <row r="943" spans="2:8" x14ac:dyDescent="0.4">
      <c r="B943" s="36"/>
      <c r="C943" s="35"/>
      <c r="D943" s="1" t="s">
        <v>1914</v>
      </c>
      <c r="E943" s="2" t="s">
        <v>225</v>
      </c>
      <c r="H943" s="7">
        <v>4</v>
      </c>
    </row>
    <row r="944" spans="2:8" x14ac:dyDescent="0.4">
      <c r="B944" s="36"/>
      <c r="C944" s="35" t="s">
        <v>254</v>
      </c>
      <c r="D944" s="1" t="s">
        <v>1894</v>
      </c>
      <c r="E944" s="2" t="s">
        <v>7265</v>
      </c>
      <c r="H944" s="7">
        <v>1</v>
      </c>
    </row>
    <row r="945" spans="1:8" x14ac:dyDescent="0.4">
      <c r="B945" s="36"/>
      <c r="C945" s="35"/>
      <c r="D945" s="1" t="s">
        <v>1895</v>
      </c>
      <c r="E945" s="2" t="s">
        <v>2873</v>
      </c>
      <c r="H945" s="7">
        <v>2</v>
      </c>
    </row>
    <row r="946" spans="1:8" x14ac:dyDescent="0.4">
      <c r="B946" s="36"/>
      <c r="C946" s="35"/>
      <c r="D946" s="1" t="s">
        <v>1915</v>
      </c>
      <c r="E946" s="2" t="s">
        <v>7264</v>
      </c>
      <c r="H946" s="7">
        <v>3</v>
      </c>
    </row>
    <row r="947" spans="1:8" x14ac:dyDescent="0.4">
      <c r="B947" s="36"/>
      <c r="C947" s="35"/>
      <c r="D947" s="1" t="s">
        <v>1897</v>
      </c>
      <c r="H947" s="7">
        <v>4</v>
      </c>
    </row>
    <row r="948" spans="1:8" x14ac:dyDescent="0.4">
      <c r="B948" s="36"/>
      <c r="C948" s="35" t="s">
        <v>471</v>
      </c>
      <c r="D948" s="1" t="s">
        <v>1894</v>
      </c>
      <c r="H948" s="7">
        <v>1</v>
      </c>
    </row>
    <row r="949" spans="1:8" x14ac:dyDescent="0.4">
      <c r="B949" s="36"/>
      <c r="C949" s="35"/>
      <c r="D949" s="1" t="s">
        <v>1895</v>
      </c>
      <c r="H949" s="7">
        <v>2</v>
      </c>
    </row>
    <row r="950" spans="1:8" x14ac:dyDescent="0.4">
      <c r="B950" s="36"/>
      <c r="C950" s="35"/>
      <c r="D950" s="1" t="s">
        <v>1915</v>
      </c>
      <c r="H950" s="7">
        <v>3</v>
      </c>
    </row>
    <row r="951" spans="1:8" x14ac:dyDescent="0.4">
      <c r="B951" s="36"/>
      <c r="C951" s="35"/>
      <c r="D951" s="1" t="s">
        <v>1897</v>
      </c>
      <c r="H951" s="7">
        <v>4</v>
      </c>
    </row>
    <row r="952" spans="1:8" x14ac:dyDescent="0.4">
      <c r="B952" s="36"/>
      <c r="C952" s="35" t="s">
        <v>472</v>
      </c>
      <c r="D952" s="1" t="s">
        <v>1894</v>
      </c>
      <c r="H952" s="7">
        <v>1</v>
      </c>
    </row>
    <row r="953" spans="1:8" x14ac:dyDescent="0.4">
      <c r="B953" s="36"/>
      <c r="C953" s="35"/>
      <c r="D953" s="1" t="s">
        <v>1895</v>
      </c>
      <c r="H953" s="7">
        <v>2</v>
      </c>
    </row>
    <row r="954" spans="1:8" x14ac:dyDescent="0.4">
      <c r="B954" s="36"/>
      <c r="C954" s="35"/>
      <c r="D954" s="1" t="s">
        <v>1915</v>
      </c>
      <c r="H954" s="7">
        <v>3</v>
      </c>
    </row>
    <row r="955" spans="1:8" x14ac:dyDescent="0.4">
      <c r="B955" s="36"/>
      <c r="C955" s="35"/>
      <c r="D955" s="1" t="s">
        <v>1897</v>
      </c>
      <c r="H955" s="7">
        <v>4</v>
      </c>
    </row>
    <row r="956" spans="1:8" x14ac:dyDescent="0.4">
      <c r="A956" s="8"/>
      <c r="B956" s="15"/>
    </row>
    <row r="957" spans="1:8" x14ac:dyDescent="0.4">
      <c r="A957" s="8"/>
      <c r="B957" s="15"/>
      <c r="C957" s="19" t="s">
        <v>464</v>
      </c>
      <c r="E957" s="2" t="s">
        <v>22909</v>
      </c>
      <c r="G957" s="7" t="s">
        <v>2736</v>
      </c>
    </row>
    <row r="958" spans="1:8" x14ac:dyDescent="0.4">
      <c r="A958" s="8"/>
      <c r="B958" s="15"/>
      <c r="C958" s="19" t="s">
        <v>2282</v>
      </c>
      <c r="E958" s="2" t="s">
        <v>7255</v>
      </c>
      <c r="G958" s="7" t="s">
        <v>2736</v>
      </c>
    </row>
    <row r="959" spans="1:8" x14ac:dyDescent="0.4">
      <c r="B959" s="36" t="s">
        <v>1893</v>
      </c>
      <c r="C959" s="35" t="s">
        <v>465</v>
      </c>
      <c r="D959" s="1" t="s">
        <v>1894</v>
      </c>
      <c r="H959" s="7">
        <v>1</v>
      </c>
    </row>
    <row r="960" spans="1:8" x14ac:dyDescent="0.4">
      <c r="B960" s="36"/>
      <c r="C960" s="35"/>
      <c r="D960" s="1" t="s">
        <v>1895</v>
      </c>
      <c r="H960" s="7">
        <v>2</v>
      </c>
    </row>
    <row r="961" spans="2:8" x14ac:dyDescent="0.4">
      <c r="B961" s="36"/>
      <c r="C961" s="35"/>
      <c r="D961" s="1" t="s">
        <v>1896</v>
      </c>
      <c r="H961" s="7">
        <v>3</v>
      </c>
    </row>
    <row r="962" spans="2:8" x14ac:dyDescent="0.4">
      <c r="B962" s="36"/>
      <c r="C962" s="35"/>
      <c r="D962" s="1" t="s">
        <v>1897</v>
      </c>
      <c r="H962" s="7">
        <v>4</v>
      </c>
    </row>
    <row r="963" spans="2:8" x14ac:dyDescent="0.4">
      <c r="B963" s="36"/>
      <c r="C963" s="35" t="s">
        <v>466</v>
      </c>
      <c r="D963" s="1" t="s">
        <v>1894</v>
      </c>
      <c r="H963" s="7">
        <v>1</v>
      </c>
    </row>
    <row r="964" spans="2:8" x14ac:dyDescent="0.4">
      <c r="B964" s="36"/>
      <c r="C964" s="35"/>
      <c r="D964" s="1" t="s">
        <v>1895</v>
      </c>
      <c r="H964" s="7">
        <v>2</v>
      </c>
    </row>
    <row r="965" spans="2:8" x14ac:dyDescent="0.4">
      <c r="B965" s="36"/>
      <c r="C965" s="35"/>
      <c r="D965" s="1" t="s">
        <v>1896</v>
      </c>
      <c r="H965" s="7">
        <v>3</v>
      </c>
    </row>
    <row r="966" spans="2:8" x14ac:dyDescent="0.4">
      <c r="B966" s="36"/>
      <c r="C966" s="35"/>
      <c r="D966" s="1" t="s">
        <v>1897</v>
      </c>
      <c r="H966" s="7">
        <v>4</v>
      </c>
    </row>
    <row r="967" spans="2:8" x14ac:dyDescent="0.4">
      <c r="B967" s="36"/>
      <c r="C967" s="35" t="s">
        <v>467</v>
      </c>
      <c r="D967" s="1" t="s">
        <v>1894</v>
      </c>
      <c r="H967" s="7">
        <v>1</v>
      </c>
    </row>
    <row r="968" spans="2:8" x14ac:dyDescent="0.4">
      <c r="B968" s="36"/>
      <c r="C968" s="35"/>
      <c r="D968" s="1" t="s">
        <v>1895</v>
      </c>
      <c r="H968" s="7">
        <v>2</v>
      </c>
    </row>
    <row r="969" spans="2:8" x14ac:dyDescent="0.4">
      <c r="B969" s="36"/>
      <c r="C969" s="35"/>
      <c r="D969" s="1" t="s">
        <v>1896</v>
      </c>
      <c r="H969" s="7">
        <v>3</v>
      </c>
    </row>
    <row r="970" spans="2:8" x14ac:dyDescent="0.4">
      <c r="B970" s="36"/>
      <c r="C970" s="35"/>
      <c r="D970" s="1" t="s">
        <v>1897</v>
      </c>
      <c r="H970" s="7">
        <v>4</v>
      </c>
    </row>
    <row r="971" spans="2:8" x14ac:dyDescent="0.4">
      <c r="B971" s="36"/>
      <c r="C971" s="35" t="s">
        <v>275</v>
      </c>
      <c r="D971" s="1" t="s">
        <v>1894</v>
      </c>
      <c r="E971" s="2" t="s">
        <v>7262</v>
      </c>
      <c r="H971" s="7">
        <v>1</v>
      </c>
    </row>
    <row r="972" spans="2:8" x14ac:dyDescent="0.4">
      <c r="B972" s="36"/>
      <c r="C972" s="35"/>
      <c r="D972" s="1" t="s">
        <v>1895</v>
      </c>
      <c r="E972" s="2" t="s">
        <v>287</v>
      </c>
      <c r="H972" s="7">
        <v>2</v>
      </c>
    </row>
    <row r="973" spans="2:8" x14ac:dyDescent="0.4">
      <c r="B973" s="36"/>
      <c r="C973" s="35"/>
      <c r="D973" s="1" t="s">
        <v>1896</v>
      </c>
      <c r="E973" s="2" t="s">
        <v>250</v>
      </c>
      <c r="H973" s="7">
        <v>3</v>
      </c>
    </row>
    <row r="974" spans="2:8" x14ac:dyDescent="0.4">
      <c r="B974" s="36"/>
      <c r="C974" s="35"/>
      <c r="D974" s="1" t="s">
        <v>1897</v>
      </c>
      <c r="E974" s="2" t="s">
        <v>7261</v>
      </c>
      <c r="H974" s="7">
        <v>4</v>
      </c>
    </row>
    <row r="975" spans="2:8" x14ac:dyDescent="0.4">
      <c r="B975" s="36"/>
      <c r="C975" s="35" t="s">
        <v>301</v>
      </c>
      <c r="D975" s="1" t="s">
        <v>1894</v>
      </c>
      <c r="E975" s="2" t="s">
        <v>7260</v>
      </c>
      <c r="H975" s="7">
        <v>1</v>
      </c>
    </row>
    <row r="976" spans="2:8" x14ac:dyDescent="0.4">
      <c r="B976" s="36"/>
      <c r="C976" s="35"/>
      <c r="D976" s="1" t="s">
        <v>1895</v>
      </c>
      <c r="E976" s="2" t="s">
        <v>7259</v>
      </c>
      <c r="H976" s="7">
        <v>2</v>
      </c>
    </row>
    <row r="977" spans="2:8" x14ac:dyDescent="0.4">
      <c r="B977" s="36"/>
      <c r="C977" s="35"/>
      <c r="D977" s="1" t="s">
        <v>1896</v>
      </c>
      <c r="E977" s="2" t="s">
        <v>226</v>
      </c>
      <c r="H977" s="7">
        <v>3</v>
      </c>
    </row>
    <row r="978" spans="2:8" x14ac:dyDescent="0.4">
      <c r="B978" s="36"/>
      <c r="C978" s="35"/>
      <c r="D978" s="1" t="s">
        <v>1897</v>
      </c>
      <c r="E978" s="2" t="s">
        <v>7258</v>
      </c>
      <c r="H978" s="7">
        <v>4</v>
      </c>
    </row>
    <row r="979" spans="2:8" x14ac:dyDescent="0.4">
      <c r="B979" s="36"/>
      <c r="C979" s="35" t="s">
        <v>273</v>
      </c>
      <c r="D979" s="1" t="s">
        <v>1894</v>
      </c>
      <c r="H979" s="7">
        <v>1</v>
      </c>
    </row>
    <row r="980" spans="2:8" x14ac:dyDescent="0.4">
      <c r="B980" s="36"/>
      <c r="C980" s="35"/>
      <c r="D980" s="1" t="s">
        <v>1895</v>
      </c>
      <c r="H980" s="7">
        <v>2</v>
      </c>
    </row>
    <row r="981" spans="2:8" x14ac:dyDescent="0.4">
      <c r="B981" s="36"/>
      <c r="C981" s="35"/>
      <c r="D981" s="1" t="s">
        <v>1896</v>
      </c>
      <c r="H981" s="7">
        <v>3</v>
      </c>
    </row>
    <row r="982" spans="2:8" x14ac:dyDescent="0.4">
      <c r="B982" s="36"/>
      <c r="C982" s="35"/>
      <c r="D982" s="1" t="s">
        <v>1897</v>
      </c>
      <c r="H982" s="7">
        <v>4</v>
      </c>
    </row>
    <row r="983" spans="2:8" x14ac:dyDescent="0.4">
      <c r="B983" s="36"/>
      <c r="C983" s="35" t="s">
        <v>1903</v>
      </c>
      <c r="D983" s="1" t="s">
        <v>1898</v>
      </c>
      <c r="H983" s="7">
        <v>1</v>
      </c>
    </row>
    <row r="984" spans="2:8" x14ac:dyDescent="0.4">
      <c r="B984" s="36"/>
      <c r="C984" s="35"/>
      <c r="D984" s="1" t="s">
        <v>1899</v>
      </c>
      <c r="H984" s="7">
        <v>2</v>
      </c>
    </row>
    <row r="985" spans="2:8" x14ac:dyDescent="0.4">
      <c r="B985" s="36"/>
      <c r="C985" s="35"/>
      <c r="D985" s="1" t="s">
        <v>1900</v>
      </c>
      <c r="H985" s="7">
        <v>3</v>
      </c>
    </row>
    <row r="986" spans="2:8" x14ac:dyDescent="0.4">
      <c r="B986" s="36"/>
      <c r="C986" s="35"/>
      <c r="D986" s="1" t="s">
        <v>1901</v>
      </c>
      <c r="H986" s="7">
        <v>4</v>
      </c>
    </row>
    <row r="987" spans="2:8" x14ac:dyDescent="0.4">
      <c r="B987" s="36"/>
      <c r="C987" s="35" t="s">
        <v>468</v>
      </c>
      <c r="D987" s="1" t="s">
        <v>1908</v>
      </c>
      <c r="H987" s="7">
        <v>1</v>
      </c>
    </row>
    <row r="988" spans="2:8" x14ac:dyDescent="0.4">
      <c r="B988" s="36"/>
      <c r="C988" s="35"/>
      <c r="D988" s="1" t="s">
        <v>1894</v>
      </c>
      <c r="E988" s="2" t="s">
        <v>7257</v>
      </c>
      <c r="H988" s="7">
        <v>2</v>
      </c>
    </row>
    <row r="989" spans="2:8" x14ac:dyDescent="0.4">
      <c r="B989" s="36"/>
      <c r="C989" s="35"/>
      <c r="D989" s="1" t="s">
        <v>1895</v>
      </c>
      <c r="E989" s="2" t="s">
        <v>3986</v>
      </c>
      <c r="H989" s="7">
        <v>3</v>
      </c>
    </row>
    <row r="990" spans="2:8" x14ac:dyDescent="0.4">
      <c r="B990" s="36"/>
      <c r="C990" s="35"/>
      <c r="D990" s="1" t="s">
        <v>1896</v>
      </c>
      <c r="E990" s="2" t="s">
        <v>250</v>
      </c>
      <c r="H990" s="7">
        <v>4</v>
      </c>
    </row>
    <row r="991" spans="2:8" x14ac:dyDescent="0.4">
      <c r="B991" s="36"/>
      <c r="C991" s="35"/>
      <c r="D991" s="1" t="s">
        <v>1897</v>
      </c>
      <c r="E991" s="2" t="s">
        <v>7256</v>
      </c>
      <c r="H991" s="7">
        <v>5</v>
      </c>
    </row>
    <row r="992" spans="2:8" x14ac:dyDescent="0.4">
      <c r="B992" s="36" t="s">
        <v>1902</v>
      </c>
      <c r="C992" s="35" t="s">
        <v>469</v>
      </c>
      <c r="D992" s="1" t="s">
        <v>1909</v>
      </c>
      <c r="H992" s="7">
        <v>1</v>
      </c>
    </row>
    <row r="993" spans="2:8" x14ac:dyDescent="0.4">
      <c r="B993" s="36"/>
      <c r="C993" s="35"/>
      <c r="D993" s="1" t="s">
        <v>1910</v>
      </c>
      <c r="H993" s="7">
        <v>2</v>
      </c>
    </row>
    <row r="994" spans="2:8" x14ac:dyDescent="0.4">
      <c r="B994" s="36"/>
      <c r="C994" s="35"/>
      <c r="D994" s="1" t="s">
        <v>1911</v>
      </c>
      <c r="H994" s="7">
        <v>3</v>
      </c>
    </row>
    <row r="995" spans="2:8" x14ac:dyDescent="0.4">
      <c r="B995" s="36"/>
      <c r="C995" s="35" t="s">
        <v>470</v>
      </c>
      <c r="D995" s="1" t="s">
        <v>1909</v>
      </c>
      <c r="H995" s="7">
        <v>1</v>
      </c>
    </row>
    <row r="996" spans="2:8" x14ac:dyDescent="0.4">
      <c r="B996" s="36"/>
      <c r="C996" s="35"/>
      <c r="D996" s="1" t="s">
        <v>1910</v>
      </c>
      <c r="H996" s="7">
        <v>2</v>
      </c>
    </row>
    <row r="997" spans="2:8" x14ac:dyDescent="0.4">
      <c r="B997" s="36"/>
      <c r="C997" s="35"/>
      <c r="D997" s="1" t="s">
        <v>1911</v>
      </c>
      <c r="H997" s="7">
        <v>3</v>
      </c>
    </row>
    <row r="998" spans="2:8" x14ac:dyDescent="0.4">
      <c r="B998" s="36"/>
      <c r="C998" s="35" t="s">
        <v>274</v>
      </c>
      <c r="D998" s="1" t="s">
        <v>1909</v>
      </c>
      <c r="H998" s="7">
        <v>1</v>
      </c>
    </row>
    <row r="999" spans="2:8" x14ac:dyDescent="0.4">
      <c r="B999" s="36"/>
      <c r="C999" s="35"/>
      <c r="D999" s="1" t="s">
        <v>1910</v>
      </c>
      <c r="H999" s="7">
        <v>2</v>
      </c>
    </row>
    <row r="1000" spans="2:8" x14ac:dyDescent="0.4">
      <c r="B1000" s="36"/>
      <c r="C1000" s="35" t="s">
        <v>293</v>
      </c>
      <c r="D1000" s="1" t="s">
        <v>1894</v>
      </c>
      <c r="H1000" s="7">
        <v>1</v>
      </c>
    </row>
    <row r="1001" spans="2:8" x14ac:dyDescent="0.4">
      <c r="B1001" s="36"/>
      <c r="C1001" s="35"/>
      <c r="D1001" s="1" t="s">
        <v>1912</v>
      </c>
      <c r="H1001" s="7">
        <v>2</v>
      </c>
    </row>
    <row r="1002" spans="2:8" x14ac:dyDescent="0.4">
      <c r="B1002" s="36"/>
      <c r="C1002" s="35"/>
      <c r="D1002" s="1" t="s">
        <v>1913</v>
      </c>
      <c r="H1002" s="7">
        <v>3</v>
      </c>
    </row>
    <row r="1003" spans="2:8" x14ac:dyDescent="0.4">
      <c r="B1003" s="36"/>
      <c r="C1003" s="35"/>
      <c r="D1003" s="1" t="s">
        <v>1914</v>
      </c>
      <c r="H1003" s="7">
        <v>4</v>
      </c>
    </row>
    <row r="1004" spans="2:8" x14ac:dyDescent="0.4">
      <c r="B1004" s="36"/>
      <c r="C1004" s="35" t="s">
        <v>254</v>
      </c>
      <c r="D1004" s="1" t="s">
        <v>1894</v>
      </c>
      <c r="H1004" s="7">
        <v>1</v>
      </c>
    </row>
    <row r="1005" spans="2:8" x14ac:dyDescent="0.4">
      <c r="B1005" s="36"/>
      <c r="C1005" s="35"/>
      <c r="D1005" s="1" t="s">
        <v>1895</v>
      </c>
      <c r="H1005" s="7">
        <v>2</v>
      </c>
    </row>
    <row r="1006" spans="2:8" x14ac:dyDescent="0.4">
      <c r="B1006" s="36"/>
      <c r="C1006" s="35"/>
      <c r="D1006" s="1" t="s">
        <v>1915</v>
      </c>
      <c r="H1006" s="7">
        <v>3</v>
      </c>
    </row>
    <row r="1007" spans="2:8" x14ac:dyDescent="0.4">
      <c r="B1007" s="36"/>
      <c r="C1007" s="35"/>
      <c r="D1007" s="1" t="s">
        <v>1897</v>
      </c>
      <c r="H1007" s="7">
        <v>4</v>
      </c>
    </row>
    <row r="1008" spans="2:8" x14ac:dyDescent="0.4">
      <c r="B1008" s="36"/>
      <c r="C1008" s="35" t="s">
        <v>471</v>
      </c>
      <c r="D1008" s="1" t="s">
        <v>1894</v>
      </c>
      <c r="H1008" s="7">
        <v>1</v>
      </c>
    </row>
    <row r="1009" spans="1:8" x14ac:dyDescent="0.4">
      <c r="B1009" s="36"/>
      <c r="C1009" s="35"/>
      <c r="D1009" s="1" t="s">
        <v>1895</v>
      </c>
      <c r="H1009" s="7">
        <v>2</v>
      </c>
    </row>
    <row r="1010" spans="1:8" x14ac:dyDescent="0.4">
      <c r="B1010" s="36"/>
      <c r="C1010" s="35"/>
      <c r="D1010" s="1" t="s">
        <v>1915</v>
      </c>
      <c r="H1010" s="7">
        <v>3</v>
      </c>
    </row>
    <row r="1011" spans="1:8" x14ac:dyDescent="0.4">
      <c r="B1011" s="36"/>
      <c r="C1011" s="35"/>
      <c r="D1011" s="1" t="s">
        <v>1897</v>
      </c>
      <c r="H1011" s="7">
        <v>4</v>
      </c>
    </row>
    <row r="1012" spans="1:8" x14ac:dyDescent="0.4">
      <c r="B1012" s="36"/>
      <c r="C1012" s="35" t="s">
        <v>472</v>
      </c>
      <c r="D1012" s="1" t="s">
        <v>1894</v>
      </c>
      <c r="H1012" s="7">
        <v>1</v>
      </c>
    </row>
    <row r="1013" spans="1:8" x14ac:dyDescent="0.4">
      <c r="B1013" s="36"/>
      <c r="C1013" s="35"/>
      <c r="D1013" s="1" t="s">
        <v>1895</v>
      </c>
      <c r="H1013" s="7">
        <v>2</v>
      </c>
    </row>
    <row r="1014" spans="1:8" x14ac:dyDescent="0.4">
      <c r="B1014" s="36"/>
      <c r="C1014" s="35"/>
      <c r="D1014" s="1" t="s">
        <v>1915</v>
      </c>
      <c r="H1014" s="7">
        <v>3</v>
      </c>
    </row>
    <row r="1015" spans="1:8" x14ac:dyDescent="0.4">
      <c r="B1015" s="36"/>
      <c r="C1015" s="35"/>
      <c r="D1015" s="1" t="s">
        <v>1897</v>
      </c>
      <c r="H1015" s="7">
        <v>4</v>
      </c>
    </row>
    <row r="1016" spans="1:8" x14ac:dyDescent="0.4">
      <c r="A1016" s="8"/>
      <c r="B1016" s="15"/>
    </row>
    <row r="1017" spans="1:8" x14ac:dyDescent="0.4">
      <c r="A1017" s="8"/>
      <c r="B1017" s="15"/>
      <c r="C1017" s="19" t="s">
        <v>464</v>
      </c>
      <c r="E1017" s="2" t="s">
        <v>22910</v>
      </c>
      <c r="G1017" s="7" t="s">
        <v>2736</v>
      </c>
    </row>
    <row r="1018" spans="1:8" x14ac:dyDescent="0.4">
      <c r="A1018" s="8"/>
      <c r="B1018" s="15"/>
      <c r="C1018" s="19" t="s">
        <v>2282</v>
      </c>
      <c r="E1018" s="2" t="s">
        <v>7247</v>
      </c>
      <c r="G1018" s="7" t="s">
        <v>2736</v>
      </c>
    </row>
    <row r="1019" spans="1:8" x14ac:dyDescent="0.4">
      <c r="B1019" s="36" t="s">
        <v>1893</v>
      </c>
      <c r="C1019" s="35" t="s">
        <v>465</v>
      </c>
      <c r="D1019" s="1" t="s">
        <v>1894</v>
      </c>
      <c r="H1019" s="7">
        <v>1</v>
      </c>
    </row>
    <row r="1020" spans="1:8" x14ac:dyDescent="0.4">
      <c r="B1020" s="36"/>
      <c r="C1020" s="35"/>
      <c r="D1020" s="1" t="s">
        <v>1895</v>
      </c>
      <c r="H1020" s="7">
        <v>2</v>
      </c>
    </row>
    <row r="1021" spans="1:8" x14ac:dyDescent="0.4">
      <c r="B1021" s="36"/>
      <c r="C1021" s="35"/>
      <c r="D1021" s="1" t="s">
        <v>1896</v>
      </c>
      <c r="H1021" s="7">
        <v>3</v>
      </c>
    </row>
    <row r="1022" spans="1:8" x14ac:dyDescent="0.4">
      <c r="B1022" s="36"/>
      <c r="C1022" s="35"/>
      <c r="D1022" s="1" t="s">
        <v>1897</v>
      </c>
      <c r="H1022" s="7">
        <v>4</v>
      </c>
    </row>
    <row r="1023" spans="1:8" x14ac:dyDescent="0.4">
      <c r="B1023" s="36"/>
      <c r="C1023" s="35" t="s">
        <v>466</v>
      </c>
      <c r="D1023" s="1" t="s">
        <v>1894</v>
      </c>
      <c r="H1023" s="7">
        <v>1</v>
      </c>
    </row>
    <row r="1024" spans="1:8" x14ac:dyDescent="0.4">
      <c r="B1024" s="36"/>
      <c r="C1024" s="35"/>
      <c r="D1024" s="1" t="s">
        <v>1895</v>
      </c>
      <c r="H1024" s="7">
        <v>2</v>
      </c>
    </row>
    <row r="1025" spans="2:8" x14ac:dyDescent="0.4">
      <c r="B1025" s="36"/>
      <c r="C1025" s="35"/>
      <c r="D1025" s="1" t="s">
        <v>1896</v>
      </c>
      <c r="H1025" s="7">
        <v>3</v>
      </c>
    </row>
    <row r="1026" spans="2:8" x14ac:dyDescent="0.4">
      <c r="B1026" s="36"/>
      <c r="C1026" s="35"/>
      <c r="D1026" s="1" t="s">
        <v>1897</v>
      </c>
      <c r="H1026" s="7">
        <v>4</v>
      </c>
    </row>
    <row r="1027" spans="2:8" x14ac:dyDescent="0.4">
      <c r="B1027" s="36"/>
      <c r="C1027" s="35" t="s">
        <v>467</v>
      </c>
      <c r="D1027" s="1" t="s">
        <v>1894</v>
      </c>
      <c r="H1027" s="7">
        <v>1</v>
      </c>
    </row>
    <row r="1028" spans="2:8" x14ac:dyDescent="0.4">
      <c r="B1028" s="36"/>
      <c r="C1028" s="35"/>
      <c r="D1028" s="1" t="s">
        <v>1895</v>
      </c>
      <c r="H1028" s="7">
        <v>2</v>
      </c>
    </row>
    <row r="1029" spans="2:8" x14ac:dyDescent="0.4">
      <c r="B1029" s="36"/>
      <c r="C1029" s="35"/>
      <c r="D1029" s="1" t="s">
        <v>1896</v>
      </c>
      <c r="H1029" s="7">
        <v>3</v>
      </c>
    </row>
    <row r="1030" spans="2:8" x14ac:dyDescent="0.4">
      <c r="B1030" s="36"/>
      <c r="C1030" s="35"/>
      <c r="D1030" s="1" t="s">
        <v>1897</v>
      </c>
      <c r="H1030" s="7">
        <v>4</v>
      </c>
    </row>
    <row r="1031" spans="2:8" x14ac:dyDescent="0.4">
      <c r="B1031" s="36"/>
      <c r="C1031" s="35" t="s">
        <v>275</v>
      </c>
      <c r="D1031" s="1" t="s">
        <v>1894</v>
      </c>
      <c r="E1031" s="2" t="s">
        <v>7254</v>
      </c>
      <c r="H1031" s="7">
        <v>1</v>
      </c>
    </row>
    <row r="1032" spans="2:8" x14ac:dyDescent="0.4">
      <c r="B1032" s="36"/>
      <c r="C1032" s="35"/>
      <c r="D1032" s="1" t="s">
        <v>1895</v>
      </c>
      <c r="E1032" s="2" t="s">
        <v>7253</v>
      </c>
      <c r="H1032" s="7">
        <v>2</v>
      </c>
    </row>
    <row r="1033" spans="2:8" ht="33" x14ac:dyDescent="0.4">
      <c r="B1033" s="36"/>
      <c r="C1033" s="35"/>
      <c r="D1033" s="1" t="s">
        <v>1896</v>
      </c>
      <c r="E1033" s="2" t="s">
        <v>7252</v>
      </c>
      <c r="H1033" s="7">
        <v>3</v>
      </c>
    </row>
    <row r="1034" spans="2:8" x14ac:dyDescent="0.4">
      <c r="B1034" s="36"/>
      <c r="C1034" s="35"/>
      <c r="D1034" s="1" t="s">
        <v>1897</v>
      </c>
      <c r="E1034" s="2" t="s">
        <v>7251</v>
      </c>
      <c r="H1034" s="7">
        <v>4</v>
      </c>
    </row>
    <row r="1035" spans="2:8" x14ac:dyDescent="0.4">
      <c r="B1035" s="36"/>
      <c r="C1035" s="35" t="s">
        <v>301</v>
      </c>
      <c r="D1035" s="1" t="s">
        <v>1894</v>
      </c>
      <c r="H1035" s="7">
        <v>1</v>
      </c>
    </row>
    <row r="1036" spans="2:8" x14ac:dyDescent="0.4">
      <c r="B1036" s="36"/>
      <c r="C1036" s="35"/>
      <c r="D1036" s="1" t="s">
        <v>1895</v>
      </c>
      <c r="H1036" s="7">
        <v>2</v>
      </c>
    </row>
    <row r="1037" spans="2:8" x14ac:dyDescent="0.4">
      <c r="B1037" s="36"/>
      <c r="C1037" s="35"/>
      <c r="D1037" s="1" t="s">
        <v>1896</v>
      </c>
      <c r="H1037" s="7">
        <v>3</v>
      </c>
    </row>
    <row r="1038" spans="2:8" x14ac:dyDescent="0.4">
      <c r="B1038" s="36"/>
      <c r="C1038" s="35"/>
      <c r="D1038" s="1" t="s">
        <v>1897</v>
      </c>
      <c r="H1038" s="7">
        <v>4</v>
      </c>
    </row>
    <row r="1039" spans="2:8" x14ac:dyDescent="0.4">
      <c r="B1039" s="36"/>
      <c r="C1039" s="35" t="s">
        <v>273</v>
      </c>
      <c r="D1039" s="1" t="s">
        <v>1894</v>
      </c>
      <c r="H1039" s="7">
        <v>1</v>
      </c>
    </row>
    <row r="1040" spans="2:8" x14ac:dyDescent="0.4">
      <c r="B1040" s="36"/>
      <c r="C1040" s="35"/>
      <c r="D1040" s="1" t="s">
        <v>1895</v>
      </c>
      <c r="H1040" s="7">
        <v>2</v>
      </c>
    </row>
    <row r="1041" spans="2:8" x14ac:dyDescent="0.4">
      <c r="B1041" s="36"/>
      <c r="C1041" s="35"/>
      <c r="D1041" s="1" t="s">
        <v>1896</v>
      </c>
      <c r="H1041" s="7">
        <v>3</v>
      </c>
    </row>
    <row r="1042" spans="2:8" x14ac:dyDescent="0.4">
      <c r="B1042" s="36"/>
      <c r="C1042" s="35"/>
      <c r="D1042" s="1" t="s">
        <v>1897</v>
      </c>
      <c r="H1042" s="7">
        <v>4</v>
      </c>
    </row>
    <row r="1043" spans="2:8" x14ac:dyDescent="0.4">
      <c r="B1043" s="36"/>
      <c r="C1043" s="35" t="s">
        <v>1903</v>
      </c>
      <c r="D1043" s="1" t="s">
        <v>1898</v>
      </c>
      <c r="H1043" s="7">
        <v>1</v>
      </c>
    </row>
    <row r="1044" spans="2:8" x14ac:dyDescent="0.4">
      <c r="B1044" s="36"/>
      <c r="C1044" s="35"/>
      <c r="D1044" s="1" t="s">
        <v>1899</v>
      </c>
      <c r="H1044" s="7">
        <v>2</v>
      </c>
    </row>
    <row r="1045" spans="2:8" x14ac:dyDescent="0.4">
      <c r="B1045" s="36"/>
      <c r="C1045" s="35"/>
      <c r="D1045" s="1" t="s">
        <v>1900</v>
      </c>
      <c r="H1045" s="7">
        <v>3</v>
      </c>
    </row>
    <row r="1046" spans="2:8" x14ac:dyDescent="0.4">
      <c r="B1046" s="36"/>
      <c r="C1046" s="35"/>
      <c r="D1046" s="1" t="s">
        <v>1901</v>
      </c>
      <c r="H1046" s="7">
        <v>4</v>
      </c>
    </row>
    <row r="1047" spans="2:8" x14ac:dyDescent="0.4">
      <c r="B1047" s="36"/>
      <c r="C1047" s="35" t="s">
        <v>468</v>
      </c>
      <c r="D1047" s="1" t="s">
        <v>1908</v>
      </c>
      <c r="E1047" s="2" t="s">
        <v>7250</v>
      </c>
      <c r="H1047" s="7">
        <v>1</v>
      </c>
    </row>
    <row r="1048" spans="2:8" x14ac:dyDescent="0.4">
      <c r="B1048" s="36"/>
      <c r="C1048" s="35"/>
      <c r="D1048" s="1" t="s">
        <v>1894</v>
      </c>
      <c r="E1048" s="2" t="s">
        <v>7249</v>
      </c>
      <c r="H1048" s="7">
        <v>2</v>
      </c>
    </row>
    <row r="1049" spans="2:8" x14ac:dyDescent="0.4">
      <c r="B1049" s="36"/>
      <c r="C1049" s="35"/>
      <c r="D1049" s="1" t="s">
        <v>1895</v>
      </c>
      <c r="E1049" s="2" t="s">
        <v>7248</v>
      </c>
      <c r="H1049" s="7">
        <v>3</v>
      </c>
    </row>
    <row r="1050" spans="2:8" x14ac:dyDescent="0.4">
      <c r="B1050" s="36"/>
      <c r="C1050" s="35"/>
      <c r="D1050" s="1" t="s">
        <v>1896</v>
      </c>
      <c r="E1050" s="2" t="s">
        <v>270</v>
      </c>
      <c r="H1050" s="7">
        <v>4</v>
      </c>
    </row>
    <row r="1051" spans="2:8" x14ac:dyDescent="0.4">
      <c r="B1051" s="36"/>
      <c r="C1051" s="35"/>
      <c r="D1051" s="1" t="s">
        <v>1897</v>
      </c>
      <c r="E1051" s="2" t="s">
        <v>6119</v>
      </c>
      <c r="H1051" s="7">
        <v>5</v>
      </c>
    </row>
    <row r="1052" spans="2:8" x14ac:dyDescent="0.4">
      <c r="B1052" s="36" t="s">
        <v>1902</v>
      </c>
      <c r="C1052" s="35" t="s">
        <v>469</v>
      </c>
      <c r="D1052" s="1" t="s">
        <v>1909</v>
      </c>
      <c r="H1052" s="7">
        <v>1</v>
      </c>
    </row>
    <row r="1053" spans="2:8" x14ac:dyDescent="0.4">
      <c r="B1053" s="36"/>
      <c r="C1053" s="35"/>
      <c r="D1053" s="1" t="s">
        <v>1910</v>
      </c>
      <c r="H1053" s="7">
        <v>2</v>
      </c>
    </row>
    <row r="1054" spans="2:8" x14ac:dyDescent="0.4">
      <c r="B1054" s="36"/>
      <c r="C1054" s="35"/>
      <c r="D1054" s="1" t="s">
        <v>1911</v>
      </c>
      <c r="H1054" s="7">
        <v>3</v>
      </c>
    </row>
    <row r="1055" spans="2:8" x14ac:dyDescent="0.4">
      <c r="B1055" s="36"/>
      <c r="C1055" s="35" t="s">
        <v>470</v>
      </c>
      <c r="D1055" s="1" t="s">
        <v>1909</v>
      </c>
      <c r="H1055" s="7">
        <v>1</v>
      </c>
    </row>
    <row r="1056" spans="2:8" x14ac:dyDescent="0.4">
      <c r="B1056" s="36"/>
      <c r="C1056" s="35"/>
      <c r="D1056" s="1" t="s">
        <v>1910</v>
      </c>
      <c r="H1056" s="7">
        <v>2</v>
      </c>
    </row>
    <row r="1057" spans="2:8" x14ac:dyDescent="0.4">
      <c r="B1057" s="36"/>
      <c r="C1057" s="35"/>
      <c r="D1057" s="1" t="s">
        <v>1911</v>
      </c>
      <c r="H1057" s="7">
        <v>3</v>
      </c>
    </row>
    <row r="1058" spans="2:8" x14ac:dyDescent="0.4">
      <c r="B1058" s="36"/>
      <c r="C1058" s="35" t="s">
        <v>274</v>
      </c>
      <c r="D1058" s="1" t="s">
        <v>1909</v>
      </c>
      <c r="H1058" s="7">
        <v>1</v>
      </c>
    </row>
    <row r="1059" spans="2:8" x14ac:dyDescent="0.4">
      <c r="B1059" s="36"/>
      <c r="C1059" s="35"/>
      <c r="D1059" s="1" t="s">
        <v>1910</v>
      </c>
      <c r="H1059" s="7">
        <v>2</v>
      </c>
    </row>
    <row r="1060" spans="2:8" x14ac:dyDescent="0.4">
      <c r="B1060" s="36"/>
      <c r="C1060" s="35" t="s">
        <v>293</v>
      </c>
      <c r="D1060" s="1" t="s">
        <v>1894</v>
      </c>
      <c r="H1060" s="7">
        <v>1</v>
      </c>
    </row>
    <row r="1061" spans="2:8" x14ac:dyDescent="0.4">
      <c r="B1061" s="36"/>
      <c r="C1061" s="35"/>
      <c r="D1061" s="1" t="s">
        <v>1912</v>
      </c>
      <c r="H1061" s="7">
        <v>2</v>
      </c>
    </row>
    <row r="1062" spans="2:8" x14ac:dyDescent="0.4">
      <c r="B1062" s="36"/>
      <c r="C1062" s="35"/>
      <c r="D1062" s="1" t="s">
        <v>1913</v>
      </c>
      <c r="H1062" s="7">
        <v>3</v>
      </c>
    </row>
    <row r="1063" spans="2:8" x14ac:dyDescent="0.4">
      <c r="B1063" s="36"/>
      <c r="C1063" s="35"/>
      <c r="D1063" s="1" t="s">
        <v>1914</v>
      </c>
      <c r="H1063" s="7">
        <v>4</v>
      </c>
    </row>
    <row r="1064" spans="2:8" x14ac:dyDescent="0.4">
      <c r="B1064" s="36"/>
      <c r="C1064" s="35" t="s">
        <v>254</v>
      </c>
      <c r="D1064" s="1" t="s">
        <v>1894</v>
      </c>
      <c r="H1064" s="7">
        <v>1</v>
      </c>
    </row>
    <row r="1065" spans="2:8" x14ac:dyDescent="0.4">
      <c r="B1065" s="36"/>
      <c r="C1065" s="35"/>
      <c r="D1065" s="1" t="s">
        <v>1895</v>
      </c>
      <c r="H1065" s="7">
        <v>2</v>
      </c>
    </row>
    <row r="1066" spans="2:8" x14ac:dyDescent="0.4">
      <c r="B1066" s="36"/>
      <c r="C1066" s="35"/>
      <c r="D1066" s="1" t="s">
        <v>1915</v>
      </c>
      <c r="H1066" s="7">
        <v>3</v>
      </c>
    </row>
    <row r="1067" spans="2:8" x14ac:dyDescent="0.4">
      <c r="B1067" s="36"/>
      <c r="C1067" s="35"/>
      <c r="D1067" s="1" t="s">
        <v>1897</v>
      </c>
      <c r="H1067" s="7">
        <v>4</v>
      </c>
    </row>
    <row r="1068" spans="2:8" x14ac:dyDescent="0.4">
      <c r="B1068" s="36"/>
      <c r="C1068" s="35" t="s">
        <v>471</v>
      </c>
      <c r="D1068" s="1" t="s">
        <v>1894</v>
      </c>
      <c r="H1068" s="7">
        <v>1</v>
      </c>
    </row>
    <row r="1069" spans="2:8" x14ac:dyDescent="0.4">
      <c r="B1069" s="36"/>
      <c r="C1069" s="35"/>
      <c r="D1069" s="1" t="s">
        <v>1895</v>
      </c>
      <c r="H1069" s="7">
        <v>2</v>
      </c>
    </row>
    <row r="1070" spans="2:8" x14ac:dyDescent="0.4">
      <c r="B1070" s="36"/>
      <c r="C1070" s="35"/>
      <c r="D1070" s="1" t="s">
        <v>1915</v>
      </c>
      <c r="H1070" s="7">
        <v>3</v>
      </c>
    </row>
    <row r="1071" spans="2:8" x14ac:dyDescent="0.4">
      <c r="B1071" s="36"/>
      <c r="C1071" s="35"/>
      <c r="D1071" s="1" t="s">
        <v>1897</v>
      </c>
      <c r="H1071" s="7">
        <v>4</v>
      </c>
    </row>
    <row r="1072" spans="2:8" x14ac:dyDescent="0.4">
      <c r="B1072" s="36"/>
      <c r="C1072" s="35" t="s">
        <v>472</v>
      </c>
      <c r="D1072" s="1" t="s">
        <v>1894</v>
      </c>
      <c r="H1072" s="7">
        <v>1</v>
      </c>
    </row>
    <row r="1073" spans="1:8" x14ac:dyDescent="0.4">
      <c r="B1073" s="36"/>
      <c r="C1073" s="35"/>
      <c r="D1073" s="1" t="s">
        <v>1895</v>
      </c>
      <c r="H1073" s="7">
        <v>2</v>
      </c>
    </row>
    <row r="1074" spans="1:8" x14ac:dyDescent="0.4">
      <c r="B1074" s="36"/>
      <c r="C1074" s="35"/>
      <c r="D1074" s="1" t="s">
        <v>1915</v>
      </c>
      <c r="H1074" s="7">
        <v>3</v>
      </c>
    </row>
    <row r="1075" spans="1:8" x14ac:dyDescent="0.4">
      <c r="B1075" s="36"/>
      <c r="C1075" s="35"/>
      <c r="D1075" s="1" t="s">
        <v>1897</v>
      </c>
      <c r="H1075" s="7">
        <v>4</v>
      </c>
    </row>
    <row r="1076" spans="1:8" x14ac:dyDescent="0.4">
      <c r="A1076" s="8"/>
      <c r="B1076" s="15"/>
    </row>
    <row r="1077" spans="1:8" x14ac:dyDescent="0.4">
      <c r="A1077" s="8"/>
      <c r="B1077" s="15"/>
      <c r="C1077" s="19" t="s">
        <v>464</v>
      </c>
      <c r="E1077" s="2" t="s">
        <v>22911</v>
      </c>
      <c r="G1077" s="7" t="s">
        <v>2736</v>
      </c>
    </row>
    <row r="1078" spans="1:8" x14ac:dyDescent="0.4">
      <c r="A1078" s="8"/>
      <c r="B1078" s="15"/>
      <c r="C1078" s="19" t="s">
        <v>2282</v>
      </c>
      <c r="E1078" s="2" t="s">
        <v>7229</v>
      </c>
      <c r="G1078" s="7" t="s">
        <v>2736</v>
      </c>
    </row>
    <row r="1079" spans="1:8" x14ac:dyDescent="0.4">
      <c r="B1079" s="36" t="s">
        <v>1893</v>
      </c>
      <c r="C1079" s="35" t="s">
        <v>465</v>
      </c>
      <c r="D1079" s="1" t="s">
        <v>1894</v>
      </c>
      <c r="H1079" s="7">
        <v>1</v>
      </c>
    </row>
    <row r="1080" spans="1:8" x14ac:dyDescent="0.4">
      <c r="B1080" s="36"/>
      <c r="C1080" s="35"/>
      <c r="D1080" s="1" t="s">
        <v>1895</v>
      </c>
      <c r="H1080" s="7">
        <v>2</v>
      </c>
    </row>
    <row r="1081" spans="1:8" x14ac:dyDescent="0.4">
      <c r="B1081" s="36"/>
      <c r="C1081" s="35"/>
      <c r="D1081" s="1" t="s">
        <v>1896</v>
      </c>
      <c r="H1081" s="7">
        <v>3</v>
      </c>
    </row>
    <row r="1082" spans="1:8" x14ac:dyDescent="0.4">
      <c r="B1082" s="36"/>
      <c r="C1082" s="35"/>
      <c r="D1082" s="1" t="s">
        <v>1897</v>
      </c>
      <c r="H1082" s="7">
        <v>4</v>
      </c>
    </row>
    <row r="1083" spans="1:8" x14ac:dyDescent="0.4">
      <c r="B1083" s="36"/>
      <c r="C1083" s="35" t="s">
        <v>466</v>
      </c>
      <c r="D1083" s="1" t="s">
        <v>1894</v>
      </c>
      <c r="H1083" s="7">
        <v>1</v>
      </c>
    </row>
    <row r="1084" spans="1:8" x14ac:dyDescent="0.4">
      <c r="B1084" s="36"/>
      <c r="C1084" s="35"/>
      <c r="D1084" s="1" t="s">
        <v>1895</v>
      </c>
      <c r="H1084" s="7">
        <v>2</v>
      </c>
    </row>
    <row r="1085" spans="1:8" x14ac:dyDescent="0.4">
      <c r="B1085" s="36"/>
      <c r="C1085" s="35"/>
      <c r="D1085" s="1" t="s">
        <v>1896</v>
      </c>
      <c r="H1085" s="7">
        <v>3</v>
      </c>
    </row>
    <row r="1086" spans="1:8" x14ac:dyDescent="0.4">
      <c r="B1086" s="36"/>
      <c r="C1086" s="35"/>
      <c r="D1086" s="1" t="s">
        <v>1897</v>
      </c>
      <c r="H1086" s="7">
        <v>4</v>
      </c>
    </row>
    <row r="1087" spans="1:8" x14ac:dyDescent="0.4">
      <c r="B1087" s="36"/>
      <c r="C1087" s="35" t="s">
        <v>467</v>
      </c>
      <c r="D1087" s="1" t="s">
        <v>1894</v>
      </c>
      <c r="H1087" s="7">
        <v>1</v>
      </c>
    </row>
    <row r="1088" spans="1:8" x14ac:dyDescent="0.4">
      <c r="B1088" s="36"/>
      <c r="C1088" s="35"/>
      <c r="D1088" s="1" t="s">
        <v>1895</v>
      </c>
      <c r="H1088" s="7">
        <v>2</v>
      </c>
    </row>
    <row r="1089" spans="2:8" x14ac:dyDescent="0.4">
      <c r="B1089" s="36"/>
      <c r="C1089" s="35"/>
      <c r="D1089" s="1" t="s">
        <v>1896</v>
      </c>
      <c r="H1089" s="7">
        <v>3</v>
      </c>
    </row>
    <row r="1090" spans="2:8" x14ac:dyDescent="0.4">
      <c r="B1090" s="36"/>
      <c r="C1090" s="35"/>
      <c r="D1090" s="1" t="s">
        <v>1897</v>
      </c>
      <c r="H1090" s="7">
        <v>4</v>
      </c>
    </row>
    <row r="1091" spans="2:8" x14ac:dyDescent="0.4">
      <c r="B1091" s="36"/>
      <c r="C1091" s="35" t="s">
        <v>275</v>
      </c>
      <c r="D1091" s="1" t="s">
        <v>1894</v>
      </c>
      <c r="E1091" s="2" t="s">
        <v>7246</v>
      </c>
      <c r="H1091" s="7">
        <v>1</v>
      </c>
    </row>
    <row r="1092" spans="2:8" x14ac:dyDescent="0.4">
      <c r="B1092" s="36"/>
      <c r="C1092" s="35"/>
      <c r="D1092" s="1" t="s">
        <v>1895</v>
      </c>
      <c r="E1092" s="2" t="s">
        <v>7245</v>
      </c>
      <c r="H1092" s="7">
        <v>2</v>
      </c>
    </row>
    <row r="1093" spans="2:8" x14ac:dyDescent="0.4">
      <c r="B1093" s="36"/>
      <c r="C1093" s="35"/>
      <c r="D1093" s="1" t="s">
        <v>1896</v>
      </c>
      <c r="E1093" s="2" t="s">
        <v>7244</v>
      </c>
      <c r="H1093" s="7">
        <v>3</v>
      </c>
    </row>
    <row r="1094" spans="2:8" x14ac:dyDescent="0.4">
      <c r="B1094" s="36"/>
      <c r="C1094" s="35"/>
      <c r="D1094" s="1" t="s">
        <v>1897</v>
      </c>
      <c r="E1094" s="2" t="s">
        <v>7243</v>
      </c>
      <c r="H1094" s="7">
        <v>4</v>
      </c>
    </row>
    <row r="1095" spans="2:8" x14ac:dyDescent="0.4">
      <c r="B1095" s="36"/>
      <c r="C1095" s="35"/>
      <c r="D1095" s="1" t="s">
        <v>1894</v>
      </c>
      <c r="E1095" s="2" t="s">
        <v>7242</v>
      </c>
      <c r="H1095" s="7">
        <v>1</v>
      </c>
    </row>
    <row r="1096" spans="2:8" x14ac:dyDescent="0.4">
      <c r="B1096" s="36"/>
      <c r="C1096" s="35"/>
      <c r="D1096" s="1" t="s">
        <v>1895</v>
      </c>
      <c r="E1096" s="2" t="s">
        <v>7241</v>
      </c>
      <c r="H1096" s="7">
        <v>2</v>
      </c>
    </row>
    <row r="1097" spans="2:8" x14ac:dyDescent="0.4">
      <c r="B1097" s="36"/>
      <c r="C1097" s="35"/>
      <c r="D1097" s="1" t="s">
        <v>1896</v>
      </c>
      <c r="E1097" s="2" t="s">
        <v>7240</v>
      </c>
      <c r="H1097" s="7">
        <v>3</v>
      </c>
    </row>
    <row r="1098" spans="2:8" x14ac:dyDescent="0.4">
      <c r="B1098" s="36"/>
      <c r="C1098" s="35"/>
      <c r="D1098" s="1" t="s">
        <v>1897</v>
      </c>
      <c r="E1098" s="2" t="s">
        <v>7239</v>
      </c>
      <c r="H1098" s="7">
        <v>4</v>
      </c>
    </row>
    <row r="1099" spans="2:8" x14ac:dyDescent="0.4">
      <c r="B1099" s="36"/>
      <c r="C1099" s="35"/>
      <c r="D1099" s="1" t="s">
        <v>1894</v>
      </c>
      <c r="E1099" s="2" t="s">
        <v>7238</v>
      </c>
      <c r="H1099" s="7">
        <v>1</v>
      </c>
    </row>
    <row r="1100" spans="2:8" x14ac:dyDescent="0.4">
      <c r="B1100" s="36"/>
      <c r="C1100" s="35"/>
      <c r="D1100" s="1" t="s">
        <v>1895</v>
      </c>
      <c r="E1100" s="2" t="s">
        <v>7237</v>
      </c>
      <c r="H1100" s="7">
        <v>2</v>
      </c>
    </row>
    <row r="1101" spans="2:8" x14ac:dyDescent="0.4">
      <c r="B1101" s="36"/>
      <c r="C1101" s="35"/>
      <c r="D1101" s="1" t="s">
        <v>1896</v>
      </c>
      <c r="E1101" s="2" t="s">
        <v>7236</v>
      </c>
      <c r="H1101" s="7">
        <v>3</v>
      </c>
    </row>
    <row r="1102" spans="2:8" x14ac:dyDescent="0.4">
      <c r="B1102" s="36"/>
      <c r="C1102" s="35"/>
      <c r="D1102" s="1" t="s">
        <v>1897</v>
      </c>
      <c r="E1102" s="2" t="s">
        <v>7235</v>
      </c>
      <c r="H1102" s="7">
        <v>4</v>
      </c>
    </row>
    <row r="1103" spans="2:8" x14ac:dyDescent="0.4">
      <c r="B1103" s="36"/>
      <c r="C1103" s="35"/>
      <c r="D1103" s="1" t="s">
        <v>1894</v>
      </c>
      <c r="E1103" s="2" t="s">
        <v>7234</v>
      </c>
      <c r="H1103" s="7">
        <v>1</v>
      </c>
    </row>
    <row r="1104" spans="2:8" x14ac:dyDescent="0.4">
      <c r="B1104" s="36"/>
      <c r="C1104" s="35"/>
      <c r="D1104" s="1" t="s">
        <v>1895</v>
      </c>
      <c r="E1104" s="2" t="s">
        <v>7233</v>
      </c>
      <c r="H1104" s="7">
        <v>2</v>
      </c>
    </row>
    <row r="1105" spans="2:8" ht="33" x14ac:dyDescent="0.4">
      <c r="B1105" s="36"/>
      <c r="C1105" s="35"/>
      <c r="D1105" s="1" t="s">
        <v>1896</v>
      </c>
      <c r="E1105" s="2" t="s">
        <v>7232</v>
      </c>
      <c r="H1105" s="7">
        <v>3</v>
      </c>
    </row>
    <row r="1106" spans="2:8" x14ac:dyDescent="0.4">
      <c r="B1106" s="36"/>
      <c r="C1106" s="35"/>
      <c r="D1106" s="1" t="s">
        <v>1897</v>
      </c>
      <c r="E1106" s="2" t="s">
        <v>2606</v>
      </c>
      <c r="H1106" s="7">
        <v>4</v>
      </c>
    </row>
    <row r="1107" spans="2:8" x14ac:dyDescent="0.4">
      <c r="B1107" s="36"/>
      <c r="C1107" s="35" t="s">
        <v>301</v>
      </c>
      <c r="D1107" s="1" t="s">
        <v>1894</v>
      </c>
      <c r="H1107" s="7">
        <v>1</v>
      </c>
    </row>
    <row r="1108" spans="2:8" x14ac:dyDescent="0.4">
      <c r="B1108" s="36"/>
      <c r="C1108" s="35"/>
      <c r="D1108" s="1" t="s">
        <v>1895</v>
      </c>
      <c r="H1108" s="7">
        <v>2</v>
      </c>
    </row>
    <row r="1109" spans="2:8" x14ac:dyDescent="0.4">
      <c r="B1109" s="36"/>
      <c r="C1109" s="35"/>
      <c r="D1109" s="1" t="s">
        <v>1896</v>
      </c>
      <c r="H1109" s="7">
        <v>3</v>
      </c>
    </row>
    <row r="1110" spans="2:8" x14ac:dyDescent="0.4">
      <c r="B1110" s="36"/>
      <c r="C1110" s="35"/>
      <c r="D1110" s="1" t="s">
        <v>1897</v>
      </c>
      <c r="H1110" s="7">
        <v>4</v>
      </c>
    </row>
    <row r="1111" spans="2:8" x14ac:dyDescent="0.4">
      <c r="B1111" s="36"/>
      <c r="C1111" s="35" t="s">
        <v>273</v>
      </c>
      <c r="D1111" s="1" t="s">
        <v>1894</v>
      </c>
      <c r="H1111" s="7">
        <v>1</v>
      </c>
    </row>
    <row r="1112" spans="2:8" x14ac:dyDescent="0.4">
      <c r="B1112" s="36"/>
      <c r="C1112" s="35"/>
      <c r="D1112" s="1" t="s">
        <v>1895</v>
      </c>
      <c r="H1112" s="7">
        <v>2</v>
      </c>
    </row>
    <row r="1113" spans="2:8" x14ac:dyDescent="0.4">
      <c r="B1113" s="36"/>
      <c r="C1113" s="35"/>
      <c r="D1113" s="1" t="s">
        <v>1896</v>
      </c>
      <c r="H1113" s="7">
        <v>3</v>
      </c>
    </row>
    <row r="1114" spans="2:8" x14ac:dyDescent="0.4">
      <c r="B1114" s="36"/>
      <c r="C1114" s="35"/>
      <c r="D1114" s="1" t="s">
        <v>1897</v>
      </c>
      <c r="H1114" s="7">
        <v>4</v>
      </c>
    </row>
    <row r="1115" spans="2:8" x14ac:dyDescent="0.4">
      <c r="B1115" s="36"/>
      <c r="C1115" s="35" t="s">
        <v>1903</v>
      </c>
      <c r="D1115" s="1" t="s">
        <v>1898</v>
      </c>
      <c r="H1115" s="7">
        <v>1</v>
      </c>
    </row>
    <row r="1116" spans="2:8" x14ac:dyDescent="0.4">
      <c r="B1116" s="36"/>
      <c r="C1116" s="35"/>
      <c r="D1116" s="1" t="s">
        <v>1899</v>
      </c>
      <c r="H1116" s="7">
        <v>2</v>
      </c>
    </row>
    <row r="1117" spans="2:8" x14ac:dyDescent="0.4">
      <c r="B1117" s="36"/>
      <c r="C1117" s="35"/>
      <c r="D1117" s="1" t="s">
        <v>1900</v>
      </c>
      <c r="H1117" s="7">
        <v>3</v>
      </c>
    </row>
    <row r="1118" spans="2:8" x14ac:dyDescent="0.4">
      <c r="B1118" s="36"/>
      <c r="C1118" s="35"/>
      <c r="D1118" s="1" t="s">
        <v>1901</v>
      </c>
      <c r="H1118" s="7">
        <v>4</v>
      </c>
    </row>
    <row r="1119" spans="2:8" x14ac:dyDescent="0.4">
      <c r="B1119" s="36"/>
      <c r="C1119" s="35" t="s">
        <v>468</v>
      </c>
      <c r="D1119" s="1" t="s">
        <v>1908</v>
      </c>
      <c r="H1119" s="7">
        <v>1</v>
      </c>
    </row>
    <row r="1120" spans="2:8" x14ac:dyDescent="0.4">
      <c r="B1120" s="36"/>
      <c r="C1120" s="35"/>
      <c r="D1120" s="1" t="s">
        <v>1894</v>
      </c>
      <c r="H1120" s="7">
        <v>2</v>
      </c>
    </row>
    <row r="1121" spans="2:8" x14ac:dyDescent="0.4">
      <c r="B1121" s="36"/>
      <c r="C1121" s="35"/>
      <c r="D1121" s="1" t="s">
        <v>1895</v>
      </c>
      <c r="H1121" s="7">
        <v>3</v>
      </c>
    </row>
    <row r="1122" spans="2:8" x14ac:dyDescent="0.4">
      <c r="B1122" s="36"/>
      <c r="C1122" s="35"/>
      <c r="D1122" s="1" t="s">
        <v>1896</v>
      </c>
      <c r="H1122" s="7">
        <v>4</v>
      </c>
    </row>
    <row r="1123" spans="2:8" x14ac:dyDescent="0.4">
      <c r="B1123" s="36"/>
      <c r="C1123" s="35"/>
      <c r="D1123" s="1" t="s">
        <v>1897</v>
      </c>
      <c r="H1123" s="7">
        <v>5</v>
      </c>
    </row>
    <row r="1124" spans="2:8" x14ac:dyDescent="0.4">
      <c r="B1124" s="36" t="s">
        <v>1902</v>
      </c>
      <c r="C1124" s="35" t="s">
        <v>469</v>
      </c>
      <c r="D1124" s="1" t="s">
        <v>1909</v>
      </c>
      <c r="H1124" s="7">
        <v>1</v>
      </c>
    </row>
    <row r="1125" spans="2:8" x14ac:dyDescent="0.4">
      <c r="B1125" s="36"/>
      <c r="C1125" s="35"/>
      <c r="D1125" s="1" t="s">
        <v>1910</v>
      </c>
      <c r="H1125" s="7">
        <v>2</v>
      </c>
    </row>
    <row r="1126" spans="2:8" x14ac:dyDescent="0.4">
      <c r="B1126" s="36"/>
      <c r="C1126" s="35"/>
      <c r="D1126" s="1" t="s">
        <v>1911</v>
      </c>
      <c r="H1126" s="7">
        <v>3</v>
      </c>
    </row>
    <row r="1127" spans="2:8" x14ac:dyDescent="0.4">
      <c r="B1127" s="36"/>
      <c r="C1127" s="35" t="s">
        <v>470</v>
      </c>
      <c r="D1127" s="1" t="s">
        <v>1909</v>
      </c>
      <c r="H1127" s="7">
        <v>1</v>
      </c>
    </row>
    <row r="1128" spans="2:8" x14ac:dyDescent="0.4">
      <c r="B1128" s="36"/>
      <c r="C1128" s="35"/>
      <c r="D1128" s="1" t="s">
        <v>1910</v>
      </c>
      <c r="H1128" s="7">
        <v>2</v>
      </c>
    </row>
    <row r="1129" spans="2:8" x14ac:dyDescent="0.4">
      <c r="B1129" s="36"/>
      <c r="C1129" s="35"/>
      <c r="D1129" s="1" t="s">
        <v>1911</v>
      </c>
      <c r="H1129" s="7">
        <v>3</v>
      </c>
    </row>
    <row r="1130" spans="2:8" x14ac:dyDescent="0.4">
      <c r="B1130" s="36"/>
      <c r="C1130" s="35" t="s">
        <v>274</v>
      </c>
      <c r="D1130" s="1" t="s">
        <v>1909</v>
      </c>
      <c r="H1130" s="7">
        <v>1</v>
      </c>
    </row>
    <row r="1131" spans="2:8" x14ac:dyDescent="0.4">
      <c r="B1131" s="36"/>
      <c r="C1131" s="35"/>
      <c r="D1131" s="1" t="s">
        <v>1910</v>
      </c>
      <c r="H1131" s="7">
        <v>2</v>
      </c>
    </row>
    <row r="1132" spans="2:8" x14ac:dyDescent="0.4">
      <c r="B1132" s="36"/>
      <c r="C1132" s="35" t="s">
        <v>293</v>
      </c>
      <c r="D1132" s="1" t="s">
        <v>1894</v>
      </c>
      <c r="H1132" s="7">
        <v>1</v>
      </c>
    </row>
    <row r="1133" spans="2:8" x14ac:dyDescent="0.4">
      <c r="B1133" s="36"/>
      <c r="C1133" s="35"/>
      <c r="D1133" s="1" t="s">
        <v>1912</v>
      </c>
      <c r="H1133" s="7">
        <v>2</v>
      </c>
    </row>
    <row r="1134" spans="2:8" x14ac:dyDescent="0.4">
      <c r="B1134" s="36"/>
      <c r="C1134" s="35"/>
      <c r="D1134" s="1" t="s">
        <v>1913</v>
      </c>
      <c r="H1134" s="7">
        <v>3</v>
      </c>
    </row>
    <row r="1135" spans="2:8" x14ac:dyDescent="0.4">
      <c r="B1135" s="36"/>
      <c r="C1135" s="35"/>
      <c r="D1135" s="1" t="s">
        <v>1914</v>
      </c>
      <c r="H1135" s="7">
        <v>4</v>
      </c>
    </row>
    <row r="1136" spans="2:8" x14ac:dyDescent="0.4">
      <c r="B1136" s="36"/>
      <c r="C1136" s="35" t="s">
        <v>254</v>
      </c>
      <c r="D1136" s="1" t="s">
        <v>1894</v>
      </c>
      <c r="H1136" s="7">
        <v>1</v>
      </c>
    </row>
    <row r="1137" spans="1:8" x14ac:dyDescent="0.4">
      <c r="B1137" s="36"/>
      <c r="C1137" s="35"/>
      <c r="D1137" s="1" t="s">
        <v>1895</v>
      </c>
      <c r="H1137" s="7">
        <v>2</v>
      </c>
    </row>
    <row r="1138" spans="1:8" x14ac:dyDescent="0.4">
      <c r="B1138" s="36"/>
      <c r="C1138" s="35"/>
      <c r="D1138" s="1" t="s">
        <v>1915</v>
      </c>
      <c r="H1138" s="7">
        <v>3</v>
      </c>
    </row>
    <row r="1139" spans="1:8" x14ac:dyDescent="0.4">
      <c r="B1139" s="36"/>
      <c r="C1139" s="35"/>
      <c r="D1139" s="1" t="s">
        <v>1897</v>
      </c>
      <c r="H1139" s="7">
        <v>4</v>
      </c>
    </row>
    <row r="1140" spans="1:8" x14ac:dyDescent="0.4">
      <c r="B1140" s="36"/>
      <c r="C1140" s="35" t="s">
        <v>471</v>
      </c>
      <c r="D1140" s="1" t="s">
        <v>1894</v>
      </c>
      <c r="H1140" s="7">
        <v>1</v>
      </c>
    </row>
    <row r="1141" spans="1:8" x14ac:dyDescent="0.4">
      <c r="B1141" s="36"/>
      <c r="C1141" s="35"/>
      <c r="D1141" s="1" t="s">
        <v>1895</v>
      </c>
      <c r="H1141" s="7">
        <v>2</v>
      </c>
    </row>
    <row r="1142" spans="1:8" x14ac:dyDescent="0.4">
      <c r="B1142" s="36"/>
      <c r="C1142" s="35"/>
      <c r="D1142" s="1" t="s">
        <v>1915</v>
      </c>
      <c r="H1142" s="7">
        <v>3</v>
      </c>
    </row>
    <row r="1143" spans="1:8" x14ac:dyDescent="0.4">
      <c r="B1143" s="36"/>
      <c r="C1143" s="35"/>
      <c r="D1143" s="1" t="s">
        <v>1897</v>
      </c>
      <c r="H1143" s="7">
        <v>4</v>
      </c>
    </row>
    <row r="1144" spans="1:8" x14ac:dyDescent="0.4">
      <c r="B1144" s="36"/>
      <c r="C1144" s="35" t="s">
        <v>472</v>
      </c>
      <c r="D1144" s="1" t="s">
        <v>1894</v>
      </c>
      <c r="E1144" s="2" t="s">
        <v>7231</v>
      </c>
      <c r="H1144" s="7">
        <v>1</v>
      </c>
    </row>
    <row r="1145" spans="1:8" x14ac:dyDescent="0.4">
      <c r="B1145" s="36"/>
      <c r="C1145" s="35"/>
      <c r="D1145" s="1" t="s">
        <v>1895</v>
      </c>
      <c r="E1145" s="2" t="s">
        <v>7230</v>
      </c>
      <c r="H1145" s="7">
        <v>2</v>
      </c>
    </row>
    <row r="1146" spans="1:8" x14ac:dyDescent="0.4">
      <c r="B1146" s="36"/>
      <c r="C1146" s="35"/>
      <c r="D1146" s="1" t="s">
        <v>1915</v>
      </c>
      <c r="E1146" s="2" t="s">
        <v>2576</v>
      </c>
      <c r="H1146" s="7">
        <v>3</v>
      </c>
    </row>
    <row r="1147" spans="1:8" x14ac:dyDescent="0.4">
      <c r="B1147" s="36"/>
      <c r="C1147" s="35"/>
      <c r="D1147" s="1" t="s">
        <v>1897</v>
      </c>
      <c r="E1147" s="14" t="s">
        <v>303</v>
      </c>
      <c r="H1147" s="7">
        <v>4</v>
      </c>
    </row>
    <row r="1148" spans="1:8" x14ac:dyDescent="0.4">
      <c r="A1148" s="8"/>
      <c r="B1148" s="15"/>
    </row>
  </sheetData>
  <mergeCells count="289">
    <mergeCell ref="B69:B92"/>
    <mergeCell ref="C69:C71"/>
    <mergeCell ref="C72:C74"/>
    <mergeCell ref="C75:C76"/>
    <mergeCell ref="C77:C80"/>
    <mergeCell ref="C81:C84"/>
    <mergeCell ref="C85:C88"/>
    <mergeCell ref="C159:C162"/>
    <mergeCell ref="B166:B216"/>
    <mergeCell ref="C166:C169"/>
    <mergeCell ref="C170:C173"/>
    <mergeCell ref="C174:C177"/>
    <mergeCell ref="C178:C181"/>
    <mergeCell ref="C182:C193"/>
    <mergeCell ref="C194:C197"/>
    <mergeCell ref="B96:B138"/>
    <mergeCell ref="C96:C99"/>
    <mergeCell ref="C100:C103"/>
    <mergeCell ref="C104:C107"/>
    <mergeCell ref="C108:C111"/>
    <mergeCell ref="C112:C115"/>
    <mergeCell ref="C116:C119"/>
    <mergeCell ref="C120:C123"/>
    <mergeCell ref="C124:C138"/>
    <mergeCell ref="B357:B380"/>
    <mergeCell ref="C357:C359"/>
    <mergeCell ref="C360:C362"/>
    <mergeCell ref="C363:C364"/>
    <mergeCell ref="C365:C368"/>
    <mergeCell ref="C369:C372"/>
    <mergeCell ref="C373:C376"/>
    <mergeCell ref="C377:C380"/>
    <mergeCell ref="B4:B68"/>
    <mergeCell ref="C4:C7"/>
    <mergeCell ref="C8:C11"/>
    <mergeCell ref="C12:C15"/>
    <mergeCell ref="C16:C31"/>
    <mergeCell ref="C32:C55"/>
    <mergeCell ref="C56:C59"/>
    <mergeCell ref="C60:C63"/>
    <mergeCell ref="C64:C68"/>
    <mergeCell ref="C89:C92"/>
    <mergeCell ref="B217:B244"/>
    <mergeCell ref="C217:C219"/>
    <mergeCell ref="C220:C222"/>
    <mergeCell ref="C223:C224"/>
    <mergeCell ref="C225:C228"/>
    <mergeCell ref="C229:C232"/>
    <mergeCell ref="B139:B162"/>
    <mergeCell ref="C139:C141"/>
    <mergeCell ref="C142:C144"/>
    <mergeCell ref="C145:C146"/>
    <mergeCell ref="C147:C150"/>
    <mergeCell ref="C151:C154"/>
    <mergeCell ref="C155:C158"/>
    <mergeCell ref="C313:C316"/>
    <mergeCell ref="B320:B356"/>
    <mergeCell ref="C320:C323"/>
    <mergeCell ref="C324:C327"/>
    <mergeCell ref="C328:C331"/>
    <mergeCell ref="C332:C339"/>
    <mergeCell ref="C340:C343"/>
    <mergeCell ref="C344:C347"/>
    <mergeCell ref="C348:C351"/>
    <mergeCell ref="C352:C356"/>
    <mergeCell ref="C198:C201"/>
    <mergeCell ref="C202:C216"/>
    <mergeCell ref="C233:C236"/>
    <mergeCell ref="C237:C244"/>
    <mergeCell ref="B489:B512"/>
    <mergeCell ref="C489:C491"/>
    <mergeCell ref="C492:C494"/>
    <mergeCell ref="C495:C496"/>
    <mergeCell ref="C497:C500"/>
    <mergeCell ref="C501:C504"/>
    <mergeCell ref="C505:C508"/>
    <mergeCell ref="C509:C512"/>
    <mergeCell ref="B248:B292"/>
    <mergeCell ref="C248:C251"/>
    <mergeCell ref="C252:C255"/>
    <mergeCell ref="C256:C259"/>
    <mergeCell ref="C260:C267"/>
    <mergeCell ref="C268:C279"/>
    <mergeCell ref="C280:C283"/>
    <mergeCell ref="C284:C287"/>
    <mergeCell ref="C288:C292"/>
    <mergeCell ref="B293:B316"/>
    <mergeCell ref="C293:C295"/>
    <mergeCell ref="C296:C298"/>
    <mergeCell ref="C299:C300"/>
    <mergeCell ref="C301:C304"/>
    <mergeCell ref="C305:C308"/>
    <mergeCell ref="C309:C312"/>
    <mergeCell ref="C445:C448"/>
    <mergeCell ref="B452:B488"/>
    <mergeCell ref="C452:C455"/>
    <mergeCell ref="C456:C459"/>
    <mergeCell ref="C460:C463"/>
    <mergeCell ref="C464:C471"/>
    <mergeCell ref="C472:C475"/>
    <mergeCell ref="C476:C479"/>
    <mergeCell ref="C480:C483"/>
    <mergeCell ref="C484:C488"/>
    <mergeCell ref="B609:B632"/>
    <mergeCell ref="C609:C611"/>
    <mergeCell ref="C612:C614"/>
    <mergeCell ref="C615:C616"/>
    <mergeCell ref="C617:C620"/>
    <mergeCell ref="C621:C624"/>
    <mergeCell ref="C625:C628"/>
    <mergeCell ref="C629:C632"/>
    <mergeCell ref="B384:B420"/>
    <mergeCell ref="C384:C387"/>
    <mergeCell ref="C388:C391"/>
    <mergeCell ref="C392:C395"/>
    <mergeCell ref="C396:C403"/>
    <mergeCell ref="C404:C407"/>
    <mergeCell ref="C408:C411"/>
    <mergeCell ref="C412:C415"/>
    <mergeCell ref="C416:C420"/>
    <mergeCell ref="B421:B448"/>
    <mergeCell ref="C421:C423"/>
    <mergeCell ref="C424:C426"/>
    <mergeCell ref="C427:C428"/>
    <mergeCell ref="C429:C432"/>
    <mergeCell ref="C433:C436"/>
    <mergeCell ref="C437:C444"/>
    <mergeCell ref="C569:C572"/>
    <mergeCell ref="B576:B608"/>
    <mergeCell ref="C576:C579"/>
    <mergeCell ref="C580:C583"/>
    <mergeCell ref="C584:C587"/>
    <mergeCell ref="C588:C591"/>
    <mergeCell ref="C592:C595"/>
    <mergeCell ref="C596:C599"/>
    <mergeCell ref="C600:C603"/>
    <mergeCell ref="C604:C608"/>
    <mergeCell ref="B752:B775"/>
    <mergeCell ref="C752:C754"/>
    <mergeCell ref="C755:C757"/>
    <mergeCell ref="C758:C759"/>
    <mergeCell ref="C760:C763"/>
    <mergeCell ref="C764:C767"/>
    <mergeCell ref="C768:C771"/>
    <mergeCell ref="C772:C775"/>
    <mergeCell ref="B516:B548"/>
    <mergeCell ref="C516:C519"/>
    <mergeCell ref="C520:C523"/>
    <mergeCell ref="C524:C527"/>
    <mergeCell ref="C528:C531"/>
    <mergeCell ref="C532:C535"/>
    <mergeCell ref="C536:C539"/>
    <mergeCell ref="C540:C543"/>
    <mergeCell ref="C544:C548"/>
    <mergeCell ref="B549:B572"/>
    <mergeCell ref="C549:C551"/>
    <mergeCell ref="C552:C554"/>
    <mergeCell ref="C555:C556"/>
    <mergeCell ref="C557:C560"/>
    <mergeCell ref="C561:C564"/>
    <mergeCell ref="C565:C568"/>
    <mergeCell ref="C694:C697"/>
    <mergeCell ref="B701:B751"/>
    <mergeCell ref="C701:C704"/>
    <mergeCell ref="C705:C708"/>
    <mergeCell ref="C709:C712"/>
    <mergeCell ref="C713:C724"/>
    <mergeCell ref="C725:C728"/>
    <mergeCell ref="C729:C732"/>
    <mergeCell ref="C733:C736"/>
    <mergeCell ref="C737:C751"/>
    <mergeCell ref="B872:B895"/>
    <mergeCell ref="C872:C874"/>
    <mergeCell ref="C875:C877"/>
    <mergeCell ref="C878:C879"/>
    <mergeCell ref="C880:C883"/>
    <mergeCell ref="C884:C887"/>
    <mergeCell ref="C888:C891"/>
    <mergeCell ref="C892:C895"/>
    <mergeCell ref="B636:B673"/>
    <mergeCell ref="C636:C639"/>
    <mergeCell ref="C640:C643"/>
    <mergeCell ref="C644:C647"/>
    <mergeCell ref="C648:C651"/>
    <mergeCell ref="C652:C655"/>
    <mergeCell ref="C656:C659"/>
    <mergeCell ref="C660:C663"/>
    <mergeCell ref="C664:C673"/>
    <mergeCell ref="B674:B697"/>
    <mergeCell ref="C674:C676"/>
    <mergeCell ref="C677:C679"/>
    <mergeCell ref="C680:C681"/>
    <mergeCell ref="C682:C685"/>
    <mergeCell ref="C686:C689"/>
    <mergeCell ref="C690:C693"/>
    <mergeCell ref="C832:C835"/>
    <mergeCell ref="B839:B871"/>
    <mergeCell ref="C839:C842"/>
    <mergeCell ref="C843:C846"/>
    <mergeCell ref="C847:C850"/>
    <mergeCell ref="C851:C854"/>
    <mergeCell ref="C855:C858"/>
    <mergeCell ref="C859:C862"/>
    <mergeCell ref="C863:C866"/>
    <mergeCell ref="C867:C871"/>
    <mergeCell ref="B992:B1015"/>
    <mergeCell ref="C992:C994"/>
    <mergeCell ref="C995:C997"/>
    <mergeCell ref="C998:C999"/>
    <mergeCell ref="C1000:C1003"/>
    <mergeCell ref="C1004:C1007"/>
    <mergeCell ref="C1008:C1011"/>
    <mergeCell ref="C1012:C1015"/>
    <mergeCell ref="B779:B811"/>
    <mergeCell ref="C779:C782"/>
    <mergeCell ref="C783:C786"/>
    <mergeCell ref="C787:C790"/>
    <mergeCell ref="C791:C794"/>
    <mergeCell ref="C795:C798"/>
    <mergeCell ref="C799:C802"/>
    <mergeCell ref="C803:C806"/>
    <mergeCell ref="C807:C811"/>
    <mergeCell ref="B812:B835"/>
    <mergeCell ref="C812:C814"/>
    <mergeCell ref="C815:C817"/>
    <mergeCell ref="C818:C819"/>
    <mergeCell ref="C820:C823"/>
    <mergeCell ref="C824:C827"/>
    <mergeCell ref="C828:C831"/>
    <mergeCell ref="C952:C955"/>
    <mergeCell ref="B959:B991"/>
    <mergeCell ref="C959:C962"/>
    <mergeCell ref="C963:C966"/>
    <mergeCell ref="C967:C970"/>
    <mergeCell ref="C971:C974"/>
    <mergeCell ref="C975:C978"/>
    <mergeCell ref="C979:C982"/>
    <mergeCell ref="C983:C986"/>
    <mergeCell ref="C987:C991"/>
    <mergeCell ref="B1124:B1147"/>
    <mergeCell ref="C1124:C1126"/>
    <mergeCell ref="C1127:C1129"/>
    <mergeCell ref="C1130:C1131"/>
    <mergeCell ref="C1132:C1135"/>
    <mergeCell ref="C1136:C1139"/>
    <mergeCell ref="C1140:C1143"/>
    <mergeCell ref="C1144:C1147"/>
    <mergeCell ref="B899:B931"/>
    <mergeCell ref="C899:C902"/>
    <mergeCell ref="C903:C906"/>
    <mergeCell ref="C907:C910"/>
    <mergeCell ref="C911:C914"/>
    <mergeCell ref="C915:C918"/>
    <mergeCell ref="C919:C922"/>
    <mergeCell ref="C923:C926"/>
    <mergeCell ref="C927:C931"/>
    <mergeCell ref="B932:B955"/>
    <mergeCell ref="C932:C934"/>
    <mergeCell ref="C935:C937"/>
    <mergeCell ref="C938:C939"/>
    <mergeCell ref="C940:C943"/>
    <mergeCell ref="C944:C947"/>
    <mergeCell ref="C948:C951"/>
    <mergeCell ref="B1052:B1075"/>
    <mergeCell ref="C1052:C1054"/>
    <mergeCell ref="C1055:C1057"/>
    <mergeCell ref="C1058:C1059"/>
    <mergeCell ref="C1060:C1063"/>
    <mergeCell ref="C1064:C1067"/>
    <mergeCell ref="C1068:C1071"/>
    <mergeCell ref="C1072:C1075"/>
    <mergeCell ref="B1079:B1123"/>
    <mergeCell ref="C1079:C1082"/>
    <mergeCell ref="C1083:C1086"/>
    <mergeCell ref="C1087:C1090"/>
    <mergeCell ref="C1091:C1106"/>
    <mergeCell ref="C1107:C1110"/>
    <mergeCell ref="C1111:C1114"/>
    <mergeCell ref="C1115:C1118"/>
    <mergeCell ref="C1119:C1123"/>
    <mergeCell ref="B1019:B1051"/>
    <mergeCell ref="C1019:C1022"/>
    <mergeCell ref="C1023:C1026"/>
    <mergeCell ref="C1027:C1030"/>
    <mergeCell ref="C1031:C1034"/>
    <mergeCell ref="C1035:C1038"/>
    <mergeCell ref="C1039:C1042"/>
    <mergeCell ref="C1043:C1046"/>
    <mergeCell ref="C1047:C1051"/>
  </mergeCells>
  <phoneticPr fontId="1"/>
  <conditionalFormatting sqref="D1149:D1048576">
    <cfRule type="expression" dxfId="475" priority="19">
      <formula>$C1149="団体名"</formula>
    </cfRule>
    <cfRule type="expression" dxfId="474" priority="20">
      <formula>$C1149="コード"</formula>
    </cfRule>
    <cfRule type="expression" dxfId="473" priority="21">
      <formula>$D1149&lt;&gt;""</formula>
    </cfRule>
  </conditionalFormatting>
  <conditionalFormatting sqref="C1149:C1048576">
    <cfRule type="expression" dxfId="472" priority="18">
      <formula>$C1149&lt;&gt;""</formula>
    </cfRule>
  </conditionalFormatting>
  <conditionalFormatting sqref="B1149:B1048576">
    <cfRule type="expression" dxfId="471" priority="15">
      <formula>$B1149&lt;&gt;""</formula>
    </cfRule>
    <cfRule type="expression" dxfId="470" priority="16">
      <formula>$C1149="団体名"</formula>
    </cfRule>
    <cfRule type="expression" dxfId="469" priority="17">
      <formula>$C1149="コード"</formula>
    </cfRule>
  </conditionalFormatting>
  <conditionalFormatting sqref="E1149:E895614">
    <cfRule type="expression" dxfId="468" priority="22">
      <formula>$C1151="コード"</formula>
    </cfRule>
    <cfRule type="expression" dxfId="467" priority="23">
      <formula>$H1149=1</formula>
    </cfRule>
    <cfRule type="expression" dxfId="466" priority="24">
      <formula>$D1149&lt;&gt;""</formula>
    </cfRule>
    <cfRule type="expression" dxfId="465" priority="25">
      <formula>$G1149="村"</formula>
    </cfRule>
    <cfRule type="expression" dxfId="464" priority="26">
      <formula>$G1149="町"</formula>
    </cfRule>
    <cfRule type="expression" dxfId="463" priority="27">
      <formula>$G1149="市"</formula>
    </cfRule>
    <cfRule type="expression" dxfId="462" priority="28">
      <formula>$G1149="県"</formula>
    </cfRule>
  </conditionalFormatting>
  <conditionalFormatting sqref="E895615:E1048576">
    <cfRule type="expression" dxfId="461" priority="29">
      <formula>#REF!="コード"</formula>
    </cfRule>
    <cfRule type="expression" dxfId="460" priority="30">
      <formula>$H895615=1</formula>
    </cfRule>
    <cfRule type="expression" dxfId="459" priority="31">
      <formula>$D895615&lt;&gt;""</formula>
    </cfRule>
    <cfRule type="expression" dxfId="458" priority="32">
      <formula>$G895615="村"</formula>
    </cfRule>
    <cfRule type="expression" dxfId="457" priority="33">
      <formula>$G895615="町"</formula>
    </cfRule>
    <cfRule type="expression" dxfId="456" priority="34">
      <formula>$G895615="市"</formula>
    </cfRule>
    <cfRule type="expression" dxfId="455" priority="35">
      <formula>$G895615="県"</formula>
    </cfRule>
  </conditionalFormatting>
  <conditionalFormatting sqref="D2:D1148">
    <cfRule type="expression" dxfId="454" priority="5">
      <formula>$C2="団体名"</formula>
    </cfRule>
    <cfRule type="expression" dxfId="453" priority="6">
      <formula>$C2="コード"</formula>
    </cfRule>
    <cfRule type="expression" dxfId="452" priority="7">
      <formula>$D2&lt;&gt;""</formula>
    </cfRule>
  </conditionalFormatting>
  <conditionalFormatting sqref="C2:C1148">
    <cfRule type="expression" dxfId="451" priority="4">
      <formula>$C2&lt;&gt;""</formula>
    </cfRule>
  </conditionalFormatting>
  <conditionalFormatting sqref="B2:B1148">
    <cfRule type="expression" dxfId="450" priority="1">
      <formula>$B2&lt;&gt;""</formula>
    </cfRule>
    <cfRule type="expression" dxfId="449" priority="2">
      <formula>$C2="団体名"</formula>
    </cfRule>
    <cfRule type="expression" dxfId="448" priority="3">
      <formula>$C2="コード"</formula>
    </cfRule>
  </conditionalFormatting>
  <conditionalFormatting sqref="E2:E1148">
    <cfRule type="expression" dxfId="447" priority="8">
      <formula>$C4="コード"</formula>
    </cfRule>
    <cfRule type="expression" dxfId="446" priority="9">
      <formula>$H2=1</formula>
    </cfRule>
    <cfRule type="expression" dxfId="445" priority="10">
      <formula>$D2&lt;&gt;""</formula>
    </cfRule>
    <cfRule type="expression" dxfId="444" priority="11">
      <formula>$G2="村"</formula>
    </cfRule>
    <cfRule type="expression" dxfId="443" priority="12">
      <formula>$G2="町"</formula>
    </cfRule>
    <cfRule type="expression" dxfId="442" priority="13">
      <formula>$G2="市"</formula>
    </cfRule>
    <cfRule type="expression" dxfId="441"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H938"/>
  <sheetViews>
    <sheetView topLeftCell="A523" workbookViewId="0">
      <selection activeCell="E542" sqref="E542"/>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22912</v>
      </c>
      <c r="G2" s="7" t="s">
        <v>2981</v>
      </c>
    </row>
    <row r="3" spans="1:8" x14ac:dyDescent="0.4">
      <c r="A3" s="8"/>
      <c r="B3" s="15"/>
      <c r="C3" s="19" t="s">
        <v>2282</v>
      </c>
      <c r="E3" s="2" t="s">
        <v>7191</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7228</v>
      </c>
      <c r="H16" s="7">
        <v>1</v>
      </c>
    </row>
    <row r="17" spans="2:8" x14ac:dyDescent="0.4">
      <c r="B17" s="36"/>
      <c r="C17" s="35"/>
      <c r="D17" s="1" t="s">
        <v>1895</v>
      </c>
      <c r="E17" s="2" t="s">
        <v>7227</v>
      </c>
      <c r="H17" s="7">
        <v>2</v>
      </c>
    </row>
    <row r="18" spans="2:8" x14ac:dyDescent="0.4">
      <c r="B18" s="36"/>
      <c r="C18" s="35"/>
      <c r="D18" s="1" t="s">
        <v>1896</v>
      </c>
      <c r="E18" s="2" t="s">
        <v>7226</v>
      </c>
      <c r="H18" s="7">
        <v>3</v>
      </c>
    </row>
    <row r="19" spans="2:8" x14ac:dyDescent="0.4">
      <c r="B19" s="36"/>
      <c r="C19" s="35"/>
      <c r="D19" s="1" t="s">
        <v>1897</v>
      </c>
      <c r="E19" s="2" t="s">
        <v>7219</v>
      </c>
      <c r="H19" s="7">
        <v>4</v>
      </c>
    </row>
    <row r="20" spans="2:8" x14ac:dyDescent="0.4">
      <c r="B20" s="36"/>
      <c r="C20" s="35"/>
      <c r="D20" s="1" t="s">
        <v>1894</v>
      </c>
      <c r="E20" s="2" t="s">
        <v>7225</v>
      </c>
      <c r="H20" s="7">
        <v>1</v>
      </c>
    </row>
    <row r="21" spans="2:8" x14ac:dyDescent="0.4">
      <c r="B21" s="36"/>
      <c r="C21" s="35"/>
      <c r="D21" s="1" t="s">
        <v>1895</v>
      </c>
      <c r="E21" s="2" t="s">
        <v>7224</v>
      </c>
      <c r="H21" s="7">
        <v>2</v>
      </c>
    </row>
    <row r="22" spans="2:8" x14ac:dyDescent="0.4">
      <c r="B22" s="36"/>
      <c r="C22" s="35"/>
      <c r="D22" s="1" t="s">
        <v>1896</v>
      </c>
      <c r="E22" s="2" t="s">
        <v>7223</v>
      </c>
      <c r="H22" s="7">
        <v>3</v>
      </c>
    </row>
    <row r="23" spans="2:8" x14ac:dyDescent="0.4">
      <c r="B23" s="36"/>
      <c r="C23" s="35"/>
      <c r="D23" s="1" t="s">
        <v>1897</v>
      </c>
      <c r="E23" s="2" t="s">
        <v>7222</v>
      </c>
      <c r="H23" s="7">
        <v>4</v>
      </c>
    </row>
    <row r="24" spans="2:8" x14ac:dyDescent="0.4">
      <c r="B24" s="36"/>
      <c r="C24" s="35"/>
      <c r="D24" s="1" t="s">
        <v>1894</v>
      </c>
      <c r="E24" s="2" t="s">
        <v>7221</v>
      </c>
      <c r="H24" s="7">
        <v>1</v>
      </c>
    </row>
    <row r="25" spans="2:8" x14ac:dyDescent="0.4">
      <c r="B25" s="36"/>
      <c r="C25" s="35"/>
      <c r="D25" s="1" t="s">
        <v>1895</v>
      </c>
      <c r="E25" s="2" t="s">
        <v>7220</v>
      </c>
      <c r="H25" s="7">
        <v>2</v>
      </c>
    </row>
    <row r="26" spans="2:8" x14ac:dyDescent="0.4">
      <c r="B26" s="36"/>
      <c r="C26" s="35"/>
      <c r="D26" s="1" t="s">
        <v>1896</v>
      </c>
      <c r="E26" s="2" t="s">
        <v>224</v>
      </c>
      <c r="H26" s="7">
        <v>3</v>
      </c>
    </row>
    <row r="27" spans="2:8" x14ac:dyDescent="0.4">
      <c r="B27" s="36"/>
      <c r="C27" s="35"/>
      <c r="D27" s="1" t="s">
        <v>1897</v>
      </c>
      <c r="E27" s="2" t="s">
        <v>7219</v>
      </c>
      <c r="H27" s="7">
        <v>4</v>
      </c>
    </row>
    <row r="28" spans="2:8" x14ac:dyDescent="0.4">
      <c r="B28" s="36"/>
      <c r="C28" s="35" t="s">
        <v>301</v>
      </c>
      <c r="D28" s="1" t="s">
        <v>1894</v>
      </c>
      <c r="E28" s="2" t="s">
        <v>7218</v>
      </c>
      <c r="H28" s="7">
        <v>1</v>
      </c>
    </row>
    <row r="29" spans="2:8" ht="33" x14ac:dyDescent="0.4">
      <c r="B29" s="36"/>
      <c r="C29" s="35"/>
      <c r="D29" s="1" t="s">
        <v>1895</v>
      </c>
      <c r="E29" s="2" t="s">
        <v>7217</v>
      </c>
      <c r="H29" s="7">
        <v>2</v>
      </c>
    </row>
    <row r="30" spans="2:8" ht="66" x14ac:dyDescent="0.4">
      <c r="B30" s="36"/>
      <c r="C30" s="35"/>
      <c r="D30" s="1" t="s">
        <v>1896</v>
      </c>
      <c r="E30" s="2" t="s">
        <v>7216</v>
      </c>
      <c r="H30" s="7">
        <v>3</v>
      </c>
    </row>
    <row r="31" spans="2:8" x14ac:dyDescent="0.4">
      <c r="B31" s="36"/>
      <c r="C31" s="35"/>
      <c r="D31" s="1" t="s">
        <v>1897</v>
      </c>
      <c r="E31" s="2" t="s">
        <v>7215</v>
      </c>
      <c r="H31" s="7">
        <v>4</v>
      </c>
    </row>
    <row r="32" spans="2:8" x14ac:dyDescent="0.4">
      <c r="B32" s="36"/>
      <c r="C32" s="35" t="s">
        <v>273</v>
      </c>
      <c r="D32" s="1" t="s">
        <v>1894</v>
      </c>
      <c r="H32" s="7">
        <v>1</v>
      </c>
    </row>
    <row r="33" spans="2:8" x14ac:dyDescent="0.4">
      <c r="B33" s="36"/>
      <c r="C33" s="35"/>
      <c r="D33" s="1" t="s">
        <v>1895</v>
      </c>
      <c r="H33" s="7">
        <v>2</v>
      </c>
    </row>
    <row r="34" spans="2:8" x14ac:dyDescent="0.4">
      <c r="B34" s="36"/>
      <c r="C34" s="35"/>
      <c r="D34" s="1" t="s">
        <v>1896</v>
      </c>
      <c r="H34" s="7">
        <v>3</v>
      </c>
    </row>
    <row r="35" spans="2:8" x14ac:dyDescent="0.4">
      <c r="B35" s="36"/>
      <c r="C35" s="35"/>
      <c r="D35" s="1" t="s">
        <v>1897</v>
      </c>
      <c r="H35" s="7">
        <v>4</v>
      </c>
    </row>
    <row r="36" spans="2:8" x14ac:dyDescent="0.4">
      <c r="B36" s="36"/>
      <c r="C36" s="35" t="s">
        <v>1903</v>
      </c>
      <c r="D36" s="1" t="s">
        <v>1898</v>
      </c>
      <c r="H36" s="7">
        <v>1</v>
      </c>
    </row>
    <row r="37" spans="2:8" x14ac:dyDescent="0.4">
      <c r="B37" s="36"/>
      <c r="C37" s="35"/>
      <c r="D37" s="1" t="s">
        <v>1899</v>
      </c>
      <c r="H37" s="7">
        <v>2</v>
      </c>
    </row>
    <row r="38" spans="2:8" x14ac:dyDescent="0.4">
      <c r="B38" s="36"/>
      <c r="C38" s="35"/>
      <c r="D38" s="1" t="s">
        <v>1900</v>
      </c>
      <c r="H38" s="7">
        <v>3</v>
      </c>
    </row>
    <row r="39" spans="2:8" x14ac:dyDescent="0.4">
      <c r="B39" s="36"/>
      <c r="C39" s="35"/>
      <c r="D39" s="1" t="s">
        <v>1901</v>
      </c>
      <c r="H39" s="7">
        <v>4</v>
      </c>
    </row>
    <row r="40" spans="2:8" x14ac:dyDescent="0.4">
      <c r="B40" s="36"/>
      <c r="C40" s="35" t="s">
        <v>468</v>
      </c>
      <c r="D40" s="1" t="s">
        <v>1908</v>
      </c>
      <c r="E40" s="2" t="s">
        <v>7214</v>
      </c>
      <c r="H40" s="7">
        <v>1</v>
      </c>
    </row>
    <row r="41" spans="2:8" x14ac:dyDescent="0.4">
      <c r="B41" s="36"/>
      <c r="C41" s="35"/>
      <c r="D41" s="1" t="s">
        <v>1894</v>
      </c>
      <c r="E41" s="2" t="s">
        <v>7213</v>
      </c>
      <c r="H41" s="7">
        <v>2</v>
      </c>
    </row>
    <row r="42" spans="2:8" x14ac:dyDescent="0.4">
      <c r="B42" s="36"/>
      <c r="C42" s="35"/>
      <c r="D42" s="1" t="s">
        <v>1895</v>
      </c>
      <c r="E42" s="2" t="s">
        <v>7212</v>
      </c>
      <c r="H42" s="7">
        <v>3</v>
      </c>
    </row>
    <row r="43" spans="2:8" x14ac:dyDescent="0.4">
      <c r="B43" s="36"/>
      <c r="C43" s="35"/>
      <c r="D43" s="1" t="s">
        <v>1896</v>
      </c>
      <c r="E43" s="2" t="s">
        <v>7207</v>
      </c>
      <c r="H43" s="7">
        <v>4</v>
      </c>
    </row>
    <row r="44" spans="2:8" x14ac:dyDescent="0.4">
      <c r="B44" s="36"/>
      <c r="C44" s="35"/>
      <c r="D44" s="1" t="s">
        <v>1897</v>
      </c>
      <c r="E44" s="2" t="s">
        <v>7211</v>
      </c>
      <c r="H44" s="7">
        <v>5</v>
      </c>
    </row>
    <row r="45" spans="2:8" x14ac:dyDescent="0.4">
      <c r="B45" s="36"/>
      <c r="C45" s="35"/>
      <c r="D45" s="1" t="s">
        <v>1908</v>
      </c>
      <c r="E45" s="2" t="s">
        <v>7210</v>
      </c>
      <c r="H45" s="7">
        <v>1</v>
      </c>
    </row>
    <row r="46" spans="2:8" x14ac:dyDescent="0.4">
      <c r="B46" s="36"/>
      <c r="C46" s="35"/>
      <c r="D46" s="1" t="s">
        <v>1894</v>
      </c>
      <c r="E46" s="2" t="s">
        <v>7209</v>
      </c>
      <c r="H46" s="7">
        <v>2</v>
      </c>
    </row>
    <row r="47" spans="2:8" x14ac:dyDescent="0.4">
      <c r="B47" s="36"/>
      <c r="C47" s="35"/>
      <c r="D47" s="1" t="s">
        <v>1895</v>
      </c>
      <c r="E47" s="2" t="s">
        <v>7208</v>
      </c>
      <c r="H47" s="7">
        <v>3</v>
      </c>
    </row>
    <row r="48" spans="2:8" x14ac:dyDescent="0.4">
      <c r="B48" s="36"/>
      <c r="C48" s="35"/>
      <c r="D48" s="1" t="s">
        <v>1896</v>
      </c>
      <c r="E48" s="2" t="s">
        <v>7207</v>
      </c>
      <c r="H48" s="7">
        <v>4</v>
      </c>
    </row>
    <row r="49" spans="2:8" x14ac:dyDescent="0.4">
      <c r="B49" s="36"/>
      <c r="C49" s="35"/>
      <c r="D49" s="1" t="s">
        <v>1897</v>
      </c>
      <c r="E49" s="2" t="s">
        <v>7206</v>
      </c>
      <c r="H49" s="7">
        <v>5</v>
      </c>
    </row>
    <row r="50" spans="2:8" x14ac:dyDescent="0.4">
      <c r="B50" s="36"/>
      <c r="C50" s="35"/>
      <c r="D50" s="1" t="s">
        <v>1908</v>
      </c>
      <c r="E50" s="2" t="s">
        <v>7199</v>
      </c>
      <c r="H50" s="7">
        <v>1</v>
      </c>
    </row>
    <row r="51" spans="2:8" x14ac:dyDescent="0.4">
      <c r="B51" s="36"/>
      <c r="C51" s="35"/>
      <c r="D51" s="1" t="s">
        <v>1894</v>
      </c>
      <c r="E51" s="2" t="s">
        <v>7205</v>
      </c>
      <c r="H51" s="7">
        <v>2</v>
      </c>
    </row>
    <row r="52" spans="2:8" x14ac:dyDescent="0.4">
      <c r="B52" s="36"/>
      <c r="C52" s="35"/>
      <c r="D52" s="1" t="s">
        <v>1895</v>
      </c>
      <c r="E52" s="2" t="s">
        <v>7197</v>
      </c>
      <c r="H52" s="7">
        <v>3</v>
      </c>
    </row>
    <row r="53" spans="2:8" x14ac:dyDescent="0.4">
      <c r="B53" s="36"/>
      <c r="C53" s="35"/>
      <c r="D53" s="1" t="s">
        <v>1896</v>
      </c>
      <c r="E53" s="2" t="s">
        <v>7204</v>
      </c>
      <c r="H53" s="7">
        <v>4</v>
      </c>
    </row>
    <row r="54" spans="2:8" x14ac:dyDescent="0.4">
      <c r="B54" s="36"/>
      <c r="C54" s="35"/>
      <c r="D54" s="1" t="s">
        <v>1897</v>
      </c>
      <c r="E54" s="2" t="s">
        <v>7203</v>
      </c>
      <c r="H54" s="7">
        <v>5</v>
      </c>
    </row>
    <row r="55" spans="2:8" x14ac:dyDescent="0.4">
      <c r="B55" s="36"/>
      <c r="C55" s="35"/>
      <c r="D55" s="1" t="s">
        <v>1908</v>
      </c>
      <c r="E55" s="2" t="s">
        <v>7199</v>
      </c>
      <c r="H55" s="7">
        <v>1</v>
      </c>
    </row>
    <row r="56" spans="2:8" x14ac:dyDescent="0.4">
      <c r="B56" s="36"/>
      <c r="C56" s="35"/>
      <c r="D56" s="1" t="s">
        <v>1894</v>
      </c>
      <c r="E56" s="2" t="s">
        <v>7202</v>
      </c>
      <c r="H56" s="7">
        <v>2</v>
      </c>
    </row>
    <row r="57" spans="2:8" x14ac:dyDescent="0.4">
      <c r="B57" s="36"/>
      <c r="C57" s="35"/>
      <c r="D57" s="1" t="s">
        <v>1895</v>
      </c>
      <c r="E57" s="2" t="s">
        <v>7197</v>
      </c>
      <c r="H57" s="7">
        <v>3</v>
      </c>
    </row>
    <row r="58" spans="2:8" x14ac:dyDescent="0.4">
      <c r="B58" s="36"/>
      <c r="C58" s="35"/>
      <c r="D58" s="1" t="s">
        <v>1896</v>
      </c>
      <c r="E58" s="2" t="s">
        <v>7201</v>
      </c>
      <c r="H58" s="7">
        <v>4</v>
      </c>
    </row>
    <row r="59" spans="2:8" x14ac:dyDescent="0.4">
      <c r="B59" s="36"/>
      <c r="C59" s="35"/>
      <c r="D59" s="1" t="s">
        <v>1897</v>
      </c>
      <c r="E59" s="2" t="s">
        <v>4546</v>
      </c>
      <c r="H59" s="7">
        <v>5</v>
      </c>
    </row>
    <row r="60" spans="2:8" x14ac:dyDescent="0.4">
      <c r="B60" s="36"/>
      <c r="C60" s="35"/>
      <c r="D60" s="1" t="s">
        <v>1908</v>
      </c>
      <c r="E60" s="2" t="s">
        <v>7199</v>
      </c>
      <c r="H60" s="7">
        <v>1</v>
      </c>
    </row>
    <row r="61" spans="2:8" x14ac:dyDescent="0.4">
      <c r="B61" s="36"/>
      <c r="C61" s="35"/>
      <c r="D61" s="1" t="s">
        <v>1894</v>
      </c>
      <c r="E61" s="2" t="s">
        <v>7200</v>
      </c>
      <c r="H61" s="7">
        <v>2</v>
      </c>
    </row>
    <row r="62" spans="2:8" x14ac:dyDescent="0.4">
      <c r="B62" s="36"/>
      <c r="C62" s="35"/>
      <c r="D62" s="1" t="s">
        <v>1895</v>
      </c>
      <c r="E62" s="2" t="s">
        <v>7197</v>
      </c>
      <c r="H62" s="7">
        <v>3</v>
      </c>
    </row>
    <row r="63" spans="2:8" x14ac:dyDescent="0.4">
      <c r="B63" s="36"/>
      <c r="C63" s="35"/>
      <c r="D63" s="1" t="s">
        <v>1896</v>
      </c>
      <c r="E63" s="2" t="s">
        <v>7196</v>
      </c>
      <c r="H63" s="7">
        <v>4</v>
      </c>
    </row>
    <row r="64" spans="2:8" x14ac:dyDescent="0.4">
      <c r="B64" s="36"/>
      <c r="C64" s="35"/>
      <c r="D64" s="1" t="s">
        <v>1897</v>
      </c>
      <c r="E64" s="2" t="s">
        <v>4546</v>
      </c>
      <c r="H64" s="7">
        <v>5</v>
      </c>
    </row>
    <row r="65" spans="2:8" x14ac:dyDescent="0.4">
      <c r="B65" s="36"/>
      <c r="C65" s="35"/>
      <c r="D65" s="1" t="s">
        <v>1908</v>
      </c>
      <c r="E65" s="2" t="s">
        <v>7199</v>
      </c>
      <c r="H65" s="7">
        <v>1</v>
      </c>
    </row>
    <row r="66" spans="2:8" x14ac:dyDescent="0.4">
      <c r="B66" s="36"/>
      <c r="C66" s="35"/>
      <c r="D66" s="1" t="s">
        <v>1894</v>
      </c>
      <c r="E66" s="2" t="s">
        <v>7198</v>
      </c>
      <c r="H66" s="7">
        <v>2</v>
      </c>
    </row>
    <row r="67" spans="2:8" x14ac:dyDescent="0.4">
      <c r="B67" s="36"/>
      <c r="C67" s="35"/>
      <c r="D67" s="1" t="s">
        <v>1895</v>
      </c>
      <c r="E67" s="2" t="s">
        <v>7197</v>
      </c>
      <c r="H67" s="7">
        <v>3</v>
      </c>
    </row>
    <row r="68" spans="2:8" x14ac:dyDescent="0.4">
      <c r="B68" s="36"/>
      <c r="C68" s="35"/>
      <c r="D68" s="1" t="s">
        <v>1896</v>
      </c>
      <c r="E68" s="2" t="s">
        <v>7196</v>
      </c>
      <c r="H68" s="7">
        <v>4</v>
      </c>
    </row>
    <row r="69" spans="2:8" x14ac:dyDescent="0.4">
      <c r="B69" s="36"/>
      <c r="C69" s="35"/>
      <c r="D69" s="1" t="s">
        <v>1897</v>
      </c>
      <c r="E69" s="2" t="s">
        <v>4546</v>
      </c>
      <c r="H69" s="7">
        <v>5</v>
      </c>
    </row>
    <row r="70" spans="2:8" x14ac:dyDescent="0.4">
      <c r="B70" s="36" t="s">
        <v>1902</v>
      </c>
      <c r="C70" s="35" t="s">
        <v>469</v>
      </c>
      <c r="D70" s="1" t="s">
        <v>1909</v>
      </c>
      <c r="E70" s="2" t="s">
        <v>7195</v>
      </c>
      <c r="H70" s="7">
        <v>1</v>
      </c>
    </row>
    <row r="71" spans="2:8" x14ac:dyDescent="0.4">
      <c r="B71" s="36"/>
      <c r="C71" s="35"/>
      <c r="D71" s="1" t="s">
        <v>1910</v>
      </c>
      <c r="E71" s="4">
        <v>39538</v>
      </c>
      <c r="H71" s="7">
        <v>2</v>
      </c>
    </row>
    <row r="72" spans="2:8" x14ac:dyDescent="0.4">
      <c r="B72" s="36"/>
      <c r="C72" s="35"/>
      <c r="D72" s="1" t="s">
        <v>1911</v>
      </c>
      <c r="E72" s="4">
        <v>42674</v>
      </c>
      <c r="H72" s="7">
        <v>3</v>
      </c>
    </row>
    <row r="73" spans="2:8" x14ac:dyDescent="0.4">
      <c r="B73" s="36"/>
      <c r="C73" s="35" t="s">
        <v>470</v>
      </c>
      <c r="D73" s="1" t="s">
        <v>1909</v>
      </c>
      <c r="E73" s="2" t="s">
        <v>7195</v>
      </c>
      <c r="H73" s="7">
        <v>1</v>
      </c>
    </row>
    <row r="74" spans="2:8" x14ac:dyDescent="0.4">
      <c r="B74" s="36"/>
      <c r="C74" s="35"/>
      <c r="D74" s="1" t="s">
        <v>1910</v>
      </c>
      <c r="E74" s="2" t="s">
        <v>7194</v>
      </c>
      <c r="H74" s="7">
        <v>2</v>
      </c>
    </row>
    <row r="75" spans="2:8" x14ac:dyDescent="0.4">
      <c r="B75" s="36"/>
      <c r="C75" s="35"/>
      <c r="D75" s="1" t="s">
        <v>1911</v>
      </c>
      <c r="H75" s="7">
        <v>3</v>
      </c>
    </row>
    <row r="76" spans="2:8" x14ac:dyDescent="0.4">
      <c r="B76" s="36"/>
      <c r="C76" s="35" t="s">
        <v>274</v>
      </c>
      <c r="D76" s="1" t="s">
        <v>1909</v>
      </c>
      <c r="H76" s="7">
        <v>1</v>
      </c>
    </row>
    <row r="77" spans="2:8" x14ac:dyDescent="0.4">
      <c r="B77" s="36"/>
      <c r="C77" s="35"/>
      <c r="D77" s="1" t="s">
        <v>1910</v>
      </c>
      <c r="H77" s="7">
        <v>2</v>
      </c>
    </row>
    <row r="78" spans="2:8" x14ac:dyDescent="0.4">
      <c r="B78" s="36"/>
      <c r="C78" s="35" t="s">
        <v>293</v>
      </c>
      <c r="D78" s="1" t="s">
        <v>1894</v>
      </c>
      <c r="H78" s="7">
        <v>1</v>
      </c>
    </row>
    <row r="79" spans="2:8" x14ac:dyDescent="0.4">
      <c r="B79" s="36"/>
      <c r="C79" s="35"/>
      <c r="D79" s="1" t="s">
        <v>1912</v>
      </c>
      <c r="H79" s="7">
        <v>2</v>
      </c>
    </row>
    <row r="80" spans="2:8" x14ac:dyDescent="0.4">
      <c r="B80" s="36"/>
      <c r="C80" s="35"/>
      <c r="D80" s="1" t="s">
        <v>1913</v>
      </c>
      <c r="H80" s="7">
        <v>3</v>
      </c>
    </row>
    <row r="81" spans="1:8" x14ac:dyDescent="0.4">
      <c r="B81" s="36"/>
      <c r="C81" s="35"/>
      <c r="D81" s="1" t="s">
        <v>1914</v>
      </c>
      <c r="H81" s="7">
        <v>4</v>
      </c>
    </row>
    <row r="82" spans="1:8" x14ac:dyDescent="0.4">
      <c r="B82" s="36"/>
      <c r="C82" s="35" t="s">
        <v>254</v>
      </c>
      <c r="D82" s="1" t="s">
        <v>1894</v>
      </c>
      <c r="H82" s="7">
        <v>1</v>
      </c>
    </row>
    <row r="83" spans="1:8" x14ac:dyDescent="0.4">
      <c r="B83" s="36"/>
      <c r="C83" s="35"/>
      <c r="D83" s="1" t="s">
        <v>1895</v>
      </c>
      <c r="H83" s="7">
        <v>2</v>
      </c>
    </row>
    <row r="84" spans="1:8" x14ac:dyDescent="0.4">
      <c r="B84" s="36"/>
      <c r="C84" s="35"/>
      <c r="D84" s="1" t="s">
        <v>1915</v>
      </c>
      <c r="H84" s="7">
        <v>3</v>
      </c>
    </row>
    <row r="85" spans="1:8" x14ac:dyDescent="0.4">
      <c r="B85" s="36"/>
      <c r="C85" s="35"/>
      <c r="D85" s="1" t="s">
        <v>1897</v>
      </c>
      <c r="H85" s="7">
        <v>4</v>
      </c>
    </row>
    <row r="86" spans="1:8" x14ac:dyDescent="0.4">
      <c r="B86" s="36"/>
      <c r="C86" s="35" t="s">
        <v>471</v>
      </c>
      <c r="D86" s="1" t="s">
        <v>1894</v>
      </c>
      <c r="E86" s="2" t="s">
        <v>7193</v>
      </c>
      <c r="H86" s="7">
        <v>1</v>
      </c>
    </row>
    <row r="87" spans="1:8" x14ac:dyDescent="0.4">
      <c r="B87" s="36"/>
      <c r="C87" s="35"/>
      <c r="D87" s="1" t="s">
        <v>1895</v>
      </c>
      <c r="E87" s="2" t="s">
        <v>3461</v>
      </c>
      <c r="H87" s="7">
        <v>2</v>
      </c>
    </row>
    <row r="88" spans="1:8" x14ac:dyDescent="0.4">
      <c r="B88" s="36"/>
      <c r="C88" s="35"/>
      <c r="D88" s="1" t="s">
        <v>1915</v>
      </c>
      <c r="E88" s="2" t="s">
        <v>7192</v>
      </c>
      <c r="H88" s="7">
        <v>3</v>
      </c>
    </row>
    <row r="89" spans="1:8" x14ac:dyDescent="0.4">
      <c r="B89" s="36"/>
      <c r="C89" s="35"/>
      <c r="D89" s="1" t="s">
        <v>1897</v>
      </c>
      <c r="E89" s="2" t="s">
        <v>1551</v>
      </c>
      <c r="H89" s="7">
        <v>4</v>
      </c>
    </row>
    <row r="90" spans="1:8" x14ac:dyDescent="0.4">
      <c r="B90" s="36"/>
      <c r="C90" s="35" t="s">
        <v>472</v>
      </c>
      <c r="D90" s="1" t="s">
        <v>1894</v>
      </c>
      <c r="H90" s="7">
        <v>1</v>
      </c>
    </row>
    <row r="91" spans="1:8" x14ac:dyDescent="0.4">
      <c r="B91" s="36"/>
      <c r="C91" s="35"/>
      <c r="D91" s="1" t="s">
        <v>1895</v>
      </c>
      <c r="H91" s="7">
        <v>2</v>
      </c>
    </row>
    <row r="92" spans="1:8" x14ac:dyDescent="0.4">
      <c r="B92" s="36"/>
      <c r="C92" s="35"/>
      <c r="D92" s="1" t="s">
        <v>1915</v>
      </c>
      <c r="H92" s="7">
        <v>3</v>
      </c>
    </row>
    <row r="93" spans="1:8" x14ac:dyDescent="0.4">
      <c r="B93" s="36"/>
      <c r="C93" s="35"/>
      <c r="D93" s="1" t="s">
        <v>1897</v>
      </c>
      <c r="H93" s="7">
        <v>4</v>
      </c>
    </row>
    <row r="94" spans="1:8" x14ac:dyDescent="0.4">
      <c r="A94" s="8"/>
      <c r="B94" s="15"/>
    </row>
    <row r="95" spans="1:8" x14ac:dyDescent="0.4">
      <c r="A95" s="8"/>
      <c r="B95" s="15"/>
      <c r="C95" s="19" t="s">
        <v>464</v>
      </c>
      <c r="E95" s="2" t="s">
        <v>22913</v>
      </c>
      <c r="G95" s="7" t="s">
        <v>2866</v>
      </c>
    </row>
    <row r="96" spans="1:8" x14ac:dyDescent="0.4">
      <c r="A96" s="8"/>
      <c r="B96" s="15"/>
      <c r="C96" s="19" t="s">
        <v>2282</v>
      </c>
      <c r="E96" s="2" t="s">
        <v>7174</v>
      </c>
      <c r="G96" s="7" t="s">
        <v>2866</v>
      </c>
    </row>
    <row r="97" spans="2:8" x14ac:dyDescent="0.4">
      <c r="B97" s="36" t="s">
        <v>1893</v>
      </c>
      <c r="C97" s="35" t="s">
        <v>465</v>
      </c>
      <c r="D97" s="1" t="s">
        <v>1894</v>
      </c>
      <c r="H97" s="7">
        <v>1</v>
      </c>
    </row>
    <row r="98" spans="2:8" x14ac:dyDescent="0.4">
      <c r="B98" s="36"/>
      <c r="C98" s="35"/>
      <c r="D98" s="1" t="s">
        <v>1895</v>
      </c>
      <c r="H98" s="7">
        <v>2</v>
      </c>
    </row>
    <row r="99" spans="2:8" x14ac:dyDescent="0.4">
      <c r="B99" s="36"/>
      <c r="C99" s="35"/>
      <c r="D99" s="1" t="s">
        <v>1896</v>
      </c>
      <c r="H99" s="7">
        <v>3</v>
      </c>
    </row>
    <row r="100" spans="2:8" x14ac:dyDescent="0.4">
      <c r="B100" s="36"/>
      <c r="C100" s="35"/>
      <c r="D100" s="1" t="s">
        <v>1897</v>
      </c>
      <c r="H100" s="7">
        <v>4</v>
      </c>
    </row>
    <row r="101" spans="2:8" x14ac:dyDescent="0.4">
      <c r="B101" s="36"/>
      <c r="C101" s="35" t="s">
        <v>466</v>
      </c>
      <c r="D101" s="1" t="s">
        <v>1894</v>
      </c>
      <c r="E101" s="2" t="s">
        <v>7190</v>
      </c>
      <c r="H101" s="7">
        <v>1</v>
      </c>
    </row>
    <row r="102" spans="2:8" ht="297" x14ac:dyDescent="0.4">
      <c r="B102" s="36"/>
      <c r="C102" s="35"/>
      <c r="D102" s="1" t="s">
        <v>1895</v>
      </c>
      <c r="E102" s="2" t="s">
        <v>7189</v>
      </c>
      <c r="H102" s="7">
        <v>2</v>
      </c>
    </row>
    <row r="103" spans="2:8" ht="33" x14ac:dyDescent="0.4">
      <c r="B103" s="36"/>
      <c r="C103" s="35"/>
      <c r="D103" s="1" t="s">
        <v>1896</v>
      </c>
      <c r="E103" s="2" t="s">
        <v>7188</v>
      </c>
      <c r="H103" s="7">
        <v>3</v>
      </c>
    </row>
    <row r="104" spans="2:8" x14ac:dyDescent="0.4">
      <c r="B104" s="36"/>
      <c r="C104" s="35"/>
      <c r="D104" s="1" t="s">
        <v>1897</v>
      </c>
      <c r="E104" s="2" t="s">
        <v>7187</v>
      </c>
      <c r="H104" s="7">
        <v>4</v>
      </c>
    </row>
    <row r="105" spans="2:8" x14ac:dyDescent="0.4">
      <c r="B105" s="36"/>
      <c r="C105" s="35" t="s">
        <v>467</v>
      </c>
      <c r="D105" s="1" t="s">
        <v>1894</v>
      </c>
      <c r="H105" s="7">
        <v>1</v>
      </c>
    </row>
    <row r="106" spans="2:8" x14ac:dyDescent="0.4">
      <c r="B106" s="36"/>
      <c r="C106" s="35"/>
      <c r="D106" s="1" t="s">
        <v>1895</v>
      </c>
      <c r="H106" s="7">
        <v>2</v>
      </c>
    </row>
    <row r="107" spans="2:8" x14ac:dyDescent="0.4">
      <c r="B107" s="36"/>
      <c r="C107" s="35"/>
      <c r="D107" s="1" t="s">
        <v>1896</v>
      </c>
      <c r="H107" s="7">
        <v>3</v>
      </c>
    </row>
    <row r="108" spans="2:8" x14ac:dyDescent="0.4">
      <c r="B108" s="36"/>
      <c r="C108" s="35"/>
      <c r="D108" s="1" t="s">
        <v>1897</v>
      </c>
      <c r="H108" s="7">
        <v>4</v>
      </c>
    </row>
    <row r="109" spans="2:8" x14ac:dyDescent="0.4">
      <c r="B109" s="36"/>
      <c r="C109" s="35" t="s">
        <v>275</v>
      </c>
      <c r="D109" s="1" t="s">
        <v>1894</v>
      </c>
      <c r="E109" s="2" t="s">
        <v>7186</v>
      </c>
      <c r="H109" s="7">
        <v>1</v>
      </c>
    </row>
    <row r="110" spans="2:8" ht="82.5" x14ac:dyDescent="0.4">
      <c r="B110" s="36"/>
      <c r="C110" s="35"/>
      <c r="D110" s="1" t="s">
        <v>1895</v>
      </c>
      <c r="E110" s="2" t="s">
        <v>7185</v>
      </c>
      <c r="H110" s="7">
        <v>2</v>
      </c>
    </row>
    <row r="111" spans="2:8" ht="33" x14ac:dyDescent="0.4">
      <c r="B111" s="36"/>
      <c r="C111" s="35"/>
      <c r="D111" s="1" t="s">
        <v>1896</v>
      </c>
      <c r="E111" s="2" t="s">
        <v>7184</v>
      </c>
      <c r="H111" s="7">
        <v>3</v>
      </c>
    </row>
    <row r="112" spans="2:8" x14ac:dyDescent="0.4">
      <c r="B112" s="36"/>
      <c r="C112" s="35"/>
      <c r="D112" s="1" t="s">
        <v>1897</v>
      </c>
      <c r="E112" s="2" t="s">
        <v>7183</v>
      </c>
      <c r="H112" s="7">
        <v>4</v>
      </c>
    </row>
    <row r="113" spans="2:8" x14ac:dyDescent="0.4">
      <c r="B113" s="36"/>
      <c r="C113" s="35" t="s">
        <v>301</v>
      </c>
      <c r="D113" s="1" t="s">
        <v>1894</v>
      </c>
      <c r="H113" s="7">
        <v>1</v>
      </c>
    </row>
    <row r="114" spans="2:8" x14ac:dyDescent="0.4">
      <c r="B114" s="36"/>
      <c r="C114" s="35"/>
      <c r="D114" s="1" t="s">
        <v>1895</v>
      </c>
      <c r="H114" s="7">
        <v>2</v>
      </c>
    </row>
    <row r="115" spans="2:8" x14ac:dyDescent="0.4">
      <c r="B115" s="36"/>
      <c r="C115" s="35"/>
      <c r="D115" s="1" t="s">
        <v>1896</v>
      </c>
      <c r="H115" s="7">
        <v>3</v>
      </c>
    </row>
    <row r="116" spans="2:8" x14ac:dyDescent="0.4">
      <c r="B116" s="36"/>
      <c r="C116" s="35"/>
      <c r="D116" s="1" t="s">
        <v>1897</v>
      </c>
      <c r="H116" s="7">
        <v>4</v>
      </c>
    </row>
    <row r="117" spans="2:8" x14ac:dyDescent="0.4">
      <c r="B117" s="36"/>
      <c r="C117" s="35" t="s">
        <v>273</v>
      </c>
      <c r="D117" s="1" t="s">
        <v>1894</v>
      </c>
      <c r="H117" s="7">
        <v>1</v>
      </c>
    </row>
    <row r="118" spans="2:8" x14ac:dyDescent="0.4">
      <c r="B118" s="36"/>
      <c r="C118" s="35"/>
      <c r="D118" s="1" t="s">
        <v>1895</v>
      </c>
      <c r="H118" s="7">
        <v>2</v>
      </c>
    </row>
    <row r="119" spans="2:8" x14ac:dyDescent="0.4">
      <c r="B119" s="36"/>
      <c r="C119" s="35"/>
      <c r="D119" s="1" t="s">
        <v>1896</v>
      </c>
      <c r="H119" s="7">
        <v>3</v>
      </c>
    </row>
    <row r="120" spans="2:8" x14ac:dyDescent="0.4">
      <c r="B120" s="36"/>
      <c r="C120" s="35"/>
      <c r="D120" s="1" t="s">
        <v>1897</v>
      </c>
      <c r="H120" s="7">
        <v>4</v>
      </c>
    </row>
    <row r="121" spans="2:8" x14ac:dyDescent="0.4">
      <c r="B121" s="36"/>
      <c r="C121" s="35" t="s">
        <v>1903</v>
      </c>
      <c r="D121" s="1" t="s">
        <v>1898</v>
      </c>
      <c r="H121" s="7">
        <v>1</v>
      </c>
    </row>
    <row r="122" spans="2:8" x14ac:dyDescent="0.4">
      <c r="B122" s="36"/>
      <c r="C122" s="35"/>
      <c r="D122" s="1" t="s">
        <v>1899</v>
      </c>
      <c r="H122" s="7">
        <v>2</v>
      </c>
    </row>
    <row r="123" spans="2:8" x14ac:dyDescent="0.4">
      <c r="B123" s="36"/>
      <c r="C123" s="35"/>
      <c r="D123" s="1" t="s">
        <v>1900</v>
      </c>
      <c r="H123" s="7">
        <v>3</v>
      </c>
    </row>
    <row r="124" spans="2:8" x14ac:dyDescent="0.4">
      <c r="B124" s="36"/>
      <c r="C124" s="35"/>
      <c r="D124" s="1" t="s">
        <v>1901</v>
      </c>
      <c r="H124" s="7">
        <v>4</v>
      </c>
    </row>
    <row r="125" spans="2:8" x14ac:dyDescent="0.4">
      <c r="B125" s="36"/>
      <c r="C125" s="35" t="s">
        <v>468</v>
      </c>
      <c r="D125" s="1" t="s">
        <v>1908</v>
      </c>
      <c r="H125" s="7">
        <v>1</v>
      </c>
    </row>
    <row r="126" spans="2:8" x14ac:dyDescent="0.4">
      <c r="B126" s="36"/>
      <c r="C126" s="35"/>
      <c r="D126" s="1" t="s">
        <v>1894</v>
      </c>
      <c r="E126" s="2" t="s">
        <v>7182</v>
      </c>
      <c r="H126" s="7">
        <v>2</v>
      </c>
    </row>
    <row r="127" spans="2:8" ht="148.5" x14ac:dyDescent="0.4">
      <c r="B127" s="36"/>
      <c r="C127" s="35"/>
      <c r="D127" s="1" t="s">
        <v>1895</v>
      </c>
      <c r="E127" s="2" t="s">
        <v>7181</v>
      </c>
      <c r="H127" s="7">
        <v>3</v>
      </c>
    </row>
    <row r="128" spans="2:8" ht="33" x14ac:dyDescent="0.4">
      <c r="B128" s="36"/>
      <c r="C128" s="35"/>
      <c r="D128" s="1" t="s">
        <v>1896</v>
      </c>
      <c r="E128" s="2" t="s">
        <v>7180</v>
      </c>
      <c r="H128" s="7">
        <v>4</v>
      </c>
    </row>
    <row r="129" spans="2:8" x14ac:dyDescent="0.4">
      <c r="B129" s="36"/>
      <c r="C129" s="35"/>
      <c r="D129" s="1" t="s">
        <v>1897</v>
      </c>
      <c r="E129" s="2" t="s">
        <v>7179</v>
      </c>
      <c r="H129" s="7">
        <v>5</v>
      </c>
    </row>
    <row r="130" spans="2:8" x14ac:dyDescent="0.4">
      <c r="B130" s="36"/>
      <c r="C130" s="35"/>
      <c r="D130" s="1" t="s">
        <v>1908</v>
      </c>
      <c r="H130" s="7">
        <v>1</v>
      </c>
    </row>
    <row r="131" spans="2:8" x14ac:dyDescent="0.4">
      <c r="B131" s="36"/>
      <c r="C131" s="35"/>
      <c r="D131" s="1" t="s">
        <v>1894</v>
      </c>
      <c r="E131" s="2" t="s">
        <v>7178</v>
      </c>
      <c r="H131" s="7">
        <v>2</v>
      </c>
    </row>
    <row r="132" spans="2:8" ht="82.5" x14ac:dyDescent="0.4">
      <c r="B132" s="36"/>
      <c r="C132" s="35"/>
      <c r="D132" s="1" t="s">
        <v>1895</v>
      </c>
      <c r="E132" s="2" t="s">
        <v>7177</v>
      </c>
      <c r="H132" s="7">
        <v>3</v>
      </c>
    </row>
    <row r="133" spans="2:8" x14ac:dyDescent="0.4">
      <c r="B133" s="36"/>
      <c r="C133" s="35"/>
      <c r="D133" s="1" t="s">
        <v>1896</v>
      </c>
      <c r="E133" s="2" t="s">
        <v>223</v>
      </c>
      <c r="H133" s="7">
        <v>4</v>
      </c>
    </row>
    <row r="134" spans="2:8" x14ac:dyDescent="0.4">
      <c r="B134" s="36"/>
      <c r="C134" s="35"/>
      <c r="D134" s="1" t="s">
        <v>1897</v>
      </c>
      <c r="E134" s="2" t="s">
        <v>7176</v>
      </c>
      <c r="H134" s="7">
        <v>5</v>
      </c>
    </row>
    <row r="135" spans="2:8" x14ac:dyDescent="0.4">
      <c r="B135" s="36" t="s">
        <v>1902</v>
      </c>
      <c r="C135" s="35" t="s">
        <v>469</v>
      </c>
      <c r="D135" s="1" t="s">
        <v>1909</v>
      </c>
      <c r="E135" s="2" t="s">
        <v>7175</v>
      </c>
      <c r="H135" s="7">
        <v>1</v>
      </c>
    </row>
    <row r="136" spans="2:8" x14ac:dyDescent="0.4">
      <c r="B136" s="36"/>
      <c r="C136" s="35"/>
      <c r="D136" s="1" t="s">
        <v>1910</v>
      </c>
      <c r="E136" s="3">
        <v>42095</v>
      </c>
      <c r="H136" s="7">
        <v>2</v>
      </c>
    </row>
    <row r="137" spans="2:8" x14ac:dyDescent="0.4">
      <c r="B137" s="36"/>
      <c r="C137" s="35"/>
      <c r="D137" s="1" t="s">
        <v>1911</v>
      </c>
      <c r="H137" s="7">
        <v>3</v>
      </c>
    </row>
    <row r="138" spans="2:8" x14ac:dyDescent="0.4">
      <c r="B138" s="36"/>
      <c r="C138" s="35" t="s">
        <v>470</v>
      </c>
      <c r="D138" s="1" t="s">
        <v>1909</v>
      </c>
      <c r="H138" s="7">
        <v>1</v>
      </c>
    </row>
    <row r="139" spans="2:8" x14ac:dyDescent="0.4">
      <c r="B139" s="36"/>
      <c r="C139" s="35"/>
      <c r="D139" s="1" t="s">
        <v>1910</v>
      </c>
      <c r="H139" s="7">
        <v>2</v>
      </c>
    </row>
    <row r="140" spans="2:8" x14ac:dyDescent="0.4">
      <c r="B140" s="36"/>
      <c r="C140" s="35"/>
      <c r="D140" s="1" t="s">
        <v>1911</v>
      </c>
      <c r="H140" s="7">
        <v>3</v>
      </c>
    </row>
    <row r="141" spans="2:8" x14ac:dyDescent="0.4">
      <c r="B141" s="36"/>
      <c r="C141" s="35" t="s">
        <v>274</v>
      </c>
      <c r="D141" s="1" t="s">
        <v>1909</v>
      </c>
      <c r="H141" s="7">
        <v>1</v>
      </c>
    </row>
    <row r="142" spans="2:8" x14ac:dyDescent="0.4">
      <c r="B142" s="36"/>
      <c r="C142" s="35"/>
      <c r="D142" s="1" t="s">
        <v>1910</v>
      </c>
      <c r="H142" s="7">
        <v>2</v>
      </c>
    </row>
    <row r="143" spans="2:8" x14ac:dyDescent="0.4">
      <c r="B143" s="36"/>
      <c r="C143" s="35" t="s">
        <v>293</v>
      </c>
      <c r="D143" s="1" t="s">
        <v>1894</v>
      </c>
      <c r="H143" s="7">
        <v>1</v>
      </c>
    </row>
    <row r="144" spans="2:8" x14ac:dyDescent="0.4">
      <c r="B144" s="36"/>
      <c r="C144" s="35"/>
      <c r="D144" s="1" t="s">
        <v>1912</v>
      </c>
      <c r="H144" s="7">
        <v>2</v>
      </c>
    </row>
    <row r="145" spans="1:8" x14ac:dyDescent="0.4">
      <c r="B145" s="36"/>
      <c r="C145" s="35"/>
      <c r="D145" s="1" t="s">
        <v>1913</v>
      </c>
      <c r="H145" s="7">
        <v>3</v>
      </c>
    </row>
    <row r="146" spans="1:8" x14ac:dyDescent="0.4">
      <c r="B146" s="36"/>
      <c r="C146" s="35"/>
      <c r="D146" s="1" t="s">
        <v>1914</v>
      </c>
      <c r="H146" s="7">
        <v>4</v>
      </c>
    </row>
    <row r="147" spans="1:8" x14ac:dyDescent="0.4">
      <c r="B147" s="36"/>
      <c r="C147" s="35" t="s">
        <v>254</v>
      </c>
      <c r="D147" s="1" t="s">
        <v>1894</v>
      </c>
      <c r="H147" s="7">
        <v>1</v>
      </c>
    </row>
    <row r="148" spans="1:8" x14ac:dyDescent="0.4">
      <c r="B148" s="36"/>
      <c r="C148" s="35"/>
      <c r="D148" s="1" t="s">
        <v>1895</v>
      </c>
      <c r="H148" s="7">
        <v>2</v>
      </c>
    </row>
    <row r="149" spans="1:8" x14ac:dyDescent="0.4">
      <c r="B149" s="36"/>
      <c r="C149" s="35"/>
      <c r="D149" s="1" t="s">
        <v>1915</v>
      </c>
      <c r="H149" s="7">
        <v>3</v>
      </c>
    </row>
    <row r="150" spans="1:8" x14ac:dyDescent="0.4">
      <c r="B150" s="36"/>
      <c r="C150" s="35"/>
      <c r="D150" s="1" t="s">
        <v>1897</v>
      </c>
      <c r="H150" s="7">
        <v>4</v>
      </c>
    </row>
    <row r="151" spans="1:8" x14ac:dyDescent="0.4">
      <c r="B151" s="36"/>
      <c r="C151" s="35" t="s">
        <v>471</v>
      </c>
      <c r="D151" s="1" t="s">
        <v>1894</v>
      </c>
      <c r="H151" s="7">
        <v>1</v>
      </c>
    </row>
    <row r="152" spans="1:8" x14ac:dyDescent="0.4">
      <c r="B152" s="36"/>
      <c r="C152" s="35"/>
      <c r="D152" s="1" t="s">
        <v>1895</v>
      </c>
      <c r="H152" s="7">
        <v>2</v>
      </c>
    </row>
    <row r="153" spans="1:8" x14ac:dyDescent="0.4">
      <c r="B153" s="36"/>
      <c r="C153" s="35"/>
      <c r="D153" s="1" t="s">
        <v>1915</v>
      </c>
      <c r="H153" s="7">
        <v>3</v>
      </c>
    </row>
    <row r="154" spans="1:8" x14ac:dyDescent="0.4">
      <c r="B154" s="36"/>
      <c r="C154" s="35"/>
      <c r="D154" s="1" t="s">
        <v>1897</v>
      </c>
      <c r="H154" s="7">
        <v>4</v>
      </c>
    </row>
    <row r="155" spans="1:8" x14ac:dyDescent="0.4">
      <c r="B155" s="36"/>
      <c r="C155" s="35" t="s">
        <v>472</v>
      </c>
      <c r="D155" s="1" t="s">
        <v>1894</v>
      </c>
      <c r="H155" s="7">
        <v>1</v>
      </c>
    </row>
    <row r="156" spans="1:8" x14ac:dyDescent="0.4">
      <c r="B156" s="36"/>
      <c r="C156" s="35"/>
      <c r="D156" s="1" t="s">
        <v>1895</v>
      </c>
      <c r="H156" s="7">
        <v>2</v>
      </c>
    </row>
    <row r="157" spans="1:8" x14ac:dyDescent="0.4">
      <c r="B157" s="36"/>
      <c r="C157" s="35"/>
      <c r="D157" s="1" t="s">
        <v>1915</v>
      </c>
      <c r="H157" s="7">
        <v>3</v>
      </c>
    </row>
    <row r="158" spans="1:8" x14ac:dyDescent="0.4">
      <c r="B158" s="36"/>
      <c r="C158" s="35"/>
      <c r="D158" s="1" t="s">
        <v>1897</v>
      </c>
      <c r="H158" s="7">
        <v>4</v>
      </c>
    </row>
    <row r="159" spans="1:8" x14ac:dyDescent="0.4">
      <c r="A159" s="8"/>
      <c r="B159" s="15"/>
    </row>
    <row r="160" spans="1:8" x14ac:dyDescent="0.4">
      <c r="A160" s="8"/>
      <c r="B160" s="15"/>
      <c r="C160" s="19" t="s">
        <v>464</v>
      </c>
      <c r="E160" s="2" t="s">
        <v>22914</v>
      </c>
      <c r="G160" s="7" t="s">
        <v>2866</v>
      </c>
    </row>
    <row r="161" spans="1:8" x14ac:dyDescent="0.4">
      <c r="A161" s="8"/>
      <c r="B161" s="15"/>
      <c r="C161" s="19" t="s">
        <v>2282</v>
      </c>
      <c r="E161" s="2" t="s">
        <v>7121</v>
      </c>
      <c r="G161" s="7" t="s">
        <v>2866</v>
      </c>
    </row>
    <row r="162" spans="1:8" x14ac:dyDescent="0.4">
      <c r="B162" s="36" t="s">
        <v>1893</v>
      </c>
      <c r="C162" s="35" t="s">
        <v>465</v>
      </c>
      <c r="D162" s="1" t="s">
        <v>1894</v>
      </c>
      <c r="H162" s="7">
        <v>1</v>
      </c>
    </row>
    <row r="163" spans="1:8" x14ac:dyDescent="0.4">
      <c r="B163" s="36"/>
      <c r="C163" s="35"/>
      <c r="D163" s="1" t="s">
        <v>1895</v>
      </c>
      <c r="H163" s="7">
        <v>2</v>
      </c>
    </row>
    <row r="164" spans="1:8" x14ac:dyDescent="0.4">
      <c r="B164" s="36"/>
      <c r="C164" s="35"/>
      <c r="D164" s="1" t="s">
        <v>1896</v>
      </c>
      <c r="H164" s="7">
        <v>3</v>
      </c>
    </row>
    <row r="165" spans="1:8" x14ac:dyDescent="0.4">
      <c r="B165" s="36"/>
      <c r="C165" s="35"/>
      <c r="D165" s="1" t="s">
        <v>1897</v>
      </c>
      <c r="H165" s="7">
        <v>4</v>
      </c>
    </row>
    <row r="166" spans="1:8" x14ac:dyDescent="0.4">
      <c r="B166" s="36"/>
      <c r="C166" s="35" t="s">
        <v>466</v>
      </c>
      <c r="D166" s="1" t="s">
        <v>1894</v>
      </c>
      <c r="E166" s="2" t="s">
        <v>4258</v>
      </c>
      <c r="H166" s="7">
        <v>1</v>
      </c>
    </row>
    <row r="167" spans="1:8" x14ac:dyDescent="0.4">
      <c r="B167" s="36"/>
      <c r="C167" s="35"/>
      <c r="D167" s="1" t="s">
        <v>1895</v>
      </c>
      <c r="E167" s="2" t="s">
        <v>7173</v>
      </c>
      <c r="H167" s="7">
        <v>2</v>
      </c>
    </row>
    <row r="168" spans="1:8" x14ac:dyDescent="0.4">
      <c r="B168" s="36"/>
      <c r="C168" s="35"/>
      <c r="D168" s="1" t="s">
        <v>1896</v>
      </c>
      <c r="E168" s="2" t="s">
        <v>268</v>
      </c>
      <c r="H168" s="7">
        <v>3</v>
      </c>
    </row>
    <row r="169" spans="1:8" x14ac:dyDescent="0.4">
      <c r="B169" s="36"/>
      <c r="C169" s="35"/>
      <c r="D169" s="1" t="s">
        <v>1897</v>
      </c>
      <c r="E169" s="2" t="s">
        <v>7172</v>
      </c>
      <c r="H169" s="7">
        <v>4</v>
      </c>
    </row>
    <row r="170" spans="1:8" x14ac:dyDescent="0.4">
      <c r="B170" s="36"/>
      <c r="C170" s="35" t="s">
        <v>467</v>
      </c>
      <c r="D170" s="1" t="s">
        <v>1894</v>
      </c>
      <c r="H170" s="7">
        <v>1</v>
      </c>
    </row>
    <row r="171" spans="1:8" x14ac:dyDescent="0.4">
      <c r="B171" s="36"/>
      <c r="C171" s="35"/>
      <c r="D171" s="1" t="s">
        <v>1895</v>
      </c>
      <c r="H171" s="7">
        <v>2</v>
      </c>
    </row>
    <row r="172" spans="1:8" x14ac:dyDescent="0.4">
      <c r="B172" s="36"/>
      <c r="C172" s="35"/>
      <c r="D172" s="1" t="s">
        <v>1896</v>
      </c>
      <c r="H172" s="7">
        <v>3</v>
      </c>
    </row>
    <row r="173" spans="1:8" x14ac:dyDescent="0.4">
      <c r="B173" s="36"/>
      <c r="C173" s="35"/>
      <c r="D173" s="1" t="s">
        <v>1897</v>
      </c>
      <c r="H173" s="7">
        <v>4</v>
      </c>
    </row>
    <row r="174" spans="1:8" x14ac:dyDescent="0.4">
      <c r="B174" s="36"/>
      <c r="C174" s="35" t="s">
        <v>275</v>
      </c>
      <c r="D174" s="1" t="s">
        <v>1894</v>
      </c>
      <c r="E174" s="2" t="s">
        <v>7171</v>
      </c>
      <c r="H174" s="7">
        <v>1</v>
      </c>
    </row>
    <row r="175" spans="1:8" x14ac:dyDescent="0.4">
      <c r="B175" s="36"/>
      <c r="C175" s="35"/>
      <c r="D175" s="1" t="s">
        <v>1895</v>
      </c>
      <c r="E175" s="2" t="s">
        <v>7170</v>
      </c>
      <c r="H175" s="7">
        <v>2</v>
      </c>
    </row>
    <row r="176" spans="1:8" x14ac:dyDescent="0.4">
      <c r="B176" s="36"/>
      <c r="C176" s="35"/>
      <c r="D176" s="1" t="s">
        <v>1896</v>
      </c>
      <c r="E176" s="2" t="s">
        <v>7169</v>
      </c>
      <c r="H176" s="7">
        <v>3</v>
      </c>
    </row>
    <row r="177" spans="2:8" x14ac:dyDescent="0.4">
      <c r="B177" s="36"/>
      <c r="C177" s="35"/>
      <c r="D177" s="1" t="s">
        <v>1897</v>
      </c>
      <c r="E177" s="2" t="s">
        <v>7168</v>
      </c>
      <c r="H177" s="7">
        <v>4</v>
      </c>
    </row>
    <row r="178" spans="2:8" x14ac:dyDescent="0.4">
      <c r="B178" s="36"/>
      <c r="C178" s="35" t="s">
        <v>301</v>
      </c>
      <c r="D178" s="1" t="s">
        <v>1894</v>
      </c>
      <c r="E178" s="2" t="s">
        <v>7167</v>
      </c>
      <c r="H178" s="7">
        <v>1</v>
      </c>
    </row>
    <row r="179" spans="2:8" x14ac:dyDescent="0.4">
      <c r="B179" s="36"/>
      <c r="C179" s="35"/>
      <c r="D179" s="1" t="s">
        <v>1895</v>
      </c>
      <c r="E179" s="2" t="s">
        <v>7166</v>
      </c>
      <c r="H179" s="7">
        <v>2</v>
      </c>
    </row>
    <row r="180" spans="2:8" x14ac:dyDescent="0.4">
      <c r="B180" s="36"/>
      <c r="C180" s="35"/>
      <c r="D180" s="1" t="s">
        <v>1896</v>
      </c>
      <c r="E180" s="2" t="s">
        <v>2792</v>
      </c>
      <c r="H180" s="7">
        <v>3</v>
      </c>
    </row>
    <row r="181" spans="2:8" x14ac:dyDescent="0.4">
      <c r="B181" s="36"/>
      <c r="C181" s="35"/>
      <c r="D181" s="1" t="s">
        <v>1897</v>
      </c>
      <c r="E181" s="2" t="s">
        <v>172</v>
      </c>
      <c r="H181" s="7">
        <v>4</v>
      </c>
    </row>
    <row r="182" spans="2:8" x14ac:dyDescent="0.4">
      <c r="B182" s="36"/>
      <c r="C182" s="35" t="s">
        <v>273</v>
      </c>
      <c r="D182" s="1" t="s">
        <v>1894</v>
      </c>
      <c r="H182" s="7">
        <v>1</v>
      </c>
    </row>
    <row r="183" spans="2:8" x14ac:dyDescent="0.4">
      <c r="B183" s="36"/>
      <c r="C183" s="35"/>
      <c r="D183" s="1" t="s">
        <v>1895</v>
      </c>
      <c r="H183" s="7">
        <v>2</v>
      </c>
    </row>
    <row r="184" spans="2:8" x14ac:dyDescent="0.4">
      <c r="B184" s="36"/>
      <c r="C184" s="35"/>
      <c r="D184" s="1" t="s">
        <v>1896</v>
      </c>
      <c r="H184" s="7">
        <v>3</v>
      </c>
    </row>
    <row r="185" spans="2:8" x14ac:dyDescent="0.4">
      <c r="B185" s="36"/>
      <c r="C185" s="35"/>
      <c r="D185" s="1" t="s">
        <v>1897</v>
      </c>
      <c r="H185" s="7">
        <v>4</v>
      </c>
    </row>
    <row r="186" spans="2:8" x14ac:dyDescent="0.4">
      <c r="B186" s="36"/>
      <c r="C186" s="35" t="s">
        <v>1903</v>
      </c>
      <c r="D186" s="1" t="s">
        <v>1898</v>
      </c>
      <c r="H186" s="7">
        <v>1</v>
      </c>
    </row>
    <row r="187" spans="2:8" x14ac:dyDescent="0.4">
      <c r="B187" s="36"/>
      <c r="C187" s="35"/>
      <c r="D187" s="1" t="s">
        <v>1899</v>
      </c>
      <c r="E187" s="2">
        <v>1</v>
      </c>
      <c r="H187" s="7">
        <v>2</v>
      </c>
    </row>
    <row r="188" spans="2:8" x14ac:dyDescent="0.4">
      <c r="B188" s="36"/>
      <c r="C188" s="35"/>
      <c r="D188" s="1" t="s">
        <v>1900</v>
      </c>
      <c r="E188" s="2">
        <v>1</v>
      </c>
      <c r="H188" s="7">
        <v>3</v>
      </c>
    </row>
    <row r="189" spans="2:8" x14ac:dyDescent="0.4">
      <c r="B189" s="36"/>
      <c r="C189" s="35"/>
      <c r="D189" s="1" t="s">
        <v>1901</v>
      </c>
      <c r="H189" s="7">
        <v>4</v>
      </c>
    </row>
    <row r="190" spans="2:8" x14ac:dyDescent="0.4">
      <c r="B190" s="36"/>
      <c r="C190" s="35" t="s">
        <v>468</v>
      </c>
      <c r="D190" s="1" t="s">
        <v>1908</v>
      </c>
      <c r="E190" s="2" t="s">
        <v>7165</v>
      </c>
      <c r="H190" s="7">
        <v>1</v>
      </c>
    </row>
    <row r="191" spans="2:8" x14ac:dyDescent="0.4">
      <c r="B191" s="36"/>
      <c r="C191" s="35"/>
      <c r="D191" s="1" t="s">
        <v>1894</v>
      </c>
      <c r="E191" s="2" t="s">
        <v>7164</v>
      </c>
      <c r="H191" s="7">
        <v>2</v>
      </c>
    </row>
    <row r="192" spans="2:8" ht="33" x14ac:dyDescent="0.4">
      <c r="B192" s="36"/>
      <c r="C192" s="35"/>
      <c r="D192" s="1" t="s">
        <v>1895</v>
      </c>
      <c r="E192" s="2" t="s">
        <v>7163</v>
      </c>
      <c r="H192" s="7">
        <v>3</v>
      </c>
    </row>
    <row r="193" spans="2:8" ht="66" x14ac:dyDescent="0.4">
      <c r="B193" s="36"/>
      <c r="C193" s="35"/>
      <c r="D193" s="1" t="s">
        <v>1896</v>
      </c>
      <c r="E193" s="2" t="s">
        <v>7162</v>
      </c>
      <c r="H193" s="7">
        <v>4</v>
      </c>
    </row>
    <row r="194" spans="2:8" x14ac:dyDescent="0.4">
      <c r="B194" s="36"/>
      <c r="C194" s="35"/>
      <c r="D194" s="1" t="s">
        <v>1897</v>
      </c>
      <c r="E194" s="2" t="s">
        <v>7161</v>
      </c>
      <c r="H194" s="7">
        <v>5</v>
      </c>
    </row>
    <row r="195" spans="2:8" ht="33" x14ac:dyDescent="0.4">
      <c r="B195" s="36"/>
      <c r="C195" s="35"/>
      <c r="D195" s="1" t="s">
        <v>1908</v>
      </c>
      <c r="E195" s="2" t="s">
        <v>7160</v>
      </c>
      <c r="H195" s="7">
        <v>1</v>
      </c>
    </row>
    <row r="196" spans="2:8" x14ac:dyDescent="0.4">
      <c r="B196" s="36"/>
      <c r="C196" s="35"/>
      <c r="D196" s="1" t="s">
        <v>1894</v>
      </c>
      <c r="E196" s="2" t="s">
        <v>7159</v>
      </c>
      <c r="H196" s="7">
        <v>2</v>
      </c>
    </row>
    <row r="197" spans="2:8" x14ac:dyDescent="0.4">
      <c r="B197" s="36"/>
      <c r="C197" s="35"/>
      <c r="D197" s="1" t="s">
        <v>1895</v>
      </c>
      <c r="E197" s="2" t="s">
        <v>7158</v>
      </c>
      <c r="H197" s="7">
        <v>3</v>
      </c>
    </row>
    <row r="198" spans="2:8" x14ac:dyDescent="0.4">
      <c r="B198" s="36"/>
      <c r="C198" s="35"/>
      <c r="D198" s="1" t="s">
        <v>1896</v>
      </c>
      <c r="H198" s="7">
        <v>4</v>
      </c>
    </row>
    <row r="199" spans="2:8" x14ac:dyDescent="0.4">
      <c r="B199" s="36"/>
      <c r="C199" s="35"/>
      <c r="D199" s="1" t="s">
        <v>1897</v>
      </c>
      <c r="E199" s="2" t="s">
        <v>7157</v>
      </c>
      <c r="H199" s="7">
        <v>5</v>
      </c>
    </row>
    <row r="200" spans="2:8" ht="33" x14ac:dyDescent="0.4">
      <c r="B200" s="36"/>
      <c r="C200" s="35"/>
      <c r="D200" s="1" t="s">
        <v>1908</v>
      </c>
      <c r="E200" s="2" t="s">
        <v>7156</v>
      </c>
      <c r="H200" s="7">
        <v>1</v>
      </c>
    </row>
    <row r="201" spans="2:8" x14ac:dyDescent="0.4">
      <c r="B201" s="36"/>
      <c r="C201" s="35"/>
      <c r="D201" s="1" t="s">
        <v>1894</v>
      </c>
      <c r="E201" s="2" t="s">
        <v>7155</v>
      </c>
      <c r="H201" s="7">
        <v>2</v>
      </c>
    </row>
    <row r="202" spans="2:8" x14ac:dyDescent="0.4">
      <c r="B202" s="36"/>
      <c r="C202" s="35"/>
      <c r="D202" s="1" t="s">
        <v>1895</v>
      </c>
      <c r="E202" s="2" t="s">
        <v>2540</v>
      </c>
      <c r="H202" s="7">
        <v>3</v>
      </c>
    </row>
    <row r="203" spans="2:8" x14ac:dyDescent="0.4">
      <c r="B203" s="36"/>
      <c r="C203" s="35"/>
      <c r="D203" s="1" t="s">
        <v>1896</v>
      </c>
      <c r="H203" s="7">
        <v>4</v>
      </c>
    </row>
    <row r="204" spans="2:8" x14ac:dyDescent="0.4">
      <c r="B204" s="36"/>
      <c r="C204" s="35"/>
      <c r="D204" s="1" t="s">
        <v>1897</v>
      </c>
      <c r="E204" s="2" t="s">
        <v>7154</v>
      </c>
      <c r="H204" s="7">
        <v>5</v>
      </c>
    </row>
    <row r="205" spans="2:8" x14ac:dyDescent="0.4">
      <c r="B205" s="36"/>
      <c r="C205" s="35"/>
      <c r="D205" s="1" t="s">
        <v>1908</v>
      </c>
      <c r="E205" s="2" t="s">
        <v>7153</v>
      </c>
      <c r="H205" s="7">
        <v>1</v>
      </c>
    </row>
    <row r="206" spans="2:8" x14ac:dyDescent="0.4">
      <c r="B206" s="36"/>
      <c r="C206" s="35"/>
      <c r="D206" s="1" t="s">
        <v>1894</v>
      </c>
      <c r="E206" s="2" t="s">
        <v>7152</v>
      </c>
      <c r="H206" s="7">
        <v>2</v>
      </c>
    </row>
    <row r="207" spans="2:8" x14ac:dyDescent="0.4">
      <c r="B207" s="36"/>
      <c r="C207" s="35"/>
      <c r="D207" s="1" t="s">
        <v>1895</v>
      </c>
      <c r="E207" s="2" t="s">
        <v>7151</v>
      </c>
      <c r="H207" s="7">
        <v>3</v>
      </c>
    </row>
    <row r="208" spans="2:8" x14ac:dyDescent="0.4">
      <c r="B208" s="36"/>
      <c r="C208" s="35"/>
      <c r="D208" s="1" t="s">
        <v>1896</v>
      </c>
      <c r="H208" s="7">
        <v>4</v>
      </c>
    </row>
    <row r="209" spans="2:8" x14ac:dyDescent="0.4">
      <c r="B209" s="36"/>
      <c r="C209" s="35"/>
      <c r="D209" s="1" t="s">
        <v>1897</v>
      </c>
      <c r="E209" s="2" t="s">
        <v>7150</v>
      </c>
      <c r="H209" s="7">
        <v>5</v>
      </c>
    </row>
    <row r="210" spans="2:8" ht="33" x14ac:dyDescent="0.4">
      <c r="B210" s="36"/>
      <c r="C210" s="35"/>
      <c r="D210" s="1" t="s">
        <v>1908</v>
      </c>
      <c r="E210" s="2" t="s">
        <v>7149</v>
      </c>
      <c r="H210" s="7">
        <v>1</v>
      </c>
    </row>
    <row r="211" spans="2:8" x14ac:dyDescent="0.4">
      <c r="B211" s="36"/>
      <c r="C211" s="35"/>
      <c r="D211" s="1" t="s">
        <v>1894</v>
      </c>
      <c r="E211" s="2" t="s">
        <v>7148</v>
      </c>
      <c r="H211" s="7">
        <v>2</v>
      </c>
    </row>
    <row r="212" spans="2:8" x14ac:dyDescent="0.4">
      <c r="B212" s="36"/>
      <c r="C212" s="35"/>
      <c r="D212" s="1" t="s">
        <v>1895</v>
      </c>
      <c r="E212" s="2" t="s">
        <v>7147</v>
      </c>
      <c r="H212" s="7">
        <v>3</v>
      </c>
    </row>
    <row r="213" spans="2:8" x14ac:dyDescent="0.4">
      <c r="B213" s="36"/>
      <c r="C213" s="35"/>
      <c r="D213" s="1" t="s">
        <v>1896</v>
      </c>
      <c r="H213" s="7">
        <v>4</v>
      </c>
    </row>
    <row r="214" spans="2:8" ht="49.5" x14ac:dyDescent="0.4">
      <c r="B214" s="36"/>
      <c r="C214" s="35"/>
      <c r="D214" s="1" t="s">
        <v>1897</v>
      </c>
      <c r="E214" s="2" t="s">
        <v>7146</v>
      </c>
      <c r="H214" s="7">
        <v>5</v>
      </c>
    </row>
    <row r="215" spans="2:8" x14ac:dyDescent="0.4">
      <c r="B215" s="36"/>
      <c r="C215" s="35"/>
      <c r="D215" s="1" t="s">
        <v>1908</v>
      </c>
      <c r="E215" s="2" t="s">
        <v>7145</v>
      </c>
      <c r="H215" s="7">
        <v>1</v>
      </c>
    </row>
    <row r="216" spans="2:8" x14ac:dyDescent="0.4">
      <c r="B216" s="36"/>
      <c r="C216" s="35"/>
      <c r="D216" s="1" t="s">
        <v>1894</v>
      </c>
      <c r="E216" s="2" t="s">
        <v>7144</v>
      </c>
      <c r="H216" s="7">
        <v>2</v>
      </c>
    </row>
    <row r="217" spans="2:8" ht="49.5" x14ac:dyDescent="0.4">
      <c r="B217" s="36"/>
      <c r="C217" s="35"/>
      <c r="D217" s="1" t="s">
        <v>1895</v>
      </c>
      <c r="E217" s="2" t="s">
        <v>7143</v>
      </c>
      <c r="H217" s="7">
        <v>3</v>
      </c>
    </row>
    <row r="218" spans="2:8" x14ac:dyDescent="0.4">
      <c r="B218" s="36"/>
      <c r="C218" s="35"/>
      <c r="D218" s="1" t="s">
        <v>1896</v>
      </c>
      <c r="E218" s="2" t="s">
        <v>223</v>
      </c>
      <c r="H218" s="7">
        <v>4</v>
      </c>
    </row>
    <row r="219" spans="2:8" x14ac:dyDescent="0.4">
      <c r="B219" s="36"/>
      <c r="C219" s="35"/>
      <c r="D219" s="1" t="s">
        <v>1897</v>
      </c>
      <c r="E219" s="2" t="s">
        <v>7142</v>
      </c>
      <c r="H219" s="7">
        <v>5</v>
      </c>
    </row>
    <row r="220" spans="2:8" x14ac:dyDescent="0.4">
      <c r="B220" s="36"/>
      <c r="C220" s="35"/>
      <c r="D220" s="1" t="s">
        <v>1908</v>
      </c>
      <c r="E220" s="2" t="s">
        <v>7141</v>
      </c>
      <c r="H220" s="7">
        <v>1</v>
      </c>
    </row>
    <row r="221" spans="2:8" x14ac:dyDescent="0.4">
      <c r="B221" s="36"/>
      <c r="C221" s="35"/>
      <c r="D221" s="1" t="s">
        <v>1894</v>
      </c>
      <c r="E221" s="2" t="s">
        <v>7140</v>
      </c>
      <c r="H221" s="7">
        <v>2</v>
      </c>
    </row>
    <row r="222" spans="2:8" x14ac:dyDescent="0.4">
      <c r="B222" s="36"/>
      <c r="C222" s="35"/>
      <c r="D222" s="1" t="s">
        <v>1895</v>
      </c>
      <c r="E222" s="2" t="s">
        <v>7139</v>
      </c>
      <c r="H222" s="7">
        <v>3</v>
      </c>
    </row>
    <row r="223" spans="2:8" x14ac:dyDescent="0.4">
      <c r="B223" s="36"/>
      <c r="C223" s="35"/>
      <c r="D223" s="1" t="s">
        <v>1896</v>
      </c>
      <c r="E223" s="2" t="s">
        <v>224</v>
      </c>
      <c r="H223" s="7">
        <v>4</v>
      </c>
    </row>
    <row r="224" spans="2:8" x14ac:dyDescent="0.4">
      <c r="B224" s="36"/>
      <c r="C224" s="35"/>
      <c r="D224" s="1" t="s">
        <v>1897</v>
      </c>
      <c r="E224" s="2" t="s">
        <v>172</v>
      </c>
      <c r="H224" s="7">
        <v>5</v>
      </c>
    </row>
    <row r="225" spans="2:8" ht="33" x14ac:dyDescent="0.4">
      <c r="B225" s="36"/>
      <c r="C225" s="35"/>
      <c r="D225" s="1" t="s">
        <v>1908</v>
      </c>
      <c r="E225" s="2" t="s">
        <v>7138</v>
      </c>
      <c r="H225" s="7">
        <v>1</v>
      </c>
    </row>
    <row r="226" spans="2:8" x14ac:dyDescent="0.4">
      <c r="B226" s="36"/>
      <c r="C226" s="35"/>
      <c r="D226" s="1" t="s">
        <v>1894</v>
      </c>
      <c r="E226" s="2" t="s">
        <v>7137</v>
      </c>
      <c r="H226" s="7">
        <v>2</v>
      </c>
    </row>
    <row r="227" spans="2:8" x14ac:dyDescent="0.4">
      <c r="B227" s="36"/>
      <c r="C227" s="35"/>
      <c r="D227" s="1" t="s">
        <v>1895</v>
      </c>
      <c r="E227" s="2" t="s">
        <v>7134</v>
      </c>
      <c r="H227" s="7">
        <v>3</v>
      </c>
    </row>
    <row r="228" spans="2:8" x14ac:dyDescent="0.4">
      <c r="B228" s="36"/>
      <c r="C228" s="35"/>
      <c r="D228" s="1" t="s">
        <v>1896</v>
      </c>
      <c r="E228" s="2" t="s">
        <v>7133</v>
      </c>
      <c r="H228" s="7">
        <v>4</v>
      </c>
    </row>
    <row r="229" spans="2:8" x14ac:dyDescent="0.4">
      <c r="B229" s="36"/>
      <c r="C229" s="35"/>
      <c r="D229" s="1" t="s">
        <v>1897</v>
      </c>
      <c r="E229" s="2" t="s">
        <v>240</v>
      </c>
      <c r="H229" s="7">
        <v>5</v>
      </c>
    </row>
    <row r="230" spans="2:8" x14ac:dyDescent="0.4">
      <c r="B230" s="36"/>
      <c r="C230" s="35"/>
      <c r="D230" s="1" t="s">
        <v>1908</v>
      </c>
      <c r="E230" s="2" t="s">
        <v>7136</v>
      </c>
      <c r="H230" s="7">
        <v>1</v>
      </c>
    </row>
    <row r="231" spans="2:8" x14ac:dyDescent="0.4">
      <c r="B231" s="36"/>
      <c r="C231" s="35"/>
      <c r="D231" s="1" t="s">
        <v>1894</v>
      </c>
      <c r="E231" s="2" t="s">
        <v>7135</v>
      </c>
      <c r="H231" s="7">
        <v>2</v>
      </c>
    </row>
    <row r="232" spans="2:8" x14ac:dyDescent="0.4">
      <c r="B232" s="36"/>
      <c r="C232" s="35"/>
      <c r="D232" s="1" t="s">
        <v>1895</v>
      </c>
      <c r="E232" s="2" t="s">
        <v>7134</v>
      </c>
      <c r="H232" s="7">
        <v>3</v>
      </c>
    </row>
    <row r="233" spans="2:8" x14ac:dyDescent="0.4">
      <c r="B233" s="36"/>
      <c r="C233" s="35"/>
      <c r="D233" s="1" t="s">
        <v>1896</v>
      </c>
      <c r="E233" s="2" t="s">
        <v>7133</v>
      </c>
      <c r="H233" s="7">
        <v>4</v>
      </c>
    </row>
    <row r="234" spans="2:8" x14ac:dyDescent="0.4">
      <c r="B234" s="36"/>
      <c r="C234" s="35"/>
      <c r="D234" s="1" t="s">
        <v>1897</v>
      </c>
      <c r="E234" s="2" t="s">
        <v>7132</v>
      </c>
      <c r="H234" s="7">
        <v>5</v>
      </c>
    </row>
    <row r="235" spans="2:8" x14ac:dyDescent="0.4">
      <c r="B235" s="36"/>
      <c r="C235" s="35"/>
      <c r="D235" s="1" t="s">
        <v>1908</v>
      </c>
      <c r="E235" s="2" t="s">
        <v>5867</v>
      </c>
      <c r="H235" s="7">
        <v>1</v>
      </c>
    </row>
    <row r="236" spans="2:8" x14ac:dyDescent="0.4">
      <c r="B236" s="36"/>
      <c r="C236" s="35"/>
      <c r="D236" s="1" t="s">
        <v>1894</v>
      </c>
      <c r="E236" s="2" t="s">
        <v>5867</v>
      </c>
      <c r="H236" s="7">
        <v>2</v>
      </c>
    </row>
    <row r="237" spans="2:8" x14ac:dyDescent="0.4">
      <c r="B237" s="36"/>
      <c r="C237" s="35"/>
      <c r="D237" s="1" t="s">
        <v>1895</v>
      </c>
      <c r="E237" s="2" t="s">
        <v>7131</v>
      </c>
      <c r="H237" s="7">
        <v>3</v>
      </c>
    </row>
    <row r="238" spans="2:8" x14ac:dyDescent="0.4">
      <c r="B238" s="36"/>
      <c r="C238" s="35"/>
      <c r="D238" s="1" t="s">
        <v>1896</v>
      </c>
      <c r="E238" s="2" t="s">
        <v>7130</v>
      </c>
      <c r="H238" s="7">
        <v>4</v>
      </c>
    </row>
    <row r="239" spans="2:8" x14ac:dyDescent="0.4">
      <c r="B239" s="36"/>
      <c r="C239" s="35"/>
      <c r="D239" s="1" t="s">
        <v>1897</v>
      </c>
      <c r="E239" s="2" t="s">
        <v>7129</v>
      </c>
      <c r="H239" s="7">
        <v>5</v>
      </c>
    </row>
    <row r="240" spans="2:8" ht="33" x14ac:dyDescent="0.4">
      <c r="B240" s="36"/>
      <c r="C240" s="35"/>
      <c r="D240" s="1" t="s">
        <v>1908</v>
      </c>
      <c r="E240" s="2" t="s">
        <v>7128</v>
      </c>
      <c r="H240" s="7">
        <v>1</v>
      </c>
    </row>
    <row r="241" spans="2:8" x14ac:dyDescent="0.4">
      <c r="B241" s="36"/>
      <c r="C241" s="35"/>
      <c r="D241" s="1" t="s">
        <v>1894</v>
      </c>
      <c r="E241" s="2" t="s">
        <v>7127</v>
      </c>
      <c r="H241" s="7">
        <v>2</v>
      </c>
    </row>
    <row r="242" spans="2:8" ht="115.5" x14ac:dyDescent="0.4">
      <c r="B242" s="36"/>
      <c r="C242" s="35"/>
      <c r="D242" s="1" t="s">
        <v>1895</v>
      </c>
      <c r="E242" s="2" t="s">
        <v>7126</v>
      </c>
      <c r="H242" s="7">
        <v>3</v>
      </c>
    </row>
    <row r="243" spans="2:8" x14ac:dyDescent="0.4">
      <c r="B243" s="36"/>
      <c r="C243" s="35"/>
      <c r="D243" s="1" t="s">
        <v>1896</v>
      </c>
      <c r="H243" s="7">
        <v>4</v>
      </c>
    </row>
    <row r="244" spans="2:8" x14ac:dyDescent="0.4">
      <c r="B244" s="36"/>
      <c r="C244" s="35"/>
      <c r="D244" s="1" t="s">
        <v>1897</v>
      </c>
      <c r="E244" s="2" t="s">
        <v>7125</v>
      </c>
      <c r="H244" s="7">
        <v>5</v>
      </c>
    </row>
    <row r="245" spans="2:8" x14ac:dyDescent="0.4">
      <c r="B245" s="36"/>
      <c r="C245" s="35"/>
      <c r="D245" s="1" t="s">
        <v>1908</v>
      </c>
      <c r="E245" s="2" t="s">
        <v>254</v>
      </c>
      <c r="H245" s="7">
        <v>1</v>
      </c>
    </row>
    <row r="246" spans="2:8" x14ac:dyDescent="0.4">
      <c r="B246" s="36"/>
      <c r="C246" s="35"/>
      <c r="D246" s="1" t="s">
        <v>1894</v>
      </c>
      <c r="E246" s="2" t="s">
        <v>7124</v>
      </c>
      <c r="H246" s="7">
        <v>2</v>
      </c>
    </row>
    <row r="247" spans="2:8" ht="33" x14ac:dyDescent="0.4">
      <c r="B247" s="36"/>
      <c r="C247" s="35"/>
      <c r="D247" s="1" t="s">
        <v>1895</v>
      </c>
      <c r="E247" s="2" t="s">
        <v>7123</v>
      </c>
      <c r="H247" s="7">
        <v>3</v>
      </c>
    </row>
    <row r="248" spans="2:8" x14ac:dyDescent="0.4">
      <c r="B248" s="36"/>
      <c r="C248" s="35"/>
      <c r="D248" s="1" t="s">
        <v>1896</v>
      </c>
      <c r="E248" s="2" t="s">
        <v>7122</v>
      </c>
      <c r="H248" s="7">
        <v>4</v>
      </c>
    </row>
    <row r="249" spans="2:8" x14ac:dyDescent="0.4">
      <c r="B249" s="36"/>
      <c r="C249" s="35"/>
      <c r="D249" s="1" t="s">
        <v>1897</v>
      </c>
      <c r="E249" s="2" t="s">
        <v>297</v>
      </c>
      <c r="H249" s="7">
        <v>5</v>
      </c>
    </row>
    <row r="250" spans="2:8" x14ac:dyDescent="0.4">
      <c r="B250" s="36" t="s">
        <v>1902</v>
      </c>
      <c r="C250" s="35" t="s">
        <v>469</v>
      </c>
      <c r="D250" s="1" t="s">
        <v>1909</v>
      </c>
      <c r="H250" s="7">
        <v>1</v>
      </c>
    </row>
    <row r="251" spans="2:8" x14ac:dyDescent="0.4">
      <c r="B251" s="36"/>
      <c r="C251" s="35"/>
      <c r="D251" s="1" t="s">
        <v>1910</v>
      </c>
      <c r="H251" s="7">
        <v>2</v>
      </c>
    </row>
    <row r="252" spans="2:8" x14ac:dyDescent="0.4">
      <c r="B252" s="36"/>
      <c r="C252" s="35"/>
      <c r="D252" s="1" t="s">
        <v>1911</v>
      </c>
      <c r="H252" s="7">
        <v>3</v>
      </c>
    </row>
    <row r="253" spans="2:8" x14ac:dyDescent="0.4">
      <c r="B253" s="36"/>
      <c r="C253" s="35" t="s">
        <v>470</v>
      </c>
      <c r="D253" s="1" t="s">
        <v>1909</v>
      </c>
      <c r="H253" s="7">
        <v>1</v>
      </c>
    </row>
    <row r="254" spans="2:8" x14ac:dyDescent="0.4">
      <c r="B254" s="36"/>
      <c r="C254" s="35"/>
      <c r="D254" s="1" t="s">
        <v>1910</v>
      </c>
      <c r="H254" s="7">
        <v>2</v>
      </c>
    </row>
    <row r="255" spans="2:8" x14ac:dyDescent="0.4">
      <c r="B255" s="36"/>
      <c r="C255" s="35"/>
      <c r="D255" s="1" t="s">
        <v>1911</v>
      </c>
      <c r="H255" s="7">
        <v>3</v>
      </c>
    </row>
    <row r="256" spans="2:8" x14ac:dyDescent="0.4">
      <c r="B256" s="36"/>
      <c r="C256" s="35" t="s">
        <v>274</v>
      </c>
      <c r="D256" s="1" t="s">
        <v>1909</v>
      </c>
      <c r="H256" s="7">
        <v>1</v>
      </c>
    </row>
    <row r="257" spans="2:8" x14ac:dyDescent="0.4">
      <c r="B257" s="36"/>
      <c r="C257" s="35"/>
      <c r="D257" s="1" t="s">
        <v>1910</v>
      </c>
      <c r="H257" s="7">
        <v>2</v>
      </c>
    </row>
    <row r="258" spans="2:8" x14ac:dyDescent="0.4">
      <c r="B258" s="36"/>
      <c r="C258" s="35" t="s">
        <v>293</v>
      </c>
      <c r="D258" s="1" t="s">
        <v>1894</v>
      </c>
      <c r="H258" s="7">
        <v>1</v>
      </c>
    </row>
    <row r="259" spans="2:8" x14ac:dyDescent="0.4">
      <c r="B259" s="36"/>
      <c r="C259" s="35"/>
      <c r="D259" s="1" t="s">
        <v>1912</v>
      </c>
      <c r="H259" s="7">
        <v>2</v>
      </c>
    </row>
    <row r="260" spans="2:8" x14ac:dyDescent="0.4">
      <c r="B260" s="36"/>
      <c r="C260" s="35"/>
      <c r="D260" s="1" t="s">
        <v>1913</v>
      </c>
      <c r="H260" s="7">
        <v>3</v>
      </c>
    </row>
    <row r="261" spans="2:8" x14ac:dyDescent="0.4">
      <c r="B261" s="36"/>
      <c r="C261" s="35"/>
      <c r="D261" s="1" t="s">
        <v>1914</v>
      </c>
      <c r="H261" s="7">
        <v>4</v>
      </c>
    </row>
    <row r="262" spans="2:8" x14ac:dyDescent="0.4">
      <c r="B262" s="36"/>
      <c r="C262" s="35" t="s">
        <v>254</v>
      </c>
      <c r="D262" s="1" t="s">
        <v>1894</v>
      </c>
      <c r="H262" s="7">
        <v>1</v>
      </c>
    </row>
    <row r="263" spans="2:8" x14ac:dyDescent="0.4">
      <c r="B263" s="36"/>
      <c r="C263" s="35"/>
      <c r="D263" s="1" t="s">
        <v>1895</v>
      </c>
      <c r="H263" s="7">
        <v>2</v>
      </c>
    </row>
    <row r="264" spans="2:8" x14ac:dyDescent="0.4">
      <c r="B264" s="36"/>
      <c r="C264" s="35"/>
      <c r="D264" s="1" t="s">
        <v>1915</v>
      </c>
      <c r="H264" s="7">
        <v>3</v>
      </c>
    </row>
    <row r="265" spans="2:8" x14ac:dyDescent="0.4">
      <c r="B265" s="36"/>
      <c r="C265" s="35"/>
      <c r="D265" s="1" t="s">
        <v>1897</v>
      </c>
      <c r="H265" s="7">
        <v>4</v>
      </c>
    </row>
    <row r="266" spans="2:8" x14ac:dyDescent="0.4">
      <c r="B266" s="36"/>
      <c r="C266" s="35" t="s">
        <v>471</v>
      </c>
      <c r="D266" s="1" t="s">
        <v>1894</v>
      </c>
      <c r="H266" s="7">
        <v>1</v>
      </c>
    </row>
    <row r="267" spans="2:8" x14ac:dyDescent="0.4">
      <c r="B267" s="36"/>
      <c r="C267" s="35"/>
      <c r="D267" s="1" t="s">
        <v>1895</v>
      </c>
      <c r="H267" s="7">
        <v>2</v>
      </c>
    </row>
    <row r="268" spans="2:8" x14ac:dyDescent="0.4">
      <c r="B268" s="36"/>
      <c r="C268" s="35"/>
      <c r="D268" s="1" t="s">
        <v>1915</v>
      </c>
      <c r="H268" s="7">
        <v>3</v>
      </c>
    </row>
    <row r="269" spans="2:8" x14ac:dyDescent="0.4">
      <c r="B269" s="36"/>
      <c r="C269" s="35"/>
      <c r="D269" s="1" t="s">
        <v>1897</v>
      </c>
      <c r="H269" s="7">
        <v>4</v>
      </c>
    </row>
    <row r="270" spans="2:8" x14ac:dyDescent="0.4">
      <c r="B270" s="36"/>
      <c r="C270" s="35" t="s">
        <v>472</v>
      </c>
      <c r="D270" s="1" t="s">
        <v>1894</v>
      </c>
      <c r="H270" s="7">
        <v>1</v>
      </c>
    </row>
    <row r="271" spans="2:8" x14ac:dyDescent="0.4">
      <c r="B271" s="36"/>
      <c r="C271" s="35"/>
      <c r="D271" s="1" t="s">
        <v>1895</v>
      </c>
      <c r="H271" s="7">
        <v>2</v>
      </c>
    </row>
    <row r="272" spans="2:8" x14ac:dyDescent="0.4">
      <c r="B272" s="36"/>
      <c r="C272" s="35"/>
      <c r="D272" s="1" t="s">
        <v>1915</v>
      </c>
      <c r="H272" s="7">
        <v>3</v>
      </c>
    </row>
    <row r="273" spans="1:8" x14ac:dyDescent="0.4">
      <c r="B273" s="36"/>
      <c r="C273" s="35"/>
      <c r="D273" s="1" t="s">
        <v>1897</v>
      </c>
      <c r="H273" s="7">
        <v>4</v>
      </c>
    </row>
    <row r="274" spans="1:8" x14ac:dyDescent="0.4">
      <c r="A274" s="8"/>
      <c r="B274" s="15"/>
    </row>
    <row r="275" spans="1:8" x14ac:dyDescent="0.4">
      <c r="A275" s="8"/>
      <c r="B275" s="15"/>
      <c r="C275" s="19" t="s">
        <v>464</v>
      </c>
      <c r="E275" s="2" t="s">
        <v>22915</v>
      </c>
      <c r="G275" s="7" t="s">
        <v>2866</v>
      </c>
    </row>
    <row r="276" spans="1:8" x14ac:dyDescent="0.4">
      <c r="A276" s="8"/>
      <c r="B276" s="15"/>
      <c r="C276" s="19" t="s">
        <v>2282</v>
      </c>
      <c r="E276" s="2" t="s">
        <v>7112</v>
      </c>
      <c r="G276" s="7" t="s">
        <v>2866</v>
      </c>
    </row>
    <row r="277" spans="1:8" x14ac:dyDescent="0.4">
      <c r="B277" s="36" t="s">
        <v>1893</v>
      </c>
      <c r="C277" s="35" t="s">
        <v>465</v>
      </c>
      <c r="D277" s="1" t="s">
        <v>1894</v>
      </c>
      <c r="H277" s="7">
        <v>1</v>
      </c>
    </row>
    <row r="278" spans="1:8" x14ac:dyDescent="0.4">
      <c r="B278" s="36"/>
      <c r="C278" s="35"/>
      <c r="D278" s="1" t="s">
        <v>1895</v>
      </c>
      <c r="H278" s="7">
        <v>2</v>
      </c>
    </row>
    <row r="279" spans="1:8" x14ac:dyDescent="0.4">
      <c r="B279" s="36"/>
      <c r="C279" s="35"/>
      <c r="D279" s="1" t="s">
        <v>1896</v>
      </c>
      <c r="H279" s="7">
        <v>3</v>
      </c>
    </row>
    <row r="280" spans="1:8" x14ac:dyDescent="0.4">
      <c r="B280" s="36"/>
      <c r="C280" s="35"/>
      <c r="D280" s="1" t="s">
        <v>1897</v>
      </c>
      <c r="H280" s="7">
        <v>4</v>
      </c>
    </row>
    <row r="281" spans="1:8" x14ac:dyDescent="0.4">
      <c r="B281" s="36"/>
      <c r="C281" s="35" t="s">
        <v>466</v>
      </c>
      <c r="D281" s="1" t="s">
        <v>1894</v>
      </c>
      <c r="H281" s="7">
        <v>1</v>
      </c>
    </row>
    <row r="282" spans="1:8" x14ac:dyDescent="0.4">
      <c r="B282" s="36"/>
      <c r="C282" s="35"/>
      <c r="D282" s="1" t="s">
        <v>1895</v>
      </c>
      <c r="H282" s="7">
        <v>2</v>
      </c>
    </row>
    <row r="283" spans="1:8" x14ac:dyDescent="0.4">
      <c r="B283" s="36"/>
      <c r="C283" s="35"/>
      <c r="D283" s="1" t="s">
        <v>1896</v>
      </c>
      <c r="H283" s="7">
        <v>3</v>
      </c>
    </row>
    <row r="284" spans="1:8" x14ac:dyDescent="0.4">
      <c r="B284" s="36"/>
      <c r="C284" s="35"/>
      <c r="D284" s="1" t="s">
        <v>1897</v>
      </c>
      <c r="H284" s="7">
        <v>4</v>
      </c>
    </row>
    <row r="285" spans="1:8" x14ac:dyDescent="0.4">
      <c r="B285" s="36"/>
      <c r="C285" s="35" t="s">
        <v>467</v>
      </c>
      <c r="D285" s="1" t="s">
        <v>1894</v>
      </c>
      <c r="H285" s="7">
        <v>1</v>
      </c>
    </row>
    <row r="286" spans="1:8" x14ac:dyDescent="0.4">
      <c r="B286" s="36"/>
      <c r="C286" s="35"/>
      <c r="D286" s="1" t="s">
        <v>1895</v>
      </c>
      <c r="H286" s="7">
        <v>2</v>
      </c>
    </row>
    <row r="287" spans="1:8" x14ac:dyDescent="0.4">
      <c r="B287" s="36"/>
      <c r="C287" s="35"/>
      <c r="D287" s="1" t="s">
        <v>1896</v>
      </c>
      <c r="H287" s="7">
        <v>3</v>
      </c>
    </row>
    <row r="288" spans="1:8" x14ac:dyDescent="0.4">
      <c r="B288" s="36"/>
      <c r="C288" s="35"/>
      <c r="D288" s="1" t="s">
        <v>1897</v>
      </c>
      <c r="H288" s="7">
        <v>4</v>
      </c>
    </row>
    <row r="289" spans="2:8" x14ac:dyDescent="0.4">
      <c r="B289" s="36"/>
      <c r="C289" s="35" t="s">
        <v>275</v>
      </c>
      <c r="D289" s="1" t="s">
        <v>1894</v>
      </c>
      <c r="E289" s="2" t="s">
        <v>7120</v>
      </c>
      <c r="H289" s="7">
        <v>1</v>
      </c>
    </row>
    <row r="290" spans="2:8" x14ac:dyDescent="0.4">
      <c r="B290" s="36"/>
      <c r="C290" s="35"/>
      <c r="D290" s="1" t="s">
        <v>1895</v>
      </c>
      <c r="E290" s="2" t="s">
        <v>7119</v>
      </c>
      <c r="H290" s="7">
        <v>2</v>
      </c>
    </row>
    <row r="291" spans="2:8" x14ac:dyDescent="0.4">
      <c r="B291" s="36"/>
      <c r="C291" s="35"/>
      <c r="D291" s="1" t="s">
        <v>1896</v>
      </c>
      <c r="E291" s="2" t="s">
        <v>7118</v>
      </c>
      <c r="H291" s="7">
        <v>3</v>
      </c>
    </row>
    <row r="292" spans="2:8" x14ac:dyDescent="0.4">
      <c r="B292" s="36"/>
      <c r="C292" s="35"/>
      <c r="D292" s="1" t="s">
        <v>1897</v>
      </c>
      <c r="E292" s="2" t="s">
        <v>7117</v>
      </c>
      <c r="H292" s="7">
        <v>4</v>
      </c>
    </row>
    <row r="293" spans="2:8" x14ac:dyDescent="0.4">
      <c r="B293" s="36"/>
      <c r="C293" s="35" t="s">
        <v>301</v>
      </c>
      <c r="D293" s="1" t="s">
        <v>1894</v>
      </c>
      <c r="H293" s="7">
        <v>1</v>
      </c>
    </row>
    <row r="294" spans="2:8" x14ac:dyDescent="0.4">
      <c r="B294" s="36"/>
      <c r="C294" s="35"/>
      <c r="D294" s="1" t="s">
        <v>1895</v>
      </c>
      <c r="H294" s="7">
        <v>2</v>
      </c>
    </row>
    <row r="295" spans="2:8" x14ac:dyDescent="0.4">
      <c r="B295" s="36"/>
      <c r="C295" s="35"/>
      <c r="D295" s="1" t="s">
        <v>1896</v>
      </c>
      <c r="H295" s="7">
        <v>3</v>
      </c>
    </row>
    <row r="296" spans="2:8" x14ac:dyDescent="0.4">
      <c r="B296" s="36"/>
      <c r="C296" s="35"/>
      <c r="D296" s="1" t="s">
        <v>1897</v>
      </c>
      <c r="H296" s="7">
        <v>4</v>
      </c>
    </row>
    <row r="297" spans="2:8" x14ac:dyDescent="0.4">
      <c r="B297" s="36"/>
      <c r="C297" s="35" t="s">
        <v>273</v>
      </c>
      <c r="D297" s="1" t="s">
        <v>1894</v>
      </c>
      <c r="H297" s="7">
        <v>1</v>
      </c>
    </row>
    <row r="298" spans="2:8" x14ac:dyDescent="0.4">
      <c r="B298" s="36"/>
      <c r="C298" s="35"/>
      <c r="D298" s="1" t="s">
        <v>1895</v>
      </c>
      <c r="H298" s="7">
        <v>2</v>
      </c>
    </row>
    <row r="299" spans="2:8" x14ac:dyDescent="0.4">
      <c r="B299" s="36"/>
      <c r="C299" s="35"/>
      <c r="D299" s="1" t="s">
        <v>1896</v>
      </c>
      <c r="H299" s="7">
        <v>3</v>
      </c>
    </row>
    <row r="300" spans="2:8" x14ac:dyDescent="0.4">
      <c r="B300" s="36"/>
      <c r="C300" s="35"/>
      <c r="D300" s="1" t="s">
        <v>1897</v>
      </c>
      <c r="H300" s="7">
        <v>4</v>
      </c>
    </row>
    <row r="301" spans="2:8" x14ac:dyDescent="0.4">
      <c r="B301" s="36"/>
      <c r="C301" s="35" t="s">
        <v>1903</v>
      </c>
      <c r="D301" s="1" t="s">
        <v>1898</v>
      </c>
      <c r="H301" s="7">
        <v>1</v>
      </c>
    </row>
    <row r="302" spans="2:8" x14ac:dyDescent="0.4">
      <c r="B302" s="36"/>
      <c r="C302" s="35"/>
      <c r="D302" s="1" t="s">
        <v>1899</v>
      </c>
      <c r="H302" s="7">
        <v>2</v>
      </c>
    </row>
    <row r="303" spans="2:8" x14ac:dyDescent="0.4">
      <c r="B303" s="36"/>
      <c r="C303" s="35"/>
      <c r="D303" s="1" t="s">
        <v>1900</v>
      </c>
      <c r="H303" s="7">
        <v>3</v>
      </c>
    </row>
    <row r="304" spans="2:8" x14ac:dyDescent="0.4">
      <c r="B304" s="36"/>
      <c r="C304" s="35"/>
      <c r="D304" s="1" t="s">
        <v>1901</v>
      </c>
      <c r="H304" s="7">
        <v>4</v>
      </c>
    </row>
    <row r="305" spans="2:8" x14ac:dyDescent="0.4">
      <c r="B305" s="36"/>
      <c r="C305" s="35" t="s">
        <v>468</v>
      </c>
      <c r="D305" s="1" t="s">
        <v>1908</v>
      </c>
      <c r="H305" s="7">
        <v>1</v>
      </c>
    </row>
    <row r="306" spans="2:8" x14ac:dyDescent="0.4">
      <c r="B306" s="36"/>
      <c r="C306" s="35"/>
      <c r="D306" s="1" t="s">
        <v>1894</v>
      </c>
      <c r="E306" s="2" t="s">
        <v>6272</v>
      </c>
      <c r="H306" s="7">
        <v>2</v>
      </c>
    </row>
    <row r="307" spans="2:8" x14ac:dyDescent="0.4">
      <c r="B307" s="36"/>
      <c r="C307" s="35"/>
      <c r="D307" s="1" t="s">
        <v>1895</v>
      </c>
      <c r="E307" s="2" t="s">
        <v>7116</v>
      </c>
      <c r="H307" s="7">
        <v>3</v>
      </c>
    </row>
    <row r="308" spans="2:8" x14ac:dyDescent="0.4">
      <c r="B308" s="36"/>
      <c r="C308" s="35"/>
      <c r="D308" s="1" t="s">
        <v>1896</v>
      </c>
      <c r="E308" s="2" t="s">
        <v>223</v>
      </c>
      <c r="H308" s="7">
        <v>4</v>
      </c>
    </row>
    <row r="309" spans="2:8" x14ac:dyDescent="0.4">
      <c r="B309" s="36"/>
      <c r="C309" s="35"/>
      <c r="D309" s="1" t="s">
        <v>1897</v>
      </c>
      <c r="E309" s="2" t="s">
        <v>2524</v>
      </c>
      <c r="H309" s="7">
        <v>5</v>
      </c>
    </row>
    <row r="310" spans="2:8" x14ac:dyDescent="0.4">
      <c r="B310" s="36" t="s">
        <v>1902</v>
      </c>
      <c r="C310" s="35" t="s">
        <v>469</v>
      </c>
      <c r="D310" s="1" t="s">
        <v>1909</v>
      </c>
      <c r="E310" s="2" t="s">
        <v>7115</v>
      </c>
      <c r="H310" s="7">
        <v>1</v>
      </c>
    </row>
    <row r="311" spans="2:8" x14ac:dyDescent="0.4">
      <c r="B311" s="36"/>
      <c r="C311" s="35"/>
      <c r="D311" s="1" t="s">
        <v>1910</v>
      </c>
      <c r="E311" s="3">
        <v>42826</v>
      </c>
      <c r="H311" s="7">
        <v>2</v>
      </c>
    </row>
    <row r="312" spans="2:8" x14ac:dyDescent="0.4">
      <c r="B312" s="36"/>
      <c r="C312" s="35"/>
      <c r="D312" s="1" t="s">
        <v>1911</v>
      </c>
      <c r="H312" s="7">
        <v>3</v>
      </c>
    </row>
    <row r="313" spans="2:8" x14ac:dyDescent="0.4">
      <c r="B313" s="36"/>
      <c r="C313" s="35" t="s">
        <v>470</v>
      </c>
      <c r="D313" s="1" t="s">
        <v>1909</v>
      </c>
      <c r="H313" s="7">
        <v>1</v>
      </c>
    </row>
    <row r="314" spans="2:8" x14ac:dyDescent="0.4">
      <c r="B314" s="36"/>
      <c r="C314" s="35"/>
      <c r="D314" s="1" t="s">
        <v>1910</v>
      </c>
      <c r="H314" s="7">
        <v>2</v>
      </c>
    </row>
    <row r="315" spans="2:8" x14ac:dyDescent="0.4">
      <c r="B315" s="36"/>
      <c r="C315" s="35"/>
      <c r="D315" s="1" t="s">
        <v>1911</v>
      </c>
      <c r="H315" s="7">
        <v>3</v>
      </c>
    </row>
    <row r="316" spans="2:8" x14ac:dyDescent="0.4">
      <c r="B316" s="36"/>
      <c r="C316" s="35" t="s">
        <v>274</v>
      </c>
      <c r="D316" s="1" t="s">
        <v>1909</v>
      </c>
      <c r="H316" s="7">
        <v>1</v>
      </c>
    </row>
    <row r="317" spans="2:8" x14ac:dyDescent="0.4">
      <c r="B317" s="36"/>
      <c r="C317" s="35"/>
      <c r="D317" s="1" t="s">
        <v>1910</v>
      </c>
      <c r="H317" s="7">
        <v>2</v>
      </c>
    </row>
    <row r="318" spans="2:8" x14ac:dyDescent="0.4">
      <c r="B318" s="36"/>
      <c r="C318" s="35" t="s">
        <v>293</v>
      </c>
      <c r="D318" s="1" t="s">
        <v>1894</v>
      </c>
      <c r="H318" s="7">
        <v>1</v>
      </c>
    </row>
    <row r="319" spans="2:8" x14ac:dyDescent="0.4">
      <c r="B319" s="36"/>
      <c r="C319" s="35"/>
      <c r="D319" s="1" t="s">
        <v>1912</v>
      </c>
      <c r="H319" s="7">
        <v>2</v>
      </c>
    </row>
    <row r="320" spans="2:8" x14ac:dyDescent="0.4">
      <c r="B320" s="36"/>
      <c r="C320" s="35"/>
      <c r="D320" s="1" t="s">
        <v>1913</v>
      </c>
      <c r="H320" s="7">
        <v>3</v>
      </c>
    </row>
    <row r="321" spans="1:8" x14ac:dyDescent="0.4">
      <c r="B321" s="36"/>
      <c r="C321" s="35"/>
      <c r="D321" s="1" t="s">
        <v>1914</v>
      </c>
      <c r="H321" s="7">
        <v>4</v>
      </c>
    </row>
    <row r="322" spans="1:8" x14ac:dyDescent="0.4">
      <c r="B322" s="36"/>
      <c r="C322" s="35" t="s">
        <v>254</v>
      </c>
      <c r="D322" s="1" t="s">
        <v>1894</v>
      </c>
      <c r="H322" s="7">
        <v>1</v>
      </c>
    </row>
    <row r="323" spans="1:8" x14ac:dyDescent="0.4">
      <c r="B323" s="36"/>
      <c r="C323" s="35"/>
      <c r="D323" s="1" t="s">
        <v>1895</v>
      </c>
      <c r="H323" s="7">
        <v>2</v>
      </c>
    </row>
    <row r="324" spans="1:8" x14ac:dyDescent="0.4">
      <c r="B324" s="36"/>
      <c r="C324" s="35"/>
      <c r="D324" s="1" t="s">
        <v>1915</v>
      </c>
      <c r="H324" s="7">
        <v>3</v>
      </c>
    </row>
    <row r="325" spans="1:8" x14ac:dyDescent="0.4">
      <c r="B325" s="36"/>
      <c r="C325" s="35"/>
      <c r="D325" s="1" t="s">
        <v>1897</v>
      </c>
      <c r="H325" s="7">
        <v>4</v>
      </c>
    </row>
    <row r="326" spans="1:8" x14ac:dyDescent="0.4">
      <c r="B326" s="36"/>
      <c r="C326" s="35" t="s">
        <v>471</v>
      </c>
      <c r="D326" s="1" t="s">
        <v>1894</v>
      </c>
      <c r="H326" s="7">
        <v>1</v>
      </c>
    </row>
    <row r="327" spans="1:8" x14ac:dyDescent="0.4">
      <c r="B327" s="36"/>
      <c r="C327" s="35"/>
      <c r="D327" s="1" t="s">
        <v>1895</v>
      </c>
      <c r="H327" s="7">
        <v>2</v>
      </c>
    </row>
    <row r="328" spans="1:8" x14ac:dyDescent="0.4">
      <c r="B328" s="36"/>
      <c r="C328" s="35"/>
      <c r="D328" s="1" t="s">
        <v>1915</v>
      </c>
      <c r="H328" s="7">
        <v>3</v>
      </c>
    </row>
    <row r="329" spans="1:8" x14ac:dyDescent="0.4">
      <c r="B329" s="36"/>
      <c r="C329" s="35"/>
      <c r="D329" s="1" t="s">
        <v>1897</v>
      </c>
      <c r="H329" s="7">
        <v>4</v>
      </c>
    </row>
    <row r="330" spans="1:8" x14ac:dyDescent="0.4">
      <c r="B330" s="36"/>
      <c r="C330" s="35" t="s">
        <v>472</v>
      </c>
      <c r="D330" s="1" t="s">
        <v>1894</v>
      </c>
      <c r="E330" s="2" t="s">
        <v>7114</v>
      </c>
      <c r="H330" s="7">
        <v>1</v>
      </c>
    </row>
    <row r="331" spans="1:8" x14ac:dyDescent="0.4">
      <c r="B331" s="36"/>
      <c r="C331" s="35"/>
      <c r="D331" s="1" t="s">
        <v>1895</v>
      </c>
      <c r="E331" s="2" t="s">
        <v>7113</v>
      </c>
      <c r="H331" s="7">
        <v>2</v>
      </c>
    </row>
    <row r="332" spans="1:8" x14ac:dyDescent="0.4">
      <c r="B332" s="36"/>
      <c r="C332" s="35"/>
      <c r="D332" s="1" t="s">
        <v>1915</v>
      </c>
      <c r="E332" s="2" t="s">
        <v>2049</v>
      </c>
      <c r="H332" s="7">
        <v>3</v>
      </c>
    </row>
    <row r="333" spans="1:8" x14ac:dyDescent="0.4">
      <c r="B333" s="36"/>
      <c r="C333" s="35"/>
      <c r="D333" s="1" t="s">
        <v>1897</v>
      </c>
      <c r="E333" s="2" t="s">
        <v>6341</v>
      </c>
      <c r="H333" s="7">
        <v>4</v>
      </c>
    </row>
    <row r="334" spans="1:8" x14ac:dyDescent="0.4">
      <c r="A334" s="8"/>
      <c r="B334" s="15"/>
    </row>
    <row r="335" spans="1:8" x14ac:dyDescent="0.4">
      <c r="A335" s="8"/>
      <c r="B335" s="15"/>
      <c r="C335" s="19" t="s">
        <v>464</v>
      </c>
      <c r="E335" s="2" t="s">
        <v>22916</v>
      </c>
      <c r="G335" s="7" t="s">
        <v>2866</v>
      </c>
    </row>
    <row r="336" spans="1:8" x14ac:dyDescent="0.4">
      <c r="A336" s="8"/>
      <c r="B336" s="15"/>
      <c r="C336" s="19" t="s">
        <v>2282</v>
      </c>
      <c r="E336" s="2" t="s">
        <v>7100</v>
      </c>
      <c r="G336" s="7" t="s">
        <v>2866</v>
      </c>
    </row>
    <row r="337" spans="2:8" x14ac:dyDescent="0.4">
      <c r="B337" s="36" t="s">
        <v>1893</v>
      </c>
      <c r="C337" s="35" t="s">
        <v>465</v>
      </c>
      <c r="D337" s="1" t="s">
        <v>1894</v>
      </c>
      <c r="H337" s="7">
        <v>1</v>
      </c>
    </row>
    <row r="338" spans="2:8" x14ac:dyDescent="0.4">
      <c r="B338" s="36"/>
      <c r="C338" s="35"/>
      <c r="D338" s="1" t="s">
        <v>1895</v>
      </c>
      <c r="H338" s="7">
        <v>2</v>
      </c>
    </row>
    <row r="339" spans="2:8" x14ac:dyDescent="0.4">
      <c r="B339" s="36"/>
      <c r="C339" s="35"/>
      <c r="D339" s="1" t="s">
        <v>1896</v>
      </c>
      <c r="H339" s="7">
        <v>3</v>
      </c>
    </row>
    <row r="340" spans="2:8" x14ac:dyDescent="0.4">
      <c r="B340" s="36"/>
      <c r="C340" s="35"/>
      <c r="D340" s="1" t="s">
        <v>1897</v>
      </c>
      <c r="H340" s="7">
        <v>4</v>
      </c>
    </row>
    <row r="341" spans="2:8" x14ac:dyDescent="0.4">
      <c r="B341" s="36"/>
      <c r="C341" s="35" t="s">
        <v>466</v>
      </c>
      <c r="D341" s="1" t="s">
        <v>1894</v>
      </c>
      <c r="H341" s="7">
        <v>1</v>
      </c>
    </row>
    <row r="342" spans="2:8" x14ac:dyDescent="0.4">
      <c r="B342" s="36"/>
      <c r="C342" s="35"/>
      <c r="D342" s="1" t="s">
        <v>1895</v>
      </c>
      <c r="H342" s="7">
        <v>2</v>
      </c>
    </row>
    <row r="343" spans="2:8" x14ac:dyDescent="0.4">
      <c r="B343" s="36"/>
      <c r="C343" s="35"/>
      <c r="D343" s="1" t="s">
        <v>1896</v>
      </c>
      <c r="H343" s="7">
        <v>3</v>
      </c>
    </row>
    <row r="344" spans="2:8" x14ac:dyDescent="0.4">
      <c r="B344" s="36"/>
      <c r="C344" s="35"/>
      <c r="D344" s="1" t="s">
        <v>1897</v>
      </c>
      <c r="H344" s="7">
        <v>4</v>
      </c>
    </row>
    <row r="345" spans="2:8" x14ac:dyDescent="0.4">
      <c r="B345" s="36"/>
      <c r="C345" s="35" t="s">
        <v>467</v>
      </c>
      <c r="D345" s="1" t="s">
        <v>1894</v>
      </c>
      <c r="H345" s="7">
        <v>1</v>
      </c>
    </row>
    <row r="346" spans="2:8" x14ac:dyDescent="0.4">
      <c r="B346" s="36"/>
      <c r="C346" s="35"/>
      <c r="D346" s="1" t="s">
        <v>1895</v>
      </c>
      <c r="H346" s="7">
        <v>2</v>
      </c>
    </row>
    <row r="347" spans="2:8" x14ac:dyDescent="0.4">
      <c r="B347" s="36"/>
      <c r="C347" s="35"/>
      <c r="D347" s="1" t="s">
        <v>1896</v>
      </c>
      <c r="H347" s="7">
        <v>3</v>
      </c>
    </row>
    <row r="348" spans="2:8" x14ac:dyDescent="0.4">
      <c r="B348" s="36"/>
      <c r="C348" s="35"/>
      <c r="D348" s="1" t="s">
        <v>1897</v>
      </c>
      <c r="H348" s="7">
        <v>4</v>
      </c>
    </row>
    <row r="349" spans="2:8" x14ac:dyDescent="0.4">
      <c r="B349" s="36"/>
      <c r="C349" s="35" t="s">
        <v>275</v>
      </c>
      <c r="D349" s="1" t="s">
        <v>1894</v>
      </c>
      <c r="E349" s="2" t="s">
        <v>7111</v>
      </c>
      <c r="H349" s="7">
        <v>1</v>
      </c>
    </row>
    <row r="350" spans="2:8" x14ac:dyDescent="0.4">
      <c r="B350" s="36"/>
      <c r="C350" s="35"/>
      <c r="D350" s="1" t="s">
        <v>1895</v>
      </c>
      <c r="E350" s="2" t="s">
        <v>7110</v>
      </c>
      <c r="H350" s="7">
        <v>2</v>
      </c>
    </row>
    <row r="351" spans="2:8" x14ac:dyDescent="0.4">
      <c r="B351" s="36"/>
      <c r="C351" s="35"/>
      <c r="D351" s="1" t="s">
        <v>1896</v>
      </c>
      <c r="H351" s="7">
        <v>3</v>
      </c>
    </row>
    <row r="352" spans="2:8" x14ac:dyDescent="0.4">
      <c r="B352" s="36"/>
      <c r="C352" s="35"/>
      <c r="D352" s="1" t="s">
        <v>1897</v>
      </c>
      <c r="E352" s="2" t="s">
        <v>7109</v>
      </c>
      <c r="H352" s="7">
        <v>4</v>
      </c>
    </row>
    <row r="353" spans="2:8" x14ac:dyDescent="0.4">
      <c r="B353" s="36"/>
      <c r="C353" s="35" t="s">
        <v>301</v>
      </c>
      <c r="D353" s="1" t="s">
        <v>1894</v>
      </c>
      <c r="E353" s="2" t="s">
        <v>7108</v>
      </c>
      <c r="H353" s="7">
        <v>1</v>
      </c>
    </row>
    <row r="354" spans="2:8" x14ac:dyDescent="0.4">
      <c r="B354" s="36"/>
      <c r="C354" s="35"/>
      <c r="D354" s="1" t="s">
        <v>1895</v>
      </c>
      <c r="E354" s="2" t="s">
        <v>7107</v>
      </c>
      <c r="H354" s="7">
        <v>2</v>
      </c>
    </row>
    <row r="355" spans="2:8" x14ac:dyDescent="0.4">
      <c r="B355" s="36"/>
      <c r="C355" s="35"/>
      <c r="D355" s="1" t="s">
        <v>1896</v>
      </c>
      <c r="E355" s="2" t="s">
        <v>252</v>
      </c>
      <c r="H355" s="7">
        <v>3</v>
      </c>
    </row>
    <row r="356" spans="2:8" x14ac:dyDescent="0.4">
      <c r="B356" s="36"/>
      <c r="C356" s="35"/>
      <c r="D356" s="1" t="s">
        <v>1897</v>
      </c>
      <c r="E356" s="2" t="s">
        <v>7106</v>
      </c>
      <c r="H356" s="7">
        <v>4</v>
      </c>
    </row>
    <row r="357" spans="2:8" x14ac:dyDescent="0.4">
      <c r="B357" s="36"/>
      <c r="C357" s="35" t="s">
        <v>273</v>
      </c>
      <c r="D357" s="1" t="s">
        <v>1894</v>
      </c>
      <c r="H357" s="7">
        <v>1</v>
      </c>
    </row>
    <row r="358" spans="2:8" x14ac:dyDescent="0.4">
      <c r="B358" s="36"/>
      <c r="C358" s="35"/>
      <c r="D358" s="1" t="s">
        <v>1895</v>
      </c>
      <c r="H358" s="7">
        <v>2</v>
      </c>
    </row>
    <row r="359" spans="2:8" x14ac:dyDescent="0.4">
      <c r="B359" s="36"/>
      <c r="C359" s="35"/>
      <c r="D359" s="1" t="s">
        <v>1896</v>
      </c>
      <c r="H359" s="7">
        <v>3</v>
      </c>
    </row>
    <row r="360" spans="2:8" x14ac:dyDescent="0.4">
      <c r="B360" s="36"/>
      <c r="C360" s="35"/>
      <c r="D360" s="1" t="s">
        <v>1897</v>
      </c>
      <c r="H360" s="7">
        <v>4</v>
      </c>
    </row>
    <row r="361" spans="2:8" x14ac:dyDescent="0.4">
      <c r="B361" s="36"/>
      <c r="C361" s="35" t="s">
        <v>1903</v>
      </c>
      <c r="D361" s="1" t="s">
        <v>1898</v>
      </c>
      <c r="H361" s="7">
        <v>1</v>
      </c>
    </row>
    <row r="362" spans="2:8" x14ac:dyDescent="0.4">
      <c r="B362" s="36"/>
      <c r="C362" s="35"/>
      <c r="D362" s="1" t="s">
        <v>1899</v>
      </c>
      <c r="H362" s="7">
        <v>2</v>
      </c>
    </row>
    <row r="363" spans="2:8" x14ac:dyDescent="0.4">
      <c r="B363" s="36"/>
      <c r="C363" s="35"/>
      <c r="D363" s="1" t="s">
        <v>1900</v>
      </c>
      <c r="H363" s="7">
        <v>3</v>
      </c>
    </row>
    <row r="364" spans="2:8" x14ac:dyDescent="0.4">
      <c r="B364" s="36"/>
      <c r="C364" s="35"/>
      <c r="D364" s="1" t="s">
        <v>1901</v>
      </c>
      <c r="H364" s="7">
        <v>4</v>
      </c>
    </row>
    <row r="365" spans="2:8" x14ac:dyDescent="0.4">
      <c r="B365" s="36"/>
      <c r="C365" s="35" t="s">
        <v>468</v>
      </c>
      <c r="D365" s="1" t="s">
        <v>1908</v>
      </c>
      <c r="E365" s="2" t="s">
        <v>7105</v>
      </c>
      <c r="H365" s="7">
        <v>1</v>
      </c>
    </row>
    <row r="366" spans="2:8" x14ac:dyDescent="0.4">
      <c r="B366" s="36"/>
      <c r="C366" s="35"/>
      <c r="D366" s="1" t="s">
        <v>1894</v>
      </c>
      <c r="E366" s="2" t="s">
        <v>7104</v>
      </c>
      <c r="H366" s="7">
        <v>2</v>
      </c>
    </row>
    <row r="367" spans="2:8" x14ac:dyDescent="0.4">
      <c r="B367" s="36"/>
      <c r="C367" s="35"/>
      <c r="D367" s="1" t="s">
        <v>1895</v>
      </c>
      <c r="E367" s="2" t="s">
        <v>7103</v>
      </c>
      <c r="H367" s="7">
        <v>3</v>
      </c>
    </row>
    <row r="368" spans="2:8" x14ac:dyDescent="0.4">
      <c r="B368" s="36"/>
      <c r="C368" s="35"/>
      <c r="D368" s="1" t="s">
        <v>1896</v>
      </c>
      <c r="E368" s="2" t="s">
        <v>224</v>
      </c>
      <c r="H368" s="7">
        <v>4</v>
      </c>
    </row>
    <row r="369" spans="2:8" x14ac:dyDescent="0.4">
      <c r="B369" s="36"/>
      <c r="C369" s="35"/>
      <c r="D369" s="1" t="s">
        <v>1897</v>
      </c>
      <c r="E369" s="2" t="s">
        <v>7102</v>
      </c>
      <c r="H369" s="7">
        <v>5</v>
      </c>
    </row>
    <row r="370" spans="2:8" x14ac:dyDescent="0.4">
      <c r="B370" s="36" t="s">
        <v>1902</v>
      </c>
      <c r="C370" s="35" t="s">
        <v>469</v>
      </c>
      <c r="D370" s="1" t="s">
        <v>1909</v>
      </c>
      <c r="E370" s="2" t="s">
        <v>7101</v>
      </c>
      <c r="H370" s="7">
        <v>1</v>
      </c>
    </row>
    <row r="371" spans="2:8" x14ac:dyDescent="0.4">
      <c r="B371" s="36"/>
      <c r="C371" s="35"/>
      <c r="D371" s="1" t="s">
        <v>1910</v>
      </c>
      <c r="E371" s="3">
        <v>42998</v>
      </c>
      <c r="H371" s="7">
        <v>2</v>
      </c>
    </row>
    <row r="372" spans="2:8" x14ac:dyDescent="0.4">
      <c r="B372" s="36"/>
      <c r="C372" s="35"/>
      <c r="D372" s="1" t="s">
        <v>1911</v>
      </c>
      <c r="H372" s="7">
        <v>3</v>
      </c>
    </row>
    <row r="373" spans="2:8" x14ac:dyDescent="0.4">
      <c r="B373" s="36"/>
      <c r="C373" s="35" t="s">
        <v>470</v>
      </c>
      <c r="D373" s="1" t="s">
        <v>1909</v>
      </c>
      <c r="H373" s="7">
        <v>1</v>
      </c>
    </row>
    <row r="374" spans="2:8" x14ac:dyDescent="0.4">
      <c r="B374" s="36"/>
      <c r="C374" s="35"/>
      <c r="D374" s="1" t="s">
        <v>1910</v>
      </c>
      <c r="H374" s="7">
        <v>2</v>
      </c>
    </row>
    <row r="375" spans="2:8" x14ac:dyDescent="0.4">
      <c r="B375" s="36"/>
      <c r="C375" s="35"/>
      <c r="D375" s="1" t="s">
        <v>1911</v>
      </c>
      <c r="H375" s="7">
        <v>3</v>
      </c>
    </row>
    <row r="376" spans="2:8" x14ac:dyDescent="0.4">
      <c r="B376" s="36"/>
      <c r="C376" s="35" t="s">
        <v>274</v>
      </c>
      <c r="D376" s="1" t="s">
        <v>1909</v>
      </c>
      <c r="H376" s="7">
        <v>1</v>
      </c>
    </row>
    <row r="377" spans="2:8" x14ac:dyDescent="0.4">
      <c r="B377" s="36"/>
      <c r="C377" s="35"/>
      <c r="D377" s="1" t="s">
        <v>1910</v>
      </c>
      <c r="H377" s="7">
        <v>2</v>
      </c>
    </row>
    <row r="378" spans="2:8" x14ac:dyDescent="0.4">
      <c r="B378" s="36"/>
      <c r="C378" s="35" t="s">
        <v>293</v>
      </c>
      <c r="D378" s="1" t="s">
        <v>1894</v>
      </c>
      <c r="H378" s="7">
        <v>1</v>
      </c>
    </row>
    <row r="379" spans="2:8" x14ac:dyDescent="0.4">
      <c r="B379" s="36"/>
      <c r="C379" s="35"/>
      <c r="D379" s="1" t="s">
        <v>1912</v>
      </c>
      <c r="H379" s="7">
        <v>2</v>
      </c>
    </row>
    <row r="380" spans="2:8" x14ac:dyDescent="0.4">
      <c r="B380" s="36"/>
      <c r="C380" s="35"/>
      <c r="D380" s="1" t="s">
        <v>1913</v>
      </c>
      <c r="H380" s="7">
        <v>3</v>
      </c>
    </row>
    <row r="381" spans="2:8" x14ac:dyDescent="0.4">
      <c r="B381" s="36"/>
      <c r="C381" s="35"/>
      <c r="D381" s="1" t="s">
        <v>1914</v>
      </c>
      <c r="H381" s="7">
        <v>4</v>
      </c>
    </row>
    <row r="382" spans="2:8" x14ac:dyDescent="0.4">
      <c r="B382" s="36"/>
      <c r="C382" s="35" t="s">
        <v>254</v>
      </c>
      <c r="D382" s="1" t="s">
        <v>1894</v>
      </c>
      <c r="H382" s="7">
        <v>1</v>
      </c>
    </row>
    <row r="383" spans="2:8" x14ac:dyDescent="0.4">
      <c r="B383" s="36"/>
      <c r="C383" s="35"/>
      <c r="D383" s="1" t="s">
        <v>1895</v>
      </c>
      <c r="H383" s="7">
        <v>2</v>
      </c>
    </row>
    <row r="384" spans="2:8" x14ac:dyDescent="0.4">
      <c r="B384" s="36"/>
      <c r="C384" s="35"/>
      <c r="D384" s="1" t="s">
        <v>1915</v>
      </c>
      <c r="H384" s="7">
        <v>3</v>
      </c>
    </row>
    <row r="385" spans="1:8" x14ac:dyDescent="0.4">
      <c r="B385" s="36"/>
      <c r="C385" s="35"/>
      <c r="D385" s="1" t="s">
        <v>1897</v>
      </c>
      <c r="H385" s="7">
        <v>4</v>
      </c>
    </row>
    <row r="386" spans="1:8" x14ac:dyDescent="0.4">
      <c r="B386" s="36"/>
      <c r="C386" s="35" t="s">
        <v>471</v>
      </c>
      <c r="D386" s="1" t="s">
        <v>1894</v>
      </c>
      <c r="H386" s="7">
        <v>1</v>
      </c>
    </row>
    <row r="387" spans="1:8" x14ac:dyDescent="0.4">
      <c r="B387" s="36"/>
      <c r="C387" s="35"/>
      <c r="D387" s="1" t="s">
        <v>1895</v>
      </c>
      <c r="H387" s="7">
        <v>2</v>
      </c>
    </row>
    <row r="388" spans="1:8" x14ac:dyDescent="0.4">
      <c r="B388" s="36"/>
      <c r="C388" s="35"/>
      <c r="D388" s="1" t="s">
        <v>1915</v>
      </c>
      <c r="H388" s="7">
        <v>3</v>
      </c>
    </row>
    <row r="389" spans="1:8" x14ac:dyDescent="0.4">
      <c r="B389" s="36"/>
      <c r="C389" s="35"/>
      <c r="D389" s="1" t="s">
        <v>1897</v>
      </c>
      <c r="H389" s="7">
        <v>4</v>
      </c>
    </row>
    <row r="390" spans="1:8" x14ac:dyDescent="0.4">
      <c r="B390" s="36"/>
      <c r="C390" s="35" t="s">
        <v>472</v>
      </c>
      <c r="D390" s="1" t="s">
        <v>1894</v>
      </c>
      <c r="H390" s="7">
        <v>1</v>
      </c>
    </row>
    <row r="391" spans="1:8" x14ac:dyDescent="0.4">
      <c r="B391" s="36"/>
      <c r="C391" s="35"/>
      <c r="D391" s="1" t="s">
        <v>1895</v>
      </c>
      <c r="H391" s="7">
        <v>2</v>
      </c>
    </row>
    <row r="392" spans="1:8" x14ac:dyDescent="0.4">
      <c r="B392" s="36"/>
      <c r="C392" s="35"/>
      <c r="D392" s="1" t="s">
        <v>1915</v>
      </c>
      <c r="H392" s="7">
        <v>3</v>
      </c>
    </row>
    <row r="393" spans="1:8" x14ac:dyDescent="0.4">
      <c r="B393" s="36"/>
      <c r="C393" s="35"/>
      <c r="D393" s="1" t="s">
        <v>1897</v>
      </c>
      <c r="H393" s="7">
        <v>4</v>
      </c>
    </row>
    <row r="394" spans="1:8" x14ac:dyDescent="0.4">
      <c r="A394" s="8"/>
      <c r="B394" s="15"/>
    </row>
    <row r="395" spans="1:8" x14ac:dyDescent="0.4">
      <c r="A395" s="8"/>
      <c r="B395" s="15"/>
      <c r="C395" s="19" t="s">
        <v>464</v>
      </c>
      <c r="E395" s="2" t="s">
        <v>22917</v>
      </c>
      <c r="G395" s="7" t="s">
        <v>2866</v>
      </c>
    </row>
    <row r="396" spans="1:8" x14ac:dyDescent="0.4">
      <c r="A396" s="8"/>
      <c r="B396" s="15"/>
      <c r="C396" s="19" t="s">
        <v>2282</v>
      </c>
      <c r="E396" s="2" t="s">
        <v>7086</v>
      </c>
      <c r="G396" s="7" t="s">
        <v>2866</v>
      </c>
    </row>
    <row r="397" spans="1:8" x14ac:dyDescent="0.4">
      <c r="B397" s="36" t="s">
        <v>1893</v>
      </c>
      <c r="C397" s="35" t="s">
        <v>465</v>
      </c>
      <c r="D397" s="1" t="s">
        <v>1894</v>
      </c>
      <c r="H397" s="7">
        <v>1</v>
      </c>
    </row>
    <row r="398" spans="1:8" x14ac:dyDescent="0.4">
      <c r="B398" s="36"/>
      <c r="C398" s="35"/>
      <c r="D398" s="1" t="s">
        <v>1895</v>
      </c>
      <c r="H398" s="7">
        <v>2</v>
      </c>
    </row>
    <row r="399" spans="1:8" x14ac:dyDescent="0.4">
      <c r="B399" s="36"/>
      <c r="C399" s="35"/>
      <c r="D399" s="1" t="s">
        <v>1896</v>
      </c>
      <c r="H399" s="7">
        <v>3</v>
      </c>
    </row>
    <row r="400" spans="1:8" x14ac:dyDescent="0.4">
      <c r="B400" s="36"/>
      <c r="C400" s="35"/>
      <c r="D400" s="1" t="s">
        <v>1897</v>
      </c>
      <c r="H400" s="7">
        <v>4</v>
      </c>
    </row>
    <row r="401" spans="2:8" x14ac:dyDescent="0.4">
      <c r="B401" s="36"/>
      <c r="C401" s="35" t="s">
        <v>466</v>
      </c>
      <c r="D401" s="1" t="s">
        <v>1894</v>
      </c>
      <c r="H401" s="7">
        <v>1</v>
      </c>
    </row>
    <row r="402" spans="2:8" x14ac:dyDescent="0.4">
      <c r="B402" s="36"/>
      <c r="C402" s="35"/>
      <c r="D402" s="1" t="s">
        <v>1895</v>
      </c>
      <c r="H402" s="7">
        <v>2</v>
      </c>
    </row>
    <row r="403" spans="2:8" x14ac:dyDescent="0.4">
      <c r="B403" s="36"/>
      <c r="C403" s="35"/>
      <c r="D403" s="1" t="s">
        <v>1896</v>
      </c>
      <c r="H403" s="7">
        <v>3</v>
      </c>
    </row>
    <row r="404" spans="2:8" x14ac:dyDescent="0.4">
      <c r="B404" s="36"/>
      <c r="C404" s="35"/>
      <c r="D404" s="1" t="s">
        <v>1897</v>
      </c>
      <c r="H404" s="7">
        <v>4</v>
      </c>
    </row>
    <row r="405" spans="2:8" x14ac:dyDescent="0.4">
      <c r="B405" s="36"/>
      <c r="C405" s="35" t="s">
        <v>467</v>
      </c>
      <c r="D405" s="1" t="s">
        <v>1894</v>
      </c>
      <c r="H405" s="7">
        <v>1</v>
      </c>
    </row>
    <row r="406" spans="2:8" x14ac:dyDescent="0.4">
      <c r="B406" s="36"/>
      <c r="C406" s="35"/>
      <c r="D406" s="1" t="s">
        <v>1895</v>
      </c>
      <c r="H406" s="7">
        <v>2</v>
      </c>
    </row>
    <row r="407" spans="2:8" x14ac:dyDescent="0.4">
      <c r="B407" s="36"/>
      <c r="C407" s="35"/>
      <c r="D407" s="1" t="s">
        <v>1896</v>
      </c>
      <c r="H407" s="7">
        <v>3</v>
      </c>
    </row>
    <row r="408" spans="2:8" x14ac:dyDescent="0.4">
      <c r="B408" s="36"/>
      <c r="C408" s="35"/>
      <c r="D408" s="1" t="s">
        <v>1897</v>
      </c>
      <c r="H408" s="7">
        <v>4</v>
      </c>
    </row>
    <row r="409" spans="2:8" x14ac:dyDescent="0.4">
      <c r="B409" s="36"/>
      <c r="C409" s="35" t="s">
        <v>275</v>
      </c>
      <c r="D409" s="1" t="s">
        <v>1894</v>
      </c>
      <c r="E409" s="2" t="s">
        <v>7099</v>
      </c>
      <c r="H409" s="7">
        <v>1</v>
      </c>
    </row>
    <row r="410" spans="2:8" x14ac:dyDescent="0.4">
      <c r="B410" s="36"/>
      <c r="C410" s="35"/>
      <c r="D410" s="1" t="s">
        <v>1895</v>
      </c>
      <c r="E410" s="2" t="s">
        <v>7098</v>
      </c>
      <c r="H410" s="7">
        <v>2</v>
      </c>
    </row>
    <row r="411" spans="2:8" x14ac:dyDescent="0.4">
      <c r="B411" s="36"/>
      <c r="C411" s="35"/>
      <c r="D411" s="1" t="s">
        <v>1896</v>
      </c>
      <c r="E411" s="2" t="s">
        <v>3003</v>
      </c>
      <c r="H411" s="7">
        <v>3</v>
      </c>
    </row>
    <row r="412" spans="2:8" x14ac:dyDescent="0.4">
      <c r="B412" s="36"/>
      <c r="C412" s="35"/>
      <c r="D412" s="1" t="s">
        <v>1897</v>
      </c>
      <c r="E412" s="2" t="s">
        <v>7097</v>
      </c>
      <c r="H412" s="7">
        <v>4</v>
      </c>
    </row>
    <row r="413" spans="2:8" x14ac:dyDescent="0.4">
      <c r="B413" s="36"/>
      <c r="C413" s="35" t="s">
        <v>301</v>
      </c>
      <c r="D413" s="1" t="s">
        <v>1894</v>
      </c>
      <c r="H413" s="7">
        <v>1</v>
      </c>
    </row>
    <row r="414" spans="2:8" x14ac:dyDescent="0.4">
      <c r="B414" s="36"/>
      <c r="C414" s="35"/>
      <c r="D414" s="1" t="s">
        <v>1895</v>
      </c>
      <c r="H414" s="7">
        <v>2</v>
      </c>
    </row>
    <row r="415" spans="2:8" x14ac:dyDescent="0.4">
      <c r="B415" s="36"/>
      <c r="C415" s="35"/>
      <c r="D415" s="1" t="s">
        <v>1896</v>
      </c>
      <c r="H415" s="7">
        <v>3</v>
      </c>
    </row>
    <row r="416" spans="2:8" x14ac:dyDescent="0.4">
      <c r="B416" s="36"/>
      <c r="C416" s="35"/>
      <c r="D416" s="1" t="s">
        <v>1897</v>
      </c>
      <c r="H416" s="7">
        <v>4</v>
      </c>
    </row>
    <row r="417" spans="2:8" x14ac:dyDescent="0.4">
      <c r="B417" s="36"/>
      <c r="C417" s="35" t="s">
        <v>273</v>
      </c>
      <c r="D417" s="1" t="s">
        <v>1894</v>
      </c>
      <c r="H417" s="7">
        <v>1</v>
      </c>
    </row>
    <row r="418" spans="2:8" x14ac:dyDescent="0.4">
      <c r="B418" s="36"/>
      <c r="C418" s="35"/>
      <c r="D418" s="1" t="s">
        <v>1895</v>
      </c>
      <c r="H418" s="7">
        <v>2</v>
      </c>
    </row>
    <row r="419" spans="2:8" x14ac:dyDescent="0.4">
      <c r="B419" s="36"/>
      <c r="C419" s="35"/>
      <c r="D419" s="1" t="s">
        <v>1896</v>
      </c>
      <c r="H419" s="7">
        <v>3</v>
      </c>
    </row>
    <row r="420" spans="2:8" x14ac:dyDescent="0.4">
      <c r="B420" s="36"/>
      <c r="C420" s="35"/>
      <c r="D420" s="1" t="s">
        <v>1897</v>
      </c>
      <c r="H420" s="7">
        <v>4</v>
      </c>
    </row>
    <row r="421" spans="2:8" x14ac:dyDescent="0.4">
      <c r="B421" s="36"/>
      <c r="C421" s="35" t="s">
        <v>1903</v>
      </c>
      <c r="D421" s="1" t="s">
        <v>1898</v>
      </c>
      <c r="H421" s="7">
        <v>1</v>
      </c>
    </row>
    <row r="422" spans="2:8" x14ac:dyDescent="0.4">
      <c r="B422" s="36"/>
      <c r="C422" s="35"/>
      <c r="D422" s="1" t="s">
        <v>1899</v>
      </c>
      <c r="H422" s="7">
        <v>2</v>
      </c>
    </row>
    <row r="423" spans="2:8" x14ac:dyDescent="0.4">
      <c r="B423" s="36"/>
      <c r="C423" s="35"/>
      <c r="D423" s="1" t="s">
        <v>1900</v>
      </c>
      <c r="H423" s="7">
        <v>3</v>
      </c>
    </row>
    <row r="424" spans="2:8" x14ac:dyDescent="0.4">
      <c r="B424" s="36"/>
      <c r="C424" s="35"/>
      <c r="D424" s="1" t="s">
        <v>1901</v>
      </c>
      <c r="H424" s="7">
        <v>4</v>
      </c>
    </row>
    <row r="425" spans="2:8" x14ac:dyDescent="0.4">
      <c r="B425" s="36"/>
      <c r="C425" s="35" t="s">
        <v>468</v>
      </c>
      <c r="D425" s="1" t="s">
        <v>1908</v>
      </c>
      <c r="E425" s="2" t="s">
        <v>7095</v>
      </c>
      <c r="H425" s="7">
        <v>1</v>
      </c>
    </row>
    <row r="426" spans="2:8" x14ac:dyDescent="0.4">
      <c r="B426" s="36"/>
      <c r="C426" s="35"/>
      <c r="D426" s="1" t="s">
        <v>1894</v>
      </c>
      <c r="E426" s="2" t="s">
        <v>7096</v>
      </c>
      <c r="H426" s="7">
        <v>2</v>
      </c>
    </row>
    <row r="427" spans="2:8" x14ac:dyDescent="0.4">
      <c r="B427" s="36"/>
      <c r="C427" s="35"/>
      <c r="D427" s="1" t="s">
        <v>1895</v>
      </c>
      <c r="E427" s="2" t="s">
        <v>7095</v>
      </c>
      <c r="H427" s="7">
        <v>3</v>
      </c>
    </row>
    <row r="428" spans="2:8" x14ac:dyDescent="0.4">
      <c r="B428" s="36"/>
      <c r="C428" s="35"/>
      <c r="D428" s="1" t="s">
        <v>1896</v>
      </c>
      <c r="E428" s="2" t="s">
        <v>224</v>
      </c>
      <c r="H428" s="7">
        <v>4</v>
      </c>
    </row>
    <row r="429" spans="2:8" x14ac:dyDescent="0.4">
      <c r="B429" s="36"/>
      <c r="C429" s="35"/>
      <c r="D429" s="1" t="s">
        <v>1897</v>
      </c>
      <c r="E429" s="2" t="s">
        <v>7094</v>
      </c>
      <c r="H429" s="7">
        <v>5</v>
      </c>
    </row>
    <row r="430" spans="2:8" x14ac:dyDescent="0.4">
      <c r="B430" s="36" t="s">
        <v>1902</v>
      </c>
      <c r="C430" s="35" t="s">
        <v>469</v>
      </c>
      <c r="D430" s="1" t="s">
        <v>1909</v>
      </c>
      <c r="E430" s="2" t="s">
        <v>7093</v>
      </c>
      <c r="H430" s="7">
        <v>1</v>
      </c>
    </row>
    <row r="431" spans="2:8" x14ac:dyDescent="0.4">
      <c r="B431" s="36"/>
      <c r="C431" s="35"/>
      <c r="D431" s="1" t="s">
        <v>1910</v>
      </c>
      <c r="E431" s="4">
        <v>43543</v>
      </c>
      <c r="H431" s="7">
        <v>2</v>
      </c>
    </row>
    <row r="432" spans="2:8" x14ac:dyDescent="0.4">
      <c r="B432" s="36"/>
      <c r="C432" s="35"/>
      <c r="D432" s="1" t="s">
        <v>1911</v>
      </c>
      <c r="H432" s="7">
        <v>3</v>
      </c>
    </row>
    <row r="433" spans="2:8" x14ac:dyDescent="0.4">
      <c r="B433" s="36"/>
      <c r="C433" s="35" t="s">
        <v>470</v>
      </c>
      <c r="D433" s="1" t="s">
        <v>1909</v>
      </c>
      <c r="E433" s="2" t="s">
        <v>7093</v>
      </c>
      <c r="H433" s="7">
        <v>1</v>
      </c>
    </row>
    <row r="434" spans="2:8" x14ac:dyDescent="0.4">
      <c r="B434" s="36"/>
      <c r="C434" s="35"/>
      <c r="D434" s="1" t="s">
        <v>1910</v>
      </c>
      <c r="E434" s="4">
        <v>43543</v>
      </c>
      <c r="H434" s="7">
        <v>2</v>
      </c>
    </row>
    <row r="435" spans="2:8" x14ac:dyDescent="0.4">
      <c r="B435" s="36"/>
      <c r="C435" s="35"/>
      <c r="D435" s="1" t="s">
        <v>1911</v>
      </c>
      <c r="H435" s="7">
        <v>3</v>
      </c>
    </row>
    <row r="436" spans="2:8" x14ac:dyDescent="0.4">
      <c r="B436" s="36"/>
      <c r="C436" s="35" t="s">
        <v>274</v>
      </c>
      <c r="D436" s="1" t="s">
        <v>1909</v>
      </c>
      <c r="H436" s="7">
        <v>1</v>
      </c>
    </row>
    <row r="437" spans="2:8" x14ac:dyDescent="0.4">
      <c r="B437" s="36"/>
      <c r="C437" s="35"/>
      <c r="D437" s="1" t="s">
        <v>1910</v>
      </c>
      <c r="H437" s="7">
        <v>2</v>
      </c>
    </row>
    <row r="438" spans="2:8" x14ac:dyDescent="0.4">
      <c r="B438" s="36"/>
      <c r="C438" s="35" t="s">
        <v>293</v>
      </c>
      <c r="D438" s="1" t="s">
        <v>1894</v>
      </c>
      <c r="E438" s="2" t="s">
        <v>7092</v>
      </c>
      <c r="H438" s="7">
        <v>1</v>
      </c>
    </row>
    <row r="439" spans="2:8" x14ac:dyDescent="0.4">
      <c r="B439" s="36"/>
      <c r="C439" s="35"/>
      <c r="D439" s="1" t="s">
        <v>1912</v>
      </c>
      <c r="E439" s="2" t="s">
        <v>7091</v>
      </c>
      <c r="H439" s="7">
        <v>2</v>
      </c>
    </row>
    <row r="440" spans="2:8" x14ac:dyDescent="0.4">
      <c r="B440" s="36"/>
      <c r="C440" s="35"/>
      <c r="D440" s="1" t="s">
        <v>1913</v>
      </c>
      <c r="E440" s="2" t="s">
        <v>5714</v>
      </c>
      <c r="H440" s="7">
        <v>3</v>
      </c>
    </row>
    <row r="441" spans="2:8" x14ac:dyDescent="0.4">
      <c r="B441" s="36"/>
      <c r="C441" s="35"/>
      <c r="D441" s="1" t="s">
        <v>1914</v>
      </c>
      <c r="E441" s="2" t="s">
        <v>7090</v>
      </c>
      <c r="H441" s="7">
        <v>4</v>
      </c>
    </row>
    <row r="442" spans="2:8" x14ac:dyDescent="0.4">
      <c r="B442" s="36"/>
      <c r="C442" s="35" t="s">
        <v>254</v>
      </c>
      <c r="D442" s="1" t="s">
        <v>1894</v>
      </c>
      <c r="H442" s="7">
        <v>1</v>
      </c>
    </row>
    <row r="443" spans="2:8" x14ac:dyDescent="0.4">
      <c r="B443" s="36"/>
      <c r="C443" s="35"/>
      <c r="D443" s="1" t="s">
        <v>1895</v>
      </c>
      <c r="H443" s="7">
        <v>2</v>
      </c>
    </row>
    <row r="444" spans="2:8" x14ac:dyDescent="0.4">
      <c r="B444" s="36"/>
      <c r="C444" s="35"/>
      <c r="D444" s="1" t="s">
        <v>1915</v>
      </c>
      <c r="H444" s="7">
        <v>3</v>
      </c>
    </row>
    <row r="445" spans="2:8" x14ac:dyDescent="0.4">
      <c r="B445" s="36"/>
      <c r="C445" s="35"/>
      <c r="D445" s="1" t="s">
        <v>1897</v>
      </c>
      <c r="H445" s="7">
        <v>4</v>
      </c>
    </row>
    <row r="446" spans="2:8" x14ac:dyDescent="0.4">
      <c r="B446" s="36"/>
      <c r="C446" s="35" t="s">
        <v>471</v>
      </c>
      <c r="D446" s="1" t="s">
        <v>1894</v>
      </c>
      <c r="E446" s="2" t="s">
        <v>7089</v>
      </c>
      <c r="H446" s="7">
        <v>1</v>
      </c>
    </row>
    <row r="447" spans="2:8" x14ac:dyDescent="0.4">
      <c r="B447" s="36"/>
      <c r="C447" s="35"/>
      <c r="D447" s="1" t="s">
        <v>1895</v>
      </c>
      <c r="E447" s="2" t="s">
        <v>7088</v>
      </c>
      <c r="H447" s="7">
        <v>2</v>
      </c>
    </row>
    <row r="448" spans="2:8" x14ac:dyDescent="0.4">
      <c r="B448" s="36"/>
      <c r="C448" s="35"/>
      <c r="D448" s="1" t="s">
        <v>1915</v>
      </c>
      <c r="E448" s="2" t="s">
        <v>7087</v>
      </c>
      <c r="H448" s="7">
        <v>3</v>
      </c>
    </row>
    <row r="449" spans="1:8" x14ac:dyDescent="0.4">
      <c r="B449" s="36"/>
      <c r="C449" s="35"/>
      <c r="D449" s="1" t="s">
        <v>1897</v>
      </c>
      <c r="E449" s="2" t="s">
        <v>305</v>
      </c>
      <c r="H449" s="7">
        <v>4</v>
      </c>
    </row>
    <row r="450" spans="1:8" x14ac:dyDescent="0.4">
      <c r="B450" s="36"/>
      <c r="C450" s="35" t="s">
        <v>472</v>
      </c>
      <c r="D450" s="1" t="s">
        <v>1894</v>
      </c>
      <c r="H450" s="7">
        <v>1</v>
      </c>
    </row>
    <row r="451" spans="1:8" x14ac:dyDescent="0.4">
      <c r="B451" s="36"/>
      <c r="C451" s="35"/>
      <c r="D451" s="1" t="s">
        <v>1895</v>
      </c>
      <c r="H451" s="7">
        <v>2</v>
      </c>
    </row>
    <row r="452" spans="1:8" x14ac:dyDescent="0.4">
      <c r="B452" s="36"/>
      <c r="C452" s="35"/>
      <c r="D452" s="1" t="s">
        <v>1915</v>
      </c>
      <c r="H452" s="7">
        <v>3</v>
      </c>
    </row>
    <row r="453" spans="1:8" x14ac:dyDescent="0.4">
      <c r="B453" s="36"/>
      <c r="C453" s="35"/>
      <c r="D453" s="1" t="s">
        <v>1897</v>
      </c>
      <c r="H453" s="7">
        <v>4</v>
      </c>
    </row>
    <row r="454" spans="1:8" x14ac:dyDescent="0.4">
      <c r="A454" s="8"/>
      <c r="B454" s="15"/>
    </row>
    <row r="455" spans="1:8" x14ac:dyDescent="0.4">
      <c r="A455" s="8"/>
      <c r="B455" s="15"/>
      <c r="C455" s="19" t="s">
        <v>464</v>
      </c>
      <c r="E455" s="2" t="s">
        <v>22918</v>
      </c>
      <c r="G455" s="7" t="s">
        <v>2866</v>
      </c>
    </row>
    <row r="456" spans="1:8" x14ac:dyDescent="0.4">
      <c r="A456" s="8"/>
      <c r="B456" s="15"/>
      <c r="C456" s="19" t="s">
        <v>2282</v>
      </c>
      <c r="E456" s="2" t="s">
        <v>7076</v>
      </c>
      <c r="G456" s="7" t="s">
        <v>2866</v>
      </c>
    </row>
    <row r="457" spans="1:8" x14ac:dyDescent="0.4">
      <c r="B457" s="36" t="s">
        <v>1893</v>
      </c>
      <c r="C457" s="35" t="s">
        <v>465</v>
      </c>
      <c r="D457" s="1" t="s">
        <v>1894</v>
      </c>
      <c r="H457" s="7">
        <v>1</v>
      </c>
    </row>
    <row r="458" spans="1:8" x14ac:dyDescent="0.4">
      <c r="B458" s="36"/>
      <c r="C458" s="35"/>
      <c r="D458" s="1" t="s">
        <v>1895</v>
      </c>
      <c r="H458" s="7">
        <v>2</v>
      </c>
    </row>
    <row r="459" spans="1:8" x14ac:dyDescent="0.4">
      <c r="B459" s="36"/>
      <c r="C459" s="35"/>
      <c r="D459" s="1" t="s">
        <v>1896</v>
      </c>
      <c r="H459" s="7">
        <v>3</v>
      </c>
    </row>
    <row r="460" spans="1:8" x14ac:dyDescent="0.4">
      <c r="B460" s="36"/>
      <c r="C460" s="35"/>
      <c r="D460" s="1" t="s">
        <v>1897</v>
      </c>
      <c r="H460" s="7">
        <v>4</v>
      </c>
    </row>
    <row r="461" spans="1:8" x14ac:dyDescent="0.4">
      <c r="B461" s="36"/>
      <c r="C461" s="35" t="s">
        <v>466</v>
      </c>
      <c r="D461" s="1" t="s">
        <v>1894</v>
      </c>
      <c r="H461" s="7">
        <v>1</v>
      </c>
    </row>
    <row r="462" spans="1:8" x14ac:dyDescent="0.4">
      <c r="B462" s="36"/>
      <c r="C462" s="35"/>
      <c r="D462" s="1" t="s">
        <v>1895</v>
      </c>
      <c r="H462" s="7">
        <v>2</v>
      </c>
    </row>
    <row r="463" spans="1:8" x14ac:dyDescent="0.4">
      <c r="B463" s="36"/>
      <c r="C463" s="35"/>
      <c r="D463" s="1" t="s">
        <v>1896</v>
      </c>
      <c r="H463" s="7">
        <v>3</v>
      </c>
    </row>
    <row r="464" spans="1:8" x14ac:dyDescent="0.4">
      <c r="B464" s="36"/>
      <c r="C464" s="35"/>
      <c r="D464" s="1" t="s">
        <v>1897</v>
      </c>
      <c r="H464" s="7">
        <v>4</v>
      </c>
    </row>
    <row r="465" spans="2:8" x14ac:dyDescent="0.4">
      <c r="B465" s="36"/>
      <c r="C465" s="35" t="s">
        <v>467</v>
      </c>
      <c r="D465" s="1" t="s">
        <v>1894</v>
      </c>
      <c r="H465" s="7">
        <v>1</v>
      </c>
    </row>
    <row r="466" spans="2:8" x14ac:dyDescent="0.4">
      <c r="B466" s="36"/>
      <c r="C466" s="35"/>
      <c r="D466" s="1" t="s">
        <v>1895</v>
      </c>
      <c r="H466" s="7">
        <v>2</v>
      </c>
    </row>
    <row r="467" spans="2:8" x14ac:dyDescent="0.4">
      <c r="B467" s="36"/>
      <c r="C467" s="35"/>
      <c r="D467" s="1" t="s">
        <v>1896</v>
      </c>
      <c r="H467" s="7">
        <v>3</v>
      </c>
    </row>
    <row r="468" spans="2:8" x14ac:dyDescent="0.4">
      <c r="B468" s="36"/>
      <c r="C468" s="35"/>
      <c r="D468" s="1" t="s">
        <v>1897</v>
      </c>
      <c r="H468" s="7">
        <v>4</v>
      </c>
    </row>
    <row r="469" spans="2:8" x14ac:dyDescent="0.4">
      <c r="B469" s="36"/>
      <c r="C469" s="35" t="s">
        <v>275</v>
      </c>
      <c r="D469" s="1" t="s">
        <v>1894</v>
      </c>
      <c r="E469" s="2" t="s">
        <v>7085</v>
      </c>
      <c r="H469" s="7">
        <v>1</v>
      </c>
    </row>
    <row r="470" spans="2:8" x14ac:dyDescent="0.4">
      <c r="B470" s="36"/>
      <c r="C470" s="35"/>
      <c r="D470" s="1" t="s">
        <v>1895</v>
      </c>
      <c r="E470" s="2" t="s">
        <v>7084</v>
      </c>
      <c r="H470" s="7">
        <v>2</v>
      </c>
    </row>
    <row r="471" spans="2:8" x14ac:dyDescent="0.4">
      <c r="B471" s="36"/>
      <c r="C471" s="35"/>
      <c r="D471" s="1" t="s">
        <v>1896</v>
      </c>
      <c r="E471" s="2" t="s">
        <v>226</v>
      </c>
      <c r="H471" s="7">
        <v>3</v>
      </c>
    </row>
    <row r="472" spans="2:8" x14ac:dyDescent="0.4">
      <c r="B472" s="36"/>
      <c r="C472" s="35"/>
      <c r="D472" s="1" t="s">
        <v>1897</v>
      </c>
      <c r="E472" s="2" t="s">
        <v>2499</v>
      </c>
      <c r="H472" s="7">
        <v>4</v>
      </c>
    </row>
    <row r="473" spans="2:8" x14ac:dyDescent="0.4">
      <c r="B473" s="36"/>
      <c r="C473" s="35" t="s">
        <v>301</v>
      </c>
      <c r="D473" s="1" t="s">
        <v>1894</v>
      </c>
      <c r="H473" s="7">
        <v>1</v>
      </c>
    </row>
    <row r="474" spans="2:8" x14ac:dyDescent="0.4">
      <c r="B474" s="36"/>
      <c r="C474" s="35"/>
      <c r="D474" s="1" t="s">
        <v>1895</v>
      </c>
      <c r="H474" s="7">
        <v>2</v>
      </c>
    </row>
    <row r="475" spans="2:8" x14ac:dyDescent="0.4">
      <c r="B475" s="36"/>
      <c r="C475" s="35"/>
      <c r="D475" s="1" t="s">
        <v>1896</v>
      </c>
      <c r="H475" s="7">
        <v>3</v>
      </c>
    </row>
    <row r="476" spans="2:8" x14ac:dyDescent="0.4">
      <c r="B476" s="36"/>
      <c r="C476" s="35"/>
      <c r="D476" s="1" t="s">
        <v>1897</v>
      </c>
      <c r="H476" s="7">
        <v>4</v>
      </c>
    </row>
    <row r="477" spans="2:8" x14ac:dyDescent="0.4">
      <c r="B477" s="36"/>
      <c r="C477" s="35" t="s">
        <v>273</v>
      </c>
      <c r="D477" s="1" t="s">
        <v>1894</v>
      </c>
      <c r="H477" s="7">
        <v>1</v>
      </c>
    </row>
    <row r="478" spans="2:8" x14ac:dyDescent="0.4">
      <c r="B478" s="36"/>
      <c r="C478" s="35"/>
      <c r="D478" s="1" t="s">
        <v>1895</v>
      </c>
      <c r="H478" s="7">
        <v>2</v>
      </c>
    </row>
    <row r="479" spans="2:8" x14ac:dyDescent="0.4">
      <c r="B479" s="36"/>
      <c r="C479" s="35"/>
      <c r="D479" s="1" t="s">
        <v>1896</v>
      </c>
      <c r="H479" s="7">
        <v>3</v>
      </c>
    </row>
    <row r="480" spans="2:8" x14ac:dyDescent="0.4">
      <c r="B480" s="36"/>
      <c r="C480" s="35"/>
      <c r="D480" s="1" t="s">
        <v>1897</v>
      </c>
      <c r="H480" s="7">
        <v>4</v>
      </c>
    </row>
    <row r="481" spans="2:8" x14ac:dyDescent="0.4">
      <c r="B481" s="36"/>
      <c r="C481" s="35" t="s">
        <v>1903</v>
      </c>
      <c r="D481" s="1" t="s">
        <v>1898</v>
      </c>
      <c r="H481" s="7">
        <v>1</v>
      </c>
    </row>
    <row r="482" spans="2:8" x14ac:dyDescent="0.4">
      <c r="B482" s="36"/>
      <c r="C482" s="35"/>
      <c r="D482" s="1" t="s">
        <v>1899</v>
      </c>
      <c r="H482" s="7">
        <v>2</v>
      </c>
    </row>
    <row r="483" spans="2:8" x14ac:dyDescent="0.4">
      <c r="B483" s="36"/>
      <c r="C483" s="35"/>
      <c r="D483" s="1" t="s">
        <v>1900</v>
      </c>
      <c r="H483" s="7">
        <v>3</v>
      </c>
    </row>
    <row r="484" spans="2:8" x14ac:dyDescent="0.4">
      <c r="B484" s="36"/>
      <c r="C484" s="35"/>
      <c r="D484" s="1" t="s">
        <v>1901</v>
      </c>
      <c r="H484" s="7">
        <v>4</v>
      </c>
    </row>
    <row r="485" spans="2:8" x14ac:dyDescent="0.4">
      <c r="B485" s="36"/>
      <c r="C485" s="35" t="s">
        <v>468</v>
      </c>
      <c r="D485" s="1" t="s">
        <v>1908</v>
      </c>
      <c r="E485" s="2" t="s">
        <v>7083</v>
      </c>
      <c r="H485" s="7">
        <v>1</v>
      </c>
    </row>
    <row r="486" spans="2:8" x14ac:dyDescent="0.4">
      <c r="B486" s="36"/>
      <c r="C486" s="35"/>
      <c r="D486" s="1" t="s">
        <v>1894</v>
      </c>
      <c r="E486" s="2" t="s">
        <v>7082</v>
      </c>
      <c r="H486" s="7">
        <v>2</v>
      </c>
    </row>
    <row r="487" spans="2:8" x14ac:dyDescent="0.4">
      <c r="B487" s="36"/>
      <c r="C487" s="35"/>
      <c r="D487" s="1" t="s">
        <v>1895</v>
      </c>
      <c r="E487" s="2" t="s">
        <v>7081</v>
      </c>
      <c r="H487" s="7">
        <v>3</v>
      </c>
    </row>
    <row r="488" spans="2:8" x14ac:dyDescent="0.4">
      <c r="B488" s="36"/>
      <c r="C488" s="35"/>
      <c r="D488" s="1" t="s">
        <v>1896</v>
      </c>
      <c r="E488" s="2" t="s">
        <v>7080</v>
      </c>
      <c r="H488" s="7">
        <v>4</v>
      </c>
    </row>
    <row r="489" spans="2:8" x14ac:dyDescent="0.4">
      <c r="B489" s="36"/>
      <c r="C489" s="35"/>
      <c r="D489" s="1" t="s">
        <v>1897</v>
      </c>
      <c r="E489" s="2" t="s">
        <v>5830</v>
      </c>
      <c r="H489" s="7">
        <v>5</v>
      </c>
    </row>
    <row r="490" spans="2:8" x14ac:dyDescent="0.4">
      <c r="B490" s="36" t="s">
        <v>1902</v>
      </c>
      <c r="C490" s="35" t="s">
        <v>469</v>
      </c>
      <c r="D490" s="1" t="s">
        <v>1909</v>
      </c>
      <c r="E490" s="2" t="s">
        <v>7079</v>
      </c>
      <c r="H490" s="7">
        <v>1</v>
      </c>
    </row>
    <row r="491" spans="2:8" x14ac:dyDescent="0.4">
      <c r="B491" s="36"/>
      <c r="C491" s="35"/>
      <c r="D491" s="1" t="s">
        <v>1910</v>
      </c>
      <c r="E491" s="3">
        <v>43452</v>
      </c>
      <c r="H491" s="7">
        <v>2</v>
      </c>
    </row>
    <row r="492" spans="2:8" x14ac:dyDescent="0.4">
      <c r="B492" s="36"/>
      <c r="C492" s="35"/>
      <c r="D492" s="1" t="s">
        <v>1911</v>
      </c>
      <c r="H492" s="7">
        <v>3</v>
      </c>
    </row>
    <row r="493" spans="2:8" x14ac:dyDescent="0.4">
      <c r="B493" s="36"/>
      <c r="C493" s="35" t="s">
        <v>470</v>
      </c>
      <c r="D493" s="1" t="s">
        <v>1909</v>
      </c>
      <c r="H493" s="7">
        <v>1</v>
      </c>
    </row>
    <row r="494" spans="2:8" x14ac:dyDescent="0.4">
      <c r="B494" s="36"/>
      <c r="C494" s="35"/>
      <c r="D494" s="1" t="s">
        <v>1910</v>
      </c>
      <c r="H494" s="7">
        <v>2</v>
      </c>
    </row>
    <row r="495" spans="2:8" x14ac:dyDescent="0.4">
      <c r="B495" s="36"/>
      <c r="C495" s="35"/>
      <c r="D495" s="1" t="s">
        <v>1911</v>
      </c>
      <c r="H495" s="7">
        <v>3</v>
      </c>
    </row>
    <row r="496" spans="2:8" x14ac:dyDescent="0.4">
      <c r="B496" s="36"/>
      <c r="C496" s="35" t="s">
        <v>274</v>
      </c>
      <c r="D496" s="1" t="s">
        <v>1909</v>
      </c>
      <c r="H496" s="7">
        <v>1</v>
      </c>
    </row>
    <row r="497" spans="2:8" x14ac:dyDescent="0.4">
      <c r="B497" s="36"/>
      <c r="C497" s="35"/>
      <c r="D497" s="1" t="s">
        <v>1910</v>
      </c>
      <c r="H497" s="7">
        <v>2</v>
      </c>
    </row>
    <row r="498" spans="2:8" x14ac:dyDescent="0.4">
      <c r="B498" s="36"/>
      <c r="C498" s="35" t="s">
        <v>293</v>
      </c>
      <c r="D498" s="1" t="s">
        <v>1894</v>
      </c>
      <c r="H498" s="7">
        <v>1</v>
      </c>
    </row>
    <row r="499" spans="2:8" x14ac:dyDescent="0.4">
      <c r="B499" s="36"/>
      <c r="C499" s="35"/>
      <c r="D499" s="1" t="s">
        <v>1912</v>
      </c>
      <c r="H499" s="7">
        <v>2</v>
      </c>
    </row>
    <row r="500" spans="2:8" x14ac:dyDescent="0.4">
      <c r="B500" s="36"/>
      <c r="C500" s="35"/>
      <c r="D500" s="1" t="s">
        <v>1913</v>
      </c>
      <c r="H500" s="7">
        <v>3</v>
      </c>
    </row>
    <row r="501" spans="2:8" x14ac:dyDescent="0.4">
      <c r="B501" s="36"/>
      <c r="C501" s="35"/>
      <c r="D501" s="1" t="s">
        <v>1914</v>
      </c>
      <c r="H501" s="7">
        <v>4</v>
      </c>
    </row>
    <row r="502" spans="2:8" x14ac:dyDescent="0.4">
      <c r="B502" s="36"/>
      <c r="C502" s="35" t="s">
        <v>254</v>
      </c>
      <c r="D502" s="1" t="s">
        <v>1894</v>
      </c>
      <c r="H502" s="7">
        <v>1</v>
      </c>
    </row>
    <row r="503" spans="2:8" x14ac:dyDescent="0.4">
      <c r="B503" s="36"/>
      <c r="C503" s="35"/>
      <c r="D503" s="1" t="s">
        <v>1895</v>
      </c>
      <c r="H503" s="7">
        <v>2</v>
      </c>
    </row>
    <row r="504" spans="2:8" x14ac:dyDescent="0.4">
      <c r="B504" s="36"/>
      <c r="C504" s="35"/>
      <c r="D504" s="1" t="s">
        <v>1915</v>
      </c>
      <c r="H504" s="7">
        <v>3</v>
      </c>
    </row>
    <row r="505" spans="2:8" x14ac:dyDescent="0.4">
      <c r="B505" s="36"/>
      <c r="C505" s="35"/>
      <c r="D505" s="1" t="s">
        <v>1897</v>
      </c>
      <c r="H505" s="7">
        <v>4</v>
      </c>
    </row>
    <row r="506" spans="2:8" x14ac:dyDescent="0.4">
      <c r="B506" s="36"/>
      <c r="C506" s="35" t="s">
        <v>471</v>
      </c>
      <c r="D506" s="1" t="s">
        <v>1894</v>
      </c>
      <c r="H506" s="7">
        <v>1</v>
      </c>
    </row>
    <row r="507" spans="2:8" x14ac:dyDescent="0.4">
      <c r="B507" s="36"/>
      <c r="C507" s="35"/>
      <c r="D507" s="1" t="s">
        <v>1895</v>
      </c>
      <c r="H507" s="7">
        <v>2</v>
      </c>
    </row>
    <row r="508" spans="2:8" x14ac:dyDescent="0.4">
      <c r="B508" s="36"/>
      <c r="C508" s="35"/>
      <c r="D508" s="1" t="s">
        <v>1915</v>
      </c>
      <c r="H508" s="7">
        <v>3</v>
      </c>
    </row>
    <row r="509" spans="2:8" x14ac:dyDescent="0.4">
      <c r="B509" s="36"/>
      <c r="C509" s="35"/>
      <c r="D509" s="1" t="s">
        <v>1897</v>
      </c>
      <c r="H509" s="7">
        <v>4</v>
      </c>
    </row>
    <row r="510" spans="2:8" x14ac:dyDescent="0.4">
      <c r="B510" s="36"/>
      <c r="C510" s="35" t="s">
        <v>472</v>
      </c>
      <c r="D510" s="1" t="s">
        <v>1894</v>
      </c>
      <c r="E510" s="2" t="s">
        <v>7078</v>
      </c>
      <c r="H510" s="7">
        <v>1</v>
      </c>
    </row>
    <row r="511" spans="2:8" x14ac:dyDescent="0.4">
      <c r="B511" s="36"/>
      <c r="C511" s="35"/>
      <c r="D511" s="1" t="s">
        <v>1895</v>
      </c>
      <c r="E511" s="2" t="s">
        <v>7077</v>
      </c>
      <c r="H511" s="7">
        <v>2</v>
      </c>
    </row>
    <row r="512" spans="2:8" x14ac:dyDescent="0.4">
      <c r="B512" s="36"/>
      <c r="C512" s="35"/>
      <c r="D512" s="1" t="s">
        <v>1915</v>
      </c>
      <c r="E512" s="2" t="s">
        <v>2881</v>
      </c>
      <c r="H512" s="7">
        <v>3</v>
      </c>
    </row>
    <row r="513" spans="1:8" x14ac:dyDescent="0.4">
      <c r="B513" s="36"/>
      <c r="C513" s="35"/>
      <c r="D513" s="1" t="s">
        <v>1897</v>
      </c>
      <c r="E513" s="2" t="s">
        <v>7075</v>
      </c>
      <c r="H513" s="7">
        <v>4</v>
      </c>
    </row>
    <row r="514" spans="1:8" x14ac:dyDescent="0.4">
      <c r="A514" s="8"/>
      <c r="B514" s="15"/>
    </row>
    <row r="515" spans="1:8" x14ac:dyDescent="0.4">
      <c r="A515" s="8"/>
      <c r="B515" s="15"/>
      <c r="C515" s="19" t="s">
        <v>464</v>
      </c>
      <c r="E515" s="2" t="s">
        <v>22919</v>
      </c>
      <c r="G515" s="7" t="s">
        <v>2736</v>
      </c>
    </row>
    <row r="516" spans="1:8" x14ac:dyDescent="0.4">
      <c r="A516" s="8"/>
      <c r="B516" s="15"/>
      <c r="C516" s="19" t="s">
        <v>2282</v>
      </c>
      <c r="E516" s="2" t="s">
        <v>7063</v>
      </c>
      <c r="G516" s="7" t="s">
        <v>2736</v>
      </c>
    </row>
    <row r="517" spans="1:8" x14ac:dyDescent="0.4">
      <c r="B517" s="36" t="s">
        <v>1893</v>
      </c>
      <c r="C517" s="35" t="s">
        <v>465</v>
      </c>
      <c r="D517" s="1" t="s">
        <v>1894</v>
      </c>
      <c r="H517" s="7">
        <v>1</v>
      </c>
    </row>
    <row r="518" spans="1:8" x14ac:dyDescent="0.4">
      <c r="B518" s="36"/>
      <c r="C518" s="35"/>
      <c r="D518" s="1" t="s">
        <v>1895</v>
      </c>
      <c r="H518" s="7">
        <v>2</v>
      </c>
    </row>
    <row r="519" spans="1:8" x14ac:dyDescent="0.4">
      <c r="B519" s="36"/>
      <c r="C519" s="35"/>
      <c r="D519" s="1" t="s">
        <v>1896</v>
      </c>
      <c r="H519" s="7">
        <v>3</v>
      </c>
    </row>
    <row r="520" spans="1:8" x14ac:dyDescent="0.4">
      <c r="B520" s="36"/>
      <c r="C520" s="35"/>
      <c r="D520" s="1" t="s">
        <v>1897</v>
      </c>
      <c r="H520" s="7">
        <v>4</v>
      </c>
    </row>
    <row r="521" spans="1:8" x14ac:dyDescent="0.4">
      <c r="B521" s="36"/>
      <c r="C521" s="35" t="s">
        <v>466</v>
      </c>
      <c r="D521" s="1" t="s">
        <v>1894</v>
      </c>
      <c r="H521" s="7">
        <v>1</v>
      </c>
    </row>
    <row r="522" spans="1:8" x14ac:dyDescent="0.4">
      <c r="B522" s="36"/>
      <c r="C522" s="35"/>
      <c r="D522" s="1" t="s">
        <v>1895</v>
      </c>
      <c r="H522" s="7">
        <v>2</v>
      </c>
    </row>
    <row r="523" spans="1:8" x14ac:dyDescent="0.4">
      <c r="B523" s="36"/>
      <c r="C523" s="35"/>
      <c r="D523" s="1" t="s">
        <v>1896</v>
      </c>
      <c r="H523" s="7">
        <v>3</v>
      </c>
    </row>
    <row r="524" spans="1:8" x14ac:dyDescent="0.4">
      <c r="B524" s="36"/>
      <c r="C524" s="35"/>
      <c r="D524" s="1" t="s">
        <v>1897</v>
      </c>
      <c r="H524" s="7">
        <v>4</v>
      </c>
    </row>
    <row r="525" spans="1:8" x14ac:dyDescent="0.4">
      <c r="B525" s="36"/>
      <c r="C525" s="35" t="s">
        <v>467</v>
      </c>
      <c r="D525" s="1" t="s">
        <v>1894</v>
      </c>
      <c r="H525" s="7">
        <v>1</v>
      </c>
    </row>
    <row r="526" spans="1:8" x14ac:dyDescent="0.4">
      <c r="B526" s="36"/>
      <c r="C526" s="35"/>
      <c r="D526" s="1" t="s">
        <v>1895</v>
      </c>
      <c r="H526" s="7">
        <v>2</v>
      </c>
    </row>
    <row r="527" spans="1:8" x14ac:dyDescent="0.4">
      <c r="B527" s="36"/>
      <c r="C527" s="35"/>
      <c r="D527" s="1" t="s">
        <v>1896</v>
      </c>
      <c r="H527" s="7">
        <v>3</v>
      </c>
    </row>
    <row r="528" spans="1:8" x14ac:dyDescent="0.4">
      <c r="B528" s="36"/>
      <c r="C528" s="35"/>
      <c r="D528" s="1" t="s">
        <v>1897</v>
      </c>
      <c r="H528" s="7">
        <v>4</v>
      </c>
    </row>
    <row r="529" spans="2:8" x14ac:dyDescent="0.4">
      <c r="B529" s="36"/>
      <c r="C529" s="35" t="s">
        <v>275</v>
      </c>
      <c r="D529" s="1" t="s">
        <v>1894</v>
      </c>
      <c r="H529" s="7">
        <v>1</v>
      </c>
    </row>
    <row r="530" spans="2:8" x14ac:dyDescent="0.4">
      <c r="B530" s="36"/>
      <c r="C530" s="35"/>
      <c r="D530" s="1" t="s">
        <v>1895</v>
      </c>
      <c r="H530" s="7">
        <v>2</v>
      </c>
    </row>
    <row r="531" spans="2:8" x14ac:dyDescent="0.4">
      <c r="B531" s="36"/>
      <c r="C531" s="35"/>
      <c r="D531" s="1" t="s">
        <v>1896</v>
      </c>
      <c r="H531" s="7">
        <v>3</v>
      </c>
    </row>
    <row r="532" spans="2:8" x14ac:dyDescent="0.4">
      <c r="B532" s="36"/>
      <c r="C532" s="35"/>
      <c r="D532" s="1" t="s">
        <v>1897</v>
      </c>
      <c r="H532" s="7">
        <v>4</v>
      </c>
    </row>
    <row r="533" spans="2:8" x14ac:dyDescent="0.4">
      <c r="B533" s="36"/>
      <c r="C533" s="35" t="s">
        <v>301</v>
      </c>
      <c r="D533" s="1" t="s">
        <v>1894</v>
      </c>
      <c r="E533" s="2" t="s">
        <v>7074</v>
      </c>
      <c r="H533" s="7">
        <v>1</v>
      </c>
    </row>
    <row r="534" spans="2:8" x14ac:dyDescent="0.4">
      <c r="B534" s="36"/>
      <c r="C534" s="35"/>
      <c r="D534" s="1" t="s">
        <v>1895</v>
      </c>
      <c r="E534" s="2" t="s">
        <v>7073</v>
      </c>
      <c r="H534" s="7">
        <v>2</v>
      </c>
    </row>
    <row r="535" spans="2:8" x14ac:dyDescent="0.4">
      <c r="B535" s="36"/>
      <c r="C535" s="35"/>
      <c r="D535" s="1" t="s">
        <v>1896</v>
      </c>
      <c r="E535" s="2" t="s">
        <v>7072</v>
      </c>
      <c r="H535" s="7">
        <v>3</v>
      </c>
    </row>
    <row r="536" spans="2:8" x14ac:dyDescent="0.4">
      <c r="B536" s="36"/>
      <c r="C536" s="35"/>
      <c r="D536" s="1" t="s">
        <v>1897</v>
      </c>
      <c r="E536" s="2" t="s">
        <v>1010</v>
      </c>
      <c r="H536" s="7">
        <v>4</v>
      </c>
    </row>
    <row r="537" spans="2:8" x14ac:dyDescent="0.4">
      <c r="B537" s="36"/>
      <c r="C537" s="35" t="s">
        <v>273</v>
      </c>
      <c r="D537" s="1" t="s">
        <v>1894</v>
      </c>
      <c r="H537" s="7">
        <v>1</v>
      </c>
    </row>
    <row r="538" spans="2:8" x14ac:dyDescent="0.4">
      <c r="B538" s="36"/>
      <c r="C538" s="35"/>
      <c r="D538" s="1" t="s">
        <v>1895</v>
      </c>
      <c r="H538" s="7">
        <v>2</v>
      </c>
    </row>
    <row r="539" spans="2:8" x14ac:dyDescent="0.4">
      <c r="B539" s="36"/>
      <c r="C539" s="35"/>
      <c r="D539" s="1" t="s">
        <v>1896</v>
      </c>
      <c r="H539" s="7">
        <v>3</v>
      </c>
    </row>
    <row r="540" spans="2:8" x14ac:dyDescent="0.4">
      <c r="B540" s="36"/>
      <c r="C540" s="35"/>
      <c r="D540" s="1" t="s">
        <v>1897</v>
      </c>
      <c r="H540" s="7">
        <v>4</v>
      </c>
    </row>
    <row r="541" spans="2:8" x14ac:dyDescent="0.4">
      <c r="B541" s="36"/>
      <c r="C541" s="35" t="s">
        <v>1903</v>
      </c>
      <c r="D541" s="1" t="s">
        <v>1898</v>
      </c>
      <c r="H541" s="7">
        <v>1</v>
      </c>
    </row>
    <row r="542" spans="2:8" x14ac:dyDescent="0.4">
      <c r="B542" s="36"/>
      <c r="C542" s="35"/>
      <c r="D542" s="1" t="s">
        <v>1899</v>
      </c>
      <c r="E542" s="2">
        <v>1</v>
      </c>
      <c r="H542" s="7">
        <v>2</v>
      </c>
    </row>
    <row r="543" spans="2:8" x14ac:dyDescent="0.4">
      <c r="B543" s="36"/>
      <c r="C543" s="35"/>
      <c r="D543" s="1" t="s">
        <v>1900</v>
      </c>
      <c r="H543" s="7">
        <v>3</v>
      </c>
    </row>
    <row r="544" spans="2:8" x14ac:dyDescent="0.4">
      <c r="B544" s="36"/>
      <c r="C544" s="35"/>
      <c r="D544" s="1" t="s">
        <v>1901</v>
      </c>
      <c r="H544" s="7">
        <v>4</v>
      </c>
    </row>
    <row r="545" spans="2:8" x14ac:dyDescent="0.4">
      <c r="B545" s="36"/>
      <c r="C545" s="35" t="s">
        <v>468</v>
      </c>
      <c r="D545" s="1" t="s">
        <v>1908</v>
      </c>
      <c r="E545" s="2" t="s">
        <v>302</v>
      </c>
      <c r="H545" s="7">
        <v>1</v>
      </c>
    </row>
    <row r="546" spans="2:8" x14ac:dyDescent="0.4">
      <c r="B546" s="36"/>
      <c r="C546" s="35"/>
      <c r="D546" s="1" t="s">
        <v>1894</v>
      </c>
      <c r="E546" s="2" t="s">
        <v>7071</v>
      </c>
      <c r="H546" s="7">
        <v>2</v>
      </c>
    </row>
    <row r="547" spans="2:8" x14ac:dyDescent="0.4">
      <c r="B547" s="36"/>
      <c r="C547" s="35"/>
      <c r="D547" s="1" t="s">
        <v>1895</v>
      </c>
      <c r="E547" s="2" t="s">
        <v>7070</v>
      </c>
      <c r="H547" s="7">
        <v>3</v>
      </c>
    </row>
    <row r="548" spans="2:8" x14ac:dyDescent="0.4">
      <c r="B548" s="36"/>
      <c r="C548" s="35"/>
      <c r="D548" s="1" t="s">
        <v>1896</v>
      </c>
      <c r="E548" s="2" t="s">
        <v>7069</v>
      </c>
      <c r="H548" s="7">
        <v>4</v>
      </c>
    </row>
    <row r="549" spans="2:8" x14ac:dyDescent="0.4">
      <c r="B549" s="36"/>
      <c r="C549" s="35"/>
      <c r="D549" s="1" t="s">
        <v>1897</v>
      </c>
      <c r="E549" s="2" t="s">
        <v>7068</v>
      </c>
      <c r="H549" s="7">
        <v>5</v>
      </c>
    </row>
    <row r="550" spans="2:8" x14ac:dyDescent="0.4">
      <c r="B550" s="36" t="s">
        <v>1902</v>
      </c>
      <c r="C550" s="35" t="s">
        <v>469</v>
      </c>
      <c r="D550" s="1" t="s">
        <v>1909</v>
      </c>
      <c r="H550" s="7">
        <v>1</v>
      </c>
    </row>
    <row r="551" spans="2:8" x14ac:dyDescent="0.4">
      <c r="B551" s="36"/>
      <c r="C551" s="35"/>
      <c r="D551" s="1" t="s">
        <v>1910</v>
      </c>
      <c r="H551" s="7">
        <v>2</v>
      </c>
    </row>
    <row r="552" spans="2:8" x14ac:dyDescent="0.4">
      <c r="B552" s="36"/>
      <c r="C552" s="35"/>
      <c r="D552" s="1" t="s">
        <v>1911</v>
      </c>
      <c r="H552" s="7">
        <v>3</v>
      </c>
    </row>
    <row r="553" spans="2:8" x14ac:dyDescent="0.4">
      <c r="B553" s="36"/>
      <c r="C553" s="35" t="s">
        <v>470</v>
      </c>
      <c r="D553" s="1" t="s">
        <v>1909</v>
      </c>
      <c r="H553" s="7">
        <v>1</v>
      </c>
    </row>
    <row r="554" spans="2:8" x14ac:dyDescent="0.4">
      <c r="B554" s="36"/>
      <c r="C554" s="35"/>
      <c r="D554" s="1" t="s">
        <v>1910</v>
      </c>
      <c r="H554" s="7">
        <v>2</v>
      </c>
    </row>
    <row r="555" spans="2:8" x14ac:dyDescent="0.4">
      <c r="B555" s="36"/>
      <c r="C555" s="35"/>
      <c r="D555" s="1" t="s">
        <v>1911</v>
      </c>
      <c r="H555" s="7">
        <v>3</v>
      </c>
    </row>
    <row r="556" spans="2:8" x14ac:dyDescent="0.4">
      <c r="B556" s="36"/>
      <c r="C556" s="35" t="s">
        <v>274</v>
      </c>
      <c r="D556" s="1" t="s">
        <v>1909</v>
      </c>
      <c r="H556" s="7">
        <v>1</v>
      </c>
    </row>
    <row r="557" spans="2:8" x14ac:dyDescent="0.4">
      <c r="B557" s="36"/>
      <c r="C557" s="35"/>
      <c r="D557" s="1" t="s">
        <v>1910</v>
      </c>
      <c r="H557" s="7">
        <v>2</v>
      </c>
    </row>
    <row r="558" spans="2:8" x14ac:dyDescent="0.4">
      <c r="B558" s="36"/>
      <c r="C558" s="35" t="s">
        <v>293</v>
      </c>
      <c r="D558" s="1" t="s">
        <v>1894</v>
      </c>
      <c r="H558" s="7">
        <v>1</v>
      </c>
    </row>
    <row r="559" spans="2:8" x14ac:dyDescent="0.4">
      <c r="B559" s="36"/>
      <c r="C559" s="35"/>
      <c r="D559" s="1" t="s">
        <v>1912</v>
      </c>
      <c r="H559" s="7">
        <v>2</v>
      </c>
    </row>
    <row r="560" spans="2:8" x14ac:dyDescent="0.4">
      <c r="B560" s="36"/>
      <c r="C560" s="35"/>
      <c r="D560" s="1" t="s">
        <v>1913</v>
      </c>
      <c r="H560" s="7">
        <v>3</v>
      </c>
    </row>
    <row r="561" spans="1:8" x14ac:dyDescent="0.4">
      <c r="B561" s="36"/>
      <c r="C561" s="35"/>
      <c r="D561" s="1" t="s">
        <v>1914</v>
      </c>
      <c r="H561" s="7">
        <v>4</v>
      </c>
    </row>
    <row r="562" spans="1:8" x14ac:dyDescent="0.4">
      <c r="B562" s="36"/>
      <c r="C562" s="35" t="s">
        <v>254</v>
      </c>
      <c r="D562" s="1" t="s">
        <v>1894</v>
      </c>
      <c r="E562" s="2" t="s">
        <v>7067</v>
      </c>
      <c r="H562" s="7">
        <v>1</v>
      </c>
    </row>
    <row r="563" spans="1:8" x14ac:dyDescent="0.4">
      <c r="B563" s="36"/>
      <c r="C563" s="35"/>
      <c r="D563" s="1" t="s">
        <v>1895</v>
      </c>
      <c r="E563" s="2" t="s">
        <v>7066</v>
      </c>
      <c r="H563" s="7">
        <v>2</v>
      </c>
    </row>
    <row r="564" spans="1:8" x14ac:dyDescent="0.4">
      <c r="B564" s="36"/>
      <c r="C564" s="35"/>
      <c r="D564" s="1" t="s">
        <v>1915</v>
      </c>
      <c r="E564" s="2" t="s">
        <v>7065</v>
      </c>
      <c r="H564" s="7">
        <v>3</v>
      </c>
    </row>
    <row r="565" spans="1:8" ht="33" x14ac:dyDescent="0.4">
      <c r="B565" s="36"/>
      <c r="C565" s="35"/>
      <c r="D565" s="1" t="s">
        <v>1897</v>
      </c>
      <c r="E565" s="2" t="s">
        <v>7064</v>
      </c>
      <c r="H565" s="7">
        <v>4</v>
      </c>
    </row>
    <row r="566" spans="1:8" x14ac:dyDescent="0.4">
      <c r="B566" s="36"/>
      <c r="C566" s="35" t="s">
        <v>471</v>
      </c>
      <c r="D566" s="1" t="s">
        <v>1894</v>
      </c>
      <c r="H566" s="7">
        <v>1</v>
      </c>
    </row>
    <row r="567" spans="1:8" x14ac:dyDescent="0.4">
      <c r="B567" s="36"/>
      <c r="C567" s="35"/>
      <c r="D567" s="1" t="s">
        <v>1895</v>
      </c>
      <c r="H567" s="7">
        <v>2</v>
      </c>
    </row>
    <row r="568" spans="1:8" x14ac:dyDescent="0.4">
      <c r="B568" s="36"/>
      <c r="C568" s="35"/>
      <c r="D568" s="1" t="s">
        <v>1915</v>
      </c>
      <c r="H568" s="7">
        <v>3</v>
      </c>
    </row>
    <row r="569" spans="1:8" x14ac:dyDescent="0.4">
      <c r="B569" s="36"/>
      <c r="C569" s="35"/>
      <c r="D569" s="1" t="s">
        <v>1897</v>
      </c>
      <c r="H569" s="7">
        <v>4</v>
      </c>
    </row>
    <row r="570" spans="1:8" x14ac:dyDescent="0.4">
      <c r="B570" s="36"/>
      <c r="C570" s="35" t="s">
        <v>472</v>
      </c>
      <c r="D570" s="1" t="s">
        <v>1894</v>
      </c>
      <c r="H570" s="7">
        <v>1</v>
      </c>
    </row>
    <row r="571" spans="1:8" x14ac:dyDescent="0.4">
      <c r="B571" s="36"/>
      <c r="C571" s="35"/>
      <c r="D571" s="1" t="s">
        <v>1895</v>
      </c>
      <c r="H571" s="7">
        <v>2</v>
      </c>
    </row>
    <row r="572" spans="1:8" x14ac:dyDescent="0.4">
      <c r="B572" s="36"/>
      <c r="C572" s="35"/>
      <c r="D572" s="1" t="s">
        <v>1915</v>
      </c>
      <c r="H572" s="7">
        <v>3</v>
      </c>
    </row>
    <row r="573" spans="1:8" x14ac:dyDescent="0.4">
      <c r="B573" s="36"/>
      <c r="C573" s="35"/>
      <c r="D573" s="1" t="s">
        <v>1897</v>
      </c>
      <c r="H573" s="7">
        <v>4</v>
      </c>
    </row>
    <row r="574" spans="1:8" x14ac:dyDescent="0.4">
      <c r="A574" s="8"/>
      <c r="B574" s="15"/>
    </row>
    <row r="575" spans="1:8" x14ac:dyDescent="0.4">
      <c r="A575" s="8"/>
      <c r="B575" s="15"/>
      <c r="C575" s="19" t="s">
        <v>464</v>
      </c>
      <c r="E575" s="2" t="s">
        <v>22920</v>
      </c>
      <c r="G575" s="7" t="s">
        <v>2736</v>
      </c>
    </row>
    <row r="576" spans="1:8" x14ac:dyDescent="0.4">
      <c r="A576" s="8"/>
      <c r="B576" s="15"/>
      <c r="C576" s="19" t="s">
        <v>2282</v>
      </c>
      <c r="E576" s="2" t="s">
        <v>7054</v>
      </c>
      <c r="G576" s="7" t="s">
        <v>2736</v>
      </c>
    </row>
    <row r="577" spans="2:8" x14ac:dyDescent="0.4">
      <c r="B577" s="36" t="s">
        <v>1893</v>
      </c>
      <c r="C577" s="35" t="s">
        <v>465</v>
      </c>
      <c r="D577" s="1" t="s">
        <v>1894</v>
      </c>
      <c r="H577" s="7">
        <v>1</v>
      </c>
    </row>
    <row r="578" spans="2:8" x14ac:dyDescent="0.4">
      <c r="B578" s="36"/>
      <c r="C578" s="35"/>
      <c r="D578" s="1" t="s">
        <v>1895</v>
      </c>
      <c r="H578" s="7">
        <v>2</v>
      </c>
    </row>
    <row r="579" spans="2:8" x14ac:dyDescent="0.4">
      <c r="B579" s="36"/>
      <c r="C579" s="35"/>
      <c r="D579" s="1" t="s">
        <v>1896</v>
      </c>
      <c r="H579" s="7">
        <v>3</v>
      </c>
    </row>
    <row r="580" spans="2:8" x14ac:dyDescent="0.4">
      <c r="B580" s="36"/>
      <c r="C580" s="35"/>
      <c r="D580" s="1" t="s">
        <v>1897</v>
      </c>
      <c r="H580" s="7">
        <v>4</v>
      </c>
    </row>
    <row r="581" spans="2:8" x14ac:dyDescent="0.4">
      <c r="B581" s="36"/>
      <c r="C581" s="35" t="s">
        <v>466</v>
      </c>
      <c r="D581" s="1" t="s">
        <v>1894</v>
      </c>
      <c r="H581" s="7">
        <v>1</v>
      </c>
    </row>
    <row r="582" spans="2:8" x14ac:dyDescent="0.4">
      <c r="B582" s="36"/>
      <c r="C582" s="35"/>
      <c r="D582" s="1" t="s">
        <v>1895</v>
      </c>
      <c r="H582" s="7">
        <v>2</v>
      </c>
    </row>
    <row r="583" spans="2:8" x14ac:dyDescent="0.4">
      <c r="B583" s="36"/>
      <c r="C583" s="35"/>
      <c r="D583" s="1" t="s">
        <v>1896</v>
      </c>
      <c r="H583" s="7">
        <v>3</v>
      </c>
    </row>
    <row r="584" spans="2:8" x14ac:dyDescent="0.4">
      <c r="B584" s="36"/>
      <c r="C584" s="35"/>
      <c r="D584" s="1" t="s">
        <v>1897</v>
      </c>
      <c r="H584" s="7">
        <v>4</v>
      </c>
    </row>
    <row r="585" spans="2:8" x14ac:dyDescent="0.4">
      <c r="B585" s="36"/>
      <c r="C585" s="35" t="s">
        <v>467</v>
      </c>
      <c r="D585" s="1" t="s">
        <v>1894</v>
      </c>
      <c r="H585" s="7">
        <v>1</v>
      </c>
    </row>
    <row r="586" spans="2:8" x14ac:dyDescent="0.4">
      <c r="B586" s="36"/>
      <c r="C586" s="35"/>
      <c r="D586" s="1" t="s">
        <v>1895</v>
      </c>
      <c r="H586" s="7">
        <v>2</v>
      </c>
    </row>
    <row r="587" spans="2:8" x14ac:dyDescent="0.4">
      <c r="B587" s="36"/>
      <c r="C587" s="35"/>
      <c r="D587" s="1" t="s">
        <v>1896</v>
      </c>
      <c r="H587" s="7">
        <v>3</v>
      </c>
    </row>
    <row r="588" spans="2:8" x14ac:dyDescent="0.4">
      <c r="B588" s="36"/>
      <c r="C588" s="35"/>
      <c r="D588" s="1" t="s">
        <v>1897</v>
      </c>
      <c r="H588" s="7">
        <v>4</v>
      </c>
    </row>
    <row r="589" spans="2:8" ht="33" x14ac:dyDescent="0.4">
      <c r="B589" s="36"/>
      <c r="C589" s="35" t="s">
        <v>275</v>
      </c>
      <c r="D589" s="1" t="s">
        <v>1894</v>
      </c>
      <c r="E589" s="2" t="s">
        <v>7062</v>
      </c>
      <c r="H589" s="7">
        <v>1</v>
      </c>
    </row>
    <row r="590" spans="2:8" x14ac:dyDescent="0.4">
      <c r="B590" s="36"/>
      <c r="C590" s="35"/>
      <c r="D590" s="1" t="s">
        <v>1895</v>
      </c>
      <c r="E590" s="2" t="s">
        <v>7061</v>
      </c>
      <c r="H590" s="7">
        <v>2</v>
      </c>
    </row>
    <row r="591" spans="2:8" x14ac:dyDescent="0.4">
      <c r="B591" s="36"/>
      <c r="C591" s="35"/>
      <c r="D591" s="1" t="s">
        <v>1896</v>
      </c>
      <c r="E591" s="2" t="s">
        <v>7060</v>
      </c>
      <c r="H591" s="7">
        <v>3</v>
      </c>
    </row>
    <row r="592" spans="2:8" x14ac:dyDescent="0.4">
      <c r="B592" s="36"/>
      <c r="C592" s="35"/>
      <c r="D592" s="1" t="s">
        <v>1897</v>
      </c>
      <c r="E592" s="2" t="s">
        <v>7059</v>
      </c>
      <c r="H592" s="7">
        <v>4</v>
      </c>
    </row>
    <row r="593" spans="2:8" x14ac:dyDescent="0.4">
      <c r="B593" s="36"/>
      <c r="C593" s="35" t="s">
        <v>301</v>
      </c>
      <c r="D593" s="1" t="s">
        <v>1894</v>
      </c>
      <c r="H593" s="7">
        <v>1</v>
      </c>
    </row>
    <row r="594" spans="2:8" x14ac:dyDescent="0.4">
      <c r="B594" s="36"/>
      <c r="C594" s="35"/>
      <c r="D594" s="1" t="s">
        <v>1895</v>
      </c>
      <c r="H594" s="7">
        <v>2</v>
      </c>
    </row>
    <row r="595" spans="2:8" x14ac:dyDescent="0.4">
      <c r="B595" s="36"/>
      <c r="C595" s="35"/>
      <c r="D595" s="1" t="s">
        <v>1896</v>
      </c>
      <c r="H595" s="7">
        <v>3</v>
      </c>
    </row>
    <row r="596" spans="2:8" x14ac:dyDescent="0.4">
      <c r="B596" s="36"/>
      <c r="C596" s="35"/>
      <c r="D596" s="1" t="s">
        <v>1897</v>
      </c>
      <c r="H596" s="7">
        <v>4</v>
      </c>
    </row>
    <row r="597" spans="2:8" x14ac:dyDescent="0.4">
      <c r="B597" s="36"/>
      <c r="C597" s="35" t="s">
        <v>273</v>
      </c>
      <c r="D597" s="1" t="s">
        <v>1894</v>
      </c>
      <c r="H597" s="7">
        <v>1</v>
      </c>
    </row>
    <row r="598" spans="2:8" x14ac:dyDescent="0.4">
      <c r="B598" s="36"/>
      <c r="C598" s="35"/>
      <c r="D598" s="1" t="s">
        <v>1895</v>
      </c>
      <c r="H598" s="7">
        <v>2</v>
      </c>
    </row>
    <row r="599" spans="2:8" x14ac:dyDescent="0.4">
      <c r="B599" s="36"/>
      <c r="C599" s="35"/>
      <c r="D599" s="1" t="s">
        <v>1896</v>
      </c>
      <c r="H599" s="7">
        <v>3</v>
      </c>
    </row>
    <row r="600" spans="2:8" x14ac:dyDescent="0.4">
      <c r="B600" s="36"/>
      <c r="C600" s="35"/>
      <c r="D600" s="1" t="s">
        <v>1897</v>
      </c>
      <c r="H600" s="7">
        <v>4</v>
      </c>
    </row>
    <row r="601" spans="2:8" x14ac:dyDescent="0.4">
      <c r="B601" s="36"/>
      <c r="C601" s="35" t="s">
        <v>1903</v>
      </c>
      <c r="D601" s="1" t="s">
        <v>1898</v>
      </c>
      <c r="H601" s="7">
        <v>1</v>
      </c>
    </row>
    <row r="602" spans="2:8" x14ac:dyDescent="0.4">
      <c r="B602" s="36"/>
      <c r="C602" s="35"/>
      <c r="D602" s="1" t="s">
        <v>1899</v>
      </c>
      <c r="H602" s="7">
        <v>2</v>
      </c>
    </row>
    <row r="603" spans="2:8" x14ac:dyDescent="0.4">
      <c r="B603" s="36"/>
      <c r="C603" s="35"/>
      <c r="D603" s="1" t="s">
        <v>1900</v>
      </c>
      <c r="H603" s="7">
        <v>3</v>
      </c>
    </row>
    <row r="604" spans="2:8" x14ac:dyDescent="0.4">
      <c r="B604" s="36"/>
      <c r="C604" s="35"/>
      <c r="D604" s="1" t="s">
        <v>1901</v>
      </c>
      <c r="H604" s="7">
        <v>4</v>
      </c>
    </row>
    <row r="605" spans="2:8" x14ac:dyDescent="0.4">
      <c r="B605" s="36"/>
      <c r="C605" s="35" t="s">
        <v>468</v>
      </c>
      <c r="D605" s="1" t="s">
        <v>1908</v>
      </c>
      <c r="E605" s="2" t="s">
        <v>7058</v>
      </c>
      <c r="H605" s="7">
        <v>1</v>
      </c>
    </row>
    <row r="606" spans="2:8" x14ac:dyDescent="0.4">
      <c r="B606" s="36"/>
      <c r="C606" s="35"/>
      <c r="D606" s="1" t="s">
        <v>1894</v>
      </c>
      <c r="E606" s="2" t="s">
        <v>7057</v>
      </c>
      <c r="H606" s="7">
        <v>2</v>
      </c>
    </row>
    <row r="607" spans="2:8" x14ac:dyDescent="0.4">
      <c r="B607" s="36"/>
      <c r="C607" s="35"/>
      <c r="D607" s="1" t="s">
        <v>1895</v>
      </c>
      <c r="E607" s="2" t="s">
        <v>7056</v>
      </c>
      <c r="H607" s="7">
        <v>3</v>
      </c>
    </row>
    <row r="608" spans="2:8" x14ac:dyDescent="0.4">
      <c r="B608" s="36"/>
      <c r="C608" s="35"/>
      <c r="D608" s="1" t="s">
        <v>1896</v>
      </c>
      <c r="E608" s="2" t="s">
        <v>279</v>
      </c>
      <c r="H608" s="7">
        <v>4</v>
      </c>
    </row>
    <row r="609" spans="2:8" x14ac:dyDescent="0.4">
      <c r="B609" s="36"/>
      <c r="C609" s="35"/>
      <c r="D609" s="1" t="s">
        <v>1897</v>
      </c>
      <c r="E609" s="2" t="s">
        <v>7055</v>
      </c>
      <c r="H609" s="7">
        <v>5</v>
      </c>
    </row>
    <row r="610" spans="2:8" x14ac:dyDescent="0.4">
      <c r="B610" s="36" t="s">
        <v>1902</v>
      </c>
      <c r="C610" s="35" t="s">
        <v>469</v>
      </c>
      <c r="D610" s="1" t="s">
        <v>1909</v>
      </c>
      <c r="H610" s="7">
        <v>1</v>
      </c>
    </row>
    <row r="611" spans="2:8" x14ac:dyDescent="0.4">
      <c r="B611" s="36"/>
      <c r="C611" s="35"/>
      <c r="D611" s="1" t="s">
        <v>1910</v>
      </c>
      <c r="H611" s="7">
        <v>2</v>
      </c>
    </row>
    <row r="612" spans="2:8" x14ac:dyDescent="0.4">
      <c r="B612" s="36"/>
      <c r="C612" s="35"/>
      <c r="D612" s="1" t="s">
        <v>1911</v>
      </c>
      <c r="H612" s="7">
        <v>3</v>
      </c>
    </row>
    <row r="613" spans="2:8" x14ac:dyDescent="0.4">
      <c r="B613" s="36"/>
      <c r="C613" s="35" t="s">
        <v>470</v>
      </c>
      <c r="D613" s="1" t="s">
        <v>1909</v>
      </c>
      <c r="H613" s="7">
        <v>1</v>
      </c>
    </row>
    <row r="614" spans="2:8" x14ac:dyDescent="0.4">
      <c r="B614" s="36"/>
      <c r="C614" s="35"/>
      <c r="D614" s="1" t="s">
        <v>1910</v>
      </c>
      <c r="H614" s="7">
        <v>2</v>
      </c>
    </row>
    <row r="615" spans="2:8" x14ac:dyDescent="0.4">
      <c r="B615" s="36"/>
      <c r="C615" s="35"/>
      <c r="D615" s="1" t="s">
        <v>1911</v>
      </c>
      <c r="H615" s="7">
        <v>3</v>
      </c>
    </row>
    <row r="616" spans="2:8" x14ac:dyDescent="0.4">
      <c r="B616" s="36"/>
      <c r="C616" s="35" t="s">
        <v>274</v>
      </c>
      <c r="D616" s="1" t="s">
        <v>1909</v>
      </c>
      <c r="H616" s="7">
        <v>1</v>
      </c>
    </row>
    <row r="617" spans="2:8" x14ac:dyDescent="0.4">
      <c r="B617" s="36"/>
      <c r="C617" s="35"/>
      <c r="D617" s="1" t="s">
        <v>1910</v>
      </c>
      <c r="H617" s="7">
        <v>2</v>
      </c>
    </row>
    <row r="618" spans="2:8" x14ac:dyDescent="0.4">
      <c r="B618" s="36"/>
      <c r="C618" s="35" t="s">
        <v>293</v>
      </c>
      <c r="D618" s="1" t="s">
        <v>1894</v>
      </c>
      <c r="H618" s="7">
        <v>1</v>
      </c>
    </row>
    <row r="619" spans="2:8" x14ac:dyDescent="0.4">
      <c r="B619" s="36"/>
      <c r="C619" s="35"/>
      <c r="D619" s="1" t="s">
        <v>1912</v>
      </c>
      <c r="H619" s="7">
        <v>2</v>
      </c>
    </row>
    <row r="620" spans="2:8" x14ac:dyDescent="0.4">
      <c r="B620" s="36"/>
      <c r="C620" s="35"/>
      <c r="D620" s="1" t="s">
        <v>1913</v>
      </c>
      <c r="H620" s="7">
        <v>3</v>
      </c>
    </row>
    <row r="621" spans="2:8" x14ac:dyDescent="0.4">
      <c r="B621" s="36"/>
      <c r="C621" s="35"/>
      <c r="D621" s="1" t="s">
        <v>1914</v>
      </c>
      <c r="H621" s="7">
        <v>4</v>
      </c>
    </row>
    <row r="622" spans="2:8" x14ac:dyDescent="0.4">
      <c r="B622" s="36"/>
      <c r="C622" s="35" t="s">
        <v>254</v>
      </c>
      <c r="D622" s="1" t="s">
        <v>1894</v>
      </c>
      <c r="H622" s="7">
        <v>1</v>
      </c>
    </row>
    <row r="623" spans="2:8" x14ac:dyDescent="0.4">
      <c r="B623" s="36"/>
      <c r="C623" s="35"/>
      <c r="D623" s="1" t="s">
        <v>1895</v>
      </c>
      <c r="H623" s="7">
        <v>2</v>
      </c>
    </row>
    <row r="624" spans="2:8" x14ac:dyDescent="0.4">
      <c r="B624" s="36"/>
      <c r="C624" s="35"/>
      <c r="D624" s="1" t="s">
        <v>1915</v>
      </c>
      <c r="H624" s="7">
        <v>3</v>
      </c>
    </row>
    <row r="625" spans="1:8" x14ac:dyDescent="0.4">
      <c r="B625" s="36"/>
      <c r="C625" s="35"/>
      <c r="D625" s="1" t="s">
        <v>1897</v>
      </c>
      <c r="H625" s="7">
        <v>4</v>
      </c>
    </row>
    <row r="626" spans="1:8" x14ac:dyDescent="0.4">
      <c r="B626" s="36"/>
      <c r="C626" s="35" t="s">
        <v>471</v>
      </c>
      <c r="D626" s="1" t="s">
        <v>1894</v>
      </c>
      <c r="H626" s="7">
        <v>1</v>
      </c>
    </row>
    <row r="627" spans="1:8" x14ac:dyDescent="0.4">
      <c r="B627" s="36"/>
      <c r="C627" s="35"/>
      <c r="D627" s="1" t="s">
        <v>1895</v>
      </c>
      <c r="H627" s="7">
        <v>2</v>
      </c>
    </row>
    <row r="628" spans="1:8" x14ac:dyDescent="0.4">
      <c r="B628" s="36"/>
      <c r="C628" s="35"/>
      <c r="D628" s="1" t="s">
        <v>1915</v>
      </c>
      <c r="H628" s="7">
        <v>3</v>
      </c>
    </row>
    <row r="629" spans="1:8" x14ac:dyDescent="0.4">
      <c r="B629" s="36"/>
      <c r="C629" s="35"/>
      <c r="D629" s="1" t="s">
        <v>1897</v>
      </c>
      <c r="H629" s="7">
        <v>4</v>
      </c>
    </row>
    <row r="630" spans="1:8" x14ac:dyDescent="0.4">
      <c r="B630" s="36"/>
      <c r="C630" s="35" t="s">
        <v>472</v>
      </c>
      <c r="D630" s="1" t="s">
        <v>1894</v>
      </c>
      <c r="H630" s="7">
        <v>1</v>
      </c>
    </row>
    <row r="631" spans="1:8" x14ac:dyDescent="0.4">
      <c r="B631" s="36"/>
      <c r="C631" s="35"/>
      <c r="D631" s="1" t="s">
        <v>1895</v>
      </c>
      <c r="H631" s="7">
        <v>2</v>
      </c>
    </row>
    <row r="632" spans="1:8" x14ac:dyDescent="0.4">
      <c r="B632" s="36"/>
      <c r="C632" s="35"/>
      <c r="D632" s="1" t="s">
        <v>1915</v>
      </c>
      <c r="H632" s="7">
        <v>3</v>
      </c>
    </row>
    <row r="633" spans="1:8" x14ac:dyDescent="0.4">
      <c r="B633" s="36"/>
      <c r="C633" s="35"/>
      <c r="D633" s="1" t="s">
        <v>1897</v>
      </c>
      <c r="H633" s="7">
        <v>4</v>
      </c>
    </row>
    <row r="634" spans="1:8" x14ac:dyDescent="0.4">
      <c r="A634" s="8"/>
      <c r="B634" s="15"/>
    </row>
    <row r="635" spans="1:8" x14ac:dyDescent="0.4">
      <c r="A635" s="8"/>
      <c r="B635" s="15"/>
      <c r="C635" s="19" t="s">
        <v>464</v>
      </c>
      <c r="E635" s="2" t="s">
        <v>22921</v>
      </c>
      <c r="G635" s="7" t="s">
        <v>2736</v>
      </c>
    </row>
    <row r="636" spans="1:8" x14ac:dyDescent="0.4">
      <c r="A636" s="8"/>
      <c r="B636" s="15"/>
      <c r="C636" s="19" t="s">
        <v>2282</v>
      </c>
      <c r="E636" s="2" t="s">
        <v>7046</v>
      </c>
      <c r="G636" s="7" t="s">
        <v>2736</v>
      </c>
    </row>
    <row r="637" spans="1:8" x14ac:dyDescent="0.4">
      <c r="B637" s="36" t="s">
        <v>1893</v>
      </c>
      <c r="C637" s="35" t="s">
        <v>465</v>
      </c>
      <c r="D637" s="1" t="s">
        <v>1894</v>
      </c>
      <c r="H637" s="7">
        <v>1</v>
      </c>
    </row>
    <row r="638" spans="1:8" x14ac:dyDescent="0.4">
      <c r="B638" s="36"/>
      <c r="C638" s="35"/>
      <c r="D638" s="1" t="s">
        <v>1895</v>
      </c>
      <c r="H638" s="7">
        <v>2</v>
      </c>
    </row>
    <row r="639" spans="1:8" x14ac:dyDescent="0.4">
      <c r="B639" s="36"/>
      <c r="C639" s="35"/>
      <c r="D639" s="1" t="s">
        <v>1896</v>
      </c>
      <c r="H639" s="7">
        <v>3</v>
      </c>
    </row>
    <row r="640" spans="1:8" x14ac:dyDescent="0.4">
      <c r="B640" s="36"/>
      <c r="C640" s="35"/>
      <c r="D640" s="1" t="s">
        <v>1897</v>
      </c>
      <c r="H640" s="7">
        <v>4</v>
      </c>
    </row>
    <row r="641" spans="2:8" x14ac:dyDescent="0.4">
      <c r="B641" s="36"/>
      <c r="C641" s="35" t="s">
        <v>466</v>
      </c>
      <c r="D641" s="1" t="s">
        <v>1894</v>
      </c>
      <c r="H641" s="7">
        <v>1</v>
      </c>
    </row>
    <row r="642" spans="2:8" x14ac:dyDescent="0.4">
      <c r="B642" s="36"/>
      <c r="C642" s="35"/>
      <c r="D642" s="1" t="s">
        <v>1895</v>
      </c>
      <c r="H642" s="7">
        <v>2</v>
      </c>
    </row>
    <row r="643" spans="2:8" x14ac:dyDescent="0.4">
      <c r="B643" s="36"/>
      <c r="C643" s="35"/>
      <c r="D643" s="1" t="s">
        <v>1896</v>
      </c>
      <c r="H643" s="7">
        <v>3</v>
      </c>
    </row>
    <row r="644" spans="2:8" x14ac:dyDescent="0.4">
      <c r="B644" s="36"/>
      <c r="C644" s="35"/>
      <c r="D644" s="1" t="s">
        <v>1897</v>
      </c>
      <c r="H644" s="7">
        <v>4</v>
      </c>
    </row>
    <row r="645" spans="2:8" x14ac:dyDescent="0.4">
      <c r="B645" s="36"/>
      <c r="C645" s="35" t="s">
        <v>467</v>
      </c>
      <c r="D645" s="1" t="s">
        <v>1894</v>
      </c>
      <c r="H645" s="7">
        <v>1</v>
      </c>
    </row>
    <row r="646" spans="2:8" x14ac:dyDescent="0.4">
      <c r="B646" s="36"/>
      <c r="C646" s="35"/>
      <c r="D646" s="1" t="s">
        <v>1895</v>
      </c>
      <c r="H646" s="7">
        <v>2</v>
      </c>
    </row>
    <row r="647" spans="2:8" x14ac:dyDescent="0.4">
      <c r="B647" s="36"/>
      <c r="C647" s="35"/>
      <c r="D647" s="1" t="s">
        <v>1896</v>
      </c>
      <c r="H647" s="7">
        <v>3</v>
      </c>
    </row>
    <row r="648" spans="2:8" x14ac:dyDescent="0.4">
      <c r="B648" s="36"/>
      <c r="C648" s="35"/>
      <c r="D648" s="1" t="s">
        <v>1897</v>
      </c>
      <c r="H648" s="7">
        <v>4</v>
      </c>
    </row>
    <row r="649" spans="2:8" x14ac:dyDescent="0.4">
      <c r="B649" s="36"/>
      <c r="C649" s="35" t="s">
        <v>275</v>
      </c>
      <c r="D649" s="1" t="s">
        <v>1894</v>
      </c>
      <c r="E649" s="2" t="s">
        <v>7053</v>
      </c>
      <c r="H649" s="7">
        <v>1</v>
      </c>
    </row>
    <row r="650" spans="2:8" x14ac:dyDescent="0.4">
      <c r="B650" s="36"/>
      <c r="C650" s="35"/>
      <c r="D650" s="1" t="s">
        <v>1895</v>
      </c>
      <c r="E650" s="2" t="s">
        <v>7052</v>
      </c>
      <c r="H650" s="7">
        <v>2</v>
      </c>
    </row>
    <row r="651" spans="2:8" x14ac:dyDescent="0.4">
      <c r="B651" s="36"/>
      <c r="C651" s="35"/>
      <c r="D651" s="1" t="s">
        <v>1896</v>
      </c>
      <c r="E651" s="2" t="s">
        <v>2682</v>
      </c>
      <c r="H651" s="7">
        <v>3</v>
      </c>
    </row>
    <row r="652" spans="2:8" ht="33" x14ac:dyDescent="0.4">
      <c r="B652" s="36"/>
      <c r="C652" s="35"/>
      <c r="D652" s="1" t="s">
        <v>1897</v>
      </c>
      <c r="E652" s="2" t="s">
        <v>7051</v>
      </c>
      <c r="H652" s="7">
        <v>4</v>
      </c>
    </row>
    <row r="653" spans="2:8" x14ac:dyDescent="0.4">
      <c r="B653" s="36"/>
      <c r="C653" s="35" t="s">
        <v>301</v>
      </c>
      <c r="D653" s="1" t="s">
        <v>1894</v>
      </c>
      <c r="H653" s="7">
        <v>1</v>
      </c>
    </row>
    <row r="654" spans="2:8" x14ac:dyDescent="0.4">
      <c r="B654" s="36"/>
      <c r="C654" s="35"/>
      <c r="D654" s="1" t="s">
        <v>1895</v>
      </c>
      <c r="H654" s="7">
        <v>2</v>
      </c>
    </row>
    <row r="655" spans="2:8" x14ac:dyDescent="0.4">
      <c r="B655" s="36"/>
      <c r="C655" s="35"/>
      <c r="D655" s="1" t="s">
        <v>1896</v>
      </c>
      <c r="H655" s="7">
        <v>3</v>
      </c>
    </row>
    <row r="656" spans="2:8" x14ac:dyDescent="0.4">
      <c r="B656" s="36"/>
      <c r="C656" s="35"/>
      <c r="D656" s="1" t="s">
        <v>1897</v>
      </c>
      <c r="H656" s="7">
        <v>4</v>
      </c>
    </row>
    <row r="657" spans="2:8" x14ac:dyDescent="0.4">
      <c r="B657" s="36"/>
      <c r="C657" s="35" t="s">
        <v>273</v>
      </c>
      <c r="D657" s="1" t="s">
        <v>1894</v>
      </c>
      <c r="H657" s="7">
        <v>1</v>
      </c>
    </row>
    <row r="658" spans="2:8" x14ac:dyDescent="0.4">
      <c r="B658" s="36"/>
      <c r="C658" s="35"/>
      <c r="D658" s="1" t="s">
        <v>1895</v>
      </c>
      <c r="H658" s="7">
        <v>2</v>
      </c>
    </row>
    <row r="659" spans="2:8" x14ac:dyDescent="0.4">
      <c r="B659" s="36"/>
      <c r="C659" s="35"/>
      <c r="D659" s="1" t="s">
        <v>1896</v>
      </c>
      <c r="H659" s="7">
        <v>3</v>
      </c>
    </row>
    <row r="660" spans="2:8" x14ac:dyDescent="0.4">
      <c r="B660" s="36"/>
      <c r="C660" s="35"/>
      <c r="D660" s="1" t="s">
        <v>1897</v>
      </c>
      <c r="H660" s="7">
        <v>4</v>
      </c>
    </row>
    <row r="661" spans="2:8" x14ac:dyDescent="0.4">
      <c r="B661" s="36"/>
      <c r="C661" s="35" t="s">
        <v>1903</v>
      </c>
      <c r="D661" s="1" t="s">
        <v>1898</v>
      </c>
      <c r="H661" s="7">
        <v>1</v>
      </c>
    </row>
    <row r="662" spans="2:8" x14ac:dyDescent="0.4">
      <c r="B662" s="36"/>
      <c r="C662" s="35"/>
      <c r="D662" s="1" t="s">
        <v>1899</v>
      </c>
      <c r="H662" s="7">
        <v>2</v>
      </c>
    </row>
    <row r="663" spans="2:8" x14ac:dyDescent="0.4">
      <c r="B663" s="36"/>
      <c r="C663" s="35"/>
      <c r="D663" s="1" t="s">
        <v>1900</v>
      </c>
      <c r="H663" s="7">
        <v>3</v>
      </c>
    </row>
    <row r="664" spans="2:8" x14ac:dyDescent="0.4">
      <c r="B664" s="36"/>
      <c r="C664" s="35"/>
      <c r="D664" s="1" t="s">
        <v>1901</v>
      </c>
      <c r="H664" s="7">
        <v>4</v>
      </c>
    </row>
    <row r="665" spans="2:8" x14ac:dyDescent="0.4">
      <c r="B665" s="36"/>
      <c r="C665" s="35" t="s">
        <v>468</v>
      </c>
      <c r="D665" s="1" t="s">
        <v>1908</v>
      </c>
      <c r="E665" s="2" t="s">
        <v>7050</v>
      </c>
      <c r="H665" s="7">
        <v>1</v>
      </c>
    </row>
    <row r="666" spans="2:8" x14ac:dyDescent="0.4">
      <c r="B666" s="36"/>
      <c r="C666" s="35"/>
      <c r="D666" s="1" t="s">
        <v>1894</v>
      </c>
      <c r="E666" s="2" t="s">
        <v>7049</v>
      </c>
      <c r="H666" s="7">
        <v>2</v>
      </c>
    </row>
    <row r="667" spans="2:8" ht="33" x14ac:dyDescent="0.4">
      <c r="B667" s="36"/>
      <c r="C667" s="35"/>
      <c r="D667" s="1" t="s">
        <v>1895</v>
      </c>
      <c r="E667" s="2" t="s">
        <v>7048</v>
      </c>
      <c r="H667" s="7">
        <v>3</v>
      </c>
    </row>
    <row r="668" spans="2:8" x14ac:dyDescent="0.4">
      <c r="B668" s="36"/>
      <c r="C668" s="35"/>
      <c r="D668" s="1" t="s">
        <v>1896</v>
      </c>
      <c r="E668" s="2" t="s">
        <v>224</v>
      </c>
      <c r="H668" s="7">
        <v>4</v>
      </c>
    </row>
    <row r="669" spans="2:8" x14ac:dyDescent="0.4">
      <c r="B669" s="36"/>
      <c r="C669" s="35"/>
      <c r="D669" s="1" t="s">
        <v>1897</v>
      </c>
      <c r="E669" s="2" t="s">
        <v>7047</v>
      </c>
      <c r="H669" s="7">
        <v>5</v>
      </c>
    </row>
    <row r="670" spans="2:8" x14ac:dyDescent="0.4">
      <c r="B670" s="36" t="s">
        <v>1902</v>
      </c>
      <c r="C670" s="35" t="s">
        <v>469</v>
      </c>
      <c r="D670" s="1" t="s">
        <v>1909</v>
      </c>
      <c r="H670" s="7">
        <v>1</v>
      </c>
    </row>
    <row r="671" spans="2:8" x14ac:dyDescent="0.4">
      <c r="B671" s="36"/>
      <c r="C671" s="35"/>
      <c r="D671" s="1" t="s">
        <v>1910</v>
      </c>
      <c r="H671" s="7">
        <v>2</v>
      </c>
    </row>
    <row r="672" spans="2:8" x14ac:dyDescent="0.4">
      <c r="B672" s="36"/>
      <c r="C672" s="35"/>
      <c r="D672" s="1" t="s">
        <v>1911</v>
      </c>
      <c r="H672" s="7">
        <v>3</v>
      </c>
    </row>
    <row r="673" spans="2:8" x14ac:dyDescent="0.4">
      <c r="B673" s="36"/>
      <c r="C673" s="35" t="s">
        <v>470</v>
      </c>
      <c r="D673" s="1" t="s">
        <v>1909</v>
      </c>
      <c r="H673" s="7">
        <v>1</v>
      </c>
    </row>
    <row r="674" spans="2:8" x14ac:dyDescent="0.4">
      <c r="B674" s="36"/>
      <c r="C674" s="35"/>
      <c r="D674" s="1" t="s">
        <v>1910</v>
      </c>
      <c r="H674" s="7">
        <v>2</v>
      </c>
    </row>
    <row r="675" spans="2:8" x14ac:dyDescent="0.4">
      <c r="B675" s="36"/>
      <c r="C675" s="35"/>
      <c r="D675" s="1" t="s">
        <v>1911</v>
      </c>
      <c r="H675" s="7">
        <v>3</v>
      </c>
    </row>
    <row r="676" spans="2:8" x14ac:dyDescent="0.4">
      <c r="B676" s="36"/>
      <c r="C676" s="35" t="s">
        <v>274</v>
      </c>
      <c r="D676" s="1" t="s">
        <v>1909</v>
      </c>
      <c r="H676" s="7">
        <v>1</v>
      </c>
    </row>
    <row r="677" spans="2:8" x14ac:dyDescent="0.4">
      <c r="B677" s="36"/>
      <c r="C677" s="35"/>
      <c r="D677" s="1" t="s">
        <v>1910</v>
      </c>
      <c r="H677" s="7">
        <v>2</v>
      </c>
    </row>
    <row r="678" spans="2:8" x14ac:dyDescent="0.4">
      <c r="B678" s="36"/>
      <c r="C678" s="35" t="s">
        <v>293</v>
      </c>
      <c r="D678" s="1" t="s">
        <v>1894</v>
      </c>
      <c r="H678" s="7">
        <v>1</v>
      </c>
    </row>
    <row r="679" spans="2:8" x14ac:dyDescent="0.4">
      <c r="B679" s="36"/>
      <c r="C679" s="35"/>
      <c r="D679" s="1" t="s">
        <v>1912</v>
      </c>
      <c r="H679" s="7">
        <v>2</v>
      </c>
    </row>
    <row r="680" spans="2:8" x14ac:dyDescent="0.4">
      <c r="B680" s="36"/>
      <c r="C680" s="35"/>
      <c r="D680" s="1" t="s">
        <v>1913</v>
      </c>
      <c r="H680" s="7">
        <v>3</v>
      </c>
    </row>
    <row r="681" spans="2:8" x14ac:dyDescent="0.4">
      <c r="B681" s="36"/>
      <c r="C681" s="35"/>
      <c r="D681" s="1" t="s">
        <v>1914</v>
      </c>
      <c r="H681" s="7">
        <v>4</v>
      </c>
    </row>
    <row r="682" spans="2:8" x14ac:dyDescent="0.4">
      <c r="B682" s="36"/>
      <c r="C682" s="35" t="s">
        <v>254</v>
      </c>
      <c r="D682" s="1" t="s">
        <v>1894</v>
      </c>
      <c r="H682" s="7">
        <v>1</v>
      </c>
    </row>
    <row r="683" spans="2:8" x14ac:dyDescent="0.4">
      <c r="B683" s="36"/>
      <c r="C683" s="35"/>
      <c r="D683" s="1" t="s">
        <v>1895</v>
      </c>
      <c r="H683" s="7">
        <v>2</v>
      </c>
    </row>
    <row r="684" spans="2:8" x14ac:dyDescent="0.4">
      <c r="B684" s="36"/>
      <c r="C684" s="35"/>
      <c r="D684" s="1" t="s">
        <v>1915</v>
      </c>
      <c r="H684" s="7">
        <v>3</v>
      </c>
    </row>
    <row r="685" spans="2:8" x14ac:dyDescent="0.4">
      <c r="B685" s="36"/>
      <c r="C685" s="35"/>
      <c r="D685" s="1" t="s">
        <v>1897</v>
      </c>
      <c r="H685" s="7">
        <v>4</v>
      </c>
    </row>
    <row r="686" spans="2:8" x14ac:dyDescent="0.4">
      <c r="B686" s="36"/>
      <c r="C686" s="35" t="s">
        <v>471</v>
      </c>
      <c r="D686" s="1" t="s">
        <v>1894</v>
      </c>
      <c r="H686" s="7">
        <v>1</v>
      </c>
    </row>
    <row r="687" spans="2:8" x14ac:dyDescent="0.4">
      <c r="B687" s="36"/>
      <c r="C687" s="35"/>
      <c r="D687" s="1" t="s">
        <v>1895</v>
      </c>
      <c r="H687" s="7">
        <v>2</v>
      </c>
    </row>
    <row r="688" spans="2:8" x14ac:dyDescent="0.4">
      <c r="B688" s="36"/>
      <c r="C688" s="35"/>
      <c r="D688" s="1" t="s">
        <v>1915</v>
      </c>
      <c r="H688" s="7">
        <v>3</v>
      </c>
    </row>
    <row r="689" spans="1:8" x14ac:dyDescent="0.4">
      <c r="B689" s="36"/>
      <c r="C689" s="35"/>
      <c r="D689" s="1" t="s">
        <v>1897</v>
      </c>
      <c r="H689" s="7">
        <v>4</v>
      </c>
    </row>
    <row r="690" spans="1:8" x14ac:dyDescent="0.4">
      <c r="B690" s="36"/>
      <c r="C690" s="35" t="s">
        <v>472</v>
      </c>
      <c r="D690" s="1" t="s">
        <v>1894</v>
      </c>
      <c r="H690" s="7">
        <v>1</v>
      </c>
    </row>
    <row r="691" spans="1:8" x14ac:dyDescent="0.4">
      <c r="B691" s="36"/>
      <c r="C691" s="35"/>
      <c r="D691" s="1" t="s">
        <v>1895</v>
      </c>
      <c r="H691" s="7">
        <v>2</v>
      </c>
    </row>
    <row r="692" spans="1:8" x14ac:dyDescent="0.4">
      <c r="B692" s="36"/>
      <c r="C692" s="35"/>
      <c r="D692" s="1" t="s">
        <v>1915</v>
      </c>
      <c r="H692" s="7">
        <v>3</v>
      </c>
    </row>
    <row r="693" spans="1:8" x14ac:dyDescent="0.4">
      <c r="B693" s="36"/>
      <c r="C693" s="35"/>
      <c r="D693" s="1" t="s">
        <v>1897</v>
      </c>
      <c r="H693" s="7">
        <v>4</v>
      </c>
    </row>
    <row r="694" spans="1:8" x14ac:dyDescent="0.4">
      <c r="A694" s="8"/>
      <c r="B694" s="15"/>
    </row>
    <row r="695" spans="1:8" x14ac:dyDescent="0.4">
      <c r="A695" s="8"/>
      <c r="B695" s="15"/>
      <c r="C695" s="19" t="s">
        <v>464</v>
      </c>
      <c r="E695" s="2" t="s">
        <v>22922</v>
      </c>
      <c r="G695" s="7" t="s">
        <v>2736</v>
      </c>
    </row>
    <row r="696" spans="1:8" x14ac:dyDescent="0.4">
      <c r="A696" s="8"/>
      <c r="B696" s="15"/>
      <c r="C696" s="19" t="s">
        <v>2282</v>
      </c>
      <c r="E696" s="2" t="s">
        <v>7037</v>
      </c>
      <c r="G696" s="7" t="s">
        <v>2736</v>
      </c>
    </row>
    <row r="697" spans="1:8" x14ac:dyDescent="0.4">
      <c r="B697" s="36" t="s">
        <v>1893</v>
      </c>
      <c r="C697" s="35" t="s">
        <v>465</v>
      </c>
      <c r="D697" s="1" t="s">
        <v>1894</v>
      </c>
      <c r="H697" s="7">
        <v>1</v>
      </c>
    </row>
    <row r="698" spans="1:8" x14ac:dyDescent="0.4">
      <c r="B698" s="36"/>
      <c r="C698" s="35"/>
      <c r="D698" s="1" t="s">
        <v>1895</v>
      </c>
      <c r="H698" s="7">
        <v>2</v>
      </c>
    </row>
    <row r="699" spans="1:8" x14ac:dyDescent="0.4">
      <c r="B699" s="36"/>
      <c r="C699" s="35"/>
      <c r="D699" s="1" t="s">
        <v>1896</v>
      </c>
      <c r="H699" s="7">
        <v>3</v>
      </c>
    </row>
    <row r="700" spans="1:8" x14ac:dyDescent="0.4">
      <c r="B700" s="36"/>
      <c r="C700" s="35"/>
      <c r="D700" s="1" t="s">
        <v>1897</v>
      </c>
      <c r="H700" s="7">
        <v>4</v>
      </c>
    </row>
    <row r="701" spans="1:8" x14ac:dyDescent="0.4">
      <c r="B701" s="36"/>
      <c r="C701" s="35" t="s">
        <v>466</v>
      </c>
      <c r="D701" s="1" t="s">
        <v>1894</v>
      </c>
      <c r="H701" s="7">
        <v>1</v>
      </c>
    </row>
    <row r="702" spans="1:8" x14ac:dyDescent="0.4">
      <c r="B702" s="36"/>
      <c r="C702" s="35"/>
      <c r="D702" s="1" t="s">
        <v>1895</v>
      </c>
      <c r="H702" s="7">
        <v>2</v>
      </c>
    </row>
    <row r="703" spans="1:8" x14ac:dyDescent="0.4">
      <c r="B703" s="36"/>
      <c r="C703" s="35"/>
      <c r="D703" s="1" t="s">
        <v>1896</v>
      </c>
      <c r="H703" s="7">
        <v>3</v>
      </c>
    </row>
    <row r="704" spans="1:8" x14ac:dyDescent="0.4">
      <c r="B704" s="36"/>
      <c r="C704" s="35"/>
      <c r="D704" s="1" t="s">
        <v>1897</v>
      </c>
      <c r="H704" s="7">
        <v>4</v>
      </c>
    </row>
    <row r="705" spans="2:8" x14ac:dyDescent="0.4">
      <c r="B705" s="36"/>
      <c r="C705" s="35" t="s">
        <v>467</v>
      </c>
      <c r="D705" s="1" t="s">
        <v>1894</v>
      </c>
      <c r="H705" s="7">
        <v>1</v>
      </c>
    </row>
    <row r="706" spans="2:8" x14ac:dyDescent="0.4">
      <c r="B706" s="36"/>
      <c r="C706" s="35"/>
      <c r="D706" s="1" t="s">
        <v>1895</v>
      </c>
      <c r="H706" s="7">
        <v>2</v>
      </c>
    </row>
    <row r="707" spans="2:8" x14ac:dyDescent="0.4">
      <c r="B707" s="36"/>
      <c r="C707" s="35"/>
      <c r="D707" s="1" t="s">
        <v>1896</v>
      </c>
      <c r="H707" s="7">
        <v>3</v>
      </c>
    </row>
    <row r="708" spans="2:8" x14ac:dyDescent="0.4">
      <c r="B708" s="36"/>
      <c r="C708" s="35"/>
      <c r="D708" s="1" t="s">
        <v>1897</v>
      </c>
      <c r="H708" s="7">
        <v>4</v>
      </c>
    </row>
    <row r="709" spans="2:8" x14ac:dyDescent="0.4">
      <c r="B709" s="36"/>
      <c r="C709" s="35" t="s">
        <v>275</v>
      </c>
      <c r="D709" s="1" t="s">
        <v>1894</v>
      </c>
      <c r="E709" s="2" t="s">
        <v>6272</v>
      </c>
      <c r="H709" s="7">
        <v>1</v>
      </c>
    </row>
    <row r="710" spans="2:8" x14ac:dyDescent="0.4">
      <c r="B710" s="36"/>
      <c r="C710" s="35"/>
      <c r="D710" s="1" t="s">
        <v>1895</v>
      </c>
      <c r="E710" s="2" t="s">
        <v>7045</v>
      </c>
      <c r="H710" s="7">
        <v>2</v>
      </c>
    </row>
    <row r="711" spans="2:8" x14ac:dyDescent="0.4">
      <c r="B711" s="36"/>
      <c r="C711" s="35"/>
      <c r="D711" s="1" t="s">
        <v>1896</v>
      </c>
      <c r="E711" s="2" t="s">
        <v>7044</v>
      </c>
      <c r="H711" s="7">
        <v>3</v>
      </c>
    </row>
    <row r="712" spans="2:8" x14ac:dyDescent="0.4">
      <c r="B712" s="36"/>
      <c r="C712" s="35"/>
      <c r="D712" s="1" t="s">
        <v>1897</v>
      </c>
      <c r="E712" s="2" t="s">
        <v>7043</v>
      </c>
      <c r="H712" s="7">
        <v>4</v>
      </c>
    </row>
    <row r="713" spans="2:8" x14ac:dyDescent="0.4">
      <c r="B713" s="36"/>
      <c r="C713" s="35" t="s">
        <v>301</v>
      </c>
      <c r="D713" s="1" t="s">
        <v>1894</v>
      </c>
      <c r="H713" s="7">
        <v>1</v>
      </c>
    </row>
    <row r="714" spans="2:8" x14ac:dyDescent="0.4">
      <c r="B714" s="36"/>
      <c r="C714" s="35"/>
      <c r="D714" s="1" t="s">
        <v>1895</v>
      </c>
      <c r="H714" s="7">
        <v>2</v>
      </c>
    </row>
    <row r="715" spans="2:8" x14ac:dyDescent="0.4">
      <c r="B715" s="36"/>
      <c r="C715" s="35"/>
      <c r="D715" s="1" t="s">
        <v>1896</v>
      </c>
      <c r="H715" s="7">
        <v>3</v>
      </c>
    </row>
    <row r="716" spans="2:8" x14ac:dyDescent="0.4">
      <c r="B716" s="36"/>
      <c r="C716" s="35"/>
      <c r="D716" s="1" t="s">
        <v>1897</v>
      </c>
      <c r="H716" s="7">
        <v>4</v>
      </c>
    </row>
    <row r="717" spans="2:8" x14ac:dyDescent="0.4">
      <c r="B717" s="36"/>
      <c r="C717" s="35" t="s">
        <v>273</v>
      </c>
      <c r="D717" s="1" t="s">
        <v>1894</v>
      </c>
      <c r="H717" s="7">
        <v>1</v>
      </c>
    </row>
    <row r="718" spans="2:8" x14ac:dyDescent="0.4">
      <c r="B718" s="36"/>
      <c r="C718" s="35"/>
      <c r="D718" s="1" t="s">
        <v>1895</v>
      </c>
      <c r="H718" s="7">
        <v>2</v>
      </c>
    </row>
    <row r="719" spans="2:8" x14ac:dyDescent="0.4">
      <c r="B719" s="36"/>
      <c r="C719" s="35"/>
      <c r="D719" s="1" t="s">
        <v>1896</v>
      </c>
      <c r="H719" s="7">
        <v>3</v>
      </c>
    </row>
    <row r="720" spans="2:8" x14ac:dyDescent="0.4">
      <c r="B720" s="36"/>
      <c r="C720" s="35"/>
      <c r="D720" s="1" t="s">
        <v>1897</v>
      </c>
      <c r="H720" s="7">
        <v>4</v>
      </c>
    </row>
    <row r="721" spans="2:8" x14ac:dyDescent="0.4">
      <c r="B721" s="36"/>
      <c r="C721" s="35" t="s">
        <v>1903</v>
      </c>
      <c r="D721" s="1" t="s">
        <v>1898</v>
      </c>
      <c r="H721" s="7">
        <v>1</v>
      </c>
    </row>
    <row r="722" spans="2:8" x14ac:dyDescent="0.4">
      <c r="B722" s="36"/>
      <c r="C722" s="35"/>
      <c r="D722" s="1" t="s">
        <v>1899</v>
      </c>
      <c r="H722" s="7">
        <v>2</v>
      </c>
    </row>
    <row r="723" spans="2:8" x14ac:dyDescent="0.4">
      <c r="B723" s="36"/>
      <c r="C723" s="35"/>
      <c r="D723" s="1" t="s">
        <v>1900</v>
      </c>
      <c r="H723" s="7">
        <v>3</v>
      </c>
    </row>
    <row r="724" spans="2:8" x14ac:dyDescent="0.4">
      <c r="B724" s="36"/>
      <c r="C724" s="35"/>
      <c r="D724" s="1" t="s">
        <v>1901</v>
      </c>
      <c r="H724" s="7">
        <v>4</v>
      </c>
    </row>
    <row r="725" spans="2:8" x14ac:dyDescent="0.4">
      <c r="B725" s="36"/>
      <c r="C725" s="35" t="s">
        <v>468</v>
      </c>
      <c r="D725" s="1" t="s">
        <v>1908</v>
      </c>
      <c r="E725" s="2" t="s">
        <v>7042</v>
      </c>
      <c r="H725" s="7">
        <v>1</v>
      </c>
    </row>
    <row r="726" spans="2:8" x14ac:dyDescent="0.4">
      <c r="B726" s="36"/>
      <c r="C726" s="35"/>
      <c r="D726" s="1" t="s">
        <v>1894</v>
      </c>
      <c r="E726" s="2" t="s">
        <v>7041</v>
      </c>
      <c r="H726" s="7">
        <v>2</v>
      </c>
    </row>
    <row r="727" spans="2:8" x14ac:dyDescent="0.4">
      <c r="B727" s="36"/>
      <c r="C727" s="35"/>
      <c r="D727" s="1" t="s">
        <v>1895</v>
      </c>
      <c r="E727" s="2" t="s">
        <v>7040</v>
      </c>
      <c r="H727" s="7">
        <v>3</v>
      </c>
    </row>
    <row r="728" spans="2:8" ht="33" x14ac:dyDescent="0.4">
      <c r="B728" s="36"/>
      <c r="C728" s="35"/>
      <c r="D728" s="1" t="s">
        <v>1896</v>
      </c>
      <c r="E728" s="2" t="s">
        <v>7039</v>
      </c>
      <c r="H728" s="7">
        <v>4</v>
      </c>
    </row>
    <row r="729" spans="2:8" x14ac:dyDescent="0.4">
      <c r="B729" s="36"/>
      <c r="C729" s="35"/>
      <c r="D729" s="1" t="s">
        <v>1897</v>
      </c>
      <c r="E729" s="2" t="s">
        <v>7038</v>
      </c>
      <c r="H729" s="7">
        <v>5</v>
      </c>
    </row>
    <row r="730" spans="2:8" x14ac:dyDescent="0.4">
      <c r="B730" s="36" t="s">
        <v>1902</v>
      </c>
      <c r="C730" s="35" t="s">
        <v>469</v>
      </c>
      <c r="D730" s="1" t="s">
        <v>1909</v>
      </c>
      <c r="H730" s="7">
        <v>1</v>
      </c>
    </row>
    <row r="731" spans="2:8" x14ac:dyDescent="0.4">
      <c r="B731" s="36"/>
      <c r="C731" s="35"/>
      <c r="D731" s="1" t="s">
        <v>1910</v>
      </c>
      <c r="H731" s="7">
        <v>2</v>
      </c>
    </row>
    <row r="732" spans="2:8" x14ac:dyDescent="0.4">
      <c r="B732" s="36"/>
      <c r="C732" s="35"/>
      <c r="D732" s="1" t="s">
        <v>1911</v>
      </c>
      <c r="H732" s="7">
        <v>3</v>
      </c>
    </row>
    <row r="733" spans="2:8" x14ac:dyDescent="0.4">
      <c r="B733" s="36"/>
      <c r="C733" s="35" t="s">
        <v>470</v>
      </c>
      <c r="D733" s="1" t="s">
        <v>1909</v>
      </c>
      <c r="H733" s="7">
        <v>1</v>
      </c>
    </row>
    <row r="734" spans="2:8" x14ac:dyDescent="0.4">
      <c r="B734" s="36"/>
      <c r="C734" s="35"/>
      <c r="D734" s="1" t="s">
        <v>1910</v>
      </c>
      <c r="H734" s="7">
        <v>2</v>
      </c>
    </row>
    <row r="735" spans="2:8" x14ac:dyDescent="0.4">
      <c r="B735" s="36"/>
      <c r="C735" s="35"/>
      <c r="D735" s="1" t="s">
        <v>1911</v>
      </c>
      <c r="H735" s="7">
        <v>3</v>
      </c>
    </row>
    <row r="736" spans="2:8" x14ac:dyDescent="0.4">
      <c r="B736" s="36"/>
      <c r="C736" s="35" t="s">
        <v>274</v>
      </c>
      <c r="D736" s="1" t="s">
        <v>1909</v>
      </c>
      <c r="H736" s="7">
        <v>1</v>
      </c>
    </row>
    <row r="737" spans="2:8" x14ac:dyDescent="0.4">
      <c r="B737" s="36"/>
      <c r="C737" s="35"/>
      <c r="D737" s="1" t="s">
        <v>1910</v>
      </c>
      <c r="H737" s="7">
        <v>2</v>
      </c>
    </row>
    <row r="738" spans="2:8" x14ac:dyDescent="0.4">
      <c r="B738" s="36"/>
      <c r="C738" s="35" t="s">
        <v>293</v>
      </c>
      <c r="D738" s="1" t="s">
        <v>1894</v>
      </c>
      <c r="H738" s="7">
        <v>1</v>
      </c>
    </row>
    <row r="739" spans="2:8" x14ac:dyDescent="0.4">
      <c r="B739" s="36"/>
      <c r="C739" s="35"/>
      <c r="D739" s="1" t="s">
        <v>1912</v>
      </c>
      <c r="H739" s="7">
        <v>2</v>
      </c>
    </row>
    <row r="740" spans="2:8" x14ac:dyDescent="0.4">
      <c r="B740" s="36"/>
      <c r="C740" s="35"/>
      <c r="D740" s="1" t="s">
        <v>1913</v>
      </c>
      <c r="H740" s="7">
        <v>3</v>
      </c>
    </row>
    <row r="741" spans="2:8" x14ac:dyDescent="0.4">
      <c r="B741" s="36"/>
      <c r="C741" s="35"/>
      <c r="D741" s="1" t="s">
        <v>1914</v>
      </c>
      <c r="H741" s="7">
        <v>4</v>
      </c>
    </row>
    <row r="742" spans="2:8" x14ac:dyDescent="0.4">
      <c r="B742" s="36"/>
      <c r="C742" s="35" t="s">
        <v>254</v>
      </c>
      <c r="D742" s="1" t="s">
        <v>1894</v>
      </c>
      <c r="H742" s="7">
        <v>1</v>
      </c>
    </row>
    <row r="743" spans="2:8" x14ac:dyDescent="0.4">
      <c r="B743" s="36"/>
      <c r="C743" s="35"/>
      <c r="D743" s="1" t="s">
        <v>1895</v>
      </c>
      <c r="H743" s="7">
        <v>2</v>
      </c>
    </row>
    <row r="744" spans="2:8" x14ac:dyDescent="0.4">
      <c r="B744" s="36"/>
      <c r="C744" s="35"/>
      <c r="D744" s="1" t="s">
        <v>1915</v>
      </c>
      <c r="H744" s="7">
        <v>3</v>
      </c>
    </row>
    <row r="745" spans="2:8" x14ac:dyDescent="0.4">
      <c r="B745" s="36"/>
      <c r="C745" s="35"/>
      <c r="D745" s="1" t="s">
        <v>1897</v>
      </c>
      <c r="H745" s="7">
        <v>4</v>
      </c>
    </row>
    <row r="746" spans="2:8" x14ac:dyDescent="0.4">
      <c r="B746" s="36"/>
      <c r="C746" s="35" t="s">
        <v>471</v>
      </c>
      <c r="D746" s="1" t="s">
        <v>1894</v>
      </c>
      <c r="H746" s="7">
        <v>1</v>
      </c>
    </row>
    <row r="747" spans="2:8" x14ac:dyDescent="0.4">
      <c r="B747" s="36"/>
      <c r="C747" s="35"/>
      <c r="D747" s="1" t="s">
        <v>1895</v>
      </c>
      <c r="H747" s="7">
        <v>2</v>
      </c>
    </row>
    <row r="748" spans="2:8" x14ac:dyDescent="0.4">
      <c r="B748" s="36"/>
      <c r="C748" s="35"/>
      <c r="D748" s="1" t="s">
        <v>1915</v>
      </c>
      <c r="H748" s="7">
        <v>3</v>
      </c>
    </row>
    <row r="749" spans="2:8" x14ac:dyDescent="0.4">
      <c r="B749" s="36"/>
      <c r="C749" s="35"/>
      <c r="D749" s="1" t="s">
        <v>1897</v>
      </c>
      <c r="H749" s="7">
        <v>4</v>
      </c>
    </row>
    <row r="750" spans="2:8" x14ac:dyDescent="0.4">
      <c r="B750" s="36"/>
      <c r="C750" s="35" t="s">
        <v>472</v>
      </c>
      <c r="D750" s="1" t="s">
        <v>1894</v>
      </c>
      <c r="H750" s="7">
        <v>1</v>
      </c>
    </row>
    <row r="751" spans="2:8" x14ac:dyDescent="0.4">
      <c r="B751" s="36"/>
      <c r="C751" s="35"/>
      <c r="D751" s="1" t="s">
        <v>1895</v>
      </c>
      <c r="H751" s="7">
        <v>2</v>
      </c>
    </row>
    <row r="752" spans="2:8" x14ac:dyDescent="0.4">
      <c r="B752" s="36"/>
      <c r="C752" s="35"/>
      <c r="D752" s="1" t="s">
        <v>1915</v>
      </c>
      <c r="H752" s="7">
        <v>3</v>
      </c>
    </row>
    <row r="753" spans="1:8" x14ac:dyDescent="0.4">
      <c r="B753" s="36"/>
      <c r="C753" s="35"/>
      <c r="D753" s="1" t="s">
        <v>1897</v>
      </c>
      <c r="H753" s="7">
        <v>4</v>
      </c>
    </row>
    <row r="754" spans="1:8" x14ac:dyDescent="0.4">
      <c r="A754" s="8"/>
      <c r="B754" s="15"/>
    </row>
    <row r="755" spans="1:8" x14ac:dyDescent="0.4">
      <c r="A755" s="8"/>
      <c r="B755" s="15"/>
      <c r="C755" s="19" t="s">
        <v>464</v>
      </c>
      <c r="E755" s="2" t="s">
        <v>22923</v>
      </c>
      <c r="G755" s="7" t="s">
        <v>2736</v>
      </c>
    </row>
    <row r="756" spans="1:8" x14ac:dyDescent="0.4">
      <c r="A756" s="8"/>
      <c r="B756" s="15"/>
      <c r="C756" s="19" t="s">
        <v>2282</v>
      </c>
      <c r="E756" s="2" t="s">
        <v>7033</v>
      </c>
      <c r="G756" s="7" t="s">
        <v>2736</v>
      </c>
    </row>
    <row r="757" spans="1:8" x14ac:dyDescent="0.4">
      <c r="B757" s="36" t="s">
        <v>1893</v>
      </c>
      <c r="C757" s="35" t="s">
        <v>465</v>
      </c>
      <c r="D757" s="1" t="s">
        <v>1894</v>
      </c>
      <c r="H757" s="7">
        <v>1</v>
      </c>
    </row>
    <row r="758" spans="1:8" x14ac:dyDescent="0.4">
      <c r="B758" s="36"/>
      <c r="C758" s="35"/>
      <c r="D758" s="1" t="s">
        <v>1895</v>
      </c>
      <c r="H758" s="7">
        <v>2</v>
      </c>
    </row>
    <row r="759" spans="1:8" x14ac:dyDescent="0.4">
      <c r="B759" s="36"/>
      <c r="C759" s="35"/>
      <c r="D759" s="1" t="s">
        <v>1896</v>
      </c>
      <c r="H759" s="7">
        <v>3</v>
      </c>
    </row>
    <row r="760" spans="1:8" x14ac:dyDescent="0.4">
      <c r="B760" s="36"/>
      <c r="C760" s="35"/>
      <c r="D760" s="1" t="s">
        <v>1897</v>
      </c>
      <c r="H760" s="7">
        <v>4</v>
      </c>
    </row>
    <row r="761" spans="1:8" x14ac:dyDescent="0.4">
      <c r="B761" s="36"/>
      <c r="C761" s="35" t="s">
        <v>466</v>
      </c>
      <c r="D761" s="1" t="s">
        <v>1894</v>
      </c>
      <c r="H761" s="7">
        <v>1</v>
      </c>
    </row>
    <row r="762" spans="1:8" x14ac:dyDescent="0.4">
      <c r="B762" s="36"/>
      <c r="C762" s="35"/>
      <c r="D762" s="1" t="s">
        <v>1895</v>
      </c>
      <c r="H762" s="7">
        <v>2</v>
      </c>
    </row>
    <row r="763" spans="1:8" x14ac:dyDescent="0.4">
      <c r="B763" s="36"/>
      <c r="C763" s="35"/>
      <c r="D763" s="1" t="s">
        <v>1896</v>
      </c>
      <c r="H763" s="7">
        <v>3</v>
      </c>
    </row>
    <row r="764" spans="1:8" x14ac:dyDescent="0.4">
      <c r="B764" s="36"/>
      <c r="C764" s="35"/>
      <c r="D764" s="1" t="s">
        <v>1897</v>
      </c>
      <c r="H764" s="7">
        <v>4</v>
      </c>
    </row>
    <row r="765" spans="1:8" x14ac:dyDescent="0.4">
      <c r="B765" s="36"/>
      <c r="C765" s="35" t="s">
        <v>467</v>
      </c>
      <c r="D765" s="1" t="s">
        <v>1894</v>
      </c>
      <c r="H765" s="7">
        <v>1</v>
      </c>
    </row>
    <row r="766" spans="1:8" x14ac:dyDescent="0.4">
      <c r="B766" s="36"/>
      <c r="C766" s="35"/>
      <c r="D766" s="1" t="s">
        <v>1895</v>
      </c>
      <c r="H766" s="7">
        <v>2</v>
      </c>
    </row>
    <row r="767" spans="1:8" x14ac:dyDescent="0.4">
      <c r="B767" s="36"/>
      <c r="C767" s="35"/>
      <c r="D767" s="1" t="s">
        <v>1896</v>
      </c>
      <c r="H767" s="7">
        <v>3</v>
      </c>
    </row>
    <row r="768" spans="1:8" x14ac:dyDescent="0.4">
      <c r="B768" s="36"/>
      <c r="C768" s="35"/>
      <c r="D768" s="1" t="s">
        <v>1897</v>
      </c>
      <c r="H768" s="7">
        <v>4</v>
      </c>
    </row>
    <row r="769" spans="2:8" x14ac:dyDescent="0.4">
      <c r="B769" s="36"/>
      <c r="C769" s="35" t="s">
        <v>275</v>
      </c>
      <c r="D769" s="1" t="s">
        <v>1894</v>
      </c>
      <c r="E769" s="2" t="s">
        <v>7036</v>
      </c>
      <c r="H769" s="7">
        <v>1</v>
      </c>
    </row>
    <row r="770" spans="2:8" x14ac:dyDescent="0.4">
      <c r="B770" s="36"/>
      <c r="C770" s="35"/>
      <c r="D770" s="1" t="s">
        <v>1895</v>
      </c>
      <c r="E770" s="2" t="s">
        <v>287</v>
      </c>
      <c r="H770" s="7">
        <v>2</v>
      </c>
    </row>
    <row r="771" spans="2:8" x14ac:dyDescent="0.4">
      <c r="B771" s="36"/>
      <c r="C771" s="35"/>
      <c r="D771" s="1" t="s">
        <v>1896</v>
      </c>
      <c r="E771" s="2" t="s">
        <v>7035</v>
      </c>
      <c r="H771" s="7">
        <v>3</v>
      </c>
    </row>
    <row r="772" spans="2:8" x14ac:dyDescent="0.4">
      <c r="B772" s="36"/>
      <c r="C772" s="35"/>
      <c r="D772" s="1" t="s">
        <v>1897</v>
      </c>
      <c r="E772" s="2" t="s">
        <v>7034</v>
      </c>
      <c r="H772" s="7">
        <v>4</v>
      </c>
    </row>
    <row r="773" spans="2:8" x14ac:dyDescent="0.4">
      <c r="B773" s="36"/>
      <c r="C773" s="35" t="s">
        <v>301</v>
      </c>
      <c r="D773" s="1" t="s">
        <v>1894</v>
      </c>
      <c r="H773" s="7">
        <v>1</v>
      </c>
    </row>
    <row r="774" spans="2:8" x14ac:dyDescent="0.4">
      <c r="B774" s="36"/>
      <c r="C774" s="35"/>
      <c r="D774" s="1" t="s">
        <v>1895</v>
      </c>
      <c r="H774" s="7">
        <v>2</v>
      </c>
    </row>
    <row r="775" spans="2:8" x14ac:dyDescent="0.4">
      <c r="B775" s="36"/>
      <c r="C775" s="35"/>
      <c r="D775" s="1" t="s">
        <v>1896</v>
      </c>
      <c r="H775" s="7">
        <v>3</v>
      </c>
    </row>
    <row r="776" spans="2:8" x14ac:dyDescent="0.4">
      <c r="B776" s="36"/>
      <c r="C776" s="35"/>
      <c r="D776" s="1" t="s">
        <v>1897</v>
      </c>
      <c r="H776" s="7">
        <v>4</v>
      </c>
    </row>
    <row r="777" spans="2:8" x14ac:dyDescent="0.4">
      <c r="B777" s="36"/>
      <c r="C777" s="35" t="s">
        <v>273</v>
      </c>
      <c r="D777" s="1" t="s">
        <v>1894</v>
      </c>
      <c r="H777" s="7">
        <v>1</v>
      </c>
    </row>
    <row r="778" spans="2:8" x14ac:dyDescent="0.4">
      <c r="B778" s="36"/>
      <c r="C778" s="35"/>
      <c r="D778" s="1" t="s">
        <v>1895</v>
      </c>
      <c r="H778" s="7">
        <v>2</v>
      </c>
    </row>
    <row r="779" spans="2:8" x14ac:dyDescent="0.4">
      <c r="B779" s="36"/>
      <c r="C779" s="35"/>
      <c r="D779" s="1" t="s">
        <v>1896</v>
      </c>
      <c r="H779" s="7">
        <v>3</v>
      </c>
    </row>
    <row r="780" spans="2:8" x14ac:dyDescent="0.4">
      <c r="B780" s="36"/>
      <c r="C780" s="35"/>
      <c r="D780" s="1" t="s">
        <v>1897</v>
      </c>
      <c r="H780" s="7">
        <v>4</v>
      </c>
    </row>
    <row r="781" spans="2:8" x14ac:dyDescent="0.4">
      <c r="B781" s="36"/>
      <c r="C781" s="35" t="s">
        <v>1903</v>
      </c>
      <c r="D781" s="1" t="s">
        <v>1898</v>
      </c>
      <c r="H781" s="7">
        <v>1</v>
      </c>
    </row>
    <row r="782" spans="2:8" x14ac:dyDescent="0.4">
      <c r="B782" s="36"/>
      <c r="C782" s="35"/>
      <c r="D782" s="1" t="s">
        <v>1899</v>
      </c>
      <c r="H782" s="7">
        <v>2</v>
      </c>
    </row>
    <row r="783" spans="2:8" x14ac:dyDescent="0.4">
      <c r="B783" s="36"/>
      <c r="C783" s="35"/>
      <c r="D783" s="1" t="s">
        <v>1900</v>
      </c>
      <c r="H783" s="7">
        <v>3</v>
      </c>
    </row>
    <row r="784" spans="2:8" x14ac:dyDescent="0.4">
      <c r="B784" s="36"/>
      <c r="C784" s="35"/>
      <c r="D784" s="1" t="s">
        <v>1901</v>
      </c>
      <c r="H784" s="7">
        <v>4</v>
      </c>
    </row>
    <row r="785" spans="2:8" x14ac:dyDescent="0.4">
      <c r="B785" s="36"/>
      <c r="C785" s="35" t="s">
        <v>468</v>
      </c>
      <c r="D785" s="1" t="s">
        <v>1908</v>
      </c>
      <c r="H785" s="7">
        <v>1</v>
      </c>
    </row>
    <row r="786" spans="2:8" x14ac:dyDescent="0.4">
      <c r="B786" s="36"/>
      <c r="C786" s="35"/>
      <c r="D786" s="1" t="s">
        <v>1894</v>
      </c>
      <c r="H786" s="7">
        <v>2</v>
      </c>
    </row>
    <row r="787" spans="2:8" x14ac:dyDescent="0.4">
      <c r="B787" s="36"/>
      <c r="C787" s="35"/>
      <c r="D787" s="1" t="s">
        <v>1895</v>
      </c>
      <c r="H787" s="7">
        <v>3</v>
      </c>
    </row>
    <row r="788" spans="2:8" x14ac:dyDescent="0.4">
      <c r="B788" s="36"/>
      <c r="C788" s="35"/>
      <c r="D788" s="1" t="s">
        <v>1896</v>
      </c>
      <c r="H788" s="7">
        <v>4</v>
      </c>
    </row>
    <row r="789" spans="2:8" x14ac:dyDescent="0.4">
      <c r="B789" s="36"/>
      <c r="C789" s="35"/>
      <c r="D789" s="1" t="s">
        <v>1897</v>
      </c>
      <c r="H789" s="7">
        <v>5</v>
      </c>
    </row>
    <row r="790" spans="2:8" x14ac:dyDescent="0.4">
      <c r="B790" s="36" t="s">
        <v>1902</v>
      </c>
      <c r="C790" s="35" t="s">
        <v>469</v>
      </c>
      <c r="D790" s="1" t="s">
        <v>1909</v>
      </c>
      <c r="H790" s="7">
        <v>1</v>
      </c>
    </row>
    <row r="791" spans="2:8" x14ac:dyDescent="0.4">
      <c r="B791" s="36"/>
      <c r="C791" s="35"/>
      <c r="D791" s="1" t="s">
        <v>1910</v>
      </c>
      <c r="H791" s="7">
        <v>2</v>
      </c>
    </row>
    <row r="792" spans="2:8" x14ac:dyDescent="0.4">
      <c r="B792" s="36"/>
      <c r="C792" s="35"/>
      <c r="D792" s="1" t="s">
        <v>1911</v>
      </c>
      <c r="H792" s="7">
        <v>3</v>
      </c>
    </row>
    <row r="793" spans="2:8" x14ac:dyDescent="0.4">
      <c r="B793" s="36"/>
      <c r="C793" s="35" t="s">
        <v>470</v>
      </c>
      <c r="D793" s="1" t="s">
        <v>1909</v>
      </c>
      <c r="H793" s="7">
        <v>1</v>
      </c>
    </row>
    <row r="794" spans="2:8" x14ac:dyDescent="0.4">
      <c r="B794" s="36"/>
      <c r="C794" s="35"/>
      <c r="D794" s="1" t="s">
        <v>1910</v>
      </c>
      <c r="H794" s="7">
        <v>2</v>
      </c>
    </row>
    <row r="795" spans="2:8" x14ac:dyDescent="0.4">
      <c r="B795" s="36"/>
      <c r="C795" s="35"/>
      <c r="D795" s="1" t="s">
        <v>1911</v>
      </c>
      <c r="H795" s="7">
        <v>3</v>
      </c>
    </row>
    <row r="796" spans="2:8" x14ac:dyDescent="0.4">
      <c r="B796" s="36"/>
      <c r="C796" s="35" t="s">
        <v>274</v>
      </c>
      <c r="D796" s="1" t="s">
        <v>1909</v>
      </c>
      <c r="H796" s="7">
        <v>1</v>
      </c>
    </row>
    <row r="797" spans="2:8" x14ac:dyDescent="0.4">
      <c r="B797" s="36"/>
      <c r="C797" s="35"/>
      <c r="D797" s="1" t="s">
        <v>1910</v>
      </c>
      <c r="H797" s="7">
        <v>2</v>
      </c>
    </row>
    <row r="798" spans="2:8" x14ac:dyDescent="0.4">
      <c r="B798" s="36"/>
      <c r="C798" s="35" t="s">
        <v>293</v>
      </c>
      <c r="D798" s="1" t="s">
        <v>1894</v>
      </c>
      <c r="H798" s="7">
        <v>1</v>
      </c>
    </row>
    <row r="799" spans="2:8" x14ac:dyDescent="0.4">
      <c r="B799" s="36"/>
      <c r="C799" s="35"/>
      <c r="D799" s="1" t="s">
        <v>1912</v>
      </c>
      <c r="H799" s="7">
        <v>2</v>
      </c>
    </row>
    <row r="800" spans="2:8" x14ac:dyDescent="0.4">
      <c r="B800" s="36"/>
      <c r="C800" s="35"/>
      <c r="D800" s="1" t="s">
        <v>1913</v>
      </c>
      <c r="H800" s="7">
        <v>3</v>
      </c>
    </row>
    <row r="801" spans="1:8" x14ac:dyDescent="0.4">
      <c r="B801" s="36"/>
      <c r="C801" s="35"/>
      <c r="D801" s="1" t="s">
        <v>1914</v>
      </c>
      <c r="H801" s="7">
        <v>4</v>
      </c>
    </row>
    <row r="802" spans="1:8" x14ac:dyDescent="0.4">
      <c r="B802" s="36"/>
      <c r="C802" s="35" t="s">
        <v>254</v>
      </c>
      <c r="D802" s="1" t="s">
        <v>1894</v>
      </c>
      <c r="H802" s="7">
        <v>1</v>
      </c>
    </row>
    <row r="803" spans="1:8" x14ac:dyDescent="0.4">
      <c r="B803" s="36"/>
      <c r="C803" s="35"/>
      <c r="D803" s="1" t="s">
        <v>1895</v>
      </c>
      <c r="H803" s="7">
        <v>2</v>
      </c>
    </row>
    <row r="804" spans="1:8" x14ac:dyDescent="0.4">
      <c r="B804" s="36"/>
      <c r="C804" s="35"/>
      <c r="D804" s="1" t="s">
        <v>1915</v>
      </c>
      <c r="H804" s="7">
        <v>3</v>
      </c>
    </row>
    <row r="805" spans="1:8" x14ac:dyDescent="0.4">
      <c r="B805" s="36"/>
      <c r="C805" s="35"/>
      <c r="D805" s="1" t="s">
        <v>1897</v>
      </c>
      <c r="H805" s="7">
        <v>4</v>
      </c>
    </row>
    <row r="806" spans="1:8" x14ac:dyDescent="0.4">
      <c r="B806" s="36"/>
      <c r="C806" s="35" t="s">
        <v>471</v>
      </c>
      <c r="D806" s="1" t="s">
        <v>1894</v>
      </c>
      <c r="H806" s="7">
        <v>1</v>
      </c>
    </row>
    <row r="807" spans="1:8" x14ac:dyDescent="0.4">
      <c r="B807" s="36"/>
      <c r="C807" s="35"/>
      <c r="D807" s="1" t="s">
        <v>1895</v>
      </c>
      <c r="H807" s="7">
        <v>2</v>
      </c>
    </row>
    <row r="808" spans="1:8" x14ac:dyDescent="0.4">
      <c r="B808" s="36"/>
      <c r="C808" s="35"/>
      <c r="D808" s="1" t="s">
        <v>1915</v>
      </c>
      <c r="H808" s="7">
        <v>3</v>
      </c>
    </row>
    <row r="809" spans="1:8" x14ac:dyDescent="0.4">
      <c r="B809" s="36"/>
      <c r="C809" s="35"/>
      <c r="D809" s="1" t="s">
        <v>1897</v>
      </c>
      <c r="H809" s="7">
        <v>4</v>
      </c>
    </row>
    <row r="810" spans="1:8" x14ac:dyDescent="0.4">
      <c r="B810" s="36"/>
      <c r="C810" s="35" t="s">
        <v>472</v>
      </c>
      <c r="D810" s="1" t="s">
        <v>1894</v>
      </c>
      <c r="H810" s="7">
        <v>1</v>
      </c>
    </row>
    <row r="811" spans="1:8" x14ac:dyDescent="0.4">
      <c r="B811" s="36"/>
      <c r="C811" s="35"/>
      <c r="D811" s="1" t="s">
        <v>1895</v>
      </c>
      <c r="H811" s="7">
        <v>2</v>
      </c>
    </row>
    <row r="812" spans="1:8" x14ac:dyDescent="0.4">
      <c r="B812" s="36"/>
      <c r="C812" s="35"/>
      <c r="D812" s="1" t="s">
        <v>1915</v>
      </c>
      <c r="H812" s="7">
        <v>3</v>
      </c>
    </row>
    <row r="813" spans="1:8" x14ac:dyDescent="0.4">
      <c r="B813" s="36"/>
      <c r="C813" s="35"/>
      <c r="D813" s="1" t="s">
        <v>1897</v>
      </c>
      <c r="H813" s="7">
        <v>4</v>
      </c>
    </row>
    <row r="814" spans="1:8" x14ac:dyDescent="0.4">
      <c r="A814" s="8"/>
      <c r="B814" s="15"/>
    </row>
    <row r="815" spans="1:8" x14ac:dyDescent="0.4">
      <c r="A815" s="8"/>
      <c r="B815" s="15"/>
      <c r="C815" s="19" t="s">
        <v>464</v>
      </c>
      <c r="E815" s="2" t="s">
        <v>22924</v>
      </c>
      <c r="G815" s="7" t="s">
        <v>2736</v>
      </c>
    </row>
    <row r="816" spans="1:8" x14ac:dyDescent="0.4">
      <c r="A816" s="8"/>
      <c r="B816" s="15"/>
      <c r="C816" s="19" t="s">
        <v>2282</v>
      </c>
      <c r="E816" s="2" t="s">
        <v>7026</v>
      </c>
      <c r="G816" s="7" t="s">
        <v>2736</v>
      </c>
    </row>
    <row r="817" spans="2:8" x14ac:dyDescent="0.4">
      <c r="B817" s="36" t="s">
        <v>1893</v>
      </c>
      <c r="C817" s="35" t="s">
        <v>465</v>
      </c>
      <c r="D817" s="1" t="s">
        <v>1894</v>
      </c>
      <c r="H817" s="7">
        <v>1</v>
      </c>
    </row>
    <row r="818" spans="2:8" x14ac:dyDescent="0.4">
      <c r="B818" s="36"/>
      <c r="C818" s="35"/>
      <c r="D818" s="1" t="s">
        <v>1895</v>
      </c>
      <c r="H818" s="7">
        <v>2</v>
      </c>
    </row>
    <row r="819" spans="2:8" x14ac:dyDescent="0.4">
      <c r="B819" s="36"/>
      <c r="C819" s="35"/>
      <c r="D819" s="1" t="s">
        <v>1896</v>
      </c>
      <c r="H819" s="7">
        <v>3</v>
      </c>
    </row>
    <row r="820" spans="2:8" x14ac:dyDescent="0.4">
      <c r="B820" s="36"/>
      <c r="C820" s="35"/>
      <c r="D820" s="1" t="s">
        <v>1897</v>
      </c>
      <c r="H820" s="7">
        <v>4</v>
      </c>
    </row>
    <row r="821" spans="2:8" x14ac:dyDescent="0.4">
      <c r="B821" s="36"/>
      <c r="C821" s="35" t="s">
        <v>466</v>
      </c>
      <c r="D821" s="1" t="s">
        <v>1894</v>
      </c>
      <c r="H821" s="7">
        <v>1</v>
      </c>
    </row>
    <row r="822" spans="2:8" x14ac:dyDescent="0.4">
      <c r="B822" s="36"/>
      <c r="C822" s="35"/>
      <c r="D822" s="1" t="s">
        <v>1895</v>
      </c>
      <c r="H822" s="7">
        <v>2</v>
      </c>
    </row>
    <row r="823" spans="2:8" x14ac:dyDescent="0.4">
      <c r="B823" s="36"/>
      <c r="C823" s="35"/>
      <c r="D823" s="1" t="s">
        <v>1896</v>
      </c>
      <c r="H823" s="7">
        <v>3</v>
      </c>
    </row>
    <row r="824" spans="2:8" x14ac:dyDescent="0.4">
      <c r="B824" s="36"/>
      <c r="C824" s="35"/>
      <c r="D824" s="1" t="s">
        <v>1897</v>
      </c>
      <c r="H824" s="7">
        <v>4</v>
      </c>
    </row>
    <row r="825" spans="2:8" x14ac:dyDescent="0.4">
      <c r="B825" s="36"/>
      <c r="C825" s="35" t="s">
        <v>467</v>
      </c>
      <c r="D825" s="1" t="s">
        <v>1894</v>
      </c>
      <c r="H825" s="7">
        <v>1</v>
      </c>
    </row>
    <row r="826" spans="2:8" x14ac:dyDescent="0.4">
      <c r="B826" s="36"/>
      <c r="C826" s="35"/>
      <c r="D826" s="1" t="s">
        <v>1895</v>
      </c>
      <c r="H826" s="7">
        <v>2</v>
      </c>
    </row>
    <row r="827" spans="2:8" x14ac:dyDescent="0.4">
      <c r="B827" s="36"/>
      <c r="C827" s="35"/>
      <c r="D827" s="1" t="s">
        <v>1896</v>
      </c>
      <c r="H827" s="7">
        <v>3</v>
      </c>
    </row>
    <row r="828" spans="2:8" x14ac:dyDescent="0.4">
      <c r="B828" s="36"/>
      <c r="C828" s="35"/>
      <c r="D828" s="1" t="s">
        <v>1897</v>
      </c>
      <c r="H828" s="7">
        <v>4</v>
      </c>
    </row>
    <row r="829" spans="2:8" x14ac:dyDescent="0.4">
      <c r="B829" s="36"/>
      <c r="C829" s="35" t="s">
        <v>275</v>
      </c>
      <c r="D829" s="1" t="s">
        <v>1894</v>
      </c>
      <c r="E829" s="2" t="s">
        <v>7032</v>
      </c>
      <c r="H829" s="7">
        <v>1</v>
      </c>
    </row>
    <row r="830" spans="2:8" ht="33" x14ac:dyDescent="0.4">
      <c r="B830" s="36"/>
      <c r="C830" s="35"/>
      <c r="D830" s="1" t="s">
        <v>1895</v>
      </c>
      <c r="E830" s="2" t="s">
        <v>7031</v>
      </c>
      <c r="H830" s="7">
        <v>2</v>
      </c>
    </row>
    <row r="831" spans="2:8" ht="49.5" x14ac:dyDescent="0.4">
      <c r="B831" s="36"/>
      <c r="C831" s="35"/>
      <c r="D831" s="1" t="s">
        <v>1896</v>
      </c>
      <c r="E831" s="2" t="s">
        <v>7030</v>
      </c>
      <c r="H831" s="7">
        <v>3</v>
      </c>
    </row>
    <row r="832" spans="2:8" x14ac:dyDescent="0.4">
      <c r="B832" s="36"/>
      <c r="C832" s="35"/>
      <c r="D832" s="1" t="s">
        <v>1897</v>
      </c>
      <c r="E832" s="2" t="s">
        <v>4419</v>
      </c>
      <c r="H832" s="7">
        <v>4</v>
      </c>
    </row>
    <row r="833" spans="2:8" x14ac:dyDescent="0.4">
      <c r="B833" s="36"/>
      <c r="C833" s="35" t="s">
        <v>301</v>
      </c>
      <c r="D833" s="1" t="s">
        <v>1894</v>
      </c>
      <c r="H833" s="7">
        <v>1</v>
      </c>
    </row>
    <row r="834" spans="2:8" x14ac:dyDescent="0.4">
      <c r="B834" s="36"/>
      <c r="C834" s="35"/>
      <c r="D834" s="1" t="s">
        <v>1895</v>
      </c>
      <c r="H834" s="7">
        <v>2</v>
      </c>
    </row>
    <row r="835" spans="2:8" x14ac:dyDescent="0.4">
      <c r="B835" s="36"/>
      <c r="C835" s="35"/>
      <c r="D835" s="1" t="s">
        <v>1896</v>
      </c>
      <c r="H835" s="7">
        <v>3</v>
      </c>
    </row>
    <row r="836" spans="2:8" x14ac:dyDescent="0.4">
      <c r="B836" s="36"/>
      <c r="C836" s="35"/>
      <c r="D836" s="1" t="s">
        <v>1897</v>
      </c>
      <c r="H836" s="7">
        <v>4</v>
      </c>
    </row>
    <row r="837" spans="2:8" x14ac:dyDescent="0.4">
      <c r="B837" s="36"/>
      <c r="C837" s="35" t="s">
        <v>273</v>
      </c>
      <c r="D837" s="1" t="s">
        <v>1894</v>
      </c>
      <c r="H837" s="7">
        <v>1</v>
      </c>
    </row>
    <row r="838" spans="2:8" x14ac:dyDescent="0.4">
      <c r="B838" s="36"/>
      <c r="C838" s="35"/>
      <c r="D838" s="1" t="s">
        <v>1895</v>
      </c>
      <c r="H838" s="7">
        <v>2</v>
      </c>
    </row>
    <row r="839" spans="2:8" x14ac:dyDescent="0.4">
      <c r="B839" s="36"/>
      <c r="C839" s="35"/>
      <c r="D839" s="1" t="s">
        <v>1896</v>
      </c>
      <c r="H839" s="7">
        <v>3</v>
      </c>
    </row>
    <row r="840" spans="2:8" x14ac:dyDescent="0.4">
      <c r="B840" s="36"/>
      <c r="C840" s="35"/>
      <c r="D840" s="1" t="s">
        <v>1897</v>
      </c>
      <c r="H840" s="7">
        <v>4</v>
      </c>
    </row>
    <row r="841" spans="2:8" x14ac:dyDescent="0.4">
      <c r="B841" s="36"/>
      <c r="C841" s="35" t="s">
        <v>1903</v>
      </c>
      <c r="D841" s="1" t="s">
        <v>1898</v>
      </c>
      <c r="H841" s="7">
        <v>1</v>
      </c>
    </row>
    <row r="842" spans="2:8" x14ac:dyDescent="0.4">
      <c r="B842" s="36"/>
      <c r="C842" s="35"/>
      <c r="D842" s="1" t="s">
        <v>1899</v>
      </c>
      <c r="H842" s="7">
        <v>2</v>
      </c>
    </row>
    <row r="843" spans="2:8" x14ac:dyDescent="0.4">
      <c r="B843" s="36"/>
      <c r="C843" s="35"/>
      <c r="D843" s="1" t="s">
        <v>1900</v>
      </c>
      <c r="H843" s="7">
        <v>3</v>
      </c>
    </row>
    <row r="844" spans="2:8" x14ac:dyDescent="0.4">
      <c r="B844" s="36"/>
      <c r="C844" s="35"/>
      <c r="D844" s="1" t="s">
        <v>1901</v>
      </c>
      <c r="H844" s="7">
        <v>4</v>
      </c>
    </row>
    <row r="845" spans="2:8" x14ac:dyDescent="0.4">
      <c r="B845" s="36"/>
      <c r="C845" s="35" t="s">
        <v>468</v>
      </c>
      <c r="D845" s="1" t="s">
        <v>1908</v>
      </c>
      <c r="H845" s="7">
        <v>1</v>
      </c>
    </row>
    <row r="846" spans="2:8" x14ac:dyDescent="0.4">
      <c r="B846" s="36"/>
      <c r="C846" s="35"/>
      <c r="D846" s="1" t="s">
        <v>1894</v>
      </c>
      <c r="H846" s="7">
        <v>2</v>
      </c>
    </row>
    <row r="847" spans="2:8" x14ac:dyDescent="0.4">
      <c r="B847" s="36"/>
      <c r="C847" s="35"/>
      <c r="D847" s="1" t="s">
        <v>1895</v>
      </c>
      <c r="H847" s="7">
        <v>3</v>
      </c>
    </row>
    <row r="848" spans="2:8" x14ac:dyDescent="0.4">
      <c r="B848" s="36"/>
      <c r="C848" s="35"/>
      <c r="D848" s="1" t="s">
        <v>1896</v>
      </c>
      <c r="H848" s="7">
        <v>4</v>
      </c>
    </row>
    <row r="849" spans="2:8" x14ac:dyDescent="0.4">
      <c r="B849" s="36"/>
      <c r="C849" s="35"/>
      <c r="D849" s="1" t="s">
        <v>1897</v>
      </c>
      <c r="H849" s="7">
        <v>5</v>
      </c>
    </row>
    <row r="850" spans="2:8" x14ac:dyDescent="0.4">
      <c r="B850" s="36" t="s">
        <v>1902</v>
      </c>
      <c r="C850" s="35" t="s">
        <v>469</v>
      </c>
      <c r="D850" s="1" t="s">
        <v>1909</v>
      </c>
      <c r="H850" s="7">
        <v>1</v>
      </c>
    </row>
    <row r="851" spans="2:8" x14ac:dyDescent="0.4">
      <c r="B851" s="36"/>
      <c r="C851" s="35"/>
      <c r="D851" s="1" t="s">
        <v>1910</v>
      </c>
      <c r="H851" s="7">
        <v>2</v>
      </c>
    </row>
    <row r="852" spans="2:8" x14ac:dyDescent="0.4">
      <c r="B852" s="36"/>
      <c r="C852" s="35"/>
      <c r="D852" s="1" t="s">
        <v>1911</v>
      </c>
      <c r="H852" s="7">
        <v>3</v>
      </c>
    </row>
    <row r="853" spans="2:8" x14ac:dyDescent="0.4">
      <c r="B853" s="36"/>
      <c r="C853" s="35" t="s">
        <v>470</v>
      </c>
      <c r="D853" s="1" t="s">
        <v>1909</v>
      </c>
      <c r="H853" s="7">
        <v>1</v>
      </c>
    </row>
    <row r="854" spans="2:8" x14ac:dyDescent="0.4">
      <c r="B854" s="36"/>
      <c r="C854" s="35"/>
      <c r="D854" s="1" t="s">
        <v>1910</v>
      </c>
      <c r="H854" s="7">
        <v>2</v>
      </c>
    </row>
    <row r="855" spans="2:8" x14ac:dyDescent="0.4">
      <c r="B855" s="36"/>
      <c r="C855" s="35"/>
      <c r="D855" s="1" t="s">
        <v>1911</v>
      </c>
      <c r="H855" s="7">
        <v>3</v>
      </c>
    </row>
    <row r="856" spans="2:8" x14ac:dyDescent="0.4">
      <c r="B856" s="36"/>
      <c r="C856" s="35" t="s">
        <v>274</v>
      </c>
      <c r="D856" s="1" t="s">
        <v>1909</v>
      </c>
      <c r="H856" s="7">
        <v>1</v>
      </c>
    </row>
    <row r="857" spans="2:8" x14ac:dyDescent="0.4">
      <c r="B857" s="36"/>
      <c r="C857" s="35"/>
      <c r="D857" s="1" t="s">
        <v>1910</v>
      </c>
      <c r="H857" s="7">
        <v>2</v>
      </c>
    </row>
    <row r="858" spans="2:8" x14ac:dyDescent="0.4">
      <c r="B858" s="36"/>
      <c r="C858" s="35" t="s">
        <v>293</v>
      </c>
      <c r="D858" s="1" t="s">
        <v>1894</v>
      </c>
      <c r="H858" s="7">
        <v>1</v>
      </c>
    </row>
    <row r="859" spans="2:8" x14ac:dyDescent="0.4">
      <c r="B859" s="36"/>
      <c r="C859" s="35"/>
      <c r="D859" s="1" t="s">
        <v>1912</v>
      </c>
      <c r="H859" s="7">
        <v>2</v>
      </c>
    </row>
    <row r="860" spans="2:8" x14ac:dyDescent="0.4">
      <c r="B860" s="36"/>
      <c r="C860" s="35"/>
      <c r="D860" s="1" t="s">
        <v>1913</v>
      </c>
      <c r="H860" s="7">
        <v>3</v>
      </c>
    </row>
    <row r="861" spans="2:8" x14ac:dyDescent="0.4">
      <c r="B861" s="36"/>
      <c r="C861" s="35"/>
      <c r="D861" s="1" t="s">
        <v>1914</v>
      </c>
      <c r="H861" s="7">
        <v>4</v>
      </c>
    </row>
    <row r="862" spans="2:8" x14ac:dyDescent="0.4">
      <c r="B862" s="36"/>
      <c r="C862" s="35" t="s">
        <v>254</v>
      </c>
      <c r="D862" s="1" t="s">
        <v>1894</v>
      </c>
      <c r="E862" s="2" t="s">
        <v>7029</v>
      </c>
      <c r="H862" s="7">
        <v>1</v>
      </c>
    </row>
    <row r="863" spans="2:8" ht="49.5" x14ac:dyDescent="0.4">
      <c r="B863" s="36"/>
      <c r="C863" s="35"/>
      <c r="D863" s="1" t="s">
        <v>1895</v>
      </c>
      <c r="E863" s="2" t="s">
        <v>7028</v>
      </c>
      <c r="H863" s="7">
        <v>2</v>
      </c>
    </row>
    <row r="864" spans="2:8" x14ac:dyDescent="0.4">
      <c r="B864" s="36"/>
      <c r="C864" s="35"/>
      <c r="D864" s="1" t="s">
        <v>1915</v>
      </c>
      <c r="E864" s="2" t="s">
        <v>2881</v>
      </c>
      <c r="H864" s="7">
        <v>3</v>
      </c>
    </row>
    <row r="865" spans="1:8" ht="33" x14ac:dyDescent="0.4">
      <c r="B865" s="36"/>
      <c r="C865" s="35"/>
      <c r="D865" s="1" t="s">
        <v>1897</v>
      </c>
      <c r="E865" s="2" t="s">
        <v>7027</v>
      </c>
      <c r="H865" s="7">
        <v>4</v>
      </c>
    </row>
    <row r="866" spans="1:8" x14ac:dyDescent="0.4">
      <c r="B866" s="36"/>
      <c r="C866" s="35" t="s">
        <v>471</v>
      </c>
      <c r="D866" s="1" t="s">
        <v>1894</v>
      </c>
      <c r="H866" s="7">
        <v>1</v>
      </c>
    </row>
    <row r="867" spans="1:8" x14ac:dyDescent="0.4">
      <c r="B867" s="36"/>
      <c r="C867" s="35"/>
      <c r="D867" s="1" t="s">
        <v>1895</v>
      </c>
      <c r="H867" s="7">
        <v>2</v>
      </c>
    </row>
    <row r="868" spans="1:8" x14ac:dyDescent="0.4">
      <c r="B868" s="36"/>
      <c r="C868" s="35"/>
      <c r="D868" s="1" t="s">
        <v>1915</v>
      </c>
      <c r="H868" s="7">
        <v>3</v>
      </c>
    </row>
    <row r="869" spans="1:8" x14ac:dyDescent="0.4">
      <c r="B869" s="36"/>
      <c r="C869" s="35"/>
      <c r="D869" s="1" t="s">
        <v>1897</v>
      </c>
      <c r="H869" s="7">
        <v>4</v>
      </c>
    </row>
    <row r="870" spans="1:8" x14ac:dyDescent="0.4">
      <c r="B870" s="36"/>
      <c r="C870" s="35" t="s">
        <v>472</v>
      </c>
      <c r="D870" s="1" t="s">
        <v>1894</v>
      </c>
      <c r="H870" s="7">
        <v>1</v>
      </c>
    </row>
    <row r="871" spans="1:8" x14ac:dyDescent="0.4">
      <c r="B871" s="36"/>
      <c r="C871" s="35"/>
      <c r="D871" s="1" t="s">
        <v>1895</v>
      </c>
      <c r="H871" s="7">
        <v>2</v>
      </c>
    </row>
    <row r="872" spans="1:8" x14ac:dyDescent="0.4">
      <c r="B872" s="36"/>
      <c r="C872" s="35"/>
      <c r="D872" s="1" t="s">
        <v>1915</v>
      </c>
      <c r="H872" s="7">
        <v>3</v>
      </c>
    </row>
    <row r="873" spans="1:8" x14ac:dyDescent="0.4">
      <c r="B873" s="36"/>
      <c r="C873" s="35"/>
      <c r="D873" s="1" t="s">
        <v>1897</v>
      </c>
      <c r="H873" s="7">
        <v>4</v>
      </c>
    </row>
    <row r="874" spans="1:8" x14ac:dyDescent="0.4">
      <c r="A874" s="8"/>
      <c r="B874" s="15"/>
    </row>
    <row r="875" spans="1:8" x14ac:dyDescent="0.4">
      <c r="A875" s="8"/>
      <c r="B875" s="15"/>
      <c r="C875" s="19" t="s">
        <v>464</v>
      </c>
      <c r="E875" s="2" t="s">
        <v>22925</v>
      </c>
      <c r="G875" s="7" t="s">
        <v>2736</v>
      </c>
    </row>
    <row r="876" spans="1:8" x14ac:dyDescent="0.4">
      <c r="A876" s="8"/>
      <c r="B876" s="15"/>
      <c r="C876" s="19" t="s">
        <v>2282</v>
      </c>
      <c r="E876" s="2" t="s">
        <v>7014</v>
      </c>
      <c r="G876" s="7" t="s">
        <v>2736</v>
      </c>
    </row>
    <row r="877" spans="1:8" x14ac:dyDescent="0.4">
      <c r="B877" s="36" t="s">
        <v>1893</v>
      </c>
      <c r="C877" s="35" t="s">
        <v>465</v>
      </c>
      <c r="D877" s="1" t="s">
        <v>1894</v>
      </c>
      <c r="H877" s="7">
        <v>1</v>
      </c>
    </row>
    <row r="878" spans="1:8" x14ac:dyDescent="0.4">
      <c r="B878" s="36"/>
      <c r="C878" s="35"/>
      <c r="D878" s="1" t="s">
        <v>1895</v>
      </c>
      <c r="H878" s="7">
        <v>2</v>
      </c>
    </row>
    <row r="879" spans="1:8" x14ac:dyDescent="0.4">
      <c r="B879" s="36"/>
      <c r="C879" s="35"/>
      <c r="D879" s="1" t="s">
        <v>1896</v>
      </c>
      <c r="H879" s="7">
        <v>3</v>
      </c>
    </row>
    <row r="880" spans="1:8" x14ac:dyDescent="0.4">
      <c r="B880" s="36"/>
      <c r="C880" s="35"/>
      <c r="D880" s="1" t="s">
        <v>1897</v>
      </c>
      <c r="H880" s="7">
        <v>4</v>
      </c>
    </row>
    <row r="881" spans="2:8" x14ac:dyDescent="0.4">
      <c r="B881" s="36"/>
      <c r="C881" s="35" t="s">
        <v>466</v>
      </c>
      <c r="D881" s="1" t="s">
        <v>1894</v>
      </c>
      <c r="E881" s="2" t="s">
        <v>7025</v>
      </c>
      <c r="H881" s="7">
        <v>1</v>
      </c>
    </row>
    <row r="882" spans="2:8" x14ac:dyDescent="0.4">
      <c r="B882" s="36"/>
      <c r="C882" s="35"/>
      <c r="D882" s="1" t="s">
        <v>1895</v>
      </c>
      <c r="E882" s="2" t="s">
        <v>304</v>
      </c>
      <c r="H882" s="7">
        <v>2</v>
      </c>
    </row>
    <row r="883" spans="2:8" x14ac:dyDescent="0.4">
      <c r="B883" s="36"/>
      <c r="C883" s="35"/>
      <c r="D883" s="1" t="s">
        <v>1896</v>
      </c>
      <c r="E883" s="2" t="s">
        <v>3619</v>
      </c>
      <c r="H883" s="7">
        <v>3</v>
      </c>
    </row>
    <row r="884" spans="2:8" x14ac:dyDescent="0.4">
      <c r="B884" s="36"/>
      <c r="C884" s="35"/>
      <c r="D884" s="1" t="s">
        <v>1897</v>
      </c>
      <c r="E884" s="2" t="s">
        <v>7024</v>
      </c>
      <c r="H884" s="7">
        <v>4</v>
      </c>
    </row>
    <row r="885" spans="2:8" x14ac:dyDescent="0.4">
      <c r="B885" s="36"/>
      <c r="C885" s="35" t="s">
        <v>467</v>
      </c>
      <c r="D885" s="1" t="s">
        <v>1894</v>
      </c>
      <c r="H885" s="7">
        <v>1</v>
      </c>
    </row>
    <row r="886" spans="2:8" x14ac:dyDescent="0.4">
      <c r="B886" s="36"/>
      <c r="C886" s="35"/>
      <c r="D886" s="1" t="s">
        <v>1895</v>
      </c>
      <c r="H886" s="7">
        <v>2</v>
      </c>
    </row>
    <row r="887" spans="2:8" x14ac:dyDescent="0.4">
      <c r="B887" s="36"/>
      <c r="C887" s="35"/>
      <c r="D887" s="1" t="s">
        <v>1896</v>
      </c>
      <c r="H887" s="7">
        <v>3</v>
      </c>
    </row>
    <row r="888" spans="2:8" x14ac:dyDescent="0.4">
      <c r="B888" s="36"/>
      <c r="C888" s="35"/>
      <c r="D888" s="1" t="s">
        <v>1897</v>
      </c>
      <c r="H888" s="7">
        <v>4</v>
      </c>
    </row>
    <row r="889" spans="2:8" x14ac:dyDescent="0.4">
      <c r="B889" s="36"/>
      <c r="C889" s="35" t="s">
        <v>275</v>
      </c>
      <c r="D889" s="1" t="s">
        <v>1894</v>
      </c>
      <c r="E889" s="2" t="s">
        <v>7023</v>
      </c>
      <c r="H889" s="7">
        <v>1</v>
      </c>
    </row>
    <row r="890" spans="2:8" x14ac:dyDescent="0.4">
      <c r="B890" s="36"/>
      <c r="C890" s="35"/>
      <c r="D890" s="1" t="s">
        <v>1895</v>
      </c>
      <c r="E890" s="2" t="s">
        <v>287</v>
      </c>
      <c r="H890" s="7">
        <v>2</v>
      </c>
    </row>
    <row r="891" spans="2:8" x14ac:dyDescent="0.4">
      <c r="B891" s="36"/>
      <c r="C891" s="35"/>
      <c r="D891" s="1" t="s">
        <v>1896</v>
      </c>
      <c r="E891" s="2" t="s">
        <v>7022</v>
      </c>
      <c r="H891" s="7">
        <v>3</v>
      </c>
    </row>
    <row r="892" spans="2:8" x14ac:dyDescent="0.4">
      <c r="B892" s="36"/>
      <c r="C892" s="35"/>
      <c r="D892" s="1" t="s">
        <v>1897</v>
      </c>
      <c r="E892" s="2" t="s">
        <v>7021</v>
      </c>
      <c r="H892" s="7">
        <v>4</v>
      </c>
    </row>
    <row r="893" spans="2:8" x14ac:dyDescent="0.4">
      <c r="B893" s="36"/>
      <c r="C893" s="35" t="s">
        <v>301</v>
      </c>
      <c r="D893" s="1" t="s">
        <v>1894</v>
      </c>
      <c r="E893" s="2" t="s">
        <v>7020</v>
      </c>
      <c r="H893" s="7">
        <v>1</v>
      </c>
    </row>
    <row r="894" spans="2:8" x14ac:dyDescent="0.4">
      <c r="B894" s="36"/>
      <c r="C894" s="35"/>
      <c r="D894" s="1" t="s">
        <v>1895</v>
      </c>
      <c r="E894" s="2" t="s">
        <v>304</v>
      </c>
      <c r="H894" s="7">
        <v>2</v>
      </c>
    </row>
    <row r="895" spans="2:8" x14ac:dyDescent="0.4">
      <c r="B895" s="36"/>
      <c r="C895" s="35"/>
      <c r="D895" s="1" t="s">
        <v>1896</v>
      </c>
      <c r="E895" s="2" t="s">
        <v>2677</v>
      </c>
      <c r="H895" s="7">
        <v>3</v>
      </c>
    </row>
    <row r="896" spans="2:8" x14ac:dyDescent="0.4">
      <c r="B896" s="36"/>
      <c r="C896" s="35"/>
      <c r="D896" s="1" t="s">
        <v>1897</v>
      </c>
      <c r="E896" s="2" t="s">
        <v>7013</v>
      </c>
      <c r="H896" s="7">
        <v>4</v>
      </c>
    </row>
    <row r="897" spans="2:8" x14ac:dyDescent="0.4">
      <c r="B897" s="36"/>
      <c r="C897" s="35"/>
      <c r="D897" s="1" t="s">
        <v>1894</v>
      </c>
      <c r="E897" s="2" t="s">
        <v>7019</v>
      </c>
      <c r="H897" s="7">
        <v>1</v>
      </c>
    </row>
    <row r="898" spans="2:8" x14ac:dyDescent="0.4">
      <c r="B898" s="36"/>
      <c r="C898" s="35"/>
      <c r="D898" s="1" t="s">
        <v>1895</v>
      </c>
      <c r="E898" s="2" t="s">
        <v>304</v>
      </c>
      <c r="H898" s="7">
        <v>2</v>
      </c>
    </row>
    <row r="899" spans="2:8" x14ac:dyDescent="0.4">
      <c r="B899" s="36"/>
      <c r="C899" s="35"/>
      <c r="D899" s="1" t="s">
        <v>1896</v>
      </c>
      <c r="E899" s="2" t="s">
        <v>2677</v>
      </c>
      <c r="H899" s="7">
        <v>3</v>
      </c>
    </row>
    <row r="900" spans="2:8" x14ac:dyDescent="0.4">
      <c r="B900" s="36"/>
      <c r="C900" s="35"/>
      <c r="D900" s="1" t="s">
        <v>1897</v>
      </c>
      <c r="E900" s="2" t="s">
        <v>7013</v>
      </c>
      <c r="H900" s="7">
        <v>4</v>
      </c>
    </row>
    <row r="901" spans="2:8" x14ac:dyDescent="0.4">
      <c r="B901" s="36"/>
      <c r="C901" s="35" t="s">
        <v>273</v>
      </c>
      <c r="D901" s="1" t="s">
        <v>1894</v>
      </c>
      <c r="H901" s="7">
        <v>1</v>
      </c>
    </row>
    <row r="902" spans="2:8" x14ac:dyDescent="0.4">
      <c r="B902" s="36"/>
      <c r="C902" s="35"/>
      <c r="D902" s="1" t="s">
        <v>1895</v>
      </c>
      <c r="H902" s="7">
        <v>2</v>
      </c>
    </row>
    <row r="903" spans="2:8" x14ac:dyDescent="0.4">
      <c r="B903" s="36"/>
      <c r="C903" s="35"/>
      <c r="D903" s="1" t="s">
        <v>1896</v>
      </c>
      <c r="H903" s="7">
        <v>3</v>
      </c>
    </row>
    <row r="904" spans="2:8" x14ac:dyDescent="0.4">
      <c r="B904" s="36"/>
      <c r="C904" s="35"/>
      <c r="D904" s="1" t="s">
        <v>1897</v>
      </c>
      <c r="H904" s="7">
        <v>4</v>
      </c>
    </row>
    <row r="905" spans="2:8" x14ac:dyDescent="0.4">
      <c r="B905" s="36"/>
      <c r="C905" s="35" t="s">
        <v>1903</v>
      </c>
      <c r="D905" s="1" t="s">
        <v>1898</v>
      </c>
      <c r="H905" s="7">
        <v>1</v>
      </c>
    </row>
    <row r="906" spans="2:8" x14ac:dyDescent="0.4">
      <c r="B906" s="36"/>
      <c r="C906" s="35"/>
      <c r="D906" s="1" t="s">
        <v>1899</v>
      </c>
      <c r="H906" s="7">
        <v>2</v>
      </c>
    </row>
    <row r="907" spans="2:8" x14ac:dyDescent="0.4">
      <c r="B907" s="36"/>
      <c r="C907" s="35"/>
      <c r="D907" s="1" t="s">
        <v>1900</v>
      </c>
      <c r="H907" s="7">
        <v>3</v>
      </c>
    </row>
    <row r="908" spans="2:8" x14ac:dyDescent="0.4">
      <c r="B908" s="36"/>
      <c r="C908" s="35"/>
      <c r="D908" s="1" t="s">
        <v>1901</v>
      </c>
      <c r="H908" s="7">
        <v>4</v>
      </c>
    </row>
    <row r="909" spans="2:8" x14ac:dyDescent="0.4">
      <c r="B909" s="36"/>
      <c r="C909" s="35" t="s">
        <v>468</v>
      </c>
      <c r="D909" s="1" t="s">
        <v>1908</v>
      </c>
      <c r="H909" s="7">
        <v>1</v>
      </c>
    </row>
    <row r="910" spans="2:8" x14ac:dyDescent="0.4">
      <c r="B910" s="36"/>
      <c r="C910" s="35"/>
      <c r="D910" s="1" t="s">
        <v>1894</v>
      </c>
      <c r="E910" s="2" t="s">
        <v>7018</v>
      </c>
      <c r="H910" s="7">
        <v>2</v>
      </c>
    </row>
    <row r="911" spans="2:8" x14ac:dyDescent="0.4">
      <c r="B911" s="36"/>
      <c r="C911" s="35"/>
      <c r="D911" s="1" t="s">
        <v>1895</v>
      </c>
      <c r="E911" s="2" t="s">
        <v>304</v>
      </c>
      <c r="H911" s="7">
        <v>3</v>
      </c>
    </row>
    <row r="912" spans="2:8" x14ac:dyDescent="0.4">
      <c r="B912" s="36"/>
      <c r="C912" s="35"/>
      <c r="D912" s="1" t="s">
        <v>1896</v>
      </c>
      <c r="E912" s="2" t="s">
        <v>209</v>
      </c>
      <c r="H912" s="7">
        <v>4</v>
      </c>
    </row>
    <row r="913" spans="2:8" x14ac:dyDescent="0.4">
      <c r="B913" s="36"/>
      <c r="C913" s="35"/>
      <c r="D913" s="1" t="s">
        <v>1897</v>
      </c>
      <c r="E913" s="2" t="s">
        <v>7017</v>
      </c>
      <c r="H913" s="7">
        <v>5</v>
      </c>
    </row>
    <row r="914" spans="2:8" x14ac:dyDescent="0.4">
      <c r="B914" s="36" t="s">
        <v>1902</v>
      </c>
      <c r="C914" s="35" t="s">
        <v>469</v>
      </c>
      <c r="D914" s="1" t="s">
        <v>1909</v>
      </c>
      <c r="E914" s="2" t="s">
        <v>7016</v>
      </c>
      <c r="H914" s="7">
        <v>1</v>
      </c>
    </row>
    <row r="915" spans="2:8" x14ac:dyDescent="0.4">
      <c r="B915" s="36"/>
      <c r="C915" s="35"/>
      <c r="D915" s="1" t="s">
        <v>1910</v>
      </c>
      <c r="E915" s="3">
        <v>43921</v>
      </c>
      <c r="H915" s="7">
        <v>2</v>
      </c>
    </row>
    <row r="916" spans="2:8" x14ac:dyDescent="0.4">
      <c r="B916" s="36"/>
      <c r="C916" s="35"/>
      <c r="D916" s="1" t="s">
        <v>1911</v>
      </c>
      <c r="H916" s="7">
        <v>3</v>
      </c>
    </row>
    <row r="917" spans="2:8" x14ac:dyDescent="0.4">
      <c r="B917" s="36"/>
      <c r="C917" s="35" t="s">
        <v>470</v>
      </c>
      <c r="D917" s="1" t="s">
        <v>1909</v>
      </c>
      <c r="H917" s="7">
        <v>1</v>
      </c>
    </row>
    <row r="918" spans="2:8" x14ac:dyDescent="0.4">
      <c r="B918" s="36"/>
      <c r="C918" s="35"/>
      <c r="D918" s="1" t="s">
        <v>1910</v>
      </c>
      <c r="H918" s="7">
        <v>2</v>
      </c>
    </row>
    <row r="919" spans="2:8" x14ac:dyDescent="0.4">
      <c r="B919" s="36"/>
      <c r="C919" s="35"/>
      <c r="D919" s="1" t="s">
        <v>1911</v>
      </c>
      <c r="H919" s="7">
        <v>3</v>
      </c>
    </row>
    <row r="920" spans="2:8" x14ac:dyDescent="0.4">
      <c r="B920" s="36"/>
      <c r="C920" s="35" t="s">
        <v>274</v>
      </c>
      <c r="D920" s="1" t="s">
        <v>1909</v>
      </c>
      <c r="H920" s="7">
        <v>1</v>
      </c>
    </row>
    <row r="921" spans="2:8" x14ac:dyDescent="0.4">
      <c r="B921" s="36"/>
      <c r="C921" s="35"/>
      <c r="D921" s="1" t="s">
        <v>1910</v>
      </c>
      <c r="H921" s="7">
        <v>2</v>
      </c>
    </row>
    <row r="922" spans="2:8" x14ac:dyDescent="0.4">
      <c r="B922" s="36"/>
      <c r="C922" s="35" t="s">
        <v>293</v>
      </c>
      <c r="D922" s="1" t="s">
        <v>1894</v>
      </c>
      <c r="H922" s="7">
        <v>1</v>
      </c>
    </row>
    <row r="923" spans="2:8" x14ac:dyDescent="0.4">
      <c r="B923" s="36"/>
      <c r="C923" s="35"/>
      <c r="D923" s="1" t="s">
        <v>1912</v>
      </c>
      <c r="H923" s="7">
        <v>2</v>
      </c>
    </row>
    <row r="924" spans="2:8" x14ac:dyDescent="0.4">
      <c r="B924" s="36"/>
      <c r="C924" s="35"/>
      <c r="D924" s="1" t="s">
        <v>1913</v>
      </c>
      <c r="H924" s="7">
        <v>3</v>
      </c>
    </row>
    <row r="925" spans="2:8" x14ac:dyDescent="0.4">
      <c r="B925" s="36"/>
      <c r="C925" s="35"/>
      <c r="D925" s="1" t="s">
        <v>1914</v>
      </c>
      <c r="H925" s="7">
        <v>4</v>
      </c>
    </row>
    <row r="926" spans="2:8" x14ac:dyDescent="0.4">
      <c r="B926" s="36"/>
      <c r="C926" s="35" t="s">
        <v>254</v>
      </c>
      <c r="D926" s="1" t="s">
        <v>1894</v>
      </c>
      <c r="H926" s="7">
        <v>1</v>
      </c>
    </row>
    <row r="927" spans="2:8" x14ac:dyDescent="0.4">
      <c r="B927" s="36"/>
      <c r="C927" s="35"/>
      <c r="D927" s="1" t="s">
        <v>1895</v>
      </c>
      <c r="H927" s="7">
        <v>2</v>
      </c>
    </row>
    <row r="928" spans="2:8" x14ac:dyDescent="0.4">
      <c r="B928" s="36"/>
      <c r="C928" s="35"/>
      <c r="D928" s="1" t="s">
        <v>1915</v>
      </c>
      <c r="H928" s="7">
        <v>3</v>
      </c>
    </row>
    <row r="929" spans="1:8" x14ac:dyDescent="0.4">
      <c r="B929" s="36"/>
      <c r="C929" s="35"/>
      <c r="D929" s="1" t="s">
        <v>1897</v>
      </c>
      <c r="H929" s="7">
        <v>4</v>
      </c>
    </row>
    <row r="930" spans="1:8" x14ac:dyDescent="0.4">
      <c r="B930" s="36"/>
      <c r="C930" s="35" t="s">
        <v>471</v>
      </c>
      <c r="D930" s="1" t="s">
        <v>1894</v>
      </c>
      <c r="H930" s="7">
        <v>1</v>
      </c>
    </row>
    <row r="931" spans="1:8" x14ac:dyDescent="0.4">
      <c r="B931" s="36"/>
      <c r="C931" s="35"/>
      <c r="D931" s="1" t="s">
        <v>1895</v>
      </c>
      <c r="H931" s="7">
        <v>2</v>
      </c>
    </row>
    <row r="932" spans="1:8" x14ac:dyDescent="0.4">
      <c r="B932" s="36"/>
      <c r="C932" s="35"/>
      <c r="D932" s="1" t="s">
        <v>1915</v>
      </c>
      <c r="H932" s="7">
        <v>3</v>
      </c>
    </row>
    <row r="933" spans="1:8" x14ac:dyDescent="0.4">
      <c r="B933" s="36"/>
      <c r="C933" s="35"/>
      <c r="D933" s="1" t="s">
        <v>1897</v>
      </c>
      <c r="H933" s="7">
        <v>4</v>
      </c>
    </row>
    <row r="934" spans="1:8" x14ac:dyDescent="0.4">
      <c r="B934" s="36"/>
      <c r="C934" s="35" t="s">
        <v>472</v>
      </c>
      <c r="D934" s="1" t="s">
        <v>1894</v>
      </c>
      <c r="E934" s="2" t="s">
        <v>7015</v>
      </c>
      <c r="H934" s="7">
        <v>1</v>
      </c>
    </row>
    <row r="935" spans="1:8" x14ac:dyDescent="0.4">
      <c r="B935" s="36"/>
      <c r="C935" s="35"/>
      <c r="D935" s="1" t="s">
        <v>1895</v>
      </c>
      <c r="E935" s="2" t="s">
        <v>304</v>
      </c>
      <c r="H935" s="7">
        <v>2</v>
      </c>
    </row>
    <row r="936" spans="1:8" x14ac:dyDescent="0.4">
      <c r="B936" s="36"/>
      <c r="C936" s="35"/>
      <c r="D936" s="1" t="s">
        <v>1915</v>
      </c>
      <c r="E936" s="2" t="s">
        <v>1251</v>
      </c>
      <c r="H936" s="7">
        <v>3</v>
      </c>
    </row>
    <row r="937" spans="1:8" x14ac:dyDescent="0.4">
      <c r="B937" s="36"/>
      <c r="C937" s="35"/>
      <c r="D937" s="1" t="s">
        <v>1897</v>
      </c>
      <c r="E937" s="14" t="s">
        <v>7013</v>
      </c>
      <c r="H937" s="7">
        <v>4</v>
      </c>
    </row>
    <row r="938" spans="1:8" x14ac:dyDescent="0.4">
      <c r="A938" s="8"/>
      <c r="B938" s="15"/>
    </row>
  </sheetData>
  <mergeCells count="238">
    <mergeCell ref="B135:B158"/>
    <mergeCell ref="C135:C137"/>
    <mergeCell ref="C138:C140"/>
    <mergeCell ref="C141:C142"/>
    <mergeCell ref="C143:C146"/>
    <mergeCell ref="C147:C150"/>
    <mergeCell ref="C151:C154"/>
    <mergeCell ref="C155:C158"/>
    <mergeCell ref="C90:C93"/>
    <mergeCell ref="B97:B134"/>
    <mergeCell ref="C97:C100"/>
    <mergeCell ref="C101:C104"/>
    <mergeCell ref="C105:C108"/>
    <mergeCell ref="C109:C112"/>
    <mergeCell ref="C113:C116"/>
    <mergeCell ref="C117:C120"/>
    <mergeCell ref="C121:C124"/>
    <mergeCell ref="C125:C134"/>
    <mergeCell ref="B310:B333"/>
    <mergeCell ref="C310:C312"/>
    <mergeCell ref="C313:C315"/>
    <mergeCell ref="C316:C317"/>
    <mergeCell ref="C318:C321"/>
    <mergeCell ref="C322:C325"/>
    <mergeCell ref="C326:C329"/>
    <mergeCell ref="C330:C333"/>
    <mergeCell ref="B4:B69"/>
    <mergeCell ref="C4:C7"/>
    <mergeCell ref="C8:C11"/>
    <mergeCell ref="C12:C15"/>
    <mergeCell ref="C16:C27"/>
    <mergeCell ref="C28:C31"/>
    <mergeCell ref="C32:C35"/>
    <mergeCell ref="C36:C39"/>
    <mergeCell ref="C40:C69"/>
    <mergeCell ref="B70:B93"/>
    <mergeCell ref="C70:C72"/>
    <mergeCell ref="C73:C75"/>
    <mergeCell ref="C76:C77"/>
    <mergeCell ref="C78:C81"/>
    <mergeCell ref="C82:C85"/>
    <mergeCell ref="C86:C89"/>
    <mergeCell ref="C270:C273"/>
    <mergeCell ref="B277:B309"/>
    <mergeCell ref="C277:C280"/>
    <mergeCell ref="C281:C284"/>
    <mergeCell ref="C285:C288"/>
    <mergeCell ref="C289:C292"/>
    <mergeCell ref="C293:C296"/>
    <mergeCell ref="C297:C300"/>
    <mergeCell ref="C301:C304"/>
    <mergeCell ref="C305:C309"/>
    <mergeCell ref="B430:B453"/>
    <mergeCell ref="C430:C432"/>
    <mergeCell ref="C433:C435"/>
    <mergeCell ref="C436:C437"/>
    <mergeCell ref="C438:C441"/>
    <mergeCell ref="C442:C445"/>
    <mergeCell ref="C446:C449"/>
    <mergeCell ref="C450:C453"/>
    <mergeCell ref="B162:B249"/>
    <mergeCell ref="C162:C165"/>
    <mergeCell ref="C166:C169"/>
    <mergeCell ref="C170:C173"/>
    <mergeCell ref="C174:C177"/>
    <mergeCell ref="C178:C181"/>
    <mergeCell ref="C182:C185"/>
    <mergeCell ref="C186:C189"/>
    <mergeCell ref="C190:C249"/>
    <mergeCell ref="B250:B273"/>
    <mergeCell ref="C250:C252"/>
    <mergeCell ref="C253:C255"/>
    <mergeCell ref="C256:C257"/>
    <mergeCell ref="C258:C261"/>
    <mergeCell ref="C262:C265"/>
    <mergeCell ref="C266:C269"/>
    <mergeCell ref="C390:C393"/>
    <mergeCell ref="B397:B429"/>
    <mergeCell ref="C397:C400"/>
    <mergeCell ref="C401:C404"/>
    <mergeCell ref="C405:C408"/>
    <mergeCell ref="C409:C412"/>
    <mergeCell ref="C413:C416"/>
    <mergeCell ref="C417:C420"/>
    <mergeCell ref="C421:C424"/>
    <mergeCell ref="C425:C429"/>
    <mergeCell ref="B550:B573"/>
    <mergeCell ref="C550:C552"/>
    <mergeCell ref="C553:C555"/>
    <mergeCell ref="C556:C557"/>
    <mergeCell ref="C558:C561"/>
    <mergeCell ref="C562:C565"/>
    <mergeCell ref="C566:C569"/>
    <mergeCell ref="C570:C573"/>
    <mergeCell ref="B337:B369"/>
    <mergeCell ref="C337:C340"/>
    <mergeCell ref="C341:C344"/>
    <mergeCell ref="C345:C348"/>
    <mergeCell ref="C349:C352"/>
    <mergeCell ref="C353:C356"/>
    <mergeCell ref="C357:C360"/>
    <mergeCell ref="C361:C364"/>
    <mergeCell ref="C365:C369"/>
    <mergeCell ref="B370:B393"/>
    <mergeCell ref="C370:C372"/>
    <mergeCell ref="C373:C375"/>
    <mergeCell ref="C376:C377"/>
    <mergeCell ref="C378:C381"/>
    <mergeCell ref="C382:C385"/>
    <mergeCell ref="C386:C389"/>
    <mergeCell ref="C510:C513"/>
    <mergeCell ref="B517:B549"/>
    <mergeCell ref="C517:C520"/>
    <mergeCell ref="C521:C524"/>
    <mergeCell ref="C525:C528"/>
    <mergeCell ref="C529:C532"/>
    <mergeCell ref="C533:C536"/>
    <mergeCell ref="C537:C540"/>
    <mergeCell ref="C541:C544"/>
    <mergeCell ref="C545:C549"/>
    <mergeCell ref="B670:B693"/>
    <mergeCell ref="C670:C672"/>
    <mergeCell ref="C673:C675"/>
    <mergeCell ref="C676:C677"/>
    <mergeCell ref="C678:C681"/>
    <mergeCell ref="C682:C685"/>
    <mergeCell ref="C686:C689"/>
    <mergeCell ref="C690:C693"/>
    <mergeCell ref="B457:B489"/>
    <mergeCell ref="C457:C460"/>
    <mergeCell ref="C461:C464"/>
    <mergeCell ref="C465:C468"/>
    <mergeCell ref="C469:C472"/>
    <mergeCell ref="C473:C476"/>
    <mergeCell ref="C477:C480"/>
    <mergeCell ref="C481:C484"/>
    <mergeCell ref="C485:C489"/>
    <mergeCell ref="B490:B513"/>
    <mergeCell ref="C490:C492"/>
    <mergeCell ref="C493:C495"/>
    <mergeCell ref="C496:C497"/>
    <mergeCell ref="C498:C501"/>
    <mergeCell ref="C502:C505"/>
    <mergeCell ref="C506:C509"/>
    <mergeCell ref="C630:C633"/>
    <mergeCell ref="B637:B669"/>
    <mergeCell ref="C637:C640"/>
    <mergeCell ref="C641:C644"/>
    <mergeCell ref="C645:C648"/>
    <mergeCell ref="C649:C652"/>
    <mergeCell ref="C653:C656"/>
    <mergeCell ref="C657:C660"/>
    <mergeCell ref="C661:C664"/>
    <mergeCell ref="C665:C669"/>
    <mergeCell ref="B790:B813"/>
    <mergeCell ref="C790:C792"/>
    <mergeCell ref="C793:C795"/>
    <mergeCell ref="C796:C797"/>
    <mergeCell ref="C798:C801"/>
    <mergeCell ref="C802:C805"/>
    <mergeCell ref="C806:C809"/>
    <mergeCell ref="C810:C813"/>
    <mergeCell ref="B577:B609"/>
    <mergeCell ref="C577:C580"/>
    <mergeCell ref="C581:C584"/>
    <mergeCell ref="C585:C588"/>
    <mergeCell ref="C589:C592"/>
    <mergeCell ref="C593:C596"/>
    <mergeCell ref="C597:C600"/>
    <mergeCell ref="C601:C604"/>
    <mergeCell ref="C605:C609"/>
    <mergeCell ref="B610:B633"/>
    <mergeCell ref="C610:C612"/>
    <mergeCell ref="C613:C615"/>
    <mergeCell ref="C616:C617"/>
    <mergeCell ref="C618:C621"/>
    <mergeCell ref="C622:C625"/>
    <mergeCell ref="C626:C629"/>
    <mergeCell ref="C750:C753"/>
    <mergeCell ref="B757:B789"/>
    <mergeCell ref="C757:C760"/>
    <mergeCell ref="C761:C764"/>
    <mergeCell ref="C765:C768"/>
    <mergeCell ref="C769:C772"/>
    <mergeCell ref="C773:C776"/>
    <mergeCell ref="C777:C780"/>
    <mergeCell ref="C781:C784"/>
    <mergeCell ref="C785:C789"/>
    <mergeCell ref="B914:B937"/>
    <mergeCell ref="C914:C916"/>
    <mergeCell ref="C917:C919"/>
    <mergeCell ref="C920:C921"/>
    <mergeCell ref="C922:C925"/>
    <mergeCell ref="C926:C929"/>
    <mergeCell ref="C930:C933"/>
    <mergeCell ref="C934:C937"/>
    <mergeCell ref="B697:B729"/>
    <mergeCell ref="C697:C700"/>
    <mergeCell ref="C701:C704"/>
    <mergeCell ref="C705:C708"/>
    <mergeCell ref="C709:C712"/>
    <mergeCell ref="C713:C716"/>
    <mergeCell ref="C717:C720"/>
    <mergeCell ref="C721:C724"/>
    <mergeCell ref="C725:C729"/>
    <mergeCell ref="B730:B753"/>
    <mergeCell ref="C730:C732"/>
    <mergeCell ref="C733:C735"/>
    <mergeCell ref="C736:C737"/>
    <mergeCell ref="C738:C741"/>
    <mergeCell ref="C742:C745"/>
    <mergeCell ref="C746:C749"/>
    <mergeCell ref="B850:B873"/>
    <mergeCell ref="C850:C852"/>
    <mergeCell ref="C853:C855"/>
    <mergeCell ref="C856:C857"/>
    <mergeCell ref="C858:C861"/>
    <mergeCell ref="C862:C865"/>
    <mergeCell ref="C866:C869"/>
    <mergeCell ref="C870:C873"/>
    <mergeCell ref="B877:B913"/>
    <mergeCell ref="C877:C880"/>
    <mergeCell ref="C881:C884"/>
    <mergeCell ref="C885:C888"/>
    <mergeCell ref="C889:C892"/>
    <mergeCell ref="C893:C900"/>
    <mergeCell ref="C901:C904"/>
    <mergeCell ref="C905:C908"/>
    <mergeCell ref="C909:C913"/>
    <mergeCell ref="B817:B849"/>
    <mergeCell ref="C817:C820"/>
    <mergeCell ref="C821:C824"/>
    <mergeCell ref="C825:C828"/>
    <mergeCell ref="C829:C832"/>
    <mergeCell ref="C833:C836"/>
    <mergeCell ref="C837:C840"/>
    <mergeCell ref="C841:C844"/>
    <mergeCell ref="C845:C849"/>
  </mergeCells>
  <phoneticPr fontId="1"/>
  <conditionalFormatting sqref="D939:D1048576">
    <cfRule type="expression" dxfId="440" priority="19">
      <formula>$C939="団体名"</formula>
    </cfRule>
    <cfRule type="expression" dxfId="439" priority="20">
      <formula>$C939="コード"</formula>
    </cfRule>
    <cfRule type="expression" dxfId="438" priority="21">
      <formula>$D939&lt;&gt;""</formula>
    </cfRule>
  </conditionalFormatting>
  <conditionalFormatting sqref="C939:C1048576">
    <cfRule type="expression" dxfId="437" priority="18">
      <formula>$C939&lt;&gt;""</formula>
    </cfRule>
  </conditionalFormatting>
  <conditionalFormatting sqref="B939:B1048576">
    <cfRule type="expression" dxfId="436" priority="15">
      <formula>$B939&lt;&gt;""</formula>
    </cfRule>
    <cfRule type="expression" dxfId="435" priority="16">
      <formula>$C939="団体名"</formula>
    </cfRule>
    <cfRule type="expression" dxfId="434" priority="17">
      <formula>$C939="コード"</formula>
    </cfRule>
  </conditionalFormatting>
  <conditionalFormatting sqref="E939:E895614">
    <cfRule type="expression" dxfId="433" priority="22">
      <formula>$C941="コード"</formula>
    </cfRule>
    <cfRule type="expression" dxfId="432" priority="23">
      <formula>$H939=1</formula>
    </cfRule>
    <cfRule type="expression" dxfId="431" priority="24">
      <formula>$D939&lt;&gt;""</formula>
    </cfRule>
    <cfRule type="expression" dxfId="430" priority="25">
      <formula>$G939="村"</formula>
    </cfRule>
    <cfRule type="expression" dxfId="429" priority="26">
      <formula>$G939="町"</formula>
    </cfRule>
    <cfRule type="expression" dxfId="428" priority="27">
      <formula>$G939="市"</formula>
    </cfRule>
    <cfRule type="expression" dxfId="427" priority="28">
      <formula>$G939="県"</formula>
    </cfRule>
  </conditionalFormatting>
  <conditionalFormatting sqref="E895615:E1048576">
    <cfRule type="expression" dxfId="426" priority="29">
      <formula>#REF!="コード"</formula>
    </cfRule>
    <cfRule type="expression" dxfId="425" priority="30">
      <formula>$H895615=1</formula>
    </cfRule>
    <cfRule type="expression" dxfId="424" priority="31">
      <formula>$D895615&lt;&gt;""</formula>
    </cfRule>
    <cfRule type="expression" dxfId="423" priority="32">
      <formula>$G895615="村"</formula>
    </cfRule>
    <cfRule type="expression" dxfId="422" priority="33">
      <formula>$G895615="町"</formula>
    </cfRule>
    <cfRule type="expression" dxfId="421" priority="34">
      <formula>$G895615="市"</formula>
    </cfRule>
    <cfRule type="expression" dxfId="420" priority="35">
      <formula>$G895615="県"</formula>
    </cfRule>
  </conditionalFormatting>
  <conditionalFormatting sqref="D2:D938">
    <cfRule type="expression" dxfId="419" priority="5">
      <formula>$C2="団体名"</formula>
    </cfRule>
    <cfRule type="expression" dxfId="418" priority="6">
      <formula>$C2="コード"</formula>
    </cfRule>
    <cfRule type="expression" dxfId="417" priority="7">
      <formula>$D2&lt;&gt;""</formula>
    </cfRule>
  </conditionalFormatting>
  <conditionalFormatting sqref="C2:C938">
    <cfRule type="expression" dxfId="416" priority="4">
      <formula>$C2&lt;&gt;""</formula>
    </cfRule>
  </conditionalFormatting>
  <conditionalFormatting sqref="B2:B938">
    <cfRule type="expression" dxfId="415" priority="1">
      <formula>$B2&lt;&gt;""</formula>
    </cfRule>
    <cfRule type="expression" dxfId="414" priority="2">
      <formula>$C2="団体名"</formula>
    </cfRule>
    <cfRule type="expression" dxfId="413" priority="3">
      <formula>$C2="コード"</formula>
    </cfRule>
  </conditionalFormatting>
  <conditionalFormatting sqref="E2:E938">
    <cfRule type="expression" dxfId="412" priority="8">
      <formula>$C4="コード"</formula>
    </cfRule>
    <cfRule type="expression" dxfId="411" priority="9">
      <formula>$H2=1</formula>
    </cfRule>
    <cfRule type="expression" dxfId="410" priority="10">
      <formula>$D2&lt;&gt;""</formula>
    </cfRule>
    <cfRule type="expression" dxfId="409" priority="11">
      <formula>$G2="村"</formula>
    </cfRule>
    <cfRule type="expression" dxfId="408" priority="12">
      <formula>$G2="町"</formula>
    </cfRule>
    <cfRule type="expression" dxfId="407" priority="13">
      <formula>$G2="市"</formula>
    </cfRule>
    <cfRule type="expression" dxfId="406"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H720"/>
  <sheetViews>
    <sheetView workbookViewId="0"/>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22926</v>
      </c>
      <c r="G2" s="7" t="s">
        <v>2981</v>
      </c>
    </row>
    <row r="3" spans="1:8" x14ac:dyDescent="0.4">
      <c r="A3" s="8"/>
      <c r="B3" s="15"/>
      <c r="C3" s="19" t="s">
        <v>2282</v>
      </c>
      <c r="E3" s="2" t="s">
        <v>6963</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E8" s="2" t="s">
        <v>7012</v>
      </c>
      <c r="H8" s="7">
        <v>1</v>
      </c>
    </row>
    <row r="9" spans="1:8" x14ac:dyDescent="0.4">
      <c r="B9" s="36"/>
      <c r="C9" s="35"/>
      <c r="D9" s="1" t="s">
        <v>1895</v>
      </c>
      <c r="E9" s="2" t="s">
        <v>7011</v>
      </c>
      <c r="H9" s="7">
        <v>2</v>
      </c>
    </row>
    <row r="10" spans="1:8" ht="33" x14ac:dyDescent="0.4">
      <c r="B10" s="36"/>
      <c r="C10" s="35"/>
      <c r="D10" s="1" t="s">
        <v>1896</v>
      </c>
      <c r="E10" s="2" t="s">
        <v>7010</v>
      </c>
      <c r="H10" s="7">
        <v>3</v>
      </c>
    </row>
    <row r="11" spans="1:8" x14ac:dyDescent="0.4">
      <c r="B11" s="36"/>
      <c r="C11" s="35"/>
      <c r="D11" s="1" t="s">
        <v>1897</v>
      </c>
      <c r="E11" s="2" t="s">
        <v>6806</v>
      </c>
      <c r="H11" s="7">
        <v>4</v>
      </c>
    </row>
    <row r="12" spans="1:8" x14ac:dyDescent="0.4">
      <c r="B12" s="36"/>
      <c r="C12" s="35" t="s">
        <v>467</v>
      </c>
      <c r="D12" s="1" t="s">
        <v>1894</v>
      </c>
      <c r="E12" s="2" t="s">
        <v>7009</v>
      </c>
      <c r="H12" s="7">
        <v>1</v>
      </c>
    </row>
    <row r="13" spans="1:8" x14ac:dyDescent="0.4">
      <c r="B13" s="36"/>
      <c r="C13" s="35"/>
      <c r="D13" s="1" t="s">
        <v>1895</v>
      </c>
      <c r="E13" s="2" t="s">
        <v>7008</v>
      </c>
      <c r="H13" s="7">
        <v>2</v>
      </c>
    </row>
    <row r="14" spans="1:8" x14ac:dyDescent="0.4">
      <c r="B14" s="36"/>
      <c r="C14" s="35"/>
      <c r="D14" s="1" t="s">
        <v>1896</v>
      </c>
      <c r="E14" s="2" t="s">
        <v>234</v>
      </c>
      <c r="H14" s="7">
        <v>3</v>
      </c>
    </row>
    <row r="15" spans="1:8" x14ac:dyDescent="0.4">
      <c r="B15" s="36"/>
      <c r="C15" s="35"/>
      <c r="D15" s="1" t="s">
        <v>1897</v>
      </c>
      <c r="E15" s="2" t="s">
        <v>305</v>
      </c>
      <c r="H15" s="7">
        <v>4</v>
      </c>
    </row>
    <row r="16" spans="1:8" x14ac:dyDescent="0.4">
      <c r="B16" s="36"/>
      <c r="C16" s="35" t="s">
        <v>275</v>
      </c>
      <c r="D16" s="1" t="s">
        <v>1894</v>
      </c>
      <c r="E16" s="2" t="s">
        <v>7007</v>
      </c>
      <c r="H16" s="7">
        <v>1</v>
      </c>
    </row>
    <row r="17" spans="2:8" ht="33" x14ac:dyDescent="0.4">
      <c r="B17" s="36"/>
      <c r="C17" s="35"/>
      <c r="D17" s="1" t="s">
        <v>1895</v>
      </c>
      <c r="E17" s="2" t="s">
        <v>7006</v>
      </c>
      <c r="H17" s="7">
        <v>2</v>
      </c>
    </row>
    <row r="18" spans="2:8" ht="33" x14ac:dyDescent="0.4">
      <c r="B18" s="36"/>
      <c r="C18" s="35"/>
      <c r="D18" s="1" t="s">
        <v>1896</v>
      </c>
      <c r="E18" s="2" t="s">
        <v>7005</v>
      </c>
      <c r="H18" s="7">
        <v>3</v>
      </c>
    </row>
    <row r="19" spans="2:8" ht="33" x14ac:dyDescent="0.4">
      <c r="B19" s="36"/>
      <c r="C19" s="35"/>
      <c r="D19" s="1" t="s">
        <v>1897</v>
      </c>
      <c r="E19" s="2" t="s">
        <v>7004</v>
      </c>
      <c r="H19" s="7">
        <v>4</v>
      </c>
    </row>
    <row r="20" spans="2:8" x14ac:dyDescent="0.4">
      <c r="B20" s="36"/>
      <c r="C20" s="35" t="s">
        <v>301</v>
      </c>
      <c r="D20" s="1" t="s">
        <v>1894</v>
      </c>
      <c r="E20" s="2" t="s">
        <v>7003</v>
      </c>
      <c r="H20" s="7">
        <v>1</v>
      </c>
    </row>
    <row r="21" spans="2:8" x14ac:dyDescent="0.4">
      <c r="B21" s="36"/>
      <c r="C21" s="35"/>
      <c r="D21" s="1" t="s">
        <v>1895</v>
      </c>
      <c r="E21" s="2" t="s">
        <v>7002</v>
      </c>
      <c r="H21" s="7">
        <v>2</v>
      </c>
    </row>
    <row r="22" spans="2:8" ht="49.5" x14ac:dyDescent="0.4">
      <c r="B22" s="36"/>
      <c r="C22" s="35"/>
      <c r="D22" s="1" t="s">
        <v>1896</v>
      </c>
      <c r="E22" s="2" t="s">
        <v>7001</v>
      </c>
      <c r="H22" s="7">
        <v>3</v>
      </c>
    </row>
    <row r="23" spans="2:8" x14ac:dyDescent="0.4">
      <c r="B23" s="36"/>
      <c r="C23" s="35"/>
      <c r="D23" s="1" t="s">
        <v>1897</v>
      </c>
      <c r="E23" s="2" t="s">
        <v>7000</v>
      </c>
      <c r="H23" s="7">
        <v>4</v>
      </c>
    </row>
    <row r="24" spans="2:8" x14ac:dyDescent="0.4">
      <c r="B24" s="36"/>
      <c r="C24" s="35"/>
      <c r="D24" s="1" t="s">
        <v>1894</v>
      </c>
      <c r="E24" s="2" t="s">
        <v>6999</v>
      </c>
      <c r="H24" s="7">
        <v>1</v>
      </c>
    </row>
    <row r="25" spans="2:8" x14ac:dyDescent="0.4">
      <c r="B25" s="36"/>
      <c r="C25" s="35"/>
      <c r="D25" s="1" t="s">
        <v>1895</v>
      </c>
      <c r="E25" s="2" t="s">
        <v>6998</v>
      </c>
      <c r="H25" s="7">
        <v>2</v>
      </c>
    </row>
    <row r="26" spans="2:8" ht="33" x14ac:dyDescent="0.4">
      <c r="B26" s="36"/>
      <c r="C26" s="35"/>
      <c r="D26" s="1" t="s">
        <v>1896</v>
      </c>
      <c r="E26" s="2" t="s">
        <v>6997</v>
      </c>
      <c r="H26" s="7">
        <v>3</v>
      </c>
    </row>
    <row r="27" spans="2:8" x14ac:dyDescent="0.4">
      <c r="B27" s="36"/>
      <c r="C27" s="35"/>
      <c r="D27" s="1" t="s">
        <v>1897</v>
      </c>
      <c r="E27" s="2" t="s">
        <v>6996</v>
      </c>
      <c r="H27" s="7">
        <v>4</v>
      </c>
    </row>
    <row r="28" spans="2:8" x14ac:dyDescent="0.4">
      <c r="B28" s="36"/>
      <c r="C28" s="35"/>
      <c r="D28" s="1" t="s">
        <v>1894</v>
      </c>
      <c r="E28" s="2" t="s">
        <v>6995</v>
      </c>
      <c r="H28" s="7">
        <v>1</v>
      </c>
    </row>
    <row r="29" spans="2:8" ht="33" x14ac:dyDescent="0.4">
      <c r="B29" s="36"/>
      <c r="C29" s="35"/>
      <c r="D29" s="1" t="s">
        <v>1895</v>
      </c>
      <c r="E29" s="2" t="s">
        <v>6994</v>
      </c>
      <c r="H29" s="7">
        <v>2</v>
      </c>
    </row>
    <row r="30" spans="2:8" x14ac:dyDescent="0.4">
      <c r="B30" s="36"/>
      <c r="C30" s="35"/>
      <c r="D30" s="1" t="s">
        <v>1896</v>
      </c>
      <c r="E30" s="2" t="s">
        <v>234</v>
      </c>
      <c r="H30" s="7">
        <v>3</v>
      </c>
    </row>
    <row r="31" spans="2:8" x14ac:dyDescent="0.4">
      <c r="B31" s="36"/>
      <c r="C31" s="35"/>
      <c r="D31" s="1" t="s">
        <v>1897</v>
      </c>
      <c r="E31" s="2" t="s">
        <v>6993</v>
      </c>
      <c r="H31" s="7">
        <v>4</v>
      </c>
    </row>
    <row r="32" spans="2:8" x14ac:dyDescent="0.4">
      <c r="B32" s="36"/>
      <c r="C32" s="35"/>
      <c r="D32" s="1" t="s">
        <v>1894</v>
      </c>
      <c r="E32" s="2" t="s">
        <v>6992</v>
      </c>
      <c r="H32" s="7">
        <v>1</v>
      </c>
    </row>
    <row r="33" spans="2:8" x14ac:dyDescent="0.4">
      <c r="B33" s="36"/>
      <c r="C33" s="35"/>
      <c r="D33" s="1" t="s">
        <v>1895</v>
      </c>
      <c r="E33" s="2" t="s">
        <v>6991</v>
      </c>
      <c r="H33" s="7">
        <v>2</v>
      </c>
    </row>
    <row r="34" spans="2:8" ht="99" x14ac:dyDescent="0.4">
      <c r="B34" s="36"/>
      <c r="C34" s="35"/>
      <c r="D34" s="1" t="s">
        <v>1896</v>
      </c>
      <c r="E34" s="2" t="s">
        <v>6990</v>
      </c>
      <c r="H34" s="7">
        <v>3</v>
      </c>
    </row>
    <row r="35" spans="2:8" x14ac:dyDescent="0.4">
      <c r="B35" s="36"/>
      <c r="C35" s="35"/>
      <c r="D35" s="1" t="s">
        <v>1897</v>
      </c>
      <c r="E35" s="2" t="s">
        <v>6989</v>
      </c>
      <c r="H35" s="7">
        <v>4</v>
      </c>
    </row>
    <row r="36" spans="2:8" x14ac:dyDescent="0.4">
      <c r="B36" s="36"/>
      <c r="C36" s="35" t="s">
        <v>273</v>
      </c>
      <c r="D36" s="1" t="s">
        <v>1894</v>
      </c>
      <c r="E36" s="2" t="s">
        <v>6988</v>
      </c>
      <c r="H36" s="7">
        <v>1</v>
      </c>
    </row>
    <row r="37" spans="2:8" x14ac:dyDescent="0.4">
      <c r="B37" s="36"/>
      <c r="C37" s="35"/>
      <c r="D37" s="1" t="s">
        <v>1895</v>
      </c>
      <c r="E37" s="2" t="s">
        <v>6987</v>
      </c>
      <c r="H37" s="7">
        <v>2</v>
      </c>
    </row>
    <row r="38" spans="2:8" x14ac:dyDescent="0.4">
      <c r="B38" s="36"/>
      <c r="C38" s="35"/>
      <c r="D38" s="1" t="s">
        <v>1896</v>
      </c>
      <c r="E38" s="2" t="s">
        <v>6986</v>
      </c>
      <c r="H38" s="7">
        <v>3</v>
      </c>
    </row>
    <row r="39" spans="2:8" x14ac:dyDescent="0.4">
      <c r="B39" s="36"/>
      <c r="C39" s="35"/>
      <c r="D39" s="1" t="s">
        <v>1897</v>
      </c>
      <c r="E39" s="2" t="s">
        <v>265</v>
      </c>
      <c r="H39" s="7">
        <v>4</v>
      </c>
    </row>
    <row r="40" spans="2:8" ht="33" x14ac:dyDescent="0.4">
      <c r="B40" s="36"/>
      <c r="C40" s="35"/>
      <c r="D40" s="1" t="s">
        <v>1894</v>
      </c>
      <c r="E40" s="2" t="s">
        <v>6985</v>
      </c>
      <c r="H40" s="7">
        <v>1</v>
      </c>
    </row>
    <row r="41" spans="2:8" x14ac:dyDescent="0.4">
      <c r="B41" s="36"/>
      <c r="C41" s="35"/>
      <c r="D41" s="1" t="s">
        <v>1895</v>
      </c>
      <c r="E41" s="2" t="s">
        <v>6984</v>
      </c>
      <c r="H41" s="7">
        <v>2</v>
      </c>
    </row>
    <row r="42" spans="2:8" x14ac:dyDescent="0.4">
      <c r="B42" s="36"/>
      <c r="C42" s="35"/>
      <c r="D42" s="1" t="s">
        <v>1896</v>
      </c>
      <c r="E42" s="2" t="s">
        <v>234</v>
      </c>
      <c r="H42" s="7">
        <v>3</v>
      </c>
    </row>
    <row r="43" spans="2:8" x14ac:dyDescent="0.4">
      <c r="B43" s="36"/>
      <c r="C43" s="35"/>
      <c r="D43" s="1" t="s">
        <v>1897</v>
      </c>
      <c r="E43" s="2" t="s">
        <v>6983</v>
      </c>
      <c r="H43" s="7">
        <v>4</v>
      </c>
    </row>
    <row r="44" spans="2:8" x14ac:dyDescent="0.4">
      <c r="B44" s="36"/>
      <c r="C44" s="35" t="s">
        <v>1903</v>
      </c>
      <c r="D44" s="1" t="s">
        <v>1898</v>
      </c>
      <c r="H44" s="7">
        <v>1</v>
      </c>
    </row>
    <row r="45" spans="2:8" x14ac:dyDescent="0.4">
      <c r="B45" s="36"/>
      <c r="C45" s="35"/>
      <c r="D45" s="1" t="s">
        <v>1899</v>
      </c>
      <c r="H45" s="7">
        <v>2</v>
      </c>
    </row>
    <row r="46" spans="2:8" x14ac:dyDescent="0.4">
      <c r="B46" s="36"/>
      <c r="C46" s="35"/>
      <c r="D46" s="1" t="s">
        <v>1900</v>
      </c>
      <c r="H46" s="7">
        <v>3</v>
      </c>
    </row>
    <row r="47" spans="2:8" x14ac:dyDescent="0.4">
      <c r="B47" s="36"/>
      <c r="C47" s="35"/>
      <c r="D47" s="1" t="s">
        <v>1901</v>
      </c>
      <c r="H47" s="7">
        <v>4</v>
      </c>
    </row>
    <row r="48" spans="2:8" x14ac:dyDescent="0.4">
      <c r="B48" s="36"/>
      <c r="C48" s="35" t="s">
        <v>468</v>
      </c>
      <c r="D48" s="1" t="s">
        <v>1908</v>
      </c>
      <c r="E48" s="2" t="s">
        <v>6982</v>
      </c>
      <c r="H48" s="7">
        <v>1</v>
      </c>
    </row>
    <row r="49" spans="2:8" x14ac:dyDescent="0.4">
      <c r="B49" s="36"/>
      <c r="C49" s="35"/>
      <c r="D49" s="1" t="s">
        <v>1894</v>
      </c>
      <c r="E49" s="2" t="s">
        <v>6981</v>
      </c>
      <c r="H49" s="7">
        <v>2</v>
      </c>
    </row>
    <row r="50" spans="2:8" ht="49.5" x14ac:dyDescent="0.4">
      <c r="B50" s="36"/>
      <c r="C50" s="35"/>
      <c r="D50" s="1" t="s">
        <v>1895</v>
      </c>
      <c r="E50" s="2" t="s">
        <v>6980</v>
      </c>
      <c r="H50" s="7">
        <v>3</v>
      </c>
    </row>
    <row r="51" spans="2:8" ht="33" x14ac:dyDescent="0.4">
      <c r="B51" s="36"/>
      <c r="C51" s="35"/>
      <c r="D51" s="1" t="s">
        <v>1896</v>
      </c>
      <c r="E51" s="2" t="s">
        <v>6979</v>
      </c>
      <c r="H51" s="7">
        <v>4</v>
      </c>
    </row>
    <row r="52" spans="2:8" x14ac:dyDescent="0.4">
      <c r="B52" s="36"/>
      <c r="C52" s="35"/>
      <c r="D52" s="1" t="s">
        <v>1897</v>
      </c>
      <c r="H52" s="7">
        <v>5</v>
      </c>
    </row>
    <row r="53" spans="2:8" x14ac:dyDescent="0.4">
      <c r="B53" s="36"/>
      <c r="C53" s="35"/>
      <c r="D53" s="1" t="s">
        <v>1908</v>
      </c>
      <c r="H53" s="7">
        <v>1</v>
      </c>
    </row>
    <row r="54" spans="2:8" x14ac:dyDescent="0.4">
      <c r="B54" s="36"/>
      <c r="C54" s="35"/>
      <c r="D54" s="1" t="s">
        <v>1894</v>
      </c>
      <c r="E54" s="2" t="s">
        <v>6978</v>
      </c>
      <c r="H54" s="7">
        <v>2</v>
      </c>
    </row>
    <row r="55" spans="2:8" ht="33" x14ac:dyDescent="0.4">
      <c r="B55" s="36"/>
      <c r="C55" s="35"/>
      <c r="D55" s="1" t="s">
        <v>1895</v>
      </c>
      <c r="E55" s="2" t="s">
        <v>6977</v>
      </c>
      <c r="H55" s="7">
        <v>3</v>
      </c>
    </row>
    <row r="56" spans="2:8" x14ac:dyDescent="0.4">
      <c r="B56" s="36"/>
      <c r="C56" s="35"/>
      <c r="D56" s="1" t="s">
        <v>1896</v>
      </c>
      <c r="E56" s="2" t="s">
        <v>3234</v>
      </c>
      <c r="H56" s="7">
        <v>4</v>
      </c>
    </row>
    <row r="57" spans="2:8" x14ac:dyDescent="0.4">
      <c r="B57" s="36"/>
      <c r="C57" s="35"/>
      <c r="D57" s="1" t="s">
        <v>1897</v>
      </c>
      <c r="E57" s="2" t="s">
        <v>6976</v>
      </c>
      <c r="H57" s="7">
        <v>5</v>
      </c>
    </row>
    <row r="58" spans="2:8" x14ac:dyDescent="0.4">
      <c r="B58" s="36"/>
      <c r="C58" s="35"/>
      <c r="D58" s="1" t="s">
        <v>1908</v>
      </c>
      <c r="H58" s="7">
        <v>1</v>
      </c>
    </row>
    <row r="59" spans="2:8" x14ac:dyDescent="0.4">
      <c r="B59" s="36"/>
      <c r="C59" s="35"/>
      <c r="D59" s="1" t="s">
        <v>1894</v>
      </c>
      <c r="E59" s="2" t="s">
        <v>6975</v>
      </c>
      <c r="H59" s="7">
        <v>2</v>
      </c>
    </row>
    <row r="60" spans="2:8" x14ac:dyDescent="0.4">
      <c r="B60" s="36"/>
      <c r="C60" s="35"/>
      <c r="D60" s="1" t="s">
        <v>1895</v>
      </c>
      <c r="E60" s="2" t="s">
        <v>6972</v>
      </c>
      <c r="H60" s="7">
        <v>3</v>
      </c>
    </row>
    <row r="61" spans="2:8" x14ac:dyDescent="0.4">
      <c r="B61" s="36"/>
      <c r="C61" s="35"/>
      <c r="D61" s="1" t="s">
        <v>1896</v>
      </c>
      <c r="E61" s="2" t="s">
        <v>6389</v>
      </c>
      <c r="H61" s="7">
        <v>4</v>
      </c>
    </row>
    <row r="62" spans="2:8" x14ac:dyDescent="0.4">
      <c r="B62" s="36"/>
      <c r="C62" s="35"/>
      <c r="D62" s="1" t="s">
        <v>1897</v>
      </c>
      <c r="E62" s="2" t="s">
        <v>6974</v>
      </c>
      <c r="H62" s="7">
        <v>5</v>
      </c>
    </row>
    <row r="63" spans="2:8" x14ac:dyDescent="0.4">
      <c r="B63" s="36"/>
      <c r="C63" s="35"/>
      <c r="D63" s="1" t="s">
        <v>1908</v>
      </c>
      <c r="H63" s="7">
        <v>1</v>
      </c>
    </row>
    <row r="64" spans="2:8" x14ac:dyDescent="0.4">
      <c r="B64" s="36"/>
      <c r="C64" s="35"/>
      <c r="D64" s="1" t="s">
        <v>1894</v>
      </c>
      <c r="E64" s="2" t="s">
        <v>6973</v>
      </c>
      <c r="H64" s="7">
        <v>2</v>
      </c>
    </row>
    <row r="65" spans="2:8" x14ac:dyDescent="0.4">
      <c r="B65" s="36"/>
      <c r="C65" s="35"/>
      <c r="D65" s="1" t="s">
        <v>1895</v>
      </c>
      <c r="E65" s="2" t="s">
        <v>6972</v>
      </c>
      <c r="H65" s="7">
        <v>3</v>
      </c>
    </row>
    <row r="66" spans="2:8" x14ac:dyDescent="0.4">
      <c r="B66" s="36"/>
      <c r="C66" s="35"/>
      <c r="D66" s="1" t="s">
        <v>1896</v>
      </c>
      <c r="E66" s="2" t="s">
        <v>6971</v>
      </c>
      <c r="H66" s="7">
        <v>4</v>
      </c>
    </row>
    <row r="67" spans="2:8" x14ac:dyDescent="0.4">
      <c r="B67" s="36"/>
      <c r="C67" s="35"/>
      <c r="D67" s="1" t="s">
        <v>1897</v>
      </c>
      <c r="E67" s="2" t="s">
        <v>6970</v>
      </c>
      <c r="H67" s="7">
        <v>5</v>
      </c>
    </row>
    <row r="68" spans="2:8" x14ac:dyDescent="0.4">
      <c r="B68" s="36"/>
      <c r="C68" s="35"/>
      <c r="D68" s="1" t="s">
        <v>1908</v>
      </c>
      <c r="H68" s="7">
        <v>1</v>
      </c>
    </row>
    <row r="69" spans="2:8" ht="33" x14ac:dyDescent="0.4">
      <c r="B69" s="36"/>
      <c r="C69" s="35"/>
      <c r="D69" s="1" t="s">
        <v>1894</v>
      </c>
      <c r="E69" s="2" t="s">
        <v>6969</v>
      </c>
      <c r="H69" s="7">
        <v>2</v>
      </c>
    </row>
    <row r="70" spans="2:8" ht="49.5" x14ac:dyDescent="0.4">
      <c r="B70" s="36"/>
      <c r="C70" s="35"/>
      <c r="D70" s="1" t="s">
        <v>1895</v>
      </c>
      <c r="E70" s="2" t="s">
        <v>6968</v>
      </c>
      <c r="H70" s="7">
        <v>3</v>
      </c>
    </row>
    <row r="71" spans="2:8" x14ac:dyDescent="0.4">
      <c r="B71" s="36"/>
      <c r="C71" s="35"/>
      <c r="D71" s="1" t="s">
        <v>1896</v>
      </c>
      <c r="E71" s="2" t="s">
        <v>277</v>
      </c>
      <c r="H71" s="7">
        <v>4</v>
      </c>
    </row>
    <row r="72" spans="2:8" x14ac:dyDescent="0.4">
      <c r="B72" s="36"/>
      <c r="C72" s="35"/>
      <c r="D72" s="1" t="s">
        <v>1897</v>
      </c>
      <c r="E72" s="2" t="s">
        <v>6967</v>
      </c>
      <c r="H72" s="7">
        <v>5</v>
      </c>
    </row>
    <row r="73" spans="2:8" x14ac:dyDescent="0.4">
      <c r="B73" s="36" t="s">
        <v>1902</v>
      </c>
      <c r="C73" s="35" t="s">
        <v>469</v>
      </c>
      <c r="D73" s="1" t="s">
        <v>1909</v>
      </c>
      <c r="E73" s="2" t="s">
        <v>6966</v>
      </c>
      <c r="H73" s="7">
        <v>1</v>
      </c>
    </row>
    <row r="74" spans="2:8" x14ac:dyDescent="0.4">
      <c r="B74" s="36"/>
      <c r="C74" s="35"/>
      <c r="D74" s="1" t="s">
        <v>1910</v>
      </c>
      <c r="E74" s="3">
        <v>41107</v>
      </c>
      <c r="H74" s="7">
        <v>2</v>
      </c>
    </row>
    <row r="75" spans="2:8" x14ac:dyDescent="0.4">
      <c r="B75" s="36"/>
      <c r="C75" s="35"/>
      <c r="D75" s="1" t="s">
        <v>1911</v>
      </c>
      <c r="E75" s="2" t="s">
        <v>277</v>
      </c>
      <c r="H75" s="7">
        <v>3</v>
      </c>
    </row>
    <row r="76" spans="2:8" x14ac:dyDescent="0.4">
      <c r="B76" s="36"/>
      <c r="C76" s="35" t="s">
        <v>470</v>
      </c>
      <c r="D76" s="1" t="s">
        <v>1909</v>
      </c>
      <c r="H76" s="7">
        <v>1</v>
      </c>
    </row>
    <row r="77" spans="2:8" x14ac:dyDescent="0.4">
      <c r="B77" s="36"/>
      <c r="C77" s="35"/>
      <c r="D77" s="1" t="s">
        <v>1910</v>
      </c>
      <c r="H77" s="7">
        <v>2</v>
      </c>
    </row>
    <row r="78" spans="2:8" x14ac:dyDescent="0.4">
      <c r="B78" s="36"/>
      <c r="C78" s="35"/>
      <c r="D78" s="1" t="s">
        <v>1911</v>
      </c>
      <c r="H78" s="7">
        <v>3</v>
      </c>
    </row>
    <row r="79" spans="2:8" x14ac:dyDescent="0.4">
      <c r="B79" s="36"/>
      <c r="C79" s="35" t="s">
        <v>274</v>
      </c>
      <c r="D79" s="1" t="s">
        <v>1909</v>
      </c>
      <c r="H79" s="7">
        <v>1</v>
      </c>
    </row>
    <row r="80" spans="2:8" x14ac:dyDescent="0.4">
      <c r="B80" s="36"/>
      <c r="C80" s="35"/>
      <c r="D80" s="1" t="s">
        <v>1910</v>
      </c>
      <c r="H80" s="7">
        <v>2</v>
      </c>
    </row>
    <row r="81" spans="2:8" x14ac:dyDescent="0.4">
      <c r="B81" s="36"/>
      <c r="C81" s="35" t="s">
        <v>293</v>
      </c>
      <c r="D81" s="1" t="s">
        <v>1894</v>
      </c>
      <c r="H81" s="7">
        <v>1</v>
      </c>
    </row>
    <row r="82" spans="2:8" x14ac:dyDescent="0.4">
      <c r="B82" s="36"/>
      <c r="C82" s="35"/>
      <c r="D82" s="1" t="s">
        <v>1912</v>
      </c>
      <c r="H82" s="7">
        <v>2</v>
      </c>
    </row>
    <row r="83" spans="2:8" x14ac:dyDescent="0.4">
      <c r="B83" s="36"/>
      <c r="C83" s="35"/>
      <c r="D83" s="1" t="s">
        <v>1913</v>
      </c>
      <c r="H83" s="7">
        <v>3</v>
      </c>
    </row>
    <row r="84" spans="2:8" x14ac:dyDescent="0.4">
      <c r="B84" s="36"/>
      <c r="C84" s="35"/>
      <c r="D84" s="1" t="s">
        <v>1914</v>
      </c>
      <c r="H84" s="7">
        <v>4</v>
      </c>
    </row>
    <row r="85" spans="2:8" x14ac:dyDescent="0.4">
      <c r="B85" s="36"/>
      <c r="C85" s="35" t="s">
        <v>254</v>
      </c>
      <c r="D85" s="1" t="s">
        <v>1894</v>
      </c>
      <c r="H85" s="7">
        <v>1</v>
      </c>
    </row>
    <row r="86" spans="2:8" x14ac:dyDescent="0.4">
      <c r="B86" s="36"/>
      <c r="C86" s="35"/>
      <c r="D86" s="1" t="s">
        <v>1895</v>
      </c>
      <c r="H86" s="7">
        <v>2</v>
      </c>
    </row>
    <row r="87" spans="2:8" x14ac:dyDescent="0.4">
      <c r="B87" s="36"/>
      <c r="C87" s="35"/>
      <c r="D87" s="1" t="s">
        <v>1915</v>
      </c>
      <c r="H87" s="7">
        <v>3</v>
      </c>
    </row>
    <row r="88" spans="2:8" x14ac:dyDescent="0.4">
      <c r="B88" s="36"/>
      <c r="C88" s="35"/>
      <c r="D88" s="1" t="s">
        <v>1897</v>
      </c>
      <c r="H88" s="7">
        <v>4</v>
      </c>
    </row>
    <row r="89" spans="2:8" x14ac:dyDescent="0.4">
      <c r="B89" s="36"/>
      <c r="C89" s="35" t="s">
        <v>471</v>
      </c>
      <c r="D89" s="1" t="s">
        <v>1894</v>
      </c>
      <c r="H89" s="7">
        <v>1</v>
      </c>
    </row>
    <row r="90" spans="2:8" x14ac:dyDescent="0.4">
      <c r="B90" s="36"/>
      <c r="C90" s="35"/>
      <c r="D90" s="1" t="s">
        <v>1895</v>
      </c>
      <c r="H90" s="7">
        <v>2</v>
      </c>
    </row>
    <row r="91" spans="2:8" x14ac:dyDescent="0.4">
      <c r="B91" s="36"/>
      <c r="C91" s="35"/>
      <c r="D91" s="1" t="s">
        <v>1915</v>
      </c>
      <c r="H91" s="7">
        <v>3</v>
      </c>
    </row>
    <row r="92" spans="2:8" x14ac:dyDescent="0.4">
      <c r="B92" s="36"/>
      <c r="C92" s="35"/>
      <c r="D92" s="1" t="s">
        <v>1897</v>
      </c>
      <c r="H92" s="7">
        <v>4</v>
      </c>
    </row>
    <row r="93" spans="2:8" ht="66" x14ac:dyDescent="0.4">
      <c r="B93" s="36"/>
      <c r="C93" s="35" t="s">
        <v>472</v>
      </c>
      <c r="D93" s="1" t="s">
        <v>1894</v>
      </c>
      <c r="E93" s="2" t="s">
        <v>6965</v>
      </c>
      <c r="H93" s="7">
        <v>1</v>
      </c>
    </row>
    <row r="94" spans="2:8" x14ac:dyDescent="0.4">
      <c r="B94" s="36"/>
      <c r="C94" s="35"/>
      <c r="D94" s="1" t="s">
        <v>1895</v>
      </c>
      <c r="E94" s="2" t="s">
        <v>6964</v>
      </c>
      <c r="H94" s="7">
        <v>2</v>
      </c>
    </row>
    <row r="95" spans="2:8" x14ac:dyDescent="0.4">
      <c r="B95" s="36"/>
      <c r="C95" s="35"/>
      <c r="D95" s="1" t="s">
        <v>1915</v>
      </c>
      <c r="E95" s="2" t="s">
        <v>277</v>
      </c>
      <c r="H95" s="7">
        <v>3</v>
      </c>
    </row>
    <row r="96" spans="2:8" x14ac:dyDescent="0.4">
      <c r="B96" s="36"/>
      <c r="C96" s="35"/>
      <c r="D96" s="1" t="s">
        <v>1897</v>
      </c>
      <c r="E96" s="2" t="s">
        <v>306</v>
      </c>
      <c r="H96" s="7">
        <v>4</v>
      </c>
    </row>
    <row r="97" spans="1:8" x14ac:dyDescent="0.4">
      <c r="A97" s="8"/>
      <c r="B97" s="15"/>
    </row>
    <row r="98" spans="1:8" x14ac:dyDescent="0.4">
      <c r="A98" s="8"/>
      <c r="B98" s="15"/>
      <c r="C98" s="19" t="s">
        <v>464</v>
      </c>
      <c r="E98" s="2" t="s">
        <v>22927</v>
      </c>
      <c r="G98" s="7" t="s">
        <v>2866</v>
      </c>
    </row>
    <row r="99" spans="1:8" x14ac:dyDescent="0.4">
      <c r="A99" s="8"/>
      <c r="B99" s="15"/>
      <c r="C99" s="19" t="s">
        <v>2282</v>
      </c>
      <c r="E99" s="2" t="s">
        <v>6951</v>
      </c>
      <c r="G99" s="7" t="s">
        <v>2866</v>
      </c>
    </row>
    <row r="100" spans="1:8" x14ac:dyDescent="0.4">
      <c r="B100" s="36" t="s">
        <v>1893</v>
      </c>
      <c r="C100" s="35" t="s">
        <v>465</v>
      </c>
      <c r="D100" s="1" t="s">
        <v>1894</v>
      </c>
      <c r="H100" s="7">
        <v>1</v>
      </c>
    </row>
    <row r="101" spans="1:8" x14ac:dyDescent="0.4">
      <c r="B101" s="36"/>
      <c r="C101" s="35"/>
      <c r="D101" s="1" t="s">
        <v>1895</v>
      </c>
      <c r="H101" s="7">
        <v>2</v>
      </c>
    </row>
    <row r="102" spans="1:8" x14ac:dyDescent="0.4">
      <c r="B102" s="36"/>
      <c r="C102" s="35"/>
      <c r="D102" s="1" t="s">
        <v>1896</v>
      </c>
      <c r="H102" s="7">
        <v>3</v>
      </c>
    </row>
    <row r="103" spans="1:8" x14ac:dyDescent="0.4">
      <c r="B103" s="36"/>
      <c r="C103" s="35"/>
      <c r="D103" s="1" t="s">
        <v>1897</v>
      </c>
      <c r="H103" s="7">
        <v>4</v>
      </c>
    </row>
    <row r="104" spans="1:8" x14ac:dyDescent="0.4">
      <c r="B104" s="36"/>
      <c r="C104" s="35" t="s">
        <v>466</v>
      </c>
      <c r="D104" s="1" t="s">
        <v>1894</v>
      </c>
      <c r="E104" s="2" t="s">
        <v>6962</v>
      </c>
      <c r="H104" s="7">
        <v>1</v>
      </c>
    </row>
    <row r="105" spans="1:8" ht="33" x14ac:dyDescent="0.4">
      <c r="B105" s="36"/>
      <c r="C105" s="35"/>
      <c r="D105" s="1" t="s">
        <v>1895</v>
      </c>
      <c r="E105" s="2" t="s">
        <v>6961</v>
      </c>
      <c r="H105" s="7">
        <v>2</v>
      </c>
    </row>
    <row r="106" spans="1:8" x14ac:dyDescent="0.4">
      <c r="B106" s="36"/>
      <c r="C106" s="35"/>
      <c r="D106" s="1" t="s">
        <v>1896</v>
      </c>
      <c r="E106" s="2" t="s">
        <v>223</v>
      </c>
      <c r="H106" s="7">
        <v>3</v>
      </c>
    </row>
    <row r="107" spans="1:8" x14ac:dyDescent="0.4">
      <c r="B107" s="36"/>
      <c r="C107" s="35"/>
      <c r="D107" s="1" t="s">
        <v>1897</v>
      </c>
      <c r="E107" s="2" t="s">
        <v>6957</v>
      </c>
      <c r="H107" s="7">
        <v>4</v>
      </c>
    </row>
    <row r="108" spans="1:8" x14ac:dyDescent="0.4">
      <c r="B108" s="36"/>
      <c r="C108" s="35" t="s">
        <v>467</v>
      </c>
      <c r="D108" s="1" t="s">
        <v>1894</v>
      </c>
      <c r="H108" s="7">
        <v>1</v>
      </c>
    </row>
    <row r="109" spans="1:8" x14ac:dyDescent="0.4">
      <c r="B109" s="36"/>
      <c r="C109" s="35"/>
      <c r="D109" s="1" t="s">
        <v>1895</v>
      </c>
      <c r="H109" s="7">
        <v>2</v>
      </c>
    </row>
    <row r="110" spans="1:8" x14ac:dyDescent="0.4">
      <c r="B110" s="36"/>
      <c r="C110" s="35"/>
      <c r="D110" s="1" t="s">
        <v>1896</v>
      </c>
      <c r="H110" s="7">
        <v>3</v>
      </c>
    </row>
    <row r="111" spans="1:8" x14ac:dyDescent="0.4">
      <c r="B111" s="36"/>
      <c r="C111" s="35"/>
      <c r="D111" s="1" t="s">
        <v>1897</v>
      </c>
      <c r="H111" s="7">
        <v>4</v>
      </c>
    </row>
    <row r="112" spans="1:8" x14ac:dyDescent="0.4">
      <c r="B112" s="36"/>
      <c r="C112" s="35" t="s">
        <v>275</v>
      </c>
      <c r="D112" s="1" t="s">
        <v>1894</v>
      </c>
      <c r="E112" s="2" t="s">
        <v>6960</v>
      </c>
      <c r="H112" s="7">
        <v>1</v>
      </c>
    </row>
    <row r="113" spans="2:8" x14ac:dyDescent="0.4">
      <c r="B113" s="36"/>
      <c r="C113" s="35"/>
      <c r="D113" s="1" t="s">
        <v>1895</v>
      </c>
      <c r="E113" s="2" t="s">
        <v>6959</v>
      </c>
      <c r="H113" s="7">
        <v>2</v>
      </c>
    </row>
    <row r="114" spans="2:8" ht="33" x14ac:dyDescent="0.4">
      <c r="B114" s="36"/>
      <c r="C114" s="35"/>
      <c r="D114" s="1" t="s">
        <v>1896</v>
      </c>
      <c r="E114" s="2" t="s">
        <v>6958</v>
      </c>
      <c r="H114" s="7">
        <v>3</v>
      </c>
    </row>
    <row r="115" spans="2:8" x14ac:dyDescent="0.4">
      <c r="B115" s="36"/>
      <c r="C115" s="35"/>
      <c r="D115" s="1" t="s">
        <v>1897</v>
      </c>
      <c r="E115" s="2" t="s">
        <v>6957</v>
      </c>
      <c r="H115" s="7">
        <v>4</v>
      </c>
    </row>
    <row r="116" spans="2:8" x14ac:dyDescent="0.4">
      <c r="B116" s="36"/>
      <c r="C116" s="35" t="s">
        <v>301</v>
      </c>
      <c r="D116" s="1" t="s">
        <v>1894</v>
      </c>
      <c r="H116" s="7">
        <v>1</v>
      </c>
    </row>
    <row r="117" spans="2:8" x14ac:dyDescent="0.4">
      <c r="B117" s="36"/>
      <c r="C117" s="35"/>
      <c r="D117" s="1" t="s">
        <v>1895</v>
      </c>
      <c r="H117" s="7">
        <v>2</v>
      </c>
    </row>
    <row r="118" spans="2:8" x14ac:dyDescent="0.4">
      <c r="B118" s="36"/>
      <c r="C118" s="35"/>
      <c r="D118" s="1" t="s">
        <v>1896</v>
      </c>
      <c r="H118" s="7">
        <v>3</v>
      </c>
    </row>
    <row r="119" spans="2:8" x14ac:dyDescent="0.4">
      <c r="B119" s="36"/>
      <c r="C119" s="35"/>
      <c r="D119" s="1" t="s">
        <v>1897</v>
      </c>
      <c r="H119" s="7">
        <v>4</v>
      </c>
    </row>
    <row r="120" spans="2:8" ht="33" x14ac:dyDescent="0.4">
      <c r="B120" s="36"/>
      <c r="C120" s="35" t="s">
        <v>273</v>
      </c>
      <c r="D120" s="1" t="s">
        <v>1894</v>
      </c>
      <c r="E120" s="2" t="s">
        <v>6956</v>
      </c>
      <c r="H120" s="7">
        <v>1</v>
      </c>
    </row>
    <row r="121" spans="2:8" ht="33" x14ac:dyDescent="0.4">
      <c r="B121" s="36"/>
      <c r="C121" s="35"/>
      <c r="D121" s="1" t="s">
        <v>1895</v>
      </c>
      <c r="E121" s="2" t="s">
        <v>6955</v>
      </c>
      <c r="H121" s="7">
        <v>2</v>
      </c>
    </row>
    <row r="122" spans="2:8" x14ac:dyDescent="0.4">
      <c r="B122" s="36"/>
      <c r="C122" s="35"/>
      <c r="D122" s="1" t="s">
        <v>1896</v>
      </c>
      <c r="E122" s="2" t="s">
        <v>267</v>
      </c>
      <c r="H122" s="7">
        <v>3</v>
      </c>
    </row>
    <row r="123" spans="2:8" x14ac:dyDescent="0.4">
      <c r="B123" s="36"/>
      <c r="C123" s="35"/>
      <c r="D123" s="1" t="s">
        <v>1897</v>
      </c>
      <c r="E123" s="2" t="s">
        <v>6954</v>
      </c>
      <c r="H123" s="7">
        <v>4</v>
      </c>
    </row>
    <row r="124" spans="2:8" x14ac:dyDescent="0.4">
      <c r="B124" s="36"/>
      <c r="C124" s="35" t="s">
        <v>1903</v>
      </c>
      <c r="D124" s="1" t="s">
        <v>1898</v>
      </c>
      <c r="H124" s="7">
        <v>1</v>
      </c>
    </row>
    <row r="125" spans="2:8" x14ac:dyDescent="0.4">
      <c r="B125" s="36"/>
      <c r="C125" s="35"/>
      <c r="D125" s="1" t="s">
        <v>1899</v>
      </c>
      <c r="H125" s="7">
        <v>2</v>
      </c>
    </row>
    <row r="126" spans="2:8" x14ac:dyDescent="0.4">
      <c r="B126" s="36"/>
      <c r="C126" s="35"/>
      <c r="D126" s="1" t="s">
        <v>1900</v>
      </c>
      <c r="H126" s="7">
        <v>3</v>
      </c>
    </row>
    <row r="127" spans="2:8" x14ac:dyDescent="0.4">
      <c r="B127" s="36"/>
      <c r="C127" s="35"/>
      <c r="D127" s="1" t="s">
        <v>1901</v>
      </c>
      <c r="H127" s="7">
        <v>4</v>
      </c>
    </row>
    <row r="128" spans="2:8" x14ac:dyDescent="0.4">
      <c r="B128" s="36"/>
      <c r="C128" s="35" t="s">
        <v>468</v>
      </c>
      <c r="D128" s="1" t="s">
        <v>1908</v>
      </c>
      <c r="H128" s="7">
        <v>1</v>
      </c>
    </row>
    <row r="129" spans="2:8" x14ac:dyDescent="0.4">
      <c r="B129" s="36"/>
      <c r="C129" s="35"/>
      <c r="D129" s="1" t="s">
        <v>1894</v>
      </c>
      <c r="H129" s="7">
        <v>2</v>
      </c>
    </row>
    <row r="130" spans="2:8" x14ac:dyDescent="0.4">
      <c r="B130" s="36"/>
      <c r="C130" s="35"/>
      <c r="D130" s="1" t="s">
        <v>1895</v>
      </c>
      <c r="H130" s="7">
        <v>3</v>
      </c>
    </row>
    <row r="131" spans="2:8" x14ac:dyDescent="0.4">
      <c r="B131" s="36"/>
      <c r="C131" s="35"/>
      <c r="D131" s="1" t="s">
        <v>1896</v>
      </c>
      <c r="H131" s="7">
        <v>4</v>
      </c>
    </row>
    <row r="132" spans="2:8" x14ac:dyDescent="0.4">
      <c r="B132" s="36"/>
      <c r="C132" s="35"/>
      <c r="D132" s="1" t="s">
        <v>1897</v>
      </c>
      <c r="H132" s="7">
        <v>5</v>
      </c>
    </row>
    <row r="133" spans="2:8" x14ac:dyDescent="0.4">
      <c r="B133" s="36" t="s">
        <v>1902</v>
      </c>
      <c r="C133" s="35" t="s">
        <v>469</v>
      </c>
      <c r="D133" s="1" t="s">
        <v>1909</v>
      </c>
      <c r="E133" s="2" t="s">
        <v>6953</v>
      </c>
      <c r="H133" s="7">
        <v>1</v>
      </c>
    </row>
    <row r="134" spans="2:8" x14ac:dyDescent="0.4">
      <c r="B134" s="36"/>
      <c r="C134" s="35"/>
      <c r="D134" s="1" t="s">
        <v>1910</v>
      </c>
      <c r="E134" s="3">
        <v>41269</v>
      </c>
      <c r="H134" s="7">
        <v>2</v>
      </c>
    </row>
    <row r="135" spans="2:8" x14ac:dyDescent="0.4">
      <c r="B135" s="36"/>
      <c r="C135" s="35"/>
      <c r="D135" s="1" t="s">
        <v>1911</v>
      </c>
      <c r="E135" s="3">
        <v>41730</v>
      </c>
      <c r="H135" s="7">
        <v>3</v>
      </c>
    </row>
    <row r="136" spans="2:8" x14ac:dyDescent="0.4">
      <c r="B136" s="36"/>
      <c r="C136" s="35"/>
      <c r="D136" s="1" t="s">
        <v>1909</v>
      </c>
      <c r="E136" s="2" t="s">
        <v>6952</v>
      </c>
      <c r="H136" s="7">
        <v>1</v>
      </c>
    </row>
    <row r="137" spans="2:8" x14ac:dyDescent="0.4">
      <c r="B137" s="36"/>
      <c r="C137" s="35"/>
      <c r="D137" s="1" t="s">
        <v>1910</v>
      </c>
      <c r="E137" s="3">
        <v>26470</v>
      </c>
      <c r="H137" s="7">
        <v>2</v>
      </c>
    </row>
    <row r="138" spans="2:8" x14ac:dyDescent="0.4">
      <c r="B138" s="36"/>
      <c r="C138" s="35"/>
      <c r="D138" s="1" t="s">
        <v>1911</v>
      </c>
      <c r="E138" s="3">
        <v>41730</v>
      </c>
      <c r="H138" s="7">
        <v>3</v>
      </c>
    </row>
    <row r="139" spans="2:8" x14ac:dyDescent="0.4">
      <c r="B139" s="36"/>
      <c r="C139" s="35" t="s">
        <v>470</v>
      </c>
      <c r="D139" s="1" t="s">
        <v>1909</v>
      </c>
      <c r="H139" s="7">
        <v>1</v>
      </c>
    </row>
    <row r="140" spans="2:8" x14ac:dyDescent="0.4">
      <c r="B140" s="36"/>
      <c r="C140" s="35"/>
      <c r="D140" s="1" t="s">
        <v>1910</v>
      </c>
      <c r="H140" s="7">
        <v>2</v>
      </c>
    </row>
    <row r="141" spans="2:8" x14ac:dyDescent="0.4">
      <c r="B141" s="36"/>
      <c r="C141" s="35"/>
      <c r="D141" s="1" t="s">
        <v>1911</v>
      </c>
      <c r="H141" s="7">
        <v>3</v>
      </c>
    </row>
    <row r="142" spans="2:8" x14ac:dyDescent="0.4">
      <c r="B142" s="36"/>
      <c r="C142" s="35" t="s">
        <v>274</v>
      </c>
      <c r="D142" s="1" t="s">
        <v>1909</v>
      </c>
      <c r="H142" s="7">
        <v>1</v>
      </c>
    </row>
    <row r="143" spans="2:8" x14ac:dyDescent="0.4">
      <c r="B143" s="36"/>
      <c r="C143" s="35"/>
      <c r="D143" s="1" t="s">
        <v>1910</v>
      </c>
      <c r="H143" s="7">
        <v>2</v>
      </c>
    </row>
    <row r="144" spans="2:8" x14ac:dyDescent="0.4">
      <c r="B144" s="36"/>
      <c r="C144" s="35" t="s">
        <v>293</v>
      </c>
      <c r="D144" s="1" t="s">
        <v>1894</v>
      </c>
      <c r="H144" s="7">
        <v>1</v>
      </c>
    </row>
    <row r="145" spans="1:8" x14ac:dyDescent="0.4">
      <c r="B145" s="36"/>
      <c r="C145" s="35"/>
      <c r="D145" s="1" t="s">
        <v>1912</v>
      </c>
      <c r="H145" s="7">
        <v>2</v>
      </c>
    </row>
    <row r="146" spans="1:8" x14ac:dyDescent="0.4">
      <c r="B146" s="36"/>
      <c r="C146" s="35"/>
      <c r="D146" s="1" t="s">
        <v>1913</v>
      </c>
      <c r="H146" s="7">
        <v>3</v>
      </c>
    </row>
    <row r="147" spans="1:8" x14ac:dyDescent="0.4">
      <c r="B147" s="36"/>
      <c r="C147" s="35"/>
      <c r="D147" s="1" t="s">
        <v>1914</v>
      </c>
      <c r="H147" s="7">
        <v>4</v>
      </c>
    </row>
    <row r="148" spans="1:8" x14ac:dyDescent="0.4">
      <c r="B148" s="36"/>
      <c r="C148" s="35" t="s">
        <v>254</v>
      </c>
      <c r="D148" s="1" t="s">
        <v>1894</v>
      </c>
      <c r="H148" s="7">
        <v>1</v>
      </c>
    </row>
    <row r="149" spans="1:8" x14ac:dyDescent="0.4">
      <c r="B149" s="36"/>
      <c r="C149" s="35"/>
      <c r="D149" s="1" t="s">
        <v>1895</v>
      </c>
      <c r="H149" s="7">
        <v>2</v>
      </c>
    </row>
    <row r="150" spans="1:8" x14ac:dyDescent="0.4">
      <c r="B150" s="36"/>
      <c r="C150" s="35"/>
      <c r="D150" s="1" t="s">
        <v>1915</v>
      </c>
      <c r="H150" s="7">
        <v>3</v>
      </c>
    </row>
    <row r="151" spans="1:8" x14ac:dyDescent="0.4">
      <c r="B151" s="36"/>
      <c r="C151" s="35"/>
      <c r="D151" s="1" t="s">
        <v>1897</v>
      </c>
      <c r="H151" s="7">
        <v>4</v>
      </c>
    </row>
    <row r="152" spans="1:8" x14ac:dyDescent="0.4">
      <c r="B152" s="36"/>
      <c r="C152" s="35" t="s">
        <v>471</v>
      </c>
      <c r="D152" s="1" t="s">
        <v>1894</v>
      </c>
      <c r="H152" s="7">
        <v>1</v>
      </c>
    </row>
    <row r="153" spans="1:8" x14ac:dyDescent="0.4">
      <c r="B153" s="36"/>
      <c r="C153" s="35"/>
      <c r="D153" s="1" t="s">
        <v>1895</v>
      </c>
      <c r="H153" s="7">
        <v>2</v>
      </c>
    </row>
    <row r="154" spans="1:8" x14ac:dyDescent="0.4">
      <c r="B154" s="36"/>
      <c r="C154" s="35"/>
      <c r="D154" s="1" t="s">
        <v>1915</v>
      </c>
      <c r="H154" s="7">
        <v>3</v>
      </c>
    </row>
    <row r="155" spans="1:8" x14ac:dyDescent="0.4">
      <c r="B155" s="36"/>
      <c r="C155" s="35"/>
      <c r="D155" s="1" t="s">
        <v>1897</v>
      </c>
      <c r="H155" s="7">
        <v>4</v>
      </c>
    </row>
    <row r="156" spans="1:8" x14ac:dyDescent="0.4">
      <c r="B156" s="36"/>
      <c r="C156" s="35" t="s">
        <v>472</v>
      </c>
      <c r="D156" s="1" t="s">
        <v>1894</v>
      </c>
      <c r="H156" s="7">
        <v>1</v>
      </c>
    </row>
    <row r="157" spans="1:8" x14ac:dyDescent="0.4">
      <c r="B157" s="36"/>
      <c r="C157" s="35"/>
      <c r="D157" s="1" t="s">
        <v>1895</v>
      </c>
      <c r="H157" s="7">
        <v>2</v>
      </c>
    </row>
    <row r="158" spans="1:8" x14ac:dyDescent="0.4">
      <c r="B158" s="36"/>
      <c r="C158" s="35"/>
      <c r="D158" s="1" t="s">
        <v>1915</v>
      </c>
      <c r="H158" s="7">
        <v>3</v>
      </c>
    </row>
    <row r="159" spans="1:8" x14ac:dyDescent="0.4">
      <c r="B159" s="36"/>
      <c r="C159" s="35"/>
      <c r="D159" s="1" t="s">
        <v>1897</v>
      </c>
      <c r="H159" s="7">
        <v>4</v>
      </c>
    </row>
    <row r="160" spans="1:8" x14ac:dyDescent="0.4">
      <c r="A160" s="8"/>
      <c r="B160" s="15"/>
    </row>
    <row r="161" spans="1:8" x14ac:dyDescent="0.4">
      <c r="A161" s="8"/>
      <c r="B161" s="15"/>
      <c r="C161" s="19" t="s">
        <v>464</v>
      </c>
      <c r="E161" s="2" t="s">
        <v>22928</v>
      </c>
      <c r="G161" s="7" t="s">
        <v>2866</v>
      </c>
    </row>
    <row r="162" spans="1:8" x14ac:dyDescent="0.4">
      <c r="A162" s="8"/>
      <c r="B162" s="15"/>
      <c r="C162" s="19" t="s">
        <v>2282</v>
      </c>
      <c r="E162" s="2" t="s">
        <v>6944</v>
      </c>
      <c r="G162" s="7" t="s">
        <v>2866</v>
      </c>
    </row>
    <row r="163" spans="1:8" x14ac:dyDescent="0.4">
      <c r="B163" s="36" t="s">
        <v>1893</v>
      </c>
      <c r="C163" s="35" t="s">
        <v>465</v>
      </c>
      <c r="D163" s="1" t="s">
        <v>1894</v>
      </c>
      <c r="E163" s="2" t="s">
        <v>6950</v>
      </c>
      <c r="H163" s="7">
        <v>1</v>
      </c>
    </row>
    <row r="164" spans="1:8" ht="33" x14ac:dyDescent="0.4">
      <c r="B164" s="36"/>
      <c r="C164" s="35"/>
      <c r="D164" s="1" t="s">
        <v>1895</v>
      </c>
      <c r="E164" s="2" t="s">
        <v>6949</v>
      </c>
      <c r="H164" s="7">
        <v>2</v>
      </c>
    </row>
    <row r="165" spans="1:8" x14ac:dyDescent="0.4">
      <c r="B165" s="36"/>
      <c r="C165" s="35"/>
      <c r="D165" s="1" t="s">
        <v>1896</v>
      </c>
      <c r="E165" s="2" t="s">
        <v>6948</v>
      </c>
      <c r="H165" s="7">
        <v>3</v>
      </c>
    </row>
    <row r="166" spans="1:8" x14ac:dyDescent="0.4">
      <c r="B166" s="36"/>
      <c r="C166" s="35"/>
      <c r="D166" s="1" t="s">
        <v>1897</v>
      </c>
      <c r="E166" s="2" t="s">
        <v>3336</v>
      </c>
      <c r="H166" s="7">
        <v>4</v>
      </c>
    </row>
    <row r="167" spans="1:8" x14ac:dyDescent="0.4">
      <c r="B167" s="36"/>
      <c r="C167" s="35" t="s">
        <v>466</v>
      </c>
      <c r="D167" s="1" t="s">
        <v>1894</v>
      </c>
      <c r="H167" s="7">
        <v>1</v>
      </c>
    </row>
    <row r="168" spans="1:8" x14ac:dyDescent="0.4">
      <c r="B168" s="36"/>
      <c r="C168" s="35"/>
      <c r="D168" s="1" t="s">
        <v>1895</v>
      </c>
      <c r="H168" s="7">
        <v>2</v>
      </c>
    </row>
    <row r="169" spans="1:8" x14ac:dyDescent="0.4">
      <c r="B169" s="36"/>
      <c r="C169" s="35"/>
      <c r="D169" s="1" t="s">
        <v>1896</v>
      </c>
      <c r="H169" s="7">
        <v>3</v>
      </c>
    </row>
    <row r="170" spans="1:8" x14ac:dyDescent="0.4">
      <c r="B170" s="36"/>
      <c r="C170" s="35"/>
      <c r="D170" s="1" t="s">
        <v>1897</v>
      </c>
      <c r="H170" s="7">
        <v>4</v>
      </c>
    </row>
    <row r="171" spans="1:8" x14ac:dyDescent="0.4">
      <c r="B171" s="36"/>
      <c r="C171" s="35" t="s">
        <v>467</v>
      </c>
      <c r="D171" s="1" t="s">
        <v>1894</v>
      </c>
      <c r="H171" s="7">
        <v>1</v>
      </c>
    </row>
    <row r="172" spans="1:8" x14ac:dyDescent="0.4">
      <c r="B172" s="36"/>
      <c r="C172" s="35"/>
      <c r="D172" s="1" t="s">
        <v>1895</v>
      </c>
      <c r="H172" s="7">
        <v>2</v>
      </c>
    </row>
    <row r="173" spans="1:8" x14ac:dyDescent="0.4">
      <c r="B173" s="36"/>
      <c r="C173" s="35"/>
      <c r="D173" s="1" t="s">
        <v>1896</v>
      </c>
      <c r="H173" s="7">
        <v>3</v>
      </c>
    </row>
    <row r="174" spans="1:8" x14ac:dyDescent="0.4">
      <c r="B174" s="36"/>
      <c r="C174" s="35"/>
      <c r="D174" s="1" t="s">
        <v>1897</v>
      </c>
      <c r="H174" s="7">
        <v>4</v>
      </c>
    </row>
    <row r="175" spans="1:8" x14ac:dyDescent="0.4">
      <c r="B175" s="36"/>
      <c r="C175" s="35" t="s">
        <v>275</v>
      </c>
      <c r="D175" s="1" t="s">
        <v>1894</v>
      </c>
      <c r="H175" s="7">
        <v>1</v>
      </c>
    </row>
    <row r="176" spans="1:8" x14ac:dyDescent="0.4">
      <c r="B176" s="36"/>
      <c r="C176" s="35"/>
      <c r="D176" s="1" t="s">
        <v>1895</v>
      </c>
      <c r="H176" s="7">
        <v>2</v>
      </c>
    </row>
    <row r="177" spans="2:8" x14ac:dyDescent="0.4">
      <c r="B177" s="36"/>
      <c r="C177" s="35"/>
      <c r="D177" s="1" t="s">
        <v>1896</v>
      </c>
      <c r="H177" s="7">
        <v>3</v>
      </c>
    </row>
    <row r="178" spans="2:8" x14ac:dyDescent="0.4">
      <c r="B178" s="36"/>
      <c r="C178" s="35"/>
      <c r="D178" s="1" t="s">
        <v>1897</v>
      </c>
      <c r="H178" s="7">
        <v>4</v>
      </c>
    </row>
    <row r="179" spans="2:8" x14ac:dyDescent="0.4">
      <c r="B179" s="36"/>
      <c r="C179" s="35" t="s">
        <v>301</v>
      </c>
      <c r="D179" s="1" t="s">
        <v>1894</v>
      </c>
      <c r="H179" s="7">
        <v>1</v>
      </c>
    </row>
    <row r="180" spans="2:8" x14ac:dyDescent="0.4">
      <c r="B180" s="36"/>
      <c r="C180" s="35"/>
      <c r="D180" s="1" t="s">
        <v>1895</v>
      </c>
      <c r="H180" s="7">
        <v>2</v>
      </c>
    </row>
    <row r="181" spans="2:8" x14ac:dyDescent="0.4">
      <c r="B181" s="36"/>
      <c r="C181" s="35"/>
      <c r="D181" s="1" t="s">
        <v>1896</v>
      </c>
      <c r="H181" s="7">
        <v>3</v>
      </c>
    </row>
    <row r="182" spans="2:8" x14ac:dyDescent="0.4">
      <c r="B182" s="36"/>
      <c r="C182" s="35"/>
      <c r="D182" s="1" t="s">
        <v>1897</v>
      </c>
      <c r="H182" s="7">
        <v>4</v>
      </c>
    </row>
    <row r="183" spans="2:8" x14ac:dyDescent="0.4">
      <c r="B183" s="36"/>
      <c r="C183" s="35" t="s">
        <v>273</v>
      </c>
      <c r="D183" s="1" t="s">
        <v>1894</v>
      </c>
      <c r="H183" s="7">
        <v>1</v>
      </c>
    </row>
    <row r="184" spans="2:8" x14ac:dyDescent="0.4">
      <c r="B184" s="36"/>
      <c r="C184" s="35"/>
      <c r="D184" s="1" t="s">
        <v>1895</v>
      </c>
      <c r="H184" s="7">
        <v>2</v>
      </c>
    </row>
    <row r="185" spans="2:8" x14ac:dyDescent="0.4">
      <c r="B185" s="36"/>
      <c r="C185" s="35"/>
      <c r="D185" s="1" t="s">
        <v>1896</v>
      </c>
      <c r="H185" s="7">
        <v>3</v>
      </c>
    </row>
    <row r="186" spans="2:8" x14ac:dyDescent="0.4">
      <c r="B186" s="36"/>
      <c r="C186" s="35"/>
      <c r="D186" s="1" t="s">
        <v>1897</v>
      </c>
      <c r="H186" s="7">
        <v>4</v>
      </c>
    </row>
    <row r="187" spans="2:8" x14ac:dyDescent="0.4">
      <c r="B187" s="36"/>
      <c r="C187" s="35" t="s">
        <v>1903</v>
      </c>
      <c r="D187" s="1" t="s">
        <v>1898</v>
      </c>
      <c r="H187" s="7">
        <v>1</v>
      </c>
    </row>
    <row r="188" spans="2:8" x14ac:dyDescent="0.4">
      <c r="B188" s="36"/>
      <c r="C188" s="35"/>
      <c r="D188" s="1" t="s">
        <v>1899</v>
      </c>
      <c r="H188" s="7">
        <v>2</v>
      </c>
    </row>
    <row r="189" spans="2:8" x14ac:dyDescent="0.4">
      <c r="B189" s="36"/>
      <c r="C189" s="35"/>
      <c r="D189" s="1" t="s">
        <v>1900</v>
      </c>
      <c r="H189" s="7">
        <v>3</v>
      </c>
    </row>
    <row r="190" spans="2:8" x14ac:dyDescent="0.4">
      <c r="B190" s="36"/>
      <c r="C190" s="35"/>
      <c r="D190" s="1" t="s">
        <v>1901</v>
      </c>
      <c r="H190" s="7">
        <v>4</v>
      </c>
    </row>
    <row r="191" spans="2:8" x14ac:dyDescent="0.4">
      <c r="B191" s="36"/>
      <c r="C191" s="35" t="s">
        <v>468</v>
      </c>
      <c r="D191" s="1" t="s">
        <v>1908</v>
      </c>
      <c r="H191" s="7">
        <v>1</v>
      </c>
    </row>
    <row r="192" spans="2:8" x14ac:dyDescent="0.4">
      <c r="B192" s="36"/>
      <c r="C192" s="35"/>
      <c r="D192" s="1" t="s">
        <v>1894</v>
      </c>
      <c r="E192" s="2" t="s">
        <v>6947</v>
      </c>
      <c r="H192" s="7">
        <v>2</v>
      </c>
    </row>
    <row r="193" spans="2:8" x14ac:dyDescent="0.4">
      <c r="B193" s="36"/>
      <c r="C193" s="35"/>
      <c r="D193" s="1" t="s">
        <v>1895</v>
      </c>
      <c r="E193" s="2" t="s">
        <v>6946</v>
      </c>
      <c r="H193" s="7">
        <v>3</v>
      </c>
    </row>
    <row r="194" spans="2:8" x14ac:dyDescent="0.4">
      <c r="B194" s="36"/>
      <c r="C194" s="35"/>
      <c r="D194" s="1" t="s">
        <v>1896</v>
      </c>
      <c r="E194" s="2" t="s">
        <v>225</v>
      </c>
      <c r="H194" s="7">
        <v>4</v>
      </c>
    </row>
    <row r="195" spans="2:8" x14ac:dyDescent="0.4">
      <c r="B195" s="36"/>
      <c r="C195" s="35"/>
      <c r="D195" s="1" t="s">
        <v>1897</v>
      </c>
      <c r="E195" s="2" t="s">
        <v>3336</v>
      </c>
      <c r="H195" s="7">
        <v>5</v>
      </c>
    </row>
    <row r="196" spans="2:8" x14ac:dyDescent="0.4">
      <c r="B196" s="36" t="s">
        <v>1902</v>
      </c>
      <c r="C196" s="35" t="s">
        <v>469</v>
      </c>
      <c r="D196" s="1" t="s">
        <v>1909</v>
      </c>
      <c r="E196" s="2" t="s">
        <v>6945</v>
      </c>
      <c r="H196" s="7">
        <v>1</v>
      </c>
    </row>
    <row r="197" spans="2:8" x14ac:dyDescent="0.4">
      <c r="B197" s="36"/>
      <c r="C197" s="35"/>
      <c r="D197" s="1" t="s">
        <v>1910</v>
      </c>
      <c r="E197" s="3">
        <v>40626</v>
      </c>
      <c r="H197" s="7">
        <v>2</v>
      </c>
    </row>
    <row r="198" spans="2:8" x14ac:dyDescent="0.4">
      <c r="B198" s="36"/>
      <c r="C198" s="35"/>
      <c r="D198" s="1" t="s">
        <v>1911</v>
      </c>
      <c r="E198" s="3">
        <v>43920</v>
      </c>
      <c r="H198" s="7">
        <v>3</v>
      </c>
    </row>
    <row r="199" spans="2:8" x14ac:dyDescent="0.4">
      <c r="B199" s="36"/>
      <c r="C199" s="35" t="s">
        <v>470</v>
      </c>
      <c r="D199" s="1" t="s">
        <v>1909</v>
      </c>
      <c r="E199" s="2" t="s">
        <v>6945</v>
      </c>
      <c r="H199" s="7">
        <v>1</v>
      </c>
    </row>
    <row r="200" spans="2:8" x14ac:dyDescent="0.4">
      <c r="B200" s="36"/>
      <c r="C200" s="35"/>
      <c r="D200" s="1" t="s">
        <v>1910</v>
      </c>
      <c r="E200" s="3">
        <v>40626</v>
      </c>
      <c r="H200" s="7">
        <v>2</v>
      </c>
    </row>
    <row r="201" spans="2:8" x14ac:dyDescent="0.4">
      <c r="B201" s="36"/>
      <c r="C201" s="35"/>
      <c r="D201" s="1" t="s">
        <v>1911</v>
      </c>
      <c r="E201" s="3">
        <v>43920</v>
      </c>
      <c r="H201" s="7">
        <v>3</v>
      </c>
    </row>
    <row r="202" spans="2:8" x14ac:dyDescent="0.4">
      <c r="B202" s="36"/>
      <c r="C202" s="35" t="s">
        <v>274</v>
      </c>
      <c r="D202" s="1" t="s">
        <v>1909</v>
      </c>
      <c r="H202" s="7">
        <v>1</v>
      </c>
    </row>
    <row r="203" spans="2:8" x14ac:dyDescent="0.4">
      <c r="B203" s="36"/>
      <c r="C203" s="35"/>
      <c r="D203" s="1" t="s">
        <v>1910</v>
      </c>
      <c r="H203" s="7">
        <v>2</v>
      </c>
    </row>
    <row r="204" spans="2:8" x14ac:dyDescent="0.4">
      <c r="B204" s="36"/>
      <c r="C204" s="35" t="s">
        <v>293</v>
      </c>
      <c r="D204" s="1" t="s">
        <v>1894</v>
      </c>
      <c r="H204" s="7">
        <v>1</v>
      </c>
    </row>
    <row r="205" spans="2:8" x14ac:dyDescent="0.4">
      <c r="B205" s="36"/>
      <c r="C205" s="35"/>
      <c r="D205" s="1" t="s">
        <v>1912</v>
      </c>
      <c r="H205" s="7">
        <v>2</v>
      </c>
    </row>
    <row r="206" spans="2:8" x14ac:dyDescent="0.4">
      <c r="B206" s="36"/>
      <c r="C206" s="35"/>
      <c r="D206" s="1" t="s">
        <v>1913</v>
      </c>
      <c r="H206" s="7">
        <v>3</v>
      </c>
    </row>
    <row r="207" spans="2:8" x14ac:dyDescent="0.4">
      <c r="B207" s="36"/>
      <c r="C207" s="35"/>
      <c r="D207" s="1" t="s">
        <v>1914</v>
      </c>
      <c r="H207" s="7">
        <v>4</v>
      </c>
    </row>
    <row r="208" spans="2:8" x14ac:dyDescent="0.4">
      <c r="B208" s="36"/>
      <c r="C208" s="35" t="s">
        <v>254</v>
      </c>
      <c r="D208" s="1" t="s">
        <v>1894</v>
      </c>
      <c r="H208" s="7">
        <v>1</v>
      </c>
    </row>
    <row r="209" spans="1:8" x14ac:dyDescent="0.4">
      <c r="B209" s="36"/>
      <c r="C209" s="35"/>
      <c r="D209" s="1" t="s">
        <v>1895</v>
      </c>
      <c r="H209" s="7">
        <v>2</v>
      </c>
    </row>
    <row r="210" spans="1:8" x14ac:dyDescent="0.4">
      <c r="B210" s="36"/>
      <c r="C210" s="35"/>
      <c r="D210" s="1" t="s">
        <v>1915</v>
      </c>
      <c r="H210" s="7">
        <v>3</v>
      </c>
    </row>
    <row r="211" spans="1:8" x14ac:dyDescent="0.4">
      <c r="B211" s="36"/>
      <c r="C211" s="35"/>
      <c r="D211" s="1" t="s">
        <v>1897</v>
      </c>
      <c r="H211" s="7">
        <v>4</v>
      </c>
    </row>
    <row r="212" spans="1:8" x14ac:dyDescent="0.4">
      <c r="B212" s="36"/>
      <c r="C212" s="35" t="s">
        <v>471</v>
      </c>
      <c r="D212" s="1" t="s">
        <v>1894</v>
      </c>
      <c r="H212" s="7">
        <v>1</v>
      </c>
    </row>
    <row r="213" spans="1:8" x14ac:dyDescent="0.4">
      <c r="B213" s="36"/>
      <c r="C213" s="35"/>
      <c r="D213" s="1" t="s">
        <v>1895</v>
      </c>
      <c r="H213" s="7">
        <v>2</v>
      </c>
    </row>
    <row r="214" spans="1:8" x14ac:dyDescent="0.4">
      <c r="B214" s="36"/>
      <c r="C214" s="35"/>
      <c r="D214" s="1" t="s">
        <v>1915</v>
      </c>
      <c r="H214" s="7">
        <v>3</v>
      </c>
    </row>
    <row r="215" spans="1:8" x14ac:dyDescent="0.4">
      <c r="B215" s="36"/>
      <c r="C215" s="35"/>
      <c r="D215" s="1" t="s">
        <v>1897</v>
      </c>
      <c r="H215" s="7">
        <v>4</v>
      </c>
    </row>
    <row r="216" spans="1:8" x14ac:dyDescent="0.4">
      <c r="B216" s="36"/>
      <c r="C216" s="35" t="s">
        <v>472</v>
      </c>
      <c r="D216" s="1" t="s">
        <v>1894</v>
      </c>
      <c r="H216" s="7">
        <v>1</v>
      </c>
    </row>
    <row r="217" spans="1:8" x14ac:dyDescent="0.4">
      <c r="B217" s="36"/>
      <c r="C217" s="35"/>
      <c r="D217" s="1" t="s">
        <v>1895</v>
      </c>
      <c r="H217" s="7">
        <v>2</v>
      </c>
    </row>
    <row r="218" spans="1:8" x14ac:dyDescent="0.4">
      <c r="B218" s="36"/>
      <c r="C218" s="35"/>
      <c r="D218" s="1" t="s">
        <v>1915</v>
      </c>
      <c r="H218" s="7">
        <v>3</v>
      </c>
    </row>
    <row r="219" spans="1:8" x14ac:dyDescent="0.4">
      <c r="B219" s="36"/>
      <c r="C219" s="35"/>
      <c r="D219" s="1" t="s">
        <v>1897</v>
      </c>
      <c r="H219" s="7">
        <v>4</v>
      </c>
    </row>
    <row r="220" spans="1:8" x14ac:dyDescent="0.4">
      <c r="A220" s="8"/>
      <c r="B220" s="15"/>
    </row>
    <row r="221" spans="1:8" x14ac:dyDescent="0.4">
      <c r="A221" s="8"/>
      <c r="B221" s="15"/>
      <c r="C221" s="19" t="s">
        <v>464</v>
      </c>
      <c r="E221" s="2" t="s">
        <v>22929</v>
      </c>
      <c r="G221" s="7" t="s">
        <v>2866</v>
      </c>
    </row>
    <row r="222" spans="1:8" x14ac:dyDescent="0.4">
      <c r="A222" s="8"/>
      <c r="B222" s="15"/>
      <c r="C222" s="19" t="s">
        <v>2282</v>
      </c>
      <c r="E222" s="2" t="s">
        <v>6929</v>
      </c>
      <c r="G222" s="7" t="s">
        <v>2866</v>
      </c>
    </row>
    <row r="223" spans="1:8" x14ac:dyDescent="0.4">
      <c r="B223" s="36" t="s">
        <v>1893</v>
      </c>
      <c r="C223" s="35" t="s">
        <v>465</v>
      </c>
      <c r="D223" s="1" t="s">
        <v>1894</v>
      </c>
      <c r="E223" s="2" t="s">
        <v>6943</v>
      </c>
      <c r="H223" s="7">
        <v>1</v>
      </c>
    </row>
    <row r="224" spans="1:8" x14ac:dyDescent="0.4">
      <c r="B224" s="36"/>
      <c r="C224" s="35"/>
      <c r="D224" s="1" t="s">
        <v>1895</v>
      </c>
      <c r="E224" s="2" t="s">
        <v>6942</v>
      </c>
      <c r="H224" s="7">
        <v>2</v>
      </c>
    </row>
    <row r="225" spans="2:8" x14ac:dyDescent="0.4">
      <c r="B225" s="36"/>
      <c r="C225" s="35"/>
      <c r="D225" s="1" t="s">
        <v>1896</v>
      </c>
      <c r="E225" s="2" t="s">
        <v>6941</v>
      </c>
      <c r="H225" s="7">
        <v>3</v>
      </c>
    </row>
    <row r="226" spans="2:8" x14ac:dyDescent="0.4">
      <c r="B226" s="36"/>
      <c r="C226" s="35"/>
      <c r="D226" s="1" t="s">
        <v>1897</v>
      </c>
      <c r="E226" s="2" t="s">
        <v>6938</v>
      </c>
      <c r="H226" s="7">
        <v>4</v>
      </c>
    </row>
    <row r="227" spans="2:8" x14ac:dyDescent="0.4">
      <c r="B227" s="36"/>
      <c r="C227" s="35" t="s">
        <v>466</v>
      </c>
      <c r="D227" s="1" t="s">
        <v>1894</v>
      </c>
      <c r="E227" s="2" t="s">
        <v>6940</v>
      </c>
      <c r="H227" s="7">
        <v>1</v>
      </c>
    </row>
    <row r="228" spans="2:8" ht="33" x14ac:dyDescent="0.4">
      <c r="B228" s="36"/>
      <c r="C228" s="35"/>
      <c r="D228" s="1" t="s">
        <v>1895</v>
      </c>
      <c r="E228" s="2" t="s">
        <v>6939</v>
      </c>
      <c r="H228" s="7">
        <v>2</v>
      </c>
    </row>
    <row r="229" spans="2:8" x14ac:dyDescent="0.4">
      <c r="B229" s="36"/>
      <c r="C229" s="35"/>
      <c r="D229" s="1" t="s">
        <v>1896</v>
      </c>
      <c r="E229" s="2" t="s">
        <v>223</v>
      </c>
      <c r="H229" s="7">
        <v>3</v>
      </c>
    </row>
    <row r="230" spans="2:8" x14ac:dyDescent="0.4">
      <c r="B230" s="36"/>
      <c r="C230" s="35"/>
      <c r="D230" s="1" t="s">
        <v>1897</v>
      </c>
      <c r="E230" s="2" t="s">
        <v>6938</v>
      </c>
      <c r="H230" s="7">
        <v>4</v>
      </c>
    </row>
    <row r="231" spans="2:8" x14ac:dyDescent="0.4">
      <c r="B231" s="36"/>
      <c r="C231" s="35" t="s">
        <v>467</v>
      </c>
      <c r="D231" s="1" t="s">
        <v>1894</v>
      </c>
      <c r="H231" s="7">
        <v>1</v>
      </c>
    </row>
    <row r="232" spans="2:8" x14ac:dyDescent="0.4">
      <c r="B232" s="36"/>
      <c r="C232" s="35"/>
      <c r="D232" s="1" t="s">
        <v>1895</v>
      </c>
      <c r="H232" s="7">
        <v>2</v>
      </c>
    </row>
    <row r="233" spans="2:8" x14ac:dyDescent="0.4">
      <c r="B233" s="36"/>
      <c r="C233" s="35"/>
      <c r="D233" s="1" t="s">
        <v>1896</v>
      </c>
      <c r="H233" s="7">
        <v>3</v>
      </c>
    </row>
    <row r="234" spans="2:8" x14ac:dyDescent="0.4">
      <c r="B234" s="36"/>
      <c r="C234" s="35"/>
      <c r="D234" s="1" t="s">
        <v>1897</v>
      </c>
      <c r="H234" s="7">
        <v>4</v>
      </c>
    </row>
    <row r="235" spans="2:8" x14ac:dyDescent="0.4">
      <c r="B235" s="36"/>
      <c r="C235" s="35" t="s">
        <v>275</v>
      </c>
      <c r="D235" s="1" t="s">
        <v>1894</v>
      </c>
      <c r="E235" s="2" t="s">
        <v>6937</v>
      </c>
      <c r="H235" s="7">
        <v>1</v>
      </c>
    </row>
    <row r="236" spans="2:8" x14ac:dyDescent="0.4">
      <c r="B236" s="36"/>
      <c r="C236" s="35"/>
      <c r="D236" s="1" t="s">
        <v>1895</v>
      </c>
      <c r="E236" s="2" t="s">
        <v>6936</v>
      </c>
      <c r="H236" s="7">
        <v>2</v>
      </c>
    </row>
    <row r="237" spans="2:8" x14ac:dyDescent="0.4">
      <c r="B237" s="36"/>
      <c r="C237" s="35"/>
      <c r="D237" s="1" t="s">
        <v>1896</v>
      </c>
      <c r="E237" s="2" t="s">
        <v>6935</v>
      </c>
      <c r="H237" s="7">
        <v>3</v>
      </c>
    </row>
    <row r="238" spans="2:8" x14ac:dyDescent="0.4">
      <c r="B238" s="36"/>
      <c r="C238" s="35"/>
      <c r="D238" s="1" t="s">
        <v>1897</v>
      </c>
      <c r="E238" s="2" t="s">
        <v>6934</v>
      </c>
      <c r="H238" s="7">
        <v>4</v>
      </c>
    </row>
    <row r="239" spans="2:8" x14ac:dyDescent="0.4">
      <c r="B239" s="36"/>
      <c r="C239" s="35" t="s">
        <v>301</v>
      </c>
      <c r="D239" s="1" t="s">
        <v>1894</v>
      </c>
      <c r="E239" s="2" t="s">
        <v>6933</v>
      </c>
      <c r="H239" s="7">
        <v>1</v>
      </c>
    </row>
    <row r="240" spans="2:8" x14ac:dyDescent="0.4">
      <c r="B240" s="36"/>
      <c r="C240" s="35"/>
      <c r="D240" s="1" t="s">
        <v>1895</v>
      </c>
      <c r="E240" s="2" t="s">
        <v>6932</v>
      </c>
      <c r="H240" s="7">
        <v>2</v>
      </c>
    </row>
    <row r="241" spans="2:8" x14ac:dyDescent="0.4">
      <c r="B241" s="36"/>
      <c r="C241" s="35"/>
      <c r="D241" s="1" t="s">
        <v>1896</v>
      </c>
      <c r="E241" s="2" t="s">
        <v>224</v>
      </c>
      <c r="H241" s="7">
        <v>3</v>
      </c>
    </row>
    <row r="242" spans="2:8" x14ac:dyDescent="0.4">
      <c r="B242" s="36"/>
      <c r="C242" s="35"/>
      <c r="D242" s="1" t="s">
        <v>1897</v>
      </c>
      <c r="E242" s="2" t="s">
        <v>6931</v>
      </c>
      <c r="H242" s="7">
        <v>4</v>
      </c>
    </row>
    <row r="243" spans="2:8" x14ac:dyDescent="0.4">
      <c r="B243" s="36"/>
      <c r="C243" s="35" t="s">
        <v>273</v>
      </c>
      <c r="D243" s="1" t="s">
        <v>1894</v>
      </c>
      <c r="H243" s="7">
        <v>1</v>
      </c>
    </row>
    <row r="244" spans="2:8" x14ac:dyDescent="0.4">
      <c r="B244" s="36"/>
      <c r="C244" s="35"/>
      <c r="D244" s="1" t="s">
        <v>1895</v>
      </c>
      <c r="H244" s="7">
        <v>2</v>
      </c>
    </row>
    <row r="245" spans="2:8" x14ac:dyDescent="0.4">
      <c r="B245" s="36"/>
      <c r="C245" s="35"/>
      <c r="D245" s="1" t="s">
        <v>1896</v>
      </c>
      <c r="H245" s="7">
        <v>3</v>
      </c>
    </row>
    <row r="246" spans="2:8" x14ac:dyDescent="0.4">
      <c r="B246" s="36"/>
      <c r="C246" s="35"/>
      <c r="D246" s="1" t="s">
        <v>1897</v>
      </c>
      <c r="H246" s="7">
        <v>4</v>
      </c>
    </row>
    <row r="247" spans="2:8" x14ac:dyDescent="0.4">
      <c r="B247" s="36"/>
      <c r="C247" s="35" t="s">
        <v>1903</v>
      </c>
      <c r="D247" s="1" t="s">
        <v>1898</v>
      </c>
      <c r="H247" s="7">
        <v>1</v>
      </c>
    </row>
    <row r="248" spans="2:8" x14ac:dyDescent="0.4">
      <c r="B248" s="36"/>
      <c r="C248" s="35"/>
      <c r="D248" s="1" t="s">
        <v>1899</v>
      </c>
      <c r="H248" s="7">
        <v>2</v>
      </c>
    </row>
    <row r="249" spans="2:8" x14ac:dyDescent="0.4">
      <c r="B249" s="36"/>
      <c r="C249" s="35"/>
      <c r="D249" s="1" t="s">
        <v>1900</v>
      </c>
      <c r="H249" s="7">
        <v>3</v>
      </c>
    </row>
    <row r="250" spans="2:8" x14ac:dyDescent="0.4">
      <c r="B250" s="36"/>
      <c r="C250" s="35"/>
      <c r="D250" s="1" t="s">
        <v>1901</v>
      </c>
      <c r="H250" s="7">
        <v>4</v>
      </c>
    </row>
    <row r="251" spans="2:8" x14ac:dyDescent="0.4">
      <c r="B251" s="36"/>
      <c r="C251" s="35" t="s">
        <v>468</v>
      </c>
      <c r="D251" s="1" t="s">
        <v>1908</v>
      </c>
      <c r="H251" s="7">
        <v>1</v>
      </c>
    </row>
    <row r="252" spans="2:8" x14ac:dyDescent="0.4">
      <c r="B252" s="36"/>
      <c r="C252" s="35"/>
      <c r="D252" s="1" t="s">
        <v>1894</v>
      </c>
      <c r="H252" s="7">
        <v>2</v>
      </c>
    </row>
    <row r="253" spans="2:8" x14ac:dyDescent="0.4">
      <c r="B253" s="36"/>
      <c r="C253" s="35"/>
      <c r="D253" s="1" t="s">
        <v>1895</v>
      </c>
      <c r="H253" s="7">
        <v>3</v>
      </c>
    </row>
    <row r="254" spans="2:8" x14ac:dyDescent="0.4">
      <c r="B254" s="36"/>
      <c r="C254" s="35"/>
      <c r="D254" s="1" t="s">
        <v>1896</v>
      </c>
      <c r="H254" s="7">
        <v>4</v>
      </c>
    </row>
    <row r="255" spans="2:8" x14ac:dyDescent="0.4">
      <c r="B255" s="36"/>
      <c r="C255" s="35"/>
      <c r="D255" s="1" t="s">
        <v>1897</v>
      </c>
      <c r="H255" s="7">
        <v>5</v>
      </c>
    </row>
    <row r="256" spans="2:8" x14ac:dyDescent="0.4">
      <c r="B256" s="36" t="s">
        <v>1902</v>
      </c>
      <c r="C256" s="35" t="s">
        <v>469</v>
      </c>
      <c r="D256" s="1" t="s">
        <v>1909</v>
      </c>
      <c r="E256" s="2" t="s">
        <v>6930</v>
      </c>
      <c r="H256" s="7">
        <v>1</v>
      </c>
    </row>
    <row r="257" spans="2:8" x14ac:dyDescent="0.4">
      <c r="B257" s="36"/>
      <c r="C257" s="35"/>
      <c r="D257" s="1" t="s">
        <v>1910</v>
      </c>
      <c r="E257" s="3">
        <v>43371</v>
      </c>
      <c r="H257" s="7">
        <v>2</v>
      </c>
    </row>
    <row r="258" spans="2:8" x14ac:dyDescent="0.4">
      <c r="B258" s="36"/>
      <c r="C258" s="35"/>
      <c r="D258" s="1" t="s">
        <v>1911</v>
      </c>
      <c r="H258" s="7">
        <v>3</v>
      </c>
    </row>
    <row r="259" spans="2:8" x14ac:dyDescent="0.4">
      <c r="B259" s="36"/>
      <c r="C259" s="35" t="s">
        <v>470</v>
      </c>
      <c r="D259" s="1" t="s">
        <v>1909</v>
      </c>
      <c r="E259" s="2" t="s">
        <v>6930</v>
      </c>
      <c r="H259" s="7">
        <v>1</v>
      </c>
    </row>
    <row r="260" spans="2:8" x14ac:dyDescent="0.4">
      <c r="B260" s="36"/>
      <c r="C260" s="35"/>
      <c r="D260" s="1" t="s">
        <v>1910</v>
      </c>
      <c r="E260" s="3">
        <v>43371</v>
      </c>
      <c r="H260" s="7">
        <v>2</v>
      </c>
    </row>
    <row r="261" spans="2:8" x14ac:dyDescent="0.4">
      <c r="B261" s="36"/>
      <c r="C261" s="35"/>
      <c r="D261" s="1" t="s">
        <v>1911</v>
      </c>
      <c r="H261" s="7">
        <v>3</v>
      </c>
    </row>
    <row r="262" spans="2:8" x14ac:dyDescent="0.4">
      <c r="B262" s="36"/>
      <c r="C262" s="35" t="s">
        <v>274</v>
      </c>
      <c r="D262" s="1" t="s">
        <v>1909</v>
      </c>
      <c r="H262" s="7">
        <v>1</v>
      </c>
    </row>
    <row r="263" spans="2:8" x14ac:dyDescent="0.4">
      <c r="B263" s="36"/>
      <c r="C263" s="35"/>
      <c r="D263" s="1" t="s">
        <v>1910</v>
      </c>
      <c r="H263" s="7">
        <v>2</v>
      </c>
    </row>
    <row r="264" spans="2:8" x14ac:dyDescent="0.4">
      <c r="B264" s="36"/>
      <c r="C264" s="35" t="s">
        <v>293</v>
      </c>
      <c r="D264" s="1" t="s">
        <v>1894</v>
      </c>
      <c r="H264" s="7">
        <v>1</v>
      </c>
    </row>
    <row r="265" spans="2:8" x14ac:dyDescent="0.4">
      <c r="B265" s="36"/>
      <c r="C265" s="35"/>
      <c r="D265" s="1" t="s">
        <v>1912</v>
      </c>
      <c r="H265" s="7">
        <v>2</v>
      </c>
    </row>
    <row r="266" spans="2:8" x14ac:dyDescent="0.4">
      <c r="B266" s="36"/>
      <c r="C266" s="35"/>
      <c r="D266" s="1" t="s">
        <v>1913</v>
      </c>
      <c r="H266" s="7">
        <v>3</v>
      </c>
    </row>
    <row r="267" spans="2:8" x14ac:dyDescent="0.4">
      <c r="B267" s="36"/>
      <c r="C267" s="35"/>
      <c r="D267" s="1" t="s">
        <v>1914</v>
      </c>
      <c r="H267" s="7">
        <v>4</v>
      </c>
    </row>
    <row r="268" spans="2:8" x14ac:dyDescent="0.4">
      <c r="B268" s="36"/>
      <c r="C268" s="35" t="s">
        <v>254</v>
      </c>
      <c r="D268" s="1" t="s">
        <v>1894</v>
      </c>
      <c r="H268" s="7">
        <v>1</v>
      </c>
    </row>
    <row r="269" spans="2:8" x14ac:dyDescent="0.4">
      <c r="B269" s="36"/>
      <c r="C269" s="35"/>
      <c r="D269" s="1" t="s">
        <v>1895</v>
      </c>
      <c r="H269" s="7">
        <v>2</v>
      </c>
    </row>
    <row r="270" spans="2:8" x14ac:dyDescent="0.4">
      <c r="B270" s="36"/>
      <c r="C270" s="35"/>
      <c r="D270" s="1" t="s">
        <v>1915</v>
      </c>
      <c r="H270" s="7">
        <v>3</v>
      </c>
    </row>
    <row r="271" spans="2:8" x14ac:dyDescent="0.4">
      <c r="B271" s="36"/>
      <c r="C271" s="35"/>
      <c r="D271" s="1" t="s">
        <v>1897</v>
      </c>
      <c r="H271" s="7">
        <v>4</v>
      </c>
    </row>
    <row r="272" spans="2:8" x14ac:dyDescent="0.4">
      <c r="B272" s="36"/>
      <c r="C272" s="35" t="s">
        <v>471</v>
      </c>
      <c r="D272" s="1" t="s">
        <v>1894</v>
      </c>
      <c r="H272" s="7">
        <v>1</v>
      </c>
    </row>
    <row r="273" spans="1:8" x14ac:dyDescent="0.4">
      <c r="B273" s="36"/>
      <c r="C273" s="35"/>
      <c r="D273" s="1" t="s">
        <v>1895</v>
      </c>
      <c r="H273" s="7">
        <v>2</v>
      </c>
    </row>
    <row r="274" spans="1:8" x14ac:dyDescent="0.4">
      <c r="B274" s="36"/>
      <c r="C274" s="35"/>
      <c r="D274" s="1" t="s">
        <v>1915</v>
      </c>
      <c r="H274" s="7">
        <v>3</v>
      </c>
    </row>
    <row r="275" spans="1:8" x14ac:dyDescent="0.4">
      <c r="B275" s="36"/>
      <c r="C275" s="35"/>
      <c r="D275" s="1" t="s">
        <v>1897</v>
      </c>
      <c r="H275" s="7">
        <v>4</v>
      </c>
    </row>
    <row r="276" spans="1:8" x14ac:dyDescent="0.4">
      <c r="B276" s="36"/>
      <c r="C276" s="35" t="s">
        <v>472</v>
      </c>
      <c r="D276" s="1" t="s">
        <v>1894</v>
      </c>
      <c r="H276" s="7">
        <v>1</v>
      </c>
    </row>
    <row r="277" spans="1:8" x14ac:dyDescent="0.4">
      <c r="B277" s="36"/>
      <c r="C277" s="35"/>
      <c r="D277" s="1" t="s">
        <v>1895</v>
      </c>
      <c r="H277" s="7">
        <v>2</v>
      </c>
    </row>
    <row r="278" spans="1:8" x14ac:dyDescent="0.4">
      <c r="B278" s="36"/>
      <c r="C278" s="35"/>
      <c r="D278" s="1" t="s">
        <v>1915</v>
      </c>
      <c r="H278" s="7">
        <v>3</v>
      </c>
    </row>
    <row r="279" spans="1:8" x14ac:dyDescent="0.4">
      <c r="B279" s="36"/>
      <c r="C279" s="35"/>
      <c r="D279" s="1" t="s">
        <v>1897</v>
      </c>
      <c r="H279" s="7">
        <v>4</v>
      </c>
    </row>
    <row r="280" spans="1:8" x14ac:dyDescent="0.4">
      <c r="A280" s="8"/>
      <c r="B280" s="15"/>
    </row>
    <row r="281" spans="1:8" x14ac:dyDescent="0.4">
      <c r="A281" s="8"/>
      <c r="B281" s="15"/>
      <c r="C281" s="19" t="s">
        <v>464</v>
      </c>
      <c r="E281" s="2" t="s">
        <v>22930</v>
      </c>
      <c r="G281" s="7" t="s">
        <v>2866</v>
      </c>
    </row>
    <row r="282" spans="1:8" x14ac:dyDescent="0.4">
      <c r="A282" s="8"/>
      <c r="B282" s="15"/>
      <c r="C282" s="19" t="s">
        <v>2282</v>
      </c>
      <c r="E282" s="2" t="s">
        <v>6909</v>
      </c>
      <c r="G282" s="7" t="s">
        <v>2866</v>
      </c>
    </row>
    <row r="283" spans="1:8" x14ac:dyDescent="0.4">
      <c r="B283" s="36" t="s">
        <v>1893</v>
      </c>
      <c r="C283" s="35" t="s">
        <v>465</v>
      </c>
      <c r="D283" s="1" t="s">
        <v>1894</v>
      </c>
      <c r="E283" s="2" t="s">
        <v>6928</v>
      </c>
      <c r="H283" s="7">
        <v>1</v>
      </c>
    </row>
    <row r="284" spans="1:8" ht="33" x14ac:dyDescent="0.4">
      <c r="B284" s="36"/>
      <c r="C284" s="35"/>
      <c r="D284" s="1" t="s">
        <v>1895</v>
      </c>
      <c r="E284" s="2" t="s">
        <v>6927</v>
      </c>
      <c r="H284" s="7">
        <v>2</v>
      </c>
    </row>
    <row r="285" spans="1:8" x14ac:dyDescent="0.4">
      <c r="B285" s="36"/>
      <c r="C285" s="35"/>
      <c r="D285" s="1" t="s">
        <v>1896</v>
      </c>
      <c r="E285" s="2" t="s">
        <v>224</v>
      </c>
      <c r="H285" s="7">
        <v>3</v>
      </c>
    </row>
    <row r="286" spans="1:8" x14ac:dyDescent="0.4">
      <c r="B286" s="36"/>
      <c r="C286" s="35"/>
      <c r="D286" s="1" t="s">
        <v>1897</v>
      </c>
      <c r="E286" s="2" t="s">
        <v>6926</v>
      </c>
      <c r="H286" s="7">
        <v>4</v>
      </c>
    </row>
    <row r="287" spans="1:8" x14ac:dyDescent="0.4">
      <c r="B287" s="36"/>
      <c r="C287" s="35" t="s">
        <v>466</v>
      </c>
      <c r="D287" s="1" t="s">
        <v>1894</v>
      </c>
      <c r="H287" s="7">
        <v>1</v>
      </c>
    </row>
    <row r="288" spans="1:8" x14ac:dyDescent="0.4">
      <c r="B288" s="36"/>
      <c r="C288" s="35"/>
      <c r="D288" s="1" t="s">
        <v>1895</v>
      </c>
      <c r="H288" s="7">
        <v>2</v>
      </c>
    </row>
    <row r="289" spans="2:8" x14ac:dyDescent="0.4">
      <c r="B289" s="36"/>
      <c r="C289" s="35"/>
      <c r="D289" s="1" t="s">
        <v>1896</v>
      </c>
      <c r="H289" s="7">
        <v>3</v>
      </c>
    </row>
    <row r="290" spans="2:8" x14ac:dyDescent="0.4">
      <c r="B290" s="36"/>
      <c r="C290" s="35"/>
      <c r="D290" s="1" t="s">
        <v>1897</v>
      </c>
      <c r="H290" s="7">
        <v>4</v>
      </c>
    </row>
    <row r="291" spans="2:8" x14ac:dyDescent="0.4">
      <c r="B291" s="36"/>
      <c r="C291" s="35" t="s">
        <v>467</v>
      </c>
      <c r="D291" s="1" t="s">
        <v>1894</v>
      </c>
      <c r="H291" s="7">
        <v>1</v>
      </c>
    </row>
    <row r="292" spans="2:8" x14ac:dyDescent="0.4">
      <c r="B292" s="36"/>
      <c r="C292" s="35"/>
      <c r="D292" s="1" t="s">
        <v>1895</v>
      </c>
      <c r="H292" s="7">
        <v>2</v>
      </c>
    </row>
    <row r="293" spans="2:8" x14ac:dyDescent="0.4">
      <c r="B293" s="36"/>
      <c r="C293" s="35"/>
      <c r="D293" s="1" t="s">
        <v>1896</v>
      </c>
      <c r="H293" s="7">
        <v>3</v>
      </c>
    </row>
    <row r="294" spans="2:8" x14ac:dyDescent="0.4">
      <c r="B294" s="36"/>
      <c r="C294" s="35"/>
      <c r="D294" s="1" t="s">
        <v>1897</v>
      </c>
      <c r="H294" s="7">
        <v>4</v>
      </c>
    </row>
    <row r="295" spans="2:8" x14ac:dyDescent="0.4">
      <c r="B295" s="36"/>
      <c r="C295" s="35" t="s">
        <v>275</v>
      </c>
      <c r="D295" s="1" t="s">
        <v>1894</v>
      </c>
      <c r="E295" s="2" t="s">
        <v>6925</v>
      </c>
      <c r="H295" s="7">
        <v>1</v>
      </c>
    </row>
    <row r="296" spans="2:8" ht="33" x14ac:dyDescent="0.4">
      <c r="B296" s="36"/>
      <c r="C296" s="35"/>
      <c r="D296" s="1" t="s">
        <v>1895</v>
      </c>
      <c r="E296" s="2" t="s">
        <v>6924</v>
      </c>
      <c r="H296" s="7">
        <v>2</v>
      </c>
    </row>
    <row r="297" spans="2:8" x14ac:dyDescent="0.4">
      <c r="B297" s="36"/>
      <c r="C297" s="35"/>
      <c r="D297" s="1" t="s">
        <v>1896</v>
      </c>
      <c r="E297" s="2" t="s">
        <v>6923</v>
      </c>
      <c r="H297" s="7">
        <v>3</v>
      </c>
    </row>
    <row r="298" spans="2:8" x14ac:dyDescent="0.4">
      <c r="B298" s="36"/>
      <c r="C298" s="35"/>
      <c r="D298" s="1" t="s">
        <v>1897</v>
      </c>
      <c r="E298" s="2" t="s">
        <v>6922</v>
      </c>
      <c r="H298" s="7">
        <v>4</v>
      </c>
    </row>
    <row r="299" spans="2:8" x14ac:dyDescent="0.4">
      <c r="B299" s="36"/>
      <c r="C299" s="35" t="s">
        <v>301</v>
      </c>
      <c r="D299" s="1" t="s">
        <v>1894</v>
      </c>
      <c r="E299" s="2" t="s">
        <v>6921</v>
      </c>
      <c r="H299" s="7">
        <v>1</v>
      </c>
    </row>
    <row r="300" spans="2:8" x14ac:dyDescent="0.4">
      <c r="B300" s="36"/>
      <c r="C300" s="35"/>
      <c r="D300" s="1" t="s">
        <v>1895</v>
      </c>
      <c r="E300" s="2" t="s">
        <v>6920</v>
      </c>
      <c r="H300" s="7">
        <v>2</v>
      </c>
    </row>
    <row r="301" spans="2:8" x14ac:dyDescent="0.4">
      <c r="B301" s="36"/>
      <c r="C301" s="35"/>
      <c r="D301" s="1" t="s">
        <v>1896</v>
      </c>
      <c r="E301" s="2" t="s">
        <v>6919</v>
      </c>
      <c r="H301" s="7">
        <v>3</v>
      </c>
    </row>
    <row r="302" spans="2:8" x14ac:dyDescent="0.4">
      <c r="B302" s="36"/>
      <c r="C302" s="35"/>
      <c r="D302" s="1" t="s">
        <v>1897</v>
      </c>
      <c r="E302" s="2" t="s">
        <v>6918</v>
      </c>
      <c r="H302" s="7">
        <v>4</v>
      </c>
    </row>
    <row r="303" spans="2:8" x14ac:dyDescent="0.4">
      <c r="B303" s="36"/>
      <c r="C303" s="35" t="s">
        <v>273</v>
      </c>
      <c r="D303" s="1" t="s">
        <v>1894</v>
      </c>
      <c r="H303" s="7">
        <v>1</v>
      </c>
    </row>
    <row r="304" spans="2:8" x14ac:dyDescent="0.4">
      <c r="B304" s="36"/>
      <c r="C304" s="35"/>
      <c r="D304" s="1" t="s">
        <v>1895</v>
      </c>
      <c r="H304" s="7">
        <v>2</v>
      </c>
    </row>
    <row r="305" spans="2:8" x14ac:dyDescent="0.4">
      <c r="B305" s="36"/>
      <c r="C305" s="35"/>
      <c r="D305" s="1" t="s">
        <v>1896</v>
      </c>
      <c r="H305" s="7">
        <v>3</v>
      </c>
    </row>
    <row r="306" spans="2:8" x14ac:dyDescent="0.4">
      <c r="B306" s="36"/>
      <c r="C306" s="35"/>
      <c r="D306" s="1" t="s">
        <v>1897</v>
      </c>
      <c r="H306" s="7">
        <v>4</v>
      </c>
    </row>
    <row r="307" spans="2:8" x14ac:dyDescent="0.4">
      <c r="B307" s="36"/>
      <c r="C307" s="35" t="s">
        <v>1903</v>
      </c>
      <c r="D307" s="1" t="s">
        <v>1898</v>
      </c>
      <c r="H307" s="7">
        <v>1</v>
      </c>
    </row>
    <row r="308" spans="2:8" x14ac:dyDescent="0.4">
      <c r="B308" s="36"/>
      <c r="C308" s="35"/>
      <c r="D308" s="1" t="s">
        <v>1899</v>
      </c>
      <c r="H308" s="7">
        <v>2</v>
      </c>
    </row>
    <row r="309" spans="2:8" x14ac:dyDescent="0.4">
      <c r="B309" s="36"/>
      <c r="C309" s="35"/>
      <c r="D309" s="1" t="s">
        <v>1900</v>
      </c>
      <c r="H309" s="7">
        <v>3</v>
      </c>
    </row>
    <row r="310" spans="2:8" x14ac:dyDescent="0.4">
      <c r="B310" s="36"/>
      <c r="C310" s="35"/>
      <c r="D310" s="1" t="s">
        <v>1901</v>
      </c>
      <c r="H310" s="7">
        <v>4</v>
      </c>
    </row>
    <row r="311" spans="2:8" x14ac:dyDescent="0.4">
      <c r="B311" s="36"/>
      <c r="C311" s="35" t="s">
        <v>468</v>
      </c>
      <c r="D311" s="1" t="s">
        <v>1908</v>
      </c>
      <c r="H311" s="7">
        <v>1</v>
      </c>
    </row>
    <row r="312" spans="2:8" x14ac:dyDescent="0.4">
      <c r="B312" s="36"/>
      <c r="C312" s="35"/>
      <c r="D312" s="1" t="s">
        <v>1894</v>
      </c>
      <c r="E312" s="2" t="s">
        <v>6917</v>
      </c>
      <c r="H312" s="7">
        <v>2</v>
      </c>
    </row>
    <row r="313" spans="2:8" ht="33" x14ac:dyDescent="0.4">
      <c r="B313" s="36"/>
      <c r="C313" s="35"/>
      <c r="D313" s="1" t="s">
        <v>1895</v>
      </c>
      <c r="E313" s="2" t="s">
        <v>6916</v>
      </c>
      <c r="H313" s="7">
        <v>3</v>
      </c>
    </row>
    <row r="314" spans="2:8" x14ac:dyDescent="0.4">
      <c r="B314" s="36"/>
      <c r="C314" s="35"/>
      <c r="D314" s="1" t="s">
        <v>1896</v>
      </c>
      <c r="E314" s="2" t="s">
        <v>224</v>
      </c>
      <c r="H314" s="7">
        <v>4</v>
      </c>
    </row>
    <row r="315" spans="2:8" x14ac:dyDescent="0.4">
      <c r="B315" s="36"/>
      <c r="C315" s="35"/>
      <c r="D315" s="1" t="s">
        <v>1897</v>
      </c>
      <c r="E315" s="2" t="s">
        <v>6915</v>
      </c>
      <c r="H315" s="7">
        <v>5</v>
      </c>
    </row>
    <row r="316" spans="2:8" x14ac:dyDescent="0.4">
      <c r="B316" s="36" t="s">
        <v>1902</v>
      </c>
      <c r="C316" s="35" t="s">
        <v>469</v>
      </c>
      <c r="D316" s="1" t="s">
        <v>1909</v>
      </c>
      <c r="E316" s="2" t="s">
        <v>6914</v>
      </c>
      <c r="H316" s="7">
        <v>1</v>
      </c>
    </row>
    <row r="317" spans="2:8" x14ac:dyDescent="0.4">
      <c r="B317" s="36"/>
      <c r="C317" s="35"/>
      <c r="D317" s="1" t="s">
        <v>1910</v>
      </c>
      <c r="E317" s="3">
        <v>41547</v>
      </c>
      <c r="H317" s="7">
        <v>2</v>
      </c>
    </row>
    <row r="318" spans="2:8" x14ac:dyDescent="0.4">
      <c r="B318" s="36"/>
      <c r="C318" s="35"/>
      <c r="D318" s="1" t="s">
        <v>1911</v>
      </c>
      <c r="H318" s="7">
        <v>3</v>
      </c>
    </row>
    <row r="319" spans="2:8" x14ac:dyDescent="0.4">
      <c r="B319" s="36"/>
      <c r="C319" s="35" t="s">
        <v>470</v>
      </c>
      <c r="D319" s="1" t="s">
        <v>1909</v>
      </c>
      <c r="H319" s="7">
        <v>1</v>
      </c>
    </row>
    <row r="320" spans="2:8" x14ac:dyDescent="0.4">
      <c r="B320" s="36"/>
      <c r="C320" s="35"/>
      <c r="D320" s="1" t="s">
        <v>1910</v>
      </c>
      <c r="H320" s="7">
        <v>2</v>
      </c>
    </row>
    <row r="321" spans="2:8" x14ac:dyDescent="0.4">
      <c r="B321" s="36"/>
      <c r="C321" s="35"/>
      <c r="D321" s="1" t="s">
        <v>1911</v>
      </c>
      <c r="H321" s="7">
        <v>3</v>
      </c>
    </row>
    <row r="322" spans="2:8" x14ac:dyDescent="0.4">
      <c r="B322" s="36"/>
      <c r="C322" s="35" t="s">
        <v>274</v>
      </c>
      <c r="D322" s="1" t="s">
        <v>1909</v>
      </c>
      <c r="H322" s="7">
        <v>1</v>
      </c>
    </row>
    <row r="323" spans="2:8" x14ac:dyDescent="0.4">
      <c r="B323" s="36"/>
      <c r="C323" s="35"/>
      <c r="D323" s="1" t="s">
        <v>1910</v>
      </c>
      <c r="H323" s="7">
        <v>2</v>
      </c>
    </row>
    <row r="324" spans="2:8" x14ac:dyDescent="0.4">
      <c r="B324" s="36"/>
      <c r="C324" s="35" t="s">
        <v>293</v>
      </c>
      <c r="D324" s="1" t="s">
        <v>1894</v>
      </c>
      <c r="H324" s="7">
        <v>1</v>
      </c>
    </row>
    <row r="325" spans="2:8" x14ac:dyDescent="0.4">
      <c r="B325" s="36"/>
      <c r="C325" s="35"/>
      <c r="D325" s="1" t="s">
        <v>1912</v>
      </c>
      <c r="H325" s="7">
        <v>2</v>
      </c>
    </row>
    <row r="326" spans="2:8" x14ac:dyDescent="0.4">
      <c r="B326" s="36"/>
      <c r="C326" s="35"/>
      <c r="D326" s="1" t="s">
        <v>1913</v>
      </c>
      <c r="H326" s="7">
        <v>3</v>
      </c>
    </row>
    <row r="327" spans="2:8" x14ac:dyDescent="0.4">
      <c r="B327" s="36"/>
      <c r="C327" s="35"/>
      <c r="D327" s="1" t="s">
        <v>1914</v>
      </c>
      <c r="H327" s="7">
        <v>4</v>
      </c>
    </row>
    <row r="328" spans="2:8" x14ac:dyDescent="0.4">
      <c r="B328" s="36"/>
      <c r="C328" s="35" t="s">
        <v>254</v>
      </c>
      <c r="D328" s="1" t="s">
        <v>1894</v>
      </c>
      <c r="E328" s="2" t="s">
        <v>6913</v>
      </c>
      <c r="H328" s="7">
        <v>1</v>
      </c>
    </row>
    <row r="329" spans="2:8" x14ac:dyDescent="0.4">
      <c r="B329" s="36"/>
      <c r="C329" s="35"/>
      <c r="D329" s="1" t="s">
        <v>1895</v>
      </c>
      <c r="E329" s="2" t="s">
        <v>6912</v>
      </c>
      <c r="H329" s="7">
        <v>2</v>
      </c>
    </row>
    <row r="330" spans="2:8" x14ac:dyDescent="0.4">
      <c r="B330" s="36"/>
      <c r="C330" s="35"/>
      <c r="D330" s="1" t="s">
        <v>1915</v>
      </c>
      <c r="H330" s="7">
        <v>3</v>
      </c>
    </row>
    <row r="331" spans="2:8" x14ac:dyDescent="0.4">
      <c r="B331" s="36"/>
      <c r="C331" s="35"/>
      <c r="D331" s="1" t="s">
        <v>1897</v>
      </c>
      <c r="H331" s="7">
        <v>4</v>
      </c>
    </row>
    <row r="332" spans="2:8" x14ac:dyDescent="0.4">
      <c r="B332" s="36"/>
      <c r="C332" s="35" t="s">
        <v>471</v>
      </c>
      <c r="D332" s="1" t="s">
        <v>1894</v>
      </c>
      <c r="E332" s="2" t="s">
        <v>6911</v>
      </c>
      <c r="H332" s="7">
        <v>1</v>
      </c>
    </row>
    <row r="333" spans="2:8" x14ac:dyDescent="0.4">
      <c r="B333" s="36"/>
      <c r="C333" s="35"/>
      <c r="D333" s="1" t="s">
        <v>1895</v>
      </c>
      <c r="E333" s="2" t="s">
        <v>6910</v>
      </c>
      <c r="H333" s="7">
        <v>2</v>
      </c>
    </row>
    <row r="334" spans="2:8" x14ac:dyDescent="0.4">
      <c r="B334" s="36"/>
      <c r="C334" s="35"/>
      <c r="D334" s="1" t="s">
        <v>1915</v>
      </c>
      <c r="H334" s="7">
        <v>3</v>
      </c>
    </row>
    <row r="335" spans="2:8" x14ac:dyDescent="0.4">
      <c r="B335" s="36"/>
      <c r="C335" s="35"/>
      <c r="D335" s="1" t="s">
        <v>1897</v>
      </c>
      <c r="H335" s="7">
        <v>4</v>
      </c>
    </row>
    <row r="336" spans="2:8" x14ac:dyDescent="0.4">
      <c r="B336" s="36"/>
      <c r="C336" s="35" t="s">
        <v>472</v>
      </c>
      <c r="D336" s="1" t="s">
        <v>1894</v>
      </c>
      <c r="H336" s="7">
        <v>1</v>
      </c>
    </row>
    <row r="337" spans="1:8" x14ac:dyDescent="0.4">
      <c r="B337" s="36"/>
      <c r="C337" s="35"/>
      <c r="D337" s="1" t="s">
        <v>1895</v>
      </c>
      <c r="H337" s="7">
        <v>2</v>
      </c>
    </row>
    <row r="338" spans="1:8" x14ac:dyDescent="0.4">
      <c r="B338" s="36"/>
      <c r="C338" s="35"/>
      <c r="D338" s="1" t="s">
        <v>1915</v>
      </c>
      <c r="H338" s="7">
        <v>3</v>
      </c>
    </row>
    <row r="339" spans="1:8" x14ac:dyDescent="0.4">
      <c r="B339" s="36"/>
      <c r="C339" s="35"/>
      <c r="D339" s="1" t="s">
        <v>1897</v>
      </c>
      <c r="H339" s="7">
        <v>4</v>
      </c>
    </row>
    <row r="340" spans="1:8" x14ac:dyDescent="0.4">
      <c r="A340" s="8"/>
      <c r="B340" s="15"/>
    </row>
    <row r="341" spans="1:8" x14ac:dyDescent="0.4">
      <c r="A341" s="8"/>
      <c r="B341" s="15"/>
      <c r="C341" s="19" t="s">
        <v>464</v>
      </c>
      <c r="E341" s="2" t="s">
        <v>22931</v>
      </c>
      <c r="G341" s="7" t="s">
        <v>2736</v>
      </c>
    </row>
    <row r="342" spans="1:8" x14ac:dyDescent="0.4">
      <c r="A342" s="8"/>
      <c r="B342" s="15"/>
      <c r="C342" s="19" t="s">
        <v>2282</v>
      </c>
      <c r="E342" s="2" t="s">
        <v>6898</v>
      </c>
      <c r="G342" s="7" t="s">
        <v>2736</v>
      </c>
    </row>
    <row r="343" spans="1:8" x14ac:dyDescent="0.4">
      <c r="B343" s="36" t="s">
        <v>1893</v>
      </c>
      <c r="C343" s="35" t="s">
        <v>465</v>
      </c>
      <c r="D343" s="1" t="s">
        <v>1894</v>
      </c>
      <c r="H343" s="7">
        <v>1</v>
      </c>
    </row>
    <row r="344" spans="1:8" x14ac:dyDescent="0.4">
      <c r="B344" s="36"/>
      <c r="C344" s="35"/>
      <c r="D344" s="1" t="s">
        <v>1895</v>
      </c>
      <c r="H344" s="7">
        <v>2</v>
      </c>
    </row>
    <row r="345" spans="1:8" x14ac:dyDescent="0.4">
      <c r="B345" s="36"/>
      <c r="C345" s="35"/>
      <c r="D345" s="1" t="s">
        <v>1896</v>
      </c>
      <c r="H345" s="7">
        <v>3</v>
      </c>
    </row>
    <row r="346" spans="1:8" x14ac:dyDescent="0.4">
      <c r="B346" s="36"/>
      <c r="C346" s="35"/>
      <c r="D346" s="1" t="s">
        <v>1897</v>
      </c>
      <c r="H346" s="7">
        <v>4</v>
      </c>
    </row>
    <row r="347" spans="1:8" x14ac:dyDescent="0.4">
      <c r="B347" s="36"/>
      <c r="C347" s="35" t="s">
        <v>466</v>
      </c>
      <c r="D347" s="1" t="s">
        <v>1894</v>
      </c>
      <c r="H347" s="7">
        <v>1</v>
      </c>
    </row>
    <row r="348" spans="1:8" x14ac:dyDescent="0.4">
      <c r="B348" s="36"/>
      <c r="C348" s="35"/>
      <c r="D348" s="1" t="s">
        <v>1895</v>
      </c>
      <c r="H348" s="7">
        <v>2</v>
      </c>
    </row>
    <row r="349" spans="1:8" x14ac:dyDescent="0.4">
      <c r="B349" s="36"/>
      <c r="C349" s="35"/>
      <c r="D349" s="1" t="s">
        <v>1896</v>
      </c>
      <c r="H349" s="7">
        <v>3</v>
      </c>
    </row>
    <row r="350" spans="1:8" x14ac:dyDescent="0.4">
      <c r="B350" s="36"/>
      <c r="C350" s="35"/>
      <c r="D350" s="1" t="s">
        <v>1897</v>
      </c>
      <c r="H350" s="7">
        <v>4</v>
      </c>
    </row>
    <row r="351" spans="1:8" x14ac:dyDescent="0.4">
      <c r="B351" s="36"/>
      <c r="C351" s="35" t="s">
        <v>467</v>
      </c>
      <c r="D351" s="1" t="s">
        <v>1894</v>
      </c>
      <c r="H351" s="7">
        <v>1</v>
      </c>
    </row>
    <row r="352" spans="1:8" x14ac:dyDescent="0.4">
      <c r="B352" s="36"/>
      <c r="C352" s="35"/>
      <c r="D352" s="1" t="s">
        <v>1895</v>
      </c>
      <c r="H352" s="7">
        <v>2</v>
      </c>
    </row>
    <row r="353" spans="2:8" x14ac:dyDescent="0.4">
      <c r="B353" s="36"/>
      <c r="C353" s="35"/>
      <c r="D353" s="1" t="s">
        <v>1896</v>
      </c>
      <c r="H353" s="7">
        <v>3</v>
      </c>
    </row>
    <row r="354" spans="2:8" x14ac:dyDescent="0.4">
      <c r="B354" s="36"/>
      <c r="C354" s="35"/>
      <c r="D354" s="1" t="s">
        <v>1897</v>
      </c>
      <c r="H354" s="7">
        <v>4</v>
      </c>
    </row>
    <row r="355" spans="2:8" x14ac:dyDescent="0.4">
      <c r="B355" s="36"/>
      <c r="C355" s="35" t="s">
        <v>275</v>
      </c>
      <c r="D355" s="1" t="s">
        <v>1894</v>
      </c>
      <c r="E355" s="2" t="s">
        <v>6908</v>
      </c>
      <c r="H355" s="7">
        <v>1</v>
      </c>
    </row>
    <row r="356" spans="2:8" x14ac:dyDescent="0.4">
      <c r="B356" s="36"/>
      <c r="C356" s="35"/>
      <c r="D356" s="1" t="s">
        <v>1895</v>
      </c>
      <c r="E356" s="2" t="s">
        <v>239</v>
      </c>
      <c r="H356" s="7">
        <v>2</v>
      </c>
    </row>
    <row r="357" spans="2:8" x14ac:dyDescent="0.4">
      <c r="B357" s="36"/>
      <c r="C357" s="35"/>
      <c r="D357" s="1" t="s">
        <v>1896</v>
      </c>
      <c r="E357" s="2" t="s">
        <v>6907</v>
      </c>
      <c r="H357" s="7">
        <v>3</v>
      </c>
    </row>
    <row r="358" spans="2:8" x14ac:dyDescent="0.4">
      <c r="B358" s="36"/>
      <c r="C358" s="35"/>
      <c r="D358" s="1" t="s">
        <v>1897</v>
      </c>
      <c r="E358" s="2" t="s">
        <v>6906</v>
      </c>
      <c r="H358" s="7">
        <v>4</v>
      </c>
    </row>
    <row r="359" spans="2:8" x14ac:dyDescent="0.4">
      <c r="B359" s="36"/>
      <c r="C359" s="35" t="s">
        <v>301</v>
      </c>
      <c r="D359" s="1" t="s">
        <v>1894</v>
      </c>
      <c r="H359" s="7">
        <v>1</v>
      </c>
    </row>
    <row r="360" spans="2:8" x14ac:dyDescent="0.4">
      <c r="B360" s="36"/>
      <c r="C360" s="35"/>
      <c r="D360" s="1" t="s">
        <v>1895</v>
      </c>
      <c r="H360" s="7">
        <v>2</v>
      </c>
    </row>
    <row r="361" spans="2:8" x14ac:dyDescent="0.4">
      <c r="B361" s="36"/>
      <c r="C361" s="35"/>
      <c r="D361" s="1" t="s">
        <v>1896</v>
      </c>
      <c r="H361" s="7">
        <v>3</v>
      </c>
    </row>
    <row r="362" spans="2:8" x14ac:dyDescent="0.4">
      <c r="B362" s="36"/>
      <c r="C362" s="35"/>
      <c r="D362" s="1" t="s">
        <v>1897</v>
      </c>
      <c r="H362" s="7">
        <v>4</v>
      </c>
    </row>
    <row r="363" spans="2:8" x14ac:dyDescent="0.4">
      <c r="B363" s="36"/>
      <c r="C363" s="35" t="s">
        <v>273</v>
      </c>
      <c r="D363" s="1" t="s">
        <v>1894</v>
      </c>
      <c r="H363" s="7">
        <v>1</v>
      </c>
    </row>
    <row r="364" spans="2:8" x14ac:dyDescent="0.4">
      <c r="B364" s="36"/>
      <c r="C364" s="35"/>
      <c r="D364" s="1" t="s">
        <v>1895</v>
      </c>
      <c r="H364" s="7">
        <v>2</v>
      </c>
    </row>
    <row r="365" spans="2:8" x14ac:dyDescent="0.4">
      <c r="B365" s="36"/>
      <c r="C365" s="35"/>
      <c r="D365" s="1" t="s">
        <v>1896</v>
      </c>
      <c r="H365" s="7">
        <v>3</v>
      </c>
    </row>
    <row r="366" spans="2:8" x14ac:dyDescent="0.4">
      <c r="B366" s="36"/>
      <c r="C366" s="35"/>
      <c r="D366" s="1" t="s">
        <v>1897</v>
      </c>
      <c r="H366" s="7">
        <v>4</v>
      </c>
    </row>
    <row r="367" spans="2:8" x14ac:dyDescent="0.4">
      <c r="B367" s="36"/>
      <c r="C367" s="35" t="s">
        <v>1903</v>
      </c>
      <c r="D367" s="1" t="s">
        <v>1898</v>
      </c>
      <c r="H367" s="7">
        <v>1</v>
      </c>
    </row>
    <row r="368" spans="2:8" x14ac:dyDescent="0.4">
      <c r="B368" s="36"/>
      <c r="C368" s="35"/>
      <c r="D368" s="1" t="s">
        <v>1899</v>
      </c>
      <c r="H368" s="7">
        <v>2</v>
      </c>
    </row>
    <row r="369" spans="2:8" x14ac:dyDescent="0.4">
      <c r="B369" s="36"/>
      <c r="C369" s="35"/>
      <c r="D369" s="1" t="s">
        <v>1900</v>
      </c>
      <c r="H369" s="7">
        <v>3</v>
      </c>
    </row>
    <row r="370" spans="2:8" x14ac:dyDescent="0.4">
      <c r="B370" s="36"/>
      <c r="C370" s="35"/>
      <c r="D370" s="1" t="s">
        <v>1901</v>
      </c>
      <c r="H370" s="7">
        <v>4</v>
      </c>
    </row>
    <row r="371" spans="2:8" x14ac:dyDescent="0.4">
      <c r="B371" s="36"/>
      <c r="C371" s="35" t="s">
        <v>468</v>
      </c>
      <c r="D371" s="1" t="s">
        <v>1908</v>
      </c>
      <c r="E371" s="2" t="s">
        <v>6903</v>
      </c>
      <c r="H371" s="7">
        <v>1</v>
      </c>
    </row>
    <row r="372" spans="2:8" x14ac:dyDescent="0.4">
      <c r="B372" s="36"/>
      <c r="C372" s="35"/>
      <c r="D372" s="1" t="s">
        <v>1894</v>
      </c>
      <c r="E372" s="2" t="s">
        <v>6905</v>
      </c>
      <c r="H372" s="7">
        <v>2</v>
      </c>
    </row>
    <row r="373" spans="2:8" x14ac:dyDescent="0.4">
      <c r="B373" s="36"/>
      <c r="C373" s="35"/>
      <c r="D373" s="1" t="s">
        <v>1895</v>
      </c>
      <c r="E373" s="2" t="s">
        <v>6901</v>
      </c>
      <c r="H373" s="7">
        <v>3</v>
      </c>
    </row>
    <row r="374" spans="2:8" x14ac:dyDescent="0.4">
      <c r="B374" s="36"/>
      <c r="C374" s="35"/>
      <c r="D374" s="1" t="s">
        <v>1896</v>
      </c>
      <c r="E374" s="2" t="s">
        <v>2049</v>
      </c>
      <c r="H374" s="7">
        <v>4</v>
      </c>
    </row>
    <row r="375" spans="2:8" x14ac:dyDescent="0.4">
      <c r="B375" s="36"/>
      <c r="C375" s="35"/>
      <c r="D375" s="1" t="s">
        <v>1897</v>
      </c>
      <c r="E375" s="2" t="s">
        <v>6904</v>
      </c>
      <c r="H375" s="7">
        <v>5</v>
      </c>
    </row>
    <row r="376" spans="2:8" x14ac:dyDescent="0.4">
      <c r="B376" s="36"/>
      <c r="C376" s="35"/>
      <c r="D376" s="1" t="s">
        <v>1908</v>
      </c>
      <c r="E376" s="2" t="s">
        <v>6903</v>
      </c>
      <c r="H376" s="7">
        <v>1</v>
      </c>
    </row>
    <row r="377" spans="2:8" x14ac:dyDescent="0.4">
      <c r="B377" s="36"/>
      <c r="C377" s="35"/>
      <c r="D377" s="1" t="s">
        <v>1894</v>
      </c>
      <c r="E377" s="2" t="s">
        <v>6902</v>
      </c>
      <c r="H377" s="7">
        <v>2</v>
      </c>
    </row>
    <row r="378" spans="2:8" x14ac:dyDescent="0.4">
      <c r="B378" s="36"/>
      <c r="C378" s="35"/>
      <c r="D378" s="1" t="s">
        <v>1895</v>
      </c>
      <c r="E378" s="2" t="s">
        <v>6901</v>
      </c>
      <c r="H378" s="7">
        <v>3</v>
      </c>
    </row>
    <row r="379" spans="2:8" x14ac:dyDescent="0.4">
      <c r="B379" s="36"/>
      <c r="C379" s="35"/>
      <c r="D379" s="1" t="s">
        <v>1896</v>
      </c>
      <c r="E379" s="2" t="s">
        <v>272</v>
      </c>
      <c r="H379" s="7">
        <v>4</v>
      </c>
    </row>
    <row r="380" spans="2:8" x14ac:dyDescent="0.4">
      <c r="B380" s="36"/>
      <c r="C380" s="35"/>
      <c r="D380" s="1" t="s">
        <v>1897</v>
      </c>
      <c r="E380" s="2" t="s">
        <v>6900</v>
      </c>
      <c r="H380" s="7">
        <v>5</v>
      </c>
    </row>
    <row r="381" spans="2:8" x14ac:dyDescent="0.4">
      <c r="B381" s="36" t="s">
        <v>1902</v>
      </c>
      <c r="C381" s="35" t="s">
        <v>469</v>
      </c>
      <c r="D381" s="1" t="s">
        <v>1909</v>
      </c>
      <c r="E381" s="2" t="s">
        <v>6899</v>
      </c>
      <c r="H381" s="7">
        <v>1</v>
      </c>
    </row>
    <row r="382" spans="2:8" x14ac:dyDescent="0.4">
      <c r="B382" s="36"/>
      <c r="C382" s="35"/>
      <c r="D382" s="1" t="s">
        <v>1910</v>
      </c>
      <c r="E382" s="4">
        <v>42821</v>
      </c>
      <c r="H382" s="7">
        <v>2</v>
      </c>
    </row>
    <row r="383" spans="2:8" x14ac:dyDescent="0.4">
      <c r="B383" s="36"/>
      <c r="C383" s="35"/>
      <c r="D383" s="1" t="s">
        <v>1911</v>
      </c>
      <c r="H383" s="7">
        <v>3</v>
      </c>
    </row>
    <row r="384" spans="2:8" x14ac:dyDescent="0.4">
      <c r="B384" s="36"/>
      <c r="C384" s="35" t="s">
        <v>470</v>
      </c>
      <c r="D384" s="1" t="s">
        <v>1909</v>
      </c>
      <c r="H384" s="7">
        <v>1</v>
      </c>
    </row>
    <row r="385" spans="2:8" x14ac:dyDescent="0.4">
      <c r="B385" s="36"/>
      <c r="C385" s="35"/>
      <c r="D385" s="1" t="s">
        <v>1910</v>
      </c>
      <c r="H385" s="7">
        <v>2</v>
      </c>
    </row>
    <row r="386" spans="2:8" x14ac:dyDescent="0.4">
      <c r="B386" s="36"/>
      <c r="C386" s="35"/>
      <c r="D386" s="1" t="s">
        <v>1911</v>
      </c>
      <c r="H386" s="7">
        <v>3</v>
      </c>
    </row>
    <row r="387" spans="2:8" x14ac:dyDescent="0.4">
      <c r="B387" s="36"/>
      <c r="C387" s="35" t="s">
        <v>274</v>
      </c>
      <c r="D387" s="1" t="s">
        <v>1909</v>
      </c>
      <c r="H387" s="7">
        <v>1</v>
      </c>
    </row>
    <row r="388" spans="2:8" x14ac:dyDescent="0.4">
      <c r="B388" s="36"/>
      <c r="C388" s="35"/>
      <c r="D388" s="1" t="s">
        <v>1910</v>
      </c>
      <c r="H388" s="7">
        <v>2</v>
      </c>
    </row>
    <row r="389" spans="2:8" x14ac:dyDescent="0.4">
      <c r="B389" s="36"/>
      <c r="C389" s="35" t="s">
        <v>293</v>
      </c>
      <c r="D389" s="1" t="s">
        <v>1894</v>
      </c>
      <c r="H389" s="7">
        <v>1</v>
      </c>
    </row>
    <row r="390" spans="2:8" x14ac:dyDescent="0.4">
      <c r="B390" s="36"/>
      <c r="C390" s="35"/>
      <c r="D390" s="1" t="s">
        <v>1912</v>
      </c>
      <c r="H390" s="7">
        <v>2</v>
      </c>
    </row>
    <row r="391" spans="2:8" x14ac:dyDescent="0.4">
      <c r="B391" s="36"/>
      <c r="C391" s="35"/>
      <c r="D391" s="1" t="s">
        <v>1913</v>
      </c>
      <c r="H391" s="7">
        <v>3</v>
      </c>
    </row>
    <row r="392" spans="2:8" x14ac:dyDescent="0.4">
      <c r="B392" s="36"/>
      <c r="C392" s="35"/>
      <c r="D392" s="1" t="s">
        <v>1914</v>
      </c>
      <c r="H392" s="7">
        <v>4</v>
      </c>
    </row>
    <row r="393" spans="2:8" x14ac:dyDescent="0.4">
      <c r="B393" s="36"/>
      <c r="C393" s="35" t="s">
        <v>254</v>
      </c>
      <c r="D393" s="1" t="s">
        <v>1894</v>
      </c>
      <c r="H393" s="7">
        <v>1</v>
      </c>
    </row>
    <row r="394" spans="2:8" x14ac:dyDescent="0.4">
      <c r="B394" s="36"/>
      <c r="C394" s="35"/>
      <c r="D394" s="1" t="s">
        <v>1895</v>
      </c>
      <c r="H394" s="7">
        <v>2</v>
      </c>
    </row>
    <row r="395" spans="2:8" x14ac:dyDescent="0.4">
      <c r="B395" s="36"/>
      <c r="C395" s="35"/>
      <c r="D395" s="1" t="s">
        <v>1915</v>
      </c>
      <c r="H395" s="7">
        <v>3</v>
      </c>
    </row>
    <row r="396" spans="2:8" x14ac:dyDescent="0.4">
      <c r="B396" s="36"/>
      <c r="C396" s="35"/>
      <c r="D396" s="1" t="s">
        <v>1897</v>
      </c>
      <c r="H396" s="7">
        <v>4</v>
      </c>
    </row>
    <row r="397" spans="2:8" x14ac:dyDescent="0.4">
      <c r="B397" s="36"/>
      <c r="C397" s="35" t="s">
        <v>471</v>
      </c>
      <c r="D397" s="1" t="s">
        <v>1894</v>
      </c>
      <c r="H397" s="7">
        <v>1</v>
      </c>
    </row>
    <row r="398" spans="2:8" x14ac:dyDescent="0.4">
      <c r="B398" s="36"/>
      <c r="C398" s="35"/>
      <c r="D398" s="1" t="s">
        <v>1895</v>
      </c>
      <c r="H398" s="7">
        <v>2</v>
      </c>
    </row>
    <row r="399" spans="2:8" x14ac:dyDescent="0.4">
      <c r="B399" s="36"/>
      <c r="C399" s="35"/>
      <c r="D399" s="1" t="s">
        <v>1915</v>
      </c>
      <c r="H399" s="7">
        <v>3</v>
      </c>
    </row>
    <row r="400" spans="2:8" x14ac:dyDescent="0.4">
      <c r="B400" s="36"/>
      <c r="C400" s="35"/>
      <c r="D400" s="1" t="s">
        <v>1897</v>
      </c>
      <c r="H400" s="7">
        <v>4</v>
      </c>
    </row>
    <row r="401" spans="1:8" x14ac:dyDescent="0.4">
      <c r="B401" s="36"/>
      <c r="C401" s="35" t="s">
        <v>472</v>
      </c>
      <c r="D401" s="1" t="s">
        <v>1894</v>
      </c>
      <c r="H401" s="7">
        <v>1</v>
      </c>
    </row>
    <row r="402" spans="1:8" x14ac:dyDescent="0.4">
      <c r="B402" s="36"/>
      <c r="C402" s="35"/>
      <c r="D402" s="1" t="s">
        <v>1895</v>
      </c>
      <c r="H402" s="7">
        <v>2</v>
      </c>
    </row>
    <row r="403" spans="1:8" x14ac:dyDescent="0.4">
      <c r="B403" s="36"/>
      <c r="C403" s="35"/>
      <c r="D403" s="1" t="s">
        <v>1915</v>
      </c>
      <c r="H403" s="7">
        <v>3</v>
      </c>
    </row>
    <row r="404" spans="1:8" x14ac:dyDescent="0.4">
      <c r="B404" s="36"/>
      <c r="C404" s="35"/>
      <c r="D404" s="1" t="s">
        <v>1897</v>
      </c>
      <c r="H404" s="7">
        <v>4</v>
      </c>
    </row>
    <row r="405" spans="1:8" x14ac:dyDescent="0.4">
      <c r="A405" s="8"/>
      <c r="B405" s="15"/>
    </row>
    <row r="406" spans="1:8" x14ac:dyDescent="0.4">
      <c r="A406" s="8"/>
      <c r="B406" s="15"/>
      <c r="C406" s="19" t="s">
        <v>464</v>
      </c>
      <c r="E406" s="2" t="s">
        <v>22932</v>
      </c>
      <c r="G406" s="7" t="s">
        <v>2736</v>
      </c>
    </row>
    <row r="407" spans="1:8" x14ac:dyDescent="0.4">
      <c r="A407" s="8"/>
      <c r="B407" s="15"/>
      <c r="C407" s="19" t="s">
        <v>2282</v>
      </c>
      <c r="E407" s="2" t="s">
        <v>6867</v>
      </c>
      <c r="G407" s="7" t="s">
        <v>2736</v>
      </c>
    </row>
    <row r="408" spans="1:8" x14ac:dyDescent="0.4">
      <c r="B408" s="36" t="s">
        <v>1893</v>
      </c>
      <c r="C408" s="35" t="s">
        <v>465</v>
      </c>
      <c r="D408" s="1" t="s">
        <v>1894</v>
      </c>
      <c r="E408" s="2" t="s">
        <v>6897</v>
      </c>
      <c r="H408" s="7">
        <v>1</v>
      </c>
    </row>
    <row r="409" spans="1:8" x14ac:dyDescent="0.4">
      <c r="B409" s="36"/>
      <c r="C409" s="35"/>
      <c r="D409" s="1" t="s">
        <v>1895</v>
      </c>
      <c r="E409" s="2" t="s">
        <v>6896</v>
      </c>
      <c r="H409" s="7">
        <v>2</v>
      </c>
    </row>
    <row r="410" spans="1:8" x14ac:dyDescent="0.4">
      <c r="B410" s="36"/>
      <c r="C410" s="35"/>
      <c r="D410" s="1" t="s">
        <v>1896</v>
      </c>
      <c r="E410" s="2" t="s">
        <v>223</v>
      </c>
      <c r="H410" s="7">
        <v>3</v>
      </c>
    </row>
    <row r="411" spans="1:8" x14ac:dyDescent="0.4">
      <c r="B411" s="36"/>
      <c r="C411" s="35"/>
      <c r="D411" s="1" t="s">
        <v>1897</v>
      </c>
      <c r="E411" s="2" t="s">
        <v>6895</v>
      </c>
      <c r="H411" s="7">
        <v>4</v>
      </c>
    </row>
    <row r="412" spans="1:8" x14ac:dyDescent="0.4">
      <c r="B412" s="36"/>
      <c r="C412" s="35" t="s">
        <v>466</v>
      </c>
      <c r="D412" s="1" t="s">
        <v>1894</v>
      </c>
      <c r="H412" s="7">
        <v>1</v>
      </c>
    </row>
    <row r="413" spans="1:8" x14ac:dyDescent="0.4">
      <c r="B413" s="36"/>
      <c r="C413" s="35"/>
      <c r="D413" s="1" t="s">
        <v>1895</v>
      </c>
      <c r="H413" s="7">
        <v>2</v>
      </c>
    </row>
    <row r="414" spans="1:8" x14ac:dyDescent="0.4">
      <c r="B414" s="36"/>
      <c r="C414" s="35"/>
      <c r="D414" s="1" t="s">
        <v>1896</v>
      </c>
      <c r="H414" s="7">
        <v>3</v>
      </c>
    </row>
    <row r="415" spans="1:8" x14ac:dyDescent="0.4">
      <c r="B415" s="36"/>
      <c r="C415" s="35"/>
      <c r="D415" s="1" t="s">
        <v>1897</v>
      </c>
      <c r="H415" s="7">
        <v>4</v>
      </c>
    </row>
    <row r="416" spans="1:8" x14ac:dyDescent="0.4">
      <c r="B416" s="36"/>
      <c r="C416" s="35" t="s">
        <v>467</v>
      </c>
      <c r="D416" s="1" t="s">
        <v>1894</v>
      </c>
      <c r="H416" s="7">
        <v>1</v>
      </c>
    </row>
    <row r="417" spans="2:8" x14ac:dyDescent="0.4">
      <c r="B417" s="36"/>
      <c r="C417" s="35"/>
      <c r="D417" s="1" t="s">
        <v>1895</v>
      </c>
      <c r="H417" s="7">
        <v>2</v>
      </c>
    </row>
    <row r="418" spans="2:8" x14ac:dyDescent="0.4">
      <c r="B418" s="36"/>
      <c r="C418" s="35"/>
      <c r="D418" s="1" t="s">
        <v>1896</v>
      </c>
      <c r="H418" s="7">
        <v>3</v>
      </c>
    </row>
    <row r="419" spans="2:8" x14ac:dyDescent="0.4">
      <c r="B419" s="36"/>
      <c r="C419" s="35"/>
      <c r="D419" s="1" t="s">
        <v>1897</v>
      </c>
      <c r="H419" s="7">
        <v>4</v>
      </c>
    </row>
    <row r="420" spans="2:8" x14ac:dyDescent="0.4">
      <c r="B420" s="36"/>
      <c r="C420" s="35" t="s">
        <v>275</v>
      </c>
      <c r="D420" s="1" t="s">
        <v>1894</v>
      </c>
      <c r="E420" s="2" t="s">
        <v>6894</v>
      </c>
      <c r="H420" s="7">
        <v>1</v>
      </c>
    </row>
    <row r="421" spans="2:8" x14ac:dyDescent="0.4">
      <c r="B421" s="36"/>
      <c r="C421" s="35"/>
      <c r="D421" s="1" t="s">
        <v>1895</v>
      </c>
      <c r="E421" s="2" t="s">
        <v>6893</v>
      </c>
      <c r="H421" s="7">
        <v>2</v>
      </c>
    </row>
    <row r="422" spans="2:8" ht="33" x14ac:dyDescent="0.4">
      <c r="B422" s="36"/>
      <c r="C422" s="35"/>
      <c r="D422" s="1" t="s">
        <v>1896</v>
      </c>
      <c r="E422" s="2" t="s">
        <v>6892</v>
      </c>
      <c r="H422" s="7">
        <v>3</v>
      </c>
    </row>
    <row r="423" spans="2:8" x14ac:dyDescent="0.4">
      <c r="B423" s="36"/>
      <c r="C423" s="35"/>
      <c r="D423" s="1" t="s">
        <v>1897</v>
      </c>
      <c r="E423" s="2" t="s">
        <v>6891</v>
      </c>
      <c r="H423" s="7">
        <v>4</v>
      </c>
    </row>
    <row r="424" spans="2:8" x14ac:dyDescent="0.4">
      <c r="B424" s="36"/>
      <c r="C424" s="35" t="s">
        <v>301</v>
      </c>
      <c r="D424" s="1" t="s">
        <v>1894</v>
      </c>
      <c r="E424" s="2" t="s">
        <v>6890</v>
      </c>
      <c r="H424" s="7">
        <v>1</v>
      </c>
    </row>
    <row r="425" spans="2:8" ht="33" x14ac:dyDescent="0.4">
      <c r="B425" s="36"/>
      <c r="C425" s="35"/>
      <c r="D425" s="1" t="s">
        <v>1895</v>
      </c>
      <c r="E425" s="2" t="s">
        <v>6889</v>
      </c>
      <c r="H425" s="7">
        <v>2</v>
      </c>
    </row>
    <row r="426" spans="2:8" x14ac:dyDescent="0.4">
      <c r="B426" s="36"/>
      <c r="C426" s="35"/>
      <c r="D426" s="1" t="s">
        <v>1896</v>
      </c>
      <c r="E426" s="2" t="s">
        <v>224</v>
      </c>
      <c r="H426" s="7">
        <v>3</v>
      </c>
    </row>
    <row r="427" spans="2:8" x14ac:dyDescent="0.4">
      <c r="B427" s="36"/>
      <c r="C427" s="35"/>
      <c r="D427" s="1" t="s">
        <v>1897</v>
      </c>
      <c r="E427" s="2" t="s">
        <v>6888</v>
      </c>
      <c r="H427" s="7">
        <v>4</v>
      </c>
    </row>
    <row r="428" spans="2:8" x14ac:dyDescent="0.4">
      <c r="B428" s="36"/>
      <c r="C428" s="35" t="s">
        <v>273</v>
      </c>
      <c r="D428" s="1" t="s">
        <v>1894</v>
      </c>
      <c r="H428" s="7">
        <v>1</v>
      </c>
    </row>
    <row r="429" spans="2:8" x14ac:dyDescent="0.4">
      <c r="B429" s="36"/>
      <c r="C429" s="35"/>
      <c r="D429" s="1" t="s">
        <v>1895</v>
      </c>
      <c r="H429" s="7">
        <v>2</v>
      </c>
    </row>
    <row r="430" spans="2:8" x14ac:dyDescent="0.4">
      <c r="B430" s="36"/>
      <c r="C430" s="35"/>
      <c r="D430" s="1" t="s">
        <v>1896</v>
      </c>
      <c r="H430" s="7">
        <v>3</v>
      </c>
    </row>
    <row r="431" spans="2:8" x14ac:dyDescent="0.4">
      <c r="B431" s="36"/>
      <c r="C431" s="35"/>
      <c r="D431" s="1" t="s">
        <v>1897</v>
      </c>
      <c r="H431" s="7">
        <v>4</v>
      </c>
    </row>
    <row r="432" spans="2:8" x14ac:dyDescent="0.4">
      <c r="B432" s="36"/>
      <c r="C432" s="35" t="s">
        <v>1903</v>
      </c>
      <c r="D432" s="1" t="s">
        <v>1898</v>
      </c>
      <c r="H432" s="7">
        <v>1</v>
      </c>
    </row>
    <row r="433" spans="2:8" x14ac:dyDescent="0.4">
      <c r="B433" s="36"/>
      <c r="C433" s="35"/>
      <c r="D433" s="1" t="s">
        <v>1899</v>
      </c>
      <c r="H433" s="7">
        <v>2</v>
      </c>
    </row>
    <row r="434" spans="2:8" x14ac:dyDescent="0.4">
      <c r="B434" s="36"/>
      <c r="C434" s="35"/>
      <c r="D434" s="1" t="s">
        <v>1900</v>
      </c>
      <c r="H434" s="7">
        <v>3</v>
      </c>
    </row>
    <row r="435" spans="2:8" x14ac:dyDescent="0.4">
      <c r="B435" s="36"/>
      <c r="C435" s="35"/>
      <c r="D435" s="1" t="s">
        <v>1901</v>
      </c>
      <c r="H435" s="7">
        <v>4</v>
      </c>
    </row>
    <row r="436" spans="2:8" ht="33" x14ac:dyDescent="0.4">
      <c r="B436" s="36"/>
      <c r="C436" s="35" t="s">
        <v>468</v>
      </c>
      <c r="D436" s="1" t="s">
        <v>1908</v>
      </c>
      <c r="E436" s="2" t="s">
        <v>6876</v>
      </c>
      <c r="H436" s="7">
        <v>1</v>
      </c>
    </row>
    <row r="437" spans="2:8" x14ac:dyDescent="0.4">
      <c r="B437" s="36"/>
      <c r="C437" s="35"/>
      <c r="D437" s="1" t="s">
        <v>1894</v>
      </c>
      <c r="E437" s="2" t="s">
        <v>6887</v>
      </c>
      <c r="H437" s="7">
        <v>2</v>
      </c>
    </row>
    <row r="438" spans="2:8" ht="33" x14ac:dyDescent="0.4">
      <c r="B438" s="36"/>
      <c r="C438" s="35"/>
      <c r="D438" s="1" t="s">
        <v>1895</v>
      </c>
      <c r="E438" s="2" t="s">
        <v>6886</v>
      </c>
      <c r="H438" s="7">
        <v>3</v>
      </c>
    </row>
    <row r="439" spans="2:8" ht="33" x14ac:dyDescent="0.4">
      <c r="B439" s="36"/>
      <c r="C439" s="35"/>
      <c r="D439" s="1" t="s">
        <v>1896</v>
      </c>
      <c r="E439" s="2" t="s">
        <v>6885</v>
      </c>
      <c r="H439" s="7">
        <v>4</v>
      </c>
    </row>
    <row r="440" spans="2:8" x14ac:dyDescent="0.4">
      <c r="B440" s="36"/>
      <c r="C440" s="35"/>
      <c r="D440" s="1" t="s">
        <v>1897</v>
      </c>
      <c r="E440" s="2" t="s">
        <v>6884</v>
      </c>
      <c r="H440" s="7">
        <v>5</v>
      </c>
    </row>
    <row r="441" spans="2:8" ht="33" x14ac:dyDescent="0.4">
      <c r="B441" s="36"/>
      <c r="C441" s="35"/>
      <c r="D441" s="1" t="s">
        <v>1908</v>
      </c>
      <c r="E441" s="2" t="s">
        <v>6876</v>
      </c>
      <c r="H441" s="7">
        <v>1</v>
      </c>
    </row>
    <row r="442" spans="2:8" x14ac:dyDescent="0.4">
      <c r="B442" s="36"/>
      <c r="C442" s="35"/>
      <c r="D442" s="1" t="s">
        <v>1894</v>
      </c>
      <c r="E442" s="2" t="s">
        <v>6883</v>
      </c>
      <c r="H442" s="7">
        <v>2</v>
      </c>
    </row>
    <row r="443" spans="2:8" ht="49.5" x14ac:dyDescent="0.4">
      <c r="B443" s="36"/>
      <c r="C443" s="35"/>
      <c r="D443" s="1" t="s">
        <v>1895</v>
      </c>
      <c r="E443" s="2" t="s">
        <v>6882</v>
      </c>
      <c r="H443" s="7">
        <v>3</v>
      </c>
    </row>
    <row r="444" spans="2:8" x14ac:dyDescent="0.4">
      <c r="B444" s="36"/>
      <c r="C444" s="35"/>
      <c r="D444" s="1" t="s">
        <v>1896</v>
      </c>
      <c r="E444" s="2" t="s">
        <v>223</v>
      </c>
      <c r="H444" s="7">
        <v>4</v>
      </c>
    </row>
    <row r="445" spans="2:8" x14ac:dyDescent="0.4">
      <c r="B445" s="36"/>
      <c r="C445" s="35"/>
      <c r="D445" s="1" t="s">
        <v>1897</v>
      </c>
      <c r="E445" s="2" t="s">
        <v>6881</v>
      </c>
      <c r="H445" s="7">
        <v>5</v>
      </c>
    </row>
    <row r="446" spans="2:8" ht="33" x14ac:dyDescent="0.4">
      <c r="B446" s="36"/>
      <c r="C446" s="35"/>
      <c r="D446" s="1" t="s">
        <v>1908</v>
      </c>
      <c r="E446" s="2" t="s">
        <v>6876</v>
      </c>
      <c r="H446" s="7">
        <v>1</v>
      </c>
    </row>
    <row r="447" spans="2:8" x14ac:dyDescent="0.4">
      <c r="B447" s="36"/>
      <c r="C447" s="35"/>
      <c r="D447" s="1" t="s">
        <v>1894</v>
      </c>
      <c r="E447" s="2" t="s">
        <v>6880</v>
      </c>
      <c r="H447" s="7">
        <v>2</v>
      </c>
    </row>
    <row r="448" spans="2:8" ht="33" x14ac:dyDescent="0.4">
      <c r="B448" s="36"/>
      <c r="C448" s="35"/>
      <c r="D448" s="1" t="s">
        <v>1895</v>
      </c>
      <c r="E448" s="2" t="s">
        <v>6879</v>
      </c>
      <c r="H448" s="7">
        <v>3</v>
      </c>
    </row>
    <row r="449" spans="2:8" x14ac:dyDescent="0.4">
      <c r="B449" s="36"/>
      <c r="C449" s="35"/>
      <c r="D449" s="1" t="s">
        <v>1896</v>
      </c>
      <c r="E449" s="2" t="s">
        <v>6878</v>
      </c>
      <c r="H449" s="7">
        <v>4</v>
      </c>
    </row>
    <row r="450" spans="2:8" x14ac:dyDescent="0.4">
      <c r="B450" s="36"/>
      <c r="C450" s="35"/>
      <c r="D450" s="1" t="s">
        <v>1897</v>
      </c>
      <c r="E450" s="2" t="s">
        <v>6877</v>
      </c>
      <c r="H450" s="7">
        <v>5</v>
      </c>
    </row>
    <row r="451" spans="2:8" ht="33" x14ac:dyDescent="0.4">
      <c r="B451" s="36"/>
      <c r="C451" s="35"/>
      <c r="D451" s="1" t="s">
        <v>1908</v>
      </c>
      <c r="E451" s="2" t="s">
        <v>6876</v>
      </c>
      <c r="H451" s="7">
        <v>1</v>
      </c>
    </row>
    <row r="452" spans="2:8" x14ac:dyDescent="0.4">
      <c r="B452" s="36"/>
      <c r="C452" s="35"/>
      <c r="D452" s="1" t="s">
        <v>1894</v>
      </c>
      <c r="E452" s="2" t="s">
        <v>6875</v>
      </c>
      <c r="H452" s="7">
        <v>2</v>
      </c>
    </row>
    <row r="453" spans="2:8" ht="33" x14ac:dyDescent="0.4">
      <c r="B453" s="36"/>
      <c r="C453" s="35"/>
      <c r="D453" s="1" t="s">
        <v>1895</v>
      </c>
      <c r="E453" s="2" t="s">
        <v>6874</v>
      </c>
      <c r="H453" s="7">
        <v>3</v>
      </c>
    </row>
    <row r="454" spans="2:8" x14ac:dyDescent="0.4">
      <c r="B454" s="36"/>
      <c r="C454" s="35"/>
      <c r="D454" s="1" t="s">
        <v>1896</v>
      </c>
      <c r="E454" s="2" t="s">
        <v>6873</v>
      </c>
      <c r="H454" s="7">
        <v>4</v>
      </c>
    </row>
    <row r="455" spans="2:8" x14ac:dyDescent="0.4">
      <c r="B455" s="36"/>
      <c r="C455" s="35"/>
      <c r="D455" s="1" t="s">
        <v>1897</v>
      </c>
      <c r="E455" s="2" t="s">
        <v>6872</v>
      </c>
      <c r="H455" s="7">
        <v>5</v>
      </c>
    </row>
    <row r="456" spans="2:8" x14ac:dyDescent="0.4">
      <c r="B456" s="36" t="s">
        <v>1902</v>
      </c>
      <c r="C456" s="35" t="s">
        <v>469</v>
      </c>
      <c r="D456" s="1" t="s">
        <v>1909</v>
      </c>
      <c r="H456" s="7">
        <v>1</v>
      </c>
    </row>
    <row r="457" spans="2:8" x14ac:dyDescent="0.4">
      <c r="B457" s="36"/>
      <c r="C457" s="35"/>
      <c r="D457" s="1" t="s">
        <v>1910</v>
      </c>
      <c r="H457" s="7">
        <v>2</v>
      </c>
    </row>
    <row r="458" spans="2:8" x14ac:dyDescent="0.4">
      <c r="B458" s="36"/>
      <c r="C458" s="35"/>
      <c r="D458" s="1" t="s">
        <v>1911</v>
      </c>
      <c r="H458" s="7">
        <v>3</v>
      </c>
    </row>
    <row r="459" spans="2:8" x14ac:dyDescent="0.4">
      <c r="B459" s="36"/>
      <c r="C459" s="35" t="s">
        <v>470</v>
      </c>
      <c r="D459" s="1" t="s">
        <v>1909</v>
      </c>
      <c r="H459" s="7">
        <v>1</v>
      </c>
    </row>
    <row r="460" spans="2:8" x14ac:dyDescent="0.4">
      <c r="B460" s="36"/>
      <c r="C460" s="35"/>
      <c r="D460" s="1" t="s">
        <v>1910</v>
      </c>
      <c r="H460" s="7">
        <v>2</v>
      </c>
    </row>
    <row r="461" spans="2:8" x14ac:dyDescent="0.4">
      <c r="B461" s="36"/>
      <c r="C461" s="35"/>
      <c r="D461" s="1" t="s">
        <v>1911</v>
      </c>
      <c r="H461" s="7">
        <v>3</v>
      </c>
    </row>
    <row r="462" spans="2:8" x14ac:dyDescent="0.4">
      <c r="B462" s="36"/>
      <c r="C462" s="35" t="s">
        <v>274</v>
      </c>
      <c r="D462" s="1" t="s">
        <v>1909</v>
      </c>
      <c r="H462" s="7">
        <v>1</v>
      </c>
    </row>
    <row r="463" spans="2:8" x14ac:dyDescent="0.4">
      <c r="B463" s="36"/>
      <c r="C463" s="35"/>
      <c r="D463" s="1" t="s">
        <v>1910</v>
      </c>
      <c r="H463" s="7">
        <v>2</v>
      </c>
    </row>
    <row r="464" spans="2:8" x14ac:dyDescent="0.4">
      <c r="B464" s="36"/>
      <c r="C464" s="35" t="s">
        <v>293</v>
      </c>
      <c r="D464" s="1" t="s">
        <v>1894</v>
      </c>
      <c r="H464" s="7">
        <v>1</v>
      </c>
    </row>
    <row r="465" spans="1:8" x14ac:dyDescent="0.4">
      <c r="B465" s="36"/>
      <c r="C465" s="35"/>
      <c r="D465" s="1" t="s">
        <v>1912</v>
      </c>
      <c r="H465" s="7">
        <v>2</v>
      </c>
    </row>
    <row r="466" spans="1:8" x14ac:dyDescent="0.4">
      <c r="B466" s="36"/>
      <c r="C466" s="35"/>
      <c r="D466" s="1" t="s">
        <v>1913</v>
      </c>
      <c r="H466" s="7">
        <v>3</v>
      </c>
    </row>
    <row r="467" spans="1:8" x14ac:dyDescent="0.4">
      <c r="B467" s="36"/>
      <c r="C467" s="35"/>
      <c r="D467" s="1" t="s">
        <v>1914</v>
      </c>
      <c r="H467" s="7">
        <v>4</v>
      </c>
    </row>
    <row r="468" spans="1:8" x14ac:dyDescent="0.4">
      <c r="B468" s="36"/>
      <c r="C468" s="35" t="s">
        <v>254</v>
      </c>
      <c r="D468" s="1" t="s">
        <v>1894</v>
      </c>
      <c r="E468" s="2" t="s">
        <v>6871</v>
      </c>
      <c r="H468" s="7">
        <v>1</v>
      </c>
    </row>
    <row r="469" spans="1:8" x14ac:dyDescent="0.4">
      <c r="B469" s="36"/>
      <c r="C469" s="35"/>
      <c r="D469" s="1" t="s">
        <v>1895</v>
      </c>
      <c r="E469" s="2" t="s">
        <v>6870</v>
      </c>
      <c r="H469" s="7">
        <v>2</v>
      </c>
    </row>
    <row r="470" spans="1:8" ht="33" x14ac:dyDescent="0.4">
      <c r="B470" s="36"/>
      <c r="C470" s="35"/>
      <c r="D470" s="1" t="s">
        <v>1915</v>
      </c>
      <c r="E470" s="2" t="s">
        <v>6869</v>
      </c>
      <c r="H470" s="7">
        <v>3</v>
      </c>
    </row>
    <row r="471" spans="1:8" x14ac:dyDescent="0.4">
      <c r="B471" s="36"/>
      <c r="C471" s="35"/>
      <c r="D471" s="1" t="s">
        <v>1897</v>
      </c>
      <c r="E471" s="2" t="s">
        <v>6868</v>
      </c>
      <c r="H471" s="7">
        <v>4</v>
      </c>
    </row>
    <row r="472" spans="1:8" x14ac:dyDescent="0.4">
      <c r="B472" s="36"/>
      <c r="C472" s="35" t="s">
        <v>471</v>
      </c>
      <c r="D472" s="1" t="s">
        <v>1894</v>
      </c>
      <c r="H472" s="7">
        <v>1</v>
      </c>
    </row>
    <row r="473" spans="1:8" x14ac:dyDescent="0.4">
      <c r="B473" s="36"/>
      <c r="C473" s="35"/>
      <c r="D473" s="1" t="s">
        <v>1895</v>
      </c>
      <c r="H473" s="7">
        <v>2</v>
      </c>
    </row>
    <row r="474" spans="1:8" x14ac:dyDescent="0.4">
      <c r="B474" s="36"/>
      <c r="C474" s="35"/>
      <c r="D474" s="1" t="s">
        <v>1915</v>
      </c>
      <c r="H474" s="7">
        <v>3</v>
      </c>
    </row>
    <row r="475" spans="1:8" x14ac:dyDescent="0.4">
      <c r="B475" s="36"/>
      <c r="C475" s="35"/>
      <c r="D475" s="1" t="s">
        <v>1897</v>
      </c>
      <c r="H475" s="7">
        <v>4</v>
      </c>
    </row>
    <row r="476" spans="1:8" x14ac:dyDescent="0.4">
      <c r="B476" s="36"/>
      <c r="C476" s="35" t="s">
        <v>472</v>
      </c>
      <c r="D476" s="1" t="s">
        <v>1894</v>
      </c>
      <c r="H476" s="7">
        <v>1</v>
      </c>
    </row>
    <row r="477" spans="1:8" x14ac:dyDescent="0.4">
      <c r="B477" s="36"/>
      <c r="C477" s="35"/>
      <c r="D477" s="1" t="s">
        <v>1895</v>
      </c>
      <c r="H477" s="7">
        <v>2</v>
      </c>
    </row>
    <row r="478" spans="1:8" x14ac:dyDescent="0.4">
      <c r="B478" s="36"/>
      <c r="C478" s="35"/>
      <c r="D478" s="1" t="s">
        <v>1915</v>
      </c>
      <c r="H478" s="7">
        <v>3</v>
      </c>
    </row>
    <row r="479" spans="1:8" x14ac:dyDescent="0.4">
      <c r="B479" s="36"/>
      <c r="C479" s="35"/>
      <c r="D479" s="1" t="s">
        <v>1897</v>
      </c>
      <c r="H479" s="7">
        <v>4</v>
      </c>
    </row>
    <row r="480" spans="1:8" x14ac:dyDescent="0.4">
      <c r="A480" s="8"/>
      <c r="B480" s="15"/>
    </row>
    <row r="481" spans="1:8" x14ac:dyDescent="0.4">
      <c r="A481" s="8"/>
      <c r="B481" s="15"/>
      <c r="C481" s="19" t="s">
        <v>464</v>
      </c>
      <c r="E481" s="2" t="s">
        <v>22933</v>
      </c>
      <c r="G481" s="7" t="s">
        <v>2736</v>
      </c>
    </row>
    <row r="482" spans="1:8" x14ac:dyDescent="0.4">
      <c r="A482" s="8"/>
      <c r="B482" s="15"/>
      <c r="C482" s="19" t="s">
        <v>2282</v>
      </c>
      <c r="E482" s="2" t="s">
        <v>6854</v>
      </c>
      <c r="G482" s="7" t="s">
        <v>2736</v>
      </c>
    </row>
    <row r="483" spans="1:8" x14ac:dyDescent="0.4">
      <c r="B483" s="36" t="s">
        <v>1893</v>
      </c>
      <c r="C483" s="35" t="s">
        <v>465</v>
      </c>
      <c r="D483" s="1" t="s">
        <v>1894</v>
      </c>
      <c r="E483" s="2" t="s">
        <v>6866</v>
      </c>
      <c r="H483" s="7">
        <v>1</v>
      </c>
    </row>
    <row r="484" spans="1:8" ht="33" x14ac:dyDescent="0.4">
      <c r="B484" s="36"/>
      <c r="C484" s="35"/>
      <c r="D484" s="1" t="s">
        <v>1895</v>
      </c>
      <c r="E484" s="2" t="s">
        <v>6865</v>
      </c>
      <c r="H484" s="7">
        <v>2</v>
      </c>
    </row>
    <row r="485" spans="1:8" x14ac:dyDescent="0.4">
      <c r="B485" s="36"/>
      <c r="C485" s="35"/>
      <c r="D485" s="1" t="s">
        <v>1896</v>
      </c>
      <c r="E485" s="2" t="s">
        <v>6864</v>
      </c>
      <c r="H485" s="7">
        <v>3</v>
      </c>
    </row>
    <row r="486" spans="1:8" x14ac:dyDescent="0.4">
      <c r="B486" s="36"/>
      <c r="C486" s="35"/>
      <c r="D486" s="1" t="s">
        <v>1897</v>
      </c>
      <c r="E486" s="2" t="s">
        <v>6863</v>
      </c>
      <c r="H486" s="7">
        <v>4</v>
      </c>
    </row>
    <row r="487" spans="1:8" x14ac:dyDescent="0.4">
      <c r="B487" s="36"/>
      <c r="C487" s="35" t="s">
        <v>466</v>
      </c>
      <c r="D487" s="1" t="s">
        <v>1894</v>
      </c>
      <c r="H487" s="7">
        <v>1</v>
      </c>
    </row>
    <row r="488" spans="1:8" x14ac:dyDescent="0.4">
      <c r="B488" s="36"/>
      <c r="C488" s="35"/>
      <c r="D488" s="1" t="s">
        <v>1895</v>
      </c>
      <c r="H488" s="7">
        <v>2</v>
      </c>
    </row>
    <row r="489" spans="1:8" x14ac:dyDescent="0.4">
      <c r="B489" s="36"/>
      <c r="C489" s="35"/>
      <c r="D489" s="1" t="s">
        <v>1896</v>
      </c>
      <c r="H489" s="7">
        <v>3</v>
      </c>
    </row>
    <row r="490" spans="1:8" x14ac:dyDescent="0.4">
      <c r="B490" s="36"/>
      <c r="C490" s="35"/>
      <c r="D490" s="1" t="s">
        <v>1897</v>
      </c>
      <c r="H490" s="7">
        <v>4</v>
      </c>
    </row>
    <row r="491" spans="1:8" x14ac:dyDescent="0.4">
      <c r="B491" s="36"/>
      <c r="C491" s="35" t="s">
        <v>467</v>
      </c>
      <c r="D491" s="1" t="s">
        <v>1894</v>
      </c>
      <c r="E491" s="2" t="s">
        <v>6862</v>
      </c>
      <c r="H491" s="7">
        <v>1</v>
      </c>
    </row>
    <row r="492" spans="1:8" ht="82.5" x14ac:dyDescent="0.4">
      <c r="B492" s="36"/>
      <c r="C492" s="35"/>
      <c r="D492" s="1" t="s">
        <v>1895</v>
      </c>
      <c r="E492" s="2" t="s">
        <v>6861</v>
      </c>
      <c r="H492" s="7">
        <v>2</v>
      </c>
    </row>
    <row r="493" spans="1:8" ht="49.5" x14ac:dyDescent="0.4">
      <c r="B493" s="36"/>
      <c r="C493" s="35"/>
      <c r="D493" s="1" t="s">
        <v>1896</v>
      </c>
      <c r="E493" s="2" t="s">
        <v>6860</v>
      </c>
      <c r="H493" s="7">
        <v>3</v>
      </c>
    </row>
    <row r="494" spans="1:8" x14ac:dyDescent="0.4">
      <c r="B494" s="36"/>
      <c r="C494" s="35"/>
      <c r="D494" s="1" t="s">
        <v>1897</v>
      </c>
      <c r="E494" s="2" t="s">
        <v>6855</v>
      </c>
      <c r="H494" s="7">
        <v>4</v>
      </c>
    </row>
    <row r="495" spans="1:8" x14ac:dyDescent="0.4">
      <c r="B495" s="36"/>
      <c r="C495" s="35" t="s">
        <v>275</v>
      </c>
      <c r="D495" s="1" t="s">
        <v>1894</v>
      </c>
      <c r="H495" s="7">
        <v>1</v>
      </c>
    </row>
    <row r="496" spans="1:8" x14ac:dyDescent="0.4">
      <c r="B496" s="36"/>
      <c r="C496" s="35"/>
      <c r="D496" s="1" t="s">
        <v>1895</v>
      </c>
      <c r="H496" s="7">
        <v>2</v>
      </c>
    </row>
    <row r="497" spans="2:8" x14ac:dyDescent="0.4">
      <c r="B497" s="36"/>
      <c r="C497" s="35"/>
      <c r="D497" s="1" t="s">
        <v>1896</v>
      </c>
      <c r="H497" s="7">
        <v>3</v>
      </c>
    </row>
    <row r="498" spans="2:8" x14ac:dyDescent="0.4">
      <c r="B498" s="36"/>
      <c r="C498" s="35"/>
      <c r="D498" s="1" t="s">
        <v>1897</v>
      </c>
      <c r="H498" s="7">
        <v>4</v>
      </c>
    </row>
    <row r="499" spans="2:8" x14ac:dyDescent="0.4">
      <c r="B499" s="36"/>
      <c r="C499" s="35" t="s">
        <v>301</v>
      </c>
      <c r="D499" s="1" t="s">
        <v>1894</v>
      </c>
      <c r="H499" s="7">
        <v>1</v>
      </c>
    </row>
    <row r="500" spans="2:8" x14ac:dyDescent="0.4">
      <c r="B500" s="36"/>
      <c r="C500" s="35"/>
      <c r="D500" s="1" t="s">
        <v>1895</v>
      </c>
      <c r="H500" s="7">
        <v>2</v>
      </c>
    </row>
    <row r="501" spans="2:8" x14ac:dyDescent="0.4">
      <c r="B501" s="36"/>
      <c r="C501" s="35"/>
      <c r="D501" s="1" t="s">
        <v>1896</v>
      </c>
      <c r="H501" s="7">
        <v>3</v>
      </c>
    </row>
    <row r="502" spans="2:8" x14ac:dyDescent="0.4">
      <c r="B502" s="36"/>
      <c r="C502" s="35"/>
      <c r="D502" s="1" t="s">
        <v>1897</v>
      </c>
      <c r="H502" s="7">
        <v>4</v>
      </c>
    </row>
    <row r="503" spans="2:8" x14ac:dyDescent="0.4">
      <c r="B503" s="36"/>
      <c r="C503" s="35" t="s">
        <v>273</v>
      </c>
      <c r="D503" s="1" t="s">
        <v>1894</v>
      </c>
      <c r="H503" s="7">
        <v>1</v>
      </c>
    </row>
    <row r="504" spans="2:8" x14ac:dyDescent="0.4">
      <c r="B504" s="36"/>
      <c r="C504" s="35"/>
      <c r="D504" s="1" t="s">
        <v>1895</v>
      </c>
      <c r="H504" s="7">
        <v>2</v>
      </c>
    </row>
    <row r="505" spans="2:8" x14ac:dyDescent="0.4">
      <c r="B505" s="36"/>
      <c r="C505" s="35"/>
      <c r="D505" s="1" t="s">
        <v>1896</v>
      </c>
      <c r="H505" s="7">
        <v>3</v>
      </c>
    </row>
    <row r="506" spans="2:8" x14ac:dyDescent="0.4">
      <c r="B506" s="36"/>
      <c r="C506" s="35"/>
      <c r="D506" s="1" t="s">
        <v>1897</v>
      </c>
      <c r="H506" s="7">
        <v>4</v>
      </c>
    </row>
    <row r="507" spans="2:8" x14ac:dyDescent="0.4">
      <c r="B507" s="36"/>
      <c r="C507" s="35" t="s">
        <v>1903</v>
      </c>
      <c r="D507" s="1" t="s">
        <v>1898</v>
      </c>
      <c r="H507" s="7">
        <v>1</v>
      </c>
    </row>
    <row r="508" spans="2:8" x14ac:dyDescent="0.4">
      <c r="B508" s="36"/>
      <c r="C508" s="35"/>
      <c r="D508" s="1" t="s">
        <v>1899</v>
      </c>
      <c r="H508" s="7">
        <v>2</v>
      </c>
    </row>
    <row r="509" spans="2:8" x14ac:dyDescent="0.4">
      <c r="B509" s="36"/>
      <c r="C509" s="35"/>
      <c r="D509" s="1" t="s">
        <v>1900</v>
      </c>
      <c r="H509" s="7">
        <v>3</v>
      </c>
    </row>
    <row r="510" spans="2:8" x14ac:dyDescent="0.4">
      <c r="B510" s="36"/>
      <c r="C510" s="35"/>
      <c r="D510" s="1" t="s">
        <v>1901</v>
      </c>
      <c r="H510" s="7">
        <v>4</v>
      </c>
    </row>
    <row r="511" spans="2:8" x14ac:dyDescent="0.4">
      <c r="B511" s="36"/>
      <c r="C511" s="35" t="s">
        <v>468</v>
      </c>
      <c r="D511" s="1" t="s">
        <v>1908</v>
      </c>
      <c r="E511" s="2" t="s">
        <v>6859</v>
      </c>
      <c r="H511" s="7">
        <v>1</v>
      </c>
    </row>
    <row r="512" spans="2:8" x14ac:dyDescent="0.4">
      <c r="B512" s="36"/>
      <c r="C512" s="35"/>
      <c r="D512" s="1" t="s">
        <v>1894</v>
      </c>
      <c r="E512" s="2" t="s">
        <v>6858</v>
      </c>
      <c r="H512" s="7">
        <v>2</v>
      </c>
    </row>
    <row r="513" spans="2:8" ht="66" x14ac:dyDescent="0.4">
      <c r="B513" s="36"/>
      <c r="C513" s="35"/>
      <c r="D513" s="1" t="s">
        <v>1895</v>
      </c>
      <c r="E513" s="2" t="s">
        <v>6857</v>
      </c>
      <c r="H513" s="7">
        <v>3</v>
      </c>
    </row>
    <row r="514" spans="2:8" x14ac:dyDescent="0.4">
      <c r="B514" s="36"/>
      <c r="C514" s="35"/>
      <c r="D514" s="1" t="s">
        <v>1896</v>
      </c>
      <c r="E514" s="2" t="s">
        <v>6856</v>
      </c>
      <c r="H514" s="7">
        <v>4</v>
      </c>
    </row>
    <row r="515" spans="2:8" x14ac:dyDescent="0.4">
      <c r="B515" s="36"/>
      <c r="C515" s="35"/>
      <c r="D515" s="1" t="s">
        <v>1897</v>
      </c>
      <c r="E515" s="2" t="s">
        <v>6855</v>
      </c>
      <c r="H515" s="7">
        <v>5</v>
      </c>
    </row>
    <row r="516" spans="2:8" x14ac:dyDescent="0.4">
      <c r="B516" s="36" t="s">
        <v>1902</v>
      </c>
      <c r="C516" s="35" t="s">
        <v>469</v>
      </c>
      <c r="D516" s="1" t="s">
        <v>1909</v>
      </c>
      <c r="H516" s="7">
        <v>1</v>
      </c>
    </row>
    <row r="517" spans="2:8" x14ac:dyDescent="0.4">
      <c r="B517" s="36"/>
      <c r="C517" s="35"/>
      <c r="D517" s="1" t="s">
        <v>1910</v>
      </c>
      <c r="H517" s="7">
        <v>2</v>
      </c>
    </row>
    <row r="518" spans="2:8" x14ac:dyDescent="0.4">
      <c r="B518" s="36"/>
      <c r="C518" s="35"/>
      <c r="D518" s="1" t="s">
        <v>1911</v>
      </c>
      <c r="H518" s="7">
        <v>3</v>
      </c>
    </row>
    <row r="519" spans="2:8" x14ac:dyDescent="0.4">
      <c r="B519" s="36"/>
      <c r="C519" s="35" t="s">
        <v>470</v>
      </c>
      <c r="D519" s="1" t="s">
        <v>1909</v>
      </c>
      <c r="H519" s="7">
        <v>1</v>
      </c>
    </row>
    <row r="520" spans="2:8" x14ac:dyDescent="0.4">
      <c r="B520" s="36"/>
      <c r="C520" s="35"/>
      <c r="D520" s="1" t="s">
        <v>1910</v>
      </c>
      <c r="H520" s="7">
        <v>2</v>
      </c>
    </row>
    <row r="521" spans="2:8" x14ac:dyDescent="0.4">
      <c r="B521" s="36"/>
      <c r="C521" s="35"/>
      <c r="D521" s="1" t="s">
        <v>1911</v>
      </c>
      <c r="H521" s="7">
        <v>3</v>
      </c>
    </row>
    <row r="522" spans="2:8" x14ac:dyDescent="0.4">
      <c r="B522" s="36"/>
      <c r="C522" s="35" t="s">
        <v>274</v>
      </c>
      <c r="D522" s="1" t="s">
        <v>1909</v>
      </c>
      <c r="H522" s="7">
        <v>1</v>
      </c>
    </row>
    <row r="523" spans="2:8" x14ac:dyDescent="0.4">
      <c r="B523" s="36"/>
      <c r="C523" s="35"/>
      <c r="D523" s="1" t="s">
        <v>1910</v>
      </c>
      <c r="H523" s="7">
        <v>2</v>
      </c>
    </row>
    <row r="524" spans="2:8" x14ac:dyDescent="0.4">
      <c r="B524" s="36"/>
      <c r="C524" s="35" t="s">
        <v>293</v>
      </c>
      <c r="D524" s="1" t="s">
        <v>1894</v>
      </c>
      <c r="H524" s="7">
        <v>1</v>
      </c>
    </row>
    <row r="525" spans="2:8" x14ac:dyDescent="0.4">
      <c r="B525" s="36"/>
      <c r="C525" s="35"/>
      <c r="D525" s="1" t="s">
        <v>1912</v>
      </c>
      <c r="H525" s="7">
        <v>2</v>
      </c>
    </row>
    <row r="526" spans="2:8" x14ac:dyDescent="0.4">
      <c r="B526" s="36"/>
      <c r="C526" s="35"/>
      <c r="D526" s="1" t="s">
        <v>1913</v>
      </c>
      <c r="H526" s="7">
        <v>3</v>
      </c>
    </row>
    <row r="527" spans="2:8" x14ac:dyDescent="0.4">
      <c r="B527" s="36"/>
      <c r="C527" s="35"/>
      <c r="D527" s="1" t="s">
        <v>1914</v>
      </c>
      <c r="H527" s="7">
        <v>4</v>
      </c>
    </row>
    <row r="528" spans="2:8" x14ac:dyDescent="0.4">
      <c r="B528" s="36"/>
      <c r="C528" s="35" t="s">
        <v>254</v>
      </c>
      <c r="D528" s="1" t="s">
        <v>1894</v>
      </c>
      <c r="H528" s="7">
        <v>1</v>
      </c>
    </row>
    <row r="529" spans="1:8" x14ac:dyDescent="0.4">
      <c r="B529" s="36"/>
      <c r="C529" s="35"/>
      <c r="D529" s="1" t="s">
        <v>1895</v>
      </c>
      <c r="H529" s="7">
        <v>2</v>
      </c>
    </row>
    <row r="530" spans="1:8" x14ac:dyDescent="0.4">
      <c r="B530" s="36"/>
      <c r="C530" s="35"/>
      <c r="D530" s="1" t="s">
        <v>1915</v>
      </c>
      <c r="H530" s="7">
        <v>3</v>
      </c>
    </row>
    <row r="531" spans="1:8" x14ac:dyDescent="0.4">
      <c r="B531" s="36"/>
      <c r="C531" s="35"/>
      <c r="D531" s="1" t="s">
        <v>1897</v>
      </c>
      <c r="H531" s="7">
        <v>4</v>
      </c>
    </row>
    <row r="532" spans="1:8" x14ac:dyDescent="0.4">
      <c r="B532" s="36"/>
      <c r="C532" s="35" t="s">
        <v>471</v>
      </c>
      <c r="D532" s="1" t="s">
        <v>1894</v>
      </c>
      <c r="H532" s="7">
        <v>1</v>
      </c>
    </row>
    <row r="533" spans="1:8" x14ac:dyDescent="0.4">
      <c r="B533" s="36"/>
      <c r="C533" s="35"/>
      <c r="D533" s="1" t="s">
        <v>1895</v>
      </c>
      <c r="H533" s="7">
        <v>2</v>
      </c>
    </row>
    <row r="534" spans="1:8" x14ac:dyDescent="0.4">
      <c r="B534" s="36"/>
      <c r="C534" s="35"/>
      <c r="D534" s="1" t="s">
        <v>1915</v>
      </c>
      <c r="H534" s="7">
        <v>3</v>
      </c>
    </row>
    <row r="535" spans="1:8" x14ac:dyDescent="0.4">
      <c r="B535" s="36"/>
      <c r="C535" s="35"/>
      <c r="D535" s="1" t="s">
        <v>1897</v>
      </c>
      <c r="H535" s="7">
        <v>4</v>
      </c>
    </row>
    <row r="536" spans="1:8" x14ac:dyDescent="0.4">
      <c r="B536" s="36"/>
      <c r="C536" s="35" t="s">
        <v>472</v>
      </c>
      <c r="D536" s="1" t="s">
        <v>1894</v>
      </c>
      <c r="H536" s="7">
        <v>1</v>
      </c>
    </row>
    <row r="537" spans="1:8" x14ac:dyDescent="0.4">
      <c r="B537" s="36"/>
      <c r="C537" s="35"/>
      <c r="D537" s="1" t="s">
        <v>1895</v>
      </c>
      <c r="H537" s="7">
        <v>2</v>
      </c>
    </row>
    <row r="538" spans="1:8" x14ac:dyDescent="0.4">
      <c r="B538" s="36"/>
      <c r="C538" s="35"/>
      <c r="D538" s="1" t="s">
        <v>1915</v>
      </c>
      <c r="H538" s="7">
        <v>3</v>
      </c>
    </row>
    <row r="539" spans="1:8" x14ac:dyDescent="0.4">
      <c r="B539" s="36"/>
      <c r="C539" s="35"/>
      <c r="D539" s="1" t="s">
        <v>1897</v>
      </c>
      <c r="H539" s="7">
        <v>4</v>
      </c>
    </row>
    <row r="540" spans="1:8" x14ac:dyDescent="0.4">
      <c r="A540" s="8"/>
      <c r="B540" s="15"/>
    </row>
    <row r="541" spans="1:8" x14ac:dyDescent="0.4">
      <c r="A541" s="8"/>
      <c r="B541" s="15"/>
      <c r="C541" s="19" t="s">
        <v>464</v>
      </c>
      <c r="E541" s="2" t="s">
        <v>22934</v>
      </c>
      <c r="G541" s="7" t="s">
        <v>2736</v>
      </c>
    </row>
    <row r="542" spans="1:8" x14ac:dyDescent="0.4">
      <c r="A542" s="8"/>
      <c r="B542" s="15"/>
      <c r="C542" s="19" t="s">
        <v>2282</v>
      </c>
      <c r="E542" s="2" t="s">
        <v>6846</v>
      </c>
      <c r="G542" s="7" t="s">
        <v>2736</v>
      </c>
    </row>
    <row r="543" spans="1:8" x14ac:dyDescent="0.4">
      <c r="B543" s="36" t="s">
        <v>1893</v>
      </c>
      <c r="C543" s="35" t="s">
        <v>465</v>
      </c>
      <c r="D543" s="1" t="s">
        <v>1894</v>
      </c>
      <c r="E543" s="2" t="s">
        <v>6853</v>
      </c>
      <c r="H543" s="7">
        <v>1</v>
      </c>
    </row>
    <row r="544" spans="1:8" x14ac:dyDescent="0.4">
      <c r="B544" s="36"/>
      <c r="C544" s="35"/>
      <c r="D544" s="1" t="s">
        <v>1895</v>
      </c>
      <c r="E544" s="2" t="s">
        <v>6852</v>
      </c>
      <c r="H544" s="7">
        <v>2</v>
      </c>
    </row>
    <row r="545" spans="2:8" x14ac:dyDescent="0.4">
      <c r="B545" s="36"/>
      <c r="C545" s="35"/>
      <c r="D545" s="1" t="s">
        <v>1896</v>
      </c>
      <c r="E545" s="2" t="s">
        <v>279</v>
      </c>
      <c r="H545" s="7">
        <v>3</v>
      </c>
    </row>
    <row r="546" spans="2:8" x14ac:dyDescent="0.4">
      <c r="B546" s="36"/>
      <c r="C546" s="35"/>
      <c r="D546" s="1" t="s">
        <v>1897</v>
      </c>
      <c r="E546" s="2" t="s">
        <v>6851</v>
      </c>
      <c r="H546" s="7">
        <v>4</v>
      </c>
    </row>
    <row r="547" spans="2:8" x14ac:dyDescent="0.4">
      <c r="B547" s="36"/>
      <c r="C547" s="35" t="s">
        <v>466</v>
      </c>
      <c r="D547" s="1" t="s">
        <v>1894</v>
      </c>
      <c r="H547" s="7">
        <v>1</v>
      </c>
    </row>
    <row r="548" spans="2:8" x14ac:dyDescent="0.4">
      <c r="B548" s="36"/>
      <c r="C548" s="35"/>
      <c r="D548" s="1" t="s">
        <v>1895</v>
      </c>
      <c r="H548" s="7">
        <v>2</v>
      </c>
    </row>
    <row r="549" spans="2:8" x14ac:dyDescent="0.4">
      <c r="B549" s="36"/>
      <c r="C549" s="35"/>
      <c r="D549" s="1" t="s">
        <v>1896</v>
      </c>
      <c r="H549" s="7">
        <v>3</v>
      </c>
    </row>
    <row r="550" spans="2:8" x14ac:dyDescent="0.4">
      <c r="B550" s="36"/>
      <c r="C550" s="35"/>
      <c r="D550" s="1" t="s">
        <v>1897</v>
      </c>
      <c r="H550" s="7">
        <v>4</v>
      </c>
    </row>
    <row r="551" spans="2:8" x14ac:dyDescent="0.4">
      <c r="B551" s="36"/>
      <c r="C551" s="35" t="s">
        <v>467</v>
      </c>
      <c r="D551" s="1" t="s">
        <v>1894</v>
      </c>
      <c r="H551" s="7">
        <v>1</v>
      </c>
    </row>
    <row r="552" spans="2:8" x14ac:dyDescent="0.4">
      <c r="B552" s="36"/>
      <c r="C552" s="35"/>
      <c r="D552" s="1" t="s">
        <v>1895</v>
      </c>
      <c r="H552" s="7">
        <v>2</v>
      </c>
    </row>
    <row r="553" spans="2:8" x14ac:dyDescent="0.4">
      <c r="B553" s="36"/>
      <c r="C553" s="35"/>
      <c r="D553" s="1" t="s">
        <v>1896</v>
      </c>
      <c r="H553" s="7">
        <v>3</v>
      </c>
    </row>
    <row r="554" spans="2:8" x14ac:dyDescent="0.4">
      <c r="B554" s="36"/>
      <c r="C554" s="35"/>
      <c r="D554" s="1" t="s">
        <v>1897</v>
      </c>
      <c r="H554" s="7">
        <v>4</v>
      </c>
    </row>
    <row r="555" spans="2:8" ht="33" x14ac:dyDescent="0.4">
      <c r="B555" s="36"/>
      <c r="C555" s="35" t="s">
        <v>275</v>
      </c>
      <c r="D555" s="1" t="s">
        <v>1894</v>
      </c>
      <c r="E555" s="2" t="s">
        <v>6850</v>
      </c>
      <c r="H555" s="7">
        <v>1</v>
      </c>
    </row>
    <row r="556" spans="2:8" x14ac:dyDescent="0.4">
      <c r="B556" s="36"/>
      <c r="C556" s="35"/>
      <c r="D556" s="1" t="s">
        <v>1895</v>
      </c>
      <c r="E556" s="2" t="s">
        <v>6849</v>
      </c>
      <c r="H556" s="7">
        <v>2</v>
      </c>
    </row>
    <row r="557" spans="2:8" x14ac:dyDescent="0.4">
      <c r="B557" s="36"/>
      <c r="C557" s="35"/>
      <c r="D557" s="1" t="s">
        <v>1896</v>
      </c>
      <c r="E557" s="2" t="s">
        <v>6848</v>
      </c>
      <c r="H557" s="7">
        <v>3</v>
      </c>
    </row>
    <row r="558" spans="2:8" x14ac:dyDescent="0.4">
      <c r="B558" s="36"/>
      <c r="C558" s="35"/>
      <c r="D558" s="1" t="s">
        <v>1897</v>
      </c>
      <c r="H558" s="7">
        <v>4</v>
      </c>
    </row>
    <row r="559" spans="2:8" x14ac:dyDescent="0.4">
      <c r="B559" s="36"/>
      <c r="C559" s="35" t="s">
        <v>301</v>
      </c>
      <c r="D559" s="1" t="s">
        <v>1894</v>
      </c>
      <c r="H559" s="7">
        <v>1</v>
      </c>
    </row>
    <row r="560" spans="2:8" x14ac:dyDescent="0.4">
      <c r="B560" s="36"/>
      <c r="C560" s="35"/>
      <c r="D560" s="1" t="s">
        <v>1895</v>
      </c>
      <c r="H560" s="7">
        <v>2</v>
      </c>
    </row>
    <row r="561" spans="2:8" x14ac:dyDescent="0.4">
      <c r="B561" s="36"/>
      <c r="C561" s="35"/>
      <c r="D561" s="1" t="s">
        <v>1896</v>
      </c>
      <c r="H561" s="7">
        <v>3</v>
      </c>
    </row>
    <row r="562" spans="2:8" x14ac:dyDescent="0.4">
      <c r="B562" s="36"/>
      <c r="C562" s="35"/>
      <c r="D562" s="1" t="s">
        <v>1897</v>
      </c>
      <c r="H562" s="7">
        <v>4</v>
      </c>
    </row>
    <row r="563" spans="2:8" x14ac:dyDescent="0.4">
      <c r="B563" s="36"/>
      <c r="C563" s="35" t="s">
        <v>273</v>
      </c>
      <c r="D563" s="1" t="s">
        <v>1894</v>
      </c>
      <c r="H563" s="7">
        <v>1</v>
      </c>
    </row>
    <row r="564" spans="2:8" x14ac:dyDescent="0.4">
      <c r="B564" s="36"/>
      <c r="C564" s="35"/>
      <c r="D564" s="1" t="s">
        <v>1895</v>
      </c>
      <c r="H564" s="7">
        <v>2</v>
      </c>
    </row>
    <row r="565" spans="2:8" x14ac:dyDescent="0.4">
      <c r="B565" s="36"/>
      <c r="C565" s="35"/>
      <c r="D565" s="1" t="s">
        <v>1896</v>
      </c>
      <c r="H565" s="7">
        <v>3</v>
      </c>
    </row>
    <row r="566" spans="2:8" x14ac:dyDescent="0.4">
      <c r="B566" s="36"/>
      <c r="C566" s="35"/>
      <c r="D566" s="1" t="s">
        <v>1897</v>
      </c>
      <c r="H566" s="7">
        <v>4</v>
      </c>
    </row>
    <row r="567" spans="2:8" x14ac:dyDescent="0.4">
      <c r="B567" s="36"/>
      <c r="C567" s="35" t="s">
        <v>1903</v>
      </c>
      <c r="D567" s="1" t="s">
        <v>1898</v>
      </c>
      <c r="H567" s="7">
        <v>1</v>
      </c>
    </row>
    <row r="568" spans="2:8" x14ac:dyDescent="0.4">
      <c r="B568" s="36"/>
      <c r="C568" s="35"/>
      <c r="D568" s="1" t="s">
        <v>1899</v>
      </c>
      <c r="H568" s="7">
        <v>2</v>
      </c>
    </row>
    <row r="569" spans="2:8" x14ac:dyDescent="0.4">
      <c r="B569" s="36"/>
      <c r="C569" s="35"/>
      <c r="D569" s="1" t="s">
        <v>1900</v>
      </c>
      <c r="H569" s="7">
        <v>3</v>
      </c>
    </row>
    <row r="570" spans="2:8" x14ac:dyDescent="0.4">
      <c r="B570" s="36"/>
      <c r="C570" s="35"/>
      <c r="D570" s="1" t="s">
        <v>1901</v>
      </c>
      <c r="H570" s="7">
        <v>4</v>
      </c>
    </row>
    <row r="571" spans="2:8" x14ac:dyDescent="0.4">
      <c r="B571" s="36"/>
      <c r="C571" s="35" t="s">
        <v>468</v>
      </c>
      <c r="D571" s="1" t="s">
        <v>1908</v>
      </c>
      <c r="H571" s="7">
        <v>1</v>
      </c>
    </row>
    <row r="572" spans="2:8" x14ac:dyDescent="0.4">
      <c r="B572" s="36"/>
      <c r="C572" s="35"/>
      <c r="D572" s="1" t="s">
        <v>1894</v>
      </c>
      <c r="H572" s="7">
        <v>2</v>
      </c>
    </row>
    <row r="573" spans="2:8" x14ac:dyDescent="0.4">
      <c r="B573" s="36"/>
      <c r="C573" s="35"/>
      <c r="D573" s="1" t="s">
        <v>1895</v>
      </c>
      <c r="H573" s="7">
        <v>3</v>
      </c>
    </row>
    <row r="574" spans="2:8" x14ac:dyDescent="0.4">
      <c r="B574" s="36"/>
      <c r="C574" s="35"/>
      <c r="D574" s="1" t="s">
        <v>1896</v>
      </c>
      <c r="H574" s="7">
        <v>4</v>
      </c>
    </row>
    <row r="575" spans="2:8" x14ac:dyDescent="0.4">
      <c r="B575" s="36"/>
      <c r="C575" s="35"/>
      <c r="D575" s="1" t="s">
        <v>1897</v>
      </c>
      <c r="H575" s="7">
        <v>5</v>
      </c>
    </row>
    <row r="576" spans="2:8" x14ac:dyDescent="0.4">
      <c r="B576" s="36" t="s">
        <v>1902</v>
      </c>
      <c r="C576" s="35" t="s">
        <v>469</v>
      </c>
      <c r="D576" s="1" t="s">
        <v>1909</v>
      </c>
      <c r="E576" s="2" t="s">
        <v>6847</v>
      </c>
      <c r="H576" s="7">
        <v>1</v>
      </c>
    </row>
    <row r="577" spans="2:8" x14ac:dyDescent="0.4">
      <c r="B577" s="36"/>
      <c r="C577" s="35"/>
      <c r="D577" s="1" t="s">
        <v>1910</v>
      </c>
      <c r="E577" s="4">
        <v>43546</v>
      </c>
      <c r="H577" s="7">
        <v>2</v>
      </c>
    </row>
    <row r="578" spans="2:8" x14ac:dyDescent="0.4">
      <c r="B578" s="36"/>
      <c r="C578" s="35"/>
      <c r="D578" s="1" t="s">
        <v>1911</v>
      </c>
      <c r="H578" s="7">
        <v>3</v>
      </c>
    </row>
    <row r="579" spans="2:8" x14ac:dyDescent="0.4">
      <c r="B579" s="36"/>
      <c r="C579" s="35" t="s">
        <v>470</v>
      </c>
      <c r="D579" s="1" t="s">
        <v>1909</v>
      </c>
      <c r="H579" s="7">
        <v>1</v>
      </c>
    </row>
    <row r="580" spans="2:8" x14ac:dyDescent="0.4">
      <c r="B580" s="36"/>
      <c r="C580" s="35"/>
      <c r="D580" s="1" t="s">
        <v>1910</v>
      </c>
      <c r="H580" s="7">
        <v>2</v>
      </c>
    </row>
    <row r="581" spans="2:8" x14ac:dyDescent="0.4">
      <c r="B581" s="36"/>
      <c r="C581" s="35"/>
      <c r="D581" s="1" t="s">
        <v>1911</v>
      </c>
      <c r="H581" s="7">
        <v>3</v>
      </c>
    </row>
    <row r="582" spans="2:8" x14ac:dyDescent="0.4">
      <c r="B582" s="36"/>
      <c r="C582" s="35" t="s">
        <v>274</v>
      </c>
      <c r="D582" s="1" t="s">
        <v>1909</v>
      </c>
      <c r="H582" s="7">
        <v>1</v>
      </c>
    </row>
    <row r="583" spans="2:8" x14ac:dyDescent="0.4">
      <c r="B583" s="36"/>
      <c r="C583" s="35"/>
      <c r="D583" s="1" t="s">
        <v>1910</v>
      </c>
      <c r="H583" s="7">
        <v>2</v>
      </c>
    </row>
    <row r="584" spans="2:8" x14ac:dyDescent="0.4">
      <c r="B584" s="36"/>
      <c r="C584" s="35" t="s">
        <v>293</v>
      </c>
      <c r="D584" s="1" t="s">
        <v>1894</v>
      </c>
      <c r="H584" s="7">
        <v>1</v>
      </c>
    </row>
    <row r="585" spans="2:8" x14ac:dyDescent="0.4">
      <c r="B585" s="36"/>
      <c r="C585" s="35"/>
      <c r="D585" s="1" t="s">
        <v>1912</v>
      </c>
      <c r="H585" s="7">
        <v>2</v>
      </c>
    </row>
    <row r="586" spans="2:8" x14ac:dyDescent="0.4">
      <c r="B586" s="36"/>
      <c r="C586" s="35"/>
      <c r="D586" s="1" t="s">
        <v>1913</v>
      </c>
      <c r="H586" s="7">
        <v>3</v>
      </c>
    </row>
    <row r="587" spans="2:8" x14ac:dyDescent="0.4">
      <c r="B587" s="36"/>
      <c r="C587" s="35"/>
      <c r="D587" s="1" t="s">
        <v>1914</v>
      </c>
      <c r="H587" s="7">
        <v>4</v>
      </c>
    </row>
    <row r="588" spans="2:8" x14ac:dyDescent="0.4">
      <c r="B588" s="36"/>
      <c r="C588" s="35" t="s">
        <v>254</v>
      </c>
      <c r="D588" s="1" t="s">
        <v>1894</v>
      </c>
      <c r="H588" s="7">
        <v>1</v>
      </c>
    </row>
    <row r="589" spans="2:8" x14ac:dyDescent="0.4">
      <c r="B589" s="36"/>
      <c r="C589" s="35"/>
      <c r="D589" s="1" t="s">
        <v>1895</v>
      </c>
      <c r="H589" s="7">
        <v>2</v>
      </c>
    </row>
    <row r="590" spans="2:8" x14ac:dyDescent="0.4">
      <c r="B590" s="36"/>
      <c r="C590" s="35"/>
      <c r="D590" s="1" t="s">
        <v>1915</v>
      </c>
      <c r="H590" s="7">
        <v>3</v>
      </c>
    </row>
    <row r="591" spans="2:8" x14ac:dyDescent="0.4">
      <c r="B591" s="36"/>
      <c r="C591" s="35"/>
      <c r="D591" s="1" t="s">
        <v>1897</v>
      </c>
      <c r="H591" s="7">
        <v>4</v>
      </c>
    </row>
    <row r="592" spans="2:8" x14ac:dyDescent="0.4">
      <c r="B592" s="36"/>
      <c r="C592" s="35" t="s">
        <v>471</v>
      </c>
      <c r="D592" s="1" t="s">
        <v>1894</v>
      </c>
      <c r="H592" s="7">
        <v>1</v>
      </c>
    </row>
    <row r="593" spans="1:8" x14ac:dyDescent="0.4">
      <c r="B593" s="36"/>
      <c r="C593" s="35"/>
      <c r="D593" s="1" t="s">
        <v>1895</v>
      </c>
      <c r="H593" s="7">
        <v>2</v>
      </c>
    </row>
    <row r="594" spans="1:8" x14ac:dyDescent="0.4">
      <c r="B594" s="36"/>
      <c r="C594" s="35"/>
      <c r="D594" s="1" t="s">
        <v>1915</v>
      </c>
      <c r="H594" s="7">
        <v>3</v>
      </c>
    </row>
    <row r="595" spans="1:8" x14ac:dyDescent="0.4">
      <c r="B595" s="36"/>
      <c r="C595" s="35"/>
      <c r="D595" s="1" t="s">
        <v>1897</v>
      </c>
      <c r="H595" s="7">
        <v>4</v>
      </c>
    </row>
    <row r="596" spans="1:8" x14ac:dyDescent="0.4">
      <c r="B596" s="36"/>
      <c r="C596" s="35" t="s">
        <v>472</v>
      </c>
      <c r="D596" s="1" t="s">
        <v>1894</v>
      </c>
      <c r="H596" s="7">
        <v>1</v>
      </c>
    </row>
    <row r="597" spans="1:8" x14ac:dyDescent="0.4">
      <c r="B597" s="36"/>
      <c r="C597" s="35"/>
      <c r="D597" s="1" t="s">
        <v>1895</v>
      </c>
      <c r="H597" s="7">
        <v>2</v>
      </c>
    </row>
    <row r="598" spans="1:8" x14ac:dyDescent="0.4">
      <c r="B598" s="36"/>
      <c r="C598" s="35"/>
      <c r="D598" s="1" t="s">
        <v>1915</v>
      </c>
      <c r="H598" s="7">
        <v>3</v>
      </c>
    </row>
    <row r="599" spans="1:8" x14ac:dyDescent="0.4">
      <c r="B599" s="36"/>
      <c r="C599" s="35"/>
      <c r="D599" s="1" t="s">
        <v>1897</v>
      </c>
      <c r="H599" s="7">
        <v>4</v>
      </c>
    </row>
    <row r="600" spans="1:8" x14ac:dyDescent="0.4">
      <c r="A600" s="8"/>
      <c r="B600" s="15"/>
    </row>
    <row r="601" spans="1:8" x14ac:dyDescent="0.4">
      <c r="A601" s="8"/>
      <c r="B601" s="15"/>
      <c r="C601" s="19" t="s">
        <v>464</v>
      </c>
      <c r="E601" s="2" t="s">
        <v>22935</v>
      </c>
      <c r="G601" s="7" t="s">
        <v>2736</v>
      </c>
    </row>
    <row r="602" spans="1:8" x14ac:dyDescent="0.4">
      <c r="A602" s="8"/>
      <c r="B602" s="15"/>
      <c r="C602" s="19" t="s">
        <v>2282</v>
      </c>
      <c r="E602" s="2" t="s">
        <v>6839</v>
      </c>
      <c r="G602" s="7" t="s">
        <v>2736</v>
      </c>
    </row>
    <row r="603" spans="1:8" x14ac:dyDescent="0.4">
      <c r="B603" s="36" t="s">
        <v>1893</v>
      </c>
      <c r="C603" s="35" t="s">
        <v>465</v>
      </c>
      <c r="D603" s="1" t="s">
        <v>1894</v>
      </c>
      <c r="E603" s="2" t="s">
        <v>6845</v>
      </c>
      <c r="H603" s="7">
        <v>1</v>
      </c>
    </row>
    <row r="604" spans="1:8" x14ac:dyDescent="0.4">
      <c r="B604" s="36"/>
      <c r="C604" s="35"/>
      <c r="D604" s="1" t="s">
        <v>1895</v>
      </c>
      <c r="E604" s="2" t="s">
        <v>239</v>
      </c>
      <c r="H604" s="7">
        <v>2</v>
      </c>
    </row>
    <row r="605" spans="1:8" x14ac:dyDescent="0.4">
      <c r="B605" s="36"/>
      <c r="C605" s="35"/>
      <c r="D605" s="1" t="s">
        <v>1896</v>
      </c>
      <c r="E605" s="2" t="s">
        <v>223</v>
      </c>
      <c r="H605" s="7">
        <v>3</v>
      </c>
    </row>
    <row r="606" spans="1:8" x14ac:dyDescent="0.4">
      <c r="B606" s="36"/>
      <c r="C606" s="35"/>
      <c r="D606" s="1" t="s">
        <v>1897</v>
      </c>
      <c r="E606" s="2" t="s">
        <v>6844</v>
      </c>
      <c r="H606" s="7">
        <v>4</v>
      </c>
    </row>
    <row r="607" spans="1:8" x14ac:dyDescent="0.4">
      <c r="B607" s="36"/>
      <c r="C607" s="35" t="s">
        <v>466</v>
      </c>
      <c r="D607" s="1" t="s">
        <v>1894</v>
      </c>
      <c r="H607" s="7">
        <v>1</v>
      </c>
    </row>
    <row r="608" spans="1:8" x14ac:dyDescent="0.4">
      <c r="B608" s="36"/>
      <c r="C608" s="35"/>
      <c r="D608" s="1" t="s">
        <v>1895</v>
      </c>
      <c r="H608" s="7">
        <v>2</v>
      </c>
    </row>
    <row r="609" spans="2:8" x14ac:dyDescent="0.4">
      <c r="B609" s="36"/>
      <c r="C609" s="35"/>
      <c r="D609" s="1" t="s">
        <v>1896</v>
      </c>
      <c r="H609" s="7">
        <v>3</v>
      </c>
    </row>
    <row r="610" spans="2:8" x14ac:dyDescent="0.4">
      <c r="B610" s="36"/>
      <c r="C610" s="35"/>
      <c r="D610" s="1" t="s">
        <v>1897</v>
      </c>
      <c r="H610" s="7">
        <v>4</v>
      </c>
    </row>
    <row r="611" spans="2:8" x14ac:dyDescent="0.4">
      <c r="B611" s="36"/>
      <c r="C611" s="35" t="s">
        <v>467</v>
      </c>
      <c r="D611" s="1" t="s">
        <v>1894</v>
      </c>
      <c r="H611" s="7">
        <v>1</v>
      </c>
    </row>
    <row r="612" spans="2:8" x14ac:dyDescent="0.4">
      <c r="B612" s="36"/>
      <c r="C612" s="35"/>
      <c r="D612" s="1" t="s">
        <v>1895</v>
      </c>
      <c r="H612" s="7">
        <v>2</v>
      </c>
    </row>
    <row r="613" spans="2:8" x14ac:dyDescent="0.4">
      <c r="B613" s="36"/>
      <c r="C613" s="35"/>
      <c r="D613" s="1" t="s">
        <v>1896</v>
      </c>
      <c r="H613" s="7">
        <v>3</v>
      </c>
    </row>
    <row r="614" spans="2:8" x14ac:dyDescent="0.4">
      <c r="B614" s="36"/>
      <c r="C614" s="35"/>
      <c r="D614" s="1" t="s">
        <v>1897</v>
      </c>
      <c r="H614" s="7">
        <v>4</v>
      </c>
    </row>
    <row r="615" spans="2:8" x14ac:dyDescent="0.4">
      <c r="B615" s="36"/>
      <c r="C615" s="35" t="s">
        <v>275</v>
      </c>
      <c r="D615" s="1" t="s">
        <v>1894</v>
      </c>
      <c r="E615" s="2" t="s">
        <v>6843</v>
      </c>
      <c r="H615" s="7">
        <v>1</v>
      </c>
    </row>
    <row r="616" spans="2:8" x14ac:dyDescent="0.4">
      <c r="B616" s="36"/>
      <c r="C616" s="35"/>
      <c r="D616" s="1" t="s">
        <v>1895</v>
      </c>
      <c r="E616" s="2" t="s">
        <v>6842</v>
      </c>
      <c r="H616" s="7">
        <v>2</v>
      </c>
    </row>
    <row r="617" spans="2:8" x14ac:dyDescent="0.4">
      <c r="B617" s="36"/>
      <c r="C617" s="35"/>
      <c r="D617" s="1" t="s">
        <v>1896</v>
      </c>
      <c r="E617" s="2" t="s">
        <v>6841</v>
      </c>
      <c r="H617" s="7">
        <v>3</v>
      </c>
    </row>
    <row r="618" spans="2:8" x14ac:dyDescent="0.4">
      <c r="B618" s="36"/>
      <c r="C618" s="35"/>
      <c r="D618" s="1" t="s">
        <v>1897</v>
      </c>
      <c r="E618" s="2" t="s">
        <v>6840</v>
      </c>
      <c r="H618" s="7">
        <v>4</v>
      </c>
    </row>
    <row r="619" spans="2:8" x14ac:dyDescent="0.4">
      <c r="B619" s="36"/>
      <c r="C619" s="35" t="s">
        <v>301</v>
      </c>
      <c r="D619" s="1" t="s">
        <v>1894</v>
      </c>
      <c r="H619" s="7">
        <v>1</v>
      </c>
    </row>
    <row r="620" spans="2:8" x14ac:dyDescent="0.4">
      <c r="B620" s="36"/>
      <c r="C620" s="35"/>
      <c r="D620" s="1" t="s">
        <v>1895</v>
      </c>
      <c r="H620" s="7">
        <v>2</v>
      </c>
    </row>
    <row r="621" spans="2:8" x14ac:dyDescent="0.4">
      <c r="B621" s="36"/>
      <c r="C621" s="35"/>
      <c r="D621" s="1" t="s">
        <v>1896</v>
      </c>
      <c r="H621" s="7">
        <v>3</v>
      </c>
    </row>
    <row r="622" spans="2:8" x14ac:dyDescent="0.4">
      <c r="B622" s="36"/>
      <c r="C622" s="35"/>
      <c r="D622" s="1" t="s">
        <v>1897</v>
      </c>
      <c r="H622" s="7">
        <v>4</v>
      </c>
    </row>
    <row r="623" spans="2:8" x14ac:dyDescent="0.4">
      <c r="B623" s="36"/>
      <c r="C623" s="35" t="s">
        <v>273</v>
      </c>
      <c r="D623" s="1" t="s">
        <v>1894</v>
      </c>
      <c r="H623" s="7">
        <v>1</v>
      </c>
    </row>
    <row r="624" spans="2:8" x14ac:dyDescent="0.4">
      <c r="B624" s="36"/>
      <c r="C624" s="35"/>
      <c r="D624" s="1" t="s">
        <v>1895</v>
      </c>
      <c r="H624" s="7">
        <v>2</v>
      </c>
    </row>
    <row r="625" spans="2:8" x14ac:dyDescent="0.4">
      <c r="B625" s="36"/>
      <c r="C625" s="35"/>
      <c r="D625" s="1" t="s">
        <v>1896</v>
      </c>
      <c r="H625" s="7">
        <v>3</v>
      </c>
    </row>
    <row r="626" spans="2:8" x14ac:dyDescent="0.4">
      <c r="B626" s="36"/>
      <c r="C626" s="35"/>
      <c r="D626" s="1" t="s">
        <v>1897</v>
      </c>
      <c r="H626" s="7">
        <v>4</v>
      </c>
    </row>
    <row r="627" spans="2:8" x14ac:dyDescent="0.4">
      <c r="B627" s="36"/>
      <c r="C627" s="35" t="s">
        <v>1903</v>
      </c>
      <c r="D627" s="1" t="s">
        <v>1898</v>
      </c>
      <c r="H627" s="7">
        <v>1</v>
      </c>
    </row>
    <row r="628" spans="2:8" x14ac:dyDescent="0.4">
      <c r="B628" s="36"/>
      <c r="C628" s="35"/>
      <c r="D628" s="1" t="s">
        <v>1899</v>
      </c>
      <c r="H628" s="7">
        <v>2</v>
      </c>
    </row>
    <row r="629" spans="2:8" x14ac:dyDescent="0.4">
      <c r="B629" s="36"/>
      <c r="C629" s="35"/>
      <c r="D629" s="1" t="s">
        <v>1900</v>
      </c>
      <c r="H629" s="7">
        <v>3</v>
      </c>
    </row>
    <row r="630" spans="2:8" x14ac:dyDescent="0.4">
      <c r="B630" s="36"/>
      <c r="C630" s="35"/>
      <c r="D630" s="1" t="s">
        <v>1901</v>
      </c>
      <c r="H630" s="7">
        <v>4</v>
      </c>
    </row>
    <row r="631" spans="2:8" x14ac:dyDescent="0.4">
      <c r="B631" s="36"/>
      <c r="C631" s="35" t="s">
        <v>468</v>
      </c>
      <c r="D631" s="1" t="s">
        <v>1908</v>
      </c>
      <c r="H631" s="7">
        <v>1</v>
      </c>
    </row>
    <row r="632" spans="2:8" x14ac:dyDescent="0.4">
      <c r="B632" s="36"/>
      <c r="C632" s="35"/>
      <c r="D632" s="1" t="s">
        <v>1894</v>
      </c>
      <c r="H632" s="7">
        <v>2</v>
      </c>
    </row>
    <row r="633" spans="2:8" x14ac:dyDescent="0.4">
      <c r="B633" s="36"/>
      <c r="C633" s="35"/>
      <c r="D633" s="1" t="s">
        <v>1895</v>
      </c>
      <c r="H633" s="7">
        <v>3</v>
      </c>
    </row>
    <row r="634" spans="2:8" x14ac:dyDescent="0.4">
      <c r="B634" s="36"/>
      <c r="C634" s="35"/>
      <c r="D634" s="1" t="s">
        <v>1896</v>
      </c>
      <c r="H634" s="7">
        <v>4</v>
      </c>
    </row>
    <row r="635" spans="2:8" x14ac:dyDescent="0.4">
      <c r="B635" s="36"/>
      <c r="C635" s="35"/>
      <c r="D635" s="1" t="s">
        <v>1897</v>
      </c>
      <c r="H635" s="7">
        <v>5</v>
      </c>
    </row>
    <row r="636" spans="2:8" x14ac:dyDescent="0.4">
      <c r="B636" s="36" t="s">
        <v>1902</v>
      </c>
      <c r="C636" s="35" t="s">
        <v>469</v>
      </c>
      <c r="D636" s="1" t="s">
        <v>1909</v>
      </c>
      <c r="H636" s="7">
        <v>1</v>
      </c>
    </row>
    <row r="637" spans="2:8" x14ac:dyDescent="0.4">
      <c r="B637" s="36"/>
      <c r="C637" s="35"/>
      <c r="D637" s="1" t="s">
        <v>1910</v>
      </c>
      <c r="H637" s="7">
        <v>2</v>
      </c>
    </row>
    <row r="638" spans="2:8" x14ac:dyDescent="0.4">
      <c r="B638" s="36"/>
      <c r="C638" s="35"/>
      <c r="D638" s="1" t="s">
        <v>1911</v>
      </c>
      <c r="H638" s="7">
        <v>3</v>
      </c>
    </row>
    <row r="639" spans="2:8" x14ac:dyDescent="0.4">
      <c r="B639" s="36"/>
      <c r="C639" s="35" t="s">
        <v>470</v>
      </c>
      <c r="D639" s="1" t="s">
        <v>1909</v>
      </c>
      <c r="H639" s="7">
        <v>1</v>
      </c>
    </row>
    <row r="640" spans="2:8" x14ac:dyDescent="0.4">
      <c r="B640" s="36"/>
      <c r="C640" s="35"/>
      <c r="D640" s="1" t="s">
        <v>1910</v>
      </c>
      <c r="H640" s="7">
        <v>2</v>
      </c>
    </row>
    <row r="641" spans="2:8" x14ac:dyDescent="0.4">
      <c r="B641" s="36"/>
      <c r="C641" s="35"/>
      <c r="D641" s="1" t="s">
        <v>1911</v>
      </c>
      <c r="H641" s="7">
        <v>3</v>
      </c>
    </row>
    <row r="642" spans="2:8" x14ac:dyDescent="0.4">
      <c r="B642" s="36"/>
      <c r="C642" s="35" t="s">
        <v>274</v>
      </c>
      <c r="D642" s="1" t="s">
        <v>1909</v>
      </c>
      <c r="H642" s="7">
        <v>1</v>
      </c>
    </row>
    <row r="643" spans="2:8" x14ac:dyDescent="0.4">
      <c r="B643" s="36"/>
      <c r="C643" s="35"/>
      <c r="D643" s="1" t="s">
        <v>1910</v>
      </c>
      <c r="H643" s="7">
        <v>2</v>
      </c>
    </row>
    <row r="644" spans="2:8" x14ac:dyDescent="0.4">
      <c r="B644" s="36"/>
      <c r="C644" s="35" t="s">
        <v>293</v>
      </c>
      <c r="D644" s="1" t="s">
        <v>1894</v>
      </c>
      <c r="H644" s="7">
        <v>1</v>
      </c>
    </row>
    <row r="645" spans="2:8" x14ac:dyDescent="0.4">
      <c r="B645" s="36"/>
      <c r="C645" s="35"/>
      <c r="D645" s="1" t="s">
        <v>1912</v>
      </c>
      <c r="H645" s="7">
        <v>2</v>
      </c>
    </row>
    <row r="646" spans="2:8" x14ac:dyDescent="0.4">
      <c r="B646" s="36"/>
      <c r="C646" s="35"/>
      <c r="D646" s="1" t="s">
        <v>1913</v>
      </c>
      <c r="H646" s="7">
        <v>3</v>
      </c>
    </row>
    <row r="647" spans="2:8" x14ac:dyDescent="0.4">
      <c r="B647" s="36"/>
      <c r="C647" s="35"/>
      <c r="D647" s="1" t="s">
        <v>1914</v>
      </c>
      <c r="H647" s="7">
        <v>4</v>
      </c>
    </row>
    <row r="648" spans="2:8" x14ac:dyDescent="0.4">
      <c r="B648" s="36"/>
      <c r="C648" s="35" t="s">
        <v>254</v>
      </c>
      <c r="D648" s="1" t="s">
        <v>1894</v>
      </c>
      <c r="H648" s="7">
        <v>1</v>
      </c>
    </row>
    <row r="649" spans="2:8" x14ac:dyDescent="0.4">
      <c r="B649" s="36"/>
      <c r="C649" s="35"/>
      <c r="D649" s="1" t="s">
        <v>1895</v>
      </c>
      <c r="H649" s="7">
        <v>2</v>
      </c>
    </row>
    <row r="650" spans="2:8" x14ac:dyDescent="0.4">
      <c r="B650" s="36"/>
      <c r="C650" s="35"/>
      <c r="D650" s="1" t="s">
        <v>1915</v>
      </c>
      <c r="H650" s="7">
        <v>3</v>
      </c>
    </row>
    <row r="651" spans="2:8" x14ac:dyDescent="0.4">
      <c r="B651" s="36"/>
      <c r="C651" s="35"/>
      <c r="D651" s="1" t="s">
        <v>1897</v>
      </c>
      <c r="H651" s="7">
        <v>4</v>
      </c>
    </row>
    <row r="652" spans="2:8" x14ac:dyDescent="0.4">
      <c r="B652" s="36"/>
      <c r="C652" s="35" t="s">
        <v>471</v>
      </c>
      <c r="D652" s="1" t="s">
        <v>1894</v>
      </c>
      <c r="H652" s="7">
        <v>1</v>
      </c>
    </row>
    <row r="653" spans="2:8" x14ac:dyDescent="0.4">
      <c r="B653" s="36"/>
      <c r="C653" s="35"/>
      <c r="D653" s="1" t="s">
        <v>1895</v>
      </c>
      <c r="H653" s="7">
        <v>2</v>
      </c>
    </row>
    <row r="654" spans="2:8" x14ac:dyDescent="0.4">
      <c r="B654" s="36"/>
      <c r="C654" s="35"/>
      <c r="D654" s="1" t="s">
        <v>1915</v>
      </c>
      <c r="H654" s="7">
        <v>3</v>
      </c>
    </row>
    <row r="655" spans="2:8" x14ac:dyDescent="0.4">
      <c r="B655" s="36"/>
      <c r="C655" s="35"/>
      <c r="D655" s="1" t="s">
        <v>1897</v>
      </c>
      <c r="H655" s="7">
        <v>4</v>
      </c>
    </row>
    <row r="656" spans="2:8" x14ac:dyDescent="0.4">
      <c r="B656" s="36"/>
      <c r="C656" s="35" t="s">
        <v>472</v>
      </c>
      <c r="D656" s="1" t="s">
        <v>1894</v>
      </c>
      <c r="H656" s="7">
        <v>1</v>
      </c>
    </row>
    <row r="657" spans="1:8" x14ac:dyDescent="0.4">
      <c r="B657" s="36"/>
      <c r="C657" s="35"/>
      <c r="D657" s="1" t="s">
        <v>1895</v>
      </c>
      <c r="H657" s="7">
        <v>2</v>
      </c>
    </row>
    <row r="658" spans="1:8" x14ac:dyDescent="0.4">
      <c r="B658" s="36"/>
      <c r="C658" s="35"/>
      <c r="D658" s="1" t="s">
        <v>1915</v>
      </c>
      <c r="H658" s="7">
        <v>3</v>
      </c>
    </row>
    <row r="659" spans="1:8" x14ac:dyDescent="0.4">
      <c r="B659" s="36"/>
      <c r="C659" s="35"/>
      <c r="D659" s="1" t="s">
        <v>1897</v>
      </c>
      <c r="H659" s="7">
        <v>4</v>
      </c>
    </row>
    <row r="660" spans="1:8" x14ac:dyDescent="0.4">
      <c r="A660" s="8"/>
      <c r="B660" s="15"/>
    </row>
    <row r="661" spans="1:8" x14ac:dyDescent="0.4">
      <c r="A661" s="8"/>
      <c r="B661" s="15"/>
      <c r="C661" s="19" t="s">
        <v>464</v>
      </c>
      <c r="E661" s="2" t="s">
        <v>22936</v>
      </c>
      <c r="G661" s="7" t="s">
        <v>2736</v>
      </c>
    </row>
    <row r="662" spans="1:8" x14ac:dyDescent="0.4">
      <c r="A662" s="8"/>
      <c r="B662" s="15"/>
      <c r="C662" s="19" t="s">
        <v>2282</v>
      </c>
      <c r="E662" s="2" t="s">
        <v>6829</v>
      </c>
      <c r="G662" s="7" t="s">
        <v>2736</v>
      </c>
    </row>
    <row r="663" spans="1:8" x14ac:dyDescent="0.4">
      <c r="B663" s="36" t="s">
        <v>1893</v>
      </c>
      <c r="C663" s="35" t="s">
        <v>465</v>
      </c>
      <c r="D663" s="1" t="s">
        <v>1894</v>
      </c>
      <c r="E663" s="2" t="s">
        <v>6838</v>
      </c>
      <c r="H663" s="7">
        <v>1</v>
      </c>
    </row>
    <row r="664" spans="1:8" x14ac:dyDescent="0.4">
      <c r="B664" s="36"/>
      <c r="C664" s="35"/>
      <c r="D664" s="1" t="s">
        <v>1895</v>
      </c>
      <c r="E664" s="2" t="s">
        <v>6837</v>
      </c>
      <c r="H664" s="7">
        <v>2</v>
      </c>
    </row>
    <row r="665" spans="1:8" x14ac:dyDescent="0.4">
      <c r="B665" s="36"/>
      <c r="C665" s="35"/>
      <c r="D665" s="1" t="s">
        <v>1896</v>
      </c>
      <c r="E665" s="2" t="s">
        <v>6836</v>
      </c>
      <c r="H665" s="7">
        <v>3</v>
      </c>
    </row>
    <row r="666" spans="1:8" x14ac:dyDescent="0.4">
      <c r="B666" s="36"/>
      <c r="C666" s="35"/>
      <c r="D666" s="1" t="s">
        <v>1897</v>
      </c>
      <c r="E666" s="2" t="s">
        <v>6835</v>
      </c>
      <c r="H666" s="7">
        <v>4</v>
      </c>
    </row>
    <row r="667" spans="1:8" x14ac:dyDescent="0.4">
      <c r="B667" s="36"/>
      <c r="C667" s="35" t="s">
        <v>466</v>
      </c>
      <c r="D667" s="1" t="s">
        <v>1894</v>
      </c>
      <c r="H667" s="7">
        <v>1</v>
      </c>
    </row>
    <row r="668" spans="1:8" x14ac:dyDescent="0.4">
      <c r="B668" s="36"/>
      <c r="C668" s="35"/>
      <c r="D668" s="1" t="s">
        <v>1895</v>
      </c>
      <c r="H668" s="7">
        <v>2</v>
      </c>
    </row>
    <row r="669" spans="1:8" x14ac:dyDescent="0.4">
      <c r="B669" s="36"/>
      <c r="C669" s="35"/>
      <c r="D669" s="1" t="s">
        <v>1896</v>
      </c>
      <c r="H669" s="7">
        <v>3</v>
      </c>
    </row>
    <row r="670" spans="1:8" x14ac:dyDescent="0.4">
      <c r="B670" s="36"/>
      <c r="C670" s="35"/>
      <c r="D670" s="1" t="s">
        <v>1897</v>
      </c>
      <c r="H670" s="7">
        <v>4</v>
      </c>
    </row>
    <row r="671" spans="1:8" x14ac:dyDescent="0.4">
      <c r="B671" s="36"/>
      <c r="C671" s="35" t="s">
        <v>467</v>
      </c>
      <c r="D671" s="1" t="s">
        <v>1894</v>
      </c>
      <c r="H671" s="7">
        <v>1</v>
      </c>
    </row>
    <row r="672" spans="1:8" x14ac:dyDescent="0.4">
      <c r="B672" s="36"/>
      <c r="C672" s="35"/>
      <c r="D672" s="1" t="s">
        <v>1895</v>
      </c>
      <c r="H672" s="7">
        <v>2</v>
      </c>
    </row>
    <row r="673" spans="2:8" x14ac:dyDescent="0.4">
      <c r="B673" s="36"/>
      <c r="C673" s="35"/>
      <c r="D673" s="1" t="s">
        <v>1896</v>
      </c>
      <c r="H673" s="7">
        <v>3</v>
      </c>
    </row>
    <row r="674" spans="2:8" x14ac:dyDescent="0.4">
      <c r="B674" s="36"/>
      <c r="C674" s="35"/>
      <c r="D674" s="1" t="s">
        <v>1897</v>
      </c>
      <c r="H674" s="7">
        <v>4</v>
      </c>
    </row>
    <row r="675" spans="2:8" x14ac:dyDescent="0.4">
      <c r="B675" s="36"/>
      <c r="C675" s="35" t="s">
        <v>275</v>
      </c>
      <c r="D675" s="1" t="s">
        <v>1894</v>
      </c>
      <c r="E675" s="2" t="s">
        <v>6834</v>
      </c>
      <c r="H675" s="7">
        <v>1</v>
      </c>
    </row>
    <row r="676" spans="2:8" x14ac:dyDescent="0.4">
      <c r="B676" s="36"/>
      <c r="C676" s="35"/>
      <c r="D676" s="1" t="s">
        <v>1895</v>
      </c>
      <c r="E676" s="2" t="s">
        <v>287</v>
      </c>
      <c r="H676" s="7">
        <v>2</v>
      </c>
    </row>
    <row r="677" spans="2:8" x14ac:dyDescent="0.4">
      <c r="B677" s="36"/>
      <c r="C677" s="35"/>
      <c r="D677" s="1" t="s">
        <v>1896</v>
      </c>
      <c r="E677" s="2" t="s">
        <v>6833</v>
      </c>
      <c r="H677" s="7">
        <v>3</v>
      </c>
    </row>
    <row r="678" spans="2:8" x14ac:dyDescent="0.4">
      <c r="B678" s="36"/>
      <c r="C678" s="35"/>
      <c r="D678" s="1" t="s">
        <v>1897</v>
      </c>
      <c r="E678" s="2" t="s">
        <v>6832</v>
      </c>
      <c r="H678" s="7">
        <v>4</v>
      </c>
    </row>
    <row r="679" spans="2:8" x14ac:dyDescent="0.4">
      <c r="B679" s="36"/>
      <c r="C679" s="35" t="s">
        <v>301</v>
      </c>
      <c r="D679" s="1" t="s">
        <v>1894</v>
      </c>
      <c r="H679" s="7">
        <v>1</v>
      </c>
    </row>
    <row r="680" spans="2:8" x14ac:dyDescent="0.4">
      <c r="B680" s="36"/>
      <c r="C680" s="35"/>
      <c r="D680" s="1" t="s">
        <v>1895</v>
      </c>
      <c r="H680" s="7">
        <v>2</v>
      </c>
    </row>
    <row r="681" spans="2:8" x14ac:dyDescent="0.4">
      <c r="B681" s="36"/>
      <c r="C681" s="35"/>
      <c r="D681" s="1" t="s">
        <v>1896</v>
      </c>
      <c r="H681" s="7">
        <v>3</v>
      </c>
    </row>
    <row r="682" spans="2:8" x14ac:dyDescent="0.4">
      <c r="B682" s="36"/>
      <c r="C682" s="35"/>
      <c r="D682" s="1" t="s">
        <v>1897</v>
      </c>
      <c r="H682" s="7">
        <v>4</v>
      </c>
    </row>
    <row r="683" spans="2:8" x14ac:dyDescent="0.4">
      <c r="B683" s="36"/>
      <c r="C683" s="35" t="s">
        <v>273</v>
      </c>
      <c r="D683" s="1" t="s">
        <v>1894</v>
      </c>
      <c r="H683" s="7">
        <v>1</v>
      </c>
    </row>
    <row r="684" spans="2:8" x14ac:dyDescent="0.4">
      <c r="B684" s="36"/>
      <c r="C684" s="35"/>
      <c r="D684" s="1" t="s">
        <v>1895</v>
      </c>
      <c r="H684" s="7">
        <v>2</v>
      </c>
    </row>
    <row r="685" spans="2:8" x14ac:dyDescent="0.4">
      <c r="B685" s="36"/>
      <c r="C685" s="35"/>
      <c r="D685" s="1" t="s">
        <v>1896</v>
      </c>
      <c r="H685" s="7">
        <v>3</v>
      </c>
    </row>
    <row r="686" spans="2:8" x14ac:dyDescent="0.4">
      <c r="B686" s="36"/>
      <c r="C686" s="35"/>
      <c r="D686" s="1" t="s">
        <v>1897</v>
      </c>
      <c r="H686" s="7">
        <v>4</v>
      </c>
    </row>
    <row r="687" spans="2:8" x14ac:dyDescent="0.4">
      <c r="B687" s="36"/>
      <c r="C687" s="35" t="s">
        <v>1903</v>
      </c>
      <c r="D687" s="1" t="s">
        <v>1898</v>
      </c>
      <c r="H687" s="7">
        <v>1</v>
      </c>
    </row>
    <row r="688" spans="2:8" x14ac:dyDescent="0.4">
      <c r="B688" s="36"/>
      <c r="C688" s="35"/>
      <c r="D688" s="1" t="s">
        <v>1899</v>
      </c>
      <c r="H688" s="7">
        <v>2</v>
      </c>
    </row>
    <row r="689" spans="2:8" x14ac:dyDescent="0.4">
      <c r="B689" s="36"/>
      <c r="C689" s="35"/>
      <c r="D689" s="1" t="s">
        <v>1900</v>
      </c>
      <c r="E689" s="2">
        <v>1</v>
      </c>
      <c r="H689" s="7">
        <v>3</v>
      </c>
    </row>
    <row r="690" spans="2:8" x14ac:dyDescent="0.4">
      <c r="B690" s="36"/>
      <c r="C690" s="35"/>
      <c r="D690" s="1" t="s">
        <v>1901</v>
      </c>
      <c r="H690" s="7">
        <v>4</v>
      </c>
    </row>
    <row r="691" spans="2:8" x14ac:dyDescent="0.4">
      <c r="B691" s="36"/>
      <c r="C691" s="35" t="s">
        <v>468</v>
      </c>
      <c r="D691" s="1" t="s">
        <v>1908</v>
      </c>
      <c r="H691" s="7">
        <v>1</v>
      </c>
    </row>
    <row r="692" spans="2:8" x14ac:dyDescent="0.4">
      <c r="B692" s="36"/>
      <c r="C692" s="35"/>
      <c r="D692" s="1" t="s">
        <v>1894</v>
      </c>
      <c r="E692" s="2" t="s">
        <v>6831</v>
      </c>
      <c r="H692" s="7">
        <v>2</v>
      </c>
    </row>
    <row r="693" spans="2:8" ht="33" x14ac:dyDescent="0.4">
      <c r="B693" s="36"/>
      <c r="C693" s="35"/>
      <c r="D693" s="1" t="s">
        <v>1895</v>
      </c>
      <c r="E693" s="2" t="s">
        <v>6830</v>
      </c>
      <c r="H693" s="7">
        <v>3</v>
      </c>
    </row>
    <row r="694" spans="2:8" x14ac:dyDescent="0.4">
      <c r="B694" s="36"/>
      <c r="C694" s="35"/>
      <c r="D694" s="1" t="s">
        <v>1896</v>
      </c>
      <c r="E694" s="2" t="s">
        <v>223</v>
      </c>
      <c r="H694" s="7">
        <v>4</v>
      </c>
    </row>
    <row r="695" spans="2:8" x14ac:dyDescent="0.4">
      <c r="B695" s="36"/>
      <c r="C695" s="35"/>
      <c r="D695" s="1" t="s">
        <v>1897</v>
      </c>
      <c r="E695" s="2" t="s">
        <v>4043</v>
      </c>
      <c r="H695" s="7">
        <v>5</v>
      </c>
    </row>
    <row r="696" spans="2:8" x14ac:dyDescent="0.4">
      <c r="B696" s="36" t="s">
        <v>1902</v>
      </c>
      <c r="C696" s="35" t="s">
        <v>469</v>
      </c>
      <c r="D696" s="1" t="s">
        <v>1909</v>
      </c>
      <c r="H696" s="7">
        <v>1</v>
      </c>
    </row>
    <row r="697" spans="2:8" x14ac:dyDescent="0.4">
      <c r="B697" s="36"/>
      <c r="C697" s="35"/>
      <c r="D697" s="1" t="s">
        <v>1910</v>
      </c>
      <c r="H697" s="7">
        <v>2</v>
      </c>
    </row>
    <row r="698" spans="2:8" x14ac:dyDescent="0.4">
      <c r="B698" s="36"/>
      <c r="C698" s="35"/>
      <c r="D698" s="1" t="s">
        <v>1911</v>
      </c>
      <c r="H698" s="7">
        <v>3</v>
      </c>
    </row>
    <row r="699" spans="2:8" x14ac:dyDescent="0.4">
      <c r="B699" s="36"/>
      <c r="C699" s="35" t="s">
        <v>470</v>
      </c>
      <c r="D699" s="1" t="s">
        <v>1909</v>
      </c>
      <c r="H699" s="7">
        <v>1</v>
      </c>
    </row>
    <row r="700" spans="2:8" x14ac:dyDescent="0.4">
      <c r="B700" s="36"/>
      <c r="C700" s="35"/>
      <c r="D700" s="1" t="s">
        <v>1910</v>
      </c>
      <c r="H700" s="7">
        <v>2</v>
      </c>
    </row>
    <row r="701" spans="2:8" x14ac:dyDescent="0.4">
      <c r="B701" s="36"/>
      <c r="C701" s="35"/>
      <c r="D701" s="1" t="s">
        <v>1911</v>
      </c>
      <c r="H701" s="7">
        <v>3</v>
      </c>
    </row>
    <row r="702" spans="2:8" x14ac:dyDescent="0.4">
      <c r="B702" s="36"/>
      <c r="C702" s="35" t="s">
        <v>274</v>
      </c>
      <c r="D702" s="1" t="s">
        <v>1909</v>
      </c>
      <c r="H702" s="7">
        <v>1</v>
      </c>
    </row>
    <row r="703" spans="2:8" x14ac:dyDescent="0.4">
      <c r="B703" s="36"/>
      <c r="C703" s="35"/>
      <c r="D703" s="1" t="s">
        <v>1910</v>
      </c>
      <c r="H703" s="7">
        <v>2</v>
      </c>
    </row>
    <row r="704" spans="2:8" x14ac:dyDescent="0.4">
      <c r="B704" s="36"/>
      <c r="C704" s="35" t="s">
        <v>293</v>
      </c>
      <c r="D704" s="1" t="s">
        <v>1894</v>
      </c>
      <c r="H704" s="7">
        <v>1</v>
      </c>
    </row>
    <row r="705" spans="1:8" x14ac:dyDescent="0.4">
      <c r="B705" s="36"/>
      <c r="C705" s="35"/>
      <c r="D705" s="1" t="s">
        <v>1912</v>
      </c>
      <c r="H705" s="7">
        <v>2</v>
      </c>
    </row>
    <row r="706" spans="1:8" x14ac:dyDescent="0.4">
      <c r="B706" s="36"/>
      <c r="C706" s="35"/>
      <c r="D706" s="1" t="s">
        <v>1913</v>
      </c>
      <c r="H706" s="7">
        <v>3</v>
      </c>
    </row>
    <row r="707" spans="1:8" x14ac:dyDescent="0.4">
      <c r="B707" s="36"/>
      <c r="C707" s="35"/>
      <c r="D707" s="1" t="s">
        <v>1914</v>
      </c>
      <c r="H707" s="7">
        <v>4</v>
      </c>
    </row>
    <row r="708" spans="1:8" x14ac:dyDescent="0.4">
      <c r="B708" s="36"/>
      <c r="C708" s="35" t="s">
        <v>254</v>
      </c>
      <c r="D708" s="1" t="s">
        <v>1894</v>
      </c>
      <c r="H708" s="7">
        <v>1</v>
      </c>
    </row>
    <row r="709" spans="1:8" x14ac:dyDescent="0.4">
      <c r="B709" s="36"/>
      <c r="C709" s="35"/>
      <c r="D709" s="1" t="s">
        <v>1895</v>
      </c>
      <c r="H709" s="7">
        <v>2</v>
      </c>
    </row>
    <row r="710" spans="1:8" x14ac:dyDescent="0.4">
      <c r="B710" s="36"/>
      <c r="C710" s="35"/>
      <c r="D710" s="1" t="s">
        <v>1915</v>
      </c>
      <c r="H710" s="7">
        <v>3</v>
      </c>
    </row>
    <row r="711" spans="1:8" x14ac:dyDescent="0.4">
      <c r="B711" s="36"/>
      <c r="C711" s="35"/>
      <c r="D711" s="1" t="s">
        <v>1897</v>
      </c>
      <c r="H711" s="7">
        <v>4</v>
      </c>
    </row>
    <row r="712" spans="1:8" x14ac:dyDescent="0.4">
      <c r="B712" s="36"/>
      <c r="C712" s="35" t="s">
        <v>471</v>
      </c>
      <c r="D712" s="1" t="s">
        <v>1894</v>
      </c>
      <c r="H712" s="7">
        <v>1</v>
      </c>
    </row>
    <row r="713" spans="1:8" x14ac:dyDescent="0.4">
      <c r="B713" s="36"/>
      <c r="C713" s="35"/>
      <c r="D713" s="1" t="s">
        <v>1895</v>
      </c>
      <c r="H713" s="7">
        <v>2</v>
      </c>
    </row>
    <row r="714" spans="1:8" x14ac:dyDescent="0.4">
      <c r="B714" s="36"/>
      <c r="C714" s="35"/>
      <c r="D714" s="1" t="s">
        <v>1915</v>
      </c>
      <c r="H714" s="7">
        <v>3</v>
      </c>
    </row>
    <row r="715" spans="1:8" x14ac:dyDescent="0.4">
      <c r="B715" s="36"/>
      <c r="C715" s="35"/>
      <c r="D715" s="1" t="s">
        <v>1897</v>
      </c>
      <c r="H715" s="7">
        <v>4</v>
      </c>
    </row>
    <row r="716" spans="1:8" x14ac:dyDescent="0.4">
      <c r="B716" s="36"/>
      <c r="C716" s="35" t="s">
        <v>472</v>
      </c>
      <c r="D716" s="1" t="s">
        <v>1894</v>
      </c>
      <c r="H716" s="7">
        <v>1</v>
      </c>
    </row>
    <row r="717" spans="1:8" x14ac:dyDescent="0.4">
      <c r="B717" s="36"/>
      <c r="C717" s="35"/>
      <c r="D717" s="1" t="s">
        <v>1895</v>
      </c>
      <c r="H717" s="7">
        <v>2</v>
      </c>
    </row>
    <row r="718" spans="1:8" x14ac:dyDescent="0.4">
      <c r="B718" s="36"/>
      <c r="C718" s="35"/>
      <c r="D718" s="1" t="s">
        <v>1915</v>
      </c>
      <c r="H718" s="7">
        <v>3</v>
      </c>
    </row>
    <row r="719" spans="1:8" x14ac:dyDescent="0.4">
      <c r="B719" s="36"/>
      <c r="C719" s="35"/>
      <c r="D719" s="1" t="s">
        <v>1897</v>
      </c>
      <c r="E719" s="14"/>
      <c r="H719" s="7">
        <v>4</v>
      </c>
    </row>
    <row r="720" spans="1:8" x14ac:dyDescent="0.4">
      <c r="A720" s="8"/>
      <c r="B720" s="15"/>
    </row>
  </sheetData>
  <mergeCells count="187">
    <mergeCell ref="B133:B159"/>
    <mergeCell ref="C133:C138"/>
    <mergeCell ref="C139:C141"/>
    <mergeCell ref="C142:C143"/>
    <mergeCell ref="C144:C147"/>
    <mergeCell ref="C148:C151"/>
    <mergeCell ref="C152:C155"/>
    <mergeCell ref="C156:C159"/>
    <mergeCell ref="C93:C96"/>
    <mergeCell ref="B100:B132"/>
    <mergeCell ref="C100:C103"/>
    <mergeCell ref="C104:C107"/>
    <mergeCell ref="C108:C111"/>
    <mergeCell ref="C112:C115"/>
    <mergeCell ref="C116:C119"/>
    <mergeCell ref="C120:C123"/>
    <mergeCell ref="C124:C127"/>
    <mergeCell ref="C128:C132"/>
    <mergeCell ref="B256:B279"/>
    <mergeCell ref="C256:C258"/>
    <mergeCell ref="C259:C261"/>
    <mergeCell ref="C262:C263"/>
    <mergeCell ref="C264:C267"/>
    <mergeCell ref="C268:C271"/>
    <mergeCell ref="C272:C275"/>
    <mergeCell ref="C276:C279"/>
    <mergeCell ref="B4:B72"/>
    <mergeCell ref="C4:C7"/>
    <mergeCell ref="C8:C11"/>
    <mergeCell ref="C12:C15"/>
    <mergeCell ref="C16:C19"/>
    <mergeCell ref="C20:C35"/>
    <mergeCell ref="C36:C43"/>
    <mergeCell ref="C44:C47"/>
    <mergeCell ref="C48:C72"/>
    <mergeCell ref="B73:B96"/>
    <mergeCell ref="C73:C75"/>
    <mergeCell ref="C76:C78"/>
    <mergeCell ref="C79:C80"/>
    <mergeCell ref="C81:C84"/>
    <mergeCell ref="C85:C88"/>
    <mergeCell ref="C89:C92"/>
    <mergeCell ref="C216:C219"/>
    <mergeCell ref="B223:B255"/>
    <mergeCell ref="C223:C226"/>
    <mergeCell ref="C227:C230"/>
    <mergeCell ref="C231:C234"/>
    <mergeCell ref="C235:C238"/>
    <mergeCell ref="C239:C242"/>
    <mergeCell ref="C243:C246"/>
    <mergeCell ref="C247:C250"/>
    <mergeCell ref="C251:C255"/>
    <mergeCell ref="B381:B404"/>
    <mergeCell ref="C381:C383"/>
    <mergeCell ref="C384:C386"/>
    <mergeCell ref="C387:C388"/>
    <mergeCell ref="C389:C392"/>
    <mergeCell ref="C393:C396"/>
    <mergeCell ref="C397:C400"/>
    <mergeCell ref="C401:C404"/>
    <mergeCell ref="B163:B195"/>
    <mergeCell ref="C163:C166"/>
    <mergeCell ref="C167:C170"/>
    <mergeCell ref="C171:C174"/>
    <mergeCell ref="C175:C178"/>
    <mergeCell ref="C179:C182"/>
    <mergeCell ref="C183:C186"/>
    <mergeCell ref="C187:C190"/>
    <mergeCell ref="C191:C195"/>
    <mergeCell ref="B196:B219"/>
    <mergeCell ref="C196:C198"/>
    <mergeCell ref="C199:C201"/>
    <mergeCell ref="C202:C203"/>
    <mergeCell ref="C204:C207"/>
    <mergeCell ref="C208:C211"/>
    <mergeCell ref="C212:C215"/>
    <mergeCell ref="C336:C339"/>
    <mergeCell ref="B343:B380"/>
    <mergeCell ref="C343:C346"/>
    <mergeCell ref="C347:C350"/>
    <mergeCell ref="C351:C354"/>
    <mergeCell ref="C355:C358"/>
    <mergeCell ref="C359:C362"/>
    <mergeCell ref="C363:C366"/>
    <mergeCell ref="C367:C370"/>
    <mergeCell ref="C371:C380"/>
    <mergeCell ref="B516:B539"/>
    <mergeCell ref="C516:C518"/>
    <mergeCell ref="C519:C521"/>
    <mergeCell ref="C522:C523"/>
    <mergeCell ref="C524:C527"/>
    <mergeCell ref="C528:C531"/>
    <mergeCell ref="C532:C535"/>
    <mergeCell ref="C536:C539"/>
    <mergeCell ref="B283:B315"/>
    <mergeCell ref="C283:C286"/>
    <mergeCell ref="C287:C290"/>
    <mergeCell ref="C291:C294"/>
    <mergeCell ref="C295:C298"/>
    <mergeCell ref="C299:C302"/>
    <mergeCell ref="C303:C306"/>
    <mergeCell ref="C307:C310"/>
    <mergeCell ref="C311:C315"/>
    <mergeCell ref="B316:B339"/>
    <mergeCell ref="C316:C318"/>
    <mergeCell ref="C319:C321"/>
    <mergeCell ref="C322:C323"/>
    <mergeCell ref="C324:C327"/>
    <mergeCell ref="C328:C331"/>
    <mergeCell ref="C332:C335"/>
    <mergeCell ref="C476:C479"/>
    <mergeCell ref="B483:B515"/>
    <mergeCell ref="C483:C486"/>
    <mergeCell ref="C487:C490"/>
    <mergeCell ref="C491:C494"/>
    <mergeCell ref="C495:C498"/>
    <mergeCell ref="C499:C502"/>
    <mergeCell ref="C503:C506"/>
    <mergeCell ref="C507:C510"/>
    <mergeCell ref="C511:C515"/>
    <mergeCell ref="B636:B659"/>
    <mergeCell ref="C636:C638"/>
    <mergeCell ref="C639:C641"/>
    <mergeCell ref="C642:C643"/>
    <mergeCell ref="C644:C647"/>
    <mergeCell ref="C648:C651"/>
    <mergeCell ref="C652:C655"/>
    <mergeCell ref="C656:C659"/>
    <mergeCell ref="B408:B455"/>
    <mergeCell ref="C408:C411"/>
    <mergeCell ref="C412:C415"/>
    <mergeCell ref="C416:C419"/>
    <mergeCell ref="C420:C423"/>
    <mergeCell ref="C424:C427"/>
    <mergeCell ref="C428:C431"/>
    <mergeCell ref="C432:C435"/>
    <mergeCell ref="C436:C455"/>
    <mergeCell ref="B456:B479"/>
    <mergeCell ref="C456:C458"/>
    <mergeCell ref="C459:C461"/>
    <mergeCell ref="C462:C463"/>
    <mergeCell ref="C464:C467"/>
    <mergeCell ref="C468:C471"/>
    <mergeCell ref="C472:C475"/>
    <mergeCell ref="C596:C599"/>
    <mergeCell ref="B603:B635"/>
    <mergeCell ref="C603:C606"/>
    <mergeCell ref="C607:C610"/>
    <mergeCell ref="C611:C614"/>
    <mergeCell ref="C615:C618"/>
    <mergeCell ref="C619:C622"/>
    <mergeCell ref="C623:C626"/>
    <mergeCell ref="C627:C630"/>
    <mergeCell ref="C631:C635"/>
    <mergeCell ref="B696:B719"/>
    <mergeCell ref="C696:C698"/>
    <mergeCell ref="C699:C701"/>
    <mergeCell ref="C702:C703"/>
    <mergeCell ref="C704:C707"/>
    <mergeCell ref="C708:C711"/>
    <mergeCell ref="C712:C715"/>
    <mergeCell ref="C716:C719"/>
    <mergeCell ref="B543:B575"/>
    <mergeCell ref="C543:C546"/>
    <mergeCell ref="C547:C550"/>
    <mergeCell ref="C551:C554"/>
    <mergeCell ref="C555:C558"/>
    <mergeCell ref="C559:C562"/>
    <mergeCell ref="C563:C566"/>
    <mergeCell ref="C567:C570"/>
    <mergeCell ref="C571:C575"/>
    <mergeCell ref="B576:B599"/>
    <mergeCell ref="C576:C578"/>
    <mergeCell ref="C579:C581"/>
    <mergeCell ref="C582:C583"/>
    <mergeCell ref="C584:C587"/>
    <mergeCell ref="C588:C591"/>
    <mergeCell ref="C592:C595"/>
    <mergeCell ref="B663:B695"/>
    <mergeCell ref="C663:C666"/>
    <mergeCell ref="C667:C670"/>
    <mergeCell ref="C671:C674"/>
    <mergeCell ref="C675:C678"/>
    <mergeCell ref="C679:C682"/>
    <mergeCell ref="C683:C686"/>
    <mergeCell ref="C687:C690"/>
    <mergeCell ref="C691:C695"/>
  </mergeCells>
  <phoneticPr fontId="1"/>
  <conditionalFormatting sqref="D721:D1048576">
    <cfRule type="expression" dxfId="405" priority="19">
      <formula>$C721="団体名"</formula>
    </cfRule>
    <cfRule type="expression" dxfId="404" priority="20">
      <formula>$C721="コード"</formula>
    </cfRule>
    <cfRule type="expression" dxfId="403" priority="21">
      <formula>$D721&lt;&gt;""</formula>
    </cfRule>
  </conditionalFormatting>
  <conditionalFormatting sqref="C721:C1048576">
    <cfRule type="expression" dxfId="402" priority="18">
      <formula>$C721&lt;&gt;""</formula>
    </cfRule>
  </conditionalFormatting>
  <conditionalFormatting sqref="B721:B1048576">
    <cfRule type="expression" dxfId="401" priority="15">
      <formula>$B721&lt;&gt;""</formula>
    </cfRule>
    <cfRule type="expression" dxfId="400" priority="16">
      <formula>$C721="団体名"</formula>
    </cfRule>
    <cfRule type="expression" dxfId="399" priority="17">
      <formula>$C721="コード"</formula>
    </cfRule>
  </conditionalFormatting>
  <conditionalFormatting sqref="E721:E895614">
    <cfRule type="expression" dxfId="398" priority="22">
      <formula>$C723="コード"</formula>
    </cfRule>
    <cfRule type="expression" dxfId="397" priority="23">
      <formula>$H721=1</formula>
    </cfRule>
    <cfRule type="expression" dxfId="396" priority="24">
      <formula>$D721&lt;&gt;""</formula>
    </cfRule>
    <cfRule type="expression" dxfId="395" priority="25">
      <formula>$G721="村"</formula>
    </cfRule>
    <cfRule type="expression" dxfId="394" priority="26">
      <formula>$G721="町"</formula>
    </cfRule>
    <cfRule type="expression" dxfId="393" priority="27">
      <formula>$G721="市"</formula>
    </cfRule>
    <cfRule type="expression" dxfId="392" priority="28">
      <formula>$G721="県"</formula>
    </cfRule>
  </conditionalFormatting>
  <conditionalFormatting sqref="E895615:E1048576">
    <cfRule type="expression" dxfId="391" priority="29">
      <formula>#REF!="コード"</formula>
    </cfRule>
    <cfRule type="expression" dxfId="390" priority="30">
      <formula>$H895615=1</formula>
    </cfRule>
    <cfRule type="expression" dxfId="389" priority="31">
      <formula>$D895615&lt;&gt;""</formula>
    </cfRule>
    <cfRule type="expression" dxfId="388" priority="32">
      <formula>$G895615="村"</formula>
    </cfRule>
    <cfRule type="expression" dxfId="387" priority="33">
      <formula>$G895615="町"</formula>
    </cfRule>
    <cfRule type="expression" dxfId="386" priority="34">
      <formula>$G895615="市"</formula>
    </cfRule>
    <cfRule type="expression" dxfId="385" priority="35">
      <formula>$G895615="県"</formula>
    </cfRule>
  </conditionalFormatting>
  <conditionalFormatting sqref="D2:D720">
    <cfRule type="expression" dxfId="384" priority="5">
      <formula>$C2="団体名"</formula>
    </cfRule>
    <cfRule type="expression" dxfId="383" priority="6">
      <formula>$C2="コード"</formula>
    </cfRule>
    <cfRule type="expression" dxfId="382" priority="7">
      <formula>$D2&lt;&gt;""</formula>
    </cfRule>
  </conditionalFormatting>
  <conditionalFormatting sqref="C2:C720">
    <cfRule type="expression" dxfId="381" priority="4">
      <formula>$C2&lt;&gt;""</formula>
    </cfRule>
  </conditionalFormatting>
  <conditionalFormatting sqref="B2:B720">
    <cfRule type="expression" dxfId="380" priority="1">
      <formula>$B2&lt;&gt;""</formula>
    </cfRule>
    <cfRule type="expression" dxfId="379" priority="2">
      <formula>$C2="団体名"</formula>
    </cfRule>
    <cfRule type="expression" dxfId="378" priority="3">
      <formula>$C2="コード"</formula>
    </cfRule>
  </conditionalFormatting>
  <conditionalFormatting sqref="E2:E720">
    <cfRule type="expression" dxfId="377" priority="8">
      <formula>$C4="コード"</formula>
    </cfRule>
    <cfRule type="expression" dxfId="376" priority="9">
      <formula>$H2=1</formula>
    </cfRule>
    <cfRule type="expression" dxfId="375" priority="10">
      <formula>$D2&lt;&gt;""</formula>
    </cfRule>
    <cfRule type="expression" dxfId="374" priority="11">
      <formula>$G2="村"</formula>
    </cfRule>
    <cfRule type="expression" dxfId="373" priority="12">
      <formula>$G2="町"</formula>
    </cfRule>
    <cfRule type="expression" dxfId="372" priority="13">
      <formula>$G2="市"</formula>
    </cfRule>
    <cfRule type="expression" dxfId="371"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H1042"/>
  <sheetViews>
    <sheetView topLeftCell="A214" workbookViewId="0">
      <selection activeCell="E249" sqref="E249"/>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22937</v>
      </c>
      <c r="G2" s="7" t="s">
        <v>2981</v>
      </c>
    </row>
    <row r="3" spans="1:8" x14ac:dyDescent="0.4">
      <c r="A3" s="8"/>
      <c r="B3" s="15"/>
      <c r="C3" s="19" t="s">
        <v>2282</v>
      </c>
      <c r="E3" s="2" t="s">
        <v>6744</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E12" s="2" t="s">
        <v>6828</v>
      </c>
      <c r="H12" s="7">
        <v>1</v>
      </c>
    </row>
    <row r="13" spans="1:8" ht="49.5" x14ac:dyDescent="0.4">
      <c r="B13" s="36"/>
      <c r="C13" s="35"/>
      <c r="D13" s="1" t="s">
        <v>1895</v>
      </c>
      <c r="E13" s="2" t="s">
        <v>6827</v>
      </c>
      <c r="H13" s="7">
        <v>2</v>
      </c>
    </row>
    <row r="14" spans="1:8" ht="33" x14ac:dyDescent="0.4">
      <c r="B14" s="36"/>
      <c r="C14" s="35"/>
      <c r="D14" s="1" t="s">
        <v>1896</v>
      </c>
      <c r="E14" s="2" t="s">
        <v>6826</v>
      </c>
      <c r="H14" s="7">
        <v>3</v>
      </c>
    </row>
    <row r="15" spans="1:8" x14ac:dyDescent="0.4">
      <c r="B15" s="36"/>
      <c r="C15" s="35"/>
      <c r="D15" s="1" t="s">
        <v>1897</v>
      </c>
      <c r="E15" s="2" t="s">
        <v>6825</v>
      </c>
      <c r="H15" s="7">
        <v>4</v>
      </c>
    </row>
    <row r="16" spans="1:8" x14ac:dyDescent="0.4">
      <c r="B16" s="36"/>
      <c r="C16" s="35" t="s">
        <v>275</v>
      </c>
      <c r="D16" s="1" t="s">
        <v>1894</v>
      </c>
      <c r="E16" s="2" t="s">
        <v>6824</v>
      </c>
      <c r="H16" s="7">
        <v>1</v>
      </c>
    </row>
    <row r="17" spans="2:8" x14ac:dyDescent="0.4">
      <c r="B17" s="36"/>
      <c r="C17" s="35"/>
      <c r="D17" s="1" t="s">
        <v>1895</v>
      </c>
      <c r="E17" s="2" t="s">
        <v>6823</v>
      </c>
      <c r="H17" s="7">
        <v>2</v>
      </c>
    </row>
    <row r="18" spans="2:8" x14ac:dyDescent="0.4">
      <c r="B18" s="36"/>
      <c r="C18" s="35"/>
      <c r="D18" s="1" t="s">
        <v>1896</v>
      </c>
      <c r="E18" s="2" t="s">
        <v>6822</v>
      </c>
      <c r="H18" s="7">
        <v>3</v>
      </c>
    </row>
    <row r="19" spans="2:8" x14ac:dyDescent="0.4">
      <c r="B19" s="36"/>
      <c r="C19" s="35"/>
      <c r="D19" s="1" t="s">
        <v>1897</v>
      </c>
      <c r="E19" s="2" t="s">
        <v>6821</v>
      </c>
      <c r="H19" s="7">
        <v>4</v>
      </c>
    </row>
    <row r="20" spans="2:8" x14ac:dyDescent="0.4">
      <c r="B20" s="36"/>
      <c r="C20" s="35"/>
      <c r="D20" s="1" t="s">
        <v>1894</v>
      </c>
      <c r="E20" s="2" t="s">
        <v>6820</v>
      </c>
      <c r="H20" s="7">
        <v>1</v>
      </c>
    </row>
    <row r="21" spans="2:8" x14ac:dyDescent="0.4">
      <c r="B21" s="36"/>
      <c r="C21" s="35"/>
      <c r="D21" s="1" t="s">
        <v>1895</v>
      </c>
      <c r="E21" s="2" t="s">
        <v>6819</v>
      </c>
      <c r="H21" s="7">
        <v>2</v>
      </c>
    </row>
    <row r="22" spans="2:8" x14ac:dyDescent="0.4">
      <c r="B22" s="36"/>
      <c r="C22" s="35"/>
      <c r="D22" s="1" t="s">
        <v>1896</v>
      </c>
      <c r="E22" s="2" t="s">
        <v>307</v>
      </c>
      <c r="H22" s="7">
        <v>3</v>
      </c>
    </row>
    <row r="23" spans="2:8" x14ac:dyDescent="0.4">
      <c r="B23" s="36"/>
      <c r="C23" s="35"/>
      <c r="D23" s="1" t="s">
        <v>1897</v>
      </c>
      <c r="E23" s="2" t="s">
        <v>308</v>
      </c>
      <c r="H23" s="7">
        <v>4</v>
      </c>
    </row>
    <row r="24" spans="2:8" x14ac:dyDescent="0.4">
      <c r="B24" s="36"/>
      <c r="C24" s="35"/>
      <c r="D24" s="1" t="s">
        <v>1894</v>
      </c>
      <c r="E24" s="2" t="s">
        <v>6818</v>
      </c>
      <c r="H24" s="7">
        <v>1</v>
      </c>
    </row>
    <row r="25" spans="2:8" x14ac:dyDescent="0.4">
      <c r="B25" s="36"/>
      <c r="C25" s="35"/>
      <c r="D25" s="1" t="s">
        <v>1895</v>
      </c>
      <c r="E25" s="2" t="s">
        <v>6817</v>
      </c>
      <c r="H25" s="7">
        <v>2</v>
      </c>
    </row>
    <row r="26" spans="2:8" x14ac:dyDescent="0.4">
      <c r="B26" s="36"/>
      <c r="C26" s="35"/>
      <c r="D26" s="1" t="s">
        <v>1896</v>
      </c>
      <c r="E26" s="2" t="s">
        <v>309</v>
      </c>
      <c r="H26" s="7">
        <v>3</v>
      </c>
    </row>
    <row r="27" spans="2:8" x14ac:dyDescent="0.4">
      <c r="B27" s="36"/>
      <c r="C27" s="35"/>
      <c r="D27" s="1" t="s">
        <v>1897</v>
      </c>
      <c r="E27" s="2" t="s">
        <v>308</v>
      </c>
      <c r="H27" s="7">
        <v>4</v>
      </c>
    </row>
    <row r="28" spans="2:8" x14ac:dyDescent="0.4">
      <c r="B28" s="36"/>
      <c r="C28" s="35"/>
      <c r="D28" s="1" t="s">
        <v>1894</v>
      </c>
      <c r="E28" s="2" t="s">
        <v>6816</v>
      </c>
      <c r="H28" s="7">
        <v>1</v>
      </c>
    </row>
    <row r="29" spans="2:8" x14ac:dyDescent="0.4">
      <c r="B29" s="36"/>
      <c r="C29" s="35"/>
      <c r="D29" s="1" t="s">
        <v>1895</v>
      </c>
      <c r="E29" s="2" t="s">
        <v>6815</v>
      </c>
      <c r="H29" s="7">
        <v>2</v>
      </c>
    </row>
    <row r="30" spans="2:8" x14ac:dyDescent="0.4">
      <c r="B30" s="36"/>
      <c r="C30" s="35"/>
      <c r="D30" s="1" t="s">
        <v>1896</v>
      </c>
      <c r="E30" s="2" t="s">
        <v>6814</v>
      </c>
      <c r="H30" s="7">
        <v>3</v>
      </c>
    </row>
    <row r="31" spans="2:8" x14ac:dyDescent="0.4">
      <c r="B31" s="36"/>
      <c r="C31" s="35"/>
      <c r="D31" s="1" t="s">
        <v>1897</v>
      </c>
      <c r="E31" s="2" t="s">
        <v>6813</v>
      </c>
      <c r="H31" s="7">
        <v>4</v>
      </c>
    </row>
    <row r="32" spans="2:8" x14ac:dyDescent="0.4">
      <c r="B32" s="36"/>
      <c r="C32" s="35" t="s">
        <v>301</v>
      </c>
      <c r="D32" s="1" t="s">
        <v>1894</v>
      </c>
      <c r="E32" s="2" t="s">
        <v>6812</v>
      </c>
      <c r="H32" s="7">
        <v>1</v>
      </c>
    </row>
    <row r="33" spans="2:8" x14ac:dyDescent="0.4">
      <c r="B33" s="36"/>
      <c r="C33" s="35"/>
      <c r="D33" s="1" t="s">
        <v>1895</v>
      </c>
      <c r="E33" s="2" t="s">
        <v>6811</v>
      </c>
      <c r="H33" s="7">
        <v>2</v>
      </c>
    </row>
    <row r="34" spans="2:8" x14ac:dyDescent="0.4">
      <c r="B34" s="36"/>
      <c r="C34" s="35"/>
      <c r="D34" s="1" t="s">
        <v>1896</v>
      </c>
      <c r="E34" s="2" t="s">
        <v>6810</v>
      </c>
      <c r="H34" s="7">
        <v>3</v>
      </c>
    </row>
    <row r="35" spans="2:8" x14ac:dyDescent="0.4">
      <c r="B35" s="36"/>
      <c r="C35" s="35"/>
      <c r="D35" s="1" t="s">
        <v>1897</v>
      </c>
      <c r="E35" s="2" t="s">
        <v>2126</v>
      </c>
      <c r="H35" s="7">
        <v>4</v>
      </c>
    </row>
    <row r="36" spans="2:8" x14ac:dyDescent="0.4">
      <c r="B36" s="36"/>
      <c r="C36" s="35"/>
      <c r="D36" s="1" t="s">
        <v>1894</v>
      </c>
      <c r="E36" s="2" t="s">
        <v>6809</v>
      </c>
      <c r="H36" s="7">
        <v>1</v>
      </c>
    </row>
    <row r="37" spans="2:8" x14ac:dyDescent="0.4">
      <c r="B37" s="36"/>
      <c r="C37" s="35"/>
      <c r="D37" s="1" t="s">
        <v>1895</v>
      </c>
      <c r="E37" s="2" t="s">
        <v>6808</v>
      </c>
      <c r="H37" s="7">
        <v>2</v>
      </c>
    </row>
    <row r="38" spans="2:8" x14ac:dyDescent="0.4">
      <c r="B38" s="36"/>
      <c r="C38" s="35"/>
      <c r="D38" s="1" t="s">
        <v>1896</v>
      </c>
      <c r="E38" s="2" t="s">
        <v>6807</v>
      </c>
      <c r="H38" s="7">
        <v>3</v>
      </c>
    </row>
    <row r="39" spans="2:8" x14ac:dyDescent="0.4">
      <c r="B39" s="36"/>
      <c r="C39" s="35"/>
      <c r="D39" s="1" t="s">
        <v>1897</v>
      </c>
      <c r="E39" s="2" t="s">
        <v>6806</v>
      </c>
      <c r="H39" s="7">
        <v>4</v>
      </c>
    </row>
    <row r="40" spans="2:8" x14ac:dyDescent="0.4">
      <c r="B40" s="36"/>
      <c r="C40" s="35"/>
      <c r="D40" s="1" t="s">
        <v>1894</v>
      </c>
      <c r="E40" s="2" t="s">
        <v>6805</v>
      </c>
      <c r="H40" s="7">
        <v>1</v>
      </c>
    </row>
    <row r="41" spans="2:8" ht="33" x14ac:dyDescent="0.4">
      <c r="B41" s="36"/>
      <c r="C41" s="35"/>
      <c r="D41" s="1" t="s">
        <v>1895</v>
      </c>
      <c r="E41" s="2" t="s">
        <v>6804</v>
      </c>
      <c r="H41" s="7">
        <v>2</v>
      </c>
    </row>
    <row r="42" spans="2:8" x14ac:dyDescent="0.4">
      <c r="B42" s="36"/>
      <c r="C42" s="35"/>
      <c r="D42" s="1" t="s">
        <v>1896</v>
      </c>
      <c r="E42" s="2" t="s">
        <v>2853</v>
      </c>
      <c r="H42" s="7">
        <v>3</v>
      </c>
    </row>
    <row r="43" spans="2:8" x14ac:dyDescent="0.4">
      <c r="B43" s="36"/>
      <c r="C43" s="35"/>
      <c r="D43" s="1" t="s">
        <v>1897</v>
      </c>
      <c r="E43" s="2" t="s">
        <v>6803</v>
      </c>
      <c r="H43" s="7">
        <v>4</v>
      </c>
    </row>
    <row r="44" spans="2:8" ht="33" x14ac:dyDescent="0.4">
      <c r="B44" s="36"/>
      <c r="C44" s="35"/>
      <c r="D44" s="1" t="s">
        <v>1894</v>
      </c>
      <c r="E44" s="2" t="s">
        <v>6802</v>
      </c>
      <c r="H44" s="7">
        <v>1</v>
      </c>
    </row>
    <row r="45" spans="2:8" ht="33" x14ac:dyDescent="0.4">
      <c r="B45" s="36"/>
      <c r="C45" s="35"/>
      <c r="D45" s="1" t="s">
        <v>1895</v>
      </c>
      <c r="E45" s="2" t="s">
        <v>6801</v>
      </c>
      <c r="H45" s="7">
        <v>2</v>
      </c>
    </row>
    <row r="46" spans="2:8" x14ac:dyDescent="0.4">
      <c r="B46" s="36"/>
      <c r="C46" s="35"/>
      <c r="D46" s="1" t="s">
        <v>1896</v>
      </c>
      <c r="E46" s="2" t="s">
        <v>3234</v>
      </c>
      <c r="H46" s="7">
        <v>3</v>
      </c>
    </row>
    <row r="47" spans="2:8" x14ac:dyDescent="0.4">
      <c r="B47" s="36"/>
      <c r="C47" s="35"/>
      <c r="D47" s="1" t="s">
        <v>1897</v>
      </c>
      <c r="E47" s="2" t="s">
        <v>6800</v>
      </c>
      <c r="H47" s="7">
        <v>4</v>
      </c>
    </row>
    <row r="48" spans="2:8" x14ac:dyDescent="0.4">
      <c r="B48" s="36"/>
      <c r="C48" s="35"/>
      <c r="D48" s="1" t="s">
        <v>1894</v>
      </c>
      <c r="E48" s="2" t="s">
        <v>6799</v>
      </c>
      <c r="H48" s="7">
        <v>1</v>
      </c>
    </row>
    <row r="49" spans="2:8" ht="33" x14ac:dyDescent="0.4">
      <c r="B49" s="36"/>
      <c r="C49" s="35"/>
      <c r="D49" s="1" t="s">
        <v>1895</v>
      </c>
      <c r="E49" s="2" t="s">
        <v>6798</v>
      </c>
      <c r="H49" s="7">
        <v>2</v>
      </c>
    </row>
    <row r="50" spans="2:8" x14ac:dyDescent="0.4">
      <c r="B50" s="36"/>
      <c r="C50" s="35"/>
      <c r="D50" s="1" t="s">
        <v>1896</v>
      </c>
      <c r="E50" s="2" t="s">
        <v>2853</v>
      </c>
      <c r="H50" s="7">
        <v>3</v>
      </c>
    </row>
    <row r="51" spans="2:8" x14ac:dyDescent="0.4">
      <c r="B51" s="36"/>
      <c r="C51" s="35"/>
      <c r="D51" s="1" t="s">
        <v>1897</v>
      </c>
      <c r="E51" s="2" t="s">
        <v>6797</v>
      </c>
      <c r="H51" s="7">
        <v>4</v>
      </c>
    </row>
    <row r="52" spans="2:8" x14ac:dyDescent="0.4">
      <c r="B52" s="36"/>
      <c r="C52" s="35"/>
      <c r="D52" s="1" t="s">
        <v>1894</v>
      </c>
      <c r="E52" s="2" t="s">
        <v>6796</v>
      </c>
      <c r="H52" s="7">
        <v>1</v>
      </c>
    </row>
    <row r="53" spans="2:8" ht="49.5" x14ac:dyDescent="0.4">
      <c r="B53" s="36"/>
      <c r="C53" s="35"/>
      <c r="D53" s="1" t="s">
        <v>1895</v>
      </c>
      <c r="E53" s="2" t="s">
        <v>6795</v>
      </c>
      <c r="H53" s="7">
        <v>2</v>
      </c>
    </row>
    <row r="54" spans="2:8" x14ac:dyDescent="0.4">
      <c r="B54" s="36"/>
      <c r="C54" s="35"/>
      <c r="D54" s="1" t="s">
        <v>1896</v>
      </c>
      <c r="E54" s="2" t="s">
        <v>3234</v>
      </c>
      <c r="H54" s="7">
        <v>3</v>
      </c>
    </row>
    <row r="55" spans="2:8" x14ac:dyDescent="0.4">
      <c r="B55" s="36"/>
      <c r="C55" s="35"/>
      <c r="D55" s="1" t="s">
        <v>1897</v>
      </c>
      <c r="E55" s="2" t="s">
        <v>6794</v>
      </c>
      <c r="H55" s="7">
        <v>4</v>
      </c>
    </row>
    <row r="56" spans="2:8" x14ac:dyDescent="0.4">
      <c r="B56" s="36"/>
      <c r="C56" s="35"/>
      <c r="D56" s="1" t="s">
        <v>1894</v>
      </c>
      <c r="E56" s="2" t="s">
        <v>6793</v>
      </c>
      <c r="H56" s="7">
        <v>1</v>
      </c>
    </row>
    <row r="57" spans="2:8" x14ac:dyDescent="0.4">
      <c r="B57" s="36"/>
      <c r="C57" s="35"/>
      <c r="D57" s="1" t="s">
        <v>1895</v>
      </c>
      <c r="E57" s="2" t="s">
        <v>6786</v>
      </c>
      <c r="H57" s="7">
        <v>2</v>
      </c>
    </row>
    <row r="58" spans="2:8" x14ac:dyDescent="0.4">
      <c r="B58" s="36"/>
      <c r="C58" s="35"/>
      <c r="D58" s="1" t="s">
        <v>1896</v>
      </c>
      <c r="E58" s="2" t="s">
        <v>6792</v>
      </c>
      <c r="H58" s="7">
        <v>3</v>
      </c>
    </row>
    <row r="59" spans="2:8" x14ac:dyDescent="0.4">
      <c r="B59" s="36"/>
      <c r="C59" s="35"/>
      <c r="D59" s="1" t="s">
        <v>1897</v>
      </c>
      <c r="E59" s="2" t="s">
        <v>6791</v>
      </c>
      <c r="H59" s="7">
        <v>4</v>
      </c>
    </row>
    <row r="60" spans="2:8" x14ac:dyDescent="0.4">
      <c r="B60" s="36"/>
      <c r="C60" s="35"/>
      <c r="D60" s="1" t="s">
        <v>1894</v>
      </c>
      <c r="E60" s="2" t="s">
        <v>6790</v>
      </c>
      <c r="H60" s="7">
        <v>1</v>
      </c>
    </row>
    <row r="61" spans="2:8" ht="49.5" x14ac:dyDescent="0.4">
      <c r="B61" s="36"/>
      <c r="C61" s="35"/>
      <c r="D61" s="1" t="s">
        <v>1895</v>
      </c>
      <c r="E61" s="2" t="s">
        <v>6789</v>
      </c>
      <c r="H61" s="7">
        <v>2</v>
      </c>
    </row>
    <row r="62" spans="2:8" x14ac:dyDescent="0.4">
      <c r="B62" s="36"/>
      <c r="C62" s="35"/>
      <c r="D62" s="1" t="s">
        <v>1896</v>
      </c>
      <c r="E62" s="2" t="s">
        <v>223</v>
      </c>
      <c r="H62" s="7">
        <v>3</v>
      </c>
    </row>
    <row r="63" spans="2:8" x14ac:dyDescent="0.4">
      <c r="B63" s="36"/>
      <c r="C63" s="35"/>
      <c r="D63" s="1" t="s">
        <v>1897</v>
      </c>
      <c r="E63" s="2" t="s">
        <v>6788</v>
      </c>
      <c r="H63" s="7">
        <v>4</v>
      </c>
    </row>
    <row r="64" spans="2:8" x14ac:dyDescent="0.4">
      <c r="B64" s="36"/>
      <c r="C64" s="35"/>
      <c r="D64" s="1" t="s">
        <v>1894</v>
      </c>
      <c r="E64" s="2" t="s">
        <v>6787</v>
      </c>
      <c r="H64" s="7">
        <v>1</v>
      </c>
    </row>
    <row r="65" spans="2:8" x14ac:dyDescent="0.4">
      <c r="B65" s="36"/>
      <c r="C65" s="35"/>
      <c r="D65" s="1" t="s">
        <v>1895</v>
      </c>
      <c r="E65" s="2" t="s">
        <v>6786</v>
      </c>
      <c r="H65" s="7">
        <v>2</v>
      </c>
    </row>
    <row r="66" spans="2:8" x14ac:dyDescent="0.4">
      <c r="B66" s="36"/>
      <c r="C66" s="35"/>
      <c r="D66" s="1" t="s">
        <v>1896</v>
      </c>
      <c r="E66" s="2" t="s">
        <v>6785</v>
      </c>
      <c r="H66" s="7">
        <v>3</v>
      </c>
    </row>
    <row r="67" spans="2:8" x14ac:dyDescent="0.4">
      <c r="B67" s="36"/>
      <c r="C67" s="35"/>
      <c r="D67" s="1" t="s">
        <v>1897</v>
      </c>
      <c r="E67" s="2" t="s">
        <v>6784</v>
      </c>
      <c r="H67" s="7">
        <v>4</v>
      </c>
    </row>
    <row r="68" spans="2:8" x14ac:dyDescent="0.4">
      <c r="B68" s="36"/>
      <c r="C68" s="35"/>
      <c r="D68" s="1" t="s">
        <v>1894</v>
      </c>
      <c r="E68" s="2" t="s">
        <v>6783</v>
      </c>
      <c r="H68" s="7">
        <v>1</v>
      </c>
    </row>
    <row r="69" spans="2:8" x14ac:dyDescent="0.4">
      <c r="B69" s="36"/>
      <c r="C69" s="35"/>
      <c r="D69" s="1" t="s">
        <v>1895</v>
      </c>
      <c r="E69" s="2" t="s">
        <v>6782</v>
      </c>
      <c r="H69" s="7">
        <v>2</v>
      </c>
    </row>
    <row r="70" spans="2:8" x14ac:dyDescent="0.4">
      <c r="B70" s="36"/>
      <c r="C70" s="35"/>
      <c r="D70" s="1" t="s">
        <v>1896</v>
      </c>
      <c r="E70" s="2" t="s">
        <v>6781</v>
      </c>
      <c r="H70" s="7">
        <v>3</v>
      </c>
    </row>
    <row r="71" spans="2:8" x14ac:dyDescent="0.4">
      <c r="B71" s="36"/>
      <c r="C71" s="35"/>
      <c r="D71" s="1" t="s">
        <v>1897</v>
      </c>
      <c r="E71" s="2" t="s">
        <v>6780</v>
      </c>
      <c r="H71" s="7">
        <v>4</v>
      </c>
    </row>
    <row r="72" spans="2:8" x14ac:dyDescent="0.4">
      <c r="B72" s="36"/>
      <c r="C72" s="35" t="s">
        <v>273</v>
      </c>
      <c r="D72" s="1" t="s">
        <v>1894</v>
      </c>
      <c r="E72" s="2" t="s">
        <v>6779</v>
      </c>
      <c r="H72" s="7">
        <v>1</v>
      </c>
    </row>
    <row r="73" spans="2:8" x14ac:dyDescent="0.4">
      <c r="B73" s="36"/>
      <c r="C73" s="35"/>
      <c r="D73" s="1" t="s">
        <v>1895</v>
      </c>
      <c r="E73" s="2" t="s">
        <v>6778</v>
      </c>
      <c r="H73" s="7">
        <v>2</v>
      </c>
    </row>
    <row r="74" spans="2:8" x14ac:dyDescent="0.4">
      <c r="B74" s="36"/>
      <c r="C74" s="35"/>
      <c r="D74" s="1" t="s">
        <v>1896</v>
      </c>
      <c r="E74" s="2" t="s">
        <v>226</v>
      </c>
      <c r="H74" s="7">
        <v>3</v>
      </c>
    </row>
    <row r="75" spans="2:8" x14ac:dyDescent="0.4">
      <c r="B75" s="36"/>
      <c r="C75" s="35"/>
      <c r="D75" s="1" t="s">
        <v>1897</v>
      </c>
      <c r="E75" s="2" t="s">
        <v>6777</v>
      </c>
      <c r="H75" s="7">
        <v>4</v>
      </c>
    </row>
    <row r="76" spans="2:8" x14ac:dyDescent="0.4">
      <c r="B76" s="36"/>
      <c r="C76" s="35" t="s">
        <v>1903</v>
      </c>
      <c r="D76" s="1" t="s">
        <v>1898</v>
      </c>
      <c r="H76" s="7">
        <v>1</v>
      </c>
    </row>
    <row r="77" spans="2:8" x14ac:dyDescent="0.4">
      <c r="B77" s="36"/>
      <c r="C77" s="35"/>
      <c r="D77" s="1" t="s">
        <v>1899</v>
      </c>
      <c r="H77" s="7">
        <v>2</v>
      </c>
    </row>
    <row r="78" spans="2:8" x14ac:dyDescent="0.4">
      <c r="B78" s="36"/>
      <c r="C78" s="35"/>
      <c r="D78" s="1" t="s">
        <v>1900</v>
      </c>
      <c r="H78" s="7">
        <v>3</v>
      </c>
    </row>
    <row r="79" spans="2:8" x14ac:dyDescent="0.4">
      <c r="B79" s="36"/>
      <c r="C79" s="35"/>
      <c r="D79" s="1" t="s">
        <v>1901</v>
      </c>
      <c r="H79" s="7">
        <v>4</v>
      </c>
    </row>
    <row r="80" spans="2:8" x14ac:dyDescent="0.4">
      <c r="B80" s="36"/>
      <c r="C80" s="35" t="s">
        <v>468</v>
      </c>
      <c r="D80" s="1" t="s">
        <v>1908</v>
      </c>
      <c r="E80" s="2" t="s">
        <v>6776</v>
      </c>
      <c r="H80" s="7">
        <v>1</v>
      </c>
    </row>
    <row r="81" spans="2:8" x14ac:dyDescent="0.4">
      <c r="B81" s="36"/>
      <c r="C81" s="35"/>
      <c r="D81" s="1" t="s">
        <v>1894</v>
      </c>
      <c r="E81" s="2" t="s">
        <v>6775</v>
      </c>
      <c r="H81" s="7">
        <v>2</v>
      </c>
    </row>
    <row r="82" spans="2:8" x14ac:dyDescent="0.4">
      <c r="B82" s="36"/>
      <c r="C82" s="35"/>
      <c r="D82" s="1" t="s">
        <v>1895</v>
      </c>
      <c r="E82" s="2" t="s">
        <v>6774</v>
      </c>
      <c r="H82" s="7">
        <v>3</v>
      </c>
    </row>
    <row r="83" spans="2:8" x14ac:dyDescent="0.4">
      <c r="B83" s="36"/>
      <c r="C83" s="35"/>
      <c r="D83" s="1" t="s">
        <v>1896</v>
      </c>
      <c r="E83" s="2" t="s">
        <v>234</v>
      </c>
      <c r="H83" s="7">
        <v>4</v>
      </c>
    </row>
    <row r="84" spans="2:8" x14ac:dyDescent="0.4">
      <c r="B84" s="36"/>
      <c r="C84" s="35"/>
      <c r="D84" s="1" t="s">
        <v>1897</v>
      </c>
      <c r="E84" s="2" t="s">
        <v>6773</v>
      </c>
      <c r="H84" s="7">
        <v>5</v>
      </c>
    </row>
    <row r="85" spans="2:8" x14ac:dyDescent="0.4">
      <c r="B85" s="36"/>
      <c r="C85" s="35"/>
      <c r="D85" s="1" t="s">
        <v>1908</v>
      </c>
      <c r="E85" s="2" t="s">
        <v>6772</v>
      </c>
      <c r="H85" s="7">
        <v>1</v>
      </c>
    </row>
    <row r="86" spans="2:8" x14ac:dyDescent="0.4">
      <c r="B86" s="36"/>
      <c r="C86" s="35"/>
      <c r="D86" s="1" t="s">
        <v>1894</v>
      </c>
      <c r="E86" s="2" t="s">
        <v>6771</v>
      </c>
      <c r="H86" s="7">
        <v>2</v>
      </c>
    </row>
    <row r="87" spans="2:8" x14ac:dyDescent="0.4">
      <c r="B87" s="36"/>
      <c r="C87" s="35"/>
      <c r="D87" s="1" t="s">
        <v>1895</v>
      </c>
      <c r="E87" s="2" t="s">
        <v>6770</v>
      </c>
      <c r="H87" s="7">
        <v>3</v>
      </c>
    </row>
    <row r="88" spans="2:8" ht="33" x14ac:dyDescent="0.4">
      <c r="B88" s="36"/>
      <c r="C88" s="35"/>
      <c r="D88" s="1" t="s">
        <v>1896</v>
      </c>
      <c r="E88" s="2" t="s">
        <v>6769</v>
      </c>
      <c r="H88" s="7">
        <v>4</v>
      </c>
    </row>
    <row r="89" spans="2:8" x14ac:dyDescent="0.4">
      <c r="B89" s="36"/>
      <c r="C89" s="35"/>
      <c r="D89" s="1" t="s">
        <v>1897</v>
      </c>
      <c r="E89" s="2" t="s">
        <v>6768</v>
      </c>
      <c r="H89" s="7">
        <v>5</v>
      </c>
    </row>
    <row r="90" spans="2:8" x14ac:dyDescent="0.4">
      <c r="B90" s="36"/>
      <c r="C90" s="35"/>
      <c r="D90" s="1" t="s">
        <v>1908</v>
      </c>
      <c r="E90" s="2" t="s">
        <v>6767</v>
      </c>
      <c r="H90" s="7">
        <v>1</v>
      </c>
    </row>
    <row r="91" spans="2:8" ht="33" x14ac:dyDescent="0.4">
      <c r="B91" s="36"/>
      <c r="C91" s="35"/>
      <c r="D91" s="1" t="s">
        <v>1894</v>
      </c>
      <c r="E91" s="2" t="s">
        <v>6766</v>
      </c>
      <c r="H91" s="7">
        <v>2</v>
      </c>
    </row>
    <row r="92" spans="2:8" ht="33" x14ac:dyDescent="0.4">
      <c r="B92" s="36"/>
      <c r="C92" s="35"/>
      <c r="D92" s="1" t="s">
        <v>1895</v>
      </c>
      <c r="E92" s="2" t="s">
        <v>6765</v>
      </c>
      <c r="H92" s="7">
        <v>3</v>
      </c>
    </row>
    <row r="93" spans="2:8" x14ac:dyDescent="0.4">
      <c r="B93" s="36"/>
      <c r="C93" s="35"/>
      <c r="D93" s="1" t="s">
        <v>1896</v>
      </c>
      <c r="E93" s="2" t="s">
        <v>6335</v>
      </c>
      <c r="H93" s="7">
        <v>4</v>
      </c>
    </row>
    <row r="94" spans="2:8" x14ac:dyDescent="0.4">
      <c r="B94" s="36"/>
      <c r="C94" s="35"/>
      <c r="D94" s="1" t="s">
        <v>1897</v>
      </c>
      <c r="E94" s="2" t="s">
        <v>6764</v>
      </c>
      <c r="H94" s="7">
        <v>5</v>
      </c>
    </row>
    <row r="95" spans="2:8" x14ac:dyDescent="0.4">
      <c r="B95" s="36"/>
      <c r="C95" s="35"/>
      <c r="D95" s="1" t="s">
        <v>1908</v>
      </c>
      <c r="E95" s="2" t="s">
        <v>6763</v>
      </c>
      <c r="H95" s="7">
        <v>1</v>
      </c>
    </row>
    <row r="96" spans="2:8" x14ac:dyDescent="0.4">
      <c r="B96" s="36"/>
      <c r="C96" s="35"/>
      <c r="D96" s="1" t="s">
        <v>1894</v>
      </c>
      <c r="E96" s="2" t="s">
        <v>6762</v>
      </c>
      <c r="H96" s="7">
        <v>2</v>
      </c>
    </row>
    <row r="97" spans="2:8" x14ac:dyDescent="0.4">
      <c r="B97" s="36"/>
      <c r="C97" s="35"/>
      <c r="D97" s="1" t="s">
        <v>1895</v>
      </c>
      <c r="E97" s="2" t="s">
        <v>6761</v>
      </c>
      <c r="H97" s="7">
        <v>3</v>
      </c>
    </row>
    <row r="98" spans="2:8" x14ac:dyDescent="0.4">
      <c r="B98" s="36"/>
      <c r="C98" s="35"/>
      <c r="D98" s="1" t="s">
        <v>1896</v>
      </c>
      <c r="E98" s="2" t="s">
        <v>2049</v>
      </c>
      <c r="H98" s="7">
        <v>4</v>
      </c>
    </row>
    <row r="99" spans="2:8" x14ac:dyDescent="0.4">
      <c r="B99" s="36"/>
      <c r="C99" s="35"/>
      <c r="D99" s="1" t="s">
        <v>1897</v>
      </c>
      <c r="E99" s="2" t="s">
        <v>6760</v>
      </c>
      <c r="H99" s="7">
        <v>5</v>
      </c>
    </row>
    <row r="100" spans="2:8" x14ac:dyDescent="0.4">
      <c r="B100" s="36"/>
      <c r="C100" s="35"/>
      <c r="D100" s="1" t="s">
        <v>1908</v>
      </c>
      <c r="E100" s="2" t="s">
        <v>6759</v>
      </c>
      <c r="H100" s="7">
        <v>1</v>
      </c>
    </row>
    <row r="101" spans="2:8" x14ac:dyDescent="0.4">
      <c r="B101" s="36"/>
      <c r="C101" s="35"/>
      <c r="D101" s="1" t="s">
        <v>1894</v>
      </c>
      <c r="E101" s="2" t="s">
        <v>6759</v>
      </c>
      <c r="H101" s="7">
        <v>2</v>
      </c>
    </row>
    <row r="102" spans="2:8" x14ac:dyDescent="0.4">
      <c r="B102" s="36"/>
      <c r="C102" s="35"/>
      <c r="D102" s="1" t="s">
        <v>1895</v>
      </c>
      <c r="E102" s="2" t="s">
        <v>6758</v>
      </c>
      <c r="H102" s="7">
        <v>3</v>
      </c>
    </row>
    <row r="103" spans="2:8" x14ac:dyDescent="0.4">
      <c r="B103" s="36"/>
      <c r="C103" s="35"/>
      <c r="D103" s="1" t="s">
        <v>1896</v>
      </c>
      <c r="E103" s="2" t="s">
        <v>6757</v>
      </c>
      <c r="H103" s="7">
        <v>4</v>
      </c>
    </row>
    <row r="104" spans="2:8" x14ac:dyDescent="0.4">
      <c r="B104" s="36"/>
      <c r="C104" s="35"/>
      <c r="D104" s="1" t="s">
        <v>1897</v>
      </c>
      <c r="E104" s="2" t="s">
        <v>6756</v>
      </c>
      <c r="H104" s="7">
        <v>5</v>
      </c>
    </row>
    <row r="105" spans="2:8" x14ac:dyDescent="0.4">
      <c r="B105" s="36"/>
      <c r="C105" s="35"/>
      <c r="D105" s="1" t="s">
        <v>1908</v>
      </c>
      <c r="E105" s="2" t="s">
        <v>6751</v>
      </c>
      <c r="H105" s="7">
        <v>1</v>
      </c>
    </row>
    <row r="106" spans="2:8" x14ac:dyDescent="0.4">
      <c r="B106" s="36"/>
      <c r="C106" s="35"/>
      <c r="D106" s="1" t="s">
        <v>1894</v>
      </c>
      <c r="E106" s="2" t="s">
        <v>6755</v>
      </c>
      <c r="H106" s="7">
        <v>2</v>
      </c>
    </row>
    <row r="107" spans="2:8" ht="49.5" x14ac:dyDescent="0.4">
      <c r="B107" s="36"/>
      <c r="C107" s="35"/>
      <c r="D107" s="1" t="s">
        <v>1895</v>
      </c>
      <c r="E107" s="2" t="s">
        <v>6754</v>
      </c>
      <c r="H107" s="7">
        <v>3</v>
      </c>
    </row>
    <row r="108" spans="2:8" ht="33" x14ac:dyDescent="0.4">
      <c r="B108" s="36"/>
      <c r="C108" s="35"/>
      <c r="D108" s="1" t="s">
        <v>1896</v>
      </c>
      <c r="E108" s="2" t="s">
        <v>6753</v>
      </c>
      <c r="H108" s="7">
        <v>4</v>
      </c>
    </row>
    <row r="109" spans="2:8" ht="33" x14ac:dyDescent="0.4">
      <c r="B109" s="36"/>
      <c r="C109" s="35"/>
      <c r="D109" s="1" t="s">
        <v>1897</v>
      </c>
      <c r="E109" s="2" t="s">
        <v>6752</v>
      </c>
      <c r="H109" s="7">
        <v>5</v>
      </c>
    </row>
    <row r="110" spans="2:8" x14ac:dyDescent="0.4">
      <c r="B110" s="36"/>
      <c r="C110" s="35"/>
      <c r="D110" s="1" t="s">
        <v>1908</v>
      </c>
      <c r="E110" s="2" t="s">
        <v>6751</v>
      </c>
      <c r="H110" s="7">
        <v>1</v>
      </c>
    </row>
    <row r="111" spans="2:8" x14ac:dyDescent="0.4">
      <c r="B111" s="36"/>
      <c r="C111" s="35"/>
      <c r="D111" s="1" t="s">
        <v>1894</v>
      </c>
      <c r="E111" s="2" t="s">
        <v>6750</v>
      </c>
      <c r="H111" s="7">
        <v>2</v>
      </c>
    </row>
    <row r="112" spans="2:8" x14ac:dyDescent="0.4">
      <c r="B112" s="36"/>
      <c r="C112" s="35"/>
      <c r="D112" s="1" t="s">
        <v>1895</v>
      </c>
      <c r="E112" s="2" t="s">
        <v>6749</v>
      </c>
      <c r="H112" s="7">
        <v>3</v>
      </c>
    </row>
    <row r="113" spans="2:8" ht="33" x14ac:dyDescent="0.4">
      <c r="B113" s="36"/>
      <c r="C113" s="35"/>
      <c r="D113" s="1" t="s">
        <v>1896</v>
      </c>
      <c r="E113" s="2" t="s">
        <v>6748</v>
      </c>
      <c r="H113" s="7">
        <v>4</v>
      </c>
    </row>
    <row r="114" spans="2:8" x14ac:dyDescent="0.4">
      <c r="B114" s="36"/>
      <c r="C114" s="35"/>
      <c r="D114" s="1" t="s">
        <v>1897</v>
      </c>
      <c r="E114" s="2" t="s">
        <v>6747</v>
      </c>
      <c r="H114" s="7">
        <v>5</v>
      </c>
    </row>
    <row r="115" spans="2:8" x14ac:dyDescent="0.4">
      <c r="B115" s="36" t="s">
        <v>1902</v>
      </c>
      <c r="C115" s="35" t="s">
        <v>469</v>
      </c>
      <c r="D115" s="1" t="s">
        <v>1909</v>
      </c>
      <c r="E115" s="2" t="s">
        <v>6746</v>
      </c>
      <c r="H115" s="7">
        <v>1</v>
      </c>
    </row>
    <row r="116" spans="2:8" x14ac:dyDescent="0.4">
      <c r="B116" s="36"/>
      <c r="C116" s="35"/>
      <c r="D116" s="1" t="s">
        <v>1910</v>
      </c>
      <c r="E116" s="3">
        <v>41205</v>
      </c>
      <c r="H116" s="7">
        <v>2</v>
      </c>
    </row>
    <row r="117" spans="2:8" x14ac:dyDescent="0.4">
      <c r="B117" s="36"/>
      <c r="C117" s="35"/>
      <c r="D117" s="1" t="s">
        <v>1911</v>
      </c>
      <c r="E117" s="3">
        <v>42818</v>
      </c>
      <c r="H117" s="7">
        <v>3</v>
      </c>
    </row>
    <row r="118" spans="2:8" x14ac:dyDescent="0.4">
      <c r="B118" s="36"/>
      <c r="C118" s="35" t="s">
        <v>470</v>
      </c>
      <c r="D118" s="1" t="s">
        <v>1909</v>
      </c>
      <c r="E118" s="2" t="s">
        <v>6746</v>
      </c>
      <c r="H118" s="7">
        <v>1</v>
      </c>
    </row>
    <row r="119" spans="2:8" x14ac:dyDescent="0.4">
      <c r="B119" s="36"/>
      <c r="C119" s="35"/>
      <c r="D119" s="1" t="s">
        <v>1910</v>
      </c>
      <c r="H119" s="7">
        <v>2</v>
      </c>
    </row>
    <row r="120" spans="2:8" ht="33" x14ac:dyDescent="0.4">
      <c r="B120" s="36"/>
      <c r="C120" s="35"/>
      <c r="D120" s="1" t="s">
        <v>1911</v>
      </c>
      <c r="E120" s="2" t="s">
        <v>6745</v>
      </c>
      <c r="H120" s="7">
        <v>3</v>
      </c>
    </row>
    <row r="121" spans="2:8" x14ac:dyDescent="0.4">
      <c r="B121" s="36"/>
      <c r="C121" s="35" t="s">
        <v>274</v>
      </c>
      <c r="D121" s="1" t="s">
        <v>1909</v>
      </c>
      <c r="H121" s="7">
        <v>1</v>
      </c>
    </row>
    <row r="122" spans="2:8" x14ac:dyDescent="0.4">
      <c r="B122" s="36"/>
      <c r="C122" s="35"/>
      <c r="D122" s="1" t="s">
        <v>1910</v>
      </c>
      <c r="H122" s="7">
        <v>2</v>
      </c>
    </row>
    <row r="123" spans="2:8" x14ac:dyDescent="0.4">
      <c r="B123" s="36"/>
      <c r="C123" s="35" t="s">
        <v>293</v>
      </c>
      <c r="D123" s="1" t="s">
        <v>1894</v>
      </c>
      <c r="H123" s="7">
        <v>1</v>
      </c>
    </row>
    <row r="124" spans="2:8" x14ac:dyDescent="0.4">
      <c r="B124" s="36"/>
      <c r="C124" s="35"/>
      <c r="D124" s="1" t="s">
        <v>1912</v>
      </c>
      <c r="H124" s="7">
        <v>2</v>
      </c>
    </row>
    <row r="125" spans="2:8" x14ac:dyDescent="0.4">
      <c r="B125" s="36"/>
      <c r="C125" s="35"/>
      <c r="D125" s="1" t="s">
        <v>1913</v>
      </c>
      <c r="H125" s="7">
        <v>3</v>
      </c>
    </row>
    <row r="126" spans="2:8" x14ac:dyDescent="0.4">
      <c r="B126" s="36"/>
      <c r="C126" s="35"/>
      <c r="D126" s="1" t="s">
        <v>1914</v>
      </c>
      <c r="H126" s="7">
        <v>4</v>
      </c>
    </row>
    <row r="127" spans="2:8" x14ac:dyDescent="0.4">
      <c r="B127" s="36"/>
      <c r="C127" s="35" t="s">
        <v>254</v>
      </c>
      <c r="D127" s="1" t="s">
        <v>1894</v>
      </c>
      <c r="H127" s="7">
        <v>1</v>
      </c>
    </row>
    <row r="128" spans="2:8" x14ac:dyDescent="0.4">
      <c r="B128" s="36"/>
      <c r="C128" s="35"/>
      <c r="D128" s="1" t="s">
        <v>1895</v>
      </c>
      <c r="H128" s="7">
        <v>2</v>
      </c>
    </row>
    <row r="129" spans="1:8" x14ac:dyDescent="0.4">
      <c r="B129" s="36"/>
      <c r="C129" s="35"/>
      <c r="D129" s="1" t="s">
        <v>1915</v>
      </c>
      <c r="H129" s="7">
        <v>3</v>
      </c>
    </row>
    <row r="130" spans="1:8" x14ac:dyDescent="0.4">
      <c r="B130" s="36"/>
      <c r="C130" s="35"/>
      <c r="D130" s="1" t="s">
        <v>1897</v>
      </c>
      <c r="H130" s="7">
        <v>4</v>
      </c>
    </row>
    <row r="131" spans="1:8" x14ac:dyDescent="0.4">
      <c r="B131" s="36"/>
      <c r="C131" s="35" t="s">
        <v>471</v>
      </c>
      <c r="D131" s="1" t="s">
        <v>1894</v>
      </c>
      <c r="H131" s="7">
        <v>1</v>
      </c>
    </row>
    <row r="132" spans="1:8" x14ac:dyDescent="0.4">
      <c r="B132" s="36"/>
      <c r="C132" s="35"/>
      <c r="D132" s="1" t="s">
        <v>1895</v>
      </c>
      <c r="H132" s="7">
        <v>2</v>
      </c>
    </row>
    <row r="133" spans="1:8" x14ac:dyDescent="0.4">
      <c r="B133" s="36"/>
      <c r="C133" s="35"/>
      <c r="D133" s="1" t="s">
        <v>1915</v>
      </c>
      <c r="H133" s="7">
        <v>3</v>
      </c>
    </row>
    <row r="134" spans="1:8" x14ac:dyDescent="0.4">
      <c r="B134" s="36"/>
      <c r="C134" s="35"/>
      <c r="D134" s="1" t="s">
        <v>1897</v>
      </c>
      <c r="H134" s="7">
        <v>4</v>
      </c>
    </row>
    <row r="135" spans="1:8" x14ac:dyDescent="0.4">
      <c r="B135" s="36"/>
      <c r="C135" s="35" t="s">
        <v>472</v>
      </c>
      <c r="D135" s="1" t="s">
        <v>1894</v>
      </c>
      <c r="H135" s="7">
        <v>1</v>
      </c>
    </row>
    <row r="136" spans="1:8" x14ac:dyDescent="0.4">
      <c r="B136" s="36"/>
      <c r="C136" s="35"/>
      <c r="D136" s="1" t="s">
        <v>1895</v>
      </c>
      <c r="H136" s="7">
        <v>2</v>
      </c>
    </row>
    <row r="137" spans="1:8" x14ac:dyDescent="0.4">
      <c r="B137" s="36"/>
      <c r="C137" s="35"/>
      <c r="D137" s="1" t="s">
        <v>1915</v>
      </c>
      <c r="H137" s="7">
        <v>3</v>
      </c>
    </row>
    <row r="138" spans="1:8" x14ac:dyDescent="0.4">
      <c r="B138" s="36"/>
      <c r="C138" s="35"/>
      <c r="D138" s="1" t="s">
        <v>1897</v>
      </c>
      <c r="H138" s="7">
        <v>4</v>
      </c>
    </row>
    <row r="139" spans="1:8" x14ac:dyDescent="0.4">
      <c r="A139" s="8"/>
      <c r="B139" s="15"/>
    </row>
    <row r="140" spans="1:8" x14ac:dyDescent="0.4">
      <c r="A140" s="8"/>
      <c r="B140" s="15"/>
      <c r="C140" s="19" t="s">
        <v>464</v>
      </c>
      <c r="E140" s="2" t="s">
        <v>22938</v>
      </c>
      <c r="G140" s="7" t="s">
        <v>2866</v>
      </c>
    </row>
    <row r="141" spans="1:8" x14ac:dyDescent="0.4">
      <c r="A141" s="8"/>
      <c r="B141" s="15"/>
      <c r="C141" s="19" t="s">
        <v>2282</v>
      </c>
      <c r="E141" s="2" t="s">
        <v>6712</v>
      </c>
      <c r="G141" s="7" t="s">
        <v>2866</v>
      </c>
    </row>
    <row r="142" spans="1:8" x14ac:dyDescent="0.4">
      <c r="B142" s="36" t="s">
        <v>1893</v>
      </c>
      <c r="C142" s="35" t="s">
        <v>465</v>
      </c>
      <c r="D142" s="1" t="s">
        <v>1894</v>
      </c>
      <c r="H142" s="7">
        <v>1</v>
      </c>
    </row>
    <row r="143" spans="1:8" x14ac:dyDescent="0.4">
      <c r="B143" s="36"/>
      <c r="C143" s="35"/>
      <c r="D143" s="1" t="s">
        <v>1895</v>
      </c>
      <c r="H143" s="7">
        <v>2</v>
      </c>
    </row>
    <row r="144" spans="1:8" x14ac:dyDescent="0.4">
      <c r="B144" s="36"/>
      <c r="C144" s="35"/>
      <c r="D144" s="1" t="s">
        <v>1896</v>
      </c>
      <c r="H144" s="7">
        <v>3</v>
      </c>
    </row>
    <row r="145" spans="2:8" x14ac:dyDescent="0.4">
      <c r="B145" s="36"/>
      <c r="C145" s="35"/>
      <c r="D145" s="1" t="s">
        <v>1897</v>
      </c>
      <c r="H145" s="7">
        <v>4</v>
      </c>
    </row>
    <row r="146" spans="2:8" x14ac:dyDescent="0.4">
      <c r="B146" s="36"/>
      <c r="C146" s="35" t="s">
        <v>466</v>
      </c>
      <c r="D146" s="1" t="s">
        <v>1894</v>
      </c>
      <c r="E146" s="2" t="s">
        <v>6743</v>
      </c>
      <c r="H146" s="7">
        <v>1</v>
      </c>
    </row>
    <row r="147" spans="2:8" x14ac:dyDescent="0.4">
      <c r="B147" s="36"/>
      <c r="C147" s="35"/>
      <c r="D147" s="1" t="s">
        <v>1895</v>
      </c>
      <c r="E147" s="2" t="s">
        <v>6742</v>
      </c>
      <c r="H147" s="7">
        <v>2</v>
      </c>
    </row>
    <row r="148" spans="2:8" x14ac:dyDescent="0.4">
      <c r="B148" s="36"/>
      <c r="C148" s="35"/>
      <c r="D148" s="1" t="s">
        <v>1896</v>
      </c>
      <c r="E148" s="2" t="s">
        <v>229</v>
      </c>
      <c r="H148" s="7">
        <v>3</v>
      </c>
    </row>
    <row r="149" spans="2:8" x14ac:dyDescent="0.4">
      <c r="B149" s="36"/>
      <c r="C149" s="35"/>
      <c r="D149" s="1" t="s">
        <v>1897</v>
      </c>
      <c r="E149" s="2" t="s">
        <v>6741</v>
      </c>
      <c r="H149" s="7">
        <v>4</v>
      </c>
    </row>
    <row r="150" spans="2:8" x14ac:dyDescent="0.4">
      <c r="B150" s="36"/>
      <c r="C150" s="35" t="s">
        <v>467</v>
      </c>
      <c r="D150" s="1" t="s">
        <v>1894</v>
      </c>
      <c r="E150" s="2" t="s">
        <v>6740</v>
      </c>
      <c r="H150" s="7">
        <v>1</v>
      </c>
    </row>
    <row r="151" spans="2:8" x14ac:dyDescent="0.4">
      <c r="B151" s="36"/>
      <c r="C151" s="35"/>
      <c r="D151" s="1" t="s">
        <v>1895</v>
      </c>
      <c r="E151" s="2" t="s">
        <v>6264</v>
      </c>
      <c r="H151" s="7">
        <v>2</v>
      </c>
    </row>
    <row r="152" spans="2:8" x14ac:dyDescent="0.4">
      <c r="B152" s="36"/>
      <c r="C152" s="35"/>
      <c r="D152" s="1" t="s">
        <v>1896</v>
      </c>
      <c r="E152" s="2" t="s">
        <v>6739</v>
      </c>
      <c r="H152" s="7">
        <v>3</v>
      </c>
    </row>
    <row r="153" spans="2:8" x14ac:dyDescent="0.4">
      <c r="B153" s="36"/>
      <c r="C153" s="35"/>
      <c r="D153" s="1" t="s">
        <v>1897</v>
      </c>
      <c r="E153" s="2" t="s">
        <v>6738</v>
      </c>
      <c r="H153" s="7">
        <v>4</v>
      </c>
    </row>
    <row r="154" spans="2:8" x14ac:dyDescent="0.4">
      <c r="B154" s="36"/>
      <c r="C154" s="35" t="s">
        <v>275</v>
      </c>
      <c r="D154" s="1" t="s">
        <v>1894</v>
      </c>
      <c r="E154" s="2" t="s">
        <v>6737</v>
      </c>
      <c r="H154" s="7">
        <v>1</v>
      </c>
    </row>
    <row r="155" spans="2:8" x14ac:dyDescent="0.4">
      <c r="B155" s="36"/>
      <c r="C155" s="35"/>
      <c r="D155" s="1" t="s">
        <v>1895</v>
      </c>
      <c r="E155" s="2" t="s">
        <v>6731</v>
      </c>
      <c r="H155" s="7">
        <v>2</v>
      </c>
    </row>
    <row r="156" spans="2:8" ht="66" x14ac:dyDescent="0.4">
      <c r="B156" s="36"/>
      <c r="C156" s="35"/>
      <c r="D156" s="1" t="s">
        <v>1896</v>
      </c>
      <c r="E156" s="2" t="s">
        <v>6736</v>
      </c>
      <c r="H156" s="7">
        <v>3</v>
      </c>
    </row>
    <row r="157" spans="2:8" x14ac:dyDescent="0.4">
      <c r="B157" s="36"/>
      <c r="C157" s="35"/>
      <c r="D157" s="1" t="s">
        <v>1897</v>
      </c>
      <c r="E157" s="2" t="s">
        <v>2133</v>
      </c>
      <c r="H157" s="7">
        <v>4</v>
      </c>
    </row>
    <row r="158" spans="2:8" x14ac:dyDescent="0.4">
      <c r="B158" s="36"/>
      <c r="C158" s="35" t="s">
        <v>301</v>
      </c>
      <c r="D158" s="1" t="s">
        <v>1894</v>
      </c>
      <c r="E158" s="2" t="s">
        <v>6735</v>
      </c>
      <c r="H158" s="7">
        <v>1</v>
      </c>
    </row>
    <row r="159" spans="2:8" ht="33" x14ac:dyDescent="0.4">
      <c r="B159" s="36"/>
      <c r="C159" s="35"/>
      <c r="D159" s="1" t="s">
        <v>1895</v>
      </c>
      <c r="E159" s="2" t="s">
        <v>6734</v>
      </c>
      <c r="H159" s="7">
        <v>2</v>
      </c>
    </row>
    <row r="160" spans="2:8" x14ac:dyDescent="0.4">
      <c r="B160" s="36"/>
      <c r="C160" s="35"/>
      <c r="D160" s="1" t="s">
        <v>1896</v>
      </c>
      <c r="E160" s="2" t="s">
        <v>6733</v>
      </c>
      <c r="H160" s="7">
        <v>3</v>
      </c>
    </row>
    <row r="161" spans="2:8" x14ac:dyDescent="0.4">
      <c r="B161" s="36"/>
      <c r="C161" s="35"/>
      <c r="D161" s="1" t="s">
        <v>1897</v>
      </c>
      <c r="E161" s="2" t="s">
        <v>231</v>
      </c>
      <c r="H161" s="7">
        <v>4</v>
      </c>
    </row>
    <row r="162" spans="2:8" x14ac:dyDescent="0.4">
      <c r="B162" s="36"/>
      <c r="C162" s="35"/>
      <c r="D162" s="1" t="s">
        <v>1894</v>
      </c>
      <c r="E162" s="2" t="s">
        <v>6732</v>
      </c>
      <c r="H162" s="7">
        <v>1</v>
      </c>
    </row>
    <row r="163" spans="2:8" x14ac:dyDescent="0.4">
      <c r="B163" s="36"/>
      <c r="C163" s="35"/>
      <c r="D163" s="1" t="s">
        <v>1895</v>
      </c>
      <c r="E163" s="2" t="s">
        <v>6731</v>
      </c>
      <c r="H163" s="7">
        <v>2</v>
      </c>
    </row>
    <row r="164" spans="2:8" x14ac:dyDescent="0.4">
      <c r="B164" s="36"/>
      <c r="C164" s="35"/>
      <c r="D164" s="1" t="s">
        <v>1896</v>
      </c>
      <c r="E164" s="2" t="s">
        <v>6730</v>
      </c>
      <c r="H164" s="7">
        <v>3</v>
      </c>
    </row>
    <row r="165" spans="2:8" x14ac:dyDescent="0.4">
      <c r="B165" s="36"/>
      <c r="C165" s="35"/>
      <c r="D165" s="1" t="s">
        <v>1897</v>
      </c>
      <c r="E165" s="2" t="s">
        <v>231</v>
      </c>
      <c r="H165" s="7">
        <v>4</v>
      </c>
    </row>
    <row r="166" spans="2:8" x14ac:dyDescent="0.4">
      <c r="B166" s="36"/>
      <c r="C166" s="35"/>
      <c r="D166" s="1" t="s">
        <v>1894</v>
      </c>
      <c r="E166" s="2" t="s">
        <v>6729</v>
      </c>
      <c r="H166" s="7">
        <v>1</v>
      </c>
    </row>
    <row r="167" spans="2:8" x14ac:dyDescent="0.4">
      <c r="B167" s="36"/>
      <c r="C167" s="35"/>
      <c r="D167" s="1" t="s">
        <v>1895</v>
      </c>
      <c r="E167" s="2" t="s">
        <v>6728</v>
      </c>
      <c r="H167" s="7">
        <v>2</v>
      </c>
    </row>
    <row r="168" spans="2:8" x14ac:dyDescent="0.4">
      <c r="B168" s="36"/>
      <c r="C168" s="35"/>
      <c r="D168" s="1" t="s">
        <v>1896</v>
      </c>
      <c r="E168" s="2" t="s">
        <v>6727</v>
      </c>
      <c r="H168" s="7">
        <v>3</v>
      </c>
    </row>
    <row r="169" spans="2:8" x14ac:dyDescent="0.4">
      <c r="B169" s="36"/>
      <c r="C169" s="35"/>
      <c r="D169" s="1" t="s">
        <v>1897</v>
      </c>
      <c r="E169" s="2" t="s">
        <v>231</v>
      </c>
      <c r="H169" s="7">
        <v>4</v>
      </c>
    </row>
    <row r="170" spans="2:8" x14ac:dyDescent="0.4">
      <c r="B170" s="36"/>
      <c r="C170" s="35" t="s">
        <v>273</v>
      </c>
      <c r="D170" s="1" t="s">
        <v>1894</v>
      </c>
      <c r="H170" s="7">
        <v>1</v>
      </c>
    </row>
    <row r="171" spans="2:8" x14ac:dyDescent="0.4">
      <c r="B171" s="36"/>
      <c r="C171" s="35"/>
      <c r="D171" s="1" t="s">
        <v>1895</v>
      </c>
      <c r="H171" s="7">
        <v>2</v>
      </c>
    </row>
    <row r="172" spans="2:8" x14ac:dyDescent="0.4">
      <c r="B172" s="36"/>
      <c r="C172" s="35"/>
      <c r="D172" s="1" t="s">
        <v>1896</v>
      </c>
      <c r="H172" s="7">
        <v>3</v>
      </c>
    </row>
    <row r="173" spans="2:8" x14ac:dyDescent="0.4">
      <c r="B173" s="36"/>
      <c r="C173" s="35"/>
      <c r="D173" s="1" t="s">
        <v>1897</v>
      </c>
      <c r="H173" s="7">
        <v>4</v>
      </c>
    </row>
    <row r="174" spans="2:8" x14ac:dyDescent="0.4">
      <c r="B174" s="36"/>
      <c r="C174" s="35" t="s">
        <v>1903</v>
      </c>
      <c r="D174" s="1" t="s">
        <v>1898</v>
      </c>
      <c r="H174" s="7">
        <v>1</v>
      </c>
    </row>
    <row r="175" spans="2:8" x14ac:dyDescent="0.4">
      <c r="B175" s="36"/>
      <c r="C175" s="35"/>
      <c r="D175" s="1" t="s">
        <v>1899</v>
      </c>
      <c r="H175" s="7">
        <v>2</v>
      </c>
    </row>
    <row r="176" spans="2:8" x14ac:dyDescent="0.4">
      <c r="B176" s="36"/>
      <c r="C176" s="35"/>
      <c r="D176" s="1" t="s">
        <v>1900</v>
      </c>
      <c r="H176" s="7">
        <v>3</v>
      </c>
    </row>
    <row r="177" spans="2:8" x14ac:dyDescent="0.4">
      <c r="B177" s="36"/>
      <c r="C177" s="35"/>
      <c r="D177" s="1" t="s">
        <v>1901</v>
      </c>
      <c r="H177" s="7">
        <v>4</v>
      </c>
    </row>
    <row r="178" spans="2:8" x14ac:dyDescent="0.4">
      <c r="B178" s="36"/>
      <c r="C178" s="35" t="s">
        <v>468</v>
      </c>
      <c r="D178" s="1" t="s">
        <v>1908</v>
      </c>
      <c r="E178" s="2" t="s">
        <v>6726</v>
      </c>
      <c r="H178" s="7">
        <v>1</v>
      </c>
    </row>
    <row r="179" spans="2:8" x14ac:dyDescent="0.4">
      <c r="B179" s="36"/>
      <c r="C179" s="35"/>
      <c r="D179" s="1" t="s">
        <v>1894</v>
      </c>
      <c r="E179" s="2" t="s">
        <v>6725</v>
      </c>
      <c r="H179" s="7">
        <v>2</v>
      </c>
    </row>
    <row r="180" spans="2:8" x14ac:dyDescent="0.4">
      <c r="B180" s="36"/>
      <c r="C180" s="35"/>
      <c r="D180" s="1" t="s">
        <v>1895</v>
      </c>
      <c r="E180" s="2" t="s">
        <v>6264</v>
      </c>
      <c r="H180" s="7">
        <v>3</v>
      </c>
    </row>
    <row r="181" spans="2:8" x14ac:dyDescent="0.4">
      <c r="B181" s="36"/>
      <c r="C181" s="35"/>
      <c r="D181" s="1" t="s">
        <v>1896</v>
      </c>
      <c r="E181" s="2" t="s">
        <v>2660</v>
      </c>
      <c r="H181" s="7">
        <v>4</v>
      </c>
    </row>
    <row r="182" spans="2:8" x14ac:dyDescent="0.4">
      <c r="B182" s="36"/>
      <c r="C182" s="35"/>
      <c r="D182" s="1" t="s">
        <v>1897</v>
      </c>
      <c r="E182" s="2" t="s">
        <v>6724</v>
      </c>
      <c r="H182" s="7">
        <v>5</v>
      </c>
    </row>
    <row r="183" spans="2:8" x14ac:dyDescent="0.4">
      <c r="B183" s="36"/>
      <c r="C183" s="35"/>
      <c r="D183" s="1" t="s">
        <v>1908</v>
      </c>
      <c r="E183" s="2" t="s">
        <v>6723</v>
      </c>
      <c r="H183" s="7">
        <v>1</v>
      </c>
    </row>
    <row r="184" spans="2:8" x14ac:dyDescent="0.4">
      <c r="B184" s="36"/>
      <c r="C184" s="35"/>
      <c r="D184" s="1" t="s">
        <v>1894</v>
      </c>
      <c r="E184" s="2" t="s">
        <v>6722</v>
      </c>
      <c r="H184" s="7">
        <v>2</v>
      </c>
    </row>
    <row r="185" spans="2:8" x14ac:dyDescent="0.4">
      <c r="B185" s="36"/>
      <c r="C185" s="35"/>
      <c r="D185" s="1" t="s">
        <v>1895</v>
      </c>
      <c r="E185" s="2" t="s">
        <v>6721</v>
      </c>
      <c r="H185" s="7">
        <v>3</v>
      </c>
    </row>
    <row r="186" spans="2:8" x14ac:dyDescent="0.4">
      <c r="B186" s="36"/>
      <c r="C186" s="35"/>
      <c r="D186" s="1" t="s">
        <v>1896</v>
      </c>
      <c r="E186" s="2" t="s">
        <v>6720</v>
      </c>
      <c r="H186" s="7">
        <v>4</v>
      </c>
    </row>
    <row r="187" spans="2:8" x14ac:dyDescent="0.4">
      <c r="B187" s="36"/>
      <c r="C187" s="35"/>
      <c r="D187" s="1" t="s">
        <v>1897</v>
      </c>
      <c r="E187" s="2" t="s">
        <v>6719</v>
      </c>
      <c r="H187" s="7">
        <v>5</v>
      </c>
    </row>
    <row r="188" spans="2:8" x14ac:dyDescent="0.4">
      <c r="B188" s="36"/>
      <c r="C188" s="35"/>
      <c r="D188" s="1" t="s">
        <v>1908</v>
      </c>
      <c r="E188" s="2" t="s">
        <v>6718</v>
      </c>
      <c r="H188" s="7">
        <v>1</v>
      </c>
    </row>
    <row r="189" spans="2:8" x14ac:dyDescent="0.4">
      <c r="B189" s="36"/>
      <c r="C189" s="35"/>
      <c r="D189" s="1" t="s">
        <v>1894</v>
      </c>
      <c r="E189" s="2" t="s">
        <v>6717</v>
      </c>
      <c r="H189" s="7">
        <v>2</v>
      </c>
    </row>
    <row r="190" spans="2:8" x14ac:dyDescent="0.4">
      <c r="B190" s="36"/>
      <c r="C190" s="35"/>
      <c r="D190" s="1" t="s">
        <v>1895</v>
      </c>
      <c r="E190" s="2" t="s">
        <v>6716</v>
      </c>
      <c r="H190" s="7">
        <v>3</v>
      </c>
    </row>
    <row r="191" spans="2:8" x14ac:dyDescent="0.4">
      <c r="B191" s="36"/>
      <c r="C191" s="35"/>
      <c r="D191" s="1" t="s">
        <v>1896</v>
      </c>
      <c r="E191" s="2" t="s">
        <v>6715</v>
      </c>
      <c r="H191" s="7">
        <v>4</v>
      </c>
    </row>
    <row r="192" spans="2:8" x14ac:dyDescent="0.4">
      <c r="B192" s="36"/>
      <c r="C192" s="35"/>
      <c r="D192" s="1" t="s">
        <v>1897</v>
      </c>
      <c r="E192" s="2" t="s">
        <v>6714</v>
      </c>
      <c r="H192" s="7">
        <v>5</v>
      </c>
    </row>
    <row r="193" spans="2:8" x14ac:dyDescent="0.4">
      <c r="B193" s="36" t="s">
        <v>1902</v>
      </c>
      <c r="C193" s="35" t="s">
        <v>469</v>
      </c>
      <c r="D193" s="1" t="s">
        <v>1909</v>
      </c>
      <c r="E193" s="2" t="s">
        <v>6713</v>
      </c>
      <c r="H193" s="7">
        <v>1</v>
      </c>
    </row>
    <row r="194" spans="2:8" x14ac:dyDescent="0.4">
      <c r="B194" s="36"/>
      <c r="C194" s="35"/>
      <c r="D194" s="1" t="s">
        <v>1910</v>
      </c>
      <c r="E194" s="3">
        <v>41730</v>
      </c>
      <c r="H194" s="7">
        <v>2</v>
      </c>
    </row>
    <row r="195" spans="2:8" x14ac:dyDescent="0.4">
      <c r="B195" s="36"/>
      <c r="C195" s="35"/>
      <c r="D195" s="1" t="s">
        <v>1911</v>
      </c>
      <c r="H195" s="7">
        <v>3</v>
      </c>
    </row>
    <row r="196" spans="2:8" x14ac:dyDescent="0.4">
      <c r="B196" s="36"/>
      <c r="C196" s="35" t="s">
        <v>470</v>
      </c>
      <c r="D196" s="1" t="s">
        <v>1909</v>
      </c>
      <c r="H196" s="7">
        <v>1</v>
      </c>
    </row>
    <row r="197" spans="2:8" x14ac:dyDescent="0.4">
      <c r="B197" s="36"/>
      <c r="C197" s="35"/>
      <c r="D197" s="1" t="s">
        <v>1910</v>
      </c>
      <c r="H197" s="7">
        <v>2</v>
      </c>
    </row>
    <row r="198" spans="2:8" x14ac:dyDescent="0.4">
      <c r="B198" s="36"/>
      <c r="C198" s="35"/>
      <c r="D198" s="1" t="s">
        <v>1911</v>
      </c>
      <c r="H198" s="7">
        <v>3</v>
      </c>
    </row>
    <row r="199" spans="2:8" x14ac:dyDescent="0.4">
      <c r="B199" s="36"/>
      <c r="C199" s="35" t="s">
        <v>274</v>
      </c>
      <c r="D199" s="1" t="s">
        <v>1909</v>
      </c>
      <c r="H199" s="7">
        <v>1</v>
      </c>
    </row>
    <row r="200" spans="2:8" x14ac:dyDescent="0.4">
      <c r="B200" s="36"/>
      <c r="C200" s="35"/>
      <c r="D200" s="1" t="s">
        <v>1910</v>
      </c>
      <c r="H200" s="7">
        <v>2</v>
      </c>
    </row>
    <row r="201" spans="2:8" x14ac:dyDescent="0.4">
      <c r="B201" s="36"/>
      <c r="C201" s="35" t="s">
        <v>293</v>
      </c>
      <c r="D201" s="1" t="s">
        <v>1894</v>
      </c>
      <c r="H201" s="7">
        <v>1</v>
      </c>
    </row>
    <row r="202" spans="2:8" x14ac:dyDescent="0.4">
      <c r="B202" s="36"/>
      <c r="C202" s="35"/>
      <c r="D202" s="1" t="s">
        <v>1912</v>
      </c>
      <c r="H202" s="7">
        <v>2</v>
      </c>
    </row>
    <row r="203" spans="2:8" x14ac:dyDescent="0.4">
      <c r="B203" s="36"/>
      <c r="C203" s="35"/>
      <c r="D203" s="1" t="s">
        <v>1913</v>
      </c>
      <c r="H203" s="7">
        <v>3</v>
      </c>
    </row>
    <row r="204" spans="2:8" x14ac:dyDescent="0.4">
      <c r="B204" s="36"/>
      <c r="C204" s="35"/>
      <c r="D204" s="1" t="s">
        <v>1914</v>
      </c>
      <c r="H204" s="7">
        <v>4</v>
      </c>
    </row>
    <row r="205" spans="2:8" x14ac:dyDescent="0.4">
      <c r="B205" s="36"/>
      <c r="C205" s="35" t="s">
        <v>254</v>
      </c>
      <c r="D205" s="1" t="s">
        <v>1894</v>
      </c>
      <c r="H205" s="7">
        <v>1</v>
      </c>
    </row>
    <row r="206" spans="2:8" x14ac:dyDescent="0.4">
      <c r="B206" s="36"/>
      <c r="C206" s="35"/>
      <c r="D206" s="1" t="s">
        <v>1895</v>
      </c>
      <c r="H206" s="7">
        <v>2</v>
      </c>
    </row>
    <row r="207" spans="2:8" x14ac:dyDescent="0.4">
      <c r="B207" s="36"/>
      <c r="C207" s="35"/>
      <c r="D207" s="1" t="s">
        <v>1915</v>
      </c>
      <c r="H207" s="7">
        <v>3</v>
      </c>
    </row>
    <row r="208" spans="2:8" x14ac:dyDescent="0.4">
      <c r="B208" s="36"/>
      <c r="C208" s="35"/>
      <c r="D208" s="1" t="s">
        <v>1897</v>
      </c>
      <c r="H208" s="7">
        <v>4</v>
      </c>
    </row>
    <row r="209" spans="1:8" x14ac:dyDescent="0.4">
      <c r="B209" s="36"/>
      <c r="C209" s="35" t="s">
        <v>471</v>
      </c>
      <c r="D209" s="1" t="s">
        <v>1894</v>
      </c>
      <c r="H209" s="7">
        <v>1</v>
      </c>
    </row>
    <row r="210" spans="1:8" x14ac:dyDescent="0.4">
      <c r="B210" s="36"/>
      <c r="C210" s="35"/>
      <c r="D210" s="1" t="s">
        <v>1895</v>
      </c>
      <c r="H210" s="7">
        <v>2</v>
      </c>
    </row>
    <row r="211" spans="1:8" x14ac:dyDescent="0.4">
      <c r="B211" s="36"/>
      <c r="C211" s="35"/>
      <c r="D211" s="1" t="s">
        <v>1915</v>
      </c>
      <c r="H211" s="7">
        <v>3</v>
      </c>
    </row>
    <row r="212" spans="1:8" x14ac:dyDescent="0.4">
      <c r="B212" s="36"/>
      <c r="C212" s="35"/>
      <c r="D212" s="1" t="s">
        <v>1897</v>
      </c>
      <c r="H212" s="7">
        <v>4</v>
      </c>
    </row>
    <row r="213" spans="1:8" x14ac:dyDescent="0.4">
      <c r="B213" s="36"/>
      <c r="C213" s="35" t="s">
        <v>472</v>
      </c>
      <c r="D213" s="1" t="s">
        <v>1894</v>
      </c>
      <c r="H213" s="7">
        <v>1</v>
      </c>
    </row>
    <row r="214" spans="1:8" x14ac:dyDescent="0.4">
      <c r="B214" s="36"/>
      <c r="C214" s="35"/>
      <c r="D214" s="1" t="s">
        <v>1895</v>
      </c>
      <c r="H214" s="7">
        <v>2</v>
      </c>
    </row>
    <row r="215" spans="1:8" x14ac:dyDescent="0.4">
      <c r="B215" s="36"/>
      <c r="C215" s="35"/>
      <c r="D215" s="1" t="s">
        <v>1915</v>
      </c>
      <c r="H215" s="7">
        <v>3</v>
      </c>
    </row>
    <row r="216" spans="1:8" x14ac:dyDescent="0.4">
      <c r="B216" s="36"/>
      <c r="C216" s="35"/>
      <c r="D216" s="1" t="s">
        <v>1897</v>
      </c>
      <c r="H216" s="7">
        <v>4</v>
      </c>
    </row>
    <row r="217" spans="1:8" x14ac:dyDescent="0.4">
      <c r="A217" s="8"/>
      <c r="B217" s="15"/>
    </row>
    <row r="218" spans="1:8" x14ac:dyDescent="0.4">
      <c r="A218" s="8"/>
      <c r="B218" s="15"/>
      <c r="C218" s="19" t="s">
        <v>464</v>
      </c>
      <c r="E218" s="2" t="s">
        <v>22939</v>
      </c>
      <c r="G218" s="7" t="s">
        <v>2866</v>
      </c>
    </row>
    <row r="219" spans="1:8" x14ac:dyDescent="0.4">
      <c r="A219" s="8"/>
      <c r="B219" s="15"/>
      <c r="C219" s="19" t="s">
        <v>2282</v>
      </c>
      <c r="E219" s="2" t="s">
        <v>6682</v>
      </c>
      <c r="G219" s="7" t="s">
        <v>2866</v>
      </c>
    </row>
    <row r="220" spans="1:8" x14ac:dyDescent="0.4">
      <c r="B220" s="36" t="s">
        <v>1893</v>
      </c>
      <c r="C220" s="35" t="s">
        <v>465</v>
      </c>
      <c r="D220" s="1" t="s">
        <v>1894</v>
      </c>
      <c r="E220" s="2" t="s">
        <v>6711</v>
      </c>
      <c r="H220" s="7">
        <v>1</v>
      </c>
    </row>
    <row r="221" spans="1:8" ht="33" x14ac:dyDescent="0.4">
      <c r="B221" s="36"/>
      <c r="C221" s="35"/>
      <c r="D221" s="1" t="s">
        <v>1895</v>
      </c>
      <c r="E221" s="2" t="s">
        <v>6710</v>
      </c>
      <c r="H221" s="7">
        <v>2</v>
      </c>
    </row>
    <row r="222" spans="1:8" x14ac:dyDescent="0.4">
      <c r="B222" s="36"/>
      <c r="C222" s="35"/>
      <c r="D222" s="1" t="s">
        <v>1896</v>
      </c>
      <c r="E222" s="2" t="s">
        <v>235</v>
      </c>
      <c r="H222" s="7">
        <v>3</v>
      </c>
    </row>
    <row r="223" spans="1:8" x14ac:dyDescent="0.4">
      <c r="B223" s="36"/>
      <c r="C223" s="35"/>
      <c r="D223" s="1" t="s">
        <v>1897</v>
      </c>
      <c r="E223" s="2" t="s">
        <v>172</v>
      </c>
      <c r="H223" s="7">
        <v>4</v>
      </c>
    </row>
    <row r="224" spans="1:8" x14ac:dyDescent="0.4">
      <c r="B224" s="36"/>
      <c r="C224" s="35" t="s">
        <v>466</v>
      </c>
      <c r="D224" s="1" t="s">
        <v>1894</v>
      </c>
      <c r="E224" s="2" t="s">
        <v>6709</v>
      </c>
      <c r="H224" s="7">
        <v>1</v>
      </c>
    </row>
    <row r="225" spans="2:8" ht="33" x14ac:dyDescent="0.4">
      <c r="B225" s="36"/>
      <c r="C225" s="35"/>
      <c r="D225" s="1" t="s">
        <v>1895</v>
      </c>
      <c r="E225" s="2" t="s">
        <v>6708</v>
      </c>
      <c r="H225" s="7">
        <v>2</v>
      </c>
    </row>
    <row r="226" spans="2:8" x14ac:dyDescent="0.4">
      <c r="B226" s="36"/>
      <c r="C226" s="35"/>
      <c r="D226" s="1" t="s">
        <v>1896</v>
      </c>
      <c r="E226" s="2" t="s">
        <v>223</v>
      </c>
      <c r="H226" s="7">
        <v>3</v>
      </c>
    </row>
    <row r="227" spans="2:8" x14ac:dyDescent="0.4">
      <c r="B227" s="36"/>
      <c r="C227" s="35"/>
      <c r="D227" s="1" t="s">
        <v>1897</v>
      </c>
      <c r="E227" s="2" t="s">
        <v>172</v>
      </c>
      <c r="H227" s="7">
        <v>4</v>
      </c>
    </row>
    <row r="228" spans="2:8" x14ac:dyDescent="0.4">
      <c r="B228" s="36"/>
      <c r="C228" s="35" t="s">
        <v>467</v>
      </c>
      <c r="D228" s="1" t="s">
        <v>1894</v>
      </c>
      <c r="E228" s="2" t="s">
        <v>6707</v>
      </c>
      <c r="H228" s="7">
        <v>1</v>
      </c>
    </row>
    <row r="229" spans="2:8" ht="49.5" x14ac:dyDescent="0.4">
      <c r="B229" s="36"/>
      <c r="C229" s="35"/>
      <c r="D229" s="1" t="s">
        <v>1895</v>
      </c>
      <c r="E229" s="2" t="s">
        <v>6706</v>
      </c>
      <c r="H229" s="7">
        <v>2</v>
      </c>
    </row>
    <row r="230" spans="2:8" x14ac:dyDescent="0.4">
      <c r="B230" s="36"/>
      <c r="C230" s="35"/>
      <c r="D230" s="1" t="s">
        <v>1896</v>
      </c>
      <c r="E230" s="2" t="s">
        <v>6705</v>
      </c>
      <c r="H230" s="7">
        <v>3</v>
      </c>
    </row>
    <row r="231" spans="2:8" x14ac:dyDescent="0.4">
      <c r="B231" s="36"/>
      <c r="C231" s="35"/>
      <c r="D231" s="1" t="s">
        <v>1897</v>
      </c>
      <c r="E231" s="2" t="s">
        <v>172</v>
      </c>
      <c r="H231" s="7">
        <v>4</v>
      </c>
    </row>
    <row r="232" spans="2:8" x14ac:dyDescent="0.4">
      <c r="B232" s="36"/>
      <c r="C232" s="35" t="s">
        <v>275</v>
      </c>
      <c r="D232" s="1" t="s">
        <v>1894</v>
      </c>
      <c r="E232" s="2" t="s">
        <v>6704</v>
      </c>
      <c r="H232" s="7">
        <v>1</v>
      </c>
    </row>
    <row r="233" spans="2:8" x14ac:dyDescent="0.4">
      <c r="B233" s="36"/>
      <c r="C233" s="35"/>
      <c r="D233" s="1" t="s">
        <v>1895</v>
      </c>
      <c r="E233" s="2" t="s">
        <v>6703</v>
      </c>
      <c r="H233" s="7">
        <v>2</v>
      </c>
    </row>
    <row r="234" spans="2:8" x14ac:dyDescent="0.4">
      <c r="B234" s="36"/>
      <c r="C234" s="35"/>
      <c r="D234" s="1" t="s">
        <v>1896</v>
      </c>
      <c r="E234" s="2" t="s">
        <v>6702</v>
      </c>
      <c r="H234" s="7">
        <v>3</v>
      </c>
    </row>
    <row r="235" spans="2:8" x14ac:dyDescent="0.4">
      <c r="B235" s="36"/>
      <c r="C235" s="35"/>
      <c r="D235" s="1" t="s">
        <v>1897</v>
      </c>
      <c r="E235" s="2" t="s">
        <v>6701</v>
      </c>
      <c r="H235" s="7">
        <v>4</v>
      </c>
    </row>
    <row r="236" spans="2:8" x14ac:dyDescent="0.4">
      <c r="B236" s="36"/>
      <c r="C236" s="35"/>
      <c r="D236" s="1" t="s">
        <v>1894</v>
      </c>
      <c r="E236" s="2" t="s">
        <v>6700</v>
      </c>
      <c r="H236" s="7">
        <v>1</v>
      </c>
    </row>
    <row r="237" spans="2:8" x14ac:dyDescent="0.4">
      <c r="B237" s="36"/>
      <c r="C237" s="35"/>
      <c r="D237" s="1" t="s">
        <v>1895</v>
      </c>
      <c r="E237" s="2" t="s">
        <v>6699</v>
      </c>
      <c r="H237" s="7">
        <v>2</v>
      </c>
    </row>
    <row r="238" spans="2:8" x14ac:dyDescent="0.4">
      <c r="B238" s="36"/>
      <c r="C238" s="35"/>
      <c r="D238" s="1" t="s">
        <v>1896</v>
      </c>
      <c r="E238" s="2" t="s">
        <v>6698</v>
      </c>
      <c r="H238" s="7">
        <v>3</v>
      </c>
    </row>
    <row r="239" spans="2:8" x14ac:dyDescent="0.4">
      <c r="B239" s="36"/>
      <c r="C239" s="35"/>
      <c r="D239" s="1" t="s">
        <v>1897</v>
      </c>
      <c r="E239" s="2" t="s">
        <v>6697</v>
      </c>
      <c r="H239" s="7">
        <v>4</v>
      </c>
    </row>
    <row r="240" spans="2:8" ht="33" x14ac:dyDescent="0.4">
      <c r="B240" s="36"/>
      <c r="C240" s="35" t="s">
        <v>301</v>
      </c>
      <c r="D240" s="1" t="s">
        <v>1894</v>
      </c>
      <c r="E240" s="2" t="s">
        <v>6696</v>
      </c>
      <c r="H240" s="7">
        <v>1</v>
      </c>
    </row>
    <row r="241" spans="2:8" ht="49.5" x14ac:dyDescent="0.4">
      <c r="B241" s="36"/>
      <c r="C241" s="35"/>
      <c r="D241" s="1" t="s">
        <v>1895</v>
      </c>
      <c r="E241" s="2" t="s">
        <v>6695</v>
      </c>
      <c r="H241" s="7">
        <v>2</v>
      </c>
    </row>
    <row r="242" spans="2:8" x14ac:dyDescent="0.4">
      <c r="B242" s="36"/>
      <c r="C242" s="35"/>
      <c r="D242" s="1" t="s">
        <v>1896</v>
      </c>
      <c r="E242" s="2" t="s">
        <v>226</v>
      </c>
      <c r="H242" s="7">
        <v>3</v>
      </c>
    </row>
    <row r="243" spans="2:8" x14ac:dyDescent="0.4">
      <c r="B243" s="36"/>
      <c r="C243" s="35"/>
      <c r="D243" s="1" t="s">
        <v>1897</v>
      </c>
      <c r="E243" s="2" t="s">
        <v>172</v>
      </c>
      <c r="H243" s="7">
        <v>4</v>
      </c>
    </row>
    <row r="244" spans="2:8" x14ac:dyDescent="0.4">
      <c r="B244" s="36"/>
      <c r="C244" s="35" t="s">
        <v>273</v>
      </c>
      <c r="D244" s="1" t="s">
        <v>1894</v>
      </c>
      <c r="H244" s="7">
        <v>1</v>
      </c>
    </row>
    <row r="245" spans="2:8" x14ac:dyDescent="0.4">
      <c r="B245" s="36"/>
      <c r="C245" s="35"/>
      <c r="D245" s="1" t="s">
        <v>1895</v>
      </c>
      <c r="H245" s="7">
        <v>2</v>
      </c>
    </row>
    <row r="246" spans="2:8" x14ac:dyDescent="0.4">
      <c r="B246" s="36"/>
      <c r="C246" s="35"/>
      <c r="D246" s="1" t="s">
        <v>1896</v>
      </c>
      <c r="H246" s="7">
        <v>3</v>
      </c>
    </row>
    <row r="247" spans="2:8" x14ac:dyDescent="0.4">
      <c r="B247" s="36"/>
      <c r="C247" s="35"/>
      <c r="D247" s="1" t="s">
        <v>1897</v>
      </c>
      <c r="H247" s="7">
        <v>4</v>
      </c>
    </row>
    <row r="248" spans="2:8" x14ac:dyDescent="0.4">
      <c r="B248" s="36"/>
      <c r="C248" s="35" t="s">
        <v>1903</v>
      </c>
      <c r="D248" s="1" t="s">
        <v>1898</v>
      </c>
      <c r="E248" s="2">
        <v>1</v>
      </c>
      <c r="H248" s="7">
        <v>1</v>
      </c>
    </row>
    <row r="249" spans="2:8" x14ac:dyDescent="0.4">
      <c r="B249" s="36"/>
      <c r="C249" s="35"/>
      <c r="D249" s="1" t="s">
        <v>1899</v>
      </c>
      <c r="E249" s="2">
        <v>1</v>
      </c>
      <c r="H249" s="7">
        <v>2</v>
      </c>
    </row>
    <row r="250" spans="2:8" x14ac:dyDescent="0.4">
      <c r="B250" s="36"/>
      <c r="C250" s="35"/>
      <c r="D250" s="1" t="s">
        <v>1900</v>
      </c>
      <c r="E250" s="2">
        <v>1</v>
      </c>
      <c r="H250" s="7">
        <v>3</v>
      </c>
    </row>
    <row r="251" spans="2:8" x14ac:dyDescent="0.4">
      <c r="B251" s="36"/>
      <c r="C251" s="35"/>
      <c r="D251" s="1" t="s">
        <v>1901</v>
      </c>
      <c r="H251" s="7">
        <v>4</v>
      </c>
    </row>
    <row r="252" spans="2:8" x14ac:dyDescent="0.4">
      <c r="B252" s="36"/>
      <c r="C252" s="35" t="s">
        <v>468</v>
      </c>
      <c r="D252" s="1" t="s">
        <v>1908</v>
      </c>
      <c r="E252" s="2" t="s">
        <v>4526</v>
      </c>
      <c r="H252" s="7">
        <v>1</v>
      </c>
    </row>
    <row r="253" spans="2:8" x14ac:dyDescent="0.4">
      <c r="B253" s="36"/>
      <c r="C253" s="35"/>
      <c r="D253" s="1" t="s">
        <v>1894</v>
      </c>
      <c r="E253" s="2" t="s">
        <v>6694</v>
      </c>
      <c r="H253" s="7">
        <v>2</v>
      </c>
    </row>
    <row r="254" spans="2:8" ht="33" x14ac:dyDescent="0.4">
      <c r="B254" s="36"/>
      <c r="C254" s="35"/>
      <c r="D254" s="1" t="s">
        <v>1895</v>
      </c>
      <c r="E254" s="2" t="s">
        <v>6693</v>
      </c>
      <c r="H254" s="7">
        <v>3</v>
      </c>
    </row>
    <row r="255" spans="2:8" ht="49.5" x14ac:dyDescent="0.4">
      <c r="B255" s="36"/>
      <c r="C255" s="35"/>
      <c r="D255" s="1" t="s">
        <v>1896</v>
      </c>
      <c r="E255" s="2" t="s">
        <v>6692</v>
      </c>
      <c r="H255" s="7">
        <v>4</v>
      </c>
    </row>
    <row r="256" spans="2:8" x14ac:dyDescent="0.4">
      <c r="B256" s="36"/>
      <c r="C256" s="35"/>
      <c r="D256" s="1" t="s">
        <v>1897</v>
      </c>
      <c r="E256" s="2" t="s">
        <v>6691</v>
      </c>
      <c r="H256" s="7">
        <v>5</v>
      </c>
    </row>
    <row r="257" spans="2:8" x14ac:dyDescent="0.4">
      <c r="B257" s="36"/>
      <c r="C257" s="35"/>
      <c r="D257" s="1" t="s">
        <v>1908</v>
      </c>
      <c r="E257" s="2" t="s">
        <v>6690</v>
      </c>
      <c r="H257" s="7">
        <v>1</v>
      </c>
    </row>
    <row r="258" spans="2:8" x14ac:dyDescent="0.4">
      <c r="B258" s="36"/>
      <c r="C258" s="35"/>
      <c r="D258" s="1" t="s">
        <v>1894</v>
      </c>
      <c r="E258" s="2" t="s">
        <v>6689</v>
      </c>
      <c r="H258" s="7">
        <v>2</v>
      </c>
    </row>
    <row r="259" spans="2:8" ht="33" x14ac:dyDescent="0.4">
      <c r="B259" s="36"/>
      <c r="C259" s="35"/>
      <c r="D259" s="1" t="s">
        <v>1895</v>
      </c>
      <c r="E259" s="2" t="s">
        <v>6688</v>
      </c>
      <c r="H259" s="7">
        <v>3</v>
      </c>
    </row>
    <row r="260" spans="2:8" ht="33" x14ac:dyDescent="0.4">
      <c r="B260" s="36"/>
      <c r="C260" s="35"/>
      <c r="D260" s="1" t="s">
        <v>1896</v>
      </c>
      <c r="E260" s="2" t="s">
        <v>6687</v>
      </c>
      <c r="H260" s="7">
        <v>4</v>
      </c>
    </row>
    <row r="261" spans="2:8" ht="33" x14ac:dyDescent="0.4">
      <c r="B261" s="36"/>
      <c r="C261" s="35"/>
      <c r="D261" s="1" t="s">
        <v>1897</v>
      </c>
      <c r="E261" s="2" t="s">
        <v>6686</v>
      </c>
      <c r="H261" s="7">
        <v>5</v>
      </c>
    </row>
    <row r="262" spans="2:8" x14ac:dyDescent="0.4">
      <c r="B262" s="36" t="s">
        <v>1902</v>
      </c>
      <c r="C262" s="35" t="s">
        <v>469</v>
      </c>
      <c r="D262" s="1" t="s">
        <v>1909</v>
      </c>
      <c r="E262" s="2" t="s">
        <v>6685</v>
      </c>
      <c r="H262" s="7">
        <v>1</v>
      </c>
    </row>
    <row r="263" spans="2:8" x14ac:dyDescent="0.4">
      <c r="B263" s="36"/>
      <c r="C263" s="35"/>
      <c r="D263" s="1" t="s">
        <v>1910</v>
      </c>
      <c r="E263" s="3">
        <v>43191</v>
      </c>
      <c r="H263" s="7">
        <v>2</v>
      </c>
    </row>
    <row r="264" spans="2:8" x14ac:dyDescent="0.4">
      <c r="B264" s="36"/>
      <c r="C264" s="35"/>
      <c r="D264" s="1" t="s">
        <v>1911</v>
      </c>
      <c r="H264" s="7">
        <v>3</v>
      </c>
    </row>
    <row r="265" spans="2:8" x14ac:dyDescent="0.4">
      <c r="B265" s="36"/>
      <c r="C265" s="35" t="s">
        <v>470</v>
      </c>
      <c r="D265" s="1" t="s">
        <v>1909</v>
      </c>
      <c r="E265" s="2" t="s">
        <v>6685</v>
      </c>
      <c r="H265" s="7">
        <v>1</v>
      </c>
    </row>
    <row r="266" spans="2:8" x14ac:dyDescent="0.4">
      <c r="B266" s="36"/>
      <c r="C266" s="35"/>
      <c r="D266" s="1" t="s">
        <v>1910</v>
      </c>
      <c r="E266" s="3">
        <v>43191</v>
      </c>
      <c r="H266" s="7">
        <v>2</v>
      </c>
    </row>
    <row r="267" spans="2:8" x14ac:dyDescent="0.4">
      <c r="B267" s="36"/>
      <c r="C267" s="35"/>
      <c r="D267" s="1" t="s">
        <v>1911</v>
      </c>
      <c r="H267" s="7">
        <v>3</v>
      </c>
    </row>
    <row r="268" spans="2:8" x14ac:dyDescent="0.4">
      <c r="B268" s="36"/>
      <c r="C268" s="35" t="s">
        <v>274</v>
      </c>
      <c r="D268" s="1" t="s">
        <v>1909</v>
      </c>
      <c r="H268" s="7">
        <v>1</v>
      </c>
    </row>
    <row r="269" spans="2:8" x14ac:dyDescent="0.4">
      <c r="B269" s="36"/>
      <c r="C269" s="35"/>
      <c r="D269" s="1" t="s">
        <v>1910</v>
      </c>
      <c r="H269" s="7">
        <v>2</v>
      </c>
    </row>
    <row r="270" spans="2:8" x14ac:dyDescent="0.4">
      <c r="B270" s="36"/>
      <c r="C270" s="35" t="s">
        <v>293</v>
      </c>
      <c r="D270" s="1" t="s">
        <v>1894</v>
      </c>
      <c r="E270" s="2" t="s">
        <v>6684</v>
      </c>
      <c r="H270" s="7">
        <v>1</v>
      </c>
    </row>
    <row r="271" spans="2:8" x14ac:dyDescent="0.4">
      <c r="B271" s="36"/>
      <c r="C271" s="35"/>
      <c r="D271" s="1" t="s">
        <v>1912</v>
      </c>
      <c r="E271" s="2" t="s">
        <v>6683</v>
      </c>
      <c r="H271" s="7">
        <v>2</v>
      </c>
    </row>
    <row r="272" spans="2:8" x14ac:dyDescent="0.4">
      <c r="B272" s="36"/>
      <c r="C272" s="35"/>
      <c r="D272" s="1" t="s">
        <v>1913</v>
      </c>
      <c r="E272" s="2" t="s">
        <v>3877</v>
      </c>
      <c r="H272" s="7">
        <v>3</v>
      </c>
    </row>
    <row r="273" spans="1:8" x14ac:dyDescent="0.4">
      <c r="B273" s="36"/>
      <c r="C273" s="35"/>
      <c r="D273" s="1" t="s">
        <v>1914</v>
      </c>
      <c r="E273" s="2" t="s">
        <v>5107</v>
      </c>
      <c r="H273" s="7">
        <v>4</v>
      </c>
    </row>
    <row r="274" spans="1:8" x14ac:dyDescent="0.4">
      <c r="B274" s="36"/>
      <c r="C274" s="35" t="s">
        <v>254</v>
      </c>
      <c r="D274" s="1" t="s">
        <v>1894</v>
      </c>
      <c r="H274" s="7">
        <v>1</v>
      </c>
    </row>
    <row r="275" spans="1:8" x14ac:dyDescent="0.4">
      <c r="B275" s="36"/>
      <c r="C275" s="35"/>
      <c r="D275" s="1" t="s">
        <v>1895</v>
      </c>
      <c r="H275" s="7">
        <v>2</v>
      </c>
    </row>
    <row r="276" spans="1:8" x14ac:dyDescent="0.4">
      <c r="B276" s="36"/>
      <c r="C276" s="35"/>
      <c r="D276" s="1" t="s">
        <v>1915</v>
      </c>
      <c r="H276" s="7">
        <v>3</v>
      </c>
    </row>
    <row r="277" spans="1:8" x14ac:dyDescent="0.4">
      <c r="B277" s="36"/>
      <c r="C277" s="35"/>
      <c r="D277" s="1" t="s">
        <v>1897</v>
      </c>
      <c r="H277" s="7">
        <v>4</v>
      </c>
    </row>
    <row r="278" spans="1:8" x14ac:dyDescent="0.4">
      <c r="B278" s="36"/>
      <c r="C278" s="35" t="s">
        <v>471</v>
      </c>
      <c r="D278" s="1" t="s">
        <v>1894</v>
      </c>
      <c r="H278" s="7">
        <v>1</v>
      </c>
    </row>
    <row r="279" spans="1:8" x14ac:dyDescent="0.4">
      <c r="B279" s="36"/>
      <c r="C279" s="35"/>
      <c r="D279" s="1" t="s">
        <v>1895</v>
      </c>
      <c r="H279" s="7">
        <v>2</v>
      </c>
    </row>
    <row r="280" spans="1:8" x14ac:dyDescent="0.4">
      <c r="B280" s="36"/>
      <c r="C280" s="35"/>
      <c r="D280" s="1" t="s">
        <v>1915</v>
      </c>
      <c r="H280" s="7">
        <v>3</v>
      </c>
    </row>
    <row r="281" spans="1:8" x14ac:dyDescent="0.4">
      <c r="B281" s="36"/>
      <c r="C281" s="35"/>
      <c r="D281" s="1" t="s">
        <v>1897</v>
      </c>
      <c r="H281" s="7">
        <v>4</v>
      </c>
    </row>
    <row r="282" spans="1:8" x14ac:dyDescent="0.4">
      <c r="B282" s="36"/>
      <c r="C282" s="35" t="s">
        <v>472</v>
      </c>
      <c r="D282" s="1" t="s">
        <v>1894</v>
      </c>
      <c r="H282" s="7">
        <v>1</v>
      </c>
    </row>
    <row r="283" spans="1:8" x14ac:dyDescent="0.4">
      <c r="B283" s="36"/>
      <c r="C283" s="35"/>
      <c r="D283" s="1" t="s">
        <v>1895</v>
      </c>
      <c r="H283" s="7">
        <v>2</v>
      </c>
    </row>
    <row r="284" spans="1:8" x14ac:dyDescent="0.4">
      <c r="B284" s="36"/>
      <c r="C284" s="35"/>
      <c r="D284" s="1" t="s">
        <v>1915</v>
      </c>
      <c r="H284" s="7">
        <v>3</v>
      </c>
    </row>
    <row r="285" spans="1:8" x14ac:dyDescent="0.4">
      <c r="B285" s="36"/>
      <c r="C285" s="35"/>
      <c r="D285" s="1" t="s">
        <v>1897</v>
      </c>
      <c r="H285" s="7">
        <v>4</v>
      </c>
    </row>
    <row r="286" spans="1:8" x14ac:dyDescent="0.4">
      <c r="A286" s="8"/>
      <c r="B286" s="15"/>
    </row>
    <row r="287" spans="1:8" x14ac:dyDescent="0.4">
      <c r="A287" s="8"/>
      <c r="B287" s="15"/>
      <c r="C287" s="19" t="s">
        <v>464</v>
      </c>
      <c r="E287" s="2" t="s">
        <v>22940</v>
      </c>
      <c r="G287" s="7" t="s">
        <v>2866</v>
      </c>
    </row>
    <row r="288" spans="1:8" x14ac:dyDescent="0.4">
      <c r="A288" s="8"/>
      <c r="B288" s="15"/>
      <c r="C288" s="19" t="s">
        <v>2282</v>
      </c>
      <c r="E288" s="2" t="s">
        <v>6642</v>
      </c>
      <c r="G288" s="7" t="s">
        <v>2866</v>
      </c>
    </row>
    <row r="289" spans="2:8" x14ac:dyDescent="0.4">
      <c r="B289" s="36" t="s">
        <v>1893</v>
      </c>
      <c r="C289" s="35" t="s">
        <v>465</v>
      </c>
      <c r="D289" s="1" t="s">
        <v>1894</v>
      </c>
      <c r="H289" s="7">
        <v>1</v>
      </c>
    </row>
    <row r="290" spans="2:8" x14ac:dyDescent="0.4">
      <c r="B290" s="36"/>
      <c r="C290" s="35"/>
      <c r="D290" s="1" t="s">
        <v>1895</v>
      </c>
      <c r="H290" s="7">
        <v>2</v>
      </c>
    </row>
    <row r="291" spans="2:8" x14ac:dyDescent="0.4">
      <c r="B291" s="36"/>
      <c r="C291" s="35"/>
      <c r="D291" s="1" t="s">
        <v>1896</v>
      </c>
      <c r="H291" s="7">
        <v>3</v>
      </c>
    </row>
    <row r="292" spans="2:8" x14ac:dyDescent="0.4">
      <c r="B292" s="36"/>
      <c r="C292" s="35"/>
      <c r="D292" s="1" t="s">
        <v>1897</v>
      </c>
      <c r="H292" s="7">
        <v>4</v>
      </c>
    </row>
    <row r="293" spans="2:8" ht="33" x14ac:dyDescent="0.4">
      <c r="B293" s="36"/>
      <c r="C293" s="35" t="s">
        <v>466</v>
      </c>
      <c r="D293" s="1" t="s">
        <v>1894</v>
      </c>
      <c r="E293" s="2" t="s">
        <v>6681</v>
      </c>
      <c r="H293" s="7">
        <v>1</v>
      </c>
    </row>
    <row r="294" spans="2:8" x14ac:dyDescent="0.4">
      <c r="B294" s="36"/>
      <c r="C294" s="35"/>
      <c r="D294" s="1" t="s">
        <v>1895</v>
      </c>
      <c r="E294" s="2" t="s">
        <v>6680</v>
      </c>
      <c r="H294" s="7">
        <v>2</v>
      </c>
    </row>
    <row r="295" spans="2:8" x14ac:dyDescent="0.4">
      <c r="B295" s="36"/>
      <c r="C295" s="35"/>
      <c r="D295" s="1" t="s">
        <v>1896</v>
      </c>
      <c r="H295" s="7">
        <v>3</v>
      </c>
    </row>
    <row r="296" spans="2:8" x14ac:dyDescent="0.4">
      <c r="B296" s="36"/>
      <c r="C296" s="35"/>
      <c r="D296" s="1" t="s">
        <v>1897</v>
      </c>
      <c r="H296" s="7">
        <v>4</v>
      </c>
    </row>
    <row r="297" spans="2:8" ht="33" x14ac:dyDescent="0.4">
      <c r="B297" s="36"/>
      <c r="C297" s="35"/>
      <c r="D297" s="1" t="s">
        <v>1894</v>
      </c>
      <c r="E297" s="2" t="s">
        <v>6679</v>
      </c>
      <c r="H297" s="7">
        <v>1</v>
      </c>
    </row>
    <row r="298" spans="2:8" x14ac:dyDescent="0.4">
      <c r="B298" s="36"/>
      <c r="C298" s="35"/>
      <c r="D298" s="1" t="s">
        <v>1895</v>
      </c>
      <c r="E298" s="2" t="s">
        <v>6678</v>
      </c>
      <c r="H298" s="7">
        <v>2</v>
      </c>
    </row>
    <row r="299" spans="2:8" x14ac:dyDescent="0.4">
      <c r="B299" s="36"/>
      <c r="C299" s="35"/>
      <c r="D299" s="1" t="s">
        <v>1896</v>
      </c>
      <c r="H299" s="7">
        <v>3</v>
      </c>
    </row>
    <row r="300" spans="2:8" x14ac:dyDescent="0.4">
      <c r="B300" s="36"/>
      <c r="C300" s="35"/>
      <c r="D300" s="1" t="s">
        <v>1897</v>
      </c>
      <c r="H300" s="7">
        <v>4</v>
      </c>
    </row>
    <row r="301" spans="2:8" ht="49.5" x14ac:dyDescent="0.4">
      <c r="B301" s="36"/>
      <c r="C301" s="35" t="s">
        <v>467</v>
      </c>
      <c r="D301" s="1" t="s">
        <v>1894</v>
      </c>
      <c r="E301" s="2" t="s">
        <v>6677</v>
      </c>
      <c r="H301" s="7">
        <v>1</v>
      </c>
    </row>
    <row r="302" spans="2:8" x14ac:dyDescent="0.4">
      <c r="B302" s="36"/>
      <c r="C302" s="35"/>
      <c r="D302" s="1" t="s">
        <v>1895</v>
      </c>
      <c r="E302" s="2" t="s">
        <v>6676</v>
      </c>
      <c r="H302" s="7">
        <v>2</v>
      </c>
    </row>
    <row r="303" spans="2:8" x14ac:dyDescent="0.4">
      <c r="B303" s="36"/>
      <c r="C303" s="35"/>
      <c r="D303" s="1" t="s">
        <v>1896</v>
      </c>
      <c r="E303" s="2" t="s">
        <v>6650</v>
      </c>
      <c r="H303" s="7">
        <v>3</v>
      </c>
    </row>
    <row r="304" spans="2:8" x14ac:dyDescent="0.4">
      <c r="B304" s="36"/>
      <c r="C304" s="35"/>
      <c r="D304" s="1" t="s">
        <v>1897</v>
      </c>
      <c r="H304" s="7">
        <v>4</v>
      </c>
    </row>
    <row r="305" spans="2:8" x14ac:dyDescent="0.4">
      <c r="B305" s="36"/>
      <c r="C305" s="35" t="s">
        <v>275</v>
      </c>
      <c r="D305" s="1" t="s">
        <v>1894</v>
      </c>
      <c r="E305" s="2" t="s">
        <v>6675</v>
      </c>
      <c r="H305" s="7">
        <v>1</v>
      </c>
    </row>
    <row r="306" spans="2:8" x14ac:dyDescent="0.4">
      <c r="B306" s="36"/>
      <c r="C306" s="35"/>
      <c r="D306" s="1" t="s">
        <v>1895</v>
      </c>
      <c r="E306" s="2" t="s">
        <v>6674</v>
      </c>
      <c r="H306" s="7">
        <v>2</v>
      </c>
    </row>
    <row r="307" spans="2:8" ht="66" x14ac:dyDescent="0.4">
      <c r="B307" s="36"/>
      <c r="C307" s="35"/>
      <c r="D307" s="1" t="s">
        <v>1896</v>
      </c>
      <c r="E307" s="2" t="s">
        <v>6673</v>
      </c>
      <c r="H307" s="7">
        <v>3</v>
      </c>
    </row>
    <row r="308" spans="2:8" x14ac:dyDescent="0.4">
      <c r="B308" s="36"/>
      <c r="C308" s="35"/>
      <c r="D308" s="1" t="s">
        <v>1897</v>
      </c>
      <c r="H308" s="7">
        <v>4</v>
      </c>
    </row>
    <row r="309" spans="2:8" x14ac:dyDescent="0.4">
      <c r="B309" s="36"/>
      <c r="C309" s="35"/>
      <c r="D309" s="1" t="s">
        <v>1894</v>
      </c>
      <c r="E309" s="2" t="s">
        <v>6672</v>
      </c>
      <c r="H309" s="7">
        <v>1</v>
      </c>
    </row>
    <row r="310" spans="2:8" ht="49.5" x14ac:dyDescent="0.4">
      <c r="B310" s="36"/>
      <c r="C310" s="35"/>
      <c r="D310" s="1" t="s">
        <v>1895</v>
      </c>
      <c r="E310" s="2" t="s">
        <v>6671</v>
      </c>
      <c r="H310" s="7">
        <v>2</v>
      </c>
    </row>
    <row r="311" spans="2:8" x14ac:dyDescent="0.4">
      <c r="B311" s="36"/>
      <c r="C311" s="35"/>
      <c r="D311" s="1" t="s">
        <v>1896</v>
      </c>
      <c r="E311" s="2" t="s">
        <v>6670</v>
      </c>
      <c r="H311" s="7">
        <v>3</v>
      </c>
    </row>
    <row r="312" spans="2:8" x14ac:dyDescent="0.4">
      <c r="B312" s="36"/>
      <c r="C312" s="35"/>
      <c r="D312" s="1" t="s">
        <v>1897</v>
      </c>
      <c r="E312" s="2" t="s">
        <v>6669</v>
      </c>
      <c r="H312" s="7">
        <v>4</v>
      </c>
    </row>
    <row r="313" spans="2:8" x14ac:dyDescent="0.4">
      <c r="B313" s="36"/>
      <c r="C313" s="35"/>
      <c r="D313" s="1" t="s">
        <v>1894</v>
      </c>
      <c r="E313" s="2" t="s">
        <v>6668</v>
      </c>
      <c r="H313" s="7">
        <v>1</v>
      </c>
    </row>
    <row r="314" spans="2:8" x14ac:dyDescent="0.4">
      <c r="B314" s="36"/>
      <c r="C314" s="35"/>
      <c r="D314" s="1" t="s">
        <v>1895</v>
      </c>
      <c r="E314" s="2" t="s">
        <v>6667</v>
      </c>
      <c r="H314" s="7">
        <v>2</v>
      </c>
    </row>
    <row r="315" spans="2:8" x14ac:dyDescent="0.4">
      <c r="B315" s="36"/>
      <c r="C315" s="35"/>
      <c r="D315" s="1" t="s">
        <v>1896</v>
      </c>
      <c r="E315" s="2" t="s">
        <v>6666</v>
      </c>
      <c r="H315" s="7">
        <v>3</v>
      </c>
    </row>
    <row r="316" spans="2:8" x14ac:dyDescent="0.4">
      <c r="B316" s="36"/>
      <c r="C316" s="35"/>
      <c r="D316" s="1" t="s">
        <v>1897</v>
      </c>
      <c r="E316" s="2" t="s">
        <v>6665</v>
      </c>
      <c r="H316" s="7">
        <v>4</v>
      </c>
    </row>
    <row r="317" spans="2:8" x14ac:dyDescent="0.4">
      <c r="B317" s="36"/>
      <c r="C317" s="35"/>
      <c r="D317" s="1" t="s">
        <v>1894</v>
      </c>
      <c r="E317" s="2" t="s">
        <v>6664</v>
      </c>
      <c r="H317" s="7">
        <v>1</v>
      </c>
    </row>
    <row r="318" spans="2:8" x14ac:dyDescent="0.4">
      <c r="B318" s="36"/>
      <c r="C318" s="35"/>
      <c r="D318" s="1" t="s">
        <v>1895</v>
      </c>
      <c r="E318" s="2" t="s">
        <v>6663</v>
      </c>
      <c r="H318" s="7">
        <v>2</v>
      </c>
    </row>
    <row r="319" spans="2:8" ht="33" x14ac:dyDescent="0.4">
      <c r="B319" s="36"/>
      <c r="C319" s="35"/>
      <c r="D319" s="1" t="s">
        <v>1896</v>
      </c>
      <c r="E319" s="2" t="s">
        <v>6662</v>
      </c>
      <c r="H319" s="7">
        <v>3</v>
      </c>
    </row>
    <row r="320" spans="2:8" x14ac:dyDescent="0.4">
      <c r="B320" s="36"/>
      <c r="C320" s="35"/>
      <c r="D320" s="1" t="s">
        <v>1897</v>
      </c>
      <c r="E320" s="2" t="s">
        <v>6661</v>
      </c>
      <c r="H320" s="7">
        <v>4</v>
      </c>
    </row>
    <row r="321" spans="2:8" x14ac:dyDescent="0.4">
      <c r="B321" s="36"/>
      <c r="C321" s="35"/>
      <c r="D321" s="1" t="s">
        <v>1894</v>
      </c>
      <c r="E321" s="2" t="s">
        <v>6660</v>
      </c>
      <c r="H321" s="7">
        <v>1</v>
      </c>
    </row>
    <row r="322" spans="2:8" x14ac:dyDescent="0.4">
      <c r="B322" s="36"/>
      <c r="C322" s="35"/>
      <c r="D322" s="1" t="s">
        <v>1895</v>
      </c>
      <c r="E322" s="2" t="s">
        <v>6659</v>
      </c>
      <c r="H322" s="7">
        <v>2</v>
      </c>
    </row>
    <row r="323" spans="2:8" x14ac:dyDescent="0.4">
      <c r="B323" s="36"/>
      <c r="C323" s="35"/>
      <c r="D323" s="1" t="s">
        <v>1896</v>
      </c>
      <c r="E323" s="2" t="s">
        <v>6658</v>
      </c>
      <c r="H323" s="7">
        <v>3</v>
      </c>
    </row>
    <row r="324" spans="2:8" x14ac:dyDescent="0.4">
      <c r="B324" s="36"/>
      <c r="C324" s="35"/>
      <c r="D324" s="1" t="s">
        <v>1897</v>
      </c>
      <c r="E324" s="2" t="s">
        <v>6657</v>
      </c>
      <c r="H324" s="7">
        <v>4</v>
      </c>
    </row>
    <row r="325" spans="2:8" x14ac:dyDescent="0.4">
      <c r="B325" s="36"/>
      <c r="C325" s="35"/>
      <c r="D325" s="1" t="s">
        <v>1894</v>
      </c>
      <c r="E325" s="2" t="s">
        <v>6656</v>
      </c>
      <c r="H325" s="7">
        <v>1</v>
      </c>
    </row>
    <row r="326" spans="2:8" x14ac:dyDescent="0.4">
      <c r="B326" s="36"/>
      <c r="C326" s="35"/>
      <c r="D326" s="1" t="s">
        <v>1895</v>
      </c>
      <c r="E326" s="2" t="s">
        <v>6655</v>
      </c>
      <c r="H326" s="7">
        <v>2</v>
      </c>
    </row>
    <row r="327" spans="2:8" ht="49.5" x14ac:dyDescent="0.4">
      <c r="B327" s="36"/>
      <c r="C327" s="35"/>
      <c r="D327" s="1" t="s">
        <v>1896</v>
      </c>
      <c r="E327" s="2" t="s">
        <v>6654</v>
      </c>
      <c r="H327" s="7">
        <v>3</v>
      </c>
    </row>
    <row r="328" spans="2:8" x14ac:dyDescent="0.4">
      <c r="B328" s="36"/>
      <c r="C328" s="35"/>
      <c r="D328" s="1" t="s">
        <v>1897</v>
      </c>
      <c r="E328" s="2" t="s">
        <v>6653</v>
      </c>
      <c r="H328" s="7">
        <v>4</v>
      </c>
    </row>
    <row r="329" spans="2:8" x14ac:dyDescent="0.4">
      <c r="B329" s="36"/>
      <c r="C329" s="35" t="s">
        <v>301</v>
      </c>
      <c r="D329" s="1" t="s">
        <v>1894</v>
      </c>
      <c r="E329" s="2" t="s">
        <v>6652</v>
      </c>
      <c r="H329" s="7">
        <v>1</v>
      </c>
    </row>
    <row r="330" spans="2:8" x14ac:dyDescent="0.4">
      <c r="B330" s="36"/>
      <c r="C330" s="35"/>
      <c r="D330" s="1" t="s">
        <v>1895</v>
      </c>
      <c r="E330" s="2" t="s">
        <v>6651</v>
      </c>
      <c r="H330" s="7">
        <v>2</v>
      </c>
    </row>
    <row r="331" spans="2:8" x14ac:dyDescent="0.4">
      <c r="B331" s="36"/>
      <c r="C331" s="35"/>
      <c r="D331" s="1" t="s">
        <v>1896</v>
      </c>
      <c r="E331" s="2" t="s">
        <v>6650</v>
      </c>
      <c r="H331" s="7">
        <v>3</v>
      </c>
    </row>
    <row r="332" spans="2:8" x14ac:dyDescent="0.4">
      <c r="B332" s="36"/>
      <c r="C332" s="35"/>
      <c r="D332" s="1" t="s">
        <v>1897</v>
      </c>
      <c r="E332" s="2" t="s">
        <v>6649</v>
      </c>
      <c r="H332" s="7">
        <v>4</v>
      </c>
    </row>
    <row r="333" spans="2:8" x14ac:dyDescent="0.4">
      <c r="B333" s="36"/>
      <c r="C333" s="35"/>
      <c r="D333" s="1" t="s">
        <v>1894</v>
      </c>
      <c r="E333" s="2" t="s">
        <v>6648</v>
      </c>
      <c r="H333" s="7">
        <v>1</v>
      </c>
    </row>
    <row r="334" spans="2:8" x14ac:dyDescent="0.4">
      <c r="B334" s="36"/>
      <c r="C334" s="35"/>
      <c r="D334" s="1" t="s">
        <v>1895</v>
      </c>
      <c r="E334" s="2" t="s">
        <v>6647</v>
      </c>
      <c r="H334" s="7">
        <v>2</v>
      </c>
    </row>
    <row r="335" spans="2:8" x14ac:dyDescent="0.4">
      <c r="B335" s="36"/>
      <c r="C335" s="35"/>
      <c r="D335" s="1" t="s">
        <v>1896</v>
      </c>
      <c r="E335" s="2" t="s">
        <v>6646</v>
      </c>
      <c r="H335" s="7">
        <v>3</v>
      </c>
    </row>
    <row r="336" spans="2:8" x14ac:dyDescent="0.4">
      <c r="B336" s="36"/>
      <c r="C336" s="35"/>
      <c r="D336" s="1" t="s">
        <v>1897</v>
      </c>
      <c r="E336" s="2" t="s">
        <v>1667</v>
      </c>
      <c r="H336" s="7">
        <v>4</v>
      </c>
    </row>
    <row r="337" spans="2:8" x14ac:dyDescent="0.4">
      <c r="B337" s="36"/>
      <c r="C337" s="35" t="s">
        <v>273</v>
      </c>
      <c r="D337" s="1" t="s">
        <v>1894</v>
      </c>
      <c r="H337" s="7">
        <v>1</v>
      </c>
    </row>
    <row r="338" spans="2:8" x14ac:dyDescent="0.4">
      <c r="B338" s="36"/>
      <c r="C338" s="35"/>
      <c r="D338" s="1" t="s">
        <v>1895</v>
      </c>
      <c r="H338" s="7">
        <v>2</v>
      </c>
    </row>
    <row r="339" spans="2:8" x14ac:dyDescent="0.4">
      <c r="B339" s="36"/>
      <c r="C339" s="35"/>
      <c r="D339" s="1" t="s">
        <v>1896</v>
      </c>
      <c r="H339" s="7">
        <v>3</v>
      </c>
    </row>
    <row r="340" spans="2:8" x14ac:dyDescent="0.4">
      <c r="B340" s="36"/>
      <c r="C340" s="35"/>
      <c r="D340" s="1" t="s">
        <v>1897</v>
      </c>
      <c r="H340" s="7">
        <v>4</v>
      </c>
    </row>
    <row r="341" spans="2:8" x14ac:dyDescent="0.4">
      <c r="B341" s="36"/>
      <c r="C341" s="35" t="s">
        <v>1903</v>
      </c>
      <c r="D341" s="1" t="s">
        <v>1898</v>
      </c>
      <c r="H341" s="7">
        <v>1</v>
      </c>
    </row>
    <row r="342" spans="2:8" x14ac:dyDescent="0.4">
      <c r="B342" s="36"/>
      <c r="C342" s="35"/>
      <c r="D342" s="1" t="s">
        <v>1899</v>
      </c>
      <c r="H342" s="7">
        <v>2</v>
      </c>
    </row>
    <row r="343" spans="2:8" x14ac:dyDescent="0.4">
      <c r="B343" s="36"/>
      <c r="C343" s="35"/>
      <c r="D343" s="1" t="s">
        <v>1900</v>
      </c>
      <c r="H343" s="7">
        <v>3</v>
      </c>
    </row>
    <row r="344" spans="2:8" x14ac:dyDescent="0.4">
      <c r="B344" s="36"/>
      <c r="C344" s="35"/>
      <c r="D344" s="1" t="s">
        <v>1901</v>
      </c>
      <c r="H344" s="7">
        <v>4</v>
      </c>
    </row>
    <row r="345" spans="2:8" x14ac:dyDescent="0.4">
      <c r="B345" s="36"/>
      <c r="C345" s="35" t="s">
        <v>468</v>
      </c>
      <c r="D345" s="1" t="s">
        <v>1908</v>
      </c>
      <c r="H345" s="7">
        <v>1</v>
      </c>
    </row>
    <row r="346" spans="2:8" x14ac:dyDescent="0.4">
      <c r="B346" s="36"/>
      <c r="C346" s="35"/>
      <c r="D346" s="1" t="s">
        <v>1894</v>
      </c>
      <c r="E346" s="2" t="s">
        <v>6645</v>
      </c>
      <c r="H346" s="7">
        <v>2</v>
      </c>
    </row>
    <row r="347" spans="2:8" x14ac:dyDescent="0.4">
      <c r="B347" s="36"/>
      <c r="C347" s="35"/>
      <c r="D347" s="1" t="s">
        <v>1895</v>
      </c>
      <c r="E347" s="2" t="s">
        <v>6644</v>
      </c>
      <c r="H347" s="7">
        <v>3</v>
      </c>
    </row>
    <row r="348" spans="2:8" x14ac:dyDescent="0.4">
      <c r="B348" s="36"/>
      <c r="C348" s="35"/>
      <c r="D348" s="1" t="s">
        <v>1896</v>
      </c>
      <c r="E348" s="2" t="s">
        <v>310</v>
      </c>
      <c r="H348" s="7">
        <v>4</v>
      </c>
    </row>
    <row r="349" spans="2:8" x14ac:dyDescent="0.4">
      <c r="B349" s="36"/>
      <c r="C349" s="35"/>
      <c r="D349" s="1" t="s">
        <v>1897</v>
      </c>
      <c r="E349" s="2" t="s">
        <v>6643</v>
      </c>
      <c r="H349" s="7">
        <v>5</v>
      </c>
    </row>
    <row r="350" spans="2:8" x14ac:dyDescent="0.4">
      <c r="B350" s="36" t="s">
        <v>1902</v>
      </c>
      <c r="C350" s="35" t="s">
        <v>469</v>
      </c>
      <c r="D350" s="1" t="s">
        <v>1909</v>
      </c>
      <c r="H350" s="7">
        <v>1</v>
      </c>
    </row>
    <row r="351" spans="2:8" x14ac:dyDescent="0.4">
      <c r="B351" s="36"/>
      <c r="C351" s="35"/>
      <c r="D351" s="1" t="s">
        <v>1910</v>
      </c>
      <c r="H351" s="7">
        <v>2</v>
      </c>
    </row>
    <row r="352" spans="2:8" x14ac:dyDescent="0.4">
      <c r="B352" s="36"/>
      <c r="C352" s="35"/>
      <c r="D352" s="1" t="s">
        <v>1911</v>
      </c>
      <c r="H352" s="7">
        <v>3</v>
      </c>
    </row>
    <row r="353" spans="2:8" x14ac:dyDescent="0.4">
      <c r="B353" s="36"/>
      <c r="C353" s="35" t="s">
        <v>470</v>
      </c>
      <c r="D353" s="1" t="s">
        <v>1909</v>
      </c>
      <c r="H353" s="7">
        <v>1</v>
      </c>
    </row>
    <row r="354" spans="2:8" x14ac:dyDescent="0.4">
      <c r="B354" s="36"/>
      <c r="C354" s="35"/>
      <c r="D354" s="1" t="s">
        <v>1910</v>
      </c>
      <c r="H354" s="7">
        <v>2</v>
      </c>
    </row>
    <row r="355" spans="2:8" x14ac:dyDescent="0.4">
      <c r="B355" s="36"/>
      <c r="C355" s="35"/>
      <c r="D355" s="1" t="s">
        <v>1911</v>
      </c>
      <c r="H355" s="7">
        <v>3</v>
      </c>
    </row>
    <row r="356" spans="2:8" x14ac:dyDescent="0.4">
      <c r="B356" s="36"/>
      <c r="C356" s="35" t="s">
        <v>274</v>
      </c>
      <c r="D356" s="1" t="s">
        <v>1909</v>
      </c>
      <c r="H356" s="7">
        <v>1</v>
      </c>
    </row>
    <row r="357" spans="2:8" x14ac:dyDescent="0.4">
      <c r="B357" s="36"/>
      <c r="C357" s="35"/>
      <c r="D357" s="1" t="s">
        <v>1910</v>
      </c>
      <c r="H357" s="7">
        <v>2</v>
      </c>
    </row>
    <row r="358" spans="2:8" x14ac:dyDescent="0.4">
      <c r="B358" s="36"/>
      <c r="C358" s="35" t="s">
        <v>293</v>
      </c>
      <c r="D358" s="1" t="s">
        <v>1894</v>
      </c>
      <c r="H358" s="7">
        <v>1</v>
      </c>
    </row>
    <row r="359" spans="2:8" x14ac:dyDescent="0.4">
      <c r="B359" s="36"/>
      <c r="C359" s="35"/>
      <c r="D359" s="1" t="s">
        <v>1912</v>
      </c>
      <c r="H359" s="7">
        <v>2</v>
      </c>
    </row>
    <row r="360" spans="2:8" x14ac:dyDescent="0.4">
      <c r="B360" s="36"/>
      <c r="C360" s="35"/>
      <c r="D360" s="1" t="s">
        <v>1913</v>
      </c>
      <c r="H360" s="7">
        <v>3</v>
      </c>
    </row>
    <row r="361" spans="2:8" x14ac:dyDescent="0.4">
      <c r="B361" s="36"/>
      <c r="C361" s="35"/>
      <c r="D361" s="1" t="s">
        <v>1914</v>
      </c>
      <c r="H361" s="7">
        <v>4</v>
      </c>
    </row>
    <row r="362" spans="2:8" x14ac:dyDescent="0.4">
      <c r="B362" s="36"/>
      <c r="C362" s="35" t="s">
        <v>254</v>
      </c>
      <c r="D362" s="1" t="s">
        <v>1894</v>
      </c>
      <c r="H362" s="7">
        <v>1</v>
      </c>
    </row>
    <row r="363" spans="2:8" x14ac:dyDescent="0.4">
      <c r="B363" s="36"/>
      <c r="C363" s="35"/>
      <c r="D363" s="1" t="s">
        <v>1895</v>
      </c>
      <c r="H363" s="7">
        <v>2</v>
      </c>
    </row>
    <row r="364" spans="2:8" x14ac:dyDescent="0.4">
      <c r="B364" s="36"/>
      <c r="C364" s="35"/>
      <c r="D364" s="1" t="s">
        <v>1915</v>
      </c>
      <c r="H364" s="7">
        <v>3</v>
      </c>
    </row>
    <row r="365" spans="2:8" x14ac:dyDescent="0.4">
      <c r="B365" s="36"/>
      <c r="C365" s="35"/>
      <c r="D365" s="1" t="s">
        <v>1897</v>
      </c>
      <c r="H365" s="7">
        <v>4</v>
      </c>
    </row>
    <row r="366" spans="2:8" x14ac:dyDescent="0.4">
      <c r="B366" s="36"/>
      <c r="C366" s="35" t="s">
        <v>471</v>
      </c>
      <c r="D366" s="1" t="s">
        <v>1894</v>
      </c>
      <c r="H366" s="7">
        <v>1</v>
      </c>
    </row>
    <row r="367" spans="2:8" x14ac:dyDescent="0.4">
      <c r="B367" s="36"/>
      <c r="C367" s="35"/>
      <c r="D367" s="1" t="s">
        <v>1895</v>
      </c>
      <c r="H367" s="7">
        <v>2</v>
      </c>
    </row>
    <row r="368" spans="2:8" x14ac:dyDescent="0.4">
      <c r="B368" s="36"/>
      <c r="C368" s="35"/>
      <c r="D368" s="1" t="s">
        <v>1915</v>
      </c>
      <c r="H368" s="7">
        <v>3</v>
      </c>
    </row>
    <row r="369" spans="1:8" x14ac:dyDescent="0.4">
      <c r="B369" s="36"/>
      <c r="C369" s="35"/>
      <c r="D369" s="1" t="s">
        <v>1897</v>
      </c>
      <c r="H369" s="7">
        <v>4</v>
      </c>
    </row>
    <row r="370" spans="1:8" x14ac:dyDescent="0.4">
      <c r="B370" s="36"/>
      <c r="C370" s="35" t="s">
        <v>472</v>
      </c>
      <c r="D370" s="1" t="s">
        <v>1894</v>
      </c>
      <c r="H370" s="7">
        <v>1</v>
      </c>
    </row>
    <row r="371" spans="1:8" x14ac:dyDescent="0.4">
      <c r="B371" s="36"/>
      <c r="C371" s="35"/>
      <c r="D371" s="1" t="s">
        <v>1895</v>
      </c>
      <c r="H371" s="7">
        <v>2</v>
      </c>
    </row>
    <row r="372" spans="1:8" x14ac:dyDescent="0.4">
      <c r="B372" s="36"/>
      <c r="C372" s="35"/>
      <c r="D372" s="1" t="s">
        <v>1915</v>
      </c>
      <c r="H372" s="7">
        <v>3</v>
      </c>
    </row>
    <row r="373" spans="1:8" x14ac:dyDescent="0.4">
      <c r="B373" s="36"/>
      <c r="C373" s="35"/>
      <c r="D373" s="1" t="s">
        <v>1897</v>
      </c>
      <c r="H373" s="7">
        <v>4</v>
      </c>
    </row>
    <row r="374" spans="1:8" x14ac:dyDescent="0.4">
      <c r="A374" s="8"/>
      <c r="B374" s="15"/>
    </row>
    <row r="375" spans="1:8" x14ac:dyDescent="0.4">
      <c r="A375" s="8"/>
      <c r="B375" s="15"/>
      <c r="C375" s="19" t="s">
        <v>464</v>
      </c>
      <c r="E375" s="2" t="s">
        <v>22941</v>
      </c>
      <c r="G375" s="7" t="s">
        <v>2866</v>
      </c>
    </row>
    <row r="376" spans="1:8" x14ac:dyDescent="0.4">
      <c r="A376" s="8"/>
      <c r="B376" s="15"/>
      <c r="C376" s="19" t="s">
        <v>2282</v>
      </c>
      <c r="E376" s="2" t="s">
        <v>6601</v>
      </c>
      <c r="G376" s="7" t="s">
        <v>2866</v>
      </c>
    </row>
    <row r="377" spans="1:8" x14ac:dyDescent="0.4">
      <c r="B377" s="36" t="s">
        <v>1893</v>
      </c>
      <c r="C377" s="35" t="s">
        <v>465</v>
      </c>
      <c r="D377" s="1" t="s">
        <v>1894</v>
      </c>
      <c r="H377" s="7">
        <v>1</v>
      </c>
    </row>
    <row r="378" spans="1:8" x14ac:dyDescent="0.4">
      <c r="B378" s="36"/>
      <c r="C378" s="35"/>
      <c r="D378" s="1" t="s">
        <v>1895</v>
      </c>
      <c r="H378" s="7">
        <v>2</v>
      </c>
    </row>
    <row r="379" spans="1:8" x14ac:dyDescent="0.4">
      <c r="B379" s="36"/>
      <c r="C379" s="35"/>
      <c r="D379" s="1" t="s">
        <v>1896</v>
      </c>
      <c r="H379" s="7">
        <v>3</v>
      </c>
    </row>
    <row r="380" spans="1:8" x14ac:dyDescent="0.4">
      <c r="B380" s="36"/>
      <c r="C380" s="35"/>
      <c r="D380" s="1" t="s">
        <v>1897</v>
      </c>
      <c r="H380" s="7">
        <v>4</v>
      </c>
    </row>
    <row r="381" spans="1:8" x14ac:dyDescent="0.4">
      <c r="B381" s="36"/>
      <c r="C381" s="35" t="s">
        <v>466</v>
      </c>
      <c r="D381" s="1" t="s">
        <v>1894</v>
      </c>
      <c r="H381" s="7">
        <v>1</v>
      </c>
    </row>
    <row r="382" spans="1:8" x14ac:dyDescent="0.4">
      <c r="B382" s="36"/>
      <c r="C382" s="35"/>
      <c r="D382" s="1" t="s">
        <v>1895</v>
      </c>
      <c r="H382" s="7">
        <v>2</v>
      </c>
    </row>
    <row r="383" spans="1:8" x14ac:dyDescent="0.4">
      <c r="B383" s="36"/>
      <c r="C383" s="35"/>
      <c r="D383" s="1" t="s">
        <v>1896</v>
      </c>
      <c r="H383" s="7">
        <v>3</v>
      </c>
    </row>
    <row r="384" spans="1:8" x14ac:dyDescent="0.4">
      <c r="B384" s="36"/>
      <c r="C384" s="35"/>
      <c r="D384" s="1" t="s">
        <v>1897</v>
      </c>
      <c r="H384" s="7">
        <v>4</v>
      </c>
    </row>
    <row r="385" spans="2:8" x14ac:dyDescent="0.4">
      <c r="B385" s="36"/>
      <c r="C385" s="35" t="s">
        <v>467</v>
      </c>
      <c r="D385" s="1" t="s">
        <v>1894</v>
      </c>
      <c r="E385" s="2" t="s">
        <v>6641</v>
      </c>
      <c r="H385" s="7">
        <v>1</v>
      </c>
    </row>
    <row r="386" spans="2:8" ht="66" x14ac:dyDescent="0.4">
      <c r="B386" s="36"/>
      <c r="C386" s="35"/>
      <c r="D386" s="1" t="s">
        <v>1895</v>
      </c>
      <c r="E386" s="2" t="s">
        <v>6640</v>
      </c>
      <c r="H386" s="7">
        <v>2</v>
      </c>
    </row>
    <row r="387" spans="2:8" ht="33" x14ac:dyDescent="0.4">
      <c r="B387" s="36"/>
      <c r="C387" s="35"/>
      <c r="D387" s="1" t="s">
        <v>1896</v>
      </c>
      <c r="E387" s="2" t="s">
        <v>6639</v>
      </c>
      <c r="H387" s="7">
        <v>3</v>
      </c>
    </row>
    <row r="388" spans="2:8" x14ac:dyDescent="0.4">
      <c r="B388" s="36"/>
      <c r="C388" s="35"/>
      <c r="D388" s="1" t="s">
        <v>1897</v>
      </c>
      <c r="E388" s="2" t="s">
        <v>6638</v>
      </c>
      <c r="H388" s="7">
        <v>4</v>
      </c>
    </row>
    <row r="389" spans="2:8" x14ac:dyDescent="0.4">
      <c r="B389" s="36"/>
      <c r="C389" s="35"/>
      <c r="D389" s="1" t="s">
        <v>1894</v>
      </c>
      <c r="E389" s="2" t="s">
        <v>6637</v>
      </c>
      <c r="H389" s="7">
        <v>1</v>
      </c>
    </row>
    <row r="390" spans="2:8" ht="66" x14ac:dyDescent="0.4">
      <c r="B390" s="36"/>
      <c r="C390" s="35"/>
      <c r="D390" s="1" t="s">
        <v>1895</v>
      </c>
      <c r="E390" s="2" t="s">
        <v>6636</v>
      </c>
      <c r="H390" s="7">
        <v>2</v>
      </c>
    </row>
    <row r="391" spans="2:8" x14ac:dyDescent="0.4">
      <c r="B391" s="36"/>
      <c r="C391" s="35"/>
      <c r="D391" s="1" t="s">
        <v>1896</v>
      </c>
      <c r="E391" s="2" t="s">
        <v>6635</v>
      </c>
      <c r="H391" s="7">
        <v>3</v>
      </c>
    </row>
    <row r="392" spans="2:8" x14ac:dyDescent="0.4">
      <c r="B392" s="36"/>
      <c r="C392" s="35"/>
      <c r="D392" s="1" t="s">
        <v>1897</v>
      </c>
      <c r="E392" s="2" t="s">
        <v>6634</v>
      </c>
      <c r="H392" s="7">
        <v>4</v>
      </c>
    </row>
    <row r="393" spans="2:8" x14ac:dyDescent="0.4">
      <c r="B393" s="36"/>
      <c r="C393" s="35" t="s">
        <v>275</v>
      </c>
      <c r="D393" s="1" t="s">
        <v>1894</v>
      </c>
      <c r="E393" s="2" t="s">
        <v>6633</v>
      </c>
      <c r="H393" s="7">
        <v>1</v>
      </c>
    </row>
    <row r="394" spans="2:8" x14ac:dyDescent="0.4">
      <c r="B394" s="36"/>
      <c r="C394" s="35"/>
      <c r="D394" s="1" t="s">
        <v>1895</v>
      </c>
      <c r="E394" s="2" t="s">
        <v>6632</v>
      </c>
      <c r="H394" s="7">
        <v>2</v>
      </c>
    </row>
    <row r="395" spans="2:8" x14ac:dyDescent="0.4">
      <c r="B395" s="36"/>
      <c r="C395" s="35"/>
      <c r="D395" s="1" t="s">
        <v>1896</v>
      </c>
      <c r="E395" s="2" t="s">
        <v>6631</v>
      </c>
      <c r="H395" s="7">
        <v>3</v>
      </c>
    </row>
    <row r="396" spans="2:8" x14ac:dyDescent="0.4">
      <c r="B396" s="36"/>
      <c r="C396" s="35"/>
      <c r="D396" s="1" t="s">
        <v>1897</v>
      </c>
      <c r="E396" s="2" t="s">
        <v>6630</v>
      </c>
      <c r="H396" s="7">
        <v>4</v>
      </c>
    </row>
    <row r="397" spans="2:8" x14ac:dyDescent="0.4">
      <c r="B397" s="36"/>
      <c r="C397" s="35"/>
      <c r="D397" s="1" t="s">
        <v>1894</v>
      </c>
      <c r="E397" s="2" t="s">
        <v>6629</v>
      </c>
      <c r="H397" s="7">
        <v>1</v>
      </c>
    </row>
    <row r="398" spans="2:8" x14ac:dyDescent="0.4">
      <c r="B398" s="36"/>
      <c r="C398" s="35"/>
      <c r="D398" s="1" t="s">
        <v>1895</v>
      </c>
      <c r="E398" s="2" t="s">
        <v>6628</v>
      </c>
      <c r="H398" s="7">
        <v>2</v>
      </c>
    </row>
    <row r="399" spans="2:8" x14ac:dyDescent="0.4">
      <c r="B399" s="36"/>
      <c r="C399" s="35"/>
      <c r="D399" s="1" t="s">
        <v>1896</v>
      </c>
      <c r="E399" s="2" t="s">
        <v>6627</v>
      </c>
      <c r="H399" s="7">
        <v>3</v>
      </c>
    </row>
    <row r="400" spans="2:8" x14ac:dyDescent="0.4">
      <c r="B400" s="36"/>
      <c r="C400" s="35"/>
      <c r="D400" s="1" t="s">
        <v>1897</v>
      </c>
      <c r="E400" s="2" t="s">
        <v>6626</v>
      </c>
      <c r="H400" s="7">
        <v>4</v>
      </c>
    </row>
    <row r="401" spans="2:8" x14ac:dyDescent="0.4">
      <c r="B401" s="36"/>
      <c r="C401" s="35" t="s">
        <v>301</v>
      </c>
      <c r="D401" s="1" t="s">
        <v>1894</v>
      </c>
      <c r="H401" s="7">
        <v>1</v>
      </c>
    </row>
    <row r="402" spans="2:8" x14ac:dyDescent="0.4">
      <c r="B402" s="36"/>
      <c r="C402" s="35"/>
      <c r="D402" s="1" t="s">
        <v>1895</v>
      </c>
      <c r="H402" s="7">
        <v>2</v>
      </c>
    </row>
    <row r="403" spans="2:8" x14ac:dyDescent="0.4">
      <c r="B403" s="36"/>
      <c r="C403" s="35"/>
      <c r="D403" s="1" t="s">
        <v>1896</v>
      </c>
      <c r="H403" s="7">
        <v>3</v>
      </c>
    </row>
    <row r="404" spans="2:8" x14ac:dyDescent="0.4">
      <c r="B404" s="36"/>
      <c r="C404" s="35"/>
      <c r="D404" s="1" t="s">
        <v>1897</v>
      </c>
      <c r="H404" s="7">
        <v>4</v>
      </c>
    </row>
    <row r="405" spans="2:8" x14ac:dyDescent="0.4">
      <c r="B405" s="36"/>
      <c r="C405" s="35" t="s">
        <v>273</v>
      </c>
      <c r="D405" s="1" t="s">
        <v>1894</v>
      </c>
      <c r="H405" s="7">
        <v>1</v>
      </c>
    </row>
    <row r="406" spans="2:8" x14ac:dyDescent="0.4">
      <c r="B406" s="36"/>
      <c r="C406" s="35"/>
      <c r="D406" s="1" t="s">
        <v>1895</v>
      </c>
      <c r="H406" s="7">
        <v>2</v>
      </c>
    </row>
    <row r="407" spans="2:8" x14ac:dyDescent="0.4">
      <c r="B407" s="36"/>
      <c r="C407" s="35"/>
      <c r="D407" s="1" t="s">
        <v>1896</v>
      </c>
      <c r="H407" s="7">
        <v>3</v>
      </c>
    </row>
    <row r="408" spans="2:8" x14ac:dyDescent="0.4">
      <c r="B408" s="36"/>
      <c r="C408" s="35"/>
      <c r="D408" s="1" t="s">
        <v>1897</v>
      </c>
      <c r="H408" s="7">
        <v>4</v>
      </c>
    </row>
    <row r="409" spans="2:8" x14ac:dyDescent="0.4">
      <c r="B409" s="36"/>
      <c r="C409" s="35" t="s">
        <v>1903</v>
      </c>
      <c r="D409" s="1" t="s">
        <v>1898</v>
      </c>
      <c r="H409" s="7">
        <v>1</v>
      </c>
    </row>
    <row r="410" spans="2:8" x14ac:dyDescent="0.4">
      <c r="B410" s="36"/>
      <c r="C410" s="35"/>
      <c r="D410" s="1" t="s">
        <v>1899</v>
      </c>
      <c r="H410" s="7">
        <v>2</v>
      </c>
    </row>
    <row r="411" spans="2:8" x14ac:dyDescent="0.4">
      <c r="B411" s="36"/>
      <c r="C411" s="35"/>
      <c r="D411" s="1" t="s">
        <v>1900</v>
      </c>
      <c r="H411" s="7">
        <v>3</v>
      </c>
    </row>
    <row r="412" spans="2:8" x14ac:dyDescent="0.4">
      <c r="B412" s="36"/>
      <c r="C412" s="35"/>
      <c r="D412" s="1" t="s">
        <v>1901</v>
      </c>
      <c r="H412" s="7">
        <v>4</v>
      </c>
    </row>
    <row r="413" spans="2:8" x14ac:dyDescent="0.4">
      <c r="B413" s="36"/>
      <c r="C413" s="35" t="s">
        <v>468</v>
      </c>
      <c r="D413" s="1" t="s">
        <v>1908</v>
      </c>
      <c r="H413" s="7">
        <v>1</v>
      </c>
    </row>
    <row r="414" spans="2:8" x14ac:dyDescent="0.4">
      <c r="B414" s="36"/>
      <c r="C414" s="35"/>
      <c r="D414" s="1" t="s">
        <v>1894</v>
      </c>
      <c r="E414" s="2" t="s">
        <v>6625</v>
      </c>
      <c r="H414" s="7">
        <v>2</v>
      </c>
    </row>
    <row r="415" spans="2:8" x14ac:dyDescent="0.4">
      <c r="B415" s="36"/>
      <c r="C415" s="35"/>
      <c r="D415" s="1" t="s">
        <v>1895</v>
      </c>
      <c r="E415" s="2" t="s">
        <v>6624</v>
      </c>
      <c r="H415" s="7">
        <v>3</v>
      </c>
    </row>
    <row r="416" spans="2:8" x14ac:dyDescent="0.4">
      <c r="B416" s="36"/>
      <c r="C416" s="35"/>
      <c r="D416" s="1" t="s">
        <v>1896</v>
      </c>
      <c r="E416" s="2" t="s">
        <v>157</v>
      </c>
      <c r="H416" s="7">
        <v>4</v>
      </c>
    </row>
    <row r="417" spans="2:8" x14ac:dyDescent="0.4">
      <c r="B417" s="36"/>
      <c r="C417" s="35"/>
      <c r="D417" s="1" t="s">
        <v>1897</v>
      </c>
      <c r="E417" s="2" t="s">
        <v>6623</v>
      </c>
      <c r="H417" s="7">
        <v>5</v>
      </c>
    </row>
    <row r="418" spans="2:8" x14ac:dyDescent="0.4">
      <c r="B418" s="36"/>
      <c r="C418" s="35"/>
      <c r="D418" s="1" t="s">
        <v>1908</v>
      </c>
      <c r="H418" s="7">
        <v>1</v>
      </c>
    </row>
    <row r="419" spans="2:8" x14ac:dyDescent="0.4">
      <c r="B419" s="36"/>
      <c r="C419" s="35"/>
      <c r="D419" s="1" t="s">
        <v>1894</v>
      </c>
      <c r="E419" s="2" t="s">
        <v>6622</v>
      </c>
      <c r="H419" s="7">
        <v>2</v>
      </c>
    </row>
    <row r="420" spans="2:8" x14ac:dyDescent="0.4">
      <c r="B420" s="36"/>
      <c r="C420" s="35"/>
      <c r="D420" s="1" t="s">
        <v>1895</v>
      </c>
      <c r="E420" s="2" t="s">
        <v>6616</v>
      </c>
      <c r="H420" s="7">
        <v>3</v>
      </c>
    </row>
    <row r="421" spans="2:8" x14ac:dyDescent="0.4">
      <c r="B421" s="36"/>
      <c r="C421" s="35"/>
      <c r="D421" s="1" t="s">
        <v>1896</v>
      </c>
      <c r="E421" s="2" t="s">
        <v>6619</v>
      </c>
      <c r="H421" s="7">
        <v>4</v>
      </c>
    </row>
    <row r="422" spans="2:8" x14ac:dyDescent="0.4">
      <c r="B422" s="36"/>
      <c r="C422" s="35"/>
      <c r="D422" s="1" t="s">
        <v>1897</v>
      </c>
      <c r="E422" s="2" t="s">
        <v>3794</v>
      </c>
      <c r="H422" s="7">
        <v>5</v>
      </c>
    </row>
    <row r="423" spans="2:8" x14ac:dyDescent="0.4">
      <c r="B423" s="36"/>
      <c r="C423" s="35"/>
      <c r="D423" s="1" t="s">
        <v>1908</v>
      </c>
      <c r="H423" s="7">
        <v>1</v>
      </c>
    </row>
    <row r="424" spans="2:8" x14ac:dyDescent="0.4">
      <c r="B424" s="36"/>
      <c r="C424" s="35"/>
      <c r="D424" s="1" t="s">
        <v>1894</v>
      </c>
      <c r="E424" s="2" t="s">
        <v>6621</v>
      </c>
      <c r="H424" s="7">
        <v>2</v>
      </c>
    </row>
    <row r="425" spans="2:8" x14ac:dyDescent="0.4">
      <c r="B425" s="36"/>
      <c r="C425" s="35"/>
      <c r="D425" s="1" t="s">
        <v>1895</v>
      </c>
      <c r="E425" s="2" t="s">
        <v>6620</v>
      </c>
      <c r="H425" s="7">
        <v>3</v>
      </c>
    </row>
    <row r="426" spans="2:8" x14ac:dyDescent="0.4">
      <c r="B426" s="36"/>
      <c r="C426" s="35"/>
      <c r="D426" s="1" t="s">
        <v>1896</v>
      </c>
      <c r="E426" s="2" t="s">
        <v>6619</v>
      </c>
      <c r="H426" s="7">
        <v>4</v>
      </c>
    </row>
    <row r="427" spans="2:8" x14ac:dyDescent="0.4">
      <c r="B427" s="36"/>
      <c r="C427" s="35"/>
      <c r="D427" s="1" t="s">
        <v>1897</v>
      </c>
      <c r="E427" s="2" t="s">
        <v>6618</v>
      </c>
      <c r="H427" s="7">
        <v>5</v>
      </c>
    </row>
    <row r="428" spans="2:8" x14ac:dyDescent="0.4">
      <c r="B428" s="36"/>
      <c r="C428" s="35"/>
      <c r="D428" s="1" t="s">
        <v>1908</v>
      </c>
      <c r="H428" s="7">
        <v>1</v>
      </c>
    </row>
    <row r="429" spans="2:8" x14ac:dyDescent="0.4">
      <c r="B429" s="36"/>
      <c r="C429" s="35"/>
      <c r="D429" s="1" t="s">
        <v>1894</v>
      </c>
      <c r="E429" s="2" t="s">
        <v>6617</v>
      </c>
      <c r="H429" s="7">
        <v>2</v>
      </c>
    </row>
    <row r="430" spans="2:8" x14ac:dyDescent="0.4">
      <c r="B430" s="36"/>
      <c r="C430" s="35"/>
      <c r="D430" s="1" t="s">
        <v>1895</v>
      </c>
      <c r="E430" s="2" t="s">
        <v>6616</v>
      </c>
      <c r="H430" s="7">
        <v>3</v>
      </c>
    </row>
    <row r="431" spans="2:8" x14ac:dyDescent="0.4">
      <c r="B431" s="36"/>
      <c r="C431" s="35"/>
      <c r="D431" s="1" t="s">
        <v>1896</v>
      </c>
      <c r="E431" s="2" t="s">
        <v>6615</v>
      </c>
      <c r="H431" s="7">
        <v>4</v>
      </c>
    </row>
    <row r="432" spans="2:8" x14ac:dyDescent="0.4">
      <c r="B432" s="36"/>
      <c r="C432" s="35"/>
      <c r="D432" s="1" t="s">
        <v>1897</v>
      </c>
      <c r="E432" s="2" t="s">
        <v>1071</v>
      </c>
      <c r="H432" s="7">
        <v>5</v>
      </c>
    </row>
    <row r="433" spans="2:8" x14ac:dyDescent="0.4">
      <c r="B433" s="36"/>
      <c r="C433" s="35"/>
      <c r="D433" s="1" t="s">
        <v>1908</v>
      </c>
      <c r="H433" s="7">
        <v>1</v>
      </c>
    </row>
    <row r="434" spans="2:8" x14ac:dyDescent="0.4">
      <c r="B434" s="36"/>
      <c r="C434" s="35"/>
      <c r="D434" s="1" t="s">
        <v>1894</v>
      </c>
      <c r="E434" s="2" t="s">
        <v>6614</v>
      </c>
      <c r="H434" s="7">
        <v>2</v>
      </c>
    </row>
    <row r="435" spans="2:8" x14ac:dyDescent="0.4">
      <c r="B435" s="36"/>
      <c r="C435" s="35"/>
      <c r="D435" s="1" t="s">
        <v>1895</v>
      </c>
      <c r="E435" s="2" t="s">
        <v>6613</v>
      </c>
      <c r="H435" s="7">
        <v>3</v>
      </c>
    </row>
    <row r="436" spans="2:8" x14ac:dyDescent="0.4">
      <c r="B436" s="36"/>
      <c r="C436" s="35"/>
      <c r="D436" s="1" t="s">
        <v>1896</v>
      </c>
      <c r="E436" s="2" t="s">
        <v>6612</v>
      </c>
      <c r="H436" s="7">
        <v>4</v>
      </c>
    </row>
    <row r="437" spans="2:8" x14ac:dyDescent="0.4">
      <c r="B437" s="36"/>
      <c r="C437" s="35"/>
      <c r="D437" s="1" t="s">
        <v>1897</v>
      </c>
      <c r="E437" s="2" t="s">
        <v>6611</v>
      </c>
      <c r="H437" s="7">
        <v>5</v>
      </c>
    </row>
    <row r="438" spans="2:8" x14ac:dyDescent="0.4">
      <c r="B438" s="36"/>
      <c r="C438" s="35"/>
      <c r="D438" s="1" t="s">
        <v>1908</v>
      </c>
      <c r="H438" s="7">
        <v>1</v>
      </c>
    </row>
    <row r="439" spans="2:8" x14ac:dyDescent="0.4">
      <c r="B439" s="36"/>
      <c r="C439" s="35"/>
      <c r="D439" s="1" t="s">
        <v>1894</v>
      </c>
      <c r="E439" s="2" t="s">
        <v>6610</v>
      </c>
      <c r="H439" s="7">
        <v>2</v>
      </c>
    </row>
    <row r="440" spans="2:8" x14ac:dyDescent="0.4">
      <c r="B440" s="36"/>
      <c r="C440" s="35"/>
      <c r="D440" s="1" t="s">
        <v>1895</v>
      </c>
      <c r="E440" s="2" t="s">
        <v>6609</v>
      </c>
      <c r="H440" s="7">
        <v>3</v>
      </c>
    </row>
    <row r="441" spans="2:8" x14ac:dyDescent="0.4">
      <c r="B441" s="36"/>
      <c r="C441" s="35"/>
      <c r="D441" s="1" t="s">
        <v>1896</v>
      </c>
      <c r="E441" s="2" t="s">
        <v>235</v>
      </c>
      <c r="H441" s="7">
        <v>4</v>
      </c>
    </row>
    <row r="442" spans="2:8" x14ac:dyDescent="0.4">
      <c r="B442" s="36"/>
      <c r="C442" s="35"/>
      <c r="D442" s="1" t="s">
        <v>1897</v>
      </c>
      <c r="E442" s="2" t="s">
        <v>6608</v>
      </c>
      <c r="H442" s="7">
        <v>5</v>
      </c>
    </row>
    <row r="443" spans="2:8" x14ac:dyDescent="0.4">
      <c r="B443" s="36" t="s">
        <v>1902</v>
      </c>
      <c r="C443" s="35" t="s">
        <v>469</v>
      </c>
      <c r="D443" s="1" t="s">
        <v>1909</v>
      </c>
      <c r="E443" s="2" t="s">
        <v>6607</v>
      </c>
      <c r="H443" s="7">
        <v>1</v>
      </c>
    </row>
    <row r="444" spans="2:8" x14ac:dyDescent="0.4">
      <c r="B444" s="36"/>
      <c r="C444" s="35"/>
      <c r="D444" s="1" t="s">
        <v>1910</v>
      </c>
      <c r="E444" s="3">
        <v>38292</v>
      </c>
      <c r="H444" s="7">
        <v>2</v>
      </c>
    </row>
    <row r="445" spans="2:8" x14ac:dyDescent="0.4">
      <c r="B445" s="36"/>
      <c r="C445" s="35"/>
      <c r="D445" s="1" t="s">
        <v>1911</v>
      </c>
      <c r="H445" s="7">
        <v>3</v>
      </c>
    </row>
    <row r="446" spans="2:8" x14ac:dyDescent="0.4">
      <c r="B446" s="36"/>
      <c r="C446" s="35" t="s">
        <v>470</v>
      </c>
      <c r="D446" s="1" t="s">
        <v>1909</v>
      </c>
      <c r="H446" s="7">
        <v>1</v>
      </c>
    </row>
    <row r="447" spans="2:8" x14ac:dyDescent="0.4">
      <c r="B447" s="36"/>
      <c r="C447" s="35"/>
      <c r="D447" s="1" t="s">
        <v>1910</v>
      </c>
      <c r="H447" s="7">
        <v>2</v>
      </c>
    </row>
    <row r="448" spans="2:8" x14ac:dyDescent="0.4">
      <c r="B448" s="36"/>
      <c r="C448" s="35"/>
      <c r="D448" s="1" t="s">
        <v>1911</v>
      </c>
      <c r="H448" s="7">
        <v>3</v>
      </c>
    </row>
    <row r="449" spans="2:8" x14ac:dyDescent="0.4">
      <c r="B449" s="36"/>
      <c r="C449" s="35" t="s">
        <v>274</v>
      </c>
      <c r="D449" s="1" t="s">
        <v>1909</v>
      </c>
      <c r="H449" s="7">
        <v>1</v>
      </c>
    </row>
    <row r="450" spans="2:8" x14ac:dyDescent="0.4">
      <c r="B450" s="36"/>
      <c r="C450" s="35"/>
      <c r="D450" s="1" t="s">
        <v>1910</v>
      </c>
      <c r="H450" s="7">
        <v>2</v>
      </c>
    </row>
    <row r="451" spans="2:8" x14ac:dyDescent="0.4">
      <c r="B451" s="36"/>
      <c r="C451" s="35" t="s">
        <v>293</v>
      </c>
      <c r="D451" s="1" t="s">
        <v>1894</v>
      </c>
      <c r="H451" s="7">
        <v>1</v>
      </c>
    </row>
    <row r="452" spans="2:8" x14ac:dyDescent="0.4">
      <c r="B452" s="36"/>
      <c r="C452" s="35"/>
      <c r="D452" s="1" t="s">
        <v>1912</v>
      </c>
      <c r="H452" s="7">
        <v>2</v>
      </c>
    </row>
    <row r="453" spans="2:8" x14ac:dyDescent="0.4">
      <c r="B453" s="36"/>
      <c r="C453" s="35"/>
      <c r="D453" s="1" t="s">
        <v>1913</v>
      </c>
      <c r="H453" s="7">
        <v>3</v>
      </c>
    </row>
    <row r="454" spans="2:8" x14ac:dyDescent="0.4">
      <c r="B454" s="36"/>
      <c r="C454" s="35"/>
      <c r="D454" s="1" t="s">
        <v>1914</v>
      </c>
      <c r="H454" s="7">
        <v>4</v>
      </c>
    </row>
    <row r="455" spans="2:8" x14ac:dyDescent="0.4">
      <c r="B455" s="36"/>
      <c r="C455" s="35" t="s">
        <v>254</v>
      </c>
      <c r="D455" s="1" t="s">
        <v>1894</v>
      </c>
      <c r="H455" s="7">
        <v>1</v>
      </c>
    </row>
    <row r="456" spans="2:8" x14ac:dyDescent="0.4">
      <c r="B456" s="36"/>
      <c r="C456" s="35"/>
      <c r="D456" s="1" t="s">
        <v>1895</v>
      </c>
      <c r="H456" s="7">
        <v>2</v>
      </c>
    </row>
    <row r="457" spans="2:8" x14ac:dyDescent="0.4">
      <c r="B457" s="36"/>
      <c r="C457" s="35"/>
      <c r="D457" s="1" t="s">
        <v>1915</v>
      </c>
      <c r="H457" s="7">
        <v>3</v>
      </c>
    </row>
    <row r="458" spans="2:8" x14ac:dyDescent="0.4">
      <c r="B458" s="36"/>
      <c r="C458" s="35"/>
      <c r="D458" s="1" t="s">
        <v>1897</v>
      </c>
      <c r="H458" s="7">
        <v>4</v>
      </c>
    </row>
    <row r="459" spans="2:8" x14ac:dyDescent="0.4">
      <c r="B459" s="36"/>
      <c r="C459" s="35" t="s">
        <v>471</v>
      </c>
      <c r="D459" s="1" t="s">
        <v>1894</v>
      </c>
      <c r="E459" s="2" t="s">
        <v>6606</v>
      </c>
      <c r="H459" s="7">
        <v>1</v>
      </c>
    </row>
    <row r="460" spans="2:8" x14ac:dyDescent="0.4">
      <c r="B460" s="36"/>
      <c r="C460" s="35"/>
      <c r="D460" s="1" t="s">
        <v>1895</v>
      </c>
      <c r="E460" s="2" t="s">
        <v>6605</v>
      </c>
      <c r="H460" s="7">
        <v>2</v>
      </c>
    </row>
    <row r="461" spans="2:8" x14ac:dyDescent="0.4">
      <c r="B461" s="36"/>
      <c r="C461" s="35"/>
      <c r="D461" s="1" t="s">
        <v>1915</v>
      </c>
      <c r="E461" s="2" t="s">
        <v>226</v>
      </c>
      <c r="H461" s="7">
        <v>3</v>
      </c>
    </row>
    <row r="462" spans="2:8" x14ac:dyDescent="0.4">
      <c r="B462" s="36"/>
      <c r="C462" s="35"/>
      <c r="D462" s="1" t="s">
        <v>1897</v>
      </c>
      <c r="E462" s="2" t="s">
        <v>1635</v>
      </c>
      <c r="H462" s="7">
        <v>4</v>
      </c>
    </row>
    <row r="463" spans="2:8" x14ac:dyDescent="0.4">
      <c r="B463" s="36"/>
      <c r="C463" s="35" t="s">
        <v>472</v>
      </c>
      <c r="D463" s="1" t="s">
        <v>1894</v>
      </c>
      <c r="E463" s="2" t="s">
        <v>6604</v>
      </c>
      <c r="H463" s="7">
        <v>1</v>
      </c>
    </row>
    <row r="464" spans="2:8" ht="33" x14ac:dyDescent="0.4">
      <c r="B464" s="36"/>
      <c r="C464" s="35"/>
      <c r="D464" s="1" t="s">
        <v>1895</v>
      </c>
      <c r="E464" s="2" t="s">
        <v>6603</v>
      </c>
      <c r="H464" s="7">
        <v>2</v>
      </c>
    </row>
    <row r="465" spans="1:8" x14ac:dyDescent="0.4">
      <c r="B465" s="36"/>
      <c r="C465" s="35"/>
      <c r="D465" s="1" t="s">
        <v>1915</v>
      </c>
      <c r="E465" s="2" t="s">
        <v>6602</v>
      </c>
      <c r="H465" s="7">
        <v>3</v>
      </c>
    </row>
    <row r="466" spans="1:8" x14ac:dyDescent="0.4">
      <c r="B466" s="36"/>
      <c r="C466" s="35"/>
      <c r="D466" s="1" t="s">
        <v>1897</v>
      </c>
      <c r="E466" s="2" t="s">
        <v>1635</v>
      </c>
      <c r="H466" s="7">
        <v>4</v>
      </c>
    </row>
    <row r="467" spans="1:8" x14ac:dyDescent="0.4">
      <c r="A467" s="8"/>
      <c r="B467" s="15"/>
    </row>
    <row r="468" spans="1:8" x14ac:dyDescent="0.4">
      <c r="A468" s="8"/>
      <c r="B468" s="15"/>
      <c r="C468" s="19" t="s">
        <v>464</v>
      </c>
      <c r="E468" s="2" t="s">
        <v>22942</v>
      </c>
      <c r="G468" s="7" t="s">
        <v>2866</v>
      </c>
    </row>
    <row r="469" spans="1:8" x14ac:dyDescent="0.4">
      <c r="A469" s="8"/>
      <c r="B469" s="15"/>
      <c r="C469" s="19" t="s">
        <v>2282</v>
      </c>
      <c r="E469" s="2" t="s">
        <v>6582</v>
      </c>
      <c r="G469" s="7" t="s">
        <v>2866</v>
      </c>
    </row>
    <row r="470" spans="1:8" x14ac:dyDescent="0.4">
      <c r="B470" s="36" t="s">
        <v>1893</v>
      </c>
      <c r="C470" s="35" t="s">
        <v>465</v>
      </c>
      <c r="D470" s="1" t="s">
        <v>1894</v>
      </c>
      <c r="H470" s="7">
        <v>1</v>
      </c>
    </row>
    <row r="471" spans="1:8" x14ac:dyDescent="0.4">
      <c r="B471" s="36"/>
      <c r="C471" s="35"/>
      <c r="D471" s="1" t="s">
        <v>1895</v>
      </c>
      <c r="H471" s="7">
        <v>2</v>
      </c>
    </row>
    <row r="472" spans="1:8" x14ac:dyDescent="0.4">
      <c r="B472" s="36"/>
      <c r="C472" s="35"/>
      <c r="D472" s="1" t="s">
        <v>1896</v>
      </c>
      <c r="H472" s="7">
        <v>3</v>
      </c>
    </row>
    <row r="473" spans="1:8" x14ac:dyDescent="0.4">
      <c r="B473" s="36"/>
      <c r="C473" s="35"/>
      <c r="D473" s="1" t="s">
        <v>1897</v>
      </c>
      <c r="H473" s="7">
        <v>4</v>
      </c>
    </row>
    <row r="474" spans="1:8" x14ac:dyDescent="0.4">
      <c r="B474" s="36"/>
      <c r="C474" s="35" t="s">
        <v>466</v>
      </c>
      <c r="D474" s="1" t="s">
        <v>1894</v>
      </c>
      <c r="E474" s="2" t="s">
        <v>6600</v>
      </c>
      <c r="H474" s="7">
        <v>1</v>
      </c>
    </row>
    <row r="475" spans="1:8" ht="33" x14ac:dyDescent="0.4">
      <c r="B475" s="36"/>
      <c r="C475" s="35"/>
      <c r="D475" s="1" t="s">
        <v>1895</v>
      </c>
      <c r="E475" s="2" t="s">
        <v>6599</v>
      </c>
      <c r="H475" s="7">
        <v>2</v>
      </c>
    </row>
    <row r="476" spans="1:8" x14ac:dyDescent="0.4">
      <c r="B476" s="36"/>
      <c r="C476" s="35"/>
      <c r="D476" s="1" t="s">
        <v>1896</v>
      </c>
      <c r="E476" s="2" t="s">
        <v>2682</v>
      </c>
      <c r="H476" s="7">
        <v>3</v>
      </c>
    </row>
    <row r="477" spans="1:8" x14ac:dyDescent="0.4">
      <c r="B477" s="36"/>
      <c r="C477" s="35"/>
      <c r="D477" s="1" t="s">
        <v>1897</v>
      </c>
      <c r="E477" s="2" t="s">
        <v>6598</v>
      </c>
      <c r="H477" s="7">
        <v>4</v>
      </c>
    </row>
    <row r="478" spans="1:8" x14ac:dyDescent="0.4">
      <c r="B478" s="36"/>
      <c r="C478" s="35" t="s">
        <v>467</v>
      </c>
      <c r="D478" s="1" t="s">
        <v>1894</v>
      </c>
      <c r="E478" s="2" t="s">
        <v>6597</v>
      </c>
      <c r="H478" s="7">
        <v>1</v>
      </c>
    </row>
    <row r="479" spans="1:8" x14ac:dyDescent="0.4">
      <c r="B479" s="36"/>
      <c r="C479" s="35"/>
      <c r="D479" s="1" t="s">
        <v>1895</v>
      </c>
      <c r="E479" s="2" t="s">
        <v>6596</v>
      </c>
      <c r="H479" s="7">
        <v>2</v>
      </c>
    </row>
    <row r="480" spans="1:8" x14ac:dyDescent="0.4">
      <c r="B480" s="36"/>
      <c r="C480" s="35"/>
      <c r="D480" s="1" t="s">
        <v>1896</v>
      </c>
      <c r="E480" s="2" t="s">
        <v>234</v>
      </c>
      <c r="H480" s="7">
        <v>3</v>
      </c>
    </row>
    <row r="481" spans="2:8" x14ac:dyDescent="0.4">
      <c r="B481" s="36"/>
      <c r="C481" s="35"/>
      <c r="D481" s="1" t="s">
        <v>1897</v>
      </c>
      <c r="E481" s="2" t="s">
        <v>6595</v>
      </c>
      <c r="H481" s="7">
        <v>4</v>
      </c>
    </row>
    <row r="482" spans="2:8" x14ac:dyDescent="0.4">
      <c r="B482" s="36"/>
      <c r="C482" s="35" t="s">
        <v>275</v>
      </c>
      <c r="D482" s="1" t="s">
        <v>1894</v>
      </c>
      <c r="E482" s="2" t="s">
        <v>6594</v>
      </c>
      <c r="H482" s="7">
        <v>1</v>
      </c>
    </row>
    <row r="483" spans="2:8" x14ac:dyDescent="0.4">
      <c r="B483" s="36"/>
      <c r="C483" s="35"/>
      <c r="D483" s="1" t="s">
        <v>1895</v>
      </c>
      <c r="E483" s="2" t="s">
        <v>691</v>
      </c>
      <c r="H483" s="7">
        <v>2</v>
      </c>
    </row>
    <row r="484" spans="2:8" x14ac:dyDescent="0.4">
      <c r="B484" s="36"/>
      <c r="C484" s="35"/>
      <c r="D484" s="1" t="s">
        <v>1896</v>
      </c>
      <c r="E484" s="2" t="s">
        <v>6593</v>
      </c>
      <c r="H484" s="7">
        <v>3</v>
      </c>
    </row>
    <row r="485" spans="2:8" x14ac:dyDescent="0.4">
      <c r="B485" s="36"/>
      <c r="C485" s="35"/>
      <c r="D485" s="1" t="s">
        <v>1897</v>
      </c>
      <c r="H485" s="7">
        <v>4</v>
      </c>
    </row>
    <row r="486" spans="2:8" x14ac:dyDescent="0.4">
      <c r="B486" s="36"/>
      <c r="C486" s="35"/>
      <c r="D486" s="1" t="s">
        <v>1894</v>
      </c>
      <c r="E486" s="2" t="s">
        <v>6592</v>
      </c>
      <c r="H486" s="7">
        <v>1</v>
      </c>
    </row>
    <row r="487" spans="2:8" x14ac:dyDescent="0.4">
      <c r="B487" s="36"/>
      <c r="C487" s="35"/>
      <c r="D487" s="1" t="s">
        <v>1895</v>
      </c>
      <c r="E487" s="2" t="s">
        <v>6591</v>
      </c>
      <c r="H487" s="7">
        <v>2</v>
      </c>
    </row>
    <row r="488" spans="2:8" x14ac:dyDescent="0.4">
      <c r="B488" s="36"/>
      <c r="C488" s="35"/>
      <c r="D488" s="1" t="s">
        <v>1896</v>
      </c>
      <c r="E488" s="2" t="s">
        <v>5606</v>
      </c>
      <c r="H488" s="7">
        <v>3</v>
      </c>
    </row>
    <row r="489" spans="2:8" x14ac:dyDescent="0.4">
      <c r="B489" s="36"/>
      <c r="C489" s="35"/>
      <c r="D489" s="1" t="s">
        <v>1897</v>
      </c>
      <c r="E489" s="2" t="s">
        <v>6590</v>
      </c>
      <c r="H489" s="7">
        <v>4</v>
      </c>
    </row>
    <row r="490" spans="2:8" ht="33" x14ac:dyDescent="0.4">
      <c r="B490" s="36"/>
      <c r="C490" s="35" t="s">
        <v>301</v>
      </c>
      <c r="D490" s="1" t="s">
        <v>1894</v>
      </c>
      <c r="E490" s="2" t="s">
        <v>6589</v>
      </c>
      <c r="H490" s="7">
        <v>1</v>
      </c>
    </row>
    <row r="491" spans="2:8" x14ac:dyDescent="0.4">
      <c r="B491" s="36"/>
      <c r="C491" s="35"/>
      <c r="D491" s="1" t="s">
        <v>1895</v>
      </c>
      <c r="E491" s="2" t="s">
        <v>6588</v>
      </c>
      <c r="H491" s="7">
        <v>2</v>
      </c>
    </row>
    <row r="492" spans="2:8" x14ac:dyDescent="0.4">
      <c r="B492" s="36"/>
      <c r="C492" s="35"/>
      <c r="D492" s="1" t="s">
        <v>1896</v>
      </c>
      <c r="E492" s="2" t="s">
        <v>223</v>
      </c>
      <c r="H492" s="7">
        <v>3</v>
      </c>
    </row>
    <row r="493" spans="2:8" x14ac:dyDescent="0.4">
      <c r="B493" s="36"/>
      <c r="C493" s="35"/>
      <c r="D493" s="1" t="s">
        <v>1897</v>
      </c>
      <c r="E493" s="2" t="s">
        <v>6587</v>
      </c>
      <c r="H493" s="7">
        <v>4</v>
      </c>
    </row>
    <row r="494" spans="2:8" x14ac:dyDescent="0.4">
      <c r="B494" s="36"/>
      <c r="C494" s="35" t="s">
        <v>273</v>
      </c>
      <c r="D494" s="1" t="s">
        <v>1894</v>
      </c>
      <c r="H494" s="7">
        <v>1</v>
      </c>
    </row>
    <row r="495" spans="2:8" x14ac:dyDescent="0.4">
      <c r="B495" s="36"/>
      <c r="C495" s="35"/>
      <c r="D495" s="1" t="s">
        <v>1895</v>
      </c>
      <c r="H495" s="7">
        <v>2</v>
      </c>
    </row>
    <row r="496" spans="2:8" x14ac:dyDescent="0.4">
      <c r="B496" s="36"/>
      <c r="C496" s="35"/>
      <c r="D496" s="1" t="s">
        <v>1896</v>
      </c>
      <c r="H496" s="7">
        <v>3</v>
      </c>
    </row>
    <row r="497" spans="2:8" x14ac:dyDescent="0.4">
      <c r="B497" s="36"/>
      <c r="C497" s="35"/>
      <c r="D497" s="1" t="s">
        <v>1897</v>
      </c>
      <c r="H497" s="7">
        <v>4</v>
      </c>
    </row>
    <row r="498" spans="2:8" x14ac:dyDescent="0.4">
      <c r="B498" s="36"/>
      <c r="C498" s="35" t="s">
        <v>1903</v>
      </c>
      <c r="D498" s="1" t="s">
        <v>1898</v>
      </c>
      <c r="H498" s="7">
        <v>1</v>
      </c>
    </row>
    <row r="499" spans="2:8" x14ac:dyDescent="0.4">
      <c r="B499" s="36"/>
      <c r="C499" s="35"/>
      <c r="D499" s="1" t="s">
        <v>1899</v>
      </c>
      <c r="H499" s="7">
        <v>2</v>
      </c>
    </row>
    <row r="500" spans="2:8" x14ac:dyDescent="0.4">
      <c r="B500" s="36"/>
      <c r="C500" s="35"/>
      <c r="D500" s="1" t="s">
        <v>1900</v>
      </c>
      <c r="H500" s="7">
        <v>3</v>
      </c>
    </row>
    <row r="501" spans="2:8" x14ac:dyDescent="0.4">
      <c r="B501" s="36"/>
      <c r="C501" s="35"/>
      <c r="D501" s="1" t="s">
        <v>1901</v>
      </c>
      <c r="H501" s="7">
        <v>4</v>
      </c>
    </row>
    <row r="502" spans="2:8" x14ac:dyDescent="0.4">
      <c r="B502" s="36"/>
      <c r="C502" s="35" t="s">
        <v>468</v>
      </c>
      <c r="D502" s="1" t="s">
        <v>1908</v>
      </c>
      <c r="E502" s="2" t="s">
        <v>5318</v>
      </c>
      <c r="H502" s="7">
        <v>1</v>
      </c>
    </row>
    <row r="503" spans="2:8" x14ac:dyDescent="0.4">
      <c r="B503" s="36"/>
      <c r="C503" s="35"/>
      <c r="D503" s="1" t="s">
        <v>1894</v>
      </c>
      <c r="E503" s="2" t="s">
        <v>6586</v>
      </c>
      <c r="H503" s="7">
        <v>2</v>
      </c>
    </row>
    <row r="504" spans="2:8" x14ac:dyDescent="0.4">
      <c r="B504" s="36"/>
      <c r="C504" s="35"/>
      <c r="D504" s="1" t="s">
        <v>1895</v>
      </c>
      <c r="E504" s="2" t="s">
        <v>6585</v>
      </c>
      <c r="H504" s="7">
        <v>3</v>
      </c>
    </row>
    <row r="505" spans="2:8" x14ac:dyDescent="0.4">
      <c r="B505" s="36"/>
      <c r="C505" s="35"/>
      <c r="D505" s="1" t="s">
        <v>1896</v>
      </c>
      <c r="E505" s="2" t="s">
        <v>3234</v>
      </c>
      <c r="H505" s="7">
        <v>4</v>
      </c>
    </row>
    <row r="506" spans="2:8" x14ac:dyDescent="0.4">
      <c r="B506" s="36"/>
      <c r="C506" s="35"/>
      <c r="D506" s="1" t="s">
        <v>1897</v>
      </c>
      <c r="E506" s="2" t="s">
        <v>6584</v>
      </c>
      <c r="H506" s="7">
        <v>5</v>
      </c>
    </row>
    <row r="507" spans="2:8" x14ac:dyDescent="0.4">
      <c r="B507" s="36" t="s">
        <v>1902</v>
      </c>
      <c r="C507" s="35" t="s">
        <v>469</v>
      </c>
      <c r="D507" s="1" t="s">
        <v>1909</v>
      </c>
      <c r="E507" s="2" t="s">
        <v>6583</v>
      </c>
      <c r="H507" s="7">
        <v>1</v>
      </c>
    </row>
    <row r="508" spans="2:8" x14ac:dyDescent="0.4">
      <c r="B508" s="36"/>
      <c r="C508" s="35"/>
      <c r="D508" s="1" t="s">
        <v>1910</v>
      </c>
      <c r="E508" s="4">
        <v>43175</v>
      </c>
      <c r="H508" s="7">
        <v>2</v>
      </c>
    </row>
    <row r="509" spans="2:8" x14ac:dyDescent="0.4">
      <c r="B509" s="36"/>
      <c r="C509" s="35"/>
      <c r="D509" s="1" t="s">
        <v>1911</v>
      </c>
      <c r="H509" s="7">
        <v>3</v>
      </c>
    </row>
    <row r="510" spans="2:8" x14ac:dyDescent="0.4">
      <c r="B510" s="36"/>
      <c r="C510" s="35" t="s">
        <v>470</v>
      </c>
      <c r="D510" s="1" t="s">
        <v>1909</v>
      </c>
      <c r="E510" s="2" t="s">
        <v>6583</v>
      </c>
      <c r="H510" s="7">
        <v>1</v>
      </c>
    </row>
    <row r="511" spans="2:8" x14ac:dyDescent="0.4">
      <c r="B511" s="36"/>
      <c r="C511" s="35"/>
      <c r="D511" s="1" t="s">
        <v>1910</v>
      </c>
      <c r="E511" s="4">
        <v>43175</v>
      </c>
      <c r="H511" s="7">
        <v>2</v>
      </c>
    </row>
    <row r="512" spans="2:8" x14ac:dyDescent="0.4">
      <c r="B512" s="36"/>
      <c r="C512" s="35"/>
      <c r="D512" s="1" t="s">
        <v>1911</v>
      </c>
      <c r="H512" s="7">
        <v>3</v>
      </c>
    </row>
    <row r="513" spans="2:8" x14ac:dyDescent="0.4">
      <c r="B513" s="36"/>
      <c r="C513" s="35" t="s">
        <v>274</v>
      </c>
      <c r="D513" s="1" t="s">
        <v>1909</v>
      </c>
      <c r="H513" s="7">
        <v>1</v>
      </c>
    </row>
    <row r="514" spans="2:8" x14ac:dyDescent="0.4">
      <c r="B514" s="36"/>
      <c r="C514" s="35"/>
      <c r="D514" s="1" t="s">
        <v>1910</v>
      </c>
      <c r="H514" s="7">
        <v>2</v>
      </c>
    </row>
    <row r="515" spans="2:8" x14ac:dyDescent="0.4">
      <c r="B515" s="36"/>
      <c r="C515" s="35" t="s">
        <v>293</v>
      </c>
      <c r="D515" s="1" t="s">
        <v>1894</v>
      </c>
      <c r="H515" s="7">
        <v>1</v>
      </c>
    </row>
    <row r="516" spans="2:8" x14ac:dyDescent="0.4">
      <c r="B516" s="36"/>
      <c r="C516" s="35"/>
      <c r="D516" s="1" t="s">
        <v>1912</v>
      </c>
      <c r="H516" s="7">
        <v>2</v>
      </c>
    </row>
    <row r="517" spans="2:8" x14ac:dyDescent="0.4">
      <c r="B517" s="36"/>
      <c r="C517" s="35"/>
      <c r="D517" s="1" t="s">
        <v>1913</v>
      </c>
      <c r="H517" s="7">
        <v>3</v>
      </c>
    </row>
    <row r="518" spans="2:8" x14ac:dyDescent="0.4">
      <c r="B518" s="36"/>
      <c r="C518" s="35"/>
      <c r="D518" s="1" t="s">
        <v>1914</v>
      </c>
      <c r="H518" s="7">
        <v>4</v>
      </c>
    </row>
    <row r="519" spans="2:8" x14ac:dyDescent="0.4">
      <c r="B519" s="36"/>
      <c r="C519" s="35" t="s">
        <v>254</v>
      </c>
      <c r="D519" s="1" t="s">
        <v>1894</v>
      </c>
      <c r="H519" s="7">
        <v>1</v>
      </c>
    </row>
    <row r="520" spans="2:8" x14ac:dyDescent="0.4">
      <c r="B520" s="36"/>
      <c r="C520" s="35"/>
      <c r="D520" s="1" t="s">
        <v>1895</v>
      </c>
      <c r="H520" s="7">
        <v>2</v>
      </c>
    </row>
    <row r="521" spans="2:8" x14ac:dyDescent="0.4">
      <c r="B521" s="36"/>
      <c r="C521" s="35"/>
      <c r="D521" s="1" t="s">
        <v>1915</v>
      </c>
      <c r="H521" s="7">
        <v>3</v>
      </c>
    </row>
    <row r="522" spans="2:8" x14ac:dyDescent="0.4">
      <c r="B522" s="36"/>
      <c r="C522" s="35"/>
      <c r="D522" s="1" t="s">
        <v>1897</v>
      </c>
      <c r="H522" s="7">
        <v>4</v>
      </c>
    </row>
    <row r="523" spans="2:8" x14ac:dyDescent="0.4">
      <c r="B523" s="36"/>
      <c r="C523" s="35" t="s">
        <v>471</v>
      </c>
      <c r="D523" s="1" t="s">
        <v>1894</v>
      </c>
      <c r="H523" s="7">
        <v>1</v>
      </c>
    </row>
    <row r="524" spans="2:8" x14ac:dyDescent="0.4">
      <c r="B524" s="36"/>
      <c r="C524" s="35"/>
      <c r="D524" s="1" t="s">
        <v>1895</v>
      </c>
      <c r="H524" s="7">
        <v>2</v>
      </c>
    </row>
    <row r="525" spans="2:8" x14ac:dyDescent="0.4">
      <c r="B525" s="36"/>
      <c r="C525" s="35"/>
      <c r="D525" s="1" t="s">
        <v>1915</v>
      </c>
      <c r="H525" s="7">
        <v>3</v>
      </c>
    </row>
    <row r="526" spans="2:8" x14ac:dyDescent="0.4">
      <c r="B526" s="36"/>
      <c r="C526" s="35"/>
      <c r="D526" s="1" t="s">
        <v>1897</v>
      </c>
      <c r="H526" s="7">
        <v>4</v>
      </c>
    </row>
    <row r="527" spans="2:8" x14ac:dyDescent="0.4">
      <c r="B527" s="36"/>
      <c r="C527" s="35" t="s">
        <v>472</v>
      </c>
      <c r="D527" s="1" t="s">
        <v>1894</v>
      </c>
      <c r="H527" s="7">
        <v>1</v>
      </c>
    </row>
    <row r="528" spans="2:8" x14ac:dyDescent="0.4">
      <c r="B528" s="36"/>
      <c r="C528" s="35"/>
      <c r="D528" s="1" t="s">
        <v>1895</v>
      </c>
      <c r="H528" s="7">
        <v>2</v>
      </c>
    </row>
    <row r="529" spans="1:8" x14ac:dyDescent="0.4">
      <c r="B529" s="36"/>
      <c r="C529" s="35"/>
      <c r="D529" s="1" t="s">
        <v>1915</v>
      </c>
      <c r="H529" s="7">
        <v>3</v>
      </c>
    </row>
    <row r="530" spans="1:8" x14ac:dyDescent="0.4">
      <c r="B530" s="36"/>
      <c r="C530" s="35"/>
      <c r="D530" s="1" t="s">
        <v>1897</v>
      </c>
      <c r="H530" s="7">
        <v>4</v>
      </c>
    </row>
    <row r="531" spans="1:8" x14ac:dyDescent="0.4">
      <c r="A531" s="8"/>
      <c r="B531" s="15"/>
    </row>
    <row r="532" spans="1:8" x14ac:dyDescent="0.4">
      <c r="A532" s="8"/>
      <c r="B532" s="15"/>
      <c r="C532" s="19" t="s">
        <v>464</v>
      </c>
      <c r="E532" s="2" t="s">
        <v>22943</v>
      </c>
      <c r="G532" s="7" t="s">
        <v>2866</v>
      </c>
    </row>
    <row r="533" spans="1:8" x14ac:dyDescent="0.4">
      <c r="A533" s="8"/>
      <c r="B533" s="15"/>
      <c r="C533" s="19" t="s">
        <v>2282</v>
      </c>
      <c r="E533" s="2" t="s">
        <v>6562</v>
      </c>
      <c r="G533" s="7" t="s">
        <v>2866</v>
      </c>
    </row>
    <row r="534" spans="1:8" x14ac:dyDescent="0.4">
      <c r="B534" s="36" t="s">
        <v>1893</v>
      </c>
      <c r="C534" s="35" t="s">
        <v>465</v>
      </c>
      <c r="D534" s="1" t="s">
        <v>1894</v>
      </c>
      <c r="H534" s="7">
        <v>1</v>
      </c>
    </row>
    <row r="535" spans="1:8" x14ac:dyDescent="0.4">
      <c r="B535" s="36"/>
      <c r="C535" s="35"/>
      <c r="D535" s="1" t="s">
        <v>1895</v>
      </c>
      <c r="H535" s="7">
        <v>2</v>
      </c>
    </row>
    <row r="536" spans="1:8" x14ac:dyDescent="0.4">
      <c r="B536" s="36"/>
      <c r="C536" s="35"/>
      <c r="D536" s="1" t="s">
        <v>1896</v>
      </c>
      <c r="H536" s="7">
        <v>3</v>
      </c>
    </row>
    <row r="537" spans="1:8" x14ac:dyDescent="0.4">
      <c r="B537" s="36"/>
      <c r="C537" s="35"/>
      <c r="D537" s="1" t="s">
        <v>1897</v>
      </c>
      <c r="H537" s="7">
        <v>4</v>
      </c>
    </row>
    <row r="538" spans="1:8" x14ac:dyDescent="0.4">
      <c r="B538" s="36"/>
      <c r="C538" s="35" t="s">
        <v>466</v>
      </c>
      <c r="D538" s="1" t="s">
        <v>1894</v>
      </c>
      <c r="E538" s="2" t="s">
        <v>6581</v>
      </c>
      <c r="H538" s="7">
        <v>1</v>
      </c>
    </row>
    <row r="539" spans="1:8" x14ac:dyDescent="0.4">
      <c r="B539" s="36"/>
      <c r="C539" s="35"/>
      <c r="D539" s="1" t="s">
        <v>1895</v>
      </c>
      <c r="E539" s="2" t="s">
        <v>6580</v>
      </c>
      <c r="H539" s="7">
        <v>2</v>
      </c>
    </row>
    <row r="540" spans="1:8" x14ac:dyDescent="0.4">
      <c r="B540" s="36"/>
      <c r="C540" s="35"/>
      <c r="D540" s="1" t="s">
        <v>1896</v>
      </c>
      <c r="E540" s="2" t="s">
        <v>5560</v>
      </c>
      <c r="H540" s="7">
        <v>3</v>
      </c>
    </row>
    <row r="541" spans="1:8" x14ac:dyDescent="0.4">
      <c r="B541" s="36"/>
      <c r="C541" s="35"/>
      <c r="D541" s="1" t="s">
        <v>1897</v>
      </c>
      <c r="E541" s="2" t="s">
        <v>6577</v>
      </c>
      <c r="H541" s="7">
        <v>4</v>
      </c>
    </row>
    <row r="542" spans="1:8" x14ac:dyDescent="0.4">
      <c r="B542" s="36"/>
      <c r="C542" s="35"/>
      <c r="D542" s="1" t="s">
        <v>1894</v>
      </c>
      <c r="E542" s="2" t="s">
        <v>6579</v>
      </c>
      <c r="H542" s="7">
        <v>1</v>
      </c>
    </row>
    <row r="543" spans="1:8" x14ac:dyDescent="0.4">
      <c r="B543" s="36"/>
      <c r="C543" s="35"/>
      <c r="D543" s="1" t="s">
        <v>1895</v>
      </c>
      <c r="E543" s="2" t="s">
        <v>6578</v>
      </c>
      <c r="H543" s="7">
        <v>2</v>
      </c>
    </row>
    <row r="544" spans="1:8" x14ac:dyDescent="0.4">
      <c r="B544" s="36"/>
      <c r="C544" s="35"/>
      <c r="D544" s="1" t="s">
        <v>1896</v>
      </c>
      <c r="E544" s="2" t="s">
        <v>223</v>
      </c>
      <c r="H544" s="7">
        <v>3</v>
      </c>
    </row>
    <row r="545" spans="2:8" x14ac:dyDescent="0.4">
      <c r="B545" s="36"/>
      <c r="C545" s="35"/>
      <c r="D545" s="1" t="s">
        <v>1897</v>
      </c>
      <c r="E545" s="2" t="s">
        <v>6577</v>
      </c>
      <c r="H545" s="7">
        <v>4</v>
      </c>
    </row>
    <row r="546" spans="2:8" x14ac:dyDescent="0.4">
      <c r="B546" s="36"/>
      <c r="C546" s="35" t="s">
        <v>467</v>
      </c>
      <c r="D546" s="1" t="s">
        <v>1894</v>
      </c>
      <c r="E546" s="2" t="s">
        <v>6576</v>
      </c>
      <c r="H546" s="7">
        <v>1</v>
      </c>
    </row>
    <row r="547" spans="2:8" x14ac:dyDescent="0.4">
      <c r="B547" s="36"/>
      <c r="C547" s="35"/>
      <c r="D547" s="1" t="s">
        <v>1895</v>
      </c>
      <c r="E547" s="2" t="s">
        <v>6575</v>
      </c>
      <c r="H547" s="7">
        <v>2</v>
      </c>
    </row>
    <row r="548" spans="2:8" x14ac:dyDescent="0.4">
      <c r="B548" s="36"/>
      <c r="C548" s="35"/>
      <c r="D548" s="1" t="s">
        <v>1896</v>
      </c>
      <c r="E548" s="2" t="s">
        <v>223</v>
      </c>
      <c r="H548" s="7">
        <v>3</v>
      </c>
    </row>
    <row r="549" spans="2:8" x14ac:dyDescent="0.4">
      <c r="B549" s="36"/>
      <c r="C549" s="35"/>
      <c r="D549" s="1" t="s">
        <v>1897</v>
      </c>
      <c r="E549" s="2" t="s">
        <v>6172</v>
      </c>
      <c r="H549" s="7">
        <v>4</v>
      </c>
    </row>
    <row r="550" spans="2:8" x14ac:dyDescent="0.4">
      <c r="B550" s="36"/>
      <c r="C550" s="35" t="s">
        <v>275</v>
      </c>
      <c r="D550" s="1" t="s">
        <v>1894</v>
      </c>
      <c r="E550" s="2" t="s">
        <v>6574</v>
      </c>
      <c r="H550" s="7">
        <v>1</v>
      </c>
    </row>
    <row r="551" spans="2:8" x14ac:dyDescent="0.4">
      <c r="B551" s="36"/>
      <c r="C551" s="35"/>
      <c r="D551" s="1" t="s">
        <v>1895</v>
      </c>
      <c r="E551" s="2" t="s">
        <v>4837</v>
      </c>
      <c r="H551" s="7">
        <v>2</v>
      </c>
    </row>
    <row r="552" spans="2:8" x14ac:dyDescent="0.4">
      <c r="B552" s="36"/>
      <c r="C552" s="35"/>
      <c r="D552" s="1" t="s">
        <v>1896</v>
      </c>
      <c r="E552" s="2" t="s">
        <v>226</v>
      </c>
      <c r="H552" s="7">
        <v>3</v>
      </c>
    </row>
    <row r="553" spans="2:8" x14ac:dyDescent="0.4">
      <c r="B553" s="36"/>
      <c r="C553" s="35"/>
      <c r="D553" s="1" t="s">
        <v>1897</v>
      </c>
      <c r="E553" s="2" t="s">
        <v>6573</v>
      </c>
      <c r="H553" s="7">
        <v>4</v>
      </c>
    </row>
    <row r="554" spans="2:8" x14ac:dyDescent="0.4">
      <c r="B554" s="36"/>
      <c r="C554" s="35" t="s">
        <v>301</v>
      </c>
      <c r="D554" s="1" t="s">
        <v>1894</v>
      </c>
      <c r="E554" s="2" t="s">
        <v>6572</v>
      </c>
      <c r="H554" s="7">
        <v>1</v>
      </c>
    </row>
    <row r="555" spans="2:8" x14ac:dyDescent="0.4">
      <c r="B555" s="36"/>
      <c r="C555" s="35"/>
      <c r="D555" s="1" t="s">
        <v>1895</v>
      </c>
      <c r="E555" s="2" t="s">
        <v>6571</v>
      </c>
      <c r="H555" s="7">
        <v>2</v>
      </c>
    </row>
    <row r="556" spans="2:8" x14ac:dyDescent="0.4">
      <c r="B556" s="36"/>
      <c r="C556" s="35"/>
      <c r="D556" s="1" t="s">
        <v>1896</v>
      </c>
      <c r="E556" s="2" t="s">
        <v>6570</v>
      </c>
      <c r="H556" s="7">
        <v>3</v>
      </c>
    </row>
    <row r="557" spans="2:8" x14ac:dyDescent="0.4">
      <c r="B557" s="36"/>
      <c r="C557" s="35"/>
      <c r="D557" s="1" t="s">
        <v>1897</v>
      </c>
      <c r="E557" s="2" t="s">
        <v>3080</v>
      </c>
      <c r="H557" s="7">
        <v>4</v>
      </c>
    </row>
    <row r="558" spans="2:8" x14ac:dyDescent="0.4">
      <c r="B558" s="36"/>
      <c r="C558" s="35"/>
      <c r="D558" s="1" t="s">
        <v>1894</v>
      </c>
      <c r="E558" s="2" t="s">
        <v>6569</v>
      </c>
      <c r="H558" s="7">
        <v>1</v>
      </c>
    </row>
    <row r="559" spans="2:8" x14ac:dyDescent="0.4">
      <c r="B559" s="36"/>
      <c r="C559" s="35"/>
      <c r="D559" s="1" t="s">
        <v>1895</v>
      </c>
      <c r="E559" s="2" t="s">
        <v>6568</v>
      </c>
      <c r="H559" s="7">
        <v>2</v>
      </c>
    </row>
    <row r="560" spans="2:8" x14ac:dyDescent="0.4">
      <c r="B560" s="36"/>
      <c r="C560" s="35"/>
      <c r="D560" s="1" t="s">
        <v>1896</v>
      </c>
      <c r="E560" s="2" t="s">
        <v>310</v>
      </c>
      <c r="H560" s="7">
        <v>3</v>
      </c>
    </row>
    <row r="561" spans="2:8" x14ac:dyDescent="0.4">
      <c r="B561" s="36"/>
      <c r="C561" s="35"/>
      <c r="D561" s="1" t="s">
        <v>1897</v>
      </c>
      <c r="E561" s="2" t="s">
        <v>3080</v>
      </c>
      <c r="H561" s="7">
        <v>4</v>
      </c>
    </row>
    <row r="562" spans="2:8" x14ac:dyDescent="0.4">
      <c r="B562" s="36"/>
      <c r="C562" s="35" t="s">
        <v>273</v>
      </c>
      <c r="D562" s="1" t="s">
        <v>1894</v>
      </c>
      <c r="H562" s="7">
        <v>1</v>
      </c>
    </row>
    <row r="563" spans="2:8" x14ac:dyDescent="0.4">
      <c r="B563" s="36"/>
      <c r="C563" s="35"/>
      <c r="D563" s="1" t="s">
        <v>1895</v>
      </c>
      <c r="H563" s="7">
        <v>2</v>
      </c>
    </row>
    <row r="564" spans="2:8" x14ac:dyDescent="0.4">
      <c r="B564" s="36"/>
      <c r="C564" s="35"/>
      <c r="D564" s="1" t="s">
        <v>1896</v>
      </c>
      <c r="H564" s="7">
        <v>3</v>
      </c>
    </row>
    <row r="565" spans="2:8" x14ac:dyDescent="0.4">
      <c r="B565" s="36"/>
      <c r="C565" s="35"/>
      <c r="D565" s="1" t="s">
        <v>1897</v>
      </c>
      <c r="H565" s="7">
        <v>4</v>
      </c>
    </row>
    <row r="566" spans="2:8" x14ac:dyDescent="0.4">
      <c r="B566" s="36"/>
      <c r="C566" s="35" t="s">
        <v>1903</v>
      </c>
      <c r="D566" s="1" t="s">
        <v>1898</v>
      </c>
      <c r="H566" s="7">
        <v>1</v>
      </c>
    </row>
    <row r="567" spans="2:8" x14ac:dyDescent="0.4">
      <c r="B567" s="36"/>
      <c r="C567" s="35"/>
      <c r="D567" s="1" t="s">
        <v>1899</v>
      </c>
      <c r="E567" s="2">
        <v>1</v>
      </c>
      <c r="H567" s="7">
        <v>2</v>
      </c>
    </row>
    <row r="568" spans="2:8" x14ac:dyDescent="0.4">
      <c r="B568" s="36"/>
      <c r="C568" s="35"/>
      <c r="D568" s="1" t="s">
        <v>1900</v>
      </c>
      <c r="E568" s="2">
        <v>1</v>
      </c>
      <c r="H568" s="7">
        <v>3</v>
      </c>
    </row>
    <row r="569" spans="2:8" x14ac:dyDescent="0.4">
      <c r="B569" s="36"/>
      <c r="C569" s="35"/>
      <c r="D569" s="1" t="s">
        <v>1901</v>
      </c>
      <c r="H569" s="7">
        <v>4</v>
      </c>
    </row>
    <row r="570" spans="2:8" x14ac:dyDescent="0.4">
      <c r="B570" s="36"/>
      <c r="C570" s="35" t="s">
        <v>468</v>
      </c>
      <c r="D570" s="1" t="s">
        <v>1908</v>
      </c>
      <c r="E570" s="2" t="s">
        <v>4526</v>
      </c>
      <c r="H570" s="7">
        <v>1</v>
      </c>
    </row>
    <row r="571" spans="2:8" x14ac:dyDescent="0.4">
      <c r="B571" s="36"/>
      <c r="C571" s="35"/>
      <c r="D571" s="1" t="s">
        <v>1894</v>
      </c>
      <c r="E571" s="2" t="s">
        <v>6567</v>
      </c>
      <c r="H571" s="7">
        <v>2</v>
      </c>
    </row>
    <row r="572" spans="2:8" x14ac:dyDescent="0.4">
      <c r="B572" s="36"/>
      <c r="C572" s="35"/>
      <c r="D572" s="1" t="s">
        <v>1895</v>
      </c>
      <c r="E572" s="2" t="s">
        <v>6566</v>
      </c>
      <c r="H572" s="7">
        <v>3</v>
      </c>
    </row>
    <row r="573" spans="2:8" x14ac:dyDescent="0.4">
      <c r="B573" s="36"/>
      <c r="C573" s="35"/>
      <c r="D573" s="1" t="s">
        <v>1896</v>
      </c>
      <c r="E573" s="2" t="s">
        <v>6565</v>
      </c>
      <c r="H573" s="7">
        <v>4</v>
      </c>
    </row>
    <row r="574" spans="2:8" x14ac:dyDescent="0.4">
      <c r="B574" s="36"/>
      <c r="C574" s="35"/>
      <c r="D574" s="1" t="s">
        <v>1897</v>
      </c>
      <c r="E574" s="2" t="s">
        <v>6564</v>
      </c>
      <c r="H574" s="7">
        <v>5</v>
      </c>
    </row>
    <row r="575" spans="2:8" x14ac:dyDescent="0.4">
      <c r="B575" s="36" t="s">
        <v>1902</v>
      </c>
      <c r="C575" s="35" t="s">
        <v>469</v>
      </c>
      <c r="D575" s="1" t="s">
        <v>1909</v>
      </c>
      <c r="E575" s="2" t="s">
        <v>6563</v>
      </c>
      <c r="H575" s="7">
        <v>1</v>
      </c>
    </row>
    <row r="576" spans="2:8" x14ac:dyDescent="0.4">
      <c r="B576" s="36"/>
      <c r="C576" s="35"/>
      <c r="D576" s="1" t="s">
        <v>1910</v>
      </c>
      <c r="E576" s="4">
        <v>43179</v>
      </c>
      <c r="H576" s="7">
        <v>2</v>
      </c>
    </row>
    <row r="577" spans="2:8" x14ac:dyDescent="0.4">
      <c r="B577" s="36"/>
      <c r="C577" s="35"/>
      <c r="D577" s="1" t="s">
        <v>1911</v>
      </c>
      <c r="H577" s="7">
        <v>3</v>
      </c>
    </row>
    <row r="578" spans="2:8" x14ac:dyDescent="0.4">
      <c r="B578" s="36"/>
      <c r="C578" s="35" t="s">
        <v>470</v>
      </c>
      <c r="D578" s="1" t="s">
        <v>1909</v>
      </c>
      <c r="E578" s="2" t="s">
        <v>6563</v>
      </c>
      <c r="H578" s="7">
        <v>1</v>
      </c>
    </row>
    <row r="579" spans="2:8" x14ac:dyDescent="0.4">
      <c r="B579" s="36"/>
      <c r="C579" s="35"/>
      <c r="D579" s="1" t="s">
        <v>1910</v>
      </c>
      <c r="E579" s="4">
        <v>43179</v>
      </c>
      <c r="H579" s="7">
        <v>2</v>
      </c>
    </row>
    <row r="580" spans="2:8" x14ac:dyDescent="0.4">
      <c r="B580" s="36"/>
      <c r="C580" s="35"/>
      <c r="D580" s="1" t="s">
        <v>1911</v>
      </c>
      <c r="H580" s="7">
        <v>3</v>
      </c>
    </row>
    <row r="581" spans="2:8" x14ac:dyDescent="0.4">
      <c r="B581" s="36"/>
      <c r="C581" s="35" t="s">
        <v>274</v>
      </c>
      <c r="D581" s="1" t="s">
        <v>1909</v>
      </c>
      <c r="H581" s="7">
        <v>1</v>
      </c>
    </row>
    <row r="582" spans="2:8" x14ac:dyDescent="0.4">
      <c r="B582" s="36"/>
      <c r="C582" s="35"/>
      <c r="D582" s="1" t="s">
        <v>1910</v>
      </c>
      <c r="H582" s="7">
        <v>2</v>
      </c>
    </row>
    <row r="583" spans="2:8" x14ac:dyDescent="0.4">
      <c r="B583" s="36"/>
      <c r="C583" s="35" t="s">
        <v>293</v>
      </c>
      <c r="D583" s="1" t="s">
        <v>1894</v>
      </c>
      <c r="H583" s="7">
        <v>1</v>
      </c>
    </row>
    <row r="584" spans="2:8" x14ac:dyDescent="0.4">
      <c r="B584" s="36"/>
      <c r="C584" s="35"/>
      <c r="D584" s="1" t="s">
        <v>1912</v>
      </c>
      <c r="H584" s="7">
        <v>2</v>
      </c>
    </row>
    <row r="585" spans="2:8" x14ac:dyDescent="0.4">
      <c r="B585" s="36"/>
      <c r="C585" s="35"/>
      <c r="D585" s="1" t="s">
        <v>1913</v>
      </c>
      <c r="H585" s="7">
        <v>3</v>
      </c>
    </row>
    <row r="586" spans="2:8" x14ac:dyDescent="0.4">
      <c r="B586" s="36"/>
      <c r="C586" s="35"/>
      <c r="D586" s="1" t="s">
        <v>1914</v>
      </c>
      <c r="H586" s="7">
        <v>4</v>
      </c>
    </row>
    <row r="587" spans="2:8" x14ac:dyDescent="0.4">
      <c r="B587" s="36"/>
      <c r="C587" s="35" t="s">
        <v>254</v>
      </c>
      <c r="D587" s="1" t="s">
        <v>1894</v>
      </c>
      <c r="H587" s="7">
        <v>1</v>
      </c>
    </row>
    <row r="588" spans="2:8" x14ac:dyDescent="0.4">
      <c r="B588" s="36"/>
      <c r="C588" s="35"/>
      <c r="D588" s="1" t="s">
        <v>1895</v>
      </c>
      <c r="H588" s="7">
        <v>2</v>
      </c>
    </row>
    <row r="589" spans="2:8" x14ac:dyDescent="0.4">
      <c r="B589" s="36"/>
      <c r="C589" s="35"/>
      <c r="D589" s="1" t="s">
        <v>1915</v>
      </c>
      <c r="H589" s="7">
        <v>3</v>
      </c>
    </row>
    <row r="590" spans="2:8" x14ac:dyDescent="0.4">
      <c r="B590" s="36"/>
      <c r="C590" s="35"/>
      <c r="D590" s="1" t="s">
        <v>1897</v>
      </c>
      <c r="H590" s="7">
        <v>4</v>
      </c>
    </row>
    <row r="591" spans="2:8" x14ac:dyDescent="0.4">
      <c r="B591" s="36"/>
      <c r="C591" s="35" t="s">
        <v>471</v>
      </c>
      <c r="D591" s="1" t="s">
        <v>1894</v>
      </c>
      <c r="H591" s="7">
        <v>1</v>
      </c>
    </row>
    <row r="592" spans="2:8" x14ac:dyDescent="0.4">
      <c r="B592" s="36"/>
      <c r="C592" s="35"/>
      <c r="D592" s="1" t="s">
        <v>1895</v>
      </c>
      <c r="H592" s="7">
        <v>2</v>
      </c>
    </row>
    <row r="593" spans="1:8" x14ac:dyDescent="0.4">
      <c r="B593" s="36"/>
      <c r="C593" s="35"/>
      <c r="D593" s="1" t="s">
        <v>1915</v>
      </c>
      <c r="H593" s="7">
        <v>3</v>
      </c>
    </row>
    <row r="594" spans="1:8" x14ac:dyDescent="0.4">
      <c r="B594" s="36"/>
      <c r="C594" s="35"/>
      <c r="D594" s="1" t="s">
        <v>1897</v>
      </c>
      <c r="H594" s="7">
        <v>4</v>
      </c>
    </row>
    <row r="595" spans="1:8" x14ac:dyDescent="0.4">
      <c r="B595" s="36"/>
      <c r="C595" s="35" t="s">
        <v>472</v>
      </c>
      <c r="D595" s="1" t="s">
        <v>1894</v>
      </c>
      <c r="H595" s="7">
        <v>1</v>
      </c>
    </row>
    <row r="596" spans="1:8" x14ac:dyDescent="0.4">
      <c r="B596" s="36"/>
      <c r="C596" s="35"/>
      <c r="D596" s="1" t="s">
        <v>1895</v>
      </c>
      <c r="H596" s="7">
        <v>2</v>
      </c>
    </row>
    <row r="597" spans="1:8" x14ac:dyDescent="0.4">
      <c r="B597" s="36"/>
      <c r="C597" s="35"/>
      <c r="D597" s="1" t="s">
        <v>1915</v>
      </c>
      <c r="H597" s="7">
        <v>3</v>
      </c>
    </row>
    <row r="598" spans="1:8" x14ac:dyDescent="0.4">
      <c r="B598" s="36"/>
      <c r="C598" s="35"/>
      <c r="D598" s="1" t="s">
        <v>1897</v>
      </c>
      <c r="H598" s="7">
        <v>4</v>
      </c>
    </row>
    <row r="599" spans="1:8" x14ac:dyDescent="0.4">
      <c r="A599" s="8"/>
      <c r="B599" s="15"/>
    </row>
    <row r="600" spans="1:8" x14ac:dyDescent="0.4">
      <c r="A600" s="8"/>
      <c r="B600" s="15"/>
      <c r="C600" s="19" t="s">
        <v>464</v>
      </c>
      <c r="E600" s="2" t="s">
        <v>22944</v>
      </c>
      <c r="G600" s="7" t="s">
        <v>2866</v>
      </c>
    </row>
    <row r="601" spans="1:8" x14ac:dyDescent="0.4">
      <c r="A601" s="8"/>
      <c r="B601" s="15"/>
      <c r="C601" s="19" t="s">
        <v>2282</v>
      </c>
      <c r="E601" s="2" t="s">
        <v>6544</v>
      </c>
      <c r="G601" s="7" t="s">
        <v>2866</v>
      </c>
    </row>
    <row r="602" spans="1:8" x14ac:dyDescent="0.4">
      <c r="B602" s="36" t="s">
        <v>1893</v>
      </c>
      <c r="C602" s="35" t="s">
        <v>465</v>
      </c>
      <c r="D602" s="1" t="s">
        <v>1894</v>
      </c>
      <c r="H602" s="7">
        <v>1</v>
      </c>
    </row>
    <row r="603" spans="1:8" x14ac:dyDescent="0.4">
      <c r="B603" s="36"/>
      <c r="C603" s="35"/>
      <c r="D603" s="1" t="s">
        <v>1895</v>
      </c>
      <c r="H603" s="7">
        <v>2</v>
      </c>
    </row>
    <row r="604" spans="1:8" x14ac:dyDescent="0.4">
      <c r="B604" s="36"/>
      <c r="C604" s="35"/>
      <c r="D604" s="1" t="s">
        <v>1896</v>
      </c>
      <c r="H604" s="7">
        <v>3</v>
      </c>
    </row>
    <row r="605" spans="1:8" x14ac:dyDescent="0.4">
      <c r="B605" s="36"/>
      <c r="C605" s="35"/>
      <c r="D605" s="1" t="s">
        <v>1897</v>
      </c>
      <c r="H605" s="7">
        <v>4</v>
      </c>
    </row>
    <row r="606" spans="1:8" x14ac:dyDescent="0.4">
      <c r="B606" s="36"/>
      <c r="C606" s="35" t="s">
        <v>466</v>
      </c>
      <c r="D606" s="1" t="s">
        <v>1894</v>
      </c>
      <c r="E606" s="2" t="s">
        <v>6561</v>
      </c>
      <c r="H606" s="7">
        <v>1</v>
      </c>
    </row>
    <row r="607" spans="1:8" x14ac:dyDescent="0.4">
      <c r="B607" s="36"/>
      <c r="C607" s="35"/>
      <c r="D607" s="1" t="s">
        <v>1895</v>
      </c>
      <c r="E607" s="2" t="s">
        <v>6560</v>
      </c>
      <c r="H607" s="7">
        <v>2</v>
      </c>
    </row>
    <row r="608" spans="1:8" x14ac:dyDescent="0.4">
      <c r="B608" s="36"/>
      <c r="C608" s="35"/>
      <c r="D608" s="1" t="s">
        <v>1896</v>
      </c>
      <c r="E608" s="2" t="s">
        <v>6559</v>
      </c>
      <c r="H608" s="7">
        <v>3</v>
      </c>
    </row>
    <row r="609" spans="2:8" x14ac:dyDescent="0.4">
      <c r="B609" s="36"/>
      <c r="C609" s="35"/>
      <c r="D609" s="1" t="s">
        <v>1897</v>
      </c>
      <c r="E609" s="2" t="s">
        <v>6558</v>
      </c>
      <c r="H609" s="7">
        <v>4</v>
      </c>
    </row>
    <row r="610" spans="2:8" x14ac:dyDescent="0.4">
      <c r="B610" s="36"/>
      <c r="C610" s="35" t="s">
        <v>467</v>
      </c>
      <c r="D610" s="1" t="s">
        <v>1894</v>
      </c>
      <c r="E610" s="2" t="s">
        <v>6557</v>
      </c>
      <c r="H610" s="7">
        <v>1</v>
      </c>
    </row>
    <row r="611" spans="2:8" x14ac:dyDescent="0.4">
      <c r="B611" s="36"/>
      <c r="C611" s="35"/>
      <c r="D611" s="1" t="s">
        <v>1895</v>
      </c>
      <c r="E611" s="2" t="s">
        <v>6556</v>
      </c>
      <c r="H611" s="7">
        <v>2</v>
      </c>
    </row>
    <row r="612" spans="2:8" x14ac:dyDescent="0.4">
      <c r="B612" s="36"/>
      <c r="C612" s="35"/>
      <c r="D612" s="1" t="s">
        <v>1896</v>
      </c>
      <c r="E612" s="2" t="s">
        <v>6555</v>
      </c>
      <c r="H612" s="7">
        <v>3</v>
      </c>
    </row>
    <row r="613" spans="2:8" x14ac:dyDescent="0.4">
      <c r="B613" s="36"/>
      <c r="C613" s="35"/>
      <c r="D613" s="1" t="s">
        <v>1897</v>
      </c>
      <c r="E613" s="2" t="s">
        <v>6554</v>
      </c>
      <c r="H613" s="7">
        <v>4</v>
      </c>
    </row>
    <row r="614" spans="2:8" x14ac:dyDescent="0.4">
      <c r="B614" s="36"/>
      <c r="C614" s="35" t="s">
        <v>275</v>
      </c>
      <c r="D614" s="1" t="s">
        <v>1894</v>
      </c>
      <c r="H614" s="7">
        <v>1</v>
      </c>
    </row>
    <row r="615" spans="2:8" x14ac:dyDescent="0.4">
      <c r="B615" s="36"/>
      <c r="C615" s="35"/>
      <c r="D615" s="1" t="s">
        <v>1895</v>
      </c>
      <c r="H615" s="7">
        <v>2</v>
      </c>
    </row>
    <row r="616" spans="2:8" x14ac:dyDescent="0.4">
      <c r="B616" s="36"/>
      <c r="C616" s="35"/>
      <c r="D616" s="1" t="s">
        <v>1896</v>
      </c>
      <c r="H616" s="7">
        <v>3</v>
      </c>
    </row>
    <row r="617" spans="2:8" x14ac:dyDescent="0.4">
      <c r="B617" s="36"/>
      <c r="C617" s="35"/>
      <c r="D617" s="1" t="s">
        <v>1897</v>
      </c>
      <c r="H617" s="7">
        <v>4</v>
      </c>
    </row>
    <row r="618" spans="2:8" x14ac:dyDescent="0.4">
      <c r="B618" s="36"/>
      <c r="C618" s="35" t="s">
        <v>301</v>
      </c>
      <c r="D618" s="1" t="s">
        <v>1894</v>
      </c>
      <c r="H618" s="7">
        <v>1</v>
      </c>
    </row>
    <row r="619" spans="2:8" x14ac:dyDescent="0.4">
      <c r="B619" s="36"/>
      <c r="C619" s="35"/>
      <c r="D619" s="1" t="s">
        <v>1895</v>
      </c>
      <c r="H619" s="7">
        <v>2</v>
      </c>
    </row>
    <row r="620" spans="2:8" x14ac:dyDescent="0.4">
      <c r="B620" s="36"/>
      <c r="C620" s="35"/>
      <c r="D620" s="1" t="s">
        <v>1896</v>
      </c>
      <c r="H620" s="7">
        <v>3</v>
      </c>
    </row>
    <row r="621" spans="2:8" x14ac:dyDescent="0.4">
      <c r="B621" s="36"/>
      <c r="C621" s="35"/>
      <c r="D621" s="1" t="s">
        <v>1897</v>
      </c>
      <c r="H621" s="7">
        <v>4</v>
      </c>
    </row>
    <row r="622" spans="2:8" x14ac:dyDescent="0.4">
      <c r="B622" s="36"/>
      <c r="C622" s="35" t="s">
        <v>273</v>
      </c>
      <c r="D622" s="1" t="s">
        <v>1894</v>
      </c>
      <c r="H622" s="7">
        <v>1</v>
      </c>
    </row>
    <row r="623" spans="2:8" x14ac:dyDescent="0.4">
      <c r="B623" s="36"/>
      <c r="C623" s="35"/>
      <c r="D623" s="1" t="s">
        <v>1895</v>
      </c>
      <c r="H623" s="7">
        <v>2</v>
      </c>
    </row>
    <row r="624" spans="2:8" x14ac:dyDescent="0.4">
      <c r="B624" s="36"/>
      <c r="C624" s="35"/>
      <c r="D624" s="1" t="s">
        <v>1896</v>
      </c>
      <c r="H624" s="7">
        <v>3</v>
      </c>
    </row>
    <row r="625" spans="2:8" x14ac:dyDescent="0.4">
      <c r="B625" s="36"/>
      <c r="C625" s="35"/>
      <c r="D625" s="1" t="s">
        <v>1897</v>
      </c>
      <c r="H625" s="7">
        <v>4</v>
      </c>
    </row>
    <row r="626" spans="2:8" x14ac:dyDescent="0.4">
      <c r="B626" s="36"/>
      <c r="C626" s="35" t="s">
        <v>1903</v>
      </c>
      <c r="D626" s="1" t="s">
        <v>1898</v>
      </c>
      <c r="H626" s="7">
        <v>1</v>
      </c>
    </row>
    <row r="627" spans="2:8" x14ac:dyDescent="0.4">
      <c r="B627" s="36"/>
      <c r="C627" s="35"/>
      <c r="D627" s="1" t="s">
        <v>1899</v>
      </c>
      <c r="H627" s="7">
        <v>2</v>
      </c>
    </row>
    <row r="628" spans="2:8" x14ac:dyDescent="0.4">
      <c r="B628" s="36"/>
      <c r="C628" s="35"/>
      <c r="D628" s="1" t="s">
        <v>1900</v>
      </c>
      <c r="H628" s="7">
        <v>3</v>
      </c>
    </row>
    <row r="629" spans="2:8" x14ac:dyDescent="0.4">
      <c r="B629" s="36"/>
      <c r="C629" s="35"/>
      <c r="D629" s="1" t="s">
        <v>1901</v>
      </c>
      <c r="H629" s="7">
        <v>4</v>
      </c>
    </row>
    <row r="630" spans="2:8" x14ac:dyDescent="0.4">
      <c r="B630" s="36"/>
      <c r="C630" s="35" t="s">
        <v>468</v>
      </c>
      <c r="D630" s="1" t="s">
        <v>1908</v>
      </c>
      <c r="E630" s="2" t="s">
        <v>6553</v>
      </c>
      <c r="H630" s="7">
        <v>1</v>
      </c>
    </row>
    <row r="631" spans="2:8" x14ac:dyDescent="0.4">
      <c r="B631" s="36"/>
      <c r="C631" s="35"/>
      <c r="D631" s="1" t="s">
        <v>1894</v>
      </c>
      <c r="E631" s="2" t="s">
        <v>6552</v>
      </c>
      <c r="H631" s="7">
        <v>2</v>
      </c>
    </row>
    <row r="632" spans="2:8" x14ac:dyDescent="0.4">
      <c r="B632" s="36"/>
      <c r="C632" s="35"/>
      <c r="D632" s="1" t="s">
        <v>1895</v>
      </c>
      <c r="E632" s="2" t="s">
        <v>6551</v>
      </c>
      <c r="H632" s="7">
        <v>3</v>
      </c>
    </row>
    <row r="633" spans="2:8" x14ac:dyDescent="0.4">
      <c r="B633" s="36"/>
      <c r="C633" s="35"/>
      <c r="D633" s="1" t="s">
        <v>1896</v>
      </c>
      <c r="E633" s="2" t="s">
        <v>6550</v>
      </c>
      <c r="H633" s="7">
        <v>4</v>
      </c>
    </row>
    <row r="634" spans="2:8" x14ac:dyDescent="0.4">
      <c r="B634" s="36"/>
      <c r="C634" s="35"/>
      <c r="D634" s="1" t="s">
        <v>1897</v>
      </c>
      <c r="E634" s="2" t="s">
        <v>6549</v>
      </c>
      <c r="H634" s="7">
        <v>5</v>
      </c>
    </row>
    <row r="635" spans="2:8" x14ac:dyDescent="0.4">
      <c r="B635" s="36"/>
      <c r="C635" s="35"/>
      <c r="D635" s="1" t="s">
        <v>1908</v>
      </c>
      <c r="E635" s="2" t="s">
        <v>6548</v>
      </c>
      <c r="H635" s="7">
        <v>1</v>
      </c>
    </row>
    <row r="636" spans="2:8" x14ac:dyDescent="0.4">
      <c r="B636" s="36"/>
      <c r="C636" s="35"/>
      <c r="D636" s="1" t="s">
        <v>1894</v>
      </c>
      <c r="E636" s="2" t="s">
        <v>6547</v>
      </c>
      <c r="H636" s="7">
        <v>2</v>
      </c>
    </row>
    <row r="637" spans="2:8" x14ac:dyDescent="0.4">
      <c r="B637" s="36"/>
      <c r="C637" s="35"/>
      <c r="D637" s="1" t="s">
        <v>1895</v>
      </c>
      <c r="E637" s="2" t="s">
        <v>6546</v>
      </c>
      <c r="H637" s="7">
        <v>3</v>
      </c>
    </row>
    <row r="638" spans="2:8" x14ac:dyDescent="0.4">
      <c r="B638" s="36"/>
      <c r="C638" s="35"/>
      <c r="D638" s="1" t="s">
        <v>1896</v>
      </c>
      <c r="E638" s="2" t="s">
        <v>223</v>
      </c>
      <c r="H638" s="7">
        <v>4</v>
      </c>
    </row>
    <row r="639" spans="2:8" x14ac:dyDescent="0.4">
      <c r="B639" s="36"/>
      <c r="C639" s="35"/>
      <c r="D639" s="1" t="s">
        <v>1897</v>
      </c>
      <c r="E639" s="2" t="s">
        <v>6545</v>
      </c>
      <c r="H639" s="7">
        <v>5</v>
      </c>
    </row>
    <row r="640" spans="2:8" x14ac:dyDescent="0.4">
      <c r="B640" s="36" t="s">
        <v>1902</v>
      </c>
      <c r="C640" s="35" t="s">
        <v>469</v>
      </c>
      <c r="D640" s="1" t="s">
        <v>1909</v>
      </c>
      <c r="H640" s="7">
        <v>1</v>
      </c>
    </row>
    <row r="641" spans="2:8" x14ac:dyDescent="0.4">
      <c r="B641" s="36"/>
      <c r="C641" s="35"/>
      <c r="D641" s="1" t="s">
        <v>1910</v>
      </c>
      <c r="H641" s="7">
        <v>2</v>
      </c>
    </row>
    <row r="642" spans="2:8" x14ac:dyDescent="0.4">
      <c r="B642" s="36"/>
      <c r="C642" s="35"/>
      <c r="D642" s="1" t="s">
        <v>1911</v>
      </c>
      <c r="H642" s="7">
        <v>3</v>
      </c>
    </row>
    <row r="643" spans="2:8" x14ac:dyDescent="0.4">
      <c r="B643" s="36"/>
      <c r="C643" s="35" t="s">
        <v>470</v>
      </c>
      <c r="D643" s="1" t="s">
        <v>1909</v>
      </c>
      <c r="H643" s="7">
        <v>1</v>
      </c>
    </row>
    <row r="644" spans="2:8" x14ac:dyDescent="0.4">
      <c r="B644" s="36"/>
      <c r="C644" s="35"/>
      <c r="D644" s="1" t="s">
        <v>1910</v>
      </c>
      <c r="H644" s="7">
        <v>2</v>
      </c>
    </row>
    <row r="645" spans="2:8" x14ac:dyDescent="0.4">
      <c r="B645" s="36"/>
      <c r="C645" s="35"/>
      <c r="D645" s="1" t="s">
        <v>1911</v>
      </c>
      <c r="H645" s="7">
        <v>3</v>
      </c>
    </row>
    <row r="646" spans="2:8" x14ac:dyDescent="0.4">
      <c r="B646" s="36"/>
      <c r="C646" s="35" t="s">
        <v>274</v>
      </c>
      <c r="D646" s="1" t="s">
        <v>1909</v>
      </c>
      <c r="H646" s="7">
        <v>1</v>
      </c>
    </row>
    <row r="647" spans="2:8" x14ac:dyDescent="0.4">
      <c r="B647" s="36"/>
      <c r="C647" s="35"/>
      <c r="D647" s="1" t="s">
        <v>1910</v>
      </c>
      <c r="H647" s="7">
        <v>2</v>
      </c>
    </row>
    <row r="648" spans="2:8" x14ac:dyDescent="0.4">
      <c r="B648" s="36"/>
      <c r="C648" s="35" t="s">
        <v>293</v>
      </c>
      <c r="D648" s="1" t="s">
        <v>1894</v>
      </c>
      <c r="H648" s="7">
        <v>1</v>
      </c>
    </row>
    <row r="649" spans="2:8" x14ac:dyDescent="0.4">
      <c r="B649" s="36"/>
      <c r="C649" s="35"/>
      <c r="D649" s="1" t="s">
        <v>1912</v>
      </c>
      <c r="H649" s="7">
        <v>2</v>
      </c>
    </row>
    <row r="650" spans="2:8" x14ac:dyDescent="0.4">
      <c r="B650" s="36"/>
      <c r="C650" s="35"/>
      <c r="D650" s="1" t="s">
        <v>1913</v>
      </c>
      <c r="H650" s="7">
        <v>3</v>
      </c>
    </row>
    <row r="651" spans="2:8" x14ac:dyDescent="0.4">
      <c r="B651" s="36"/>
      <c r="C651" s="35"/>
      <c r="D651" s="1" t="s">
        <v>1914</v>
      </c>
      <c r="H651" s="7">
        <v>4</v>
      </c>
    </row>
    <row r="652" spans="2:8" x14ac:dyDescent="0.4">
      <c r="B652" s="36"/>
      <c r="C652" s="35" t="s">
        <v>254</v>
      </c>
      <c r="D652" s="1" t="s">
        <v>1894</v>
      </c>
      <c r="H652" s="7">
        <v>1</v>
      </c>
    </row>
    <row r="653" spans="2:8" x14ac:dyDescent="0.4">
      <c r="B653" s="36"/>
      <c r="C653" s="35"/>
      <c r="D653" s="1" t="s">
        <v>1895</v>
      </c>
      <c r="H653" s="7">
        <v>2</v>
      </c>
    </row>
    <row r="654" spans="2:8" x14ac:dyDescent="0.4">
      <c r="B654" s="36"/>
      <c r="C654" s="35"/>
      <c r="D654" s="1" t="s">
        <v>1915</v>
      </c>
      <c r="H654" s="7">
        <v>3</v>
      </c>
    </row>
    <row r="655" spans="2:8" x14ac:dyDescent="0.4">
      <c r="B655" s="36"/>
      <c r="C655" s="35"/>
      <c r="D655" s="1" t="s">
        <v>1897</v>
      </c>
      <c r="H655" s="7">
        <v>4</v>
      </c>
    </row>
    <row r="656" spans="2:8" x14ac:dyDescent="0.4">
      <c r="B656" s="36"/>
      <c r="C656" s="35" t="s">
        <v>471</v>
      </c>
      <c r="D656" s="1" t="s">
        <v>1894</v>
      </c>
      <c r="H656" s="7">
        <v>1</v>
      </c>
    </row>
    <row r="657" spans="1:8" x14ac:dyDescent="0.4">
      <c r="B657" s="36"/>
      <c r="C657" s="35"/>
      <c r="D657" s="1" t="s">
        <v>1895</v>
      </c>
      <c r="H657" s="7">
        <v>2</v>
      </c>
    </row>
    <row r="658" spans="1:8" x14ac:dyDescent="0.4">
      <c r="B658" s="36"/>
      <c r="C658" s="35"/>
      <c r="D658" s="1" t="s">
        <v>1915</v>
      </c>
      <c r="H658" s="7">
        <v>3</v>
      </c>
    </row>
    <row r="659" spans="1:8" x14ac:dyDescent="0.4">
      <c r="B659" s="36"/>
      <c r="C659" s="35"/>
      <c r="D659" s="1" t="s">
        <v>1897</v>
      </c>
      <c r="H659" s="7">
        <v>4</v>
      </c>
    </row>
    <row r="660" spans="1:8" x14ac:dyDescent="0.4">
      <c r="B660" s="36"/>
      <c r="C660" s="35" t="s">
        <v>472</v>
      </c>
      <c r="D660" s="1" t="s">
        <v>1894</v>
      </c>
      <c r="H660" s="7">
        <v>1</v>
      </c>
    </row>
    <row r="661" spans="1:8" x14ac:dyDescent="0.4">
      <c r="B661" s="36"/>
      <c r="C661" s="35"/>
      <c r="D661" s="1" t="s">
        <v>1895</v>
      </c>
      <c r="H661" s="7">
        <v>2</v>
      </c>
    </row>
    <row r="662" spans="1:8" x14ac:dyDescent="0.4">
      <c r="B662" s="36"/>
      <c r="C662" s="35"/>
      <c r="D662" s="1" t="s">
        <v>1915</v>
      </c>
      <c r="H662" s="7">
        <v>3</v>
      </c>
    </row>
    <row r="663" spans="1:8" x14ac:dyDescent="0.4">
      <c r="B663" s="36"/>
      <c r="C663" s="35"/>
      <c r="D663" s="1" t="s">
        <v>1897</v>
      </c>
      <c r="H663" s="7">
        <v>4</v>
      </c>
    </row>
    <row r="664" spans="1:8" x14ac:dyDescent="0.4">
      <c r="A664" s="8"/>
      <c r="B664" s="15"/>
    </row>
    <row r="665" spans="1:8" x14ac:dyDescent="0.4">
      <c r="A665" s="8"/>
      <c r="B665" s="15"/>
      <c r="C665" s="19" t="s">
        <v>464</v>
      </c>
      <c r="E665" s="2" t="s">
        <v>22945</v>
      </c>
      <c r="G665" s="7" t="s">
        <v>2866</v>
      </c>
    </row>
    <row r="666" spans="1:8" x14ac:dyDescent="0.4">
      <c r="A666" s="8"/>
      <c r="B666" s="15"/>
      <c r="C666" s="19" t="s">
        <v>2282</v>
      </c>
      <c r="E666" s="2" t="s">
        <v>6520</v>
      </c>
      <c r="G666" s="7" t="s">
        <v>2866</v>
      </c>
    </row>
    <row r="667" spans="1:8" x14ac:dyDescent="0.4">
      <c r="B667" s="36" t="s">
        <v>1893</v>
      </c>
      <c r="C667" s="35" t="s">
        <v>465</v>
      </c>
      <c r="D667" s="1" t="s">
        <v>1894</v>
      </c>
      <c r="H667" s="7">
        <v>1</v>
      </c>
    </row>
    <row r="668" spans="1:8" x14ac:dyDescent="0.4">
      <c r="B668" s="36"/>
      <c r="C668" s="35"/>
      <c r="D668" s="1" t="s">
        <v>1895</v>
      </c>
      <c r="H668" s="7">
        <v>2</v>
      </c>
    </row>
    <row r="669" spans="1:8" x14ac:dyDescent="0.4">
      <c r="B669" s="36"/>
      <c r="C669" s="35"/>
      <c r="D669" s="1" t="s">
        <v>1896</v>
      </c>
      <c r="H669" s="7">
        <v>3</v>
      </c>
    </row>
    <row r="670" spans="1:8" x14ac:dyDescent="0.4">
      <c r="B670" s="36"/>
      <c r="C670" s="35"/>
      <c r="D670" s="1" t="s">
        <v>1897</v>
      </c>
      <c r="H670" s="7">
        <v>4</v>
      </c>
    </row>
    <row r="671" spans="1:8" x14ac:dyDescent="0.4">
      <c r="B671" s="36"/>
      <c r="C671" s="35" t="s">
        <v>466</v>
      </c>
      <c r="D671" s="1" t="s">
        <v>1894</v>
      </c>
      <c r="H671" s="7">
        <v>1</v>
      </c>
    </row>
    <row r="672" spans="1:8" x14ac:dyDescent="0.4">
      <c r="B672" s="36"/>
      <c r="C672" s="35"/>
      <c r="D672" s="1" t="s">
        <v>1895</v>
      </c>
      <c r="H672" s="7">
        <v>2</v>
      </c>
    </row>
    <row r="673" spans="2:8" x14ac:dyDescent="0.4">
      <c r="B673" s="36"/>
      <c r="C673" s="35"/>
      <c r="D673" s="1" t="s">
        <v>1896</v>
      </c>
      <c r="H673" s="7">
        <v>3</v>
      </c>
    </row>
    <row r="674" spans="2:8" x14ac:dyDescent="0.4">
      <c r="B674" s="36"/>
      <c r="C674" s="35"/>
      <c r="D674" s="1" t="s">
        <v>1897</v>
      </c>
      <c r="H674" s="7">
        <v>4</v>
      </c>
    </row>
    <row r="675" spans="2:8" x14ac:dyDescent="0.4">
      <c r="B675" s="36"/>
      <c r="C675" s="35" t="s">
        <v>467</v>
      </c>
      <c r="D675" s="1" t="s">
        <v>1894</v>
      </c>
      <c r="E675" s="2" t="s">
        <v>6543</v>
      </c>
      <c r="H675" s="7">
        <v>1</v>
      </c>
    </row>
    <row r="676" spans="2:8" x14ac:dyDescent="0.4">
      <c r="B676" s="36"/>
      <c r="C676" s="35"/>
      <c r="D676" s="1" t="s">
        <v>1895</v>
      </c>
      <c r="E676" s="2" t="s">
        <v>6542</v>
      </c>
      <c r="H676" s="7">
        <v>2</v>
      </c>
    </row>
    <row r="677" spans="2:8" x14ac:dyDescent="0.4">
      <c r="B677" s="36"/>
      <c r="C677" s="35"/>
      <c r="D677" s="1" t="s">
        <v>1896</v>
      </c>
      <c r="E677" s="2" t="s">
        <v>6541</v>
      </c>
      <c r="H677" s="7">
        <v>3</v>
      </c>
    </row>
    <row r="678" spans="2:8" x14ac:dyDescent="0.4">
      <c r="B678" s="36"/>
      <c r="C678" s="35"/>
      <c r="D678" s="1" t="s">
        <v>1897</v>
      </c>
      <c r="E678" s="2" t="s">
        <v>6540</v>
      </c>
      <c r="H678" s="7">
        <v>4</v>
      </c>
    </row>
    <row r="679" spans="2:8" x14ac:dyDescent="0.4">
      <c r="B679" s="36"/>
      <c r="C679" s="35" t="s">
        <v>275</v>
      </c>
      <c r="D679" s="1" t="s">
        <v>1894</v>
      </c>
      <c r="E679" s="2" t="s">
        <v>6539</v>
      </c>
      <c r="H679" s="7">
        <v>1</v>
      </c>
    </row>
    <row r="680" spans="2:8" x14ac:dyDescent="0.4">
      <c r="B680" s="36"/>
      <c r="C680" s="35"/>
      <c r="D680" s="1" t="s">
        <v>1895</v>
      </c>
      <c r="E680" s="2" t="s">
        <v>6538</v>
      </c>
      <c r="H680" s="7">
        <v>2</v>
      </c>
    </row>
    <row r="681" spans="2:8" x14ac:dyDescent="0.4">
      <c r="B681" s="36"/>
      <c r="C681" s="35"/>
      <c r="D681" s="1" t="s">
        <v>1896</v>
      </c>
      <c r="E681" s="2" t="s">
        <v>6537</v>
      </c>
      <c r="H681" s="7">
        <v>3</v>
      </c>
    </row>
    <row r="682" spans="2:8" ht="33" x14ac:dyDescent="0.4">
      <c r="B682" s="36"/>
      <c r="C682" s="35"/>
      <c r="D682" s="1" t="s">
        <v>1897</v>
      </c>
      <c r="E682" s="2" t="s">
        <v>6536</v>
      </c>
      <c r="H682" s="7">
        <v>4</v>
      </c>
    </row>
    <row r="683" spans="2:8" x14ac:dyDescent="0.4">
      <c r="B683" s="36"/>
      <c r="C683" s="35"/>
      <c r="D683" s="1" t="s">
        <v>1894</v>
      </c>
      <c r="E683" s="2" t="s">
        <v>6535</v>
      </c>
      <c r="H683" s="7">
        <v>1</v>
      </c>
    </row>
    <row r="684" spans="2:8" x14ac:dyDescent="0.4">
      <c r="B684" s="36"/>
      <c r="C684" s="35"/>
      <c r="D684" s="1" t="s">
        <v>1895</v>
      </c>
      <c r="E684" s="2" t="s">
        <v>6534</v>
      </c>
      <c r="H684" s="7">
        <v>2</v>
      </c>
    </row>
    <row r="685" spans="2:8" ht="49.5" x14ac:dyDescent="0.4">
      <c r="B685" s="36"/>
      <c r="C685" s="35"/>
      <c r="D685" s="1" t="s">
        <v>1896</v>
      </c>
      <c r="E685" s="2" t="s">
        <v>6533</v>
      </c>
      <c r="H685" s="7">
        <v>3</v>
      </c>
    </row>
    <row r="686" spans="2:8" x14ac:dyDescent="0.4">
      <c r="B686" s="36"/>
      <c r="C686" s="35"/>
      <c r="D686" s="1" t="s">
        <v>1897</v>
      </c>
      <c r="E686" s="2" t="s">
        <v>231</v>
      </c>
      <c r="H686" s="7">
        <v>4</v>
      </c>
    </row>
    <row r="687" spans="2:8" x14ac:dyDescent="0.4">
      <c r="B687" s="36"/>
      <c r="C687" s="35" t="s">
        <v>301</v>
      </c>
      <c r="D687" s="1" t="s">
        <v>1894</v>
      </c>
      <c r="H687" s="7">
        <v>1</v>
      </c>
    </row>
    <row r="688" spans="2:8" x14ac:dyDescent="0.4">
      <c r="B688" s="36"/>
      <c r="C688" s="35"/>
      <c r="D688" s="1" t="s">
        <v>1895</v>
      </c>
      <c r="H688" s="7">
        <v>2</v>
      </c>
    </row>
    <row r="689" spans="2:8" x14ac:dyDescent="0.4">
      <c r="B689" s="36"/>
      <c r="C689" s="35"/>
      <c r="D689" s="1" t="s">
        <v>1896</v>
      </c>
      <c r="H689" s="7">
        <v>3</v>
      </c>
    </row>
    <row r="690" spans="2:8" x14ac:dyDescent="0.4">
      <c r="B690" s="36"/>
      <c r="C690" s="35"/>
      <c r="D690" s="1" t="s">
        <v>1897</v>
      </c>
      <c r="H690" s="7">
        <v>4</v>
      </c>
    </row>
    <row r="691" spans="2:8" x14ac:dyDescent="0.4">
      <c r="B691" s="36"/>
      <c r="C691" s="35" t="s">
        <v>273</v>
      </c>
      <c r="D691" s="1" t="s">
        <v>1894</v>
      </c>
      <c r="E691" s="2" t="s">
        <v>6532</v>
      </c>
      <c r="H691" s="7">
        <v>1</v>
      </c>
    </row>
    <row r="692" spans="2:8" x14ac:dyDescent="0.4">
      <c r="B692" s="36"/>
      <c r="C692" s="35"/>
      <c r="D692" s="1" t="s">
        <v>1895</v>
      </c>
      <c r="E692" s="2" t="s">
        <v>6531</v>
      </c>
      <c r="H692" s="7">
        <v>2</v>
      </c>
    </row>
    <row r="693" spans="2:8" x14ac:dyDescent="0.4">
      <c r="B693" s="36"/>
      <c r="C693" s="35"/>
      <c r="D693" s="1" t="s">
        <v>1896</v>
      </c>
      <c r="E693" s="2" t="s">
        <v>311</v>
      </c>
      <c r="H693" s="7">
        <v>3</v>
      </c>
    </row>
    <row r="694" spans="2:8" x14ac:dyDescent="0.4">
      <c r="B694" s="36"/>
      <c r="C694" s="35"/>
      <c r="D694" s="1" t="s">
        <v>1897</v>
      </c>
      <c r="E694" s="2" t="s">
        <v>6530</v>
      </c>
      <c r="H694" s="7">
        <v>4</v>
      </c>
    </row>
    <row r="695" spans="2:8" x14ac:dyDescent="0.4">
      <c r="B695" s="36"/>
      <c r="C695" s="35" t="s">
        <v>1903</v>
      </c>
      <c r="D695" s="1" t="s">
        <v>1898</v>
      </c>
      <c r="H695" s="7">
        <v>1</v>
      </c>
    </row>
    <row r="696" spans="2:8" x14ac:dyDescent="0.4">
      <c r="B696" s="36"/>
      <c r="C696" s="35"/>
      <c r="D696" s="1" t="s">
        <v>1899</v>
      </c>
      <c r="E696" s="2">
        <v>1</v>
      </c>
      <c r="H696" s="7">
        <v>2</v>
      </c>
    </row>
    <row r="697" spans="2:8" x14ac:dyDescent="0.4">
      <c r="B697" s="36"/>
      <c r="C697" s="35"/>
      <c r="D697" s="1" t="s">
        <v>1900</v>
      </c>
      <c r="E697" s="2">
        <v>1</v>
      </c>
      <c r="H697" s="7">
        <v>3</v>
      </c>
    </row>
    <row r="698" spans="2:8" x14ac:dyDescent="0.4">
      <c r="B698" s="36"/>
      <c r="C698" s="35"/>
      <c r="D698" s="1" t="s">
        <v>1901</v>
      </c>
      <c r="H698" s="7">
        <v>4</v>
      </c>
    </row>
    <row r="699" spans="2:8" x14ac:dyDescent="0.4">
      <c r="B699" s="36"/>
      <c r="C699" s="35" t="s">
        <v>468</v>
      </c>
      <c r="D699" s="1" t="s">
        <v>1908</v>
      </c>
      <c r="E699" s="2" t="s">
        <v>5318</v>
      </c>
      <c r="H699" s="7">
        <v>1</v>
      </c>
    </row>
    <row r="700" spans="2:8" x14ac:dyDescent="0.4">
      <c r="B700" s="36"/>
      <c r="C700" s="35"/>
      <c r="D700" s="1" t="s">
        <v>1894</v>
      </c>
      <c r="E700" s="2" t="s">
        <v>6529</v>
      </c>
      <c r="H700" s="7">
        <v>2</v>
      </c>
    </row>
    <row r="701" spans="2:8" ht="82.5" x14ac:dyDescent="0.4">
      <c r="B701" s="36"/>
      <c r="C701" s="35"/>
      <c r="D701" s="1" t="s">
        <v>1895</v>
      </c>
      <c r="E701" s="2" t="s">
        <v>6528</v>
      </c>
      <c r="H701" s="7">
        <v>3</v>
      </c>
    </row>
    <row r="702" spans="2:8" ht="33" x14ac:dyDescent="0.4">
      <c r="B702" s="36"/>
      <c r="C702" s="35"/>
      <c r="D702" s="1" t="s">
        <v>1896</v>
      </c>
      <c r="E702" s="2" t="s">
        <v>6527</v>
      </c>
      <c r="H702" s="7">
        <v>4</v>
      </c>
    </row>
    <row r="703" spans="2:8" x14ac:dyDescent="0.4">
      <c r="B703" s="36"/>
      <c r="C703" s="35"/>
      <c r="D703" s="1" t="s">
        <v>1897</v>
      </c>
      <c r="E703" s="2" t="s">
        <v>6526</v>
      </c>
      <c r="H703" s="7">
        <v>5</v>
      </c>
    </row>
    <row r="704" spans="2:8" x14ac:dyDescent="0.4">
      <c r="B704" s="36"/>
      <c r="C704" s="35"/>
      <c r="D704" s="1" t="s">
        <v>1908</v>
      </c>
      <c r="E704" s="2" t="s">
        <v>4526</v>
      </c>
      <c r="H704" s="7">
        <v>1</v>
      </c>
    </row>
    <row r="705" spans="2:8" x14ac:dyDescent="0.4">
      <c r="B705" s="36"/>
      <c r="C705" s="35"/>
      <c r="D705" s="1" t="s">
        <v>1894</v>
      </c>
      <c r="E705" s="2" t="s">
        <v>6525</v>
      </c>
      <c r="H705" s="7">
        <v>2</v>
      </c>
    </row>
    <row r="706" spans="2:8" ht="49.5" x14ac:dyDescent="0.4">
      <c r="B706" s="36"/>
      <c r="C706" s="35"/>
      <c r="D706" s="1" t="s">
        <v>1895</v>
      </c>
      <c r="E706" s="2" t="s">
        <v>6524</v>
      </c>
      <c r="H706" s="7">
        <v>3</v>
      </c>
    </row>
    <row r="707" spans="2:8" x14ac:dyDescent="0.4">
      <c r="B707" s="36"/>
      <c r="C707" s="35"/>
      <c r="D707" s="1" t="s">
        <v>1896</v>
      </c>
      <c r="E707" s="2" t="s">
        <v>6523</v>
      </c>
      <c r="H707" s="7">
        <v>4</v>
      </c>
    </row>
    <row r="708" spans="2:8" ht="33" x14ac:dyDescent="0.4">
      <c r="B708" s="36"/>
      <c r="C708" s="35"/>
      <c r="D708" s="1" t="s">
        <v>1897</v>
      </c>
      <c r="E708" s="2" t="s">
        <v>6522</v>
      </c>
      <c r="H708" s="7">
        <v>5</v>
      </c>
    </row>
    <row r="709" spans="2:8" x14ac:dyDescent="0.4">
      <c r="B709" s="36" t="s">
        <v>1902</v>
      </c>
      <c r="C709" s="35" t="s">
        <v>469</v>
      </c>
      <c r="D709" s="1" t="s">
        <v>1909</v>
      </c>
      <c r="E709" s="2" t="s">
        <v>6521</v>
      </c>
      <c r="H709" s="7">
        <v>1</v>
      </c>
    </row>
    <row r="710" spans="2:8" x14ac:dyDescent="0.4">
      <c r="B710" s="36"/>
      <c r="C710" s="35"/>
      <c r="D710" s="1" t="s">
        <v>1910</v>
      </c>
      <c r="E710" s="3">
        <v>41354</v>
      </c>
      <c r="H710" s="7">
        <v>2</v>
      </c>
    </row>
    <row r="711" spans="2:8" x14ac:dyDescent="0.4">
      <c r="B711" s="36"/>
      <c r="C711" s="35"/>
      <c r="D711" s="1" t="s">
        <v>1911</v>
      </c>
      <c r="H711" s="7">
        <v>3</v>
      </c>
    </row>
    <row r="712" spans="2:8" x14ac:dyDescent="0.4">
      <c r="B712" s="36"/>
      <c r="C712" s="35" t="s">
        <v>470</v>
      </c>
      <c r="D712" s="1" t="s">
        <v>1909</v>
      </c>
      <c r="E712" s="2" t="s">
        <v>6521</v>
      </c>
      <c r="H712" s="7">
        <v>1</v>
      </c>
    </row>
    <row r="713" spans="2:8" x14ac:dyDescent="0.4">
      <c r="B713" s="36"/>
      <c r="C713" s="35"/>
      <c r="D713" s="1" t="s">
        <v>1910</v>
      </c>
      <c r="E713" s="3">
        <v>41354</v>
      </c>
      <c r="H713" s="7">
        <v>2</v>
      </c>
    </row>
    <row r="714" spans="2:8" x14ac:dyDescent="0.4">
      <c r="B714" s="36"/>
      <c r="C714" s="35"/>
      <c r="D714" s="1" t="s">
        <v>1911</v>
      </c>
      <c r="H714" s="7">
        <v>3</v>
      </c>
    </row>
    <row r="715" spans="2:8" x14ac:dyDescent="0.4">
      <c r="B715" s="36"/>
      <c r="C715" s="35" t="s">
        <v>274</v>
      </c>
      <c r="D715" s="1" t="s">
        <v>1909</v>
      </c>
      <c r="H715" s="7">
        <v>1</v>
      </c>
    </row>
    <row r="716" spans="2:8" x14ac:dyDescent="0.4">
      <c r="B716" s="36"/>
      <c r="C716" s="35"/>
      <c r="D716" s="1" t="s">
        <v>1910</v>
      </c>
      <c r="H716" s="7">
        <v>2</v>
      </c>
    </row>
    <row r="717" spans="2:8" x14ac:dyDescent="0.4">
      <c r="B717" s="36"/>
      <c r="C717" s="35" t="s">
        <v>293</v>
      </c>
      <c r="D717" s="1" t="s">
        <v>1894</v>
      </c>
      <c r="H717" s="7">
        <v>1</v>
      </c>
    </row>
    <row r="718" spans="2:8" x14ac:dyDescent="0.4">
      <c r="B718" s="36"/>
      <c r="C718" s="35"/>
      <c r="D718" s="1" t="s">
        <v>1912</v>
      </c>
      <c r="H718" s="7">
        <v>2</v>
      </c>
    </row>
    <row r="719" spans="2:8" x14ac:dyDescent="0.4">
      <c r="B719" s="36"/>
      <c r="C719" s="35"/>
      <c r="D719" s="1" t="s">
        <v>1913</v>
      </c>
      <c r="H719" s="7">
        <v>3</v>
      </c>
    </row>
    <row r="720" spans="2:8" x14ac:dyDescent="0.4">
      <c r="B720" s="36"/>
      <c r="C720" s="35"/>
      <c r="D720" s="1" t="s">
        <v>1914</v>
      </c>
      <c r="H720" s="7">
        <v>4</v>
      </c>
    </row>
    <row r="721" spans="1:8" x14ac:dyDescent="0.4">
      <c r="B721" s="36"/>
      <c r="C721" s="35" t="s">
        <v>254</v>
      </c>
      <c r="D721" s="1" t="s">
        <v>1894</v>
      </c>
      <c r="H721" s="7">
        <v>1</v>
      </c>
    </row>
    <row r="722" spans="1:8" x14ac:dyDescent="0.4">
      <c r="B722" s="36"/>
      <c r="C722" s="35"/>
      <c r="D722" s="1" t="s">
        <v>1895</v>
      </c>
      <c r="H722" s="7">
        <v>2</v>
      </c>
    </row>
    <row r="723" spans="1:8" x14ac:dyDescent="0.4">
      <c r="B723" s="36"/>
      <c r="C723" s="35"/>
      <c r="D723" s="1" t="s">
        <v>1915</v>
      </c>
      <c r="H723" s="7">
        <v>3</v>
      </c>
    </row>
    <row r="724" spans="1:8" x14ac:dyDescent="0.4">
      <c r="B724" s="36"/>
      <c r="C724" s="35"/>
      <c r="D724" s="1" t="s">
        <v>1897</v>
      </c>
      <c r="H724" s="7">
        <v>4</v>
      </c>
    </row>
    <row r="725" spans="1:8" x14ac:dyDescent="0.4">
      <c r="B725" s="36"/>
      <c r="C725" s="35" t="s">
        <v>471</v>
      </c>
      <c r="D725" s="1" t="s">
        <v>1894</v>
      </c>
      <c r="H725" s="7">
        <v>1</v>
      </c>
    </row>
    <row r="726" spans="1:8" x14ac:dyDescent="0.4">
      <c r="B726" s="36"/>
      <c r="C726" s="35"/>
      <c r="D726" s="1" t="s">
        <v>1895</v>
      </c>
      <c r="H726" s="7">
        <v>2</v>
      </c>
    </row>
    <row r="727" spans="1:8" x14ac:dyDescent="0.4">
      <c r="B727" s="36"/>
      <c r="C727" s="35"/>
      <c r="D727" s="1" t="s">
        <v>1915</v>
      </c>
      <c r="H727" s="7">
        <v>3</v>
      </c>
    </row>
    <row r="728" spans="1:8" x14ac:dyDescent="0.4">
      <c r="B728" s="36"/>
      <c r="C728" s="35"/>
      <c r="D728" s="1" t="s">
        <v>1897</v>
      </c>
      <c r="H728" s="7">
        <v>4</v>
      </c>
    </row>
    <row r="729" spans="1:8" x14ac:dyDescent="0.4">
      <c r="B729" s="36"/>
      <c r="C729" s="35" t="s">
        <v>472</v>
      </c>
      <c r="D729" s="1" t="s">
        <v>1894</v>
      </c>
      <c r="H729" s="7">
        <v>1</v>
      </c>
    </row>
    <row r="730" spans="1:8" x14ac:dyDescent="0.4">
      <c r="B730" s="36"/>
      <c r="C730" s="35"/>
      <c r="D730" s="1" t="s">
        <v>1895</v>
      </c>
      <c r="H730" s="7">
        <v>2</v>
      </c>
    </row>
    <row r="731" spans="1:8" x14ac:dyDescent="0.4">
      <c r="B731" s="36"/>
      <c r="C731" s="35"/>
      <c r="D731" s="1" t="s">
        <v>1915</v>
      </c>
      <c r="H731" s="7">
        <v>3</v>
      </c>
    </row>
    <row r="732" spans="1:8" x14ac:dyDescent="0.4">
      <c r="B732" s="36"/>
      <c r="C732" s="35"/>
      <c r="D732" s="1" t="s">
        <v>1897</v>
      </c>
      <c r="H732" s="7">
        <v>4</v>
      </c>
    </row>
    <row r="733" spans="1:8" x14ac:dyDescent="0.4">
      <c r="A733" s="8"/>
      <c r="B733" s="15"/>
    </row>
    <row r="734" spans="1:8" x14ac:dyDescent="0.4">
      <c r="A734" s="8"/>
      <c r="B734" s="15"/>
      <c r="C734" s="19" t="s">
        <v>464</v>
      </c>
      <c r="E734" s="2" t="s">
        <v>22946</v>
      </c>
      <c r="G734" s="7" t="s">
        <v>2736</v>
      </c>
    </row>
    <row r="735" spans="1:8" x14ac:dyDescent="0.4">
      <c r="A735" s="8"/>
      <c r="B735" s="15"/>
      <c r="C735" s="19" t="s">
        <v>2282</v>
      </c>
      <c r="E735" s="2" t="s">
        <v>6511</v>
      </c>
      <c r="G735" s="7" t="s">
        <v>2736</v>
      </c>
    </row>
    <row r="736" spans="1:8" x14ac:dyDescent="0.4">
      <c r="B736" s="36" t="s">
        <v>1893</v>
      </c>
      <c r="C736" s="35" t="s">
        <v>465</v>
      </c>
      <c r="D736" s="1" t="s">
        <v>1894</v>
      </c>
      <c r="H736" s="7">
        <v>1</v>
      </c>
    </row>
    <row r="737" spans="2:8" x14ac:dyDescent="0.4">
      <c r="B737" s="36"/>
      <c r="C737" s="35"/>
      <c r="D737" s="1" t="s">
        <v>1895</v>
      </c>
      <c r="H737" s="7">
        <v>2</v>
      </c>
    </row>
    <row r="738" spans="2:8" x14ac:dyDescent="0.4">
      <c r="B738" s="36"/>
      <c r="C738" s="35"/>
      <c r="D738" s="1" t="s">
        <v>1896</v>
      </c>
      <c r="H738" s="7">
        <v>3</v>
      </c>
    </row>
    <row r="739" spans="2:8" x14ac:dyDescent="0.4">
      <c r="B739" s="36"/>
      <c r="C739" s="35"/>
      <c r="D739" s="1" t="s">
        <v>1897</v>
      </c>
      <c r="H739" s="7">
        <v>4</v>
      </c>
    </row>
    <row r="740" spans="2:8" x14ac:dyDescent="0.4">
      <c r="B740" s="36"/>
      <c r="C740" s="35" t="s">
        <v>466</v>
      </c>
      <c r="D740" s="1" t="s">
        <v>1894</v>
      </c>
      <c r="H740" s="7">
        <v>1</v>
      </c>
    </row>
    <row r="741" spans="2:8" x14ac:dyDescent="0.4">
      <c r="B741" s="36"/>
      <c r="C741" s="35"/>
      <c r="D741" s="1" t="s">
        <v>1895</v>
      </c>
      <c r="H741" s="7">
        <v>2</v>
      </c>
    </row>
    <row r="742" spans="2:8" x14ac:dyDescent="0.4">
      <c r="B742" s="36"/>
      <c r="C742" s="35"/>
      <c r="D742" s="1" t="s">
        <v>1896</v>
      </c>
      <c r="H742" s="7">
        <v>3</v>
      </c>
    </row>
    <row r="743" spans="2:8" x14ac:dyDescent="0.4">
      <c r="B743" s="36"/>
      <c r="C743" s="35"/>
      <c r="D743" s="1" t="s">
        <v>1897</v>
      </c>
      <c r="H743" s="7">
        <v>4</v>
      </c>
    </row>
    <row r="744" spans="2:8" x14ac:dyDescent="0.4">
      <c r="B744" s="36"/>
      <c r="C744" s="35" t="s">
        <v>467</v>
      </c>
      <c r="D744" s="1" t="s">
        <v>1894</v>
      </c>
      <c r="E744" s="2" t="s">
        <v>6519</v>
      </c>
      <c r="H744" s="7">
        <v>1</v>
      </c>
    </row>
    <row r="745" spans="2:8" x14ac:dyDescent="0.4">
      <c r="B745" s="36"/>
      <c r="C745" s="35"/>
      <c r="D745" s="1" t="s">
        <v>1895</v>
      </c>
      <c r="E745" s="2" t="s">
        <v>6518</v>
      </c>
      <c r="H745" s="7">
        <v>2</v>
      </c>
    </row>
    <row r="746" spans="2:8" x14ac:dyDescent="0.4">
      <c r="B746" s="36"/>
      <c r="C746" s="35"/>
      <c r="D746" s="1" t="s">
        <v>1896</v>
      </c>
      <c r="E746" s="2" t="s">
        <v>309</v>
      </c>
      <c r="H746" s="7">
        <v>3</v>
      </c>
    </row>
    <row r="747" spans="2:8" x14ac:dyDescent="0.4">
      <c r="B747" s="36"/>
      <c r="C747" s="35"/>
      <c r="D747" s="1" t="s">
        <v>1897</v>
      </c>
      <c r="E747" s="2" t="s">
        <v>6517</v>
      </c>
      <c r="H747" s="7">
        <v>4</v>
      </c>
    </row>
    <row r="748" spans="2:8" x14ac:dyDescent="0.4">
      <c r="B748" s="36"/>
      <c r="C748" s="35" t="s">
        <v>275</v>
      </c>
      <c r="D748" s="1" t="s">
        <v>1894</v>
      </c>
      <c r="E748" s="2" t="s">
        <v>6516</v>
      </c>
      <c r="H748" s="7">
        <v>1</v>
      </c>
    </row>
    <row r="749" spans="2:8" x14ac:dyDescent="0.4">
      <c r="B749" s="36"/>
      <c r="C749" s="35"/>
      <c r="D749" s="1" t="s">
        <v>1895</v>
      </c>
      <c r="E749" s="2" t="s">
        <v>6515</v>
      </c>
      <c r="H749" s="7">
        <v>2</v>
      </c>
    </row>
    <row r="750" spans="2:8" x14ac:dyDescent="0.4">
      <c r="B750" s="36"/>
      <c r="C750" s="35"/>
      <c r="D750" s="1" t="s">
        <v>1896</v>
      </c>
      <c r="E750" s="2" t="s">
        <v>268</v>
      </c>
      <c r="H750" s="7">
        <v>3</v>
      </c>
    </row>
    <row r="751" spans="2:8" x14ac:dyDescent="0.4">
      <c r="B751" s="36"/>
      <c r="C751" s="35"/>
      <c r="D751" s="1" t="s">
        <v>1897</v>
      </c>
      <c r="E751" s="2" t="s">
        <v>6514</v>
      </c>
      <c r="H751" s="7">
        <v>4</v>
      </c>
    </row>
    <row r="752" spans="2:8" x14ac:dyDescent="0.4">
      <c r="B752" s="36"/>
      <c r="C752" s="35" t="s">
        <v>301</v>
      </c>
      <c r="D752" s="1" t="s">
        <v>1894</v>
      </c>
      <c r="H752" s="7">
        <v>1</v>
      </c>
    </row>
    <row r="753" spans="2:8" x14ac:dyDescent="0.4">
      <c r="B753" s="36"/>
      <c r="C753" s="35"/>
      <c r="D753" s="1" t="s">
        <v>1895</v>
      </c>
      <c r="H753" s="7">
        <v>2</v>
      </c>
    </row>
    <row r="754" spans="2:8" x14ac:dyDescent="0.4">
      <c r="B754" s="36"/>
      <c r="C754" s="35"/>
      <c r="D754" s="1" t="s">
        <v>1896</v>
      </c>
      <c r="H754" s="7">
        <v>3</v>
      </c>
    </row>
    <row r="755" spans="2:8" x14ac:dyDescent="0.4">
      <c r="B755" s="36"/>
      <c r="C755" s="35"/>
      <c r="D755" s="1" t="s">
        <v>1897</v>
      </c>
      <c r="H755" s="7">
        <v>4</v>
      </c>
    </row>
    <row r="756" spans="2:8" x14ac:dyDescent="0.4">
      <c r="B756" s="36"/>
      <c r="C756" s="35" t="s">
        <v>273</v>
      </c>
      <c r="D756" s="1" t="s">
        <v>1894</v>
      </c>
      <c r="H756" s="7">
        <v>1</v>
      </c>
    </row>
    <row r="757" spans="2:8" x14ac:dyDescent="0.4">
      <c r="B757" s="36"/>
      <c r="C757" s="35"/>
      <c r="D757" s="1" t="s">
        <v>1895</v>
      </c>
      <c r="H757" s="7">
        <v>2</v>
      </c>
    </row>
    <row r="758" spans="2:8" x14ac:dyDescent="0.4">
      <c r="B758" s="36"/>
      <c r="C758" s="35"/>
      <c r="D758" s="1" t="s">
        <v>1896</v>
      </c>
      <c r="H758" s="7">
        <v>3</v>
      </c>
    </row>
    <row r="759" spans="2:8" x14ac:dyDescent="0.4">
      <c r="B759" s="36"/>
      <c r="C759" s="35"/>
      <c r="D759" s="1" t="s">
        <v>1897</v>
      </c>
      <c r="H759" s="7">
        <v>4</v>
      </c>
    </row>
    <row r="760" spans="2:8" x14ac:dyDescent="0.4">
      <c r="B760" s="36"/>
      <c r="C760" s="35" t="s">
        <v>1903</v>
      </c>
      <c r="D760" s="1" t="s">
        <v>1898</v>
      </c>
      <c r="H760" s="7">
        <v>1</v>
      </c>
    </row>
    <row r="761" spans="2:8" x14ac:dyDescent="0.4">
      <c r="B761" s="36"/>
      <c r="C761" s="35"/>
      <c r="D761" s="1" t="s">
        <v>1899</v>
      </c>
      <c r="H761" s="7">
        <v>2</v>
      </c>
    </row>
    <row r="762" spans="2:8" x14ac:dyDescent="0.4">
      <c r="B762" s="36"/>
      <c r="C762" s="35"/>
      <c r="D762" s="1" t="s">
        <v>1900</v>
      </c>
      <c r="H762" s="7">
        <v>3</v>
      </c>
    </row>
    <row r="763" spans="2:8" x14ac:dyDescent="0.4">
      <c r="B763" s="36"/>
      <c r="C763" s="35"/>
      <c r="D763" s="1" t="s">
        <v>1901</v>
      </c>
      <c r="H763" s="7">
        <v>4</v>
      </c>
    </row>
    <row r="764" spans="2:8" x14ac:dyDescent="0.4">
      <c r="B764" s="36"/>
      <c r="C764" s="35" t="s">
        <v>468</v>
      </c>
      <c r="D764" s="1" t="s">
        <v>1908</v>
      </c>
      <c r="H764" s="7">
        <v>1</v>
      </c>
    </row>
    <row r="765" spans="2:8" x14ac:dyDescent="0.4">
      <c r="B765" s="36"/>
      <c r="C765" s="35"/>
      <c r="D765" s="1" t="s">
        <v>1894</v>
      </c>
      <c r="E765" s="2" t="s">
        <v>6513</v>
      </c>
      <c r="H765" s="7">
        <v>2</v>
      </c>
    </row>
    <row r="766" spans="2:8" x14ac:dyDescent="0.4">
      <c r="B766" s="36"/>
      <c r="C766" s="35"/>
      <c r="D766" s="1" t="s">
        <v>1895</v>
      </c>
      <c r="E766" s="2" t="s">
        <v>6512</v>
      </c>
      <c r="H766" s="7">
        <v>3</v>
      </c>
    </row>
    <row r="767" spans="2:8" x14ac:dyDescent="0.4">
      <c r="B767" s="36"/>
      <c r="C767" s="35"/>
      <c r="D767" s="1" t="s">
        <v>1896</v>
      </c>
      <c r="E767" s="2" t="s">
        <v>272</v>
      </c>
      <c r="H767" s="7">
        <v>4</v>
      </c>
    </row>
    <row r="768" spans="2:8" x14ac:dyDescent="0.4">
      <c r="B768" s="36"/>
      <c r="C768" s="35"/>
      <c r="D768" s="1" t="s">
        <v>1897</v>
      </c>
      <c r="E768" s="2" t="s">
        <v>5184</v>
      </c>
      <c r="H768" s="7">
        <v>5</v>
      </c>
    </row>
    <row r="769" spans="2:8" x14ac:dyDescent="0.4">
      <c r="B769" s="36" t="s">
        <v>1902</v>
      </c>
      <c r="C769" s="35" t="s">
        <v>469</v>
      </c>
      <c r="D769" s="1" t="s">
        <v>1909</v>
      </c>
      <c r="H769" s="7">
        <v>1</v>
      </c>
    </row>
    <row r="770" spans="2:8" x14ac:dyDescent="0.4">
      <c r="B770" s="36"/>
      <c r="C770" s="35"/>
      <c r="D770" s="1" t="s">
        <v>1910</v>
      </c>
      <c r="H770" s="7">
        <v>2</v>
      </c>
    </row>
    <row r="771" spans="2:8" x14ac:dyDescent="0.4">
      <c r="B771" s="36"/>
      <c r="C771" s="35"/>
      <c r="D771" s="1" t="s">
        <v>1911</v>
      </c>
      <c r="H771" s="7">
        <v>3</v>
      </c>
    </row>
    <row r="772" spans="2:8" x14ac:dyDescent="0.4">
      <c r="B772" s="36"/>
      <c r="C772" s="35" t="s">
        <v>470</v>
      </c>
      <c r="D772" s="1" t="s">
        <v>1909</v>
      </c>
      <c r="H772" s="7">
        <v>1</v>
      </c>
    </row>
    <row r="773" spans="2:8" x14ac:dyDescent="0.4">
      <c r="B773" s="36"/>
      <c r="C773" s="35"/>
      <c r="D773" s="1" t="s">
        <v>1910</v>
      </c>
      <c r="H773" s="7">
        <v>2</v>
      </c>
    </row>
    <row r="774" spans="2:8" x14ac:dyDescent="0.4">
      <c r="B774" s="36"/>
      <c r="C774" s="35"/>
      <c r="D774" s="1" t="s">
        <v>1911</v>
      </c>
      <c r="H774" s="7">
        <v>3</v>
      </c>
    </row>
    <row r="775" spans="2:8" x14ac:dyDescent="0.4">
      <c r="B775" s="36"/>
      <c r="C775" s="35" t="s">
        <v>274</v>
      </c>
      <c r="D775" s="1" t="s">
        <v>1909</v>
      </c>
      <c r="H775" s="7">
        <v>1</v>
      </c>
    </row>
    <row r="776" spans="2:8" x14ac:dyDescent="0.4">
      <c r="B776" s="36"/>
      <c r="C776" s="35"/>
      <c r="D776" s="1" t="s">
        <v>1910</v>
      </c>
      <c r="H776" s="7">
        <v>2</v>
      </c>
    </row>
    <row r="777" spans="2:8" x14ac:dyDescent="0.4">
      <c r="B777" s="36"/>
      <c r="C777" s="35" t="s">
        <v>293</v>
      </c>
      <c r="D777" s="1" t="s">
        <v>1894</v>
      </c>
      <c r="H777" s="7">
        <v>1</v>
      </c>
    </row>
    <row r="778" spans="2:8" x14ac:dyDescent="0.4">
      <c r="B778" s="36"/>
      <c r="C778" s="35"/>
      <c r="D778" s="1" t="s">
        <v>1912</v>
      </c>
      <c r="H778" s="7">
        <v>2</v>
      </c>
    </row>
    <row r="779" spans="2:8" x14ac:dyDescent="0.4">
      <c r="B779" s="36"/>
      <c r="C779" s="35"/>
      <c r="D779" s="1" t="s">
        <v>1913</v>
      </c>
      <c r="H779" s="7">
        <v>3</v>
      </c>
    </row>
    <row r="780" spans="2:8" x14ac:dyDescent="0.4">
      <c r="B780" s="36"/>
      <c r="C780" s="35"/>
      <c r="D780" s="1" t="s">
        <v>1914</v>
      </c>
      <c r="H780" s="7">
        <v>4</v>
      </c>
    </row>
    <row r="781" spans="2:8" x14ac:dyDescent="0.4">
      <c r="B781" s="36"/>
      <c r="C781" s="35" t="s">
        <v>254</v>
      </c>
      <c r="D781" s="1" t="s">
        <v>1894</v>
      </c>
      <c r="H781" s="7">
        <v>1</v>
      </c>
    </row>
    <row r="782" spans="2:8" x14ac:dyDescent="0.4">
      <c r="B782" s="36"/>
      <c r="C782" s="35"/>
      <c r="D782" s="1" t="s">
        <v>1895</v>
      </c>
      <c r="H782" s="7">
        <v>2</v>
      </c>
    </row>
    <row r="783" spans="2:8" x14ac:dyDescent="0.4">
      <c r="B783" s="36"/>
      <c r="C783" s="35"/>
      <c r="D783" s="1" t="s">
        <v>1915</v>
      </c>
      <c r="H783" s="7">
        <v>3</v>
      </c>
    </row>
    <row r="784" spans="2:8" x14ac:dyDescent="0.4">
      <c r="B784" s="36"/>
      <c r="C784" s="35"/>
      <c r="D784" s="1" t="s">
        <v>1897</v>
      </c>
      <c r="H784" s="7">
        <v>4</v>
      </c>
    </row>
    <row r="785" spans="1:8" x14ac:dyDescent="0.4">
      <c r="B785" s="36"/>
      <c r="C785" s="35" t="s">
        <v>471</v>
      </c>
      <c r="D785" s="1" t="s">
        <v>1894</v>
      </c>
      <c r="H785" s="7">
        <v>1</v>
      </c>
    </row>
    <row r="786" spans="1:8" x14ac:dyDescent="0.4">
      <c r="B786" s="36"/>
      <c r="C786" s="35"/>
      <c r="D786" s="1" t="s">
        <v>1895</v>
      </c>
      <c r="H786" s="7">
        <v>2</v>
      </c>
    </row>
    <row r="787" spans="1:8" x14ac:dyDescent="0.4">
      <c r="B787" s="36"/>
      <c r="C787" s="35"/>
      <c r="D787" s="1" t="s">
        <v>1915</v>
      </c>
      <c r="H787" s="7">
        <v>3</v>
      </c>
    </row>
    <row r="788" spans="1:8" x14ac:dyDescent="0.4">
      <c r="B788" s="36"/>
      <c r="C788" s="35"/>
      <c r="D788" s="1" t="s">
        <v>1897</v>
      </c>
      <c r="H788" s="7">
        <v>4</v>
      </c>
    </row>
    <row r="789" spans="1:8" x14ac:dyDescent="0.4">
      <c r="B789" s="36"/>
      <c r="C789" s="35" t="s">
        <v>472</v>
      </c>
      <c r="D789" s="1" t="s">
        <v>1894</v>
      </c>
      <c r="H789" s="7">
        <v>1</v>
      </c>
    </row>
    <row r="790" spans="1:8" x14ac:dyDescent="0.4">
      <c r="B790" s="36"/>
      <c r="C790" s="35"/>
      <c r="D790" s="1" t="s">
        <v>1895</v>
      </c>
      <c r="H790" s="7">
        <v>2</v>
      </c>
    </row>
    <row r="791" spans="1:8" x14ac:dyDescent="0.4">
      <c r="B791" s="36"/>
      <c r="C791" s="35"/>
      <c r="D791" s="1" t="s">
        <v>1915</v>
      </c>
      <c r="H791" s="7">
        <v>3</v>
      </c>
    </row>
    <row r="792" spans="1:8" x14ac:dyDescent="0.4">
      <c r="B792" s="36"/>
      <c r="C792" s="35"/>
      <c r="D792" s="1" t="s">
        <v>1897</v>
      </c>
      <c r="H792" s="7">
        <v>4</v>
      </c>
    </row>
    <row r="793" spans="1:8" x14ac:dyDescent="0.4">
      <c r="A793" s="8"/>
      <c r="B793" s="15"/>
    </row>
    <row r="794" spans="1:8" x14ac:dyDescent="0.4">
      <c r="A794" s="8"/>
      <c r="B794" s="15"/>
      <c r="C794" s="19" t="s">
        <v>464</v>
      </c>
      <c r="E794" s="2" t="s">
        <v>22947</v>
      </c>
      <c r="G794" s="7" t="s">
        <v>2736</v>
      </c>
    </row>
    <row r="795" spans="1:8" x14ac:dyDescent="0.4">
      <c r="A795" s="8"/>
      <c r="B795" s="15"/>
      <c r="C795" s="19" t="s">
        <v>2282</v>
      </c>
      <c r="E795" s="2" t="s">
        <v>6494</v>
      </c>
      <c r="G795" s="7" t="s">
        <v>2736</v>
      </c>
    </row>
    <row r="796" spans="1:8" x14ac:dyDescent="0.4">
      <c r="B796" s="36" t="s">
        <v>1893</v>
      </c>
      <c r="C796" s="35" t="s">
        <v>465</v>
      </c>
      <c r="D796" s="1" t="s">
        <v>1894</v>
      </c>
      <c r="H796" s="7">
        <v>1</v>
      </c>
    </row>
    <row r="797" spans="1:8" x14ac:dyDescent="0.4">
      <c r="B797" s="36"/>
      <c r="C797" s="35"/>
      <c r="D797" s="1" t="s">
        <v>1895</v>
      </c>
      <c r="H797" s="7">
        <v>2</v>
      </c>
    </row>
    <row r="798" spans="1:8" x14ac:dyDescent="0.4">
      <c r="B798" s="36"/>
      <c r="C798" s="35"/>
      <c r="D798" s="1" t="s">
        <v>1896</v>
      </c>
      <c r="H798" s="7">
        <v>3</v>
      </c>
    </row>
    <row r="799" spans="1:8" x14ac:dyDescent="0.4">
      <c r="B799" s="36"/>
      <c r="C799" s="35"/>
      <c r="D799" s="1" t="s">
        <v>1897</v>
      </c>
      <c r="H799" s="7">
        <v>4</v>
      </c>
    </row>
    <row r="800" spans="1:8" x14ac:dyDescent="0.4">
      <c r="B800" s="36"/>
      <c r="C800" s="35" t="s">
        <v>466</v>
      </c>
      <c r="D800" s="1" t="s">
        <v>1894</v>
      </c>
      <c r="E800" s="2" t="s">
        <v>6510</v>
      </c>
      <c r="H800" s="7">
        <v>1</v>
      </c>
    </row>
    <row r="801" spans="2:8" x14ac:dyDescent="0.4">
      <c r="B801" s="36"/>
      <c r="C801" s="35"/>
      <c r="D801" s="1" t="s">
        <v>1895</v>
      </c>
      <c r="E801" s="2" t="s">
        <v>6509</v>
      </c>
      <c r="H801" s="7">
        <v>2</v>
      </c>
    </row>
    <row r="802" spans="2:8" x14ac:dyDescent="0.4">
      <c r="B802" s="36"/>
      <c r="C802" s="35"/>
      <c r="D802" s="1" t="s">
        <v>1896</v>
      </c>
      <c r="E802" s="2" t="s">
        <v>6508</v>
      </c>
      <c r="H802" s="7">
        <v>3</v>
      </c>
    </row>
    <row r="803" spans="2:8" x14ac:dyDescent="0.4">
      <c r="B803" s="36"/>
      <c r="C803" s="35"/>
      <c r="D803" s="1" t="s">
        <v>1897</v>
      </c>
      <c r="E803" s="2" t="s">
        <v>6507</v>
      </c>
      <c r="H803" s="7">
        <v>4</v>
      </c>
    </row>
    <row r="804" spans="2:8" x14ac:dyDescent="0.4">
      <c r="B804" s="36"/>
      <c r="C804" s="35" t="s">
        <v>467</v>
      </c>
      <c r="D804" s="1" t="s">
        <v>1894</v>
      </c>
      <c r="E804" s="2" t="s">
        <v>6506</v>
      </c>
      <c r="H804" s="7">
        <v>1</v>
      </c>
    </row>
    <row r="805" spans="2:8" x14ac:dyDescent="0.4">
      <c r="B805" s="36"/>
      <c r="C805" s="35"/>
      <c r="D805" s="1" t="s">
        <v>1895</v>
      </c>
      <c r="E805" s="2" t="s">
        <v>6505</v>
      </c>
      <c r="H805" s="7">
        <v>2</v>
      </c>
    </row>
    <row r="806" spans="2:8" x14ac:dyDescent="0.4">
      <c r="B806" s="36"/>
      <c r="C806" s="35"/>
      <c r="D806" s="1" t="s">
        <v>1896</v>
      </c>
      <c r="E806" s="2" t="s">
        <v>6504</v>
      </c>
      <c r="H806" s="7">
        <v>3</v>
      </c>
    </row>
    <row r="807" spans="2:8" x14ac:dyDescent="0.4">
      <c r="B807" s="36"/>
      <c r="C807" s="35"/>
      <c r="D807" s="1" t="s">
        <v>1897</v>
      </c>
      <c r="E807" s="2" t="s">
        <v>6503</v>
      </c>
      <c r="H807" s="7">
        <v>4</v>
      </c>
    </row>
    <row r="808" spans="2:8" x14ac:dyDescent="0.4">
      <c r="B808" s="36"/>
      <c r="C808" s="35" t="s">
        <v>275</v>
      </c>
      <c r="D808" s="1" t="s">
        <v>1894</v>
      </c>
      <c r="E808" s="2" t="s">
        <v>6502</v>
      </c>
      <c r="H808" s="7">
        <v>1</v>
      </c>
    </row>
    <row r="809" spans="2:8" ht="33" x14ac:dyDescent="0.4">
      <c r="B809" s="36"/>
      <c r="C809" s="35"/>
      <c r="D809" s="1" t="s">
        <v>1895</v>
      </c>
      <c r="E809" s="2" t="s">
        <v>6501</v>
      </c>
      <c r="H809" s="7">
        <v>2</v>
      </c>
    </row>
    <row r="810" spans="2:8" x14ac:dyDescent="0.4">
      <c r="B810" s="36"/>
      <c r="C810" s="35"/>
      <c r="D810" s="1" t="s">
        <v>1896</v>
      </c>
      <c r="E810" s="2" t="s">
        <v>6500</v>
      </c>
      <c r="H810" s="7">
        <v>3</v>
      </c>
    </row>
    <row r="811" spans="2:8" x14ac:dyDescent="0.4">
      <c r="B811" s="36"/>
      <c r="C811" s="35"/>
      <c r="D811" s="1" t="s">
        <v>1897</v>
      </c>
      <c r="E811" s="2" t="s">
        <v>6499</v>
      </c>
      <c r="H811" s="7">
        <v>4</v>
      </c>
    </row>
    <row r="812" spans="2:8" x14ac:dyDescent="0.4">
      <c r="B812" s="36"/>
      <c r="C812" s="35" t="s">
        <v>301</v>
      </c>
      <c r="D812" s="1" t="s">
        <v>1894</v>
      </c>
      <c r="E812" s="2" t="s">
        <v>6498</v>
      </c>
      <c r="H812" s="7">
        <v>1</v>
      </c>
    </row>
    <row r="813" spans="2:8" x14ac:dyDescent="0.4">
      <c r="B813" s="36"/>
      <c r="C813" s="35"/>
      <c r="D813" s="1" t="s">
        <v>1895</v>
      </c>
      <c r="E813" s="2" t="s">
        <v>6497</v>
      </c>
      <c r="H813" s="7">
        <v>2</v>
      </c>
    </row>
    <row r="814" spans="2:8" x14ac:dyDescent="0.4">
      <c r="B814" s="36"/>
      <c r="C814" s="35"/>
      <c r="D814" s="1" t="s">
        <v>1896</v>
      </c>
      <c r="E814" s="2" t="s">
        <v>6496</v>
      </c>
      <c r="H814" s="7">
        <v>3</v>
      </c>
    </row>
    <row r="815" spans="2:8" x14ac:dyDescent="0.4">
      <c r="B815" s="36"/>
      <c r="C815" s="35"/>
      <c r="D815" s="1" t="s">
        <v>1897</v>
      </c>
      <c r="E815" s="2" t="s">
        <v>6495</v>
      </c>
      <c r="H815" s="7">
        <v>4</v>
      </c>
    </row>
    <row r="816" spans="2:8" x14ac:dyDescent="0.4">
      <c r="B816" s="36"/>
      <c r="C816" s="35" t="s">
        <v>273</v>
      </c>
      <c r="D816" s="1" t="s">
        <v>1894</v>
      </c>
      <c r="H816" s="7">
        <v>1</v>
      </c>
    </row>
    <row r="817" spans="2:8" x14ac:dyDescent="0.4">
      <c r="B817" s="36"/>
      <c r="C817" s="35"/>
      <c r="D817" s="1" t="s">
        <v>1895</v>
      </c>
      <c r="H817" s="7">
        <v>2</v>
      </c>
    </row>
    <row r="818" spans="2:8" x14ac:dyDescent="0.4">
      <c r="B818" s="36"/>
      <c r="C818" s="35"/>
      <c r="D818" s="1" t="s">
        <v>1896</v>
      </c>
      <c r="H818" s="7">
        <v>3</v>
      </c>
    </row>
    <row r="819" spans="2:8" x14ac:dyDescent="0.4">
      <c r="B819" s="36"/>
      <c r="C819" s="35"/>
      <c r="D819" s="1" t="s">
        <v>1897</v>
      </c>
      <c r="H819" s="7">
        <v>4</v>
      </c>
    </row>
    <row r="820" spans="2:8" x14ac:dyDescent="0.4">
      <c r="B820" s="36"/>
      <c r="C820" s="35" t="s">
        <v>1903</v>
      </c>
      <c r="D820" s="1" t="s">
        <v>1898</v>
      </c>
      <c r="H820" s="7">
        <v>1</v>
      </c>
    </row>
    <row r="821" spans="2:8" x14ac:dyDescent="0.4">
      <c r="B821" s="36"/>
      <c r="C821" s="35"/>
      <c r="D821" s="1" t="s">
        <v>1899</v>
      </c>
      <c r="E821" s="2">
        <v>1</v>
      </c>
      <c r="H821" s="7">
        <v>2</v>
      </c>
    </row>
    <row r="822" spans="2:8" x14ac:dyDescent="0.4">
      <c r="B822" s="36"/>
      <c r="C822" s="35"/>
      <c r="D822" s="1" t="s">
        <v>1900</v>
      </c>
      <c r="E822" s="2">
        <v>1</v>
      </c>
      <c r="H822" s="7">
        <v>3</v>
      </c>
    </row>
    <row r="823" spans="2:8" x14ac:dyDescent="0.4">
      <c r="B823" s="36"/>
      <c r="C823" s="35"/>
      <c r="D823" s="1" t="s">
        <v>1901</v>
      </c>
      <c r="H823" s="7">
        <v>4</v>
      </c>
    </row>
    <row r="824" spans="2:8" x14ac:dyDescent="0.4">
      <c r="B824" s="36"/>
      <c r="C824" s="35" t="s">
        <v>468</v>
      </c>
      <c r="D824" s="1" t="s">
        <v>1908</v>
      </c>
      <c r="H824" s="7">
        <v>1</v>
      </c>
    </row>
    <row r="825" spans="2:8" x14ac:dyDescent="0.4">
      <c r="B825" s="36"/>
      <c r="C825" s="35"/>
      <c r="D825" s="1" t="s">
        <v>1894</v>
      </c>
      <c r="H825" s="7">
        <v>2</v>
      </c>
    </row>
    <row r="826" spans="2:8" x14ac:dyDescent="0.4">
      <c r="B826" s="36"/>
      <c r="C826" s="35"/>
      <c r="D826" s="1" t="s">
        <v>1895</v>
      </c>
      <c r="H826" s="7">
        <v>3</v>
      </c>
    </row>
    <row r="827" spans="2:8" x14ac:dyDescent="0.4">
      <c r="B827" s="36"/>
      <c r="C827" s="35"/>
      <c r="D827" s="1" t="s">
        <v>1896</v>
      </c>
      <c r="H827" s="7">
        <v>4</v>
      </c>
    </row>
    <row r="828" spans="2:8" x14ac:dyDescent="0.4">
      <c r="B828" s="36"/>
      <c r="C828" s="35"/>
      <c r="D828" s="1" t="s">
        <v>1897</v>
      </c>
      <c r="H828" s="7">
        <v>5</v>
      </c>
    </row>
    <row r="829" spans="2:8" x14ac:dyDescent="0.4">
      <c r="B829" s="36" t="s">
        <v>1902</v>
      </c>
      <c r="C829" s="35" t="s">
        <v>469</v>
      </c>
      <c r="D829" s="1" t="s">
        <v>1909</v>
      </c>
      <c r="H829" s="7">
        <v>1</v>
      </c>
    </row>
    <row r="830" spans="2:8" x14ac:dyDescent="0.4">
      <c r="B830" s="36"/>
      <c r="C830" s="35"/>
      <c r="D830" s="1" t="s">
        <v>1910</v>
      </c>
      <c r="H830" s="7">
        <v>2</v>
      </c>
    </row>
    <row r="831" spans="2:8" x14ac:dyDescent="0.4">
      <c r="B831" s="36"/>
      <c r="C831" s="35"/>
      <c r="D831" s="1" t="s">
        <v>1911</v>
      </c>
      <c r="H831" s="7">
        <v>3</v>
      </c>
    </row>
    <row r="832" spans="2:8" x14ac:dyDescent="0.4">
      <c r="B832" s="36"/>
      <c r="C832" s="35" t="s">
        <v>470</v>
      </c>
      <c r="D832" s="1" t="s">
        <v>1909</v>
      </c>
      <c r="H832" s="7">
        <v>1</v>
      </c>
    </row>
    <row r="833" spans="2:8" x14ac:dyDescent="0.4">
      <c r="B833" s="36"/>
      <c r="C833" s="35"/>
      <c r="D833" s="1" t="s">
        <v>1910</v>
      </c>
      <c r="H833" s="7">
        <v>2</v>
      </c>
    </row>
    <row r="834" spans="2:8" x14ac:dyDescent="0.4">
      <c r="B834" s="36"/>
      <c r="C834" s="35"/>
      <c r="D834" s="1" t="s">
        <v>1911</v>
      </c>
      <c r="H834" s="7">
        <v>3</v>
      </c>
    </row>
    <row r="835" spans="2:8" x14ac:dyDescent="0.4">
      <c r="B835" s="36"/>
      <c r="C835" s="35" t="s">
        <v>274</v>
      </c>
      <c r="D835" s="1" t="s">
        <v>1909</v>
      </c>
      <c r="H835" s="7">
        <v>1</v>
      </c>
    </row>
    <row r="836" spans="2:8" x14ac:dyDescent="0.4">
      <c r="B836" s="36"/>
      <c r="C836" s="35"/>
      <c r="D836" s="1" t="s">
        <v>1910</v>
      </c>
      <c r="H836" s="7">
        <v>2</v>
      </c>
    </row>
    <row r="837" spans="2:8" x14ac:dyDescent="0.4">
      <c r="B837" s="36"/>
      <c r="C837" s="35" t="s">
        <v>293</v>
      </c>
      <c r="D837" s="1" t="s">
        <v>1894</v>
      </c>
      <c r="H837" s="7">
        <v>1</v>
      </c>
    </row>
    <row r="838" spans="2:8" x14ac:dyDescent="0.4">
      <c r="B838" s="36"/>
      <c r="C838" s="35"/>
      <c r="D838" s="1" t="s">
        <v>1912</v>
      </c>
      <c r="H838" s="7">
        <v>2</v>
      </c>
    </row>
    <row r="839" spans="2:8" x14ac:dyDescent="0.4">
      <c r="B839" s="36"/>
      <c r="C839" s="35"/>
      <c r="D839" s="1" t="s">
        <v>1913</v>
      </c>
      <c r="H839" s="7">
        <v>3</v>
      </c>
    </row>
    <row r="840" spans="2:8" x14ac:dyDescent="0.4">
      <c r="B840" s="36"/>
      <c r="C840" s="35"/>
      <c r="D840" s="1" t="s">
        <v>1914</v>
      </c>
      <c r="H840" s="7">
        <v>4</v>
      </c>
    </row>
    <row r="841" spans="2:8" x14ac:dyDescent="0.4">
      <c r="B841" s="36"/>
      <c r="C841" s="35" t="s">
        <v>254</v>
      </c>
      <c r="D841" s="1" t="s">
        <v>1894</v>
      </c>
      <c r="H841" s="7">
        <v>1</v>
      </c>
    </row>
    <row r="842" spans="2:8" x14ac:dyDescent="0.4">
      <c r="B842" s="36"/>
      <c r="C842" s="35"/>
      <c r="D842" s="1" t="s">
        <v>1895</v>
      </c>
      <c r="H842" s="7">
        <v>2</v>
      </c>
    </row>
    <row r="843" spans="2:8" x14ac:dyDescent="0.4">
      <c r="B843" s="36"/>
      <c r="C843" s="35"/>
      <c r="D843" s="1" t="s">
        <v>1915</v>
      </c>
      <c r="H843" s="7">
        <v>3</v>
      </c>
    </row>
    <row r="844" spans="2:8" x14ac:dyDescent="0.4">
      <c r="B844" s="36"/>
      <c r="C844" s="35"/>
      <c r="D844" s="1" t="s">
        <v>1897</v>
      </c>
      <c r="H844" s="7">
        <v>4</v>
      </c>
    </row>
    <row r="845" spans="2:8" x14ac:dyDescent="0.4">
      <c r="B845" s="36"/>
      <c r="C845" s="35" t="s">
        <v>471</v>
      </c>
      <c r="D845" s="1" t="s">
        <v>1894</v>
      </c>
      <c r="H845" s="7">
        <v>1</v>
      </c>
    </row>
    <row r="846" spans="2:8" x14ac:dyDescent="0.4">
      <c r="B846" s="36"/>
      <c r="C846" s="35"/>
      <c r="D846" s="1" t="s">
        <v>1895</v>
      </c>
      <c r="H846" s="7">
        <v>2</v>
      </c>
    </row>
    <row r="847" spans="2:8" x14ac:dyDescent="0.4">
      <c r="B847" s="36"/>
      <c r="C847" s="35"/>
      <c r="D847" s="1" t="s">
        <v>1915</v>
      </c>
      <c r="H847" s="7">
        <v>3</v>
      </c>
    </row>
    <row r="848" spans="2:8" x14ac:dyDescent="0.4">
      <c r="B848" s="36"/>
      <c r="C848" s="35"/>
      <c r="D848" s="1" t="s">
        <v>1897</v>
      </c>
      <c r="H848" s="7">
        <v>4</v>
      </c>
    </row>
    <row r="849" spans="1:8" x14ac:dyDescent="0.4">
      <c r="B849" s="36"/>
      <c r="C849" s="35" t="s">
        <v>472</v>
      </c>
      <c r="D849" s="1" t="s">
        <v>1894</v>
      </c>
      <c r="H849" s="7">
        <v>1</v>
      </c>
    </row>
    <row r="850" spans="1:8" x14ac:dyDescent="0.4">
      <c r="B850" s="36"/>
      <c r="C850" s="35"/>
      <c r="D850" s="1" t="s">
        <v>1895</v>
      </c>
      <c r="H850" s="7">
        <v>2</v>
      </c>
    </row>
    <row r="851" spans="1:8" x14ac:dyDescent="0.4">
      <c r="B851" s="36"/>
      <c r="C851" s="35"/>
      <c r="D851" s="1" t="s">
        <v>1915</v>
      </c>
      <c r="H851" s="7">
        <v>3</v>
      </c>
    </row>
    <row r="852" spans="1:8" x14ac:dyDescent="0.4">
      <c r="B852" s="36"/>
      <c r="C852" s="35"/>
      <c r="D852" s="1" t="s">
        <v>1897</v>
      </c>
      <c r="H852" s="7">
        <v>4</v>
      </c>
    </row>
    <row r="853" spans="1:8" x14ac:dyDescent="0.4">
      <c r="A853" s="8"/>
      <c r="B853" s="15"/>
    </row>
    <row r="854" spans="1:8" x14ac:dyDescent="0.4">
      <c r="A854" s="8"/>
      <c r="B854" s="15"/>
      <c r="C854" s="19" t="s">
        <v>464</v>
      </c>
      <c r="E854" s="2" t="s">
        <v>22948</v>
      </c>
      <c r="G854" s="7" t="s">
        <v>2736</v>
      </c>
    </row>
    <row r="855" spans="1:8" x14ac:dyDescent="0.4">
      <c r="A855" s="8"/>
      <c r="B855" s="15"/>
      <c r="C855" s="19" t="s">
        <v>2282</v>
      </c>
      <c r="E855" s="2" t="s">
        <v>6490</v>
      </c>
      <c r="G855" s="7" t="s">
        <v>2736</v>
      </c>
    </row>
    <row r="856" spans="1:8" x14ac:dyDescent="0.4">
      <c r="B856" s="36" t="s">
        <v>1893</v>
      </c>
      <c r="C856" s="35" t="s">
        <v>465</v>
      </c>
      <c r="D856" s="1" t="s">
        <v>1894</v>
      </c>
      <c r="H856" s="7">
        <v>1</v>
      </c>
    </row>
    <row r="857" spans="1:8" x14ac:dyDescent="0.4">
      <c r="B857" s="36"/>
      <c r="C857" s="35"/>
      <c r="D857" s="1" t="s">
        <v>1895</v>
      </c>
      <c r="H857" s="7">
        <v>2</v>
      </c>
    </row>
    <row r="858" spans="1:8" x14ac:dyDescent="0.4">
      <c r="B858" s="36"/>
      <c r="C858" s="35"/>
      <c r="D858" s="1" t="s">
        <v>1896</v>
      </c>
      <c r="H858" s="7">
        <v>3</v>
      </c>
    </row>
    <row r="859" spans="1:8" x14ac:dyDescent="0.4">
      <c r="B859" s="36"/>
      <c r="C859" s="35"/>
      <c r="D859" s="1" t="s">
        <v>1897</v>
      </c>
      <c r="H859" s="7">
        <v>4</v>
      </c>
    </row>
    <row r="860" spans="1:8" x14ac:dyDescent="0.4">
      <c r="B860" s="36"/>
      <c r="C860" s="35" t="s">
        <v>466</v>
      </c>
      <c r="D860" s="1" t="s">
        <v>1894</v>
      </c>
      <c r="H860" s="7">
        <v>1</v>
      </c>
    </row>
    <row r="861" spans="1:8" x14ac:dyDescent="0.4">
      <c r="B861" s="36"/>
      <c r="C861" s="35"/>
      <c r="D861" s="1" t="s">
        <v>1895</v>
      </c>
      <c r="H861" s="7">
        <v>2</v>
      </c>
    </row>
    <row r="862" spans="1:8" x14ac:dyDescent="0.4">
      <c r="B862" s="36"/>
      <c r="C862" s="35"/>
      <c r="D862" s="1" t="s">
        <v>1896</v>
      </c>
      <c r="H862" s="7">
        <v>3</v>
      </c>
    </row>
    <row r="863" spans="1:8" x14ac:dyDescent="0.4">
      <c r="B863" s="36"/>
      <c r="C863" s="35"/>
      <c r="D863" s="1" t="s">
        <v>1897</v>
      </c>
      <c r="H863" s="7">
        <v>4</v>
      </c>
    </row>
    <row r="864" spans="1:8" x14ac:dyDescent="0.4">
      <c r="B864" s="36"/>
      <c r="C864" s="35" t="s">
        <v>467</v>
      </c>
      <c r="D864" s="1" t="s">
        <v>1894</v>
      </c>
      <c r="E864" s="2" t="s">
        <v>6493</v>
      </c>
      <c r="H864" s="7">
        <v>1</v>
      </c>
    </row>
    <row r="865" spans="2:8" x14ac:dyDescent="0.4">
      <c r="B865" s="36"/>
      <c r="C865" s="35"/>
      <c r="D865" s="1" t="s">
        <v>1895</v>
      </c>
      <c r="E865" s="2" t="s">
        <v>6492</v>
      </c>
      <c r="H865" s="7">
        <v>2</v>
      </c>
    </row>
    <row r="866" spans="2:8" x14ac:dyDescent="0.4">
      <c r="B866" s="36"/>
      <c r="C866" s="35"/>
      <c r="D866" s="1" t="s">
        <v>1896</v>
      </c>
      <c r="E866" s="2" t="s">
        <v>6491</v>
      </c>
      <c r="H866" s="7">
        <v>3</v>
      </c>
    </row>
    <row r="867" spans="2:8" x14ac:dyDescent="0.4">
      <c r="B867" s="36"/>
      <c r="C867" s="35"/>
      <c r="D867" s="1" t="s">
        <v>1897</v>
      </c>
      <c r="E867" s="2" t="s">
        <v>1464</v>
      </c>
      <c r="H867" s="7">
        <v>4</v>
      </c>
    </row>
    <row r="868" spans="2:8" x14ac:dyDescent="0.4">
      <c r="B868" s="36"/>
      <c r="C868" s="35" t="s">
        <v>275</v>
      </c>
      <c r="D868" s="1" t="s">
        <v>1894</v>
      </c>
      <c r="H868" s="7">
        <v>1</v>
      </c>
    </row>
    <row r="869" spans="2:8" x14ac:dyDescent="0.4">
      <c r="B869" s="36"/>
      <c r="C869" s="35"/>
      <c r="D869" s="1" t="s">
        <v>1895</v>
      </c>
      <c r="H869" s="7">
        <v>2</v>
      </c>
    </row>
    <row r="870" spans="2:8" x14ac:dyDescent="0.4">
      <c r="B870" s="36"/>
      <c r="C870" s="35"/>
      <c r="D870" s="1" t="s">
        <v>1896</v>
      </c>
      <c r="H870" s="7">
        <v>3</v>
      </c>
    </row>
    <row r="871" spans="2:8" x14ac:dyDescent="0.4">
      <c r="B871" s="36"/>
      <c r="C871" s="35"/>
      <c r="D871" s="1" t="s">
        <v>1897</v>
      </c>
      <c r="H871" s="7">
        <v>4</v>
      </c>
    </row>
    <row r="872" spans="2:8" x14ac:dyDescent="0.4">
      <c r="B872" s="36"/>
      <c r="C872" s="35" t="s">
        <v>301</v>
      </c>
      <c r="D872" s="1" t="s">
        <v>1894</v>
      </c>
      <c r="H872" s="7">
        <v>1</v>
      </c>
    </row>
    <row r="873" spans="2:8" x14ac:dyDescent="0.4">
      <c r="B873" s="36"/>
      <c r="C873" s="35"/>
      <c r="D873" s="1" t="s">
        <v>1895</v>
      </c>
      <c r="H873" s="7">
        <v>2</v>
      </c>
    </row>
    <row r="874" spans="2:8" x14ac:dyDescent="0.4">
      <c r="B874" s="36"/>
      <c r="C874" s="35"/>
      <c r="D874" s="1" t="s">
        <v>1896</v>
      </c>
      <c r="H874" s="7">
        <v>3</v>
      </c>
    </row>
    <row r="875" spans="2:8" x14ac:dyDescent="0.4">
      <c r="B875" s="36"/>
      <c r="C875" s="35"/>
      <c r="D875" s="1" t="s">
        <v>1897</v>
      </c>
      <c r="H875" s="7">
        <v>4</v>
      </c>
    </row>
    <row r="876" spans="2:8" x14ac:dyDescent="0.4">
      <c r="B876" s="36"/>
      <c r="C876" s="35" t="s">
        <v>273</v>
      </c>
      <c r="D876" s="1" t="s">
        <v>1894</v>
      </c>
      <c r="H876" s="7">
        <v>1</v>
      </c>
    </row>
    <row r="877" spans="2:8" x14ac:dyDescent="0.4">
      <c r="B877" s="36"/>
      <c r="C877" s="35"/>
      <c r="D877" s="1" t="s">
        <v>1895</v>
      </c>
      <c r="H877" s="7">
        <v>2</v>
      </c>
    </row>
    <row r="878" spans="2:8" x14ac:dyDescent="0.4">
      <c r="B878" s="36"/>
      <c r="C878" s="35"/>
      <c r="D878" s="1" t="s">
        <v>1896</v>
      </c>
      <c r="H878" s="7">
        <v>3</v>
      </c>
    </row>
    <row r="879" spans="2:8" x14ac:dyDescent="0.4">
      <c r="B879" s="36"/>
      <c r="C879" s="35"/>
      <c r="D879" s="1" t="s">
        <v>1897</v>
      </c>
      <c r="H879" s="7">
        <v>4</v>
      </c>
    </row>
    <row r="880" spans="2:8" x14ac:dyDescent="0.4">
      <c r="B880" s="36"/>
      <c r="C880" s="35" t="s">
        <v>1903</v>
      </c>
      <c r="D880" s="1" t="s">
        <v>1898</v>
      </c>
      <c r="H880" s="7">
        <v>1</v>
      </c>
    </row>
    <row r="881" spans="2:8" x14ac:dyDescent="0.4">
      <c r="B881" s="36"/>
      <c r="C881" s="35"/>
      <c r="D881" s="1" t="s">
        <v>1899</v>
      </c>
      <c r="H881" s="7">
        <v>2</v>
      </c>
    </row>
    <row r="882" spans="2:8" x14ac:dyDescent="0.4">
      <c r="B882" s="36"/>
      <c r="C882" s="35"/>
      <c r="D882" s="1" t="s">
        <v>1900</v>
      </c>
      <c r="H882" s="7">
        <v>3</v>
      </c>
    </row>
    <row r="883" spans="2:8" x14ac:dyDescent="0.4">
      <c r="B883" s="36"/>
      <c r="C883" s="35"/>
      <c r="D883" s="1" t="s">
        <v>1901</v>
      </c>
      <c r="H883" s="7">
        <v>4</v>
      </c>
    </row>
    <row r="884" spans="2:8" x14ac:dyDescent="0.4">
      <c r="B884" s="36"/>
      <c r="C884" s="35" t="s">
        <v>468</v>
      </c>
      <c r="D884" s="1" t="s">
        <v>1908</v>
      </c>
      <c r="H884" s="7">
        <v>1</v>
      </c>
    </row>
    <row r="885" spans="2:8" x14ac:dyDescent="0.4">
      <c r="B885" s="36"/>
      <c r="C885" s="35"/>
      <c r="D885" s="1" t="s">
        <v>1894</v>
      </c>
      <c r="H885" s="7">
        <v>2</v>
      </c>
    </row>
    <row r="886" spans="2:8" x14ac:dyDescent="0.4">
      <c r="B886" s="36"/>
      <c r="C886" s="35"/>
      <c r="D886" s="1" t="s">
        <v>1895</v>
      </c>
      <c r="H886" s="7">
        <v>3</v>
      </c>
    </row>
    <row r="887" spans="2:8" x14ac:dyDescent="0.4">
      <c r="B887" s="36"/>
      <c r="C887" s="35"/>
      <c r="D887" s="1" t="s">
        <v>1896</v>
      </c>
      <c r="H887" s="7">
        <v>4</v>
      </c>
    </row>
    <row r="888" spans="2:8" x14ac:dyDescent="0.4">
      <c r="B888" s="36"/>
      <c r="C888" s="35"/>
      <c r="D888" s="1" t="s">
        <v>1897</v>
      </c>
      <c r="H888" s="7">
        <v>5</v>
      </c>
    </row>
    <row r="889" spans="2:8" x14ac:dyDescent="0.4">
      <c r="B889" s="36" t="s">
        <v>1902</v>
      </c>
      <c r="C889" s="35" t="s">
        <v>469</v>
      </c>
      <c r="D889" s="1" t="s">
        <v>1909</v>
      </c>
      <c r="H889" s="7">
        <v>1</v>
      </c>
    </row>
    <row r="890" spans="2:8" x14ac:dyDescent="0.4">
      <c r="B890" s="36"/>
      <c r="C890" s="35"/>
      <c r="D890" s="1" t="s">
        <v>1910</v>
      </c>
      <c r="H890" s="7">
        <v>2</v>
      </c>
    </row>
    <row r="891" spans="2:8" x14ac:dyDescent="0.4">
      <c r="B891" s="36"/>
      <c r="C891" s="35"/>
      <c r="D891" s="1" t="s">
        <v>1911</v>
      </c>
      <c r="H891" s="7">
        <v>3</v>
      </c>
    </row>
    <row r="892" spans="2:8" x14ac:dyDescent="0.4">
      <c r="B892" s="36"/>
      <c r="C892" s="35" t="s">
        <v>470</v>
      </c>
      <c r="D892" s="1" t="s">
        <v>1909</v>
      </c>
      <c r="H892" s="7">
        <v>1</v>
      </c>
    </row>
    <row r="893" spans="2:8" x14ac:dyDescent="0.4">
      <c r="B893" s="36"/>
      <c r="C893" s="35"/>
      <c r="D893" s="1" t="s">
        <v>1910</v>
      </c>
      <c r="H893" s="7">
        <v>2</v>
      </c>
    </row>
    <row r="894" spans="2:8" x14ac:dyDescent="0.4">
      <c r="B894" s="36"/>
      <c r="C894" s="35"/>
      <c r="D894" s="1" t="s">
        <v>1911</v>
      </c>
      <c r="H894" s="7">
        <v>3</v>
      </c>
    </row>
    <row r="895" spans="2:8" x14ac:dyDescent="0.4">
      <c r="B895" s="36"/>
      <c r="C895" s="35" t="s">
        <v>274</v>
      </c>
      <c r="D895" s="1" t="s">
        <v>1909</v>
      </c>
      <c r="H895" s="7">
        <v>1</v>
      </c>
    </row>
    <row r="896" spans="2:8" x14ac:dyDescent="0.4">
      <c r="B896" s="36"/>
      <c r="C896" s="35"/>
      <c r="D896" s="1" t="s">
        <v>1910</v>
      </c>
      <c r="H896" s="7">
        <v>2</v>
      </c>
    </row>
    <row r="897" spans="2:8" x14ac:dyDescent="0.4">
      <c r="B897" s="36"/>
      <c r="C897" s="35" t="s">
        <v>293</v>
      </c>
      <c r="D897" s="1" t="s">
        <v>1894</v>
      </c>
      <c r="H897" s="7">
        <v>1</v>
      </c>
    </row>
    <row r="898" spans="2:8" x14ac:dyDescent="0.4">
      <c r="B898" s="36"/>
      <c r="C898" s="35"/>
      <c r="D898" s="1" t="s">
        <v>1912</v>
      </c>
      <c r="H898" s="7">
        <v>2</v>
      </c>
    </row>
    <row r="899" spans="2:8" x14ac:dyDescent="0.4">
      <c r="B899" s="36"/>
      <c r="C899" s="35"/>
      <c r="D899" s="1" t="s">
        <v>1913</v>
      </c>
      <c r="H899" s="7">
        <v>3</v>
      </c>
    </row>
    <row r="900" spans="2:8" x14ac:dyDescent="0.4">
      <c r="B900" s="36"/>
      <c r="C900" s="35"/>
      <c r="D900" s="1" t="s">
        <v>1914</v>
      </c>
      <c r="H900" s="7">
        <v>4</v>
      </c>
    </row>
    <row r="901" spans="2:8" x14ac:dyDescent="0.4">
      <c r="B901" s="36"/>
      <c r="C901" s="35" t="s">
        <v>254</v>
      </c>
      <c r="D901" s="1" t="s">
        <v>1894</v>
      </c>
      <c r="H901" s="7">
        <v>1</v>
      </c>
    </row>
    <row r="902" spans="2:8" x14ac:dyDescent="0.4">
      <c r="B902" s="36"/>
      <c r="C902" s="35"/>
      <c r="D902" s="1" t="s">
        <v>1895</v>
      </c>
      <c r="H902" s="7">
        <v>2</v>
      </c>
    </row>
    <row r="903" spans="2:8" x14ac:dyDescent="0.4">
      <c r="B903" s="36"/>
      <c r="C903" s="35"/>
      <c r="D903" s="1" t="s">
        <v>1915</v>
      </c>
      <c r="H903" s="7">
        <v>3</v>
      </c>
    </row>
    <row r="904" spans="2:8" x14ac:dyDescent="0.4">
      <c r="B904" s="36"/>
      <c r="C904" s="35"/>
      <c r="D904" s="1" t="s">
        <v>1897</v>
      </c>
      <c r="H904" s="7">
        <v>4</v>
      </c>
    </row>
    <row r="905" spans="2:8" x14ac:dyDescent="0.4">
      <c r="B905" s="36"/>
      <c r="C905" s="35" t="s">
        <v>471</v>
      </c>
      <c r="D905" s="1" t="s">
        <v>1894</v>
      </c>
      <c r="H905" s="7">
        <v>1</v>
      </c>
    </row>
    <row r="906" spans="2:8" x14ac:dyDescent="0.4">
      <c r="B906" s="36"/>
      <c r="C906" s="35"/>
      <c r="D906" s="1" t="s">
        <v>1895</v>
      </c>
      <c r="H906" s="7">
        <v>2</v>
      </c>
    </row>
    <row r="907" spans="2:8" x14ac:dyDescent="0.4">
      <c r="B907" s="36"/>
      <c r="C907" s="35"/>
      <c r="D907" s="1" t="s">
        <v>1915</v>
      </c>
      <c r="H907" s="7">
        <v>3</v>
      </c>
    </row>
    <row r="908" spans="2:8" x14ac:dyDescent="0.4">
      <c r="B908" s="36"/>
      <c r="C908" s="35"/>
      <c r="D908" s="1" t="s">
        <v>1897</v>
      </c>
      <c r="H908" s="7">
        <v>4</v>
      </c>
    </row>
    <row r="909" spans="2:8" x14ac:dyDescent="0.4">
      <c r="B909" s="36"/>
      <c r="C909" s="35" t="s">
        <v>472</v>
      </c>
      <c r="D909" s="1" t="s">
        <v>1894</v>
      </c>
      <c r="H909" s="7">
        <v>1</v>
      </c>
    </row>
    <row r="910" spans="2:8" x14ac:dyDescent="0.4">
      <c r="B910" s="36"/>
      <c r="C910" s="35"/>
      <c r="D910" s="1" t="s">
        <v>1895</v>
      </c>
      <c r="H910" s="7">
        <v>2</v>
      </c>
    </row>
    <row r="911" spans="2:8" x14ac:dyDescent="0.4">
      <c r="B911" s="36"/>
      <c r="C911" s="35"/>
      <c r="D911" s="1" t="s">
        <v>1915</v>
      </c>
      <c r="H911" s="7">
        <v>3</v>
      </c>
    </row>
    <row r="912" spans="2:8" x14ac:dyDescent="0.4">
      <c r="B912" s="36"/>
      <c r="C912" s="35"/>
      <c r="D912" s="1" t="s">
        <v>1897</v>
      </c>
      <c r="H912" s="7">
        <v>4</v>
      </c>
    </row>
    <row r="913" spans="1:8" x14ac:dyDescent="0.4">
      <c r="A913" s="8"/>
      <c r="B913" s="15"/>
    </row>
    <row r="914" spans="1:8" x14ac:dyDescent="0.4">
      <c r="A914" s="8"/>
      <c r="B914" s="15"/>
      <c r="C914" s="19" t="s">
        <v>464</v>
      </c>
      <c r="E914" s="2" t="s">
        <v>22949</v>
      </c>
      <c r="G914" s="7" t="s">
        <v>2736</v>
      </c>
    </row>
    <row r="915" spans="1:8" x14ac:dyDescent="0.4">
      <c r="A915" s="8"/>
      <c r="B915" s="15"/>
      <c r="C915" s="19" t="s">
        <v>2282</v>
      </c>
      <c r="E915" s="2" t="s">
        <v>6462</v>
      </c>
      <c r="G915" s="7" t="s">
        <v>2736</v>
      </c>
    </row>
    <row r="916" spans="1:8" x14ac:dyDescent="0.4">
      <c r="B916" s="36" t="s">
        <v>1893</v>
      </c>
      <c r="C916" s="35" t="s">
        <v>465</v>
      </c>
      <c r="D916" s="1" t="s">
        <v>1894</v>
      </c>
      <c r="H916" s="7">
        <v>1</v>
      </c>
    </row>
    <row r="917" spans="1:8" x14ac:dyDescent="0.4">
      <c r="B917" s="36"/>
      <c r="C917" s="35"/>
      <c r="D917" s="1" t="s">
        <v>1895</v>
      </c>
      <c r="H917" s="7">
        <v>2</v>
      </c>
    </row>
    <row r="918" spans="1:8" x14ac:dyDescent="0.4">
      <c r="B918" s="36"/>
      <c r="C918" s="35"/>
      <c r="D918" s="1" t="s">
        <v>1896</v>
      </c>
      <c r="H918" s="7">
        <v>3</v>
      </c>
    </row>
    <row r="919" spans="1:8" x14ac:dyDescent="0.4">
      <c r="B919" s="36"/>
      <c r="C919" s="35"/>
      <c r="D919" s="1" t="s">
        <v>1897</v>
      </c>
      <c r="H919" s="7">
        <v>4</v>
      </c>
    </row>
    <row r="920" spans="1:8" x14ac:dyDescent="0.4">
      <c r="B920" s="36"/>
      <c r="C920" s="35" t="s">
        <v>466</v>
      </c>
      <c r="D920" s="1" t="s">
        <v>1894</v>
      </c>
      <c r="E920" s="2" t="s">
        <v>6489</v>
      </c>
      <c r="H920" s="7">
        <v>1</v>
      </c>
    </row>
    <row r="921" spans="1:8" x14ac:dyDescent="0.4">
      <c r="B921" s="36"/>
      <c r="C921" s="35"/>
      <c r="D921" s="1" t="s">
        <v>1895</v>
      </c>
      <c r="E921" s="2" t="s">
        <v>6488</v>
      </c>
      <c r="H921" s="7">
        <v>2</v>
      </c>
    </row>
    <row r="922" spans="1:8" ht="33" x14ac:dyDescent="0.4">
      <c r="B922" s="36"/>
      <c r="C922" s="35"/>
      <c r="D922" s="1" t="s">
        <v>1896</v>
      </c>
      <c r="E922" s="2" t="s">
        <v>6487</v>
      </c>
      <c r="H922" s="7">
        <v>3</v>
      </c>
    </row>
    <row r="923" spans="1:8" x14ac:dyDescent="0.4">
      <c r="B923" s="36"/>
      <c r="C923" s="35"/>
      <c r="D923" s="1" t="s">
        <v>1897</v>
      </c>
      <c r="E923" s="2" t="s">
        <v>6461</v>
      </c>
      <c r="H923" s="7">
        <v>4</v>
      </c>
    </row>
    <row r="924" spans="1:8" x14ac:dyDescent="0.4">
      <c r="B924" s="36"/>
      <c r="C924" s="35" t="s">
        <v>467</v>
      </c>
      <c r="D924" s="1" t="s">
        <v>1894</v>
      </c>
      <c r="E924" s="2" t="s">
        <v>6486</v>
      </c>
      <c r="H924" s="7">
        <v>1</v>
      </c>
    </row>
    <row r="925" spans="1:8" x14ac:dyDescent="0.4">
      <c r="B925" s="36"/>
      <c r="C925" s="35"/>
      <c r="D925" s="1" t="s">
        <v>1895</v>
      </c>
      <c r="E925" s="2" t="s">
        <v>6485</v>
      </c>
      <c r="H925" s="7">
        <v>2</v>
      </c>
    </row>
    <row r="926" spans="1:8" ht="33" x14ac:dyDescent="0.4">
      <c r="B926" s="36"/>
      <c r="C926" s="35"/>
      <c r="D926" s="1" t="s">
        <v>1896</v>
      </c>
      <c r="E926" s="2" t="s">
        <v>6484</v>
      </c>
      <c r="H926" s="7">
        <v>3</v>
      </c>
    </row>
    <row r="927" spans="1:8" x14ac:dyDescent="0.4">
      <c r="B927" s="36"/>
      <c r="C927" s="35"/>
      <c r="D927" s="1" t="s">
        <v>1897</v>
      </c>
      <c r="E927" s="2" t="s">
        <v>6461</v>
      </c>
      <c r="H927" s="7">
        <v>4</v>
      </c>
    </row>
    <row r="928" spans="1:8" x14ac:dyDescent="0.4">
      <c r="B928" s="36"/>
      <c r="C928" s="35" t="s">
        <v>275</v>
      </c>
      <c r="D928" s="1" t="s">
        <v>1894</v>
      </c>
      <c r="E928" s="2" t="s">
        <v>6483</v>
      </c>
      <c r="H928" s="7">
        <v>1</v>
      </c>
    </row>
    <row r="929" spans="2:8" ht="66" x14ac:dyDescent="0.4">
      <c r="B929" s="36"/>
      <c r="C929" s="35"/>
      <c r="D929" s="1" t="s">
        <v>1895</v>
      </c>
      <c r="E929" s="2" t="s">
        <v>6482</v>
      </c>
      <c r="H929" s="7">
        <v>2</v>
      </c>
    </row>
    <row r="930" spans="2:8" x14ac:dyDescent="0.4">
      <c r="B930" s="36"/>
      <c r="C930" s="35"/>
      <c r="D930" s="1" t="s">
        <v>1896</v>
      </c>
      <c r="E930" s="2" t="s">
        <v>6481</v>
      </c>
      <c r="H930" s="7">
        <v>3</v>
      </c>
    </row>
    <row r="931" spans="2:8" x14ac:dyDescent="0.4">
      <c r="B931" s="36"/>
      <c r="C931" s="35"/>
      <c r="D931" s="1" t="s">
        <v>1897</v>
      </c>
      <c r="E931" s="2" t="s">
        <v>6480</v>
      </c>
      <c r="H931" s="7">
        <v>4</v>
      </c>
    </row>
    <row r="932" spans="2:8" x14ac:dyDescent="0.4">
      <c r="B932" s="36"/>
      <c r="C932" s="35"/>
      <c r="D932" s="1" t="s">
        <v>1894</v>
      </c>
      <c r="E932" s="2" t="s">
        <v>6479</v>
      </c>
      <c r="H932" s="7">
        <v>1</v>
      </c>
    </row>
    <row r="933" spans="2:8" ht="115.5" x14ac:dyDescent="0.4">
      <c r="B933" s="36"/>
      <c r="C933" s="35"/>
      <c r="D933" s="1" t="s">
        <v>1895</v>
      </c>
      <c r="E933" s="2" t="s">
        <v>6478</v>
      </c>
      <c r="H933" s="7">
        <v>2</v>
      </c>
    </row>
    <row r="934" spans="2:8" x14ac:dyDescent="0.4">
      <c r="B934" s="36"/>
      <c r="C934" s="35"/>
      <c r="D934" s="1" t="s">
        <v>1896</v>
      </c>
      <c r="E934" s="2" t="s">
        <v>6477</v>
      </c>
      <c r="H934" s="7">
        <v>3</v>
      </c>
    </row>
    <row r="935" spans="2:8" ht="33" x14ac:dyDescent="0.4">
      <c r="B935" s="36"/>
      <c r="C935" s="35"/>
      <c r="D935" s="1" t="s">
        <v>1897</v>
      </c>
      <c r="E935" s="2" t="s">
        <v>6476</v>
      </c>
      <c r="H935" s="7">
        <v>4</v>
      </c>
    </row>
    <row r="936" spans="2:8" x14ac:dyDescent="0.4">
      <c r="B936" s="36"/>
      <c r="C936" s="35" t="s">
        <v>301</v>
      </c>
      <c r="D936" s="1" t="s">
        <v>1894</v>
      </c>
      <c r="H936" s="7">
        <v>1</v>
      </c>
    </row>
    <row r="937" spans="2:8" x14ac:dyDescent="0.4">
      <c r="B937" s="36"/>
      <c r="C937" s="35"/>
      <c r="D937" s="1" t="s">
        <v>1895</v>
      </c>
      <c r="H937" s="7">
        <v>2</v>
      </c>
    </row>
    <row r="938" spans="2:8" x14ac:dyDescent="0.4">
      <c r="B938" s="36"/>
      <c r="C938" s="35"/>
      <c r="D938" s="1" t="s">
        <v>1896</v>
      </c>
      <c r="H938" s="7">
        <v>3</v>
      </c>
    </row>
    <row r="939" spans="2:8" x14ac:dyDescent="0.4">
      <c r="B939" s="36"/>
      <c r="C939" s="35"/>
      <c r="D939" s="1" t="s">
        <v>1897</v>
      </c>
      <c r="H939" s="7">
        <v>4</v>
      </c>
    </row>
    <row r="940" spans="2:8" x14ac:dyDescent="0.4">
      <c r="B940" s="36"/>
      <c r="C940" s="35" t="s">
        <v>273</v>
      </c>
      <c r="D940" s="1" t="s">
        <v>1894</v>
      </c>
      <c r="H940" s="7">
        <v>1</v>
      </c>
    </row>
    <row r="941" spans="2:8" x14ac:dyDescent="0.4">
      <c r="B941" s="36"/>
      <c r="C941" s="35"/>
      <c r="D941" s="1" t="s">
        <v>1895</v>
      </c>
      <c r="H941" s="7">
        <v>2</v>
      </c>
    </row>
    <row r="942" spans="2:8" x14ac:dyDescent="0.4">
      <c r="B942" s="36"/>
      <c r="C942" s="35"/>
      <c r="D942" s="1" t="s">
        <v>1896</v>
      </c>
      <c r="H942" s="7">
        <v>3</v>
      </c>
    </row>
    <row r="943" spans="2:8" x14ac:dyDescent="0.4">
      <c r="B943" s="36"/>
      <c r="C943" s="35"/>
      <c r="D943" s="1" t="s">
        <v>1897</v>
      </c>
      <c r="H943" s="7">
        <v>4</v>
      </c>
    </row>
    <row r="944" spans="2:8" x14ac:dyDescent="0.4">
      <c r="B944" s="36"/>
      <c r="C944" s="35" t="s">
        <v>1903</v>
      </c>
      <c r="D944" s="1" t="s">
        <v>1898</v>
      </c>
      <c r="H944" s="7">
        <v>1</v>
      </c>
    </row>
    <row r="945" spans="2:8" x14ac:dyDescent="0.4">
      <c r="B945" s="36"/>
      <c r="C945" s="35"/>
      <c r="D945" s="1" t="s">
        <v>1899</v>
      </c>
      <c r="H945" s="7">
        <v>2</v>
      </c>
    </row>
    <row r="946" spans="2:8" x14ac:dyDescent="0.4">
      <c r="B946" s="36"/>
      <c r="C946" s="35"/>
      <c r="D946" s="1" t="s">
        <v>1900</v>
      </c>
      <c r="H946" s="7">
        <v>3</v>
      </c>
    </row>
    <row r="947" spans="2:8" x14ac:dyDescent="0.4">
      <c r="B947" s="36"/>
      <c r="C947" s="35"/>
      <c r="D947" s="1" t="s">
        <v>1901</v>
      </c>
      <c r="H947" s="7">
        <v>4</v>
      </c>
    </row>
    <row r="948" spans="2:8" x14ac:dyDescent="0.4">
      <c r="B948" s="36"/>
      <c r="C948" s="35" t="s">
        <v>468</v>
      </c>
      <c r="D948" s="1" t="s">
        <v>1908</v>
      </c>
      <c r="H948" s="7">
        <v>1</v>
      </c>
    </row>
    <row r="949" spans="2:8" x14ac:dyDescent="0.4">
      <c r="B949" s="36"/>
      <c r="C949" s="35"/>
      <c r="D949" s="1" t="s">
        <v>1894</v>
      </c>
      <c r="E949" s="2" t="s">
        <v>6475</v>
      </c>
      <c r="H949" s="7">
        <v>2</v>
      </c>
    </row>
    <row r="950" spans="2:8" ht="49.5" x14ac:dyDescent="0.4">
      <c r="B950" s="36"/>
      <c r="C950" s="35"/>
      <c r="D950" s="1" t="s">
        <v>1895</v>
      </c>
      <c r="E950" s="2" t="s">
        <v>6474</v>
      </c>
      <c r="H950" s="7">
        <v>3</v>
      </c>
    </row>
    <row r="951" spans="2:8" ht="33" x14ac:dyDescent="0.4">
      <c r="B951" s="36"/>
      <c r="C951" s="35"/>
      <c r="D951" s="1" t="s">
        <v>1896</v>
      </c>
      <c r="E951" s="2" t="s">
        <v>6473</v>
      </c>
      <c r="H951" s="7">
        <v>4</v>
      </c>
    </row>
    <row r="952" spans="2:8" x14ac:dyDescent="0.4">
      <c r="B952" s="36"/>
      <c r="C952" s="35"/>
      <c r="D952" s="1" t="s">
        <v>1897</v>
      </c>
      <c r="E952" s="2" t="s">
        <v>6469</v>
      </c>
      <c r="H952" s="7">
        <v>5</v>
      </c>
    </row>
    <row r="953" spans="2:8" x14ac:dyDescent="0.4">
      <c r="B953" s="36"/>
      <c r="C953" s="35"/>
      <c r="D953" s="1" t="s">
        <v>1908</v>
      </c>
      <c r="H953" s="7">
        <v>1</v>
      </c>
    </row>
    <row r="954" spans="2:8" x14ac:dyDescent="0.4">
      <c r="B954" s="36"/>
      <c r="C954" s="35"/>
      <c r="D954" s="1" t="s">
        <v>1894</v>
      </c>
      <c r="E954" s="2" t="s">
        <v>6472</v>
      </c>
      <c r="H954" s="7">
        <v>2</v>
      </c>
    </row>
    <row r="955" spans="2:8" ht="66" x14ac:dyDescent="0.4">
      <c r="B955" s="36"/>
      <c r="C955" s="35"/>
      <c r="D955" s="1" t="s">
        <v>1895</v>
      </c>
      <c r="E955" s="2" t="s">
        <v>6471</v>
      </c>
      <c r="H955" s="7">
        <v>3</v>
      </c>
    </row>
    <row r="956" spans="2:8" ht="33" x14ac:dyDescent="0.4">
      <c r="B956" s="36"/>
      <c r="C956" s="35"/>
      <c r="D956" s="1" t="s">
        <v>1896</v>
      </c>
      <c r="E956" s="2" t="s">
        <v>6470</v>
      </c>
      <c r="H956" s="7">
        <v>4</v>
      </c>
    </row>
    <row r="957" spans="2:8" x14ac:dyDescent="0.4">
      <c r="B957" s="36"/>
      <c r="C957" s="35"/>
      <c r="D957" s="1" t="s">
        <v>1897</v>
      </c>
      <c r="E957" s="2" t="s">
        <v>6469</v>
      </c>
      <c r="H957" s="7">
        <v>5</v>
      </c>
    </row>
    <row r="958" spans="2:8" x14ac:dyDescent="0.4">
      <c r="B958" s="36" t="s">
        <v>1902</v>
      </c>
      <c r="C958" s="35" t="s">
        <v>469</v>
      </c>
      <c r="D958" s="1" t="s">
        <v>1909</v>
      </c>
      <c r="H958" s="7">
        <v>1</v>
      </c>
    </row>
    <row r="959" spans="2:8" x14ac:dyDescent="0.4">
      <c r="B959" s="36"/>
      <c r="C959" s="35"/>
      <c r="D959" s="1" t="s">
        <v>1910</v>
      </c>
      <c r="H959" s="7">
        <v>2</v>
      </c>
    </row>
    <row r="960" spans="2:8" x14ac:dyDescent="0.4">
      <c r="B960" s="36"/>
      <c r="C960" s="35"/>
      <c r="D960" s="1" t="s">
        <v>1911</v>
      </c>
      <c r="H960" s="7">
        <v>3</v>
      </c>
    </row>
    <row r="961" spans="2:8" x14ac:dyDescent="0.4">
      <c r="B961" s="36"/>
      <c r="C961" s="35" t="s">
        <v>470</v>
      </c>
      <c r="D961" s="1" t="s">
        <v>1909</v>
      </c>
      <c r="H961" s="7">
        <v>1</v>
      </c>
    </row>
    <row r="962" spans="2:8" x14ac:dyDescent="0.4">
      <c r="B962" s="36"/>
      <c r="C962" s="35"/>
      <c r="D962" s="1" t="s">
        <v>1910</v>
      </c>
      <c r="H962" s="7">
        <v>2</v>
      </c>
    </row>
    <row r="963" spans="2:8" x14ac:dyDescent="0.4">
      <c r="B963" s="36"/>
      <c r="C963" s="35"/>
      <c r="D963" s="1" t="s">
        <v>1911</v>
      </c>
      <c r="H963" s="7">
        <v>3</v>
      </c>
    </row>
    <row r="964" spans="2:8" x14ac:dyDescent="0.4">
      <c r="B964" s="36"/>
      <c r="C964" s="35" t="s">
        <v>274</v>
      </c>
      <c r="D964" s="1" t="s">
        <v>1909</v>
      </c>
      <c r="H964" s="7">
        <v>1</v>
      </c>
    </row>
    <row r="965" spans="2:8" x14ac:dyDescent="0.4">
      <c r="B965" s="36"/>
      <c r="C965" s="35"/>
      <c r="D965" s="1" t="s">
        <v>1910</v>
      </c>
      <c r="H965" s="7">
        <v>2</v>
      </c>
    </row>
    <row r="966" spans="2:8" x14ac:dyDescent="0.4">
      <c r="B966" s="36"/>
      <c r="C966" s="35" t="s">
        <v>293</v>
      </c>
      <c r="D966" s="1" t="s">
        <v>1894</v>
      </c>
      <c r="H966" s="7">
        <v>1</v>
      </c>
    </row>
    <row r="967" spans="2:8" x14ac:dyDescent="0.4">
      <c r="B967" s="36"/>
      <c r="C967" s="35"/>
      <c r="D967" s="1" t="s">
        <v>1912</v>
      </c>
      <c r="H967" s="7">
        <v>2</v>
      </c>
    </row>
    <row r="968" spans="2:8" x14ac:dyDescent="0.4">
      <c r="B968" s="36"/>
      <c r="C968" s="35"/>
      <c r="D968" s="1" t="s">
        <v>1913</v>
      </c>
      <c r="H968" s="7">
        <v>3</v>
      </c>
    </row>
    <row r="969" spans="2:8" x14ac:dyDescent="0.4">
      <c r="B969" s="36"/>
      <c r="C969" s="35"/>
      <c r="D969" s="1" t="s">
        <v>1914</v>
      </c>
      <c r="H969" s="7">
        <v>4</v>
      </c>
    </row>
    <row r="970" spans="2:8" x14ac:dyDescent="0.4">
      <c r="B970" s="36"/>
      <c r="C970" s="35" t="s">
        <v>254</v>
      </c>
      <c r="D970" s="1" t="s">
        <v>1894</v>
      </c>
      <c r="H970" s="7">
        <v>1</v>
      </c>
    </row>
    <row r="971" spans="2:8" x14ac:dyDescent="0.4">
      <c r="B971" s="36"/>
      <c r="C971" s="35"/>
      <c r="D971" s="1" t="s">
        <v>1895</v>
      </c>
      <c r="H971" s="7">
        <v>2</v>
      </c>
    </row>
    <row r="972" spans="2:8" x14ac:dyDescent="0.4">
      <c r="B972" s="36"/>
      <c r="C972" s="35"/>
      <c r="D972" s="1" t="s">
        <v>1915</v>
      </c>
      <c r="H972" s="7">
        <v>3</v>
      </c>
    </row>
    <row r="973" spans="2:8" x14ac:dyDescent="0.4">
      <c r="B973" s="36"/>
      <c r="C973" s="35"/>
      <c r="D973" s="1" t="s">
        <v>1897</v>
      </c>
      <c r="H973" s="7">
        <v>4</v>
      </c>
    </row>
    <row r="974" spans="2:8" x14ac:dyDescent="0.4">
      <c r="B974" s="36"/>
      <c r="C974" s="35" t="s">
        <v>471</v>
      </c>
      <c r="D974" s="1" t="s">
        <v>1894</v>
      </c>
      <c r="E974" s="2" t="s">
        <v>6468</v>
      </c>
      <c r="H974" s="7">
        <v>1</v>
      </c>
    </row>
    <row r="975" spans="2:8" x14ac:dyDescent="0.4">
      <c r="B975" s="36"/>
      <c r="C975" s="35"/>
      <c r="D975" s="1" t="s">
        <v>1895</v>
      </c>
      <c r="E975" s="2" t="s">
        <v>6467</v>
      </c>
      <c r="H975" s="7">
        <v>2</v>
      </c>
    </row>
    <row r="976" spans="2:8" x14ac:dyDescent="0.4">
      <c r="B976" s="36"/>
      <c r="C976" s="35"/>
      <c r="D976" s="1" t="s">
        <v>1915</v>
      </c>
      <c r="E976" s="2" t="s">
        <v>6466</v>
      </c>
      <c r="H976" s="7">
        <v>3</v>
      </c>
    </row>
    <row r="977" spans="1:8" x14ac:dyDescent="0.4">
      <c r="B977" s="36"/>
      <c r="C977" s="35"/>
      <c r="D977" s="1" t="s">
        <v>1897</v>
      </c>
      <c r="E977" s="2" t="s">
        <v>6461</v>
      </c>
      <c r="H977" s="7">
        <v>4</v>
      </c>
    </row>
    <row r="978" spans="1:8" x14ac:dyDescent="0.4">
      <c r="B978" s="36"/>
      <c r="C978" s="35" t="s">
        <v>472</v>
      </c>
      <c r="D978" s="1" t="s">
        <v>1894</v>
      </c>
      <c r="E978" s="2" t="s">
        <v>6465</v>
      </c>
      <c r="H978" s="7">
        <v>1</v>
      </c>
    </row>
    <row r="979" spans="1:8" x14ac:dyDescent="0.4">
      <c r="B979" s="36"/>
      <c r="C979" s="35"/>
      <c r="D979" s="1" t="s">
        <v>1895</v>
      </c>
      <c r="E979" s="2" t="s">
        <v>6464</v>
      </c>
      <c r="H979" s="7">
        <v>2</v>
      </c>
    </row>
    <row r="980" spans="1:8" x14ac:dyDescent="0.4">
      <c r="B980" s="36"/>
      <c r="C980" s="35"/>
      <c r="D980" s="1" t="s">
        <v>1915</v>
      </c>
      <c r="E980" s="2" t="s">
        <v>6463</v>
      </c>
      <c r="H980" s="7">
        <v>3</v>
      </c>
    </row>
    <row r="981" spans="1:8" x14ac:dyDescent="0.4">
      <c r="B981" s="36"/>
      <c r="C981" s="35"/>
      <c r="D981" s="1" t="s">
        <v>1897</v>
      </c>
      <c r="E981" s="2" t="s">
        <v>6461</v>
      </c>
      <c r="H981" s="7">
        <v>4</v>
      </c>
    </row>
    <row r="982" spans="1:8" x14ac:dyDescent="0.4">
      <c r="A982" s="8"/>
      <c r="B982" s="15"/>
    </row>
    <row r="983" spans="1:8" x14ac:dyDescent="0.4">
      <c r="A983" s="8"/>
      <c r="B983" s="15"/>
      <c r="C983" s="19" t="s">
        <v>464</v>
      </c>
      <c r="E983" s="2" t="s">
        <v>22950</v>
      </c>
      <c r="G983" s="7" t="s">
        <v>2736</v>
      </c>
    </row>
    <row r="984" spans="1:8" x14ac:dyDescent="0.4">
      <c r="A984" s="8"/>
      <c r="B984" s="15"/>
      <c r="C984" s="19" t="s">
        <v>2282</v>
      </c>
      <c r="E984" s="2" t="s">
        <v>6443</v>
      </c>
      <c r="G984" s="7" t="s">
        <v>2736</v>
      </c>
    </row>
    <row r="985" spans="1:8" x14ac:dyDescent="0.4">
      <c r="B985" s="36" t="s">
        <v>1893</v>
      </c>
      <c r="C985" s="35" t="s">
        <v>465</v>
      </c>
      <c r="D985" s="1" t="s">
        <v>1894</v>
      </c>
      <c r="H985" s="7">
        <v>1</v>
      </c>
    </row>
    <row r="986" spans="1:8" x14ac:dyDescent="0.4">
      <c r="B986" s="36"/>
      <c r="C986" s="35"/>
      <c r="D986" s="1" t="s">
        <v>1895</v>
      </c>
      <c r="H986" s="7">
        <v>2</v>
      </c>
    </row>
    <row r="987" spans="1:8" x14ac:dyDescent="0.4">
      <c r="B987" s="36"/>
      <c r="C987" s="35"/>
      <c r="D987" s="1" t="s">
        <v>1896</v>
      </c>
      <c r="H987" s="7">
        <v>3</v>
      </c>
    </row>
    <row r="988" spans="1:8" x14ac:dyDescent="0.4">
      <c r="B988" s="36"/>
      <c r="C988" s="35"/>
      <c r="D988" s="1" t="s">
        <v>1897</v>
      </c>
      <c r="H988" s="7">
        <v>4</v>
      </c>
    </row>
    <row r="989" spans="1:8" x14ac:dyDescent="0.4">
      <c r="B989" s="36"/>
      <c r="C989" s="35" t="s">
        <v>466</v>
      </c>
      <c r="D989" s="1" t="s">
        <v>1894</v>
      </c>
      <c r="E989" s="2" t="s">
        <v>6460</v>
      </c>
      <c r="H989" s="7">
        <v>1</v>
      </c>
    </row>
    <row r="990" spans="1:8" x14ac:dyDescent="0.4">
      <c r="B990" s="36"/>
      <c r="C990" s="35"/>
      <c r="D990" s="1" t="s">
        <v>1895</v>
      </c>
      <c r="E990" s="2" t="s">
        <v>6459</v>
      </c>
      <c r="H990" s="7">
        <v>2</v>
      </c>
    </row>
    <row r="991" spans="1:8" x14ac:dyDescent="0.4">
      <c r="B991" s="36"/>
      <c r="C991" s="35"/>
      <c r="D991" s="1" t="s">
        <v>1896</v>
      </c>
      <c r="E991" s="2" t="s">
        <v>1291</v>
      </c>
      <c r="H991" s="7">
        <v>3</v>
      </c>
    </row>
    <row r="992" spans="1:8" x14ac:dyDescent="0.4">
      <c r="B992" s="36"/>
      <c r="C992" s="35"/>
      <c r="D992" s="1" t="s">
        <v>1897</v>
      </c>
      <c r="E992" s="2" t="s">
        <v>2266</v>
      </c>
      <c r="H992" s="7">
        <v>4</v>
      </c>
    </row>
    <row r="993" spans="2:8" ht="33" x14ac:dyDescent="0.4">
      <c r="B993" s="36"/>
      <c r="C993" s="35" t="s">
        <v>467</v>
      </c>
      <c r="D993" s="1" t="s">
        <v>1894</v>
      </c>
      <c r="E993" s="2" t="s">
        <v>6458</v>
      </c>
      <c r="H993" s="7">
        <v>1</v>
      </c>
    </row>
    <row r="994" spans="2:8" x14ac:dyDescent="0.4">
      <c r="B994" s="36"/>
      <c r="C994" s="35"/>
      <c r="D994" s="1" t="s">
        <v>1895</v>
      </c>
      <c r="E994" s="2" t="s">
        <v>6457</v>
      </c>
      <c r="H994" s="7">
        <v>2</v>
      </c>
    </row>
    <row r="995" spans="2:8" x14ac:dyDescent="0.4">
      <c r="B995" s="36"/>
      <c r="C995" s="35"/>
      <c r="D995" s="1" t="s">
        <v>1896</v>
      </c>
      <c r="E995" s="2" t="s">
        <v>2677</v>
      </c>
      <c r="H995" s="7">
        <v>3</v>
      </c>
    </row>
    <row r="996" spans="2:8" x14ac:dyDescent="0.4">
      <c r="B996" s="36"/>
      <c r="C996" s="35"/>
      <c r="D996" s="1" t="s">
        <v>1897</v>
      </c>
      <c r="E996" s="2" t="s">
        <v>6444</v>
      </c>
      <c r="H996" s="7">
        <v>4</v>
      </c>
    </row>
    <row r="997" spans="2:8" x14ac:dyDescent="0.4">
      <c r="B997" s="36"/>
      <c r="C997" s="35" t="s">
        <v>275</v>
      </c>
      <c r="D997" s="1" t="s">
        <v>1894</v>
      </c>
      <c r="E997" s="2" t="s">
        <v>6456</v>
      </c>
      <c r="H997" s="7">
        <v>1</v>
      </c>
    </row>
    <row r="998" spans="2:8" x14ac:dyDescent="0.4">
      <c r="B998" s="36"/>
      <c r="C998" s="35"/>
      <c r="D998" s="1" t="s">
        <v>1895</v>
      </c>
      <c r="E998" s="2" t="s">
        <v>6455</v>
      </c>
      <c r="H998" s="7">
        <v>2</v>
      </c>
    </row>
    <row r="999" spans="2:8" x14ac:dyDescent="0.4">
      <c r="B999" s="36"/>
      <c r="C999" s="35"/>
      <c r="D999" s="1" t="s">
        <v>1896</v>
      </c>
      <c r="E999" s="2" t="s">
        <v>6454</v>
      </c>
      <c r="H999" s="7">
        <v>3</v>
      </c>
    </row>
    <row r="1000" spans="2:8" x14ac:dyDescent="0.4">
      <c r="B1000" s="36"/>
      <c r="C1000" s="35"/>
      <c r="D1000" s="1" t="s">
        <v>1897</v>
      </c>
      <c r="E1000" s="2" t="s">
        <v>6453</v>
      </c>
      <c r="H1000" s="7">
        <v>4</v>
      </c>
    </row>
    <row r="1001" spans="2:8" x14ac:dyDescent="0.4">
      <c r="B1001" s="36"/>
      <c r="C1001" s="35" t="s">
        <v>301</v>
      </c>
      <c r="D1001" s="1" t="s">
        <v>1894</v>
      </c>
      <c r="E1001" s="2" t="s">
        <v>6452</v>
      </c>
      <c r="H1001" s="7">
        <v>1</v>
      </c>
    </row>
    <row r="1002" spans="2:8" x14ac:dyDescent="0.4">
      <c r="B1002" s="36"/>
      <c r="C1002" s="35"/>
      <c r="D1002" s="1" t="s">
        <v>1895</v>
      </c>
      <c r="E1002" s="2" t="s">
        <v>6451</v>
      </c>
      <c r="H1002" s="7">
        <v>2</v>
      </c>
    </row>
    <row r="1003" spans="2:8" x14ac:dyDescent="0.4">
      <c r="B1003" s="36"/>
      <c r="C1003" s="35"/>
      <c r="D1003" s="1" t="s">
        <v>1896</v>
      </c>
      <c r="E1003" s="2" t="s">
        <v>2002</v>
      </c>
      <c r="H1003" s="7">
        <v>3</v>
      </c>
    </row>
    <row r="1004" spans="2:8" x14ac:dyDescent="0.4">
      <c r="B1004" s="36"/>
      <c r="C1004" s="35"/>
      <c r="D1004" s="1" t="s">
        <v>1897</v>
      </c>
      <c r="E1004" s="2" t="s">
        <v>2266</v>
      </c>
      <c r="H1004" s="7">
        <v>4</v>
      </c>
    </row>
    <row r="1005" spans="2:8" x14ac:dyDescent="0.4">
      <c r="B1005" s="36"/>
      <c r="C1005" s="35" t="s">
        <v>273</v>
      </c>
      <c r="D1005" s="1" t="s">
        <v>1894</v>
      </c>
      <c r="H1005" s="7">
        <v>1</v>
      </c>
    </row>
    <row r="1006" spans="2:8" x14ac:dyDescent="0.4">
      <c r="B1006" s="36"/>
      <c r="C1006" s="35"/>
      <c r="D1006" s="1" t="s">
        <v>1895</v>
      </c>
      <c r="H1006" s="7">
        <v>2</v>
      </c>
    </row>
    <row r="1007" spans="2:8" x14ac:dyDescent="0.4">
      <c r="B1007" s="36"/>
      <c r="C1007" s="35"/>
      <c r="D1007" s="1" t="s">
        <v>1896</v>
      </c>
      <c r="H1007" s="7">
        <v>3</v>
      </c>
    </row>
    <row r="1008" spans="2:8" x14ac:dyDescent="0.4">
      <c r="B1008" s="36"/>
      <c r="C1008" s="35"/>
      <c r="D1008" s="1" t="s">
        <v>1897</v>
      </c>
      <c r="H1008" s="7">
        <v>4</v>
      </c>
    </row>
    <row r="1009" spans="2:8" x14ac:dyDescent="0.4">
      <c r="B1009" s="36"/>
      <c r="C1009" s="35" t="s">
        <v>1903</v>
      </c>
      <c r="D1009" s="1" t="s">
        <v>1898</v>
      </c>
      <c r="H1009" s="7">
        <v>1</v>
      </c>
    </row>
    <row r="1010" spans="2:8" x14ac:dyDescent="0.4">
      <c r="B1010" s="36"/>
      <c r="C1010" s="35"/>
      <c r="D1010" s="1" t="s">
        <v>1899</v>
      </c>
      <c r="E1010" s="2">
        <v>1</v>
      </c>
      <c r="H1010" s="7">
        <v>2</v>
      </c>
    </row>
    <row r="1011" spans="2:8" x14ac:dyDescent="0.4">
      <c r="B1011" s="36"/>
      <c r="C1011" s="35"/>
      <c r="D1011" s="1" t="s">
        <v>1900</v>
      </c>
      <c r="E1011" s="2">
        <v>1</v>
      </c>
      <c r="H1011" s="7">
        <v>3</v>
      </c>
    </row>
    <row r="1012" spans="2:8" x14ac:dyDescent="0.4">
      <c r="B1012" s="36"/>
      <c r="C1012" s="35"/>
      <c r="D1012" s="1" t="s">
        <v>1901</v>
      </c>
      <c r="H1012" s="7">
        <v>4</v>
      </c>
    </row>
    <row r="1013" spans="2:8" x14ac:dyDescent="0.4">
      <c r="B1013" s="36"/>
      <c r="C1013" s="35" t="s">
        <v>468</v>
      </c>
      <c r="D1013" s="1" t="s">
        <v>1908</v>
      </c>
      <c r="E1013" s="2" t="s">
        <v>6450</v>
      </c>
      <c r="H1013" s="7">
        <v>1</v>
      </c>
    </row>
    <row r="1014" spans="2:8" x14ac:dyDescent="0.4">
      <c r="B1014" s="36"/>
      <c r="C1014" s="35"/>
      <c r="D1014" s="1" t="s">
        <v>1894</v>
      </c>
      <c r="E1014" s="2" t="s">
        <v>6449</v>
      </c>
      <c r="H1014" s="7">
        <v>2</v>
      </c>
    </row>
    <row r="1015" spans="2:8" ht="49.5" x14ac:dyDescent="0.4">
      <c r="B1015" s="36"/>
      <c r="C1015" s="35"/>
      <c r="D1015" s="1" t="s">
        <v>1895</v>
      </c>
      <c r="E1015" s="2" t="s">
        <v>6448</v>
      </c>
      <c r="H1015" s="7">
        <v>3</v>
      </c>
    </row>
    <row r="1016" spans="2:8" x14ac:dyDescent="0.4">
      <c r="B1016" s="36"/>
      <c r="C1016" s="35"/>
      <c r="D1016" s="1" t="s">
        <v>1896</v>
      </c>
      <c r="E1016" s="2" t="s">
        <v>209</v>
      </c>
      <c r="H1016" s="7">
        <v>4</v>
      </c>
    </row>
    <row r="1017" spans="2:8" x14ac:dyDescent="0.4">
      <c r="B1017" s="36"/>
      <c r="C1017" s="35"/>
      <c r="D1017" s="1" t="s">
        <v>1897</v>
      </c>
      <c r="E1017" s="2" t="s">
        <v>2266</v>
      </c>
      <c r="H1017" s="7">
        <v>5</v>
      </c>
    </row>
    <row r="1018" spans="2:8" x14ac:dyDescent="0.4">
      <c r="B1018" s="36" t="s">
        <v>1902</v>
      </c>
      <c r="C1018" s="35" t="s">
        <v>469</v>
      </c>
      <c r="D1018" s="1" t="s">
        <v>1909</v>
      </c>
      <c r="H1018" s="7">
        <v>1</v>
      </c>
    </row>
    <row r="1019" spans="2:8" x14ac:dyDescent="0.4">
      <c r="B1019" s="36"/>
      <c r="C1019" s="35"/>
      <c r="D1019" s="1" t="s">
        <v>1910</v>
      </c>
      <c r="H1019" s="7">
        <v>2</v>
      </c>
    </row>
    <row r="1020" spans="2:8" x14ac:dyDescent="0.4">
      <c r="B1020" s="36"/>
      <c r="C1020" s="35"/>
      <c r="D1020" s="1" t="s">
        <v>1911</v>
      </c>
      <c r="H1020" s="7">
        <v>3</v>
      </c>
    </row>
    <row r="1021" spans="2:8" x14ac:dyDescent="0.4">
      <c r="B1021" s="36"/>
      <c r="C1021" s="35" t="s">
        <v>470</v>
      </c>
      <c r="D1021" s="1" t="s">
        <v>1909</v>
      </c>
      <c r="H1021" s="7">
        <v>1</v>
      </c>
    </row>
    <row r="1022" spans="2:8" x14ac:dyDescent="0.4">
      <c r="B1022" s="36"/>
      <c r="C1022" s="35"/>
      <c r="D1022" s="1" t="s">
        <v>1910</v>
      </c>
      <c r="H1022" s="7">
        <v>2</v>
      </c>
    </row>
    <row r="1023" spans="2:8" x14ac:dyDescent="0.4">
      <c r="B1023" s="36"/>
      <c r="C1023" s="35"/>
      <c r="D1023" s="1" t="s">
        <v>1911</v>
      </c>
      <c r="H1023" s="7">
        <v>3</v>
      </c>
    </row>
    <row r="1024" spans="2:8" x14ac:dyDescent="0.4">
      <c r="B1024" s="36"/>
      <c r="C1024" s="35" t="s">
        <v>274</v>
      </c>
      <c r="D1024" s="1" t="s">
        <v>1909</v>
      </c>
      <c r="H1024" s="7">
        <v>1</v>
      </c>
    </row>
    <row r="1025" spans="2:8" x14ac:dyDescent="0.4">
      <c r="B1025" s="36"/>
      <c r="C1025" s="35"/>
      <c r="D1025" s="1" t="s">
        <v>1910</v>
      </c>
      <c r="H1025" s="7">
        <v>2</v>
      </c>
    </row>
    <row r="1026" spans="2:8" x14ac:dyDescent="0.4">
      <c r="B1026" s="36"/>
      <c r="C1026" s="35" t="s">
        <v>293</v>
      </c>
      <c r="D1026" s="1" t="s">
        <v>1894</v>
      </c>
      <c r="H1026" s="7">
        <v>1</v>
      </c>
    </row>
    <row r="1027" spans="2:8" x14ac:dyDescent="0.4">
      <c r="B1027" s="36"/>
      <c r="C1027" s="35"/>
      <c r="D1027" s="1" t="s">
        <v>1912</v>
      </c>
      <c r="H1027" s="7">
        <v>2</v>
      </c>
    </row>
    <row r="1028" spans="2:8" x14ac:dyDescent="0.4">
      <c r="B1028" s="36"/>
      <c r="C1028" s="35"/>
      <c r="D1028" s="1" t="s">
        <v>1913</v>
      </c>
      <c r="H1028" s="7">
        <v>3</v>
      </c>
    </row>
    <row r="1029" spans="2:8" x14ac:dyDescent="0.4">
      <c r="B1029" s="36"/>
      <c r="C1029" s="35"/>
      <c r="D1029" s="1" t="s">
        <v>1914</v>
      </c>
      <c r="H1029" s="7">
        <v>4</v>
      </c>
    </row>
    <row r="1030" spans="2:8" x14ac:dyDescent="0.4">
      <c r="B1030" s="36"/>
      <c r="C1030" s="35" t="s">
        <v>254</v>
      </c>
      <c r="D1030" s="1" t="s">
        <v>1894</v>
      </c>
      <c r="E1030" s="2" t="s">
        <v>6447</v>
      </c>
      <c r="H1030" s="7">
        <v>1</v>
      </c>
    </row>
    <row r="1031" spans="2:8" x14ac:dyDescent="0.4">
      <c r="B1031" s="36"/>
      <c r="C1031" s="35"/>
      <c r="D1031" s="1" t="s">
        <v>1895</v>
      </c>
      <c r="E1031" s="2" t="s">
        <v>6446</v>
      </c>
      <c r="H1031" s="7">
        <v>2</v>
      </c>
    </row>
    <row r="1032" spans="2:8" x14ac:dyDescent="0.4">
      <c r="B1032" s="36"/>
      <c r="C1032" s="35"/>
      <c r="D1032" s="1" t="s">
        <v>1915</v>
      </c>
      <c r="E1032" s="2" t="s">
        <v>6445</v>
      </c>
      <c r="H1032" s="7">
        <v>3</v>
      </c>
    </row>
    <row r="1033" spans="2:8" x14ac:dyDescent="0.4">
      <c r="B1033" s="36"/>
      <c r="C1033" s="35"/>
      <c r="D1033" s="1" t="s">
        <v>1897</v>
      </c>
      <c r="E1033" s="2" t="s">
        <v>6444</v>
      </c>
      <c r="H1033" s="7">
        <v>4</v>
      </c>
    </row>
    <row r="1034" spans="2:8" x14ac:dyDescent="0.4">
      <c r="B1034" s="36"/>
      <c r="C1034" s="35" t="s">
        <v>471</v>
      </c>
      <c r="D1034" s="1" t="s">
        <v>1894</v>
      </c>
      <c r="H1034" s="7">
        <v>1</v>
      </c>
    </row>
    <row r="1035" spans="2:8" x14ac:dyDescent="0.4">
      <c r="B1035" s="36"/>
      <c r="C1035" s="35"/>
      <c r="D1035" s="1" t="s">
        <v>1895</v>
      </c>
      <c r="H1035" s="7">
        <v>2</v>
      </c>
    </row>
    <row r="1036" spans="2:8" x14ac:dyDescent="0.4">
      <c r="B1036" s="36"/>
      <c r="C1036" s="35"/>
      <c r="D1036" s="1" t="s">
        <v>1915</v>
      </c>
      <c r="H1036" s="7">
        <v>3</v>
      </c>
    </row>
    <row r="1037" spans="2:8" x14ac:dyDescent="0.4">
      <c r="B1037" s="36"/>
      <c r="C1037" s="35"/>
      <c r="D1037" s="1" t="s">
        <v>1897</v>
      </c>
      <c r="H1037" s="7">
        <v>4</v>
      </c>
    </row>
    <row r="1038" spans="2:8" x14ac:dyDescent="0.4">
      <c r="B1038" s="36"/>
      <c r="C1038" s="35" t="s">
        <v>472</v>
      </c>
      <c r="D1038" s="1" t="s">
        <v>1894</v>
      </c>
      <c r="H1038" s="7">
        <v>1</v>
      </c>
    </row>
    <row r="1039" spans="2:8" x14ac:dyDescent="0.4">
      <c r="B1039" s="36"/>
      <c r="C1039" s="35"/>
      <c r="D1039" s="1" t="s">
        <v>1895</v>
      </c>
      <c r="H1039" s="7">
        <v>2</v>
      </c>
    </row>
    <row r="1040" spans="2:8" x14ac:dyDescent="0.4">
      <c r="B1040" s="36"/>
      <c r="C1040" s="35"/>
      <c r="D1040" s="1" t="s">
        <v>1915</v>
      </c>
      <c r="H1040" s="7">
        <v>3</v>
      </c>
    </row>
    <row r="1041" spans="1:8" x14ac:dyDescent="0.4">
      <c r="B1041" s="36"/>
      <c r="C1041" s="35"/>
      <c r="D1041" s="1" t="s">
        <v>1897</v>
      </c>
      <c r="E1041" s="14"/>
      <c r="H1041" s="7">
        <v>4</v>
      </c>
    </row>
    <row r="1042" spans="1:8" x14ac:dyDescent="0.4">
      <c r="A1042" s="8"/>
      <c r="B1042" s="15"/>
    </row>
  </sheetData>
  <mergeCells count="238">
    <mergeCell ref="B115:B138"/>
    <mergeCell ref="C115:C117"/>
    <mergeCell ref="C118:C120"/>
    <mergeCell ref="C121:C122"/>
    <mergeCell ref="C123:C126"/>
    <mergeCell ref="C127:C130"/>
    <mergeCell ref="C131:C134"/>
    <mergeCell ref="C213:C216"/>
    <mergeCell ref="B220:B261"/>
    <mergeCell ref="C220:C223"/>
    <mergeCell ref="C224:C227"/>
    <mergeCell ref="C228:C231"/>
    <mergeCell ref="C232:C239"/>
    <mergeCell ref="C240:C243"/>
    <mergeCell ref="C244:C247"/>
    <mergeCell ref="B142:B192"/>
    <mergeCell ref="C142:C145"/>
    <mergeCell ref="C146:C149"/>
    <mergeCell ref="C150:C153"/>
    <mergeCell ref="C154:C157"/>
    <mergeCell ref="C158:C169"/>
    <mergeCell ref="C170:C173"/>
    <mergeCell ref="C174:C177"/>
    <mergeCell ref="C178:C192"/>
    <mergeCell ref="B443:B466"/>
    <mergeCell ref="C443:C445"/>
    <mergeCell ref="C446:C448"/>
    <mergeCell ref="C449:C450"/>
    <mergeCell ref="C451:C454"/>
    <mergeCell ref="C455:C458"/>
    <mergeCell ref="C459:C462"/>
    <mergeCell ref="C463:C466"/>
    <mergeCell ref="B4:B114"/>
    <mergeCell ref="C4:C7"/>
    <mergeCell ref="C8:C11"/>
    <mergeCell ref="C12:C15"/>
    <mergeCell ref="C16:C31"/>
    <mergeCell ref="C32:C71"/>
    <mergeCell ref="C72:C75"/>
    <mergeCell ref="C76:C79"/>
    <mergeCell ref="C80:C114"/>
    <mergeCell ref="C135:C138"/>
    <mergeCell ref="B262:B285"/>
    <mergeCell ref="C262:C264"/>
    <mergeCell ref="C265:C267"/>
    <mergeCell ref="C268:C269"/>
    <mergeCell ref="C270:C273"/>
    <mergeCell ref="C274:C277"/>
    <mergeCell ref="B193:B216"/>
    <mergeCell ref="C193:C195"/>
    <mergeCell ref="C196:C198"/>
    <mergeCell ref="C199:C200"/>
    <mergeCell ref="C201:C204"/>
    <mergeCell ref="C205:C208"/>
    <mergeCell ref="C209:C212"/>
    <mergeCell ref="C370:C373"/>
    <mergeCell ref="B377:B442"/>
    <mergeCell ref="C377:C380"/>
    <mergeCell ref="C381:C384"/>
    <mergeCell ref="C385:C392"/>
    <mergeCell ref="C393:C400"/>
    <mergeCell ref="C401:C404"/>
    <mergeCell ref="C405:C408"/>
    <mergeCell ref="C409:C412"/>
    <mergeCell ref="C413:C442"/>
    <mergeCell ref="C248:C251"/>
    <mergeCell ref="C252:C261"/>
    <mergeCell ref="C278:C281"/>
    <mergeCell ref="C282:C285"/>
    <mergeCell ref="B575:B598"/>
    <mergeCell ref="C575:C577"/>
    <mergeCell ref="C578:C580"/>
    <mergeCell ref="C581:C582"/>
    <mergeCell ref="C583:C586"/>
    <mergeCell ref="C587:C590"/>
    <mergeCell ref="C591:C594"/>
    <mergeCell ref="C595:C598"/>
    <mergeCell ref="B289:B349"/>
    <mergeCell ref="C289:C292"/>
    <mergeCell ref="C293:C300"/>
    <mergeCell ref="C301:C304"/>
    <mergeCell ref="C305:C328"/>
    <mergeCell ref="C329:C336"/>
    <mergeCell ref="C337:C340"/>
    <mergeCell ref="C341:C344"/>
    <mergeCell ref="C345:C349"/>
    <mergeCell ref="B350:B373"/>
    <mergeCell ref="C350:C352"/>
    <mergeCell ref="C353:C355"/>
    <mergeCell ref="C356:C357"/>
    <mergeCell ref="C358:C361"/>
    <mergeCell ref="C362:C365"/>
    <mergeCell ref="C366:C369"/>
    <mergeCell ref="C527:C530"/>
    <mergeCell ref="B534:B574"/>
    <mergeCell ref="C534:C537"/>
    <mergeCell ref="C538:C545"/>
    <mergeCell ref="C546:C549"/>
    <mergeCell ref="C550:C553"/>
    <mergeCell ref="C554:C561"/>
    <mergeCell ref="C562:C565"/>
    <mergeCell ref="C566:C569"/>
    <mergeCell ref="C570:C574"/>
    <mergeCell ref="B709:B732"/>
    <mergeCell ref="C709:C711"/>
    <mergeCell ref="C712:C714"/>
    <mergeCell ref="C715:C716"/>
    <mergeCell ref="C717:C720"/>
    <mergeCell ref="C721:C724"/>
    <mergeCell ref="C725:C728"/>
    <mergeCell ref="C729:C732"/>
    <mergeCell ref="B470:B506"/>
    <mergeCell ref="C470:C473"/>
    <mergeCell ref="C474:C477"/>
    <mergeCell ref="C478:C481"/>
    <mergeCell ref="C482:C489"/>
    <mergeCell ref="C490:C493"/>
    <mergeCell ref="C494:C497"/>
    <mergeCell ref="C498:C501"/>
    <mergeCell ref="C502:C506"/>
    <mergeCell ref="B507:B530"/>
    <mergeCell ref="C507:C509"/>
    <mergeCell ref="C510:C512"/>
    <mergeCell ref="C513:C514"/>
    <mergeCell ref="C515:C518"/>
    <mergeCell ref="C519:C522"/>
    <mergeCell ref="C523:C526"/>
    <mergeCell ref="C660:C663"/>
    <mergeCell ref="B667:B708"/>
    <mergeCell ref="C667:C670"/>
    <mergeCell ref="C671:C674"/>
    <mergeCell ref="C675:C678"/>
    <mergeCell ref="C679:C686"/>
    <mergeCell ref="C687:C690"/>
    <mergeCell ref="C691:C694"/>
    <mergeCell ref="C695:C698"/>
    <mergeCell ref="C699:C708"/>
    <mergeCell ref="B829:B852"/>
    <mergeCell ref="C829:C831"/>
    <mergeCell ref="C832:C834"/>
    <mergeCell ref="C835:C836"/>
    <mergeCell ref="C837:C840"/>
    <mergeCell ref="C841:C844"/>
    <mergeCell ref="C845:C848"/>
    <mergeCell ref="C849:C852"/>
    <mergeCell ref="B602:B639"/>
    <mergeCell ref="C602:C605"/>
    <mergeCell ref="C606:C609"/>
    <mergeCell ref="C610:C613"/>
    <mergeCell ref="C614:C617"/>
    <mergeCell ref="C618:C621"/>
    <mergeCell ref="C622:C625"/>
    <mergeCell ref="C626:C629"/>
    <mergeCell ref="C630:C639"/>
    <mergeCell ref="B640:B663"/>
    <mergeCell ref="C640:C642"/>
    <mergeCell ref="C643:C645"/>
    <mergeCell ref="C646:C647"/>
    <mergeCell ref="C648:C651"/>
    <mergeCell ref="C652:C655"/>
    <mergeCell ref="C656:C659"/>
    <mergeCell ref="C789:C792"/>
    <mergeCell ref="B796:B828"/>
    <mergeCell ref="C796:C799"/>
    <mergeCell ref="C800:C803"/>
    <mergeCell ref="C804:C807"/>
    <mergeCell ref="C808:C811"/>
    <mergeCell ref="C812:C815"/>
    <mergeCell ref="C816:C819"/>
    <mergeCell ref="C820:C823"/>
    <mergeCell ref="C824:C828"/>
    <mergeCell ref="B958:B981"/>
    <mergeCell ref="C958:C960"/>
    <mergeCell ref="C961:C963"/>
    <mergeCell ref="C964:C965"/>
    <mergeCell ref="C966:C969"/>
    <mergeCell ref="C970:C973"/>
    <mergeCell ref="C974:C977"/>
    <mergeCell ref="C978:C981"/>
    <mergeCell ref="B736:B768"/>
    <mergeCell ref="C736:C739"/>
    <mergeCell ref="C740:C743"/>
    <mergeCell ref="C744:C747"/>
    <mergeCell ref="C748:C751"/>
    <mergeCell ref="C752:C755"/>
    <mergeCell ref="C756:C759"/>
    <mergeCell ref="C760:C763"/>
    <mergeCell ref="C764:C768"/>
    <mergeCell ref="B769:B792"/>
    <mergeCell ref="C769:C771"/>
    <mergeCell ref="C772:C774"/>
    <mergeCell ref="C775:C776"/>
    <mergeCell ref="C777:C780"/>
    <mergeCell ref="C781:C784"/>
    <mergeCell ref="C785:C788"/>
    <mergeCell ref="C909:C912"/>
    <mergeCell ref="B916:B957"/>
    <mergeCell ref="C916:C919"/>
    <mergeCell ref="C920:C923"/>
    <mergeCell ref="C924:C927"/>
    <mergeCell ref="C928:C935"/>
    <mergeCell ref="C936:C939"/>
    <mergeCell ref="C940:C943"/>
    <mergeCell ref="C944:C947"/>
    <mergeCell ref="C948:C957"/>
    <mergeCell ref="B1018:B1041"/>
    <mergeCell ref="C1018:C1020"/>
    <mergeCell ref="C1021:C1023"/>
    <mergeCell ref="C1024:C1025"/>
    <mergeCell ref="C1026:C1029"/>
    <mergeCell ref="C1030:C1033"/>
    <mergeCell ref="C1034:C1037"/>
    <mergeCell ref="C1038:C1041"/>
    <mergeCell ref="B856:B888"/>
    <mergeCell ref="C856:C859"/>
    <mergeCell ref="C860:C863"/>
    <mergeCell ref="C864:C867"/>
    <mergeCell ref="C868:C871"/>
    <mergeCell ref="C872:C875"/>
    <mergeCell ref="C876:C879"/>
    <mergeCell ref="C880:C883"/>
    <mergeCell ref="C884:C888"/>
    <mergeCell ref="B889:B912"/>
    <mergeCell ref="C889:C891"/>
    <mergeCell ref="C892:C894"/>
    <mergeCell ref="C895:C896"/>
    <mergeCell ref="C897:C900"/>
    <mergeCell ref="C901:C904"/>
    <mergeCell ref="C905:C908"/>
    <mergeCell ref="B985:B1017"/>
    <mergeCell ref="C985:C988"/>
    <mergeCell ref="C989:C992"/>
    <mergeCell ref="C993:C996"/>
    <mergeCell ref="C997:C1000"/>
    <mergeCell ref="C1001:C1004"/>
    <mergeCell ref="C1005:C1008"/>
    <mergeCell ref="C1009:C1012"/>
    <mergeCell ref="C1013:C1017"/>
  </mergeCells>
  <phoneticPr fontId="1"/>
  <conditionalFormatting sqref="D1043:D1048576">
    <cfRule type="expression" dxfId="370" priority="19">
      <formula>$C1043="団体名"</formula>
    </cfRule>
    <cfRule type="expression" dxfId="369" priority="20">
      <formula>$C1043="コード"</formula>
    </cfRule>
    <cfRule type="expression" dxfId="368" priority="21">
      <formula>$D1043&lt;&gt;""</formula>
    </cfRule>
  </conditionalFormatting>
  <conditionalFormatting sqref="C1043:C1048576">
    <cfRule type="expression" dxfId="367" priority="18">
      <formula>$C1043&lt;&gt;""</formula>
    </cfRule>
  </conditionalFormatting>
  <conditionalFormatting sqref="B1043:B1048576">
    <cfRule type="expression" dxfId="366" priority="15">
      <formula>$B1043&lt;&gt;""</formula>
    </cfRule>
    <cfRule type="expression" dxfId="365" priority="16">
      <formula>$C1043="団体名"</formula>
    </cfRule>
    <cfRule type="expression" dxfId="364" priority="17">
      <formula>$C1043="コード"</formula>
    </cfRule>
  </conditionalFormatting>
  <conditionalFormatting sqref="E1043:E895614">
    <cfRule type="expression" dxfId="363" priority="22">
      <formula>$C1045="コード"</formula>
    </cfRule>
    <cfRule type="expression" dxfId="362" priority="23">
      <formula>$H1043=1</formula>
    </cfRule>
    <cfRule type="expression" dxfId="361" priority="24">
      <formula>$D1043&lt;&gt;""</formula>
    </cfRule>
    <cfRule type="expression" dxfId="360" priority="25">
      <formula>$G1043="村"</formula>
    </cfRule>
    <cfRule type="expression" dxfId="359" priority="26">
      <formula>$G1043="町"</formula>
    </cfRule>
    <cfRule type="expression" dxfId="358" priority="27">
      <formula>$G1043="市"</formula>
    </cfRule>
    <cfRule type="expression" dxfId="357" priority="28">
      <formula>$G1043="県"</formula>
    </cfRule>
  </conditionalFormatting>
  <conditionalFormatting sqref="E895615:E1048576">
    <cfRule type="expression" dxfId="356" priority="29">
      <formula>#REF!="コード"</formula>
    </cfRule>
    <cfRule type="expression" dxfId="355" priority="30">
      <formula>$H895615=1</formula>
    </cfRule>
    <cfRule type="expression" dxfId="354" priority="31">
      <formula>$D895615&lt;&gt;""</formula>
    </cfRule>
    <cfRule type="expression" dxfId="353" priority="32">
      <formula>$G895615="村"</formula>
    </cfRule>
    <cfRule type="expression" dxfId="352" priority="33">
      <formula>$G895615="町"</formula>
    </cfRule>
    <cfRule type="expression" dxfId="351" priority="34">
      <formula>$G895615="市"</formula>
    </cfRule>
    <cfRule type="expression" dxfId="350" priority="35">
      <formula>$G895615="県"</formula>
    </cfRule>
  </conditionalFormatting>
  <conditionalFormatting sqref="D2:D1042">
    <cfRule type="expression" dxfId="349" priority="5">
      <formula>$C2="団体名"</formula>
    </cfRule>
    <cfRule type="expression" dxfId="348" priority="6">
      <formula>$C2="コード"</formula>
    </cfRule>
    <cfRule type="expression" dxfId="347" priority="7">
      <formula>$D2&lt;&gt;""</formula>
    </cfRule>
  </conditionalFormatting>
  <conditionalFormatting sqref="C2:C1042">
    <cfRule type="expression" dxfId="346" priority="4">
      <formula>$C2&lt;&gt;""</formula>
    </cfRule>
  </conditionalFormatting>
  <conditionalFormatting sqref="B2:B1042">
    <cfRule type="expression" dxfId="345" priority="1">
      <formula>$B2&lt;&gt;""</formula>
    </cfRule>
    <cfRule type="expression" dxfId="344" priority="2">
      <formula>$C2="団体名"</formula>
    </cfRule>
    <cfRule type="expression" dxfId="343" priority="3">
      <formula>$C2="コード"</formula>
    </cfRule>
  </conditionalFormatting>
  <conditionalFormatting sqref="E2:E1042">
    <cfRule type="expression" dxfId="342" priority="8">
      <formula>$C4="コード"</formula>
    </cfRule>
    <cfRule type="expression" dxfId="341" priority="9">
      <formula>$H2=1</formula>
    </cfRule>
    <cfRule type="expression" dxfId="340" priority="10">
      <formula>$D2&lt;&gt;""</formula>
    </cfRule>
    <cfRule type="expression" dxfId="339" priority="11">
      <formula>$G2="村"</formula>
    </cfRule>
    <cfRule type="expression" dxfId="338" priority="12">
      <formula>$G2="町"</formula>
    </cfRule>
    <cfRule type="expression" dxfId="337" priority="13">
      <formula>$G2="市"</formula>
    </cfRule>
    <cfRule type="expression" dxfId="336"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H1153"/>
  <sheetViews>
    <sheetView workbookViewId="0"/>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22951</v>
      </c>
      <c r="G2" s="7" t="s">
        <v>2981</v>
      </c>
    </row>
    <row r="3" spans="1:8" x14ac:dyDescent="0.4">
      <c r="A3" s="8"/>
      <c r="B3" s="15"/>
      <c r="C3" s="19" t="s">
        <v>2282</v>
      </c>
      <c r="E3" s="2" t="s">
        <v>6342</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E12" s="2" t="s">
        <v>6442</v>
      </c>
      <c r="H12" s="7">
        <v>1</v>
      </c>
    </row>
    <row r="13" spans="1:8" ht="49.5" x14ac:dyDescent="0.4">
      <c r="B13" s="36"/>
      <c r="C13" s="35"/>
      <c r="D13" s="1" t="s">
        <v>1895</v>
      </c>
      <c r="E13" s="2" t="s">
        <v>6441</v>
      </c>
      <c r="H13" s="7">
        <v>2</v>
      </c>
    </row>
    <row r="14" spans="1:8" x14ac:dyDescent="0.4">
      <c r="B14" s="36"/>
      <c r="C14" s="35"/>
      <c r="D14" s="1" t="s">
        <v>1896</v>
      </c>
      <c r="E14" s="2" t="s">
        <v>157</v>
      </c>
      <c r="H14" s="7">
        <v>3</v>
      </c>
    </row>
    <row r="15" spans="1:8" x14ac:dyDescent="0.4">
      <c r="B15" s="36"/>
      <c r="C15" s="35"/>
      <c r="D15" s="1" t="s">
        <v>1897</v>
      </c>
      <c r="E15" s="2" t="s">
        <v>6440</v>
      </c>
      <c r="H15" s="7">
        <v>4</v>
      </c>
    </row>
    <row r="16" spans="1:8" x14ac:dyDescent="0.4">
      <c r="B16" s="36"/>
      <c r="C16" s="35" t="s">
        <v>275</v>
      </c>
      <c r="D16" s="1" t="s">
        <v>1894</v>
      </c>
      <c r="E16" s="2" t="s">
        <v>6439</v>
      </c>
      <c r="H16" s="7">
        <v>1</v>
      </c>
    </row>
    <row r="17" spans="2:8" x14ac:dyDescent="0.4">
      <c r="B17" s="36"/>
      <c r="C17" s="35"/>
      <c r="D17" s="1" t="s">
        <v>1895</v>
      </c>
      <c r="E17" s="2" t="s">
        <v>6438</v>
      </c>
      <c r="H17" s="7">
        <v>2</v>
      </c>
    </row>
    <row r="18" spans="2:8" x14ac:dyDescent="0.4">
      <c r="B18" s="36"/>
      <c r="C18" s="35"/>
      <c r="D18" s="1" t="s">
        <v>1896</v>
      </c>
      <c r="E18" s="2" t="s">
        <v>6437</v>
      </c>
      <c r="H18" s="7">
        <v>3</v>
      </c>
    </row>
    <row r="19" spans="2:8" x14ac:dyDescent="0.4">
      <c r="B19" s="36"/>
      <c r="C19" s="35"/>
      <c r="D19" s="1" t="s">
        <v>1897</v>
      </c>
      <c r="E19" s="2" t="s">
        <v>6436</v>
      </c>
      <c r="H19" s="7">
        <v>4</v>
      </c>
    </row>
    <row r="20" spans="2:8" x14ac:dyDescent="0.4">
      <c r="B20" s="36"/>
      <c r="C20" s="35" t="s">
        <v>301</v>
      </c>
      <c r="D20" s="1" t="s">
        <v>1894</v>
      </c>
      <c r="E20" s="2" t="s">
        <v>6435</v>
      </c>
      <c r="H20" s="7">
        <v>1</v>
      </c>
    </row>
    <row r="21" spans="2:8" ht="33" x14ac:dyDescent="0.4">
      <c r="B21" s="36"/>
      <c r="C21" s="35"/>
      <c r="D21" s="1" t="s">
        <v>1895</v>
      </c>
      <c r="E21" s="2" t="s">
        <v>6434</v>
      </c>
      <c r="H21" s="7">
        <v>2</v>
      </c>
    </row>
    <row r="22" spans="2:8" x14ac:dyDescent="0.4">
      <c r="B22" s="36"/>
      <c r="C22" s="35"/>
      <c r="D22" s="1" t="s">
        <v>1896</v>
      </c>
      <c r="E22" s="2" t="s">
        <v>1611</v>
      </c>
      <c r="H22" s="7">
        <v>3</v>
      </c>
    </row>
    <row r="23" spans="2:8" x14ac:dyDescent="0.4">
      <c r="B23" s="36"/>
      <c r="C23" s="35"/>
      <c r="D23" s="1" t="s">
        <v>1897</v>
      </c>
      <c r="H23" s="7">
        <v>4</v>
      </c>
    </row>
    <row r="24" spans="2:8" x14ac:dyDescent="0.4">
      <c r="B24" s="36"/>
      <c r="C24" s="35"/>
      <c r="D24" s="1" t="s">
        <v>1894</v>
      </c>
      <c r="E24" s="2" t="s">
        <v>6433</v>
      </c>
      <c r="H24" s="7">
        <v>1</v>
      </c>
    </row>
    <row r="25" spans="2:8" x14ac:dyDescent="0.4">
      <c r="B25" s="36"/>
      <c r="C25" s="35"/>
      <c r="D25" s="1" t="s">
        <v>1895</v>
      </c>
      <c r="E25" s="2" t="s">
        <v>6432</v>
      </c>
      <c r="H25" s="7">
        <v>2</v>
      </c>
    </row>
    <row r="26" spans="2:8" x14ac:dyDescent="0.4">
      <c r="B26" s="36"/>
      <c r="C26" s="35"/>
      <c r="D26" s="1" t="s">
        <v>1896</v>
      </c>
      <c r="E26" s="2" t="s">
        <v>6431</v>
      </c>
      <c r="H26" s="7">
        <v>3</v>
      </c>
    </row>
    <row r="27" spans="2:8" x14ac:dyDescent="0.4">
      <c r="B27" s="36"/>
      <c r="C27" s="35"/>
      <c r="D27" s="1" t="s">
        <v>1897</v>
      </c>
      <c r="E27" s="2" t="s">
        <v>6430</v>
      </c>
      <c r="H27" s="7">
        <v>4</v>
      </c>
    </row>
    <row r="28" spans="2:8" x14ac:dyDescent="0.4">
      <c r="B28" s="36"/>
      <c r="C28" s="35"/>
      <c r="D28" s="1" t="s">
        <v>1894</v>
      </c>
      <c r="E28" s="2" t="s">
        <v>6429</v>
      </c>
      <c r="H28" s="7">
        <v>1</v>
      </c>
    </row>
    <row r="29" spans="2:8" x14ac:dyDescent="0.4">
      <c r="B29" s="36"/>
      <c r="C29" s="35"/>
      <c r="D29" s="1" t="s">
        <v>1895</v>
      </c>
      <c r="E29" s="2" t="s">
        <v>6428</v>
      </c>
      <c r="H29" s="7">
        <v>2</v>
      </c>
    </row>
    <row r="30" spans="2:8" x14ac:dyDescent="0.4">
      <c r="B30" s="36"/>
      <c r="C30" s="35"/>
      <c r="D30" s="1" t="s">
        <v>1896</v>
      </c>
      <c r="E30" s="2" t="s">
        <v>6427</v>
      </c>
      <c r="H30" s="7">
        <v>3</v>
      </c>
    </row>
    <row r="31" spans="2:8" x14ac:dyDescent="0.4">
      <c r="B31" s="36"/>
      <c r="C31" s="35"/>
      <c r="D31" s="1" t="s">
        <v>1897</v>
      </c>
      <c r="E31" s="2" t="s">
        <v>6426</v>
      </c>
      <c r="H31" s="7">
        <v>4</v>
      </c>
    </row>
    <row r="32" spans="2:8" x14ac:dyDescent="0.4">
      <c r="B32" s="36"/>
      <c r="C32" s="35"/>
      <c r="D32" s="1" t="s">
        <v>1894</v>
      </c>
      <c r="E32" s="2" t="s">
        <v>6425</v>
      </c>
      <c r="H32" s="7">
        <v>1</v>
      </c>
    </row>
    <row r="33" spans="2:8" x14ac:dyDescent="0.4">
      <c r="B33" s="36"/>
      <c r="C33" s="35"/>
      <c r="D33" s="1" t="s">
        <v>1895</v>
      </c>
      <c r="E33" s="2" t="s">
        <v>6424</v>
      </c>
      <c r="H33" s="7">
        <v>2</v>
      </c>
    </row>
    <row r="34" spans="2:8" x14ac:dyDescent="0.4">
      <c r="B34" s="36"/>
      <c r="C34" s="35"/>
      <c r="D34" s="1" t="s">
        <v>1896</v>
      </c>
      <c r="E34" s="2" t="s">
        <v>6423</v>
      </c>
      <c r="H34" s="7">
        <v>3</v>
      </c>
    </row>
    <row r="35" spans="2:8" x14ac:dyDescent="0.4">
      <c r="B35" s="36"/>
      <c r="C35" s="35"/>
      <c r="D35" s="1" t="s">
        <v>1897</v>
      </c>
      <c r="E35" s="2" t="s">
        <v>6422</v>
      </c>
      <c r="H35" s="7">
        <v>4</v>
      </c>
    </row>
    <row r="36" spans="2:8" x14ac:dyDescent="0.4">
      <c r="B36" s="36"/>
      <c r="C36" s="35"/>
      <c r="D36" s="1" t="s">
        <v>1894</v>
      </c>
      <c r="E36" s="2" t="s">
        <v>6421</v>
      </c>
      <c r="H36" s="7">
        <v>1</v>
      </c>
    </row>
    <row r="37" spans="2:8" x14ac:dyDescent="0.4">
      <c r="B37" s="36"/>
      <c r="C37" s="35"/>
      <c r="D37" s="1" t="s">
        <v>1895</v>
      </c>
      <c r="E37" s="2" t="s">
        <v>6420</v>
      </c>
      <c r="H37" s="7">
        <v>2</v>
      </c>
    </row>
    <row r="38" spans="2:8" x14ac:dyDescent="0.4">
      <c r="B38" s="36"/>
      <c r="C38" s="35"/>
      <c r="D38" s="1" t="s">
        <v>1896</v>
      </c>
      <c r="E38" s="2" t="s">
        <v>226</v>
      </c>
      <c r="H38" s="7">
        <v>3</v>
      </c>
    </row>
    <row r="39" spans="2:8" x14ac:dyDescent="0.4">
      <c r="B39" s="36"/>
      <c r="C39" s="35"/>
      <c r="D39" s="1" t="s">
        <v>1897</v>
      </c>
      <c r="E39" s="2" t="s">
        <v>6419</v>
      </c>
      <c r="H39" s="7">
        <v>4</v>
      </c>
    </row>
    <row r="40" spans="2:8" x14ac:dyDescent="0.4">
      <c r="B40" s="36"/>
      <c r="C40" s="35"/>
      <c r="D40" s="1" t="s">
        <v>1894</v>
      </c>
      <c r="E40" s="2" t="s">
        <v>6418</v>
      </c>
      <c r="H40" s="7">
        <v>1</v>
      </c>
    </row>
    <row r="41" spans="2:8" x14ac:dyDescent="0.4">
      <c r="B41" s="36"/>
      <c r="C41" s="35"/>
      <c r="D41" s="1" t="s">
        <v>1895</v>
      </c>
      <c r="E41" s="2" t="s">
        <v>6417</v>
      </c>
      <c r="H41" s="7">
        <v>2</v>
      </c>
    </row>
    <row r="42" spans="2:8" x14ac:dyDescent="0.4">
      <c r="B42" s="36"/>
      <c r="C42" s="35"/>
      <c r="D42" s="1" t="s">
        <v>1896</v>
      </c>
      <c r="E42" s="2" t="s">
        <v>6416</v>
      </c>
      <c r="H42" s="7">
        <v>3</v>
      </c>
    </row>
    <row r="43" spans="2:8" x14ac:dyDescent="0.4">
      <c r="B43" s="36"/>
      <c r="C43" s="35"/>
      <c r="D43" s="1" t="s">
        <v>1897</v>
      </c>
      <c r="E43" s="2" t="s">
        <v>6415</v>
      </c>
      <c r="H43" s="7">
        <v>4</v>
      </c>
    </row>
    <row r="44" spans="2:8" x14ac:dyDescent="0.4">
      <c r="B44" s="36"/>
      <c r="C44" s="35" t="s">
        <v>273</v>
      </c>
      <c r="D44" s="1" t="s">
        <v>1894</v>
      </c>
      <c r="E44" s="2" t="s">
        <v>6414</v>
      </c>
      <c r="H44" s="7">
        <v>1</v>
      </c>
    </row>
    <row r="45" spans="2:8" ht="33" x14ac:dyDescent="0.4">
      <c r="B45" s="36"/>
      <c r="C45" s="35"/>
      <c r="D45" s="1" t="s">
        <v>1895</v>
      </c>
      <c r="E45" s="2" t="s">
        <v>6413</v>
      </c>
      <c r="H45" s="7">
        <v>2</v>
      </c>
    </row>
    <row r="46" spans="2:8" x14ac:dyDescent="0.4">
      <c r="B46" s="36"/>
      <c r="C46" s="35"/>
      <c r="D46" s="1" t="s">
        <v>1896</v>
      </c>
      <c r="E46" s="2" t="s">
        <v>223</v>
      </c>
      <c r="H46" s="7">
        <v>3</v>
      </c>
    </row>
    <row r="47" spans="2:8" x14ac:dyDescent="0.4">
      <c r="B47" s="36"/>
      <c r="C47" s="35"/>
      <c r="D47" s="1" t="s">
        <v>1897</v>
      </c>
      <c r="E47" s="2" t="s">
        <v>6412</v>
      </c>
      <c r="H47" s="7">
        <v>4</v>
      </c>
    </row>
    <row r="48" spans="2:8" x14ac:dyDescent="0.4">
      <c r="B48" s="36"/>
      <c r="C48" s="35" t="s">
        <v>1903</v>
      </c>
      <c r="D48" s="1" t="s">
        <v>1898</v>
      </c>
      <c r="H48" s="7">
        <v>1</v>
      </c>
    </row>
    <row r="49" spans="2:8" x14ac:dyDescent="0.4">
      <c r="B49" s="36"/>
      <c r="C49" s="35"/>
      <c r="D49" s="1" t="s">
        <v>1899</v>
      </c>
      <c r="H49" s="7">
        <v>2</v>
      </c>
    </row>
    <row r="50" spans="2:8" x14ac:dyDescent="0.4">
      <c r="B50" s="36"/>
      <c r="C50" s="35"/>
      <c r="D50" s="1" t="s">
        <v>1900</v>
      </c>
      <c r="H50" s="7">
        <v>3</v>
      </c>
    </row>
    <row r="51" spans="2:8" x14ac:dyDescent="0.4">
      <c r="B51" s="36"/>
      <c r="C51" s="35"/>
      <c r="D51" s="1" t="s">
        <v>1901</v>
      </c>
      <c r="H51" s="7">
        <v>4</v>
      </c>
    </row>
    <row r="52" spans="2:8" x14ac:dyDescent="0.4">
      <c r="B52" s="36"/>
      <c r="C52" s="35" t="s">
        <v>468</v>
      </c>
      <c r="D52" s="1" t="s">
        <v>1908</v>
      </c>
      <c r="E52" s="2" t="s">
        <v>6411</v>
      </c>
      <c r="H52" s="7">
        <v>1</v>
      </c>
    </row>
    <row r="53" spans="2:8" x14ac:dyDescent="0.4">
      <c r="B53" s="36"/>
      <c r="C53" s="35"/>
      <c r="D53" s="1" t="s">
        <v>1894</v>
      </c>
      <c r="E53" s="2" t="s">
        <v>6411</v>
      </c>
      <c r="H53" s="7">
        <v>2</v>
      </c>
    </row>
    <row r="54" spans="2:8" ht="33" x14ac:dyDescent="0.4">
      <c r="B54" s="36"/>
      <c r="C54" s="35"/>
      <c r="D54" s="1" t="s">
        <v>1895</v>
      </c>
      <c r="E54" s="2" t="s">
        <v>6410</v>
      </c>
      <c r="H54" s="7">
        <v>3</v>
      </c>
    </row>
    <row r="55" spans="2:8" x14ac:dyDescent="0.4">
      <c r="B55" s="36"/>
      <c r="C55" s="35"/>
      <c r="D55" s="1" t="s">
        <v>1896</v>
      </c>
      <c r="H55" s="7">
        <v>4</v>
      </c>
    </row>
    <row r="56" spans="2:8" x14ac:dyDescent="0.4">
      <c r="B56" s="36"/>
      <c r="C56" s="35"/>
      <c r="D56" s="1" t="s">
        <v>1897</v>
      </c>
      <c r="E56" s="2" t="s">
        <v>6409</v>
      </c>
      <c r="H56" s="7">
        <v>5</v>
      </c>
    </row>
    <row r="57" spans="2:8" x14ac:dyDescent="0.4">
      <c r="B57" s="36"/>
      <c r="C57" s="35"/>
      <c r="D57" s="1" t="s">
        <v>1908</v>
      </c>
      <c r="E57" s="2" t="s">
        <v>6408</v>
      </c>
      <c r="H57" s="7">
        <v>1</v>
      </c>
    </row>
    <row r="58" spans="2:8" x14ac:dyDescent="0.4">
      <c r="B58" s="36"/>
      <c r="C58" s="35"/>
      <c r="D58" s="1" t="s">
        <v>1894</v>
      </c>
      <c r="E58" s="2" t="s">
        <v>6407</v>
      </c>
      <c r="H58" s="7">
        <v>2</v>
      </c>
    </row>
    <row r="59" spans="2:8" x14ac:dyDescent="0.4">
      <c r="B59" s="36"/>
      <c r="C59" s="35"/>
      <c r="D59" s="1" t="s">
        <v>1895</v>
      </c>
      <c r="E59" s="2" t="s">
        <v>6406</v>
      </c>
      <c r="H59" s="7">
        <v>3</v>
      </c>
    </row>
    <row r="60" spans="2:8" x14ac:dyDescent="0.4">
      <c r="B60" s="36"/>
      <c r="C60" s="35"/>
      <c r="D60" s="1" t="s">
        <v>1896</v>
      </c>
      <c r="E60" s="2" t="s">
        <v>6405</v>
      </c>
      <c r="H60" s="7">
        <v>4</v>
      </c>
    </row>
    <row r="61" spans="2:8" x14ac:dyDescent="0.4">
      <c r="B61" s="36"/>
      <c r="C61" s="35"/>
      <c r="D61" s="1" t="s">
        <v>1897</v>
      </c>
      <c r="H61" s="7">
        <v>5</v>
      </c>
    </row>
    <row r="62" spans="2:8" x14ac:dyDescent="0.4">
      <c r="B62" s="36"/>
      <c r="C62" s="35"/>
      <c r="D62" s="1" t="s">
        <v>1908</v>
      </c>
      <c r="E62" s="2" t="s">
        <v>6404</v>
      </c>
      <c r="H62" s="7">
        <v>1</v>
      </c>
    </row>
    <row r="63" spans="2:8" x14ac:dyDescent="0.4">
      <c r="B63" s="36"/>
      <c r="C63" s="35"/>
      <c r="D63" s="1" t="s">
        <v>1894</v>
      </c>
      <c r="E63" s="2" t="s">
        <v>6403</v>
      </c>
      <c r="H63" s="7">
        <v>2</v>
      </c>
    </row>
    <row r="64" spans="2:8" ht="82.5" x14ac:dyDescent="0.4">
      <c r="B64" s="36"/>
      <c r="C64" s="35"/>
      <c r="D64" s="1" t="s">
        <v>1895</v>
      </c>
      <c r="E64" s="2" t="s">
        <v>6402</v>
      </c>
      <c r="H64" s="7">
        <v>3</v>
      </c>
    </row>
    <row r="65" spans="2:8" ht="82.5" x14ac:dyDescent="0.4">
      <c r="B65" s="36"/>
      <c r="C65" s="35"/>
      <c r="D65" s="1" t="s">
        <v>1896</v>
      </c>
      <c r="E65" s="2" t="s">
        <v>6401</v>
      </c>
      <c r="H65" s="7">
        <v>4</v>
      </c>
    </row>
    <row r="66" spans="2:8" x14ac:dyDescent="0.4">
      <c r="B66" s="36"/>
      <c r="C66" s="35"/>
      <c r="D66" s="1" t="s">
        <v>1897</v>
      </c>
      <c r="E66" s="2" t="s">
        <v>6400</v>
      </c>
      <c r="H66" s="7">
        <v>5</v>
      </c>
    </row>
    <row r="67" spans="2:8" x14ac:dyDescent="0.4">
      <c r="B67" s="36"/>
      <c r="C67" s="35"/>
      <c r="D67" s="1" t="s">
        <v>1908</v>
      </c>
      <c r="H67" s="7">
        <v>1</v>
      </c>
    </row>
    <row r="68" spans="2:8" x14ac:dyDescent="0.4">
      <c r="B68" s="36"/>
      <c r="C68" s="35"/>
      <c r="D68" s="1" t="s">
        <v>1894</v>
      </c>
      <c r="E68" s="2" t="s">
        <v>6399</v>
      </c>
      <c r="H68" s="7">
        <v>2</v>
      </c>
    </row>
    <row r="69" spans="2:8" x14ac:dyDescent="0.4">
      <c r="B69" s="36"/>
      <c r="C69" s="35"/>
      <c r="D69" s="1" t="s">
        <v>1895</v>
      </c>
      <c r="E69" s="2" t="s">
        <v>6398</v>
      </c>
      <c r="H69" s="7">
        <v>3</v>
      </c>
    </row>
    <row r="70" spans="2:8" x14ac:dyDescent="0.4">
      <c r="B70" s="36"/>
      <c r="C70" s="35"/>
      <c r="D70" s="1" t="s">
        <v>1896</v>
      </c>
      <c r="E70" s="2" t="s">
        <v>751</v>
      </c>
      <c r="H70" s="7">
        <v>4</v>
      </c>
    </row>
    <row r="71" spans="2:8" x14ac:dyDescent="0.4">
      <c r="B71" s="36"/>
      <c r="C71" s="35"/>
      <c r="D71" s="1" t="s">
        <v>1897</v>
      </c>
      <c r="E71" s="2" t="s">
        <v>6397</v>
      </c>
      <c r="H71" s="7">
        <v>5</v>
      </c>
    </row>
    <row r="72" spans="2:8" x14ac:dyDescent="0.4">
      <c r="B72" s="36"/>
      <c r="C72" s="35"/>
      <c r="D72" s="1" t="s">
        <v>1908</v>
      </c>
      <c r="H72" s="7">
        <v>1</v>
      </c>
    </row>
    <row r="73" spans="2:8" x14ac:dyDescent="0.4">
      <c r="B73" s="36"/>
      <c r="C73" s="35"/>
      <c r="D73" s="1" t="s">
        <v>1894</v>
      </c>
      <c r="E73" s="2" t="s">
        <v>6396</v>
      </c>
      <c r="H73" s="7">
        <v>2</v>
      </c>
    </row>
    <row r="74" spans="2:8" x14ac:dyDescent="0.4">
      <c r="B74" s="36"/>
      <c r="C74" s="35"/>
      <c r="D74" s="1" t="s">
        <v>1895</v>
      </c>
      <c r="E74" s="2" t="s">
        <v>6390</v>
      </c>
      <c r="H74" s="7">
        <v>3</v>
      </c>
    </row>
    <row r="75" spans="2:8" x14ac:dyDescent="0.4">
      <c r="B75" s="36"/>
      <c r="C75" s="35"/>
      <c r="D75" s="1" t="s">
        <v>1896</v>
      </c>
      <c r="E75" s="2" t="s">
        <v>6395</v>
      </c>
      <c r="H75" s="7">
        <v>4</v>
      </c>
    </row>
    <row r="76" spans="2:8" x14ac:dyDescent="0.4">
      <c r="B76" s="36"/>
      <c r="C76" s="35"/>
      <c r="D76" s="1" t="s">
        <v>1897</v>
      </c>
      <c r="E76" s="2" t="s">
        <v>6394</v>
      </c>
      <c r="H76" s="7">
        <v>5</v>
      </c>
    </row>
    <row r="77" spans="2:8" x14ac:dyDescent="0.4">
      <c r="B77" s="36"/>
      <c r="C77" s="35"/>
      <c r="D77" s="1" t="s">
        <v>1908</v>
      </c>
      <c r="H77" s="7">
        <v>1</v>
      </c>
    </row>
    <row r="78" spans="2:8" x14ac:dyDescent="0.4">
      <c r="B78" s="36"/>
      <c r="C78" s="35"/>
      <c r="D78" s="1" t="s">
        <v>1894</v>
      </c>
      <c r="E78" s="2" t="s">
        <v>6393</v>
      </c>
      <c r="H78" s="7">
        <v>2</v>
      </c>
    </row>
    <row r="79" spans="2:8" x14ac:dyDescent="0.4">
      <c r="B79" s="36"/>
      <c r="C79" s="35"/>
      <c r="D79" s="1" t="s">
        <v>1895</v>
      </c>
      <c r="E79" s="2" t="s">
        <v>6390</v>
      </c>
      <c r="H79" s="7">
        <v>3</v>
      </c>
    </row>
    <row r="80" spans="2:8" x14ac:dyDescent="0.4">
      <c r="B80" s="36"/>
      <c r="C80" s="35"/>
      <c r="D80" s="1" t="s">
        <v>1896</v>
      </c>
      <c r="E80" s="2" t="s">
        <v>4266</v>
      </c>
      <c r="H80" s="7">
        <v>4</v>
      </c>
    </row>
    <row r="81" spans="2:8" x14ac:dyDescent="0.4">
      <c r="B81" s="36"/>
      <c r="C81" s="35"/>
      <c r="D81" s="1" t="s">
        <v>1897</v>
      </c>
      <c r="E81" s="2" t="s">
        <v>6392</v>
      </c>
      <c r="H81" s="7">
        <v>5</v>
      </c>
    </row>
    <row r="82" spans="2:8" x14ac:dyDescent="0.4">
      <c r="B82" s="36"/>
      <c r="C82" s="35"/>
      <c r="D82" s="1" t="s">
        <v>1908</v>
      </c>
      <c r="H82" s="7">
        <v>1</v>
      </c>
    </row>
    <row r="83" spans="2:8" x14ac:dyDescent="0.4">
      <c r="B83" s="36"/>
      <c r="C83" s="35"/>
      <c r="D83" s="1" t="s">
        <v>1894</v>
      </c>
      <c r="E83" s="2" t="s">
        <v>6391</v>
      </c>
      <c r="H83" s="7">
        <v>2</v>
      </c>
    </row>
    <row r="84" spans="2:8" x14ac:dyDescent="0.4">
      <c r="B84" s="36"/>
      <c r="C84" s="35"/>
      <c r="D84" s="1" t="s">
        <v>1895</v>
      </c>
      <c r="E84" s="2" t="s">
        <v>6390</v>
      </c>
      <c r="H84" s="7">
        <v>3</v>
      </c>
    </row>
    <row r="85" spans="2:8" x14ac:dyDescent="0.4">
      <c r="B85" s="36"/>
      <c r="C85" s="35"/>
      <c r="D85" s="1" t="s">
        <v>1896</v>
      </c>
      <c r="E85" s="2" t="s">
        <v>6389</v>
      </c>
      <c r="H85" s="7">
        <v>4</v>
      </c>
    </row>
    <row r="86" spans="2:8" x14ac:dyDescent="0.4">
      <c r="B86" s="36"/>
      <c r="C86" s="35"/>
      <c r="D86" s="1" t="s">
        <v>1897</v>
      </c>
      <c r="E86" s="2" t="s">
        <v>6388</v>
      </c>
      <c r="H86" s="7">
        <v>5</v>
      </c>
    </row>
    <row r="87" spans="2:8" x14ac:dyDescent="0.4">
      <c r="B87" s="36"/>
      <c r="C87" s="35"/>
      <c r="D87" s="1" t="s">
        <v>1908</v>
      </c>
      <c r="H87" s="7">
        <v>1</v>
      </c>
    </row>
    <row r="88" spans="2:8" x14ac:dyDescent="0.4">
      <c r="B88" s="36"/>
      <c r="C88" s="35"/>
      <c r="D88" s="1" t="s">
        <v>1894</v>
      </c>
      <c r="E88" s="2" t="s">
        <v>6387</v>
      </c>
      <c r="H88" s="7">
        <v>2</v>
      </c>
    </row>
    <row r="89" spans="2:8" ht="33" x14ac:dyDescent="0.4">
      <c r="B89" s="36"/>
      <c r="C89" s="35"/>
      <c r="D89" s="1" t="s">
        <v>1895</v>
      </c>
      <c r="E89" s="2" t="s">
        <v>6386</v>
      </c>
      <c r="H89" s="7">
        <v>3</v>
      </c>
    </row>
    <row r="90" spans="2:8" x14ac:dyDescent="0.4">
      <c r="B90" s="36"/>
      <c r="C90" s="35"/>
      <c r="D90" s="1" t="s">
        <v>1896</v>
      </c>
      <c r="E90" s="2" t="s">
        <v>6385</v>
      </c>
      <c r="H90" s="7">
        <v>4</v>
      </c>
    </row>
    <row r="91" spans="2:8" x14ac:dyDescent="0.4">
      <c r="B91" s="36"/>
      <c r="C91" s="35"/>
      <c r="D91" s="1" t="s">
        <v>1897</v>
      </c>
      <c r="E91" s="2" t="s">
        <v>6384</v>
      </c>
      <c r="H91" s="7">
        <v>5</v>
      </c>
    </row>
    <row r="92" spans="2:8" x14ac:dyDescent="0.4">
      <c r="B92" s="36"/>
      <c r="C92" s="35"/>
      <c r="D92" s="1" t="s">
        <v>1908</v>
      </c>
      <c r="H92" s="7">
        <v>1</v>
      </c>
    </row>
    <row r="93" spans="2:8" x14ac:dyDescent="0.4">
      <c r="B93" s="36"/>
      <c r="C93" s="35"/>
      <c r="D93" s="1" t="s">
        <v>1894</v>
      </c>
      <c r="E93" s="2" t="s">
        <v>6383</v>
      </c>
      <c r="H93" s="7">
        <v>2</v>
      </c>
    </row>
    <row r="94" spans="2:8" x14ac:dyDescent="0.4">
      <c r="B94" s="36"/>
      <c r="C94" s="35"/>
      <c r="D94" s="1" t="s">
        <v>1895</v>
      </c>
      <c r="E94" s="2" t="s">
        <v>6382</v>
      </c>
      <c r="H94" s="7">
        <v>3</v>
      </c>
    </row>
    <row r="95" spans="2:8" x14ac:dyDescent="0.4">
      <c r="B95" s="36"/>
      <c r="C95" s="35"/>
      <c r="D95" s="1" t="s">
        <v>1896</v>
      </c>
      <c r="E95" s="2" t="s">
        <v>6381</v>
      </c>
      <c r="H95" s="7">
        <v>4</v>
      </c>
    </row>
    <row r="96" spans="2:8" x14ac:dyDescent="0.4">
      <c r="B96" s="36"/>
      <c r="C96" s="35"/>
      <c r="D96" s="1" t="s">
        <v>1897</v>
      </c>
      <c r="E96" s="2" t="s">
        <v>3529</v>
      </c>
      <c r="H96" s="7">
        <v>5</v>
      </c>
    </row>
    <row r="97" spans="2:8" x14ac:dyDescent="0.4">
      <c r="B97" s="36"/>
      <c r="C97" s="35"/>
      <c r="D97" s="1" t="s">
        <v>1908</v>
      </c>
      <c r="E97" s="2" t="s">
        <v>6380</v>
      </c>
      <c r="H97" s="7">
        <v>1</v>
      </c>
    </row>
    <row r="98" spans="2:8" x14ac:dyDescent="0.4">
      <c r="B98" s="36"/>
      <c r="C98" s="35"/>
      <c r="D98" s="1" t="s">
        <v>1894</v>
      </c>
      <c r="E98" s="2" t="s">
        <v>6379</v>
      </c>
      <c r="H98" s="7">
        <v>2</v>
      </c>
    </row>
    <row r="99" spans="2:8" x14ac:dyDescent="0.4">
      <c r="B99" s="36"/>
      <c r="C99" s="35"/>
      <c r="D99" s="1" t="s">
        <v>1895</v>
      </c>
      <c r="E99" s="2" t="s">
        <v>6378</v>
      </c>
      <c r="H99" s="7">
        <v>3</v>
      </c>
    </row>
    <row r="100" spans="2:8" x14ac:dyDescent="0.4">
      <c r="B100" s="36"/>
      <c r="C100" s="35"/>
      <c r="D100" s="1" t="s">
        <v>1896</v>
      </c>
      <c r="E100" s="2" t="s">
        <v>6377</v>
      </c>
      <c r="H100" s="7">
        <v>4</v>
      </c>
    </row>
    <row r="101" spans="2:8" x14ac:dyDescent="0.4">
      <c r="B101" s="36"/>
      <c r="C101" s="35"/>
      <c r="D101" s="1" t="s">
        <v>1897</v>
      </c>
      <c r="E101" s="2" t="s">
        <v>6373</v>
      </c>
      <c r="H101" s="7">
        <v>5</v>
      </c>
    </row>
    <row r="102" spans="2:8" x14ac:dyDescent="0.4">
      <c r="B102" s="36"/>
      <c r="C102" s="35"/>
      <c r="D102" s="1" t="s">
        <v>1908</v>
      </c>
      <c r="E102" s="2" t="s">
        <v>6376</v>
      </c>
      <c r="H102" s="7">
        <v>1</v>
      </c>
    </row>
    <row r="103" spans="2:8" x14ac:dyDescent="0.4">
      <c r="B103" s="36"/>
      <c r="C103" s="35"/>
      <c r="D103" s="1" t="s">
        <v>1894</v>
      </c>
      <c r="E103" s="2" t="s">
        <v>6375</v>
      </c>
      <c r="H103" s="7">
        <v>2</v>
      </c>
    </row>
    <row r="104" spans="2:8" ht="33" x14ac:dyDescent="0.4">
      <c r="B104" s="36"/>
      <c r="C104" s="35"/>
      <c r="D104" s="1" t="s">
        <v>1895</v>
      </c>
      <c r="E104" s="2" t="s">
        <v>6374</v>
      </c>
      <c r="H104" s="7">
        <v>3</v>
      </c>
    </row>
    <row r="105" spans="2:8" x14ac:dyDescent="0.4">
      <c r="B105" s="36"/>
      <c r="C105" s="35"/>
      <c r="D105" s="1" t="s">
        <v>1896</v>
      </c>
      <c r="E105" s="2" t="s">
        <v>286</v>
      </c>
      <c r="H105" s="7">
        <v>4</v>
      </c>
    </row>
    <row r="106" spans="2:8" x14ac:dyDescent="0.4">
      <c r="B106" s="36"/>
      <c r="C106" s="35"/>
      <c r="D106" s="1" t="s">
        <v>1897</v>
      </c>
      <c r="E106" s="2" t="s">
        <v>6373</v>
      </c>
      <c r="H106" s="7">
        <v>5</v>
      </c>
    </row>
    <row r="107" spans="2:8" x14ac:dyDescent="0.4">
      <c r="B107" s="36"/>
      <c r="C107" s="35"/>
      <c r="D107" s="1" t="s">
        <v>1908</v>
      </c>
      <c r="E107" s="2" t="s">
        <v>6372</v>
      </c>
      <c r="H107" s="7">
        <v>1</v>
      </c>
    </row>
    <row r="108" spans="2:8" x14ac:dyDescent="0.4">
      <c r="B108" s="36"/>
      <c r="C108" s="35"/>
      <c r="D108" s="1" t="s">
        <v>1894</v>
      </c>
      <c r="E108" s="2" t="s">
        <v>6371</v>
      </c>
      <c r="H108" s="7">
        <v>2</v>
      </c>
    </row>
    <row r="109" spans="2:8" x14ac:dyDescent="0.4">
      <c r="B109" s="36"/>
      <c r="C109" s="35"/>
      <c r="D109" s="1" t="s">
        <v>1895</v>
      </c>
      <c r="E109" s="2" t="s">
        <v>6370</v>
      </c>
      <c r="H109" s="7">
        <v>3</v>
      </c>
    </row>
    <row r="110" spans="2:8" x14ac:dyDescent="0.4">
      <c r="B110" s="36"/>
      <c r="C110" s="35"/>
      <c r="D110" s="1" t="s">
        <v>1896</v>
      </c>
      <c r="E110" s="2" t="s">
        <v>6369</v>
      </c>
      <c r="H110" s="7">
        <v>4</v>
      </c>
    </row>
    <row r="111" spans="2:8" x14ac:dyDescent="0.4">
      <c r="B111" s="36"/>
      <c r="C111" s="35"/>
      <c r="D111" s="1" t="s">
        <v>1897</v>
      </c>
      <c r="E111" s="2" t="s">
        <v>6365</v>
      </c>
      <c r="H111" s="7">
        <v>5</v>
      </c>
    </row>
    <row r="112" spans="2:8" x14ac:dyDescent="0.4">
      <c r="B112" s="36"/>
      <c r="C112" s="35"/>
      <c r="D112" s="1" t="s">
        <v>1908</v>
      </c>
      <c r="E112" s="2" t="s">
        <v>6368</v>
      </c>
      <c r="H112" s="7">
        <v>1</v>
      </c>
    </row>
    <row r="113" spans="2:8" x14ac:dyDescent="0.4">
      <c r="B113" s="36"/>
      <c r="C113" s="35"/>
      <c r="D113" s="1" t="s">
        <v>1894</v>
      </c>
      <c r="E113" s="2" t="s">
        <v>6367</v>
      </c>
      <c r="H113" s="7">
        <v>2</v>
      </c>
    </row>
    <row r="114" spans="2:8" x14ac:dyDescent="0.4">
      <c r="B114" s="36"/>
      <c r="C114" s="35"/>
      <c r="D114" s="1" t="s">
        <v>1895</v>
      </c>
      <c r="E114" s="2" t="s">
        <v>6366</v>
      </c>
      <c r="H114" s="7">
        <v>3</v>
      </c>
    </row>
    <row r="115" spans="2:8" x14ac:dyDescent="0.4">
      <c r="B115" s="36"/>
      <c r="C115" s="35"/>
      <c r="D115" s="1" t="s">
        <v>1896</v>
      </c>
      <c r="E115" s="2" t="s">
        <v>3916</v>
      </c>
      <c r="H115" s="7">
        <v>4</v>
      </c>
    </row>
    <row r="116" spans="2:8" x14ac:dyDescent="0.4">
      <c r="B116" s="36"/>
      <c r="C116" s="35"/>
      <c r="D116" s="1" t="s">
        <v>1897</v>
      </c>
      <c r="E116" s="2" t="s">
        <v>6365</v>
      </c>
      <c r="H116" s="7">
        <v>5</v>
      </c>
    </row>
    <row r="117" spans="2:8" x14ac:dyDescent="0.4">
      <c r="B117" s="36" t="s">
        <v>1902</v>
      </c>
      <c r="C117" s="35" t="s">
        <v>469</v>
      </c>
      <c r="D117" s="1" t="s">
        <v>1909</v>
      </c>
      <c r="H117" s="7">
        <v>1</v>
      </c>
    </row>
    <row r="118" spans="2:8" x14ac:dyDescent="0.4">
      <c r="B118" s="36"/>
      <c r="C118" s="35"/>
      <c r="D118" s="1" t="s">
        <v>1910</v>
      </c>
      <c r="H118" s="7">
        <v>2</v>
      </c>
    </row>
    <row r="119" spans="2:8" x14ac:dyDescent="0.4">
      <c r="B119" s="36"/>
      <c r="C119" s="35"/>
      <c r="D119" s="1" t="s">
        <v>1911</v>
      </c>
      <c r="H119" s="7">
        <v>3</v>
      </c>
    </row>
    <row r="120" spans="2:8" x14ac:dyDescent="0.4">
      <c r="B120" s="36"/>
      <c r="C120" s="35" t="s">
        <v>470</v>
      </c>
      <c r="D120" s="1" t="s">
        <v>1909</v>
      </c>
      <c r="H120" s="7">
        <v>1</v>
      </c>
    </row>
    <row r="121" spans="2:8" x14ac:dyDescent="0.4">
      <c r="B121" s="36"/>
      <c r="C121" s="35"/>
      <c r="D121" s="1" t="s">
        <v>1910</v>
      </c>
      <c r="H121" s="7">
        <v>2</v>
      </c>
    </row>
    <row r="122" spans="2:8" x14ac:dyDescent="0.4">
      <c r="B122" s="36"/>
      <c r="C122" s="35"/>
      <c r="D122" s="1" t="s">
        <v>1911</v>
      </c>
      <c r="H122" s="7">
        <v>3</v>
      </c>
    </row>
    <row r="123" spans="2:8" x14ac:dyDescent="0.4">
      <c r="B123" s="36"/>
      <c r="C123" s="35" t="s">
        <v>274</v>
      </c>
      <c r="D123" s="1" t="s">
        <v>1909</v>
      </c>
      <c r="H123" s="7">
        <v>1</v>
      </c>
    </row>
    <row r="124" spans="2:8" x14ac:dyDescent="0.4">
      <c r="B124" s="36"/>
      <c r="C124" s="35"/>
      <c r="D124" s="1" t="s">
        <v>1910</v>
      </c>
      <c r="H124" s="7">
        <v>2</v>
      </c>
    </row>
    <row r="125" spans="2:8" x14ac:dyDescent="0.4">
      <c r="B125" s="36"/>
      <c r="C125" s="35" t="s">
        <v>293</v>
      </c>
      <c r="D125" s="1" t="s">
        <v>1894</v>
      </c>
      <c r="H125" s="7">
        <v>1</v>
      </c>
    </row>
    <row r="126" spans="2:8" x14ac:dyDescent="0.4">
      <c r="B126" s="36"/>
      <c r="C126" s="35"/>
      <c r="D126" s="1" t="s">
        <v>1912</v>
      </c>
      <c r="H126" s="7">
        <v>2</v>
      </c>
    </row>
    <row r="127" spans="2:8" x14ac:dyDescent="0.4">
      <c r="B127" s="36"/>
      <c r="C127" s="35"/>
      <c r="D127" s="1" t="s">
        <v>1913</v>
      </c>
      <c r="H127" s="7">
        <v>3</v>
      </c>
    </row>
    <row r="128" spans="2:8" x14ac:dyDescent="0.4">
      <c r="B128" s="36"/>
      <c r="C128" s="35"/>
      <c r="D128" s="1" t="s">
        <v>1914</v>
      </c>
      <c r="H128" s="7">
        <v>4</v>
      </c>
    </row>
    <row r="129" spans="2:8" x14ac:dyDescent="0.4">
      <c r="B129" s="36"/>
      <c r="C129" s="35" t="s">
        <v>254</v>
      </c>
      <c r="D129" s="1" t="s">
        <v>1894</v>
      </c>
      <c r="H129" s="7">
        <v>1</v>
      </c>
    </row>
    <row r="130" spans="2:8" x14ac:dyDescent="0.4">
      <c r="B130" s="36"/>
      <c r="C130" s="35"/>
      <c r="D130" s="1" t="s">
        <v>1895</v>
      </c>
      <c r="H130" s="7">
        <v>2</v>
      </c>
    </row>
    <row r="131" spans="2:8" x14ac:dyDescent="0.4">
      <c r="B131" s="36"/>
      <c r="C131" s="35"/>
      <c r="D131" s="1" t="s">
        <v>1915</v>
      </c>
      <c r="H131" s="7">
        <v>3</v>
      </c>
    </row>
    <row r="132" spans="2:8" x14ac:dyDescent="0.4">
      <c r="B132" s="36"/>
      <c r="C132" s="35"/>
      <c r="D132" s="1" t="s">
        <v>1897</v>
      </c>
      <c r="H132" s="7">
        <v>4</v>
      </c>
    </row>
    <row r="133" spans="2:8" x14ac:dyDescent="0.4">
      <c r="B133" s="36"/>
      <c r="C133" s="35" t="s">
        <v>471</v>
      </c>
      <c r="D133" s="1" t="s">
        <v>1894</v>
      </c>
      <c r="E133" s="2" t="s">
        <v>6364</v>
      </c>
      <c r="H133" s="7">
        <v>1</v>
      </c>
    </row>
    <row r="134" spans="2:8" x14ac:dyDescent="0.4">
      <c r="B134" s="36"/>
      <c r="C134" s="35"/>
      <c r="D134" s="1" t="s">
        <v>1895</v>
      </c>
      <c r="E134" s="2" t="s">
        <v>6363</v>
      </c>
      <c r="H134" s="7">
        <v>2</v>
      </c>
    </row>
    <row r="135" spans="2:8" x14ac:dyDescent="0.4">
      <c r="B135" s="36"/>
      <c r="C135" s="35"/>
      <c r="D135" s="1" t="s">
        <v>1915</v>
      </c>
      <c r="E135" s="2" t="s">
        <v>6362</v>
      </c>
      <c r="H135" s="7">
        <v>3</v>
      </c>
    </row>
    <row r="136" spans="2:8" x14ac:dyDescent="0.4">
      <c r="B136" s="36"/>
      <c r="C136" s="35"/>
      <c r="D136" s="1" t="s">
        <v>1897</v>
      </c>
      <c r="E136" s="2" t="s">
        <v>6361</v>
      </c>
      <c r="H136" s="7">
        <v>4</v>
      </c>
    </row>
    <row r="137" spans="2:8" x14ac:dyDescent="0.4">
      <c r="B137" s="36"/>
      <c r="C137" s="35" t="s">
        <v>472</v>
      </c>
      <c r="D137" s="1" t="s">
        <v>1894</v>
      </c>
      <c r="E137" s="2" t="s">
        <v>6360</v>
      </c>
      <c r="H137" s="7">
        <v>1</v>
      </c>
    </row>
    <row r="138" spans="2:8" ht="33" x14ac:dyDescent="0.4">
      <c r="B138" s="36"/>
      <c r="C138" s="35"/>
      <c r="D138" s="1" t="s">
        <v>1895</v>
      </c>
      <c r="E138" s="2" t="s">
        <v>6359</v>
      </c>
      <c r="H138" s="7">
        <v>2</v>
      </c>
    </row>
    <row r="139" spans="2:8" x14ac:dyDescent="0.4">
      <c r="B139" s="36"/>
      <c r="C139" s="35"/>
      <c r="D139" s="1" t="s">
        <v>1915</v>
      </c>
      <c r="H139" s="7">
        <v>3</v>
      </c>
    </row>
    <row r="140" spans="2:8" x14ac:dyDescent="0.4">
      <c r="B140" s="36"/>
      <c r="C140" s="35"/>
      <c r="D140" s="1" t="s">
        <v>1897</v>
      </c>
      <c r="E140" s="2" t="s">
        <v>6358</v>
      </c>
      <c r="H140" s="7">
        <v>4</v>
      </c>
    </row>
    <row r="141" spans="2:8" x14ac:dyDescent="0.4">
      <c r="B141" s="36"/>
      <c r="C141" s="35"/>
      <c r="D141" s="1" t="s">
        <v>1894</v>
      </c>
      <c r="E141" s="2" t="s">
        <v>6357</v>
      </c>
      <c r="H141" s="7">
        <v>1</v>
      </c>
    </row>
    <row r="142" spans="2:8" x14ac:dyDescent="0.4">
      <c r="B142" s="36"/>
      <c r="C142" s="35"/>
      <c r="D142" s="1" t="s">
        <v>1895</v>
      </c>
      <c r="E142" s="2" t="s">
        <v>6356</v>
      </c>
      <c r="H142" s="7">
        <v>2</v>
      </c>
    </row>
    <row r="143" spans="2:8" x14ac:dyDescent="0.4">
      <c r="B143" s="36"/>
      <c r="C143" s="35"/>
      <c r="D143" s="1" t="s">
        <v>1915</v>
      </c>
      <c r="E143" s="2" t="s">
        <v>6355</v>
      </c>
      <c r="H143" s="7">
        <v>3</v>
      </c>
    </row>
    <row r="144" spans="2:8" x14ac:dyDescent="0.4">
      <c r="B144" s="36"/>
      <c r="C144" s="35"/>
      <c r="D144" s="1" t="s">
        <v>1897</v>
      </c>
      <c r="E144" s="2" t="s">
        <v>3050</v>
      </c>
      <c r="H144" s="7">
        <v>4</v>
      </c>
    </row>
    <row r="145" spans="2:8" x14ac:dyDescent="0.4">
      <c r="B145" s="36"/>
      <c r="C145" s="35"/>
      <c r="D145" s="1" t="s">
        <v>1894</v>
      </c>
      <c r="E145" s="2" t="s">
        <v>6354</v>
      </c>
      <c r="H145" s="7">
        <v>1</v>
      </c>
    </row>
    <row r="146" spans="2:8" x14ac:dyDescent="0.4">
      <c r="B146" s="36"/>
      <c r="C146" s="35"/>
      <c r="D146" s="1" t="s">
        <v>1895</v>
      </c>
      <c r="E146" s="2" t="s">
        <v>6353</v>
      </c>
      <c r="H146" s="7">
        <v>2</v>
      </c>
    </row>
    <row r="147" spans="2:8" x14ac:dyDescent="0.4">
      <c r="B147" s="36"/>
      <c r="C147" s="35"/>
      <c r="D147" s="1" t="s">
        <v>1915</v>
      </c>
      <c r="E147" s="2" t="s">
        <v>6352</v>
      </c>
      <c r="H147" s="7">
        <v>3</v>
      </c>
    </row>
    <row r="148" spans="2:8" x14ac:dyDescent="0.4">
      <c r="B148" s="36"/>
      <c r="C148" s="35"/>
      <c r="D148" s="1" t="s">
        <v>1897</v>
      </c>
      <c r="E148" s="2" t="s">
        <v>205</v>
      </c>
      <c r="H148" s="7">
        <v>4</v>
      </c>
    </row>
    <row r="149" spans="2:8" x14ac:dyDescent="0.4">
      <c r="B149" s="36"/>
      <c r="C149" s="35"/>
      <c r="D149" s="1" t="s">
        <v>1894</v>
      </c>
      <c r="E149" s="2" t="s">
        <v>6351</v>
      </c>
      <c r="H149" s="7">
        <v>1</v>
      </c>
    </row>
    <row r="150" spans="2:8" x14ac:dyDescent="0.4">
      <c r="B150" s="36"/>
      <c r="C150" s="35"/>
      <c r="D150" s="1" t="s">
        <v>1895</v>
      </c>
      <c r="E150" s="2" t="s">
        <v>6350</v>
      </c>
      <c r="H150" s="7">
        <v>2</v>
      </c>
    </row>
    <row r="151" spans="2:8" x14ac:dyDescent="0.4">
      <c r="B151" s="36"/>
      <c r="C151" s="35"/>
      <c r="D151" s="1" t="s">
        <v>1915</v>
      </c>
      <c r="E151" s="2" t="s">
        <v>6349</v>
      </c>
      <c r="H151" s="7">
        <v>3</v>
      </c>
    </row>
    <row r="152" spans="2:8" x14ac:dyDescent="0.4">
      <c r="B152" s="36"/>
      <c r="C152" s="35"/>
      <c r="D152" s="1" t="s">
        <v>1897</v>
      </c>
      <c r="E152" s="2" t="s">
        <v>205</v>
      </c>
      <c r="H152" s="7">
        <v>4</v>
      </c>
    </row>
    <row r="153" spans="2:8" x14ac:dyDescent="0.4">
      <c r="B153" s="36"/>
      <c r="C153" s="35"/>
      <c r="D153" s="1" t="s">
        <v>1894</v>
      </c>
      <c r="E153" s="2" t="s">
        <v>6348</v>
      </c>
      <c r="H153" s="7">
        <v>1</v>
      </c>
    </row>
    <row r="154" spans="2:8" ht="33" x14ac:dyDescent="0.4">
      <c r="B154" s="36"/>
      <c r="C154" s="35"/>
      <c r="D154" s="1" t="s">
        <v>1895</v>
      </c>
      <c r="E154" s="2" t="s">
        <v>6347</v>
      </c>
      <c r="H154" s="7">
        <v>2</v>
      </c>
    </row>
    <row r="155" spans="2:8" x14ac:dyDescent="0.4">
      <c r="B155" s="36"/>
      <c r="C155" s="35"/>
      <c r="D155" s="1" t="s">
        <v>1915</v>
      </c>
      <c r="E155" s="2" t="s">
        <v>6346</v>
      </c>
      <c r="H155" s="7">
        <v>3</v>
      </c>
    </row>
    <row r="156" spans="2:8" x14ac:dyDescent="0.4">
      <c r="B156" s="36"/>
      <c r="C156" s="35"/>
      <c r="D156" s="1" t="s">
        <v>1897</v>
      </c>
      <c r="E156" s="2" t="s">
        <v>6345</v>
      </c>
      <c r="H156" s="7">
        <v>4</v>
      </c>
    </row>
    <row r="157" spans="2:8" x14ac:dyDescent="0.4">
      <c r="B157" s="36"/>
      <c r="C157" s="35"/>
      <c r="D157" s="1" t="s">
        <v>1894</v>
      </c>
      <c r="E157" s="2" t="s">
        <v>6344</v>
      </c>
      <c r="H157" s="7">
        <v>1</v>
      </c>
    </row>
    <row r="158" spans="2:8" x14ac:dyDescent="0.4">
      <c r="B158" s="36"/>
      <c r="C158" s="35"/>
      <c r="D158" s="1" t="s">
        <v>1895</v>
      </c>
      <c r="E158" s="2" t="s">
        <v>3552</v>
      </c>
      <c r="H158" s="7">
        <v>2</v>
      </c>
    </row>
    <row r="159" spans="2:8" x14ac:dyDescent="0.4">
      <c r="B159" s="36"/>
      <c r="C159" s="35"/>
      <c r="D159" s="1" t="s">
        <v>1915</v>
      </c>
      <c r="E159" s="2" t="s">
        <v>6343</v>
      </c>
      <c r="H159" s="7">
        <v>3</v>
      </c>
    </row>
    <row r="160" spans="2:8" x14ac:dyDescent="0.4">
      <c r="B160" s="36"/>
      <c r="C160" s="35"/>
      <c r="D160" s="1" t="s">
        <v>1897</v>
      </c>
      <c r="E160" s="2" t="s">
        <v>6341</v>
      </c>
      <c r="H160" s="7">
        <v>4</v>
      </c>
    </row>
    <row r="161" spans="1:8" x14ac:dyDescent="0.4">
      <c r="A161" s="8"/>
      <c r="B161" s="15"/>
    </row>
    <row r="162" spans="1:8" x14ac:dyDescent="0.4">
      <c r="A162" s="8"/>
      <c r="B162" s="15"/>
      <c r="C162" s="19" t="s">
        <v>464</v>
      </c>
      <c r="E162" s="2" t="s">
        <v>22952</v>
      </c>
      <c r="G162" s="7" t="s">
        <v>2866</v>
      </c>
    </row>
    <row r="163" spans="1:8" x14ac:dyDescent="0.4">
      <c r="A163" s="8"/>
      <c r="B163" s="15"/>
      <c r="C163" s="19" t="s">
        <v>2282</v>
      </c>
      <c r="E163" s="2" t="s">
        <v>6314</v>
      </c>
      <c r="G163" s="7" t="s">
        <v>2866</v>
      </c>
    </row>
    <row r="164" spans="1:8" x14ac:dyDescent="0.4">
      <c r="B164" s="36" t="s">
        <v>1893</v>
      </c>
      <c r="C164" s="35" t="s">
        <v>465</v>
      </c>
      <c r="D164" s="1" t="s">
        <v>1894</v>
      </c>
      <c r="H164" s="7">
        <v>1</v>
      </c>
    </row>
    <row r="165" spans="1:8" x14ac:dyDescent="0.4">
      <c r="B165" s="36"/>
      <c r="C165" s="35"/>
      <c r="D165" s="1" t="s">
        <v>1895</v>
      </c>
      <c r="H165" s="7">
        <v>2</v>
      </c>
    </row>
    <row r="166" spans="1:8" x14ac:dyDescent="0.4">
      <c r="B166" s="36"/>
      <c r="C166" s="35"/>
      <c r="D166" s="1" t="s">
        <v>1896</v>
      </c>
      <c r="H166" s="7">
        <v>3</v>
      </c>
    </row>
    <row r="167" spans="1:8" x14ac:dyDescent="0.4">
      <c r="B167" s="36"/>
      <c r="C167" s="35"/>
      <c r="D167" s="1" t="s">
        <v>1897</v>
      </c>
      <c r="H167" s="7">
        <v>4</v>
      </c>
    </row>
    <row r="168" spans="1:8" x14ac:dyDescent="0.4">
      <c r="B168" s="36"/>
      <c r="C168" s="35" t="s">
        <v>466</v>
      </c>
      <c r="D168" s="1" t="s">
        <v>1894</v>
      </c>
      <c r="H168" s="7">
        <v>1</v>
      </c>
    </row>
    <row r="169" spans="1:8" x14ac:dyDescent="0.4">
      <c r="B169" s="36"/>
      <c r="C169" s="35"/>
      <c r="D169" s="1" t="s">
        <v>1895</v>
      </c>
      <c r="H169" s="7">
        <v>2</v>
      </c>
    </row>
    <row r="170" spans="1:8" x14ac:dyDescent="0.4">
      <c r="B170" s="36"/>
      <c r="C170" s="35"/>
      <c r="D170" s="1" t="s">
        <v>1896</v>
      </c>
      <c r="H170" s="7">
        <v>3</v>
      </c>
    </row>
    <row r="171" spans="1:8" x14ac:dyDescent="0.4">
      <c r="B171" s="36"/>
      <c r="C171" s="35"/>
      <c r="D171" s="1" t="s">
        <v>1897</v>
      </c>
      <c r="H171" s="7">
        <v>4</v>
      </c>
    </row>
    <row r="172" spans="1:8" x14ac:dyDescent="0.4">
      <c r="B172" s="36"/>
      <c r="C172" s="35" t="s">
        <v>467</v>
      </c>
      <c r="D172" s="1" t="s">
        <v>1894</v>
      </c>
      <c r="H172" s="7">
        <v>1</v>
      </c>
    </row>
    <row r="173" spans="1:8" x14ac:dyDescent="0.4">
      <c r="B173" s="36"/>
      <c r="C173" s="35"/>
      <c r="D173" s="1" t="s">
        <v>1895</v>
      </c>
      <c r="H173" s="7">
        <v>2</v>
      </c>
    </row>
    <row r="174" spans="1:8" x14ac:dyDescent="0.4">
      <c r="B174" s="36"/>
      <c r="C174" s="35"/>
      <c r="D174" s="1" t="s">
        <v>1896</v>
      </c>
      <c r="H174" s="7">
        <v>3</v>
      </c>
    </row>
    <row r="175" spans="1:8" x14ac:dyDescent="0.4">
      <c r="B175" s="36"/>
      <c r="C175" s="35"/>
      <c r="D175" s="1" t="s">
        <v>1897</v>
      </c>
      <c r="H175" s="7">
        <v>4</v>
      </c>
    </row>
    <row r="176" spans="1:8" x14ac:dyDescent="0.4">
      <c r="B176" s="36"/>
      <c r="C176" s="35" t="s">
        <v>275</v>
      </c>
      <c r="D176" s="1" t="s">
        <v>1894</v>
      </c>
      <c r="E176" s="2" t="s">
        <v>6340</v>
      </c>
      <c r="H176" s="7">
        <v>1</v>
      </c>
    </row>
    <row r="177" spans="2:8" ht="132" x14ac:dyDescent="0.4">
      <c r="B177" s="36"/>
      <c r="C177" s="35"/>
      <c r="D177" s="1" t="s">
        <v>1895</v>
      </c>
      <c r="E177" s="2" t="s">
        <v>6339</v>
      </c>
      <c r="H177" s="7">
        <v>2</v>
      </c>
    </row>
    <row r="178" spans="2:8" x14ac:dyDescent="0.4">
      <c r="B178" s="36"/>
      <c r="C178" s="35"/>
      <c r="D178" s="1" t="s">
        <v>1896</v>
      </c>
      <c r="E178" s="2" t="s">
        <v>6338</v>
      </c>
      <c r="H178" s="7">
        <v>3</v>
      </c>
    </row>
    <row r="179" spans="2:8" x14ac:dyDescent="0.4">
      <c r="B179" s="36"/>
      <c r="C179" s="35"/>
      <c r="D179" s="1" t="s">
        <v>1897</v>
      </c>
      <c r="E179" s="2" t="s">
        <v>6337</v>
      </c>
      <c r="H179" s="7">
        <v>4</v>
      </c>
    </row>
    <row r="180" spans="2:8" x14ac:dyDescent="0.4">
      <c r="B180" s="36"/>
      <c r="C180" s="35"/>
      <c r="D180" s="1" t="s">
        <v>1894</v>
      </c>
      <c r="E180" s="2" t="s">
        <v>6336</v>
      </c>
      <c r="H180" s="7">
        <v>1</v>
      </c>
    </row>
    <row r="181" spans="2:8" x14ac:dyDescent="0.4">
      <c r="B181" s="36"/>
      <c r="C181" s="35"/>
      <c r="D181" s="1" t="s">
        <v>1895</v>
      </c>
      <c r="E181" s="2" t="s">
        <v>6332</v>
      </c>
      <c r="H181" s="7">
        <v>2</v>
      </c>
    </row>
    <row r="182" spans="2:8" x14ac:dyDescent="0.4">
      <c r="B182" s="36"/>
      <c r="C182" s="35"/>
      <c r="D182" s="1" t="s">
        <v>1896</v>
      </c>
      <c r="E182" s="2" t="s">
        <v>6335</v>
      </c>
      <c r="H182" s="7">
        <v>3</v>
      </c>
    </row>
    <row r="183" spans="2:8" x14ac:dyDescent="0.4">
      <c r="B183" s="36"/>
      <c r="C183" s="35"/>
      <c r="D183" s="1" t="s">
        <v>1897</v>
      </c>
      <c r="E183" s="2" t="s">
        <v>6334</v>
      </c>
      <c r="H183" s="7">
        <v>4</v>
      </c>
    </row>
    <row r="184" spans="2:8" x14ac:dyDescent="0.4">
      <c r="B184" s="36"/>
      <c r="C184" s="35"/>
      <c r="D184" s="1" t="s">
        <v>1894</v>
      </c>
      <c r="E184" s="2" t="s">
        <v>6333</v>
      </c>
      <c r="H184" s="7">
        <v>1</v>
      </c>
    </row>
    <row r="185" spans="2:8" x14ac:dyDescent="0.4">
      <c r="B185" s="36"/>
      <c r="C185" s="35"/>
      <c r="D185" s="1" t="s">
        <v>1895</v>
      </c>
      <c r="E185" s="2" t="s">
        <v>6332</v>
      </c>
      <c r="H185" s="7">
        <v>2</v>
      </c>
    </row>
    <row r="186" spans="2:8" x14ac:dyDescent="0.4">
      <c r="B186" s="36"/>
      <c r="C186" s="35"/>
      <c r="D186" s="1" t="s">
        <v>1896</v>
      </c>
      <c r="E186" s="2" t="s">
        <v>6331</v>
      </c>
      <c r="H186" s="7">
        <v>3</v>
      </c>
    </row>
    <row r="187" spans="2:8" x14ac:dyDescent="0.4">
      <c r="B187" s="36"/>
      <c r="C187" s="35"/>
      <c r="D187" s="1" t="s">
        <v>1897</v>
      </c>
      <c r="E187" s="2" t="s">
        <v>6330</v>
      </c>
      <c r="H187" s="7">
        <v>4</v>
      </c>
    </row>
    <row r="188" spans="2:8" x14ac:dyDescent="0.4">
      <c r="B188" s="36"/>
      <c r="C188" s="35"/>
      <c r="D188" s="1" t="s">
        <v>1894</v>
      </c>
      <c r="E188" s="2" t="s">
        <v>6329</v>
      </c>
      <c r="H188" s="7">
        <v>1</v>
      </c>
    </row>
    <row r="189" spans="2:8" x14ac:dyDescent="0.4">
      <c r="B189" s="36"/>
      <c r="C189" s="35"/>
      <c r="D189" s="1" t="s">
        <v>1895</v>
      </c>
      <c r="E189" s="2" t="s">
        <v>6328</v>
      </c>
      <c r="H189" s="7">
        <v>2</v>
      </c>
    </row>
    <row r="190" spans="2:8" ht="33" x14ac:dyDescent="0.4">
      <c r="B190" s="36"/>
      <c r="C190" s="35"/>
      <c r="D190" s="1" t="s">
        <v>1896</v>
      </c>
      <c r="E190" s="2" t="s">
        <v>6327</v>
      </c>
      <c r="H190" s="7">
        <v>3</v>
      </c>
    </row>
    <row r="191" spans="2:8" x14ac:dyDescent="0.4">
      <c r="B191" s="36"/>
      <c r="C191" s="35"/>
      <c r="D191" s="1" t="s">
        <v>1897</v>
      </c>
      <c r="E191" s="2" t="s">
        <v>6326</v>
      </c>
      <c r="H191" s="7">
        <v>4</v>
      </c>
    </row>
    <row r="192" spans="2:8" x14ac:dyDescent="0.4">
      <c r="B192" s="36"/>
      <c r="C192" s="35" t="s">
        <v>301</v>
      </c>
      <c r="D192" s="1" t="s">
        <v>1894</v>
      </c>
      <c r="E192" s="2" t="s">
        <v>6325</v>
      </c>
      <c r="H192" s="7">
        <v>1</v>
      </c>
    </row>
    <row r="193" spans="2:8" x14ac:dyDescent="0.4">
      <c r="B193" s="36"/>
      <c r="C193" s="35"/>
      <c r="D193" s="1" t="s">
        <v>1895</v>
      </c>
      <c r="E193" s="2" t="s">
        <v>6324</v>
      </c>
      <c r="H193" s="7">
        <v>2</v>
      </c>
    </row>
    <row r="194" spans="2:8" x14ac:dyDescent="0.4">
      <c r="B194" s="36"/>
      <c r="C194" s="35"/>
      <c r="D194" s="1" t="s">
        <v>1896</v>
      </c>
      <c r="E194" s="2" t="s">
        <v>225</v>
      </c>
      <c r="H194" s="7">
        <v>3</v>
      </c>
    </row>
    <row r="195" spans="2:8" x14ac:dyDescent="0.4">
      <c r="B195" s="36"/>
      <c r="C195" s="35"/>
      <c r="D195" s="1" t="s">
        <v>1897</v>
      </c>
      <c r="E195" s="2" t="s">
        <v>6323</v>
      </c>
      <c r="H195" s="7">
        <v>4</v>
      </c>
    </row>
    <row r="196" spans="2:8" x14ac:dyDescent="0.4">
      <c r="B196" s="36"/>
      <c r="C196" s="35"/>
      <c r="D196" s="1" t="s">
        <v>1894</v>
      </c>
      <c r="E196" s="2" t="s">
        <v>6322</v>
      </c>
      <c r="H196" s="7">
        <v>1</v>
      </c>
    </row>
    <row r="197" spans="2:8" x14ac:dyDescent="0.4">
      <c r="B197" s="36"/>
      <c r="C197" s="35"/>
      <c r="D197" s="1" t="s">
        <v>1895</v>
      </c>
      <c r="E197" s="2" t="s">
        <v>6321</v>
      </c>
      <c r="H197" s="7">
        <v>2</v>
      </c>
    </row>
    <row r="198" spans="2:8" x14ac:dyDescent="0.4">
      <c r="B198" s="36"/>
      <c r="C198" s="35"/>
      <c r="D198" s="1" t="s">
        <v>1896</v>
      </c>
      <c r="E198" s="2" t="s">
        <v>226</v>
      </c>
      <c r="H198" s="7">
        <v>3</v>
      </c>
    </row>
    <row r="199" spans="2:8" x14ac:dyDescent="0.4">
      <c r="B199" s="36"/>
      <c r="C199" s="35"/>
      <c r="D199" s="1" t="s">
        <v>1897</v>
      </c>
      <c r="E199" s="2" t="s">
        <v>6320</v>
      </c>
      <c r="H199" s="7">
        <v>4</v>
      </c>
    </row>
    <row r="200" spans="2:8" x14ac:dyDescent="0.4">
      <c r="B200" s="36"/>
      <c r="C200" s="35" t="s">
        <v>273</v>
      </c>
      <c r="D200" s="1" t="s">
        <v>1894</v>
      </c>
      <c r="H200" s="7">
        <v>1</v>
      </c>
    </row>
    <row r="201" spans="2:8" x14ac:dyDescent="0.4">
      <c r="B201" s="36"/>
      <c r="C201" s="35"/>
      <c r="D201" s="1" t="s">
        <v>1895</v>
      </c>
      <c r="H201" s="7">
        <v>2</v>
      </c>
    </row>
    <row r="202" spans="2:8" x14ac:dyDescent="0.4">
      <c r="B202" s="36"/>
      <c r="C202" s="35"/>
      <c r="D202" s="1" t="s">
        <v>1896</v>
      </c>
      <c r="H202" s="7">
        <v>3</v>
      </c>
    </row>
    <row r="203" spans="2:8" x14ac:dyDescent="0.4">
      <c r="B203" s="36"/>
      <c r="C203" s="35"/>
      <c r="D203" s="1" t="s">
        <v>1897</v>
      </c>
      <c r="H203" s="7">
        <v>4</v>
      </c>
    </row>
    <row r="204" spans="2:8" x14ac:dyDescent="0.4">
      <c r="B204" s="36"/>
      <c r="C204" s="35" t="s">
        <v>1903</v>
      </c>
      <c r="D204" s="1" t="s">
        <v>1898</v>
      </c>
      <c r="H204" s="7">
        <v>1</v>
      </c>
    </row>
    <row r="205" spans="2:8" x14ac:dyDescent="0.4">
      <c r="B205" s="36"/>
      <c r="C205" s="35"/>
      <c r="D205" s="1" t="s">
        <v>1899</v>
      </c>
      <c r="E205" s="2">
        <v>1</v>
      </c>
      <c r="H205" s="7">
        <v>2</v>
      </c>
    </row>
    <row r="206" spans="2:8" x14ac:dyDescent="0.4">
      <c r="B206" s="36"/>
      <c r="C206" s="35"/>
      <c r="D206" s="1" t="s">
        <v>1900</v>
      </c>
      <c r="E206" s="2">
        <v>1</v>
      </c>
      <c r="H206" s="7">
        <v>3</v>
      </c>
    </row>
    <row r="207" spans="2:8" x14ac:dyDescent="0.4">
      <c r="B207" s="36"/>
      <c r="C207" s="35"/>
      <c r="D207" s="1" t="s">
        <v>1901</v>
      </c>
      <c r="H207" s="7">
        <v>4</v>
      </c>
    </row>
    <row r="208" spans="2:8" x14ac:dyDescent="0.4">
      <c r="B208" s="36"/>
      <c r="C208" s="35" t="s">
        <v>468</v>
      </c>
      <c r="D208" s="1" t="s">
        <v>1908</v>
      </c>
      <c r="H208" s="7">
        <v>1</v>
      </c>
    </row>
    <row r="209" spans="2:8" x14ac:dyDescent="0.4">
      <c r="B209" s="36"/>
      <c r="C209" s="35"/>
      <c r="D209" s="1" t="s">
        <v>1894</v>
      </c>
      <c r="E209" s="2" t="s">
        <v>6319</v>
      </c>
      <c r="H209" s="7">
        <v>2</v>
      </c>
    </row>
    <row r="210" spans="2:8" x14ac:dyDescent="0.4">
      <c r="B210" s="36"/>
      <c r="C210" s="35"/>
      <c r="D210" s="1" t="s">
        <v>1895</v>
      </c>
      <c r="E210" s="2" t="s">
        <v>6318</v>
      </c>
      <c r="H210" s="7">
        <v>3</v>
      </c>
    </row>
    <row r="211" spans="2:8" ht="33" x14ac:dyDescent="0.4">
      <c r="B211" s="36"/>
      <c r="C211" s="35"/>
      <c r="D211" s="1" t="s">
        <v>1896</v>
      </c>
      <c r="E211" s="2" t="s">
        <v>6317</v>
      </c>
      <c r="H211" s="7">
        <v>4</v>
      </c>
    </row>
    <row r="212" spans="2:8" x14ac:dyDescent="0.4">
      <c r="B212" s="36"/>
      <c r="C212" s="35"/>
      <c r="D212" s="1" t="s">
        <v>1897</v>
      </c>
      <c r="E212" s="2" t="s">
        <v>6316</v>
      </c>
      <c r="H212" s="7">
        <v>5</v>
      </c>
    </row>
    <row r="213" spans="2:8" x14ac:dyDescent="0.4">
      <c r="B213" s="36" t="s">
        <v>1902</v>
      </c>
      <c r="C213" s="35" t="s">
        <v>469</v>
      </c>
      <c r="D213" s="1" t="s">
        <v>1909</v>
      </c>
      <c r="H213" s="7">
        <v>1</v>
      </c>
    </row>
    <row r="214" spans="2:8" x14ac:dyDescent="0.4">
      <c r="B214" s="36"/>
      <c r="C214" s="35"/>
      <c r="D214" s="1" t="s">
        <v>1910</v>
      </c>
      <c r="H214" s="7">
        <v>2</v>
      </c>
    </row>
    <row r="215" spans="2:8" x14ac:dyDescent="0.4">
      <c r="B215" s="36"/>
      <c r="C215" s="35"/>
      <c r="D215" s="1" t="s">
        <v>1911</v>
      </c>
      <c r="H215" s="7">
        <v>3</v>
      </c>
    </row>
    <row r="216" spans="2:8" x14ac:dyDescent="0.4">
      <c r="B216" s="36"/>
      <c r="C216" s="35" t="s">
        <v>470</v>
      </c>
      <c r="D216" s="1" t="s">
        <v>1909</v>
      </c>
      <c r="H216" s="7">
        <v>1</v>
      </c>
    </row>
    <row r="217" spans="2:8" x14ac:dyDescent="0.4">
      <c r="B217" s="36"/>
      <c r="C217" s="35"/>
      <c r="D217" s="1" t="s">
        <v>1910</v>
      </c>
      <c r="H217" s="7">
        <v>2</v>
      </c>
    </row>
    <row r="218" spans="2:8" x14ac:dyDescent="0.4">
      <c r="B218" s="36"/>
      <c r="C218" s="35"/>
      <c r="D218" s="1" t="s">
        <v>1911</v>
      </c>
      <c r="H218" s="7">
        <v>3</v>
      </c>
    </row>
    <row r="219" spans="2:8" x14ac:dyDescent="0.4">
      <c r="B219" s="36"/>
      <c r="C219" s="35" t="s">
        <v>274</v>
      </c>
      <c r="D219" s="1" t="s">
        <v>1909</v>
      </c>
      <c r="E219" s="2" t="s">
        <v>6315</v>
      </c>
      <c r="H219" s="7">
        <v>1</v>
      </c>
    </row>
    <row r="220" spans="2:8" x14ac:dyDescent="0.4">
      <c r="B220" s="36"/>
      <c r="C220" s="35"/>
      <c r="D220" s="1" t="s">
        <v>1910</v>
      </c>
      <c r="E220" s="3">
        <v>40909</v>
      </c>
      <c r="H220" s="7">
        <v>2</v>
      </c>
    </row>
    <row r="221" spans="2:8" x14ac:dyDescent="0.4">
      <c r="B221" s="36"/>
      <c r="C221" s="35" t="s">
        <v>293</v>
      </c>
      <c r="D221" s="1" t="s">
        <v>1894</v>
      </c>
      <c r="H221" s="7">
        <v>1</v>
      </c>
    </row>
    <row r="222" spans="2:8" x14ac:dyDescent="0.4">
      <c r="B222" s="36"/>
      <c r="C222" s="35"/>
      <c r="D222" s="1" t="s">
        <v>1912</v>
      </c>
      <c r="H222" s="7">
        <v>2</v>
      </c>
    </row>
    <row r="223" spans="2:8" x14ac:dyDescent="0.4">
      <c r="B223" s="36"/>
      <c r="C223" s="35"/>
      <c r="D223" s="1" t="s">
        <v>1913</v>
      </c>
      <c r="H223" s="7">
        <v>3</v>
      </c>
    </row>
    <row r="224" spans="2:8" x14ac:dyDescent="0.4">
      <c r="B224" s="36"/>
      <c r="C224" s="35"/>
      <c r="D224" s="1" t="s">
        <v>1914</v>
      </c>
      <c r="H224" s="7">
        <v>4</v>
      </c>
    </row>
    <row r="225" spans="1:8" x14ac:dyDescent="0.4">
      <c r="B225" s="36"/>
      <c r="C225" s="35" t="s">
        <v>254</v>
      </c>
      <c r="D225" s="1" t="s">
        <v>1894</v>
      </c>
      <c r="H225" s="7">
        <v>1</v>
      </c>
    </row>
    <row r="226" spans="1:8" x14ac:dyDescent="0.4">
      <c r="B226" s="36"/>
      <c r="C226" s="35"/>
      <c r="D226" s="1" t="s">
        <v>1895</v>
      </c>
      <c r="H226" s="7">
        <v>2</v>
      </c>
    </row>
    <row r="227" spans="1:8" x14ac:dyDescent="0.4">
      <c r="B227" s="36"/>
      <c r="C227" s="35"/>
      <c r="D227" s="1" t="s">
        <v>1915</v>
      </c>
      <c r="H227" s="7">
        <v>3</v>
      </c>
    </row>
    <row r="228" spans="1:8" x14ac:dyDescent="0.4">
      <c r="B228" s="36"/>
      <c r="C228" s="35"/>
      <c r="D228" s="1" t="s">
        <v>1897</v>
      </c>
      <c r="H228" s="7">
        <v>4</v>
      </c>
    </row>
    <row r="229" spans="1:8" x14ac:dyDescent="0.4">
      <c r="B229" s="36"/>
      <c r="C229" s="35" t="s">
        <v>471</v>
      </c>
      <c r="D229" s="1" t="s">
        <v>1894</v>
      </c>
      <c r="H229" s="7">
        <v>1</v>
      </c>
    </row>
    <row r="230" spans="1:8" x14ac:dyDescent="0.4">
      <c r="B230" s="36"/>
      <c r="C230" s="35"/>
      <c r="D230" s="1" t="s">
        <v>1895</v>
      </c>
      <c r="H230" s="7">
        <v>2</v>
      </c>
    </row>
    <row r="231" spans="1:8" x14ac:dyDescent="0.4">
      <c r="B231" s="36"/>
      <c r="C231" s="35"/>
      <c r="D231" s="1" t="s">
        <v>1915</v>
      </c>
      <c r="H231" s="7">
        <v>3</v>
      </c>
    </row>
    <row r="232" spans="1:8" x14ac:dyDescent="0.4">
      <c r="B232" s="36"/>
      <c r="C232" s="35"/>
      <c r="D232" s="1" t="s">
        <v>1897</v>
      </c>
      <c r="H232" s="7">
        <v>4</v>
      </c>
    </row>
    <row r="233" spans="1:8" x14ac:dyDescent="0.4">
      <c r="B233" s="36"/>
      <c r="C233" s="35" t="s">
        <v>472</v>
      </c>
      <c r="D233" s="1" t="s">
        <v>1894</v>
      </c>
      <c r="H233" s="7">
        <v>1</v>
      </c>
    </row>
    <row r="234" spans="1:8" x14ac:dyDescent="0.4">
      <c r="B234" s="36"/>
      <c r="C234" s="35"/>
      <c r="D234" s="1" t="s">
        <v>1895</v>
      </c>
      <c r="H234" s="7">
        <v>2</v>
      </c>
    </row>
    <row r="235" spans="1:8" x14ac:dyDescent="0.4">
      <c r="B235" s="36"/>
      <c r="C235" s="35"/>
      <c r="D235" s="1" t="s">
        <v>1915</v>
      </c>
      <c r="H235" s="7">
        <v>3</v>
      </c>
    </row>
    <row r="236" spans="1:8" x14ac:dyDescent="0.4">
      <c r="B236" s="36"/>
      <c r="C236" s="35"/>
      <c r="D236" s="1" t="s">
        <v>1897</v>
      </c>
      <c r="H236" s="7">
        <v>4</v>
      </c>
    </row>
    <row r="237" spans="1:8" x14ac:dyDescent="0.4">
      <c r="A237" s="8"/>
      <c r="B237" s="15"/>
    </row>
    <row r="238" spans="1:8" x14ac:dyDescent="0.4">
      <c r="A238" s="8"/>
      <c r="B238" s="15"/>
      <c r="C238" s="19" t="s">
        <v>464</v>
      </c>
      <c r="E238" s="2" t="s">
        <v>22953</v>
      </c>
      <c r="G238" s="7" t="s">
        <v>2866</v>
      </c>
    </row>
    <row r="239" spans="1:8" x14ac:dyDescent="0.4">
      <c r="A239" s="8"/>
      <c r="B239" s="15"/>
      <c r="C239" s="19" t="s">
        <v>2282</v>
      </c>
      <c r="E239" s="2" t="s">
        <v>6293</v>
      </c>
      <c r="G239" s="7" t="s">
        <v>2866</v>
      </c>
    </row>
    <row r="240" spans="1:8" ht="33" x14ac:dyDescent="0.4">
      <c r="B240" s="36" t="s">
        <v>1893</v>
      </c>
      <c r="C240" s="35" t="s">
        <v>465</v>
      </c>
      <c r="D240" s="1" t="s">
        <v>1894</v>
      </c>
      <c r="E240" s="2" t="s">
        <v>6313</v>
      </c>
      <c r="H240" s="7">
        <v>1</v>
      </c>
    </row>
    <row r="241" spans="2:8" x14ac:dyDescent="0.4">
      <c r="B241" s="36"/>
      <c r="C241" s="35"/>
      <c r="D241" s="1" t="s">
        <v>1895</v>
      </c>
      <c r="E241" s="2" t="s">
        <v>6312</v>
      </c>
      <c r="H241" s="7">
        <v>2</v>
      </c>
    </row>
    <row r="242" spans="2:8" x14ac:dyDescent="0.4">
      <c r="B242" s="36"/>
      <c r="C242" s="35"/>
      <c r="D242" s="1" t="s">
        <v>1896</v>
      </c>
      <c r="E242" s="2" t="s">
        <v>6311</v>
      </c>
      <c r="H242" s="7">
        <v>3</v>
      </c>
    </row>
    <row r="243" spans="2:8" x14ac:dyDescent="0.4">
      <c r="B243" s="36"/>
      <c r="C243" s="35"/>
      <c r="D243" s="1" t="s">
        <v>1897</v>
      </c>
      <c r="E243" s="2" t="s">
        <v>6310</v>
      </c>
      <c r="H243" s="7">
        <v>4</v>
      </c>
    </row>
    <row r="244" spans="2:8" x14ac:dyDescent="0.4">
      <c r="B244" s="36"/>
      <c r="C244" s="35" t="s">
        <v>466</v>
      </c>
      <c r="D244" s="1" t="s">
        <v>1894</v>
      </c>
      <c r="E244" s="2" t="s">
        <v>6309</v>
      </c>
      <c r="H244" s="7">
        <v>1</v>
      </c>
    </row>
    <row r="245" spans="2:8" x14ac:dyDescent="0.4">
      <c r="B245" s="36"/>
      <c r="C245" s="35"/>
      <c r="D245" s="1" t="s">
        <v>1895</v>
      </c>
      <c r="E245" s="2" t="s">
        <v>6308</v>
      </c>
      <c r="H245" s="7">
        <v>2</v>
      </c>
    </row>
    <row r="246" spans="2:8" x14ac:dyDescent="0.4">
      <c r="B246" s="36"/>
      <c r="C246" s="35"/>
      <c r="D246" s="1" t="s">
        <v>1896</v>
      </c>
      <c r="E246" s="2" t="s">
        <v>268</v>
      </c>
      <c r="H246" s="7">
        <v>3</v>
      </c>
    </row>
    <row r="247" spans="2:8" x14ac:dyDescent="0.4">
      <c r="B247" s="36"/>
      <c r="C247" s="35"/>
      <c r="D247" s="1" t="s">
        <v>1897</v>
      </c>
      <c r="E247" s="2" t="s">
        <v>6307</v>
      </c>
      <c r="H247" s="7">
        <v>4</v>
      </c>
    </row>
    <row r="248" spans="2:8" x14ac:dyDescent="0.4">
      <c r="B248" s="36"/>
      <c r="C248" s="35" t="s">
        <v>467</v>
      </c>
      <c r="D248" s="1" t="s">
        <v>1894</v>
      </c>
      <c r="H248" s="7">
        <v>1</v>
      </c>
    </row>
    <row r="249" spans="2:8" x14ac:dyDescent="0.4">
      <c r="B249" s="36"/>
      <c r="C249" s="35"/>
      <c r="D249" s="1" t="s">
        <v>1895</v>
      </c>
      <c r="H249" s="7">
        <v>2</v>
      </c>
    </row>
    <row r="250" spans="2:8" x14ac:dyDescent="0.4">
      <c r="B250" s="36"/>
      <c r="C250" s="35"/>
      <c r="D250" s="1" t="s">
        <v>1896</v>
      </c>
      <c r="H250" s="7">
        <v>3</v>
      </c>
    </row>
    <row r="251" spans="2:8" x14ac:dyDescent="0.4">
      <c r="B251" s="36"/>
      <c r="C251" s="35"/>
      <c r="D251" s="1" t="s">
        <v>1897</v>
      </c>
      <c r="H251" s="7">
        <v>4</v>
      </c>
    </row>
    <row r="252" spans="2:8" x14ac:dyDescent="0.4">
      <c r="B252" s="36"/>
      <c r="C252" s="35" t="s">
        <v>275</v>
      </c>
      <c r="D252" s="1" t="s">
        <v>1894</v>
      </c>
      <c r="E252" s="2" t="s">
        <v>6306</v>
      </c>
      <c r="H252" s="7">
        <v>1</v>
      </c>
    </row>
    <row r="253" spans="2:8" x14ac:dyDescent="0.4">
      <c r="B253" s="36"/>
      <c r="C253" s="35"/>
      <c r="D253" s="1" t="s">
        <v>1895</v>
      </c>
      <c r="E253" s="2" t="s">
        <v>6305</v>
      </c>
      <c r="H253" s="7">
        <v>2</v>
      </c>
    </row>
    <row r="254" spans="2:8" x14ac:dyDescent="0.4">
      <c r="B254" s="36"/>
      <c r="C254" s="35"/>
      <c r="D254" s="1" t="s">
        <v>1896</v>
      </c>
      <c r="E254" s="2" t="s">
        <v>6304</v>
      </c>
      <c r="H254" s="7">
        <v>3</v>
      </c>
    </row>
    <row r="255" spans="2:8" x14ac:dyDescent="0.4">
      <c r="B255" s="36"/>
      <c r="C255" s="35"/>
      <c r="D255" s="1" t="s">
        <v>1897</v>
      </c>
      <c r="E255" s="2" t="s">
        <v>2999</v>
      </c>
      <c r="H255" s="7">
        <v>4</v>
      </c>
    </row>
    <row r="256" spans="2:8" x14ac:dyDescent="0.4">
      <c r="B256" s="36"/>
      <c r="C256" s="35" t="s">
        <v>301</v>
      </c>
      <c r="D256" s="1" t="s">
        <v>1894</v>
      </c>
      <c r="E256" s="2" t="s">
        <v>6303</v>
      </c>
      <c r="H256" s="7">
        <v>1</v>
      </c>
    </row>
    <row r="257" spans="2:8" x14ac:dyDescent="0.4">
      <c r="B257" s="36"/>
      <c r="C257" s="35"/>
      <c r="D257" s="1" t="s">
        <v>1895</v>
      </c>
      <c r="E257" s="2" t="s">
        <v>6302</v>
      </c>
      <c r="H257" s="7">
        <v>2</v>
      </c>
    </row>
    <row r="258" spans="2:8" x14ac:dyDescent="0.4">
      <c r="B258" s="36"/>
      <c r="C258" s="35"/>
      <c r="D258" s="1" t="s">
        <v>1896</v>
      </c>
      <c r="E258" s="2" t="s">
        <v>6301</v>
      </c>
      <c r="H258" s="7">
        <v>3</v>
      </c>
    </row>
    <row r="259" spans="2:8" x14ac:dyDescent="0.4">
      <c r="B259" s="36"/>
      <c r="C259" s="35"/>
      <c r="D259" s="1" t="s">
        <v>1897</v>
      </c>
      <c r="E259" s="2" t="s">
        <v>6300</v>
      </c>
      <c r="H259" s="7">
        <v>4</v>
      </c>
    </row>
    <row r="260" spans="2:8" x14ac:dyDescent="0.4">
      <c r="B260" s="36"/>
      <c r="C260" s="35" t="s">
        <v>273</v>
      </c>
      <c r="D260" s="1" t="s">
        <v>1894</v>
      </c>
      <c r="H260" s="7">
        <v>1</v>
      </c>
    </row>
    <row r="261" spans="2:8" x14ac:dyDescent="0.4">
      <c r="B261" s="36"/>
      <c r="C261" s="35"/>
      <c r="D261" s="1" t="s">
        <v>1895</v>
      </c>
      <c r="H261" s="7">
        <v>2</v>
      </c>
    </row>
    <row r="262" spans="2:8" x14ac:dyDescent="0.4">
      <c r="B262" s="36"/>
      <c r="C262" s="35"/>
      <c r="D262" s="1" t="s">
        <v>1896</v>
      </c>
      <c r="H262" s="7">
        <v>3</v>
      </c>
    </row>
    <row r="263" spans="2:8" x14ac:dyDescent="0.4">
      <c r="B263" s="36"/>
      <c r="C263" s="35"/>
      <c r="D263" s="1" t="s">
        <v>1897</v>
      </c>
      <c r="H263" s="7">
        <v>4</v>
      </c>
    </row>
    <row r="264" spans="2:8" x14ac:dyDescent="0.4">
      <c r="B264" s="36"/>
      <c r="C264" s="35" t="s">
        <v>1903</v>
      </c>
      <c r="D264" s="1" t="s">
        <v>1898</v>
      </c>
      <c r="H264" s="7">
        <v>1</v>
      </c>
    </row>
    <row r="265" spans="2:8" x14ac:dyDescent="0.4">
      <c r="B265" s="36"/>
      <c r="C265" s="35"/>
      <c r="D265" s="1" t="s">
        <v>1899</v>
      </c>
      <c r="H265" s="7">
        <v>2</v>
      </c>
    </row>
    <row r="266" spans="2:8" x14ac:dyDescent="0.4">
      <c r="B266" s="36"/>
      <c r="C266" s="35"/>
      <c r="D266" s="1" t="s">
        <v>1900</v>
      </c>
      <c r="E266" s="2">
        <v>1</v>
      </c>
      <c r="H266" s="7">
        <v>3</v>
      </c>
    </row>
    <row r="267" spans="2:8" x14ac:dyDescent="0.4">
      <c r="B267" s="36"/>
      <c r="C267" s="35"/>
      <c r="D267" s="1" t="s">
        <v>1901</v>
      </c>
      <c r="H267" s="7">
        <v>4</v>
      </c>
    </row>
    <row r="268" spans="2:8" x14ac:dyDescent="0.4">
      <c r="B268" s="36"/>
      <c r="C268" s="35" t="s">
        <v>468</v>
      </c>
      <c r="D268" s="1" t="s">
        <v>1908</v>
      </c>
      <c r="H268" s="7">
        <v>1</v>
      </c>
    </row>
    <row r="269" spans="2:8" x14ac:dyDescent="0.4">
      <c r="B269" s="36"/>
      <c r="C269" s="35"/>
      <c r="D269" s="1" t="s">
        <v>1894</v>
      </c>
      <c r="E269" s="2" t="s">
        <v>6299</v>
      </c>
      <c r="H269" s="7">
        <v>2</v>
      </c>
    </row>
    <row r="270" spans="2:8" x14ac:dyDescent="0.4">
      <c r="B270" s="36"/>
      <c r="C270" s="35"/>
      <c r="D270" s="1" t="s">
        <v>1895</v>
      </c>
      <c r="E270" s="2" t="s">
        <v>6298</v>
      </c>
      <c r="H270" s="7">
        <v>3</v>
      </c>
    </row>
    <row r="271" spans="2:8" ht="33" x14ac:dyDescent="0.4">
      <c r="B271" s="36"/>
      <c r="C271" s="35"/>
      <c r="D271" s="1" t="s">
        <v>1896</v>
      </c>
      <c r="E271" s="2" t="s">
        <v>6217</v>
      </c>
      <c r="H271" s="7">
        <v>4</v>
      </c>
    </row>
    <row r="272" spans="2:8" x14ac:dyDescent="0.4">
      <c r="B272" s="36"/>
      <c r="C272" s="35"/>
      <c r="D272" s="1" t="s">
        <v>1897</v>
      </c>
      <c r="E272" s="2" t="s">
        <v>4503</v>
      </c>
      <c r="H272" s="7">
        <v>5</v>
      </c>
    </row>
    <row r="273" spans="2:8" x14ac:dyDescent="0.4">
      <c r="B273" s="36" t="s">
        <v>1902</v>
      </c>
      <c r="C273" s="35" t="s">
        <v>469</v>
      </c>
      <c r="D273" s="1" t="s">
        <v>1909</v>
      </c>
      <c r="H273" s="7">
        <v>1</v>
      </c>
    </row>
    <row r="274" spans="2:8" x14ac:dyDescent="0.4">
      <c r="B274" s="36"/>
      <c r="C274" s="35"/>
      <c r="D274" s="1" t="s">
        <v>1910</v>
      </c>
      <c r="H274" s="7">
        <v>2</v>
      </c>
    </row>
    <row r="275" spans="2:8" x14ac:dyDescent="0.4">
      <c r="B275" s="36"/>
      <c r="C275" s="35"/>
      <c r="D275" s="1" t="s">
        <v>1911</v>
      </c>
      <c r="H275" s="7">
        <v>3</v>
      </c>
    </row>
    <row r="276" spans="2:8" x14ac:dyDescent="0.4">
      <c r="B276" s="36"/>
      <c r="C276" s="35" t="s">
        <v>470</v>
      </c>
      <c r="D276" s="1" t="s">
        <v>1909</v>
      </c>
      <c r="H276" s="7">
        <v>1</v>
      </c>
    </row>
    <row r="277" spans="2:8" x14ac:dyDescent="0.4">
      <c r="B277" s="36"/>
      <c r="C277" s="35"/>
      <c r="D277" s="1" t="s">
        <v>1910</v>
      </c>
      <c r="H277" s="7">
        <v>2</v>
      </c>
    </row>
    <row r="278" spans="2:8" x14ac:dyDescent="0.4">
      <c r="B278" s="36"/>
      <c r="C278" s="35"/>
      <c r="D278" s="1" t="s">
        <v>1911</v>
      </c>
      <c r="H278" s="7">
        <v>3</v>
      </c>
    </row>
    <row r="279" spans="2:8" x14ac:dyDescent="0.4">
      <c r="B279" s="36"/>
      <c r="C279" s="35" t="s">
        <v>274</v>
      </c>
      <c r="D279" s="1" t="s">
        <v>1909</v>
      </c>
      <c r="H279" s="7">
        <v>1</v>
      </c>
    </row>
    <row r="280" spans="2:8" x14ac:dyDescent="0.4">
      <c r="B280" s="36"/>
      <c r="C280" s="35"/>
      <c r="D280" s="1" t="s">
        <v>1910</v>
      </c>
      <c r="H280" s="7">
        <v>2</v>
      </c>
    </row>
    <row r="281" spans="2:8" x14ac:dyDescent="0.4">
      <c r="B281" s="36"/>
      <c r="C281" s="35" t="s">
        <v>293</v>
      </c>
      <c r="D281" s="1" t="s">
        <v>1894</v>
      </c>
      <c r="H281" s="7">
        <v>1</v>
      </c>
    </row>
    <row r="282" spans="2:8" x14ac:dyDescent="0.4">
      <c r="B282" s="36"/>
      <c r="C282" s="35"/>
      <c r="D282" s="1" t="s">
        <v>1912</v>
      </c>
      <c r="H282" s="7">
        <v>2</v>
      </c>
    </row>
    <row r="283" spans="2:8" x14ac:dyDescent="0.4">
      <c r="B283" s="36"/>
      <c r="C283" s="35"/>
      <c r="D283" s="1" t="s">
        <v>1913</v>
      </c>
      <c r="H283" s="7">
        <v>3</v>
      </c>
    </row>
    <row r="284" spans="2:8" x14ac:dyDescent="0.4">
      <c r="B284" s="36"/>
      <c r="C284" s="35"/>
      <c r="D284" s="1" t="s">
        <v>1914</v>
      </c>
      <c r="H284" s="7">
        <v>4</v>
      </c>
    </row>
    <row r="285" spans="2:8" x14ac:dyDescent="0.4">
      <c r="B285" s="36"/>
      <c r="C285" s="35" t="s">
        <v>254</v>
      </c>
      <c r="D285" s="1" t="s">
        <v>1894</v>
      </c>
      <c r="H285" s="7">
        <v>1</v>
      </c>
    </row>
    <row r="286" spans="2:8" x14ac:dyDescent="0.4">
      <c r="B286" s="36"/>
      <c r="C286" s="35"/>
      <c r="D286" s="1" t="s">
        <v>1895</v>
      </c>
      <c r="H286" s="7">
        <v>2</v>
      </c>
    </row>
    <row r="287" spans="2:8" x14ac:dyDescent="0.4">
      <c r="B287" s="36"/>
      <c r="C287" s="35"/>
      <c r="D287" s="1" t="s">
        <v>1915</v>
      </c>
      <c r="H287" s="7">
        <v>3</v>
      </c>
    </row>
    <row r="288" spans="2:8" x14ac:dyDescent="0.4">
      <c r="B288" s="36"/>
      <c r="C288" s="35"/>
      <c r="D288" s="1" t="s">
        <v>1897</v>
      </c>
      <c r="H288" s="7">
        <v>4</v>
      </c>
    </row>
    <row r="289" spans="1:8" x14ac:dyDescent="0.4">
      <c r="B289" s="36"/>
      <c r="C289" s="35" t="s">
        <v>471</v>
      </c>
      <c r="D289" s="1" t="s">
        <v>1894</v>
      </c>
      <c r="E289" s="2" t="s">
        <v>6297</v>
      </c>
      <c r="H289" s="7">
        <v>1</v>
      </c>
    </row>
    <row r="290" spans="1:8" x14ac:dyDescent="0.4">
      <c r="B290" s="36"/>
      <c r="C290" s="35"/>
      <c r="D290" s="1" t="s">
        <v>1895</v>
      </c>
      <c r="E290" s="2" t="s">
        <v>6296</v>
      </c>
      <c r="H290" s="7">
        <v>2</v>
      </c>
    </row>
    <row r="291" spans="1:8" x14ac:dyDescent="0.4">
      <c r="B291" s="36"/>
      <c r="C291" s="35"/>
      <c r="D291" s="1" t="s">
        <v>1915</v>
      </c>
      <c r="E291" s="2" t="s">
        <v>2792</v>
      </c>
      <c r="H291" s="7">
        <v>3</v>
      </c>
    </row>
    <row r="292" spans="1:8" x14ac:dyDescent="0.4">
      <c r="B292" s="36"/>
      <c r="C292" s="35"/>
      <c r="D292" s="1" t="s">
        <v>1897</v>
      </c>
      <c r="E292" s="2" t="s">
        <v>305</v>
      </c>
      <c r="H292" s="7">
        <v>4</v>
      </c>
    </row>
    <row r="293" spans="1:8" x14ac:dyDescent="0.4">
      <c r="B293" s="36"/>
      <c r="C293" s="35" t="s">
        <v>472</v>
      </c>
      <c r="D293" s="1" t="s">
        <v>1894</v>
      </c>
      <c r="E293" s="2" t="s">
        <v>6295</v>
      </c>
      <c r="H293" s="7">
        <v>1</v>
      </c>
    </row>
    <row r="294" spans="1:8" x14ac:dyDescent="0.4">
      <c r="B294" s="36"/>
      <c r="C294" s="35"/>
      <c r="D294" s="1" t="s">
        <v>1895</v>
      </c>
      <c r="E294" s="2" t="s">
        <v>6294</v>
      </c>
      <c r="H294" s="7">
        <v>2</v>
      </c>
    </row>
    <row r="295" spans="1:8" x14ac:dyDescent="0.4">
      <c r="B295" s="36"/>
      <c r="C295" s="35"/>
      <c r="D295" s="1" t="s">
        <v>1915</v>
      </c>
      <c r="E295" s="2" t="s">
        <v>1763</v>
      </c>
      <c r="H295" s="7">
        <v>3</v>
      </c>
    </row>
    <row r="296" spans="1:8" x14ac:dyDescent="0.4">
      <c r="B296" s="36"/>
      <c r="C296" s="35"/>
      <c r="D296" s="1" t="s">
        <v>1897</v>
      </c>
      <c r="E296" s="2" t="s">
        <v>305</v>
      </c>
      <c r="H296" s="7">
        <v>4</v>
      </c>
    </row>
    <row r="297" spans="1:8" x14ac:dyDescent="0.4">
      <c r="A297" s="8"/>
      <c r="B297" s="15"/>
    </row>
    <row r="298" spans="1:8" x14ac:dyDescent="0.4">
      <c r="A298" s="8"/>
      <c r="B298" s="15"/>
      <c r="C298" s="19" t="s">
        <v>464</v>
      </c>
      <c r="E298" s="2" t="s">
        <v>22954</v>
      </c>
      <c r="G298" s="7" t="s">
        <v>2866</v>
      </c>
    </row>
    <row r="299" spans="1:8" x14ac:dyDescent="0.4">
      <c r="A299" s="8"/>
      <c r="B299" s="15"/>
      <c r="C299" s="19" t="s">
        <v>2282</v>
      </c>
      <c r="E299" s="2" t="s">
        <v>6281</v>
      </c>
      <c r="G299" s="7" t="s">
        <v>2866</v>
      </c>
    </row>
    <row r="300" spans="1:8" x14ac:dyDescent="0.4">
      <c r="B300" s="36" t="s">
        <v>1893</v>
      </c>
      <c r="C300" s="35" t="s">
        <v>465</v>
      </c>
      <c r="D300" s="1" t="s">
        <v>1894</v>
      </c>
      <c r="H300" s="7">
        <v>1</v>
      </c>
    </row>
    <row r="301" spans="1:8" x14ac:dyDescent="0.4">
      <c r="B301" s="36"/>
      <c r="C301" s="35"/>
      <c r="D301" s="1" t="s">
        <v>1895</v>
      </c>
      <c r="H301" s="7">
        <v>2</v>
      </c>
    </row>
    <row r="302" spans="1:8" x14ac:dyDescent="0.4">
      <c r="B302" s="36"/>
      <c r="C302" s="35"/>
      <c r="D302" s="1" t="s">
        <v>1896</v>
      </c>
      <c r="H302" s="7">
        <v>3</v>
      </c>
    </row>
    <row r="303" spans="1:8" x14ac:dyDescent="0.4">
      <c r="B303" s="36"/>
      <c r="C303" s="35"/>
      <c r="D303" s="1" t="s">
        <v>1897</v>
      </c>
      <c r="H303" s="7">
        <v>4</v>
      </c>
    </row>
    <row r="304" spans="1:8" x14ac:dyDescent="0.4">
      <c r="B304" s="36"/>
      <c r="C304" s="35" t="s">
        <v>466</v>
      </c>
      <c r="D304" s="1" t="s">
        <v>1894</v>
      </c>
      <c r="E304" s="2" t="s">
        <v>6292</v>
      </c>
      <c r="H304" s="7">
        <v>1</v>
      </c>
    </row>
    <row r="305" spans="2:8" x14ac:dyDescent="0.4">
      <c r="B305" s="36"/>
      <c r="C305" s="35"/>
      <c r="D305" s="1" t="s">
        <v>1895</v>
      </c>
      <c r="E305" s="2" t="s">
        <v>6291</v>
      </c>
      <c r="H305" s="7">
        <v>2</v>
      </c>
    </row>
    <row r="306" spans="2:8" x14ac:dyDescent="0.4">
      <c r="B306" s="36"/>
      <c r="C306" s="35"/>
      <c r="D306" s="1" t="s">
        <v>1896</v>
      </c>
      <c r="E306" s="2" t="s">
        <v>2682</v>
      </c>
      <c r="H306" s="7">
        <v>3</v>
      </c>
    </row>
    <row r="307" spans="2:8" x14ac:dyDescent="0.4">
      <c r="B307" s="36"/>
      <c r="C307" s="35"/>
      <c r="D307" s="1" t="s">
        <v>1897</v>
      </c>
      <c r="E307" s="2" t="s">
        <v>6290</v>
      </c>
      <c r="H307" s="7">
        <v>4</v>
      </c>
    </row>
    <row r="308" spans="2:8" x14ac:dyDescent="0.4">
      <c r="B308" s="36"/>
      <c r="C308" s="35" t="s">
        <v>467</v>
      </c>
      <c r="D308" s="1" t="s">
        <v>1894</v>
      </c>
      <c r="H308" s="7">
        <v>1</v>
      </c>
    </row>
    <row r="309" spans="2:8" x14ac:dyDescent="0.4">
      <c r="B309" s="36"/>
      <c r="C309" s="35"/>
      <c r="D309" s="1" t="s">
        <v>1895</v>
      </c>
      <c r="H309" s="7">
        <v>2</v>
      </c>
    </row>
    <row r="310" spans="2:8" x14ac:dyDescent="0.4">
      <c r="B310" s="36"/>
      <c r="C310" s="35"/>
      <c r="D310" s="1" t="s">
        <v>1896</v>
      </c>
      <c r="H310" s="7">
        <v>3</v>
      </c>
    </row>
    <row r="311" spans="2:8" x14ac:dyDescent="0.4">
      <c r="B311" s="36"/>
      <c r="C311" s="35"/>
      <c r="D311" s="1" t="s">
        <v>1897</v>
      </c>
      <c r="H311" s="7">
        <v>4</v>
      </c>
    </row>
    <row r="312" spans="2:8" x14ac:dyDescent="0.4">
      <c r="B312" s="36"/>
      <c r="C312" s="35" t="s">
        <v>275</v>
      </c>
      <c r="D312" s="1" t="s">
        <v>1894</v>
      </c>
      <c r="H312" s="7">
        <v>1</v>
      </c>
    </row>
    <row r="313" spans="2:8" x14ac:dyDescent="0.4">
      <c r="B313" s="36"/>
      <c r="C313" s="35"/>
      <c r="D313" s="1" t="s">
        <v>1895</v>
      </c>
      <c r="H313" s="7">
        <v>2</v>
      </c>
    </row>
    <row r="314" spans="2:8" x14ac:dyDescent="0.4">
      <c r="B314" s="36"/>
      <c r="C314" s="35"/>
      <c r="D314" s="1" t="s">
        <v>1896</v>
      </c>
      <c r="H314" s="7">
        <v>3</v>
      </c>
    </row>
    <row r="315" spans="2:8" x14ac:dyDescent="0.4">
      <c r="B315" s="36"/>
      <c r="C315" s="35"/>
      <c r="D315" s="1" t="s">
        <v>1897</v>
      </c>
      <c r="H315" s="7">
        <v>4</v>
      </c>
    </row>
    <row r="316" spans="2:8" x14ac:dyDescent="0.4">
      <c r="B316" s="36"/>
      <c r="C316" s="35" t="s">
        <v>301</v>
      </c>
      <c r="D316" s="1" t="s">
        <v>1894</v>
      </c>
      <c r="E316" s="2" t="s">
        <v>6289</v>
      </c>
      <c r="H316" s="7">
        <v>1</v>
      </c>
    </row>
    <row r="317" spans="2:8" x14ac:dyDescent="0.4">
      <c r="B317" s="36"/>
      <c r="C317" s="35"/>
      <c r="D317" s="1" t="s">
        <v>1895</v>
      </c>
      <c r="E317" s="2" t="s">
        <v>6288</v>
      </c>
      <c r="H317" s="7">
        <v>2</v>
      </c>
    </row>
    <row r="318" spans="2:8" x14ac:dyDescent="0.4">
      <c r="B318" s="36"/>
      <c r="C318" s="35"/>
      <c r="D318" s="1" t="s">
        <v>1896</v>
      </c>
      <c r="E318" s="2" t="s">
        <v>223</v>
      </c>
      <c r="H318" s="7">
        <v>3</v>
      </c>
    </row>
    <row r="319" spans="2:8" x14ac:dyDescent="0.4">
      <c r="B319" s="36"/>
      <c r="C319" s="35"/>
      <c r="D319" s="1" t="s">
        <v>1897</v>
      </c>
      <c r="E319" s="2" t="s">
        <v>6287</v>
      </c>
      <c r="H319" s="7">
        <v>4</v>
      </c>
    </row>
    <row r="320" spans="2:8" x14ac:dyDescent="0.4">
      <c r="B320" s="36"/>
      <c r="C320" s="35" t="s">
        <v>273</v>
      </c>
      <c r="D320" s="1" t="s">
        <v>1894</v>
      </c>
      <c r="H320" s="7">
        <v>1</v>
      </c>
    </row>
    <row r="321" spans="2:8" x14ac:dyDescent="0.4">
      <c r="B321" s="36"/>
      <c r="C321" s="35"/>
      <c r="D321" s="1" t="s">
        <v>1895</v>
      </c>
      <c r="H321" s="7">
        <v>2</v>
      </c>
    </row>
    <row r="322" spans="2:8" x14ac:dyDescent="0.4">
      <c r="B322" s="36"/>
      <c r="C322" s="35"/>
      <c r="D322" s="1" t="s">
        <v>1896</v>
      </c>
      <c r="H322" s="7">
        <v>3</v>
      </c>
    </row>
    <row r="323" spans="2:8" x14ac:dyDescent="0.4">
      <c r="B323" s="36"/>
      <c r="C323" s="35"/>
      <c r="D323" s="1" t="s">
        <v>1897</v>
      </c>
      <c r="H323" s="7">
        <v>4</v>
      </c>
    </row>
    <row r="324" spans="2:8" x14ac:dyDescent="0.4">
      <c r="B324" s="36"/>
      <c r="C324" s="35" t="s">
        <v>1903</v>
      </c>
      <c r="D324" s="1" t="s">
        <v>1898</v>
      </c>
      <c r="H324" s="7">
        <v>1</v>
      </c>
    </row>
    <row r="325" spans="2:8" x14ac:dyDescent="0.4">
      <c r="B325" s="36"/>
      <c r="C325" s="35"/>
      <c r="D325" s="1" t="s">
        <v>1899</v>
      </c>
      <c r="H325" s="7">
        <v>2</v>
      </c>
    </row>
    <row r="326" spans="2:8" x14ac:dyDescent="0.4">
      <c r="B326" s="36"/>
      <c r="C326" s="35"/>
      <c r="D326" s="1" t="s">
        <v>1900</v>
      </c>
      <c r="H326" s="7">
        <v>3</v>
      </c>
    </row>
    <row r="327" spans="2:8" x14ac:dyDescent="0.4">
      <c r="B327" s="36"/>
      <c r="C327" s="35"/>
      <c r="D327" s="1" t="s">
        <v>1901</v>
      </c>
      <c r="H327" s="7">
        <v>4</v>
      </c>
    </row>
    <row r="328" spans="2:8" x14ac:dyDescent="0.4">
      <c r="B328" s="36"/>
      <c r="C328" s="35" t="s">
        <v>468</v>
      </c>
      <c r="D328" s="1" t="s">
        <v>1908</v>
      </c>
      <c r="E328" s="2" t="s">
        <v>302</v>
      </c>
      <c r="H328" s="7">
        <v>1</v>
      </c>
    </row>
    <row r="329" spans="2:8" x14ac:dyDescent="0.4">
      <c r="B329" s="36"/>
      <c r="C329" s="35"/>
      <c r="D329" s="1" t="s">
        <v>1894</v>
      </c>
      <c r="E329" s="2" t="s">
        <v>6286</v>
      </c>
      <c r="H329" s="7">
        <v>2</v>
      </c>
    </row>
    <row r="330" spans="2:8" x14ac:dyDescent="0.4">
      <c r="B330" s="36"/>
      <c r="C330" s="35"/>
      <c r="D330" s="1" t="s">
        <v>1895</v>
      </c>
      <c r="E330" s="2" t="s">
        <v>6285</v>
      </c>
      <c r="H330" s="7">
        <v>3</v>
      </c>
    </row>
    <row r="331" spans="2:8" ht="33" x14ac:dyDescent="0.4">
      <c r="B331" s="36"/>
      <c r="C331" s="35"/>
      <c r="D331" s="1" t="s">
        <v>1896</v>
      </c>
      <c r="E331" s="2" t="s">
        <v>6284</v>
      </c>
      <c r="H331" s="7">
        <v>4</v>
      </c>
    </row>
    <row r="332" spans="2:8" x14ac:dyDescent="0.4">
      <c r="B332" s="36"/>
      <c r="C332" s="35"/>
      <c r="D332" s="1" t="s">
        <v>1897</v>
      </c>
      <c r="E332" s="2" t="s">
        <v>6283</v>
      </c>
      <c r="H332" s="7">
        <v>5</v>
      </c>
    </row>
    <row r="333" spans="2:8" x14ac:dyDescent="0.4">
      <c r="B333" s="36" t="s">
        <v>1902</v>
      </c>
      <c r="C333" s="35" t="s">
        <v>469</v>
      </c>
      <c r="D333" s="1" t="s">
        <v>1909</v>
      </c>
      <c r="E333" s="2" t="s">
        <v>6282</v>
      </c>
      <c r="H333" s="7">
        <v>1</v>
      </c>
    </row>
    <row r="334" spans="2:8" x14ac:dyDescent="0.4">
      <c r="B334" s="36"/>
      <c r="C334" s="35"/>
      <c r="D334" s="1" t="s">
        <v>1910</v>
      </c>
      <c r="E334" s="3">
        <v>37162</v>
      </c>
      <c r="H334" s="7">
        <v>2</v>
      </c>
    </row>
    <row r="335" spans="2:8" x14ac:dyDescent="0.4">
      <c r="B335" s="36"/>
      <c r="C335" s="35"/>
      <c r="D335" s="1" t="s">
        <v>1911</v>
      </c>
      <c r="E335" s="3">
        <v>41085</v>
      </c>
      <c r="H335" s="7">
        <v>3</v>
      </c>
    </row>
    <row r="336" spans="2:8" x14ac:dyDescent="0.4">
      <c r="B336" s="36"/>
      <c r="C336" s="35" t="s">
        <v>470</v>
      </c>
      <c r="D336" s="1" t="s">
        <v>1909</v>
      </c>
      <c r="H336" s="7">
        <v>1</v>
      </c>
    </row>
    <row r="337" spans="2:8" x14ac:dyDescent="0.4">
      <c r="B337" s="36"/>
      <c r="C337" s="35"/>
      <c r="D337" s="1" t="s">
        <v>1910</v>
      </c>
      <c r="H337" s="7">
        <v>2</v>
      </c>
    </row>
    <row r="338" spans="2:8" x14ac:dyDescent="0.4">
      <c r="B338" s="36"/>
      <c r="C338" s="35"/>
      <c r="D338" s="1" t="s">
        <v>1911</v>
      </c>
      <c r="H338" s="7">
        <v>3</v>
      </c>
    </row>
    <row r="339" spans="2:8" x14ac:dyDescent="0.4">
      <c r="B339" s="36"/>
      <c r="C339" s="35" t="s">
        <v>274</v>
      </c>
      <c r="D339" s="1" t="s">
        <v>1909</v>
      </c>
      <c r="H339" s="7">
        <v>1</v>
      </c>
    </row>
    <row r="340" spans="2:8" x14ac:dyDescent="0.4">
      <c r="B340" s="36"/>
      <c r="C340" s="35"/>
      <c r="D340" s="1" t="s">
        <v>1910</v>
      </c>
      <c r="H340" s="7">
        <v>2</v>
      </c>
    </row>
    <row r="341" spans="2:8" x14ac:dyDescent="0.4">
      <c r="B341" s="36"/>
      <c r="C341" s="35" t="s">
        <v>293</v>
      </c>
      <c r="D341" s="1" t="s">
        <v>1894</v>
      </c>
      <c r="H341" s="7">
        <v>1</v>
      </c>
    </row>
    <row r="342" spans="2:8" x14ac:dyDescent="0.4">
      <c r="B342" s="36"/>
      <c r="C342" s="35"/>
      <c r="D342" s="1" t="s">
        <v>1912</v>
      </c>
      <c r="H342" s="7">
        <v>2</v>
      </c>
    </row>
    <row r="343" spans="2:8" x14ac:dyDescent="0.4">
      <c r="B343" s="36"/>
      <c r="C343" s="35"/>
      <c r="D343" s="1" t="s">
        <v>1913</v>
      </c>
      <c r="H343" s="7">
        <v>3</v>
      </c>
    </row>
    <row r="344" spans="2:8" x14ac:dyDescent="0.4">
      <c r="B344" s="36"/>
      <c r="C344" s="35"/>
      <c r="D344" s="1" t="s">
        <v>1914</v>
      </c>
      <c r="H344" s="7">
        <v>4</v>
      </c>
    </row>
    <row r="345" spans="2:8" x14ac:dyDescent="0.4">
      <c r="B345" s="36"/>
      <c r="C345" s="35" t="s">
        <v>254</v>
      </c>
      <c r="D345" s="1" t="s">
        <v>1894</v>
      </c>
      <c r="H345" s="7">
        <v>1</v>
      </c>
    </row>
    <row r="346" spans="2:8" x14ac:dyDescent="0.4">
      <c r="B346" s="36"/>
      <c r="C346" s="35"/>
      <c r="D346" s="1" t="s">
        <v>1895</v>
      </c>
      <c r="H346" s="7">
        <v>2</v>
      </c>
    </row>
    <row r="347" spans="2:8" x14ac:dyDescent="0.4">
      <c r="B347" s="36"/>
      <c r="C347" s="35"/>
      <c r="D347" s="1" t="s">
        <v>1915</v>
      </c>
      <c r="H347" s="7">
        <v>3</v>
      </c>
    </row>
    <row r="348" spans="2:8" x14ac:dyDescent="0.4">
      <c r="B348" s="36"/>
      <c r="C348" s="35"/>
      <c r="D348" s="1" t="s">
        <v>1897</v>
      </c>
      <c r="H348" s="7">
        <v>4</v>
      </c>
    </row>
    <row r="349" spans="2:8" x14ac:dyDescent="0.4">
      <c r="B349" s="36"/>
      <c r="C349" s="35" t="s">
        <v>471</v>
      </c>
      <c r="D349" s="1" t="s">
        <v>1894</v>
      </c>
      <c r="H349" s="7">
        <v>1</v>
      </c>
    </row>
    <row r="350" spans="2:8" x14ac:dyDescent="0.4">
      <c r="B350" s="36"/>
      <c r="C350" s="35"/>
      <c r="D350" s="1" t="s">
        <v>1895</v>
      </c>
      <c r="H350" s="7">
        <v>2</v>
      </c>
    </row>
    <row r="351" spans="2:8" x14ac:dyDescent="0.4">
      <c r="B351" s="36"/>
      <c r="C351" s="35"/>
      <c r="D351" s="1" t="s">
        <v>1915</v>
      </c>
      <c r="H351" s="7">
        <v>3</v>
      </c>
    </row>
    <row r="352" spans="2:8" x14ac:dyDescent="0.4">
      <c r="B352" s="36"/>
      <c r="C352" s="35"/>
      <c r="D352" s="1" t="s">
        <v>1897</v>
      </c>
      <c r="H352" s="7">
        <v>4</v>
      </c>
    </row>
    <row r="353" spans="1:8" x14ac:dyDescent="0.4">
      <c r="B353" s="36"/>
      <c r="C353" s="35" t="s">
        <v>472</v>
      </c>
      <c r="D353" s="1" t="s">
        <v>1894</v>
      </c>
      <c r="H353" s="7">
        <v>1</v>
      </c>
    </row>
    <row r="354" spans="1:8" x14ac:dyDescent="0.4">
      <c r="B354" s="36"/>
      <c r="C354" s="35"/>
      <c r="D354" s="1" t="s">
        <v>1895</v>
      </c>
      <c r="H354" s="7">
        <v>2</v>
      </c>
    </row>
    <row r="355" spans="1:8" x14ac:dyDescent="0.4">
      <c r="B355" s="36"/>
      <c r="C355" s="35"/>
      <c r="D355" s="1" t="s">
        <v>1915</v>
      </c>
      <c r="H355" s="7">
        <v>3</v>
      </c>
    </row>
    <row r="356" spans="1:8" x14ac:dyDescent="0.4">
      <c r="B356" s="36"/>
      <c r="C356" s="35"/>
      <c r="D356" s="1" t="s">
        <v>1897</v>
      </c>
      <c r="H356" s="7">
        <v>4</v>
      </c>
    </row>
    <row r="357" spans="1:8" x14ac:dyDescent="0.4">
      <c r="A357" s="8"/>
      <c r="B357" s="15"/>
    </row>
    <row r="358" spans="1:8" x14ac:dyDescent="0.4">
      <c r="A358" s="8"/>
      <c r="B358" s="15"/>
      <c r="C358" s="19" t="s">
        <v>464</v>
      </c>
      <c r="E358" s="2" t="s">
        <v>22955</v>
      </c>
      <c r="G358" s="7" t="s">
        <v>2866</v>
      </c>
    </row>
    <row r="359" spans="1:8" x14ac:dyDescent="0.4">
      <c r="A359" s="8"/>
      <c r="B359" s="15"/>
      <c r="C359" s="19" t="s">
        <v>2282</v>
      </c>
      <c r="E359" s="2" t="s">
        <v>6269</v>
      </c>
      <c r="G359" s="7" t="s">
        <v>2866</v>
      </c>
    </row>
    <row r="360" spans="1:8" x14ac:dyDescent="0.4">
      <c r="B360" s="36" t="s">
        <v>1893</v>
      </c>
      <c r="C360" s="35" t="s">
        <v>465</v>
      </c>
      <c r="D360" s="1" t="s">
        <v>1894</v>
      </c>
      <c r="H360" s="7">
        <v>1</v>
      </c>
    </row>
    <row r="361" spans="1:8" x14ac:dyDescent="0.4">
      <c r="B361" s="36"/>
      <c r="C361" s="35"/>
      <c r="D361" s="1" t="s">
        <v>1895</v>
      </c>
      <c r="H361" s="7">
        <v>2</v>
      </c>
    </row>
    <row r="362" spans="1:8" x14ac:dyDescent="0.4">
      <c r="B362" s="36"/>
      <c r="C362" s="35"/>
      <c r="D362" s="1" t="s">
        <v>1896</v>
      </c>
      <c r="H362" s="7">
        <v>3</v>
      </c>
    </row>
    <row r="363" spans="1:8" x14ac:dyDescent="0.4">
      <c r="B363" s="36"/>
      <c r="C363" s="35"/>
      <c r="D363" s="1" t="s">
        <v>1897</v>
      </c>
      <c r="H363" s="7">
        <v>4</v>
      </c>
    </row>
    <row r="364" spans="1:8" x14ac:dyDescent="0.4">
      <c r="B364" s="36"/>
      <c r="C364" s="35" t="s">
        <v>466</v>
      </c>
      <c r="D364" s="1" t="s">
        <v>1894</v>
      </c>
      <c r="E364" s="2" t="s">
        <v>6280</v>
      </c>
      <c r="H364" s="7">
        <v>1</v>
      </c>
    </row>
    <row r="365" spans="1:8" ht="82.5" x14ac:dyDescent="0.4">
      <c r="B365" s="36"/>
      <c r="C365" s="35"/>
      <c r="D365" s="1" t="s">
        <v>1895</v>
      </c>
      <c r="E365" s="2" t="s">
        <v>6279</v>
      </c>
      <c r="H365" s="7">
        <v>2</v>
      </c>
    </row>
    <row r="366" spans="1:8" ht="49.5" x14ac:dyDescent="0.4">
      <c r="B366" s="36"/>
      <c r="C366" s="35"/>
      <c r="D366" s="1" t="s">
        <v>1896</v>
      </c>
      <c r="E366" s="2" t="s">
        <v>6278</v>
      </c>
      <c r="H366" s="7">
        <v>3</v>
      </c>
    </row>
    <row r="367" spans="1:8" x14ac:dyDescent="0.4">
      <c r="B367" s="36"/>
      <c r="C367" s="35"/>
      <c r="D367" s="1" t="s">
        <v>1897</v>
      </c>
      <c r="E367" s="2" t="s">
        <v>6277</v>
      </c>
      <c r="H367" s="7">
        <v>4</v>
      </c>
    </row>
    <row r="368" spans="1:8" x14ac:dyDescent="0.4">
      <c r="B368" s="36"/>
      <c r="C368" s="35" t="s">
        <v>467</v>
      </c>
      <c r="D368" s="1" t="s">
        <v>1894</v>
      </c>
      <c r="E368" s="2" t="s">
        <v>6276</v>
      </c>
      <c r="H368" s="7">
        <v>1</v>
      </c>
    </row>
    <row r="369" spans="2:8" ht="66" x14ac:dyDescent="0.4">
      <c r="B369" s="36"/>
      <c r="C369" s="35"/>
      <c r="D369" s="1" t="s">
        <v>1895</v>
      </c>
      <c r="E369" s="2" t="s">
        <v>6275</v>
      </c>
      <c r="H369" s="7">
        <v>2</v>
      </c>
    </row>
    <row r="370" spans="2:8" ht="49.5" x14ac:dyDescent="0.4">
      <c r="B370" s="36"/>
      <c r="C370" s="35"/>
      <c r="D370" s="1" t="s">
        <v>1896</v>
      </c>
      <c r="E370" s="2" t="s">
        <v>6274</v>
      </c>
      <c r="H370" s="7">
        <v>3</v>
      </c>
    </row>
    <row r="371" spans="2:8" x14ac:dyDescent="0.4">
      <c r="B371" s="36"/>
      <c r="C371" s="35"/>
      <c r="D371" s="1" t="s">
        <v>1897</v>
      </c>
      <c r="E371" s="2" t="s">
        <v>6273</v>
      </c>
      <c r="H371" s="7">
        <v>4</v>
      </c>
    </row>
    <row r="372" spans="2:8" x14ac:dyDescent="0.4">
      <c r="B372" s="36"/>
      <c r="C372" s="35" t="s">
        <v>275</v>
      </c>
      <c r="D372" s="1" t="s">
        <v>1894</v>
      </c>
      <c r="H372" s="7">
        <v>1</v>
      </c>
    </row>
    <row r="373" spans="2:8" x14ac:dyDescent="0.4">
      <c r="B373" s="36"/>
      <c r="C373" s="35"/>
      <c r="D373" s="1" t="s">
        <v>1895</v>
      </c>
      <c r="H373" s="7">
        <v>2</v>
      </c>
    </row>
    <row r="374" spans="2:8" x14ac:dyDescent="0.4">
      <c r="B374" s="36"/>
      <c r="C374" s="35"/>
      <c r="D374" s="1" t="s">
        <v>1896</v>
      </c>
      <c r="H374" s="7">
        <v>3</v>
      </c>
    </row>
    <row r="375" spans="2:8" x14ac:dyDescent="0.4">
      <c r="B375" s="36"/>
      <c r="C375" s="35"/>
      <c r="D375" s="1" t="s">
        <v>1897</v>
      </c>
      <c r="H375" s="7">
        <v>4</v>
      </c>
    </row>
    <row r="376" spans="2:8" x14ac:dyDescent="0.4">
      <c r="B376" s="36"/>
      <c r="C376" s="35" t="s">
        <v>301</v>
      </c>
      <c r="D376" s="1" t="s">
        <v>1894</v>
      </c>
      <c r="H376" s="7">
        <v>1</v>
      </c>
    </row>
    <row r="377" spans="2:8" x14ac:dyDescent="0.4">
      <c r="B377" s="36"/>
      <c r="C377" s="35"/>
      <c r="D377" s="1" t="s">
        <v>1895</v>
      </c>
      <c r="H377" s="7">
        <v>2</v>
      </c>
    </row>
    <row r="378" spans="2:8" x14ac:dyDescent="0.4">
      <c r="B378" s="36"/>
      <c r="C378" s="35"/>
      <c r="D378" s="1" t="s">
        <v>1896</v>
      </c>
      <c r="H378" s="7">
        <v>3</v>
      </c>
    </row>
    <row r="379" spans="2:8" x14ac:dyDescent="0.4">
      <c r="B379" s="36"/>
      <c r="C379" s="35"/>
      <c r="D379" s="1" t="s">
        <v>1897</v>
      </c>
      <c r="H379" s="7">
        <v>4</v>
      </c>
    </row>
    <row r="380" spans="2:8" x14ac:dyDescent="0.4">
      <c r="B380" s="36"/>
      <c r="C380" s="35" t="s">
        <v>273</v>
      </c>
      <c r="D380" s="1" t="s">
        <v>1894</v>
      </c>
      <c r="H380" s="7">
        <v>1</v>
      </c>
    </row>
    <row r="381" spans="2:8" x14ac:dyDescent="0.4">
      <c r="B381" s="36"/>
      <c r="C381" s="35"/>
      <c r="D381" s="1" t="s">
        <v>1895</v>
      </c>
      <c r="H381" s="7">
        <v>2</v>
      </c>
    </row>
    <row r="382" spans="2:8" x14ac:dyDescent="0.4">
      <c r="B382" s="36"/>
      <c r="C382" s="35"/>
      <c r="D382" s="1" t="s">
        <v>1896</v>
      </c>
      <c r="H382" s="7">
        <v>3</v>
      </c>
    </row>
    <row r="383" spans="2:8" x14ac:dyDescent="0.4">
      <c r="B383" s="36"/>
      <c r="C383" s="35"/>
      <c r="D383" s="1" t="s">
        <v>1897</v>
      </c>
      <c r="H383" s="7">
        <v>4</v>
      </c>
    </row>
    <row r="384" spans="2:8" x14ac:dyDescent="0.4">
      <c r="B384" s="36"/>
      <c r="C384" s="35" t="s">
        <v>1903</v>
      </c>
      <c r="D384" s="1" t="s">
        <v>1898</v>
      </c>
      <c r="H384" s="7">
        <v>1</v>
      </c>
    </row>
    <row r="385" spans="2:8" x14ac:dyDescent="0.4">
      <c r="B385" s="36"/>
      <c r="C385" s="35"/>
      <c r="D385" s="1" t="s">
        <v>1899</v>
      </c>
      <c r="H385" s="7">
        <v>2</v>
      </c>
    </row>
    <row r="386" spans="2:8" x14ac:dyDescent="0.4">
      <c r="B386" s="36"/>
      <c r="C386" s="35"/>
      <c r="D386" s="1" t="s">
        <v>1900</v>
      </c>
      <c r="H386" s="7">
        <v>3</v>
      </c>
    </row>
    <row r="387" spans="2:8" x14ac:dyDescent="0.4">
      <c r="B387" s="36"/>
      <c r="C387" s="35"/>
      <c r="D387" s="1" t="s">
        <v>1901</v>
      </c>
      <c r="H387" s="7">
        <v>4</v>
      </c>
    </row>
    <row r="388" spans="2:8" x14ac:dyDescent="0.4">
      <c r="B388" s="36"/>
      <c r="C388" s="35" t="s">
        <v>468</v>
      </c>
      <c r="D388" s="1" t="s">
        <v>1908</v>
      </c>
      <c r="H388" s="7">
        <v>1</v>
      </c>
    </row>
    <row r="389" spans="2:8" x14ac:dyDescent="0.4">
      <c r="B389" s="36"/>
      <c r="C389" s="35"/>
      <c r="D389" s="1" t="s">
        <v>1894</v>
      </c>
      <c r="H389" s="7">
        <v>2</v>
      </c>
    </row>
    <row r="390" spans="2:8" x14ac:dyDescent="0.4">
      <c r="B390" s="36"/>
      <c r="C390" s="35"/>
      <c r="D390" s="1" t="s">
        <v>1895</v>
      </c>
      <c r="H390" s="7">
        <v>3</v>
      </c>
    </row>
    <row r="391" spans="2:8" x14ac:dyDescent="0.4">
      <c r="B391" s="36"/>
      <c r="C391" s="35"/>
      <c r="D391" s="1" t="s">
        <v>1896</v>
      </c>
      <c r="H391" s="7">
        <v>4</v>
      </c>
    </row>
    <row r="392" spans="2:8" x14ac:dyDescent="0.4">
      <c r="B392" s="36"/>
      <c r="C392" s="35"/>
      <c r="D392" s="1" t="s">
        <v>1897</v>
      </c>
      <c r="H392" s="7">
        <v>5</v>
      </c>
    </row>
    <row r="393" spans="2:8" x14ac:dyDescent="0.4">
      <c r="B393" s="36" t="s">
        <v>1902</v>
      </c>
      <c r="C393" s="35" t="s">
        <v>469</v>
      </c>
      <c r="D393" s="1" t="s">
        <v>1909</v>
      </c>
      <c r="H393" s="7">
        <v>1</v>
      </c>
    </row>
    <row r="394" spans="2:8" x14ac:dyDescent="0.4">
      <c r="B394" s="36"/>
      <c r="C394" s="35"/>
      <c r="D394" s="1" t="s">
        <v>1910</v>
      </c>
      <c r="H394" s="7">
        <v>2</v>
      </c>
    </row>
    <row r="395" spans="2:8" x14ac:dyDescent="0.4">
      <c r="B395" s="36"/>
      <c r="C395" s="35"/>
      <c r="D395" s="1" t="s">
        <v>1911</v>
      </c>
      <c r="H395" s="7">
        <v>3</v>
      </c>
    </row>
    <row r="396" spans="2:8" x14ac:dyDescent="0.4">
      <c r="B396" s="36"/>
      <c r="C396" s="35" t="s">
        <v>470</v>
      </c>
      <c r="D396" s="1" t="s">
        <v>1909</v>
      </c>
      <c r="H396" s="7">
        <v>1</v>
      </c>
    </row>
    <row r="397" spans="2:8" x14ac:dyDescent="0.4">
      <c r="B397" s="36"/>
      <c r="C397" s="35"/>
      <c r="D397" s="1" t="s">
        <v>1910</v>
      </c>
      <c r="H397" s="7">
        <v>2</v>
      </c>
    </row>
    <row r="398" spans="2:8" x14ac:dyDescent="0.4">
      <c r="B398" s="36"/>
      <c r="C398" s="35"/>
      <c r="D398" s="1" t="s">
        <v>1911</v>
      </c>
      <c r="H398" s="7">
        <v>3</v>
      </c>
    </row>
    <row r="399" spans="2:8" x14ac:dyDescent="0.4">
      <c r="B399" s="36"/>
      <c r="C399" s="35" t="s">
        <v>274</v>
      </c>
      <c r="D399" s="1" t="s">
        <v>1909</v>
      </c>
      <c r="H399" s="7">
        <v>1</v>
      </c>
    </row>
    <row r="400" spans="2:8" x14ac:dyDescent="0.4">
      <c r="B400" s="36"/>
      <c r="C400" s="35"/>
      <c r="D400" s="1" t="s">
        <v>1910</v>
      </c>
      <c r="H400" s="7">
        <v>2</v>
      </c>
    </row>
    <row r="401" spans="2:8" x14ac:dyDescent="0.4">
      <c r="B401" s="36"/>
      <c r="C401" s="35" t="s">
        <v>293</v>
      </c>
      <c r="D401" s="1" t="s">
        <v>1894</v>
      </c>
      <c r="H401" s="7">
        <v>1</v>
      </c>
    </row>
    <row r="402" spans="2:8" x14ac:dyDescent="0.4">
      <c r="B402" s="36"/>
      <c r="C402" s="35"/>
      <c r="D402" s="1" t="s">
        <v>1912</v>
      </c>
      <c r="H402" s="7">
        <v>2</v>
      </c>
    </row>
    <row r="403" spans="2:8" x14ac:dyDescent="0.4">
      <c r="B403" s="36"/>
      <c r="C403" s="35"/>
      <c r="D403" s="1" t="s">
        <v>1913</v>
      </c>
      <c r="H403" s="7">
        <v>3</v>
      </c>
    </row>
    <row r="404" spans="2:8" x14ac:dyDescent="0.4">
      <c r="B404" s="36"/>
      <c r="C404" s="35"/>
      <c r="D404" s="1" t="s">
        <v>1914</v>
      </c>
      <c r="H404" s="7">
        <v>4</v>
      </c>
    </row>
    <row r="405" spans="2:8" x14ac:dyDescent="0.4">
      <c r="B405" s="36"/>
      <c r="C405" s="35" t="s">
        <v>254</v>
      </c>
      <c r="D405" s="1" t="s">
        <v>1894</v>
      </c>
      <c r="H405" s="7">
        <v>1</v>
      </c>
    </row>
    <row r="406" spans="2:8" x14ac:dyDescent="0.4">
      <c r="B406" s="36"/>
      <c r="C406" s="35"/>
      <c r="D406" s="1" t="s">
        <v>1895</v>
      </c>
      <c r="H406" s="7">
        <v>2</v>
      </c>
    </row>
    <row r="407" spans="2:8" x14ac:dyDescent="0.4">
      <c r="B407" s="36"/>
      <c r="C407" s="35"/>
      <c r="D407" s="1" t="s">
        <v>1915</v>
      </c>
      <c r="H407" s="7">
        <v>3</v>
      </c>
    </row>
    <row r="408" spans="2:8" x14ac:dyDescent="0.4">
      <c r="B408" s="36"/>
      <c r="C408" s="35"/>
      <c r="D408" s="1" t="s">
        <v>1897</v>
      </c>
      <c r="H408" s="7">
        <v>4</v>
      </c>
    </row>
    <row r="409" spans="2:8" x14ac:dyDescent="0.4">
      <c r="B409" s="36"/>
      <c r="C409" s="35" t="s">
        <v>471</v>
      </c>
      <c r="D409" s="1" t="s">
        <v>1894</v>
      </c>
      <c r="H409" s="7">
        <v>1</v>
      </c>
    </row>
    <row r="410" spans="2:8" x14ac:dyDescent="0.4">
      <c r="B410" s="36"/>
      <c r="C410" s="35"/>
      <c r="D410" s="1" t="s">
        <v>1895</v>
      </c>
      <c r="H410" s="7">
        <v>2</v>
      </c>
    </row>
    <row r="411" spans="2:8" x14ac:dyDescent="0.4">
      <c r="B411" s="36"/>
      <c r="C411" s="35"/>
      <c r="D411" s="1" t="s">
        <v>1915</v>
      </c>
      <c r="H411" s="7">
        <v>3</v>
      </c>
    </row>
    <row r="412" spans="2:8" x14ac:dyDescent="0.4">
      <c r="B412" s="36"/>
      <c r="C412" s="35"/>
      <c r="D412" s="1" t="s">
        <v>1897</v>
      </c>
      <c r="H412" s="7">
        <v>4</v>
      </c>
    </row>
    <row r="413" spans="2:8" x14ac:dyDescent="0.4">
      <c r="B413" s="36"/>
      <c r="C413" s="35" t="s">
        <v>472</v>
      </c>
      <c r="D413" s="1" t="s">
        <v>1894</v>
      </c>
      <c r="E413" s="2" t="s">
        <v>6272</v>
      </c>
      <c r="H413" s="7">
        <v>1</v>
      </c>
    </row>
    <row r="414" spans="2:8" ht="66" x14ac:dyDescent="0.4">
      <c r="B414" s="36"/>
      <c r="C414" s="35"/>
      <c r="D414" s="1" t="s">
        <v>1895</v>
      </c>
      <c r="E414" s="2" t="s">
        <v>6271</v>
      </c>
      <c r="H414" s="7">
        <v>2</v>
      </c>
    </row>
    <row r="415" spans="2:8" x14ac:dyDescent="0.4">
      <c r="B415" s="36"/>
      <c r="C415" s="35"/>
      <c r="D415" s="1" t="s">
        <v>1915</v>
      </c>
      <c r="E415" s="2" t="s">
        <v>6270</v>
      </c>
      <c r="H415" s="7">
        <v>3</v>
      </c>
    </row>
    <row r="416" spans="2:8" x14ac:dyDescent="0.4">
      <c r="B416" s="36"/>
      <c r="C416" s="35"/>
      <c r="D416" s="1" t="s">
        <v>1897</v>
      </c>
      <c r="H416" s="7">
        <v>4</v>
      </c>
    </row>
    <row r="417" spans="1:8" x14ac:dyDescent="0.4">
      <c r="A417" s="8"/>
      <c r="B417" s="15"/>
    </row>
    <row r="418" spans="1:8" x14ac:dyDescent="0.4">
      <c r="A418" s="8"/>
      <c r="B418" s="15"/>
      <c r="C418" s="19" t="s">
        <v>464</v>
      </c>
      <c r="E418" s="2" t="s">
        <v>22956</v>
      </c>
      <c r="G418" s="7" t="s">
        <v>2866</v>
      </c>
    </row>
    <row r="419" spans="1:8" x14ac:dyDescent="0.4">
      <c r="A419" s="8"/>
      <c r="B419" s="15"/>
      <c r="C419" s="19" t="s">
        <v>2282</v>
      </c>
      <c r="E419" s="2" t="s">
        <v>6259</v>
      </c>
      <c r="G419" s="7" t="s">
        <v>2866</v>
      </c>
    </row>
    <row r="420" spans="1:8" x14ac:dyDescent="0.4">
      <c r="B420" s="36" t="s">
        <v>1893</v>
      </c>
      <c r="C420" s="35" t="s">
        <v>465</v>
      </c>
      <c r="D420" s="1" t="s">
        <v>1894</v>
      </c>
      <c r="E420" s="2" t="s">
        <v>6268</v>
      </c>
      <c r="H420" s="7">
        <v>1</v>
      </c>
    </row>
    <row r="421" spans="1:8" x14ac:dyDescent="0.4">
      <c r="B421" s="36"/>
      <c r="C421" s="35"/>
      <c r="D421" s="1" t="s">
        <v>1895</v>
      </c>
      <c r="E421" s="2" t="s">
        <v>6267</v>
      </c>
      <c r="H421" s="7">
        <v>2</v>
      </c>
    </row>
    <row r="422" spans="1:8" x14ac:dyDescent="0.4">
      <c r="B422" s="36"/>
      <c r="C422" s="35"/>
      <c r="D422" s="1" t="s">
        <v>1896</v>
      </c>
      <c r="E422" s="2" t="s">
        <v>701</v>
      </c>
      <c r="H422" s="7">
        <v>3</v>
      </c>
    </row>
    <row r="423" spans="1:8" x14ac:dyDescent="0.4">
      <c r="B423" s="36"/>
      <c r="C423" s="35"/>
      <c r="D423" s="1" t="s">
        <v>1897</v>
      </c>
      <c r="E423" s="2" t="s">
        <v>6266</v>
      </c>
      <c r="H423" s="7">
        <v>4</v>
      </c>
    </row>
    <row r="424" spans="1:8" x14ac:dyDescent="0.4">
      <c r="B424" s="36"/>
      <c r="C424" s="35" t="s">
        <v>466</v>
      </c>
      <c r="D424" s="1" t="s">
        <v>1894</v>
      </c>
      <c r="H424" s="7">
        <v>1</v>
      </c>
    </row>
    <row r="425" spans="1:8" x14ac:dyDescent="0.4">
      <c r="B425" s="36"/>
      <c r="C425" s="35"/>
      <c r="D425" s="1" t="s">
        <v>1895</v>
      </c>
      <c r="H425" s="7">
        <v>2</v>
      </c>
    </row>
    <row r="426" spans="1:8" x14ac:dyDescent="0.4">
      <c r="B426" s="36"/>
      <c r="C426" s="35"/>
      <c r="D426" s="1" t="s">
        <v>1896</v>
      </c>
      <c r="H426" s="7">
        <v>3</v>
      </c>
    </row>
    <row r="427" spans="1:8" x14ac:dyDescent="0.4">
      <c r="B427" s="36"/>
      <c r="C427" s="35"/>
      <c r="D427" s="1" t="s">
        <v>1897</v>
      </c>
      <c r="H427" s="7">
        <v>4</v>
      </c>
    </row>
    <row r="428" spans="1:8" x14ac:dyDescent="0.4">
      <c r="B428" s="36"/>
      <c r="C428" s="35" t="s">
        <v>467</v>
      </c>
      <c r="D428" s="1" t="s">
        <v>1894</v>
      </c>
      <c r="H428" s="7">
        <v>1</v>
      </c>
    </row>
    <row r="429" spans="1:8" x14ac:dyDescent="0.4">
      <c r="B429" s="36"/>
      <c r="C429" s="35"/>
      <c r="D429" s="1" t="s">
        <v>1895</v>
      </c>
      <c r="H429" s="7">
        <v>2</v>
      </c>
    </row>
    <row r="430" spans="1:8" x14ac:dyDescent="0.4">
      <c r="B430" s="36"/>
      <c r="C430" s="35"/>
      <c r="D430" s="1" t="s">
        <v>1896</v>
      </c>
      <c r="H430" s="7">
        <v>3</v>
      </c>
    </row>
    <row r="431" spans="1:8" x14ac:dyDescent="0.4">
      <c r="B431" s="36"/>
      <c r="C431" s="35"/>
      <c r="D431" s="1" t="s">
        <v>1897</v>
      </c>
      <c r="H431" s="7">
        <v>4</v>
      </c>
    </row>
    <row r="432" spans="1:8" x14ac:dyDescent="0.4">
      <c r="B432" s="36"/>
      <c r="C432" s="35" t="s">
        <v>275</v>
      </c>
      <c r="D432" s="1" t="s">
        <v>1894</v>
      </c>
      <c r="H432" s="7">
        <v>1</v>
      </c>
    </row>
    <row r="433" spans="2:8" x14ac:dyDescent="0.4">
      <c r="B433" s="36"/>
      <c r="C433" s="35"/>
      <c r="D433" s="1" t="s">
        <v>1895</v>
      </c>
      <c r="H433" s="7">
        <v>2</v>
      </c>
    </row>
    <row r="434" spans="2:8" x14ac:dyDescent="0.4">
      <c r="B434" s="36"/>
      <c r="C434" s="35"/>
      <c r="D434" s="1" t="s">
        <v>1896</v>
      </c>
      <c r="H434" s="7">
        <v>3</v>
      </c>
    </row>
    <row r="435" spans="2:8" x14ac:dyDescent="0.4">
      <c r="B435" s="36"/>
      <c r="C435" s="35"/>
      <c r="D435" s="1" t="s">
        <v>1897</v>
      </c>
      <c r="H435" s="7">
        <v>4</v>
      </c>
    </row>
    <row r="436" spans="2:8" x14ac:dyDescent="0.4">
      <c r="B436" s="36"/>
      <c r="C436" s="35" t="s">
        <v>301</v>
      </c>
      <c r="D436" s="1" t="s">
        <v>1894</v>
      </c>
      <c r="E436" s="2" t="s">
        <v>6265</v>
      </c>
      <c r="H436" s="7">
        <v>1</v>
      </c>
    </row>
    <row r="437" spans="2:8" x14ac:dyDescent="0.4">
      <c r="B437" s="36"/>
      <c r="C437" s="35"/>
      <c r="D437" s="1" t="s">
        <v>1895</v>
      </c>
      <c r="E437" s="2" t="s">
        <v>6264</v>
      </c>
      <c r="H437" s="7">
        <v>2</v>
      </c>
    </row>
    <row r="438" spans="2:8" x14ac:dyDescent="0.4">
      <c r="B438" s="36"/>
      <c r="C438" s="35"/>
      <c r="D438" s="1" t="s">
        <v>1896</v>
      </c>
      <c r="E438" s="2" t="s">
        <v>226</v>
      </c>
      <c r="H438" s="7">
        <v>3</v>
      </c>
    </row>
    <row r="439" spans="2:8" x14ac:dyDescent="0.4">
      <c r="B439" s="36"/>
      <c r="C439" s="35"/>
      <c r="D439" s="1" t="s">
        <v>1897</v>
      </c>
      <c r="E439" s="2" t="s">
        <v>6263</v>
      </c>
      <c r="H439" s="7">
        <v>4</v>
      </c>
    </row>
    <row r="440" spans="2:8" x14ac:dyDescent="0.4">
      <c r="B440" s="36"/>
      <c r="C440" s="35" t="s">
        <v>273</v>
      </c>
      <c r="D440" s="1" t="s">
        <v>1894</v>
      </c>
      <c r="H440" s="7">
        <v>1</v>
      </c>
    </row>
    <row r="441" spans="2:8" x14ac:dyDescent="0.4">
      <c r="B441" s="36"/>
      <c r="C441" s="35"/>
      <c r="D441" s="1" t="s">
        <v>1895</v>
      </c>
      <c r="H441" s="7">
        <v>2</v>
      </c>
    </row>
    <row r="442" spans="2:8" x14ac:dyDescent="0.4">
      <c r="B442" s="36"/>
      <c r="C442" s="35"/>
      <c r="D442" s="1" t="s">
        <v>1896</v>
      </c>
      <c r="H442" s="7">
        <v>3</v>
      </c>
    </row>
    <row r="443" spans="2:8" x14ac:dyDescent="0.4">
      <c r="B443" s="36"/>
      <c r="C443" s="35"/>
      <c r="D443" s="1" t="s">
        <v>1897</v>
      </c>
      <c r="H443" s="7">
        <v>4</v>
      </c>
    </row>
    <row r="444" spans="2:8" x14ac:dyDescent="0.4">
      <c r="B444" s="36"/>
      <c r="C444" s="35" t="s">
        <v>1903</v>
      </c>
      <c r="D444" s="1" t="s">
        <v>1898</v>
      </c>
      <c r="H444" s="7">
        <v>1</v>
      </c>
    </row>
    <row r="445" spans="2:8" x14ac:dyDescent="0.4">
      <c r="B445" s="36"/>
      <c r="C445" s="35"/>
      <c r="D445" s="1" t="s">
        <v>1899</v>
      </c>
      <c r="H445" s="7">
        <v>2</v>
      </c>
    </row>
    <row r="446" spans="2:8" x14ac:dyDescent="0.4">
      <c r="B446" s="36"/>
      <c r="C446" s="35"/>
      <c r="D446" s="1" t="s">
        <v>1900</v>
      </c>
      <c r="H446" s="7">
        <v>3</v>
      </c>
    </row>
    <row r="447" spans="2:8" x14ac:dyDescent="0.4">
      <c r="B447" s="36"/>
      <c r="C447" s="35"/>
      <c r="D447" s="1" t="s">
        <v>1901</v>
      </c>
      <c r="H447" s="7">
        <v>4</v>
      </c>
    </row>
    <row r="448" spans="2:8" x14ac:dyDescent="0.4">
      <c r="B448" s="36"/>
      <c r="C448" s="35" t="s">
        <v>468</v>
      </c>
      <c r="D448" s="1" t="s">
        <v>1908</v>
      </c>
      <c r="H448" s="7">
        <v>1</v>
      </c>
    </row>
    <row r="449" spans="2:8" x14ac:dyDescent="0.4">
      <c r="B449" s="36"/>
      <c r="C449" s="35"/>
      <c r="D449" s="1" t="s">
        <v>1894</v>
      </c>
      <c r="E449" s="2" t="s">
        <v>6262</v>
      </c>
      <c r="H449" s="7">
        <v>2</v>
      </c>
    </row>
    <row r="450" spans="2:8" x14ac:dyDescent="0.4">
      <c r="B450" s="36"/>
      <c r="C450" s="35"/>
      <c r="D450" s="1" t="s">
        <v>1895</v>
      </c>
      <c r="E450" s="2" t="s">
        <v>6261</v>
      </c>
      <c r="H450" s="7">
        <v>3</v>
      </c>
    </row>
    <row r="451" spans="2:8" x14ac:dyDescent="0.4">
      <c r="B451" s="36"/>
      <c r="C451" s="35"/>
      <c r="D451" s="1" t="s">
        <v>1896</v>
      </c>
      <c r="E451" s="2" t="s">
        <v>235</v>
      </c>
      <c r="H451" s="7">
        <v>4</v>
      </c>
    </row>
    <row r="452" spans="2:8" x14ac:dyDescent="0.4">
      <c r="B452" s="36"/>
      <c r="C452" s="35"/>
      <c r="D452" s="1" t="s">
        <v>1897</v>
      </c>
      <c r="E452" s="2" t="s">
        <v>6260</v>
      </c>
      <c r="H452" s="7">
        <v>5</v>
      </c>
    </row>
    <row r="453" spans="2:8" x14ac:dyDescent="0.4">
      <c r="B453" s="36" t="s">
        <v>1902</v>
      </c>
      <c r="C453" s="35" t="s">
        <v>469</v>
      </c>
      <c r="D453" s="1" t="s">
        <v>1909</v>
      </c>
      <c r="H453" s="7">
        <v>1</v>
      </c>
    </row>
    <row r="454" spans="2:8" x14ac:dyDescent="0.4">
      <c r="B454" s="36"/>
      <c r="C454" s="35"/>
      <c r="D454" s="1" t="s">
        <v>1910</v>
      </c>
      <c r="H454" s="7">
        <v>2</v>
      </c>
    </row>
    <row r="455" spans="2:8" x14ac:dyDescent="0.4">
      <c r="B455" s="36"/>
      <c r="C455" s="35"/>
      <c r="D455" s="1" t="s">
        <v>1911</v>
      </c>
      <c r="H455" s="7">
        <v>3</v>
      </c>
    </row>
    <row r="456" spans="2:8" x14ac:dyDescent="0.4">
      <c r="B456" s="36"/>
      <c r="C456" s="35" t="s">
        <v>470</v>
      </c>
      <c r="D456" s="1" t="s">
        <v>1909</v>
      </c>
      <c r="H456" s="7">
        <v>1</v>
      </c>
    </row>
    <row r="457" spans="2:8" x14ac:dyDescent="0.4">
      <c r="B457" s="36"/>
      <c r="C457" s="35"/>
      <c r="D457" s="1" t="s">
        <v>1910</v>
      </c>
      <c r="H457" s="7">
        <v>2</v>
      </c>
    </row>
    <row r="458" spans="2:8" x14ac:dyDescent="0.4">
      <c r="B458" s="36"/>
      <c r="C458" s="35"/>
      <c r="D458" s="1" t="s">
        <v>1911</v>
      </c>
      <c r="H458" s="7">
        <v>3</v>
      </c>
    </row>
    <row r="459" spans="2:8" x14ac:dyDescent="0.4">
      <c r="B459" s="36"/>
      <c r="C459" s="35" t="s">
        <v>274</v>
      </c>
      <c r="D459" s="1" t="s">
        <v>1909</v>
      </c>
      <c r="H459" s="7">
        <v>1</v>
      </c>
    </row>
    <row r="460" spans="2:8" x14ac:dyDescent="0.4">
      <c r="B460" s="36"/>
      <c r="C460" s="35"/>
      <c r="D460" s="1" t="s">
        <v>1910</v>
      </c>
      <c r="H460" s="7">
        <v>2</v>
      </c>
    </row>
    <row r="461" spans="2:8" x14ac:dyDescent="0.4">
      <c r="B461" s="36"/>
      <c r="C461" s="35" t="s">
        <v>293</v>
      </c>
      <c r="D461" s="1" t="s">
        <v>1894</v>
      </c>
      <c r="H461" s="7">
        <v>1</v>
      </c>
    </row>
    <row r="462" spans="2:8" x14ac:dyDescent="0.4">
      <c r="B462" s="36"/>
      <c r="C462" s="35"/>
      <c r="D462" s="1" t="s">
        <v>1912</v>
      </c>
      <c r="H462" s="7">
        <v>2</v>
      </c>
    </row>
    <row r="463" spans="2:8" x14ac:dyDescent="0.4">
      <c r="B463" s="36"/>
      <c r="C463" s="35"/>
      <c r="D463" s="1" t="s">
        <v>1913</v>
      </c>
      <c r="H463" s="7">
        <v>3</v>
      </c>
    </row>
    <row r="464" spans="2:8" x14ac:dyDescent="0.4">
      <c r="B464" s="36"/>
      <c r="C464" s="35"/>
      <c r="D464" s="1" t="s">
        <v>1914</v>
      </c>
      <c r="H464" s="7">
        <v>4</v>
      </c>
    </row>
    <row r="465" spans="1:8" x14ac:dyDescent="0.4">
      <c r="B465" s="36"/>
      <c r="C465" s="35" t="s">
        <v>254</v>
      </c>
      <c r="D465" s="1" t="s">
        <v>1894</v>
      </c>
      <c r="H465" s="7">
        <v>1</v>
      </c>
    </row>
    <row r="466" spans="1:8" x14ac:dyDescent="0.4">
      <c r="B466" s="36"/>
      <c r="C466" s="35"/>
      <c r="D466" s="1" t="s">
        <v>1895</v>
      </c>
      <c r="H466" s="7">
        <v>2</v>
      </c>
    </row>
    <row r="467" spans="1:8" x14ac:dyDescent="0.4">
      <c r="B467" s="36"/>
      <c r="C467" s="35"/>
      <c r="D467" s="1" t="s">
        <v>1915</v>
      </c>
      <c r="H467" s="7">
        <v>3</v>
      </c>
    </row>
    <row r="468" spans="1:8" x14ac:dyDescent="0.4">
      <c r="B468" s="36"/>
      <c r="C468" s="35"/>
      <c r="D468" s="1" t="s">
        <v>1897</v>
      </c>
      <c r="H468" s="7">
        <v>4</v>
      </c>
    </row>
    <row r="469" spans="1:8" x14ac:dyDescent="0.4">
      <c r="B469" s="36"/>
      <c r="C469" s="35" t="s">
        <v>471</v>
      </c>
      <c r="D469" s="1" t="s">
        <v>1894</v>
      </c>
      <c r="H469" s="7">
        <v>1</v>
      </c>
    </row>
    <row r="470" spans="1:8" x14ac:dyDescent="0.4">
      <c r="B470" s="36"/>
      <c r="C470" s="35"/>
      <c r="D470" s="1" t="s">
        <v>1895</v>
      </c>
      <c r="H470" s="7">
        <v>2</v>
      </c>
    </row>
    <row r="471" spans="1:8" x14ac:dyDescent="0.4">
      <c r="B471" s="36"/>
      <c r="C471" s="35"/>
      <c r="D471" s="1" t="s">
        <v>1915</v>
      </c>
      <c r="H471" s="7">
        <v>3</v>
      </c>
    </row>
    <row r="472" spans="1:8" x14ac:dyDescent="0.4">
      <c r="B472" s="36"/>
      <c r="C472" s="35"/>
      <c r="D472" s="1" t="s">
        <v>1897</v>
      </c>
      <c r="H472" s="7">
        <v>4</v>
      </c>
    </row>
    <row r="473" spans="1:8" x14ac:dyDescent="0.4">
      <c r="B473" s="36"/>
      <c r="C473" s="35" t="s">
        <v>472</v>
      </c>
      <c r="D473" s="1" t="s">
        <v>1894</v>
      </c>
      <c r="H473" s="7">
        <v>1</v>
      </c>
    </row>
    <row r="474" spans="1:8" x14ac:dyDescent="0.4">
      <c r="B474" s="36"/>
      <c r="C474" s="35"/>
      <c r="D474" s="1" t="s">
        <v>1895</v>
      </c>
      <c r="H474" s="7">
        <v>2</v>
      </c>
    </row>
    <row r="475" spans="1:8" x14ac:dyDescent="0.4">
      <c r="B475" s="36"/>
      <c r="C475" s="35"/>
      <c r="D475" s="1" t="s">
        <v>1915</v>
      </c>
      <c r="H475" s="7">
        <v>3</v>
      </c>
    </row>
    <row r="476" spans="1:8" x14ac:dyDescent="0.4">
      <c r="B476" s="36"/>
      <c r="C476" s="35"/>
      <c r="D476" s="1" t="s">
        <v>1897</v>
      </c>
      <c r="H476" s="7">
        <v>4</v>
      </c>
    </row>
    <row r="477" spans="1:8" x14ac:dyDescent="0.4">
      <c r="A477" s="8"/>
      <c r="B477" s="15"/>
    </row>
    <row r="478" spans="1:8" x14ac:dyDescent="0.4">
      <c r="A478" s="8"/>
      <c r="B478" s="15"/>
      <c r="C478" s="19" t="s">
        <v>464</v>
      </c>
      <c r="E478" s="2" t="s">
        <v>22957</v>
      </c>
      <c r="G478" s="7" t="s">
        <v>2866</v>
      </c>
    </row>
    <row r="479" spans="1:8" x14ac:dyDescent="0.4">
      <c r="A479" s="8"/>
      <c r="B479" s="15"/>
      <c r="C479" s="19" t="s">
        <v>2282</v>
      </c>
      <c r="E479" s="2" t="s">
        <v>6238</v>
      </c>
      <c r="G479" s="7" t="s">
        <v>2866</v>
      </c>
    </row>
    <row r="480" spans="1:8" x14ac:dyDescent="0.4">
      <c r="B480" s="36" t="s">
        <v>1893</v>
      </c>
      <c r="C480" s="35" t="s">
        <v>465</v>
      </c>
      <c r="D480" s="1" t="s">
        <v>1894</v>
      </c>
      <c r="E480" s="2" t="s">
        <v>6258</v>
      </c>
      <c r="H480" s="7">
        <v>1</v>
      </c>
    </row>
    <row r="481" spans="2:8" x14ac:dyDescent="0.4">
      <c r="B481" s="36"/>
      <c r="C481" s="35"/>
      <c r="D481" s="1" t="s">
        <v>1895</v>
      </c>
      <c r="E481" s="2" t="s">
        <v>6257</v>
      </c>
      <c r="H481" s="7">
        <v>2</v>
      </c>
    </row>
    <row r="482" spans="2:8" x14ac:dyDescent="0.4">
      <c r="B482" s="36"/>
      <c r="C482" s="35"/>
      <c r="D482" s="1" t="s">
        <v>1896</v>
      </c>
      <c r="E482" s="2" t="s">
        <v>6256</v>
      </c>
      <c r="H482" s="7">
        <v>3</v>
      </c>
    </row>
    <row r="483" spans="2:8" x14ac:dyDescent="0.4">
      <c r="B483" s="36"/>
      <c r="C483" s="35"/>
      <c r="D483" s="1" t="s">
        <v>1897</v>
      </c>
      <c r="E483" s="2" t="s">
        <v>6255</v>
      </c>
      <c r="H483" s="7">
        <v>4</v>
      </c>
    </row>
    <row r="484" spans="2:8" x14ac:dyDescent="0.4">
      <c r="B484" s="36"/>
      <c r="C484" s="35" t="s">
        <v>466</v>
      </c>
      <c r="D484" s="1" t="s">
        <v>1894</v>
      </c>
      <c r="E484" s="2" t="s">
        <v>6254</v>
      </c>
      <c r="H484" s="7">
        <v>1</v>
      </c>
    </row>
    <row r="485" spans="2:8" x14ac:dyDescent="0.4">
      <c r="B485" s="36"/>
      <c r="C485" s="35"/>
      <c r="D485" s="1" t="s">
        <v>1895</v>
      </c>
      <c r="E485" s="2" t="s">
        <v>6253</v>
      </c>
      <c r="H485" s="7">
        <v>2</v>
      </c>
    </row>
    <row r="486" spans="2:8" x14ac:dyDescent="0.4">
      <c r="B486" s="36"/>
      <c r="C486" s="35"/>
      <c r="D486" s="1" t="s">
        <v>1896</v>
      </c>
      <c r="E486" s="2" t="s">
        <v>6252</v>
      </c>
      <c r="H486" s="7">
        <v>3</v>
      </c>
    </row>
    <row r="487" spans="2:8" x14ac:dyDescent="0.4">
      <c r="B487" s="36"/>
      <c r="C487" s="35"/>
      <c r="D487" s="1" t="s">
        <v>1897</v>
      </c>
      <c r="E487" s="2" t="s">
        <v>6251</v>
      </c>
      <c r="H487" s="7">
        <v>4</v>
      </c>
    </row>
    <row r="488" spans="2:8" x14ac:dyDescent="0.4">
      <c r="B488" s="36"/>
      <c r="C488" s="35" t="s">
        <v>467</v>
      </c>
      <c r="D488" s="1" t="s">
        <v>1894</v>
      </c>
      <c r="E488" s="2" t="s">
        <v>6250</v>
      </c>
      <c r="H488" s="7">
        <v>1</v>
      </c>
    </row>
    <row r="489" spans="2:8" ht="33" x14ac:dyDescent="0.4">
      <c r="B489" s="36"/>
      <c r="C489" s="35"/>
      <c r="D489" s="1" t="s">
        <v>1895</v>
      </c>
      <c r="E489" s="2" t="s">
        <v>6249</v>
      </c>
      <c r="H489" s="7">
        <v>2</v>
      </c>
    </row>
    <row r="490" spans="2:8" x14ac:dyDescent="0.4">
      <c r="B490" s="36"/>
      <c r="C490" s="35"/>
      <c r="D490" s="1" t="s">
        <v>1896</v>
      </c>
      <c r="E490" s="2" t="s">
        <v>6248</v>
      </c>
      <c r="H490" s="7">
        <v>3</v>
      </c>
    </row>
    <row r="491" spans="2:8" x14ac:dyDescent="0.4">
      <c r="B491" s="36"/>
      <c r="C491" s="35"/>
      <c r="D491" s="1" t="s">
        <v>1897</v>
      </c>
      <c r="E491" s="2" t="s">
        <v>6247</v>
      </c>
      <c r="H491" s="7">
        <v>4</v>
      </c>
    </row>
    <row r="492" spans="2:8" x14ac:dyDescent="0.4">
      <c r="B492" s="36"/>
      <c r="C492" s="35" t="s">
        <v>275</v>
      </c>
      <c r="D492" s="1" t="s">
        <v>1894</v>
      </c>
      <c r="E492" s="2" t="s">
        <v>6246</v>
      </c>
      <c r="H492" s="7">
        <v>1</v>
      </c>
    </row>
    <row r="493" spans="2:8" x14ac:dyDescent="0.4">
      <c r="B493" s="36"/>
      <c r="C493" s="35"/>
      <c r="D493" s="1" t="s">
        <v>1895</v>
      </c>
      <c r="E493" s="2" t="s">
        <v>6245</v>
      </c>
      <c r="H493" s="7">
        <v>2</v>
      </c>
    </row>
    <row r="494" spans="2:8" x14ac:dyDescent="0.4">
      <c r="B494" s="36"/>
      <c r="C494" s="35"/>
      <c r="D494" s="1" t="s">
        <v>1896</v>
      </c>
      <c r="E494" s="2" t="s">
        <v>6244</v>
      </c>
      <c r="H494" s="7">
        <v>3</v>
      </c>
    </row>
    <row r="495" spans="2:8" ht="33" x14ac:dyDescent="0.4">
      <c r="B495" s="36"/>
      <c r="C495" s="35"/>
      <c r="D495" s="1" t="s">
        <v>1897</v>
      </c>
      <c r="E495" s="2" t="s">
        <v>6243</v>
      </c>
      <c r="H495" s="7">
        <v>4</v>
      </c>
    </row>
    <row r="496" spans="2:8" x14ac:dyDescent="0.4">
      <c r="B496" s="36"/>
      <c r="C496" s="35" t="s">
        <v>301</v>
      </c>
      <c r="D496" s="1" t="s">
        <v>1894</v>
      </c>
      <c r="H496" s="7">
        <v>1</v>
      </c>
    </row>
    <row r="497" spans="2:8" x14ac:dyDescent="0.4">
      <c r="B497" s="36"/>
      <c r="C497" s="35"/>
      <c r="D497" s="1" t="s">
        <v>1895</v>
      </c>
      <c r="H497" s="7">
        <v>2</v>
      </c>
    </row>
    <row r="498" spans="2:8" x14ac:dyDescent="0.4">
      <c r="B498" s="36"/>
      <c r="C498" s="35"/>
      <c r="D498" s="1" t="s">
        <v>1896</v>
      </c>
      <c r="H498" s="7">
        <v>3</v>
      </c>
    </row>
    <row r="499" spans="2:8" x14ac:dyDescent="0.4">
      <c r="B499" s="36"/>
      <c r="C499" s="35"/>
      <c r="D499" s="1" t="s">
        <v>1897</v>
      </c>
      <c r="H499" s="7">
        <v>4</v>
      </c>
    </row>
    <row r="500" spans="2:8" x14ac:dyDescent="0.4">
      <c r="B500" s="36"/>
      <c r="C500" s="35" t="s">
        <v>273</v>
      </c>
      <c r="D500" s="1" t="s">
        <v>1894</v>
      </c>
      <c r="H500" s="7">
        <v>1</v>
      </c>
    </row>
    <row r="501" spans="2:8" x14ac:dyDescent="0.4">
      <c r="B501" s="36"/>
      <c r="C501" s="35"/>
      <c r="D501" s="1" t="s">
        <v>1895</v>
      </c>
      <c r="H501" s="7">
        <v>2</v>
      </c>
    </row>
    <row r="502" spans="2:8" x14ac:dyDescent="0.4">
      <c r="B502" s="36"/>
      <c r="C502" s="35"/>
      <c r="D502" s="1" t="s">
        <v>1896</v>
      </c>
      <c r="H502" s="7">
        <v>3</v>
      </c>
    </row>
    <row r="503" spans="2:8" x14ac:dyDescent="0.4">
      <c r="B503" s="36"/>
      <c r="C503" s="35"/>
      <c r="D503" s="1" t="s">
        <v>1897</v>
      </c>
      <c r="H503" s="7">
        <v>4</v>
      </c>
    </row>
    <row r="504" spans="2:8" x14ac:dyDescent="0.4">
      <c r="B504" s="36"/>
      <c r="C504" s="35" t="s">
        <v>1903</v>
      </c>
      <c r="D504" s="1" t="s">
        <v>1898</v>
      </c>
      <c r="H504" s="7">
        <v>1</v>
      </c>
    </row>
    <row r="505" spans="2:8" x14ac:dyDescent="0.4">
      <c r="B505" s="36"/>
      <c r="C505" s="35"/>
      <c r="D505" s="1" t="s">
        <v>1899</v>
      </c>
      <c r="H505" s="7">
        <v>2</v>
      </c>
    </row>
    <row r="506" spans="2:8" x14ac:dyDescent="0.4">
      <c r="B506" s="36"/>
      <c r="C506" s="35"/>
      <c r="D506" s="1" t="s">
        <v>1900</v>
      </c>
      <c r="H506" s="7">
        <v>3</v>
      </c>
    </row>
    <row r="507" spans="2:8" x14ac:dyDescent="0.4">
      <c r="B507" s="36"/>
      <c r="C507" s="35"/>
      <c r="D507" s="1" t="s">
        <v>1901</v>
      </c>
      <c r="H507" s="7">
        <v>4</v>
      </c>
    </row>
    <row r="508" spans="2:8" x14ac:dyDescent="0.4">
      <c r="B508" s="36"/>
      <c r="C508" s="35" t="s">
        <v>468</v>
      </c>
      <c r="D508" s="1" t="s">
        <v>1908</v>
      </c>
      <c r="H508" s="7">
        <v>1</v>
      </c>
    </row>
    <row r="509" spans="2:8" x14ac:dyDescent="0.4">
      <c r="B509" s="36"/>
      <c r="C509" s="35"/>
      <c r="D509" s="1" t="s">
        <v>1894</v>
      </c>
      <c r="E509" s="2" t="s">
        <v>6242</v>
      </c>
      <c r="H509" s="7">
        <v>2</v>
      </c>
    </row>
    <row r="510" spans="2:8" x14ac:dyDescent="0.4">
      <c r="B510" s="36"/>
      <c r="C510" s="35"/>
      <c r="D510" s="1" t="s">
        <v>1895</v>
      </c>
      <c r="E510" s="2" t="s">
        <v>6241</v>
      </c>
      <c r="H510" s="7">
        <v>3</v>
      </c>
    </row>
    <row r="511" spans="2:8" x14ac:dyDescent="0.4">
      <c r="B511" s="36"/>
      <c r="C511" s="35"/>
      <c r="D511" s="1" t="s">
        <v>1896</v>
      </c>
      <c r="E511" s="2" t="s">
        <v>6240</v>
      </c>
      <c r="H511" s="7">
        <v>4</v>
      </c>
    </row>
    <row r="512" spans="2:8" x14ac:dyDescent="0.4">
      <c r="B512" s="36"/>
      <c r="C512" s="35"/>
      <c r="D512" s="1" t="s">
        <v>1897</v>
      </c>
      <c r="E512" s="2" t="s">
        <v>6239</v>
      </c>
      <c r="H512" s="7">
        <v>5</v>
      </c>
    </row>
    <row r="513" spans="2:8" x14ac:dyDescent="0.4">
      <c r="B513" s="36" t="s">
        <v>1902</v>
      </c>
      <c r="C513" s="35" t="s">
        <v>469</v>
      </c>
      <c r="D513" s="1" t="s">
        <v>1909</v>
      </c>
      <c r="H513" s="7">
        <v>1</v>
      </c>
    </row>
    <row r="514" spans="2:8" x14ac:dyDescent="0.4">
      <c r="B514" s="36"/>
      <c r="C514" s="35"/>
      <c r="D514" s="1" t="s">
        <v>1910</v>
      </c>
      <c r="H514" s="7">
        <v>2</v>
      </c>
    </row>
    <row r="515" spans="2:8" x14ac:dyDescent="0.4">
      <c r="B515" s="36"/>
      <c r="C515" s="35"/>
      <c r="D515" s="1" t="s">
        <v>1911</v>
      </c>
      <c r="H515" s="7">
        <v>3</v>
      </c>
    </row>
    <row r="516" spans="2:8" x14ac:dyDescent="0.4">
      <c r="B516" s="36"/>
      <c r="C516" s="35" t="s">
        <v>470</v>
      </c>
      <c r="D516" s="1" t="s">
        <v>1909</v>
      </c>
      <c r="H516" s="7">
        <v>1</v>
      </c>
    </row>
    <row r="517" spans="2:8" x14ac:dyDescent="0.4">
      <c r="B517" s="36"/>
      <c r="C517" s="35"/>
      <c r="D517" s="1" t="s">
        <v>1910</v>
      </c>
      <c r="H517" s="7">
        <v>2</v>
      </c>
    </row>
    <row r="518" spans="2:8" x14ac:dyDescent="0.4">
      <c r="B518" s="36"/>
      <c r="C518" s="35"/>
      <c r="D518" s="1" t="s">
        <v>1911</v>
      </c>
      <c r="H518" s="7">
        <v>3</v>
      </c>
    </row>
    <row r="519" spans="2:8" x14ac:dyDescent="0.4">
      <c r="B519" s="36"/>
      <c r="C519" s="35" t="s">
        <v>274</v>
      </c>
      <c r="D519" s="1" t="s">
        <v>1909</v>
      </c>
      <c r="H519" s="7">
        <v>1</v>
      </c>
    </row>
    <row r="520" spans="2:8" x14ac:dyDescent="0.4">
      <c r="B520" s="36"/>
      <c r="C520" s="35"/>
      <c r="D520" s="1" t="s">
        <v>1910</v>
      </c>
      <c r="H520" s="7">
        <v>2</v>
      </c>
    </row>
    <row r="521" spans="2:8" x14ac:dyDescent="0.4">
      <c r="B521" s="36"/>
      <c r="C521" s="35" t="s">
        <v>293</v>
      </c>
      <c r="D521" s="1" t="s">
        <v>1894</v>
      </c>
      <c r="H521" s="7">
        <v>1</v>
      </c>
    </row>
    <row r="522" spans="2:8" x14ac:dyDescent="0.4">
      <c r="B522" s="36"/>
      <c r="C522" s="35"/>
      <c r="D522" s="1" t="s">
        <v>1912</v>
      </c>
      <c r="H522" s="7">
        <v>2</v>
      </c>
    </row>
    <row r="523" spans="2:8" x14ac:dyDescent="0.4">
      <c r="B523" s="36"/>
      <c r="C523" s="35"/>
      <c r="D523" s="1" t="s">
        <v>1913</v>
      </c>
      <c r="H523" s="7">
        <v>3</v>
      </c>
    </row>
    <row r="524" spans="2:8" x14ac:dyDescent="0.4">
      <c r="B524" s="36"/>
      <c r="C524" s="35"/>
      <c r="D524" s="1" t="s">
        <v>1914</v>
      </c>
      <c r="H524" s="7">
        <v>4</v>
      </c>
    </row>
    <row r="525" spans="2:8" x14ac:dyDescent="0.4">
      <c r="B525" s="36"/>
      <c r="C525" s="35" t="s">
        <v>254</v>
      </c>
      <c r="D525" s="1" t="s">
        <v>1894</v>
      </c>
      <c r="H525" s="7">
        <v>1</v>
      </c>
    </row>
    <row r="526" spans="2:8" x14ac:dyDescent="0.4">
      <c r="B526" s="36"/>
      <c r="C526" s="35"/>
      <c r="D526" s="1" t="s">
        <v>1895</v>
      </c>
      <c r="H526" s="7">
        <v>2</v>
      </c>
    </row>
    <row r="527" spans="2:8" x14ac:dyDescent="0.4">
      <c r="B527" s="36"/>
      <c r="C527" s="35"/>
      <c r="D527" s="1" t="s">
        <v>1915</v>
      </c>
      <c r="H527" s="7">
        <v>3</v>
      </c>
    </row>
    <row r="528" spans="2:8" x14ac:dyDescent="0.4">
      <c r="B528" s="36"/>
      <c r="C528" s="35"/>
      <c r="D528" s="1" t="s">
        <v>1897</v>
      </c>
      <c r="H528" s="7">
        <v>4</v>
      </c>
    </row>
    <row r="529" spans="1:8" x14ac:dyDescent="0.4">
      <c r="B529" s="36"/>
      <c r="C529" s="35" t="s">
        <v>471</v>
      </c>
      <c r="D529" s="1" t="s">
        <v>1894</v>
      </c>
      <c r="H529" s="7">
        <v>1</v>
      </c>
    </row>
    <row r="530" spans="1:8" x14ac:dyDescent="0.4">
      <c r="B530" s="36"/>
      <c r="C530" s="35"/>
      <c r="D530" s="1" t="s">
        <v>1895</v>
      </c>
      <c r="H530" s="7">
        <v>2</v>
      </c>
    </row>
    <row r="531" spans="1:8" x14ac:dyDescent="0.4">
      <c r="B531" s="36"/>
      <c r="C531" s="35"/>
      <c r="D531" s="1" t="s">
        <v>1915</v>
      </c>
      <c r="H531" s="7">
        <v>3</v>
      </c>
    </row>
    <row r="532" spans="1:8" x14ac:dyDescent="0.4">
      <c r="B532" s="36"/>
      <c r="C532" s="35"/>
      <c r="D532" s="1" t="s">
        <v>1897</v>
      </c>
      <c r="H532" s="7">
        <v>4</v>
      </c>
    </row>
    <row r="533" spans="1:8" x14ac:dyDescent="0.4">
      <c r="B533" s="36"/>
      <c r="C533" s="35" t="s">
        <v>472</v>
      </c>
      <c r="D533" s="1" t="s">
        <v>1894</v>
      </c>
      <c r="H533" s="7">
        <v>1</v>
      </c>
    </row>
    <row r="534" spans="1:8" x14ac:dyDescent="0.4">
      <c r="B534" s="36"/>
      <c r="C534" s="35"/>
      <c r="D534" s="1" t="s">
        <v>1895</v>
      </c>
      <c r="H534" s="7">
        <v>2</v>
      </c>
    </row>
    <row r="535" spans="1:8" x14ac:dyDescent="0.4">
      <c r="B535" s="36"/>
      <c r="C535" s="35"/>
      <c r="D535" s="1" t="s">
        <v>1915</v>
      </c>
      <c r="H535" s="7">
        <v>3</v>
      </c>
    </row>
    <row r="536" spans="1:8" x14ac:dyDescent="0.4">
      <c r="B536" s="36"/>
      <c r="C536" s="35"/>
      <c r="D536" s="1" t="s">
        <v>1897</v>
      </c>
      <c r="H536" s="7">
        <v>4</v>
      </c>
    </row>
    <row r="537" spans="1:8" x14ac:dyDescent="0.4">
      <c r="A537" s="8"/>
      <c r="B537" s="15"/>
    </row>
    <row r="538" spans="1:8" x14ac:dyDescent="0.4">
      <c r="A538" s="8"/>
      <c r="B538" s="15"/>
      <c r="C538" s="19" t="s">
        <v>464</v>
      </c>
      <c r="E538" s="2" t="s">
        <v>22958</v>
      </c>
      <c r="G538" s="7" t="s">
        <v>2866</v>
      </c>
    </row>
    <row r="539" spans="1:8" x14ac:dyDescent="0.4">
      <c r="A539" s="8"/>
      <c r="B539" s="15"/>
      <c r="C539" s="19" t="s">
        <v>2282</v>
      </c>
      <c r="E539" s="2" t="s">
        <v>6224</v>
      </c>
      <c r="G539" s="7" t="s">
        <v>2866</v>
      </c>
    </row>
    <row r="540" spans="1:8" x14ac:dyDescent="0.4">
      <c r="B540" s="36" t="s">
        <v>1893</v>
      </c>
      <c r="C540" s="35" t="s">
        <v>465</v>
      </c>
      <c r="D540" s="1" t="s">
        <v>1894</v>
      </c>
      <c r="E540" s="2" t="s">
        <v>6237</v>
      </c>
      <c r="H540" s="7">
        <v>1</v>
      </c>
    </row>
    <row r="541" spans="1:8" x14ac:dyDescent="0.4">
      <c r="B541" s="36"/>
      <c r="C541" s="35"/>
      <c r="D541" s="1" t="s">
        <v>1895</v>
      </c>
      <c r="E541" s="2" t="s">
        <v>6236</v>
      </c>
      <c r="H541" s="7">
        <v>2</v>
      </c>
    </row>
    <row r="542" spans="1:8" x14ac:dyDescent="0.4">
      <c r="B542" s="36"/>
      <c r="C542" s="35"/>
      <c r="D542" s="1" t="s">
        <v>1896</v>
      </c>
      <c r="E542" s="2" t="s">
        <v>224</v>
      </c>
      <c r="H542" s="7">
        <v>3</v>
      </c>
    </row>
    <row r="543" spans="1:8" x14ac:dyDescent="0.4">
      <c r="B543" s="36"/>
      <c r="C543" s="35"/>
      <c r="D543" s="1" t="s">
        <v>1897</v>
      </c>
      <c r="E543" s="2" t="s">
        <v>6235</v>
      </c>
      <c r="H543" s="7">
        <v>4</v>
      </c>
    </row>
    <row r="544" spans="1:8" x14ac:dyDescent="0.4">
      <c r="B544" s="36"/>
      <c r="C544" s="35" t="s">
        <v>466</v>
      </c>
      <c r="D544" s="1" t="s">
        <v>1894</v>
      </c>
      <c r="H544" s="7">
        <v>1</v>
      </c>
    </row>
    <row r="545" spans="2:8" x14ac:dyDescent="0.4">
      <c r="B545" s="36"/>
      <c r="C545" s="35"/>
      <c r="D545" s="1" t="s">
        <v>1895</v>
      </c>
      <c r="H545" s="7">
        <v>2</v>
      </c>
    </row>
    <row r="546" spans="2:8" x14ac:dyDescent="0.4">
      <c r="B546" s="36"/>
      <c r="C546" s="35"/>
      <c r="D546" s="1" t="s">
        <v>1896</v>
      </c>
      <c r="H546" s="7">
        <v>3</v>
      </c>
    </row>
    <row r="547" spans="2:8" x14ac:dyDescent="0.4">
      <c r="B547" s="36"/>
      <c r="C547" s="35"/>
      <c r="D547" s="1" t="s">
        <v>1897</v>
      </c>
      <c r="H547" s="7">
        <v>4</v>
      </c>
    </row>
    <row r="548" spans="2:8" x14ac:dyDescent="0.4">
      <c r="B548" s="36"/>
      <c r="C548" s="35" t="s">
        <v>467</v>
      </c>
      <c r="D548" s="1" t="s">
        <v>1894</v>
      </c>
      <c r="H548" s="7">
        <v>1</v>
      </c>
    </row>
    <row r="549" spans="2:8" x14ac:dyDescent="0.4">
      <c r="B549" s="36"/>
      <c r="C549" s="35"/>
      <c r="D549" s="1" t="s">
        <v>1895</v>
      </c>
      <c r="H549" s="7">
        <v>2</v>
      </c>
    </row>
    <row r="550" spans="2:8" x14ac:dyDescent="0.4">
      <c r="B550" s="36"/>
      <c r="C550" s="35"/>
      <c r="D550" s="1" t="s">
        <v>1896</v>
      </c>
      <c r="H550" s="7">
        <v>3</v>
      </c>
    </row>
    <row r="551" spans="2:8" x14ac:dyDescent="0.4">
      <c r="B551" s="36"/>
      <c r="C551" s="35"/>
      <c r="D551" s="1" t="s">
        <v>1897</v>
      </c>
      <c r="H551" s="7">
        <v>4</v>
      </c>
    </row>
    <row r="552" spans="2:8" ht="33" x14ac:dyDescent="0.4">
      <c r="B552" s="36"/>
      <c r="C552" s="35" t="s">
        <v>275</v>
      </c>
      <c r="D552" s="1" t="s">
        <v>1894</v>
      </c>
      <c r="E552" s="2" t="s">
        <v>6233</v>
      </c>
      <c r="H552" s="7">
        <v>1</v>
      </c>
    </row>
    <row r="553" spans="2:8" x14ac:dyDescent="0.4">
      <c r="B553" s="36"/>
      <c r="C553" s="35"/>
      <c r="D553" s="1" t="s">
        <v>1895</v>
      </c>
      <c r="E553" s="2" t="s">
        <v>6234</v>
      </c>
      <c r="H553" s="7">
        <v>2</v>
      </c>
    </row>
    <row r="554" spans="2:8" x14ac:dyDescent="0.4">
      <c r="B554" s="36"/>
      <c r="C554" s="35"/>
      <c r="D554" s="1" t="s">
        <v>1896</v>
      </c>
      <c r="E554" s="2" t="s">
        <v>226</v>
      </c>
      <c r="H554" s="7">
        <v>3</v>
      </c>
    </row>
    <row r="555" spans="2:8" x14ac:dyDescent="0.4">
      <c r="B555" s="36"/>
      <c r="C555" s="35"/>
      <c r="D555" s="1" t="s">
        <v>1897</v>
      </c>
      <c r="E555" s="2" t="s">
        <v>265</v>
      </c>
      <c r="H555" s="7">
        <v>4</v>
      </c>
    </row>
    <row r="556" spans="2:8" ht="33" x14ac:dyDescent="0.4">
      <c r="B556" s="36"/>
      <c r="C556" s="35" t="s">
        <v>301</v>
      </c>
      <c r="D556" s="1" t="s">
        <v>1894</v>
      </c>
      <c r="E556" s="2" t="s">
        <v>6233</v>
      </c>
      <c r="H556" s="7">
        <v>1</v>
      </c>
    </row>
    <row r="557" spans="2:8" x14ac:dyDescent="0.4">
      <c r="B557" s="36"/>
      <c r="C557" s="35"/>
      <c r="D557" s="1" t="s">
        <v>1895</v>
      </c>
      <c r="E557" s="2" t="s">
        <v>6232</v>
      </c>
      <c r="H557" s="7">
        <v>2</v>
      </c>
    </row>
    <row r="558" spans="2:8" x14ac:dyDescent="0.4">
      <c r="B558" s="36"/>
      <c r="C558" s="35"/>
      <c r="D558" s="1" t="s">
        <v>1896</v>
      </c>
      <c r="E558" s="2" t="s">
        <v>226</v>
      </c>
      <c r="H558" s="7">
        <v>3</v>
      </c>
    </row>
    <row r="559" spans="2:8" x14ac:dyDescent="0.4">
      <c r="B559" s="36"/>
      <c r="C559" s="35"/>
      <c r="D559" s="1" t="s">
        <v>1897</v>
      </c>
      <c r="E559" s="2" t="s">
        <v>265</v>
      </c>
      <c r="H559" s="7">
        <v>4</v>
      </c>
    </row>
    <row r="560" spans="2:8" x14ac:dyDescent="0.4">
      <c r="B560" s="36"/>
      <c r="C560" s="35" t="s">
        <v>273</v>
      </c>
      <c r="D560" s="1" t="s">
        <v>1894</v>
      </c>
      <c r="H560" s="7">
        <v>1</v>
      </c>
    </row>
    <row r="561" spans="2:8" x14ac:dyDescent="0.4">
      <c r="B561" s="36"/>
      <c r="C561" s="35"/>
      <c r="D561" s="1" t="s">
        <v>1895</v>
      </c>
      <c r="H561" s="7">
        <v>2</v>
      </c>
    </row>
    <row r="562" spans="2:8" x14ac:dyDescent="0.4">
      <c r="B562" s="36"/>
      <c r="C562" s="35"/>
      <c r="D562" s="1" t="s">
        <v>1896</v>
      </c>
      <c r="H562" s="7">
        <v>3</v>
      </c>
    </row>
    <row r="563" spans="2:8" x14ac:dyDescent="0.4">
      <c r="B563" s="36"/>
      <c r="C563" s="35"/>
      <c r="D563" s="1" t="s">
        <v>1897</v>
      </c>
      <c r="H563" s="7">
        <v>4</v>
      </c>
    </row>
    <row r="564" spans="2:8" x14ac:dyDescent="0.4">
      <c r="B564" s="36"/>
      <c r="C564" s="35" t="s">
        <v>1903</v>
      </c>
      <c r="D564" s="1" t="s">
        <v>1898</v>
      </c>
      <c r="H564" s="7">
        <v>1</v>
      </c>
    </row>
    <row r="565" spans="2:8" x14ac:dyDescent="0.4">
      <c r="B565" s="36"/>
      <c r="C565" s="35"/>
      <c r="D565" s="1" t="s">
        <v>1899</v>
      </c>
      <c r="H565" s="7">
        <v>2</v>
      </c>
    </row>
    <row r="566" spans="2:8" x14ac:dyDescent="0.4">
      <c r="B566" s="36"/>
      <c r="C566" s="35"/>
      <c r="D566" s="1" t="s">
        <v>1900</v>
      </c>
      <c r="H566" s="7">
        <v>3</v>
      </c>
    </row>
    <row r="567" spans="2:8" x14ac:dyDescent="0.4">
      <c r="B567" s="36"/>
      <c r="C567" s="35"/>
      <c r="D567" s="1" t="s">
        <v>1901</v>
      </c>
      <c r="H567" s="7">
        <v>4</v>
      </c>
    </row>
    <row r="568" spans="2:8" x14ac:dyDescent="0.4">
      <c r="B568" s="36"/>
      <c r="C568" s="35" t="s">
        <v>468</v>
      </c>
      <c r="D568" s="1" t="s">
        <v>1908</v>
      </c>
      <c r="E568" s="2" t="s">
        <v>6231</v>
      </c>
      <c r="H568" s="7">
        <v>1</v>
      </c>
    </row>
    <row r="569" spans="2:8" x14ac:dyDescent="0.4">
      <c r="B569" s="36"/>
      <c r="C569" s="35"/>
      <c r="D569" s="1" t="s">
        <v>1894</v>
      </c>
      <c r="E569" s="2" t="s">
        <v>6230</v>
      </c>
      <c r="H569" s="7">
        <v>2</v>
      </c>
    </row>
    <row r="570" spans="2:8" x14ac:dyDescent="0.4">
      <c r="B570" s="36"/>
      <c r="C570" s="35"/>
      <c r="D570" s="1" t="s">
        <v>1895</v>
      </c>
      <c r="E570" s="2" t="s">
        <v>6229</v>
      </c>
      <c r="H570" s="7">
        <v>3</v>
      </c>
    </row>
    <row r="571" spans="2:8" x14ac:dyDescent="0.4">
      <c r="B571" s="36"/>
      <c r="C571" s="35"/>
      <c r="D571" s="1" t="s">
        <v>1896</v>
      </c>
      <c r="E571" s="2" t="s">
        <v>224</v>
      </c>
      <c r="H571" s="7">
        <v>4</v>
      </c>
    </row>
    <row r="572" spans="2:8" ht="33" x14ac:dyDescent="0.4">
      <c r="B572" s="36"/>
      <c r="C572" s="35"/>
      <c r="D572" s="1" t="s">
        <v>1897</v>
      </c>
      <c r="E572" s="2" t="s">
        <v>6228</v>
      </c>
      <c r="H572" s="7">
        <v>5</v>
      </c>
    </row>
    <row r="573" spans="2:8" x14ac:dyDescent="0.4">
      <c r="B573" s="36" t="s">
        <v>1902</v>
      </c>
      <c r="C573" s="35" t="s">
        <v>469</v>
      </c>
      <c r="D573" s="1" t="s">
        <v>1909</v>
      </c>
      <c r="H573" s="7">
        <v>1</v>
      </c>
    </row>
    <row r="574" spans="2:8" x14ac:dyDescent="0.4">
      <c r="B574" s="36"/>
      <c r="C574" s="35"/>
      <c r="D574" s="1" t="s">
        <v>1910</v>
      </c>
      <c r="H574" s="7">
        <v>2</v>
      </c>
    </row>
    <row r="575" spans="2:8" x14ac:dyDescent="0.4">
      <c r="B575" s="36"/>
      <c r="C575" s="35"/>
      <c r="D575" s="1" t="s">
        <v>1911</v>
      </c>
      <c r="H575" s="7">
        <v>3</v>
      </c>
    </row>
    <row r="576" spans="2:8" x14ac:dyDescent="0.4">
      <c r="B576" s="36"/>
      <c r="C576" s="35" t="s">
        <v>470</v>
      </c>
      <c r="D576" s="1" t="s">
        <v>1909</v>
      </c>
      <c r="H576" s="7">
        <v>1</v>
      </c>
    </row>
    <row r="577" spans="2:8" x14ac:dyDescent="0.4">
      <c r="B577" s="36"/>
      <c r="C577" s="35"/>
      <c r="D577" s="1" t="s">
        <v>1910</v>
      </c>
      <c r="H577" s="7">
        <v>2</v>
      </c>
    </row>
    <row r="578" spans="2:8" x14ac:dyDescent="0.4">
      <c r="B578" s="36"/>
      <c r="C578" s="35"/>
      <c r="D578" s="1" t="s">
        <v>1911</v>
      </c>
      <c r="H578" s="7">
        <v>3</v>
      </c>
    </row>
    <row r="579" spans="2:8" x14ac:dyDescent="0.4">
      <c r="B579" s="36"/>
      <c r="C579" s="35" t="s">
        <v>274</v>
      </c>
      <c r="D579" s="1" t="s">
        <v>1909</v>
      </c>
      <c r="H579" s="7">
        <v>1</v>
      </c>
    </row>
    <row r="580" spans="2:8" x14ac:dyDescent="0.4">
      <c r="B580" s="36"/>
      <c r="C580" s="35"/>
      <c r="D580" s="1" t="s">
        <v>1910</v>
      </c>
      <c r="H580" s="7">
        <v>2</v>
      </c>
    </row>
    <row r="581" spans="2:8" x14ac:dyDescent="0.4">
      <c r="B581" s="36"/>
      <c r="C581" s="35" t="s">
        <v>293</v>
      </c>
      <c r="D581" s="1" t="s">
        <v>1894</v>
      </c>
      <c r="H581" s="7">
        <v>1</v>
      </c>
    </row>
    <row r="582" spans="2:8" x14ac:dyDescent="0.4">
      <c r="B582" s="36"/>
      <c r="C582" s="35"/>
      <c r="D582" s="1" t="s">
        <v>1912</v>
      </c>
      <c r="H582" s="7">
        <v>2</v>
      </c>
    </row>
    <row r="583" spans="2:8" x14ac:dyDescent="0.4">
      <c r="B583" s="36"/>
      <c r="C583" s="35"/>
      <c r="D583" s="1" t="s">
        <v>1913</v>
      </c>
      <c r="H583" s="7">
        <v>3</v>
      </c>
    </row>
    <row r="584" spans="2:8" x14ac:dyDescent="0.4">
      <c r="B584" s="36"/>
      <c r="C584" s="35"/>
      <c r="D584" s="1" t="s">
        <v>1914</v>
      </c>
      <c r="H584" s="7">
        <v>4</v>
      </c>
    </row>
    <row r="585" spans="2:8" x14ac:dyDescent="0.4">
      <c r="B585" s="36"/>
      <c r="C585" s="35" t="s">
        <v>254</v>
      </c>
      <c r="D585" s="1" t="s">
        <v>1894</v>
      </c>
      <c r="H585" s="7">
        <v>1</v>
      </c>
    </row>
    <row r="586" spans="2:8" x14ac:dyDescent="0.4">
      <c r="B586" s="36"/>
      <c r="C586" s="35"/>
      <c r="D586" s="1" t="s">
        <v>1895</v>
      </c>
      <c r="H586" s="7">
        <v>2</v>
      </c>
    </row>
    <row r="587" spans="2:8" x14ac:dyDescent="0.4">
      <c r="B587" s="36"/>
      <c r="C587" s="35"/>
      <c r="D587" s="1" t="s">
        <v>1915</v>
      </c>
      <c r="H587" s="7">
        <v>3</v>
      </c>
    </row>
    <row r="588" spans="2:8" x14ac:dyDescent="0.4">
      <c r="B588" s="36"/>
      <c r="C588" s="35"/>
      <c r="D588" s="1" t="s">
        <v>1897</v>
      </c>
      <c r="H588" s="7">
        <v>4</v>
      </c>
    </row>
    <row r="589" spans="2:8" x14ac:dyDescent="0.4">
      <c r="B589" s="36"/>
      <c r="C589" s="35" t="s">
        <v>471</v>
      </c>
      <c r="D589" s="1" t="s">
        <v>1894</v>
      </c>
      <c r="H589" s="7">
        <v>1</v>
      </c>
    </row>
    <row r="590" spans="2:8" x14ac:dyDescent="0.4">
      <c r="B590" s="36"/>
      <c r="C590" s="35"/>
      <c r="D590" s="1" t="s">
        <v>1895</v>
      </c>
      <c r="H590" s="7">
        <v>2</v>
      </c>
    </row>
    <row r="591" spans="2:8" x14ac:dyDescent="0.4">
      <c r="B591" s="36"/>
      <c r="C591" s="35"/>
      <c r="D591" s="1" t="s">
        <v>1915</v>
      </c>
      <c r="H591" s="7">
        <v>3</v>
      </c>
    </row>
    <row r="592" spans="2:8" x14ac:dyDescent="0.4">
      <c r="B592" s="36"/>
      <c r="C592" s="35"/>
      <c r="D592" s="1" t="s">
        <v>1897</v>
      </c>
      <c r="H592" s="7">
        <v>4</v>
      </c>
    </row>
    <row r="593" spans="1:8" x14ac:dyDescent="0.4">
      <c r="B593" s="36"/>
      <c r="C593" s="35" t="s">
        <v>472</v>
      </c>
      <c r="D593" s="1" t="s">
        <v>1894</v>
      </c>
      <c r="E593" s="2" t="s">
        <v>6227</v>
      </c>
      <c r="H593" s="7">
        <v>1</v>
      </c>
    </row>
    <row r="594" spans="1:8" x14ac:dyDescent="0.4">
      <c r="B594" s="36"/>
      <c r="C594" s="35"/>
      <c r="D594" s="1" t="s">
        <v>1895</v>
      </c>
      <c r="E594" s="2" t="s">
        <v>6226</v>
      </c>
      <c r="H594" s="7">
        <v>2</v>
      </c>
    </row>
    <row r="595" spans="1:8" ht="33" x14ac:dyDescent="0.4">
      <c r="B595" s="36"/>
      <c r="C595" s="35"/>
      <c r="D595" s="1" t="s">
        <v>1915</v>
      </c>
      <c r="E595" s="2" t="s">
        <v>6225</v>
      </c>
      <c r="H595" s="7">
        <v>3</v>
      </c>
    </row>
    <row r="596" spans="1:8" x14ac:dyDescent="0.4">
      <c r="B596" s="36"/>
      <c r="C596" s="35"/>
      <c r="D596" s="1" t="s">
        <v>1897</v>
      </c>
      <c r="E596" s="2" t="s">
        <v>6223</v>
      </c>
      <c r="H596" s="7">
        <v>4</v>
      </c>
    </row>
    <row r="597" spans="1:8" x14ac:dyDescent="0.4">
      <c r="A597" s="8"/>
      <c r="B597" s="15"/>
    </row>
    <row r="598" spans="1:8" x14ac:dyDescent="0.4">
      <c r="A598" s="8"/>
      <c r="B598" s="15"/>
      <c r="C598" s="19" t="s">
        <v>464</v>
      </c>
      <c r="E598" s="2" t="s">
        <v>22959</v>
      </c>
      <c r="G598" s="7" t="s">
        <v>2866</v>
      </c>
    </row>
    <row r="599" spans="1:8" x14ac:dyDescent="0.4">
      <c r="A599" s="8"/>
      <c r="B599" s="15"/>
      <c r="C599" s="19" t="s">
        <v>2282</v>
      </c>
      <c r="E599" s="2" t="s">
        <v>6214</v>
      </c>
      <c r="G599" s="7" t="s">
        <v>2866</v>
      </c>
    </row>
    <row r="600" spans="1:8" x14ac:dyDescent="0.4">
      <c r="B600" s="36" t="s">
        <v>1893</v>
      </c>
      <c r="C600" s="35" t="s">
        <v>465</v>
      </c>
      <c r="D600" s="1" t="s">
        <v>1894</v>
      </c>
      <c r="H600" s="7">
        <v>1</v>
      </c>
    </row>
    <row r="601" spans="1:8" x14ac:dyDescent="0.4">
      <c r="B601" s="36"/>
      <c r="C601" s="35"/>
      <c r="D601" s="1" t="s">
        <v>1895</v>
      </c>
      <c r="H601" s="7">
        <v>2</v>
      </c>
    </row>
    <row r="602" spans="1:8" x14ac:dyDescent="0.4">
      <c r="B602" s="36"/>
      <c r="C602" s="35"/>
      <c r="D602" s="1" t="s">
        <v>1896</v>
      </c>
      <c r="H602" s="7">
        <v>3</v>
      </c>
    </row>
    <row r="603" spans="1:8" x14ac:dyDescent="0.4">
      <c r="B603" s="36"/>
      <c r="C603" s="35"/>
      <c r="D603" s="1" t="s">
        <v>1897</v>
      </c>
      <c r="H603" s="7">
        <v>4</v>
      </c>
    </row>
    <row r="604" spans="1:8" x14ac:dyDescent="0.4">
      <c r="B604" s="36"/>
      <c r="C604" s="35" t="s">
        <v>466</v>
      </c>
      <c r="D604" s="1" t="s">
        <v>1894</v>
      </c>
      <c r="H604" s="7">
        <v>1</v>
      </c>
    </row>
    <row r="605" spans="1:8" x14ac:dyDescent="0.4">
      <c r="B605" s="36"/>
      <c r="C605" s="35"/>
      <c r="D605" s="1" t="s">
        <v>1895</v>
      </c>
      <c r="H605" s="7">
        <v>2</v>
      </c>
    </row>
    <row r="606" spans="1:8" x14ac:dyDescent="0.4">
      <c r="B606" s="36"/>
      <c r="C606" s="35"/>
      <c r="D606" s="1" t="s">
        <v>1896</v>
      </c>
      <c r="H606" s="7">
        <v>3</v>
      </c>
    </row>
    <row r="607" spans="1:8" x14ac:dyDescent="0.4">
      <c r="B607" s="36"/>
      <c r="C607" s="35"/>
      <c r="D607" s="1" t="s">
        <v>1897</v>
      </c>
      <c r="H607" s="7">
        <v>4</v>
      </c>
    </row>
    <row r="608" spans="1:8" x14ac:dyDescent="0.4">
      <c r="B608" s="36"/>
      <c r="C608" s="35" t="s">
        <v>467</v>
      </c>
      <c r="D608" s="1" t="s">
        <v>1894</v>
      </c>
      <c r="H608" s="7">
        <v>1</v>
      </c>
    </row>
    <row r="609" spans="2:8" x14ac:dyDescent="0.4">
      <c r="B609" s="36"/>
      <c r="C609" s="35"/>
      <c r="D609" s="1" t="s">
        <v>1895</v>
      </c>
      <c r="H609" s="7">
        <v>2</v>
      </c>
    </row>
    <row r="610" spans="2:8" x14ac:dyDescent="0.4">
      <c r="B610" s="36"/>
      <c r="C610" s="35"/>
      <c r="D610" s="1" t="s">
        <v>1896</v>
      </c>
      <c r="H610" s="7">
        <v>3</v>
      </c>
    </row>
    <row r="611" spans="2:8" x14ac:dyDescent="0.4">
      <c r="B611" s="36"/>
      <c r="C611" s="35"/>
      <c r="D611" s="1" t="s">
        <v>1897</v>
      </c>
      <c r="H611" s="7">
        <v>4</v>
      </c>
    </row>
    <row r="612" spans="2:8" x14ac:dyDescent="0.4">
      <c r="B612" s="36"/>
      <c r="C612" s="35" t="s">
        <v>275</v>
      </c>
      <c r="D612" s="1" t="s">
        <v>1894</v>
      </c>
      <c r="E612" s="2" t="s">
        <v>6222</v>
      </c>
      <c r="H612" s="7">
        <v>1</v>
      </c>
    </row>
    <row r="613" spans="2:8" x14ac:dyDescent="0.4">
      <c r="B613" s="36"/>
      <c r="C613" s="35"/>
      <c r="D613" s="1" t="s">
        <v>1895</v>
      </c>
      <c r="E613" s="2" t="s">
        <v>6221</v>
      </c>
      <c r="H613" s="7">
        <v>2</v>
      </c>
    </row>
    <row r="614" spans="2:8" x14ac:dyDescent="0.4">
      <c r="B614" s="36"/>
      <c r="C614" s="35"/>
      <c r="D614" s="1" t="s">
        <v>1896</v>
      </c>
      <c r="E614" s="2" t="s">
        <v>6220</v>
      </c>
      <c r="H614" s="7">
        <v>3</v>
      </c>
    </row>
    <row r="615" spans="2:8" x14ac:dyDescent="0.4">
      <c r="B615" s="36"/>
      <c r="C615" s="35"/>
      <c r="D615" s="1" t="s">
        <v>1897</v>
      </c>
      <c r="E615" s="2" t="s">
        <v>5499</v>
      </c>
      <c r="H615" s="7">
        <v>4</v>
      </c>
    </row>
    <row r="616" spans="2:8" x14ac:dyDescent="0.4">
      <c r="B616" s="36"/>
      <c r="C616" s="35" t="s">
        <v>301</v>
      </c>
      <c r="D616" s="1" t="s">
        <v>1894</v>
      </c>
      <c r="H616" s="7">
        <v>1</v>
      </c>
    </row>
    <row r="617" spans="2:8" x14ac:dyDescent="0.4">
      <c r="B617" s="36"/>
      <c r="C617" s="35"/>
      <c r="D617" s="1" t="s">
        <v>1895</v>
      </c>
      <c r="H617" s="7">
        <v>2</v>
      </c>
    </row>
    <row r="618" spans="2:8" x14ac:dyDescent="0.4">
      <c r="B618" s="36"/>
      <c r="C618" s="35"/>
      <c r="D618" s="1" t="s">
        <v>1896</v>
      </c>
      <c r="H618" s="7">
        <v>3</v>
      </c>
    </row>
    <row r="619" spans="2:8" x14ac:dyDescent="0.4">
      <c r="B619" s="36"/>
      <c r="C619" s="35"/>
      <c r="D619" s="1" t="s">
        <v>1897</v>
      </c>
      <c r="H619" s="7">
        <v>4</v>
      </c>
    </row>
    <row r="620" spans="2:8" x14ac:dyDescent="0.4">
      <c r="B620" s="36"/>
      <c r="C620" s="35" t="s">
        <v>273</v>
      </c>
      <c r="D620" s="1" t="s">
        <v>1894</v>
      </c>
      <c r="H620" s="7">
        <v>1</v>
      </c>
    </row>
    <row r="621" spans="2:8" x14ac:dyDescent="0.4">
      <c r="B621" s="36"/>
      <c r="C621" s="35"/>
      <c r="D621" s="1" t="s">
        <v>1895</v>
      </c>
      <c r="H621" s="7">
        <v>2</v>
      </c>
    </row>
    <row r="622" spans="2:8" x14ac:dyDescent="0.4">
      <c r="B622" s="36"/>
      <c r="C622" s="35"/>
      <c r="D622" s="1" t="s">
        <v>1896</v>
      </c>
      <c r="H622" s="7">
        <v>3</v>
      </c>
    </row>
    <row r="623" spans="2:8" x14ac:dyDescent="0.4">
      <c r="B623" s="36"/>
      <c r="C623" s="35"/>
      <c r="D623" s="1" t="s">
        <v>1897</v>
      </c>
      <c r="H623" s="7">
        <v>4</v>
      </c>
    </row>
    <row r="624" spans="2:8" x14ac:dyDescent="0.4">
      <c r="B624" s="36"/>
      <c r="C624" s="35" t="s">
        <v>1903</v>
      </c>
      <c r="D624" s="1" t="s">
        <v>1898</v>
      </c>
      <c r="H624" s="7">
        <v>1</v>
      </c>
    </row>
    <row r="625" spans="2:8" x14ac:dyDescent="0.4">
      <c r="B625" s="36"/>
      <c r="C625" s="35"/>
      <c r="D625" s="1" t="s">
        <v>1899</v>
      </c>
      <c r="H625" s="7">
        <v>2</v>
      </c>
    </row>
    <row r="626" spans="2:8" x14ac:dyDescent="0.4">
      <c r="B626" s="36"/>
      <c r="C626" s="35"/>
      <c r="D626" s="1" t="s">
        <v>1900</v>
      </c>
      <c r="H626" s="7">
        <v>3</v>
      </c>
    </row>
    <row r="627" spans="2:8" x14ac:dyDescent="0.4">
      <c r="B627" s="36"/>
      <c r="C627" s="35"/>
      <c r="D627" s="1" t="s">
        <v>1901</v>
      </c>
      <c r="H627" s="7">
        <v>4</v>
      </c>
    </row>
    <row r="628" spans="2:8" x14ac:dyDescent="0.4">
      <c r="B628" s="36"/>
      <c r="C628" s="35" t="s">
        <v>468</v>
      </c>
      <c r="D628" s="1" t="s">
        <v>1908</v>
      </c>
      <c r="H628" s="7">
        <v>1</v>
      </c>
    </row>
    <row r="629" spans="2:8" x14ac:dyDescent="0.4">
      <c r="B629" s="36"/>
      <c r="C629" s="35"/>
      <c r="D629" s="1" t="s">
        <v>1894</v>
      </c>
      <c r="E629" s="2" t="s">
        <v>6219</v>
      </c>
      <c r="H629" s="7">
        <v>2</v>
      </c>
    </row>
    <row r="630" spans="2:8" x14ac:dyDescent="0.4">
      <c r="B630" s="36"/>
      <c r="C630" s="35"/>
      <c r="D630" s="1" t="s">
        <v>1895</v>
      </c>
      <c r="E630" s="2" t="s">
        <v>6218</v>
      </c>
      <c r="H630" s="7">
        <v>3</v>
      </c>
    </row>
    <row r="631" spans="2:8" ht="33" x14ac:dyDescent="0.4">
      <c r="B631" s="36"/>
      <c r="C631" s="35"/>
      <c r="D631" s="1" t="s">
        <v>1896</v>
      </c>
      <c r="E631" s="2" t="s">
        <v>6217</v>
      </c>
      <c r="H631" s="7">
        <v>4</v>
      </c>
    </row>
    <row r="632" spans="2:8" x14ac:dyDescent="0.4">
      <c r="B632" s="36"/>
      <c r="C632" s="35"/>
      <c r="D632" s="1" t="s">
        <v>1897</v>
      </c>
      <c r="E632" s="2" t="s">
        <v>6216</v>
      </c>
      <c r="H632" s="7">
        <v>5</v>
      </c>
    </row>
    <row r="633" spans="2:8" x14ac:dyDescent="0.4">
      <c r="B633" s="36" t="s">
        <v>1902</v>
      </c>
      <c r="C633" s="35" t="s">
        <v>469</v>
      </c>
      <c r="D633" s="1" t="s">
        <v>1909</v>
      </c>
      <c r="H633" s="7">
        <v>1</v>
      </c>
    </row>
    <row r="634" spans="2:8" x14ac:dyDescent="0.4">
      <c r="B634" s="36"/>
      <c r="C634" s="35"/>
      <c r="D634" s="1" t="s">
        <v>1910</v>
      </c>
      <c r="H634" s="7">
        <v>2</v>
      </c>
    </row>
    <row r="635" spans="2:8" x14ac:dyDescent="0.4">
      <c r="B635" s="36"/>
      <c r="C635" s="35"/>
      <c r="D635" s="1" t="s">
        <v>1911</v>
      </c>
      <c r="H635" s="7">
        <v>3</v>
      </c>
    </row>
    <row r="636" spans="2:8" x14ac:dyDescent="0.4">
      <c r="B636" s="36"/>
      <c r="C636" s="35" t="s">
        <v>470</v>
      </c>
      <c r="D636" s="1" t="s">
        <v>1909</v>
      </c>
      <c r="H636" s="7">
        <v>1</v>
      </c>
    </row>
    <row r="637" spans="2:8" x14ac:dyDescent="0.4">
      <c r="B637" s="36"/>
      <c r="C637" s="35"/>
      <c r="D637" s="1" t="s">
        <v>1910</v>
      </c>
      <c r="H637" s="7">
        <v>2</v>
      </c>
    </row>
    <row r="638" spans="2:8" x14ac:dyDescent="0.4">
      <c r="B638" s="36"/>
      <c r="C638" s="35"/>
      <c r="D638" s="1" t="s">
        <v>1911</v>
      </c>
      <c r="H638" s="7">
        <v>3</v>
      </c>
    </row>
    <row r="639" spans="2:8" x14ac:dyDescent="0.4">
      <c r="B639" s="36"/>
      <c r="C639" s="35" t="s">
        <v>274</v>
      </c>
      <c r="D639" s="1" t="s">
        <v>1909</v>
      </c>
      <c r="H639" s="7">
        <v>1</v>
      </c>
    </row>
    <row r="640" spans="2:8" x14ac:dyDescent="0.4">
      <c r="B640" s="36"/>
      <c r="C640" s="35"/>
      <c r="D640" s="1" t="s">
        <v>1910</v>
      </c>
      <c r="H640" s="7">
        <v>2</v>
      </c>
    </row>
    <row r="641" spans="2:8" x14ac:dyDescent="0.4">
      <c r="B641" s="36"/>
      <c r="C641" s="35" t="s">
        <v>293</v>
      </c>
      <c r="D641" s="1" t="s">
        <v>1894</v>
      </c>
      <c r="H641" s="7">
        <v>1</v>
      </c>
    </row>
    <row r="642" spans="2:8" x14ac:dyDescent="0.4">
      <c r="B642" s="36"/>
      <c r="C642" s="35"/>
      <c r="D642" s="1" t="s">
        <v>1912</v>
      </c>
      <c r="H642" s="7">
        <v>2</v>
      </c>
    </row>
    <row r="643" spans="2:8" x14ac:dyDescent="0.4">
      <c r="B643" s="36"/>
      <c r="C643" s="35"/>
      <c r="D643" s="1" t="s">
        <v>1913</v>
      </c>
      <c r="H643" s="7">
        <v>3</v>
      </c>
    </row>
    <row r="644" spans="2:8" x14ac:dyDescent="0.4">
      <c r="B644" s="36"/>
      <c r="C644" s="35"/>
      <c r="D644" s="1" t="s">
        <v>1914</v>
      </c>
      <c r="H644" s="7">
        <v>4</v>
      </c>
    </row>
    <row r="645" spans="2:8" x14ac:dyDescent="0.4">
      <c r="B645" s="36"/>
      <c r="C645" s="35" t="s">
        <v>254</v>
      </c>
      <c r="D645" s="1" t="s">
        <v>1894</v>
      </c>
      <c r="E645" s="2" t="s">
        <v>6215</v>
      </c>
      <c r="H645" s="7">
        <v>1</v>
      </c>
    </row>
    <row r="646" spans="2:8" x14ac:dyDescent="0.4">
      <c r="B646" s="36"/>
      <c r="C646" s="35"/>
      <c r="D646" s="1" t="s">
        <v>1895</v>
      </c>
      <c r="E646" s="2" t="s">
        <v>2873</v>
      </c>
      <c r="H646" s="7">
        <v>2</v>
      </c>
    </row>
    <row r="647" spans="2:8" x14ac:dyDescent="0.4">
      <c r="B647" s="36"/>
      <c r="C647" s="35"/>
      <c r="D647" s="1" t="s">
        <v>1915</v>
      </c>
      <c r="E647" s="2" t="s">
        <v>102</v>
      </c>
      <c r="H647" s="7">
        <v>3</v>
      </c>
    </row>
    <row r="648" spans="2:8" x14ac:dyDescent="0.4">
      <c r="B648" s="36"/>
      <c r="C648" s="35"/>
      <c r="D648" s="1" t="s">
        <v>1897</v>
      </c>
      <c r="E648" s="3">
        <v>44255</v>
      </c>
      <c r="H648" s="7">
        <v>4</v>
      </c>
    </row>
    <row r="649" spans="2:8" x14ac:dyDescent="0.4">
      <c r="B649" s="36"/>
      <c r="C649" s="35" t="s">
        <v>471</v>
      </c>
      <c r="D649" s="1" t="s">
        <v>1894</v>
      </c>
      <c r="H649" s="7">
        <v>1</v>
      </c>
    </row>
    <row r="650" spans="2:8" x14ac:dyDescent="0.4">
      <c r="B650" s="36"/>
      <c r="C650" s="35"/>
      <c r="D650" s="1" t="s">
        <v>1895</v>
      </c>
      <c r="H650" s="7">
        <v>2</v>
      </c>
    </row>
    <row r="651" spans="2:8" x14ac:dyDescent="0.4">
      <c r="B651" s="36"/>
      <c r="C651" s="35"/>
      <c r="D651" s="1" t="s">
        <v>1915</v>
      </c>
      <c r="H651" s="7">
        <v>3</v>
      </c>
    </row>
    <row r="652" spans="2:8" x14ac:dyDescent="0.4">
      <c r="B652" s="36"/>
      <c r="C652" s="35"/>
      <c r="D652" s="1" t="s">
        <v>1897</v>
      </c>
      <c r="H652" s="7">
        <v>4</v>
      </c>
    </row>
    <row r="653" spans="2:8" x14ac:dyDescent="0.4">
      <c r="B653" s="36"/>
      <c r="C653" s="35" t="s">
        <v>472</v>
      </c>
      <c r="D653" s="1" t="s">
        <v>1894</v>
      </c>
      <c r="H653" s="7">
        <v>1</v>
      </c>
    </row>
    <row r="654" spans="2:8" x14ac:dyDescent="0.4">
      <c r="B654" s="36"/>
      <c r="C654" s="35"/>
      <c r="D654" s="1" t="s">
        <v>1895</v>
      </c>
      <c r="H654" s="7">
        <v>2</v>
      </c>
    </row>
    <row r="655" spans="2:8" x14ac:dyDescent="0.4">
      <c r="B655" s="36"/>
      <c r="C655" s="35"/>
      <c r="D655" s="1" t="s">
        <v>1915</v>
      </c>
      <c r="H655" s="7">
        <v>3</v>
      </c>
    </row>
    <row r="656" spans="2:8" x14ac:dyDescent="0.4">
      <c r="B656" s="36"/>
      <c r="C656" s="35"/>
      <c r="D656" s="1" t="s">
        <v>1897</v>
      </c>
      <c r="H656" s="7">
        <v>4</v>
      </c>
    </row>
    <row r="657" spans="1:8" x14ac:dyDescent="0.4">
      <c r="A657" s="8"/>
      <c r="B657" s="15"/>
    </row>
    <row r="658" spans="1:8" x14ac:dyDescent="0.4">
      <c r="A658" s="8"/>
      <c r="B658" s="15"/>
      <c r="C658" s="19" t="s">
        <v>464</v>
      </c>
      <c r="E658" s="2" t="s">
        <v>22960</v>
      </c>
      <c r="G658" s="7" t="s">
        <v>2736</v>
      </c>
    </row>
    <row r="659" spans="1:8" x14ac:dyDescent="0.4">
      <c r="A659" s="8"/>
      <c r="B659" s="15"/>
      <c r="C659" s="19" t="s">
        <v>2282</v>
      </c>
      <c r="E659" s="2" t="s">
        <v>6207</v>
      </c>
      <c r="G659" s="7" t="s">
        <v>2736</v>
      </c>
    </row>
    <row r="660" spans="1:8" x14ac:dyDescent="0.4">
      <c r="B660" s="36" t="s">
        <v>1893</v>
      </c>
      <c r="C660" s="35" t="s">
        <v>465</v>
      </c>
      <c r="D660" s="1" t="s">
        <v>1894</v>
      </c>
      <c r="H660" s="7">
        <v>1</v>
      </c>
    </row>
    <row r="661" spans="1:8" x14ac:dyDescent="0.4">
      <c r="B661" s="36"/>
      <c r="C661" s="35"/>
      <c r="D661" s="1" t="s">
        <v>1895</v>
      </c>
      <c r="H661" s="7">
        <v>2</v>
      </c>
    </row>
    <row r="662" spans="1:8" x14ac:dyDescent="0.4">
      <c r="B662" s="36"/>
      <c r="C662" s="35"/>
      <c r="D662" s="1" t="s">
        <v>1896</v>
      </c>
      <c r="H662" s="7">
        <v>3</v>
      </c>
    </row>
    <row r="663" spans="1:8" x14ac:dyDescent="0.4">
      <c r="B663" s="36"/>
      <c r="C663" s="35"/>
      <c r="D663" s="1" t="s">
        <v>1897</v>
      </c>
      <c r="H663" s="7">
        <v>4</v>
      </c>
    </row>
    <row r="664" spans="1:8" x14ac:dyDescent="0.4">
      <c r="B664" s="36"/>
      <c r="C664" s="35" t="s">
        <v>466</v>
      </c>
      <c r="D664" s="1" t="s">
        <v>1894</v>
      </c>
      <c r="H664" s="7">
        <v>1</v>
      </c>
    </row>
    <row r="665" spans="1:8" x14ac:dyDescent="0.4">
      <c r="B665" s="36"/>
      <c r="C665" s="35"/>
      <c r="D665" s="1" t="s">
        <v>1895</v>
      </c>
      <c r="H665" s="7">
        <v>2</v>
      </c>
    </row>
    <row r="666" spans="1:8" x14ac:dyDescent="0.4">
      <c r="B666" s="36"/>
      <c r="C666" s="35"/>
      <c r="D666" s="1" t="s">
        <v>1896</v>
      </c>
      <c r="H666" s="7">
        <v>3</v>
      </c>
    </row>
    <row r="667" spans="1:8" x14ac:dyDescent="0.4">
      <c r="B667" s="36"/>
      <c r="C667" s="35"/>
      <c r="D667" s="1" t="s">
        <v>1897</v>
      </c>
      <c r="H667" s="7">
        <v>4</v>
      </c>
    </row>
    <row r="668" spans="1:8" x14ac:dyDescent="0.4">
      <c r="B668" s="36"/>
      <c r="C668" s="35" t="s">
        <v>467</v>
      </c>
      <c r="D668" s="1" t="s">
        <v>1894</v>
      </c>
      <c r="H668" s="7">
        <v>1</v>
      </c>
    </row>
    <row r="669" spans="1:8" x14ac:dyDescent="0.4">
      <c r="B669" s="36"/>
      <c r="C669" s="35"/>
      <c r="D669" s="1" t="s">
        <v>1895</v>
      </c>
      <c r="H669" s="7">
        <v>2</v>
      </c>
    </row>
    <row r="670" spans="1:8" x14ac:dyDescent="0.4">
      <c r="B670" s="36"/>
      <c r="C670" s="35"/>
      <c r="D670" s="1" t="s">
        <v>1896</v>
      </c>
      <c r="H670" s="7">
        <v>3</v>
      </c>
    </row>
    <row r="671" spans="1:8" x14ac:dyDescent="0.4">
      <c r="B671" s="36"/>
      <c r="C671" s="35"/>
      <c r="D671" s="1" t="s">
        <v>1897</v>
      </c>
      <c r="H671" s="7">
        <v>4</v>
      </c>
    </row>
    <row r="672" spans="1:8" x14ac:dyDescent="0.4">
      <c r="B672" s="36"/>
      <c r="C672" s="35" t="s">
        <v>275</v>
      </c>
      <c r="D672" s="1" t="s">
        <v>1894</v>
      </c>
      <c r="H672" s="7">
        <v>1</v>
      </c>
    </row>
    <row r="673" spans="2:8" x14ac:dyDescent="0.4">
      <c r="B673" s="36"/>
      <c r="C673" s="35"/>
      <c r="D673" s="1" t="s">
        <v>1895</v>
      </c>
      <c r="H673" s="7">
        <v>2</v>
      </c>
    </row>
    <row r="674" spans="2:8" x14ac:dyDescent="0.4">
      <c r="B674" s="36"/>
      <c r="C674" s="35"/>
      <c r="D674" s="1" t="s">
        <v>1896</v>
      </c>
      <c r="H674" s="7">
        <v>3</v>
      </c>
    </row>
    <row r="675" spans="2:8" x14ac:dyDescent="0.4">
      <c r="B675" s="36"/>
      <c r="C675" s="35"/>
      <c r="D675" s="1" t="s">
        <v>1897</v>
      </c>
      <c r="H675" s="7">
        <v>4</v>
      </c>
    </row>
    <row r="676" spans="2:8" x14ac:dyDescent="0.4">
      <c r="B676" s="36"/>
      <c r="C676" s="35" t="s">
        <v>301</v>
      </c>
      <c r="D676" s="1" t="s">
        <v>1894</v>
      </c>
      <c r="H676" s="7">
        <v>1</v>
      </c>
    </row>
    <row r="677" spans="2:8" x14ac:dyDescent="0.4">
      <c r="B677" s="36"/>
      <c r="C677" s="35"/>
      <c r="D677" s="1" t="s">
        <v>1895</v>
      </c>
      <c r="H677" s="7">
        <v>2</v>
      </c>
    </row>
    <row r="678" spans="2:8" x14ac:dyDescent="0.4">
      <c r="B678" s="36"/>
      <c r="C678" s="35"/>
      <c r="D678" s="1" t="s">
        <v>1896</v>
      </c>
      <c r="H678" s="7">
        <v>3</v>
      </c>
    </row>
    <row r="679" spans="2:8" x14ac:dyDescent="0.4">
      <c r="B679" s="36"/>
      <c r="C679" s="35"/>
      <c r="D679" s="1" t="s">
        <v>1897</v>
      </c>
      <c r="H679" s="7">
        <v>4</v>
      </c>
    </row>
    <row r="680" spans="2:8" x14ac:dyDescent="0.4">
      <c r="B680" s="36"/>
      <c r="C680" s="35" t="s">
        <v>273</v>
      </c>
      <c r="D680" s="1" t="s">
        <v>1894</v>
      </c>
      <c r="H680" s="7">
        <v>1</v>
      </c>
    </row>
    <row r="681" spans="2:8" x14ac:dyDescent="0.4">
      <c r="B681" s="36"/>
      <c r="C681" s="35"/>
      <c r="D681" s="1" t="s">
        <v>1895</v>
      </c>
      <c r="H681" s="7">
        <v>2</v>
      </c>
    </row>
    <row r="682" spans="2:8" x14ac:dyDescent="0.4">
      <c r="B682" s="36"/>
      <c r="C682" s="35"/>
      <c r="D682" s="1" t="s">
        <v>1896</v>
      </c>
      <c r="H682" s="7">
        <v>3</v>
      </c>
    </row>
    <row r="683" spans="2:8" x14ac:dyDescent="0.4">
      <c r="B683" s="36"/>
      <c r="C683" s="35"/>
      <c r="D683" s="1" t="s">
        <v>1897</v>
      </c>
      <c r="H683" s="7">
        <v>4</v>
      </c>
    </row>
    <row r="684" spans="2:8" x14ac:dyDescent="0.4">
      <c r="B684" s="36"/>
      <c r="C684" s="35" t="s">
        <v>1903</v>
      </c>
      <c r="D684" s="1" t="s">
        <v>1898</v>
      </c>
      <c r="H684" s="7">
        <v>1</v>
      </c>
    </row>
    <row r="685" spans="2:8" x14ac:dyDescent="0.4">
      <c r="B685" s="36"/>
      <c r="C685" s="35"/>
      <c r="D685" s="1" t="s">
        <v>1899</v>
      </c>
      <c r="H685" s="7">
        <v>2</v>
      </c>
    </row>
    <row r="686" spans="2:8" x14ac:dyDescent="0.4">
      <c r="B686" s="36"/>
      <c r="C686" s="35"/>
      <c r="D686" s="1" t="s">
        <v>1900</v>
      </c>
      <c r="H686" s="7">
        <v>3</v>
      </c>
    </row>
    <row r="687" spans="2:8" x14ac:dyDescent="0.4">
      <c r="B687" s="36"/>
      <c r="C687" s="35"/>
      <c r="D687" s="1" t="s">
        <v>1901</v>
      </c>
      <c r="H687" s="7">
        <v>4</v>
      </c>
    </row>
    <row r="688" spans="2:8" x14ac:dyDescent="0.4">
      <c r="B688" s="36"/>
      <c r="C688" s="35" t="s">
        <v>468</v>
      </c>
      <c r="D688" s="1" t="s">
        <v>1908</v>
      </c>
      <c r="H688" s="7">
        <v>1</v>
      </c>
    </row>
    <row r="689" spans="2:8" x14ac:dyDescent="0.4">
      <c r="B689" s="36"/>
      <c r="C689" s="35"/>
      <c r="D689" s="1" t="s">
        <v>1894</v>
      </c>
      <c r="E689" s="2" t="s">
        <v>6213</v>
      </c>
      <c r="H689" s="7">
        <v>2</v>
      </c>
    </row>
    <row r="690" spans="2:8" x14ac:dyDescent="0.4">
      <c r="B690" s="36"/>
      <c r="C690" s="35"/>
      <c r="D690" s="1" t="s">
        <v>1895</v>
      </c>
      <c r="E690" s="2" t="s">
        <v>6212</v>
      </c>
      <c r="H690" s="7">
        <v>3</v>
      </c>
    </row>
    <row r="691" spans="2:8" ht="33" x14ac:dyDescent="0.4">
      <c r="B691" s="36"/>
      <c r="C691" s="35"/>
      <c r="D691" s="1" t="s">
        <v>1896</v>
      </c>
      <c r="E691" s="2" t="s">
        <v>6211</v>
      </c>
      <c r="H691" s="7">
        <v>4</v>
      </c>
    </row>
    <row r="692" spans="2:8" x14ac:dyDescent="0.4">
      <c r="B692" s="36"/>
      <c r="C692" s="35"/>
      <c r="D692" s="1" t="s">
        <v>1897</v>
      </c>
      <c r="E692" s="2" t="s">
        <v>6210</v>
      </c>
      <c r="H692" s="7">
        <v>5</v>
      </c>
    </row>
    <row r="693" spans="2:8" x14ac:dyDescent="0.4">
      <c r="B693" s="36" t="s">
        <v>1902</v>
      </c>
      <c r="C693" s="35" t="s">
        <v>469</v>
      </c>
      <c r="D693" s="1" t="s">
        <v>1909</v>
      </c>
      <c r="H693" s="7">
        <v>1</v>
      </c>
    </row>
    <row r="694" spans="2:8" x14ac:dyDescent="0.4">
      <c r="B694" s="36"/>
      <c r="C694" s="35"/>
      <c r="D694" s="1" t="s">
        <v>1910</v>
      </c>
      <c r="H694" s="7">
        <v>2</v>
      </c>
    </row>
    <row r="695" spans="2:8" x14ac:dyDescent="0.4">
      <c r="B695" s="36"/>
      <c r="C695" s="35"/>
      <c r="D695" s="1" t="s">
        <v>1911</v>
      </c>
      <c r="H695" s="7">
        <v>3</v>
      </c>
    </row>
    <row r="696" spans="2:8" x14ac:dyDescent="0.4">
      <c r="B696" s="36"/>
      <c r="C696" s="35" t="s">
        <v>470</v>
      </c>
      <c r="D696" s="1" t="s">
        <v>1909</v>
      </c>
      <c r="H696" s="7">
        <v>1</v>
      </c>
    </row>
    <row r="697" spans="2:8" x14ac:dyDescent="0.4">
      <c r="B697" s="36"/>
      <c r="C697" s="35"/>
      <c r="D697" s="1" t="s">
        <v>1910</v>
      </c>
      <c r="H697" s="7">
        <v>2</v>
      </c>
    </row>
    <row r="698" spans="2:8" x14ac:dyDescent="0.4">
      <c r="B698" s="36"/>
      <c r="C698" s="35"/>
      <c r="D698" s="1" t="s">
        <v>1911</v>
      </c>
      <c r="H698" s="7">
        <v>3</v>
      </c>
    </row>
    <row r="699" spans="2:8" x14ac:dyDescent="0.4">
      <c r="B699" s="36"/>
      <c r="C699" s="35" t="s">
        <v>274</v>
      </c>
      <c r="D699" s="1" t="s">
        <v>1909</v>
      </c>
      <c r="H699" s="7">
        <v>1</v>
      </c>
    </row>
    <row r="700" spans="2:8" x14ac:dyDescent="0.4">
      <c r="B700" s="36"/>
      <c r="C700" s="35"/>
      <c r="D700" s="1" t="s">
        <v>1910</v>
      </c>
      <c r="H700" s="7">
        <v>2</v>
      </c>
    </row>
    <row r="701" spans="2:8" x14ac:dyDescent="0.4">
      <c r="B701" s="36"/>
      <c r="C701" s="35" t="s">
        <v>293</v>
      </c>
      <c r="D701" s="1" t="s">
        <v>1894</v>
      </c>
      <c r="H701" s="7">
        <v>1</v>
      </c>
    </row>
    <row r="702" spans="2:8" x14ac:dyDescent="0.4">
      <c r="B702" s="36"/>
      <c r="C702" s="35"/>
      <c r="D702" s="1" t="s">
        <v>1912</v>
      </c>
      <c r="H702" s="7">
        <v>2</v>
      </c>
    </row>
    <row r="703" spans="2:8" x14ac:dyDescent="0.4">
      <c r="B703" s="36"/>
      <c r="C703" s="35"/>
      <c r="D703" s="1" t="s">
        <v>1913</v>
      </c>
      <c r="H703" s="7">
        <v>3</v>
      </c>
    </row>
    <row r="704" spans="2:8" x14ac:dyDescent="0.4">
      <c r="B704" s="36"/>
      <c r="C704" s="35"/>
      <c r="D704" s="1" t="s">
        <v>1914</v>
      </c>
      <c r="H704" s="7">
        <v>4</v>
      </c>
    </row>
    <row r="705" spans="1:8" x14ac:dyDescent="0.4">
      <c r="B705" s="36"/>
      <c r="C705" s="35" t="s">
        <v>254</v>
      </c>
      <c r="D705" s="1" t="s">
        <v>1894</v>
      </c>
      <c r="E705" s="2" t="s">
        <v>6209</v>
      </c>
      <c r="H705" s="7">
        <v>1</v>
      </c>
    </row>
    <row r="706" spans="1:8" x14ac:dyDescent="0.4">
      <c r="B706" s="36"/>
      <c r="C706" s="35"/>
      <c r="D706" s="1" t="s">
        <v>1895</v>
      </c>
      <c r="E706" s="2" t="s">
        <v>6208</v>
      </c>
      <c r="H706" s="7">
        <v>2</v>
      </c>
    </row>
    <row r="707" spans="1:8" x14ac:dyDescent="0.4">
      <c r="B707" s="36"/>
      <c r="C707" s="35"/>
      <c r="D707" s="1" t="s">
        <v>1915</v>
      </c>
      <c r="E707" s="2" t="s">
        <v>252</v>
      </c>
      <c r="H707" s="7">
        <v>3</v>
      </c>
    </row>
    <row r="708" spans="1:8" x14ac:dyDescent="0.4">
      <c r="B708" s="36"/>
      <c r="C708" s="35"/>
      <c r="D708" s="1" t="s">
        <v>1897</v>
      </c>
      <c r="E708" s="2" t="s">
        <v>205</v>
      </c>
      <c r="H708" s="7">
        <v>4</v>
      </c>
    </row>
    <row r="709" spans="1:8" x14ac:dyDescent="0.4">
      <c r="B709" s="36"/>
      <c r="C709" s="35" t="s">
        <v>471</v>
      </c>
      <c r="D709" s="1" t="s">
        <v>1894</v>
      </c>
      <c r="H709" s="7">
        <v>1</v>
      </c>
    </row>
    <row r="710" spans="1:8" x14ac:dyDescent="0.4">
      <c r="B710" s="36"/>
      <c r="C710" s="35"/>
      <c r="D710" s="1" t="s">
        <v>1895</v>
      </c>
      <c r="H710" s="7">
        <v>2</v>
      </c>
    </row>
    <row r="711" spans="1:8" x14ac:dyDescent="0.4">
      <c r="B711" s="36"/>
      <c r="C711" s="35"/>
      <c r="D711" s="1" t="s">
        <v>1915</v>
      </c>
      <c r="H711" s="7">
        <v>3</v>
      </c>
    </row>
    <row r="712" spans="1:8" x14ac:dyDescent="0.4">
      <c r="B712" s="36"/>
      <c r="C712" s="35"/>
      <c r="D712" s="1" t="s">
        <v>1897</v>
      </c>
      <c r="H712" s="7">
        <v>4</v>
      </c>
    </row>
    <row r="713" spans="1:8" x14ac:dyDescent="0.4">
      <c r="B713" s="36"/>
      <c r="C713" s="35" t="s">
        <v>472</v>
      </c>
      <c r="D713" s="1" t="s">
        <v>1894</v>
      </c>
      <c r="H713" s="7">
        <v>1</v>
      </c>
    </row>
    <row r="714" spans="1:8" x14ac:dyDescent="0.4">
      <c r="B714" s="36"/>
      <c r="C714" s="35"/>
      <c r="D714" s="1" t="s">
        <v>1895</v>
      </c>
      <c r="H714" s="7">
        <v>2</v>
      </c>
    </row>
    <row r="715" spans="1:8" x14ac:dyDescent="0.4">
      <c r="B715" s="36"/>
      <c r="C715" s="35"/>
      <c r="D715" s="1" t="s">
        <v>1915</v>
      </c>
      <c r="H715" s="7">
        <v>3</v>
      </c>
    </row>
    <row r="716" spans="1:8" x14ac:dyDescent="0.4">
      <c r="B716" s="36"/>
      <c r="C716" s="35"/>
      <c r="D716" s="1" t="s">
        <v>1897</v>
      </c>
      <c r="H716" s="7">
        <v>4</v>
      </c>
    </row>
    <row r="717" spans="1:8" x14ac:dyDescent="0.4">
      <c r="A717" s="8"/>
      <c r="B717" s="15"/>
    </row>
    <row r="718" spans="1:8" x14ac:dyDescent="0.4">
      <c r="A718" s="8"/>
      <c r="B718" s="15"/>
      <c r="C718" s="19" t="s">
        <v>464</v>
      </c>
      <c r="E718" s="2" t="s">
        <v>22961</v>
      </c>
      <c r="G718" s="7" t="s">
        <v>2744</v>
      </c>
    </row>
    <row r="719" spans="1:8" x14ac:dyDescent="0.4">
      <c r="A719" s="8"/>
      <c r="B719" s="15"/>
      <c r="C719" s="19" t="s">
        <v>2282</v>
      </c>
      <c r="E719" s="2" t="s">
        <v>6187</v>
      </c>
      <c r="G719" s="7" t="s">
        <v>2744</v>
      </c>
    </row>
    <row r="720" spans="1:8" x14ac:dyDescent="0.4">
      <c r="B720" s="36" t="s">
        <v>1893</v>
      </c>
      <c r="C720" s="35" t="s">
        <v>465</v>
      </c>
      <c r="D720" s="1" t="s">
        <v>1894</v>
      </c>
      <c r="H720" s="7">
        <v>1</v>
      </c>
    </row>
    <row r="721" spans="2:8" x14ac:dyDescent="0.4">
      <c r="B721" s="36"/>
      <c r="C721" s="35"/>
      <c r="D721" s="1" t="s">
        <v>1895</v>
      </c>
      <c r="H721" s="7">
        <v>2</v>
      </c>
    </row>
    <row r="722" spans="2:8" x14ac:dyDescent="0.4">
      <c r="B722" s="36"/>
      <c r="C722" s="35"/>
      <c r="D722" s="1" t="s">
        <v>1896</v>
      </c>
      <c r="H722" s="7">
        <v>3</v>
      </c>
    </row>
    <row r="723" spans="2:8" x14ac:dyDescent="0.4">
      <c r="B723" s="36"/>
      <c r="C723" s="35"/>
      <c r="D723" s="1" t="s">
        <v>1897</v>
      </c>
      <c r="H723" s="7">
        <v>4</v>
      </c>
    </row>
    <row r="724" spans="2:8" x14ac:dyDescent="0.4">
      <c r="B724" s="36"/>
      <c r="C724" s="35" t="s">
        <v>466</v>
      </c>
      <c r="D724" s="1" t="s">
        <v>1894</v>
      </c>
      <c r="E724" s="2" t="s">
        <v>6206</v>
      </c>
      <c r="H724" s="7">
        <v>1</v>
      </c>
    </row>
    <row r="725" spans="2:8" x14ac:dyDescent="0.4">
      <c r="B725" s="36"/>
      <c r="C725" s="35"/>
      <c r="D725" s="1" t="s">
        <v>1895</v>
      </c>
      <c r="E725" s="2" t="s">
        <v>6205</v>
      </c>
      <c r="H725" s="7">
        <v>2</v>
      </c>
    </row>
    <row r="726" spans="2:8" x14ac:dyDescent="0.4">
      <c r="B726" s="36"/>
      <c r="C726" s="35"/>
      <c r="D726" s="1" t="s">
        <v>1896</v>
      </c>
      <c r="E726" s="2" t="s">
        <v>227</v>
      </c>
      <c r="H726" s="7">
        <v>3</v>
      </c>
    </row>
    <row r="727" spans="2:8" x14ac:dyDescent="0.4">
      <c r="B727" s="36"/>
      <c r="C727" s="35"/>
      <c r="D727" s="1" t="s">
        <v>1897</v>
      </c>
      <c r="E727" s="2" t="s">
        <v>6204</v>
      </c>
      <c r="H727" s="7">
        <v>4</v>
      </c>
    </row>
    <row r="728" spans="2:8" x14ac:dyDescent="0.4">
      <c r="B728" s="36"/>
      <c r="C728" s="35" t="s">
        <v>467</v>
      </c>
      <c r="D728" s="1" t="s">
        <v>1894</v>
      </c>
      <c r="H728" s="7">
        <v>1</v>
      </c>
    </row>
    <row r="729" spans="2:8" x14ac:dyDescent="0.4">
      <c r="B729" s="36"/>
      <c r="C729" s="35"/>
      <c r="D729" s="1" t="s">
        <v>1895</v>
      </c>
      <c r="H729" s="7">
        <v>2</v>
      </c>
    </row>
    <row r="730" spans="2:8" x14ac:dyDescent="0.4">
      <c r="B730" s="36"/>
      <c r="C730" s="35"/>
      <c r="D730" s="1" t="s">
        <v>1896</v>
      </c>
      <c r="H730" s="7">
        <v>3</v>
      </c>
    </row>
    <row r="731" spans="2:8" x14ac:dyDescent="0.4">
      <c r="B731" s="36"/>
      <c r="C731" s="35"/>
      <c r="D731" s="1" t="s">
        <v>1897</v>
      </c>
      <c r="H731" s="7">
        <v>4</v>
      </c>
    </row>
    <row r="732" spans="2:8" x14ac:dyDescent="0.4">
      <c r="B732" s="36"/>
      <c r="C732" s="35" t="s">
        <v>275</v>
      </c>
      <c r="D732" s="1" t="s">
        <v>1894</v>
      </c>
      <c r="E732" s="2" t="s">
        <v>6203</v>
      </c>
      <c r="H732" s="7">
        <v>1</v>
      </c>
    </row>
    <row r="733" spans="2:8" x14ac:dyDescent="0.4">
      <c r="B733" s="36"/>
      <c r="C733" s="35"/>
      <c r="D733" s="1" t="s">
        <v>1895</v>
      </c>
      <c r="E733" s="2" t="s">
        <v>6202</v>
      </c>
      <c r="H733" s="7">
        <v>2</v>
      </c>
    </row>
    <row r="734" spans="2:8" x14ac:dyDescent="0.4">
      <c r="B734" s="36"/>
      <c r="C734" s="35"/>
      <c r="D734" s="1" t="s">
        <v>1896</v>
      </c>
      <c r="E734" s="2" t="s">
        <v>6201</v>
      </c>
      <c r="H734" s="7">
        <v>3</v>
      </c>
    </row>
    <row r="735" spans="2:8" x14ac:dyDescent="0.4">
      <c r="B735" s="36"/>
      <c r="C735" s="35"/>
      <c r="D735" s="1" t="s">
        <v>1897</v>
      </c>
      <c r="E735" s="2" t="s">
        <v>5676</v>
      </c>
      <c r="H735" s="7">
        <v>4</v>
      </c>
    </row>
    <row r="736" spans="2:8" x14ac:dyDescent="0.4">
      <c r="B736" s="36"/>
      <c r="C736" s="35"/>
      <c r="D736" s="1" t="s">
        <v>1894</v>
      </c>
      <c r="E736" s="2" t="s">
        <v>6200</v>
      </c>
      <c r="H736" s="7">
        <v>1</v>
      </c>
    </row>
    <row r="737" spans="2:8" x14ac:dyDescent="0.4">
      <c r="B737" s="36"/>
      <c r="C737" s="35"/>
      <c r="D737" s="1" t="s">
        <v>1895</v>
      </c>
      <c r="E737" s="2" t="s">
        <v>6199</v>
      </c>
      <c r="H737" s="7">
        <v>2</v>
      </c>
    </row>
    <row r="738" spans="2:8" x14ac:dyDescent="0.4">
      <c r="B738" s="36"/>
      <c r="C738" s="35"/>
      <c r="D738" s="1" t="s">
        <v>1896</v>
      </c>
      <c r="E738" s="2" t="s">
        <v>6198</v>
      </c>
      <c r="H738" s="7">
        <v>3</v>
      </c>
    </row>
    <row r="739" spans="2:8" x14ac:dyDescent="0.4">
      <c r="B739" s="36"/>
      <c r="C739" s="35"/>
      <c r="D739" s="1" t="s">
        <v>1897</v>
      </c>
      <c r="E739" s="2" t="s">
        <v>297</v>
      </c>
      <c r="H739" s="7">
        <v>4</v>
      </c>
    </row>
    <row r="740" spans="2:8" x14ac:dyDescent="0.4">
      <c r="B740" s="36"/>
      <c r="C740" s="35"/>
      <c r="D740" s="1" t="s">
        <v>1894</v>
      </c>
      <c r="E740" s="2" t="s">
        <v>6197</v>
      </c>
      <c r="H740" s="7">
        <v>1</v>
      </c>
    </row>
    <row r="741" spans="2:8" x14ac:dyDescent="0.4">
      <c r="B741" s="36"/>
      <c r="C741" s="35"/>
      <c r="D741" s="1" t="s">
        <v>1895</v>
      </c>
      <c r="E741" s="2" t="s">
        <v>6196</v>
      </c>
      <c r="H741" s="7">
        <v>2</v>
      </c>
    </row>
    <row r="742" spans="2:8" x14ac:dyDescent="0.4">
      <c r="B742" s="36"/>
      <c r="C742" s="35"/>
      <c r="D742" s="1" t="s">
        <v>1896</v>
      </c>
      <c r="E742" s="2" t="s">
        <v>6195</v>
      </c>
      <c r="H742" s="7">
        <v>3</v>
      </c>
    </row>
    <row r="743" spans="2:8" x14ac:dyDescent="0.4">
      <c r="B743" s="36"/>
      <c r="C743" s="35"/>
      <c r="D743" s="1" t="s">
        <v>1897</v>
      </c>
      <c r="E743" s="2" t="s">
        <v>3794</v>
      </c>
      <c r="H743" s="7">
        <v>4</v>
      </c>
    </row>
    <row r="744" spans="2:8" x14ac:dyDescent="0.4">
      <c r="B744" s="36"/>
      <c r="C744" s="35"/>
      <c r="D744" s="1" t="s">
        <v>1894</v>
      </c>
      <c r="E744" s="2" t="s">
        <v>6194</v>
      </c>
      <c r="H744" s="7">
        <v>1</v>
      </c>
    </row>
    <row r="745" spans="2:8" x14ac:dyDescent="0.4">
      <c r="B745" s="36"/>
      <c r="C745" s="35"/>
      <c r="D745" s="1" t="s">
        <v>1895</v>
      </c>
      <c r="E745" s="2" t="s">
        <v>6193</v>
      </c>
      <c r="H745" s="7">
        <v>2</v>
      </c>
    </row>
    <row r="746" spans="2:8" x14ac:dyDescent="0.4">
      <c r="B746" s="36"/>
      <c r="C746" s="35"/>
      <c r="D746" s="1" t="s">
        <v>1896</v>
      </c>
      <c r="E746" s="2" t="s">
        <v>6192</v>
      </c>
      <c r="H746" s="7">
        <v>3</v>
      </c>
    </row>
    <row r="747" spans="2:8" x14ac:dyDescent="0.4">
      <c r="B747" s="36"/>
      <c r="C747" s="35"/>
      <c r="D747" s="1" t="s">
        <v>1897</v>
      </c>
      <c r="E747" s="2" t="s">
        <v>6191</v>
      </c>
      <c r="H747" s="7">
        <v>4</v>
      </c>
    </row>
    <row r="748" spans="2:8" x14ac:dyDescent="0.4">
      <c r="B748" s="36"/>
      <c r="C748" s="35" t="s">
        <v>301</v>
      </c>
      <c r="D748" s="1" t="s">
        <v>1894</v>
      </c>
      <c r="H748" s="7">
        <v>1</v>
      </c>
    </row>
    <row r="749" spans="2:8" x14ac:dyDescent="0.4">
      <c r="B749" s="36"/>
      <c r="C749" s="35"/>
      <c r="D749" s="1" t="s">
        <v>1895</v>
      </c>
      <c r="H749" s="7">
        <v>2</v>
      </c>
    </row>
    <row r="750" spans="2:8" x14ac:dyDescent="0.4">
      <c r="B750" s="36"/>
      <c r="C750" s="35"/>
      <c r="D750" s="1" t="s">
        <v>1896</v>
      </c>
      <c r="H750" s="7">
        <v>3</v>
      </c>
    </row>
    <row r="751" spans="2:8" x14ac:dyDescent="0.4">
      <c r="B751" s="36"/>
      <c r="C751" s="35"/>
      <c r="D751" s="1" t="s">
        <v>1897</v>
      </c>
      <c r="H751" s="7">
        <v>4</v>
      </c>
    </row>
    <row r="752" spans="2:8" x14ac:dyDescent="0.4">
      <c r="B752" s="36"/>
      <c r="C752" s="35" t="s">
        <v>273</v>
      </c>
      <c r="D752" s="1" t="s">
        <v>1894</v>
      </c>
      <c r="H752" s="7">
        <v>1</v>
      </c>
    </row>
    <row r="753" spans="2:8" x14ac:dyDescent="0.4">
      <c r="B753" s="36"/>
      <c r="C753" s="35"/>
      <c r="D753" s="1" t="s">
        <v>1895</v>
      </c>
      <c r="H753" s="7">
        <v>2</v>
      </c>
    </row>
    <row r="754" spans="2:8" x14ac:dyDescent="0.4">
      <c r="B754" s="36"/>
      <c r="C754" s="35"/>
      <c r="D754" s="1" t="s">
        <v>1896</v>
      </c>
      <c r="H754" s="7">
        <v>3</v>
      </c>
    </row>
    <row r="755" spans="2:8" x14ac:dyDescent="0.4">
      <c r="B755" s="36"/>
      <c r="C755" s="35"/>
      <c r="D755" s="1" t="s">
        <v>1897</v>
      </c>
      <c r="H755" s="7">
        <v>4</v>
      </c>
    </row>
    <row r="756" spans="2:8" x14ac:dyDescent="0.4">
      <c r="B756" s="36"/>
      <c r="C756" s="35" t="s">
        <v>1903</v>
      </c>
      <c r="D756" s="1" t="s">
        <v>1898</v>
      </c>
      <c r="H756" s="7">
        <v>1</v>
      </c>
    </row>
    <row r="757" spans="2:8" x14ac:dyDescent="0.4">
      <c r="B757" s="36"/>
      <c r="C757" s="35"/>
      <c r="D757" s="1" t="s">
        <v>1899</v>
      </c>
      <c r="H757" s="7">
        <v>2</v>
      </c>
    </row>
    <row r="758" spans="2:8" x14ac:dyDescent="0.4">
      <c r="B758" s="36"/>
      <c r="C758" s="35"/>
      <c r="D758" s="1" t="s">
        <v>1900</v>
      </c>
      <c r="H758" s="7">
        <v>3</v>
      </c>
    </row>
    <row r="759" spans="2:8" x14ac:dyDescent="0.4">
      <c r="B759" s="36"/>
      <c r="C759" s="35"/>
      <c r="D759" s="1" t="s">
        <v>1901</v>
      </c>
      <c r="H759" s="7">
        <v>4</v>
      </c>
    </row>
    <row r="760" spans="2:8" x14ac:dyDescent="0.4">
      <c r="B760" s="36"/>
      <c r="C760" s="35" t="s">
        <v>468</v>
      </c>
      <c r="D760" s="1" t="s">
        <v>1908</v>
      </c>
      <c r="H760" s="7">
        <v>1</v>
      </c>
    </row>
    <row r="761" spans="2:8" x14ac:dyDescent="0.4">
      <c r="B761" s="36"/>
      <c r="C761" s="35"/>
      <c r="D761" s="1" t="s">
        <v>1894</v>
      </c>
      <c r="E761" s="2" t="s">
        <v>6190</v>
      </c>
      <c r="H761" s="7">
        <v>2</v>
      </c>
    </row>
    <row r="762" spans="2:8" x14ac:dyDescent="0.4">
      <c r="B762" s="36"/>
      <c r="C762" s="35"/>
      <c r="D762" s="1" t="s">
        <v>1895</v>
      </c>
      <c r="E762" s="2" t="s">
        <v>6189</v>
      </c>
      <c r="H762" s="7">
        <v>3</v>
      </c>
    </row>
    <row r="763" spans="2:8" ht="33" x14ac:dyDescent="0.4">
      <c r="B763" s="36"/>
      <c r="C763" s="35"/>
      <c r="D763" s="1" t="s">
        <v>1896</v>
      </c>
      <c r="E763" s="2" t="s">
        <v>6188</v>
      </c>
      <c r="H763" s="7">
        <v>4</v>
      </c>
    </row>
    <row r="764" spans="2:8" x14ac:dyDescent="0.4">
      <c r="B764" s="36"/>
      <c r="C764" s="35"/>
      <c r="D764" s="1" t="s">
        <v>1897</v>
      </c>
      <c r="E764" s="2" t="s">
        <v>3084</v>
      </c>
      <c r="H764" s="7">
        <v>5</v>
      </c>
    </row>
    <row r="765" spans="2:8" x14ac:dyDescent="0.4">
      <c r="B765" s="36" t="s">
        <v>1902</v>
      </c>
      <c r="C765" s="35" t="s">
        <v>469</v>
      </c>
      <c r="D765" s="1" t="s">
        <v>1909</v>
      </c>
      <c r="H765" s="7">
        <v>1</v>
      </c>
    </row>
    <row r="766" spans="2:8" x14ac:dyDescent="0.4">
      <c r="B766" s="36"/>
      <c r="C766" s="35"/>
      <c r="D766" s="1" t="s">
        <v>1910</v>
      </c>
      <c r="H766" s="7">
        <v>2</v>
      </c>
    </row>
    <row r="767" spans="2:8" x14ac:dyDescent="0.4">
      <c r="B767" s="36"/>
      <c r="C767" s="35"/>
      <c r="D767" s="1" t="s">
        <v>1911</v>
      </c>
      <c r="H767" s="7">
        <v>3</v>
      </c>
    </row>
    <row r="768" spans="2:8" x14ac:dyDescent="0.4">
      <c r="B768" s="36"/>
      <c r="C768" s="35" t="s">
        <v>470</v>
      </c>
      <c r="D768" s="1" t="s">
        <v>1909</v>
      </c>
      <c r="H768" s="7">
        <v>1</v>
      </c>
    </row>
    <row r="769" spans="2:8" x14ac:dyDescent="0.4">
      <c r="B769" s="36"/>
      <c r="C769" s="35"/>
      <c r="D769" s="1" t="s">
        <v>1910</v>
      </c>
      <c r="H769" s="7">
        <v>2</v>
      </c>
    </row>
    <row r="770" spans="2:8" x14ac:dyDescent="0.4">
      <c r="B770" s="36"/>
      <c r="C770" s="35"/>
      <c r="D770" s="1" t="s">
        <v>1911</v>
      </c>
      <c r="H770" s="7">
        <v>3</v>
      </c>
    </row>
    <row r="771" spans="2:8" x14ac:dyDescent="0.4">
      <c r="B771" s="36"/>
      <c r="C771" s="35" t="s">
        <v>274</v>
      </c>
      <c r="D771" s="1" t="s">
        <v>1909</v>
      </c>
      <c r="H771" s="7">
        <v>1</v>
      </c>
    </row>
    <row r="772" spans="2:8" x14ac:dyDescent="0.4">
      <c r="B772" s="36"/>
      <c r="C772" s="35"/>
      <c r="D772" s="1" t="s">
        <v>1910</v>
      </c>
      <c r="H772" s="7">
        <v>2</v>
      </c>
    </row>
    <row r="773" spans="2:8" x14ac:dyDescent="0.4">
      <c r="B773" s="36"/>
      <c r="C773" s="35" t="s">
        <v>293</v>
      </c>
      <c r="D773" s="1" t="s">
        <v>1894</v>
      </c>
      <c r="H773" s="7">
        <v>1</v>
      </c>
    </row>
    <row r="774" spans="2:8" x14ac:dyDescent="0.4">
      <c r="B774" s="36"/>
      <c r="C774" s="35"/>
      <c r="D774" s="1" t="s">
        <v>1912</v>
      </c>
      <c r="H774" s="7">
        <v>2</v>
      </c>
    </row>
    <row r="775" spans="2:8" x14ac:dyDescent="0.4">
      <c r="B775" s="36"/>
      <c r="C775" s="35"/>
      <c r="D775" s="1" t="s">
        <v>1913</v>
      </c>
      <c r="H775" s="7">
        <v>3</v>
      </c>
    </row>
    <row r="776" spans="2:8" x14ac:dyDescent="0.4">
      <c r="B776" s="36"/>
      <c r="C776" s="35"/>
      <c r="D776" s="1" t="s">
        <v>1914</v>
      </c>
      <c r="H776" s="7">
        <v>4</v>
      </c>
    </row>
    <row r="777" spans="2:8" x14ac:dyDescent="0.4">
      <c r="B777" s="36"/>
      <c r="C777" s="35" t="s">
        <v>254</v>
      </c>
      <c r="D777" s="1" t="s">
        <v>1894</v>
      </c>
      <c r="H777" s="7">
        <v>1</v>
      </c>
    </row>
    <row r="778" spans="2:8" x14ac:dyDescent="0.4">
      <c r="B778" s="36"/>
      <c r="C778" s="35"/>
      <c r="D778" s="1" t="s">
        <v>1895</v>
      </c>
      <c r="H778" s="7">
        <v>2</v>
      </c>
    </row>
    <row r="779" spans="2:8" x14ac:dyDescent="0.4">
      <c r="B779" s="36"/>
      <c r="C779" s="35"/>
      <c r="D779" s="1" t="s">
        <v>1915</v>
      </c>
      <c r="H779" s="7">
        <v>3</v>
      </c>
    </row>
    <row r="780" spans="2:8" x14ac:dyDescent="0.4">
      <c r="B780" s="36"/>
      <c r="C780" s="35"/>
      <c r="D780" s="1" t="s">
        <v>1897</v>
      </c>
      <c r="H780" s="7">
        <v>4</v>
      </c>
    </row>
    <row r="781" spans="2:8" x14ac:dyDescent="0.4">
      <c r="B781" s="36"/>
      <c r="C781" s="35" t="s">
        <v>471</v>
      </c>
      <c r="D781" s="1" t="s">
        <v>1894</v>
      </c>
      <c r="H781" s="7">
        <v>1</v>
      </c>
    </row>
    <row r="782" spans="2:8" x14ac:dyDescent="0.4">
      <c r="B782" s="36"/>
      <c r="C782" s="35"/>
      <c r="D782" s="1" t="s">
        <v>1895</v>
      </c>
      <c r="H782" s="7">
        <v>2</v>
      </c>
    </row>
    <row r="783" spans="2:8" x14ac:dyDescent="0.4">
      <c r="B783" s="36"/>
      <c r="C783" s="35"/>
      <c r="D783" s="1" t="s">
        <v>1915</v>
      </c>
      <c r="H783" s="7">
        <v>3</v>
      </c>
    </row>
    <row r="784" spans="2:8" x14ac:dyDescent="0.4">
      <c r="B784" s="36"/>
      <c r="C784" s="35"/>
      <c r="D784" s="1" t="s">
        <v>1897</v>
      </c>
      <c r="H784" s="7">
        <v>4</v>
      </c>
    </row>
    <row r="785" spans="1:8" x14ac:dyDescent="0.4">
      <c r="B785" s="36"/>
      <c r="C785" s="35" t="s">
        <v>472</v>
      </c>
      <c r="D785" s="1" t="s">
        <v>1894</v>
      </c>
      <c r="H785" s="7">
        <v>1</v>
      </c>
    </row>
    <row r="786" spans="1:8" x14ac:dyDescent="0.4">
      <c r="B786" s="36"/>
      <c r="C786" s="35"/>
      <c r="D786" s="1" t="s">
        <v>1895</v>
      </c>
      <c r="H786" s="7">
        <v>2</v>
      </c>
    </row>
    <row r="787" spans="1:8" x14ac:dyDescent="0.4">
      <c r="B787" s="36"/>
      <c r="C787" s="35"/>
      <c r="D787" s="1" t="s">
        <v>1915</v>
      </c>
      <c r="H787" s="7">
        <v>3</v>
      </c>
    </row>
    <row r="788" spans="1:8" x14ac:dyDescent="0.4">
      <c r="B788" s="36"/>
      <c r="C788" s="35"/>
      <c r="D788" s="1" t="s">
        <v>1897</v>
      </c>
      <c r="H788" s="7">
        <v>4</v>
      </c>
    </row>
    <row r="789" spans="1:8" x14ac:dyDescent="0.4">
      <c r="A789" s="8"/>
      <c r="B789" s="15"/>
    </row>
    <row r="790" spans="1:8" x14ac:dyDescent="0.4">
      <c r="A790" s="8"/>
      <c r="B790" s="15"/>
      <c r="C790" s="19" t="s">
        <v>464</v>
      </c>
      <c r="E790" s="2" t="s">
        <v>22962</v>
      </c>
      <c r="G790" s="7" t="s">
        <v>2736</v>
      </c>
    </row>
    <row r="791" spans="1:8" x14ac:dyDescent="0.4">
      <c r="A791" s="8"/>
      <c r="B791" s="15"/>
      <c r="C791" s="19" t="s">
        <v>2282</v>
      </c>
      <c r="E791" s="2" t="s">
        <v>6180</v>
      </c>
      <c r="G791" s="7" t="s">
        <v>2736</v>
      </c>
    </row>
    <row r="792" spans="1:8" x14ac:dyDescent="0.4">
      <c r="B792" s="36" t="s">
        <v>1893</v>
      </c>
      <c r="C792" s="35" t="s">
        <v>465</v>
      </c>
      <c r="D792" s="1" t="s">
        <v>1894</v>
      </c>
      <c r="E792" s="2" t="s">
        <v>6184</v>
      </c>
      <c r="H792" s="7">
        <v>1</v>
      </c>
    </row>
    <row r="793" spans="1:8" ht="49.5" x14ac:dyDescent="0.4">
      <c r="B793" s="36"/>
      <c r="C793" s="35"/>
      <c r="D793" s="1" t="s">
        <v>1895</v>
      </c>
      <c r="E793" s="2" t="s">
        <v>6186</v>
      </c>
      <c r="H793" s="7">
        <v>2</v>
      </c>
    </row>
    <row r="794" spans="1:8" x14ac:dyDescent="0.4">
      <c r="B794" s="36"/>
      <c r="C794" s="35"/>
      <c r="D794" s="1" t="s">
        <v>1896</v>
      </c>
      <c r="E794" s="2" t="s">
        <v>223</v>
      </c>
      <c r="H794" s="7">
        <v>3</v>
      </c>
    </row>
    <row r="795" spans="1:8" x14ac:dyDescent="0.4">
      <c r="B795" s="36"/>
      <c r="C795" s="35"/>
      <c r="D795" s="1" t="s">
        <v>1897</v>
      </c>
      <c r="E795" s="2" t="s">
        <v>6181</v>
      </c>
      <c r="H795" s="7">
        <v>4</v>
      </c>
    </row>
    <row r="796" spans="1:8" x14ac:dyDescent="0.4">
      <c r="B796" s="36"/>
      <c r="C796" s="35" t="s">
        <v>466</v>
      </c>
      <c r="D796" s="1" t="s">
        <v>1894</v>
      </c>
      <c r="H796" s="7">
        <v>1</v>
      </c>
    </row>
    <row r="797" spans="1:8" x14ac:dyDescent="0.4">
      <c r="B797" s="36"/>
      <c r="C797" s="35"/>
      <c r="D797" s="1" t="s">
        <v>1895</v>
      </c>
      <c r="H797" s="7">
        <v>2</v>
      </c>
    </row>
    <row r="798" spans="1:8" x14ac:dyDescent="0.4">
      <c r="B798" s="36"/>
      <c r="C798" s="35"/>
      <c r="D798" s="1" t="s">
        <v>1896</v>
      </c>
      <c r="H798" s="7">
        <v>3</v>
      </c>
    </row>
    <row r="799" spans="1:8" x14ac:dyDescent="0.4">
      <c r="B799" s="36"/>
      <c r="C799" s="35"/>
      <c r="D799" s="1" t="s">
        <v>1897</v>
      </c>
      <c r="H799" s="7">
        <v>4</v>
      </c>
    </row>
    <row r="800" spans="1:8" x14ac:dyDescent="0.4">
      <c r="B800" s="36"/>
      <c r="C800" s="35" t="s">
        <v>467</v>
      </c>
      <c r="D800" s="1" t="s">
        <v>1894</v>
      </c>
      <c r="H800" s="7">
        <v>1</v>
      </c>
    </row>
    <row r="801" spans="2:8" x14ac:dyDescent="0.4">
      <c r="B801" s="36"/>
      <c r="C801" s="35"/>
      <c r="D801" s="1" t="s">
        <v>1895</v>
      </c>
      <c r="H801" s="7">
        <v>2</v>
      </c>
    </row>
    <row r="802" spans="2:8" x14ac:dyDescent="0.4">
      <c r="B802" s="36"/>
      <c r="C802" s="35"/>
      <c r="D802" s="1" t="s">
        <v>1896</v>
      </c>
      <c r="H802" s="7">
        <v>3</v>
      </c>
    </row>
    <row r="803" spans="2:8" x14ac:dyDescent="0.4">
      <c r="B803" s="36"/>
      <c r="C803" s="35"/>
      <c r="D803" s="1" t="s">
        <v>1897</v>
      </c>
      <c r="H803" s="7">
        <v>4</v>
      </c>
    </row>
    <row r="804" spans="2:8" x14ac:dyDescent="0.4">
      <c r="B804" s="36"/>
      <c r="C804" s="35" t="s">
        <v>275</v>
      </c>
      <c r="D804" s="1" t="s">
        <v>1894</v>
      </c>
      <c r="H804" s="7">
        <v>1</v>
      </c>
    </row>
    <row r="805" spans="2:8" x14ac:dyDescent="0.4">
      <c r="B805" s="36"/>
      <c r="C805" s="35"/>
      <c r="D805" s="1" t="s">
        <v>1895</v>
      </c>
      <c r="H805" s="7">
        <v>2</v>
      </c>
    </row>
    <row r="806" spans="2:8" x14ac:dyDescent="0.4">
      <c r="B806" s="36"/>
      <c r="C806" s="35"/>
      <c r="D806" s="1" t="s">
        <v>1896</v>
      </c>
      <c r="H806" s="7">
        <v>3</v>
      </c>
    </row>
    <row r="807" spans="2:8" x14ac:dyDescent="0.4">
      <c r="B807" s="36"/>
      <c r="C807" s="35"/>
      <c r="D807" s="1" t="s">
        <v>1897</v>
      </c>
      <c r="H807" s="7">
        <v>4</v>
      </c>
    </row>
    <row r="808" spans="2:8" x14ac:dyDescent="0.4">
      <c r="B808" s="36"/>
      <c r="C808" s="35" t="s">
        <v>301</v>
      </c>
      <c r="D808" s="1" t="s">
        <v>1894</v>
      </c>
      <c r="H808" s="7">
        <v>1</v>
      </c>
    </row>
    <row r="809" spans="2:8" x14ac:dyDescent="0.4">
      <c r="B809" s="36"/>
      <c r="C809" s="35"/>
      <c r="D809" s="1" t="s">
        <v>1895</v>
      </c>
      <c r="H809" s="7">
        <v>2</v>
      </c>
    </row>
    <row r="810" spans="2:8" x14ac:dyDescent="0.4">
      <c r="B810" s="36"/>
      <c r="C810" s="35"/>
      <c r="D810" s="1" t="s">
        <v>1896</v>
      </c>
      <c r="H810" s="7">
        <v>3</v>
      </c>
    </row>
    <row r="811" spans="2:8" x14ac:dyDescent="0.4">
      <c r="B811" s="36"/>
      <c r="C811" s="35"/>
      <c r="D811" s="1" t="s">
        <v>1897</v>
      </c>
      <c r="H811" s="7">
        <v>4</v>
      </c>
    </row>
    <row r="812" spans="2:8" x14ac:dyDescent="0.4">
      <c r="B812" s="36"/>
      <c r="C812" s="35" t="s">
        <v>273</v>
      </c>
      <c r="D812" s="1" t="s">
        <v>1894</v>
      </c>
      <c r="H812" s="7">
        <v>1</v>
      </c>
    </row>
    <row r="813" spans="2:8" x14ac:dyDescent="0.4">
      <c r="B813" s="36"/>
      <c r="C813" s="35"/>
      <c r="D813" s="1" t="s">
        <v>1895</v>
      </c>
      <c r="H813" s="7">
        <v>2</v>
      </c>
    </row>
    <row r="814" spans="2:8" x14ac:dyDescent="0.4">
      <c r="B814" s="36"/>
      <c r="C814" s="35"/>
      <c r="D814" s="1" t="s">
        <v>1896</v>
      </c>
      <c r="H814" s="7">
        <v>3</v>
      </c>
    </row>
    <row r="815" spans="2:8" x14ac:dyDescent="0.4">
      <c r="B815" s="36"/>
      <c r="C815" s="35"/>
      <c r="D815" s="1" t="s">
        <v>1897</v>
      </c>
      <c r="H815" s="7">
        <v>4</v>
      </c>
    </row>
    <row r="816" spans="2:8" x14ac:dyDescent="0.4">
      <c r="B816" s="36"/>
      <c r="C816" s="35" t="s">
        <v>1903</v>
      </c>
      <c r="D816" s="1" t="s">
        <v>1898</v>
      </c>
      <c r="H816" s="7">
        <v>1</v>
      </c>
    </row>
    <row r="817" spans="2:8" x14ac:dyDescent="0.4">
      <c r="B817" s="36"/>
      <c r="C817" s="35"/>
      <c r="D817" s="1" t="s">
        <v>1899</v>
      </c>
      <c r="H817" s="7">
        <v>2</v>
      </c>
    </row>
    <row r="818" spans="2:8" x14ac:dyDescent="0.4">
      <c r="B818" s="36"/>
      <c r="C818" s="35"/>
      <c r="D818" s="1" t="s">
        <v>1900</v>
      </c>
      <c r="H818" s="7">
        <v>3</v>
      </c>
    </row>
    <row r="819" spans="2:8" x14ac:dyDescent="0.4">
      <c r="B819" s="36"/>
      <c r="C819" s="35"/>
      <c r="D819" s="1" t="s">
        <v>1901</v>
      </c>
      <c r="H819" s="7">
        <v>4</v>
      </c>
    </row>
    <row r="820" spans="2:8" x14ac:dyDescent="0.4">
      <c r="B820" s="36"/>
      <c r="C820" s="35" t="s">
        <v>468</v>
      </c>
      <c r="D820" s="1" t="s">
        <v>1908</v>
      </c>
      <c r="E820" s="2" t="s">
        <v>6185</v>
      </c>
      <c r="H820" s="7">
        <v>1</v>
      </c>
    </row>
    <row r="821" spans="2:8" x14ac:dyDescent="0.4">
      <c r="B821" s="36"/>
      <c r="C821" s="35"/>
      <c r="D821" s="1" t="s">
        <v>1894</v>
      </c>
      <c r="E821" s="2" t="s">
        <v>6184</v>
      </c>
      <c r="H821" s="7">
        <v>2</v>
      </c>
    </row>
    <row r="822" spans="2:8" ht="49.5" x14ac:dyDescent="0.4">
      <c r="B822" s="36"/>
      <c r="C822" s="35"/>
      <c r="D822" s="1" t="s">
        <v>1895</v>
      </c>
      <c r="E822" s="2" t="s">
        <v>6183</v>
      </c>
      <c r="H822" s="7">
        <v>3</v>
      </c>
    </row>
    <row r="823" spans="2:8" ht="33" x14ac:dyDescent="0.4">
      <c r="B823" s="36"/>
      <c r="C823" s="35"/>
      <c r="D823" s="1" t="s">
        <v>1896</v>
      </c>
      <c r="E823" s="2" t="s">
        <v>6182</v>
      </c>
      <c r="H823" s="7">
        <v>4</v>
      </c>
    </row>
    <row r="824" spans="2:8" x14ac:dyDescent="0.4">
      <c r="B824" s="36"/>
      <c r="C824" s="35"/>
      <c r="D824" s="1" t="s">
        <v>1897</v>
      </c>
      <c r="E824" s="2" t="s">
        <v>6181</v>
      </c>
      <c r="H824" s="7">
        <v>5</v>
      </c>
    </row>
    <row r="825" spans="2:8" x14ac:dyDescent="0.4">
      <c r="B825" s="36" t="s">
        <v>1902</v>
      </c>
      <c r="C825" s="35" t="s">
        <v>469</v>
      </c>
      <c r="D825" s="1" t="s">
        <v>1909</v>
      </c>
      <c r="H825" s="7">
        <v>1</v>
      </c>
    </row>
    <row r="826" spans="2:8" x14ac:dyDescent="0.4">
      <c r="B826" s="36"/>
      <c r="C826" s="35"/>
      <c r="D826" s="1" t="s">
        <v>1910</v>
      </c>
      <c r="H826" s="7">
        <v>2</v>
      </c>
    </row>
    <row r="827" spans="2:8" x14ac:dyDescent="0.4">
      <c r="B827" s="36"/>
      <c r="C827" s="35"/>
      <c r="D827" s="1" t="s">
        <v>1911</v>
      </c>
      <c r="H827" s="7">
        <v>3</v>
      </c>
    </row>
    <row r="828" spans="2:8" x14ac:dyDescent="0.4">
      <c r="B828" s="36"/>
      <c r="C828" s="35" t="s">
        <v>470</v>
      </c>
      <c r="D828" s="1" t="s">
        <v>1909</v>
      </c>
      <c r="H828" s="7">
        <v>1</v>
      </c>
    </row>
    <row r="829" spans="2:8" x14ac:dyDescent="0.4">
      <c r="B829" s="36"/>
      <c r="C829" s="35"/>
      <c r="D829" s="1" t="s">
        <v>1910</v>
      </c>
      <c r="H829" s="7">
        <v>2</v>
      </c>
    </row>
    <row r="830" spans="2:8" x14ac:dyDescent="0.4">
      <c r="B830" s="36"/>
      <c r="C830" s="35"/>
      <c r="D830" s="1" t="s">
        <v>1911</v>
      </c>
      <c r="H830" s="7">
        <v>3</v>
      </c>
    </row>
    <row r="831" spans="2:8" x14ac:dyDescent="0.4">
      <c r="B831" s="36"/>
      <c r="C831" s="35" t="s">
        <v>274</v>
      </c>
      <c r="D831" s="1" t="s">
        <v>1909</v>
      </c>
      <c r="H831" s="7">
        <v>1</v>
      </c>
    </row>
    <row r="832" spans="2:8" x14ac:dyDescent="0.4">
      <c r="B832" s="36"/>
      <c r="C832" s="35"/>
      <c r="D832" s="1" t="s">
        <v>1910</v>
      </c>
      <c r="H832" s="7">
        <v>2</v>
      </c>
    </row>
    <row r="833" spans="2:8" x14ac:dyDescent="0.4">
      <c r="B833" s="36"/>
      <c r="C833" s="35" t="s">
        <v>293</v>
      </c>
      <c r="D833" s="1" t="s">
        <v>1894</v>
      </c>
      <c r="H833" s="7">
        <v>1</v>
      </c>
    </row>
    <row r="834" spans="2:8" x14ac:dyDescent="0.4">
      <c r="B834" s="36"/>
      <c r="C834" s="35"/>
      <c r="D834" s="1" t="s">
        <v>1912</v>
      </c>
      <c r="H834" s="7">
        <v>2</v>
      </c>
    </row>
    <row r="835" spans="2:8" x14ac:dyDescent="0.4">
      <c r="B835" s="36"/>
      <c r="C835" s="35"/>
      <c r="D835" s="1" t="s">
        <v>1913</v>
      </c>
      <c r="H835" s="7">
        <v>3</v>
      </c>
    </row>
    <row r="836" spans="2:8" x14ac:dyDescent="0.4">
      <c r="B836" s="36"/>
      <c r="C836" s="35"/>
      <c r="D836" s="1" t="s">
        <v>1914</v>
      </c>
      <c r="H836" s="7">
        <v>4</v>
      </c>
    </row>
    <row r="837" spans="2:8" x14ac:dyDescent="0.4">
      <c r="B837" s="36"/>
      <c r="C837" s="35" t="s">
        <v>254</v>
      </c>
      <c r="D837" s="1" t="s">
        <v>1894</v>
      </c>
      <c r="H837" s="7">
        <v>1</v>
      </c>
    </row>
    <row r="838" spans="2:8" x14ac:dyDescent="0.4">
      <c r="B838" s="36"/>
      <c r="C838" s="35"/>
      <c r="D838" s="1" t="s">
        <v>1895</v>
      </c>
      <c r="H838" s="7">
        <v>2</v>
      </c>
    </row>
    <row r="839" spans="2:8" x14ac:dyDescent="0.4">
      <c r="B839" s="36"/>
      <c r="C839" s="35"/>
      <c r="D839" s="1" t="s">
        <v>1915</v>
      </c>
      <c r="H839" s="7">
        <v>3</v>
      </c>
    </row>
    <row r="840" spans="2:8" x14ac:dyDescent="0.4">
      <c r="B840" s="36"/>
      <c r="C840" s="35"/>
      <c r="D840" s="1" t="s">
        <v>1897</v>
      </c>
      <c r="H840" s="7">
        <v>4</v>
      </c>
    </row>
    <row r="841" spans="2:8" x14ac:dyDescent="0.4">
      <c r="B841" s="36"/>
      <c r="C841" s="35" t="s">
        <v>471</v>
      </c>
      <c r="D841" s="1" t="s">
        <v>1894</v>
      </c>
      <c r="H841" s="7">
        <v>1</v>
      </c>
    </row>
    <row r="842" spans="2:8" x14ac:dyDescent="0.4">
      <c r="B842" s="36"/>
      <c r="C842" s="35"/>
      <c r="D842" s="1" t="s">
        <v>1895</v>
      </c>
      <c r="H842" s="7">
        <v>2</v>
      </c>
    </row>
    <row r="843" spans="2:8" x14ac:dyDescent="0.4">
      <c r="B843" s="36"/>
      <c r="C843" s="35"/>
      <c r="D843" s="1" t="s">
        <v>1915</v>
      </c>
      <c r="H843" s="7">
        <v>3</v>
      </c>
    </row>
    <row r="844" spans="2:8" x14ac:dyDescent="0.4">
      <c r="B844" s="36"/>
      <c r="C844" s="35"/>
      <c r="D844" s="1" t="s">
        <v>1897</v>
      </c>
      <c r="H844" s="7">
        <v>4</v>
      </c>
    </row>
    <row r="845" spans="2:8" x14ac:dyDescent="0.4">
      <c r="B845" s="36"/>
      <c r="C845" s="35" t="s">
        <v>472</v>
      </c>
      <c r="D845" s="1" t="s">
        <v>1894</v>
      </c>
      <c r="H845" s="7">
        <v>1</v>
      </c>
    </row>
    <row r="846" spans="2:8" x14ac:dyDescent="0.4">
      <c r="B846" s="36"/>
      <c r="C846" s="35"/>
      <c r="D846" s="1" t="s">
        <v>1895</v>
      </c>
      <c r="H846" s="7">
        <v>2</v>
      </c>
    </row>
    <row r="847" spans="2:8" x14ac:dyDescent="0.4">
      <c r="B847" s="36"/>
      <c r="C847" s="35"/>
      <c r="D847" s="1" t="s">
        <v>1915</v>
      </c>
      <c r="H847" s="7">
        <v>3</v>
      </c>
    </row>
    <row r="848" spans="2:8" x14ac:dyDescent="0.4">
      <c r="B848" s="36"/>
      <c r="C848" s="35"/>
      <c r="D848" s="1" t="s">
        <v>1897</v>
      </c>
      <c r="H848" s="7">
        <v>4</v>
      </c>
    </row>
    <row r="849" spans="1:8" x14ac:dyDescent="0.4">
      <c r="A849" s="8"/>
      <c r="B849" s="15"/>
    </row>
    <row r="850" spans="1:8" x14ac:dyDescent="0.4">
      <c r="A850" s="8"/>
      <c r="B850" s="15"/>
      <c r="C850" s="19" t="s">
        <v>464</v>
      </c>
      <c r="E850" s="2" t="s">
        <v>22963</v>
      </c>
      <c r="G850" s="7" t="s">
        <v>2736</v>
      </c>
    </row>
    <row r="851" spans="1:8" x14ac:dyDescent="0.4">
      <c r="A851" s="8"/>
      <c r="B851" s="15"/>
      <c r="C851" s="19" t="s">
        <v>2282</v>
      </c>
      <c r="E851" s="2" t="s">
        <v>6171</v>
      </c>
      <c r="G851" s="7" t="s">
        <v>2736</v>
      </c>
    </row>
    <row r="852" spans="1:8" x14ac:dyDescent="0.4">
      <c r="B852" s="36" t="s">
        <v>1893</v>
      </c>
      <c r="C852" s="35" t="s">
        <v>465</v>
      </c>
      <c r="D852" s="1" t="s">
        <v>1894</v>
      </c>
      <c r="H852" s="7">
        <v>1</v>
      </c>
    </row>
    <row r="853" spans="1:8" x14ac:dyDescent="0.4">
      <c r="B853" s="36"/>
      <c r="C853" s="35"/>
      <c r="D853" s="1" t="s">
        <v>1895</v>
      </c>
      <c r="H853" s="7">
        <v>2</v>
      </c>
    </row>
    <row r="854" spans="1:8" x14ac:dyDescent="0.4">
      <c r="B854" s="36"/>
      <c r="C854" s="35"/>
      <c r="D854" s="1" t="s">
        <v>1896</v>
      </c>
      <c r="H854" s="7">
        <v>3</v>
      </c>
    </row>
    <row r="855" spans="1:8" x14ac:dyDescent="0.4">
      <c r="B855" s="36"/>
      <c r="C855" s="35"/>
      <c r="D855" s="1" t="s">
        <v>1897</v>
      </c>
      <c r="H855" s="7">
        <v>4</v>
      </c>
    </row>
    <row r="856" spans="1:8" x14ac:dyDescent="0.4">
      <c r="B856" s="36"/>
      <c r="C856" s="35" t="s">
        <v>466</v>
      </c>
      <c r="D856" s="1" t="s">
        <v>1894</v>
      </c>
      <c r="H856" s="7">
        <v>1</v>
      </c>
    </row>
    <row r="857" spans="1:8" x14ac:dyDescent="0.4">
      <c r="B857" s="36"/>
      <c r="C857" s="35"/>
      <c r="D857" s="1" t="s">
        <v>1895</v>
      </c>
      <c r="H857" s="7">
        <v>2</v>
      </c>
    </row>
    <row r="858" spans="1:8" x14ac:dyDescent="0.4">
      <c r="B858" s="36"/>
      <c r="C858" s="35"/>
      <c r="D858" s="1" t="s">
        <v>1896</v>
      </c>
      <c r="H858" s="7">
        <v>3</v>
      </c>
    </row>
    <row r="859" spans="1:8" x14ac:dyDescent="0.4">
      <c r="B859" s="36"/>
      <c r="C859" s="35"/>
      <c r="D859" s="1" t="s">
        <v>1897</v>
      </c>
      <c r="H859" s="7">
        <v>4</v>
      </c>
    </row>
    <row r="860" spans="1:8" x14ac:dyDescent="0.4">
      <c r="B860" s="36"/>
      <c r="C860" s="35" t="s">
        <v>467</v>
      </c>
      <c r="D860" s="1" t="s">
        <v>1894</v>
      </c>
      <c r="H860" s="7">
        <v>1</v>
      </c>
    </row>
    <row r="861" spans="1:8" x14ac:dyDescent="0.4">
      <c r="B861" s="36"/>
      <c r="C861" s="35"/>
      <c r="D861" s="1" t="s">
        <v>1895</v>
      </c>
      <c r="H861" s="7">
        <v>2</v>
      </c>
    </row>
    <row r="862" spans="1:8" x14ac:dyDescent="0.4">
      <c r="B862" s="36"/>
      <c r="C862" s="35"/>
      <c r="D862" s="1" t="s">
        <v>1896</v>
      </c>
      <c r="H862" s="7">
        <v>3</v>
      </c>
    </row>
    <row r="863" spans="1:8" x14ac:dyDescent="0.4">
      <c r="B863" s="36"/>
      <c r="C863" s="35"/>
      <c r="D863" s="1" t="s">
        <v>1897</v>
      </c>
      <c r="H863" s="7">
        <v>4</v>
      </c>
    </row>
    <row r="864" spans="1:8" x14ac:dyDescent="0.4">
      <c r="B864" s="36"/>
      <c r="C864" s="35" t="s">
        <v>275</v>
      </c>
      <c r="D864" s="1" t="s">
        <v>1894</v>
      </c>
      <c r="E864" s="2" t="s">
        <v>6179</v>
      </c>
      <c r="H864" s="7">
        <v>1</v>
      </c>
    </row>
    <row r="865" spans="2:8" x14ac:dyDescent="0.4">
      <c r="B865" s="36"/>
      <c r="C865" s="35"/>
      <c r="D865" s="1" t="s">
        <v>1895</v>
      </c>
      <c r="E865" s="2" t="s">
        <v>6178</v>
      </c>
      <c r="H865" s="7">
        <v>2</v>
      </c>
    </row>
    <row r="866" spans="2:8" x14ac:dyDescent="0.4">
      <c r="B866" s="36"/>
      <c r="C866" s="35"/>
      <c r="D866" s="1" t="s">
        <v>1896</v>
      </c>
      <c r="E866" s="2" t="s">
        <v>6177</v>
      </c>
      <c r="H866" s="7">
        <v>3</v>
      </c>
    </row>
    <row r="867" spans="2:8" x14ac:dyDescent="0.4">
      <c r="B867" s="36"/>
      <c r="C867" s="35"/>
      <c r="D867" s="1" t="s">
        <v>1897</v>
      </c>
      <c r="E867" s="2" t="s">
        <v>6176</v>
      </c>
      <c r="H867" s="7">
        <v>4</v>
      </c>
    </row>
    <row r="868" spans="2:8" x14ac:dyDescent="0.4">
      <c r="B868" s="36"/>
      <c r="C868" s="35" t="s">
        <v>301</v>
      </c>
      <c r="D868" s="1" t="s">
        <v>1894</v>
      </c>
      <c r="H868" s="7">
        <v>1</v>
      </c>
    </row>
    <row r="869" spans="2:8" x14ac:dyDescent="0.4">
      <c r="B869" s="36"/>
      <c r="C869" s="35"/>
      <c r="D869" s="1" t="s">
        <v>1895</v>
      </c>
      <c r="H869" s="7">
        <v>2</v>
      </c>
    </row>
    <row r="870" spans="2:8" x14ac:dyDescent="0.4">
      <c r="B870" s="36"/>
      <c r="C870" s="35"/>
      <c r="D870" s="1" t="s">
        <v>1896</v>
      </c>
      <c r="H870" s="7">
        <v>3</v>
      </c>
    </row>
    <row r="871" spans="2:8" x14ac:dyDescent="0.4">
      <c r="B871" s="36"/>
      <c r="C871" s="35"/>
      <c r="D871" s="1" t="s">
        <v>1897</v>
      </c>
      <c r="H871" s="7">
        <v>4</v>
      </c>
    </row>
    <row r="872" spans="2:8" x14ac:dyDescent="0.4">
      <c r="B872" s="36"/>
      <c r="C872" s="35" t="s">
        <v>273</v>
      </c>
      <c r="D872" s="1" t="s">
        <v>1894</v>
      </c>
      <c r="H872" s="7">
        <v>1</v>
      </c>
    </row>
    <row r="873" spans="2:8" x14ac:dyDescent="0.4">
      <c r="B873" s="36"/>
      <c r="C873" s="35"/>
      <c r="D873" s="1" t="s">
        <v>1895</v>
      </c>
      <c r="H873" s="7">
        <v>2</v>
      </c>
    </row>
    <row r="874" spans="2:8" x14ac:dyDescent="0.4">
      <c r="B874" s="36"/>
      <c r="C874" s="35"/>
      <c r="D874" s="1" t="s">
        <v>1896</v>
      </c>
      <c r="H874" s="7">
        <v>3</v>
      </c>
    </row>
    <row r="875" spans="2:8" x14ac:dyDescent="0.4">
      <c r="B875" s="36"/>
      <c r="C875" s="35"/>
      <c r="D875" s="1" t="s">
        <v>1897</v>
      </c>
      <c r="H875" s="7">
        <v>4</v>
      </c>
    </row>
    <row r="876" spans="2:8" x14ac:dyDescent="0.4">
      <c r="B876" s="36"/>
      <c r="C876" s="35" t="s">
        <v>1903</v>
      </c>
      <c r="D876" s="1" t="s">
        <v>1898</v>
      </c>
      <c r="H876" s="7">
        <v>1</v>
      </c>
    </row>
    <row r="877" spans="2:8" x14ac:dyDescent="0.4">
      <c r="B877" s="36"/>
      <c r="C877" s="35"/>
      <c r="D877" s="1" t="s">
        <v>1899</v>
      </c>
      <c r="H877" s="7">
        <v>2</v>
      </c>
    </row>
    <row r="878" spans="2:8" x14ac:dyDescent="0.4">
      <c r="B878" s="36"/>
      <c r="C878" s="35"/>
      <c r="D878" s="1" t="s">
        <v>1900</v>
      </c>
      <c r="H878" s="7">
        <v>3</v>
      </c>
    </row>
    <row r="879" spans="2:8" x14ac:dyDescent="0.4">
      <c r="B879" s="36"/>
      <c r="C879" s="35"/>
      <c r="D879" s="1" t="s">
        <v>1901</v>
      </c>
      <c r="H879" s="7">
        <v>4</v>
      </c>
    </row>
    <row r="880" spans="2:8" x14ac:dyDescent="0.4">
      <c r="B880" s="36"/>
      <c r="C880" s="35" t="s">
        <v>468</v>
      </c>
      <c r="D880" s="1" t="s">
        <v>1908</v>
      </c>
      <c r="E880" s="2" t="s">
        <v>6175</v>
      </c>
      <c r="H880" s="7">
        <v>1</v>
      </c>
    </row>
    <row r="881" spans="2:8" x14ac:dyDescent="0.4">
      <c r="B881" s="36"/>
      <c r="C881" s="35"/>
      <c r="D881" s="1" t="s">
        <v>1894</v>
      </c>
      <c r="E881" s="2" t="s">
        <v>6174</v>
      </c>
      <c r="H881" s="7">
        <v>2</v>
      </c>
    </row>
    <row r="882" spans="2:8" x14ac:dyDescent="0.4">
      <c r="B882" s="36"/>
      <c r="C882" s="35"/>
      <c r="D882" s="1" t="s">
        <v>1895</v>
      </c>
      <c r="E882" s="2" t="s">
        <v>6173</v>
      </c>
      <c r="H882" s="7">
        <v>3</v>
      </c>
    </row>
    <row r="883" spans="2:8" x14ac:dyDescent="0.4">
      <c r="B883" s="36"/>
      <c r="C883" s="35"/>
      <c r="D883" s="1" t="s">
        <v>1896</v>
      </c>
      <c r="E883" s="2" t="s">
        <v>279</v>
      </c>
      <c r="H883" s="7">
        <v>4</v>
      </c>
    </row>
    <row r="884" spans="2:8" x14ac:dyDescent="0.4">
      <c r="B884" s="36"/>
      <c r="C884" s="35"/>
      <c r="D884" s="1" t="s">
        <v>1897</v>
      </c>
      <c r="E884" s="2" t="s">
        <v>6172</v>
      </c>
      <c r="H884" s="7">
        <v>5</v>
      </c>
    </row>
    <row r="885" spans="2:8" x14ac:dyDescent="0.4">
      <c r="B885" s="36" t="s">
        <v>1902</v>
      </c>
      <c r="C885" s="35" t="s">
        <v>469</v>
      </c>
      <c r="D885" s="1" t="s">
        <v>1909</v>
      </c>
      <c r="H885" s="7">
        <v>1</v>
      </c>
    </row>
    <row r="886" spans="2:8" x14ac:dyDescent="0.4">
      <c r="B886" s="36"/>
      <c r="C886" s="35"/>
      <c r="D886" s="1" t="s">
        <v>1910</v>
      </c>
      <c r="H886" s="7">
        <v>2</v>
      </c>
    </row>
    <row r="887" spans="2:8" x14ac:dyDescent="0.4">
      <c r="B887" s="36"/>
      <c r="C887" s="35"/>
      <c r="D887" s="1" t="s">
        <v>1911</v>
      </c>
      <c r="H887" s="7">
        <v>3</v>
      </c>
    </row>
    <row r="888" spans="2:8" x14ac:dyDescent="0.4">
      <c r="B888" s="36"/>
      <c r="C888" s="35" t="s">
        <v>470</v>
      </c>
      <c r="D888" s="1" t="s">
        <v>1909</v>
      </c>
      <c r="H888" s="7">
        <v>1</v>
      </c>
    </row>
    <row r="889" spans="2:8" x14ac:dyDescent="0.4">
      <c r="B889" s="36"/>
      <c r="C889" s="35"/>
      <c r="D889" s="1" t="s">
        <v>1910</v>
      </c>
      <c r="H889" s="7">
        <v>2</v>
      </c>
    </row>
    <row r="890" spans="2:8" x14ac:dyDescent="0.4">
      <c r="B890" s="36"/>
      <c r="C890" s="35"/>
      <c r="D890" s="1" t="s">
        <v>1911</v>
      </c>
      <c r="H890" s="7">
        <v>3</v>
      </c>
    </row>
    <row r="891" spans="2:8" x14ac:dyDescent="0.4">
      <c r="B891" s="36"/>
      <c r="C891" s="35" t="s">
        <v>274</v>
      </c>
      <c r="D891" s="1" t="s">
        <v>1909</v>
      </c>
      <c r="H891" s="7">
        <v>1</v>
      </c>
    </row>
    <row r="892" spans="2:8" x14ac:dyDescent="0.4">
      <c r="B892" s="36"/>
      <c r="C892" s="35"/>
      <c r="D892" s="1" t="s">
        <v>1910</v>
      </c>
      <c r="H892" s="7">
        <v>2</v>
      </c>
    </row>
    <row r="893" spans="2:8" x14ac:dyDescent="0.4">
      <c r="B893" s="36"/>
      <c r="C893" s="35" t="s">
        <v>293</v>
      </c>
      <c r="D893" s="1" t="s">
        <v>1894</v>
      </c>
      <c r="H893" s="7">
        <v>1</v>
      </c>
    </row>
    <row r="894" spans="2:8" x14ac:dyDescent="0.4">
      <c r="B894" s="36"/>
      <c r="C894" s="35"/>
      <c r="D894" s="1" t="s">
        <v>1912</v>
      </c>
      <c r="H894" s="7">
        <v>2</v>
      </c>
    </row>
    <row r="895" spans="2:8" x14ac:dyDescent="0.4">
      <c r="B895" s="36"/>
      <c r="C895" s="35"/>
      <c r="D895" s="1" t="s">
        <v>1913</v>
      </c>
      <c r="H895" s="7">
        <v>3</v>
      </c>
    </row>
    <row r="896" spans="2:8" x14ac:dyDescent="0.4">
      <c r="B896" s="36"/>
      <c r="C896" s="35"/>
      <c r="D896" s="1" t="s">
        <v>1914</v>
      </c>
      <c r="H896" s="7">
        <v>4</v>
      </c>
    </row>
    <row r="897" spans="1:8" x14ac:dyDescent="0.4">
      <c r="B897" s="36"/>
      <c r="C897" s="35" t="s">
        <v>254</v>
      </c>
      <c r="D897" s="1" t="s">
        <v>1894</v>
      </c>
      <c r="H897" s="7">
        <v>1</v>
      </c>
    </row>
    <row r="898" spans="1:8" x14ac:dyDescent="0.4">
      <c r="B898" s="36"/>
      <c r="C898" s="35"/>
      <c r="D898" s="1" t="s">
        <v>1895</v>
      </c>
      <c r="H898" s="7">
        <v>2</v>
      </c>
    </row>
    <row r="899" spans="1:8" x14ac:dyDescent="0.4">
      <c r="B899" s="36"/>
      <c r="C899" s="35"/>
      <c r="D899" s="1" t="s">
        <v>1915</v>
      </c>
      <c r="H899" s="7">
        <v>3</v>
      </c>
    </row>
    <row r="900" spans="1:8" x14ac:dyDescent="0.4">
      <c r="B900" s="36"/>
      <c r="C900" s="35"/>
      <c r="D900" s="1" t="s">
        <v>1897</v>
      </c>
      <c r="H900" s="7">
        <v>4</v>
      </c>
    </row>
    <row r="901" spans="1:8" x14ac:dyDescent="0.4">
      <c r="B901" s="36"/>
      <c r="C901" s="35" t="s">
        <v>471</v>
      </c>
      <c r="D901" s="1" t="s">
        <v>1894</v>
      </c>
      <c r="H901" s="7">
        <v>1</v>
      </c>
    </row>
    <row r="902" spans="1:8" x14ac:dyDescent="0.4">
      <c r="B902" s="36"/>
      <c r="C902" s="35"/>
      <c r="D902" s="1" t="s">
        <v>1895</v>
      </c>
      <c r="H902" s="7">
        <v>2</v>
      </c>
    </row>
    <row r="903" spans="1:8" x14ac:dyDescent="0.4">
      <c r="B903" s="36"/>
      <c r="C903" s="35"/>
      <c r="D903" s="1" t="s">
        <v>1915</v>
      </c>
      <c r="H903" s="7">
        <v>3</v>
      </c>
    </row>
    <row r="904" spans="1:8" x14ac:dyDescent="0.4">
      <c r="B904" s="36"/>
      <c r="C904" s="35"/>
      <c r="D904" s="1" t="s">
        <v>1897</v>
      </c>
      <c r="H904" s="7">
        <v>4</v>
      </c>
    </row>
    <row r="905" spans="1:8" x14ac:dyDescent="0.4">
      <c r="B905" s="36"/>
      <c r="C905" s="35" t="s">
        <v>472</v>
      </c>
      <c r="D905" s="1" t="s">
        <v>1894</v>
      </c>
      <c r="H905" s="7">
        <v>1</v>
      </c>
    </row>
    <row r="906" spans="1:8" x14ac:dyDescent="0.4">
      <c r="B906" s="36"/>
      <c r="C906" s="35"/>
      <c r="D906" s="1" t="s">
        <v>1895</v>
      </c>
      <c r="H906" s="7">
        <v>2</v>
      </c>
    </row>
    <row r="907" spans="1:8" x14ac:dyDescent="0.4">
      <c r="B907" s="36"/>
      <c r="C907" s="35"/>
      <c r="D907" s="1" t="s">
        <v>1915</v>
      </c>
      <c r="H907" s="7">
        <v>3</v>
      </c>
    </row>
    <row r="908" spans="1:8" x14ac:dyDescent="0.4">
      <c r="B908" s="36"/>
      <c r="C908" s="35"/>
      <c r="D908" s="1" t="s">
        <v>1897</v>
      </c>
      <c r="H908" s="7">
        <v>4</v>
      </c>
    </row>
    <row r="909" spans="1:8" x14ac:dyDescent="0.4">
      <c r="A909" s="8"/>
      <c r="B909" s="15"/>
    </row>
    <row r="910" spans="1:8" x14ac:dyDescent="0.4">
      <c r="A910" s="8"/>
      <c r="B910" s="15"/>
      <c r="C910" s="19" t="s">
        <v>464</v>
      </c>
      <c r="E910" s="2" t="s">
        <v>22964</v>
      </c>
      <c r="G910" s="7" t="s">
        <v>2736</v>
      </c>
    </row>
    <row r="911" spans="1:8" x14ac:dyDescent="0.4">
      <c r="A911" s="8"/>
      <c r="B911" s="15"/>
      <c r="C911" s="19" t="s">
        <v>2282</v>
      </c>
      <c r="E911" s="2" t="s">
        <v>6147</v>
      </c>
      <c r="G911" s="7" t="s">
        <v>2736</v>
      </c>
    </row>
    <row r="912" spans="1:8" x14ac:dyDescent="0.4">
      <c r="B912" s="36" t="s">
        <v>1893</v>
      </c>
      <c r="C912" s="35" t="s">
        <v>465</v>
      </c>
      <c r="D912" s="1" t="s">
        <v>1894</v>
      </c>
      <c r="E912" s="2" t="s">
        <v>6170</v>
      </c>
      <c r="H912" s="7">
        <v>1</v>
      </c>
    </row>
    <row r="913" spans="2:8" ht="115.5" x14ac:dyDescent="0.4">
      <c r="B913" s="36"/>
      <c r="C913" s="35"/>
      <c r="D913" s="1" t="s">
        <v>1895</v>
      </c>
      <c r="E913" s="2" t="s">
        <v>6169</v>
      </c>
      <c r="H913" s="7">
        <v>2</v>
      </c>
    </row>
    <row r="914" spans="2:8" x14ac:dyDescent="0.4">
      <c r="B914" s="36"/>
      <c r="C914" s="35"/>
      <c r="D914" s="1" t="s">
        <v>1896</v>
      </c>
      <c r="E914" s="2" t="s">
        <v>6168</v>
      </c>
      <c r="H914" s="7">
        <v>3</v>
      </c>
    </row>
    <row r="915" spans="2:8" x14ac:dyDescent="0.4">
      <c r="B915" s="36"/>
      <c r="C915" s="35"/>
      <c r="D915" s="1" t="s">
        <v>1897</v>
      </c>
      <c r="E915" s="2" t="s">
        <v>6167</v>
      </c>
      <c r="H915" s="7">
        <v>4</v>
      </c>
    </row>
    <row r="916" spans="2:8" x14ac:dyDescent="0.4">
      <c r="B916" s="36"/>
      <c r="C916" s="35" t="s">
        <v>466</v>
      </c>
      <c r="D916" s="1" t="s">
        <v>1894</v>
      </c>
      <c r="H916" s="7">
        <v>1</v>
      </c>
    </row>
    <row r="917" spans="2:8" x14ac:dyDescent="0.4">
      <c r="B917" s="36"/>
      <c r="C917" s="35"/>
      <c r="D917" s="1" t="s">
        <v>1895</v>
      </c>
      <c r="H917" s="7">
        <v>2</v>
      </c>
    </row>
    <row r="918" spans="2:8" x14ac:dyDescent="0.4">
      <c r="B918" s="36"/>
      <c r="C918" s="35"/>
      <c r="D918" s="1" t="s">
        <v>1896</v>
      </c>
      <c r="H918" s="7">
        <v>3</v>
      </c>
    </row>
    <row r="919" spans="2:8" x14ac:dyDescent="0.4">
      <c r="B919" s="36"/>
      <c r="C919" s="35"/>
      <c r="D919" s="1" t="s">
        <v>1897</v>
      </c>
      <c r="H919" s="7">
        <v>4</v>
      </c>
    </row>
    <row r="920" spans="2:8" x14ac:dyDescent="0.4">
      <c r="B920" s="36"/>
      <c r="C920" s="35" t="s">
        <v>467</v>
      </c>
      <c r="D920" s="1" t="s">
        <v>1894</v>
      </c>
      <c r="H920" s="7">
        <v>1</v>
      </c>
    </row>
    <row r="921" spans="2:8" x14ac:dyDescent="0.4">
      <c r="B921" s="36"/>
      <c r="C921" s="35"/>
      <c r="D921" s="1" t="s">
        <v>1895</v>
      </c>
      <c r="H921" s="7">
        <v>2</v>
      </c>
    </row>
    <row r="922" spans="2:8" x14ac:dyDescent="0.4">
      <c r="B922" s="36"/>
      <c r="C922" s="35"/>
      <c r="D922" s="1" t="s">
        <v>1896</v>
      </c>
      <c r="H922" s="7">
        <v>3</v>
      </c>
    </row>
    <row r="923" spans="2:8" x14ac:dyDescent="0.4">
      <c r="B923" s="36"/>
      <c r="C923" s="35"/>
      <c r="D923" s="1" t="s">
        <v>1897</v>
      </c>
      <c r="H923" s="7">
        <v>4</v>
      </c>
    </row>
    <row r="924" spans="2:8" x14ac:dyDescent="0.4">
      <c r="B924" s="36"/>
      <c r="C924" s="35" t="s">
        <v>275</v>
      </c>
      <c r="D924" s="1" t="s">
        <v>1894</v>
      </c>
      <c r="E924" s="2" t="s">
        <v>6166</v>
      </c>
      <c r="H924" s="7">
        <v>1</v>
      </c>
    </row>
    <row r="925" spans="2:8" x14ac:dyDescent="0.4">
      <c r="B925" s="36"/>
      <c r="C925" s="35"/>
      <c r="D925" s="1" t="s">
        <v>1895</v>
      </c>
      <c r="E925" s="2" t="s">
        <v>6165</v>
      </c>
      <c r="H925" s="7">
        <v>2</v>
      </c>
    </row>
    <row r="926" spans="2:8" x14ac:dyDescent="0.4">
      <c r="B926" s="36"/>
      <c r="C926" s="35"/>
      <c r="D926" s="1" t="s">
        <v>1896</v>
      </c>
      <c r="E926" s="2" t="s">
        <v>6164</v>
      </c>
      <c r="H926" s="7">
        <v>3</v>
      </c>
    </row>
    <row r="927" spans="2:8" x14ac:dyDescent="0.4">
      <c r="B927" s="36"/>
      <c r="C927" s="35"/>
      <c r="D927" s="1" t="s">
        <v>1897</v>
      </c>
      <c r="E927" s="2" t="s">
        <v>6160</v>
      </c>
      <c r="H927" s="7">
        <v>4</v>
      </c>
    </row>
    <row r="928" spans="2:8" x14ac:dyDescent="0.4">
      <c r="B928" s="36"/>
      <c r="C928" s="35" t="s">
        <v>301</v>
      </c>
      <c r="D928" s="1" t="s">
        <v>1894</v>
      </c>
      <c r="E928" s="2" t="s">
        <v>6163</v>
      </c>
      <c r="H928" s="7">
        <v>1</v>
      </c>
    </row>
    <row r="929" spans="2:8" x14ac:dyDescent="0.4">
      <c r="B929" s="36"/>
      <c r="C929" s="35"/>
      <c r="D929" s="1" t="s">
        <v>1895</v>
      </c>
      <c r="E929" s="2" t="s">
        <v>6162</v>
      </c>
      <c r="H929" s="7">
        <v>2</v>
      </c>
    </row>
    <row r="930" spans="2:8" x14ac:dyDescent="0.4">
      <c r="B930" s="36"/>
      <c r="C930" s="35"/>
      <c r="D930" s="1" t="s">
        <v>1896</v>
      </c>
      <c r="E930" s="2" t="s">
        <v>6161</v>
      </c>
      <c r="H930" s="7">
        <v>3</v>
      </c>
    </row>
    <row r="931" spans="2:8" x14ac:dyDescent="0.4">
      <c r="B931" s="36"/>
      <c r="C931" s="35"/>
      <c r="D931" s="1" t="s">
        <v>1897</v>
      </c>
      <c r="E931" s="2" t="s">
        <v>6160</v>
      </c>
      <c r="H931" s="7">
        <v>4</v>
      </c>
    </row>
    <row r="932" spans="2:8" x14ac:dyDescent="0.4">
      <c r="B932" s="36"/>
      <c r="C932" s="35" t="s">
        <v>273</v>
      </c>
      <c r="D932" s="1" t="s">
        <v>1894</v>
      </c>
      <c r="H932" s="7">
        <v>1</v>
      </c>
    </row>
    <row r="933" spans="2:8" x14ac:dyDescent="0.4">
      <c r="B933" s="36"/>
      <c r="C933" s="35"/>
      <c r="D933" s="1" t="s">
        <v>1895</v>
      </c>
      <c r="H933" s="7">
        <v>2</v>
      </c>
    </row>
    <row r="934" spans="2:8" x14ac:dyDescent="0.4">
      <c r="B934" s="36"/>
      <c r="C934" s="35"/>
      <c r="D934" s="1" t="s">
        <v>1896</v>
      </c>
      <c r="H934" s="7">
        <v>3</v>
      </c>
    </row>
    <row r="935" spans="2:8" x14ac:dyDescent="0.4">
      <c r="B935" s="36"/>
      <c r="C935" s="35"/>
      <c r="D935" s="1" t="s">
        <v>1897</v>
      </c>
      <c r="H935" s="7">
        <v>4</v>
      </c>
    </row>
    <row r="936" spans="2:8" x14ac:dyDescent="0.4">
      <c r="B936" s="36"/>
      <c r="C936" s="35" t="s">
        <v>1903</v>
      </c>
      <c r="D936" s="1" t="s">
        <v>1898</v>
      </c>
      <c r="H936" s="7">
        <v>1</v>
      </c>
    </row>
    <row r="937" spans="2:8" x14ac:dyDescent="0.4">
      <c r="B937" s="36"/>
      <c r="C937" s="35"/>
      <c r="D937" s="1" t="s">
        <v>1899</v>
      </c>
      <c r="H937" s="7">
        <v>2</v>
      </c>
    </row>
    <row r="938" spans="2:8" x14ac:dyDescent="0.4">
      <c r="B938" s="36"/>
      <c r="C938" s="35"/>
      <c r="D938" s="1" t="s">
        <v>1900</v>
      </c>
      <c r="H938" s="7">
        <v>3</v>
      </c>
    </row>
    <row r="939" spans="2:8" x14ac:dyDescent="0.4">
      <c r="B939" s="36"/>
      <c r="C939" s="35"/>
      <c r="D939" s="1" t="s">
        <v>1901</v>
      </c>
      <c r="H939" s="7">
        <v>4</v>
      </c>
    </row>
    <row r="940" spans="2:8" x14ac:dyDescent="0.4">
      <c r="B940" s="36"/>
      <c r="C940" s="35" t="s">
        <v>468</v>
      </c>
      <c r="D940" s="1" t="s">
        <v>1908</v>
      </c>
      <c r="H940" s="7">
        <v>1</v>
      </c>
    </row>
    <row r="941" spans="2:8" x14ac:dyDescent="0.4">
      <c r="B941" s="36"/>
      <c r="C941" s="35"/>
      <c r="D941" s="1" t="s">
        <v>1894</v>
      </c>
      <c r="E941" s="2" t="s">
        <v>6159</v>
      </c>
      <c r="H941" s="7">
        <v>2</v>
      </c>
    </row>
    <row r="942" spans="2:8" ht="181.5" x14ac:dyDescent="0.4">
      <c r="B942" s="36"/>
      <c r="C942" s="35"/>
      <c r="D942" s="1" t="s">
        <v>1895</v>
      </c>
      <c r="E942" s="2" t="s">
        <v>6158</v>
      </c>
      <c r="H942" s="7">
        <v>3</v>
      </c>
    </row>
    <row r="943" spans="2:8" ht="82.5" x14ac:dyDescent="0.4">
      <c r="B943" s="36"/>
      <c r="C943" s="35"/>
      <c r="D943" s="1" t="s">
        <v>1896</v>
      </c>
      <c r="E943" s="2" t="s">
        <v>6157</v>
      </c>
      <c r="H943" s="7">
        <v>4</v>
      </c>
    </row>
    <row r="944" spans="2:8" x14ac:dyDescent="0.4">
      <c r="B944" s="36"/>
      <c r="C944" s="35"/>
      <c r="D944" s="1" t="s">
        <v>1897</v>
      </c>
      <c r="E944" s="2" t="s">
        <v>6156</v>
      </c>
      <c r="H944" s="7">
        <v>5</v>
      </c>
    </row>
    <row r="945" spans="2:8" x14ac:dyDescent="0.4">
      <c r="B945" s="36" t="s">
        <v>1902</v>
      </c>
      <c r="C945" s="35" t="s">
        <v>469</v>
      </c>
      <c r="D945" s="1" t="s">
        <v>1909</v>
      </c>
      <c r="H945" s="7">
        <v>1</v>
      </c>
    </row>
    <row r="946" spans="2:8" x14ac:dyDescent="0.4">
      <c r="B946" s="36"/>
      <c r="C946" s="35"/>
      <c r="D946" s="1" t="s">
        <v>1910</v>
      </c>
      <c r="H946" s="7">
        <v>2</v>
      </c>
    </row>
    <row r="947" spans="2:8" x14ac:dyDescent="0.4">
      <c r="B947" s="36"/>
      <c r="C947" s="35"/>
      <c r="D947" s="1" t="s">
        <v>1911</v>
      </c>
      <c r="H947" s="7">
        <v>3</v>
      </c>
    </row>
    <row r="948" spans="2:8" x14ac:dyDescent="0.4">
      <c r="B948" s="36"/>
      <c r="C948" s="35" t="s">
        <v>470</v>
      </c>
      <c r="D948" s="1" t="s">
        <v>1909</v>
      </c>
      <c r="H948" s="7">
        <v>1</v>
      </c>
    </row>
    <row r="949" spans="2:8" x14ac:dyDescent="0.4">
      <c r="B949" s="36"/>
      <c r="C949" s="35"/>
      <c r="D949" s="1" t="s">
        <v>1910</v>
      </c>
      <c r="H949" s="7">
        <v>2</v>
      </c>
    </row>
    <row r="950" spans="2:8" x14ac:dyDescent="0.4">
      <c r="B950" s="36"/>
      <c r="C950" s="35"/>
      <c r="D950" s="1" t="s">
        <v>1911</v>
      </c>
      <c r="H950" s="7">
        <v>3</v>
      </c>
    </row>
    <row r="951" spans="2:8" x14ac:dyDescent="0.4">
      <c r="B951" s="36"/>
      <c r="C951" s="35" t="s">
        <v>274</v>
      </c>
      <c r="D951" s="1" t="s">
        <v>1909</v>
      </c>
      <c r="H951" s="7">
        <v>1</v>
      </c>
    </row>
    <row r="952" spans="2:8" x14ac:dyDescent="0.4">
      <c r="B952" s="36"/>
      <c r="C952" s="35"/>
      <c r="D952" s="1" t="s">
        <v>1910</v>
      </c>
      <c r="H952" s="7">
        <v>2</v>
      </c>
    </row>
    <row r="953" spans="2:8" x14ac:dyDescent="0.4">
      <c r="B953" s="36"/>
      <c r="C953" s="35" t="s">
        <v>293</v>
      </c>
      <c r="D953" s="1" t="s">
        <v>1894</v>
      </c>
      <c r="E953" s="2" t="s">
        <v>6155</v>
      </c>
      <c r="H953" s="7">
        <v>1</v>
      </c>
    </row>
    <row r="954" spans="2:8" ht="33" x14ac:dyDescent="0.4">
      <c r="B954" s="36"/>
      <c r="C954" s="35"/>
      <c r="D954" s="1" t="s">
        <v>1912</v>
      </c>
      <c r="E954" s="2" t="s">
        <v>6154</v>
      </c>
      <c r="H954" s="7">
        <v>2</v>
      </c>
    </row>
    <row r="955" spans="2:8" x14ac:dyDescent="0.4">
      <c r="B955" s="36"/>
      <c r="C955" s="35"/>
      <c r="D955" s="1" t="s">
        <v>1913</v>
      </c>
      <c r="E955" s="2" t="s">
        <v>6153</v>
      </c>
      <c r="H955" s="7">
        <v>3</v>
      </c>
    </row>
    <row r="956" spans="2:8" ht="33" x14ac:dyDescent="0.4">
      <c r="B956" s="36"/>
      <c r="C956" s="35"/>
      <c r="D956" s="1" t="s">
        <v>1914</v>
      </c>
      <c r="E956" s="2" t="s">
        <v>6152</v>
      </c>
      <c r="H956" s="7">
        <v>4</v>
      </c>
    </row>
    <row r="957" spans="2:8" x14ac:dyDescent="0.4">
      <c r="B957" s="36"/>
      <c r="C957" s="35" t="s">
        <v>254</v>
      </c>
      <c r="D957" s="1" t="s">
        <v>1894</v>
      </c>
      <c r="E957" s="2" t="s">
        <v>6151</v>
      </c>
      <c r="H957" s="7">
        <v>1</v>
      </c>
    </row>
    <row r="958" spans="2:8" x14ac:dyDescent="0.4">
      <c r="B958" s="36"/>
      <c r="C958" s="35"/>
      <c r="D958" s="1" t="s">
        <v>1895</v>
      </c>
      <c r="E958" s="2" t="s">
        <v>6150</v>
      </c>
      <c r="H958" s="7">
        <v>2</v>
      </c>
    </row>
    <row r="959" spans="2:8" x14ac:dyDescent="0.4">
      <c r="B959" s="36"/>
      <c r="C959" s="35"/>
      <c r="D959" s="1" t="s">
        <v>1915</v>
      </c>
      <c r="E959" s="2" t="s">
        <v>6149</v>
      </c>
      <c r="H959" s="7">
        <v>3</v>
      </c>
    </row>
    <row r="960" spans="2:8" x14ac:dyDescent="0.4">
      <c r="B960" s="36"/>
      <c r="C960" s="35"/>
      <c r="D960" s="1" t="s">
        <v>1897</v>
      </c>
      <c r="E960" s="2" t="s">
        <v>6148</v>
      </c>
      <c r="H960" s="7">
        <v>4</v>
      </c>
    </row>
    <row r="961" spans="1:8" x14ac:dyDescent="0.4">
      <c r="B961" s="36"/>
      <c r="C961" s="35" t="s">
        <v>471</v>
      </c>
      <c r="D961" s="1" t="s">
        <v>1894</v>
      </c>
      <c r="H961" s="7">
        <v>1</v>
      </c>
    </row>
    <row r="962" spans="1:8" x14ac:dyDescent="0.4">
      <c r="B962" s="36"/>
      <c r="C962" s="35"/>
      <c r="D962" s="1" t="s">
        <v>1895</v>
      </c>
      <c r="H962" s="7">
        <v>2</v>
      </c>
    </row>
    <row r="963" spans="1:8" x14ac:dyDescent="0.4">
      <c r="B963" s="36"/>
      <c r="C963" s="35"/>
      <c r="D963" s="1" t="s">
        <v>1915</v>
      </c>
      <c r="H963" s="7">
        <v>3</v>
      </c>
    </row>
    <row r="964" spans="1:8" x14ac:dyDescent="0.4">
      <c r="B964" s="36"/>
      <c r="C964" s="35"/>
      <c r="D964" s="1" t="s">
        <v>1897</v>
      </c>
      <c r="H964" s="7">
        <v>4</v>
      </c>
    </row>
    <row r="965" spans="1:8" x14ac:dyDescent="0.4">
      <c r="B965" s="36"/>
      <c r="C965" s="35" t="s">
        <v>472</v>
      </c>
      <c r="D965" s="1" t="s">
        <v>1894</v>
      </c>
      <c r="H965" s="7">
        <v>1</v>
      </c>
    </row>
    <row r="966" spans="1:8" x14ac:dyDescent="0.4">
      <c r="B966" s="36"/>
      <c r="C966" s="35"/>
      <c r="D966" s="1" t="s">
        <v>1895</v>
      </c>
      <c r="H966" s="7">
        <v>2</v>
      </c>
    </row>
    <row r="967" spans="1:8" x14ac:dyDescent="0.4">
      <c r="B967" s="36"/>
      <c r="C967" s="35"/>
      <c r="D967" s="1" t="s">
        <v>1915</v>
      </c>
      <c r="H967" s="7">
        <v>3</v>
      </c>
    </row>
    <row r="968" spans="1:8" x14ac:dyDescent="0.4">
      <c r="B968" s="36"/>
      <c r="C968" s="35"/>
      <c r="D968" s="1" t="s">
        <v>1897</v>
      </c>
      <c r="H968" s="7">
        <v>4</v>
      </c>
    </row>
    <row r="969" spans="1:8" x14ac:dyDescent="0.4">
      <c r="A969" s="8"/>
      <c r="B969" s="15"/>
    </row>
    <row r="970" spans="1:8" x14ac:dyDescent="0.4">
      <c r="A970" s="8"/>
      <c r="B970" s="15"/>
      <c r="C970" s="19" t="s">
        <v>464</v>
      </c>
      <c r="E970" s="2" t="s">
        <v>22965</v>
      </c>
      <c r="G970" s="7" t="s">
        <v>2736</v>
      </c>
    </row>
    <row r="971" spans="1:8" x14ac:dyDescent="0.4">
      <c r="A971" s="8"/>
      <c r="B971" s="15"/>
      <c r="C971" s="19" t="s">
        <v>2282</v>
      </c>
      <c r="E971" s="2" t="s">
        <v>6136</v>
      </c>
      <c r="G971" s="7" t="s">
        <v>2736</v>
      </c>
    </row>
    <row r="972" spans="1:8" x14ac:dyDescent="0.4">
      <c r="B972" s="36" t="s">
        <v>1893</v>
      </c>
      <c r="C972" s="35" t="s">
        <v>465</v>
      </c>
      <c r="D972" s="1" t="s">
        <v>1894</v>
      </c>
      <c r="E972" s="2" t="s">
        <v>6146</v>
      </c>
      <c r="H972" s="7">
        <v>1</v>
      </c>
    </row>
    <row r="973" spans="1:8" x14ac:dyDescent="0.4">
      <c r="B973" s="36"/>
      <c r="C973" s="35"/>
      <c r="D973" s="1" t="s">
        <v>1895</v>
      </c>
      <c r="E973" s="2" t="s">
        <v>6145</v>
      </c>
      <c r="H973" s="7">
        <v>2</v>
      </c>
    </row>
    <row r="974" spans="1:8" x14ac:dyDescent="0.4">
      <c r="B974" s="36"/>
      <c r="C974" s="35"/>
      <c r="D974" s="1" t="s">
        <v>1896</v>
      </c>
      <c r="E974" s="2" t="s">
        <v>2677</v>
      </c>
      <c r="H974" s="7">
        <v>3</v>
      </c>
    </row>
    <row r="975" spans="1:8" x14ac:dyDescent="0.4">
      <c r="B975" s="36"/>
      <c r="C975" s="35"/>
      <c r="D975" s="1" t="s">
        <v>1897</v>
      </c>
      <c r="E975" s="2" t="s">
        <v>6144</v>
      </c>
      <c r="H975" s="7">
        <v>4</v>
      </c>
    </row>
    <row r="976" spans="1:8" x14ac:dyDescent="0.4">
      <c r="B976" s="36"/>
      <c r="C976" s="35" t="s">
        <v>466</v>
      </c>
      <c r="D976" s="1" t="s">
        <v>1894</v>
      </c>
      <c r="H976" s="7">
        <v>1</v>
      </c>
    </row>
    <row r="977" spans="2:8" x14ac:dyDescent="0.4">
      <c r="B977" s="36"/>
      <c r="C977" s="35"/>
      <c r="D977" s="1" t="s">
        <v>1895</v>
      </c>
      <c r="H977" s="7">
        <v>2</v>
      </c>
    </row>
    <row r="978" spans="2:8" x14ac:dyDescent="0.4">
      <c r="B978" s="36"/>
      <c r="C978" s="35"/>
      <c r="D978" s="1" t="s">
        <v>1896</v>
      </c>
      <c r="H978" s="7">
        <v>3</v>
      </c>
    </row>
    <row r="979" spans="2:8" x14ac:dyDescent="0.4">
      <c r="B979" s="36"/>
      <c r="C979" s="35"/>
      <c r="D979" s="1" t="s">
        <v>1897</v>
      </c>
      <c r="H979" s="7">
        <v>4</v>
      </c>
    </row>
    <row r="980" spans="2:8" x14ac:dyDescent="0.4">
      <c r="B980" s="36"/>
      <c r="C980" s="35" t="s">
        <v>467</v>
      </c>
      <c r="D980" s="1" t="s">
        <v>1894</v>
      </c>
      <c r="H980" s="7">
        <v>1</v>
      </c>
    </row>
    <row r="981" spans="2:8" x14ac:dyDescent="0.4">
      <c r="B981" s="36"/>
      <c r="C981" s="35"/>
      <c r="D981" s="1" t="s">
        <v>1895</v>
      </c>
      <c r="H981" s="7">
        <v>2</v>
      </c>
    </row>
    <row r="982" spans="2:8" x14ac:dyDescent="0.4">
      <c r="B982" s="36"/>
      <c r="C982" s="35"/>
      <c r="D982" s="1" t="s">
        <v>1896</v>
      </c>
      <c r="H982" s="7">
        <v>3</v>
      </c>
    </row>
    <row r="983" spans="2:8" x14ac:dyDescent="0.4">
      <c r="B983" s="36"/>
      <c r="C983" s="35"/>
      <c r="D983" s="1" t="s">
        <v>1897</v>
      </c>
      <c r="H983" s="7">
        <v>4</v>
      </c>
    </row>
    <row r="984" spans="2:8" x14ac:dyDescent="0.4">
      <c r="B984" s="36"/>
      <c r="C984" s="35" t="s">
        <v>275</v>
      </c>
      <c r="D984" s="1" t="s">
        <v>1894</v>
      </c>
      <c r="E984" s="2" t="s">
        <v>6143</v>
      </c>
      <c r="H984" s="7">
        <v>1</v>
      </c>
    </row>
    <row r="985" spans="2:8" x14ac:dyDescent="0.4">
      <c r="B985" s="36"/>
      <c r="C985" s="35"/>
      <c r="D985" s="1" t="s">
        <v>1895</v>
      </c>
      <c r="E985" s="2" t="s">
        <v>6141</v>
      </c>
      <c r="H985" s="7">
        <v>2</v>
      </c>
    </row>
    <row r="986" spans="2:8" x14ac:dyDescent="0.4">
      <c r="B986" s="36"/>
      <c r="C986" s="35"/>
      <c r="D986" s="1" t="s">
        <v>1896</v>
      </c>
      <c r="H986" s="7">
        <v>3</v>
      </c>
    </row>
    <row r="987" spans="2:8" x14ac:dyDescent="0.4">
      <c r="B987" s="36"/>
      <c r="C987" s="35"/>
      <c r="D987" s="1" t="s">
        <v>1897</v>
      </c>
      <c r="E987" s="2" t="s">
        <v>6140</v>
      </c>
      <c r="H987" s="7">
        <v>4</v>
      </c>
    </row>
    <row r="988" spans="2:8" x14ac:dyDescent="0.4">
      <c r="B988" s="36"/>
      <c r="C988" s="35"/>
      <c r="D988" s="1" t="s">
        <v>1894</v>
      </c>
      <c r="E988" s="2" t="s">
        <v>6142</v>
      </c>
      <c r="H988" s="7">
        <v>1</v>
      </c>
    </row>
    <row r="989" spans="2:8" x14ac:dyDescent="0.4">
      <c r="B989" s="36"/>
      <c r="C989" s="35"/>
      <c r="D989" s="1" t="s">
        <v>1895</v>
      </c>
      <c r="E989" s="2" t="s">
        <v>6141</v>
      </c>
      <c r="H989" s="7">
        <v>2</v>
      </c>
    </row>
    <row r="990" spans="2:8" x14ac:dyDescent="0.4">
      <c r="B990" s="36"/>
      <c r="C990" s="35"/>
      <c r="D990" s="1" t="s">
        <v>1896</v>
      </c>
      <c r="H990" s="7">
        <v>3</v>
      </c>
    </row>
    <row r="991" spans="2:8" x14ac:dyDescent="0.4">
      <c r="B991" s="36"/>
      <c r="C991" s="35"/>
      <c r="D991" s="1" t="s">
        <v>1897</v>
      </c>
      <c r="E991" s="2" t="s">
        <v>6140</v>
      </c>
      <c r="H991" s="7">
        <v>4</v>
      </c>
    </row>
    <row r="992" spans="2:8" x14ac:dyDescent="0.4">
      <c r="B992" s="36"/>
      <c r="C992" s="35" t="s">
        <v>301</v>
      </c>
      <c r="D992" s="1" t="s">
        <v>1894</v>
      </c>
      <c r="H992" s="7">
        <v>1</v>
      </c>
    </row>
    <row r="993" spans="2:8" x14ac:dyDescent="0.4">
      <c r="B993" s="36"/>
      <c r="C993" s="35"/>
      <c r="D993" s="1" t="s">
        <v>1895</v>
      </c>
      <c r="H993" s="7">
        <v>2</v>
      </c>
    </row>
    <row r="994" spans="2:8" x14ac:dyDescent="0.4">
      <c r="B994" s="36"/>
      <c r="C994" s="35"/>
      <c r="D994" s="1" t="s">
        <v>1896</v>
      </c>
      <c r="H994" s="7">
        <v>3</v>
      </c>
    </row>
    <row r="995" spans="2:8" x14ac:dyDescent="0.4">
      <c r="B995" s="36"/>
      <c r="C995" s="35"/>
      <c r="D995" s="1" t="s">
        <v>1897</v>
      </c>
      <c r="H995" s="7">
        <v>4</v>
      </c>
    </row>
    <row r="996" spans="2:8" x14ac:dyDescent="0.4">
      <c r="B996" s="36"/>
      <c r="C996" s="35" t="s">
        <v>273</v>
      </c>
      <c r="D996" s="1" t="s">
        <v>1894</v>
      </c>
      <c r="H996" s="7">
        <v>1</v>
      </c>
    </row>
    <row r="997" spans="2:8" x14ac:dyDescent="0.4">
      <c r="B997" s="36"/>
      <c r="C997" s="35"/>
      <c r="D997" s="1" t="s">
        <v>1895</v>
      </c>
      <c r="H997" s="7">
        <v>2</v>
      </c>
    </row>
    <row r="998" spans="2:8" x14ac:dyDescent="0.4">
      <c r="B998" s="36"/>
      <c r="C998" s="35"/>
      <c r="D998" s="1" t="s">
        <v>1896</v>
      </c>
      <c r="H998" s="7">
        <v>3</v>
      </c>
    </row>
    <row r="999" spans="2:8" x14ac:dyDescent="0.4">
      <c r="B999" s="36"/>
      <c r="C999" s="35"/>
      <c r="D999" s="1" t="s">
        <v>1897</v>
      </c>
      <c r="H999" s="7">
        <v>4</v>
      </c>
    </row>
    <row r="1000" spans="2:8" x14ac:dyDescent="0.4">
      <c r="B1000" s="36"/>
      <c r="C1000" s="35" t="s">
        <v>1903</v>
      </c>
      <c r="D1000" s="1" t="s">
        <v>1898</v>
      </c>
      <c r="H1000" s="7">
        <v>1</v>
      </c>
    </row>
    <row r="1001" spans="2:8" x14ac:dyDescent="0.4">
      <c r="B1001" s="36"/>
      <c r="C1001" s="35"/>
      <c r="D1001" s="1" t="s">
        <v>1899</v>
      </c>
      <c r="H1001" s="7">
        <v>2</v>
      </c>
    </row>
    <row r="1002" spans="2:8" x14ac:dyDescent="0.4">
      <c r="B1002" s="36"/>
      <c r="C1002" s="35"/>
      <c r="D1002" s="1" t="s">
        <v>1900</v>
      </c>
      <c r="H1002" s="7">
        <v>3</v>
      </c>
    </row>
    <row r="1003" spans="2:8" x14ac:dyDescent="0.4">
      <c r="B1003" s="36"/>
      <c r="C1003" s="35"/>
      <c r="D1003" s="1" t="s">
        <v>1901</v>
      </c>
      <c r="H1003" s="7">
        <v>4</v>
      </c>
    </row>
    <row r="1004" spans="2:8" x14ac:dyDescent="0.4">
      <c r="B1004" s="36"/>
      <c r="C1004" s="35" t="s">
        <v>468</v>
      </c>
      <c r="D1004" s="1" t="s">
        <v>1908</v>
      </c>
      <c r="H1004" s="7">
        <v>1</v>
      </c>
    </row>
    <row r="1005" spans="2:8" x14ac:dyDescent="0.4">
      <c r="B1005" s="36"/>
      <c r="C1005" s="35"/>
      <c r="D1005" s="1" t="s">
        <v>1894</v>
      </c>
      <c r="E1005" s="2" t="s">
        <v>6139</v>
      </c>
      <c r="H1005" s="7">
        <v>2</v>
      </c>
    </row>
    <row r="1006" spans="2:8" x14ac:dyDescent="0.4">
      <c r="B1006" s="36"/>
      <c r="C1006" s="35"/>
      <c r="D1006" s="1" t="s">
        <v>1895</v>
      </c>
      <c r="E1006" s="2" t="s">
        <v>6138</v>
      </c>
      <c r="H1006" s="7">
        <v>3</v>
      </c>
    </row>
    <row r="1007" spans="2:8" x14ac:dyDescent="0.4">
      <c r="B1007" s="36"/>
      <c r="C1007" s="35"/>
      <c r="D1007" s="1" t="s">
        <v>1896</v>
      </c>
      <c r="E1007" s="2" t="s">
        <v>2564</v>
      </c>
      <c r="H1007" s="7">
        <v>4</v>
      </c>
    </row>
    <row r="1008" spans="2:8" x14ac:dyDescent="0.4">
      <c r="B1008" s="36"/>
      <c r="C1008" s="35"/>
      <c r="D1008" s="1" t="s">
        <v>1897</v>
      </c>
      <c r="E1008" s="2" t="s">
        <v>6137</v>
      </c>
      <c r="H1008" s="7">
        <v>5</v>
      </c>
    </row>
    <row r="1009" spans="2:8" x14ac:dyDescent="0.4">
      <c r="B1009" s="36" t="s">
        <v>1902</v>
      </c>
      <c r="C1009" s="35" t="s">
        <v>469</v>
      </c>
      <c r="D1009" s="1" t="s">
        <v>1909</v>
      </c>
      <c r="H1009" s="7">
        <v>1</v>
      </c>
    </row>
    <row r="1010" spans="2:8" x14ac:dyDescent="0.4">
      <c r="B1010" s="36"/>
      <c r="C1010" s="35"/>
      <c r="D1010" s="1" t="s">
        <v>1910</v>
      </c>
      <c r="H1010" s="7">
        <v>2</v>
      </c>
    </row>
    <row r="1011" spans="2:8" x14ac:dyDescent="0.4">
      <c r="B1011" s="36"/>
      <c r="C1011" s="35"/>
      <c r="D1011" s="1" t="s">
        <v>1911</v>
      </c>
      <c r="H1011" s="7">
        <v>3</v>
      </c>
    </row>
    <row r="1012" spans="2:8" x14ac:dyDescent="0.4">
      <c r="B1012" s="36"/>
      <c r="C1012" s="35" t="s">
        <v>470</v>
      </c>
      <c r="D1012" s="1" t="s">
        <v>1909</v>
      </c>
      <c r="H1012" s="7">
        <v>1</v>
      </c>
    </row>
    <row r="1013" spans="2:8" x14ac:dyDescent="0.4">
      <c r="B1013" s="36"/>
      <c r="C1013" s="35"/>
      <c r="D1013" s="1" t="s">
        <v>1910</v>
      </c>
      <c r="H1013" s="7">
        <v>2</v>
      </c>
    </row>
    <row r="1014" spans="2:8" x14ac:dyDescent="0.4">
      <c r="B1014" s="36"/>
      <c r="C1014" s="35"/>
      <c r="D1014" s="1" t="s">
        <v>1911</v>
      </c>
      <c r="H1014" s="7">
        <v>3</v>
      </c>
    </row>
    <row r="1015" spans="2:8" x14ac:dyDescent="0.4">
      <c r="B1015" s="36"/>
      <c r="C1015" s="35" t="s">
        <v>274</v>
      </c>
      <c r="D1015" s="1" t="s">
        <v>1909</v>
      </c>
      <c r="H1015" s="7">
        <v>1</v>
      </c>
    </row>
    <row r="1016" spans="2:8" x14ac:dyDescent="0.4">
      <c r="B1016" s="36"/>
      <c r="C1016" s="35"/>
      <c r="D1016" s="1" t="s">
        <v>1910</v>
      </c>
      <c r="H1016" s="7">
        <v>2</v>
      </c>
    </row>
    <row r="1017" spans="2:8" x14ac:dyDescent="0.4">
      <c r="B1017" s="36"/>
      <c r="C1017" s="35" t="s">
        <v>293</v>
      </c>
      <c r="D1017" s="1" t="s">
        <v>1894</v>
      </c>
      <c r="H1017" s="7">
        <v>1</v>
      </c>
    </row>
    <row r="1018" spans="2:8" x14ac:dyDescent="0.4">
      <c r="B1018" s="36"/>
      <c r="C1018" s="35"/>
      <c r="D1018" s="1" t="s">
        <v>1912</v>
      </c>
      <c r="H1018" s="7">
        <v>2</v>
      </c>
    </row>
    <row r="1019" spans="2:8" x14ac:dyDescent="0.4">
      <c r="B1019" s="36"/>
      <c r="C1019" s="35"/>
      <c r="D1019" s="1" t="s">
        <v>1913</v>
      </c>
      <c r="H1019" s="7">
        <v>3</v>
      </c>
    </row>
    <row r="1020" spans="2:8" x14ac:dyDescent="0.4">
      <c r="B1020" s="36"/>
      <c r="C1020" s="35"/>
      <c r="D1020" s="1" t="s">
        <v>1914</v>
      </c>
      <c r="H1020" s="7">
        <v>4</v>
      </c>
    </row>
    <row r="1021" spans="2:8" x14ac:dyDescent="0.4">
      <c r="B1021" s="36"/>
      <c r="C1021" s="35" t="s">
        <v>254</v>
      </c>
      <c r="D1021" s="1" t="s">
        <v>1894</v>
      </c>
      <c r="H1021" s="7">
        <v>1</v>
      </c>
    </row>
    <row r="1022" spans="2:8" x14ac:dyDescent="0.4">
      <c r="B1022" s="36"/>
      <c r="C1022" s="35"/>
      <c r="D1022" s="1" t="s">
        <v>1895</v>
      </c>
      <c r="H1022" s="7">
        <v>2</v>
      </c>
    </row>
    <row r="1023" spans="2:8" x14ac:dyDescent="0.4">
      <c r="B1023" s="36"/>
      <c r="C1023" s="35"/>
      <c r="D1023" s="1" t="s">
        <v>1915</v>
      </c>
      <c r="H1023" s="7">
        <v>3</v>
      </c>
    </row>
    <row r="1024" spans="2:8" x14ac:dyDescent="0.4">
      <c r="B1024" s="36"/>
      <c r="C1024" s="35"/>
      <c r="D1024" s="1" t="s">
        <v>1897</v>
      </c>
      <c r="H1024" s="7">
        <v>4</v>
      </c>
    </row>
    <row r="1025" spans="1:8" x14ac:dyDescent="0.4">
      <c r="B1025" s="36"/>
      <c r="C1025" s="35" t="s">
        <v>471</v>
      </c>
      <c r="D1025" s="1" t="s">
        <v>1894</v>
      </c>
      <c r="H1025" s="7">
        <v>1</v>
      </c>
    </row>
    <row r="1026" spans="1:8" x14ac:dyDescent="0.4">
      <c r="B1026" s="36"/>
      <c r="C1026" s="35"/>
      <c r="D1026" s="1" t="s">
        <v>1895</v>
      </c>
      <c r="H1026" s="7">
        <v>2</v>
      </c>
    </row>
    <row r="1027" spans="1:8" x14ac:dyDescent="0.4">
      <c r="B1027" s="36"/>
      <c r="C1027" s="35"/>
      <c r="D1027" s="1" t="s">
        <v>1915</v>
      </c>
      <c r="H1027" s="7">
        <v>3</v>
      </c>
    </row>
    <row r="1028" spans="1:8" x14ac:dyDescent="0.4">
      <c r="B1028" s="36"/>
      <c r="C1028" s="35"/>
      <c r="D1028" s="1" t="s">
        <v>1897</v>
      </c>
      <c r="H1028" s="7">
        <v>4</v>
      </c>
    </row>
    <row r="1029" spans="1:8" x14ac:dyDescent="0.4">
      <c r="B1029" s="36"/>
      <c r="C1029" s="35" t="s">
        <v>472</v>
      </c>
      <c r="D1029" s="1" t="s">
        <v>1894</v>
      </c>
      <c r="H1029" s="7">
        <v>1</v>
      </c>
    </row>
    <row r="1030" spans="1:8" x14ac:dyDescent="0.4">
      <c r="B1030" s="36"/>
      <c r="C1030" s="35"/>
      <c r="D1030" s="1" t="s">
        <v>1895</v>
      </c>
      <c r="H1030" s="7">
        <v>2</v>
      </c>
    </row>
    <row r="1031" spans="1:8" x14ac:dyDescent="0.4">
      <c r="B1031" s="36"/>
      <c r="C1031" s="35"/>
      <c r="D1031" s="1" t="s">
        <v>1915</v>
      </c>
      <c r="H1031" s="7">
        <v>3</v>
      </c>
    </row>
    <row r="1032" spans="1:8" x14ac:dyDescent="0.4">
      <c r="B1032" s="36"/>
      <c r="C1032" s="35"/>
      <c r="D1032" s="1" t="s">
        <v>1897</v>
      </c>
      <c r="H1032" s="7">
        <v>4</v>
      </c>
    </row>
    <row r="1033" spans="1:8" x14ac:dyDescent="0.4">
      <c r="A1033" s="8"/>
      <c r="B1033" s="15"/>
    </row>
    <row r="1034" spans="1:8" x14ac:dyDescent="0.4">
      <c r="A1034" s="8"/>
      <c r="B1034" s="15"/>
      <c r="C1034" s="19" t="s">
        <v>464</v>
      </c>
      <c r="E1034" s="2" t="s">
        <v>22966</v>
      </c>
      <c r="G1034" s="7" t="s">
        <v>2744</v>
      </c>
    </row>
    <row r="1035" spans="1:8" x14ac:dyDescent="0.4">
      <c r="A1035" s="8"/>
      <c r="B1035" s="15"/>
      <c r="C1035" s="19" t="s">
        <v>2282</v>
      </c>
      <c r="E1035" s="2" t="s">
        <v>6130</v>
      </c>
      <c r="G1035" s="7" t="s">
        <v>2744</v>
      </c>
    </row>
    <row r="1036" spans="1:8" x14ac:dyDescent="0.4">
      <c r="B1036" s="36" t="s">
        <v>1893</v>
      </c>
      <c r="C1036" s="35" t="s">
        <v>465</v>
      </c>
      <c r="D1036" s="1" t="s">
        <v>1894</v>
      </c>
      <c r="H1036" s="7">
        <v>1</v>
      </c>
    </row>
    <row r="1037" spans="1:8" x14ac:dyDescent="0.4">
      <c r="B1037" s="36"/>
      <c r="C1037" s="35"/>
      <c r="D1037" s="1" t="s">
        <v>1895</v>
      </c>
      <c r="H1037" s="7">
        <v>2</v>
      </c>
    </row>
    <row r="1038" spans="1:8" x14ac:dyDescent="0.4">
      <c r="B1038" s="36"/>
      <c r="C1038" s="35"/>
      <c r="D1038" s="1" t="s">
        <v>1896</v>
      </c>
      <c r="H1038" s="7">
        <v>3</v>
      </c>
    </row>
    <row r="1039" spans="1:8" x14ac:dyDescent="0.4">
      <c r="B1039" s="36"/>
      <c r="C1039" s="35"/>
      <c r="D1039" s="1" t="s">
        <v>1897</v>
      </c>
      <c r="H1039" s="7">
        <v>4</v>
      </c>
    </row>
    <row r="1040" spans="1:8" x14ac:dyDescent="0.4">
      <c r="B1040" s="36"/>
      <c r="C1040" s="35" t="s">
        <v>466</v>
      </c>
      <c r="D1040" s="1" t="s">
        <v>1894</v>
      </c>
      <c r="E1040" s="2" t="s">
        <v>6133</v>
      </c>
      <c r="H1040" s="7">
        <v>1</v>
      </c>
    </row>
    <row r="1041" spans="2:8" x14ac:dyDescent="0.4">
      <c r="B1041" s="36"/>
      <c r="C1041" s="35"/>
      <c r="D1041" s="1" t="s">
        <v>1895</v>
      </c>
      <c r="E1041" s="2" t="s">
        <v>6132</v>
      </c>
      <c r="H1041" s="7">
        <v>2</v>
      </c>
    </row>
    <row r="1042" spans="2:8" x14ac:dyDescent="0.4">
      <c r="B1042" s="36"/>
      <c r="C1042" s="35"/>
      <c r="D1042" s="1" t="s">
        <v>1896</v>
      </c>
      <c r="E1042" s="2" t="s">
        <v>6135</v>
      </c>
      <c r="H1042" s="7">
        <v>3</v>
      </c>
    </row>
    <row r="1043" spans="2:8" x14ac:dyDescent="0.4">
      <c r="B1043" s="36"/>
      <c r="C1043" s="35"/>
      <c r="D1043" s="1" t="s">
        <v>1897</v>
      </c>
      <c r="E1043" s="2" t="s">
        <v>6131</v>
      </c>
      <c r="H1043" s="7">
        <v>4</v>
      </c>
    </row>
    <row r="1044" spans="2:8" x14ac:dyDescent="0.4">
      <c r="B1044" s="36"/>
      <c r="C1044" s="35" t="s">
        <v>467</v>
      </c>
      <c r="D1044" s="1" t="s">
        <v>1894</v>
      </c>
      <c r="H1044" s="7">
        <v>1</v>
      </c>
    </row>
    <row r="1045" spans="2:8" x14ac:dyDescent="0.4">
      <c r="B1045" s="36"/>
      <c r="C1045" s="35"/>
      <c r="D1045" s="1" t="s">
        <v>1895</v>
      </c>
      <c r="H1045" s="7">
        <v>2</v>
      </c>
    </row>
    <row r="1046" spans="2:8" x14ac:dyDescent="0.4">
      <c r="B1046" s="36"/>
      <c r="C1046" s="35"/>
      <c r="D1046" s="1" t="s">
        <v>1896</v>
      </c>
      <c r="H1046" s="7">
        <v>3</v>
      </c>
    </row>
    <row r="1047" spans="2:8" x14ac:dyDescent="0.4">
      <c r="B1047" s="36"/>
      <c r="C1047" s="35"/>
      <c r="D1047" s="1" t="s">
        <v>1897</v>
      </c>
      <c r="H1047" s="7">
        <v>4</v>
      </c>
    </row>
    <row r="1048" spans="2:8" x14ac:dyDescent="0.4">
      <c r="B1048" s="36"/>
      <c r="C1048" s="35" t="s">
        <v>275</v>
      </c>
      <c r="D1048" s="1" t="s">
        <v>1894</v>
      </c>
      <c r="H1048" s="7">
        <v>1</v>
      </c>
    </row>
    <row r="1049" spans="2:8" x14ac:dyDescent="0.4">
      <c r="B1049" s="36"/>
      <c r="C1049" s="35"/>
      <c r="D1049" s="1" t="s">
        <v>1895</v>
      </c>
      <c r="H1049" s="7">
        <v>2</v>
      </c>
    </row>
    <row r="1050" spans="2:8" x14ac:dyDescent="0.4">
      <c r="B1050" s="36"/>
      <c r="C1050" s="35"/>
      <c r="D1050" s="1" t="s">
        <v>1896</v>
      </c>
      <c r="H1050" s="7">
        <v>3</v>
      </c>
    </row>
    <row r="1051" spans="2:8" x14ac:dyDescent="0.4">
      <c r="B1051" s="36"/>
      <c r="C1051" s="35"/>
      <c r="D1051" s="1" t="s">
        <v>1897</v>
      </c>
      <c r="H1051" s="7">
        <v>4</v>
      </c>
    </row>
    <row r="1052" spans="2:8" x14ac:dyDescent="0.4">
      <c r="B1052" s="36"/>
      <c r="C1052" s="35" t="s">
        <v>301</v>
      </c>
      <c r="D1052" s="1" t="s">
        <v>1894</v>
      </c>
      <c r="H1052" s="7">
        <v>1</v>
      </c>
    </row>
    <row r="1053" spans="2:8" x14ac:dyDescent="0.4">
      <c r="B1053" s="36"/>
      <c r="C1053" s="35"/>
      <c r="D1053" s="1" t="s">
        <v>1895</v>
      </c>
      <c r="H1053" s="7">
        <v>2</v>
      </c>
    </row>
    <row r="1054" spans="2:8" x14ac:dyDescent="0.4">
      <c r="B1054" s="36"/>
      <c r="C1054" s="35"/>
      <c r="D1054" s="1" t="s">
        <v>1896</v>
      </c>
      <c r="H1054" s="7">
        <v>3</v>
      </c>
    </row>
    <row r="1055" spans="2:8" x14ac:dyDescent="0.4">
      <c r="B1055" s="36"/>
      <c r="C1055" s="35"/>
      <c r="D1055" s="1" t="s">
        <v>1897</v>
      </c>
      <c r="H1055" s="7">
        <v>4</v>
      </c>
    </row>
    <row r="1056" spans="2:8" x14ac:dyDescent="0.4">
      <c r="B1056" s="36"/>
      <c r="C1056" s="35" t="s">
        <v>273</v>
      </c>
      <c r="D1056" s="1" t="s">
        <v>1894</v>
      </c>
      <c r="H1056" s="7">
        <v>1</v>
      </c>
    </row>
    <row r="1057" spans="2:8" x14ac:dyDescent="0.4">
      <c r="B1057" s="36"/>
      <c r="C1057" s="35"/>
      <c r="D1057" s="1" t="s">
        <v>1895</v>
      </c>
      <c r="H1057" s="7">
        <v>2</v>
      </c>
    </row>
    <row r="1058" spans="2:8" x14ac:dyDescent="0.4">
      <c r="B1058" s="36"/>
      <c r="C1058" s="35"/>
      <c r="D1058" s="1" t="s">
        <v>1896</v>
      </c>
      <c r="H1058" s="7">
        <v>3</v>
      </c>
    </row>
    <row r="1059" spans="2:8" x14ac:dyDescent="0.4">
      <c r="B1059" s="36"/>
      <c r="C1059" s="35"/>
      <c r="D1059" s="1" t="s">
        <v>1897</v>
      </c>
      <c r="H1059" s="7">
        <v>4</v>
      </c>
    </row>
    <row r="1060" spans="2:8" x14ac:dyDescent="0.4">
      <c r="B1060" s="36"/>
      <c r="C1060" s="35" t="s">
        <v>1903</v>
      </c>
      <c r="D1060" s="1" t="s">
        <v>1898</v>
      </c>
      <c r="H1060" s="7">
        <v>1</v>
      </c>
    </row>
    <row r="1061" spans="2:8" x14ac:dyDescent="0.4">
      <c r="B1061" s="36"/>
      <c r="C1061" s="35"/>
      <c r="D1061" s="1" t="s">
        <v>1899</v>
      </c>
      <c r="H1061" s="7">
        <v>2</v>
      </c>
    </row>
    <row r="1062" spans="2:8" x14ac:dyDescent="0.4">
      <c r="B1062" s="36"/>
      <c r="C1062" s="35"/>
      <c r="D1062" s="1" t="s">
        <v>1900</v>
      </c>
      <c r="H1062" s="7">
        <v>3</v>
      </c>
    </row>
    <row r="1063" spans="2:8" x14ac:dyDescent="0.4">
      <c r="B1063" s="36"/>
      <c r="C1063" s="35"/>
      <c r="D1063" s="1" t="s">
        <v>1901</v>
      </c>
      <c r="H1063" s="7">
        <v>4</v>
      </c>
    </row>
    <row r="1064" spans="2:8" x14ac:dyDescent="0.4">
      <c r="B1064" s="36"/>
      <c r="C1064" s="35" t="s">
        <v>468</v>
      </c>
      <c r="D1064" s="1" t="s">
        <v>1908</v>
      </c>
      <c r="E1064" s="2" t="s">
        <v>6134</v>
      </c>
      <c r="H1064" s="7">
        <v>1</v>
      </c>
    </row>
    <row r="1065" spans="2:8" x14ac:dyDescent="0.4">
      <c r="B1065" s="36"/>
      <c r="C1065" s="35"/>
      <c r="D1065" s="1" t="s">
        <v>1894</v>
      </c>
      <c r="E1065" s="2" t="s">
        <v>6133</v>
      </c>
      <c r="H1065" s="7">
        <v>2</v>
      </c>
    </row>
    <row r="1066" spans="2:8" x14ac:dyDescent="0.4">
      <c r="B1066" s="36"/>
      <c r="C1066" s="35"/>
      <c r="D1066" s="1" t="s">
        <v>1895</v>
      </c>
      <c r="E1066" s="2" t="s">
        <v>6132</v>
      </c>
      <c r="H1066" s="7">
        <v>3</v>
      </c>
    </row>
    <row r="1067" spans="2:8" x14ac:dyDescent="0.4">
      <c r="B1067" s="36"/>
      <c r="C1067" s="35"/>
      <c r="D1067" s="1" t="s">
        <v>1896</v>
      </c>
      <c r="E1067" s="2" t="s">
        <v>226</v>
      </c>
      <c r="H1067" s="7">
        <v>4</v>
      </c>
    </row>
    <row r="1068" spans="2:8" x14ac:dyDescent="0.4">
      <c r="B1068" s="36"/>
      <c r="C1068" s="35"/>
      <c r="D1068" s="1" t="s">
        <v>1897</v>
      </c>
      <c r="E1068" s="2" t="s">
        <v>6131</v>
      </c>
      <c r="H1068" s="7">
        <v>5</v>
      </c>
    </row>
    <row r="1069" spans="2:8" x14ac:dyDescent="0.4">
      <c r="B1069" s="36" t="s">
        <v>1902</v>
      </c>
      <c r="C1069" s="35" t="s">
        <v>469</v>
      </c>
      <c r="D1069" s="1" t="s">
        <v>1909</v>
      </c>
      <c r="H1069" s="7">
        <v>1</v>
      </c>
    </row>
    <row r="1070" spans="2:8" x14ac:dyDescent="0.4">
      <c r="B1070" s="36"/>
      <c r="C1070" s="35"/>
      <c r="D1070" s="1" t="s">
        <v>1910</v>
      </c>
      <c r="H1070" s="7">
        <v>2</v>
      </c>
    </row>
    <row r="1071" spans="2:8" x14ac:dyDescent="0.4">
      <c r="B1071" s="36"/>
      <c r="C1071" s="35"/>
      <c r="D1071" s="1" t="s">
        <v>1911</v>
      </c>
      <c r="H1071" s="7">
        <v>3</v>
      </c>
    </row>
    <row r="1072" spans="2:8" x14ac:dyDescent="0.4">
      <c r="B1072" s="36"/>
      <c r="C1072" s="35" t="s">
        <v>470</v>
      </c>
      <c r="D1072" s="1" t="s">
        <v>1909</v>
      </c>
      <c r="H1072" s="7">
        <v>1</v>
      </c>
    </row>
    <row r="1073" spans="2:8" x14ac:dyDescent="0.4">
      <c r="B1073" s="36"/>
      <c r="C1073" s="35"/>
      <c r="D1073" s="1" t="s">
        <v>1910</v>
      </c>
      <c r="H1073" s="7">
        <v>2</v>
      </c>
    </row>
    <row r="1074" spans="2:8" x14ac:dyDescent="0.4">
      <c r="B1074" s="36"/>
      <c r="C1074" s="35"/>
      <c r="D1074" s="1" t="s">
        <v>1911</v>
      </c>
      <c r="H1074" s="7">
        <v>3</v>
      </c>
    </row>
    <row r="1075" spans="2:8" x14ac:dyDescent="0.4">
      <c r="B1075" s="36"/>
      <c r="C1075" s="35" t="s">
        <v>274</v>
      </c>
      <c r="D1075" s="1" t="s">
        <v>1909</v>
      </c>
      <c r="H1075" s="7">
        <v>1</v>
      </c>
    </row>
    <row r="1076" spans="2:8" x14ac:dyDescent="0.4">
      <c r="B1076" s="36"/>
      <c r="C1076" s="35"/>
      <c r="D1076" s="1" t="s">
        <v>1910</v>
      </c>
      <c r="H1076" s="7">
        <v>2</v>
      </c>
    </row>
    <row r="1077" spans="2:8" x14ac:dyDescent="0.4">
      <c r="B1077" s="36"/>
      <c r="C1077" s="35" t="s">
        <v>293</v>
      </c>
      <c r="D1077" s="1" t="s">
        <v>1894</v>
      </c>
      <c r="H1077" s="7">
        <v>1</v>
      </c>
    </row>
    <row r="1078" spans="2:8" x14ac:dyDescent="0.4">
      <c r="B1078" s="36"/>
      <c r="C1078" s="35"/>
      <c r="D1078" s="1" t="s">
        <v>1912</v>
      </c>
      <c r="H1078" s="7">
        <v>2</v>
      </c>
    </row>
    <row r="1079" spans="2:8" x14ac:dyDescent="0.4">
      <c r="B1079" s="36"/>
      <c r="C1079" s="35"/>
      <c r="D1079" s="1" t="s">
        <v>1913</v>
      </c>
      <c r="H1079" s="7">
        <v>3</v>
      </c>
    </row>
    <row r="1080" spans="2:8" x14ac:dyDescent="0.4">
      <c r="B1080" s="36"/>
      <c r="C1080" s="35"/>
      <c r="D1080" s="1" t="s">
        <v>1914</v>
      </c>
      <c r="H1080" s="7">
        <v>4</v>
      </c>
    </row>
    <row r="1081" spans="2:8" x14ac:dyDescent="0.4">
      <c r="B1081" s="36"/>
      <c r="C1081" s="35" t="s">
        <v>254</v>
      </c>
      <c r="D1081" s="1" t="s">
        <v>1894</v>
      </c>
      <c r="H1081" s="7">
        <v>1</v>
      </c>
    </row>
    <row r="1082" spans="2:8" x14ac:dyDescent="0.4">
      <c r="B1082" s="36"/>
      <c r="C1082" s="35"/>
      <c r="D1082" s="1" t="s">
        <v>1895</v>
      </c>
      <c r="H1082" s="7">
        <v>2</v>
      </c>
    </row>
    <row r="1083" spans="2:8" x14ac:dyDescent="0.4">
      <c r="B1083" s="36"/>
      <c r="C1083" s="35"/>
      <c r="D1083" s="1" t="s">
        <v>1915</v>
      </c>
      <c r="H1083" s="7">
        <v>3</v>
      </c>
    </row>
    <row r="1084" spans="2:8" x14ac:dyDescent="0.4">
      <c r="B1084" s="36"/>
      <c r="C1084" s="35"/>
      <c r="D1084" s="1" t="s">
        <v>1897</v>
      </c>
      <c r="H1084" s="7">
        <v>4</v>
      </c>
    </row>
    <row r="1085" spans="2:8" x14ac:dyDescent="0.4">
      <c r="B1085" s="36"/>
      <c r="C1085" s="35" t="s">
        <v>471</v>
      </c>
      <c r="D1085" s="1" t="s">
        <v>1894</v>
      </c>
      <c r="H1085" s="7">
        <v>1</v>
      </c>
    </row>
    <row r="1086" spans="2:8" x14ac:dyDescent="0.4">
      <c r="B1086" s="36"/>
      <c r="C1086" s="35"/>
      <c r="D1086" s="1" t="s">
        <v>1895</v>
      </c>
      <c r="H1086" s="7">
        <v>2</v>
      </c>
    </row>
    <row r="1087" spans="2:8" x14ac:dyDescent="0.4">
      <c r="B1087" s="36"/>
      <c r="C1087" s="35"/>
      <c r="D1087" s="1" t="s">
        <v>1915</v>
      </c>
      <c r="H1087" s="7">
        <v>3</v>
      </c>
    </row>
    <row r="1088" spans="2:8" x14ac:dyDescent="0.4">
      <c r="B1088" s="36"/>
      <c r="C1088" s="35"/>
      <c r="D1088" s="1" t="s">
        <v>1897</v>
      </c>
      <c r="H1088" s="7">
        <v>4</v>
      </c>
    </row>
    <row r="1089" spans="1:8" x14ac:dyDescent="0.4">
      <c r="B1089" s="36"/>
      <c r="C1089" s="35" t="s">
        <v>472</v>
      </c>
      <c r="D1089" s="1" t="s">
        <v>1894</v>
      </c>
      <c r="H1089" s="7">
        <v>1</v>
      </c>
    </row>
    <row r="1090" spans="1:8" x14ac:dyDescent="0.4">
      <c r="B1090" s="36"/>
      <c r="C1090" s="35"/>
      <c r="D1090" s="1" t="s">
        <v>1895</v>
      </c>
      <c r="H1090" s="7">
        <v>2</v>
      </c>
    </row>
    <row r="1091" spans="1:8" x14ac:dyDescent="0.4">
      <c r="B1091" s="36"/>
      <c r="C1091" s="35"/>
      <c r="D1091" s="1" t="s">
        <v>1915</v>
      </c>
      <c r="H1091" s="7">
        <v>3</v>
      </c>
    </row>
    <row r="1092" spans="1:8" x14ac:dyDescent="0.4">
      <c r="B1092" s="36"/>
      <c r="C1092" s="35"/>
      <c r="D1092" s="1" t="s">
        <v>1897</v>
      </c>
      <c r="H1092" s="7">
        <v>4</v>
      </c>
    </row>
    <row r="1093" spans="1:8" x14ac:dyDescent="0.4">
      <c r="A1093" s="8"/>
      <c r="B1093" s="15"/>
    </row>
    <row r="1094" spans="1:8" x14ac:dyDescent="0.4">
      <c r="A1094" s="8"/>
      <c r="B1094" s="15"/>
      <c r="C1094" s="19" t="s">
        <v>464</v>
      </c>
      <c r="E1094" s="2" t="s">
        <v>22967</v>
      </c>
      <c r="G1094" s="7" t="s">
        <v>2736</v>
      </c>
    </row>
    <row r="1095" spans="1:8" x14ac:dyDescent="0.4">
      <c r="A1095" s="8"/>
      <c r="B1095" s="15"/>
      <c r="C1095" s="19" t="s">
        <v>2282</v>
      </c>
      <c r="E1095" s="2" t="s">
        <v>6115</v>
      </c>
      <c r="G1095" s="7" t="s">
        <v>2736</v>
      </c>
    </row>
    <row r="1096" spans="1:8" x14ac:dyDescent="0.4">
      <c r="B1096" s="36" t="s">
        <v>1893</v>
      </c>
      <c r="C1096" s="35" t="s">
        <v>465</v>
      </c>
      <c r="D1096" s="1" t="s">
        <v>1894</v>
      </c>
      <c r="E1096" s="2" t="s">
        <v>6129</v>
      </c>
      <c r="H1096" s="7">
        <v>1</v>
      </c>
    </row>
    <row r="1097" spans="1:8" x14ac:dyDescent="0.4">
      <c r="B1097" s="36"/>
      <c r="C1097" s="35"/>
      <c r="D1097" s="1" t="s">
        <v>1895</v>
      </c>
      <c r="E1097" s="2" t="s">
        <v>6128</v>
      </c>
      <c r="H1097" s="7">
        <v>2</v>
      </c>
    </row>
    <row r="1098" spans="1:8" x14ac:dyDescent="0.4">
      <c r="B1098" s="36"/>
      <c r="C1098" s="35"/>
      <c r="D1098" s="1" t="s">
        <v>1896</v>
      </c>
      <c r="E1098" s="2" t="s">
        <v>234</v>
      </c>
      <c r="H1098" s="7">
        <v>3</v>
      </c>
    </row>
    <row r="1099" spans="1:8" x14ac:dyDescent="0.4">
      <c r="B1099" s="36"/>
      <c r="C1099" s="35"/>
      <c r="D1099" s="1" t="s">
        <v>1897</v>
      </c>
      <c r="E1099" s="2" t="s">
        <v>4716</v>
      </c>
      <c r="H1099" s="7">
        <v>4</v>
      </c>
    </row>
    <row r="1100" spans="1:8" x14ac:dyDescent="0.4">
      <c r="B1100" s="36"/>
      <c r="C1100" s="35" t="s">
        <v>466</v>
      </c>
      <c r="D1100" s="1" t="s">
        <v>1894</v>
      </c>
      <c r="H1100" s="7">
        <v>1</v>
      </c>
    </row>
    <row r="1101" spans="1:8" x14ac:dyDescent="0.4">
      <c r="B1101" s="36"/>
      <c r="C1101" s="35"/>
      <c r="D1101" s="1" t="s">
        <v>1895</v>
      </c>
      <c r="H1101" s="7">
        <v>2</v>
      </c>
    </row>
    <row r="1102" spans="1:8" x14ac:dyDescent="0.4">
      <c r="B1102" s="36"/>
      <c r="C1102" s="35"/>
      <c r="D1102" s="1" t="s">
        <v>1896</v>
      </c>
      <c r="H1102" s="7">
        <v>3</v>
      </c>
    </row>
    <row r="1103" spans="1:8" x14ac:dyDescent="0.4">
      <c r="B1103" s="36"/>
      <c r="C1103" s="35"/>
      <c r="D1103" s="1" t="s">
        <v>1897</v>
      </c>
      <c r="H1103" s="7">
        <v>4</v>
      </c>
    </row>
    <row r="1104" spans="1:8" x14ac:dyDescent="0.4">
      <c r="B1104" s="36"/>
      <c r="C1104" s="35" t="s">
        <v>467</v>
      </c>
      <c r="D1104" s="1" t="s">
        <v>1894</v>
      </c>
      <c r="H1104" s="7">
        <v>1</v>
      </c>
    </row>
    <row r="1105" spans="2:8" x14ac:dyDescent="0.4">
      <c r="B1105" s="36"/>
      <c r="C1105" s="35"/>
      <c r="D1105" s="1" t="s">
        <v>1895</v>
      </c>
      <c r="H1105" s="7">
        <v>2</v>
      </c>
    </row>
    <row r="1106" spans="2:8" x14ac:dyDescent="0.4">
      <c r="B1106" s="36"/>
      <c r="C1106" s="35"/>
      <c r="D1106" s="1" t="s">
        <v>1896</v>
      </c>
      <c r="H1106" s="7">
        <v>3</v>
      </c>
    </row>
    <row r="1107" spans="2:8" x14ac:dyDescent="0.4">
      <c r="B1107" s="36"/>
      <c r="C1107" s="35"/>
      <c r="D1107" s="1" t="s">
        <v>1897</v>
      </c>
      <c r="H1107" s="7">
        <v>4</v>
      </c>
    </row>
    <row r="1108" spans="2:8" x14ac:dyDescent="0.4">
      <c r="B1108" s="36"/>
      <c r="C1108" s="35" t="s">
        <v>275</v>
      </c>
      <c r="D1108" s="1" t="s">
        <v>1894</v>
      </c>
      <c r="E1108" s="2" t="s">
        <v>6127</v>
      </c>
      <c r="H1108" s="7">
        <v>1</v>
      </c>
    </row>
    <row r="1109" spans="2:8" x14ac:dyDescent="0.4">
      <c r="B1109" s="36"/>
      <c r="C1109" s="35"/>
      <c r="D1109" s="1" t="s">
        <v>1895</v>
      </c>
      <c r="E1109" s="2" t="s">
        <v>6126</v>
      </c>
      <c r="H1109" s="7">
        <v>2</v>
      </c>
    </row>
    <row r="1110" spans="2:8" x14ac:dyDescent="0.4">
      <c r="B1110" s="36"/>
      <c r="C1110" s="35"/>
      <c r="D1110" s="1" t="s">
        <v>1896</v>
      </c>
      <c r="E1110" s="2" t="s">
        <v>6125</v>
      </c>
      <c r="H1110" s="7">
        <v>3</v>
      </c>
    </row>
    <row r="1111" spans="2:8" x14ac:dyDescent="0.4">
      <c r="B1111" s="36"/>
      <c r="C1111" s="35"/>
      <c r="D1111" s="1" t="s">
        <v>1897</v>
      </c>
      <c r="E1111" s="2" t="s">
        <v>6124</v>
      </c>
      <c r="H1111" s="7">
        <v>4</v>
      </c>
    </row>
    <row r="1112" spans="2:8" x14ac:dyDescent="0.4">
      <c r="B1112" s="36"/>
      <c r="C1112" s="35" t="s">
        <v>301</v>
      </c>
      <c r="D1112" s="1" t="s">
        <v>1894</v>
      </c>
      <c r="E1112" s="2" t="s">
        <v>6123</v>
      </c>
      <c r="H1112" s="7">
        <v>1</v>
      </c>
    </row>
    <row r="1113" spans="2:8" x14ac:dyDescent="0.4">
      <c r="B1113" s="36"/>
      <c r="C1113" s="35"/>
      <c r="D1113" s="1" t="s">
        <v>1895</v>
      </c>
      <c r="E1113" s="2" t="s">
        <v>239</v>
      </c>
      <c r="H1113" s="7">
        <v>2</v>
      </c>
    </row>
    <row r="1114" spans="2:8" x14ac:dyDescent="0.4">
      <c r="B1114" s="36"/>
      <c r="C1114" s="35"/>
      <c r="D1114" s="1" t="s">
        <v>1896</v>
      </c>
      <c r="E1114" s="2" t="s">
        <v>234</v>
      </c>
      <c r="H1114" s="7">
        <v>3</v>
      </c>
    </row>
    <row r="1115" spans="2:8" x14ac:dyDescent="0.4">
      <c r="B1115" s="36"/>
      <c r="C1115" s="35"/>
      <c r="D1115" s="1" t="s">
        <v>1897</v>
      </c>
      <c r="E1115" s="2" t="s">
        <v>6119</v>
      </c>
      <c r="H1115" s="7">
        <v>4</v>
      </c>
    </row>
    <row r="1116" spans="2:8" x14ac:dyDescent="0.4">
      <c r="B1116" s="36"/>
      <c r="C1116" s="35" t="s">
        <v>273</v>
      </c>
      <c r="D1116" s="1" t="s">
        <v>1894</v>
      </c>
      <c r="H1116" s="7">
        <v>1</v>
      </c>
    </row>
    <row r="1117" spans="2:8" x14ac:dyDescent="0.4">
      <c r="B1117" s="36"/>
      <c r="C1117" s="35"/>
      <c r="D1117" s="1" t="s">
        <v>1895</v>
      </c>
      <c r="H1117" s="7">
        <v>2</v>
      </c>
    </row>
    <row r="1118" spans="2:8" x14ac:dyDescent="0.4">
      <c r="B1118" s="36"/>
      <c r="C1118" s="35"/>
      <c r="D1118" s="1" t="s">
        <v>1896</v>
      </c>
      <c r="H1118" s="7">
        <v>3</v>
      </c>
    </row>
    <row r="1119" spans="2:8" x14ac:dyDescent="0.4">
      <c r="B1119" s="36"/>
      <c r="C1119" s="35"/>
      <c r="D1119" s="1" t="s">
        <v>1897</v>
      </c>
      <c r="H1119" s="7">
        <v>4</v>
      </c>
    </row>
    <row r="1120" spans="2:8" x14ac:dyDescent="0.4">
      <c r="B1120" s="36"/>
      <c r="C1120" s="35" t="s">
        <v>1903</v>
      </c>
      <c r="D1120" s="1" t="s">
        <v>1898</v>
      </c>
      <c r="H1120" s="7">
        <v>1</v>
      </c>
    </row>
    <row r="1121" spans="2:8" x14ac:dyDescent="0.4">
      <c r="B1121" s="36"/>
      <c r="C1121" s="35"/>
      <c r="D1121" s="1" t="s">
        <v>1899</v>
      </c>
      <c r="H1121" s="7">
        <v>2</v>
      </c>
    </row>
    <row r="1122" spans="2:8" x14ac:dyDescent="0.4">
      <c r="B1122" s="36"/>
      <c r="C1122" s="35"/>
      <c r="D1122" s="1" t="s">
        <v>1900</v>
      </c>
      <c r="H1122" s="7">
        <v>3</v>
      </c>
    </row>
    <row r="1123" spans="2:8" x14ac:dyDescent="0.4">
      <c r="B1123" s="36"/>
      <c r="C1123" s="35"/>
      <c r="D1123" s="1" t="s">
        <v>1901</v>
      </c>
      <c r="H1123" s="7">
        <v>4</v>
      </c>
    </row>
    <row r="1124" spans="2:8" x14ac:dyDescent="0.4">
      <c r="B1124" s="36"/>
      <c r="C1124" s="35" t="s">
        <v>468</v>
      </c>
      <c r="D1124" s="1" t="s">
        <v>1908</v>
      </c>
      <c r="E1124" s="2" t="s">
        <v>6122</v>
      </c>
      <c r="H1124" s="7">
        <v>1</v>
      </c>
    </row>
    <row r="1125" spans="2:8" x14ac:dyDescent="0.4">
      <c r="B1125" s="36"/>
      <c r="C1125" s="35"/>
      <c r="D1125" s="1" t="s">
        <v>1894</v>
      </c>
      <c r="E1125" s="2" t="s">
        <v>6121</v>
      </c>
      <c r="H1125" s="7">
        <v>2</v>
      </c>
    </row>
    <row r="1126" spans="2:8" x14ac:dyDescent="0.4">
      <c r="B1126" s="36"/>
      <c r="C1126" s="35"/>
      <c r="D1126" s="1" t="s">
        <v>1895</v>
      </c>
      <c r="E1126" s="2" t="s">
        <v>6120</v>
      </c>
      <c r="H1126" s="7">
        <v>3</v>
      </c>
    </row>
    <row r="1127" spans="2:8" ht="33" x14ac:dyDescent="0.4">
      <c r="B1127" s="36"/>
      <c r="C1127" s="35"/>
      <c r="D1127" s="1" t="s">
        <v>1896</v>
      </c>
      <c r="E1127" s="2" t="s">
        <v>2813</v>
      </c>
      <c r="H1127" s="7">
        <v>4</v>
      </c>
    </row>
    <row r="1128" spans="2:8" x14ac:dyDescent="0.4">
      <c r="B1128" s="36"/>
      <c r="C1128" s="35"/>
      <c r="D1128" s="1" t="s">
        <v>1897</v>
      </c>
      <c r="E1128" s="2" t="s">
        <v>6119</v>
      </c>
      <c r="H1128" s="7">
        <v>5</v>
      </c>
    </row>
    <row r="1129" spans="2:8" x14ac:dyDescent="0.4">
      <c r="B1129" s="36" t="s">
        <v>1902</v>
      </c>
      <c r="C1129" s="35" t="s">
        <v>469</v>
      </c>
      <c r="D1129" s="1" t="s">
        <v>1909</v>
      </c>
      <c r="H1129" s="7">
        <v>1</v>
      </c>
    </row>
    <row r="1130" spans="2:8" x14ac:dyDescent="0.4">
      <c r="B1130" s="36"/>
      <c r="C1130" s="35"/>
      <c r="D1130" s="1" t="s">
        <v>1910</v>
      </c>
      <c r="H1130" s="7">
        <v>2</v>
      </c>
    </row>
    <row r="1131" spans="2:8" x14ac:dyDescent="0.4">
      <c r="B1131" s="36"/>
      <c r="C1131" s="35"/>
      <c r="D1131" s="1" t="s">
        <v>1911</v>
      </c>
      <c r="H1131" s="7">
        <v>3</v>
      </c>
    </row>
    <row r="1132" spans="2:8" x14ac:dyDescent="0.4">
      <c r="B1132" s="36"/>
      <c r="C1132" s="35" t="s">
        <v>470</v>
      </c>
      <c r="D1132" s="1" t="s">
        <v>1909</v>
      </c>
      <c r="H1132" s="7">
        <v>1</v>
      </c>
    </row>
    <row r="1133" spans="2:8" x14ac:dyDescent="0.4">
      <c r="B1133" s="36"/>
      <c r="C1133" s="35"/>
      <c r="D1133" s="1" t="s">
        <v>1910</v>
      </c>
      <c r="H1133" s="7">
        <v>2</v>
      </c>
    </row>
    <row r="1134" spans="2:8" x14ac:dyDescent="0.4">
      <c r="B1134" s="36"/>
      <c r="C1134" s="35"/>
      <c r="D1134" s="1" t="s">
        <v>1911</v>
      </c>
      <c r="H1134" s="7">
        <v>3</v>
      </c>
    </row>
    <row r="1135" spans="2:8" x14ac:dyDescent="0.4">
      <c r="B1135" s="36"/>
      <c r="C1135" s="35" t="s">
        <v>274</v>
      </c>
      <c r="D1135" s="1" t="s">
        <v>1909</v>
      </c>
      <c r="H1135" s="7">
        <v>1</v>
      </c>
    </row>
    <row r="1136" spans="2:8" x14ac:dyDescent="0.4">
      <c r="B1136" s="36"/>
      <c r="C1136" s="35"/>
      <c r="D1136" s="1" t="s">
        <v>1910</v>
      </c>
      <c r="H1136" s="7">
        <v>2</v>
      </c>
    </row>
    <row r="1137" spans="2:8" x14ac:dyDescent="0.4">
      <c r="B1137" s="36"/>
      <c r="C1137" s="35" t="s">
        <v>293</v>
      </c>
      <c r="D1137" s="1" t="s">
        <v>1894</v>
      </c>
      <c r="H1137" s="7">
        <v>1</v>
      </c>
    </row>
    <row r="1138" spans="2:8" x14ac:dyDescent="0.4">
      <c r="B1138" s="36"/>
      <c r="C1138" s="35"/>
      <c r="D1138" s="1" t="s">
        <v>1912</v>
      </c>
      <c r="H1138" s="7">
        <v>2</v>
      </c>
    </row>
    <row r="1139" spans="2:8" x14ac:dyDescent="0.4">
      <c r="B1139" s="36"/>
      <c r="C1139" s="35"/>
      <c r="D1139" s="1" t="s">
        <v>1913</v>
      </c>
      <c r="H1139" s="7">
        <v>3</v>
      </c>
    </row>
    <row r="1140" spans="2:8" x14ac:dyDescent="0.4">
      <c r="B1140" s="36"/>
      <c r="C1140" s="35"/>
      <c r="D1140" s="1" t="s">
        <v>1914</v>
      </c>
      <c r="H1140" s="7">
        <v>4</v>
      </c>
    </row>
    <row r="1141" spans="2:8" x14ac:dyDescent="0.4">
      <c r="B1141" s="36"/>
      <c r="C1141" s="35" t="s">
        <v>254</v>
      </c>
      <c r="D1141" s="1" t="s">
        <v>1894</v>
      </c>
      <c r="E1141" s="2" t="s">
        <v>6118</v>
      </c>
      <c r="H1141" s="7">
        <v>1</v>
      </c>
    </row>
    <row r="1142" spans="2:8" x14ac:dyDescent="0.4">
      <c r="B1142" s="36"/>
      <c r="C1142" s="35"/>
      <c r="D1142" s="1" t="s">
        <v>1895</v>
      </c>
      <c r="E1142" s="2" t="s">
        <v>6117</v>
      </c>
      <c r="H1142" s="7">
        <v>2</v>
      </c>
    </row>
    <row r="1143" spans="2:8" x14ac:dyDescent="0.4">
      <c r="B1143" s="36"/>
      <c r="C1143" s="35"/>
      <c r="D1143" s="1" t="s">
        <v>1915</v>
      </c>
      <c r="E1143" s="2" t="s">
        <v>6116</v>
      </c>
      <c r="H1143" s="7">
        <v>3</v>
      </c>
    </row>
    <row r="1144" spans="2:8" x14ac:dyDescent="0.4">
      <c r="B1144" s="36"/>
      <c r="C1144" s="35"/>
      <c r="D1144" s="1" t="s">
        <v>1897</v>
      </c>
      <c r="E1144" s="2" t="s">
        <v>205</v>
      </c>
      <c r="H1144" s="7">
        <v>4</v>
      </c>
    </row>
    <row r="1145" spans="2:8" x14ac:dyDescent="0.4">
      <c r="B1145" s="36"/>
      <c r="C1145" s="35" t="s">
        <v>471</v>
      </c>
      <c r="D1145" s="1" t="s">
        <v>1894</v>
      </c>
      <c r="H1145" s="7">
        <v>1</v>
      </c>
    </row>
    <row r="1146" spans="2:8" x14ac:dyDescent="0.4">
      <c r="B1146" s="36"/>
      <c r="C1146" s="35"/>
      <c r="D1146" s="1" t="s">
        <v>1895</v>
      </c>
      <c r="H1146" s="7">
        <v>2</v>
      </c>
    </row>
    <row r="1147" spans="2:8" x14ac:dyDescent="0.4">
      <c r="B1147" s="36"/>
      <c r="C1147" s="35"/>
      <c r="D1147" s="1" t="s">
        <v>1915</v>
      </c>
      <c r="H1147" s="7">
        <v>3</v>
      </c>
    </row>
    <row r="1148" spans="2:8" x14ac:dyDescent="0.4">
      <c r="B1148" s="36"/>
      <c r="C1148" s="35"/>
      <c r="D1148" s="1" t="s">
        <v>1897</v>
      </c>
      <c r="H1148" s="7">
        <v>4</v>
      </c>
    </row>
    <row r="1149" spans="2:8" x14ac:dyDescent="0.4">
      <c r="B1149" s="36"/>
      <c r="C1149" s="35" t="s">
        <v>472</v>
      </c>
      <c r="D1149" s="1" t="s">
        <v>1894</v>
      </c>
      <c r="H1149" s="7">
        <v>1</v>
      </c>
    </row>
    <row r="1150" spans="2:8" x14ac:dyDescent="0.4">
      <c r="B1150" s="36"/>
      <c r="C1150" s="35"/>
      <c r="D1150" s="1" t="s">
        <v>1895</v>
      </c>
      <c r="H1150" s="7">
        <v>2</v>
      </c>
    </row>
    <row r="1151" spans="2:8" x14ac:dyDescent="0.4">
      <c r="B1151" s="36"/>
      <c r="C1151" s="35"/>
      <c r="D1151" s="1" t="s">
        <v>1915</v>
      </c>
      <c r="H1151" s="7">
        <v>3</v>
      </c>
    </row>
    <row r="1152" spans="2:8" x14ac:dyDescent="0.4">
      <c r="B1152" s="36"/>
      <c r="C1152" s="35"/>
      <c r="D1152" s="1" t="s">
        <v>1897</v>
      </c>
      <c r="E1152" s="14"/>
      <c r="H1152" s="7">
        <v>4</v>
      </c>
    </row>
    <row r="1153" spans="1:2" x14ac:dyDescent="0.4">
      <c r="A1153" s="8"/>
      <c r="B1153" s="15"/>
    </row>
  </sheetData>
  <mergeCells count="289">
    <mergeCell ref="B117:B160"/>
    <mergeCell ref="C117:C119"/>
    <mergeCell ref="C120:C122"/>
    <mergeCell ref="C123:C124"/>
    <mergeCell ref="C125:C128"/>
    <mergeCell ref="C129:C132"/>
    <mergeCell ref="C133:C136"/>
    <mergeCell ref="C233:C236"/>
    <mergeCell ref="B240:B272"/>
    <mergeCell ref="C240:C243"/>
    <mergeCell ref="C244:C247"/>
    <mergeCell ref="C248:C251"/>
    <mergeCell ref="C252:C255"/>
    <mergeCell ref="C256:C259"/>
    <mergeCell ref="C260:C263"/>
    <mergeCell ref="B164:B212"/>
    <mergeCell ref="C164:C167"/>
    <mergeCell ref="C168:C171"/>
    <mergeCell ref="C172:C175"/>
    <mergeCell ref="C176:C191"/>
    <mergeCell ref="C192:C199"/>
    <mergeCell ref="C200:C203"/>
    <mergeCell ref="C204:C207"/>
    <mergeCell ref="C208:C212"/>
    <mergeCell ref="B393:B416"/>
    <mergeCell ref="C393:C395"/>
    <mergeCell ref="C396:C398"/>
    <mergeCell ref="C399:C400"/>
    <mergeCell ref="C401:C404"/>
    <mergeCell ref="C405:C408"/>
    <mergeCell ref="C409:C412"/>
    <mergeCell ref="C413:C416"/>
    <mergeCell ref="B4:B116"/>
    <mergeCell ref="C4:C7"/>
    <mergeCell ref="C8:C11"/>
    <mergeCell ref="C12:C15"/>
    <mergeCell ref="C16:C19"/>
    <mergeCell ref="C20:C43"/>
    <mergeCell ref="C44:C47"/>
    <mergeCell ref="C48:C51"/>
    <mergeCell ref="C52:C116"/>
    <mergeCell ref="C137:C160"/>
    <mergeCell ref="B273:B296"/>
    <mergeCell ref="C273:C275"/>
    <mergeCell ref="C276:C278"/>
    <mergeCell ref="C279:C280"/>
    <mergeCell ref="C281:C284"/>
    <mergeCell ref="C285:C288"/>
    <mergeCell ref="B213:B236"/>
    <mergeCell ref="C213:C215"/>
    <mergeCell ref="C216:C218"/>
    <mergeCell ref="C219:C220"/>
    <mergeCell ref="C221:C224"/>
    <mergeCell ref="C225:C228"/>
    <mergeCell ref="C229:C232"/>
    <mergeCell ref="C353:C356"/>
    <mergeCell ref="B360:B392"/>
    <mergeCell ref="C360:C363"/>
    <mergeCell ref="C364:C367"/>
    <mergeCell ref="C368:C371"/>
    <mergeCell ref="C372:C375"/>
    <mergeCell ref="C376:C379"/>
    <mergeCell ref="C380:C383"/>
    <mergeCell ref="C384:C387"/>
    <mergeCell ref="C388:C392"/>
    <mergeCell ref="C264:C267"/>
    <mergeCell ref="C268:C272"/>
    <mergeCell ref="C289:C292"/>
    <mergeCell ref="C293:C296"/>
    <mergeCell ref="B513:B536"/>
    <mergeCell ref="C513:C515"/>
    <mergeCell ref="C516:C518"/>
    <mergeCell ref="C519:C520"/>
    <mergeCell ref="C521:C524"/>
    <mergeCell ref="C525:C528"/>
    <mergeCell ref="C529:C532"/>
    <mergeCell ref="C533:C536"/>
    <mergeCell ref="B300:B332"/>
    <mergeCell ref="C300:C303"/>
    <mergeCell ref="C304:C307"/>
    <mergeCell ref="C308:C311"/>
    <mergeCell ref="C312:C315"/>
    <mergeCell ref="C316:C319"/>
    <mergeCell ref="C320:C323"/>
    <mergeCell ref="C324:C327"/>
    <mergeCell ref="C328:C332"/>
    <mergeCell ref="B333:B356"/>
    <mergeCell ref="C333:C335"/>
    <mergeCell ref="C336:C338"/>
    <mergeCell ref="C339:C340"/>
    <mergeCell ref="C341:C344"/>
    <mergeCell ref="C345:C348"/>
    <mergeCell ref="C349:C352"/>
    <mergeCell ref="C473:C476"/>
    <mergeCell ref="B480:B512"/>
    <mergeCell ref="C480:C483"/>
    <mergeCell ref="C484:C487"/>
    <mergeCell ref="C488:C491"/>
    <mergeCell ref="C492:C495"/>
    <mergeCell ref="C496:C499"/>
    <mergeCell ref="C500:C503"/>
    <mergeCell ref="C504:C507"/>
    <mergeCell ref="C508:C512"/>
    <mergeCell ref="B633:B656"/>
    <mergeCell ref="C633:C635"/>
    <mergeCell ref="C636:C638"/>
    <mergeCell ref="C639:C640"/>
    <mergeCell ref="C641:C644"/>
    <mergeCell ref="C645:C648"/>
    <mergeCell ref="C649:C652"/>
    <mergeCell ref="C653:C656"/>
    <mergeCell ref="B420:B452"/>
    <mergeCell ref="C420:C423"/>
    <mergeCell ref="C424:C427"/>
    <mergeCell ref="C428:C431"/>
    <mergeCell ref="C432:C435"/>
    <mergeCell ref="C436:C439"/>
    <mergeCell ref="C440:C443"/>
    <mergeCell ref="C444:C447"/>
    <mergeCell ref="C448:C452"/>
    <mergeCell ref="B453:B476"/>
    <mergeCell ref="C453:C455"/>
    <mergeCell ref="C456:C458"/>
    <mergeCell ref="C459:C460"/>
    <mergeCell ref="C461:C464"/>
    <mergeCell ref="C465:C468"/>
    <mergeCell ref="C469:C472"/>
    <mergeCell ref="C593:C596"/>
    <mergeCell ref="B600:B632"/>
    <mergeCell ref="C600:C603"/>
    <mergeCell ref="C604:C607"/>
    <mergeCell ref="C608:C611"/>
    <mergeCell ref="C612:C615"/>
    <mergeCell ref="C616:C619"/>
    <mergeCell ref="C620:C623"/>
    <mergeCell ref="C624:C627"/>
    <mergeCell ref="C628:C632"/>
    <mergeCell ref="B765:B788"/>
    <mergeCell ref="C765:C767"/>
    <mergeCell ref="C768:C770"/>
    <mergeCell ref="C771:C772"/>
    <mergeCell ref="C773:C776"/>
    <mergeCell ref="C777:C780"/>
    <mergeCell ref="C781:C784"/>
    <mergeCell ref="C785:C788"/>
    <mergeCell ref="B540:B572"/>
    <mergeCell ref="C540:C543"/>
    <mergeCell ref="C544:C547"/>
    <mergeCell ref="C548:C551"/>
    <mergeCell ref="C552:C555"/>
    <mergeCell ref="C556:C559"/>
    <mergeCell ref="C560:C563"/>
    <mergeCell ref="C564:C567"/>
    <mergeCell ref="C568:C572"/>
    <mergeCell ref="B573:B596"/>
    <mergeCell ref="C573:C575"/>
    <mergeCell ref="C576:C578"/>
    <mergeCell ref="C579:C580"/>
    <mergeCell ref="C581:C584"/>
    <mergeCell ref="C585:C588"/>
    <mergeCell ref="C589:C592"/>
    <mergeCell ref="C713:C716"/>
    <mergeCell ref="B720:B764"/>
    <mergeCell ref="C720:C723"/>
    <mergeCell ref="C724:C727"/>
    <mergeCell ref="C728:C731"/>
    <mergeCell ref="C732:C747"/>
    <mergeCell ref="C748:C751"/>
    <mergeCell ref="C752:C755"/>
    <mergeCell ref="C756:C759"/>
    <mergeCell ref="C760:C764"/>
    <mergeCell ref="B885:B908"/>
    <mergeCell ref="C885:C887"/>
    <mergeCell ref="C888:C890"/>
    <mergeCell ref="C891:C892"/>
    <mergeCell ref="C893:C896"/>
    <mergeCell ref="C897:C900"/>
    <mergeCell ref="C901:C904"/>
    <mergeCell ref="C905:C908"/>
    <mergeCell ref="B660:B692"/>
    <mergeCell ref="C660:C663"/>
    <mergeCell ref="C664:C667"/>
    <mergeCell ref="C668:C671"/>
    <mergeCell ref="C672:C675"/>
    <mergeCell ref="C676:C679"/>
    <mergeCell ref="C680:C683"/>
    <mergeCell ref="C684:C687"/>
    <mergeCell ref="C688:C692"/>
    <mergeCell ref="B693:B716"/>
    <mergeCell ref="C693:C695"/>
    <mergeCell ref="C696:C698"/>
    <mergeCell ref="C699:C700"/>
    <mergeCell ref="C701:C704"/>
    <mergeCell ref="C705:C708"/>
    <mergeCell ref="C709:C712"/>
    <mergeCell ref="C845:C848"/>
    <mergeCell ref="B852:B884"/>
    <mergeCell ref="C852:C855"/>
    <mergeCell ref="C856:C859"/>
    <mergeCell ref="C860:C863"/>
    <mergeCell ref="C864:C867"/>
    <mergeCell ref="C868:C871"/>
    <mergeCell ref="C872:C875"/>
    <mergeCell ref="C876:C879"/>
    <mergeCell ref="C880:C884"/>
    <mergeCell ref="B1009:B1032"/>
    <mergeCell ref="C1009:C1011"/>
    <mergeCell ref="C1012:C1014"/>
    <mergeCell ref="C1015:C1016"/>
    <mergeCell ref="C1017:C1020"/>
    <mergeCell ref="C1021:C1024"/>
    <mergeCell ref="C1025:C1028"/>
    <mergeCell ref="C1029:C1032"/>
    <mergeCell ref="B792:B824"/>
    <mergeCell ref="C792:C795"/>
    <mergeCell ref="C796:C799"/>
    <mergeCell ref="C800:C803"/>
    <mergeCell ref="C804:C807"/>
    <mergeCell ref="C808:C811"/>
    <mergeCell ref="C812:C815"/>
    <mergeCell ref="C816:C819"/>
    <mergeCell ref="C820:C824"/>
    <mergeCell ref="B825:B848"/>
    <mergeCell ref="C825:C827"/>
    <mergeCell ref="C828:C830"/>
    <mergeCell ref="C831:C832"/>
    <mergeCell ref="C833:C836"/>
    <mergeCell ref="C837:C840"/>
    <mergeCell ref="C841:C844"/>
    <mergeCell ref="C965:C968"/>
    <mergeCell ref="B972:B1008"/>
    <mergeCell ref="C972:C975"/>
    <mergeCell ref="C976:C979"/>
    <mergeCell ref="C980:C983"/>
    <mergeCell ref="C984:C991"/>
    <mergeCell ref="C992:C995"/>
    <mergeCell ref="C996:C999"/>
    <mergeCell ref="C1000:C1003"/>
    <mergeCell ref="C1004:C1008"/>
    <mergeCell ref="B1129:B1152"/>
    <mergeCell ref="C1129:C1131"/>
    <mergeCell ref="C1132:C1134"/>
    <mergeCell ref="C1135:C1136"/>
    <mergeCell ref="C1137:C1140"/>
    <mergeCell ref="C1141:C1144"/>
    <mergeCell ref="C1145:C1148"/>
    <mergeCell ref="C1149:C1152"/>
    <mergeCell ref="B912:B944"/>
    <mergeCell ref="C912:C915"/>
    <mergeCell ref="C916:C919"/>
    <mergeCell ref="C920:C923"/>
    <mergeCell ref="C924:C927"/>
    <mergeCell ref="C928:C931"/>
    <mergeCell ref="C932:C935"/>
    <mergeCell ref="C936:C939"/>
    <mergeCell ref="C940:C944"/>
    <mergeCell ref="B945:B968"/>
    <mergeCell ref="C945:C947"/>
    <mergeCell ref="C948:C950"/>
    <mergeCell ref="C951:C952"/>
    <mergeCell ref="C953:C956"/>
    <mergeCell ref="C957:C960"/>
    <mergeCell ref="C961:C964"/>
    <mergeCell ref="B1069:B1092"/>
    <mergeCell ref="C1069:C1071"/>
    <mergeCell ref="C1072:C1074"/>
    <mergeCell ref="C1075:C1076"/>
    <mergeCell ref="C1077:C1080"/>
    <mergeCell ref="C1081:C1084"/>
    <mergeCell ref="C1085:C1088"/>
    <mergeCell ref="C1089:C1092"/>
    <mergeCell ref="B1096:B1128"/>
    <mergeCell ref="C1096:C1099"/>
    <mergeCell ref="C1100:C1103"/>
    <mergeCell ref="C1104:C1107"/>
    <mergeCell ref="C1108:C1111"/>
    <mergeCell ref="C1112:C1115"/>
    <mergeCell ref="C1116:C1119"/>
    <mergeCell ref="C1120:C1123"/>
    <mergeCell ref="C1124:C1128"/>
    <mergeCell ref="B1036:B1068"/>
    <mergeCell ref="C1036:C1039"/>
    <mergeCell ref="C1040:C1043"/>
    <mergeCell ref="C1044:C1047"/>
    <mergeCell ref="C1048:C1051"/>
    <mergeCell ref="C1052:C1055"/>
    <mergeCell ref="C1056:C1059"/>
    <mergeCell ref="C1060:C1063"/>
    <mergeCell ref="C1064:C1068"/>
  </mergeCells>
  <phoneticPr fontId="1"/>
  <conditionalFormatting sqref="D1154:D1048576">
    <cfRule type="expression" dxfId="335" priority="19">
      <formula>$C1154="団体名"</formula>
    </cfRule>
    <cfRule type="expression" dxfId="334" priority="20">
      <formula>$C1154="コード"</formula>
    </cfRule>
    <cfRule type="expression" dxfId="333" priority="21">
      <formula>$D1154&lt;&gt;""</formula>
    </cfRule>
  </conditionalFormatting>
  <conditionalFormatting sqref="C1154:C1048576">
    <cfRule type="expression" dxfId="332" priority="18">
      <formula>$C1154&lt;&gt;""</formula>
    </cfRule>
  </conditionalFormatting>
  <conditionalFormatting sqref="B1154:B1048576">
    <cfRule type="expression" dxfId="331" priority="15">
      <formula>$B1154&lt;&gt;""</formula>
    </cfRule>
    <cfRule type="expression" dxfId="330" priority="16">
      <formula>$C1154="団体名"</formula>
    </cfRule>
    <cfRule type="expression" dxfId="329" priority="17">
      <formula>$C1154="コード"</formula>
    </cfRule>
  </conditionalFormatting>
  <conditionalFormatting sqref="E1154:E895614">
    <cfRule type="expression" dxfId="328" priority="22">
      <formula>$C1156="コード"</formula>
    </cfRule>
    <cfRule type="expression" dxfId="327" priority="23">
      <formula>$H1154=1</formula>
    </cfRule>
    <cfRule type="expression" dxfId="326" priority="24">
      <formula>$D1154&lt;&gt;""</formula>
    </cfRule>
    <cfRule type="expression" dxfId="325" priority="25">
      <formula>$G1154="村"</formula>
    </cfRule>
    <cfRule type="expression" dxfId="324" priority="26">
      <formula>$G1154="町"</formula>
    </cfRule>
    <cfRule type="expression" dxfId="323" priority="27">
      <formula>$G1154="市"</formula>
    </cfRule>
    <cfRule type="expression" dxfId="322" priority="28">
      <formula>$G1154="県"</formula>
    </cfRule>
  </conditionalFormatting>
  <conditionalFormatting sqref="E895615:E1048576">
    <cfRule type="expression" dxfId="321" priority="29">
      <formula>#REF!="コード"</formula>
    </cfRule>
    <cfRule type="expression" dxfId="320" priority="30">
      <formula>$H895615=1</formula>
    </cfRule>
    <cfRule type="expression" dxfId="319" priority="31">
      <formula>$D895615&lt;&gt;""</formula>
    </cfRule>
    <cfRule type="expression" dxfId="318" priority="32">
      <formula>$G895615="村"</formula>
    </cfRule>
    <cfRule type="expression" dxfId="317" priority="33">
      <formula>$G895615="町"</formula>
    </cfRule>
    <cfRule type="expression" dxfId="316" priority="34">
      <formula>$G895615="市"</formula>
    </cfRule>
    <cfRule type="expression" dxfId="315" priority="35">
      <formula>$G895615="県"</formula>
    </cfRule>
  </conditionalFormatting>
  <conditionalFormatting sqref="D2:D1153">
    <cfRule type="expression" dxfId="314" priority="5">
      <formula>$C2="団体名"</formula>
    </cfRule>
    <cfRule type="expression" dxfId="313" priority="6">
      <formula>$C2="コード"</formula>
    </cfRule>
    <cfRule type="expression" dxfId="312" priority="7">
      <formula>$D2&lt;&gt;""</formula>
    </cfRule>
  </conditionalFormatting>
  <conditionalFormatting sqref="C2:C1153">
    <cfRule type="expression" dxfId="311" priority="4">
      <formula>$C2&lt;&gt;""</formula>
    </cfRule>
  </conditionalFormatting>
  <conditionalFormatting sqref="B2:B1153">
    <cfRule type="expression" dxfId="310" priority="1">
      <formula>$B2&lt;&gt;""</formula>
    </cfRule>
    <cfRule type="expression" dxfId="309" priority="2">
      <formula>$C2="団体名"</formula>
    </cfRule>
    <cfRule type="expression" dxfId="308" priority="3">
      <formula>$C2="コード"</formula>
    </cfRule>
  </conditionalFormatting>
  <conditionalFormatting sqref="E2:E1153">
    <cfRule type="expression" dxfId="307" priority="8">
      <formula>$C4="コード"</formula>
    </cfRule>
    <cfRule type="expression" dxfId="306" priority="9">
      <formula>$H2=1</formula>
    </cfRule>
    <cfRule type="expression" dxfId="305" priority="10">
      <formula>$D2&lt;&gt;""</formula>
    </cfRule>
    <cfRule type="expression" dxfId="304" priority="11">
      <formula>$G2="村"</formula>
    </cfRule>
    <cfRule type="expression" dxfId="303" priority="12">
      <formula>$G2="町"</formula>
    </cfRule>
    <cfRule type="expression" dxfId="302" priority="13">
      <formula>$G2="市"</formula>
    </cfRule>
    <cfRule type="expression" dxfId="301"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H1878"/>
  <sheetViews>
    <sheetView topLeftCell="A1114" workbookViewId="0">
      <selection activeCell="E1138" sqref="E1138"/>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40002</v>
      </c>
      <c r="G2" s="7" t="s">
        <v>2981</v>
      </c>
    </row>
    <row r="3" spans="1:8" x14ac:dyDescent="0.4">
      <c r="A3" s="8"/>
      <c r="B3" s="15"/>
      <c r="C3" s="19" t="s">
        <v>2282</v>
      </c>
      <c r="E3" s="2" t="s">
        <v>22279</v>
      </c>
      <c r="G3" s="7" t="s">
        <v>2981</v>
      </c>
    </row>
    <row r="4" spans="1:8" x14ac:dyDescent="0.4">
      <c r="B4" s="36" t="s">
        <v>1893</v>
      </c>
      <c r="C4" s="35" t="s">
        <v>465</v>
      </c>
      <c r="D4" s="1" t="s">
        <v>1894</v>
      </c>
      <c r="E4" s="2" t="s">
        <v>22322</v>
      </c>
      <c r="H4" s="7">
        <v>1</v>
      </c>
    </row>
    <row r="5" spans="1:8" ht="33" x14ac:dyDescent="0.4">
      <c r="B5" s="36"/>
      <c r="C5" s="35"/>
      <c r="D5" s="1" t="s">
        <v>1895</v>
      </c>
      <c r="E5" s="2" t="s">
        <v>22321</v>
      </c>
      <c r="H5" s="7">
        <v>2</v>
      </c>
    </row>
    <row r="6" spans="1:8" x14ac:dyDescent="0.4">
      <c r="B6" s="36"/>
      <c r="C6" s="35"/>
      <c r="D6" s="1" t="s">
        <v>1896</v>
      </c>
      <c r="E6" s="2" t="s">
        <v>5250</v>
      </c>
      <c r="H6" s="7">
        <v>3</v>
      </c>
    </row>
    <row r="7" spans="1:8" x14ac:dyDescent="0.4">
      <c r="B7" s="36"/>
      <c r="C7" s="35"/>
      <c r="D7" s="1" t="s">
        <v>1897</v>
      </c>
      <c r="E7" s="2" t="s">
        <v>20853</v>
      </c>
      <c r="H7" s="7">
        <v>4</v>
      </c>
    </row>
    <row r="8" spans="1:8" x14ac:dyDescent="0.4">
      <c r="B8" s="36"/>
      <c r="C8" s="35"/>
      <c r="D8" s="1" t="s">
        <v>1894</v>
      </c>
      <c r="E8" s="2" t="s">
        <v>22320</v>
      </c>
      <c r="H8" s="7">
        <v>1</v>
      </c>
    </row>
    <row r="9" spans="1:8" ht="33" x14ac:dyDescent="0.4">
      <c r="B9" s="36"/>
      <c r="C9" s="35"/>
      <c r="D9" s="1" t="s">
        <v>1895</v>
      </c>
      <c r="E9" s="2" t="s">
        <v>22319</v>
      </c>
      <c r="H9" s="7">
        <v>2</v>
      </c>
    </row>
    <row r="10" spans="1:8" x14ac:dyDescent="0.4">
      <c r="B10" s="36"/>
      <c r="C10" s="35"/>
      <c r="D10" s="1" t="s">
        <v>1896</v>
      </c>
      <c r="E10" s="2" t="s">
        <v>22318</v>
      </c>
      <c r="H10" s="7">
        <v>3</v>
      </c>
    </row>
    <row r="11" spans="1:8" x14ac:dyDescent="0.4">
      <c r="B11" s="36"/>
      <c r="C11" s="35"/>
      <c r="D11" s="1" t="s">
        <v>1897</v>
      </c>
      <c r="E11" s="2" t="s">
        <v>22317</v>
      </c>
      <c r="H11" s="7">
        <v>4</v>
      </c>
    </row>
    <row r="12" spans="1:8" x14ac:dyDescent="0.4">
      <c r="B12" s="36"/>
      <c r="C12" s="35" t="s">
        <v>466</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467</v>
      </c>
      <c r="D16" s="1" t="s">
        <v>1894</v>
      </c>
      <c r="E16" s="2" t="s">
        <v>22316</v>
      </c>
      <c r="H16" s="7">
        <v>1</v>
      </c>
    </row>
    <row r="17" spans="2:8" ht="33" x14ac:dyDescent="0.4">
      <c r="B17" s="36"/>
      <c r="C17" s="35"/>
      <c r="D17" s="1" t="s">
        <v>1895</v>
      </c>
      <c r="E17" s="2" t="s">
        <v>22315</v>
      </c>
      <c r="H17" s="7">
        <v>2</v>
      </c>
    </row>
    <row r="18" spans="2:8" ht="33" x14ac:dyDescent="0.4">
      <c r="B18" s="36"/>
      <c r="C18" s="35"/>
      <c r="D18" s="1" t="s">
        <v>1896</v>
      </c>
      <c r="E18" s="2" t="s">
        <v>22314</v>
      </c>
      <c r="H18" s="7">
        <v>3</v>
      </c>
    </row>
    <row r="19" spans="2:8" ht="33" x14ac:dyDescent="0.4">
      <c r="B19" s="36"/>
      <c r="C19" s="35"/>
      <c r="D19" s="1" t="s">
        <v>1897</v>
      </c>
      <c r="E19" s="2" t="s">
        <v>22313</v>
      </c>
      <c r="H19" s="7">
        <v>4</v>
      </c>
    </row>
    <row r="20" spans="2:8" x14ac:dyDescent="0.4">
      <c r="B20" s="36"/>
      <c r="C20" s="35"/>
      <c r="D20" s="1" t="s">
        <v>1894</v>
      </c>
      <c r="E20" s="2" t="s">
        <v>22312</v>
      </c>
      <c r="H20" s="7">
        <v>1</v>
      </c>
    </row>
    <row r="21" spans="2:8" ht="33" x14ac:dyDescent="0.4">
      <c r="B21" s="36"/>
      <c r="C21" s="35"/>
      <c r="D21" s="1" t="s">
        <v>1895</v>
      </c>
      <c r="E21" s="2" t="s">
        <v>22311</v>
      </c>
      <c r="H21" s="7">
        <v>2</v>
      </c>
    </row>
    <row r="22" spans="2:8" x14ac:dyDescent="0.4">
      <c r="B22" s="36"/>
      <c r="C22" s="35"/>
      <c r="D22" s="1" t="s">
        <v>1896</v>
      </c>
      <c r="E22" s="2" t="s">
        <v>22310</v>
      </c>
      <c r="H22" s="7">
        <v>3</v>
      </c>
    </row>
    <row r="23" spans="2:8" x14ac:dyDescent="0.4">
      <c r="B23" s="36"/>
      <c r="C23" s="35"/>
      <c r="D23" s="1" t="s">
        <v>1897</v>
      </c>
      <c r="E23" s="2" t="s">
        <v>7362</v>
      </c>
      <c r="H23" s="7">
        <v>4</v>
      </c>
    </row>
    <row r="24" spans="2:8" x14ac:dyDescent="0.4">
      <c r="B24" s="36"/>
      <c r="C24" s="35" t="s">
        <v>275</v>
      </c>
      <c r="D24" s="1" t="s">
        <v>1894</v>
      </c>
      <c r="E24" s="2" t="s">
        <v>22309</v>
      </c>
      <c r="H24" s="7">
        <v>1</v>
      </c>
    </row>
    <row r="25" spans="2:8" x14ac:dyDescent="0.4">
      <c r="B25" s="36"/>
      <c r="C25" s="35"/>
      <c r="D25" s="1" t="s">
        <v>1895</v>
      </c>
      <c r="E25" s="2" t="s">
        <v>22308</v>
      </c>
      <c r="H25" s="7">
        <v>2</v>
      </c>
    </row>
    <row r="26" spans="2:8" x14ac:dyDescent="0.4">
      <c r="B26" s="36"/>
      <c r="C26" s="35"/>
      <c r="D26" s="1" t="s">
        <v>1896</v>
      </c>
      <c r="E26" s="2" t="s">
        <v>2002</v>
      </c>
      <c r="H26" s="7">
        <v>3</v>
      </c>
    </row>
    <row r="27" spans="2:8" x14ac:dyDescent="0.4">
      <c r="B27" s="36"/>
      <c r="C27" s="35"/>
      <c r="D27" s="1" t="s">
        <v>1897</v>
      </c>
      <c r="E27" s="2" t="s">
        <v>22307</v>
      </c>
      <c r="H27" s="7">
        <v>4</v>
      </c>
    </row>
    <row r="28" spans="2:8" x14ac:dyDescent="0.4">
      <c r="B28" s="36"/>
      <c r="C28" s="35"/>
      <c r="D28" s="1" t="s">
        <v>1894</v>
      </c>
      <c r="E28" s="2" t="s">
        <v>22306</v>
      </c>
      <c r="H28" s="7">
        <v>1</v>
      </c>
    </row>
    <row r="29" spans="2:8" x14ac:dyDescent="0.4">
      <c r="B29" s="36"/>
      <c r="C29" s="35"/>
      <c r="D29" s="1" t="s">
        <v>1895</v>
      </c>
      <c r="E29" s="2" t="s">
        <v>22305</v>
      </c>
      <c r="H29" s="7">
        <v>2</v>
      </c>
    </row>
    <row r="30" spans="2:8" x14ac:dyDescent="0.4">
      <c r="B30" s="36"/>
      <c r="C30" s="35"/>
      <c r="D30" s="1" t="s">
        <v>1896</v>
      </c>
      <c r="E30" s="2" t="s">
        <v>2002</v>
      </c>
      <c r="H30" s="7">
        <v>3</v>
      </c>
    </row>
    <row r="31" spans="2:8" x14ac:dyDescent="0.4">
      <c r="B31" s="36"/>
      <c r="C31" s="35"/>
      <c r="D31" s="1" t="s">
        <v>1897</v>
      </c>
      <c r="E31" s="2" t="s">
        <v>18714</v>
      </c>
      <c r="H31" s="7">
        <v>4</v>
      </c>
    </row>
    <row r="32" spans="2:8" x14ac:dyDescent="0.4">
      <c r="B32" s="36"/>
      <c r="C32" s="35"/>
      <c r="D32" s="1" t="s">
        <v>1894</v>
      </c>
      <c r="E32" s="2" t="s">
        <v>22304</v>
      </c>
      <c r="H32" s="7">
        <v>1</v>
      </c>
    </row>
    <row r="33" spans="2:8" x14ac:dyDescent="0.4">
      <c r="B33" s="36"/>
      <c r="C33" s="35"/>
      <c r="D33" s="1" t="s">
        <v>1895</v>
      </c>
      <c r="E33" s="2" t="s">
        <v>22303</v>
      </c>
      <c r="H33" s="7">
        <v>2</v>
      </c>
    </row>
    <row r="34" spans="2:8" ht="33" x14ac:dyDescent="0.4">
      <c r="B34" s="36"/>
      <c r="C34" s="35"/>
      <c r="D34" s="1" t="s">
        <v>1896</v>
      </c>
      <c r="E34" s="2" t="s">
        <v>22302</v>
      </c>
      <c r="H34" s="7">
        <v>3</v>
      </c>
    </row>
    <row r="35" spans="2:8" x14ac:dyDescent="0.4">
      <c r="B35" s="36"/>
      <c r="C35" s="35"/>
      <c r="D35" s="1" t="s">
        <v>1897</v>
      </c>
      <c r="E35" s="2" t="s">
        <v>22301</v>
      </c>
      <c r="H35" s="7">
        <v>4</v>
      </c>
    </row>
    <row r="36" spans="2:8" x14ac:dyDescent="0.4">
      <c r="B36" s="36"/>
      <c r="C36" s="35"/>
      <c r="D36" s="1" t="s">
        <v>1894</v>
      </c>
      <c r="E36" s="2" t="s">
        <v>22300</v>
      </c>
      <c r="H36" s="7">
        <v>1</v>
      </c>
    </row>
    <row r="37" spans="2:8" ht="82.5" x14ac:dyDescent="0.4">
      <c r="B37" s="36"/>
      <c r="C37" s="35"/>
      <c r="D37" s="1" t="s">
        <v>1895</v>
      </c>
      <c r="E37" s="2" t="s">
        <v>22299</v>
      </c>
      <c r="H37" s="7">
        <v>2</v>
      </c>
    </row>
    <row r="38" spans="2:8" ht="33" x14ac:dyDescent="0.4">
      <c r="B38" s="36"/>
      <c r="C38" s="35"/>
      <c r="D38" s="1" t="s">
        <v>1896</v>
      </c>
      <c r="E38" s="2" t="s">
        <v>22298</v>
      </c>
      <c r="H38" s="7">
        <v>3</v>
      </c>
    </row>
    <row r="39" spans="2:8" x14ac:dyDescent="0.4">
      <c r="B39" s="36"/>
      <c r="C39" s="35"/>
      <c r="D39" s="1" t="s">
        <v>1897</v>
      </c>
      <c r="E39" s="2" t="s">
        <v>3853</v>
      </c>
      <c r="H39" s="7">
        <v>4</v>
      </c>
    </row>
    <row r="40" spans="2:8" x14ac:dyDescent="0.4">
      <c r="B40" s="36"/>
      <c r="C40" s="35" t="s">
        <v>301</v>
      </c>
      <c r="D40" s="1" t="s">
        <v>1894</v>
      </c>
      <c r="E40" s="2" t="s">
        <v>22297</v>
      </c>
      <c r="H40" s="7">
        <v>1</v>
      </c>
    </row>
    <row r="41" spans="2:8" x14ac:dyDescent="0.4">
      <c r="B41" s="36"/>
      <c r="C41" s="35"/>
      <c r="D41" s="1" t="s">
        <v>1895</v>
      </c>
      <c r="E41" s="2" t="s">
        <v>22296</v>
      </c>
      <c r="H41" s="7">
        <v>2</v>
      </c>
    </row>
    <row r="42" spans="2:8" ht="33" x14ac:dyDescent="0.4">
      <c r="B42" s="36"/>
      <c r="C42" s="35"/>
      <c r="D42" s="1" t="s">
        <v>1896</v>
      </c>
      <c r="E42" s="2" t="s">
        <v>22295</v>
      </c>
      <c r="H42" s="7">
        <v>3</v>
      </c>
    </row>
    <row r="43" spans="2:8" x14ac:dyDescent="0.4">
      <c r="B43" s="36"/>
      <c r="C43" s="35"/>
      <c r="D43" s="1" t="s">
        <v>1897</v>
      </c>
      <c r="E43" s="2" t="s">
        <v>5086</v>
      </c>
      <c r="H43" s="7">
        <v>4</v>
      </c>
    </row>
    <row r="44" spans="2:8" x14ac:dyDescent="0.4">
      <c r="B44" s="36"/>
      <c r="C44" s="35"/>
      <c r="D44" s="1" t="s">
        <v>1894</v>
      </c>
      <c r="E44" s="2" t="s">
        <v>22294</v>
      </c>
      <c r="H44" s="7">
        <v>1</v>
      </c>
    </row>
    <row r="45" spans="2:8" ht="99" x14ac:dyDescent="0.4">
      <c r="B45" s="36"/>
      <c r="C45" s="35"/>
      <c r="D45" s="1" t="s">
        <v>1895</v>
      </c>
      <c r="E45" s="2" t="s">
        <v>22293</v>
      </c>
      <c r="H45" s="7">
        <v>2</v>
      </c>
    </row>
    <row r="46" spans="2:8" ht="66" x14ac:dyDescent="0.4">
      <c r="B46" s="36"/>
      <c r="C46" s="35"/>
      <c r="D46" s="1" t="s">
        <v>1896</v>
      </c>
      <c r="E46" s="2" t="s">
        <v>22292</v>
      </c>
      <c r="H46" s="7">
        <v>3</v>
      </c>
    </row>
    <row r="47" spans="2:8" x14ac:dyDescent="0.4">
      <c r="B47" s="36"/>
      <c r="C47" s="35"/>
      <c r="D47" s="1" t="s">
        <v>1897</v>
      </c>
      <c r="E47" s="2" t="s">
        <v>22291</v>
      </c>
      <c r="H47" s="7">
        <v>4</v>
      </c>
    </row>
    <row r="48" spans="2:8" x14ac:dyDescent="0.4">
      <c r="B48" s="36"/>
      <c r="C48" s="35"/>
      <c r="D48" s="1" t="s">
        <v>1894</v>
      </c>
      <c r="E48" s="2" t="s">
        <v>22290</v>
      </c>
      <c r="H48" s="7">
        <v>1</v>
      </c>
    </row>
    <row r="49" spans="2:8" ht="115.5" x14ac:dyDescent="0.4">
      <c r="B49" s="36"/>
      <c r="C49" s="35"/>
      <c r="D49" s="1" t="s">
        <v>1895</v>
      </c>
      <c r="E49" s="2" t="s">
        <v>22289</v>
      </c>
      <c r="H49" s="7">
        <v>2</v>
      </c>
    </row>
    <row r="50" spans="2:8" ht="82.5" x14ac:dyDescent="0.4">
      <c r="B50" s="36"/>
      <c r="C50" s="35"/>
      <c r="D50" s="1" t="s">
        <v>1896</v>
      </c>
      <c r="E50" s="2" t="s">
        <v>22288</v>
      </c>
      <c r="H50" s="7">
        <v>3</v>
      </c>
    </row>
    <row r="51" spans="2:8" x14ac:dyDescent="0.4">
      <c r="B51" s="36"/>
      <c r="C51" s="35"/>
      <c r="D51" s="1" t="s">
        <v>1897</v>
      </c>
      <c r="E51" s="2" t="s">
        <v>12278</v>
      </c>
      <c r="H51" s="7">
        <v>4</v>
      </c>
    </row>
    <row r="52" spans="2:8" x14ac:dyDescent="0.4">
      <c r="B52" s="36"/>
      <c r="C52" s="35" t="s">
        <v>273</v>
      </c>
      <c r="D52" s="1" t="s">
        <v>1894</v>
      </c>
      <c r="E52" s="2" t="s">
        <v>22287</v>
      </c>
      <c r="H52" s="7">
        <v>1</v>
      </c>
    </row>
    <row r="53" spans="2:8" ht="99" x14ac:dyDescent="0.4">
      <c r="B53" s="36"/>
      <c r="C53" s="35"/>
      <c r="D53" s="1" t="s">
        <v>1895</v>
      </c>
      <c r="E53" s="2" t="s">
        <v>22286</v>
      </c>
      <c r="H53" s="7">
        <v>2</v>
      </c>
    </row>
    <row r="54" spans="2:8" x14ac:dyDescent="0.4">
      <c r="B54" s="36"/>
      <c r="C54" s="35"/>
      <c r="D54" s="1" t="s">
        <v>1896</v>
      </c>
      <c r="E54" s="2" t="s">
        <v>22285</v>
      </c>
      <c r="H54" s="7">
        <v>3</v>
      </c>
    </row>
    <row r="55" spans="2:8" x14ac:dyDescent="0.4">
      <c r="B55" s="36"/>
      <c r="C55" s="35"/>
      <c r="D55" s="1" t="s">
        <v>1897</v>
      </c>
      <c r="E55" s="2" t="s">
        <v>12278</v>
      </c>
      <c r="H55" s="7">
        <v>4</v>
      </c>
    </row>
    <row r="56" spans="2:8" x14ac:dyDescent="0.4">
      <c r="B56" s="36"/>
      <c r="C56" s="35" t="s">
        <v>1903</v>
      </c>
      <c r="D56" s="1" t="s">
        <v>1898</v>
      </c>
      <c r="H56" s="7">
        <v>1</v>
      </c>
    </row>
    <row r="57" spans="2:8" x14ac:dyDescent="0.4">
      <c r="B57" s="36"/>
      <c r="C57" s="35"/>
      <c r="D57" s="1" t="s">
        <v>1899</v>
      </c>
      <c r="E57" s="2">
        <v>1</v>
      </c>
      <c r="H57" s="7">
        <v>2</v>
      </c>
    </row>
    <row r="58" spans="2:8" x14ac:dyDescent="0.4">
      <c r="B58" s="36"/>
      <c r="C58" s="35"/>
      <c r="D58" s="1" t="s">
        <v>1900</v>
      </c>
      <c r="E58" s="2">
        <v>1</v>
      </c>
      <c r="H58" s="7">
        <v>3</v>
      </c>
    </row>
    <row r="59" spans="2:8" x14ac:dyDescent="0.4">
      <c r="B59" s="36"/>
      <c r="C59" s="35"/>
      <c r="D59" s="1" t="s">
        <v>1901</v>
      </c>
      <c r="H59" s="7">
        <v>4</v>
      </c>
    </row>
    <row r="60" spans="2:8" x14ac:dyDescent="0.4">
      <c r="B60" s="36"/>
      <c r="C60" s="35" t="s">
        <v>468</v>
      </c>
      <c r="D60" s="1" t="s">
        <v>1908</v>
      </c>
      <c r="H60" s="7">
        <v>1</v>
      </c>
    </row>
    <row r="61" spans="2:8" x14ac:dyDescent="0.4">
      <c r="B61" s="36"/>
      <c r="C61" s="35"/>
      <c r="D61" s="1" t="s">
        <v>1894</v>
      </c>
      <c r="H61" s="7">
        <v>2</v>
      </c>
    </row>
    <row r="62" spans="2:8" x14ac:dyDescent="0.4">
      <c r="B62" s="36"/>
      <c r="C62" s="35"/>
      <c r="D62" s="1" t="s">
        <v>1895</v>
      </c>
      <c r="H62" s="7">
        <v>3</v>
      </c>
    </row>
    <row r="63" spans="2:8" x14ac:dyDescent="0.4">
      <c r="B63" s="36"/>
      <c r="C63" s="35"/>
      <c r="D63" s="1" t="s">
        <v>1896</v>
      </c>
      <c r="H63" s="7">
        <v>4</v>
      </c>
    </row>
    <row r="64" spans="2:8" x14ac:dyDescent="0.4">
      <c r="B64" s="36"/>
      <c r="C64" s="35"/>
      <c r="D64" s="1" t="s">
        <v>1897</v>
      </c>
      <c r="H64" s="7">
        <v>5</v>
      </c>
    </row>
    <row r="65" spans="2:8" x14ac:dyDescent="0.4">
      <c r="B65" s="36" t="s">
        <v>1902</v>
      </c>
      <c r="C65" s="35" t="s">
        <v>469</v>
      </c>
      <c r="D65" s="1" t="s">
        <v>1909</v>
      </c>
      <c r="E65" s="2" t="s">
        <v>22284</v>
      </c>
      <c r="H65" s="7">
        <v>1</v>
      </c>
    </row>
    <row r="66" spans="2:8" x14ac:dyDescent="0.4">
      <c r="B66" s="36"/>
      <c r="C66" s="35"/>
      <c r="D66" s="1" t="s">
        <v>1910</v>
      </c>
      <c r="E66" s="3">
        <v>42195</v>
      </c>
      <c r="H66" s="7">
        <v>2</v>
      </c>
    </row>
    <row r="67" spans="2:8" x14ac:dyDescent="0.4">
      <c r="B67" s="36"/>
      <c r="C67" s="35"/>
      <c r="D67" s="1" t="s">
        <v>1911</v>
      </c>
      <c r="H67" s="7">
        <v>3</v>
      </c>
    </row>
    <row r="68" spans="2:8" x14ac:dyDescent="0.4">
      <c r="B68" s="36"/>
      <c r="C68" s="35" t="s">
        <v>470</v>
      </c>
      <c r="D68" s="1" t="s">
        <v>1909</v>
      </c>
      <c r="E68" s="2" t="s">
        <v>22284</v>
      </c>
      <c r="H68" s="7">
        <v>1</v>
      </c>
    </row>
    <row r="69" spans="2:8" x14ac:dyDescent="0.4">
      <c r="B69" s="36"/>
      <c r="C69" s="35"/>
      <c r="D69" s="1" t="s">
        <v>1910</v>
      </c>
      <c r="E69" s="3">
        <v>42195</v>
      </c>
      <c r="H69" s="7">
        <v>2</v>
      </c>
    </row>
    <row r="70" spans="2:8" x14ac:dyDescent="0.4">
      <c r="B70" s="36"/>
      <c r="C70" s="35"/>
      <c r="D70" s="1" t="s">
        <v>1911</v>
      </c>
      <c r="H70" s="7">
        <v>3</v>
      </c>
    </row>
    <row r="71" spans="2:8" x14ac:dyDescent="0.4">
      <c r="B71" s="36"/>
      <c r="C71" s="35" t="s">
        <v>274</v>
      </c>
      <c r="D71" s="1" t="s">
        <v>1909</v>
      </c>
      <c r="H71" s="7">
        <v>1</v>
      </c>
    </row>
    <row r="72" spans="2:8" x14ac:dyDescent="0.4">
      <c r="B72" s="36"/>
      <c r="C72" s="35"/>
      <c r="D72" s="1" t="s">
        <v>1910</v>
      </c>
      <c r="H72" s="7">
        <v>2</v>
      </c>
    </row>
    <row r="73" spans="2:8" x14ac:dyDescent="0.4">
      <c r="B73" s="36"/>
      <c r="C73" s="35" t="s">
        <v>293</v>
      </c>
      <c r="D73" s="1" t="s">
        <v>1894</v>
      </c>
      <c r="H73" s="7">
        <v>1</v>
      </c>
    </row>
    <row r="74" spans="2:8" x14ac:dyDescent="0.4">
      <c r="B74" s="36"/>
      <c r="C74" s="35"/>
      <c r="D74" s="1" t="s">
        <v>1912</v>
      </c>
      <c r="H74" s="7">
        <v>2</v>
      </c>
    </row>
    <row r="75" spans="2:8" x14ac:dyDescent="0.4">
      <c r="B75" s="36"/>
      <c r="C75" s="35"/>
      <c r="D75" s="1" t="s">
        <v>1913</v>
      </c>
      <c r="H75" s="7">
        <v>3</v>
      </c>
    </row>
    <row r="76" spans="2:8" x14ac:dyDescent="0.4">
      <c r="B76" s="36"/>
      <c r="C76" s="35"/>
      <c r="D76" s="1" t="s">
        <v>1914</v>
      </c>
      <c r="H76" s="7">
        <v>4</v>
      </c>
    </row>
    <row r="77" spans="2:8" x14ac:dyDescent="0.4">
      <c r="B77" s="36"/>
      <c r="C77" s="35" t="s">
        <v>254</v>
      </c>
      <c r="D77" s="1" t="s">
        <v>1894</v>
      </c>
      <c r="E77" s="2" t="s">
        <v>22283</v>
      </c>
      <c r="H77" s="7">
        <v>1</v>
      </c>
    </row>
    <row r="78" spans="2:8" x14ac:dyDescent="0.4">
      <c r="B78" s="36"/>
      <c r="C78" s="35"/>
      <c r="D78" s="1" t="s">
        <v>1895</v>
      </c>
      <c r="E78" s="2" t="s">
        <v>22282</v>
      </c>
      <c r="H78" s="7">
        <v>2</v>
      </c>
    </row>
    <row r="79" spans="2:8" x14ac:dyDescent="0.4">
      <c r="B79" s="36"/>
      <c r="C79" s="35"/>
      <c r="D79" s="1" t="s">
        <v>1915</v>
      </c>
      <c r="E79" s="2" t="s">
        <v>22281</v>
      </c>
      <c r="H79" s="7">
        <v>3</v>
      </c>
    </row>
    <row r="80" spans="2:8" x14ac:dyDescent="0.4">
      <c r="B80" s="36"/>
      <c r="C80" s="35"/>
      <c r="D80" s="1" t="s">
        <v>1897</v>
      </c>
      <c r="E80" s="2" t="s">
        <v>22280</v>
      </c>
      <c r="H80" s="7">
        <v>4</v>
      </c>
    </row>
    <row r="81" spans="1:8" x14ac:dyDescent="0.4">
      <c r="B81" s="36"/>
      <c r="C81" s="35" t="s">
        <v>471</v>
      </c>
      <c r="D81" s="1" t="s">
        <v>1894</v>
      </c>
      <c r="H81" s="7">
        <v>1</v>
      </c>
    </row>
    <row r="82" spans="1:8" x14ac:dyDescent="0.4">
      <c r="B82" s="36"/>
      <c r="C82" s="35"/>
      <c r="D82" s="1" t="s">
        <v>1895</v>
      </c>
      <c r="H82" s="7">
        <v>2</v>
      </c>
    </row>
    <row r="83" spans="1:8" x14ac:dyDescent="0.4">
      <c r="B83" s="36"/>
      <c r="C83" s="35"/>
      <c r="D83" s="1" t="s">
        <v>1915</v>
      </c>
      <c r="H83" s="7">
        <v>3</v>
      </c>
    </row>
    <row r="84" spans="1:8" x14ac:dyDescent="0.4">
      <c r="B84" s="36"/>
      <c r="C84" s="35"/>
      <c r="D84" s="1" t="s">
        <v>1897</v>
      </c>
      <c r="H84" s="7">
        <v>4</v>
      </c>
    </row>
    <row r="85" spans="1:8" x14ac:dyDescent="0.4">
      <c r="B85" s="36"/>
      <c r="C85" s="35" t="s">
        <v>472</v>
      </c>
      <c r="D85" s="1" t="s">
        <v>1894</v>
      </c>
      <c r="H85" s="7">
        <v>1</v>
      </c>
    </row>
    <row r="86" spans="1:8" x14ac:dyDescent="0.4">
      <c r="B86" s="36"/>
      <c r="C86" s="35"/>
      <c r="D86" s="1" t="s">
        <v>1895</v>
      </c>
      <c r="H86" s="7">
        <v>2</v>
      </c>
    </row>
    <row r="87" spans="1:8" x14ac:dyDescent="0.4">
      <c r="B87" s="36"/>
      <c r="C87" s="35"/>
      <c r="D87" s="1" t="s">
        <v>1915</v>
      </c>
      <c r="H87" s="7">
        <v>3</v>
      </c>
    </row>
    <row r="88" spans="1:8" x14ac:dyDescent="0.4">
      <c r="B88" s="36"/>
      <c r="C88" s="35"/>
      <c r="D88" s="1" t="s">
        <v>1897</v>
      </c>
      <c r="H88" s="7">
        <v>4</v>
      </c>
    </row>
    <row r="89" spans="1:8" x14ac:dyDescent="0.4">
      <c r="A89" s="8"/>
      <c r="B89" s="15"/>
    </row>
    <row r="90" spans="1:8" x14ac:dyDescent="0.4">
      <c r="A90" s="8"/>
      <c r="B90" s="15"/>
      <c r="C90" s="19" t="s">
        <v>464</v>
      </c>
      <c r="E90" s="2">
        <v>41009</v>
      </c>
      <c r="G90" s="7" t="s">
        <v>2866</v>
      </c>
    </row>
    <row r="91" spans="1:8" x14ac:dyDescent="0.4">
      <c r="A91" s="8"/>
      <c r="B91" s="15"/>
      <c r="C91" s="19" t="s">
        <v>2282</v>
      </c>
      <c r="E91" s="2" t="s">
        <v>22105</v>
      </c>
      <c r="G91" s="7" t="s">
        <v>2866</v>
      </c>
    </row>
    <row r="92" spans="1:8" x14ac:dyDescent="0.4">
      <c r="B92" s="36" t="s">
        <v>1893</v>
      </c>
      <c r="C92" s="35" t="s">
        <v>465</v>
      </c>
      <c r="D92" s="1" t="s">
        <v>1894</v>
      </c>
      <c r="E92" s="2" t="s">
        <v>22278</v>
      </c>
      <c r="H92" s="7">
        <v>1</v>
      </c>
    </row>
    <row r="93" spans="1:8" x14ac:dyDescent="0.4">
      <c r="B93" s="36"/>
      <c r="C93" s="35"/>
      <c r="D93" s="1" t="s">
        <v>1895</v>
      </c>
      <c r="E93" s="2" t="s">
        <v>22277</v>
      </c>
      <c r="H93" s="7">
        <v>2</v>
      </c>
    </row>
    <row r="94" spans="1:8" x14ac:dyDescent="0.4">
      <c r="B94" s="36"/>
      <c r="C94" s="35"/>
      <c r="D94" s="1" t="s">
        <v>1896</v>
      </c>
      <c r="E94" s="2" t="s">
        <v>261</v>
      </c>
      <c r="H94" s="7">
        <v>3</v>
      </c>
    </row>
    <row r="95" spans="1:8" x14ac:dyDescent="0.4">
      <c r="B95" s="36"/>
      <c r="C95" s="35"/>
      <c r="D95" s="1" t="s">
        <v>1897</v>
      </c>
      <c r="E95" s="2" t="s">
        <v>22276</v>
      </c>
      <c r="H95" s="7">
        <v>4</v>
      </c>
    </row>
    <row r="96" spans="1:8" x14ac:dyDescent="0.4">
      <c r="B96" s="36"/>
      <c r="C96" s="35" t="s">
        <v>466</v>
      </c>
      <c r="D96" s="1" t="s">
        <v>1894</v>
      </c>
      <c r="E96" s="2" t="s">
        <v>15557</v>
      </c>
      <c r="H96" s="7">
        <v>1</v>
      </c>
    </row>
    <row r="97" spans="2:8" ht="33" x14ac:dyDescent="0.4">
      <c r="B97" s="36"/>
      <c r="C97" s="35"/>
      <c r="D97" s="1" t="s">
        <v>1895</v>
      </c>
      <c r="E97" s="2" t="s">
        <v>22275</v>
      </c>
      <c r="H97" s="7">
        <v>2</v>
      </c>
    </row>
    <row r="98" spans="2:8" x14ac:dyDescent="0.4">
      <c r="B98" s="36"/>
      <c r="C98" s="35"/>
      <c r="D98" s="1" t="s">
        <v>1896</v>
      </c>
      <c r="E98" s="2" t="s">
        <v>268</v>
      </c>
      <c r="H98" s="7">
        <v>3</v>
      </c>
    </row>
    <row r="99" spans="2:8" x14ac:dyDescent="0.4">
      <c r="B99" s="36"/>
      <c r="C99" s="35"/>
      <c r="D99" s="1" t="s">
        <v>1897</v>
      </c>
      <c r="E99" s="2" t="s">
        <v>22274</v>
      </c>
      <c r="H99" s="7">
        <v>4</v>
      </c>
    </row>
    <row r="100" spans="2:8" x14ac:dyDescent="0.4">
      <c r="B100" s="36"/>
      <c r="C100" s="35" t="s">
        <v>467</v>
      </c>
      <c r="D100" s="1" t="s">
        <v>1894</v>
      </c>
      <c r="H100" s="7">
        <v>1</v>
      </c>
    </row>
    <row r="101" spans="2:8" x14ac:dyDescent="0.4">
      <c r="B101" s="36"/>
      <c r="C101" s="35"/>
      <c r="D101" s="1" t="s">
        <v>1895</v>
      </c>
      <c r="H101" s="7">
        <v>2</v>
      </c>
    </row>
    <row r="102" spans="2:8" x14ac:dyDescent="0.4">
      <c r="B102" s="36"/>
      <c r="C102" s="35"/>
      <c r="D102" s="1" t="s">
        <v>1896</v>
      </c>
      <c r="H102" s="7">
        <v>3</v>
      </c>
    </row>
    <row r="103" spans="2:8" x14ac:dyDescent="0.4">
      <c r="B103" s="36"/>
      <c r="C103" s="35"/>
      <c r="D103" s="1" t="s">
        <v>1897</v>
      </c>
      <c r="H103" s="7">
        <v>4</v>
      </c>
    </row>
    <row r="104" spans="2:8" x14ac:dyDescent="0.4">
      <c r="B104" s="36"/>
      <c r="C104" s="35" t="s">
        <v>275</v>
      </c>
      <c r="D104" s="1" t="s">
        <v>1894</v>
      </c>
      <c r="E104" s="2" t="s">
        <v>22273</v>
      </c>
      <c r="H104" s="7">
        <v>1</v>
      </c>
    </row>
    <row r="105" spans="2:8" x14ac:dyDescent="0.4">
      <c r="B105" s="36"/>
      <c r="C105" s="35"/>
      <c r="D105" s="1" t="s">
        <v>1895</v>
      </c>
      <c r="E105" s="2" t="s">
        <v>22272</v>
      </c>
      <c r="H105" s="7">
        <v>2</v>
      </c>
    </row>
    <row r="106" spans="2:8" ht="33" x14ac:dyDescent="0.4">
      <c r="B106" s="36"/>
      <c r="C106" s="35"/>
      <c r="D106" s="1" t="s">
        <v>1896</v>
      </c>
      <c r="E106" s="2" t="s">
        <v>22271</v>
      </c>
      <c r="H106" s="7">
        <v>3</v>
      </c>
    </row>
    <row r="107" spans="2:8" x14ac:dyDescent="0.4">
      <c r="B107" s="36"/>
      <c r="C107" s="35"/>
      <c r="D107" s="1" t="s">
        <v>1897</v>
      </c>
      <c r="E107" s="2" t="s">
        <v>292</v>
      </c>
      <c r="H107" s="7">
        <v>4</v>
      </c>
    </row>
    <row r="108" spans="2:8" x14ac:dyDescent="0.4">
      <c r="B108" s="36"/>
      <c r="C108" s="35"/>
      <c r="D108" s="1" t="s">
        <v>1894</v>
      </c>
      <c r="E108" s="2" t="s">
        <v>22270</v>
      </c>
      <c r="H108" s="7">
        <v>1</v>
      </c>
    </row>
    <row r="109" spans="2:8" x14ac:dyDescent="0.4">
      <c r="B109" s="36"/>
      <c r="C109" s="35"/>
      <c r="D109" s="1" t="s">
        <v>1895</v>
      </c>
      <c r="E109" s="2" t="s">
        <v>22269</v>
      </c>
      <c r="H109" s="7">
        <v>2</v>
      </c>
    </row>
    <row r="110" spans="2:8" ht="33" x14ac:dyDescent="0.4">
      <c r="B110" s="36"/>
      <c r="C110" s="35"/>
      <c r="D110" s="1" t="s">
        <v>1896</v>
      </c>
      <c r="E110" s="2" t="s">
        <v>22268</v>
      </c>
      <c r="H110" s="7">
        <v>3</v>
      </c>
    </row>
    <row r="111" spans="2:8" x14ac:dyDescent="0.4">
      <c r="B111" s="36"/>
      <c r="C111" s="35"/>
      <c r="D111" s="1" t="s">
        <v>1897</v>
      </c>
      <c r="E111" s="2" t="s">
        <v>2088</v>
      </c>
      <c r="H111" s="7">
        <v>4</v>
      </c>
    </row>
    <row r="112" spans="2:8" x14ac:dyDescent="0.4">
      <c r="B112" s="36"/>
      <c r="C112" s="35"/>
      <c r="D112" s="1" t="s">
        <v>1894</v>
      </c>
      <c r="E112" s="2" t="s">
        <v>22267</v>
      </c>
      <c r="H112" s="7">
        <v>1</v>
      </c>
    </row>
    <row r="113" spans="2:8" ht="33" x14ac:dyDescent="0.4">
      <c r="B113" s="36"/>
      <c r="C113" s="35"/>
      <c r="D113" s="1" t="s">
        <v>1895</v>
      </c>
      <c r="E113" s="2" t="s">
        <v>22266</v>
      </c>
      <c r="H113" s="7">
        <v>2</v>
      </c>
    </row>
    <row r="114" spans="2:8" ht="33" x14ac:dyDescent="0.4">
      <c r="B114" s="36"/>
      <c r="C114" s="35"/>
      <c r="D114" s="1" t="s">
        <v>1896</v>
      </c>
      <c r="E114" s="2" t="s">
        <v>22265</v>
      </c>
      <c r="H114" s="7">
        <v>3</v>
      </c>
    </row>
    <row r="115" spans="2:8" x14ac:dyDescent="0.4">
      <c r="B115" s="36"/>
      <c r="C115" s="35"/>
      <c r="D115" s="1" t="s">
        <v>1897</v>
      </c>
      <c r="E115" s="2" t="s">
        <v>9436</v>
      </c>
      <c r="H115" s="7">
        <v>4</v>
      </c>
    </row>
    <row r="116" spans="2:8" x14ac:dyDescent="0.4">
      <c r="B116" s="36"/>
      <c r="C116" s="35" t="s">
        <v>301</v>
      </c>
      <c r="D116" s="1" t="s">
        <v>1894</v>
      </c>
      <c r="E116" s="2" t="s">
        <v>22264</v>
      </c>
      <c r="H116" s="7">
        <v>1</v>
      </c>
    </row>
    <row r="117" spans="2:8" x14ac:dyDescent="0.4">
      <c r="B117" s="36"/>
      <c r="C117" s="35"/>
      <c r="D117" s="1" t="s">
        <v>1895</v>
      </c>
      <c r="E117" s="2" t="s">
        <v>22263</v>
      </c>
      <c r="H117" s="7">
        <v>2</v>
      </c>
    </row>
    <row r="118" spans="2:8" x14ac:dyDescent="0.4">
      <c r="B118" s="36"/>
      <c r="C118" s="35"/>
      <c r="D118" s="1" t="s">
        <v>1896</v>
      </c>
      <c r="E118" s="2" t="s">
        <v>226</v>
      </c>
      <c r="H118" s="7">
        <v>3</v>
      </c>
    </row>
    <row r="119" spans="2:8" x14ac:dyDescent="0.4">
      <c r="B119" s="36"/>
      <c r="C119" s="35"/>
      <c r="D119" s="1" t="s">
        <v>1897</v>
      </c>
      <c r="E119" s="2" t="s">
        <v>22262</v>
      </c>
      <c r="H119" s="7">
        <v>4</v>
      </c>
    </row>
    <row r="120" spans="2:8" x14ac:dyDescent="0.4">
      <c r="B120" s="36"/>
      <c r="C120" s="35"/>
      <c r="D120" s="1" t="s">
        <v>1894</v>
      </c>
      <c r="E120" s="2" t="s">
        <v>22261</v>
      </c>
      <c r="H120" s="7">
        <v>1</v>
      </c>
    </row>
    <row r="121" spans="2:8" x14ac:dyDescent="0.4">
      <c r="B121" s="36"/>
      <c r="C121" s="35"/>
      <c r="D121" s="1" t="s">
        <v>1895</v>
      </c>
      <c r="E121" s="2" t="s">
        <v>2540</v>
      </c>
      <c r="H121" s="7">
        <v>2</v>
      </c>
    </row>
    <row r="122" spans="2:8" x14ac:dyDescent="0.4">
      <c r="B122" s="36"/>
      <c r="C122" s="35"/>
      <c r="D122" s="1" t="s">
        <v>1896</v>
      </c>
      <c r="E122" s="2" t="s">
        <v>226</v>
      </c>
      <c r="H122" s="7">
        <v>3</v>
      </c>
    </row>
    <row r="123" spans="2:8" x14ac:dyDescent="0.4">
      <c r="B123" s="36"/>
      <c r="C123" s="35"/>
      <c r="D123" s="1" t="s">
        <v>1897</v>
      </c>
      <c r="E123" s="2" t="s">
        <v>22260</v>
      </c>
      <c r="H123" s="7">
        <v>4</v>
      </c>
    </row>
    <row r="124" spans="2:8" x14ac:dyDescent="0.4">
      <c r="B124" s="36"/>
      <c r="C124" s="35" t="s">
        <v>273</v>
      </c>
      <c r="D124" s="1" t="s">
        <v>1894</v>
      </c>
      <c r="E124" s="2" t="s">
        <v>22259</v>
      </c>
      <c r="H124" s="7">
        <v>1</v>
      </c>
    </row>
    <row r="125" spans="2:8" x14ac:dyDescent="0.4">
      <c r="B125" s="36"/>
      <c r="C125" s="35"/>
      <c r="D125" s="1" t="s">
        <v>1895</v>
      </c>
      <c r="E125" s="2" t="s">
        <v>22258</v>
      </c>
      <c r="H125" s="7">
        <v>2</v>
      </c>
    </row>
    <row r="126" spans="2:8" x14ac:dyDescent="0.4">
      <c r="B126" s="36"/>
      <c r="C126" s="35"/>
      <c r="D126" s="1" t="s">
        <v>1896</v>
      </c>
      <c r="E126" s="2" t="s">
        <v>22257</v>
      </c>
      <c r="H126" s="7">
        <v>3</v>
      </c>
    </row>
    <row r="127" spans="2:8" x14ac:dyDescent="0.4">
      <c r="B127" s="36"/>
      <c r="C127" s="35"/>
      <c r="D127" s="1" t="s">
        <v>1897</v>
      </c>
      <c r="E127" s="2" t="s">
        <v>22256</v>
      </c>
      <c r="H127" s="7">
        <v>4</v>
      </c>
    </row>
    <row r="128" spans="2:8" x14ac:dyDescent="0.4">
      <c r="B128" s="36"/>
      <c r="C128" s="35"/>
      <c r="D128" s="1" t="s">
        <v>1894</v>
      </c>
      <c r="E128" s="2" t="s">
        <v>22255</v>
      </c>
      <c r="H128" s="7">
        <v>1</v>
      </c>
    </row>
    <row r="129" spans="2:8" x14ac:dyDescent="0.4">
      <c r="B129" s="36"/>
      <c r="C129" s="35"/>
      <c r="D129" s="1" t="s">
        <v>1895</v>
      </c>
      <c r="E129" s="2" t="s">
        <v>22254</v>
      </c>
      <c r="H129" s="7">
        <v>2</v>
      </c>
    </row>
    <row r="130" spans="2:8" x14ac:dyDescent="0.4">
      <c r="B130" s="36"/>
      <c r="C130" s="35"/>
      <c r="D130" s="1" t="s">
        <v>1896</v>
      </c>
      <c r="E130" s="2" t="s">
        <v>22253</v>
      </c>
      <c r="H130" s="7">
        <v>3</v>
      </c>
    </row>
    <row r="131" spans="2:8" x14ac:dyDescent="0.4">
      <c r="B131" s="36"/>
      <c r="C131" s="35"/>
      <c r="D131" s="1" t="s">
        <v>1897</v>
      </c>
      <c r="E131" s="2" t="s">
        <v>22252</v>
      </c>
      <c r="H131" s="7">
        <v>4</v>
      </c>
    </row>
    <row r="132" spans="2:8" x14ac:dyDescent="0.4">
      <c r="B132" s="36"/>
      <c r="C132" s="35"/>
      <c r="D132" s="1" t="s">
        <v>1894</v>
      </c>
      <c r="E132" s="2" t="s">
        <v>22251</v>
      </c>
      <c r="H132" s="7">
        <v>1</v>
      </c>
    </row>
    <row r="133" spans="2:8" x14ac:dyDescent="0.4">
      <c r="B133" s="36"/>
      <c r="C133" s="35"/>
      <c r="D133" s="1" t="s">
        <v>1895</v>
      </c>
      <c r="E133" s="2" t="s">
        <v>22250</v>
      </c>
      <c r="H133" s="7">
        <v>2</v>
      </c>
    </row>
    <row r="134" spans="2:8" x14ac:dyDescent="0.4">
      <c r="B134" s="36"/>
      <c r="C134" s="35"/>
      <c r="D134" s="1" t="s">
        <v>1896</v>
      </c>
      <c r="E134" s="2" t="s">
        <v>22249</v>
      </c>
      <c r="H134" s="7">
        <v>3</v>
      </c>
    </row>
    <row r="135" spans="2:8" x14ac:dyDescent="0.4">
      <c r="B135" s="36"/>
      <c r="C135" s="35"/>
      <c r="D135" s="1" t="s">
        <v>1897</v>
      </c>
      <c r="E135" s="2" t="s">
        <v>22248</v>
      </c>
      <c r="H135" s="7">
        <v>4</v>
      </c>
    </row>
    <row r="136" spans="2:8" x14ac:dyDescent="0.4">
      <c r="B136" s="36"/>
      <c r="C136" s="35" t="s">
        <v>1903</v>
      </c>
      <c r="D136" s="1" t="s">
        <v>1898</v>
      </c>
      <c r="H136" s="7">
        <v>1</v>
      </c>
    </row>
    <row r="137" spans="2:8" x14ac:dyDescent="0.4">
      <c r="B137" s="36"/>
      <c r="C137" s="35"/>
      <c r="D137" s="1" t="s">
        <v>1899</v>
      </c>
      <c r="E137" s="2">
        <v>1</v>
      </c>
      <c r="H137" s="7">
        <v>2</v>
      </c>
    </row>
    <row r="138" spans="2:8" x14ac:dyDescent="0.4">
      <c r="B138" s="36"/>
      <c r="C138" s="35"/>
      <c r="D138" s="1" t="s">
        <v>1900</v>
      </c>
      <c r="E138" s="2">
        <v>1</v>
      </c>
      <c r="H138" s="7">
        <v>3</v>
      </c>
    </row>
    <row r="139" spans="2:8" x14ac:dyDescent="0.4">
      <c r="B139" s="36"/>
      <c r="C139" s="35"/>
      <c r="D139" s="1" t="s">
        <v>1901</v>
      </c>
      <c r="H139" s="7">
        <v>4</v>
      </c>
    </row>
    <row r="140" spans="2:8" ht="66" x14ac:dyDescent="0.4">
      <c r="B140" s="36"/>
      <c r="C140" s="35" t="s">
        <v>468</v>
      </c>
      <c r="D140" s="1" t="s">
        <v>1908</v>
      </c>
      <c r="E140" s="2" t="s">
        <v>22241</v>
      </c>
      <c r="H140" s="7">
        <v>1</v>
      </c>
    </row>
    <row r="141" spans="2:8" x14ac:dyDescent="0.4">
      <c r="B141" s="36"/>
      <c r="C141" s="35"/>
      <c r="D141" s="1" t="s">
        <v>1894</v>
      </c>
      <c r="E141" s="2" t="s">
        <v>22247</v>
      </c>
      <c r="H141" s="7">
        <v>2</v>
      </c>
    </row>
    <row r="142" spans="2:8" x14ac:dyDescent="0.4">
      <c r="B142" s="36"/>
      <c r="C142" s="35"/>
      <c r="D142" s="1" t="s">
        <v>1895</v>
      </c>
      <c r="H142" s="7">
        <v>3</v>
      </c>
    </row>
    <row r="143" spans="2:8" x14ac:dyDescent="0.4">
      <c r="B143" s="36"/>
      <c r="C143" s="35"/>
      <c r="D143" s="1" t="s">
        <v>1896</v>
      </c>
      <c r="H143" s="7">
        <v>4</v>
      </c>
    </row>
    <row r="144" spans="2:8" x14ac:dyDescent="0.4">
      <c r="B144" s="36"/>
      <c r="C144" s="35"/>
      <c r="D144" s="1" t="s">
        <v>1897</v>
      </c>
      <c r="H144" s="7">
        <v>5</v>
      </c>
    </row>
    <row r="145" spans="2:8" ht="66" x14ac:dyDescent="0.4">
      <c r="B145" s="36"/>
      <c r="C145" s="35"/>
      <c r="D145" s="1" t="s">
        <v>1908</v>
      </c>
      <c r="E145" s="2" t="s">
        <v>22241</v>
      </c>
      <c r="H145" s="7">
        <v>1</v>
      </c>
    </row>
    <row r="146" spans="2:8" x14ac:dyDescent="0.4">
      <c r="B146" s="36"/>
      <c r="C146" s="35"/>
      <c r="D146" s="1" t="s">
        <v>1894</v>
      </c>
      <c r="E146" s="2" t="s">
        <v>22246</v>
      </c>
      <c r="H146" s="7">
        <v>2</v>
      </c>
    </row>
    <row r="147" spans="2:8" ht="33" x14ac:dyDescent="0.4">
      <c r="B147" s="36"/>
      <c r="C147" s="35"/>
      <c r="D147" s="1" t="s">
        <v>1895</v>
      </c>
      <c r="E147" s="2" t="s">
        <v>22245</v>
      </c>
      <c r="H147" s="7">
        <v>3</v>
      </c>
    </row>
    <row r="148" spans="2:8" x14ac:dyDescent="0.4">
      <c r="B148" s="36"/>
      <c r="C148" s="35"/>
      <c r="D148" s="1" t="s">
        <v>1896</v>
      </c>
      <c r="E148" s="2" t="s">
        <v>22244</v>
      </c>
      <c r="H148" s="7">
        <v>4</v>
      </c>
    </row>
    <row r="149" spans="2:8" x14ac:dyDescent="0.4">
      <c r="B149" s="36"/>
      <c r="C149" s="35"/>
      <c r="D149" s="1" t="s">
        <v>1897</v>
      </c>
      <c r="H149" s="7">
        <v>5</v>
      </c>
    </row>
    <row r="150" spans="2:8" ht="66" x14ac:dyDescent="0.4">
      <c r="B150" s="36"/>
      <c r="C150" s="35"/>
      <c r="D150" s="1" t="s">
        <v>1908</v>
      </c>
      <c r="E150" s="2" t="s">
        <v>22241</v>
      </c>
      <c r="H150" s="7">
        <v>1</v>
      </c>
    </row>
    <row r="151" spans="2:8" x14ac:dyDescent="0.4">
      <c r="B151" s="36"/>
      <c r="C151" s="35"/>
      <c r="D151" s="1" t="s">
        <v>1894</v>
      </c>
      <c r="E151" s="2" t="s">
        <v>22243</v>
      </c>
      <c r="H151" s="7">
        <v>2</v>
      </c>
    </row>
    <row r="152" spans="2:8" x14ac:dyDescent="0.4">
      <c r="B152" s="36"/>
      <c r="C152" s="35"/>
      <c r="D152" s="1" t="s">
        <v>1895</v>
      </c>
      <c r="H152" s="7">
        <v>3</v>
      </c>
    </row>
    <row r="153" spans="2:8" x14ac:dyDescent="0.4">
      <c r="B153" s="36"/>
      <c r="C153" s="35"/>
      <c r="D153" s="1" t="s">
        <v>1896</v>
      </c>
      <c r="H153" s="7">
        <v>4</v>
      </c>
    </row>
    <row r="154" spans="2:8" x14ac:dyDescent="0.4">
      <c r="B154" s="36"/>
      <c r="C154" s="35"/>
      <c r="D154" s="1" t="s">
        <v>1897</v>
      </c>
      <c r="H154" s="7">
        <v>5</v>
      </c>
    </row>
    <row r="155" spans="2:8" ht="66" x14ac:dyDescent="0.4">
      <c r="B155" s="36"/>
      <c r="C155" s="35"/>
      <c r="D155" s="1" t="s">
        <v>1908</v>
      </c>
      <c r="E155" s="2" t="s">
        <v>22241</v>
      </c>
      <c r="H155" s="7">
        <v>1</v>
      </c>
    </row>
    <row r="156" spans="2:8" x14ac:dyDescent="0.4">
      <c r="B156" s="36"/>
      <c r="C156" s="35"/>
      <c r="D156" s="1" t="s">
        <v>1894</v>
      </c>
      <c r="E156" s="2" t="s">
        <v>22242</v>
      </c>
      <c r="H156" s="7">
        <v>2</v>
      </c>
    </row>
    <row r="157" spans="2:8" x14ac:dyDescent="0.4">
      <c r="B157" s="36"/>
      <c r="C157" s="35"/>
      <c r="D157" s="1" t="s">
        <v>1895</v>
      </c>
      <c r="H157" s="7">
        <v>3</v>
      </c>
    </row>
    <row r="158" spans="2:8" x14ac:dyDescent="0.4">
      <c r="B158" s="36"/>
      <c r="C158" s="35"/>
      <c r="D158" s="1" t="s">
        <v>1896</v>
      </c>
      <c r="H158" s="7">
        <v>4</v>
      </c>
    </row>
    <row r="159" spans="2:8" x14ac:dyDescent="0.4">
      <c r="B159" s="36"/>
      <c r="C159" s="35"/>
      <c r="D159" s="1" t="s">
        <v>1897</v>
      </c>
      <c r="H159" s="7">
        <v>5</v>
      </c>
    </row>
    <row r="160" spans="2:8" ht="66" x14ac:dyDescent="0.4">
      <c r="B160" s="36"/>
      <c r="C160" s="35"/>
      <c r="D160" s="1" t="s">
        <v>1908</v>
      </c>
      <c r="E160" s="2" t="s">
        <v>22241</v>
      </c>
      <c r="H160" s="7">
        <v>1</v>
      </c>
    </row>
    <row r="161" spans="2:8" ht="33" x14ac:dyDescent="0.4">
      <c r="B161" s="36"/>
      <c r="C161" s="35"/>
      <c r="D161" s="1" t="s">
        <v>1894</v>
      </c>
      <c r="E161" s="2" t="s">
        <v>22240</v>
      </c>
      <c r="H161" s="7">
        <v>2</v>
      </c>
    </row>
    <row r="162" spans="2:8" x14ac:dyDescent="0.4">
      <c r="B162" s="36"/>
      <c r="C162" s="35"/>
      <c r="D162" s="1" t="s">
        <v>1895</v>
      </c>
      <c r="H162" s="7">
        <v>3</v>
      </c>
    </row>
    <row r="163" spans="2:8" x14ac:dyDescent="0.4">
      <c r="B163" s="36"/>
      <c r="C163" s="35"/>
      <c r="D163" s="1" t="s">
        <v>1896</v>
      </c>
      <c r="H163" s="7">
        <v>4</v>
      </c>
    </row>
    <row r="164" spans="2:8" x14ac:dyDescent="0.4">
      <c r="B164" s="36"/>
      <c r="C164" s="35"/>
      <c r="D164" s="1" t="s">
        <v>1897</v>
      </c>
      <c r="H164" s="7">
        <v>5</v>
      </c>
    </row>
    <row r="165" spans="2:8" ht="82.5" x14ac:dyDescent="0.4">
      <c r="B165" s="36"/>
      <c r="C165" s="35"/>
      <c r="D165" s="1" t="s">
        <v>1908</v>
      </c>
      <c r="E165" s="2" t="s">
        <v>22237</v>
      </c>
      <c r="H165" s="7">
        <v>1</v>
      </c>
    </row>
    <row r="166" spans="2:8" ht="33" x14ac:dyDescent="0.4">
      <c r="B166" s="36"/>
      <c r="C166" s="35"/>
      <c r="D166" s="1" t="s">
        <v>1894</v>
      </c>
      <c r="E166" s="2" t="s">
        <v>22239</v>
      </c>
      <c r="H166" s="7">
        <v>2</v>
      </c>
    </row>
    <row r="167" spans="2:8" x14ac:dyDescent="0.4">
      <c r="B167" s="36"/>
      <c r="C167" s="35"/>
      <c r="D167" s="1" t="s">
        <v>1895</v>
      </c>
      <c r="H167" s="7">
        <v>3</v>
      </c>
    </row>
    <row r="168" spans="2:8" x14ac:dyDescent="0.4">
      <c r="B168" s="36"/>
      <c r="C168" s="35"/>
      <c r="D168" s="1" t="s">
        <v>1896</v>
      </c>
      <c r="H168" s="7">
        <v>4</v>
      </c>
    </row>
    <row r="169" spans="2:8" x14ac:dyDescent="0.4">
      <c r="B169" s="36"/>
      <c r="C169" s="35"/>
      <c r="D169" s="1" t="s">
        <v>1897</v>
      </c>
      <c r="H169" s="7">
        <v>5</v>
      </c>
    </row>
    <row r="170" spans="2:8" ht="82.5" x14ac:dyDescent="0.4">
      <c r="B170" s="36"/>
      <c r="C170" s="35"/>
      <c r="D170" s="1" t="s">
        <v>1908</v>
      </c>
      <c r="E170" s="2" t="s">
        <v>22237</v>
      </c>
      <c r="H170" s="7">
        <v>1</v>
      </c>
    </row>
    <row r="171" spans="2:8" x14ac:dyDescent="0.4">
      <c r="B171" s="36"/>
      <c r="C171" s="35"/>
      <c r="D171" s="1" t="s">
        <v>1894</v>
      </c>
      <c r="E171" s="2" t="s">
        <v>22238</v>
      </c>
      <c r="H171" s="7">
        <v>2</v>
      </c>
    </row>
    <row r="172" spans="2:8" x14ac:dyDescent="0.4">
      <c r="B172" s="36"/>
      <c r="C172" s="35"/>
      <c r="D172" s="1" t="s">
        <v>1895</v>
      </c>
      <c r="H172" s="7">
        <v>3</v>
      </c>
    </row>
    <row r="173" spans="2:8" x14ac:dyDescent="0.4">
      <c r="B173" s="36"/>
      <c r="C173" s="35"/>
      <c r="D173" s="1" t="s">
        <v>1896</v>
      </c>
      <c r="H173" s="7">
        <v>4</v>
      </c>
    </row>
    <row r="174" spans="2:8" x14ac:dyDescent="0.4">
      <c r="B174" s="36"/>
      <c r="C174" s="35"/>
      <c r="D174" s="1" t="s">
        <v>1897</v>
      </c>
      <c r="H174" s="7">
        <v>5</v>
      </c>
    </row>
    <row r="175" spans="2:8" ht="82.5" x14ac:dyDescent="0.4">
      <c r="B175" s="36"/>
      <c r="C175" s="35"/>
      <c r="D175" s="1" t="s">
        <v>1908</v>
      </c>
      <c r="E175" s="2" t="s">
        <v>22237</v>
      </c>
      <c r="H175" s="7">
        <v>1</v>
      </c>
    </row>
    <row r="176" spans="2:8" ht="33" x14ac:dyDescent="0.4">
      <c r="B176" s="36"/>
      <c r="C176" s="35"/>
      <c r="D176" s="1" t="s">
        <v>1894</v>
      </c>
      <c r="E176" s="2" t="s">
        <v>22236</v>
      </c>
      <c r="H176" s="7">
        <v>2</v>
      </c>
    </row>
    <row r="177" spans="2:8" x14ac:dyDescent="0.4">
      <c r="B177" s="36"/>
      <c r="C177" s="35"/>
      <c r="D177" s="1" t="s">
        <v>1895</v>
      </c>
      <c r="E177" s="2" t="s">
        <v>22235</v>
      </c>
      <c r="H177" s="7">
        <v>3</v>
      </c>
    </row>
    <row r="178" spans="2:8" x14ac:dyDescent="0.4">
      <c r="B178" s="36"/>
      <c r="C178" s="35"/>
      <c r="D178" s="1" t="s">
        <v>1896</v>
      </c>
      <c r="H178" s="7">
        <v>4</v>
      </c>
    </row>
    <row r="179" spans="2:8" x14ac:dyDescent="0.4">
      <c r="B179" s="36"/>
      <c r="C179" s="35"/>
      <c r="D179" s="1" t="s">
        <v>1897</v>
      </c>
      <c r="H179" s="7">
        <v>5</v>
      </c>
    </row>
    <row r="180" spans="2:8" ht="66" x14ac:dyDescent="0.4">
      <c r="B180" s="36"/>
      <c r="C180" s="35"/>
      <c r="D180" s="1" t="s">
        <v>1908</v>
      </c>
      <c r="E180" s="2" t="s">
        <v>22232</v>
      </c>
      <c r="H180" s="7">
        <v>1</v>
      </c>
    </row>
    <row r="181" spans="2:8" x14ac:dyDescent="0.4">
      <c r="B181" s="36"/>
      <c r="C181" s="35"/>
      <c r="D181" s="1" t="s">
        <v>1894</v>
      </c>
      <c r="E181" s="2" t="s">
        <v>22234</v>
      </c>
      <c r="H181" s="7">
        <v>2</v>
      </c>
    </row>
    <row r="182" spans="2:8" ht="33" x14ac:dyDescent="0.4">
      <c r="B182" s="36"/>
      <c r="C182" s="35"/>
      <c r="D182" s="1" t="s">
        <v>1895</v>
      </c>
      <c r="E182" s="2" t="s">
        <v>22233</v>
      </c>
      <c r="H182" s="7">
        <v>3</v>
      </c>
    </row>
    <row r="183" spans="2:8" x14ac:dyDescent="0.4">
      <c r="B183" s="36"/>
      <c r="C183" s="35"/>
      <c r="D183" s="1" t="s">
        <v>1896</v>
      </c>
      <c r="H183" s="7">
        <v>4</v>
      </c>
    </row>
    <row r="184" spans="2:8" x14ac:dyDescent="0.4">
      <c r="B184" s="36"/>
      <c r="C184" s="35"/>
      <c r="D184" s="1" t="s">
        <v>1897</v>
      </c>
      <c r="H184" s="7">
        <v>5</v>
      </c>
    </row>
    <row r="185" spans="2:8" ht="66" x14ac:dyDescent="0.4">
      <c r="B185" s="36"/>
      <c r="C185" s="35"/>
      <c r="D185" s="1" t="s">
        <v>1908</v>
      </c>
      <c r="E185" s="2" t="s">
        <v>22232</v>
      </c>
      <c r="H185" s="7">
        <v>1</v>
      </c>
    </row>
    <row r="186" spans="2:8" ht="33" x14ac:dyDescent="0.4">
      <c r="B186" s="36"/>
      <c r="C186" s="35"/>
      <c r="D186" s="1" t="s">
        <v>1894</v>
      </c>
      <c r="E186" s="2" t="s">
        <v>22231</v>
      </c>
      <c r="H186" s="7">
        <v>2</v>
      </c>
    </row>
    <row r="187" spans="2:8" ht="33" x14ac:dyDescent="0.4">
      <c r="B187" s="36"/>
      <c r="C187" s="35"/>
      <c r="D187" s="1" t="s">
        <v>1895</v>
      </c>
      <c r="E187" s="2" t="s">
        <v>22230</v>
      </c>
      <c r="H187" s="7">
        <v>3</v>
      </c>
    </row>
    <row r="188" spans="2:8" x14ac:dyDescent="0.4">
      <c r="B188" s="36"/>
      <c r="C188" s="35"/>
      <c r="D188" s="1" t="s">
        <v>1896</v>
      </c>
      <c r="H188" s="7">
        <v>4</v>
      </c>
    </row>
    <row r="189" spans="2:8" x14ac:dyDescent="0.4">
      <c r="B189" s="36"/>
      <c r="C189" s="35"/>
      <c r="D189" s="1" t="s">
        <v>1897</v>
      </c>
      <c r="H189" s="7">
        <v>5</v>
      </c>
    </row>
    <row r="190" spans="2:8" ht="82.5" x14ac:dyDescent="0.4">
      <c r="B190" s="36"/>
      <c r="C190" s="35"/>
      <c r="D190" s="1" t="s">
        <v>1908</v>
      </c>
      <c r="E190" s="2" t="s">
        <v>22227</v>
      </c>
      <c r="H190" s="7">
        <v>1</v>
      </c>
    </row>
    <row r="191" spans="2:8" x14ac:dyDescent="0.4">
      <c r="B191" s="36"/>
      <c r="C191" s="35"/>
      <c r="D191" s="1" t="s">
        <v>1894</v>
      </c>
      <c r="E191" s="2" t="s">
        <v>22229</v>
      </c>
      <c r="H191" s="7">
        <v>2</v>
      </c>
    </row>
    <row r="192" spans="2:8" x14ac:dyDescent="0.4">
      <c r="B192" s="36"/>
      <c r="C192" s="35"/>
      <c r="D192" s="1" t="s">
        <v>1895</v>
      </c>
      <c r="H192" s="7">
        <v>3</v>
      </c>
    </row>
    <row r="193" spans="2:8" x14ac:dyDescent="0.4">
      <c r="B193" s="36"/>
      <c r="C193" s="35"/>
      <c r="D193" s="1" t="s">
        <v>1896</v>
      </c>
      <c r="H193" s="7">
        <v>4</v>
      </c>
    </row>
    <row r="194" spans="2:8" x14ac:dyDescent="0.4">
      <c r="B194" s="36"/>
      <c r="C194" s="35"/>
      <c r="D194" s="1" t="s">
        <v>1897</v>
      </c>
      <c r="H194" s="7">
        <v>5</v>
      </c>
    </row>
    <row r="195" spans="2:8" ht="82.5" x14ac:dyDescent="0.4">
      <c r="B195" s="36"/>
      <c r="C195" s="35"/>
      <c r="D195" s="1" t="s">
        <v>1908</v>
      </c>
      <c r="E195" s="2" t="s">
        <v>22227</v>
      </c>
      <c r="H195" s="7">
        <v>1</v>
      </c>
    </row>
    <row r="196" spans="2:8" x14ac:dyDescent="0.4">
      <c r="B196" s="36"/>
      <c r="C196" s="35"/>
      <c r="D196" s="1" t="s">
        <v>1894</v>
      </c>
      <c r="E196" s="2" t="s">
        <v>22228</v>
      </c>
      <c r="H196" s="7">
        <v>2</v>
      </c>
    </row>
    <row r="197" spans="2:8" x14ac:dyDescent="0.4">
      <c r="B197" s="36"/>
      <c r="C197" s="35"/>
      <c r="D197" s="1" t="s">
        <v>1895</v>
      </c>
      <c r="H197" s="7">
        <v>3</v>
      </c>
    </row>
    <row r="198" spans="2:8" x14ac:dyDescent="0.4">
      <c r="B198" s="36"/>
      <c r="C198" s="35"/>
      <c r="D198" s="1" t="s">
        <v>1896</v>
      </c>
      <c r="H198" s="7">
        <v>4</v>
      </c>
    </row>
    <row r="199" spans="2:8" x14ac:dyDescent="0.4">
      <c r="B199" s="36"/>
      <c r="C199" s="35"/>
      <c r="D199" s="1" t="s">
        <v>1897</v>
      </c>
      <c r="H199" s="7">
        <v>5</v>
      </c>
    </row>
    <row r="200" spans="2:8" ht="82.5" x14ac:dyDescent="0.4">
      <c r="B200" s="36"/>
      <c r="C200" s="35"/>
      <c r="D200" s="1" t="s">
        <v>1908</v>
      </c>
      <c r="E200" s="2" t="s">
        <v>22227</v>
      </c>
      <c r="H200" s="7">
        <v>1</v>
      </c>
    </row>
    <row r="201" spans="2:8" ht="33" x14ac:dyDescent="0.4">
      <c r="B201" s="36"/>
      <c r="C201" s="35"/>
      <c r="D201" s="1" t="s">
        <v>1894</v>
      </c>
      <c r="E201" s="2" t="s">
        <v>22226</v>
      </c>
      <c r="H201" s="7">
        <v>2</v>
      </c>
    </row>
    <row r="202" spans="2:8" x14ac:dyDescent="0.4">
      <c r="B202" s="36"/>
      <c r="C202" s="35"/>
      <c r="D202" s="1" t="s">
        <v>1895</v>
      </c>
      <c r="E202" s="2" t="s">
        <v>22225</v>
      </c>
      <c r="H202" s="7">
        <v>3</v>
      </c>
    </row>
    <row r="203" spans="2:8" x14ac:dyDescent="0.4">
      <c r="B203" s="36"/>
      <c r="C203" s="35"/>
      <c r="D203" s="1" t="s">
        <v>1896</v>
      </c>
      <c r="H203" s="7">
        <v>4</v>
      </c>
    </row>
    <row r="204" spans="2:8" x14ac:dyDescent="0.4">
      <c r="B204" s="36"/>
      <c r="C204" s="35"/>
      <c r="D204" s="1" t="s">
        <v>1897</v>
      </c>
      <c r="H204" s="7">
        <v>5</v>
      </c>
    </row>
    <row r="205" spans="2:8" ht="66" x14ac:dyDescent="0.4">
      <c r="B205" s="36"/>
      <c r="C205" s="35"/>
      <c r="D205" s="1" t="s">
        <v>1908</v>
      </c>
      <c r="E205" s="2" t="s">
        <v>22224</v>
      </c>
      <c r="H205" s="7">
        <v>1</v>
      </c>
    </row>
    <row r="206" spans="2:8" x14ac:dyDescent="0.4">
      <c r="B206" s="36"/>
      <c r="C206" s="35"/>
      <c r="D206" s="1" t="s">
        <v>1894</v>
      </c>
      <c r="E206" s="2" t="s">
        <v>22223</v>
      </c>
      <c r="H206" s="7">
        <v>2</v>
      </c>
    </row>
    <row r="207" spans="2:8" ht="33" x14ac:dyDescent="0.4">
      <c r="B207" s="36"/>
      <c r="C207" s="35"/>
      <c r="D207" s="1" t="s">
        <v>1895</v>
      </c>
      <c r="E207" s="2" t="s">
        <v>22222</v>
      </c>
      <c r="H207" s="7">
        <v>3</v>
      </c>
    </row>
    <row r="208" spans="2:8" x14ac:dyDescent="0.4">
      <c r="B208" s="36"/>
      <c r="C208" s="35"/>
      <c r="D208" s="1" t="s">
        <v>1896</v>
      </c>
      <c r="E208" s="2" t="s">
        <v>22221</v>
      </c>
      <c r="H208" s="7">
        <v>4</v>
      </c>
    </row>
    <row r="209" spans="2:8" x14ac:dyDescent="0.4">
      <c r="B209" s="36"/>
      <c r="C209" s="35"/>
      <c r="D209" s="1" t="s">
        <v>1897</v>
      </c>
      <c r="H209" s="7">
        <v>5</v>
      </c>
    </row>
    <row r="210" spans="2:8" ht="82.5" x14ac:dyDescent="0.4">
      <c r="B210" s="36"/>
      <c r="C210" s="35"/>
      <c r="D210" s="1" t="s">
        <v>1908</v>
      </c>
      <c r="E210" s="2" t="s">
        <v>22217</v>
      </c>
      <c r="H210" s="7">
        <v>1</v>
      </c>
    </row>
    <row r="211" spans="2:8" x14ac:dyDescent="0.4">
      <c r="B211" s="36"/>
      <c r="C211" s="35"/>
      <c r="D211" s="1" t="s">
        <v>1894</v>
      </c>
      <c r="E211" s="2" t="s">
        <v>22220</v>
      </c>
      <c r="H211" s="7">
        <v>2</v>
      </c>
    </row>
    <row r="212" spans="2:8" ht="33" x14ac:dyDescent="0.4">
      <c r="B212" s="36"/>
      <c r="C212" s="35"/>
      <c r="D212" s="1" t="s">
        <v>1895</v>
      </c>
      <c r="E212" s="2" t="s">
        <v>22219</v>
      </c>
      <c r="H212" s="7">
        <v>3</v>
      </c>
    </row>
    <row r="213" spans="2:8" ht="33" x14ac:dyDescent="0.4">
      <c r="B213" s="36"/>
      <c r="C213" s="35"/>
      <c r="D213" s="1" t="s">
        <v>1896</v>
      </c>
      <c r="E213" s="2" t="s">
        <v>22218</v>
      </c>
      <c r="H213" s="7">
        <v>4</v>
      </c>
    </row>
    <row r="214" spans="2:8" x14ac:dyDescent="0.4">
      <c r="B214" s="36"/>
      <c r="C214" s="35"/>
      <c r="D214" s="1" t="s">
        <v>1897</v>
      </c>
      <c r="H214" s="7">
        <v>5</v>
      </c>
    </row>
    <row r="215" spans="2:8" ht="82.5" x14ac:dyDescent="0.4">
      <c r="B215" s="36"/>
      <c r="C215" s="35"/>
      <c r="D215" s="1" t="s">
        <v>1908</v>
      </c>
      <c r="E215" s="2" t="s">
        <v>22217</v>
      </c>
      <c r="H215" s="7">
        <v>1</v>
      </c>
    </row>
    <row r="216" spans="2:8" x14ac:dyDescent="0.4">
      <c r="B216" s="36"/>
      <c r="C216" s="35"/>
      <c r="D216" s="1" t="s">
        <v>1894</v>
      </c>
      <c r="E216" s="2" t="s">
        <v>22216</v>
      </c>
      <c r="H216" s="7">
        <v>2</v>
      </c>
    </row>
    <row r="217" spans="2:8" x14ac:dyDescent="0.4">
      <c r="B217" s="36"/>
      <c r="C217" s="35"/>
      <c r="D217" s="1" t="s">
        <v>1895</v>
      </c>
      <c r="E217" s="2" t="s">
        <v>22215</v>
      </c>
      <c r="H217" s="7">
        <v>3</v>
      </c>
    </row>
    <row r="218" spans="2:8" x14ac:dyDescent="0.4">
      <c r="B218" s="36"/>
      <c r="C218" s="35"/>
      <c r="D218" s="1" t="s">
        <v>1896</v>
      </c>
      <c r="E218" s="2" t="s">
        <v>22214</v>
      </c>
      <c r="H218" s="7">
        <v>4</v>
      </c>
    </row>
    <row r="219" spans="2:8" x14ac:dyDescent="0.4">
      <c r="B219" s="36"/>
      <c r="C219" s="35"/>
      <c r="D219" s="1" t="s">
        <v>1897</v>
      </c>
      <c r="H219" s="7">
        <v>5</v>
      </c>
    </row>
    <row r="220" spans="2:8" ht="82.5" x14ac:dyDescent="0.4">
      <c r="B220" s="36"/>
      <c r="C220" s="35"/>
      <c r="D220" s="1" t="s">
        <v>1908</v>
      </c>
      <c r="E220" s="2" t="s">
        <v>22212</v>
      </c>
      <c r="H220" s="7">
        <v>1</v>
      </c>
    </row>
    <row r="221" spans="2:8" ht="33" x14ac:dyDescent="0.4">
      <c r="B221" s="36"/>
      <c r="C221" s="35"/>
      <c r="D221" s="1" t="s">
        <v>1894</v>
      </c>
      <c r="E221" s="2" t="s">
        <v>22213</v>
      </c>
      <c r="H221" s="7">
        <v>2</v>
      </c>
    </row>
    <row r="222" spans="2:8" x14ac:dyDescent="0.4">
      <c r="B222" s="36"/>
      <c r="C222" s="35"/>
      <c r="D222" s="1" t="s">
        <v>1895</v>
      </c>
      <c r="H222" s="7">
        <v>3</v>
      </c>
    </row>
    <row r="223" spans="2:8" x14ac:dyDescent="0.4">
      <c r="B223" s="36"/>
      <c r="C223" s="35"/>
      <c r="D223" s="1" t="s">
        <v>1896</v>
      </c>
      <c r="H223" s="7">
        <v>4</v>
      </c>
    </row>
    <row r="224" spans="2:8" x14ac:dyDescent="0.4">
      <c r="B224" s="36"/>
      <c r="C224" s="35"/>
      <c r="D224" s="1" t="s">
        <v>1897</v>
      </c>
      <c r="H224" s="7">
        <v>5</v>
      </c>
    </row>
    <row r="225" spans="2:8" ht="82.5" x14ac:dyDescent="0.4">
      <c r="B225" s="36"/>
      <c r="C225" s="35"/>
      <c r="D225" s="1" t="s">
        <v>1908</v>
      </c>
      <c r="E225" s="2" t="s">
        <v>22212</v>
      </c>
      <c r="H225" s="7">
        <v>1</v>
      </c>
    </row>
    <row r="226" spans="2:8" x14ac:dyDescent="0.4">
      <c r="B226" s="36"/>
      <c r="C226" s="35"/>
      <c r="D226" s="1" t="s">
        <v>1894</v>
      </c>
      <c r="E226" s="2" t="s">
        <v>22211</v>
      </c>
      <c r="H226" s="7">
        <v>2</v>
      </c>
    </row>
    <row r="227" spans="2:8" x14ac:dyDescent="0.4">
      <c r="B227" s="36"/>
      <c r="C227" s="35"/>
      <c r="D227" s="1" t="s">
        <v>1895</v>
      </c>
      <c r="H227" s="7">
        <v>3</v>
      </c>
    </row>
    <row r="228" spans="2:8" x14ac:dyDescent="0.4">
      <c r="B228" s="36"/>
      <c r="C228" s="35"/>
      <c r="D228" s="1" t="s">
        <v>1896</v>
      </c>
      <c r="H228" s="7">
        <v>4</v>
      </c>
    </row>
    <row r="229" spans="2:8" x14ac:dyDescent="0.4">
      <c r="B229" s="36"/>
      <c r="C229" s="35"/>
      <c r="D229" s="1" t="s">
        <v>1897</v>
      </c>
      <c r="H229" s="7">
        <v>5</v>
      </c>
    </row>
    <row r="230" spans="2:8" ht="66" x14ac:dyDescent="0.4">
      <c r="B230" s="36"/>
      <c r="C230" s="35"/>
      <c r="D230" s="1" t="s">
        <v>1908</v>
      </c>
      <c r="E230" s="2" t="s">
        <v>22204</v>
      </c>
      <c r="H230" s="7">
        <v>1</v>
      </c>
    </row>
    <row r="231" spans="2:8" x14ac:dyDescent="0.4">
      <c r="B231" s="36"/>
      <c r="C231" s="35"/>
      <c r="D231" s="1" t="s">
        <v>1894</v>
      </c>
      <c r="E231" s="2" t="s">
        <v>22210</v>
      </c>
      <c r="H231" s="7">
        <v>2</v>
      </c>
    </row>
    <row r="232" spans="2:8" ht="33" x14ac:dyDescent="0.4">
      <c r="B232" s="36"/>
      <c r="C232" s="35"/>
      <c r="D232" s="1" t="s">
        <v>1895</v>
      </c>
      <c r="E232" s="2" t="s">
        <v>22209</v>
      </c>
      <c r="H232" s="7">
        <v>3</v>
      </c>
    </row>
    <row r="233" spans="2:8" ht="33" x14ac:dyDescent="0.4">
      <c r="B233" s="36"/>
      <c r="C233" s="35"/>
      <c r="D233" s="1" t="s">
        <v>1896</v>
      </c>
      <c r="E233" s="2" t="s">
        <v>22208</v>
      </c>
      <c r="H233" s="7">
        <v>4</v>
      </c>
    </row>
    <row r="234" spans="2:8" x14ac:dyDescent="0.4">
      <c r="B234" s="36"/>
      <c r="C234" s="35"/>
      <c r="D234" s="1" t="s">
        <v>1897</v>
      </c>
      <c r="H234" s="7">
        <v>5</v>
      </c>
    </row>
    <row r="235" spans="2:8" ht="66" x14ac:dyDescent="0.4">
      <c r="B235" s="36"/>
      <c r="C235" s="35"/>
      <c r="D235" s="1" t="s">
        <v>1908</v>
      </c>
      <c r="E235" s="2" t="s">
        <v>22204</v>
      </c>
      <c r="H235" s="7">
        <v>1</v>
      </c>
    </row>
    <row r="236" spans="2:8" x14ac:dyDescent="0.4">
      <c r="B236" s="36"/>
      <c r="C236" s="35"/>
      <c r="D236" s="1" t="s">
        <v>1894</v>
      </c>
      <c r="E236" s="2" t="s">
        <v>22207</v>
      </c>
      <c r="H236" s="7">
        <v>2</v>
      </c>
    </row>
    <row r="237" spans="2:8" ht="33" x14ac:dyDescent="0.4">
      <c r="B237" s="36"/>
      <c r="C237" s="35"/>
      <c r="D237" s="1" t="s">
        <v>1895</v>
      </c>
      <c r="E237" s="2" t="s">
        <v>22206</v>
      </c>
      <c r="H237" s="7">
        <v>3</v>
      </c>
    </row>
    <row r="238" spans="2:8" x14ac:dyDescent="0.4">
      <c r="B238" s="36"/>
      <c r="C238" s="35"/>
      <c r="D238" s="1" t="s">
        <v>1896</v>
      </c>
      <c r="E238" s="2" t="s">
        <v>22205</v>
      </c>
      <c r="H238" s="7">
        <v>4</v>
      </c>
    </row>
    <row r="239" spans="2:8" x14ac:dyDescent="0.4">
      <c r="B239" s="36"/>
      <c r="C239" s="35"/>
      <c r="D239" s="1" t="s">
        <v>1897</v>
      </c>
      <c r="H239" s="7">
        <v>5</v>
      </c>
    </row>
    <row r="240" spans="2:8" ht="66" x14ac:dyDescent="0.4">
      <c r="B240" s="36"/>
      <c r="C240" s="35"/>
      <c r="D240" s="1" t="s">
        <v>1908</v>
      </c>
      <c r="E240" s="2" t="s">
        <v>22204</v>
      </c>
      <c r="H240" s="7">
        <v>1</v>
      </c>
    </row>
    <row r="241" spans="2:8" x14ac:dyDescent="0.4">
      <c r="B241" s="36"/>
      <c r="C241" s="35"/>
      <c r="D241" s="1" t="s">
        <v>1894</v>
      </c>
      <c r="E241" s="2" t="s">
        <v>22203</v>
      </c>
      <c r="H241" s="7">
        <v>2</v>
      </c>
    </row>
    <row r="242" spans="2:8" x14ac:dyDescent="0.4">
      <c r="B242" s="36"/>
      <c r="C242" s="35"/>
      <c r="D242" s="1" t="s">
        <v>1895</v>
      </c>
      <c r="H242" s="7">
        <v>3</v>
      </c>
    </row>
    <row r="243" spans="2:8" x14ac:dyDescent="0.4">
      <c r="B243" s="36"/>
      <c r="C243" s="35"/>
      <c r="D243" s="1" t="s">
        <v>1896</v>
      </c>
      <c r="H243" s="7">
        <v>4</v>
      </c>
    </row>
    <row r="244" spans="2:8" x14ac:dyDescent="0.4">
      <c r="B244" s="36"/>
      <c r="C244" s="35"/>
      <c r="D244" s="1" t="s">
        <v>1897</v>
      </c>
      <c r="H244" s="7">
        <v>5</v>
      </c>
    </row>
    <row r="245" spans="2:8" ht="82.5" x14ac:dyDescent="0.4">
      <c r="B245" s="36"/>
      <c r="C245" s="35"/>
      <c r="D245" s="1" t="s">
        <v>1908</v>
      </c>
      <c r="E245" s="2" t="s">
        <v>22196</v>
      </c>
      <c r="H245" s="7">
        <v>1</v>
      </c>
    </row>
    <row r="246" spans="2:8" x14ac:dyDescent="0.4">
      <c r="B246" s="36"/>
      <c r="C246" s="35"/>
      <c r="D246" s="1" t="s">
        <v>1894</v>
      </c>
      <c r="E246" s="2" t="s">
        <v>22182</v>
      </c>
      <c r="H246" s="7">
        <v>2</v>
      </c>
    </row>
    <row r="247" spans="2:8" ht="49.5" x14ac:dyDescent="0.4">
      <c r="B247" s="36"/>
      <c r="C247" s="35"/>
      <c r="D247" s="1" t="s">
        <v>1895</v>
      </c>
      <c r="E247" s="2" t="s">
        <v>22202</v>
      </c>
      <c r="H247" s="7">
        <v>3</v>
      </c>
    </row>
    <row r="248" spans="2:8" x14ac:dyDescent="0.4">
      <c r="B248" s="36"/>
      <c r="C248" s="35"/>
      <c r="D248" s="1" t="s">
        <v>1896</v>
      </c>
      <c r="E248" s="2" t="s">
        <v>22201</v>
      </c>
      <c r="H248" s="7">
        <v>4</v>
      </c>
    </row>
    <row r="249" spans="2:8" x14ac:dyDescent="0.4">
      <c r="B249" s="36"/>
      <c r="C249" s="35"/>
      <c r="D249" s="1" t="s">
        <v>1897</v>
      </c>
      <c r="H249" s="7">
        <v>5</v>
      </c>
    </row>
    <row r="250" spans="2:8" ht="82.5" x14ac:dyDescent="0.4">
      <c r="B250" s="36"/>
      <c r="C250" s="35"/>
      <c r="D250" s="1" t="s">
        <v>1908</v>
      </c>
      <c r="E250" s="2" t="s">
        <v>22196</v>
      </c>
      <c r="H250" s="7">
        <v>1</v>
      </c>
    </row>
    <row r="251" spans="2:8" x14ac:dyDescent="0.4">
      <c r="B251" s="36"/>
      <c r="C251" s="35"/>
      <c r="D251" s="1" t="s">
        <v>1894</v>
      </c>
      <c r="E251" s="2" t="s">
        <v>22200</v>
      </c>
      <c r="H251" s="7">
        <v>2</v>
      </c>
    </row>
    <row r="252" spans="2:8" ht="49.5" x14ac:dyDescent="0.4">
      <c r="B252" s="36"/>
      <c r="C252" s="35"/>
      <c r="D252" s="1" t="s">
        <v>1895</v>
      </c>
      <c r="E252" s="2" t="s">
        <v>22199</v>
      </c>
      <c r="H252" s="7">
        <v>3</v>
      </c>
    </row>
    <row r="253" spans="2:8" x14ac:dyDescent="0.4">
      <c r="B253" s="36"/>
      <c r="C253" s="35"/>
      <c r="D253" s="1" t="s">
        <v>1896</v>
      </c>
      <c r="H253" s="7">
        <v>4</v>
      </c>
    </row>
    <row r="254" spans="2:8" x14ac:dyDescent="0.4">
      <c r="B254" s="36"/>
      <c r="C254" s="35"/>
      <c r="D254" s="1" t="s">
        <v>1897</v>
      </c>
      <c r="H254" s="7">
        <v>5</v>
      </c>
    </row>
    <row r="255" spans="2:8" ht="82.5" x14ac:dyDescent="0.4">
      <c r="B255" s="36"/>
      <c r="C255" s="35"/>
      <c r="D255" s="1" t="s">
        <v>1908</v>
      </c>
      <c r="E255" s="2" t="s">
        <v>22196</v>
      </c>
      <c r="H255" s="7">
        <v>1</v>
      </c>
    </row>
    <row r="256" spans="2:8" ht="33" x14ac:dyDescent="0.4">
      <c r="B256" s="36"/>
      <c r="C256" s="35"/>
      <c r="D256" s="1" t="s">
        <v>1894</v>
      </c>
      <c r="E256" s="2" t="s">
        <v>22198</v>
      </c>
      <c r="H256" s="7">
        <v>2</v>
      </c>
    </row>
    <row r="257" spans="2:8" ht="33" x14ac:dyDescent="0.4">
      <c r="B257" s="36"/>
      <c r="C257" s="35"/>
      <c r="D257" s="1" t="s">
        <v>1895</v>
      </c>
      <c r="E257" s="2" t="s">
        <v>22197</v>
      </c>
      <c r="H257" s="7">
        <v>3</v>
      </c>
    </row>
    <row r="258" spans="2:8" x14ac:dyDescent="0.4">
      <c r="B258" s="36"/>
      <c r="C258" s="35"/>
      <c r="D258" s="1" t="s">
        <v>1896</v>
      </c>
      <c r="H258" s="7">
        <v>4</v>
      </c>
    </row>
    <row r="259" spans="2:8" x14ac:dyDescent="0.4">
      <c r="B259" s="36"/>
      <c r="C259" s="35"/>
      <c r="D259" s="1" t="s">
        <v>1897</v>
      </c>
      <c r="H259" s="7">
        <v>5</v>
      </c>
    </row>
    <row r="260" spans="2:8" ht="82.5" x14ac:dyDescent="0.4">
      <c r="B260" s="36"/>
      <c r="C260" s="35"/>
      <c r="D260" s="1" t="s">
        <v>1908</v>
      </c>
      <c r="E260" s="2" t="s">
        <v>22196</v>
      </c>
      <c r="H260" s="7">
        <v>1</v>
      </c>
    </row>
    <row r="261" spans="2:8" ht="33" x14ac:dyDescent="0.4">
      <c r="B261" s="36"/>
      <c r="C261" s="35"/>
      <c r="D261" s="1" t="s">
        <v>1894</v>
      </c>
      <c r="E261" s="2" t="s">
        <v>22195</v>
      </c>
      <c r="H261" s="7">
        <v>2</v>
      </c>
    </row>
    <row r="262" spans="2:8" ht="49.5" x14ac:dyDescent="0.4">
      <c r="B262" s="36"/>
      <c r="C262" s="35"/>
      <c r="D262" s="1" t="s">
        <v>1895</v>
      </c>
      <c r="E262" s="2" t="s">
        <v>22194</v>
      </c>
      <c r="H262" s="7">
        <v>3</v>
      </c>
    </row>
    <row r="263" spans="2:8" x14ac:dyDescent="0.4">
      <c r="B263" s="36"/>
      <c r="C263" s="35"/>
      <c r="D263" s="1" t="s">
        <v>1896</v>
      </c>
      <c r="H263" s="7">
        <v>4</v>
      </c>
    </row>
    <row r="264" spans="2:8" x14ac:dyDescent="0.4">
      <c r="B264" s="36"/>
      <c r="C264" s="35"/>
      <c r="D264" s="1" t="s">
        <v>1897</v>
      </c>
      <c r="H264" s="7">
        <v>5</v>
      </c>
    </row>
    <row r="265" spans="2:8" ht="66" x14ac:dyDescent="0.4">
      <c r="B265" s="36"/>
      <c r="C265" s="35"/>
      <c r="D265" s="1" t="s">
        <v>1908</v>
      </c>
      <c r="E265" s="2" t="s">
        <v>22193</v>
      </c>
      <c r="H265" s="7">
        <v>1</v>
      </c>
    </row>
    <row r="266" spans="2:8" x14ac:dyDescent="0.4">
      <c r="B266" s="36"/>
      <c r="C266" s="35"/>
      <c r="D266" s="1" t="s">
        <v>1894</v>
      </c>
      <c r="E266" s="2" t="s">
        <v>22192</v>
      </c>
      <c r="H266" s="7">
        <v>2</v>
      </c>
    </row>
    <row r="267" spans="2:8" ht="33" x14ac:dyDescent="0.4">
      <c r="B267" s="36"/>
      <c r="C267" s="35"/>
      <c r="D267" s="1" t="s">
        <v>1895</v>
      </c>
      <c r="E267" s="2" t="s">
        <v>22191</v>
      </c>
      <c r="H267" s="7">
        <v>3</v>
      </c>
    </row>
    <row r="268" spans="2:8" x14ac:dyDescent="0.4">
      <c r="B268" s="36"/>
      <c r="C268" s="35"/>
      <c r="D268" s="1" t="s">
        <v>1896</v>
      </c>
      <c r="E268" s="2" t="s">
        <v>22190</v>
      </c>
      <c r="H268" s="7">
        <v>4</v>
      </c>
    </row>
    <row r="269" spans="2:8" x14ac:dyDescent="0.4">
      <c r="B269" s="36"/>
      <c r="C269" s="35"/>
      <c r="D269" s="1" t="s">
        <v>1897</v>
      </c>
      <c r="H269" s="7">
        <v>5</v>
      </c>
    </row>
    <row r="270" spans="2:8" ht="66" x14ac:dyDescent="0.4">
      <c r="B270" s="36"/>
      <c r="C270" s="35"/>
      <c r="D270" s="1" t="s">
        <v>1908</v>
      </c>
      <c r="E270" s="2" t="s">
        <v>22187</v>
      </c>
      <c r="H270" s="7">
        <v>1</v>
      </c>
    </row>
    <row r="271" spans="2:8" x14ac:dyDescent="0.4">
      <c r="B271" s="36"/>
      <c r="C271" s="35"/>
      <c r="D271" s="1" t="s">
        <v>1894</v>
      </c>
      <c r="E271" s="2" t="s">
        <v>22189</v>
      </c>
      <c r="H271" s="7">
        <v>2</v>
      </c>
    </row>
    <row r="272" spans="2:8" ht="99" x14ac:dyDescent="0.4">
      <c r="B272" s="36"/>
      <c r="C272" s="35"/>
      <c r="D272" s="1" t="s">
        <v>1895</v>
      </c>
      <c r="E272" s="2" t="s">
        <v>22188</v>
      </c>
      <c r="H272" s="7">
        <v>3</v>
      </c>
    </row>
    <row r="273" spans="2:8" x14ac:dyDescent="0.4">
      <c r="B273" s="36"/>
      <c r="C273" s="35"/>
      <c r="D273" s="1" t="s">
        <v>1896</v>
      </c>
      <c r="H273" s="7">
        <v>4</v>
      </c>
    </row>
    <row r="274" spans="2:8" x14ac:dyDescent="0.4">
      <c r="B274" s="36"/>
      <c r="C274" s="35"/>
      <c r="D274" s="1" t="s">
        <v>1897</v>
      </c>
      <c r="H274" s="7">
        <v>5</v>
      </c>
    </row>
    <row r="275" spans="2:8" ht="66" x14ac:dyDescent="0.4">
      <c r="B275" s="36"/>
      <c r="C275" s="35"/>
      <c r="D275" s="1" t="s">
        <v>1908</v>
      </c>
      <c r="E275" s="2" t="s">
        <v>22187</v>
      </c>
      <c r="H275" s="7">
        <v>1</v>
      </c>
    </row>
    <row r="276" spans="2:8" x14ac:dyDescent="0.4">
      <c r="B276" s="36"/>
      <c r="C276" s="35"/>
      <c r="D276" s="1" t="s">
        <v>1894</v>
      </c>
      <c r="E276" s="2" t="s">
        <v>22186</v>
      </c>
      <c r="H276" s="7">
        <v>2</v>
      </c>
    </row>
    <row r="277" spans="2:8" ht="33" x14ac:dyDescent="0.4">
      <c r="B277" s="36"/>
      <c r="C277" s="35"/>
      <c r="D277" s="1" t="s">
        <v>1895</v>
      </c>
      <c r="E277" s="2" t="s">
        <v>22185</v>
      </c>
      <c r="H277" s="7">
        <v>3</v>
      </c>
    </row>
    <row r="278" spans="2:8" x14ac:dyDescent="0.4">
      <c r="B278" s="36"/>
      <c r="C278" s="35"/>
      <c r="D278" s="1" t="s">
        <v>1896</v>
      </c>
      <c r="H278" s="7">
        <v>4</v>
      </c>
    </row>
    <row r="279" spans="2:8" x14ac:dyDescent="0.4">
      <c r="B279" s="36"/>
      <c r="C279" s="35"/>
      <c r="D279" s="1" t="s">
        <v>1897</v>
      </c>
      <c r="H279" s="7">
        <v>5</v>
      </c>
    </row>
    <row r="280" spans="2:8" x14ac:dyDescent="0.4">
      <c r="B280" s="36"/>
      <c r="C280" s="35"/>
      <c r="D280" s="1" t="s">
        <v>1908</v>
      </c>
      <c r="E280" s="2" t="s">
        <v>22184</v>
      </c>
      <c r="H280" s="7">
        <v>1</v>
      </c>
    </row>
    <row r="281" spans="2:8" x14ac:dyDescent="0.4">
      <c r="B281" s="36"/>
      <c r="C281" s="35"/>
      <c r="D281" s="1" t="s">
        <v>1894</v>
      </c>
      <c r="E281" s="2" t="s">
        <v>22183</v>
      </c>
      <c r="H281" s="7">
        <v>2</v>
      </c>
    </row>
    <row r="282" spans="2:8" x14ac:dyDescent="0.4">
      <c r="B282" s="36"/>
      <c r="C282" s="35"/>
      <c r="D282" s="1" t="s">
        <v>1895</v>
      </c>
      <c r="H282" s="7">
        <v>3</v>
      </c>
    </row>
    <row r="283" spans="2:8" x14ac:dyDescent="0.4">
      <c r="B283" s="36"/>
      <c r="C283" s="35"/>
      <c r="D283" s="1" t="s">
        <v>1896</v>
      </c>
      <c r="H283" s="7">
        <v>4</v>
      </c>
    </row>
    <row r="284" spans="2:8" x14ac:dyDescent="0.4">
      <c r="B284" s="36"/>
      <c r="C284" s="35"/>
      <c r="D284" s="1" t="s">
        <v>1897</v>
      </c>
      <c r="H284" s="7">
        <v>5</v>
      </c>
    </row>
    <row r="285" spans="2:8" ht="82.5" x14ac:dyDescent="0.4">
      <c r="B285" s="36"/>
      <c r="C285" s="35"/>
      <c r="D285" s="1" t="s">
        <v>1908</v>
      </c>
      <c r="E285" s="2" t="s">
        <v>22179</v>
      </c>
      <c r="H285" s="7">
        <v>1</v>
      </c>
    </row>
    <row r="286" spans="2:8" x14ac:dyDescent="0.4">
      <c r="B286" s="36"/>
      <c r="C286" s="35"/>
      <c r="D286" s="1" t="s">
        <v>1894</v>
      </c>
      <c r="E286" s="2" t="s">
        <v>22182</v>
      </c>
      <c r="H286" s="7">
        <v>2</v>
      </c>
    </row>
    <row r="287" spans="2:8" ht="49.5" x14ac:dyDescent="0.4">
      <c r="B287" s="36"/>
      <c r="C287" s="35"/>
      <c r="D287" s="1" t="s">
        <v>1895</v>
      </c>
      <c r="E287" s="2" t="s">
        <v>22181</v>
      </c>
      <c r="H287" s="7">
        <v>3</v>
      </c>
    </row>
    <row r="288" spans="2:8" x14ac:dyDescent="0.4">
      <c r="B288" s="36"/>
      <c r="C288" s="35"/>
      <c r="D288" s="1" t="s">
        <v>1896</v>
      </c>
      <c r="E288" s="2" t="s">
        <v>22180</v>
      </c>
      <c r="H288" s="7">
        <v>4</v>
      </c>
    </row>
    <row r="289" spans="2:8" x14ac:dyDescent="0.4">
      <c r="B289" s="36"/>
      <c r="C289" s="35"/>
      <c r="D289" s="1" t="s">
        <v>1897</v>
      </c>
      <c r="H289" s="7">
        <v>5</v>
      </c>
    </row>
    <row r="290" spans="2:8" ht="82.5" x14ac:dyDescent="0.4">
      <c r="B290" s="36"/>
      <c r="C290" s="35"/>
      <c r="D290" s="1" t="s">
        <v>1908</v>
      </c>
      <c r="E290" s="2" t="s">
        <v>22179</v>
      </c>
      <c r="H290" s="7">
        <v>1</v>
      </c>
    </row>
    <row r="291" spans="2:8" x14ac:dyDescent="0.4">
      <c r="B291" s="36"/>
      <c r="C291" s="35"/>
      <c r="D291" s="1" t="s">
        <v>1894</v>
      </c>
      <c r="E291" s="2" t="s">
        <v>22178</v>
      </c>
      <c r="H291" s="7">
        <v>2</v>
      </c>
    </row>
    <row r="292" spans="2:8" ht="49.5" x14ac:dyDescent="0.4">
      <c r="B292" s="36"/>
      <c r="C292" s="35"/>
      <c r="D292" s="1" t="s">
        <v>1895</v>
      </c>
      <c r="E292" s="2" t="s">
        <v>22177</v>
      </c>
      <c r="H292" s="7">
        <v>3</v>
      </c>
    </row>
    <row r="293" spans="2:8" x14ac:dyDescent="0.4">
      <c r="B293" s="36"/>
      <c r="C293" s="35"/>
      <c r="D293" s="1" t="s">
        <v>1896</v>
      </c>
      <c r="E293" s="2" t="s">
        <v>22176</v>
      </c>
      <c r="H293" s="7">
        <v>4</v>
      </c>
    </row>
    <row r="294" spans="2:8" x14ac:dyDescent="0.4">
      <c r="B294" s="36"/>
      <c r="C294" s="35"/>
      <c r="D294" s="1" t="s">
        <v>1897</v>
      </c>
      <c r="H294" s="7">
        <v>5</v>
      </c>
    </row>
    <row r="295" spans="2:8" ht="66" x14ac:dyDescent="0.4">
      <c r="B295" s="36"/>
      <c r="C295" s="35"/>
      <c r="D295" s="1" t="s">
        <v>1908</v>
      </c>
      <c r="E295" s="2" t="s">
        <v>22171</v>
      </c>
      <c r="H295" s="7">
        <v>1</v>
      </c>
    </row>
    <row r="296" spans="2:8" x14ac:dyDescent="0.4">
      <c r="B296" s="36"/>
      <c r="C296" s="35"/>
      <c r="D296" s="1" t="s">
        <v>1894</v>
      </c>
      <c r="E296" s="2" t="s">
        <v>22175</v>
      </c>
      <c r="H296" s="7">
        <v>2</v>
      </c>
    </row>
    <row r="297" spans="2:8" ht="33" x14ac:dyDescent="0.4">
      <c r="B297" s="36"/>
      <c r="C297" s="35"/>
      <c r="D297" s="1" t="s">
        <v>1895</v>
      </c>
      <c r="E297" s="2" t="s">
        <v>22174</v>
      </c>
      <c r="H297" s="7">
        <v>3</v>
      </c>
    </row>
    <row r="298" spans="2:8" x14ac:dyDescent="0.4">
      <c r="B298" s="36"/>
      <c r="C298" s="35"/>
      <c r="D298" s="1" t="s">
        <v>1896</v>
      </c>
      <c r="E298" s="2" t="s">
        <v>22173</v>
      </c>
      <c r="H298" s="7">
        <v>4</v>
      </c>
    </row>
    <row r="299" spans="2:8" ht="33" x14ac:dyDescent="0.4">
      <c r="B299" s="36"/>
      <c r="C299" s="35"/>
      <c r="D299" s="1" t="s">
        <v>1897</v>
      </c>
      <c r="E299" s="2" t="s">
        <v>22172</v>
      </c>
      <c r="H299" s="7">
        <v>5</v>
      </c>
    </row>
    <row r="300" spans="2:8" ht="66" x14ac:dyDescent="0.4">
      <c r="B300" s="36"/>
      <c r="C300" s="35"/>
      <c r="D300" s="1" t="s">
        <v>1908</v>
      </c>
      <c r="E300" s="2" t="s">
        <v>22171</v>
      </c>
      <c r="H300" s="7">
        <v>1</v>
      </c>
    </row>
    <row r="301" spans="2:8" x14ac:dyDescent="0.4">
      <c r="B301" s="36"/>
      <c r="C301" s="35"/>
      <c r="D301" s="1" t="s">
        <v>1894</v>
      </c>
      <c r="E301" s="2" t="s">
        <v>22170</v>
      </c>
      <c r="H301" s="7">
        <v>2</v>
      </c>
    </row>
    <row r="302" spans="2:8" x14ac:dyDescent="0.4">
      <c r="B302" s="36"/>
      <c r="C302" s="35"/>
      <c r="D302" s="1" t="s">
        <v>1895</v>
      </c>
      <c r="E302" s="2" t="s">
        <v>22169</v>
      </c>
      <c r="H302" s="7">
        <v>3</v>
      </c>
    </row>
    <row r="303" spans="2:8" x14ac:dyDescent="0.4">
      <c r="B303" s="36"/>
      <c r="C303" s="35"/>
      <c r="D303" s="1" t="s">
        <v>1896</v>
      </c>
      <c r="H303" s="7">
        <v>4</v>
      </c>
    </row>
    <row r="304" spans="2:8" x14ac:dyDescent="0.4">
      <c r="B304" s="36"/>
      <c r="C304" s="35"/>
      <c r="D304" s="1" t="s">
        <v>1897</v>
      </c>
      <c r="E304" s="2" t="s">
        <v>22168</v>
      </c>
      <c r="H304" s="7">
        <v>5</v>
      </c>
    </row>
    <row r="305" spans="2:8" ht="82.5" x14ac:dyDescent="0.4">
      <c r="B305" s="36"/>
      <c r="C305" s="35"/>
      <c r="D305" s="1" t="s">
        <v>1908</v>
      </c>
      <c r="E305" s="2" t="s">
        <v>22167</v>
      </c>
      <c r="H305" s="7">
        <v>1</v>
      </c>
    </row>
    <row r="306" spans="2:8" x14ac:dyDescent="0.4">
      <c r="B306" s="36"/>
      <c r="C306" s="35"/>
      <c r="D306" s="1" t="s">
        <v>1894</v>
      </c>
      <c r="E306" s="2" t="s">
        <v>22166</v>
      </c>
      <c r="H306" s="7">
        <v>2</v>
      </c>
    </row>
    <row r="307" spans="2:8" ht="49.5" x14ac:dyDescent="0.4">
      <c r="B307" s="36"/>
      <c r="C307" s="35"/>
      <c r="D307" s="1" t="s">
        <v>1895</v>
      </c>
      <c r="E307" s="2" t="s">
        <v>22165</v>
      </c>
      <c r="H307" s="7">
        <v>3</v>
      </c>
    </row>
    <row r="308" spans="2:8" x14ac:dyDescent="0.4">
      <c r="B308" s="36"/>
      <c r="C308" s="35"/>
      <c r="D308" s="1" t="s">
        <v>1896</v>
      </c>
      <c r="H308" s="7">
        <v>4</v>
      </c>
    </row>
    <row r="309" spans="2:8" x14ac:dyDescent="0.4">
      <c r="B309" s="36"/>
      <c r="C309" s="35"/>
      <c r="D309" s="1" t="s">
        <v>1897</v>
      </c>
      <c r="H309" s="7">
        <v>5</v>
      </c>
    </row>
    <row r="310" spans="2:8" ht="66" x14ac:dyDescent="0.4">
      <c r="B310" s="36"/>
      <c r="C310" s="35"/>
      <c r="D310" s="1" t="s">
        <v>1908</v>
      </c>
      <c r="E310" s="2" t="s">
        <v>22154</v>
      </c>
      <c r="H310" s="7">
        <v>1</v>
      </c>
    </row>
    <row r="311" spans="2:8" x14ac:dyDescent="0.4">
      <c r="B311" s="36"/>
      <c r="C311" s="35"/>
      <c r="D311" s="1" t="s">
        <v>1894</v>
      </c>
      <c r="E311" s="2" t="s">
        <v>22164</v>
      </c>
      <c r="H311" s="7">
        <v>2</v>
      </c>
    </row>
    <row r="312" spans="2:8" ht="33" x14ac:dyDescent="0.4">
      <c r="B312" s="36"/>
      <c r="C312" s="35"/>
      <c r="D312" s="1" t="s">
        <v>1895</v>
      </c>
      <c r="E312" s="2" t="s">
        <v>22163</v>
      </c>
      <c r="H312" s="7">
        <v>3</v>
      </c>
    </row>
    <row r="313" spans="2:8" ht="33" x14ac:dyDescent="0.4">
      <c r="B313" s="36"/>
      <c r="C313" s="35"/>
      <c r="D313" s="1" t="s">
        <v>1896</v>
      </c>
      <c r="E313" s="2" t="s">
        <v>22162</v>
      </c>
      <c r="H313" s="7">
        <v>4</v>
      </c>
    </row>
    <row r="314" spans="2:8" x14ac:dyDescent="0.4">
      <c r="B314" s="36"/>
      <c r="C314" s="35"/>
      <c r="D314" s="1" t="s">
        <v>1897</v>
      </c>
      <c r="E314" s="2" t="s">
        <v>22161</v>
      </c>
      <c r="H314" s="7">
        <v>5</v>
      </c>
    </row>
    <row r="315" spans="2:8" ht="66" x14ac:dyDescent="0.4">
      <c r="B315" s="36"/>
      <c r="C315" s="35"/>
      <c r="D315" s="1" t="s">
        <v>1908</v>
      </c>
      <c r="E315" s="2" t="s">
        <v>22154</v>
      </c>
      <c r="H315" s="7">
        <v>1</v>
      </c>
    </row>
    <row r="316" spans="2:8" x14ac:dyDescent="0.4">
      <c r="B316" s="36"/>
      <c r="C316" s="35"/>
      <c r="D316" s="1" t="s">
        <v>1894</v>
      </c>
      <c r="E316" s="2" t="s">
        <v>22160</v>
      </c>
      <c r="H316" s="7">
        <v>2</v>
      </c>
    </row>
    <row r="317" spans="2:8" ht="33" x14ac:dyDescent="0.4">
      <c r="B317" s="36"/>
      <c r="C317" s="35"/>
      <c r="D317" s="1" t="s">
        <v>1895</v>
      </c>
      <c r="E317" s="2" t="s">
        <v>22159</v>
      </c>
      <c r="H317" s="7">
        <v>3</v>
      </c>
    </row>
    <row r="318" spans="2:8" x14ac:dyDescent="0.4">
      <c r="B318" s="36"/>
      <c r="C318" s="35"/>
      <c r="D318" s="1" t="s">
        <v>1896</v>
      </c>
      <c r="E318" s="2" t="s">
        <v>22158</v>
      </c>
      <c r="H318" s="7">
        <v>4</v>
      </c>
    </row>
    <row r="319" spans="2:8" x14ac:dyDescent="0.4">
      <c r="B319" s="36"/>
      <c r="C319" s="35"/>
      <c r="D319" s="1" t="s">
        <v>1897</v>
      </c>
      <c r="H319" s="7">
        <v>5</v>
      </c>
    </row>
    <row r="320" spans="2:8" ht="66" x14ac:dyDescent="0.4">
      <c r="B320" s="36"/>
      <c r="C320" s="35"/>
      <c r="D320" s="1" t="s">
        <v>1908</v>
      </c>
      <c r="E320" s="2" t="s">
        <v>22154</v>
      </c>
      <c r="H320" s="7">
        <v>1</v>
      </c>
    </row>
    <row r="321" spans="2:8" x14ac:dyDescent="0.4">
      <c r="B321" s="36"/>
      <c r="C321" s="35"/>
      <c r="D321" s="1" t="s">
        <v>1894</v>
      </c>
      <c r="E321" s="2" t="s">
        <v>22157</v>
      </c>
      <c r="H321" s="7">
        <v>2</v>
      </c>
    </row>
    <row r="322" spans="2:8" ht="49.5" x14ac:dyDescent="0.4">
      <c r="B322" s="36"/>
      <c r="C322" s="35"/>
      <c r="D322" s="1" t="s">
        <v>1895</v>
      </c>
      <c r="E322" s="2" t="s">
        <v>22156</v>
      </c>
      <c r="H322" s="7">
        <v>3</v>
      </c>
    </row>
    <row r="323" spans="2:8" x14ac:dyDescent="0.4">
      <c r="B323" s="36"/>
      <c r="C323" s="35"/>
      <c r="D323" s="1" t="s">
        <v>1896</v>
      </c>
      <c r="E323" s="2" t="s">
        <v>22155</v>
      </c>
      <c r="H323" s="7">
        <v>4</v>
      </c>
    </row>
    <row r="324" spans="2:8" x14ac:dyDescent="0.4">
      <c r="B324" s="36"/>
      <c r="C324" s="35"/>
      <c r="D324" s="1" t="s">
        <v>1897</v>
      </c>
      <c r="H324" s="7">
        <v>5</v>
      </c>
    </row>
    <row r="325" spans="2:8" ht="66" x14ac:dyDescent="0.4">
      <c r="B325" s="36"/>
      <c r="C325" s="35"/>
      <c r="D325" s="1" t="s">
        <v>1908</v>
      </c>
      <c r="E325" s="2" t="s">
        <v>22154</v>
      </c>
      <c r="H325" s="7">
        <v>1</v>
      </c>
    </row>
    <row r="326" spans="2:8" x14ac:dyDescent="0.4">
      <c r="B326" s="36"/>
      <c r="C326" s="35"/>
      <c r="D326" s="1" t="s">
        <v>1894</v>
      </c>
      <c r="E326" s="2" t="s">
        <v>22153</v>
      </c>
      <c r="H326" s="7">
        <v>2</v>
      </c>
    </row>
    <row r="327" spans="2:8" ht="82.5" x14ac:dyDescent="0.4">
      <c r="B327" s="36"/>
      <c r="C327" s="35"/>
      <c r="D327" s="1" t="s">
        <v>1895</v>
      </c>
      <c r="E327" s="2" t="s">
        <v>22152</v>
      </c>
      <c r="H327" s="7">
        <v>3</v>
      </c>
    </row>
    <row r="328" spans="2:8" x14ac:dyDescent="0.4">
      <c r="B328" s="36"/>
      <c r="C328" s="35"/>
      <c r="D328" s="1" t="s">
        <v>1896</v>
      </c>
      <c r="H328" s="7">
        <v>4</v>
      </c>
    </row>
    <row r="329" spans="2:8" x14ac:dyDescent="0.4">
      <c r="B329" s="36"/>
      <c r="C329" s="35"/>
      <c r="D329" s="1" t="s">
        <v>1897</v>
      </c>
      <c r="H329" s="7">
        <v>5</v>
      </c>
    </row>
    <row r="330" spans="2:8" ht="66" x14ac:dyDescent="0.4">
      <c r="B330" s="36"/>
      <c r="C330" s="35"/>
      <c r="D330" s="1" t="s">
        <v>1908</v>
      </c>
      <c r="E330" s="2" t="s">
        <v>22148</v>
      </c>
      <c r="H330" s="7">
        <v>1</v>
      </c>
    </row>
    <row r="331" spans="2:8" x14ac:dyDescent="0.4">
      <c r="B331" s="36"/>
      <c r="C331" s="35"/>
      <c r="D331" s="1" t="s">
        <v>1894</v>
      </c>
      <c r="E331" s="2" t="s">
        <v>22151</v>
      </c>
      <c r="H331" s="7">
        <v>2</v>
      </c>
    </row>
    <row r="332" spans="2:8" ht="49.5" x14ac:dyDescent="0.4">
      <c r="B332" s="36"/>
      <c r="C332" s="35"/>
      <c r="D332" s="1" t="s">
        <v>1895</v>
      </c>
      <c r="E332" s="2" t="s">
        <v>22150</v>
      </c>
      <c r="H332" s="7">
        <v>3</v>
      </c>
    </row>
    <row r="333" spans="2:8" ht="33" x14ac:dyDescent="0.4">
      <c r="B333" s="36"/>
      <c r="C333" s="35"/>
      <c r="D333" s="1" t="s">
        <v>1896</v>
      </c>
      <c r="E333" s="2" t="s">
        <v>22149</v>
      </c>
      <c r="H333" s="7">
        <v>4</v>
      </c>
    </row>
    <row r="334" spans="2:8" x14ac:dyDescent="0.4">
      <c r="B334" s="36"/>
      <c r="C334" s="35"/>
      <c r="D334" s="1" t="s">
        <v>1897</v>
      </c>
      <c r="H334" s="7">
        <v>5</v>
      </c>
    </row>
    <row r="335" spans="2:8" ht="66" x14ac:dyDescent="0.4">
      <c r="B335" s="36"/>
      <c r="C335" s="35"/>
      <c r="D335" s="1" t="s">
        <v>1908</v>
      </c>
      <c r="E335" s="2" t="s">
        <v>22148</v>
      </c>
      <c r="H335" s="7">
        <v>1</v>
      </c>
    </row>
    <row r="336" spans="2:8" x14ac:dyDescent="0.4">
      <c r="B336" s="36"/>
      <c r="C336" s="35"/>
      <c r="D336" s="1" t="s">
        <v>1894</v>
      </c>
      <c r="E336" s="2" t="s">
        <v>22147</v>
      </c>
      <c r="H336" s="7">
        <v>2</v>
      </c>
    </row>
    <row r="337" spans="2:8" ht="115.5" x14ac:dyDescent="0.4">
      <c r="B337" s="36"/>
      <c r="C337" s="35"/>
      <c r="D337" s="1" t="s">
        <v>1895</v>
      </c>
      <c r="E337" s="2" t="s">
        <v>22146</v>
      </c>
      <c r="H337" s="7">
        <v>3</v>
      </c>
    </row>
    <row r="338" spans="2:8" x14ac:dyDescent="0.4">
      <c r="B338" s="36"/>
      <c r="C338" s="35"/>
      <c r="D338" s="1" t="s">
        <v>1896</v>
      </c>
      <c r="H338" s="7">
        <v>4</v>
      </c>
    </row>
    <row r="339" spans="2:8" x14ac:dyDescent="0.4">
      <c r="B339" s="36"/>
      <c r="C339" s="35"/>
      <c r="D339" s="1" t="s">
        <v>1897</v>
      </c>
      <c r="H339" s="7">
        <v>5</v>
      </c>
    </row>
    <row r="340" spans="2:8" ht="82.5" x14ac:dyDescent="0.4">
      <c r="B340" s="36"/>
      <c r="C340" s="35"/>
      <c r="D340" s="1" t="s">
        <v>1908</v>
      </c>
      <c r="E340" s="2" t="s">
        <v>22145</v>
      </c>
      <c r="H340" s="7">
        <v>1</v>
      </c>
    </row>
    <row r="341" spans="2:8" x14ac:dyDescent="0.4">
      <c r="B341" s="36"/>
      <c r="C341" s="35"/>
      <c r="D341" s="1" t="s">
        <v>1894</v>
      </c>
      <c r="E341" s="2" t="s">
        <v>22144</v>
      </c>
      <c r="H341" s="7">
        <v>2</v>
      </c>
    </row>
    <row r="342" spans="2:8" ht="33" x14ac:dyDescent="0.4">
      <c r="B342" s="36"/>
      <c r="C342" s="35"/>
      <c r="D342" s="1" t="s">
        <v>1895</v>
      </c>
      <c r="E342" s="2" t="s">
        <v>22143</v>
      </c>
      <c r="H342" s="7">
        <v>3</v>
      </c>
    </row>
    <row r="343" spans="2:8" x14ac:dyDescent="0.4">
      <c r="B343" s="36"/>
      <c r="C343" s="35"/>
      <c r="D343" s="1" t="s">
        <v>1896</v>
      </c>
      <c r="E343" s="2" t="s">
        <v>22142</v>
      </c>
      <c r="H343" s="7">
        <v>4</v>
      </c>
    </row>
    <row r="344" spans="2:8" x14ac:dyDescent="0.4">
      <c r="B344" s="36"/>
      <c r="C344" s="35"/>
      <c r="D344" s="1" t="s">
        <v>1897</v>
      </c>
      <c r="H344" s="7">
        <v>5</v>
      </c>
    </row>
    <row r="345" spans="2:8" x14ac:dyDescent="0.4">
      <c r="B345" s="36"/>
      <c r="C345" s="35"/>
      <c r="D345" s="1" t="s">
        <v>1908</v>
      </c>
      <c r="E345" s="2" t="s">
        <v>22139</v>
      </c>
      <c r="H345" s="7">
        <v>1</v>
      </c>
    </row>
    <row r="346" spans="2:8" x14ac:dyDescent="0.4">
      <c r="B346" s="36"/>
      <c r="C346" s="35"/>
      <c r="D346" s="1" t="s">
        <v>1894</v>
      </c>
      <c r="E346" s="2" t="s">
        <v>22141</v>
      </c>
      <c r="H346" s="7">
        <v>2</v>
      </c>
    </row>
    <row r="347" spans="2:8" ht="33" x14ac:dyDescent="0.4">
      <c r="B347" s="36"/>
      <c r="C347" s="35"/>
      <c r="D347" s="1" t="s">
        <v>1895</v>
      </c>
      <c r="E347" s="2" t="s">
        <v>22140</v>
      </c>
      <c r="H347" s="7">
        <v>3</v>
      </c>
    </row>
    <row r="348" spans="2:8" x14ac:dyDescent="0.4">
      <c r="B348" s="36"/>
      <c r="C348" s="35"/>
      <c r="D348" s="1" t="s">
        <v>1896</v>
      </c>
      <c r="H348" s="7">
        <v>4</v>
      </c>
    </row>
    <row r="349" spans="2:8" x14ac:dyDescent="0.4">
      <c r="B349" s="36"/>
      <c r="C349" s="35"/>
      <c r="D349" s="1" t="s">
        <v>1897</v>
      </c>
      <c r="H349" s="7">
        <v>5</v>
      </c>
    </row>
    <row r="350" spans="2:8" x14ac:dyDescent="0.4">
      <c r="B350" s="36"/>
      <c r="C350" s="35"/>
      <c r="D350" s="1" t="s">
        <v>1908</v>
      </c>
      <c r="E350" s="2" t="s">
        <v>22139</v>
      </c>
      <c r="H350" s="7">
        <v>1</v>
      </c>
    </row>
    <row r="351" spans="2:8" x14ac:dyDescent="0.4">
      <c r="B351" s="36"/>
      <c r="C351" s="35"/>
      <c r="D351" s="1" t="s">
        <v>1894</v>
      </c>
      <c r="E351" s="2" t="s">
        <v>22138</v>
      </c>
      <c r="H351" s="7">
        <v>2</v>
      </c>
    </row>
    <row r="352" spans="2:8" ht="33" x14ac:dyDescent="0.4">
      <c r="B352" s="36"/>
      <c r="C352" s="35"/>
      <c r="D352" s="1" t="s">
        <v>1895</v>
      </c>
      <c r="E352" s="2" t="s">
        <v>22137</v>
      </c>
      <c r="H352" s="7">
        <v>3</v>
      </c>
    </row>
    <row r="353" spans="2:8" x14ac:dyDescent="0.4">
      <c r="B353" s="36"/>
      <c r="C353" s="35"/>
      <c r="D353" s="1" t="s">
        <v>1896</v>
      </c>
      <c r="H353" s="7">
        <v>4</v>
      </c>
    </row>
    <row r="354" spans="2:8" x14ac:dyDescent="0.4">
      <c r="B354" s="36"/>
      <c r="C354" s="35"/>
      <c r="D354" s="1" t="s">
        <v>1897</v>
      </c>
      <c r="H354" s="7">
        <v>5</v>
      </c>
    </row>
    <row r="355" spans="2:8" ht="82.5" x14ac:dyDescent="0.4">
      <c r="B355" s="36"/>
      <c r="C355" s="35"/>
      <c r="D355" s="1" t="s">
        <v>1908</v>
      </c>
      <c r="E355" s="2" t="s">
        <v>22136</v>
      </c>
      <c r="H355" s="7">
        <v>1</v>
      </c>
    </row>
    <row r="356" spans="2:8" ht="33" x14ac:dyDescent="0.4">
      <c r="B356" s="36"/>
      <c r="C356" s="35"/>
      <c r="D356" s="1" t="s">
        <v>1894</v>
      </c>
      <c r="E356" s="2" t="s">
        <v>22135</v>
      </c>
      <c r="H356" s="7">
        <v>2</v>
      </c>
    </row>
    <row r="357" spans="2:8" ht="49.5" x14ac:dyDescent="0.4">
      <c r="B357" s="36"/>
      <c r="C357" s="35"/>
      <c r="D357" s="1" t="s">
        <v>1895</v>
      </c>
      <c r="E357" s="2" t="s">
        <v>22134</v>
      </c>
      <c r="H357" s="7">
        <v>3</v>
      </c>
    </row>
    <row r="358" spans="2:8" x14ac:dyDescent="0.4">
      <c r="B358" s="36"/>
      <c r="C358" s="35"/>
      <c r="D358" s="1" t="s">
        <v>1896</v>
      </c>
      <c r="H358" s="7">
        <v>4</v>
      </c>
    </row>
    <row r="359" spans="2:8" x14ac:dyDescent="0.4">
      <c r="B359" s="36"/>
      <c r="C359" s="35"/>
      <c r="D359" s="1" t="s">
        <v>1897</v>
      </c>
      <c r="H359" s="7">
        <v>5</v>
      </c>
    </row>
    <row r="360" spans="2:8" ht="66" x14ac:dyDescent="0.4">
      <c r="B360" s="36"/>
      <c r="C360" s="35"/>
      <c r="D360" s="1" t="s">
        <v>1908</v>
      </c>
      <c r="E360" s="2" t="s">
        <v>22130</v>
      </c>
      <c r="H360" s="7">
        <v>1</v>
      </c>
    </row>
    <row r="361" spans="2:8" x14ac:dyDescent="0.4">
      <c r="B361" s="36"/>
      <c r="C361" s="35"/>
      <c r="D361" s="1" t="s">
        <v>1894</v>
      </c>
      <c r="E361" s="2" t="s">
        <v>22133</v>
      </c>
      <c r="H361" s="7">
        <v>2</v>
      </c>
    </row>
    <row r="362" spans="2:8" ht="33" x14ac:dyDescent="0.4">
      <c r="B362" s="36"/>
      <c r="C362" s="35"/>
      <c r="D362" s="1" t="s">
        <v>1895</v>
      </c>
      <c r="E362" s="2" t="s">
        <v>22132</v>
      </c>
      <c r="H362" s="7">
        <v>3</v>
      </c>
    </row>
    <row r="363" spans="2:8" x14ac:dyDescent="0.4">
      <c r="B363" s="36"/>
      <c r="C363" s="35"/>
      <c r="D363" s="1" t="s">
        <v>1896</v>
      </c>
      <c r="E363" s="2" t="s">
        <v>22131</v>
      </c>
      <c r="H363" s="7">
        <v>4</v>
      </c>
    </row>
    <row r="364" spans="2:8" x14ac:dyDescent="0.4">
      <c r="B364" s="36"/>
      <c r="C364" s="35"/>
      <c r="D364" s="1" t="s">
        <v>1897</v>
      </c>
      <c r="H364" s="7">
        <v>5</v>
      </c>
    </row>
    <row r="365" spans="2:8" ht="66" x14ac:dyDescent="0.4">
      <c r="B365" s="36"/>
      <c r="C365" s="35"/>
      <c r="D365" s="1" t="s">
        <v>1908</v>
      </c>
      <c r="E365" s="2" t="s">
        <v>22130</v>
      </c>
      <c r="H365" s="7">
        <v>1</v>
      </c>
    </row>
    <row r="366" spans="2:8" x14ac:dyDescent="0.4">
      <c r="B366" s="36"/>
      <c r="C366" s="35"/>
      <c r="D366" s="1" t="s">
        <v>1894</v>
      </c>
      <c r="E366" s="2" t="s">
        <v>22129</v>
      </c>
      <c r="H366" s="7">
        <v>2</v>
      </c>
    </row>
    <row r="367" spans="2:8" ht="33" x14ac:dyDescent="0.4">
      <c r="B367" s="36"/>
      <c r="C367" s="35"/>
      <c r="D367" s="1" t="s">
        <v>1895</v>
      </c>
      <c r="E367" s="2" t="s">
        <v>22128</v>
      </c>
      <c r="H367" s="7">
        <v>3</v>
      </c>
    </row>
    <row r="368" spans="2:8" x14ac:dyDescent="0.4">
      <c r="B368" s="36"/>
      <c r="C368" s="35"/>
      <c r="D368" s="1" t="s">
        <v>1896</v>
      </c>
      <c r="E368" s="2" t="s">
        <v>22127</v>
      </c>
      <c r="H368" s="7">
        <v>4</v>
      </c>
    </row>
    <row r="369" spans="2:8" x14ac:dyDescent="0.4">
      <c r="B369" s="36"/>
      <c r="C369" s="35"/>
      <c r="D369" s="1" t="s">
        <v>1897</v>
      </c>
      <c r="H369" s="7">
        <v>5</v>
      </c>
    </row>
    <row r="370" spans="2:8" ht="66" x14ac:dyDescent="0.4">
      <c r="B370" s="36"/>
      <c r="C370" s="35"/>
      <c r="D370" s="1" t="s">
        <v>1908</v>
      </c>
      <c r="E370" s="2" t="s">
        <v>22126</v>
      </c>
      <c r="H370" s="7">
        <v>1</v>
      </c>
    </row>
    <row r="371" spans="2:8" x14ac:dyDescent="0.4">
      <c r="B371" s="36"/>
      <c r="C371" s="35"/>
      <c r="D371" s="1" t="s">
        <v>1894</v>
      </c>
      <c r="E371" s="2" t="s">
        <v>22125</v>
      </c>
      <c r="H371" s="7">
        <v>2</v>
      </c>
    </row>
    <row r="372" spans="2:8" ht="82.5" x14ac:dyDescent="0.4">
      <c r="B372" s="36"/>
      <c r="C372" s="35"/>
      <c r="D372" s="1" t="s">
        <v>1895</v>
      </c>
      <c r="E372" s="2" t="s">
        <v>22124</v>
      </c>
      <c r="H372" s="7">
        <v>3</v>
      </c>
    </row>
    <row r="373" spans="2:8" x14ac:dyDescent="0.4">
      <c r="B373" s="36"/>
      <c r="C373" s="35"/>
      <c r="D373" s="1" t="s">
        <v>1896</v>
      </c>
      <c r="E373" s="2" t="s">
        <v>22123</v>
      </c>
      <c r="H373" s="7">
        <v>4</v>
      </c>
    </row>
    <row r="374" spans="2:8" x14ac:dyDescent="0.4">
      <c r="B374" s="36"/>
      <c r="C374" s="35"/>
      <c r="D374" s="1" t="s">
        <v>1897</v>
      </c>
      <c r="H374" s="7">
        <v>5</v>
      </c>
    </row>
    <row r="375" spans="2:8" ht="99" x14ac:dyDescent="0.4">
      <c r="B375" s="36"/>
      <c r="C375" s="35"/>
      <c r="D375" s="1" t="s">
        <v>1908</v>
      </c>
      <c r="E375" s="2" t="s">
        <v>22122</v>
      </c>
      <c r="H375" s="7">
        <v>1</v>
      </c>
    </row>
    <row r="376" spans="2:8" x14ac:dyDescent="0.4">
      <c r="B376" s="36"/>
      <c r="C376" s="35"/>
      <c r="D376" s="1" t="s">
        <v>1894</v>
      </c>
      <c r="E376" s="2" t="s">
        <v>22121</v>
      </c>
      <c r="H376" s="7">
        <v>2</v>
      </c>
    </row>
    <row r="377" spans="2:8" ht="33" x14ac:dyDescent="0.4">
      <c r="B377" s="36"/>
      <c r="C377" s="35"/>
      <c r="D377" s="1" t="s">
        <v>1895</v>
      </c>
      <c r="E377" s="2" t="s">
        <v>22120</v>
      </c>
      <c r="H377" s="7">
        <v>3</v>
      </c>
    </row>
    <row r="378" spans="2:8" x14ac:dyDescent="0.4">
      <c r="B378" s="36"/>
      <c r="C378" s="35"/>
      <c r="D378" s="1" t="s">
        <v>1896</v>
      </c>
      <c r="H378" s="7">
        <v>4</v>
      </c>
    </row>
    <row r="379" spans="2:8" x14ac:dyDescent="0.4">
      <c r="B379" s="36"/>
      <c r="C379" s="35"/>
      <c r="D379" s="1" t="s">
        <v>1897</v>
      </c>
      <c r="H379" s="7">
        <v>5</v>
      </c>
    </row>
    <row r="380" spans="2:8" ht="82.5" x14ac:dyDescent="0.4">
      <c r="B380" s="36"/>
      <c r="C380" s="35"/>
      <c r="D380" s="1" t="s">
        <v>1908</v>
      </c>
      <c r="E380" s="2" t="s">
        <v>23199</v>
      </c>
      <c r="H380" s="7">
        <v>1</v>
      </c>
    </row>
    <row r="381" spans="2:8" x14ac:dyDescent="0.4">
      <c r="B381" s="36"/>
      <c r="C381" s="35"/>
      <c r="D381" s="1" t="s">
        <v>1894</v>
      </c>
      <c r="E381" s="2" t="s">
        <v>22119</v>
      </c>
      <c r="H381" s="7">
        <v>2</v>
      </c>
    </row>
    <row r="382" spans="2:8" ht="33" x14ac:dyDescent="0.4">
      <c r="B382" s="36"/>
      <c r="C382" s="35"/>
      <c r="D382" s="1" t="s">
        <v>1895</v>
      </c>
      <c r="E382" s="2" t="s">
        <v>22118</v>
      </c>
      <c r="H382" s="7">
        <v>3</v>
      </c>
    </row>
    <row r="383" spans="2:8" x14ac:dyDescent="0.4">
      <c r="B383" s="36"/>
      <c r="C383" s="35"/>
      <c r="D383" s="1" t="s">
        <v>1896</v>
      </c>
      <c r="H383" s="7">
        <v>4</v>
      </c>
    </row>
    <row r="384" spans="2:8" x14ac:dyDescent="0.4">
      <c r="B384" s="36"/>
      <c r="C384" s="35"/>
      <c r="D384" s="1" t="s">
        <v>1897</v>
      </c>
      <c r="E384" s="2" t="s">
        <v>22117</v>
      </c>
      <c r="H384" s="7">
        <v>5</v>
      </c>
    </row>
    <row r="385" spans="2:8" ht="82.5" x14ac:dyDescent="0.4">
      <c r="B385" s="36"/>
      <c r="C385" s="35"/>
      <c r="D385" s="1" t="s">
        <v>1908</v>
      </c>
      <c r="E385" s="2" t="s">
        <v>22116</v>
      </c>
      <c r="H385" s="7">
        <v>1</v>
      </c>
    </row>
    <row r="386" spans="2:8" x14ac:dyDescent="0.4">
      <c r="B386" s="36"/>
      <c r="C386" s="35"/>
      <c r="D386" s="1" t="s">
        <v>1894</v>
      </c>
      <c r="E386" s="2" t="s">
        <v>22115</v>
      </c>
      <c r="H386" s="7">
        <v>2</v>
      </c>
    </row>
    <row r="387" spans="2:8" ht="33" x14ac:dyDescent="0.4">
      <c r="B387" s="36"/>
      <c r="C387" s="35"/>
      <c r="D387" s="1" t="s">
        <v>1895</v>
      </c>
      <c r="E387" s="2" t="s">
        <v>22114</v>
      </c>
      <c r="H387" s="7">
        <v>3</v>
      </c>
    </row>
    <row r="388" spans="2:8" x14ac:dyDescent="0.4">
      <c r="B388" s="36"/>
      <c r="C388" s="35"/>
      <c r="D388" s="1" t="s">
        <v>1896</v>
      </c>
      <c r="H388" s="7">
        <v>4</v>
      </c>
    </row>
    <row r="389" spans="2:8" x14ac:dyDescent="0.4">
      <c r="B389" s="36"/>
      <c r="C389" s="35"/>
      <c r="D389" s="1" t="s">
        <v>1897</v>
      </c>
      <c r="H389" s="7">
        <v>5</v>
      </c>
    </row>
    <row r="390" spans="2:8" ht="66" x14ac:dyDescent="0.4">
      <c r="B390" s="36"/>
      <c r="C390" s="35"/>
      <c r="D390" s="1" t="s">
        <v>1908</v>
      </c>
      <c r="E390" s="2" t="s">
        <v>22109</v>
      </c>
      <c r="H390" s="7">
        <v>1</v>
      </c>
    </row>
    <row r="391" spans="2:8" x14ac:dyDescent="0.4">
      <c r="B391" s="36"/>
      <c r="C391" s="35"/>
      <c r="D391" s="1" t="s">
        <v>1894</v>
      </c>
      <c r="E391" s="2" t="s">
        <v>22113</v>
      </c>
      <c r="H391" s="7">
        <v>2</v>
      </c>
    </row>
    <row r="392" spans="2:8" ht="33" x14ac:dyDescent="0.4">
      <c r="B392" s="36"/>
      <c r="C392" s="35"/>
      <c r="D392" s="1" t="s">
        <v>1895</v>
      </c>
      <c r="E392" s="2" t="s">
        <v>22112</v>
      </c>
      <c r="H392" s="7">
        <v>3</v>
      </c>
    </row>
    <row r="393" spans="2:8" x14ac:dyDescent="0.4">
      <c r="B393" s="36"/>
      <c r="C393" s="35"/>
      <c r="D393" s="1" t="s">
        <v>1896</v>
      </c>
      <c r="E393" s="2" t="s">
        <v>22111</v>
      </c>
      <c r="H393" s="7">
        <v>4</v>
      </c>
    </row>
    <row r="394" spans="2:8" x14ac:dyDescent="0.4">
      <c r="B394" s="36"/>
      <c r="C394" s="35"/>
      <c r="D394" s="1" t="s">
        <v>1897</v>
      </c>
      <c r="E394" s="2" t="s">
        <v>22110</v>
      </c>
      <c r="H394" s="7">
        <v>5</v>
      </c>
    </row>
    <row r="395" spans="2:8" ht="66" x14ac:dyDescent="0.4">
      <c r="B395" s="36"/>
      <c r="C395" s="35"/>
      <c r="D395" s="1" t="s">
        <v>1908</v>
      </c>
      <c r="E395" s="2" t="s">
        <v>22109</v>
      </c>
      <c r="H395" s="7">
        <v>1</v>
      </c>
    </row>
    <row r="396" spans="2:8" x14ac:dyDescent="0.4">
      <c r="B396" s="36"/>
      <c r="C396" s="35"/>
      <c r="D396" s="1" t="s">
        <v>1894</v>
      </c>
      <c r="E396" s="2" t="s">
        <v>22108</v>
      </c>
      <c r="H396" s="7">
        <v>2</v>
      </c>
    </row>
    <row r="397" spans="2:8" ht="33" x14ac:dyDescent="0.4">
      <c r="B397" s="36"/>
      <c r="C397" s="35"/>
      <c r="D397" s="1" t="s">
        <v>1895</v>
      </c>
      <c r="E397" s="2" t="s">
        <v>22107</v>
      </c>
      <c r="H397" s="7">
        <v>3</v>
      </c>
    </row>
    <row r="398" spans="2:8" x14ac:dyDescent="0.4">
      <c r="B398" s="36"/>
      <c r="C398" s="35"/>
      <c r="D398" s="1" t="s">
        <v>1896</v>
      </c>
      <c r="E398" s="2" t="s">
        <v>22106</v>
      </c>
      <c r="H398" s="7">
        <v>4</v>
      </c>
    </row>
    <row r="399" spans="2:8" x14ac:dyDescent="0.4">
      <c r="B399" s="36"/>
      <c r="C399" s="35"/>
      <c r="D399" s="1" t="s">
        <v>1897</v>
      </c>
      <c r="H399" s="7">
        <v>5</v>
      </c>
    </row>
    <row r="400" spans="2:8" x14ac:dyDescent="0.4">
      <c r="B400" s="36" t="s">
        <v>1902</v>
      </c>
      <c r="C400" s="35" t="s">
        <v>469</v>
      </c>
      <c r="D400" s="1" t="s">
        <v>1909</v>
      </c>
      <c r="H400" s="7">
        <v>1</v>
      </c>
    </row>
    <row r="401" spans="2:8" x14ac:dyDescent="0.4">
      <c r="B401" s="36"/>
      <c r="C401" s="35"/>
      <c r="D401" s="1" t="s">
        <v>1910</v>
      </c>
      <c r="H401" s="7">
        <v>2</v>
      </c>
    </row>
    <row r="402" spans="2:8" x14ac:dyDescent="0.4">
      <c r="B402" s="36"/>
      <c r="C402" s="35"/>
      <c r="D402" s="1" t="s">
        <v>1911</v>
      </c>
      <c r="H402" s="7">
        <v>3</v>
      </c>
    </row>
    <row r="403" spans="2:8" x14ac:dyDescent="0.4">
      <c r="B403" s="36"/>
      <c r="C403" s="35" t="s">
        <v>470</v>
      </c>
      <c r="D403" s="1" t="s">
        <v>1909</v>
      </c>
      <c r="H403" s="7">
        <v>1</v>
      </c>
    </row>
    <row r="404" spans="2:8" x14ac:dyDescent="0.4">
      <c r="B404" s="36"/>
      <c r="C404" s="35"/>
      <c r="D404" s="1" t="s">
        <v>1910</v>
      </c>
      <c r="H404" s="7">
        <v>2</v>
      </c>
    </row>
    <row r="405" spans="2:8" x14ac:dyDescent="0.4">
      <c r="B405" s="36"/>
      <c r="C405" s="35"/>
      <c r="D405" s="1" t="s">
        <v>1911</v>
      </c>
      <c r="H405" s="7">
        <v>3</v>
      </c>
    </row>
    <row r="406" spans="2:8" x14ac:dyDescent="0.4">
      <c r="B406" s="36"/>
      <c r="C406" s="35" t="s">
        <v>274</v>
      </c>
      <c r="D406" s="1" t="s">
        <v>1909</v>
      </c>
      <c r="H406" s="7">
        <v>1</v>
      </c>
    </row>
    <row r="407" spans="2:8" x14ac:dyDescent="0.4">
      <c r="B407" s="36"/>
      <c r="C407" s="35"/>
      <c r="D407" s="1" t="s">
        <v>1910</v>
      </c>
      <c r="H407" s="7">
        <v>2</v>
      </c>
    </row>
    <row r="408" spans="2:8" x14ac:dyDescent="0.4">
      <c r="B408" s="36"/>
      <c r="C408" s="35" t="s">
        <v>293</v>
      </c>
      <c r="D408" s="1" t="s">
        <v>1894</v>
      </c>
      <c r="H408" s="7">
        <v>1</v>
      </c>
    </row>
    <row r="409" spans="2:8" x14ac:dyDescent="0.4">
      <c r="B409" s="36"/>
      <c r="C409" s="35"/>
      <c r="D409" s="1" t="s">
        <v>1912</v>
      </c>
      <c r="H409" s="7">
        <v>2</v>
      </c>
    </row>
    <row r="410" spans="2:8" x14ac:dyDescent="0.4">
      <c r="B410" s="36"/>
      <c r="C410" s="35"/>
      <c r="D410" s="1" t="s">
        <v>1913</v>
      </c>
      <c r="H410" s="7">
        <v>3</v>
      </c>
    </row>
    <row r="411" spans="2:8" x14ac:dyDescent="0.4">
      <c r="B411" s="36"/>
      <c r="C411" s="35"/>
      <c r="D411" s="1" t="s">
        <v>1914</v>
      </c>
      <c r="H411" s="7">
        <v>4</v>
      </c>
    </row>
    <row r="412" spans="2:8" x14ac:dyDescent="0.4">
      <c r="B412" s="36"/>
      <c r="C412" s="35" t="s">
        <v>254</v>
      </c>
      <c r="D412" s="1" t="s">
        <v>1894</v>
      </c>
      <c r="H412" s="7">
        <v>1</v>
      </c>
    </row>
    <row r="413" spans="2:8" x14ac:dyDescent="0.4">
      <c r="B413" s="36"/>
      <c r="C413" s="35"/>
      <c r="D413" s="1" t="s">
        <v>1895</v>
      </c>
      <c r="H413" s="7">
        <v>2</v>
      </c>
    </row>
    <row r="414" spans="2:8" x14ac:dyDescent="0.4">
      <c r="B414" s="36"/>
      <c r="C414" s="35"/>
      <c r="D414" s="1" t="s">
        <v>1915</v>
      </c>
      <c r="H414" s="7">
        <v>3</v>
      </c>
    </row>
    <row r="415" spans="2:8" x14ac:dyDescent="0.4">
      <c r="B415" s="36"/>
      <c r="C415" s="35"/>
      <c r="D415" s="1" t="s">
        <v>1897</v>
      </c>
      <c r="H415" s="7">
        <v>4</v>
      </c>
    </row>
    <row r="416" spans="2:8" x14ac:dyDescent="0.4">
      <c r="B416" s="36"/>
      <c r="C416" s="35" t="s">
        <v>471</v>
      </c>
      <c r="D416" s="1" t="s">
        <v>1894</v>
      </c>
      <c r="H416" s="7">
        <v>1</v>
      </c>
    </row>
    <row r="417" spans="1:8" x14ac:dyDescent="0.4">
      <c r="B417" s="36"/>
      <c r="C417" s="35"/>
      <c r="D417" s="1" t="s">
        <v>1895</v>
      </c>
      <c r="H417" s="7">
        <v>2</v>
      </c>
    </row>
    <row r="418" spans="1:8" x14ac:dyDescent="0.4">
      <c r="B418" s="36"/>
      <c r="C418" s="35"/>
      <c r="D418" s="1" t="s">
        <v>1915</v>
      </c>
      <c r="H418" s="7">
        <v>3</v>
      </c>
    </row>
    <row r="419" spans="1:8" x14ac:dyDescent="0.4">
      <c r="B419" s="36"/>
      <c r="C419" s="35"/>
      <c r="D419" s="1" t="s">
        <v>1897</v>
      </c>
      <c r="H419" s="7">
        <v>4</v>
      </c>
    </row>
    <row r="420" spans="1:8" x14ac:dyDescent="0.4">
      <c r="B420" s="36"/>
      <c r="C420" s="35" t="s">
        <v>472</v>
      </c>
      <c r="D420" s="1" t="s">
        <v>1894</v>
      </c>
      <c r="H420" s="7">
        <v>1</v>
      </c>
    </row>
    <row r="421" spans="1:8" x14ac:dyDescent="0.4">
      <c r="B421" s="36"/>
      <c r="C421" s="35"/>
      <c r="D421" s="1" t="s">
        <v>1895</v>
      </c>
      <c r="H421" s="7">
        <v>2</v>
      </c>
    </row>
    <row r="422" spans="1:8" x14ac:dyDescent="0.4">
      <c r="B422" s="36"/>
      <c r="C422" s="35"/>
      <c r="D422" s="1" t="s">
        <v>1915</v>
      </c>
      <c r="H422" s="7">
        <v>3</v>
      </c>
    </row>
    <row r="423" spans="1:8" x14ac:dyDescent="0.4">
      <c r="B423" s="36"/>
      <c r="C423" s="35"/>
      <c r="D423" s="1" t="s">
        <v>1897</v>
      </c>
      <c r="H423" s="7">
        <v>4</v>
      </c>
    </row>
    <row r="424" spans="1:8" x14ac:dyDescent="0.4">
      <c r="A424" s="8"/>
      <c r="B424" s="15"/>
    </row>
    <row r="425" spans="1:8" x14ac:dyDescent="0.4">
      <c r="A425" s="8"/>
      <c r="B425" s="15"/>
      <c r="C425" s="19" t="s">
        <v>464</v>
      </c>
      <c r="E425" s="2">
        <v>42021</v>
      </c>
      <c r="G425" s="7" t="s">
        <v>2866</v>
      </c>
    </row>
    <row r="426" spans="1:8" x14ac:dyDescent="0.4">
      <c r="A426" s="8"/>
      <c r="B426" s="15"/>
      <c r="C426" s="19" t="s">
        <v>2282</v>
      </c>
      <c r="E426" s="2" t="s">
        <v>22065</v>
      </c>
      <c r="G426" s="7" t="s">
        <v>2866</v>
      </c>
    </row>
    <row r="427" spans="1:8" x14ac:dyDescent="0.4">
      <c r="B427" s="36" t="s">
        <v>1893</v>
      </c>
      <c r="C427" s="35" t="s">
        <v>465</v>
      </c>
      <c r="D427" s="1" t="s">
        <v>1894</v>
      </c>
      <c r="E427" s="2" t="s">
        <v>22104</v>
      </c>
      <c r="H427" s="7">
        <v>1</v>
      </c>
    </row>
    <row r="428" spans="1:8" x14ac:dyDescent="0.4">
      <c r="B428" s="36"/>
      <c r="C428" s="35"/>
      <c r="D428" s="1" t="s">
        <v>1895</v>
      </c>
      <c r="E428" s="2" t="s">
        <v>22103</v>
      </c>
      <c r="H428" s="7">
        <v>2</v>
      </c>
    </row>
    <row r="429" spans="1:8" ht="33" x14ac:dyDescent="0.4">
      <c r="B429" s="36"/>
      <c r="C429" s="35"/>
      <c r="D429" s="1" t="s">
        <v>1896</v>
      </c>
      <c r="E429" s="2" t="s">
        <v>22102</v>
      </c>
      <c r="H429" s="7">
        <v>3</v>
      </c>
    </row>
    <row r="430" spans="1:8" x14ac:dyDescent="0.4">
      <c r="B430" s="36"/>
      <c r="C430" s="35"/>
      <c r="D430" s="1" t="s">
        <v>1897</v>
      </c>
      <c r="E430" s="2" t="s">
        <v>7509</v>
      </c>
      <c r="H430" s="7">
        <v>4</v>
      </c>
    </row>
    <row r="431" spans="1:8" x14ac:dyDescent="0.4">
      <c r="B431" s="36"/>
      <c r="C431" s="35" t="s">
        <v>466</v>
      </c>
      <c r="D431" s="1" t="s">
        <v>1894</v>
      </c>
      <c r="E431" s="2" t="s">
        <v>22101</v>
      </c>
      <c r="H431" s="7">
        <v>1</v>
      </c>
    </row>
    <row r="432" spans="1:8" ht="33" x14ac:dyDescent="0.4">
      <c r="B432" s="36"/>
      <c r="C432" s="35"/>
      <c r="D432" s="1" t="s">
        <v>1895</v>
      </c>
      <c r="E432" s="2" t="s">
        <v>22100</v>
      </c>
      <c r="H432" s="7">
        <v>2</v>
      </c>
    </row>
    <row r="433" spans="2:8" ht="33" x14ac:dyDescent="0.4">
      <c r="B433" s="36"/>
      <c r="C433" s="35"/>
      <c r="D433" s="1" t="s">
        <v>1896</v>
      </c>
      <c r="E433" s="2" t="s">
        <v>22099</v>
      </c>
      <c r="H433" s="7">
        <v>3</v>
      </c>
    </row>
    <row r="434" spans="2:8" x14ac:dyDescent="0.4">
      <c r="B434" s="36"/>
      <c r="C434" s="35"/>
      <c r="D434" s="1" t="s">
        <v>1897</v>
      </c>
      <c r="E434" s="2" t="s">
        <v>22069</v>
      </c>
      <c r="H434" s="7">
        <v>4</v>
      </c>
    </row>
    <row r="435" spans="2:8" x14ac:dyDescent="0.4">
      <c r="B435" s="36"/>
      <c r="C435" s="35" t="s">
        <v>467</v>
      </c>
      <c r="D435" s="1" t="s">
        <v>1894</v>
      </c>
      <c r="E435" s="2" t="s">
        <v>22098</v>
      </c>
      <c r="H435" s="7">
        <v>1</v>
      </c>
    </row>
    <row r="436" spans="2:8" x14ac:dyDescent="0.4">
      <c r="B436" s="36"/>
      <c r="C436" s="35"/>
      <c r="D436" s="1" t="s">
        <v>1895</v>
      </c>
      <c r="E436" s="2" t="s">
        <v>22097</v>
      </c>
      <c r="H436" s="7">
        <v>2</v>
      </c>
    </row>
    <row r="437" spans="2:8" x14ac:dyDescent="0.4">
      <c r="B437" s="36"/>
      <c r="C437" s="35"/>
      <c r="D437" s="1" t="s">
        <v>1896</v>
      </c>
      <c r="E437" s="2" t="s">
        <v>223</v>
      </c>
      <c r="H437" s="7">
        <v>3</v>
      </c>
    </row>
    <row r="438" spans="2:8" x14ac:dyDescent="0.4">
      <c r="B438" s="36"/>
      <c r="C438" s="35"/>
      <c r="D438" s="1" t="s">
        <v>1897</v>
      </c>
      <c r="E438" s="2" t="s">
        <v>3172</v>
      </c>
      <c r="H438" s="7">
        <v>4</v>
      </c>
    </row>
    <row r="439" spans="2:8" x14ac:dyDescent="0.4">
      <c r="B439" s="36"/>
      <c r="C439" s="35"/>
      <c r="D439" s="1" t="s">
        <v>1894</v>
      </c>
      <c r="E439" s="2" t="s">
        <v>22096</v>
      </c>
      <c r="H439" s="7">
        <v>1</v>
      </c>
    </row>
    <row r="440" spans="2:8" x14ac:dyDescent="0.4">
      <c r="B440" s="36"/>
      <c r="C440" s="35"/>
      <c r="D440" s="1" t="s">
        <v>1895</v>
      </c>
      <c r="E440" s="2" t="s">
        <v>22095</v>
      </c>
      <c r="H440" s="7">
        <v>2</v>
      </c>
    </row>
    <row r="441" spans="2:8" x14ac:dyDescent="0.4">
      <c r="B441" s="36"/>
      <c r="C441" s="35"/>
      <c r="D441" s="1" t="s">
        <v>1896</v>
      </c>
      <c r="E441" s="2" t="s">
        <v>22094</v>
      </c>
      <c r="H441" s="7">
        <v>3</v>
      </c>
    </row>
    <row r="442" spans="2:8" x14ac:dyDescent="0.4">
      <c r="B442" s="36"/>
      <c r="C442" s="35"/>
      <c r="D442" s="1" t="s">
        <v>1897</v>
      </c>
      <c r="E442" s="2" t="s">
        <v>2088</v>
      </c>
      <c r="H442" s="7">
        <v>4</v>
      </c>
    </row>
    <row r="443" spans="2:8" x14ac:dyDescent="0.4">
      <c r="B443" s="36"/>
      <c r="C443" s="35" t="s">
        <v>275</v>
      </c>
      <c r="D443" s="1" t="s">
        <v>1894</v>
      </c>
      <c r="E443" s="2" t="s">
        <v>22093</v>
      </c>
      <c r="H443" s="7">
        <v>1</v>
      </c>
    </row>
    <row r="444" spans="2:8" x14ac:dyDescent="0.4">
      <c r="B444" s="36"/>
      <c r="C444" s="35"/>
      <c r="D444" s="1" t="s">
        <v>1895</v>
      </c>
      <c r="E444" s="2" t="s">
        <v>22092</v>
      </c>
      <c r="H444" s="7">
        <v>2</v>
      </c>
    </row>
    <row r="445" spans="2:8" x14ac:dyDescent="0.4">
      <c r="B445" s="36"/>
      <c r="C445" s="35"/>
      <c r="D445" s="1" t="s">
        <v>1896</v>
      </c>
      <c r="E445" s="2" t="s">
        <v>227</v>
      </c>
      <c r="H445" s="7">
        <v>3</v>
      </c>
    </row>
    <row r="446" spans="2:8" x14ac:dyDescent="0.4">
      <c r="B446" s="36"/>
      <c r="C446" s="35"/>
      <c r="D446" s="1" t="s">
        <v>1897</v>
      </c>
      <c r="E446" s="2" t="s">
        <v>3027</v>
      </c>
      <c r="H446" s="7">
        <v>4</v>
      </c>
    </row>
    <row r="447" spans="2:8" x14ac:dyDescent="0.4">
      <c r="B447" s="36"/>
      <c r="C447" s="35"/>
      <c r="D447" s="1" t="s">
        <v>1894</v>
      </c>
      <c r="E447" s="2" t="s">
        <v>22091</v>
      </c>
      <c r="H447" s="7">
        <v>1</v>
      </c>
    </row>
    <row r="448" spans="2:8" x14ac:dyDescent="0.4">
      <c r="B448" s="36"/>
      <c r="C448" s="35"/>
      <c r="D448" s="1" t="s">
        <v>1895</v>
      </c>
      <c r="E448" s="2" t="s">
        <v>22090</v>
      </c>
      <c r="H448" s="7">
        <v>2</v>
      </c>
    </row>
    <row r="449" spans="2:8" x14ac:dyDescent="0.4">
      <c r="B449" s="36"/>
      <c r="C449" s="35"/>
      <c r="D449" s="1" t="s">
        <v>1896</v>
      </c>
      <c r="E449" s="2" t="s">
        <v>22086</v>
      </c>
      <c r="H449" s="7">
        <v>3</v>
      </c>
    </row>
    <row r="450" spans="2:8" x14ac:dyDescent="0.4">
      <c r="B450" s="36"/>
      <c r="C450" s="35"/>
      <c r="D450" s="1" t="s">
        <v>1897</v>
      </c>
      <c r="E450" s="2" t="s">
        <v>22089</v>
      </c>
      <c r="H450" s="7">
        <v>4</v>
      </c>
    </row>
    <row r="451" spans="2:8" x14ac:dyDescent="0.4">
      <c r="B451" s="36"/>
      <c r="C451" s="35"/>
      <c r="D451" s="1" t="s">
        <v>1894</v>
      </c>
      <c r="E451" s="2" t="s">
        <v>22088</v>
      </c>
      <c r="H451" s="7">
        <v>1</v>
      </c>
    </row>
    <row r="452" spans="2:8" x14ac:dyDescent="0.4">
      <c r="B452" s="36"/>
      <c r="C452" s="35"/>
      <c r="D452" s="1" t="s">
        <v>1895</v>
      </c>
      <c r="E452" s="2" t="s">
        <v>22087</v>
      </c>
      <c r="H452" s="7">
        <v>2</v>
      </c>
    </row>
    <row r="453" spans="2:8" x14ac:dyDescent="0.4">
      <c r="B453" s="36"/>
      <c r="C453" s="35"/>
      <c r="D453" s="1" t="s">
        <v>1896</v>
      </c>
      <c r="E453" s="2" t="s">
        <v>22086</v>
      </c>
      <c r="H453" s="7">
        <v>3</v>
      </c>
    </row>
    <row r="454" spans="2:8" x14ac:dyDescent="0.4">
      <c r="B454" s="36"/>
      <c r="C454" s="35"/>
      <c r="D454" s="1" t="s">
        <v>1897</v>
      </c>
      <c r="E454" s="2" t="s">
        <v>22085</v>
      </c>
      <c r="H454" s="7">
        <v>4</v>
      </c>
    </row>
    <row r="455" spans="2:8" x14ac:dyDescent="0.4">
      <c r="B455" s="36"/>
      <c r="C455" s="35" t="s">
        <v>301</v>
      </c>
      <c r="D455" s="1" t="s">
        <v>1894</v>
      </c>
      <c r="E455" s="2" t="s">
        <v>22084</v>
      </c>
      <c r="H455" s="7">
        <v>1</v>
      </c>
    </row>
    <row r="456" spans="2:8" x14ac:dyDescent="0.4">
      <c r="B456" s="36"/>
      <c r="C456" s="35"/>
      <c r="D456" s="1" t="s">
        <v>1895</v>
      </c>
      <c r="E456" s="2" t="s">
        <v>22083</v>
      </c>
      <c r="H456" s="7">
        <v>2</v>
      </c>
    </row>
    <row r="457" spans="2:8" x14ac:dyDescent="0.4">
      <c r="B457" s="36"/>
      <c r="C457" s="35"/>
      <c r="D457" s="1" t="s">
        <v>1896</v>
      </c>
      <c r="E457" s="2" t="s">
        <v>22082</v>
      </c>
      <c r="H457" s="7">
        <v>3</v>
      </c>
    </row>
    <row r="458" spans="2:8" x14ac:dyDescent="0.4">
      <c r="B458" s="36"/>
      <c r="C458" s="35"/>
      <c r="D458" s="1" t="s">
        <v>1897</v>
      </c>
      <c r="E458" s="2" t="s">
        <v>22081</v>
      </c>
      <c r="H458" s="7">
        <v>4</v>
      </c>
    </row>
    <row r="459" spans="2:8" x14ac:dyDescent="0.4">
      <c r="B459" s="36"/>
      <c r="C459" s="35"/>
      <c r="D459" s="1" t="s">
        <v>1894</v>
      </c>
      <c r="E459" s="2" t="s">
        <v>22080</v>
      </c>
      <c r="H459" s="7">
        <v>1</v>
      </c>
    </row>
    <row r="460" spans="2:8" x14ac:dyDescent="0.4">
      <c r="B460" s="36"/>
      <c r="C460" s="35"/>
      <c r="D460" s="1" t="s">
        <v>1895</v>
      </c>
      <c r="E460" s="2" t="s">
        <v>22079</v>
      </c>
      <c r="H460" s="7">
        <v>2</v>
      </c>
    </row>
    <row r="461" spans="2:8" x14ac:dyDescent="0.4">
      <c r="B461" s="36"/>
      <c r="C461" s="35"/>
      <c r="D461" s="1" t="s">
        <v>1896</v>
      </c>
      <c r="E461" s="2" t="s">
        <v>22078</v>
      </c>
      <c r="H461" s="7">
        <v>3</v>
      </c>
    </row>
    <row r="462" spans="2:8" x14ac:dyDescent="0.4">
      <c r="B462" s="36"/>
      <c r="C462" s="35"/>
      <c r="D462" s="1" t="s">
        <v>1897</v>
      </c>
      <c r="E462" s="2" t="s">
        <v>22077</v>
      </c>
      <c r="H462" s="7">
        <v>4</v>
      </c>
    </row>
    <row r="463" spans="2:8" x14ac:dyDescent="0.4">
      <c r="B463" s="36"/>
      <c r="C463" s="35"/>
      <c r="D463" s="1" t="s">
        <v>1894</v>
      </c>
      <c r="E463" s="2" t="s">
        <v>22076</v>
      </c>
      <c r="H463" s="7">
        <v>1</v>
      </c>
    </row>
    <row r="464" spans="2:8" ht="33" x14ac:dyDescent="0.4">
      <c r="B464" s="36"/>
      <c r="C464" s="35"/>
      <c r="D464" s="1" t="s">
        <v>1895</v>
      </c>
      <c r="E464" s="2" t="s">
        <v>22075</v>
      </c>
      <c r="H464" s="7">
        <v>2</v>
      </c>
    </row>
    <row r="465" spans="2:8" x14ac:dyDescent="0.4">
      <c r="B465" s="36"/>
      <c r="C465" s="35"/>
      <c r="D465" s="1" t="s">
        <v>1896</v>
      </c>
      <c r="E465" s="2" t="s">
        <v>22074</v>
      </c>
      <c r="H465" s="7">
        <v>3</v>
      </c>
    </row>
    <row r="466" spans="2:8" x14ac:dyDescent="0.4">
      <c r="B466" s="36"/>
      <c r="C466" s="35"/>
      <c r="D466" s="1" t="s">
        <v>1897</v>
      </c>
      <c r="E466" s="2" t="s">
        <v>6530</v>
      </c>
      <c r="H466" s="7">
        <v>4</v>
      </c>
    </row>
    <row r="467" spans="2:8" x14ac:dyDescent="0.4">
      <c r="B467" s="36"/>
      <c r="C467" s="35" t="s">
        <v>273</v>
      </c>
      <c r="D467" s="1" t="s">
        <v>1894</v>
      </c>
      <c r="H467" s="7">
        <v>1</v>
      </c>
    </row>
    <row r="468" spans="2:8" x14ac:dyDescent="0.4">
      <c r="B468" s="36"/>
      <c r="C468" s="35"/>
      <c r="D468" s="1" t="s">
        <v>1895</v>
      </c>
      <c r="H468" s="7">
        <v>2</v>
      </c>
    </row>
    <row r="469" spans="2:8" x14ac:dyDescent="0.4">
      <c r="B469" s="36"/>
      <c r="C469" s="35"/>
      <c r="D469" s="1" t="s">
        <v>1896</v>
      </c>
      <c r="H469" s="7">
        <v>3</v>
      </c>
    </row>
    <row r="470" spans="2:8" x14ac:dyDescent="0.4">
      <c r="B470" s="36"/>
      <c r="C470" s="35"/>
      <c r="D470" s="1" t="s">
        <v>1897</v>
      </c>
      <c r="H470" s="7">
        <v>4</v>
      </c>
    </row>
    <row r="471" spans="2:8" x14ac:dyDescent="0.4">
      <c r="B471" s="36"/>
      <c r="C471" s="35" t="s">
        <v>1903</v>
      </c>
      <c r="D471" s="1" t="s">
        <v>1898</v>
      </c>
      <c r="H471" s="7">
        <v>1</v>
      </c>
    </row>
    <row r="472" spans="2:8" x14ac:dyDescent="0.4">
      <c r="B472" s="36"/>
      <c r="C472" s="35"/>
      <c r="D472" s="1" t="s">
        <v>1899</v>
      </c>
      <c r="E472" s="2">
        <v>1</v>
      </c>
      <c r="H472" s="7">
        <v>2</v>
      </c>
    </row>
    <row r="473" spans="2:8" x14ac:dyDescent="0.4">
      <c r="B473" s="36"/>
      <c r="C473" s="35"/>
      <c r="D473" s="1" t="s">
        <v>1900</v>
      </c>
      <c r="E473" s="2">
        <v>1</v>
      </c>
      <c r="H473" s="7">
        <v>3</v>
      </c>
    </row>
    <row r="474" spans="2:8" x14ac:dyDescent="0.4">
      <c r="B474" s="36"/>
      <c r="C474" s="35"/>
      <c r="D474" s="1" t="s">
        <v>1901</v>
      </c>
      <c r="H474" s="7">
        <v>4</v>
      </c>
    </row>
    <row r="475" spans="2:8" x14ac:dyDescent="0.4">
      <c r="B475" s="36"/>
      <c r="C475" s="35" t="s">
        <v>468</v>
      </c>
      <c r="D475" s="1" t="s">
        <v>1908</v>
      </c>
      <c r="E475" s="2" t="s">
        <v>22073</v>
      </c>
      <c r="H475" s="7">
        <v>1</v>
      </c>
    </row>
    <row r="476" spans="2:8" x14ac:dyDescent="0.4">
      <c r="B476" s="36"/>
      <c r="C476" s="35"/>
      <c r="D476" s="1" t="s">
        <v>1894</v>
      </c>
      <c r="E476" s="2" t="s">
        <v>22072</v>
      </c>
      <c r="H476" s="7">
        <v>2</v>
      </c>
    </row>
    <row r="477" spans="2:8" ht="33" x14ac:dyDescent="0.4">
      <c r="B477" s="36"/>
      <c r="C477" s="35"/>
      <c r="D477" s="1" t="s">
        <v>1895</v>
      </c>
      <c r="E477" s="2" t="s">
        <v>22071</v>
      </c>
      <c r="H477" s="7">
        <v>3</v>
      </c>
    </row>
    <row r="478" spans="2:8" ht="33" x14ac:dyDescent="0.4">
      <c r="B478" s="36"/>
      <c r="C478" s="35"/>
      <c r="D478" s="1" t="s">
        <v>1896</v>
      </c>
      <c r="E478" s="2" t="s">
        <v>22070</v>
      </c>
      <c r="H478" s="7">
        <v>4</v>
      </c>
    </row>
    <row r="479" spans="2:8" x14ac:dyDescent="0.4">
      <c r="B479" s="36"/>
      <c r="C479" s="35"/>
      <c r="D479" s="1" t="s">
        <v>1897</v>
      </c>
      <c r="E479" s="2" t="s">
        <v>22069</v>
      </c>
      <c r="H479" s="7">
        <v>5</v>
      </c>
    </row>
    <row r="480" spans="2:8" x14ac:dyDescent="0.4">
      <c r="B480" s="36"/>
      <c r="C480" s="35"/>
      <c r="D480" s="1" t="s">
        <v>1908</v>
      </c>
      <c r="H480" s="7">
        <v>1</v>
      </c>
    </row>
    <row r="481" spans="2:8" x14ac:dyDescent="0.4">
      <c r="B481" s="36"/>
      <c r="C481" s="35"/>
      <c r="D481" s="1" t="s">
        <v>1894</v>
      </c>
      <c r="E481" s="2" t="s">
        <v>22068</v>
      </c>
      <c r="H481" s="7">
        <v>2</v>
      </c>
    </row>
    <row r="482" spans="2:8" x14ac:dyDescent="0.4">
      <c r="B482" s="36"/>
      <c r="C482" s="35"/>
      <c r="D482" s="1" t="s">
        <v>1895</v>
      </c>
      <c r="E482" s="2" t="s">
        <v>22067</v>
      </c>
      <c r="H482" s="7">
        <v>3</v>
      </c>
    </row>
    <row r="483" spans="2:8" x14ac:dyDescent="0.4">
      <c r="B483" s="36"/>
      <c r="C483" s="35"/>
      <c r="D483" s="1" t="s">
        <v>1896</v>
      </c>
      <c r="E483" s="2" t="s">
        <v>226</v>
      </c>
      <c r="H483" s="7">
        <v>4</v>
      </c>
    </row>
    <row r="484" spans="2:8" x14ac:dyDescent="0.4">
      <c r="B484" s="36"/>
      <c r="C484" s="35"/>
      <c r="D484" s="1" t="s">
        <v>1897</v>
      </c>
      <c r="E484" s="2" t="s">
        <v>1683</v>
      </c>
      <c r="H484" s="7">
        <v>5</v>
      </c>
    </row>
    <row r="485" spans="2:8" x14ac:dyDescent="0.4">
      <c r="B485" s="36" t="s">
        <v>1902</v>
      </c>
      <c r="C485" s="35" t="s">
        <v>469</v>
      </c>
      <c r="D485" s="1" t="s">
        <v>1909</v>
      </c>
      <c r="H485" s="7">
        <v>1</v>
      </c>
    </row>
    <row r="486" spans="2:8" x14ac:dyDescent="0.4">
      <c r="B486" s="36"/>
      <c r="C486" s="35"/>
      <c r="D486" s="1" t="s">
        <v>1910</v>
      </c>
      <c r="H486" s="7">
        <v>2</v>
      </c>
    </row>
    <row r="487" spans="2:8" x14ac:dyDescent="0.4">
      <c r="B487" s="36"/>
      <c r="C487" s="35"/>
      <c r="D487" s="1" t="s">
        <v>1911</v>
      </c>
      <c r="H487" s="7">
        <v>3</v>
      </c>
    </row>
    <row r="488" spans="2:8" x14ac:dyDescent="0.4">
      <c r="B488" s="36"/>
      <c r="C488" s="35" t="s">
        <v>470</v>
      </c>
      <c r="D488" s="1" t="s">
        <v>1909</v>
      </c>
      <c r="H488" s="7">
        <v>1</v>
      </c>
    </row>
    <row r="489" spans="2:8" x14ac:dyDescent="0.4">
      <c r="B489" s="36"/>
      <c r="C489" s="35"/>
      <c r="D489" s="1" t="s">
        <v>1910</v>
      </c>
      <c r="H489" s="7">
        <v>2</v>
      </c>
    </row>
    <row r="490" spans="2:8" x14ac:dyDescent="0.4">
      <c r="B490" s="36"/>
      <c r="C490" s="35"/>
      <c r="D490" s="1" t="s">
        <v>1911</v>
      </c>
      <c r="H490" s="7">
        <v>3</v>
      </c>
    </row>
    <row r="491" spans="2:8" x14ac:dyDescent="0.4">
      <c r="B491" s="36"/>
      <c r="C491" s="35" t="s">
        <v>274</v>
      </c>
      <c r="D491" s="1" t="s">
        <v>1909</v>
      </c>
      <c r="H491" s="7">
        <v>1</v>
      </c>
    </row>
    <row r="492" spans="2:8" x14ac:dyDescent="0.4">
      <c r="B492" s="36"/>
      <c r="C492" s="35"/>
      <c r="D492" s="1" t="s">
        <v>1910</v>
      </c>
      <c r="H492" s="7">
        <v>2</v>
      </c>
    </row>
    <row r="493" spans="2:8" x14ac:dyDescent="0.4">
      <c r="B493" s="36"/>
      <c r="C493" s="35" t="s">
        <v>293</v>
      </c>
      <c r="D493" s="1" t="s">
        <v>1894</v>
      </c>
      <c r="H493" s="7">
        <v>1</v>
      </c>
    </row>
    <row r="494" spans="2:8" x14ac:dyDescent="0.4">
      <c r="B494" s="36"/>
      <c r="C494" s="35"/>
      <c r="D494" s="1" t="s">
        <v>1912</v>
      </c>
      <c r="H494" s="7">
        <v>2</v>
      </c>
    </row>
    <row r="495" spans="2:8" x14ac:dyDescent="0.4">
      <c r="B495" s="36"/>
      <c r="C495" s="35"/>
      <c r="D495" s="1" t="s">
        <v>1913</v>
      </c>
      <c r="H495" s="7">
        <v>3</v>
      </c>
    </row>
    <row r="496" spans="2:8" x14ac:dyDescent="0.4">
      <c r="B496" s="36"/>
      <c r="C496" s="35"/>
      <c r="D496" s="1" t="s">
        <v>1914</v>
      </c>
      <c r="H496" s="7">
        <v>4</v>
      </c>
    </row>
    <row r="497" spans="1:8" x14ac:dyDescent="0.4">
      <c r="B497" s="36"/>
      <c r="C497" s="35" t="s">
        <v>254</v>
      </c>
      <c r="D497" s="1" t="s">
        <v>1894</v>
      </c>
      <c r="H497" s="7">
        <v>1</v>
      </c>
    </row>
    <row r="498" spans="1:8" x14ac:dyDescent="0.4">
      <c r="B498" s="36"/>
      <c r="C498" s="35"/>
      <c r="D498" s="1" t="s">
        <v>1895</v>
      </c>
      <c r="H498" s="7">
        <v>2</v>
      </c>
    </row>
    <row r="499" spans="1:8" x14ac:dyDescent="0.4">
      <c r="B499" s="36"/>
      <c r="C499" s="35"/>
      <c r="D499" s="1" t="s">
        <v>1915</v>
      </c>
      <c r="H499" s="7">
        <v>3</v>
      </c>
    </row>
    <row r="500" spans="1:8" x14ac:dyDescent="0.4">
      <c r="B500" s="36"/>
      <c r="C500" s="35"/>
      <c r="D500" s="1" t="s">
        <v>1897</v>
      </c>
      <c r="H500" s="7">
        <v>4</v>
      </c>
    </row>
    <row r="501" spans="1:8" x14ac:dyDescent="0.4">
      <c r="B501" s="36"/>
      <c r="C501" s="35" t="s">
        <v>471</v>
      </c>
      <c r="D501" s="1" t="s">
        <v>1894</v>
      </c>
      <c r="H501" s="7">
        <v>1</v>
      </c>
    </row>
    <row r="502" spans="1:8" x14ac:dyDescent="0.4">
      <c r="B502" s="36"/>
      <c r="C502" s="35"/>
      <c r="D502" s="1" t="s">
        <v>1895</v>
      </c>
      <c r="H502" s="7">
        <v>2</v>
      </c>
    </row>
    <row r="503" spans="1:8" x14ac:dyDescent="0.4">
      <c r="B503" s="36"/>
      <c r="C503" s="35"/>
      <c r="D503" s="1" t="s">
        <v>1915</v>
      </c>
      <c r="H503" s="7">
        <v>3</v>
      </c>
    </row>
    <row r="504" spans="1:8" x14ac:dyDescent="0.4">
      <c r="B504" s="36"/>
      <c r="C504" s="35"/>
      <c r="D504" s="1" t="s">
        <v>1897</v>
      </c>
      <c r="H504" s="7">
        <v>4</v>
      </c>
    </row>
    <row r="505" spans="1:8" x14ac:dyDescent="0.4">
      <c r="B505" s="36"/>
      <c r="C505" s="35" t="s">
        <v>472</v>
      </c>
      <c r="D505" s="1" t="s">
        <v>1894</v>
      </c>
      <c r="E505" s="2" t="s">
        <v>22066</v>
      </c>
      <c r="H505" s="7">
        <v>1</v>
      </c>
    </row>
    <row r="506" spans="1:8" x14ac:dyDescent="0.4">
      <c r="B506" s="36"/>
      <c r="C506" s="35"/>
      <c r="D506" s="1" t="s">
        <v>1895</v>
      </c>
      <c r="E506" s="2" t="s">
        <v>251</v>
      </c>
      <c r="H506" s="7">
        <v>2</v>
      </c>
    </row>
    <row r="507" spans="1:8" x14ac:dyDescent="0.4">
      <c r="B507" s="36"/>
      <c r="C507" s="35"/>
      <c r="D507" s="1" t="s">
        <v>1915</v>
      </c>
      <c r="E507" s="2" t="s">
        <v>18990</v>
      </c>
      <c r="H507" s="7">
        <v>3</v>
      </c>
    </row>
    <row r="508" spans="1:8" x14ac:dyDescent="0.4">
      <c r="B508" s="36"/>
      <c r="C508" s="35"/>
      <c r="D508" s="1" t="s">
        <v>1897</v>
      </c>
      <c r="E508" s="2" t="s">
        <v>22064</v>
      </c>
      <c r="H508" s="7">
        <v>4</v>
      </c>
    </row>
    <row r="509" spans="1:8" x14ac:dyDescent="0.4">
      <c r="A509" s="8"/>
      <c r="B509" s="15"/>
    </row>
    <row r="510" spans="1:8" x14ac:dyDescent="0.4">
      <c r="A510" s="8"/>
      <c r="B510" s="15"/>
      <c r="C510" s="19" t="s">
        <v>464</v>
      </c>
      <c r="E510" s="2">
        <v>42030</v>
      </c>
      <c r="G510" s="7" t="s">
        <v>2866</v>
      </c>
    </row>
    <row r="511" spans="1:8" x14ac:dyDescent="0.4">
      <c r="A511" s="8"/>
      <c r="B511" s="15"/>
      <c r="C511" s="19" t="s">
        <v>2282</v>
      </c>
      <c r="E511" s="2" t="s">
        <v>22039</v>
      </c>
      <c r="G511" s="7" t="s">
        <v>2866</v>
      </c>
    </row>
    <row r="512" spans="1:8" x14ac:dyDescent="0.4">
      <c r="B512" s="36" t="s">
        <v>1893</v>
      </c>
      <c r="C512" s="35" t="s">
        <v>465</v>
      </c>
      <c r="D512" s="1" t="s">
        <v>1894</v>
      </c>
      <c r="E512" s="2" t="s">
        <v>22063</v>
      </c>
      <c r="H512" s="7">
        <v>1</v>
      </c>
    </row>
    <row r="513" spans="2:8" ht="33" x14ac:dyDescent="0.4">
      <c r="B513" s="36"/>
      <c r="C513" s="35"/>
      <c r="D513" s="1" t="s">
        <v>1895</v>
      </c>
      <c r="E513" s="2" t="s">
        <v>22062</v>
      </c>
      <c r="H513" s="7">
        <v>2</v>
      </c>
    </row>
    <row r="514" spans="2:8" x14ac:dyDescent="0.4">
      <c r="B514" s="36"/>
      <c r="C514" s="35"/>
      <c r="D514" s="1" t="s">
        <v>1896</v>
      </c>
      <c r="E514" s="2" t="s">
        <v>16247</v>
      </c>
      <c r="H514" s="7">
        <v>3</v>
      </c>
    </row>
    <row r="515" spans="2:8" x14ac:dyDescent="0.4">
      <c r="B515" s="36"/>
      <c r="C515" s="35"/>
      <c r="D515" s="1" t="s">
        <v>1897</v>
      </c>
      <c r="E515" s="2" t="s">
        <v>22061</v>
      </c>
      <c r="H515" s="7">
        <v>4</v>
      </c>
    </row>
    <row r="516" spans="2:8" x14ac:dyDescent="0.4">
      <c r="B516" s="36"/>
      <c r="C516" s="35" t="s">
        <v>466</v>
      </c>
      <c r="D516" s="1" t="s">
        <v>1894</v>
      </c>
      <c r="E516" s="2" t="s">
        <v>22060</v>
      </c>
      <c r="H516" s="7">
        <v>1</v>
      </c>
    </row>
    <row r="517" spans="2:8" ht="33" x14ac:dyDescent="0.4">
      <c r="B517" s="36"/>
      <c r="C517" s="35"/>
      <c r="D517" s="1" t="s">
        <v>1895</v>
      </c>
      <c r="E517" s="2" t="s">
        <v>22059</v>
      </c>
      <c r="H517" s="7">
        <v>2</v>
      </c>
    </row>
    <row r="518" spans="2:8" x14ac:dyDescent="0.4">
      <c r="B518" s="36"/>
      <c r="C518" s="35"/>
      <c r="D518" s="1" t="s">
        <v>1896</v>
      </c>
      <c r="E518" s="2" t="s">
        <v>2660</v>
      </c>
      <c r="H518" s="7">
        <v>3</v>
      </c>
    </row>
    <row r="519" spans="2:8" x14ac:dyDescent="0.4">
      <c r="B519" s="36"/>
      <c r="C519" s="35"/>
      <c r="D519" s="1" t="s">
        <v>1897</v>
      </c>
      <c r="E519" s="2" t="s">
        <v>22058</v>
      </c>
      <c r="H519" s="7">
        <v>4</v>
      </c>
    </row>
    <row r="520" spans="2:8" x14ac:dyDescent="0.4">
      <c r="B520" s="36"/>
      <c r="C520" s="35" t="s">
        <v>467</v>
      </c>
      <c r="D520" s="1" t="s">
        <v>1894</v>
      </c>
      <c r="H520" s="7">
        <v>1</v>
      </c>
    </row>
    <row r="521" spans="2:8" x14ac:dyDescent="0.4">
      <c r="B521" s="36"/>
      <c r="C521" s="35"/>
      <c r="D521" s="1" t="s">
        <v>1895</v>
      </c>
      <c r="H521" s="7">
        <v>2</v>
      </c>
    </row>
    <row r="522" spans="2:8" x14ac:dyDescent="0.4">
      <c r="B522" s="36"/>
      <c r="C522" s="35"/>
      <c r="D522" s="1" t="s">
        <v>1896</v>
      </c>
      <c r="H522" s="7">
        <v>3</v>
      </c>
    </row>
    <row r="523" spans="2:8" x14ac:dyDescent="0.4">
      <c r="B523" s="36"/>
      <c r="C523" s="35"/>
      <c r="D523" s="1" t="s">
        <v>1897</v>
      </c>
      <c r="H523" s="7">
        <v>4</v>
      </c>
    </row>
    <row r="524" spans="2:8" x14ac:dyDescent="0.4">
      <c r="B524" s="36"/>
      <c r="C524" s="35" t="s">
        <v>275</v>
      </c>
      <c r="D524" s="1" t="s">
        <v>1894</v>
      </c>
      <c r="E524" s="2" t="s">
        <v>22057</v>
      </c>
      <c r="H524" s="7">
        <v>1</v>
      </c>
    </row>
    <row r="525" spans="2:8" x14ac:dyDescent="0.4">
      <c r="B525" s="36"/>
      <c r="C525" s="35"/>
      <c r="D525" s="1" t="s">
        <v>1895</v>
      </c>
      <c r="E525" s="2" t="s">
        <v>22056</v>
      </c>
      <c r="H525" s="7">
        <v>2</v>
      </c>
    </row>
    <row r="526" spans="2:8" x14ac:dyDescent="0.4">
      <c r="B526" s="36"/>
      <c r="C526" s="35"/>
      <c r="D526" s="1" t="s">
        <v>1896</v>
      </c>
      <c r="H526" s="7">
        <v>3</v>
      </c>
    </row>
    <row r="527" spans="2:8" x14ac:dyDescent="0.4">
      <c r="B527" s="36"/>
      <c r="C527" s="35"/>
      <c r="D527" s="1" t="s">
        <v>1897</v>
      </c>
      <c r="E527" s="2" t="s">
        <v>22055</v>
      </c>
      <c r="H527" s="7">
        <v>4</v>
      </c>
    </row>
    <row r="528" spans="2:8" x14ac:dyDescent="0.4">
      <c r="B528" s="36"/>
      <c r="C528" s="35"/>
      <c r="D528" s="1" t="s">
        <v>1894</v>
      </c>
      <c r="E528" s="2" t="s">
        <v>22054</v>
      </c>
      <c r="H528" s="7">
        <v>1</v>
      </c>
    </row>
    <row r="529" spans="2:8" x14ac:dyDescent="0.4">
      <c r="B529" s="36"/>
      <c r="C529" s="35"/>
      <c r="D529" s="1" t="s">
        <v>1895</v>
      </c>
      <c r="E529" s="2" t="s">
        <v>22053</v>
      </c>
      <c r="H529" s="7">
        <v>2</v>
      </c>
    </row>
    <row r="530" spans="2:8" x14ac:dyDescent="0.4">
      <c r="B530" s="36"/>
      <c r="C530" s="35"/>
      <c r="D530" s="1" t="s">
        <v>1896</v>
      </c>
      <c r="H530" s="7">
        <v>3</v>
      </c>
    </row>
    <row r="531" spans="2:8" x14ac:dyDescent="0.4">
      <c r="B531" s="36"/>
      <c r="C531" s="35"/>
      <c r="D531" s="1" t="s">
        <v>1897</v>
      </c>
      <c r="E531" s="2" t="s">
        <v>22052</v>
      </c>
      <c r="H531" s="7">
        <v>4</v>
      </c>
    </row>
    <row r="532" spans="2:8" ht="33" x14ac:dyDescent="0.4">
      <c r="B532" s="36"/>
      <c r="C532" s="35" t="s">
        <v>301</v>
      </c>
      <c r="D532" s="1" t="s">
        <v>1894</v>
      </c>
      <c r="E532" s="2" t="s">
        <v>22051</v>
      </c>
      <c r="H532" s="7">
        <v>1</v>
      </c>
    </row>
    <row r="533" spans="2:8" x14ac:dyDescent="0.4">
      <c r="B533" s="36"/>
      <c r="C533" s="35"/>
      <c r="D533" s="1" t="s">
        <v>1895</v>
      </c>
      <c r="E533" s="2" t="s">
        <v>22050</v>
      </c>
      <c r="H533" s="7">
        <v>2</v>
      </c>
    </row>
    <row r="534" spans="2:8" x14ac:dyDescent="0.4">
      <c r="B534" s="36"/>
      <c r="C534" s="35"/>
      <c r="D534" s="1" t="s">
        <v>1896</v>
      </c>
      <c r="E534" s="2" t="s">
        <v>6807</v>
      </c>
      <c r="H534" s="7">
        <v>3</v>
      </c>
    </row>
    <row r="535" spans="2:8" x14ac:dyDescent="0.4">
      <c r="B535" s="36"/>
      <c r="C535" s="35"/>
      <c r="D535" s="1" t="s">
        <v>1897</v>
      </c>
      <c r="E535" s="2" t="s">
        <v>22049</v>
      </c>
      <c r="H535" s="7">
        <v>4</v>
      </c>
    </row>
    <row r="536" spans="2:8" x14ac:dyDescent="0.4">
      <c r="B536" s="36"/>
      <c r="C536" s="35"/>
      <c r="D536" s="1" t="s">
        <v>1894</v>
      </c>
      <c r="E536" s="2" t="s">
        <v>22048</v>
      </c>
      <c r="H536" s="7">
        <v>1</v>
      </c>
    </row>
    <row r="537" spans="2:8" x14ac:dyDescent="0.4">
      <c r="B537" s="36"/>
      <c r="C537" s="35"/>
      <c r="D537" s="1" t="s">
        <v>1895</v>
      </c>
      <c r="E537" s="2" t="s">
        <v>22047</v>
      </c>
      <c r="H537" s="7">
        <v>2</v>
      </c>
    </row>
    <row r="538" spans="2:8" x14ac:dyDescent="0.4">
      <c r="B538" s="36"/>
      <c r="C538" s="35"/>
      <c r="D538" s="1" t="s">
        <v>1896</v>
      </c>
      <c r="H538" s="7">
        <v>3</v>
      </c>
    </row>
    <row r="539" spans="2:8" x14ac:dyDescent="0.4">
      <c r="B539" s="36"/>
      <c r="C539" s="35"/>
      <c r="D539" s="1" t="s">
        <v>1897</v>
      </c>
      <c r="E539" s="2" t="s">
        <v>22046</v>
      </c>
      <c r="H539" s="7">
        <v>4</v>
      </c>
    </row>
    <row r="540" spans="2:8" x14ac:dyDescent="0.4">
      <c r="B540" s="36"/>
      <c r="C540" s="35" t="s">
        <v>273</v>
      </c>
      <c r="D540" s="1" t="s">
        <v>1894</v>
      </c>
      <c r="H540" s="7">
        <v>1</v>
      </c>
    </row>
    <row r="541" spans="2:8" x14ac:dyDescent="0.4">
      <c r="B541" s="36"/>
      <c r="C541" s="35"/>
      <c r="D541" s="1" t="s">
        <v>1895</v>
      </c>
      <c r="H541" s="7">
        <v>2</v>
      </c>
    </row>
    <row r="542" spans="2:8" x14ac:dyDescent="0.4">
      <c r="B542" s="36"/>
      <c r="C542" s="35"/>
      <c r="D542" s="1" t="s">
        <v>1896</v>
      </c>
      <c r="H542" s="7">
        <v>3</v>
      </c>
    </row>
    <row r="543" spans="2:8" x14ac:dyDescent="0.4">
      <c r="B543" s="36"/>
      <c r="C543" s="35"/>
      <c r="D543" s="1" t="s">
        <v>1897</v>
      </c>
      <c r="H543" s="7">
        <v>4</v>
      </c>
    </row>
    <row r="544" spans="2:8" x14ac:dyDescent="0.4">
      <c r="B544" s="36"/>
      <c r="C544" s="35" t="s">
        <v>1903</v>
      </c>
      <c r="D544" s="1" t="s">
        <v>1898</v>
      </c>
      <c r="H544" s="7">
        <v>1</v>
      </c>
    </row>
    <row r="545" spans="2:8" x14ac:dyDescent="0.4">
      <c r="B545" s="36"/>
      <c r="C545" s="35"/>
      <c r="D545" s="1" t="s">
        <v>1899</v>
      </c>
      <c r="H545" s="7">
        <v>2</v>
      </c>
    </row>
    <row r="546" spans="2:8" x14ac:dyDescent="0.4">
      <c r="B546" s="36"/>
      <c r="C546" s="35"/>
      <c r="D546" s="1" t="s">
        <v>1900</v>
      </c>
      <c r="H546" s="7">
        <v>3</v>
      </c>
    </row>
    <row r="547" spans="2:8" x14ac:dyDescent="0.4">
      <c r="B547" s="36"/>
      <c r="C547" s="35"/>
      <c r="D547" s="1" t="s">
        <v>1901</v>
      </c>
      <c r="H547" s="7">
        <v>4</v>
      </c>
    </row>
    <row r="548" spans="2:8" x14ac:dyDescent="0.4">
      <c r="B548" s="36"/>
      <c r="C548" s="35" t="s">
        <v>468</v>
      </c>
      <c r="D548" s="1" t="s">
        <v>1908</v>
      </c>
      <c r="H548" s="7">
        <v>1</v>
      </c>
    </row>
    <row r="549" spans="2:8" x14ac:dyDescent="0.4">
      <c r="B549" s="36"/>
      <c r="C549" s="35"/>
      <c r="D549" s="1" t="s">
        <v>1894</v>
      </c>
      <c r="H549" s="7">
        <v>2</v>
      </c>
    </row>
    <row r="550" spans="2:8" x14ac:dyDescent="0.4">
      <c r="B550" s="36"/>
      <c r="C550" s="35"/>
      <c r="D550" s="1" t="s">
        <v>1895</v>
      </c>
      <c r="H550" s="7">
        <v>3</v>
      </c>
    </row>
    <row r="551" spans="2:8" x14ac:dyDescent="0.4">
      <c r="B551" s="36"/>
      <c r="C551" s="35"/>
      <c r="D551" s="1" t="s">
        <v>1896</v>
      </c>
      <c r="H551" s="7">
        <v>4</v>
      </c>
    </row>
    <row r="552" spans="2:8" x14ac:dyDescent="0.4">
      <c r="B552" s="36"/>
      <c r="C552" s="35"/>
      <c r="D552" s="1" t="s">
        <v>1897</v>
      </c>
      <c r="H552" s="7">
        <v>5</v>
      </c>
    </row>
    <row r="553" spans="2:8" x14ac:dyDescent="0.4">
      <c r="B553" s="36" t="s">
        <v>1902</v>
      </c>
      <c r="C553" s="35" t="s">
        <v>469</v>
      </c>
      <c r="D553" s="1" t="s">
        <v>1909</v>
      </c>
      <c r="E553" s="2" t="s">
        <v>22045</v>
      </c>
      <c r="H553" s="7">
        <v>1</v>
      </c>
    </row>
    <row r="554" spans="2:8" x14ac:dyDescent="0.4">
      <c r="B554" s="36"/>
      <c r="C554" s="35"/>
      <c r="D554" s="1" t="s">
        <v>1910</v>
      </c>
      <c r="E554" s="3">
        <v>37250</v>
      </c>
      <c r="H554" s="7">
        <v>2</v>
      </c>
    </row>
    <row r="555" spans="2:8" x14ac:dyDescent="0.4">
      <c r="B555" s="36"/>
      <c r="C555" s="35"/>
      <c r="D555" s="1" t="s">
        <v>1911</v>
      </c>
      <c r="H555" s="7">
        <v>3</v>
      </c>
    </row>
    <row r="556" spans="2:8" x14ac:dyDescent="0.4">
      <c r="B556" s="36"/>
      <c r="C556" s="35" t="s">
        <v>470</v>
      </c>
      <c r="D556" s="1" t="s">
        <v>1909</v>
      </c>
      <c r="H556" s="7">
        <v>1</v>
      </c>
    </row>
    <row r="557" spans="2:8" x14ac:dyDescent="0.4">
      <c r="B557" s="36"/>
      <c r="C557" s="35"/>
      <c r="D557" s="1" t="s">
        <v>1910</v>
      </c>
      <c r="H557" s="7">
        <v>2</v>
      </c>
    </row>
    <row r="558" spans="2:8" x14ac:dyDescent="0.4">
      <c r="B558" s="36"/>
      <c r="C558" s="35"/>
      <c r="D558" s="1" t="s">
        <v>1911</v>
      </c>
      <c r="H558" s="7">
        <v>3</v>
      </c>
    </row>
    <row r="559" spans="2:8" x14ac:dyDescent="0.4">
      <c r="B559" s="36"/>
      <c r="C559" s="35" t="s">
        <v>274</v>
      </c>
      <c r="D559" s="1" t="s">
        <v>1909</v>
      </c>
      <c r="H559" s="7">
        <v>1</v>
      </c>
    </row>
    <row r="560" spans="2:8" x14ac:dyDescent="0.4">
      <c r="B560" s="36"/>
      <c r="C560" s="35"/>
      <c r="D560" s="1" t="s">
        <v>1910</v>
      </c>
      <c r="H560" s="7">
        <v>2</v>
      </c>
    </row>
    <row r="561" spans="2:8" x14ac:dyDescent="0.4">
      <c r="B561" s="36"/>
      <c r="C561" s="35" t="s">
        <v>293</v>
      </c>
      <c r="D561" s="1" t="s">
        <v>1894</v>
      </c>
      <c r="E561" s="2" t="s">
        <v>22044</v>
      </c>
      <c r="H561" s="7">
        <v>1</v>
      </c>
    </row>
    <row r="562" spans="2:8" ht="33" x14ac:dyDescent="0.4">
      <c r="B562" s="36"/>
      <c r="C562" s="35"/>
      <c r="D562" s="1" t="s">
        <v>1912</v>
      </c>
      <c r="E562" s="2" t="s">
        <v>22043</v>
      </c>
      <c r="H562" s="7">
        <v>2</v>
      </c>
    </row>
    <row r="563" spans="2:8" x14ac:dyDescent="0.4">
      <c r="B563" s="36"/>
      <c r="C563" s="35"/>
      <c r="D563" s="1" t="s">
        <v>1913</v>
      </c>
      <c r="E563" s="2" t="s">
        <v>22042</v>
      </c>
      <c r="H563" s="7">
        <v>3</v>
      </c>
    </row>
    <row r="564" spans="2:8" x14ac:dyDescent="0.4">
      <c r="B564" s="36"/>
      <c r="C564" s="35"/>
      <c r="D564" s="1" t="s">
        <v>1914</v>
      </c>
      <c r="E564" s="2" t="s">
        <v>5107</v>
      </c>
      <c r="H564" s="7">
        <v>4</v>
      </c>
    </row>
    <row r="565" spans="2:8" x14ac:dyDescent="0.4">
      <c r="B565" s="36"/>
      <c r="C565" s="35" t="s">
        <v>254</v>
      </c>
      <c r="D565" s="1" t="s">
        <v>1894</v>
      </c>
      <c r="E565" s="2" t="s">
        <v>22041</v>
      </c>
      <c r="H565" s="7">
        <v>1</v>
      </c>
    </row>
    <row r="566" spans="2:8" ht="33" x14ac:dyDescent="0.4">
      <c r="B566" s="36"/>
      <c r="C566" s="35"/>
      <c r="D566" s="1" t="s">
        <v>1895</v>
      </c>
      <c r="E566" s="2" t="s">
        <v>22040</v>
      </c>
      <c r="H566" s="7">
        <v>2</v>
      </c>
    </row>
    <row r="567" spans="2:8" x14ac:dyDescent="0.4">
      <c r="B567" s="36"/>
      <c r="C567" s="35"/>
      <c r="D567" s="1" t="s">
        <v>1915</v>
      </c>
      <c r="E567" s="2" t="s">
        <v>3619</v>
      </c>
      <c r="H567" s="7">
        <v>3</v>
      </c>
    </row>
    <row r="568" spans="2:8" x14ac:dyDescent="0.4">
      <c r="B568" s="36"/>
      <c r="C568" s="35"/>
      <c r="D568" s="1" t="s">
        <v>1897</v>
      </c>
      <c r="E568" s="2" t="s">
        <v>6541</v>
      </c>
      <c r="H568" s="7">
        <v>4</v>
      </c>
    </row>
    <row r="569" spans="2:8" x14ac:dyDescent="0.4">
      <c r="B569" s="36"/>
      <c r="C569" s="35" t="s">
        <v>471</v>
      </c>
      <c r="D569" s="1" t="s">
        <v>1894</v>
      </c>
      <c r="H569" s="7">
        <v>1</v>
      </c>
    </row>
    <row r="570" spans="2:8" x14ac:dyDescent="0.4">
      <c r="B570" s="36"/>
      <c r="C570" s="35"/>
      <c r="D570" s="1" t="s">
        <v>1895</v>
      </c>
      <c r="H570" s="7">
        <v>2</v>
      </c>
    </row>
    <row r="571" spans="2:8" x14ac:dyDescent="0.4">
      <c r="B571" s="36"/>
      <c r="C571" s="35"/>
      <c r="D571" s="1" t="s">
        <v>1915</v>
      </c>
      <c r="H571" s="7">
        <v>3</v>
      </c>
    </row>
    <row r="572" spans="2:8" x14ac:dyDescent="0.4">
      <c r="B572" s="36"/>
      <c r="C572" s="35"/>
      <c r="D572" s="1" t="s">
        <v>1897</v>
      </c>
      <c r="H572" s="7">
        <v>4</v>
      </c>
    </row>
    <row r="573" spans="2:8" x14ac:dyDescent="0.4">
      <c r="B573" s="36"/>
      <c r="C573" s="35" t="s">
        <v>472</v>
      </c>
      <c r="D573" s="1" t="s">
        <v>1894</v>
      </c>
      <c r="H573" s="7">
        <v>1</v>
      </c>
    </row>
    <row r="574" spans="2:8" x14ac:dyDescent="0.4">
      <c r="B574" s="36"/>
      <c r="C574" s="35"/>
      <c r="D574" s="1" t="s">
        <v>1895</v>
      </c>
      <c r="H574" s="7">
        <v>2</v>
      </c>
    </row>
    <row r="575" spans="2:8" x14ac:dyDescent="0.4">
      <c r="B575" s="36"/>
      <c r="C575" s="35"/>
      <c r="D575" s="1" t="s">
        <v>1915</v>
      </c>
      <c r="H575" s="7">
        <v>3</v>
      </c>
    </row>
    <row r="576" spans="2:8" x14ac:dyDescent="0.4">
      <c r="B576" s="36"/>
      <c r="C576" s="35"/>
      <c r="D576" s="1" t="s">
        <v>1897</v>
      </c>
      <c r="H576" s="7">
        <v>4</v>
      </c>
    </row>
    <row r="577" spans="1:8" x14ac:dyDescent="0.4">
      <c r="A577" s="8"/>
      <c r="B577" s="15"/>
    </row>
    <row r="578" spans="1:8" x14ac:dyDescent="0.4">
      <c r="A578" s="8"/>
      <c r="B578" s="15"/>
      <c r="C578" s="19" t="s">
        <v>464</v>
      </c>
      <c r="E578" s="2">
        <v>42056</v>
      </c>
      <c r="G578" s="7" t="s">
        <v>2866</v>
      </c>
    </row>
    <row r="579" spans="1:8" x14ac:dyDescent="0.4">
      <c r="A579" s="8"/>
      <c r="B579" s="15"/>
      <c r="C579" s="19" t="s">
        <v>2282</v>
      </c>
      <c r="E579" s="2" t="s">
        <v>21989</v>
      </c>
      <c r="G579" s="7" t="s">
        <v>2866</v>
      </c>
    </row>
    <row r="580" spans="1:8" x14ac:dyDescent="0.4">
      <c r="B580" s="36" t="s">
        <v>1893</v>
      </c>
      <c r="C580" s="35" t="s">
        <v>465</v>
      </c>
      <c r="D580" s="1" t="s">
        <v>1894</v>
      </c>
      <c r="E580" s="2" t="s">
        <v>22038</v>
      </c>
      <c r="H580" s="7">
        <v>1</v>
      </c>
    </row>
    <row r="581" spans="1:8" ht="82.5" x14ac:dyDescent="0.4">
      <c r="B581" s="36"/>
      <c r="C581" s="35"/>
      <c r="D581" s="1" t="s">
        <v>1895</v>
      </c>
      <c r="E581" s="2" t="s">
        <v>22037</v>
      </c>
      <c r="H581" s="7">
        <v>2</v>
      </c>
    </row>
    <row r="582" spans="1:8" ht="33" x14ac:dyDescent="0.4">
      <c r="B582" s="36"/>
      <c r="C582" s="35"/>
      <c r="D582" s="1" t="s">
        <v>1896</v>
      </c>
      <c r="E582" s="2" t="s">
        <v>22036</v>
      </c>
      <c r="H582" s="7">
        <v>3</v>
      </c>
    </row>
    <row r="583" spans="1:8" x14ac:dyDescent="0.4">
      <c r="B583" s="36"/>
      <c r="C583" s="35"/>
      <c r="D583" s="1" t="s">
        <v>1897</v>
      </c>
      <c r="E583" s="2" t="s">
        <v>22035</v>
      </c>
      <c r="H583" s="7">
        <v>4</v>
      </c>
    </row>
    <row r="584" spans="1:8" x14ac:dyDescent="0.4">
      <c r="B584" s="36"/>
      <c r="C584" s="35" t="s">
        <v>466</v>
      </c>
      <c r="D584" s="1" t="s">
        <v>1894</v>
      </c>
      <c r="H584" s="7">
        <v>1</v>
      </c>
    </row>
    <row r="585" spans="1:8" x14ac:dyDescent="0.4">
      <c r="B585" s="36"/>
      <c r="C585" s="35"/>
      <c r="D585" s="1" t="s">
        <v>1895</v>
      </c>
      <c r="H585" s="7">
        <v>2</v>
      </c>
    </row>
    <row r="586" spans="1:8" x14ac:dyDescent="0.4">
      <c r="B586" s="36"/>
      <c r="C586" s="35"/>
      <c r="D586" s="1" t="s">
        <v>1896</v>
      </c>
      <c r="H586" s="7">
        <v>3</v>
      </c>
    </row>
    <row r="587" spans="1:8" x14ac:dyDescent="0.4">
      <c r="B587" s="36"/>
      <c r="C587" s="35"/>
      <c r="D587" s="1" t="s">
        <v>1897</v>
      </c>
      <c r="H587" s="7">
        <v>4</v>
      </c>
    </row>
    <row r="588" spans="1:8" x14ac:dyDescent="0.4">
      <c r="B588" s="36"/>
      <c r="C588" s="35" t="s">
        <v>467</v>
      </c>
      <c r="D588" s="1" t="s">
        <v>1894</v>
      </c>
      <c r="E588" s="2" t="s">
        <v>22034</v>
      </c>
      <c r="H588" s="7">
        <v>1</v>
      </c>
    </row>
    <row r="589" spans="1:8" ht="82.5" x14ac:dyDescent="0.4">
      <c r="B589" s="36"/>
      <c r="C589" s="35"/>
      <c r="D589" s="1" t="s">
        <v>1895</v>
      </c>
      <c r="E589" s="2" t="s">
        <v>22033</v>
      </c>
      <c r="H589" s="7">
        <v>2</v>
      </c>
    </row>
    <row r="590" spans="1:8" x14ac:dyDescent="0.4">
      <c r="B590" s="36"/>
      <c r="C590" s="35"/>
      <c r="D590" s="1" t="s">
        <v>1896</v>
      </c>
      <c r="E590" s="2" t="s">
        <v>22032</v>
      </c>
      <c r="H590" s="7">
        <v>3</v>
      </c>
    </row>
    <row r="591" spans="1:8" x14ac:dyDescent="0.4">
      <c r="B591" s="36"/>
      <c r="C591" s="35"/>
      <c r="D591" s="1" t="s">
        <v>1897</v>
      </c>
      <c r="E591" s="2" t="s">
        <v>22029</v>
      </c>
      <c r="H591" s="7">
        <v>4</v>
      </c>
    </row>
    <row r="592" spans="1:8" x14ac:dyDescent="0.4">
      <c r="B592" s="36"/>
      <c r="C592" s="35"/>
      <c r="D592" s="1" t="s">
        <v>1894</v>
      </c>
      <c r="E592" s="2" t="s">
        <v>22031</v>
      </c>
      <c r="H592" s="7">
        <v>1</v>
      </c>
    </row>
    <row r="593" spans="2:8" ht="82.5" x14ac:dyDescent="0.4">
      <c r="B593" s="36"/>
      <c r="C593" s="35"/>
      <c r="D593" s="1" t="s">
        <v>1895</v>
      </c>
      <c r="E593" s="2" t="s">
        <v>22030</v>
      </c>
      <c r="H593" s="7">
        <v>2</v>
      </c>
    </row>
    <row r="594" spans="2:8" x14ac:dyDescent="0.4">
      <c r="B594" s="36"/>
      <c r="C594" s="35"/>
      <c r="D594" s="1" t="s">
        <v>1896</v>
      </c>
      <c r="H594" s="7">
        <v>3</v>
      </c>
    </row>
    <row r="595" spans="2:8" x14ac:dyDescent="0.4">
      <c r="B595" s="36"/>
      <c r="C595" s="35"/>
      <c r="D595" s="1" t="s">
        <v>1897</v>
      </c>
      <c r="E595" s="2" t="s">
        <v>22029</v>
      </c>
      <c r="H595" s="7">
        <v>4</v>
      </c>
    </row>
    <row r="596" spans="2:8" ht="33" x14ac:dyDescent="0.4">
      <c r="B596" s="36"/>
      <c r="C596" s="35" t="s">
        <v>275</v>
      </c>
      <c r="D596" s="1" t="s">
        <v>1894</v>
      </c>
      <c r="E596" s="2" t="s">
        <v>22028</v>
      </c>
      <c r="H596" s="7">
        <v>1</v>
      </c>
    </row>
    <row r="597" spans="2:8" ht="66" x14ac:dyDescent="0.4">
      <c r="B597" s="36"/>
      <c r="C597" s="35"/>
      <c r="D597" s="1" t="s">
        <v>1895</v>
      </c>
      <c r="E597" s="2" t="s">
        <v>22027</v>
      </c>
      <c r="H597" s="7">
        <v>2</v>
      </c>
    </row>
    <row r="598" spans="2:8" x14ac:dyDescent="0.4">
      <c r="B598" s="36"/>
      <c r="C598" s="35"/>
      <c r="D598" s="1" t="s">
        <v>1896</v>
      </c>
      <c r="H598" s="7">
        <v>3</v>
      </c>
    </row>
    <row r="599" spans="2:8" x14ac:dyDescent="0.4">
      <c r="B599" s="36"/>
      <c r="C599" s="35"/>
      <c r="D599" s="1" t="s">
        <v>1897</v>
      </c>
      <c r="E599" s="2" t="s">
        <v>22026</v>
      </c>
      <c r="H599" s="7">
        <v>4</v>
      </c>
    </row>
    <row r="600" spans="2:8" ht="33" x14ac:dyDescent="0.4">
      <c r="B600" s="36"/>
      <c r="C600" s="35"/>
      <c r="D600" s="1" t="s">
        <v>1894</v>
      </c>
      <c r="E600" s="2" t="s">
        <v>22025</v>
      </c>
      <c r="H600" s="7">
        <v>1</v>
      </c>
    </row>
    <row r="601" spans="2:8" ht="82.5" x14ac:dyDescent="0.4">
      <c r="B601" s="36"/>
      <c r="C601" s="35"/>
      <c r="D601" s="1" t="s">
        <v>1895</v>
      </c>
      <c r="E601" s="2" t="s">
        <v>22024</v>
      </c>
      <c r="H601" s="7">
        <v>2</v>
      </c>
    </row>
    <row r="602" spans="2:8" x14ac:dyDescent="0.4">
      <c r="B602" s="36"/>
      <c r="C602" s="35"/>
      <c r="D602" s="1" t="s">
        <v>1896</v>
      </c>
      <c r="H602" s="7">
        <v>3</v>
      </c>
    </row>
    <row r="603" spans="2:8" x14ac:dyDescent="0.4">
      <c r="B603" s="36"/>
      <c r="C603" s="35"/>
      <c r="D603" s="1" t="s">
        <v>1897</v>
      </c>
      <c r="E603" s="2" t="s">
        <v>22023</v>
      </c>
      <c r="H603" s="7">
        <v>4</v>
      </c>
    </row>
    <row r="604" spans="2:8" x14ac:dyDescent="0.4">
      <c r="B604" s="36"/>
      <c r="C604" s="35"/>
      <c r="D604" s="1" t="s">
        <v>1894</v>
      </c>
      <c r="E604" s="2" t="s">
        <v>22022</v>
      </c>
      <c r="H604" s="7">
        <v>1</v>
      </c>
    </row>
    <row r="605" spans="2:8" ht="66" x14ac:dyDescent="0.4">
      <c r="B605" s="36"/>
      <c r="C605" s="35"/>
      <c r="D605" s="1" t="s">
        <v>1895</v>
      </c>
      <c r="E605" s="2" t="s">
        <v>22021</v>
      </c>
      <c r="H605" s="7">
        <v>2</v>
      </c>
    </row>
    <row r="606" spans="2:8" x14ac:dyDescent="0.4">
      <c r="B606" s="36"/>
      <c r="C606" s="35"/>
      <c r="D606" s="1" t="s">
        <v>1896</v>
      </c>
      <c r="E606" s="2" t="s">
        <v>234</v>
      </c>
      <c r="H606" s="7">
        <v>3</v>
      </c>
    </row>
    <row r="607" spans="2:8" x14ac:dyDescent="0.4">
      <c r="B607" s="36"/>
      <c r="C607" s="35"/>
      <c r="D607" s="1" t="s">
        <v>1897</v>
      </c>
      <c r="E607" s="2" t="s">
        <v>22020</v>
      </c>
      <c r="H607" s="7">
        <v>4</v>
      </c>
    </row>
    <row r="608" spans="2:8" x14ac:dyDescent="0.4">
      <c r="B608" s="36"/>
      <c r="C608" s="35"/>
      <c r="D608" s="1" t="s">
        <v>1894</v>
      </c>
      <c r="E608" s="2" t="s">
        <v>22019</v>
      </c>
      <c r="H608" s="7">
        <v>1</v>
      </c>
    </row>
    <row r="609" spans="2:8" ht="82.5" x14ac:dyDescent="0.4">
      <c r="B609" s="36"/>
      <c r="C609" s="35"/>
      <c r="D609" s="1" t="s">
        <v>1895</v>
      </c>
      <c r="E609" s="2" t="s">
        <v>22018</v>
      </c>
      <c r="H609" s="7">
        <v>2</v>
      </c>
    </row>
    <row r="610" spans="2:8" ht="82.5" x14ac:dyDescent="0.4">
      <c r="B610" s="36"/>
      <c r="C610" s="35"/>
      <c r="D610" s="1" t="s">
        <v>1896</v>
      </c>
      <c r="E610" s="2" t="s">
        <v>22017</v>
      </c>
      <c r="H610" s="7">
        <v>3</v>
      </c>
    </row>
    <row r="611" spans="2:8" x14ac:dyDescent="0.4">
      <c r="B611" s="36"/>
      <c r="C611" s="35"/>
      <c r="D611" s="1" t="s">
        <v>1897</v>
      </c>
      <c r="E611" s="2" t="s">
        <v>22016</v>
      </c>
      <c r="H611" s="7">
        <v>4</v>
      </c>
    </row>
    <row r="612" spans="2:8" x14ac:dyDescent="0.4">
      <c r="B612" s="36"/>
      <c r="C612" s="35" t="s">
        <v>301</v>
      </c>
      <c r="D612" s="1" t="s">
        <v>1894</v>
      </c>
      <c r="E612" s="2" t="s">
        <v>22015</v>
      </c>
      <c r="H612" s="7">
        <v>1</v>
      </c>
    </row>
    <row r="613" spans="2:8" ht="82.5" x14ac:dyDescent="0.4">
      <c r="B613" s="36"/>
      <c r="C613" s="35"/>
      <c r="D613" s="1" t="s">
        <v>1895</v>
      </c>
      <c r="E613" s="2" t="s">
        <v>22014</v>
      </c>
      <c r="H613" s="7">
        <v>2</v>
      </c>
    </row>
    <row r="614" spans="2:8" x14ac:dyDescent="0.4">
      <c r="B614" s="36"/>
      <c r="C614" s="35"/>
      <c r="D614" s="1" t="s">
        <v>1896</v>
      </c>
      <c r="E614" s="2" t="s">
        <v>224</v>
      </c>
      <c r="H614" s="7">
        <v>3</v>
      </c>
    </row>
    <row r="615" spans="2:8" x14ac:dyDescent="0.4">
      <c r="B615" s="36"/>
      <c r="C615" s="35"/>
      <c r="D615" s="1" t="s">
        <v>1897</v>
      </c>
      <c r="E615" s="2" t="s">
        <v>22013</v>
      </c>
      <c r="H615" s="7">
        <v>4</v>
      </c>
    </row>
    <row r="616" spans="2:8" x14ac:dyDescent="0.4">
      <c r="B616" s="36"/>
      <c r="C616" s="35" t="s">
        <v>273</v>
      </c>
      <c r="D616" s="1" t="s">
        <v>1894</v>
      </c>
      <c r="H616" s="7">
        <v>1</v>
      </c>
    </row>
    <row r="617" spans="2:8" x14ac:dyDescent="0.4">
      <c r="B617" s="36"/>
      <c r="C617" s="35"/>
      <c r="D617" s="1" t="s">
        <v>1895</v>
      </c>
      <c r="H617" s="7">
        <v>2</v>
      </c>
    </row>
    <row r="618" spans="2:8" x14ac:dyDescent="0.4">
      <c r="B618" s="36"/>
      <c r="C618" s="35"/>
      <c r="D618" s="1" t="s">
        <v>1896</v>
      </c>
      <c r="H618" s="7">
        <v>3</v>
      </c>
    </row>
    <row r="619" spans="2:8" x14ac:dyDescent="0.4">
      <c r="B619" s="36"/>
      <c r="C619" s="35"/>
      <c r="D619" s="1" t="s">
        <v>1897</v>
      </c>
      <c r="H619" s="7">
        <v>4</v>
      </c>
    </row>
    <row r="620" spans="2:8" x14ac:dyDescent="0.4">
      <c r="B620" s="36"/>
      <c r="C620" s="35" t="s">
        <v>1903</v>
      </c>
      <c r="D620" s="1" t="s">
        <v>1898</v>
      </c>
      <c r="H620" s="7">
        <v>1</v>
      </c>
    </row>
    <row r="621" spans="2:8" x14ac:dyDescent="0.4">
      <c r="B621" s="36"/>
      <c r="C621" s="35"/>
      <c r="D621" s="1" t="s">
        <v>1899</v>
      </c>
      <c r="H621" s="7">
        <v>2</v>
      </c>
    </row>
    <row r="622" spans="2:8" x14ac:dyDescent="0.4">
      <c r="B622" s="36"/>
      <c r="C622" s="35"/>
      <c r="D622" s="1" t="s">
        <v>1900</v>
      </c>
      <c r="H622" s="7">
        <v>3</v>
      </c>
    </row>
    <row r="623" spans="2:8" x14ac:dyDescent="0.4">
      <c r="B623" s="36"/>
      <c r="C623" s="35"/>
      <c r="D623" s="1" t="s">
        <v>1901</v>
      </c>
      <c r="H623" s="7">
        <v>4</v>
      </c>
    </row>
    <row r="624" spans="2:8" x14ac:dyDescent="0.4">
      <c r="B624" s="36"/>
      <c r="C624" s="35" t="s">
        <v>468</v>
      </c>
      <c r="D624" s="1" t="s">
        <v>1908</v>
      </c>
      <c r="H624" s="7">
        <v>1</v>
      </c>
    </row>
    <row r="625" spans="2:8" x14ac:dyDescent="0.4">
      <c r="B625" s="36"/>
      <c r="C625" s="35"/>
      <c r="D625" s="1" t="s">
        <v>1894</v>
      </c>
      <c r="E625" s="2" t="s">
        <v>22012</v>
      </c>
      <c r="H625" s="7">
        <v>2</v>
      </c>
    </row>
    <row r="626" spans="2:8" ht="99" x14ac:dyDescent="0.4">
      <c r="B626" s="36"/>
      <c r="C626" s="35"/>
      <c r="D626" s="1" t="s">
        <v>1895</v>
      </c>
      <c r="E626" s="2" t="s">
        <v>22011</v>
      </c>
      <c r="H626" s="7">
        <v>3</v>
      </c>
    </row>
    <row r="627" spans="2:8" x14ac:dyDescent="0.4">
      <c r="B627" s="36"/>
      <c r="C627" s="35"/>
      <c r="D627" s="1" t="s">
        <v>1896</v>
      </c>
      <c r="E627" s="2" t="s">
        <v>223</v>
      </c>
      <c r="H627" s="7">
        <v>4</v>
      </c>
    </row>
    <row r="628" spans="2:8" x14ac:dyDescent="0.4">
      <c r="B628" s="36"/>
      <c r="C628" s="35"/>
      <c r="D628" s="1" t="s">
        <v>1897</v>
      </c>
      <c r="E628" s="2" t="s">
        <v>22010</v>
      </c>
      <c r="H628" s="7">
        <v>5</v>
      </c>
    </row>
    <row r="629" spans="2:8" x14ac:dyDescent="0.4">
      <c r="B629" s="36"/>
      <c r="C629" s="35"/>
      <c r="D629" s="1" t="s">
        <v>1908</v>
      </c>
      <c r="H629" s="7">
        <v>1</v>
      </c>
    </row>
    <row r="630" spans="2:8" ht="33" x14ac:dyDescent="0.4">
      <c r="B630" s="36"/>
      <c r="C630" s="35"/>
      <c r="D630" s="1" t="s">
        <v>1894</v>
      </c>
      <c r="E630" s="2" t="s">
        <v>22009</v>
      </c>
      <c r="H630" s="7">
        <v>2</v>
      </c>
    </row>
    <row r="631" spans="2:8" ht="115.5" x14ac:dyDescent="0.4">
      <c r="B631" s="36"/>
      <c r="C631" s="35"/>
      <c r="D631" s="1" t="s">
        <v>1895</v>
      </c>
      <c r="E631" s="2" t="s">
        <v>22008</v>
      </c>
      <c r="H631" s="7">
        <v>3</v>
      </c>
    </row>
    <row r="632" spans="2:8" x14ac:dyDescent="0.4">
      <c r="B632" s="36"/>
      <c r="C632" s="35"/>
      <c r="D632" s="1" t="s">
        <v>1896</v>
      </c>
      <c r="E632" s="2" t="s">
        <v>223</v>
      </c>
      <c r="H632" s="7">
        <v>4</v>
      </c>
    </row>
    <row r="633" spans="2:8" ht="33" x14ac:dyDescent="0.4">
      <c r="B633" s="36"/>
      <c r="C633" s="35"/>
      <c r="D633" s="1" t="s">
        <v>1897</v>
      </c>
      <c r="E633" s="2" t="s">
        <v>22007</v>
      </c>
      <c r="H633" s="7">
        <v>5</v>
      </c>
    </row>
    <row r="634" spans="2:8" x14ac:dyDescent="0.4">
      <c r="B634" s="36"/>
      <c r="C634" s="35"/>
      <c r="D634" s="1" t="s">
        <v>1908</v>
      </c>
      <c r="H634" s="7">
        <v>1</v>
      </c>
    </row>
    <row r="635" spans="2:8" x14ac:dyDescent="0.4">
      <c r="B635" s="36"/>
      <c r="C635" s="35"/>
      <c r="D635" s="1" t="s">
        <v>1894</v>
      </c>
      <c r="E635" s="2" t="s">
        <v>1189</v>
      </c>
      <c r="H635" s="7">
        <v>2</v>
      </c>
    </row>
    <row r="636" spans="2:8" ht="82.5" x14ac:dyDescent="0.4">
      <c r="B636" s="36"/>
      <c r="C636" s="35"/>
      <c r="D636" s="1" t="s">
        <v>1895</v>
      </c>
      <c r="E636" s="2" t="s">
        <v>22006</v>
      </c>
      <c r="H636" s="7">
        <v>3</v>
      </c>
    </row>
    <row r="637" spans="2:8" x14ac:dyDescent="0.4">
      <c r="B637" s="36"/>
      <c r="C637" s="35"/>
      <c r="D637" s="1" t="s">
        <v>1896</v>
      </c>
      <c r="E637" s="2" t="s">
        <v>223</v>
      </c>
      <c r="H637" s="7">
        <v>4</v>
      </c>
    </row>
    <row r="638" spans="2:8" x14ac:dyDescent="0.4">
      <c r="B638" s="36"/>
      <c r="C638" s="35"/>
      <c r="D638" s="1" t="s">
        <v>1897</v>
      </c>
      <c r="E638" s="2" t="s">
        <v>22005</v>
      </c>
      <c r="H638" s="7">
        <v>5</v>
      </c>
    </row>
    <row r="639" spans="2:8" x14ac:dyDescent="0.4">
      <c r="B639" s="36"/>
      <c r="C639" s="35"/>
      <c r="D639" s="1" t="s">
        <v>1908</v>
      </c>
      <c r="H639" s="7">
        <v>1</v>
      </c>
    </row>
    <row r="640" spans="2:8" x14ac:dyDescent="0.4">
      <c r="B640" s="36"/>
      <c r="C640" s="35"/>
      <c r="D640" s="1" t="s">
        <v>1894</v>
      </c>
      <c r="E640" s="2" t="s">
        <v>22004</v>
      </c>
      <c r="H640" s="7">
        <v>2</v>
      </c>
    </row>
    <row r="641" spans="2:8" ht="82.5" x14ac:dyDescent="0.4">
      <c r="B641" s="36"/>
      <c r="C641" s="35"/>
      <c r="D641" s="1" t="s">
        <v>1895</v>
      </c>
      <c r="E641" s="2" t="s">
        <v>22003</v>
      </c>
      <c r="H641" s="7">
        <v>3</v>
      </c>
    </row>
    <row r="642" spans="2:8" x14ac:dyDescent="0.4">
      <c r="B642" s="36"/>
      <c r="C642" s="35"/>
      <c r="D642" s="1" t="s">
        <v>1896</v>
      </c>
      <c r="E642" s="2" t="s">
        <v>223</v>
      </c>
      <c r="H642" s="7">
        <v>4</v>
      </c>
    </row>
    <row r="643" spans="2:8" x14ac:dyDescent="0.4">
      <c r="B643" s="36"/>
      <c r="C643" s="35"/>
      <c r="D643" s="1" t="s">
        <v>1897</v>
      </c>
      <c r="E643" s="2" t="s">
        <v>22002</v>
      </c>
      <c r="H643" s="7">
        <v>5</v>
      </c>
    </row>
    <row r="644" spans="2:8" x14ac:dyDescent="0.4">
      <c r="B644" s="36"/>
      <c r="C644" s="35"/>
      <c r="D644" s="1" t="s">
        <v>1908</v>
      </c>
      <c r="H644" s="7">
        <v>1</v>
      </c>
    </row>
    <row r="645" spans="2:8" x14ac:dyDescent="0.4">
      <c r="B645" s="36"/>
      <c r="C645" s="35"/>
      <c r="D645" s="1" t="s">
        <v>1894</v>
      </c>
      <c r="E645" s="2" t="s">
        <v>22001</v>
      </c>
      <c r="H645" s="7">
        <v>2</v>
      </c>
    </row>
    <row r="646" spans="2:8" ht="82.5" x14ac:dyDescent="0.4">
      <c r="B646" s="36"/>
      <c r="C646" s="35"/>
      <c r="D646" s="1" t="s">
        <v>1895</v>
      </c>
      <c r="E646" s="2" t="s">
        <v>22000</v>
      </c>
      <c r="H646" s="7">
        <v>3</v>
      </c>
    </row>
    <row r="647" spans="2:8" x14ac:dyDescent="0.4">
      <c r="B647" s="36"/>
      <c r="C647" s="35"/>
      <c r="D647" s="1" t="s">
        <v>1896</v>
      </c>
      <c r="E647" s="2" t="s">
        <v>7021</v>
      </c>
      <c r="H647" s="7">
        <v>4</v>
      </c>
    </row>
    <row r="648" spans="2:8" x14ac:dyDescent="0.4">
      <c r="B648" s="36"/>
      <c r="C648" s="35"/>
      <c r="D648" s="1" t="s">
        <v>1897</v>
      </c>
      <c r="E648" s="2" t="s">
        <v>21999</v>
      </c>
      <c r="H648" s="7">
        <v>5</v>
      </c>
    </row>
    <row r="649" spans="2:8" x14ac:dyDescent="0.4">
      <c r="B649" s="36"/>
      <c r="C649" s="35"/>
      <c r="D649" s="1" t="s">
        <v>1908</v>
      </c>
      <c r="H649" s="7">
        <v>1</v>
      </c>
    </row>
    <row r="650" spans="2:8" x14ac:dyDescent="0.4">
      <c r="B650" s="36"/>
      <c r="C650" s="35"/>
      <c r="D650" s="1" t="s">
        <v>1894</v>
      </c>
      <c r="E650" s="2" t="s">
        <v>21998</v>
      </c>
      <c r="H650" s="7">
        <v>2</v>
      </c>
    </row>
    <row r="651" spans="2:8" ht="66" x14ac:dyDescent="0.4">
      <c r="B651" s="36"/>
      <c r="C651" s="35"/>
      <c r="D651" s="1" t="s">
        <v>1895</v>
      </c>
      <c r="E651" s="2" t="s">
        <v>21997</v>
      </c>
      <c r="H651" s="7">
        <v>3</v>
      </c>
    </row>
    <row r="652" spans="2:8" x14ac:dyDescent="0.4">
      <c r="B652" s="36"/>
      <c r="C652" s="35"/>
      <c r="D652" s="1" t="s">
        <v>1896</v>
      </c>
      <c r="E652" s="2" t="s">
        <v>223</v>
      </c>
      <c r="H652" s="7">
        <v>4</v>
      </c>
    </row>
    <row r="653" spans="2:8" x14ac:dyDescent="0.4">
      <c r="B653" s="36"/>
      <c r="C653" s="35"/>
      <c r="D653" s="1" t="s">
        <v>1897</v>
      </c>
      <c r="E653" s="2" t="s">
        <v>21996</v>
      </c>
      <c r="H653" s="7">
        <v>5</v>
      </c>
    </row>
    <row r="654" spans="2:8" x14ac:dyDescent="0.4">
      <c r="B654" s="36" t="s">
        <v>1902</v>
      </c>
      <c r="C654" s="35" t="s">
        <v>469</v>
      </c>
      <c r="D654" s="1" t="s">
        <v>1909</v>
      </c>
      <c r="E654" s="2" t="s">
        <v>21995</v>
      </c>
      <c r="H654" s="7">
        <v>1</v>
      </c>
    </row>
    <row r="655" spans="2:8" x14ac:dyDescent="0.4">
      <c r="B655" s="36"/>
      <c r="C655" s="35"/>
      <c r="D655" s="1" t="s">
        <v>1910</v>
      </c>
      <c r="E655" s="3">
        <v>43531</v>
      </c>
      <c r="H655" s="7">
        <v>2</v>
      </c>
    </row>
    <row r="656" spans="2:8" x14ac:dyDescent="0.4">
      <c r="B656" s="36"/>
      <c r="C656" s="35"/>
      <c r="D656" s="1" t="s">
        <v>1911</v>
      </c>
      <c r="H656" s="7">
        <v>3</v>
      </c>
    </row>
    <row r="657" spans="2:8" x14ac:dyDescent="0.4">
      <c r="B657" s="36"/>
      <c r="C657" s="35" t="s">
        <v>470</v>
      </c>
      <c r="D657" s="1" t="s">
        <v>1909</v>
      </c>
      <c r="E657" s="2" t="s">
        <v>21995</v>
      </c>
      <c r="H657" s="7">
        <v>1</v>
      </c>
    </row>
    <row r="658" spans="2:8" x14ac:dyDescent="0.4">
      <c r="B658" s="36"/>
      <c r="C658" s="35"/>
      <c r="D658" s="1" t="s">
        <v>1910</v>
      </c>
      <c r="E658" s="3">
        <v>43531</v>
      </c>
      <c r="H658" s="7">
        <v>2</v>
      </c>
    </row>
    <row r="659" spans="2:8" x14ac:dyDescent="0.4">
      <c r="B659" s="36"/>
      <c r="C659" s="35"/>
      <c r="D659" s="1" t="s">
        <v>1911</v>
      </c>
      <c r="H659" s="7">
        <v>3</v>
      </c>
    </row>
    <row r="660" spans="2:8" x14ac:dyDescent="0.4">
      <c r="B660" s="36"/>
      <c r="C660" s="35" t="s">
        <v>274</v>
      </c>
      <c r="D660" s="1" t="s">
        <v>1909</v>
      </c>
      <c r="H660" s="7">
        <v>1</v>
      </c>
    </row>
    <row r="661" spans="2:8" x14ac:dyDescent="0.4">
      <c r="B661" s="36"/>
      <c r="C661" s="35"/>
      <c r="D661" s="1" t="s">
        <v>1910</v>
      </c>
      <c r="H661" s="7">
        <v>2</v>
      </c>
    </row>
    <row r="662" spans="2:8" x14ac:dyDescent="0.4">
      <c r="B662" s="36"/>
      <c r="C662" s="35" t="s">
        <v>293</v>
      </c>
      <c r="D662" s="1" t="s">
        <v>1894</v>
      </c>
      <c r="H662" s="7">
        <v>1</v>
      </c>
    </row>
    <row r="663" spans="2:8" x14ac:dyDescent="0.4">
      <c r="B663" s="36"/>
      <c r="C663" s="35"/>
      <c r="D663" s="1" t="s">
        <v>1912</v>
      </c>
      <c r="H663" s="7">
        <v>2</v>
      </c>
    </row>
    <row r="664" spans="2:8" x14ac:dyDescent="0.4">
      <c r="B664" s="36"/>
      <c r="C664" s="35"/>
      <c r="D664" s="1" t="s">
        <v>1913</v>
      </c>
      <c r="H664" s="7">
        <v>3</v>
      </c>
    </row>
    <row r="665" spans="2:8" x14ac:dyDescent="0.4">
      <c r="B665" s="36"/>
      <c r="C665" s="35"/>
      <c r="D665" s="1" t="s">
        <v>1914</v>
      </c>
      <c r="H665" s="7">
        <v>4</v>
      </c>
    </row>
    <row r="666" spans="2:8" x14ac:dyDescent="0.4">
      <c r="B666" s="36"/>
      <c r="C666" s="35" t="s">
        <v>254</v>
      </c>
      <c r="D666" s="1" t="s">
        <v>1894</v>
      </c>
      <c r="E666" s="2" t="s">
        <v>21994</v>
      </c>
      <c r="H666" s="7">
        <v>1</v>
      </c>
    </row>
    <row r="667" spans="2:8" x14ac:dyDescent="0.4">
      <c r="B667" s="36"/>
      <c r="C667" s="35"/>
      <c r="D667" s="1" t="s">
        <v>1895</v>
      </c>
      <c r="E667" s="2" t="s">
        <v>21993</v>
      </c>
      <c r="H667" s="7">
        <v>2</v>
      </c>
    </row>
    <row r="668" spans="2:8" x14ac:dyDescent="0.4">
      <c r="B668" s="36"/>
      <c r="C668" s="35"/>
      <c r="D668" s="1" t="s">
        <v>1915</v>
      </c>
      <c r="E668" s="2" t="s">
        <v>286</v>
      </c>
      <c r="H668" s="7">
        <v>3</v>
      </c>
    </row>
    <row r="669" spans="2:8" x14ac:dyDescent="0.4">
      <c r="B669" s="36"/>
      <c r="C669" s="35"/>
      <c r="D669" s="1" t="s">
        <v>1897</v>
      </c>
      <c r="E669" s="2" t="s">
        <v>297</v>
      </c>
      <c r="H669" s="7">
        <v>4</v>
      </c>
    </row>
    <row r="670" spans="2:8" x14ac:dyDescent="0.4">
      <c r="B670" s="36"/>
      <c r="C670" s="35" t="s">
        <v>471</v>
      </c>
      <c r="D670" s="1" t="s">
        <v>1894</v>
      </c>
      <c r="E670" s="2" t="s">
        <v>21992</v>
      </c>
      <c r="H670" s="7">
        <v>1</v>
      </c>
    </row>
    <row r="671" spans="2:8" x14ac:dyDescent="0.4">
      <c r="B671" s="36"/>
      <c r="C671" s="35"/>
      <c r="D671" s="1" t="s">
        <v>1895</v>
      </c>
      <c r="E671" s="2" t="s">
        <v>21991</v>
      </c>
      <c r="H671" s="7">
        <v>2</v>
      </c>
    </row>
    <row r="672" spans="2:8" x14ac:dyDescent="0.4">
      <c r="B672" s="36"/>
      <c r="C672" s="35"/>
      <c r="D672" s="1" t="s">
        <v>1915</v>
      </c>
      <c r="E672" s="2" t="s">
        <v>21990</v>
      </c>
      <c r="H672" s="7">
        <v>3</v>
      </c>
    </row>
    <row r="673" spans="1:8" x14ac:dyDescent="0.4">
      <c r="B673" s="36"/>
      <c r="C673" s="35"/>
      <c r="D673" s="1" t="s">
        <v>1897</v>
      </c>
      <c r="E673" s="2" t="s">
        <v>2133</v>
      </c>
      <c r="H673" s="7">
        <v>4</v>
      </c>
    </row>
    <row r="674" spans="1:8" x14ac:dyDescent="0.4">
      <c r="B674" s="36"/>
      <c r="C674" s="35" t="s">
        <v>472</v>
      </c>
      <c r="D674" s="1" t="s">
        <v>1894</v>
      </c>
      <c r="H674" s="7">
        <v>1</v>
      </c>
    </row>
    <row r="675" spans="1:8" x14ac:dyDescent="0.4">
      <c r="B675" s="36"/>
      <c r="C675" s="35"/>
      <c r="D675" s="1" t="s">
        <v>1895</v>
      </c>
      <c r="H675" s="7">
        <v>2</v>
      </c>
    </row>
    <row r="676" spans="1:8" x14ac:dyDescent="0.4">
      <c r="B676" s="36"/>
      <c r="C676" s="35"/>
      <c r="D676" s="1" t="s">
        <v>1915</v>
      </c>
      <c r="H676" s="7">
        <v>3</v>
      </c>
    </row>
    <row r="677" spans="1:8" x14ac:dyDescent="0.4">
      <c r="B677" s="36"/>
      <c r="C677" s="35"/>
      <c r="D677" s="1" t="s">
        <v>1897</v>
      </c>
      <c r="H677" s="7">
        <v>4</v>
      </c>
    </row>
    <row r="678" spans="1:8" x14ac:dyDescent="0.4">
      <c r="A678" s="8"/>
      <c r="B678" s="15"/>
    </row>
    <row r="679" spans="1:8" x14ac:dyDescent="0.4">
      <c r="A679" s="8"/>
      <c r="B679" s="15"/>
      <c r="C679" s="19" t="s">
        <v>464</v>
      </c>
      <c r="E679" s="2">
        <v>42064</v>
      </c>
      <c r="G679" s="7" t="s">
        <v>2866</v>
      </c>
    </row>
    <row r="680" spans="1:8" x14ac:dyDescent="0.4">
      <c r="A680" s="8"/>
      <c r="B680" s="15"/>
      <c r="C680" s="19" t="s">
        <v>2282</v>
      </c>
      <c r="E680" s="2" t="s">
        <v>21970</v>
      </c>
      <c r="G680" s="7" t="s">
        <v>2866</v>
      </c>
    </row>
    <row r="681" spans="1:8" x14ac:dyDescent="0.4">
      <c r="B681" s="36" t="s">
        <v>1893</v>
      </c>
      <c r="C681" s="35" t="s">
        <v>465</v>
      </c>
      <c r="D681" s="1" t="s">
        <v>1894</v>
      </c>
      <c r="H681" s="7">
        <v>1</v>
      </c>
    </row>
    <row r="682" spans="1:8" x14ac:dyDescent="0.4">
      <c r="B682" s="36"/>
      <c r="C682" s="35"/>
      <c r="D682" s="1" t="s">
        <v>1895</v>
      </c>
      <c r="H682" s="7">
        <v>2</v>
      </c>
    </row>
    <row r="683" spans="1:8" x14ac:dyDescent="0.4">
      <c r="B683" s="36"/>
      <c r="C683" s="35"/>
      <c r="D683" s="1" t="s">
        <v>1896</v>
      </c>
      <c r="H683" s="7">
        <v>3</v>
      </c>
    </row>
    <row r="684" spans="1:8" x14ac:dyDescent="0.4">
      <c r="B684" s="36"/>
      <c r="C684" s="35"/>
      <c r="D684" s="1" t="s">
        <v>1897</v>
      </c>
      <c r="H684" s="7">
        <v>4</v>
      </c>
    </row>
    <row r="685" spans="1:8" x14ac:dyDescent="0.4">
      <c r="B685" s="36"/>
      <c r="C685" s="35" t="s">
        <v>466</v>
      </c>
      <c r="D685" s="1" t="s">
        <v>1894</v>
      </c>
      <c r="E685" s="2" t="s">
        <v>21988</v>
      </c>
      <c r="H685" s="7">
        <v>1</v>
      </c>
    </row>
    <row r="686" spans="1:8" x14ac:dyDescent="0.4">
      <c r="B686" s="36"/>
      <c r="C686" s="35"/>
      <c r="D686" s="1" t="s">
        <v>1895</v>
      </c>
      <c r="E686" s="2" t="s">
        <v>21987</v>
      </c>
      <c r="H686" s="7">
        <v>2</v>
      </c>
    </row>
    <row r="687" spans="1:8" x14ac:dyDescent="0.4">
      <c r="B687" s="36"/>
      <c r="C687" s="35"/>
      <c r="D687" s="1" t="s">
        <v>1896</v>
      </c>
      <c r="E687" s="2" t="s">
        <v>279</v>
      </c>
      <c r="H687" s="7">
        <v>3</v>
      </c>
    </row>
    <row r="688" spans="1:8" x14ac:dyDescent="0.4">
      <c r="B688" s="36"/>
      <c r="C688" s="35"/>
      <c r="D688" s="1" t="s">
        <v>1897</v>
      </c>
      <c r="E688" s="2" t="s">
        <v>4419</v>
      </c>
      <c r="H688" s="7">
        <v>4</v>
      </c>
    </row>
    <row r="689" spans="2:8" x14ac:dyDescent="0.4">
      <c r="B689" s="36"/>
      <c r="C689" s="35" t="s">
        <v>467</v>
      </c>
      <c r="D689" s="1" t="s">
        <v>1894</v>
      </c>
      <c r="H689" s="7">
        <v>1</v>
      </c>
    </row>
    <row r="690" spans="2:8" x14ac:dyDescent="0.4">
      <c r="B690" s="36"/>
      <c r="C690" s="35"/>
      <c r="D690" s="1" t="s">
        <v>1895</v>
      </c>
      <c r="H690" s="7">
        <v>2</v>
      </c>
    </row>
    <row r="691" spans="2:8" x14ac:dyDescent="0.4">
      <c r="B691" s="36"/>
      <c r="C691" s="35"/>
      <c r="D691" s="1" t="s">
        <v>1896</v>
      </c>
      <c r="H691" s="7">
        <v>3</v>
      </c>
    </row>
    <row r="692" spans="2:8" x14ac:dyDescent="0.4">
      <c r="B692" s="36"/>
      <c r="C692" s="35"/>
      <c r="D692" s="1" t="s">
        <v>1897</v>
      </c>
      <c r="H692" s="7">
        <v>4</v>
      </c>
    </row>
    <row r="693" spans="2:8" x14ac:dyDescent="0.4">
      <c r="B693" s="36"/>
      <c r="C693" s="35" t="s">
        <v>275</v>
      </c>
      <c r="D693" s="1" t="s">
        <v>1894</v>
      </c>
      <c r="E693" s="2" t="s">
        <v>21986</v>
      </c>
      <c r="H693" s="7">
        <v>1</v>
      </c>
    </row>
    <row r="694" spans="2:8" x14ac:dyDescent="0.4">
      <c r="B694" s="36"/>
      <c r="C694" s="35"/>
      <c r="D694" s="1" t="s">
        <v>1895</v>
      </c>
      <c r="E694" s="2" t="s">
        <v>21985</v>
      </c>
      <c r="H694" s="7">
        <v>2</v>
      </c>
    </row>
    <row r="695" spans="2:8" ht="33" x14ac:dyDescent="0.4">
      <c r="B695" s="36"/>
      <c r="C695" s="35"/>
      <c r="D695" s="1" t="s">
        <v>1896</v>
      </c>
      <c r="E695" s="2" t="s">
        <v>21984</v>
      </c>
      <c r="H695" s="7">
        <v>3</v>
      </c>
    </row>
    <row r="696" spans="2:8" x14ac:dyDescent="0.4">
      <c r="B696" s="36"/>
      <c r="C696" s="35"/>
      <c r="D696" s="1" t="s">
        <v>1897</v>
      </c>
      <c r="E696" s="2" t="s">
        <v>232</v>
      </c>
      <c r="H696" s="7">
        <v>4</v>
      </c>
    </row>
    <row r="697" spans="2:8" x14ac:dyDescent="0.4">
      <c r="B697" s="36"/>
      <c r="C697" s="35" t="s">
        <v>301</v>
      </c>
      <c r="D697" s="1" t="s">
        <v>1894</v>
      </c>
      <c r="H697" s="7">
        <v>1</v>
      </c>
    </row>
    <row r="698" spans="2:8" x14ac:dyDescent="0.4">
      <c r="B698" s="36"/>
      <c r="C698" s="35"/>
      <c r="D698" s="1" t="s">
        <v>1895</v>
      </c>
      <c r="H698" s="7">
        <v>2</v>
      </c>
    </row>
    <row r="699" spans="2:8" x14ac:dyDescent="0.4">
      <c r="B699" s="36"/>
      <c r="C699" s="35"/>
      <c r="D699" s="1" t="s">
        <v>1896</v>
      </c>
      <c r="H699" s="7">
        <v>3</v>
      </c>
    </row>
    <row r="700" spans="2:8" x14ac:dyDescent="0.4">
      <c r="B700" s="36"/>
      <c r="C700" s="35"/>
      <c r="D700" s="1" t="s">
        <v>1897</v>
      </c>
      <c r="H700" s="7">
        <v>4</v>
      </c>
    </row>
    <row r="701" spans="2:8" x14ac:dyDescent="0.4">
      <c r="B701" s="36"/>
      <c r="C701" s="35" t="s">
        <v>273</v>
      </c>
      <c r="D701" s="1" t="s">
        <v>1894</v>
      </c>
      <c r="H701" s="7">
        <v>1</v>
      </c>
    </row>
    <row r="702" spans="2:8" x14ac:dyDescent="0.4">
      <c r="B702" s="36"/>
      <c r="C702" s="35"/>
      <c r="D702" s="1" t="s">
        <v>1895</v>
      </c>
      <c r="H702" s="7">
        <v>2</v>
      </c>
    </row>
    <row r="703" spans="2:8" x14ac:dyDescent="0.4">
      <c r="B703" s="36"/>
      <c r="C703" s="35"/>
      <c r="D703" s="1" t="s">
        <v>1896</v>
      </c>
      <c r="H703" s="7">
        <v>3</v>
      </c>
    </row>
    <row r="704" spans="2:8" x14ac:dyDescent="0.4">
      <c r="B704" s="36"/>
      <c r="C704" s="35"/>
      <c r="D704" s="1" t="s">
        <v>1897</v>
      </c>
      <c r="H704" s="7">
        <v>4</v>
      </c>
    </row>
    <row r="705" spans="2:8" x14ac:dyDescent="0.4">
      <c r="B705" s="36"/>
      <c r="C705" s="35" t="s">
        <v>1903</v>
      </c>
      <c r="D705" s="1" t="s">
        <v>1898</v>
      </c>
      <c r="H705" s="7">
        <v>1</v>
      </c>
    </row>
    <row r="706" spans="2:8" x14ac:dyDescent="0.4">
      <c r="B706" s="36"/>
      <c r="C706" s="35"/>
      <c r="D706" s="1" t="s">
        <v>1899</v>
      </c>
      <c r="H706" s="7">
        <v>2</v>
      </c>
    </row>
    <row r="707" spans="2:8" x14ac:dyDescent="0.4">
      <c r="B707" s="36"/>
      <c r="C707" s="35"/>
      <c r="D707" s="1" t="s">
        <v>1900</v>
      </c>
      <c r="H707" s="7">
        <v>3</v>
      </c>
    </row>
    <row r="708" spans="2:8" x14ac:dyDescent="0.4">
      <c r="B708" s="36"/>
      <c r="C708" s="35"/>
      <c r="D708" s="1" t="s">
        <v>1901</v>
      </c>
      <c r="H708" s="7">
        <v>4</v>
      </c>
    </row>
    <row r="709" spans="2:8" x14ac:dyDescent="0.4">
      <c r="B709" s="36"/>
      <c r="C709" s="35" t="s">
        <v>468</v>
      </c>
      <c r="D709" s="1" t="s">
        <v>1908</v>
      </c>
      <c r="E709" s="2" t="s">
        <v>21983</v>
      </c>
      <c r="H709" s="7">
        <v>1</v>
      </c>
    </row>
    <row r="710" spans="2:8" x14ac:dyDescent="0.4">
      <c r="B710" s="36"/>
      <c r="C710" s="35"/>
      <c r="D710" s="1" t="s">
        <v>1894</v>
      </c>
      <c r="E710" s="2" t="s">
        <v>21982</v>
      </c>
      <c r="H710" s="7">
        <v>2</v>
      </c>
    </row>
    <row r="711" spans="2:8" x14ac:dyDescent="0.4">
      <c r="B711" s="36"/>
      <c r="C711" s="35"/>
      <c r="D711" s="1" t="s">
        <v>1895</v>
      </c>
      <c r="E711" s="2" t="s">
        <v>21981</v>
      </c>
      <c r="H711" s="7">
        <v>3</v>
      </c>
    </row>
    <row r="712" spans="2:8" x14ac:dyDescent="0.4">
      <c r="B712" s="36"/>
      <c r="C712" s="35"/>
      <c r="D712" s="1" t="s">
        <v>1896</v>
      </c>
      <c r="E712" s="2" t="s">
        <v>21980</v>
      </c>
      <c r="H712" s="7">
        <v>4</v>
      </c>
    </row>
    <row r="713" spans="2:8" x14ac:dyDescent="0.4">
      <c r="B713" s="36"/>
      <c r="C713" s="35"/>
      <c r="D713" s="1" t="s">
        <v>1897</v>
      </c>
      <c r="E713" s="2" t="s">
        <v>21979</v>
      </c>
      <c r="H713" s="7">
        <v>5</v>
      </c>
    </row>
    <row r="714" spans="2:8" x14ac:dyDescent="0.4">
      <c r="B714" s="36"/>
      <c r="C714" s="35"/>
      <c r="D714" s="1" t="s">
        <v>1908</v>
      </c>
      <c r="H714" s="7">
        <v>1</v>
      </c>
    </row>
    <row r="715" spans="2:8" x14ac:dyDescent="0.4">
      <c r="B715" s="36"/>
      <c r="C715" s="35"/>
      <c r="D715" s="1" t="s">
        <v>1894</v>
      </c>
      <c r="E715" s="2" t="s">
        <v>21978</v>
      </c>
      <c r="H715" s="7">
        <v>2</v>
      </c>
    </row>
    <row r="716" spans="2:8" x14ac:dyDescent="0.4">
      <c r="B716" s="36"/>
      <c r="C716" s="35"/>
      <c r="D716" s="1" t="s">
        <v>1895</v>
      </c>
      <c r="E716" s="2" t="s">
        <v>21977</v>
      </c>
      <c r="H716" s="7">
        <v>3</v>
      </c>
    </row>
    <row r="717" spans="2:8" x14ac:dyDescent="0.4">
      <c r="B717" s="36"/>
      <c r="C717" s="35"/>
      <c r="D717" s="1" t="s">
        <v>1896</v>
      </c>
      <c r="E717" s="2" t="s">
        <v>241</v>
      </c>
      <c r="H717" s="7">
        <v>4</v>
      </c>
    </row>
    <row r="718" spans="2:8" x14ac:dyDescent="0.4">
      <c r="B718" s="36"/>
      <c r="C718" s="35"/>
      <c r="D718" s="1" t="s">
        <v>1897</v>
      </c>
      <c r="E718" s="2" t="s">
        <v>21976</v>
      </c>
      <c r="H718" s="7">
        <v>5</v>
      </c>
    </row>
    <row r="719" spans="2:8" x14ac:dyDescent="0.4">
      <c r="B719" s="36" t="s">
        <v>1902</v>
      </c>
      <c r="C719" s="35" t="s">
        <v>469</v>
      </c>
      <c r="D719" s="1" t="s">
        <v>1909</v>
      </c>
      <c r="E719" s="2" t="s">
        <v>21975</v>
      </c>
      <c r="H719" s="7">
        <v>1</v>
      </c>
    </row>
    <row r="720" spans="2:8" x14ac:dyDescent="0.4">
      <c r="B720" s="36"/>
      <c r="C720" s="35"/>
      <c r="D720" s="1" t="s">
        <v>1910</v>
      </c>
      <c r="E720" s="3">
        <v>41701</v>
      </c>
      <c r="H720" s="7">
        <v>2</v>
      </c>
    </row>
    <row r="721" spans="2:8" x14ac:dyDescent="0.4">
      <c r="B721" s="36"/>
      <c r="C721" s="35"/>
      <c r="D721" s="1" t="s">
        <v>1911</v>
      </c>
      <c r="H721" s="7">
        <v>3</v>
      </c>
    </row>
    <row r="722" spans="2:8" x14ac:dyDescent="0.4">
      <c r="B722" s="36"/>
      <c r="C722" s="35" t="s">
        <v>470</v>
      </c>
      <c r="D722" s="1" t="s">
        <v>1909</v>
      </c>
      <c r="H722" s="7">
        <v>1</v>
      </c>
    </row>
    <row r="723" spans="2:8" x14ac:dyDescent="0.4">
      <c r="B723" s="36"/>
      <c r="C723" s="35"/>
      <c r="D723" s="1" t="s">
        <v>1910</v>
      </c>
      <c r="H723" s="7">
        <v>2</v>
      </c>
    </row>
    <row r="724" spans="2:8" x14ac:dyDescent="0.4">
      <c r="B724" s="36"/>
      <c r="C724" s="35"/>
      <c r="D724" s="1" t="s">
        <v>1911</v>
      </c>
      <c r="H724" s="7">
        <v>3</v>
      </c>
    </row>
    <row r="725" spans="2:8" x14ac:dyDescent="0.4">
      <c r="B725" s="36"/>
      <c r="C725" s="35" t="s">
        <v>274</v>
      </c>
      <c r="D725" s="1" t="s">
        <v>1909</v>
      </c>
      <c r="H725" s="7">
        <v>1</v>
      </c>
    </row>
    <row r="726" spans="2:8" x14ac:dyDescent="0.4">
      <c r="B726" s="36"/>
      <c r="C726" s="35"/>
      <c r="D726" s="1" t="s">
        <v>1910</v>
      </c>
      <c r="H726" s="7">
        <v>2</v>
      </c>
    </row>
    <row r="727" spans="2:8" x14ac:dyDescent="0.4">
      <c r="B727" s="36"/>
      <c r="C727" s="35" t="s">
        <v>293</v>
      </c>
      <c r="D727" s="1" t="s">
        <v>1894</v>
      </c>
      <c r="H727" s="7">
        <v>1</v>
      </c>
    </row>
    <row r="728" spans="2:8" x14ac:dyDescent="0.4">
      <c r="B728" s="36"/>
      <c r="C728" s="35"/>
      <c r="D728" s="1" t="s">
        <v>1912</v>
      </c>
      <c r="H728" s="7">
        <v>2</v>
      </c>
    </row>
    <row r="729" spans="2:8" x14ac:dyDescent="0.4">
      <c r="B729" s="36"/>
      <c r="C729" s="35"/>
      <c r="D729" s="1" t="s">
        <v>1913</v>
      </c>
      <c r="H729" s="7">
        <v>3</v>
      </c>
    </row>
    <row r="730" spans="2:8" x14ac:dyDescent="0.4">
      <c r="B730" s="36"/>
      <c r="C730" s="35"/>
      <c r="D730" s="1" t="s">
        <v>1914</v>
      </c>
      <c r="H730" s="7">
        <v>4</v>
      </c>
    </row>
    <row r="731" spans="2:8" x14ac:dyDescent="0.4">
      <c r="B731" s="36"/>
      <c r="C731" s="35" t="s">
        <v>254</v>
      </c>
      <c r="D731" s="1" t="s">
        <v>1894</v>
      </c>
      <c r="H731" s="7">
        <v>1</v>
      </c>
    </row>
    <row r="732" spans="2:8" x14ac:dyDescent="0.4">
      <c r="B732" s="36"/>
      <c r="C732" s="35"/>
      <c r="D732" s="1" t="s">
        <v>1895</v>
      </c>
      <c r="H732" s="7">
        <v>2</v>
      </c>
    </row>
    <row r="733" spans="2:8" x14ac:dyDescent="0.4">
      <c r="B733" s="36"/>
      <c r="C733" s="35"/>
      <c r="D733" s="1" t="s">
        <v>1915</v>
      </c>
      <c r="H733" s="7">
        <v>3</v>
      </c>
    </row>
    <row r="734" spans="2:8" x14ac:dyDescent="0.4">
      <c r="B734" s="36"/>
      <c r="C734" s="35"/>
      <c r="D734" s="1" t="s">
        <v>1897</v>
      </c>
      <c r="H734" s="7">
        <v>4</v>
      </c>
    </row>
    <row r="735" spans="2:8" x14ac:dyDescent="0.4">
      <c r="B735" s="36"/>
      <c r="C735" s="35" t="s">
        <v>471</v>
      </c>
      <c r="D735" s="1" t="s">
        <v>1894</v>
      </c>
      <c r="E735" s="2" t="s">
        <v>21974</v>
      </c>
      <c r="H735" s="7">
        <v>1</v>
      </c>
    </row>
    <row r="736" spans="2:8" ht="33" x14ac:dyDescent="0.4">
      <c r="B736" s="36"/>
      <c r="C736" s="35"/>
      <c r="D736" s="1" t="s">
        <v>1895</v>
      </c>
      <c r="E736" s="2" t="s">
        <v>21973</v>
      </c>
      <c r="H736" s="7">
        <v>2</v>
      </c>
    </row>
    <row r="737" spans="1:8" x14ac:dyDescent="0.4">
      <c r="B737" s="36"/>
      <c r="C737" s="35"/>
      <c r="D737" s="1" t="s">
        <v>1915</v>
      </c>
      <c r="E737" s="2" t="s">
        <v>209</v>
      </c>
      <c r="H737" s="7">
        <v>3</v>
      </c>
    </row>
    <row r="738" spans="1:8" x14ac:dyDescent="0.4">
      <c r="B738" s="36"/>
      <c r="C738" s="35"/>
      <c r="D738" s="1" t="s">
        <v>1897</v>
      </c>
      <c r="E738" s="2" t="s">
        <v>19271</v>
      </c>
      <c r="H738" s="7">
        <v>4</v>
      </c>
    </row>
    <row r="739" spans="1:8" x14ac:dyDescent="0.4">
      <c r="B739" s="36"/>
      <c r="C739" s="35" t="s">
        <v>472</v>
      </c>
      <c r="D739" s="1" t="s">
        <v>1894</v>
      </c>
      <c r="E739" s="2" t="s">
        <v>21972</v>
      </c>
      <c r="H739" s="7">
        <v>1</v>
      </c>
    </row>
    <row r="740" spans="1:8" x14ac:dyDescent="0.4">
      <c r="B740" s="36"/>
      <c r="C740" s="35"/>
      <c r="D740" s="1" t="s">
        <v>1895</v>
      </c>
      <c r="E740" s="2" t="s">
        <v>4078</v>
      </c>
      <c r="H740" s="7">
        <v>2</v>
      </c>
    </row>
    <row r="741" spans="1:8" x14ac:dyDescent="0.4">
      <c r="B741" s="36"/>
      <c r="C741" s="35"/>
      <c r="D741" s="1" t="s">
        <v>1915</v>
      </c>
      <c r="E741" s="2" t="s">
        <v>21971</v>
      </c>
      <c r="H741" s="7">
        <v>3</v>
      </c>
    </row>
    <row r="742" spans="1:8" x14ac:dyDescent="0.4">
      <c r="B742" s="36"/>
      <c r="C742" s="35"/>
      <c r="D742" s="1" t="s">
        <v>1897</v>
      </c>
      <c r="E742" s="2" t="s">
        <v>19271</v>
      </c>
      <c r="H742" s="7">
        <v>4</v>
      </c>
    </row>
    <row r="743" spans="1:8" x14ac:dyDescent="0.4">
      <c r="A743" s="8"/>
      <c r="B743" s="15"/>
    </row>
    <row r="744" spans="1:8" x14ac:dyDescent="0.4">
      <c r="A744" s="8"/>
      <c r="B744" s="15"/>
      <c r="C744" s="19" t="s">
        <v>464</v>
      </c>
      <c r="E744" s="2">
        <v>42081</v>
      </c>
      <c r="G744" s="7" t="s">
        <v>2866</v>
      </c>
    </row>
    <row r="745" spans="1:8" x14ac:dyDescent="0.4">
      <c r="A745" s="8"/>
      <c r="B745" s="15"/>
      <c r="C745" s="19" t="s">
        <v>2282</v>
      </c>
      <c r="E745" s="2" t="s">
        <v>21962</v>
      </c>
      <c r="G745" s="7" t="s">
        <v>2866</v>
      </c>
    </row>
    <row r="746" spans="1:8" x14ac:dyDescent="0.4">
      <c r="B746" s="36" t="s">
        <v>1893</v>
      </c>
      <c r="C746" s="35" t="s">
        <v>465</v>
      </c>
      <c r="D746" s="1" t="s">
        <v>1894</v>
      </c>
      <c r="H746" s="7">
        <v>1</v>
      </c>
    </row>
    <row r="747" spans="1:8" x14ac:dyDescent="0.4">
      <c r="B747" s="36"/>
      <c r="C747" s="35"/>
      <c r="D747" s="1" t="s">
        <v>1895</v>
      </c>
      <c r="H747" s="7">
        <v>2</v>
      </c>
    </row>
    <row r="748" spans="1:8" x14ac:dyDescent="0.4">
      <c r="B748" s="36"/>
      <c r="C748" s="35"/>
      <c r="D748" s="1" t="s">
        <v>1896</v>
      </c>
      <c r="H748" s="7">
        <v>3</v>
      </c>
    </row>
    <row r="749" spans="1:8" x14ac:dyDescent="0.4">
      <c r="B749" s="36"/>
      <c r="C749" s="35"/>
      <c r="D749" s="1" t="s">
        <v>1897</v>
      </c>
      <c r="H749" s="7">
        <v>4</v>
      </c>
    </row>
    <row r="750" spans="1:8" x14ac:dyDescent="0.4">
      <c r="B750" s="36"/>
      <c r="C750" s="35" t="s">
        <v>466</v>
      </c>
      <c r="D750" s="1" t="s">
        <v>1894</v>
      </c>
      <c r="H750" s="7">
        <v>1</v>
      </c>
    </row>
    <row r="751" spans="1:8" x14ac:dyDescent="0.4">
      <c r="B751" s="36"/>
      <c r="C751" s="35"/>
      <c r="D751" s="1" t="s">
        <v>1895</v>
      </c>
      <c r="H751" s="7">
        <v>2</v>
      </c>
    </row>
    <row r="752" spans="1:8" x14ac:dyDescent="0.4">
      <c r="B752" s="36"/>
      <c r="C752" s="35"/>
      <c r="D752" s="1" t="s">
        <v>1896</v>
      </c>
      <c r="H752" s="7">
        <v>3</v>
      </c>
    </row>
    <row r="753" spans="2:8" x14ac:dyDescent="0.4">
      <c r="B753" s="36"/>
      <c r="C753" s="35"/>
      <c r="D753" s="1" t="s">
        <v>1897</v>
      </c>
      <c r="H753" s="7">
        <v>4</v>
      </c>
    </row>
    <row r="754" spans="2:8" x14ac:dyDescent="0.4">
      <c r="B754" s="36"/>
      <c r="C754" s="35" t="s">
        <v>467</v>
      </c>
      <c r="D754" s="1" t="s">
        <v>1894</v>
      </c>
      <c r="H754" s="7">
        <v>1</v>
      </c>
    </row>
    <row r="755" spans="2:8" x14ac:dyDescent="0.4">
      <c r="B755" s="36"/>
      <c r="C755" s="35"/>
      <c r="D755" s="1" t="s">
        <v>1895</v>
      </c>
      <c r="H755" s="7">
        <v>2</v>
      </c>
    </row>
    <row r="756" spans="2:8" x14ac:dyDescent="0.4">
      <c r="B756" s="36"/>
      <c r="C756" s="35"/>
      <c r="D756" s="1" t="s">
        <v>1896</v>
      </c>
      <c r="H756" s="7">
        <v>3</v>
      </c>
    </row>
    <row r="757" spans="2:8" x14ac:dyDescent="0.4">
      <c r="B757" s="36"/>
      <c r="C757" s="35"/>
      <c r="D757" s="1" t="s">
        <v>1897</v>
      </c>
      <c r="H757" s="7">
        <v>4</v>
      </c>
    </row>
    <row r="758" spans="2:8" x14ac:dyDescent="0.4">
      <c r="B758" s="36"/>
      <c r="C758" s="35" t="s">
        <v>275</v>
      </c>
      <c r="D758" s="1" t="s">
        <v>1894</v>
      </c>
      <c r="E758" s="2" t="s">
        <v>21969</v>
      </c>
      <c r="H758" s="7">
        <v>1</v>
      </c>
    </row>
    <row r="759" spans="2:8" x14ac:dyDescent="0.4">
      <c r="B759" s="36"/>
      <c r="C759" s="35"/>
      <c r="D759" s="1" t="s">
        <v>1895</v>
      </c>
      <c r="E759" s="2" t="s">
        <v>12710</v>
      </c>
      <c r="H759" s="7">
        <v>2</v>
      </c>
    </row>
    <row r="760" spans="2:8" x14ac:dyDescent="0.4">
      <c r="B760" s="36"/>
      <c r="C760" s="35"/>
      <c r="D760" s="1" t="s">
        <v>1896</v>
      </c>
      <c r="E760" s="2" t="s">
        <v>21968</v>
      </c>
      <c r="H760" s="7">
        <v>3</v>
      </c>
    </row>
    <row r="761" spans="2:8" x14ac:dyDescent="0.4">
      <c r="B761" s="36"/>
      <c r="C761" s="35"/>
      <c r="D761" s="1" t="s">
        <v>1897</v>
      </c>
      <c r="E761" s="2" t="s">
        <v>21967</v>
      </c>
      <c r="H761" s="7">
        <v>4</v>
      </c>
    </row>
    <row r="762" spans="2:8" x14ac:dyDescent="0.4">
      <c r="B762" s="36"/>
      <c r="C762" s="35" t="s">
        <v>301</v>
      </c>
      <c r="D762" s="1" t="s">
        <v>1894</v>
      </c>
      <c r="H762" s="7">
        <v>1</v>
      </c>
    </row>
    <row r="763" spans="2:8" x14ac:dyDescent="0.4">
      <c r="B763" s="36"/>
      <c r="C763" s="35"/>
      <c r="D763" s="1" t="s">
        <v>1895</v>
      </c>
      <c r="H763" s="7">
        <v>2</v>
      </c>
    </row>
    <row r="764" spans="2:8" x14ac:dyDescent="0.4">
      <c r="B764" s="36"/>
      <c r="C764" s="35"/>
      <c r="D764" s="1" t="s">
        <v>1896</v>
      </c>
      <c r="H764" s="7">
        <v>3</v>
      </c>
    </row>
    <row r="765" spans="2:8" x14ac:dyDescent="0.4">
      <c r="B765" s="36"/>
      <c r="C765" s="35"/>
      <c r="D765" s="1" t="s">
        <v>1897</v>
      </c>
      <c r="H765" s="7">
        <v>4</v>
      </c>
    </row>
    <row r="766" spans="2:8" x14ac:dyDescent="0.4">
      <c r="B766" s="36"/>
      <c r="C766" s="35" t="s">
        <v>273</v>
      </c>
      <c r="D766" s="1" t="s">
        <v>1894</v>
      </c>
      <c r="H766" s="7">
        <v>1</v>
      </c>
    </row>
    <row r="767" spans="2:8" x14ac:dyDescent="0.4">
      <c r="B767" s="36"/>
      <c r="C767" s="35"/>
      <c r="D767" s="1" t="s">
        <v>1895</v>
      </c>
      <c r="H767" s="7">
        <v>2</v>
      </c>
    </row>
    <row r="768" spans="2:8" x14ac:dyDescent="0.4">
      <c r="B768" s="36"/>
      <c r="C768" s="35"/>
      <c r="D768" s="1" t="s">
        <v>1896</v>
      </c>
      <c r="H768" s="7">
        <v>3</v>
      </c>
    </row>
    <row r="769" spans="2:8" x14ac:dyDescent="0.4">
      <c r="B769" s="36"/>
      <c r="C769" s="35"/>
      <c r="D769" s="1" t="s">
        <v>1897</v>
      </c>
      <c r="H769" s="7">
        <v>4</v>
      </c>
    </row>
    <row r="770" spans="2:8" x14ac:dyDescent="0.4">
      <c r="B770" s="36"/>
      <c r="C770" s="35" t="s">
        <v>1903</v>
      </c>
      <c r="D770" s="1" t="s">
        <v>1898</v>
      </c>
      <c r="H770" s="7">
        <v>1</v>
      </c>
    </row>
    <row r="771" spans="2:8" x14ac:dyDescent="0.4">
      <c r="B771" s="36"/>
      <c r="C771" s="35"/>
      <c r="D771" s="1" t="s">
        <v>1899</v>
      </c>
      <c r="H771" s="7">
        <v>2</v>
      </c>
    </row>
    <row r="772" spans="2:8" x14ac:dyDescent="0.4">
      <c r="B772" s="36"/>
      <c r="C772" s="35"/>
      <c r="D772" s="1" t="s">
        <v>1900</v>
      </c>
      <c r="H772" s="7">
        <v>3</v>
      </c>
    </row>
    <row r="773" spans="2:8" x14ac:dyDescent="0.4">
      <c r="B773" s="36"/>
      <c r="C773" s="35"/>
      <c r="D773" s="1" t="s">
        <v>1901</v>
      </c>
      <c r="H773" s="7">
        <v>4</v>
      </c>
    </row>
    <row r="774" spans="2:8" x14ac:dyDescent="0.4">
      <c r="B774" s="36"/>
      <c r="C774" s="35" t="s">
        <v>468</v>
      </c>
      <c r="D774" s="1" t="s">
        <v>1908</v>
      </c>
      <c r="H774" s="7">
        <v>1</v>
      </c>
    </row>
    <row r="775" spans="2:8" x14ac:dyDescent="0.4">
      <c r="B775" s="36"/>
      <c r="C775" s="35"/>
      <c r="D775" s="1" t="s">
        <v>1894</v>
      </c>
      <c r="E775" s="2" t="s">
        <v>21966</v>
      </c>
      <c r="H775" s="7">
        <v>2</v>
      </c>
    </row>
    <row r="776" spans="2:8" ht="33" x14ac:dyDescent="0.4">
      <c r="B776" s="36"/>
      <c r="C776" s="35"/>
      <c r="D776" s="1" t="s">
        <v>1895</v>
      </c>
      <c r="E776" s="2" t="s">
        <v>21965</v>
      </c>
      <c r="H776" s="7">
        <v>3</v>
      </c>
    </row>
    <row r="777" spans="2:8" x14ac:dyDescent="0.4">
      <c r="B777" s="36"/>
      <c r="C777" s="35"/>
      <c r="D777" s="1" t="s">
        <v>1896</v>
      </c>
      <c r="E777" s="2" t="s">
        <v>224</v>
      </c>
      <c r="H777" s="7">
        <v>4</v>
      </c>
    </row>
    <row r="778" spans="2:8" x14ac:dyDescent="0.4">
      <c r="B778" s="36"/>
      <c r="C778" s="35"/>
      <c r="D778" s="1" t="s">
        <v>1897</v>
      </c>
      <c r="E778" s="2" t="s">
        <v>21964</v>
      </c>
      <c r="H778" s="7">
        <v>5</v>
      </c>
    </row>
    <row r="779" spans="2:8" x14ac:dyDescent="0.4">
      <c r="B779" s="36" t="s">
        <v>1902</v>
      </c>
      <c r="C779" s="35" t="s">
        <v>469</v>
      </c>
      <c r="D779" s="1" t="s">
        <v>1909</v>
      </c>
      <c r="E779" s="2" t="s">
        <v>21963</v>
      </c>
      <c r="H779" s="7">
        <v>1</v>
      </c>
    </row>
    <row r="780" spans="2:8" x14ac:dyDescent="0.4">
      <c r="B780" s="36"/>
      <c r="C780" s="35"/>
      <c r="D780" s="1" t="s">
        <v>1910</v>
      </c>
      <c r="E780" s="3">
        <v>42815</v>
      </c>
      <c r="H780" s="7">
        <v>2</v>
      </c>
    </row>
    <row r="781" spans="2:8" x14ac:dyDescent="0.4">
      <c r="B781" s="36"/>
      <c r="C781" s="35"/>
      <c r="D781" s="1" t="s">
        <v>1911</v>
      </c>
      <c r="H781" s="7">
        <v>3</v>
      </c>
    </row>
    <row r="782" spans="2:8" x14ac:dyDescent="0.4">
      <c r="B782" s="36"/>
      <c r="C782" s="35" t="s">
        <v>470</v>
      </c>
      <c r="D782" s="1" t="s">
        <v>1909</v>
      </c>
      <c r="H782" s="7">
        <v>1</v>
      </c>
    </row>
    <row r="783" spans="2:8" x14ac:dyDescent="0.4">
      <c r="B783" s="36"/>
      <c r="C783" s="35"/>
      <c r="D783" s="1" t="s">
        <v>1910</v>
      </c>
      <c r="H783" s="7">
        <v>2</v>
      </c>
    </row>
    <row r="784" spans="2:8" x14ac:dyDescent="0.4">
      <c r="B784" s="36"/>
      <c r="C784" s="35"/>
      <c r="D784" s="1" t="s">
        <v>1911</v>
      </c>
      <c r="H784" s="7">
        <v>3</v>
      </c>
    </row>
    <row r="785" spans="2:8" x14ac:dyDescent="0.4">
      <c r="B785" s="36"/>
      <c r="C785" s="35" t="s">
        <v>274</v>
      </c>
      <c r="D785" s="1" t="s">
        <v>1909</v>
      </c>
      <c r="H785" s="7">
        <v>1</v>
      </c>
    </row>
    <row r="786" spans="2:8" x14ac:dyDescent="0.4">
      <c r="B786" s="36"/>
      <c r="C786" s="35"/>
      <c r="D786" s="1" t="s">
        <v>1910</v>
      </c>
      <c r="H786" s="7">
        <v>2</v>
      </c>
    </row>
    <row r="787" spans="2:8" x14ac:dyDescent="0.4">
      <c r="B787" s="36"/>
      <c r="C787" s="35" t="s">
        <v>293</v>
      </c>
      <c r="D787" s="1" t="s">
        <v>1894</v>
      </c>
      <c r="H787" s="7">
        <v>1</v>
      </c>
    </row>
    <row r="788" spans="2:8" x14ac:dyDescent="0.4">
      <c r="B788" s="36"/>
      <c r="C788" s="35"/>
      <c r="D788" s="1" t="s">
        <v>1912</v>
      </c>
      <c r="H788" s="7">
        <v>2</v>
      </c>
    </row>
    <row r="789" spans="2:8" x14ac:dyDescent="0.4">
      <c r="B789" s="36"/>
      <c r="C789" s="35"/>
      <c r="D789" s="1" t="s">
        <v>1913</v>
      </c>
      <c r="H789" s="7">
        <v>3</v>
      </c>
    </row>
    <row r="790" spans="2:8" x14ac:dyDescent="0.4">
      <c r="B790" s="36"/>
      <c r="C790" s="35"/>
      <c r="D790" s="1" t="s">
        <v>1914</v>
      </c>
      <c r="H790" s="7">
        <v>4</v>
      </c>
    </row>
    <row r="791" spans="2:8" x14ac:dyDescent="0.4">
      <c r="B791" s="36"/>
      <c r="C791" s="35" t="s">
        <v>254</v>
      </c>
      <c r="D791" s="1" t="s">
        <v>1894</v>
      </c>
      <c r="H791" s="7">
        <v>1</v>
      </c>
    </row>
    <row r="792" spans="2:8" x14ac:dyDescent="0.4">
      <c r="B792" s="36"/>
      <c r="C792" s="35"/>
      <c r="D792" s="1" t="s">
        <v>1895</v>
      </c>
      <c r="H792" s="7">
        <v>2</v>
      </c>
    </row>
    <row r="793" spans="2:8" x14ac:dyDescent="0.4">
      <c r="B793" s="36"/>
      <c r="C793" s="35"/>
      <c r="D793" s="1" t="s">
        <v>1915</v>
      </c>
      <c r="H793" s="7">
        <v>3</v>
      </c>
    </row>
    <row r="794" spans="2:8" x14ac:dyDescent="0.4">
      <c r="B794" s="36"/>
      <c r="C794" s="35"/>
      <c r="D794" s="1" t="s">
        <v>1897</v>
      </c>
      <c r="H794" s="7">
        <v>4</v>
      </c>
    </row>
    <row r="795" spans="2:8" x14ac:dyDescent="0.4">
      <c r="B795" s="36"/>
      <c r="C795" s="35" t="s">
        <v>471</v>
      </c>
      <c r="D795" s="1" t="s">
        <v>1894</v>
      </c>
      <c r="H795" s="7">
        <v>1</v>
      </c>
    </row>
    <row r="796" spans="2:8" x14ac:dyDescent="0.4">
      <c r="B796" s="36"/>
      <c r="C796" s="35"/>
      <c r="D796" s="1" t="s">
        <v>1895</v>
      </c>
      <c r="H796" s="7">
        <v>2</v>
      </c>
    </row>
    <row r="797" spans="2:8" x14ac:dyDescent="0.4">
      <c r="B797" s="36"/>
      <c r="C797" s="35"/>
      <c r="D797" s="1" t="s">
        <v>1915</v>
      </c>
      <c r="H797" s="7">
        <v>3</v>
      </c>
    </row>
    <row r="798" spans="2:8" x14ac:dyDescent="0.4">
      <c r="B798" s="36"/>
      <c r="C798" s="35"/>
      <c r="D798" s="1" t="s">
        <v>1897</v>
      </c>
      <c r="H798" s="7">
        <v>4</v>
      </c>
    </row>
    <row r="799" spans="2:8" x14ac:dyDescent="0.4">
      <c r="B799" s="36"/>
      <c r="C799" s="35" t="s">
        <v>472</v>
      </c>
      <c r="D799" s="1" t="s">
        <v>1894</v>
      </c>
      <c r="H799" s="7">
        <v>1</v>
      </c>
    </row>
    <row r="800" spans="2:8" x14ac:dyDescent="0.4">
      <c r="B800" s="36"/>
      <c r="C800" s="35"/>
      <c r="D800" s="1" t="s">
        <v>1895</v>
      </c>
      <c r="H800" s="7">
        <v>2</v>
      </c>
    </row>
    <row r="801" spans="1:8" x14ac:dyDescent="0.4">
      <c r="B801" s="36"/>
      <c r="C801" s="35"/>
      <c r="D801" s="1" t="s">
        <v>1915</v>
      </c>
      <c r="H801" s="7">
        <v>3</v>
      </c>
    </row>
    <row r="802" spans="1:8" x14ac:dyDescent="0.4">
      <c r="B802" s="36"/>
      <c r="C802" s="35"/>
      <c r="D802" s="1" t="s">
        <v>1897</v>
      </c>
      <c r="H802" s="7">
        <v>4</v>
      </c>
    </row>
    <row r="803" spans="1:8" x14ac:dyDescent="0.4">
      <c r="A803" s="8"/>
      <c r="B803" s="15"/>
    </row>
    <row r="804" spans="1:8" x14ac:dyDescent="0.4">
      <c r="A804" s="8"/>
      <c r="B804" s="15"/>
      <c r="C804" s="19" t="s">
        <v>464</v>
      </c>
      <c r="E804" s="2">
        <v>42099</v>
      </c>
      <c r="G804" s="7" t="s">
        <v>2866</v>
      </c>
    </row>
    <row r="805" spans="1:8" x14ac:dyDescent="0.4">
      <c r="A805" s="8"/>
      <c r="B805" s="15"/>
      <c r="C805" s="19" t="s">
        <v>2282</v>
      </c>
      <c r="E805" s="2" t="s">
        <v>21918</v>
      </c>
      <c r="G805" s="7" t="s">
        <v>2866</v>
      </c>
    </row>
    <row r="806" spans="1:8" x14ac:dyDescent="0.4">
      <c r="B806" s="36" t="s">
        <v>1893</v>
      </c>
      <c r="C806" s="35" t="s">
        <v>465</v>
      </c>
      <c r="D806" s="1" t="s">
        <v>1894</v>
      </c>
      <c r="E806" s="2" t="s">
        <v>21961</v>
      </c>
      <c r="H806" s="7">
        <v>1</v>
      </c>
    </row>
    <row r="807" spans="1:8" x14ac:dyDescent="0.4">
      <c r="B807" s="36"/>
      <c r="C807" s="35"/>
      <c r="D807" s="1" t="s">
        <v>1895</v>
      </c>
      <c r="E807" s="2" t="s">
        <v>21960</v>
      </c>
      <c r="H807" s="7">
        <v>2</v>
      </c>
    </row>
    <row r="808" spans="1:8" x14ac:dyDescent="0.4">
      <c r="B808" s="36"/>
      <c r="C808" s="35"/>
      <c r="D808" s="1" t="s">
        <v>1896</v>
      </c>
      <c r="E808" s="2" t="s">
        <v>17615</v>
      </c>
      <c r="H808" s="7">
        <v>3</v>
      </c>
    </row>
    <row r="809" spans="1:8" x14ac:dyDescent="0.4">
      <c r="B809" s="36"/>
      <c r="C809" s="35"/>
      <c r="D809" s="1" t="s">
        <v>1897</v>
      </c>
      <c r="E809" s="2" t="s">
        <v>18442</v>
      </c>
      <c r="H809" s="7">
        <v>4</v>
      </c>
    </row>
    <row r="810" spans="1:8" x14ac:dyDescent="0.4">
      <c r="B810" s="36"/>
      <c r="C810" s="35" t="s">
        <v>466</v>
      </c>
      <c r="D810" s="1" t="s">
        <v>1894</v>
      </c>
      <c r="E810" s="2" t="s">
        <v>21959</v>
      </c>
      <c r="H810" s="7">
        <v>1</v>
      </c>
    </row>
    <row r="811" spans="1:8" x14ac:dyDescent="0.4">
      <c r="B811" s="36"/>
      <c r="C811" s="35"/>
      <c r="D811" s="1" t="s">
        <v>1895</v>
      </c>
      <c r="E811" s="2" t="s">
        <v>21958</v>
      </c>
      <c r="H811" s="7">
        <v>2</v>
      </c>
    </row>
    <row r="812" spans="1:8" x14ac:dyDescent="0.4">
      <c r="B812" s="36"/>
      <c r="C812" s="35"/>
      <c r="D812" s="1" t="s">
        <v>1896</v>
      </c>
      <c r="E812" s="2" t="s">
        <v>21934</v>
      </c>
      <c r="H812" s="7">
        <v>3</v>
      </c>
    </row>
    <row r="813" spans="1:8" ht="49.5" x14ac:dyDescent="0.4">
      <c r="B813" s="36"/>
      <c r="C813" s="35"/>
      <c r="D813" s="1" t="s">
        <v>1897</v>
      </c>
      <c r="E813" s="2" t="s">
        <v>21957</v>
      </c>
      <c r="H813" s="7">
        <v>4</v>
      </c>
    </row>
    <row r="814" spans="1:8" x14ac:dyDescent="0.4">
      <c r="B814" s="36"/>
      <c r="C814" s="35"/>
      <c r="D814" s="1" t="s">
        <v>1894</v>
      </c>
      <c r="E814" s="2" t="s">
        <v>21956</v>
      </c>
      <c r="H814" s="7">
        <v>1</v>
      </c>
    </row>
    <row r="815" spans="1:8" x14ac:dyDescent="0.4">
      <c r="B815" s="36"/>
      <c r="C815" s="35"/>
      <c r="D815" s="1" t="s">
        <v>1895</v>
      </c>
      <c r="E815" s="2" t="s">
        <v>21955</v>
      </c>
      <c r="H815" s="7">
        <v>2</v>
      </c>
    </row>
    <row r="816" spans="1:8" x14ac:dyDescent="0.4">
      <c r="B816" s="36"/>
      <c r="C816" s="35"/>
      <c r="D816" s="1" t="s">
        <v>1896</v>
      </c>
      <c r="E816" s="2" t="s">
        <v>21954</v>
      </c>
      <c r="H816" s="7">
        <v>3</v>
      </c>
    </row>
    <row r="817" spans="2:8" x14ac:dyDescent="0.4">
      <c r="B817" s="36"/>
      <c r="C817" s="35"/>
      <c r="D817" s="1" t="s">
        <v>1897</v>
      </c>
      <c r="E817" s="2" t="s">
        <v>21953</v>
      </c>
      <c r="H817" s="7">
        <v>4</v>
      </c>
    </row>
    <row r="818" spans="2:8" x14ac:dyDescent="0.4">
      <c r="B818" s="36"/>
      <c r="C818" s="35" t="s">
        <v>467</v>
      </c>
      <c r="D818" s="1" t="s">
        <v>1894</v>
      </c>
      <c r="E818" s="2" t="s">
        <v>21952</v>
      </c>
      <c r="H818" s="7">
        <v>1</v>
      </c>
    </row>
    <row r="819" spans="2:8" x14ac:dyDescent="0.4">
      <c r="B819" s="36"/>
      <c r="C819" s="35"/>
      <c r="D819" s="1" t="s">
        <v>1895</v>
      </c>
      <c r="E819" s="2" t="s">
        <v>15608</v>
      </c>
      <c r="H819" s="7">
        <v>2</v>
      </c>
    </row>
    <row r="820" spans="2:8" x14ac:dyDescent="0.4">
      <c r="B820" s="36"/>
      <c r="C820" s="35"/>
      <c r="D820" s="1" t="s">
        <v>1896</v>
      </c>
      <c r="E820" s="2" t="s">
        <v>2660</v>
      </c>
      <c r="H820" s="7">
        <v>3</v>
      </c>
    </row>
    <row r="821" spans="2:8" x14ac:dyDescent="0.4">
      <c r="B821" s="36"/>
      <c r="C821" s="35"/>
      <c r="D821" s="1" t="s">
        <v>1897</v>
      </c>
      <c r="E821" s="2" t="s">
        <v>21951</v>
      </c>
      <c r="H821" s="7">
        <v>4</v>
      </c>
    </row>
    <row r="822" spans="2:8" x14ac:dyDescent="0.4">
      <c r="B822" s="36"/>
      <c r="C822" s="35" t="s">
        <v>275</v>
      </c>
      <c r="D822" s="1" t="s">
        <v>1894</v>
      </c>
      <c r="E822" s="2" t="s">
        <v>21950</v>
      </c>
      <c r="H822" s="7">
        <v>1</v>
      </c>
    </row>
    <row r="823" spans="2:8" x14ac:dyDescent="0.4">
      <c r="B823" s="36"/>
      <c r="C823" s="35"/>
      <c r="D823" s="1" t="s">
        <v>1895</v>
      </c>
      <c r="E823" s="2" t="s">
        <v>21949</v>
      </c>
      <c r="H823" s="7">
        <v>2</v>
      </c>
    </row>
    <row r="824" spans="2:8" x14ac:dyDescent="0.4">
      <c r="B824" s="36"/>
      <c r="C824" s="35"/>
      <c r="D824" s="1" t="s">
        <v>1896</v>
      </c>
      <c r="E824" s="2" t="s">
        <v>21948</v>
      </c>
      <c r="H824" s="7">
        <v>3</v>
      </c>
    </row>
    <row r="825" spans="2:8" x14ac:dyDescent="0.4">
      <c r="B825" s="36"/>
      <c r="C825" s="35"/>
      <c r="D825" s="1" t="s">
        <v>1897</v>
      </c>
      <c r="E825" s="2" t="s">
        <v>21947</v>
      </c>
      <c r="H825" s="7">
        <v>4</v>
      </c>
    </row>
    <row r="826" spans="2:8" x14ac:dyDescent="0.4">
      <c r="B826" s="36"/>
      <c r="C826" s="35"/>
      <c r="D826" s="1" t="s">
        <v>1894</v>
      </c>
      <c r="E826" s="2" t="s">
        <v>21946</v>
      </c>
      <c r="H826" s="7">
        <v>1</v>
      </c>
    </row>
    <row r="827" spans="2:8" x14ac:dyDescent="0.4">
      <c r="B827" s="36"/>
      <c r="C827" s="35"/>
      <c r="D827" s="1" t="s">
        <v>1895</v>
      </c>
      <c r="E827" s="2" t="s">
        <v>15608</v>
      </c>
      <c r="H827" s="7">
        <v>2</v>
      </c>
    </row>
    <row r="828" spans="2:8" x14ac:dyDescent="0.4">
      <c r="B828" s="36"/>
      <c r="C828" s="35"/>
      <c r="D828" s="1" t="s">
        <v>1896</v>
      </c>
      <c r="E828" s="2" t="s">
        <v>21945</v>
      </c>
      <c r="H828" s="7">
        <v>3</v>
      </c>
    </row>
    <row r="829" spans="2:8" x14ac:dyDescent="0.4">
      <c r="B829" s="36"/>
      <c r="C829" s="35"/>
      <c r="D829" s="1" t="s">
        <v>1897</v>
      </c>
      <c r="E829" s="2" t="s">
        <v>21944</v>
      </c>
      <c r="H829" s="7">
        <v>4</v>
      </c>
    </row>
    <row r="830" spans="2:8" x14ac:dyDescent="0.4">
      <c r="B830" s="36"/>
      <c r="C830" s="35"/>
      <c r="D830" s="1" t="s">
        <v>1894</v>
      </c>
      <c r="E830" s="2" t="s">
        <v>21943</v>
      </c>
      <c r="H830" s="7">
        <v>1</v>
      </c>
    </row>
    <row r="831" spans="2:8" x14ac:dyDescent="0.4">
      <c r="B831" s="36"/>
      <c r="C831" s="35"/>
      <c r="D831" s="1" t="s">
        <v>1895</v>
      </c>
      <c r="E831" s="2" t="s">
        <v>21942</v>
      </c>
      <c r="H831" s="7">
        <v>2</v>
      </c>
    </row>
    <row r="832" spans="2:8" x14ac:dyDescent="0.4">
      <c r="B832" s="36"/>
      <c r="C832" s="35"/>
      <c r="D832" s="1" t="s">
        <v>1896</v>
      </c>
      <c r="E832" s="2" t="s">
        <v>21941</v>
      </c>
      <c r="H832" s="7">
        <v>3</v>
      </c>
    </row>
    <row r="833" spans="2:8" x14ac:dyDescent="0.4">
      <c r="B833" s="36"/>
      <c r="C833" s="35"/>
      <c r="D833" s="1" t="s">
        <v>1897</v>
      </c>
      <c r="E833" s="2" t="s">
        <v>21940</v>
      </c>
      <c r="H833" s="7">
        <v>4</v>
      </c>
    </row>
    <row r="834" spans="2:8" x14ac:dyDescent="0.4">
      <c r="B834" s="36"/>
      <c r="C834" s="35" t="s">
        <v>301</v>
      </c>
      <c r="D834" s="1" t="s">
        <v>1894</v>
      </c>
      <c r="E834" s="2" t="s">
        <v>21939</v>
      </c>
      <c r="H834" s="7">
        <v>1</v>
      </c>
    </row>
    <row r="835" spans="2:8" x14ac:dyDescent="0.4">
      <c r="B835" s="36"/>
      <c r="C835" s="35"/>
      <c r="D835" s="1" t="s">
        <v>1895</v>
      </c>
      <c r="E835" s="2" t="s">
        <v>21938</v>
      </c>
      <c r="H835" s="7">
        <v>2</v>
      </c>
    </row>
    <row r="836" spans="2:8" x14ac:dyDescent="0.4">
      <c r="B836" s="36"/>
      <c r="C836" s="35"/>
      <c r="D836" s="1" t="s">
        <v>1896</v>
      </c>
      <c r="E836" s="2" t="s">
        <v>21934</v>
      </c>
      <c r="H836" s="7">
        <v>3</v>
      </c>
    </row>
    <row r="837" spans="2:8" x14ac:dyDescent="0.4">
      <c r="B837" s="36"/>
      <c r="C837" s="35"/>
      <c r="D837" s="1" t="s">
        <v>1897</v>
      </c>
      <c r="E837" s="2" t="s">
        <v>21937</v>
      </c>
      <c r="H837" s="7">
        <v>4</v>
      </c>
    </row>
    <row r="838" spans="2:8" x14ac:dyDescent="0.4">
      <c r="B838" s="36"/>
      <c r="C838" s="35"/>
      <c r="D838" s="1" t="s">
        <v>1894</v>
      </c>
      <c r="E838" s="2" t="s">
        <v>21936</v>
      </c>
      <c r="H838" s="7">
        <v>1</v>
      </c>
    </row>
    <row r="839" spans="2:8" x14ac:dyDescent="0.4">
      <c r="B839" s="36"/>
      <c r="C839" s="35"/>
      <c r="D839" s="1" t="s">
        <v>1895</v>
      </c>
      <c r="E839" s="2" t="s">
        <v>21935</v>
      </c>
      <c r="H839" s="7">
        <v>2</v>
      </c>
    </row>
    <row r="840" spans="2:8" x14ac:dyDescent="0.4">
      <c r="B840" s="36"/>
      <c r="C840" s="35"/>
      <c r="D840" s="1" t="s">
        <v>1896</v>
      </c>
      <c r="E840" s="2" t="s">
        <v>21934</v>
      </c>
      <c r="H840" s="7">
        <v>3</v>
      </c>
    </row>
    <row r="841" spans="2:8" x14ac:dyDescent="0.4">
      <c r="B841" s="36"/>
      <c r="C841" s="35"/>
      <c r="D841" s="1" t="s">
        <v>1897</v>
      </c>
      <c r="E841" s="2" t="s">
        <v>21933</v>
      </c>
      <c r="H841" s="7">
        <v>4</v>
      </c>
    </row>
    <row r="842" spans="2:8" x14ac:dyDescent="0.4">
      <c r="B842" s="36"/>
      <c r="C842" s="35" t="s">
        <v>273</v>
      </c>
      <c r="D842" s="1" t="s">
        <v>1894</v>
      </c>
      <c r="E842" s="2" t="s">
        <v>21932</v>
      </c>
      <c r="H842" s="7">
        <v>1</v>
      </c>
    </row>
    <row r="843" spans="2:8" x14ac:dyDescent="0.4">
      <c r="B843" s="36"/>
      <c r="C843" s="35"/>
      <c r="D843" s="1" t="s">
        <v>1895</v>
      </c>
      <c r="E843" s="2" t="s">
        <v>21929</v>
      </c>
      <c r="H843" s="7">
        <v>2</v>
      </c>
    </row>
    <row r="844" spans="2:8" x14ac:dyDescent="0.4">
      <c r="B844" s="36"/>
      <c r="C844" s="35"/>
      <c r="D844" s="1" t="s">
        <v>1896</v>
      </c>
      <c r="E844" s="2" t="s">
        <v>226</v>
      </c>
      <c r="H844" s="7">
        <v>3</v>
      </c>
    </row>
    <row r="845" spans="2:8" x14ac:dyDescent="0.4">
      <c r="B845" s="36"/>
      <c r="C845" s="35"/>
      <c r="D845" s="1" t="s">
        <v>1897</v>
      </c>
      <c r="E845" s="2" t="s">
        <v>21931</v>
      </c>
      <c r="H845" s="7">
        <v>4</v>
      </c>
    </row>
    <row r="846" spans="2:8" x14ac:dyDescent="0.4">
      <c r="B846" s="36"/>
      <c r="C846" s="35"/>
      <c r="D846" s="1" t="s">
        <v>1894</v>
      </c>
      <c r="E846" s="2" t="s">
        <v>21930</v>
      </c>
      <c r="H846" s="7">
        <v>1</v>
      </c>
    </row>
    <row r="847" spans="2:8" x14ac:dyDescent="0.4">
      <c r="B847" s="36"/>
      <c r="C847" s="35"/>
      <c r="D847" s="1" t="s">
        <v>1895</v>
      </c>
      <c r="E847" s="2" t="s">
        <v>21929</v>
      </c>
      <c r="H847" s="7">
        <v>2</v>
      </c>
    </row>
    <row r="848" spans="2:8" x14ac:dyDescent="0.4">
      <c r="B848" s="36"/>
      <c r="C848" s="35"/>
      <c r="D848" s="1" t="s">
        <v>1896</v>
      </c>
      <c r="E848" s="2" t="s">
        <v>2792</v>
      </c>
      <c r="H848" s="7">
        <v>3</v>
      </c>
    </row>
    <row r="849" spans="2:8" ht="33" x14ac:dyDescent="0.4">
      <c r="B849" s="36"/>
      <c r="C849" s="35"/>
      <c r="D849" s="1" t="s">
        <v>1897</v>
      </c>
      <c r="E849" s="2" t="s">
        <v>21928</v>
      </c>
      <c r="H849" s="7">
        <v>4</v>
      </c>
    </row>
    <row r="850" spans="2:8" x14ac:dyDescent="0.4">
      <c r="B850" s="36"/>
      <c r="C850" s="35" t="s">
        <v>1903</v>
      </c>
      <c r="D850" s="1" t="s">
        <v>1898</v>
      </c>
      <c r="H850" s="7">
        <v>1</v>
      </c>
    </row>
    <row r="851" spans="2:8" x14ac:dyDescent="0.4">
      <c r="B851" s="36"/>
      <c r="C851" s="35"/>
      <c r="D851" s="1" t="s">
        <v>1899</v>
      </c>
      <c r="E851" s="2">
        <v>1</v>
      </c>
      <c r="H851" s="7">
        <v>2</v>
      </c>
    </row>
    <row r="852" spans="2:8" x14ac:dyDescent="0.4">
      <c r="B852" s="36"/>
      <c r="C852" s="35"/>
      <c r="D852" s="1" t="s">
        <v>1900</v>
      </c>
      <c r="E852" s="2">
        <v>1</v>
      </c>
      <c r="H852" s="7">
        <v>3</v>
      </c>
    </row>
    <row r="853" spans="2:8" x14ac:dyDescent="0.4">
      <c r="B853" s="36"/>
      <c r="C853" s="35"/>
      <c r="D853" s="1" t="s">
        <v>1901</v>
      </c>
      <c r="E853" s="2" t="s">
        <v>21927</v>
      </c>
      <c r="H853" s="7">
        <v>4</v>
      </c>
    </row>
    <row r="854" spans="2:8" ht="66" x14ac:dyDescent="0.4">
      <c r="B854" s="36"/>
      <c r="C854" s="35" t="s">
        <v>468</v>
      </c>
      <c r="D854" s="1" t="s">
        <v>1908</v>
      </c>
      <c r="E854" s="2" t="s">
        <v>21926</v>
      </c>
      <c r="H854" s="7">
        <v>1</v>
      </c>
    </row>
    <row r="855" spans="2:8" x14ac:dyDescent="0.4">
      <c r="B855" s="36"/>
      <c r="C855" s="35"/>
      <c r="D855" s="1" t="s">
        <v>1894</v>
      </c>
      <c r="E855" s="2" t="s">
        <v>21925</v>
      </c>
      <c r="H855" s="7">
        <v>2</v>
      </c>
    </row>
    <row r="856" spans="2:8" x14ac:dyDescent="0.4">
      <c r="B856" s="36"/>
      <c r="C856" s="35"/>
      <c r="D856" s="1" t="s">
        <v>1895</v>
      </c>
      <c r="E856" s="2" t="s">
        <v>21924</v>
      </c>
      <c r="H856" s="7">
        <v>3</v>
      </c>
    </row>
    <row r="857" spans="2:8" x14ac:dyDescent="0.4">
      <c r="B857" s="36"/>
      <c r="C857" s="35"/>
      <c r="D857" s="1" t="s">
        <v>1896</v>
      </c>
      <c r="E857" s="2" t="s">
        <v>21923</v>
      </c>
      <c r="H857" s="7">
        <v>4</v>
      </c>
    </row>
    <row r="858" spans="2:8" x14ac:dyDescent="0.4">
      <c r="B858" s="36"/>
      <c r="C858" s="35"/>
      <c r="D858" s="1" t="s">
        <v>1897</v>
      </c>
      <c r="E858" s="2" t="s">
        <v>21922</v>
      </c>
      <c r="H858" s="7">
        <v>5</v>
      </c>
    </row>
    <row r="859" spans="2:8" x14ac:dyDescent="0.4">
      <c r="B859" s="36" t="s">
        <v>1902</v>
      </c>
      <c r="C859" s="35" t="s">
        <v>469</v>
      </c>
      <c r="D859" s="1" t="s">
        <v>1909</v>
      </c>
      <c r="E859" s="2" t="s">
        <v>21921</v>
      </c>
      <c r="H859" s="7">
        <v>1</v>
      </c>
    </row>
    <row r="860" spans="2:8" x14ac:dyDescent="0.4">
      <c r="B860" s="36"/>
      <c r="C860" s="35"/>
      <c r="D860" s="1" t="s">
        <v>1910</v>
      </c>
      <c r="E860" s="3">
        <v>43153</v>
      </c>
      <c r="H860" s="7">
        <v>2</v>
      </c>
    </row>
    <row r="861" spans="2:8" x14ac:dyDescent="0.4">
      <c r="B861" s="36"/>
      <c r="C861" s="35"/>
      <c r="D861" s="1" t="s">
        <v>1911</v>
      </c>
      <c r="H861" s="7">
        <v>3</v>
      </c>
    </row>
    <row r="862" spans="2:8" x14ac:dyDescent="0.4">
      <c r="B862" s="36"/>
      <c r="C862" s="35" t="s">
        <v>470</v>
      </c>
      <c r="D862" s="1" t="s">
        <v>1909</v>
      </c>
      <c r="E862" s="2" t="s">
        <v>21921</v>
      </c>
      <c r="H862" s="7">
        <v>1</v>
      </c>
    </row>
    <row r="863" spans="2:8" x14ac:dyDescent="0.4">
      <c r="B863" s="36"/>
      <c r="C863" s="35"/>
      <c r="D863" s="1" t="s">
        <v>1910</v>
      </c>
      <c r="E863" s="3">
        <v>43153</v>
      </c>
      <c r="H863" s="7">
        <v>2</v>
      </c>
    </row>
    <row r="864" spans="2:8" x14ac:dyDescent="0.4">
      <c r="B864" s="36"/>
      <c r="C864" s="35"/>
      <c r="D864" s="1" t="s">
        <v>1911</v>
      </c>
      <c r="H864" s="7">
        <v>3</v>
      </c>
    </row>
    <row r="865" spans="2:8" x14ac:dyDescent="0.4">
      <c r="B865" s="36"/>
      <c r="C865" s="35" t="s">
        <v>274</v>
      </c>
      <c r="D865" s="1" t="s">
        <v>1909</v>
      </c>
      <c r="H865" s="7">
        <v>1</v>
      </c>
    </row>
    <row r="866" spans="2:8" x14ac:dyDescent="0.4">
      <c r="B866" s="36"/>
      <c r="C866" s="35"/>
      <c r="D866" s="1" t="s">
        <v>1910</v>
      </c>
      <c r="H866" s="7">
        <v>2</v>
      </c>
    </row>
    <row r="867" spans="2:8" x14ac:dyDescent="0.4">
      <c r="B867" s="36"/>
      <c r="C867" s="35" t="s">
        <v>293</v>
      </c>
      <c r="D867" s="1" t="s">
        <v>1894</v>
      </c>
      <c r="H867" s="7">
        <v>1</v>
      </c>
    </row>
    <row r="868" spans="2:8" x14ac:dyDescent="0.4">
      <c r="B868" s="36"/>
      <c r="C868" s="35"/>
      <c r="D868" s="1" t="s">
        <v>1912</v>
      </c>
      <c r="H868" s="7">
        <v>2</v>
      </c>
    </row>
    <row r="869" spans="2:8" x14ac:dyDescent="0.4">
      <c r="B869" s="36"/>
      <c r="C869" s="35"/>
      <c r="D869" s="1" t="s">
        <v>1913</v>
      </c>
      <c r="H869" s="7">
        <v>3</v>
      </c>
    </row>
    <row r="870" spans="2:8" x14ac:dyDescent="0.4">
      <c r="B870" s="36"/>
      <c r="C870" s="35"/>
      <c r="D870" s="1" t="s">
        <v>1914</v>
      </c>
      <c r="H870" s="7">
        <v>4</v>
      </c>
    </row>
    <row r="871" spans="2:8" x14ac:dyDescent="0.4">
      <c r="B871" s="36"/>
      <c r="C871" s="35" t="s">
        <v>254</v>
      </c>
      <c r="D871" s="1" t="s">
        <v>1894</v>
      </c>
      <c r="H871" s="7">
        <v>1</v>
      </c>
    </row>
    <row r="872" spans="2:8" x14ac:dyDescent="0.4">
      <c r="B872" s="36"/>
      <c r="C872" s="35"/>
      <c r="D872" s="1" t="s">
        <v>1895</v>
      </c>
      <c r="H872" s="7">
        <v>2</v>
      </c>
    </row>
    <row r="873" spans="2:8" x14ac:dyDescent="0.4">
      <c r="B873" s="36"/>
      <c r="C873" s="35"/>
      <c r="D873" s="1" t="s">
        <v>1915</v>
      </c>
      <c r="H873" s="7">
        <v>3</v>
      </c>
    </row>
    <row r="874" spans="2:8" x14ac:dyDescent="0.4">
      <c r="B874" s="36"/>
      <c r="C874" s="35"/>
      <c r="D874" s="1" t="s">
        <v>1897</v>
      </c>
      <c r="H874" s="7">
        <v>4</v>
      </c>
    </row>
    <row r="875" spans="2:8" x14ac:dyDescent="0.4">
      <c r="B875" s="36"/>
      <c r="C875" s="35" t="s">
        <v>471</v>
      </c>
      <c r="D875" s="1" t="s">
        <v>1894</v>
      </c>
      <c r="H875" s="7">
        <v>1</v>
      </c>
    </row>
    <row r="876" spans="2:8" x14ac:dyDescent="0.4">
      <c r="B876" s="36"/>
      <c r="C876" s="35"/>
      <c r="D876" s="1" t="s">
        <v>1895</v>
      </c>
      <c r="H876" s="7">
        <v>2</v>
      </c>
    </row>
    <row r="877" spans="2:8" x14ac:dyDescent="0.4">
      <c r="B877" s="36"/>
      <c r="C877" s="35"/>
      <c r="D877" s="1" t="s">
        <v>1915</v>
      </c>
      <c r="H877" s="7">
        <v>3</v>
      </c>
    </row>
    <row r="878" spans="2:8" x14ac:dyDescent="0.4">
      <c r="B878" s="36"/>
      <c r="C878" s="35"/>
      <c r="D878" s="1" t="s">
        <v>1897</v>
      </c>
      <c r="H878" s="7">
        <v>4</v>
      </c>
    </row>
    <row r="879" spans="2:8" x14ac:dyDescent="0.4">
      <c r="B879" s="36"/>
      <c r="C879" s="35" t="s">
        <v>472</v>
      </c>
      <c r="D879" s="1" t="s">
        <v>1894</v>
      </c>
      <c r="E879" s="2" t="s">
        <v>21920</v>
      </c>
      <c r="H879" s="7">
        <v>1</v>
      </c>
    </row>
    <row r="880" spans="2:8" x14ac:dyDescent="0.4">
      <c r="B880" s="36"/>
      <c r="C880" s="35"/>
      <c r="D880" s="1" t="s">
        <v>1895</v>
      </c>
      <c r="E880" s="2" t="s">
        <v>21919</v>
      </c>
      <c r="H880" s="7">
        <v>2</v>
      </c>
    </row>
    <row r="881" spans="1:8" x14ac:dyDescent="0.4">
      <c r="B881" s="36"/>
      <c r="C881" s="35"/>
      <c r="D881" s="1" t="s">
        <v>1915</v>
      </c>
      <c r="E881" s="2" t="s">
        <v>1312</v>
      </c>
      <c r="H881" s="7">
        <v>3</v>
      </c>
    </row>
    <row r="882" spans="1:8" x14ac:dyDescent="0.4">
      <c r="B882" s="36"/>
      <c r="C882" s="35"/>
      <c r="D882" s="1" t="s">
        <v>1897</v>
      </c>
      <c r="E882" s="2" t="s">
        <v>231</v>
      </c>
      <c r="H882" s="7">
        <v>4</v>
      </c>
    </row>
    <row r="883" spans="1:8" x14ac:dyDescent="0.4">
      <c r="A883" s="8"/>
      <c r="B883" s="15"/>
    </row>
    <row r="884" spans="1:8" x14ac:dyDescent="0.4">
      <c r="A884" s="8"/>
      <c r="B884" s="15"/>
      <c r="C884" s="19" t="s">
        <v>464</v>
      </c>
      <c r="E884" s="2">
        <v>42129</v>
      </c>
      <c r="G884" s="7" t="s">
        <v>2866</v>
      </c>
    </row>
    <row r="885" spans="1:8" x14ac:dyDescent="0.4">
      <c r="A885" s="8"/>
      <c r="B885" s="15"/>
      <c r="C885" s="19" t="s">
        <v>2282</v>
      </c>
      <c r="E885" s="2" t="s">
        <v>21892</v>
      </c>
      <c r="G885" s="7" t="s">
        <v>2866</v>
      </c>
    </row>
    <row r="886" spans="1:8" x14ac:dyDescent="0.4">
      <c r="B886" s="36" t="s">
        <v>1893</v>
      </c>
      <c r="C886" s="35" t="s">
        <v>465</v>
      </c>
      <c r="D886" s="1" t="s">
        <v>1894</v>
      </c>
      <c r="E886" s="2" t="s">
        <v>21917</v>
      </c>
      <c r="H886" s="7">
        <v>1</v>
      </c>
    </row>
    <row r="887" spans="1:8" x14ac:dyDescent="0.4">
      <c r="B887" s="36"/>
      <c r="C887" s="35"/>
      <c r="D887" s="1" t="s">
        <v>1895</v>
      </c>
      <c r="E887" s="2" t="s">
        <v>21916</v>
      </c>
      <c r="H887" s="7">
        <v>2</v>
      </c>
    </row>
    <row r="888" spans="1:8" x14ac:dyDescent="0.4">
      <c r="B888" s="36"/>
      <c r="C888" s="35"/>
      <c r="D888" s="1" t="s">
        <v>1896</v>
      </c>
      <c r="E888" s="2" t="s">
        <v>225</v>
      </c>
      <c r="H888" s="7">
        <v>3</v>
      </c>
    </row>
    <row r="889" spans="1:8" x14ac:dyDescent="0.4">
      <c r="B889" s="36"/>
      <c r="C889" s="35"/>
      <c r="D889" s="1" t="s">
        <v>1897</v>
      </c>
      <c r="E889" s="2" t="s">
        <v>21915</v>
      </c>
      <c r="H889" s="7">
        <v>4</v>
      </c>
    </row>
    <row r="890" spans="1:8" x14ac:dyDescent="0.4">
      <c r="B890" s="36"/>
      <c r="C890" s="35" t="s">
        <v>466</v>
      </c>
      <c r="D890" s="1" t="s">
        <v>1894</v>
      </c>
      <c r="E890" s="2" t="s">
        <v>21914</v>
      </c>
      <c r="H890" s="7">
        <v>1</v>
      </c>
    </row>
    <row r="891" spans="1:8" x14ac:dyDescent="0.4">
      <c r="B891" s="36"/>
      <c r="C891" s="35"/>
      <c r="D891" s="1" t="s">
        <v>1895</v>
      </c>
      <c r="E891" s="2" t="s">
        <v>21913</v>
      </c>
      <c r="H891" s="7">
        <v>2</v>
      </c>
    </row>
    <row r="892" spans="1:8" ht="33" x14ac:dyDescent="0.4">
      <c r="B892" s="36"/>
      <c r="C892" s="35"/>
      <c r="D892" s="1" t="s">
        <v>1896</v>
      </c>
      <c r="E892" s="2" t="s">
        <v>21912</v>
      </c>
      <c r="H892" s="7">
        <v>3</v>
      </c>
    </row>
    <row r="893" spans="1:8" x14ac:dyDescent="0.4">
      <c r="B893" s="36"/>
      <c r="C893" s="35"/>
      <c r="D893" s="1" t="s">
        <v>1897</v>
      </c>
      <c r="E893" s="2" t="s">
        <v>21911</v>
      </c>
      <c r="H893" s="7">
        <v>4</v>
      </c>
    </row>
    <row r="894" spans="1:8" x14ac:dyDescent="0.4">
      <c r="B894" s="36"/>
      <c r="C894" s="35" t="s">
        <v>467</v>
      </c>
      <c r="D894" s="1" t="s">
        <v>1894</v>
      </c>
      <c r="H894" s="7">
        <v>1</v>
      </c>
    </row>
    <row r="895" spans="1:8" x14ac:dyDescent="0.4">
      <c r="B895" s="36"/>
      <c r="C895" s="35"/>
      <c r="D895" s="1" t="s">
        <v>1895</v>
      </c>
      <c r="H895" s="7">
        <v>2</v>
      </c>
    </row>
    <row r="896" spans="1:8" x14ac:dyDescent="0.4">
      <c r="B896" s="36"/>
      <c r="C896" s="35"/>
      <c r="D896" s="1" t="s">
        <v>1896</v>
      </c>
      <c r="H896" s="7">
        <v>3</v>
      </c>
    </row>
    <row r="897" spans="2:8" x14ac:dyDescent="0.4">
      <c r="B897" s="36"/>
      <c r="C897" s="35"/>
      <c r="D897" s="1" t="s">
        <v>1897</v>
      </c>
      <c r="H897" s="7">
        <v>4</v>
      </c>
    </row>
    <row r="898" spans="2:8" x14ac:dyDescent="0.4">
      <c r="B898" s="36"/>
      <c r="C898" s="35" t="s">
        <v>275</v>
      </c>
      <c r="D898" s="1" t="s">
        <v>1894</v>
      </c>
      <c r="E898" s="2" t="s">
        <v>21910</v>
      </c>
      <c r="H898" s="7">
        <v>1</v>
      </c>
    </row>
    <row r="899" spans="2:8" ht="33" x14ac:dyDescent="0.4">
      <c r="B899" s="36"/>
      <c r="C899" s="35"/>
      <c r="D899" s="1" t="s">
        <v>1895</v>
      </c>
      <c r="E899" s="2" t="s">
        <v>21909</v>
      </c>
      <c r="H899" s="7">
        <v>2</v>
      </c>
    </row>
    <row r="900" spans="2:8" ht="33" x14ac:dyDescent="0.4">
      <c r="B900" s="36"/>
      <c r="C900" s="35"/>
      <c r="D900" s="1" t="s">
        <v>1896</v>
      </c>
      <c r="E900" s="2" t="s">
        <v>21908</v>
      </c>
      <c r="H900" s="7">
        <v>3</v>
      </c>
    </row>
    <row r="901" spans="2:8" x14ac:dyDescent="0.4">
      <c r="B901" s="36"/>
      <c r="C901" s="35"/>
      <c r="D901" s="1" t="s">
        <v>1897</v>
      </c>
      <c r="E901" s="2" t="s">
        <v>21907</v>
      </c>
      <c r="H901" s="7">
        <v>4</v>
      </c>
    </row>
    <row r="902" spans="2:8" x14ac:dyDescent="0.4">
      <c r="B902" s="36"/>
      <c r="C902" s="35" t="s">
        <v>301</v>
      </c>
      <c r="D902" s="1" t="s">
        <v>1894</v>
      </c>
      <c r="E902" s="2" t="s">
        <v>21906</v>
      </c>
      <c r="H902" s="7">
        <v>1</v>
      </c>
    </row>
    <row r="903" spans="2:8" ht="33" x14ac:dyDescent="0.4">
      <c r="B903" s="36"/>
      <c r="C903" s="35"/>
      <c r="D903" s="1" t="s">
        <v>1895</v>
      </c>
      <c r="E903" s="2" t="s">
        <v>21905</v>
      </c>
      <c r="H903" s="7">
        <v>2</v>
      </c>
    </row>
    <row r="904" spans="2:8" x14ac:dyDescent="0.4">
      <c r="B904" s="36"/>
      <c r="C904" s="35"/>
      <c r="D904" s="1" t="s">
        <v>1896</v>
      </c>
      <c r="E904" s="2" t="s">
        <v>3712</v>
      </c>
      <c r="H904" s="7">
        <v>3</v>
      </c>
    </row>
    <row r="905" spans="2:8" x14ac:dyDescent="0.4">
      <c r="B905" s="36"/>
      <c r="C905" s="35"/>
      <c r="D905" s="1" t="s">
        <v>1897</v>
      </c>
      <c r="E905" s="2" t="s">
        <v>21904</v>
      </c>
      <c r="H905" s="7">
        <v>4</v>
      </c>
    </row>
    <row r="906" spans="2:8" x14ac:dyDescent="0.4">
      <c r="B906" s="36"/>
      <c r="C906" s="35" t="s">
        <v>273</v>
      </c>
      <c r="D906" s="1" t="s">
        <v>1894</v>
      </c>
      <c r="H906" s="7">
        <v>1</v>
      </c>
    </row>
    <row r="907" spans="2:8" x14ac:dyDescent="0.4">
      <c r="B907" s="36"/>
      <c r="C907" s="35"/>
      <c r="D907" s="1" t="s">
        <v>1895</v>
      </c>
      <c r="H907" s="7">
        <v>2</v>
      </c>
    </row>
    <row r="908" spans="2:8" x14ac:dyDescent="0.4">
      <c r="B908" s="36"/>
      <c r="C908" s="35"/>
      <c r="D908" s="1" t="s">
        <v>1896</v>
      </c>
      <c r="H908" s="7">
        <v>3</v>
      </c>
    </row>
    <row r="909" spans="2:8" x14ac:dyDescent="0.4">
      <c r="B909" s="36"/>
      <c r="C909" s="35"/>
      <c r="D909" s="1" t="s">
        <v>1897</v>
      </c>
      <c r="H909" s="7">
        <v>4</v>
      </c>
    </row>
    <row r="910" spans="2:8" x14ac:dyDescent="0.4">
      <c r="B910" s="36"/>
      <c r="C910" s="35" t="s">
        <v>1903</v>
      </c>
      <c r="D910" s="1" t="s">
        <v>1898</v>
      </c>
      <c r="H910" s="7">
        <v>1</v>
      </c>
    </row>
    <row r="911" spans="2:8" x14ac:dyDescent="0.4">
      <c r="B911" s="36"/>
      <c r="C911" s="35"/>
      <c r="D911" s="1" t="s">
        <v>1899</v>
      </c>
      <c r="E911" s="2">
        <v>1</v>
      </c>
      <c r="H911" s="7">
        <v>2</v>
      </c>
    </row>
    <row r="912" spans="2:8" x14ac:dyDescent="0.4">
      <c r="B912" s="36"/>
      <c r="C912" s="35"/>
      <c r="D912" s="1" t="s">
        <v>1900</v>
      </c>
      <c r="E912" s="2">
        <v>1</v>
      </c>
      <c r="H912" s="7">
        <v>3</v>
      </c>
    </row>
    <row r="913" spans="2:8" x14ac:dyDescent="0.4">
      <c r="B913" s="36"/>
      <c r="C913" s="35"/>
      <c r="D913" s="1" t="s">
        <v>1901</v>
      </c>
      <c r="H913" s="7">
        <v>4</v>
      </c>
    </row>
    <row r="914" spans="2:8" x14ac:dyDescent="0.4">
      <c r="B914" s="36"/>
      <c r="C914" s="35" t="s">
        <v>468</v>
      </c>
      <c r="D914" s="1" t="s">
        <v>1908</v>
      </c>
      <c r="H914" s="7">
        <v>1</v>
      </c>
    </row>
    <row r="915" spans="2:8" x14ac:dyDescent="0.4">
      <c r="B915" s="36"/>
      <c r="C915" s="35"/>
      <c r="D915" s="1" t="s">
        <v>1894</v>
      </c>
      <c r="E915" s="2" t="s">
        <v>21903</v>
      </c>
      <c r="H915" s="7">
        <v>2</v>
      </c>
    </row>
    <row r="916" spans="2:8" x14ac:dyDescent="0.4">
      <c r="B916" s="36"/>
      <c r="C916" s="35"/>
      <c r="D916" s="1" t="s">
        <v>1895</v>
      </c>
      <c r="E916" s="2" t="s">
        <v>21902</v>
      </c>
      <c r="H916" s="7">
        <v>3</v>
      </c>
    </row>
    <row r="917" spans="2:8" x14ac:dyDescent="0.4">
      <c r="B917" s="36"/>
      <c r="C917" s="35"/>
      <c r="D917" s="1" t="s">
        <v>1896</v>
      </c>
      <c r="E917" s="2" t="s">
        <v>291</v>
      </c>
      <c r="H917" s="7">
        <v>4</v>
      </c>
    </row>
    <row r="918" spans="2:8" x14ac:dyDescent="0.4">
      <c r="B918" s="36"/>
      <c r="C918" s="35"/>
      <c r="D918" s="1" t="s">
        <v>1897</v>
      </c>
      <c r="E918" s="2" t="s">
        <v>19097</v>
      </c>
      <c r="H918" s="7">
        <v>5</v>
      </c>
    </row>
    <row r="919" spans="2:8" x14ac:dyDescent="0.4">
      <c r="B919" s="36" t="s">
        <v>1902</v>
      </c>
      <c r="C919" s="35" t="s">
        <v>469</v>
      </c>
      <c r="D919" s="1" t="s">
        <v>1909</v>
      </c>
      <c r="H919" s="7">
        <v>1</v>
      </c>
    </row>
    <row r="920" spans="2:8" x14ac:dyDescent="0.4">
      <c r="B920" s="36"/>
      <c r="C920" s="35"/>
      <c r="D920" s="1" t="s">
        <v>1910</v>
      </c>
      <c r="H920" s="7">
        <v>2</v>
      </c>
    </row>
    <row r="921" spans="2:8" x14ac:dyDescent="0.4">
      <c r="B921" s="36"/>
      <c r="C921" s="35"/>
      <c r="D921" s="1" t="s">
        <v>1911</v>
      </c>
      <c r="H921" s="7">
        <v>3</v>
      </c>
    </row>
    <row r="922" spans="2:8" x14ac:dyDescent="0.4">
      <c r="B922" s="36"/>
      <c r="C922" s="35" t="s">
        <v>470</v>
      </c>
      <c r="D922" s="1" t="s">
        <v>1909</v>
      </c>
      <c r="H922" s="7">
        <v>1</v>
      </c>
    </row>
    <row r="923" spans="2:8" x14ac:dyDescent="0.4">
      <c r="B923" s="36"/>
      <c r="C923" s="35"/>
      <c r="D923" s="1" t="s">
        <v>1910</v>
      </c>
      <c r="H923" s="7">
        <v>2</v>
      </c>
    </row>
    <row r="924" spans="2:8" x14ac:dyDescent="0.4">
      <c r="B924" s="36"/>
      <c r="C924" s="35"/>
      <c r="D924" s="1" t="s">
        <v>1911</v>
      </c>
      <c r="H924" s="7">
        <v>3</v>
      </c>
    </row>
    <row r="925" spans="2:8" x14ac:dyDescent="0.4">
      <c r="B925" s="36"/>
      <c r="C925" s="35" t="s">
        <v>274</v>
      </c>
      <c r="D925" s="1" t="s">
        <v>1909</v>
      </c>
      <c r="H925" s="7">
        <v>1</v>
      </c>
    </row>
    <row r="926" spans="2:8" x14ac:dyDescent="0.4">
      <c r="B926" s="36"/>
      <c r="C926" s="35"/>
      <c r="D926" s="1" t="s">
        <v>1910</v>
      </c>
      <c r="H926" s="7">
        <v>2</v>
      </c>
    </row>
    <row r="927" spans="2:8" x14ac:dyDescent="0.4">
      <c r="B927" s="36"/>
      <c r="C927" s="35" t="s">
        <v>293</v>
      </c>
      <c r="D927" s="1" t="s">
        <v>1894</v>
      </c>
      <c r="E927" s="2" t="s">
        <v>21901</v>
      </c>
      <c r="H927" s="7">
        <v>1</v>
      </c>
    </row>
    <row r="928" spans="2:8" x14ac:dyDescent="0.4">
      <c r="B928" s="36"/>
      <c r="C928" s="35"/>
      <c r="D928" s="1" t="s">
        <v>1912</v>
      </c>
      <c r="E928" s="2" t="s">
        <v>21900</v>
      </c>
      <c r="H928" s="7">
        <v>2</v>
      </c>
    </row>
    <row r="929" spans="1:8" x14ac:dyDescent="0.4">
      <c r="B929" s="36"/>
      <c r="C929" s="35"/>
      <c r="D929" s="1" t="s">
        <v>1913</v>
      </c>
      <c r="E929" s="2" t="s">
        <v>21899</v>
      </c>
      <c r="H929" s="7">
        <v>3</v>
      </c>
    </row>
    <row r="930" spans="1:8" ht="33" x14ac:dyDescent="0.4">
      <c r="B930" s="36"/>
      <c r="C930" s="35"/>
      <c r="D930" s="1" t="s">
        <v>1914</v>
      </c>
      <c r="E930" s="2" t="s">
        <v>21898</v>
      </c>
      <c r="H930" s="7">
        <v>4</v>
      </c>
    </row>
    <row r="931" spans="1:8" x14ac:dyDescent="0.4">
      <c r="B931" s="36"/>
      <c r="C931" s="35" t="s">
        <v>254</v>
      </c>
      <c r="D931" s="1" t="s">
        <v>1894</v>
      </c>
      <c r="E931" s="2" t="s">
        <v>21897</v>
      </c>
      <c r="H931" s="7">
        <v>1</v>
      </c>
    </row>
    <row r="932" spans="1:8" x14ac:dyDescent="0.4">
      <c r="B932" s="36"/>
      <c r="C932" s="35"/>
      <c r="D932" s="1" t="s">
        <v>1895</v>
      </c>
      <c r="E932" s="2" t="s">
        <v>21896</v>
      </c>
      <c r="H932" s="7">
        <v>2</v>
      </c>
    </row>
    <row r="933" spans="1:8" x14ac:dyDescent="0.4">
      <c r="B933" s="36"/>
      <c r="C933" s="35"/>
      <c r="D933" s="1" t="s">
        <v>1915</v>
      </c>
      <c r="E933" s="2" t="s">
        <v>3690</v>
      </c>
      <c r="H933" s="7">
        <v>3</v>
      </c>
    </row>
    <row r="934" spans="1:8" x14ac:dyDescent="0.4">
      <c r="B934" s="36"/>
      <c r="C934" s="35"/>
      <c r="D934" s="1" t="s">
        <v>1897</v>
      </c>
      <c r="E934" s="2" t="s">
        <v>14784</v>
      </c>
      <c r="H934" s="7">
        <v>4</v>
      </c>
    </row>
    <row r="935" spans="1:8" ht="33" x14ac:dyDescent="0.4">
      <c r="B935" s="36"/>
      <c r="C935" s="35" t="s">
        <v>471</v>
      </c>
      <c r="D935" s="1" t="s">
        <v>1894</v>
      </c>
      <c r="E935" s="2" t="s">
        <v>21895</v>
      </c>
      <c r="H935" s="7">
        <v>1</v>
      </c>
    </row>
    <row r="936" spans="1:8" x14ac:dyDescent="0.4">
      <c r="B936" s="36"/>
      <c r="C936" s="35"/>
      <c r="D936" s="1" t="s">
        <v>1895</v>
      </c>
      <c r="E936" s="2" t="s">
        <v>21894</v>
      </c>
      <c r="H936" s="7">
        <v>2</v>
      </c>
    </row>
    <row r="937" spans="1:8" x14ac:dyDescent="0.4">
      <c r="B937" s="36"/>
      <c r="C937" s="35"/>
      <c r="D937" s="1" t="s">
        <v>1915</v>
      </c>
      <c r="E937" s="2" t="s">
        <v>3690</v>
      </c>
      <c r="H937" s="7">
        <v>3</v>
      </c>
    </row>
    <row r="938" spans="1:8" x14ac:dyDescent="0.4">
      <c r="B938" s="36"/>
      <c r="C938" s="35"/>
      <c r="D938" s="1" t="s">
        <v>1897</v>
      </c>
      <c r="E938" s="2" t="s">
        <v>21893</v>
      </c>
      <c r="H938" s="7">
        <v>4</v>
      </c>
    </row>
    <row r="939" spans="1:8" x14ac:dyDescent="0.4">
      <c r="B939" s="36"/>
      <c r="C939" s="35" t="s">
        <v>472</v>
      </c>
      <c r="D939" s="1" t="s">
        <v>1894</v>
      </c>
      <c r="H939" s="7">
        <v>1</v>
      </c>
    </row>
    <row r="940" spans="1:8" x14ac:dyDescent="0.4">
      <c r="B940" s="36"/>
      <c r="C940" s="35"/>
      <c r="D940" s="1" t="s">
        <v>1895</v>
      </c>
      <c r="H940" s="7">
        <v>2</v>
      </c>
    </row>
    <row r="941" spans="1:8" x14ac:dyDescent="0.4">
      <c r="B941" s="36"/>
      <c r="C941" s="35"/>
      <c r="D941" s="1" t="s">
        <v>1915</v>
      </c>
      <c r="H941" s="7">
        <v>3</v>
      </c>
    </row>
    <row r="942" spans="1:8" x14ac:dyDescent="0.4">
      <c r="B942" s="36"/>
      <c r="C942" s="35"/>
      <c r="D942" s="1" t="s">
        <v>1897</v>
      </c>
      <c r="H942" s="7">
        <v>4</v>
      </c>
    </row>
    <row r="943" spans="1:8" x14ac:dyDescent="0.4">
      <c r="A943" s="8"/>
      <c r="B943" s="15"/>
    </row>
    <row r="944" spans="1:8" x14ac:dyDescent="0.4">
      <c r="A944" s="8"/>
      <c r="B944" s="15"/>
      <c r="C944" s="19" t="s">
        <v>464</v>
      </c>
      <c r="E944" s="2">
        <v>42145</v>
      </c>
      <c r="G944" s="7" t="s">
        <v>2866</v>
      </c>
    </row>
    <row r="945" spans="1:8" x14ac:dyDescent="0.4">
      <c r="A945" s="8"/>
      <c r="B945" s="15"/>
      <c r="C945" s="19" t="s">
        <v>2282</v>
      </c>
      <c r="E945" s="2" t="s">
        <v>21871</v>
      </c>
      <c r="G945" s="7" t="s">
        <v>2866</v>
      </c>
    </row>
    <row r="946" spans="1:8" x14ac:dyDescent="0.4">
      <c r="B946" s="36" t="s">
        <v>1893</v>
      </c>
      <c r="C946" s="35" t="s">
        <v>465</v>
      </c>
      <c r="D946" s="1" t="s">
        <v>1894</v>
      </c>
      <c r="H946" s="7">
        <v>1</v>
      </c>
    </row>
    <row r="947" spans="1:8" x14ac:dyDescent="0.4">
      <c r="B947" s="36"/>
      <c r="C947" s="35"/>
      <c r="D947" s="1" t="s">
        <v>1895</v>
      </c>
      <c r="H947" s="7">
        <v>2</v>
      </c>
    </row>
    <row r="948" spans="1:8" x14ac:dyDescent="0.4">
      <c r="B948" s="36"/>
      <c r="C948" s="35"/>
      <c r="D948" s="1" t="s">
        <v>1896</v>
      </c>
      <c r="H948" s="7">
        <v>3</v>
      </c>
    </row>
    <row r="949" spans="1:8" x14ac:dyDescent="0.4">
      <c r="B949" s="36"/>
      <c r="C949" s="35"/>
      <c r="D949" s="1" t="s">
        <v>1897</v>
      </c>
      <c r="H949" s="7">
        <v>4</v>
      </c>
    </row>
    <row r="950" spans="1:8" x14ac:dyDescent="0.4">
      <c r="B950" s="36"/>
      <c r="C950" s="35" t="s">
        <v>466</v>
      </c>
      <c r="D950" s="1" t="s">
        <v>1894</v>
      </c>
      <c r="E950" s="2" t="s">
        <v>21891</v>
      </c>
      <c r="H950" s="7">
        <v>1</v>
      </c>
    </row>
    <row r="951" spans="1:8" x14ac:dyDescent="0.4">
      <c r="B951" s="36"/>
      <c r="C951" s="35"/>
      <c r="D951" s="1" t="s">
        <v>1895</v>
      </c>
      <c r="E951" s="2" t="s">
        <v>21890</v>
      </c>
      <c r="H951" s="7">
        <v>2</v>
      </c>
    </row>
    <row r="952" spans="1:8" x14ac:dyDescent="0.4">
      <c r="B952" s="36"/>
      <c r="C952" s="35"/>
      <c r="D952" s="1" t="s">
        <v>1896</v>
      </c>
      <c r="E952" s="2" t="s">
        <v>250</v>
      </c>
      <c r="H952" s="7">
        <v>3</v>
      </c>
    </row>
    <row r="953" spans="1:8" x14ac:dyDescent="0.4">
      <c r="B953" s="36"/>
      <c r="C953" s="35"/>
      <c r="D953" s="1" t="s">
        <v>1897</v>
      </c>
      <c r="E953" s="2" t="s">
        <v>21889</v>
      </c>
      <c r="H953" s="7">
        <v>4</v>
      </c>
    </row>
    <row r="954" spans="1:8" x14ac:dyDescent="0.4">
      <c r="B954" s="36"/>
      <c r="C954" s="35" t="s">
        <v>467</v>
      </c>
      <c r="D954" s="1" t="s">
        <v>1894</v>
      </c>
      <c r="H954" s="7">
        <v>1</v>
      </c>
    </row>
    <row r="955" spans="1:8" x14ac:dyDescent="0.4">
      <c r="B955" s="36"/>
      <c r="C955" s="35"/>
      <c r="D955" s="1" t="s">
        <v>1895</v>
      </c>
      <c r="H955" s="7">
        <v>2</v>
      </c>
    </row>
    <row r="956" spans="1:8" x14ac:dyDescent="0.4">
      <c r="B956" s="36"/>
      <c r="C956" s="35"/>
      <c r="D956" s="1" t="s">
        <v>1896</v>
      </c>
      <c r="H956" s="7">
        <v>3</v>
      </c>
    </row>
    <row r="957" spans="1:8" x14ac:dyDescent="0.4">
      <c r="B957" s="36"/>
      <c r="C957" s="35"/>
      <c r="D957" s="1" t="s">
        <v>1897</v>
      </c>
      <c r="H957" s="7">
        <v>4</v>
      </c>
    </row>
    <row r="958" spans="1:8" x14ac:dyDescent="0.4">
      <c r="B958" s="36"/>
      <c r="C958" s="35" t="s">
        <v>275</v>
      </c>
      <c r="D958" s="1" t="s">
        <v>1894</v>
      </c>
      <c r="H958" s="7">
        <v>1</v>
      </c>
    </row>
    <row r="959" spans="1:8" x14ac:dyDescent="0.4">
      <c r="B959" s="36"/>
      <c r="C959" s="35"/>
      <c r="D959" s="1" t="s">
        <v>1895</v>
      </c>
      <c r="H959" s="7">
        <v>2</v>
      </c>
    </row>
    <row r="960" spans="1:8" x14ac:dyDescent="0.4">
      <c r="B960" s="36"/>
      <c r="C960" s="35"/>
      <c r="D960" s="1" t="s">
        <v>1896</v>
      </c>
      <c r="H960" s="7">
        <v>3</v>
      </c>
    </row>
    <row r="961" spans="2:8" x14ac:dyDescent="0.4">
      <c r="B961" s="36"/>
      <c r="C961" s="35"/>
      <c r="D961" s="1" t="s">
        <v>1897</v>
      </c>
      <c r="H961" s="7">
        <v>4</v>
      </c>
    </row>
    <row r="962" spans="2:8" x14ac:dyDescent="0.4">
      <c r="B962" s="36"/>
      <c r="C962" s="35" t="s">
        <v>301</v>
      </c>
      <c r="D962" s="1" t="s">
        <v>1894</v>
      </c>
      <c r="H962" s="7">
        <v>1</v>
      </c>
    </row>
    <row r="963" spans="2:8" x14ac:dyDescent="0.4">
      <c r="B963" s="36"/>
      <c r="C963" s="35"/>
      <c r="D963" s="1" t="s">
        <v>1895</v>
      </c>
      <c r="H963" s="7">
        <v>2</v>
      </c>
    </row>
    <row r="964" spans="2:8" x14ac:dyDescent="0.4">
      <c r="B964" s="36"/>
      <c r="C964" s="35"/>
      <c r="D964" s="1" t="s">
        <v>1896</v>
      </c>
      <c r="H964" s="7">
        <v>3</v>
      </c>
    </row>
    <row r="965" spans="2:8" x14ac:dyDescent="0.4">
      <c r="B965" s="36"/>
      <c r="C965" s="35"/>
      <c r="D965" s="1" t="s">
        <v>1897</v>
      </c>
      <c r="H965" s="7">
        <v>4</v>
      </c>
    </row>
    <row r="966" spans="2:8" x14ac:dyDescent="0.4">
      <c r="B966" s="36"/>
      <c r="C966" s="35" t="s">
        <v>273</v>
      </c>
      <c r="D966" s="1" t="s">
        <v>1894</v>
      </c>
      <c r="H966" s="7">
        <v>1</v>
      </c>
    </row>
    <row r="967" spans="2:8" x14ac:dyDescent="0.4">
      <c r="B967" s="36"/>
      <c r="C967" s="35"/>
      <c r="D967" s="1" t="s">
        <v>1895</v>
      </c>
      <c r="H967" s="7">
        <v>2</v>
      </c>
    </row>
    <row r="968" spans="2:8" x14ac:dyDescent="0.4">
      <c r="B968" s="36"/>
      <c r="C968" s="35"/>
      <c r="D968" s="1" t="s">
        <v>1896</v>
      </c>
      <c r="H968" s="7">
        <v>3</v>
      </c>
    </row>
    <row r="969" spans="2:8" x14ac:dyDescent="0.4">
      <c r="B969" s="36"/>
      <c r="C969" s="35"/>
      <c r="D969" s="1" t="s">
        <v>1897</v>
      </c>
      <c r="H969" s="7">
        <v>4</v>
      </c>
    </row>
    <row r="970" spans="2:8" x14ac:dyDescent="0.4">
      <c r="B970" s="36"/>
      <c r="C970" s="35" t="s">
        <v>1903</v>
      </c>
      <c r="D970" s="1" t="s">
        <v>1898</v>
      </c>
      <c r="H970" s="7">
        <v>1</v>
      </c>
    </row>
    <row r="971" spans="2:8" x14ac:dyDescent="0.4">
      <c r="B971" s="36"/>
      <c r="C971" s="35"/>
      <c r="D971" s="1" t="s">
        <v>1899</v>
      </c>
      <c r="H971" s="7">
        <v>2</v>
      </c>
    </row>
    <row r="972" spans="2:8" x14ac:dyDescent="0.4">
      <c r="B972" s="36"/>
      <c r="C972" s="35"/>
      <c r="D972" s="1" t="s">
        <v>1900</v>
      </c>
      <c r="H972" s="7">
        <v>3</v>
      </c>
    </row>
    <row r="973" spans="2:8" x14ac:dyDescent="0.4">
      <c r="B973" s="36"/>
      <c r="C973" s="35"/>
      <c r="D973" s="1" t="s">
        <v>1901</v>
      </c>
      <c r="H973" s="7">
        <v>4</v>
      </c>
    </row>
    <row r="974" spans="2:8" x14ac:dyDescent="0.4">
      <c r="B974" s="36"/>
      <c r="C974" s="35" t="s">
        <v>468</v>
      </c>
      <c r="D974" s="1" t="s">
        <v>1908</v>
      </c>
      <c r="E974" s="2" t="s">
        <v>21888</v>
      </c>
      <c r="H974" s="7">
        <v>1</v>
      </c>
    </row>
    <row r="975" spans="2:8" x14ac:dyDescent="0.4">
      <c r="B975" s="36"/>
      <c r="C975" s="35"/>
      <c r="D975" s="1" t="s">
        <v>1894</v>
      </c>
      <c r="E975" s="2" t="s">
        <v>21887</v>
      </c>
      <c r="H975" s="7">
        <v>2</v>
      </c>
    </row>
    <row r="976" spans="2:8" ht="33" x14ac:dyDescent="0.4">
      <c r="B976" s="36"/>
      <c r="C976" s="35"/>
      <c r="D976" s="1" t="s">
        <v>1895</v>
      </c>
      <c r="E976" s="2" t="s">
        <v>21886</v>
      </c>
      <c r="H976" s="7">
        <v>3</v>
      </c>
    </row>
    <row r="977" spans="2:8" x14ac:dyDescent="0.4">
      <c r="B977" s="36"/>
      <c r="C977" s="35"/>
      <c r="D977" s="1" t="s">
        <v>1896</v>
      </c>
      <c r="E977" s="2" t="s">
        <v>227</v>
      </c>
      <c r="H977" s="7">
        <v>4</v>
      </c>
    </row>
    <row r="978" spans="2:8" x14ac:dyDescent="0.4">
      <c r="B978" s="36"/>
      <c r="C978" s="35"/>
      <c r="D978" s="1" t="s">
        <v>1897</v>
      </c>
      <c r="E978" s="2" t="s">
        <v>21885</v>
      </c>
      <c r="H978" s="7">
        <v>5</v>
      </c>
    </row>
    <row r="979" spans="2:8" x14ac:dyDescent="0.4">
      <c r="B979" s="36"/>
      <c r="C979" s="35"/>
      <c r="D979" s="1" t="s">
        <v>1908</v>
      </c>
      <c r="E979" s="2" t="s">
        <v>21884</v>
      </c>
      <c r="H979" s="7">
        <v>1</v>
      </c>
    </row>
    <row r="980" spans="2:8" x14ac:dyDescent="0.4">
      <c r="B980" s="36"/>
      <c r="C980" s="35"/>
      <c r="D980" s="1" t="s">
        <v>1894</v>
      </c>
      <c r="E980" s="2" t="s">
        <v>21883</v>
      </c>
      <c r="H980" s="7">
        <v>2</v>
      </c>
    </row>
    <row r="981" spans="2:8" ht="33" x14ac:dyDescent="0.4">
      <c r="B981" s="36"/>
      <c r="C981" s="35"/>
      <c r="D981" s="1" t="s">
        <v>1895</v>
      </c>
      <c r="E981" s="2" t="s">
        <v>21882</v>
      </c>
      <c r="H981" s="7">
        <v>3</v>
      </c>
    </row>
    <row r="982" spans="2:8" x14ac:dyDescent="0.4">
      <c r="B982" s="36"/>
      <c r="C982" s="35"/>
      <c r="D982" s="1" t="s">
        <v>1896</v>
      </c>
      <c r="E982" s="2" t="s">
        <v>223</v>
      </c>
      <c r="H982" s="7">
        <v>4</v>
      </c>
    </row>
    <row r="983" spans="2:8" x14ac:dyDescent="0.4">
      <c r="B983" s="36"/>
      <c r="C983" s="35"/>
      <c r="D983" s="1" t="s">
        <v>1897</v>
      </c>
      <c r="E983" s="2" t="s">
        <v>21878</v>
      </c>
      <c r="H983" s="7">
        <v>5</v>
      </c>
    </row>
    <row r="984" spans="2:8" ht="33" x14ac:dyDescent="0.4">
      <c r="B984" s="36"/>
      <c r="C984" s="35"/>
      <c r="D984" s="1" t="s">
        <v>1908</v>
      </c>
      <c r="E984" s="2" t="s">
        <v>21881</v>
      </c>
      <c r="H984" s="7">
        <v>1</v>
      </c>
    </row>
    <row r="985" spans="2:8" x14ac:dyDescent="0.4">
      <c r="B985" s="36"/>
      <c r="C985" s="35"/>
      <c r="D985" s="1" t="s">
        <v>1894</v>
      </c>
      <c r="E985" s="2" t="s">
        <v>21880</v>
      </c>
      <c r="H985" s="7">
        <v>2</v>
      </c>
    </row>
    <row r="986" spans="2:8" ht="33" x14ac:dyDescent="0.4">
      <c r="B986" s="36"/>
      <c r="C986" s="35"/>
      <c r="D986" s="1" t="s">
        <v>1895</v>
      </c>
      <c r="E986" s="2" t="s">
        <v>21879</v>
      </c>
      <c r="H986" s="7">
        <v>3</v>
      </c>
    </row>
    <row r="987" spans="2:8" x14ac:dyDescent="0.4">
      <c r="B987" s="36"/>
      <c r="C987" s="35"/>
      <c r="D987" s="1" t="s">
        <v>1896</v>
      </c>
      <c r="E987" s="2" t="s">
        <v>3293</v>
      </c>
      <c r="H987" s="7">
        <v>4</v>
      </c>
    </row>
    <row r="988" spans="2:8" x14ac:dyDescent="0.4">
      <c r="B988" s="36"/>
      <c r="C988" s="35"/>
      <c r="D988" s="1" t="s">
        <v>1897</v>
      </c>
      <c r="E988" s="2" t="s">
        <v>21878</v>
      </c>
      <c r="H988" s="7">
        <v>5</v>
      </c>
    </row>
    <row r="989" spans="2:8" x14ac:dyDescent="0.4">
      <c r="B989" s="36"/>
      <c r="C989" s="35"/>
      <c r="D989" s="1" t="s">
        <v>1908</v>
      </c>
      <c r="E989" s="2" t="s">
        <v>21877</v>
      </c>
      <c r="H989" s="7">
        <v>1</v>
      </c>
    </row>
    <row r="990" spans="2:8" x14ac:dyDescent="0.4">
      <c r="B990" s="36"/>
      <c r="C990" s="35"/>
      <c r="D990" s="1" t="s">
        <v>1894</v>
      </c>
      <c r="E990" s="2" t="s">
        <v>21876</v>
      </c>
      <c r="H990" s="7">
        <v>2</v>
      </c>
    </row>
    <row r="991" spans="2:8" x14ac:dyDescent="0.4">
      <c r="B991" s="36"/>
      <c r="C991" s="35"/>
      <c r="D991" s="1" t="s">
        <v>1895</v>
      </c>
      <c r="E991" s="2" t="s">
        <v>21875</v>
      </c>
      <c r="H991" s="7">
        <v>3</v>
      </c>
    </row>
    <row r="992" spans="2:8" x14ac:dyDescent="0.4">
      <c r="B992" s="36"/>
      <c r="C992" s="35"/>
      <c r="D992" s="1" t="s">
        <v>1896</v>
      </c>
      <c r="E992" s="2" t="s">
        <v>21874</v>
      </c>
      <c r="H992" s="7">
        <v>4</v>
      </c>
    </row>
    <row r="993" spans="2:8" x14ac:dyDescent="0.4">
      <c r="B993" s="36"/>
      <c r="C993" s="35"/>
      <c r="D993" s="1" t="s">
        <v>1897</v>
      </c>
      <c r="E993" s="2" t="s">
        <v>21873</v>
      </c>
      <c r="H993" s="7">
        <v>5</v>
      </c>
    </row>
    <row r="994" spans="2:8" x14ac:dyDescent="0.4">
      <c r="B994" s="36" t="s">
        <v>1902</v>
      </c>
      <c r="C994" s="35" t="s">
        <v>469</v>
      </c>
      <c r="D994" s="1" t="s">
        <v>1909</v>
      </c>
      <c r="E994" s="2" t="s">
        <v>21872</v>
      </c>
      <c r="H994" s="7">
        <v>1</v>
      </c>
    </row>
    <row r="995" spans="2:8" x14ac:dyDescent="0.4">
      <c r="B995" s="36"/>
      <c r="C995" s="35"/>
      <c r="D995" s="1" t="s">
        <v>1910</v>
      </c>
      <c r="E995" s="3">
        <v>43091</v>
      </c>
      <c r="H995" s="7">
        <v>2</v>
      </c>
    </row>
    <row r="996" spans="2:8" x14ac:dyDescent="0.4">
      <c r="B996" s="36"/>
      <c r="C996" s="35"/>
      <c r="D996" s="1" t="s">
        <v>1911</v>
      </c>
      <c r="H996" s="7">
        <v>3</v>
      </c>
    </row>
    <row r="997" spans="2:8" x14ac:dyDescent="0.4">
      <c r="B997" s="36"/>
      <c r="C997" s="35" t="s">
        <v>470</v>
      </c>
      <c r="D997" s="1" t="s">
        <v>1909</v>
      </c>
      <c r="H997" s="7">
        <v>1</v>
      </c>
    </row>
    <row r="998" spans="2:8" x14ac:dyDescent="0.4">
      <c r="B998" s="36"/>
      <c r="C998" s="35"/>
      <c r="D998" s="1" t="s">
        <v>1910</v>
      </c>
      <c r="H998" s="7">
        <v>2</v>
      </c>
    </row>
    <row r="999" spans="2:8" x14ac:dyDescent="0.4">
      <c r="B999" s="36"/>
      <c r="C999" s="35"/>
      <c r="D999" s="1" t="s">
        <v>1911</v>
      </c>
      <c r="H999" s="7">
        <v>3</v>
      </c>
    </row>
    <row r="1000" spans="2:8" x14ac:dyDescent="0.4">
      <c r="B1000" s="36"/>
      <c r="C1000" s="35" t="s">
        <v>274</v>
      </c>
      <c r="D1000" s="1" t="s">
        <v>1909</v>
      </c>
      <c r="H1000" s="7">
        <v>1</v>
      </c>
    </row>
    <row r="1001" spans="2:8" x14ac:dyDescent="0.4">
      <c r="B1001" s="36"/>
      <c r="C1001" s="35"/>
      <c r="D1001" s="1" t="s">
        <v>1910</v>
      </c>
      <c r="H1001" s="7">
        <v>2</v>
      </c>
    </row>
    <row r="1002" spans="2:8" x14ac:dyDescent="0.4">
      <c r="B1002" s="36"/>
      <c r="C1002" s="35" t="s">
        <v>293</v>
      </c>
      <c r="D1002" s="1" t="s">
        <v>1894</v>
      </c>
      <c r="H1002" s="7">
        <v>1</v>
      </c>
    </row>
    <row r="1003" spans="2:8" x14ac:dyDescent="0.4">
      <c r="B1003" s="36"/>
      <c r="C1003" s="35"/>
      <c r="D1003" s="1" t="s">
        <v>1912</v>
      </c>
      <c r="H1003" s="7">
        <v>2</v>
      </c>
    </row>
    <row r="1004" spans="2:8" x14ac:dyDescent="0.4">
      <c r="B1004" s="36"/>
      <c r="C1004" s="35"/>
      <c r="D1004" s="1" t="s">
        <v>1913</v>
      </c>
      <c r="H1004" s="7">
        <v>3</v>
      </c>
    </row>
    <row r="1005" spans="2:8" x14ac:dyDescent="0.4">
      <c r="B1005" s="36"/>
      <c r="C1005" s="35"/>
      <c r="D1005" s="1" t="s">
        <v>1914</v>
      </c>
      <c r="H1005" s="7">
        <v>4</v>
      </c>
    </row>
    <row r="1006" spans="2:8" x14ac:dyDescent="0.4">
      <c r="B1006" s="36"/>
      <c r="C1006" s="35" t="s">
        <v>254</v>
      </c>
      <c r="D1006" s="1" t="s">
        <v>1894</v>
      </c>
      <c r="H1006" s="7">
        <v>1</v>
      </c>
    </row>
    <row r="1007" spans="2:8" x14ac:dyDescent="0.4">
      <c r="B1007" s="36"/>
      <c r="C1007" s="35"/>
      <c r="D1007" s="1" t="s">
        <v>1895</v>
      </c>
      <c r="H1007" s="7">
        <v>2</v>
      </c>
    </row>
    <row r="1008" spans="2:8" x14ac:dyDescent="0.4">
      <c r="B1008" s="36"/>
      <c r="C1008" s="35"/>
      <c r="D1008" s="1" t="s">
        <v>1915</v>
      </c>
      <c r="H1008" s="7">
        <v>3</v>
      </c>
    </row>
    <row r="1009" spans="1:8" x14ac:dyDescent="0.4">
      <c r="B1009" s="36"/>
      <c r="C1009" s="35"/>
      <c r="D1009" s="1" t="s">
        <v>1897</v>
      </c>
      <c r="H1009" s="7">
        <v>4</v>
      </c>
    </row>
    <row r="1010" spans="1:8" x14ac:dyDescent="0.4">
      <c r="B1010" s="36"/>
      <c r="C1010" s="35" t="s">
        <v>471</v>
      </c>
      <c r="D1010" s="1" t="s">
        <v>1894</v>
      </c>
      <c r="H1010" s="7">
        <v>1</v>
      </c>
    </row>
    <row r="1011" spans="1:8" x14ac:dyDescent="0.4">
      <c r="B1011" s="36"/>
      <c r="C1011" s="35"/>
      <c r="D1011" s="1" t="s">
        <v>1895</v>
      </c>
      <c r="H1011" s="7">
        <v>2</v>
      </c>
    </row>
    <row r="1012" spans="1:8" x14ac:dyDescent="0.4">
      <c r="B1012" s="36"/>
      <c r="C1012" s="35"/>
      <c r="D1012" s="1" t="s">
        <v>1915</v>
      </c>
      <c r="H1012" s="7">
        <v>3</v>
      </c>
    </row>
    <row r="1013" spans="1:8" x14ac:dyDescent="0.4">
      <c r="B1013" s="36"/>
      <c r="C1013" s="35"/>
      <c r="D1013" s="1" t="s">
        <v>1897</v>
      </c>
      <c r="H1013" s="7">
        <v>4</v>
      </c>
    </row>
    <row r="1014" spans="1:8" x14ac:dyDescent="0.4">
      <c r="B1014" s="36"/>
      <c r="C1014" s="35" t="s">
        <v>472</v>
      </c>
      <c r="D1014" s="1" t="s">
        <v>1894</v>
      </c>
      <c r="H1014" s="7">
        <v>1</v>
      </c>
    </row>
    <row r="1015" spans="1:8" x14ac:dyDescent="0.4">
      <c r="B1015" s="36"/>
      <c r="C1015" s="35"/>
      <c r="D1015" s="1" t="s">
        <v>1895</v>
      </c>
      <c r="H1015" s="7">
        <v>2</v>
      </c>
    </row>
    <row r="1016" spans="1:8" x14ac:dyDescent="0.4">
      <c r="B1016" s="36"/>
      <c r="C1016" s="35"/>
      <c r="D1016" s="1" t="s">
        <v>1915</v>
      </c>
      <c r="H1016" s="7">
        <v>3</v>
      </c>
    </row>
    <row r="1017" spans="1:8" x14ac:dyDescent="0.4">
      <c r="B1017" s="36"/>
      <c r="C1017" s="35"/>
      <c r="D1017" s="1" t="s">
        <v>1897</v>
      </c>
      <c r="H1017" s="7">
        <v>4</v>
      </c>
    </row>
    <row r="1018" spans="1:8" x14ac:dyDescent="0.4">
      <c r="A1018" s="8"/>
      <c r="B1018" s="15"/>
    </row>
    <row r="1019" spans="1:8" x14ac:dyDescent="0.4">
      <c r="A1019" s="8"/>
      <c r="B1019" s="15"/>
      <c r="C1019" s="19" t="s">
        <v>464</v>
      </c>
      <c r="E1019" s="2">
        <v>43010</v>
      </c>
      <c r="G1019" s="7" t="s">
        <v>2736</v>
      </c>
    </row>
    <row r="1020" spans="1:8" x14ac:dyDescent="0.4">
      <c r="A1020" s="8"/>
      <c r="B1020" s="15"/>
      <c r="C1020" s="19" t="s">
        <v>2282</v>
      </c>
      <c r="E1020" s="2" t="s">
        <v>21839</v>
      </c>
      <c r="G1020" s="7" t="s">
        <v>2736</v>
      </c>
    </row>
    <row r="1021" spans="1:8" x14ac:dyDescent="0.4">
      <c r="B1021" s="36" t="s">
        <v>1893</v>
      </c>
      <c r="C1021" s="35" t="s">
        <v>465</v>
      </c>
      <c r="D1021" s="1" t="s">
        <v>1894</v>
      </c>
      <c r="E1021" s="2" t="s">
        <v>821</v>
      </c>
      <c r="H1021" s="7">
        <v>1</v>
      </c>
    </row>
    <row r="1022" spans="1:8" x14ac:dyDescent="0.4">
      <c r="B1022" s="36"/>
      <c r="C1022" s="35"/>
      <c r="D1022" s="1" t="s">
        <v>1895</v>
      </c>
      <c r="E1022" s="2" t="s">
        <v>21870</v>
      </c>
      <c r="H1022" s="7">
        <v>2</v>
      </c>
    </row>
    <row r="1023" spans="1:8" x14ac:dyDescent="0.4">
      <c r="B1023" s="36"/>
      <c r="C1023" s="35"/>
      <c r="D1023" s="1" t="s">
        <v>1896</v>
      </c>
      <c r="E1023" s="2" t="s">
        <v>21869</v>
      </c>
      <c r="H1023" s="7">
        <v>3</v>
      </c>
    </row>
    <row r="1024" spans="1:8" x14ac:dyDescent="0.4">
      <c r="B1024" s="36"/>
      <c r="C1024" s="35"/>
      <c r="D1024" s="1" t="s">
        <v>1897</v>
      </c>
      <c r="E1024" s="2" t="s">
        <v>21868</v>
      </c>
      <c r="H1024" s="7">
        <v>4</v>
      </c>
    </row>
    <row r="1025" spans="2:8" x14ac:dyDescent="0.4">
      <c r="B1025" s="36"/>
      <c r="C1025" s="35" t="s">
        <v>466</v>
      </c>
      <c r="D1025" s="1" t="s">
        <v>1894</v>
      </c>
      <c r="E1025" s="2" t="s">
        <v>21867</v>
      </c>
      <c r="H1025" s="7">
        <v>1</v>
      </c>
    </row>
    <row r="1026" spans="2:8" x14ac:dyDescent="0.4">
      <c r="B1026" s="36"/>
      <c r="C1026" s="35"/>
      <c r="D1026" s="1" t="s">
        <v>1895</v>
      </c>
      <c r="E1026" s="2" t="s">
        <v>21866</v>
      </c>
      <c r="H1026" s="7">
        <v>2</v>
      </c>
    </row>
    <row r="1027" spans="2:8" x14ac:dyDescent="0.4">
      <c r="B1027" s="36"/>
      <c r="C1027" s="35"/>
      <c r="D1027" s="1" t="s">
        <v>1896</v>
      </c>
      <c r="E1027" s="2" t="s">
        <v>268</v>
      </c>
      <c r="H1027" s="7">
        <v>3</v>
      </c>
    </row>
    <row r="1028" spans="2:8" x14ac:dyDescent="0.4">
      <c r="B1028" s="36"/>
      <c r="C1028" s="35"/>
      <c r="D1028" s="1" t="s">
        <v>1897</v>
      </c>
      <c r="E1028" s="2" t="s">
        <v>21865</v>
      </c>
      <c r="H1028" s="7">
        <v>4</v>
      </c>
    </row>
    <row r="1029" spans="2:8" x14ac:dyDescent="0.4">
      <c r="B1029" s="36"/>
      <c r="C1029" s="35" t="s">
        <v>467</v>
      </c>
      <c r="D1029" s="1" t="s">
        <v>1894</v>
      </c>
      <c r="H1029" s="7">
        <v>1</v>
      </c>
    </row>
    <row r="1030" spans="2:8" x14ac:dyDescent="0.4">
      <c r="B1030" s="36"/>
      <c r="C1030" s="35"/>
      <c r="D1030" s="1" t="s">
        <v>1895</v>
      </c>
      <c r="H1030" s="7">
        <v>2</v>
      </c>
    </row>
    <row r="1031" spans="2:8" x14ac:dyDescent="0.4">
      <c r="B1031" s="36"/>
      <c r="C1031" s="35"/>
      <c r="D1031" s="1" t="s">
        <v>1896</v>
      </c>
      <c r="H1031" s="7">
        <v>3</v>
      </c>
    </row>
    <row r="1032" spans="2:8" x14ac:dyDescent="0.4">
      <c r="B1032" s="36"/>
      <c r="C1032" s="35"/>
      <c r="D1032" s="1" t="s">
        <v>1897</v>
      </c>
      <c r="H1032" s="7">
        <v>4</v>
      </c>
    </row>
    <row r="1033" spans="2:8" x14ac:dyDescent="0.4">
      <c r="B1033" s="36"/>
      <c r="C1033" s="35" t="s">
        <v>275</v>
      </c>
      <c r="D1033" s="1" t="s">
        <v>1894</v>
      </c>
      <c r="E1033" s="2" t="s">
        <v>21864</v>
      </c>
      <c r="H1033" s="7">
        <v>1</v>
      </c>
    </row>
    <row r="1034" spans="2:8" x14ac:dyDescent="0.4">
      <c r="B1034" s="36"/>
      <c r="C1034" s="35"/>
      <c r="D1034" s="1" t="s">
        <v>1895</v>
      </c>
      <c r="H1034" s="7">
        <v>2</v>
      </c>
    </row>
    <row r="1035" spans="2:8" x14ac:dyDescent="0.4">
      <c r="B1035" s="36"/>
      <c r="C1035" s="35"/>
      <c r="D1035" s="1" t="s">
        <v>1896</v>
      </c>
      <c r="H1035" s="7">
        <v>3</v>
      </c>
    </row>
    <row r="1036" spans="2:8" x14ac:dyDescent="0.4">
      <c r="B1036" s="36"/>
      <c r="C1036" s="35"/>
      <c r="D1036" s="1" t="s">
        <v>1897</v>
      </c>
      <c r="E1036" s="2" t="s">
        <v>21863</v>
      </c>
      <c r="H1036" s="7">
        <v>4</v>
      </c>
    </row>
    <row r="1037" spans="2:8" x14ac:dyDescent="0.4">
      <c r="B1037" s="36"/>
      <c r="C1037" s="35"/>
      <c r="D1037" s="1" t="s">
        <v>1894</v>
      </c>
      <c r="E1037" s="2" t="s">
        <v>21862</v>
      </c>
      <c r="H1037" s="7">
        <v>1</v>
      </c>
    </row>
    <row r="1038" spans="2:8" x14ac:dyDescent="0.4">
      <c r="B1038" s="36"/>
      <c r="C1038" s="35"/>
      <c r="D1038" s="1" t="s">
        <v>1895</v>
      </c>
      <c r="E1038" s="2" t="s">
        <v>21861</v>
      </c>
      <c r="H1038" s="7">
        <v>2</v>
      </c>
    </row>
    <row r="1039" spans="2:8" x14ac:dyDescent="0.4">
      <c r="B1039" s="36"/>
      <c r="C1039" s="35"/>
      <c r="D1039" s="1" t="s">
        <v>1896</v>
      </c>
      <c r="H1039" s="7">
        <v>3</v>
      </c>
    </row>
    <row r="1040" spans="2:8" x14ac:dyDescent="0.4">
      <c r="B1040" s="36"/>
      <c r="C1040" s="35"/>
      <c r="D1040" s="1" t="s">
        <v>1897</v>
      </c>
      <c r="E1040" s="2" t="s">
        <v>893</v>
      </c>
      <c r="H1040" s="7">
        <v>4</v>
      </c>
    </row>
    <row r="1041" spans="2:8" x14ac:dyDescent="0.4">
      <c r="B1041" s="36"/>
      <c r="C1041" s="35"/>
      <c r="D1041" s="1" t="s">
        <v>1894</v>
      </c>
      <c r="E1041" s="2" t="s">
        <v>21859</v>
      </c>
      <c r="H1041" s="7">
        <v>1</v>
      </c>
    </row>
    <row r="1042" spans="2:8" x14ac:dyDescent="0.4">
      <c r="B1042" s="36"/>
      <c r="C1042" s="35"/>
      <c r="D1042" s="1" t="s">
        <v>1895</v>
      </c>
      <c r="E1042" s="2" t="s">
        <v>21860</v>
      </c>
      <c r="H1042" s="7">
        <v>2</v>
      </c>
    </row>
    <row r="1043" spans="2:8" x14ac:dyDescent="0.4">
      <c r="B1043" s="36"/>
      <c r="C1043" s="35"/>
      <c r="D1043" s="1" t="s">
        <v>1896</v>
      </c>
      <c r="H1043" s="7">
        <v>3</v>
      </c>
    </row>
    <row r="1044" spans="2:8" x14ac:dyDescent="0.4">
      <c r="B1044" s="36"/>
      <c r="C1044" s="35"/>
      <c r="D1044" s="1" t="s">
        <v>1897</v>
      </c>
      <c r="E1044" s="2" t="s">
        <v>19963</v>
      </c>
      <c r="H1044" s="7">
        <v>4</v>
      </c>
    </row>
    <row r="1045" spans="2:8" x14ac:dyDescent="0.4">
      <c r="B1045" s="36"/>
      <c r="C1045" s="35"/>
      <c r="D1045" s="1" t="s">
        <v>1894</v>
      </c>
      <c r="E1045" s="2" t="s">
        <v>21859</v>
      </c>
      <c r="H1045" s="7">
        <v>1</v>
      </c>
    </row>
    <row r="1046" spans="2:8" x14ac:dyDescent="0.4">
      <c r="B1046" s="36"/>
      <c r="C1046" s="35"/>
      <c r="D1046" s="1" t="s">
        <v>1895</v>
      </c>
      <c r="E1046" s="2" t="s">
        <v>21856</v>
      </c>
      <c r="H1046" s="7">
        <v>2</v>
      </c>
    </row>
    <row r="1047" spans="2:8" x14ac:dyDescent="0.4">
      <c r="B1047" s="36"/>
      <c r="C1047" s="35"/>
      <c r="D1047" s="1" t="s">
        <v>1896</v>
      </c>
      <c r="H1047" s="7">
        <v>3</v>
      </c>
    </row>
    <row r="1048" spans="2:8" x14ac:dyDescent="0.4">
      <c r="B1048" s="36"/>
      <c r="C1048" s="35"/>
      <c r="D1048" s="1" t="s">
        <v>1897</v>
      </c>
      <c r="E1048" s="2" t="s">
        <v>21858</v>
      </c>
      <c r="H1048" s="7">
        <v>4</v>
      </c>
    </row>
    <row r="1049" spans="2:8" x14ac:dyDescent="0.4">
      <c r="B1049" s="36"/>
      <c r="C1049" s="35"/>
      <c r="D1049" s="1" t="s">
        <v>1894</v>
      </c>
      <c r="E1049" s="2" t="s">
        <v>21857</v>
      </c>
      <c r="H1049" s="7">
        <v>1</v>
      </c>
    </row>
    <row r="1050" spans="2:8" x14ac:dyDescent="0.4">
      <c r="B1050" s="36"/>
      <c r="C1050" s="35"/>
      <c r="D1050" s="1" t="s">
        <v>1895</v>
      </c>
      <c r="E1050" s="2" t="s">
        <v>21856</v>
      </c>
      <c r="H1050" s="7">
        <v>2</v>
      </c>
    </row>
    <row r="1051" spans="2:8" x14ac:dyDescent="0.4">
      <c r="B1051" s="36"/>
      <c r="C1051" s="35"/>
      <c r="D1051" s="1" t="s">
        <v>1896</v>
      </c>
      <c r="H1051" s="7">
        <v>3</v>
      </c>
    </row>
    <row r="1052" spans="2:8" x14ac:dyDescent="0.4">
      <c r="B1052" s="36"/>
      <c r="C1052" s="35"/>
      <c r="D1052" s="1" t="s">
        <v>1897</v>
      </c>
      <c r="E1052" s="2" t="s">
        <v>19963</v>
      </c>
      <c r="H1052" s="7">
        <v>4</v>
      </c>
    </row>
    <row r="1053" spans="2:8" x14ac:dyDescent="0.4">
      <c r="B1053" s="36"/>
      <c r="C1053" s="35"/>
      <c r="D1053" s="1" t="s">
        <v>1894</v>
      </c>
      <c r="E1053" s="2" t="s">
        <v>21855</v>
      </c>
      <c r="H1053" s="7">
        <v>1</v>
      </c>
    </row>
    <row r="1054" spans="2:8" x14ac:dyDescent="0.4">
      <c r="B1054" s="36"/>
      <c r="C1054" s="35"/>
      <c r="D1054" s="1" t="s">
        <v>1895</v>
      </c>
      <c r="H1054" s="7">
        <v>2</v>
      </c>
    </row>
    <row r="1055" spans="2:8" x14ac:dyDescent="0.4">
      <c r="B1055" s="36"/>
      <c r="C1055" s="35"/>
      <c r="D1055" s="1" t="s">
        <v>1896</v>
      </c>
      <c r="H1055" s="7">
        <v>3</v>
      </c>
    </row>
    <row r="1056" spans="2:8" x14ac:dyDescent="0.4">
      <c r="B1056" s="36"/>
      <c r="C1056" s="35"/>
      <c r="D1056" s="1" t="s">
        <v>1897</v>
      </c>
      <c r="E1056" s="2" t="s">
        <v>2499</v>
      </c>
      <c r="H1056" s="7">
        <v>4</v>
      </c>
    </row>
    <row r="1057" spans="2:8" x14ac:dyDescent="0.4">
      <c r="B1057" s="36"/>
      <c r="C1057" s="35"/>
      <c r="D1057" s="1" t="s">
        <v>1894</v>
      </c>
      <c r="E1057" s="2" t="s">
        <v>21854</v>
      </c>
      <c r="H1057" s="7">
        <v>1</v>
      </c>
    </row>
    <row r="1058" spans="2:8" x14ac:dyDescent="0.4">
      <c r="B1058" s="36"/>
      <c r="C1058" s="35"/>
      <c r="D1058" s="1" t="s">
        <v>1895</v>
      </c>
      <c r="E1058" s="2" t="s">
        <v>21853</v>
      </c>
      <c r="H1058" s="7">
        <v>2</v>
      </c>
    </row>
    <row r="1059" spans="2:8" x14ac:dyDescent="0.4">
      <c r="B1059" s="36"/>
      <c r="C1059" s="35"/>
      <c r="D1059" s="1" t="s">
        <v>1896</v>
      </c>
      <c r="H1059" s="7">
        <v>3</v>
      </c>
    </row>
    <row r="1060" spans="2:8" x14ac:dyDescent="0.4">
      <c r="B1060" s="36"/>
      <c r="C1060" s="35"/>
      <c r="D1060" s="1" t="s">
        <v>1897</v>
      </c>
      <c r="E1060" s="2" t="s">
        <v>21852</v>
      </c>
      <c r="H1060" s="7">
        <v>4</v>
      </c>
    </row>
    <row r="1061" spans="2:8" x14ac:dyDescent="0.4">
      <c r="B1061" s="36"/>
      <c r="C1061" s="35"/>
      <c r="D1061" s="1" t="s">
        <v>1894</v>
      </c>
      <c r="E1061" s="2" t="s">
        <v>21851</v>
      </c>
      <c r="H1061" s="7">
        <v>1</v>
      </c>
    </row>
    <row r="1062" spans="2:8" x14ac:dyDescent="0.4">
      <c r="B1062" s="36"/>
      <c r="C1062" s="35"/>
      <c r="D1062" s="1" t="s">
        <v>1895</v>
      </c>
      <c r="E1062" s="2" t="s">
        <v>21850</v>
      </c>
      <c r="H1062" s="7">
        <v>2</v>
      </c>
    </row>
    <row r="1063" spans="2:8" x14ac:dyDescent="0.4">
      <c r="B1063" s="36"/>
      <c r="C1063" s="35"/>
      <c r="D1063" s="1" t="s">
        <v>1896</v>
      </c>
      <c r="H1063" s="7">
        <v>3</v>
      </c>
    </row>
    <row r="1064" spans="2:8" x14ac:dyDescent="0.4">
      <c r="B1064" s="36"/>
      <c r="C1064" s="35"/>
      <c r="D1064" s="1" t="s">
        <v>1897</v>
      </c>
      <c r="E1064" s="2" t="s">
        <v>21849</v>
      </c>
      <c r="H1064" s="7">
        <v>4</v>
      </c>
    </row>
    <row r="1065" spans="2:8" x14ac:dyDescent="0.4">
      <c r="B1065" s="36"/>
      <c r="C1065" s="35" t="s">
        <v>301</v>
      </c>
      <c r="D1065" s="1" t="s">
        <v>1894</v>
      </c>
      <c r="E1065" s="2" t="s">
        <v>21848</v>
      </c>
      <c r="H1065" s="7">
        <v>1</v>
      </c>
    </row>
    <row r="1066" spans="2:8" x14ac:dyDescent="0.4">
      <c r="B1066" s="36"/>
      <c r="C1066" s="35"/>
      <c r="D1066" s="1" t="s">
        <v>1895</v>
      </c>
      <c r="E1066" s="2" t="s">
        <v>21847</v>
      </c>
      <c r="H1066" s="7">
        <v>2</v>
      </c>
    </row>
    <row r="1067" spans="2:8" x14ac:dyDescent="0.4">
      <c r="B1067" s="36"/>
      <c r="C1067" s="35"/>
      <c r="D1067" s="1" t="s">
        <v>1896</v>
      </c>
      <c r="H1067" s="7">
        <v>3</v>
      </c>
    </row>
    <row r="1068" spans="2:8" x14ac:dyDescent="0.4">
      <c r="B1068" s="36"/>
      <c r="C1068" s="35"/>
      <c r="D1068" s="1" t="s">
        <v>1897</v>
      </c>
      <c r="E1068" s="2" t="s">
        <v>21846</v>
      </c>
      <c r="H1068" s="7">
        <v>4</v>
      </c>
    </row>
    <row r="1069" spans="2:8" x14ac:dyDescent="0.4">
      <c r="B1069" s="36"/>
      <c r="C1069" s="35"/>
      <c r="D1069" s="1" t="s">
        <v>1894</v>
      </c>
      <c r="E1069" s="2" t="s">
        <v>21845</v>
      </c>
      <c r="H1069" s="7">
        <v>1</v>
      </c>
    </row>
    <row r="1070" spans="2:8" x14ac:dyDescent="0.4">
      <c r="B1070" s="36"/>
      <c r="C1070" s="35"/>
      <c r="D1070" s="1" t="s">
        <v>1895</v>
      </c>
      <c r="E1070" s="2" t="s">
        <v>21844</v>
      </c>
      <c r="H1070" s="7">
        <v>2</v>
      </c>
    </row>
    <row r="1071" spans="2:8" x14ac:dyDescent="0.4">
      <c r="B1071" s="36"/>
      <c r="C1071" s="35"/>
      <c r="D1071" s="1" t="s">
        <v>1896</v>
      </c>
      <c r="H1071" s="7">
        <v>3</v>
      </c>
    </row>
    <row r="1072" spans="2:8" x14ac:dyDescent="0.4">
      <c r="B1072" s="36"/>
      <c r="C1072" s="35"/>
      <c r="D1072" s="1" t="s">
        <v>1897</v>
      </c>
      <c r="E1072" s="2" t="s">
        <v>21843</v>
      </c>
      <c r="H1072" s="7">
        <v>4</v>
      </c>
    </row>
    <row r="1073" spans="2:8" x14ac:dyDescent="0.4">
      <c r="B1073" s="36"/>
      <c r="C1073" s="35" t="s">
        <v>273</v>
      </c>
      <c r="D1073" s="1" t="s">
        <v>1894</v>
      </c>
      <c r="H1073" s="7">
        <v>1</v>
      </c>
    </row>
    <row r="1074" spans="2:8" x14ac:dyDescent="0.4">
      <c r="B1074" s="36"/>
      <c r="C1074" s="35"/>
      <c r="D1074" s="1" t="s">
        <v>1895</v>
      </c>
      <c r="H1074" s="7">
        <v>2</v>
      </c>
    </row>
    <row r="1075" spans="2:8" x14ac:dyDescent="0.4">
      <c r="B1075" s="36"/>
      <c r="C1075" s="35"/>
      <c r="D1075" s="1" t="s">
        <v>1896</v>
      </c>
      <c r="H1075" s="7">
        <v>3</v>
      </c>
    </row>
    <row r="1076" spans="2:8" x14ac:dyDescent="0.4">
      <c r="B1076" s="36"/>
      <c r="C1076" s="35"/>
      <c r="D1076" s="1" t="s">
        <v>1897</v>
      </c>
      <c r="H1076" s="7">
        <v>4</v>
      </c>
    </row>
    <row r="1077" spans="2:8" x14ac:dyDescent="0.4">
      <c r="B1077" s="36"/>
      <c r="C1077" s="35" t="s">
        <v>1903</v>
      </c>
      <c r="D1077" s="1" t="s">
        <v>1898</v>
      </c>
      <c r="H1077" s="7">
        <v>1</v>
      </c>
    </row>
    <row r="1078" spans="2:8" x14ac:dyDescent="0.4">
      <c r="B1078" s="36"/>
      <c r="C1078" s="35"/>
      <c r="D1078" s="1" t="s">
        <v>1899</v>
      </c>
      <c r="H1078" s="7">
        <v>2</v>
      </c>
    </row>
    <row r="1079" spans="2:8" x14ac:dyDescent="0.4">
      <c r="B1079" s="36"/>
      <c r="C1079" s="35"/>
      <c r="D1079" s="1" t="s">
        <v>1900</v>
      </c>
      <c r="H1079" s="7">
        <v>3</v>
      </c>
    </row>
    <row r="1080" spans="2:8" x14ac:dyDescent="0.4">
      <c r="B1080" s="36"/>
      <c r="C1080" s="35"/>
      <c r="D1080" s="1" t="s">
        <v>1901</v>
      </c>
      <c r="H1080" s="7">
        <v>4</v>
      </c>
    </row>
    <row r="1081" spans="2:8" x14ac:dyDescent="0.4">
      <c r="B1081" s="36"/>
      <c r="C1081" s="35" t="s">
        <v>468</v>
      </c>
      <c r="D1081" s="1" t="s">
        <v>1908</v>
      </c>
      <c r="E1081" s="2" t="s">
        <v>18736</v>
      </c>
      <c r="H1081" s="7">
        <v>1</v>
      </c>
    </row>
    <row r="1082" spans="2:8" x14ac:dyDescent="0.4">
      <c r="B1082" s="36"/>
      <c r="C1082" s="35"/>
      <c r="D1082" s="1" t="s">
        <v>1894</v>
      </c>
      <c r="E1082" s="2" t="s">
        <v>21842</v>
      </c>
      <c r="H1082" s="7">
        <v>2</v>
      </c>
    </row>
    <row r="1083" spans="2:8" x14ac:dyDescent="0.4">
      <c r="B1083" s="36"/>
      <c r="C1083" s="35"/>
      <c r="D1083" s="1" t="s">
        <v>1895</v>
      </c>
      <c r="E1083" s="2" t="s">
        <v>21841</v>
      </c>
      <c r="H1083" s="7">
        <v>3</v>
      </c>
    </row>
    <row r="1084" spans="2:8" x14ac:dyDescent="0.4">
      <c r="B1084" s="36"/>
      <c r="C1084" s="35"/>
      <c r="D1084" s="1" t="s">
        <v>1896</v>
      </c>
      <c r="E1084" s="2" t="s">
        <v>223</v>
      </c>
      <c r="H1084" s="7">
        <v>4</v>
      </c>
    </row>
    <row r="1085" spans="2:8" x14ac:dyDescent="0.4">
      <c r="B1085" s="36"/>
      <c r="C1085" s="35"/>
      <c r="D1085" s="1" t="s">
        <v>1897</v>
      </c>
      <c r="E1085" s="2" t="s">
        <v>21840</v>
      </c>
      <c r="H1085" s="7">
        <v>5</v>
      </c>
    </row>
    <row r="1086" spans="2:8" x14ac:dyDescent="0.4">
      <c r="B1086" s="36" t="s">
        <v>1902</v>
      </c>
      <c r="C1086" s="35" t="s">
        <v>469</v>
      </c>
      <c r="D1086" s="1" t="s">
        <v>1909</v>
      </c>
      <c r="H1086" s="7">
        <v>1</v>
      </c>
    </row>
    <row r="1087" spans="2:8" x14ac:dyDescent="0.4">
      <c r="B1087" s="36"/>
      <c r="C1087" s="35"/>
      <c r="D1087" s="1" t="s">
        <v>1910</v>
      </c>
      <c r="H1087" s="7">
        <v>2</v>
      </c>
    </row>
    <row r="1088" spans="2:8" x14ac:dyDescent="0.4">
      <c r="B1088" s="36"/>
      <c r="C1088" s="35"/>
      <c r="D1088" s="1" t="s">
        <v>1911</v>
      </c>
      <c r="H1088" s="7">
        <v>3</v>
      </c>
    </row>
    <row r="1089" spans="2:8" x14ac:dyDescent="0.4">
      <c r="B1089" s="36"/>
      <c r="C1089" s="35" t="s">
        <v>470</v>
      </c>
      <c r="D1089" s="1" t="s">
        <v>1909</v>
      </c>
      <c r="H1089" s="7">
        <v>1</v>
      </c>
    </row>
    <row r="1090" spans="2:8" x14ac:dyDescent="0.4">
      <c r="B1090" s="36"/>
      <c r="C1090" s="35"/>
      <c r="D1090" s="1" t="s">
        <v>1910</v>
      </c>
      <c r="H1090" s="7">
        <v>2</v>
      </c>
    </row>
    <row r="1091" spans="2:8" x14ac:dyDescent="0.4">
      <c r="B1091" s="36"/>
      <c r="C1091" s="35"/>
      <c r="D1091" s="1" t="s">
        <v>1911</v>
      </c>
      <c r="H1091" s="7">
        <v>3</v>
      </c>
    </row>
    <row r="1092" spans="2:8" x14ac:dyDescent="0.4">
      <c r="B1092" s="36"/>
      <c r="C1092" s="35" t="s">
        <v>274</v>
      </c>
      <c r="D1092" s="1" t="s">
        <v>1909</v>
      </c>
      <c r="H1092" s="7">
        <v>1</v>
      </c>
    </row>
    <row r="1093" spans="2:8" x14ac:dyDescent="0.4">
      <c r="B1093" s="36"/>
      <c r="C1093" s="35"/>
      <c r="D1093" s="1" t="s">
        <v>1910</v>
      </c>
      <c r="H1093" s="7">
        <v>2</v>
      </c>
    </row>
    <row r="1094" spans="2:8" x14ac:dyDescent="0.4">
      <c r="B1094" s="36"/>
      <c r="C1094" s="35" t="s">
        <v>293</v>
      </c>
      <c r="D1094" s="1" t="s">
        <v>1894</v>
      </c>
      <c r="H1094" s="7">
        <v>1</v>
      </c>
    </row>
    <row r="1095" spans="2:8" x14ac:dyDescent="0.4">
      <c r="B1095" s="36"/>
      <c r="C1095" s="35"/>
      <c r="D1095" s="1" t="s">
        <v>1912</v>
      </c>
      <c r="H1095" s="7">
        <v>2</v>
      </c>
    </row>
    <row r="1096" spans="2:8" x14ac:dyDescent="0.4">
      <c r="B1096" s="36"/>
      <c r="C1096" s="35"/>
      <c r="D1096" s="1" t="s">
        <v>1913</v>
      </c>
      <c r="H1096" s="7">
        <v>3</v>
      </c>
    </row>
    <row r="1097" spans="2:8" x14ac:dyDescent="0.4">
      <c r="B1097" s="36"/>
      <c r="C1097" s="35"/>
      <c r="D1097" s="1" t="s">
        <v>1914</v>
      </c>
      <c r="H1097" s="7">
        <v>4</v>
      </c>
    </row>
    <row r="1098" spans="2:8" x14ac:dyDescent="0.4">
      <c r="B1098" s="36"/>
      <c r="C1098" s="35" t="s">
        <v>254</v>
      </c>
      <c r="D1098" s="1" t="s">
        <v>1894</v>
      </c>
      <c r="H1098" s="7">
        <v>1</v>
      </c>
    </row>
    <row r="1099" spans="2:8" x14ac:dyDescent="0.4">
      <c r="B1099" s="36"/>
      <c r="C1099" s="35"/>
      <c r="D1099" s="1" t="s">
        <v>1895</v>
      </c>
      <c r="H1099" s="7">
        <v>2</v>
      </c>
    </row>
    <row r="1100" spans="2:8" x14ac:dyDescent="0.4">
      <c r="B1100" s="36"/>
      <c r="C1100" s="35"/>
      <c r="D1100" s="1" t="s">
        <v>1915</v>
      </c>
      <c r="H1100" s="7">
        <v>3</v>
      </c>
    </row>
    <row r="1101" spans="2:8" x14ac:dyDescent="0.4">
      <c r="B1101" s="36"/>
      <c r="C1101" s="35"/>
      <c r="D1101" s="1" t="s">
        <v>1897</v>
      </c>
      <c r="H1101" s="7">
        <v>4</v>
      </c>
    </row>
    <row r="1102" spans="2:8" x14ac:dyDescent="0.4">
      <c r="B1102" s="36"/>
      <c r="C1102" s="35" t="s">
        <v>471</v>
      </c>
      <c r="D1102" s="1" t="s">
        <v>1894</v>
      </c>
      <c r="H1102" s="7">
        <v>1</v>
      </c>
    </row>
    <row r="1103" spans="2:8" x14ac:dyDescent="0.4">
      <c r="B1103" s="36"/>
      <c r="C1103" s="35"/>
      <c r="D1103" s="1" t="s">
        <v>1895</v>
      </c>
      <c r="H1103" s="7">
        <v>2</v>
      </c>
    </row>
    <row r="1104" spans="2:8" x14ac:dyDescent="0.4">
      <c r="B1104" s="36"/>
      <c r="C1104" s="35"/>
      <c r="D1104" s="1" t="s">
        <v>1915</v>
      </c>
      <c r="H1104" s="7">
        <v>3</v>
      </c>
    </row>
    <row r="1105" spans="1:8" x14ac:dyDescent="0.4">
      <c r="B1105" s="36"/>
      <c r="C1105" s="35"/>
      <c r="D1105" s="1" t="s">
        <v>1897</v>
      </c>
      <c r="H1105" s="7">
        <v>4</v>
      </c>
    </row>
    <row r="1106" spans="1:8" x14ac:dyDescent="0.4">
      <c r="B1106" s="36"/>
      <c r="C1106" s="35" t="s">
        <v>472</v>
      </c>
      <c r="D1106" s="1" t="s">
        <v>1894</v>
      </c>
      <c r="H1106" s="7">
        <v>1</v>
      </c>
    </row>
    <row r="1107" spans="1:8" x14ac:dyDescent="0.4">
      <c r="B1107" s="36"/>
      <c r="C1107" s="35"/>
      <c r="D1107" s="1" t="s">
        <v>1895</v>
      </c>
      <c r="H1107" s="7">
        <v>2</v>
      </c>
    </row>
    <row r="1108" spans="1:8" x14ac:dyDescent="0.4">
      <c r="B1108" s="36"/>
      <c r="C1108" s="35"/>
      <c r="D1108" s="1" t="s">
        <v>1915</v>
      </c>
      <c r="H1108" s="7">
        <v>3</v>
      </c>
    </row>
    <row r="1109" spans="1:8" x14ac:dyDescent="0.4">
      <c r="B1109" s="36"/>
      <c r="C1109" s="35"/>
      <c r="D1109" s="1" t="s">
        <v>1897</v>
      </c>
      <c r="H1109" s="7">
        <v>4</v>
      </c>
    </row>
    <row r="1110" spans="1:8" x14ac:dyDescent="0.4">
      <c r="A1110" s="8"/>
      <c r="B1110" s="15"/>
    </row>
    <row r="1111" spans="1:8" x14ac:dyDescent="0.4">
      <c r="A1111" s="8"/>
      <c r="B1111" s="15"/>
      <c r="C1111" s="19" t="s">
        <v>464</v>
      </c>
      <c r="E1111" s="2">
        <v>43028</v>
      </c>
      <c r="G1111" s="7" t="s">
        <v>2736</v>
      </c>
    </row>
    <row r="1112" spans="1:8" x14ac:dyDescent="0.4">
      <c r="A1112" s="8"/>
      <c r="B1112" s="15"/>
      <c r="C1112" s="19" t="s">
        <v>2282</v>
      </c>
      <c r="E1112" s="2" t="s">
        <v>21826</v>
      </c>
      <c r="G1112" s="7" t="s">
        <v>2736</v>
      </c>
    </row>
    <row r="1113" spans="1:8" x14ac:dyDescent="0.4">
      <c r="B1113" s="36" t="s">
        <v>1893</v>
      </c>
      <c r="C1113" s="35" t="s">
        <v>465</v>
      </c>
      <c r="D1113" s="1" t="s">
        <v>1894</v>
      </c>
      <c r="E1113" s="2" t="s">
        <v>21838</v>
      </c>
      <c r="H1113" s="7">
        <v>1</v>
      </c>
    </row>
    <row r="1114" spans="1:8" x14ac:dyDescent="0.4">
      <c r="B1114" s="36"/>
      <c r="C1114" s="35"/>
      <c r="D1114" s="1" t="s">
        <v>1895</v>
      </c>
      <c r="E1114" s="2" t="s">
        <v>21837</v>
      </c>
      <c r="H1114" s="7">
        <v>2</v>
      </c>
    </row>
    <row r="1115" spans="1:8" ht="33" x14ac:dyDescent="0.4">
      <c r="B1115" s="36"/>
      <c r="C1115" s="35"/>
      <c r="D1115" s="1" t="s">
        <v>1896</v>
      </c>
      <c r="E1115" s="2" t="s">
        <v>21836</v>
      </c>
      <c r="H1115" s="7">
        <v>3</v>
      </c>
    </row>
    <row r="1116" spans="1:8" x14ac:dyDescent="0.4">
      <c r="B1116" s="36"/>
      <c r="C1116" s="35"/>
      <c r="D1116" s="1" t="s">
        <v>1897</v>
      </c>
      <c r="E1116" s="2" t="s">
        <v>21835</v>
      </c>
      <c r="H1116" s="7">
        <v>4</v>
      </c>
    </row>
    <row r="1117" spans="1:8" x14ac:dyDescent="0.4">
      <c r="B1117" s="36"/>
      <c r="C1117" s="35" t="s">
        <v>466</v>
      </c>
      <c r="D1117" s="1" t="s">
        <v>1894</v>
      </c>
      <c r="E1117" s="2" t="s">
        <v>2823</v>
      </c>
      <c r="H1117" s="7">
        <v>1</v>
      </c>
    </row>
    <row r="1118" spans="1:8" x14ac:dyDescent="0.4">
      <c r="B1118" s="36"/>
      <c r="C1118" s="35"/>
      <c r="D1118" s="1" t="s">
        <v>1895</v>
      </c>
      <c r="E1118" s="2" t="s">
        <v>21834</v>
      </c>
      <c r="H1118" s="7">
        <v>2</v>
      </c>
    </row>
    <row r="1119" spans="1:8" x14ac:dyDescent="0.4">
      <c r="B1119" s="36"/>
      <c r="C1119" s="35"/>
      <c r="D1119" s="1" t="s">
        <v>1896</v>
      </c>
      <c r="H1119" s="7">
        <v>3</v>
      </c>
    </row>
    <row r="1120" spans="1:8" x14ac:dyDescent="0.4">
      <c r="B1120" s="36"/>
      <c r="C1120" s="35"/>
      <c r="D1120" s="1" t="s">
        <v>1897</v>
      </c>
      <c r="E1120" s="2" t="s">
        <v>21833</v>
      </c>
      <c r="H1120" s="7">
        <v>4</v>
      </c>
    </row>
    <row r="1121" spans="2:8" x14ac:dyDescent="0.4">
      <c r="B1121" s="36"/>
      <c r="C1121" s="35" t="s">
        <v>467</v>
      </c>
      <c r="D1121" s="1" t="s">
        <v>1894</v>
      </c>
      <c r="H1121" s="7">
        <v>1</v>
      </c>
    </row>
    <row r="1122" spans="2:8" x14ac:dyDescent="0.4">
      <c r="B1122" s="36"/>
      <c r="C1122" s="35"/>
      <c r="D1122" s="1" t="s">
        <v>1895</v>
      </c>
      <c r="H1122" s="7">
        <v>2</v>
      </c>
    </row>
    <row r="1123" spans="2:8" x14ac:dyDescent="0.4">
      <c r="B1123" s="36"/>
      <c r="C1123" s="35"/>
      <c r="D1123" s="1" t="s">
        <v>1896</v>
      </c>
      <c r="H1123" s="7">
        <v>3</v>
      </c>
    </row>
    <row r="1124" spans="2:8" x14ac:dyDescent="0.4">
      <c r="B1124" s="36"/>
      <c r="C1124" s="35"/>
      <c r="D1124" s="1" t="s">
        <v>1897</v>
      </c>
      <c r="H1124" s="7">
        <v>4</v>
      </c>
    </row>
    <row r="1125" spans="2:8" x14ac:dyDescent="0.4">
      <c r="B1125" s="36"/>
      <c r="C1125" s="35" t="s">
        <v>275</v>
      </c>
      <c r="D1125" s="1" t="s">
        <v>1894</v>
      </c>
      <c r="E1125" s="2" t="s">
        <v>21832</v>
      </c>
      <c r="H1125" s="7">
        <v>1</v>
      </c>
    </row>
    <row r="1126" spans="2:8" x14ac:dyDescent="0.4">
      <c r="B1126" s="36"/>
      <c r="C1126" s="35"/>
      <c r="D1126" s="1" t="s">
        <v>1895</v>
      </c>
      <c r="E1126" s="2" t="s">
        <v>21831</v>
      </c>
      <c r="H1126" s="7">
        <v>2</v>
      </c>
    </row>
    <row r="1127" spans="2:8" x14ac:dyDescent="0.4">
      <c r="B1127" s="36"/>
      <c r="C1127" s="35"/>
      <c r="D1127" s="1" t="s">
        <v>1896</v>
      </c>
      <c r="H1127" s="7">
        <v>3</v>
      </c>
    </row>
    <row r="1128" spans="2:8" x14ac:dyDescent="0.4">
      <c r="B1128" s="36"/>
      <c r="C1128" s="35"/>
      <c r="D1128" s="1" t="s">
        <v>1897</v>
      </c>
      <c r="E1128" s="2" t="s">
        <v>21830</v>
      </c>
      <c r="H1128" s="7">
        <v>4</v>
      </c>
    </row>
    <row r="1129" spans="2:8" x14ac:dyDescent="0.4">
      <c r="B1129" s="36"/>
      <c r="C1129" s="35" t="s">
        <v>301</v>
      </c>
      <c r="D1129" s="1" t="s">
        <v>1894</v>
      </c>
      <c r="E1129" s="2" t="s">
        <v>21829</v>
      </c>
      <c r="H1129" s="7">
        <v>1</v>
      </c>
    </row>
    <row r="1130" spans="2:8" x14ac:dyDescent="0.4">
      <c r="B1130" s="36"/>
      <c r="C1130" s="35"/>
      <c r="D1130" s="1" t="s">
        <v>1895</v>
      </c>
      <c r="E1130" s="2" t="s">
        <v>21828</v>
      </c>
      <c r="H1130" s="7">
        <v>2</v>
      </c>
    </row>
    <row r="1131" spans="2:8" x14ac:dyDescent="0.4">
      <c r="B1131" s="36"/>
      <c r="C1131" s="35"/>
      <c r="D1131" s="1" t="s">
        <v>1896</v>
      </c>
      <c r="E1131" s="2" t="s">
        <v>250</v>
      </c>
      <c r="H1131" s="7">
        <v>3</v>
      </c>
    </row>
    <row r="1132" spans="2:8" x14ac:dyDescent="0.4">
      <c r="B1132" s="36"/>
      <c r="C1132" s="35"/>
      <c r="D1132" s="1" t="s">
        <v>1897</v>
      </c>
      <c r="E1132" s="2" t="s">
        <v>1524</v>
      </c>
      <c r="H1132" s="7">
        <v>4</v>
      </c>
    </row>
    <row r="1133" spans="2:8" x14ac:dyDescent="0.4">
      <c r="B1133" s="36"/>
      <c r="C1133" s="35" t="s">
        <v>273</v>
      </c>
      <c r="D1133" s="1" t="s">
        <v>1894</v>
      </c>
      <c r="H1133" s="7">
        <v>1</v>
      </c>
    </row>
    <row r="1134" spans="2:8" x14ac:dyDescent="0.4">
      <c r="B1134" s="36"/>
      <c r="C1134" s="35"/>
      <c r="D1134" s="1" t="s">
        <v>1895</v>
      </c>
      <c r="H1134" s="7">
        <v>2</v>
      </c>
    </row>
    <row r="1135" spans="2:8" x14ac:dyDescent="0.4">
      <c r="B1135" s="36"/>
      <c r="C1135" s="35"/>
      <c r="D1135" s="1" t="s">
        <v>1896</v>
      </c>
      <c r="H1135" s="7">
        <v>3</v>
      </c>
    </row>
    <row r="1136" spans="2:8" x14ac:dyDescent="0.4">
      <c r="B1136" s="36"/>
      <c r="C1136" s="35"/>
      <c r="D1136" s="1" t="s">
        <v>1897</v>
      </c>
      <c r="H1136" s="7">
        <v>4</v>
      </c>
    </row>
    <row r="1137" spans="2:8" x14ac:dyDescent="0.4">
      <c r="B1137" s="36"/>
      <c r="C1137" s="35" t="s">
        <v>1903</v>
      </c>
      <c r="D1137" s="1" t="s">
        <v>1898</v>
      </c>
      <c r="H1137" s="7">
        <v>1</v>
      </c>
    </row>
    <row r="1138" spans="2:8" x14ac:dyDescent="0.4">
      <c r="B1138" s="36"/>
      <c r="C1138" s="35"/>
      <c r="D1138" s="1" t="s">
        <v>1899</v>
      </c>
      <c r="E1138" s="2">
        <v>1</v>
      </c>
      <c r="H1138" s="7">
        <v>2</v>
      </c>
    </row>
    <row r="1139" spans="2:8" x14ac:dyDescent="0.4">
      <c r="B1139" s="36"/>
      <c r="C1139" s="35"/>
      <c r="D1139" s="1" t="s">
        <v>1900</v>
      </c>
      <c r="H1139" s="7">
        <v>3</v>
      </c>
    </row>
    <row r="1140" spans="2:8" x14ac:dyDescent="0.4">
      <c r="B1140" s="36"/>
      <c r="C1140" s="35"/>
      <c r="D1140" s="1" t="s">
        <v>1901</v>
      </c>
      <c r="H1140" s="7">
        <v>4</v>
      </c>
    </row>
    <row r="1141" spans="2:8" x14ac:dyDescent="0.4">
      <c r="B1141" s="36"/>
      <c r="C1141" s="35" t="s">
        <v>468</v>
      </c>
      <c r="D1141" s="1" t="s">
        <v>1908</v>
      </c>
      <c r="H1141" s="7">
        <v>1</v>
      </c>
    </row>
    <row r="1142" spans="2:8" x14ac:dyDescent="0.4">
      <c r="B1142" s="36"/>
      <c r="C1142" s="35"/>
      <c r="D1142" s="1" t="s">
        <v>1894</v>
      </c>
      <c r="H1142" s="7">
        <v>2</v>
      </c>
    </row>
    <row r="1143" spans="2:8" x14ac:dyDescent="0.4">
      <c r="B1143" s="36"/>
      <c r="C1143" s="35"/>
      <c r="D1143" s="1" t="s">
        <v>1895</v>
      </c>
      <c r="H1143" s="7">
        <v>3</v>
      </c>
    </row>
    <row r="1144" spans="2:8" x14ac:dyDescent="0.4">
      <c r="B1144" s="36"/>
      <c r="C1144" s="35"/>
      <c r="D1144" s="1" t="s">
        <v>1896</v>
      </c>
      <c r="H1144" s="7">
        <v>4</v>
      </c>
    </row>
    <row r="1145" spans="2:8" x14ac:dyDescent="0.4">
      <c r="B1145" s="36"/>
      <c r="C1145" s="35"/>
      <c r="D1145" s="1" t="s">
        <v>1897</v>
      </c>
      <c r="H1145" s="7">
        <v>5</v>
      </c>
    </row>
    <row r="1146" spans="2:8" x14ac:dyDescent="0.4">
      <c r="B1146" s="36" t="s">
        <v>1902</v>
      </c>
      <c r="C1146" s="35" t="s">
        <v>469</v>
      </c>
      <c r="D1146" s="1" t="s">
        <v>1909</v>
      </c>
      <c r="E1146" s="2" t="s">
        <v>21827</v>
      </c>
      <c r="H1146" s="7">
        <v>1</v>
      </c>
    </row>
    <row r="1147" spans="2:8" x14ac:dyDescent="0.4">
      <c r="B1147" s="36"/>
      <c r="C1147" s="35"/>
      <c r="D1147" s="1" t="s">
        <v>1910</v>
      </c>
      <c r="E1147" s="3">
        <v>25940</v>
      </c>
      <c r="H1147" s="7">
        <v>2</v>
      </c>
    </row>
    <row r="1148" spans="2:8" x14ac:dyDescent="0.4">
      <c r="B1148" s="36"/>
      <c r="C1148" s="35"/>
      <c r="D1148" s="1" t="s">
        <v>1911</v>
      </c>
      <c r="H1148" s="7">
        <v>3</v>
      </c>
    </row>
    <row r="1149" spans="2:8" x14ac:dyDescent="0.4">
      <c r="B1149" s="36"/>
      <c r="C1149" s="35" t="s">
        <v>470</v>
      </c>
      <c r="D1149" s="1" t="s">
        <v>1909</v>
      </c>
      <c r="H1149" s="7">
        <v>1</v>
      </c>
    </row>
    <row r="1150" spans="2:8" x14ac:dyDescent="0.4">
      <c r="B1150" s="36"/>
      <c r="C1150" s="35"/>
      <c r="D1150" s="1" t="s">
        <v>1910</v>
      </c>
      <c r="H1150" s="7">
        <v>2</v>
      </c>
    </row>
    <row r="1151" spans="2:8" x14ac:dyDescent="0.4">
      <c r="B1151" s="36"/>
      <c r="C1151" s="35"/>
      <c r="D1151" s="1" t="s">
        <v>1911</v>
      </c>
      <c r="H1151" s="7">
        <v>3</v>
      </c>
    </row>
    <row r="1152" spans="2:8" x14ac:dyDescent="0.4">
      <c r="B1152" s="36"/>
      <c r="C1152" s="35" t="s">
        <v>274</v>
      </c>
      <c r="D1152" s="1" t="s">
        <v>1909</v>
      </c>
      <c r="H1152" s="7">
        <v>1</v>
      </c>
    </row>
    <row r="1153" spans="2:8" x14ac:dyDescent="0.4">
      <c r="B1153" s="36"/>
      <c r="C1153" s="35"/>
      <c r="D1153" s="1" t="s">
        <v>1910</v>
      </c>
      <c r="H1153" s="7">
        <v>2</v>
      </c>
    </row>
    <row r="1154" spans="2:8" x14ac:dyDescent="0.4">
      <c r="B1154" s="36"/>
      <c r="C1154" s="35" t="s">
        <v>293</v>
      </c>
      <c r="D1154" s="1" t="s">
        <v>1894</v>
      </c>
      <c r="H1154" s="7">
        <v>1</v>
      </c>
    </row>
    <row r="1155" spans="2:8" x14ac:dyDescent="0.4">
      <c r="B1155" s="36"/>
      <c r="C1155" s="35"/>
      <c r="D1155" s="1" t="s">
        <v>1912</v>
      </c>
      <c r="H1155" s="7">
        <v>2</v>
      </c>
    </row>
    <row r="1156" spans="2:8" x14ac:dyDescent="0.4">
      <c r="B1156" s="36"/>
      <c r="C1156" s="35"/>
      <c r="D1156" s="1" t="s">
        <v>1913</v>
      </c>
      <c r="H1156" s="7">
        <v>3</v>
      </c>
    </row>
    <row r="1157" spans="2:8" x14ac:dyDescent="0.4">
      <c r="B1157" s="36"/>
      <c r="C1157" s="35"/>
      <c r="D1157" s="1" t="s">
        <v>1914</v>
      </c>
      <c r="H1157" s="7">
        <v>4</v>
      </c>
    </row>
    <row r="1158" spans="2:8" x14ac:dyDescent="0.4">
      <c r="B1158" s="36"/>
      <c r="C1158" s="35" t="s">
        <v>254</v>
      </c>
      <c r="D1158" s="1" t="s">
        <v>1894</v>
      </c>
      <c r="H1158" s="7">
        <v>1</v>
      </c>
    </row>
    <row r="1159" spans="2:8" x14ac:dyDescent="0.4">
      <c r="B1159" s="36"/>
      <c r="C1159" s="35"/>
      <c r="D1159" s="1" t="s">
        <v>1895</v>
      </c>
      <c r="H1159" s="7">
        <v>2</v>
      </c>
    </row>
    <row r="1160" spans="2:8" x14ac:dyDescent="0.4">
      <c r="B1160" s="36"/>
      <c r="C1160" s="35"/>
      <c r="D1160" s="1" t="s">
        <v>1915</v>
      </c>
      <c r="H1160" s="7">
        <v>3</v>
      </c>
    </row>
    <row r="1161" spans="2:8" x14ac:dyDescent="0.4">
      <c r="B1161" s="36"/>
      <c r="C1161" s="35"/>
      <c r="D1161" s="1" t="s">
        <v>1897</v>
      </c>
      <c r="H1161" s="7">
        <v>4</v>
      </c>
    </row>
    <row r="1162" spans="2:8" x14ac:dyDescent="0.4">
      <c r="B1162" s="36"/>
      <c r="C1162" s="35" t="s">
        <v>471</v>
      </c>
      <c r="D1162" s="1" t="s">
        <v>1894</v>
      </c>
      <c r="H1162" s="7">
        <v>1</v>
      </c>
    </row>
    <row r="1163" spans="2:8" x14ac:dyDescent="0.4">
      <c r="B1163" s="36"/>
      <c r="C1163" s="35"/>
      <c r="D1163" s="1" t="s">
        <v>1895</v>
      </c>
      <c r="H1163" s="7">
        <v>2</v>
      </c>
    </row>
    <row r="1164" spans="2:8" x14ac:dyDescent="0.4">
      <c r="B1164" s="36"/>
      <c r="C1164" s="35"/>
      <c r="D1164" s="1" t="s">
        <v>1915</v>
      </c>
      <c r="H1164" s="7">
        <v>3</v>
      </c>
    </row>
    <row r="1165" spans="2:8" x14ac:dyDescent="0.4">
      <c r="B1165" s="36"/>
      <c r="C1165" s="35"/>
      <c r="D1165" s="1" t="s">
        <v>1897</v>
      </c>
      <c r="H1165" s="7">
        <v>4</v>
      </c>
    </row>
    <row r="1166" spans="2:8" x14ac:dyDescent="0.4">
      <c r="B1166" s="36"/>
      <c r="C1166" s="35" t="s">
        <v>472</v>
      </c>
      <c r="D1166" s="1" t="s">
        <v>1894</v>
      </c>
      <c r="H1166" s="7">
        <v>1</v>
      </c>
    </row>
    <row r="1167" spans="2:8" x14ac:dyDescent="0.4">
      <c r="B1167" s="36"/>
      <c r="C1167" s="35"/>
      <c r="D1167" s="1" t="s">
        <v>1895</v>
      </c>
      <c r="H1167" s="7">
        <v>2</v>
      </c>
    </row>
    <row r="1168" spans="2:8" x14ac:dyDescent="0.4">
      <c r="B1168" s="36"/>
      <c r="C1168" s="35"/>
      <c r="D1168" s="1" t="s">
        <v>1915</v>
      </c>
      <c r="H1168" s="7">
        <v>3</v>
      </c>
    </row>
    <row r="1169" spans="1:8" x14ac:dyDescent="0.4">
      <c r="B1169" s="36"/>
      <c r="C1169" s="35"/>
      <c r="D1169" s="1" t="s">
        <v>1897</v>
      </c>
      <c r="H1169" s="7">
        <v>4</v>
      </c>
    </row>
    <row r="1170" spans="1:8" x14ac:dyDescent="0.4">
      <c r="A1170" s="8"/>
      <c r="B1170" s="15"/>
    </row>
    <row r="1171" spans="1:8" x14ac:dyDescent="0.4">
      <c r="A1171" s="8"/>
      <c r="B1171" s="15"/>
      <c r="C1171" s="19" t="s">
        <v>464</v>
      </c>
      <c r="E1171" s="2">
        <v>43222</v>
      </c>
      <c r="G1171" s="7" t="s">
        <v>2736</v>
      </c>
    </row>
    <row r="1172" spans="1:8" x14ac:dyDescent="0.4">
      <c r="A1172" s="8"/>
      <c r="B1172" s="15"/>
      <c r="C1172" s="19" t="s">
        <v>2282</v>
      </c>
      <c r="E1172" s="2" t="s">
        <v>21808</v>
      </c>
      <c r="G1172" s="7" t="s">
        <v>2736</v>
      </c>
    </row>
    <row r="1173" spans="1:8" x14ac:dyDescent="0.4">
      <c r="B1173" s="36" t="s">
        <v>1893</v>
      </c>
      <c r="C1173" s="35" t="s">
        <v>465</v>
      </c>
      <c r="D1173" s="1" t="s">
        <v>1894</v>
      </c>
      <c r="E1173" s="2" t="s">
        <v>21825</v>
      </c>
      <c r="H1173" s="7">
        <v>1</v>
      </c>
    </row>
    <row r="1174" spans="1:8" ht="33" x14ac:dyDescent="0.4">
      <c r="B1174" s="36"/>
      <c r="C1174" s="35"/>
      <c r="D1174" s="1" t="s">
        <v>1895</v>
      </c>
      <c r="E1174" s="2" t="s">
        <v>21824</v>
      </c>
      <c r="H1174" s="7">
        <v>2</v>
      </c>
    </row>
    <row r="1175" spans="1:8" x14ac:dyDescent="0.4">
      <c r="B1175" s="36"/>
      <c r="C1175" s="35"/>
      <c r="D1175" s="1" t="s">
        <v>1896</v>
      </c>
      <c r="E1175" s="2" t="s">
        <v>21823</v>
      </c>
      <c r="H1175" s="7">
        <v>3</v>
      </c>
    </row>
    <row r="1176" spans="1:8" x14ac:dyDescent="0.4">
      <c r="B1176" s="36"/>
      <c r="C1176" s="35"/>
      <c r="D1176" s="1" t="s">
        <v>1897</v>
      </c>
      <c r="E1176" s="2" t="s">
        <v>21762</v>
      </c>
      <c r="H1176" s="7">
        <v>4</v>
      </c>
    </row>
    <row r="1177" spans="1:8" x14ac:dyDescent="0.4">
      <c r="B1177" s="36"/>
      <c r="C1177" s="35" t="s">
        <v>466</v>
      </c>
      <c r="D1177" s="1" t="s">
        <v>1894</v>
      </c>
      <c r="H1177" s="7">
        <v>1</v>
      </c>
    </row>
    <row r="1178" spans="1:8" x14ac:dyDescent="0.4">
      <c r="B1178" s="36"/>
      <c r="C1178" s="35"/>
      <c r="D1178" s="1" t="s">
        <v>1895</v>
      </c>
      <c r="H1178" s="7">
        <v>2</v>
      </c>
    </row>
    <row r="1179" spans="1:8" x14ac:dyDescent="0.4">
      <c r="B1179" s="36"/>
      <c r="C1179" s="35"/>
      <c r="D1179" s="1" t="s">
        <v>1896</v>
      </c>
      <c r="H1179" s="7">
        <v>3</v>
      </c>
    </row>
    <row r="1180" spans="1:8" x14ac:dyDescent="0.4">
      <c r="B1180" s="36"/>
      <c r="C1180" s="35"/>
      <c r="D1180" s="1" t="s">
        <v>1897</v>
      </c>
      <c r="H1180" s="7">
        <v>4</v>
      </c>
    </row>
    <row r="1181" spans="1:8" x14ac:dyDescent="0.4">
      <c r="B1181" s="36"/>
      <c r="C1181" s="35" t="s">
        <v>467</v>
      </c>
      <c r="D1181" s="1" t="s">
        <v>1894</v>
      </c>
      <c r="H1181" s="7">
        <v>1</v>
      </c>
    </row>
    <row r="1182" spans="1:8" x14ac:dyDescent="0.4">
      <c r="B1182" s="36"/>
      <c r="C1182" s="35"/>
      <c r="D1182" s="1" t="s">
        <v>1895</v>
      </c>
      <c r="H1182" s="7">
        <v>2</v>
      </c>
    </row>
    <row r="1183" spans="1:8" x14ac:dyDescent="0.4">
      <c r="B1183" s="36"/>
      <c r="C1183" s="35"/>
      <c r="D1183" s="1" t="s">
        <v>1896</v>
      </c>
      <c r="H1183" s="7">
        <v>3</v>
      </c>
    </row>
    <row r="1184" spans="1:8" x14ac:dyDescent="0.4">
      <c r="B1184" s="36"/>
      <c r="C1184" s="35"/>
      <c r="D1184" s="1" t="s">
        <v>1897</v>
      </c>
      <c r="H1184" s="7">
        <v>4</v>
      </c>
    </row>
    <row r="1185" spans="2:8" x14ac:dyDescent="0.4">
      <c r="B1185" s="36"/>
      <c r="C1185" s="35" t="s">
        <v>275</v>
      </c>
      <c r="D1185" s="1" t="s">
        <v>1894</v>
      </c>
      <c r="E1185" s="2" t="s">
        <v>21822</v>
      </c>
      <c r="H1185" s="7">
        <v>1</v>
      </c>
    </row>
    <row r="1186" spans="2:8" ht="33" x14ac:dyDescent="0.4">
      <c r="B1186" s="36"/>
      <c r="C1186" s="35"/>
      <c r="D1186" s="1" t="s">
        <v>1895</v>
      </c>
      <c r="E1186" s="2" t="s">
        <v>21821</v>
      </c>
      <c r="H1186" s="7">
        <v>2</v>
      </c>
    </row>
    <row r="1187" spans="2:8" ht="82.5" x14ac:dyDescent="0.4">
      <c r="B1187" s="36"/>
      <c r="C1187" s="35"/>
      <c r="D1187" s="1" t="s">
        <v>1896</v>
      </c>
      <c r="E1187" s="2" t="s">
        <v>21820</v>
      </c>
      <c r="H1187" s="7">
        <v>3</v>
      </c>
    </row>
    <row r="1188" spans="2:8" x14ac:dyDescent="0.4">
      <c r="B1188" s="36"/>
      <c r="C1188" s="35"/>
      <c r="D1188" s="1" t="s">
        <v>1897</v>
      </c>
      <c r="E1188" s="2" t="s">
        <v>292</v>
      </c>
      <c r="H1188" s="7">
        <v>4</v>
      </c>
    </row>
    <row r="1189" spans="2:8" x14ac:dyDescent="0.4">
      <c r="B1189" s="36"/>
      <c r="C1189" s="35" t="s">
        <v>301</v>
      </c>
      <c r="D1189" s="1" t="s">
        <v>1894</v>
      </c>
      <c r="E1189" s="2" t="s">
        <v>21819</v>
      </c>
      <c r="H1189" s="7">
        <v>1</v>
      </c>
    </row>
    <row r="1190" spans="2:8" x14ac:dyDescent="0.4">
      <c r="B1190" s="36"/>
      <c r="C1190" s="35"/>
      <c r="D1190" s="1" t="s">
        <v>1895</v>
      </c>
      <c r="E1190" s="2" t="s">
        <v>21818</v>
      </c>
      <c r="H1190" s="7">
        <v>2</v>
      </c>
    </row>
    <row r="1191" spans="2:8" x14ac:dyDescent="0.4">
      <c r="B1191" s="36"/>
      <c r="C1191" s="35"/>
      <c r="D1191" s="1" t="s">
        <v>1896</v>
      </c>
      <c r="E1191" s="2" t="s">
        <v>21817</v>
      </c>
      <c r="H1191" s="7">
        <v>3</v>
      </c>
    </row>
    <row r="1192" spans="2:8" x14ac:dyDescent="0.4">
      <c r="B1192" s="36"/>
      <c r="C1192" s="35"/>
      <c r="D1192" s="1" t="s">
        <v>1897</v>
      </c>
      <c r="E1192" s="2" t="s">
        <v>3577</v>
      </c>
      <c r="H1192" s="7">
        <v>4</v>
      </c>
    </row>
    <row r="1193" spans="2:8" x14ac:dyDescent="0.4">
      <c r="B1193" s="36"/>
      <c r="C1193" s="35" t="s">
        <v>273</v>
      </c>
      <c r="D1193" s="1" t="s">
        <v>1894</v>
      </c>
      <c r="H1193" s="7">
        <v>1</v>
      </c>
    </row>
    <row r="1194" spans="2:8" x14ac:dyDescent="0.4">
      <c r="B1194" s="36"/>
      <c r="C1194" s="35"/>
      <c r="D1194" s="1" t="s">
        <v>1895</v>
      </c>
      <c r="H1194" s="7">
        <v>2</v>
      </c>
    </row>
    <row r="1195" spans="2:8" x14ac:dyDescent="0.4">
      <c r="B1195" s="36"/>
      <c r="C1195" s="35"/>
      <c r="D1195" s="1" t="s">
        <v>1896</v>
      </c>
      <c r="H1195" s="7">
        <v>3</v>
      </c>
    </row>
    <row r="1196" spans="2:8" x14ac:dyDescent="0.4">
      <c r="B1196" s="36"/>
      <c r="C1196" s="35"/>
      <c r="D1196" s="1" t="s">
        <v>1897</v>
      </c>
      <c r="H1196" s="7">
        <v>4</v>
      </c>
    </row>
    <row r="1197" spans="2:8" x14ac:dyDescent="0.4">
      <c r="B1197" s="36"/>
      <c r="C1197" s="35" t="s">
        <v>1903</v>
      </c>
      <c r="D1197" s="1" t="s">
        <v>1898</v>
      </c>
      <c r="H1197" s="7">
        <v>1</v>
      </c>
    </row>
    <row r="1198" spans="2:8" x14ac:dyDescent="0.4">
      <c r="B1198" s="36"/>
      <c r="C1198" s="35"/>
      <c r="D1198" s="1" t="s">
        <v>1899</v>
      </c>
      <c r="H1198" s="7">
        <v>2</v>
      </c>
    </row>
    <row r="1199" spans="2:8" x14ac:dyDescent="0.4">
      <c r="B1199" s="36"/>
      <c r="C1199" s="35"/>
      <c r="D1199" s="1" t="s">
        <v>1900</v>
      </c>
      <c r="H1199" s="7">
        <v>3</v>
      </c>
    </row>
    <row r="1200" spans="2:8" x14ac:dyDescent="0.4">
      <c r="B1200" s="36"/>
      <c r="C1200" s="35"/>
      <c r="D1200" s="1" t="s">
        <v>1901</v>
      </c>
      <c r="H1200" s="7">
        <v>4</v>
      </c>
    </row>
    <row r="1201" spans="2:8" x14ac:dyDescent="0.4">
      <c r="B1201" s="36"/>
      <c r="C1201" s="35" t="s">
        <v>468</v>
      </c>
      <c r="D1201" s="1" t="s">
        <v>1908</v>
      </c>
      <c r="E1201" s="2" t="s">
        <v>21816</v>
      </c>
      <c r="H1201" s="7">
        <v>1</v>
      </c>
    </row>
    <row r="1202" spans="2:8" x14ac:dyDescent="0.4">
      <c r="B1202" s="36"/>
      <c r="C1202" s="35"/>
      <c r="D1202" s="1" t="s">
        <v>1894</v>
      </c>
      <c r="E1202" s="2" t="s">
        <v>21815</v>
      </c>
      <c r="H1202" s="7">
        <v>2</v>
      </c>
    </row>
    <row r="1203" spans="2:8" ht="33" x14ac:dyDescent="0.4">
      <c r="B1203" s="36"/>
      <c r="C1203" s="35"/>
      <c r="D1203" s="1" t="s">
        <v>1895</v>
      </c>
      <c r="E1203" s="2" t="s">
        <v>21814</v>
      </c>
      <c r="H1203" s="7">
        <v>3</v>
      </c>
    </row>
    <row r="1204" spans="2:8" x14ac:dyDescent="0.4">
      <c r="B1204" s="36"/>
      <c r="C1204" s="35"/>
      <c r="D1204" s="1" t="s">
        <v>1896</v>
      </c>
      <c r="E1204" s="2" t="s">
        <v>21813</v>
      </c>
      <c r="H1204" s="7">
        <v>4</v>
      </c>
    </row>
    <row r="1205" spans="2:8" x14ac:dyDescent="0.4">
      <c r="B1205" s="36"/>
      <c r="C1205" s="35"/>
      <c r="D1205" s="1" t="s">
        <v>1897</v>
      </c>
      <c r="E1205" s="2" t="s">
        <v>21812</v>
      </c>
      <c r="H1205" s="7">
        <v>5</v>
      </c>
    </row>
    <row r="1206" spans="2:8" x14ac:dyDescent="0.4">
      <c r="B1206" s="36" t="s">
        <v>1902</v>
      </c>
      <c r="C1206" s="35" t="s">
        <v>469</v>
      </c>
      <c r="D1206" s="1" t="s">
        <v>1909</v>
      </c>
      <c r="H1206" s="7">
        <v>1</v>
      </c>
    </row>
    <row r="1207" spans="2:8" x14ac:dyDescent="0.4">
      <c r="B1207" s="36"/>
      <c r="C1207" s="35"/>
      <c r="D1207" s="1" t="s">
        <v>1910</v>
      </c>
      <c r="H1207" s="7">
        <v>2</v>
      </c>
    </row>
    <row r="1208" spans="2:8" x14ac:dyDescent="0.4">
      <c r="B1208" s="36"/>
      <c r="C1208" s="35"/>
      <c r="D1208" s="1" t="s">
        <v>1911</v>
      </c>
      <c r="H1208" s="7">
        <v>3</v>
      </c>
    </row>
    <row r="1209" spans="2:8" x14ac:dyDescent="0.4">
      <c r="B1209" s="36"/>
      <c r="C1209" s="35" t="s">
        <v>470</v>
      </c>
      <c r="D1209" s="1" t="s">
        <v>1909</v>
      </c>
      <c r="H1209" s="7">
        <v>1</v>
      </c>
    </row>
    <row r="1210" spans="2:8" x14ac:dyDescent="0.4">
      <c r="B1210" s="36"/>
      <c r="C1210" s="35"/>
      <c r="D1210" s="1" t="s">
        <v>1910</v>
      </c>
      <c r="H1210" s="7">
        <v>2</v>
      </c>
    </row>
    <row r="1211" spans="2:8" x14ac:dyDescent="0.4">
      <c r="B1211" s="36"/>
      <c r="C1211" s="35"/>
      <c r="D1211" s="1" t="s">
        <v>1911</v>
      </c>
      <c r="H1211" s="7">
        <v>3</v>
      </c>
    </row>
    <row r="1212" spans="2:8" x14ac:dyDescent="0.4">
      <c r="B1212" s="36"/>
      <c r="C1212" s="35" t="s">
        <v>274</v>
      </c>
      <c r="D1212" s="1" t="s">
        <v>1909</v>
      </c>
      <c r="H1212" s="7">
        <v>1</v>
      </c>
    </row>
    <row r="1213" spans="2:8" x14ac:dyDescent="0.4">
      <c r="B1213" s="36"/>
      <c r="C1213" s="35"/>
      <c r="D1213" s="1" t="s">
        <v>1910</v>
      </c>
      <c r="H1213" s="7">
        <v>2</v>
      </c>
    </row>
    <row r="1214" spans="2:8" x14ac:dyDescent="0.4">
      <c r="B1214" s="36"/>
      <c r="C1214" s="35" t="s">
        <v>293</v>
      </c>
      <c r="D1214" s="1" t="s">
        <v>1894</v>
      </c>
      <c r="H1214" s="7">
        <v>1</v>
      </c>
    </row>
    <row r="1215" spans="2:8" x14ac:dyDescent="0.4">
      <c r="B1215" s="36"/>
      <c r="C1215" s="35"/>
      <c r="D1215" s="1" t="s">
        <v>1912</v>
      </c>
      <c r="H1215" s="7">
        <v>2</v>
      </c>
    </row>
    <row r="1216" spans="2:8" x14ac:dyDescent="0.4">
      <c r="B1216" s="36"/>
      <c r="C1216" s="35"/>
      <c r="D1216" s="1" t="s">
        <v>1913</v>
      </c>
      <c r="H1216" s="7">
        <v>3</v>
      </c>
    </row>
    <row r="1217" spans="1:8" x14ac:dyDescent="0.4">
      <c r="B1217" s="36"/>
      <c r="C1217" s="35"/>
      <c r="D1217" s="1" t="s">
        <v>1914</v>
      </c>
      <c r="H1217" s="7">
        <v>4</v>
      </c>
    </row>
    <row r="1218" spans="1:8" x14ac:dyDescent="0.4">
      <c r="B1218" s="36"/>
      <c r="C1218" s="35" t="s">
        <v>254</v>
      </c>
      <c r="D1218" s="1" t="s">
        <v>1894</v>
      </c>
      <c r="H1218" s="7">
        <v>1</v>
      </c>
    </row>
    <row r="1219" spans="1:8" x14ac:dyDescent="0.4">
      <c r="B1219" s="36"/>
      <c r="C1219" s="35"/>
      <c r="D1219" s="1" t="s">
        <v>1895</v>
      </c>
      <c r="H1219" s="7">
        <v>2</v>
      </c>
    </row>
    <row r="1220" spans="1:8" x14ac:dyDescent="0.4">
      <c r="B1220" s="36"/>
      <c r="C1220" s="35"/>
      <c r="D1220" s="1" t="s">
        <v>1915</v>
      </c>
      <c r="H1220" s="7">
        <v>3</v>
      </c>
    </row>
    <row r="1221" spans="1:8" x14ac:dyDescent="0.4">
      <c r="B1221" s="36"/>
      <c r="C1221" s="35"/>
      <c r="D1221" s="1" t="s">
        <v>1897</v>
      </c>
      <c r="H1221" s="7">
        <v>4</v>
      </c>
    </row>
    <row r="1222" spans="1:8" x14ac:dyDescent="0.4">
      <c r="B1222" s="36"/>
      <c r="C1222" s="35" t="s">
        <v>471</v>
      </c>
      <c r="D1222" s="1" t="s">
        <v>1894</v>
      </c>
      <c r="H1222" s="7">
        <v>1</v>
      </c>
    </row>
    <row r="1223" spans="1:8" x14ac:dyDescent="0.4">
      <c r="B1223" s="36"/>
      <c r="C1223" s="35"/>
      <c r="D1223" s="1" t="s">
        <v>1895</v>
      </c>
      <c r="H1223" s="7">
        <v>2</v>
      </c>
    </row>
    <row r="1224" spans="1:8" x14ac:dyDescent="0.4">
      <c r="B1224" s="36"/>
      <c r="C1224" s="35"/>
      <c r="D1224" s="1" t="s">
        <v>1915</v>
      </c>
      <c r="H1224" s="7">
        <v>3</v>
      </c>
    </row>
    <row r="1225" spans="1:8" x14ac:dyDescent="0.4">
      <c r="B1225" s="36"/>
      <c r="C1225" s="35"/>
      <c r="D1225" s="1" t="s">
        <v>1897</v>
      </c>
      <c r="H1225" s="7">
        <v>4</v>
      </c>
    </row>
    <row r="1226" spans="1:8" x14ac:dyDescent="0.4">
      <c r="B1226" s="36"/>
      <c r="C1226" s="35" t="s">
        <v>472</v>
      </c>
      <c r="D1226" s="1" t="s">
        <v>1894</v>
      </c>
      <c r="E1226" s="2" t="s">
        <v>21811</v>
      </c>
      <c r="H1226" s="7">
        <v>1</v>
      </c>
    </row>
    <row r="1227" spans="1:8" ht="82.5" x14ac:dyDescent="0.4">
      <c r="B1227" s="36"/>
      <c r="C1227" s="35"/>
      <c r="D1227" s="1" t="s">
        <v>1895</v>
      </c>
      <c r="E1227" s="2" t="s">
        <v>21810</v>
      </c>
      <c r="H1227" s="7">
        <v>2</v>
      </c>
    </row>
    <row r="1228" spans="1:8" x14ac:dyDescent="0.4">
      <c r="B1228" s="36"/>
      <c r="C1228" s="35"/>
      <c r="D1228" s="1" t="s">
        <v>1915</v>
      </c>
      <c r="E1228" s="2" t="s">
        <v>21809</v>
      </c>
      <c r="H1228" s="7">
        <v>3</v>
      </c>
    </row>
    <row r="1229" spans="1:8" x14ac:dyDescent="0.4">
      <c r="B1229" s="36"/>
      <c r="C1229" s="35"/>
      <c r="D1229" s="1" t="s">
        <v>1897</v>
      </c>
      <c r="E1229" s="2" t="s">
        <v>205</v>
      </c>
      <c r="H1229" s="7">
        <v>4</v>
      </c>
    </row>
    <row r="1230" spans="1:8" x14ac:dyDescent="0.4">
      <c r="A1230" s="8"/>
      <c r="B1230" s="15"/>
    </row>
    <row r="1231" spans="1:8" x14ac:dyDescent="0.4">
      <c r="A1231" s="8"/>
      <c r="B1231" s="15"/>
      <c r="C1231" s="19" t="s">
        <v>464</v>
      </c>
      <c r="E1231" s="2">
        <v>43231</v>
      </c>
      <c r="G1231" s="7" t="s">
        <v>2736</v>
      </c>
    </row>
    <row r="1232" spans="1:8" x14ac:dyDescent="0.4">
      <c r="A1232" s="8"/>
      <c r="B1232" s="15"/>
      <c r="C1232" s="19" t="s">
        <v>2282</v>
      </c>
      <c r="E1232" s="2" t="s">
        <v>21794</v>
      </c>
      <c r="G1232" s="7" t="s">
        <v>2736</v>
      </c>
    </row>
    <row r="1233" spans="2:8" x14ac:dyDescent="0.4">
      <c r="B1233" s="36" t="s">
        <v>1893</v>
      </c>
      <c r="C1233" s="35" t="s">
        <v>465</v>
      </c>
      <c r="D1233" s="1" t="s">
        <v>1894</v>
      </c>
      <c r="E1233" s="2" t="s">
        <v>21807</v>
      </c>
      <c r="H1233" s="7">
        <v>1</v>
      </c>
    </row>
    <row r="1234" spans="2:8" ht="33" x14ac:dyDescent="0.4">
      <c r="B1234" s="36"/>
      <c r="C1234" s="35"/>
      <c r="D1234" s="1" t="s">
        <v>1895</v>
      </c>
      <c r="E1234" s="2" t="s">
        <v>21806</v>
      </c>
      <c r="H1234" s="7">
        <v>2</v>
      </c>
    </row>
    <row r="1235" spans="2:8" x14ac:dyDescent="0.4">
      <c r="B1235" s="36"/>
      <c r="C1235" s="35"/>
      <c r="D1235" s="1" t="s">
        <v>1896</v>
      </c>
      <c r="E1235" s="2" t="s">
        <v>223</v>
      </c>
      <c r="H1235" s="7">
        <v>3</v>
      </c>
    </row>
    <row r="1236" spans="2:8" x14ac:dyDescent="0.4">
      <c r="B1236" s="36"/>
      <c r="C1236" s="35"/>
      <c r="D1236" s="1" t="s">
        <v>1897</v>
      </c>
      <c r="E1236" s="2" t="s">
        <v>21805</v>
      </c>
      <c r="H1236" s="7">
        <v>4</v>
      </c>
    </row>
    <row r="1237" spans="2:8" x14ac:dyDescent="0.4">
      <c r="B1237" s="36"/>
      <c r="C1237" s="35" t="s">
        <v>466</v>
      </c>
      <c r="D1237" s="1" t="s">
        <v>1894</v>
      </c>
      <c r="E1237" s="2" t="s">
        <v>21804</v>
      </c>
      <c r="H1237" s="7">
        <v>1</v>
      </c>
    </row>
    <row r="1238" spans="2:8" x14ac:dyDescent="0.4">
      <c r="B1238" s="36"/>
      <c r="C1238" s="35"/>
      <c r="D1238" s="1" t="s">
        <v>1895</v>
      </c>
      <c r="E1238" s="2" t="s">
        <v>21803</v>
      </c>
      <c r="H1238" s="7">
        <v>2</v>
      </c>
    </row>
    <row r="1239" spans="2:8" x14ac:dyDescent="0.4">
      <c r="B1239" s="36"/>
      <c r="C1239" s="35"/>
      <c r="D1239" s="1" t="s">
        <v>1896</v>
      </c>
      <c r="E1239" s="2" t="s">
        <v>21802</v>
      </c>
      <c r="H1239" s="7">
        <v>3</v>
      </c>
    </row>
    <row r="1240" spans="2:8" x14ac:dyDescent="0.4">
      <c r="B1240" s="36"/>
      <c r="C1240" s="35"/>
      <c r="D1240" s="1" t="s">
        <v>1897</v>
      </c>
      <c r="E1240" s="2" t="s">
        <v>21801</v>
      </c>
      <c r="H1240" s="7">
        <v>4</v>
      </c>
    </row>
    <row r="1241" spans="2:8" x14ac:dyDescent="0.4">
      <c r="B1241" s="36"/>
      <c r="C1241" s="35" t="s">
        <v>467</v>
      </c>
      <c r="D1241" s="1" t="s">
        <v>1894</v>
      </c>
      <c r="H1241" s="7">
        <v>1</v>
      </c>
    </row>
    <row r="1242" spans="2:8" x14ac:dyDescent="0.4">
      <c r="B1242" s="36"/>
      <c r="C1242" s="35"/>
      <c r="D1242" s="1" t="s">
        <v>1895</v>
      </c>
      <c r="H1242" s="7">
        <v>2</v>
      </c>
    </row>
    <row r="1243" spans="2:8" x14ac:dyDescent="0.4">
      <c r="B1243" s="36"/>
      <c r="C1243" s="35"/>
      <c r="D1243" s="1" t="s">
        <v>1896</v>
      </c>
      <c r="H1243" s="7">
        <v>3</v>
      </c>
    </row>
    <row r="1244" spans="2:8" x14ac:dyDescent="0.4">
      <c r="B1244" s="36"/>
      <c r="C1244" s="35"/>
      <c r="D1244" s="1" t="s">
        <v>1897</v>
      </c>
      <c r="H1244" s="7">
        <v>4</v>
      </c>
    </row>
    <row r="1245" spans="2:8" x14ac:dyDescent="0.4">
      <c r="B1245" s="36"/>
      <c r="C1245" s="35" t="s">
        <v>275</v>
      </c>
      <c r="D1245" s="1" t="s">
        <v>1894</v>
      </c>
      <c r="H1245" s="7">
        <v>1</v>
      </c>
    </row>
    <row r="1246" spans="2:8" x14ac:dyDescent="0.4">
      <c r="B1246" s="36"/>
      <c r="C1246" s="35"/>
      <c r="D1246" s="1" t="s">
        <v>1895</v>
      </c>
      <c r="H1246" s="7">
        <v>2</v>
      </c>
    </row>
    <row r="1247" spans="2:8" x14ac:dyDescent="0.4">
      <c r="B1247" s="36"/>
      <c r="C1247" s="35"/>
      <c r="D1247" s="1" t="s">
        <v>1896</v>
      </c>
      <c r="H1247" s="7">
        <v>3</v>
      </c>
    </row>
    <row r="1248" spans="2:8" x14ac:dyDescent="0.4">
      <c r="B1248" s="36"/>
      <c r="C1248" s="35"/>
      <c r="D1248" s="1" t="s">
        <v>1897</v>
      </c>
      <c r="H1248" s="7">
        <v>4</v>
      </c>
    </row>
    <row r="1249" spans="2:8" x14ac:dyDescent="0.4">
      <c r="B1249" s="36"/>
      <c r="C1249" s="35" t="s">
        <v>301</v>
      </c>
      <c r="D1249" s="1" t="s">
        <v>1894</v>
      </c>
      <c r="H1249" s="7">
        <v>1</v>
      </c>
    </row>
    <row r="1250" spans="2:8" x14ac:dyDescent="0.4">
      <c r="B1250" s="36"/>
      <c r="C1250" s="35"/>
      <c r="D1250" s="1" t="s">
        <v>1895</v>
      </c>
      <c r="H1250" s="7">
        <v>2</v>
      </c>
    </row>
    <row r="1251" spans="2:8" x14ac:dyDescent="0.4">
      <c r="B1251" s="36"/>
      <c r="C1251" s="35"/>
      <c r="D1251" s="1" t="s">
        <v>1896</v>
      </c>
      <c r="H1251" s="7">
        <v>3</v>
      </c>
    </row>
    <row r="1252" spans="2:8" x14ac:dyDescent="0.4">
      <c r="B1252" s="36"/>
      <c r="C1252" s="35"/>
      <c r="D1252" s="1" t="s">
        <v>1897</v>
      </c>
      <c r="H1252" s="7">
        <v>4</v>
      </c>
    </row>
    <row r="1253" spans="2:8" x14ac:dyDescent="0.4">
      <c r="B1253" s="36"/>
      <c r="C1253" s="35" t="s">
        <v>273</v>
      </c>
      <c r="D1253" s="1" t="s">
        <v>1894</v>
      </c>
      <c r="H1253" s="7">
        <v>1</v>
      </c>
    </row>
    <row r="1254" spans="2:8" x14ac:dyDescent="0.4">
      <c r="B1254" s="36"/>
      <c r="C1254" s="35"/>
      <c r="D1254" s="1" t="s">
        <v>1895</v>
      </c>
      <c r="H1254" s="7">
        <v>2</v>
      </c>
    </row>
    <row r="1255" spans="2:8" x14ac:dyDescent="0.4">
      <c r="B1255" s="36"/>
      <c r="C1255" s="35"/>
      <c r="D1255" s="1" t="s">
        <v>1896</v>
      </c>
      <c r="H1255" s="7">
        <v>3</v>
      </c>
    </row>
    <row r="1256" spans="2:8" x14ac:dyDescent="0.4">
      <c r="B1256" s="36"/>
      <c r="C1256" s="35"/>
      <c r="D1256" s="1" t="s">
        <v>1897</v>
      </c>
      <c r="H1256" s="7">
        <v>4</v>
      </c>
    </row>
    <row r="1257" spans="2:8" x14ac:dyDescent="0.4">
      <c r="B1257" s="36"/>
      <c r="C1257" s="35" t="s">
        <v>1903</v>
      </c>
      <c r="D1257" s="1" t="s">
        <v>1898</v>
      </c>
      <c r="H1257" s="7">
        <v>1</v>
      </c>
    </row>
    <row r="1258" spans="2:8" x14ac:dyDescent="0.4">
      <c r="B1258" s="36"/>
      <c r="C1258" s="35"/>
      <c r="D1258" s="1" t="s">
        <v>1899</v>
      </c>
      <c r="H1258" s="7">
        <v>2</v>
      </c>
    </row>
    <row r="1259" spans="2:8" x14ac:dyDescent="0.4">
      <c r="B1259" s="36"/>
      <c r="C1259" s="35"/>
      <c r="D1259" s="1" t="s">
        <v>1900</v>
      </c>
      <c r="H1259" s="7">
        <v>3</v>
      </c>
    </row>
    <row r="1260" spans="2:8" x14ac:dyDescent="0.4">
      <c r="B1260" s="36"/>
      <c r="C1260" s="35"/>
      <c r="D1260" s="1" t="s">
        <v>1901</v>
      </c>
      <c r="H1260" s="7">
        <v>4</v>
      </c>
    </row>
    <row r="1261" spans="2:8" x14ac:dyDescent="0.4">
      <c r="B1261" s="36"/>
      <c r="C1261" s="35" t="s">
        <v>468</v>
      </c>
      <c r="D1261" s="1" t="s">
        <v>1908</v>
      </c>
      <c r="E1261" s="2" t="s">
        <v>21800</v>
      </c>
      <c r="H1261" s="7">
        <v>1</v>
      </c>
    </row>
    <row r="1262" spans="2:8" x14ac:dyDescent="0.4">
      <c r="B1262" s="36"/>
      <c r="C1262" s="35"/>
      <c r="D1262" s="1" t="s">
        <v>1894</v>
      </c>
      <c r="E1262" s="2" t="s">
        <v>21799</v>
      </c>
      <c r="H1262" s="7">
        <v>2</v>
      </c>
    </row>
    <row r="1263" spans="2:8" x14ac:dyDescent="0.4">
      <c r="B1263" s="36"/>
      <c r="C1263" s="35"/>
      <c r="D1263" s="1" t="s">
        <v>1895</v>
      </c>
      <c r="E1263" s="2" t="s">
        <v>21798</v>
      </c>
      <c r="H1263" s="7">
        <v>3</v>
      </c>
    </row>
    <row r="1264" spans="2:8" x14ac:dyDescent="0.4">
      <c r="B1264" s="36"/>
      <c r="C1264" s="35"/>
      <c r="D1264" s="1" t="s">
        <v>1896</v>
      </c>
      <c r="E1264" s="2" t="s">
        <v>223</v>
      </c>
      <c r="H1264" s="7">
        <v>4</v>
      </c>
    </row>
    <row r="1265" spans="2:8" x14ac:dyDescent="0.4">
      <c r="B1265" s="36"/>
      <c r="C1265" s="35"/>
      <c r="D1265" s="1" t="s">
        <v>1897</v>
      </c>
      <c r="E1265" s="2" t="s">
        <v>21797</v>
      </c>
      <c r="H1265" s="7">
        <v>5</v>
      </c>
    </row>
    <row r="1266" spans="2:8" x14ac:dyDescent="0.4">
      <c r="B1266" s="36" t="s">
        <v>1902</v>
      </c>
      <c r="C1266" s="35" t="s">
        <v>469</v>
      </c>
      <c r="D1266" s="1" t="s">
        <v>1909</v>
      </c>
      <c r="H1266" s="7">
        <v>1</v>
      </c>
    </row>
    <row r="1267" spans="2:8" x14ac:dyDescent="0.4">
      <c r="B1267" s="36"/>
      <c r="C1267" s="35"/>
      <c r="D1267" s="1" t="s">
        <v>1910</v>
      </c>
      <c r="H1267" s="7">
        <v>2</v>
      </c>
    </row>
    <row r="1268" spans="2:8" x14ac:dyDescent="0.4">
      <c r="B1268" s="36"/>
      <c r="C1268" s="35"/>
      <c r="D1268" s="1" t="s">
        <v>1911</v>
      </c>
      <c r="H1268" s="7">
        <v>3</v>
      </c>
    </row>
    <row r="1269" spans="2:8" x14ac:dyDescent="0.4">
      <c r="B1269" s="36"/>
      <c r="C1269" s="35" t="s">
        <v>470</v>
      </c>
      <c r="D1269" s="1" t="s">
        <v>1909</v>
      </c>
      <c r="H1269" s="7">
        <v>1</v>
      </c>
    </row>
    <row r="1270" spans="2:8" x14ac:dyDescent="0.4">
      <c r="B1270" s="36"/>
      <c r="C1270" s="35"/>
      <c r="D1270" s="1" t="s">
        <v>1910</v>
      </c>
      <c r="H1270" s="7">
        <v>2</v>
      </c>
    </row>
    <row r="1271" spans="2:8" x14ac:dyDescent="0.4">
      <c r="B1271" s="36"/>
      <c r="C1271" s="35"/>
      <c r="D1271" s="1" t="s">
        <v>1911</v>
      </c>
      <c r="H1271" s="7">
        <v>3</v>
      </c>
    </row>
    <row r="1272" spans="2:8" x14ac:dyDescent="0.4">
      <c r="B1272" s="36"/>
      <c r="C1272" s="35" t="s">
        <v>274</v>
      </c>
      <c r="D1272" s="1" t="s">
        <v>1909</v>
      </c>
      <c r="H1272" s="7">
        <v>1</v>
      </c>
    </row>
    <row r="1273" spans="2:8" x14ac:dyDescent="0.4">
      <c r="B1273" s="36"/>
      <c r="C1273" s="35"/>
      <c r="D1273" s="1" t="s">
        <v>1910</v>
      </c>
      <c r="H1273" s="7">
        <v>2</v>
      </c>
    </row>
    <row r="1274" spans="2:8" x14ac:dyDescent="0.4">
      <c r="B1274" s="36"/>
      <c r="C1274" s="35" t="s">
        <v>293</v>
      </c>
      <c r="D1274" s="1" t="s">
        <v>1894</v>
      </c>
      <c r="H1274" s="7">
        <v>1</v>
      </c>
    </row>
    <row r="1275" spans="2:8" x14ac:dyDescent="0.4">
      <c r="B1275" s="36"/>
      <c r="C1275" s="35"/>
      <c r="D1275" s="1" t="s">
        <v>1912</v>
      </c>
      <c r="H1275" s="7">
        <v>2</v>
      </c>
    </row>
    <row r="1276" spans="2:8" x14ac:dyDescent="0.4">
      <c r="B1276" s="36"/>
      <c r="C1276" s="35"/>
      <c r="D1276" s="1" t="s">
        <v>1913</v>
      </c>
      <c r="H1276" s="7">
        <v>3</v>
      </c>
    </row>
    <row r="1277" spans="2:8" x14ac:dyDescent="0.4">
      <c r="B1277" s="36"/>
      <c r="C1277" s="35"/>
      <c r="D1277" s="1" t="s">
        <v>1914</v>
      </c>
      <c r="H1277" s="7">
        <v>4</v>
      </c>
    </row>
    <row r="1278" spans="2:8" x14ac:dyDescent="0.4">
      <c r="B1278" s="36"/>
      <c r="C1278" s="35" t="s">
        <v>254</v>
      </c>
      <c r="D1278" s="1" t="s">
        <v>1894</v>
      </c>
      <c r="H1278" s="7">
        <v>1</v>
      </c>
    </row>
    <row r="1279" spans="2:8" x14ac:dyDescent="0.4">
      <c r="B1279" s="36"/>
      <c r="C1279" s="35"/>
      <c r="D1279" s="1" t="s">
        <v>1895</v>
      </c>
      <c r="H1279" s="7">
        <v>2</v>
      </c>
    </row>
    <row r="1280" spans="2:8" x14ac:dyDescent="0.4">
      <c r="B1280" s="36"/>
      <c r="C1280" s="35"/>
      <c r="D1280" s="1" t="s">
        <v>1915</v>
      </c>
      <c r="H1280" s="7">
        <v>3</v>
      </c>
    </row>
    <row r="1281" spans="1:8" x14ac:dyDescent="0.4">
      <c r="B1281" s="36"/>
      <c r="C1281" s="35"/>
      <c r="D1281" s="1" t="s">
        <v>1897</v>
      </c>
      <c r="H1281" s="7">
        <v>4</v>
      </c>
    </row>
    <row r="1282" spans="1:8" x14ac:dyDescent="0.4">
      <c r="B1282" s="36"/>
      <c r="C1282" s="35" t="s">
        <v>471</v>
      </c>
      <c r="D1282" s="1" t="s">
        <v>1894</v>
      </c>
      <c r="H1282" s="7">
        <v>1</v>
      </c>
    </row>
    <row r="1283" spans="1:8" x14ac:dyDescent="0.4">
      <c r="B1283" s="36"/>
      <c r="C1283" s="35"/>
      <c r="D1283" s="1" t="s">
        <v>1895</v>
      </c>
      <c r="H1283" s="7">
        <v>2</v>
      </c>
    </row>
    <row r="1284" spans="1:8" x14ac:dyDescent="0.4">
      <c r="B1284" s="36"/>
      <c r="C1284" s="35"/>
      <c r="D1284" s="1" t="s">
        <v>1915</v>
      </c>
      <c r="H1284" s="7">
        <v>3</v>
      </c>
    </row>
    <row r="1285" spans="1:8" x14ac:dyDescent="0.4">
      <c r="B1285" s="36"/>
      <c r="C1285" s="35"/>
      <c r="D1285" s="1" t="s">
        <v>1897</v>
      </c>
      <c r="H1285" s="7">
        <v>4</v>
      </c>
    </row>
    <row r="1286" spans="1:8" x14ac:dyDescent="0.4">
      <c r="B1286" s="36"/>
      <c r="C1286" s="35" t="s">
        <v>472</v>
      </c>
      <c r="D1286" s="1" t="s">
        <v>1894</v>
      </c>
      <c r="E1286" s="2" t="s">
        <v>21796</v>
      </c>
      <c r="H1286" s="7">
        <v>1</v>
      </c>
    </row>
    <row r="1287" spans="1:8" x14ac:dyDescent="0.4">
      <c r="B1287" s="36"/>
      <c r="C1287" s="35"/>
      <c r="D1287" s="1" t="s">
        <v>1895</v>
      </c>
      <c r="E1287" s="2" t="s">
        <v>21795</v>
      </c>
      <c r="H1287" s="7">
        <v>2</v>
      </c>
    </row>
    <row r="1288" spans="1:8" x14ac:dyDescent="0.4">
      <c r="B1288" s="36"/>
      <c r="C1288" s="35"/>
      <c r="D1288" s="1" t="s">
        <v>1915</v>
      </c>
      <c r="H1288" s="7">
        <v>3</v>
      </c>
    </row>
    <row r="1289" spans="1:8" x14ac:dyDescent="0.4">
      <c r="B1289" s="36"/>
      <c r="C1289" s="35"/>
      <c r="D1289" s="1" t="s">
        <v>1897</v>
      </c>
      <c r="E1289" s="2" t="s">
        <v>284</v>
      </c>
      <c r="H1289" s="7">
        <v>4</v>
      </c>
    </row>
    <row r="1290" spans="1:8" x14ac:dyDescent="0.4">
      <c r="A1290" s="8"/>
      <c r="B1290" s="15"/>
    </row>
    <row r="1291" spans="1:8" x14ac:dyDescent="0.4">
      <c r="A1291" s="8"/>
      <c r="B1291" s="15"/>
      <c r="C1291" s="19" t="s">
        <v>464</v>
      </c>
      <c r="E1291" s="2">
        <v>43249</v>
      </c>
      <c r="G1291" s="7" t="s">
        <v>2736</v>
      </c>
    </row>
    <row r="1292" spans="1:8" x14ac:dyDescent="0.4">
      <c r="A1292" s="8"/>
      <c r="B1292" s="15"/>
      <c r="C1292" s="19" t="s">
        <v>2282</v>
      </c>
      <c r="E1292" s="2" t="s">
        <v>5491</v>
      </c>
      <c r="G1292" s="7" t="s">
        <v>2736</v>
      </c>
    </row>
    <row r="1293" spans="1:8" x14ac:dyDescent="0.4">
      <c r="B1293" s="36" t="s">
        <v>1893</v>
      </c>
      <c r="C1293" s="35" t="s">
        <v>465</v>
      </c>
      <c r="D1293" s="1" t="s">
        <v>1894</v>
      </c>
      <c r="E1293" s="2" t="s">
        <v>21793</v>
      </c>
      <c r="H1293" s="7">
        <v>1</v>
      </c>
    </row>
    <row r="1294" spans="1:8" x14ac:dyDescent="0.4">
      <c r="B1294" s="36"/>
      <c r="C1294" s="35"/>
      <c r="D1294" s="1" t="s">
        <v>1895</v>
      </c>
      <c r="E1294" s="2" t="s">
        <v>21792</v>
      </c>
      <c r="H1294" s="7">
        <v>2</v>
      </c>
    </row>
    <row r="1295" spans="1:8" x14ac:dyDescent="0.4">
      <c r="B1295" s="36"/>
      <c r="C1295" s="35"/>
      <c r="D1295" s="1" t="s">
        <v>1896</v>
      </c>
      <c r="E1295" s="2" t="s">
        <v>225</v>
      </c>
      <c r="H1295" s="7">
        <v>3</v>
      </c>
    </row>
    <row r="1296" spans="1:8" x14ac:dyDescent="0.4">
      <c r="B1296" s="36"/>
      <c r="C1296" s="35"/>
      <c r="D1296" s="1" t="s">
        <v>1897</v>
      </c>
      <c r="E1296" s="2" t="s">
        <v>21791</v>
      </c>
      <c r="H1296" s="7">
        <v>4</v>
      </c>
    </row>
    <row r="1297" spans="2:8" x14ac:dyDescent="0.4">
      <c r="B1297" s="36"/>
      <c r="C1297" s="35" t="s">
        <v>466</v>
      </c>
      <c r="D1297" s="1" t="s">
        <v>1894</v>
      </c>
      <c r="H1297" s="7">
        <v>1</v>
      </c>
    </row>
    <row r="1298" spans="2:8" x14ac:dyDescent="0.4">
      <c r="B1298" s="36"/>
      <c r="C1298" s="35"/>
      <c r="D1298" s="1" t="s">
        <v>1895</v>
      </c>
      <c r="H1298" s="7">
        <v>2</v>
      </c>
    </row>
    <row r="1299" spans="2:8" x14ac:dyDescent="0.4">
      <c r="B1299" s="36"/>
      <c r="C1299" s="35"/>
      <c r="D1299" s="1" t="s">
        <v>1896</v>
      </c>
      <c r="H1299" s="7">
        <v>3</v>
      </c>
    </row>
    <row r="1300" spans="2:8" x14ac:dyDescent="0.4">
      <c r="B1300" s="36"/>
      <c r="C1300" s="35"/>
      <c r="D1300" s="1" t="s">
        <v>1897</v>
      </c>
      <c r="H1300" s="7">
        <v>4</v>
      </c>
    </row>
    <row r="1301" spans="2:8" x14ac:dyDescent="0.4">
      <c r="B1301" s="36"/>
      <c r="C1301" s="35" t="s">
        <v>467</v>
      </c>
      <c r="D1301" s="1" t="s">
        <v>1894</v>
      </c>
      <c r="H1301" s="7">
        <v>1</v>
      </c>
    </row>
    <row r="1302" spans="2:8" x14ac:dyDescent="0.4">
      <c r="B1302" s="36"/>
      <c r="C1302" s="35"/>
      <c r="D1302" s="1" t="s">
        <v>1895</v>
      </c>
      <c r="H1302" s="7">
        <v>2</v>
      </c>
    </row>
    <row r="1303" spans="2:8" x14ac:dyDescent="0.4">
      <c r="B1303" s="36"/>
      <c r="C1303" s="35"/>
      <c r="D1303" s="1" t="s">
        <v>1896</v>
      </c>
      <c r="H1303" s="7">
        <v>3</v>
      </c>
    </row>
    <row r="1304" spans="2:8" x14ac:dyDescent="0.4">
      <c r="B1304" s="36"/>
      <c r="C1304" s="35"/>
      <c r="D1304" s="1" t="s">
        <v>1897</v>
      </c>
      <c r="H1304" s="7">
        <v>4</v>
      </c>
    </row>
    <row r="1305" spans="2:8" x14ac:dyDescent="0.4">
      <c r="B1305" s="36"/>
      <c r="C1305" s="35" t="s">
        <v>275</v>
      </c>
      <c r="D1305" s="1" t="s">
        <v>1894</v>
      </c>
      <c r="E1305" s="2" t="s">
        <v>21790</v>
      </c>
      <c r="H1305" s="7">
        <v>1</v>
      </c>
    </row>
    <row r="1306" spans="2:8" x14ac:dyDescent="0.4">
      <c r="B1306" s="36"/>
      <c r="C1306" s="35"/>
      <c r="D1306" s="1" t="s">
        <v>1895</v>
      </c>
      <c r="E1306" s="2" t="s">
        <v>21789</v>
      </c>
      <c r="H1306" s="7">
        <v>2</v>
      </c>
    </row>
    <row r="1307" spans="2:8" x14ac:dyDescent="0.4">
      <c r="B1307" s="36"/>
      <c r="C1307" s="35"/>
      <c r="D1307" s="1" t="s">
        <v>1896</v>
      </c>
      <c r="E1307" s="2" t="s">
        <v>285</v>
      </c>
      <c r="H1307" s="7">
        <v>3</v>
      </c>
    </row>
    <row r="1308" spans="2:8" x14ac:dyDescent="0.4">
      <c r="B1308" s="36"/>
      <c r="C1308" s="35"/>
      <c r="D1308" s="1" t="s">
        <v>1897</v>
      </c>
      <c r="E1308" s="2" t="s">
        <v>18626</v>
      </c>
      <c r="H1308" s="7">
        <v>4</v>
      </c>
    </row>
    <row r="1309" spans="2:8" x14ac:dyDescent="0.4">
      <c r="B1309" s="36"/>
      <c r="C1309" s="35"/>
      <c r="D1309" s="1" t="s">
        <v>1894</v>
      </c>
      <c r="E1309" s="2" t="s">
        <v>21788</v>
      </c>
      <c r="H1309" s="7">
        <v>1</v>
      </c>
    </row>
    <row r="1310" spans="2:8" x14ac:dyDescent="0.4">
      <c r="B1310" s="36"/>
      <c r="C1310" s="35"/>
      <c r="D1310" s="1" t="s">
        <v>1895</v>
      </c>
      <c r="E1310" s="2" t="s">
        <v>21787</v>
      </c>
      <c r="H1310" s="7">
        <v>2</v>
      </c>
    </row>
    <row r="1311" spans="2:8" x14ac:dyDescent="0.4">
      <c r="B1311" s="36"/>
      <c r="C1311" s="35"/>
      <c r="D1311" s="1" t="s">
        <v>1896</v>
      </c>
      <c r="E1311" s="2" t="s">
        <v>224</v>
      </c>
      <c r="H1311" s="7">
        <v>3</v>
      </c>
    </row>
    <row r="1312" spans="2:8" x14ac:dyDescent="0.4">
      <c r="B1312" s="36"/>
      <c r="C1312" s="35"/>
      <c r="D1312" s="1" t="s">
        <v>1897</v>
      </c>
      <c r="E1312" s="2" t="s">
        <v>21777</v>
      </c>
      <c r="H1312" s="7">
        <v>4</v>
      </c>
    </row>
    <row r="1313" spans="2:8" x14ac:dyDescent="0.4">
      <c r="B1313" s="36"/>
      <c r="C1313" s="35"/>
      <c r="D1313" s="1" t="s">
        <v>1894</v>
      </c>
      <c r="E1313" s="2" t="s">
        <v>21786</v>
      </c>
      <c r="H1313" s="7">
        <v>1</v>
      </c>
    </row>
    <row r="1314" spans="2:8" x14ac:dyDescent="0.4">
      <c r="B1314" s="36"/>
      <c r="C1314" s="35"/>
      <c r="D1314" s="1" t="s">
        <v>1895</v>
      </c>
      <c r="E1314" s="2" t="s">
        <v>21785</v>
      </c>
      <c r="H1314" s="7">
        <v>2</v>
      </c>
    </row>
    <row r="1315" spans="2:8" x14ac:dyDescent="0.4">
      <c r="B1315" s="36"/>
      <c r="C1315" s="35"/>
      <c r="D1315" s="1" t="s">
        <v>1896</v>
      </c>
      <c r="E1315" s="2" t="s">
        <v>1605</v>
      </c>
      <c r="H1315" s="7">
        <v>3</v>
      </c>
    </row>
    <row r="1316" spans="2:8" x14ac:dyDescent="0.4">
      <c r="B1316" s="36"/>
      <c r="C1316" s="35"/>
      <c r="D1316" s="1" t="s">
        <v>1897</v>
      </c>
      <c r="E1316" s="2" t="s">
        <v>14561</v>
      </c>
      <c r="H1316" s="7">
        <v>4</v>
      </c>
    </row>
    <row r="1317" spans="2:8" x14ac:dyDescent="0.4">
      <c r="B1317" s="36"/>
      <c r="C1317" s="35" t="s">
        <v>301</v>
      </c>
      <c r="D1317" s="1" t="s">
        <v>1894</v>
      </c>
      <c r="E1317" s="2" t="s">
        <v>21784</v>
      </c>
      <c r="H1317" s="7">
        <v>1</v>
      </c>
    </row>
    <row r="1318" spans="2:8" x14ac:dyDescent="0.4">
      <c r="B1318" s="36"/>
      <c r="C1318" s="35"/>
      <c r="D1318" s="1" t="s">
        <v>1895</v>
      </c>
      <c r="E1318" s="2" t="s">
        <v>21147</v>
      </c>
      <c r="H1318" s="7">
        <v>2</v>
      </c>
    </row>
    <row r="1319" spans="2:8" x14ac:dyDescent="0.4">
      <c r="B1319" s="36"/>
      <c r="C1319" s="35"/>
      <c r="D1319" s="1" t="s">
        <v>1896</v>
      </c>
      <c r="E1319" s="2" t="s">
        <v>224</v>
      </c>
      <c r="H1319" s="7">
        <v>3</v>
      </c>
    </row>
    <row r="1320" spans="2:8" x14ac:dyDescent="0.4">
      <c r="B1320" s="36"/>
      <c r="C1320" s="35"/>
      <c r="D1320" s="1" t="s">
        <v>1897</v>
      </c>
      <c r="E1320" s="2" t="s">
        <v>21777</v>
      </c>
      <c r="H1320" s="7">
        <v>4</v>
      </c>
    </row>
    <row r="1321" spans="2:8" x14ac:dyDescent="0.4">
      <c r="B1321" s="36"/>
      <c r="C1321" s="35"/>
      <c r="D1321" s="1" t="s">
        <v>1894</v>
      </c>
      <c r="E1321" s="2" t="s">
        <v>21783</v>
      </c>
      <c r="H1321" s="7">
        <v>1</v>
      </c>
    </row>
    <row r="1322" spans="2:8" x14ac:dyDescent="0.4">
      <c r="B1322" s="36"/>
      <c r="C1322" s="35"/>
      <c r="D1322" s="1" t="s">
        <v>1895</v>
      </c>
      <c r="E1322" s="2" t="s">
        <v>21782</v>
      </c>
      <c r="H1322" s="7">
        <v>2</v>
      </c>
    </row>
    <row r="1323" spans="2:8" x14ac:dyDescent="0.4">
      <c r="B1323" s="36"/>
      <c r="C1323" s="35"/>
      <c r="D1323" s="1" t="s">
        <v>1896</v>
      </c>
      <c r="E1323" s="2" t="s">
        <v>223</v>
      </c>
      <c r="H1323" s="7">
        <v>3</v>
      </c>
    </row>
    <row r="1324" spans="2:8" x14ac:dyDescent="0.4">
      <c r="B1324" s="36"/>
      <c r="C1324" s="35"/>
      <c r="D1324" s="1" t="s">
        <v>1897</v>
      </c>
      <c r="E1324" s="2" t="s">
        <v>21781</v>
      </c>
      <c r="H1324" s="7">
        <v>4</v>
      </c>
    </row>
    <row r="1325" spans="2:8" x14ac:dyDescent="0.4">
      <c r="B1325" s="36"/>
      <c r="C1325" s="35" t="s">
        <v>273</v>
      </c>
      <c r="D1325" s="1" t="s">
        <v>1894</v>
      </c>
      <c r="H1325" s="7">
        <v>1</v>
      </c>
    </row>
    <row r="1326" spans="2:8" x14ac:dyDescent="0.4">
      <c r="B1326" s="36"/>
      <c r="C1326" s="35"/>
      <c r="D1326" s="1" t="s">
        <v>1895</v>
      </c>
      <c r="H1326" s="7">
        <v>2</v>
      </c>
    </row>
    <row r="1327" spans="2:8" x14ac:dyDescent="0.4">
      <c r="B1327" s="36"/>
      <c r="C1327" s="35"/>
      <c r="D1327" s="1" t="s">
        <v>1896</v>
      </c>
      <c r="H1327" s="7">
        <v>3</v>
      </c>
    </row>
    <row r="1328" spans="2:8" x14ac:dyDescent="0.4">
      <c r="B1328" s="36"/>
      <c r="C1328" s="35"/>
      <c r="D1328" s="1" t="s">
        <v>1897</v>
      </c>
      <c r="H1328" s="7">
        <v>4</v>
      </c>
    </row>
    <row r="1329" spans="2:8" x14ac:dyDescent="0.4">
      <c r="B1329" s="36"/>
      <c r="C1329" s="35" t="s">
        <v>1903</v>
      </c>
      <c r="D1329" s="1" t="s">
        <v>1898</v>
      </c>
      <c r="H1329" s="7">
        <v>1</v>
      </c>
    </row>
    <row r="1330" spans="2:8" x14ac:dyDescent="0.4">
      <c r="B1330" s="36"/>
      <c r="C1330" s="35"/>
      <c r="D1330" s="1" t="s">
        <v>1899</v>
      </c>
      <c r="H1330" s="7">
        <v>2</v>
      </c>
    </row>
    <row r="1331" spans="2:8" x14ac:dyDescent="0.4">
      <c r="B1331" s="36"/>
      <c r="C1331" s="35"/>
      <c r="D1331" s="1" t="s">
        <v>1900</v>
      </c>
      <c r="H1331" s="7">
        <v>3</v>
      </c>
    </row>
    <row r="1332" spans="2:8" x14ac:dyDescent="0.4">
      <c r="B1332" s="36"/>
      <c r="C1332" s="35"/>
      <c r="D1332" s="1" t="s">
        <v>1901</v>
      </c>
      <c r="H1332" s="7">
        <v>4</v>
      </c>
    </row>
    <row r="1333" spans="2:8" x14ac:dyDescent="0.4">
      <c r="B1333" s="36"/>
      <c r="C1333" s="35" t="s">
        <v>468</v>
      </c>
      <c r="D1333" s="1" t="s">
        <v>1908</v>
      </c>
      <c r="E1333" s="2" t="s">
        <v>21780</v>
      </c>
      <c r="H1333" s="7">
        <v>1</v>
      </c>
    </row>
    <row r="1334" spans="2:8" x14ac:dyDescent="0.4">
      <c r="B1334" s="36"/>
      <c r="C1334" s="35"/>
      <c r="D1334" s="1" t="s">
        <v>1894</v>
      </c>
      <c r="E1334" s="2" t="s">
        <v>21779</v>
      </c>
      <c r="H1334" s="7">
        <v>2</v>
      </c>
    </row>
    <row r="1335" spans="2:8" x14ac:dyDescent="0.4">
      <c r="B1335" s="36"/>
      <c r="C1335" s="35"/>
      <c r="D1335" s="1" t="s">
        <v>1895</v>
      </c>
      <c r="E1335" s="2" t="s">
        <v>21778</v>
      </c>
      <c r="H1335" s="7">
        <v>3</v>
      </c>
    </row>
    <row r="1336" spans="2:8" x14ac:dyDescent="0.4">
      <c r="B1336" s="36"/>
      <c r="C1336" s="35"/>
      <c r="D1336" s="1" t="s">
        <v>1896</v>
      </c>
      <c r="E1336" s="2" t="s">
        <v>2576</v>
      </c>
      <c r="H1336" s="7">
        <v>4</v>
      </c>
    </row>
    <row r="1337" spans="2:8" x14ac:dyDescent="0.4">
      <c r="B1337" s="36"/>
      <c r="C1337" s="35"/>
      <c r="D1337" s="1" t="s">
        <v>1897</v>
      </c>
      <c r="E1337" s="2" t="s">
        <v>21777</v>
      </c>
      <c r="H1337" s="7">
        <v>5</v>
      </c>
    </row>
    <row r="1338" spans="2:8" x14ac:dyDescent="0.4">
      <c r="B1338" s="36" t="s">
        <v>1902</v>
      </c>
      <c r="C1338" s="35" t="s">
        <v>469</v>
      </c>
      <c r="D1338" s="1" t="s">
        <v>1909</v>
      </c>
      <c r="E1338" s="2" t="s">
        <v>21776</v>
      </c>
      <c r="H1338" s="7">
        <v>1</v>
      </c>
    </row>
    <row r="1339" spans="2:8" x14ac:dyDescent="0.4">
      <c r="B1339" s="36"/>
      <c r="C1339" s="35"/>
      <c r="D1339" s="1" t="s">
        <v>1910</v>
      </c>
      <c r="E1339" s="4">
        <v>43446</v>
      </c>
      <c r="H1339" s="7">
        <v>2</v>
      </c>
    </row>
    <row r="1340" spans="2:8" x14ac:dyDescent="0.4">
      <c r="B1340" s="36"/>
      <c r="C1340" s="35"/>
      <c r="D1340" s="1" t="s">
        <v>1911</v>
      </c>
      <c r="H1340" s="7">
        <v>3</v>
      </c>
    </row>
    <row r="1341" spans="2:8" x14ac:dyDescent="0.4">
      <c r="B1341" s="36"/>
      <c r="C1341" s="35" t="s">
        <v>470</v>
      </c>
      <c r="D1341" s="1" t="s">
        <v>1909</v>
      </c>
      <c r="H1341" s="7">
        <v>1</v>
      </c>
    </row>
    <row r="1342" spans="2:8" x14ac:dyDescent="0.4">
      <c r="B1342" s="36"/>
      <c r="C1342" s="35"/>
      <c r="D1342" s="1" t="s">
        <v>1910</v>
      </c>
      <c r="H1342" s="7">
        <v>2</v>
      </c>
    </row>
    <row r="1343" spans="2:8" x14ac:dyDescent="0.4">
      <c r="B1343" s="36"/>
      <c r="C1343" s="35"/>
      <c r="D1343" s="1" t="s">
        <v>1911</v>
      </c>
      <c r="H1343" s="7">
        <v>3</v>
      </c>
    </row>
    <row r="1344" spans="2:8" x14ac:dyDescent="0.4">
      <c r="B1344" s="36"/>
      <c r="C1344" s="35" t="s">
        <v>274</v>
      </c>
      <c r="D1344" s="1" t="s">
        <v>1909</v>
      </c>
      <c r="H1344" s="7">
        <v>1</v>
      </c>
    </row>
    <row r="1345" spans="2:8" x14ac:dyDescent="0.4">
      <c r="B1345" s="36"/>
      <c r="C1345" s="35"/>
      <c r="D1345" s="1" t="s">
        <v>1910</v>
      </c>
      <c r="H1345" s="7">
        <v>2</v>
      </c>
    </row>
    <row r="1346" spans="2:8" x14ac:dyDescent="0.4">
      <c r="B1346" s="36"/>
      <c r="C1346" s="35" t="s">
        <v>293</v>
      </c>
      <c r="D1346" s="1" t="s">
        <v>1894</v>
      </c>
      <c r="H1346" s="7">
        <v>1</v>
      </c>
    </row>
    <row r="1347" spans="2:8" x14ac:dyDescent="0.4">
      <c r="B1347" s="36"/>
      <c r="C1347" s="35"/>
      <c r="D1347" s="1" t="s">
        <v>1912</v>
      </c>
      <c r="H1347" s="7">
        <v>2</v>
      </c>
    </row>
    <row r="1348" spans="2:8" x14ac:dyDescent="0.4">
      <c r="B1348" s="36"/>
      <c r="C1348" s="35"/>
      <c r="D1348" s="1" t="s">
        <v>1913</v>
      </c>
      <c r="H1348" s="7">
        <v>3</v>
      </c>
    </row>
    <row r="1349" spans="2:8" x14ac:dyDescent="0.4">
      <c r="B1349" s="36"/>
      <c r="C1349" s="35"/>
      <c r="D1349" s="1" t="s">
        <v>1914</v>
      </c>
      <c r="H1349" s="7">
        <v>4</v>
      </c>
    </row>
    <row r="1350" spans="2:8" x14ac:dyDescent="0.4">
      <c r="B1350" s="36"/>
      <c r="C1350" s="35" t="s">
        <v>254</v>
      </c>
      <c r="D1350" s="1" t="s">
        <v>1894</v>
      </c>
      <c r="H1350" s="7">
        <v>1</v>
      </c>
    </row>
    <row r="1351" spans="2:8" x14ac:dyDescent="0.4">
      <c r="B1351" s="36"/>
      <c r="C1351" s="35"/>
      <c r="D1351" s="1" t="s">
        <v>1895</v>
      </c>
      <c r="H1351" s="7">
        <v>2</v>
      </c>
    </row>
    <row r="1352" spans="2:8" x14ac:dyDescent="0.4">
      <c r="B1352" s="36"/>
      <c r="C1352" s="35"/>
      <c r="D1352" s="1" t="s">
        <v>1915</v>
      </c>
      <c r="H1352" s="7">
        <v>3</v>
      </c>
    </row>
    <row r="1353" spans="2:8" x14ac:dyDescent="0.4">
      <c r="B1353" s="36"/>
      <c r="C1353" s="35"/>
      <c r="D1353" s="1" t="s">
        <v>1897</v>
      </c>
      <c r="H1353" s="7">
        <v>4</v>
      </c>
    </row>
    <row r="1354" spans="2:8" x14ac:dyDescent="0.4">
      <c r="B1354" s="36"/>
      <c r="C1354" s="35" t="s">
        <v>471</v>
      </c>
      <c r="D1354" s="1" t="s">
        <v>1894</v>
      </c>
      <c r="H1354" s="7">
        <v>1</v>
      </c>
    </row>
    <row r="1355" spans="2:8" x14ac:dyDescent="0.4">
      <c r="B1355" s="36"/>
      <c r="C1355" s="35"/>
      <c r="D1355" s="1" t="s">
        <v>1895</v>
      </c>
      <c r="H1355" s="7">
        <v>2</v>
      </c>
    </row>
    <row r="1356" spans="2:8" x14ac:dyDescent="0.4">
      <c r="B1356" s="36"/>
      <c r="C1356" s="35"/>
      <c r="D1356" s="1" t="s">
        <v>1915</v>
      </c>
      <c r="H1356" s="7">
        <v>3</v>
      </c>
    </row>
    <row r="1357" spans="2:8" x14ac:dyDescent="0.4">
      <c r="B1357" s="36"/>
      <c r="C1357" s="35"/>
      <c r="D1357" s="1" t="s">
        <v>1897</v>
      </c>
      <c r="H1357" s="7">
        <v>4</v>
      </c>
    </row>
    <row r="1358" spans="2:8" x14ac:dyDescent="0.4">
      <c r="B1358" s="36"/>
      <c r="C1358" s="35" t="s">
        <v>472</v>
      </c>
      <c r="D1358" s="1" t="s">
        <v>1894</v>
      </c>
      <c r="H1358" s="7">
        <v>1</v>
      </c>
    </row>
    <row r="1359" spans="2:8" x14ac:dyDescent="0.4">
      <c r="B1359" s="36"/>
      <c r="C1359" s="35"/>
      <c r="D1359" s="1" t="s">
        <v>1895</v>
      </c>
      <c r="H1359" s="7">
        <v>2</v>
      </c>
    </row>
    <row r="1360" spans="2:8" x14ac:dyDescent="0.4">
      <c r="B1360" s="36"/>
      <c r="C1360" s="35"/>
      <c r="D1360" s="1" t="s">
        <v>1915</v>
      </c>
      <c r="H1360" s="7">
        <v>3</v>
      </c>
    </row>
    <row r="1361" spans="1:8" x14ac:dyDescent="0.4">
      <c r="B1361" s="36"/>
      <c r="C1361" s="35"/>
      <c r="D1361" s="1" t="s">
        <v>1897</v>
      </c>
      <c r="H1361" s="7">
        <v>4</v>
      </c>
    </row>
    <row r="1362" spans="1:8" x14ac:dyDescent="0.4">
      <c r="A1362" s="8"/>
      <c r="B1362" s="15"/>
    </row>
    <row r="1363" spans="1:8" x14ac:dyDescent="0.4">
      <c r="A1363" s="8"/>
      <c r="B1363" s="15"/>
      <c r="C1363" s="19" t="s">
        <v>464</v>
      </c>
      <c r="E1363" s="2">
        <v>43621</v>
      </c>
      <c r="G1363" s="7" t="s">
        <v>2736</v>
      </c>
    </row>
    <row r="1364" spans="1:8" x14ac:dyDescent="0.4">
      <c r="A1364" s="8"/>
      <c r="B1364" s="15"/>
      <c r="C1364" s="19" t="s">
        <v>2282</v>
      </c>
      <c r="E1364" s="2" t="s">
        <v>21765</v>
      </c>
      <c r="G1364" s="7" t="s">
        <v>2736</v>
      </c>
    </row>
    <row r="1365" spans="1:8" x14ac:dyDescent="0.4">
      <c r="B1365" s="36" t="s">
        <v>1893</v>
      </c>
      <c r="C1365" s="35" t="s">
        <v>465</v>
      </c>
      <c r="D1365" s="1" t="s">
        <v>1894</v>
      </c>
      <c r="H1365" s="7">
        <v>1</v>
      </c>
    </row>
    <row r="1366" spans="1:8" x14ac:dyDescent="0.4">
      <c r="B1366" s="36"/>
      <c r="C1366" s="35"/>
      <c r="D1366" s="1" t="s">
        <v>1895</v>
      </c>
      <c r="H1366" s="7">
        <v>2</v>
      </c>
    </row>
    <row r="1367" spans="1:8" x14ac:dyDescent="0.4">
      <c r="B1367" s="36"/>
      <c r="C1367" s="35"/>
      <c r="D1367" s="1" t="s">
        <v>1896</v>
      </c>
      <c r="H1367" s="7">
        <v>3</v>
      </c>
    </row>
    <row r="1368" spans="1:8" x14ac:dyDescent="0.4">
      <c r="B1368" s="36"/>
      <c r="C1368" s="35"/>
      <c r="D1368" s="1" t="s">
        <v>1897</v>
      </c>
      <c r="H1368" s="7">
        <v>4</v>
      </c>
    </row>
    <row r="1369" spans="1:8" x14ac:dyDescent="0.4">
      <c r="B1369" s="36"/>
      <c r="C1369" s="35" t="s">
        <v>466</v>
      </c>
      <c r="D1369" s="1" t="s">
        <v>1894</v>
      </c>
      <c r="H1369" s="7">
        <v>1</v>
      </c>
    </row>
    <row r="1370" spans="1:8" x14ac:dyDescent="0.4">
      <c r="B1370" s="36"/>
      <c r="C1370" s="35"/>
      <c r="D1370" s="1" t="s">
        <v>1895</v>
      </c>
      <c r="H1370" s="7">
        <v>2</v>
      </c>
    </row>
    <row r="1371" spans="1:8" x14ac:dyDescent="0.4">
      <c r="B1371" s="36"/>
      <c r="C1371" s="35"/>
      <c r="D1371" s="1" t="s">
        <v>1896</v>
      </c>
      <c r="H1371" s="7">
        <v>3</v>
      </c>
    </row>
    <row r="1372" spans="1:8" x14ac:dyDescent="0.4">
      <c r="B1372" s="36"/>
      <c r="C1372" s="35"/>
      <c r="D1372" s="1" t="s">
        <v>1897</v>
      </c>
      <c r="H1372" s="7">
        <v>4</v>
      </c>
    </row>
    <row r="1373" spans="1:8" x14ac:dyDescent="0.4">
      <c r="B1373" s="36"/>
      <c r="C1373" s="35" t="s">
        <v>467</v>
      </c>
      <c r="D1373" s="1" t="s">
        <v>1894</v>
      </c>
      <c r="H1373" s="7">
        <v>1</v>
      </c>
    </row>
    <row r="1374" spans="1:8" x14ac:dyDescent="0.4">
      <c r="B1374" s="36"/>
      <c r="C1374" s="35"/>
      <c r="D1374" s="1" t="s">
        <v>1895</v>
      </c>
      <c r="H1374" s="7">
        <v>2</v>
      </c>
    </row>
    <row r="1375" spans="1:8" x14ac:dyDescent="0.4">
      <c r="B1375" s="36"/>
      <c r="C1375" s="35"/>
      <c r="D1375" s="1" t="s">
        <v>1896</v>
      </c>
      <c r="H1375" s="7">
        <v>3</v>
      </c>
    </row>
    <row r="1376" spans="1:8" x14ac:dyDescent="0.4">
      <c r="B1376" s="36"/>
      <c r="C1376" s="35"/>
      <c r="D1376" s="1" t="s">
        <v>1897</v>
      </c>
      <c r="H1376" s="7">
        <v>4</v>
      </c>
    </row>
    <row r="1377" spans="2:8" x14ac:dyDescent="0.4">
      <c r="B1377" s="36"/>
      <c r="C1377" s="35" t="s">
        <v>275</v>
      </c>
      <c r="D1377" s="1" t="s">
        <v>1894</v>
      </c>
      <c r="E1377" s="2" t="s">
        <v>21775</v>
      </c>
      <c r="H1377" s="7">
        <v>1</v>
      </c>
    </row>
    <row r="1378" spans="2:8" x14ac:dyDescent="0.4">
      <c r="B1378" s="36"/>
      <c r="C1378" s="35"/>
      <c r="D1378" s="1" t="s">
        <v>1895</v>
      </c>
      <c r="E1378" s="2" t="s">
        <v>21774</v>
      </c>
      <c r="H1378" s="7">
        <v>2</v>
      </c>
    </row>
    <row r="1379" spans="2:8" x14ac:dyDescent="0.4">
      <c r="B1379" s="36"/>
      <c r="C1379" s="35"/>
      <c r="D1379" s="1" t="s">
        <v>1896</v>
      </c>
      <c r="E1379" s="2" t="s">
        <v>21773</v>
      </c>
      <c r="H1379" s="7">
        <v>3</v>
      </c>
    </row>
    <row r="1380" spans="2:8" x14ac:dyDescent="0.4">
      <c r="B1380" s="36"/>
      <c r="C1380" s="35"/>
      <c r="D1380" s="1" t="s">
        <v>1897</v>
      </c>
      <c r="E1380" s="2" t="s">
        <v>21772</v>
      </c>
      <c r="H1380" s="7">
        <v>4</v>
      </c>
    </row>
    <row r="1381" spans="2:8" x14ac:dyDescent="0.4">
      <c r="B1381" s="36"/>
      <c r="C1381" s="35" t="s">
        <v>301</v>
      </c>
      <c r="D1381" s="1" t="s">
        <v>1894</v>
      </c>
      <c r="E1381" s="2" t="s">
        <v>21771</v>
      </c>
      <c r="H1381" s="7">
        <v>1</v>
      </c>
    </row>
    <row r="1382" spans="2:8" ht="33" x14ac:dyDescent="0.4">
      <c r="B1382" s="36"/>
      <c r="C1382" s="35"/>
      <c r="D1382" s="1" t="s">
        <v>1895</v>
      </c>
      <c r="E1382" s="2" t="s">
        <v>21770</v>
      </c>
      <c r="H1382" s="7">
        <v>2</v>
      </c>
    </row>
    <row r="1383" spans="2:8" x14ac:dyDescent="0.4">
      <c r="B1383" s="36"/>
      <c r="C1383" s="35"/>
      <c r="D1383" s="1" t="s">
        <v>1896</v>
      </c>
      <c r="E1383" s="2" t="s">
        <v>223</v>
      </c>
      <c r="H1383" s="7">
        <v>3</v>
      </c>
    </row>
    <row r="1384" spans="2:8" x14ac:dyDescent="0.4">
      <c r="B1384" s="36"/>
      <c r="C1384" s="35"/>
      <c r="D1384" s="1" t="s">
        <v>1897</v>
      </c>
      <c r="E1384" s="2" t="s">
        <v>21766</v>
      </c>
      <c r="H1384" s="7">
        <v>4</v>
      </c>
    </row>
    <row r="1385" spans="2:8" x14ac:dyDescent="0.4">
      <c r="B1385" s="36"/>
      <c r="C1385" s="35" t="s">
        <v>273</v>
      </c>
      <c r="D1385" s="1" t="s">
        <v>1894</v>
      </c>
      <c r="H1385" s="7">
        <v>1</v>
      </c>
    </row>
    <row r="1386" spans="2:8" x14ac:dyDescent="0.4">
      <c r="B1386" s="36"/>
      <c r="C1386" s="35"/>
      <c r="D1386" s="1" t="s">
        <v>1895</v>
      </c>
      <c r="H1386" s="7">
        <v>2</v>
      </c>
    </row>
    <row r="1387" spans="2:8" x14ac:dyDescent="0.4">
      <c r="B1387" s="36"/>
      <c r="C1387" s="35"/>
      <c r="D1387" s="1" t="s">
        <v>1896</v>
      </c>
      <c r="H1387" s="7">
        <v>3</v>
      </c>
    </row>
    <row r="1388" spans="2:8" x14ac:dyDescent="0.4">
      <c r="B1388" s="36"/>
      <c r="C1388" s="35"/>
      <c r="D1388" s="1" t="s">
        <v>1897</v>
      </c>
      <c r="H1388" s="7">
        <v>4</v>
      </c>
    </row>
    <row r="1389" spans="2:8" x14ac:dyDescent="0.4">
      <c r="B1389" s="36"/>
      <c r="C1389" s="35" t="s">
        <v>1903</v>
      </c>
      <c r="D1389" s="1" t="s">
        <v>1898</v>
      </c>
      <c r="H1389" s="7">
        <v>1</v>
      </c>
    </row>
    <row r="1390" spans="2:8" x14ac:dyDescent="0.4">
      <c r="B1390" s="36"/>
      <c r="C1390" s="35"/>
      <c r="D1390" s="1" t="s">
        <v>1899</v>
      </c>
      <c r="E1390" s="2">
        <v>1</v>
      </c>
      <c r="H1390" s="7">
        <v>2</v>
      </c>
    </row>
    <row r="1391" spans="2:8" x14ac:dyDescent="0.4">
      <c r="B1391" s="36"/>
      <c r="C1391" s="35"/>
      <c r="D1391" s="1" t="s">
        <v>1900</v>
      </c>
      <c r="E1391" s="2">
        <v>1</v>
      </c>
      <c r="H1391" s="7">
        <v>3</v>
      </c>
    </row>
    <row r="1392" spans="2:8" x14ac:dyDescent="0.4">
      <c r="B1392" s="36"/>
      <c r="C1392" s="35"/>
      <c r="D1392" s="1" t="s">
        <v>1901</v>
      </c>
      <c r="E1392" s="2" t="s">
        <v>21769</v>
      </c>
      <c r="H1392" s="7">
        <v>4</v>
      </c>
    </row>
    <row r="1393" spans="2:8" x14ac:dyDescent="0.4">
      <c r="B1393" s="36"/>
      <c r="C1393" s="35" t="s">
        <v>468</v>
      </c>
      <c r="D1393" s="1" t="s">
        <v>1908</v>
      </c>
      <c r="H1393" s="7">
        <v>1</v>
      </c>
    </row>
    <row r="1394" spans="2:8" x14ac:dyDescent="0.4">
      <c r="B1394" s="36"/>
      <c r="C1394" s="35"/>
      <c r="D1394" s="1" t="s">
        <v>1894</v>
      </c>
      <c r="E1394" s="2" t="s">
        <v>21768</v>
      </c>
      <c r="H1394" s="7">
        <v>2</v>
      </c>
    </row>
    <row r="1395" spans="2:8" ht="33" x14ac:dyDescent="0.4">
      <c r="B1395" s="36"/>
      <c r="C1395" s="35"/>
      <c r="D1395" s="1" t="s">
        <v>1895</v>
      </c>
      <c r="E1395" s="2" t="s">
        <v>21767</v>
      </c>
      <c r="H1395" s="7">
        <v>3</v>
      </c>
    </row>
    <row r="1396" spans="2:8" x14ac:dyDescent="0.4">
      <c r="B1396" s="36"/>
      <c r="C1396" s="35"/>
      <c r="D1396" s="1" t="s">
        <v>1896</v>
      </c>
      <c r="E1396" s="2" t="s">
        <v>225</v>
      </c>
      <c r="H1396" s="7">
        <v>4</v>
      </c>
    </row>
    <row r="1397" spans="2:8" x14ac:dyDescent="0.4">
      <c r="B1397" s="36"/>
      <c r="C1397" s="35"/>
      <c r="D1397" s="1" t="s">
        <v>1897</v>
      </c>
      <c r="E1397" s="2" t="s">
        <v>21766</v>
      </c>
      <c r="H1397" s="7">
        <v>5</v>
      </c>
    </row>
    <row r="1398" spans="2:8" x14ac:dyDescent="0.4">
      <c r="B1398" s="36" t="s">
        <v>1902</v>
      </c>
      <c r="C1398" s="35" t="s">
        <v>469</v>
      </c>
      <c r="D1398" s="1" t="s">
        <v>1909</v>
      </c>
      <c r="H1398" s="7">
        <v>1</v>
      </c>
    </row>
    <row r="1399" spans="2:8" x14ac:dyDescent="0.4">
      <c r="B1399" s="36"/>
      <c r="C1399" s="35"/>
      <c r="D1399" s="1" t="s">
        <v>1910</v>
      </c>
      <c r="H1399" s="7">
        <v>2</v>
      </c>
    </row>
    <row r="1400" spans="2:8" x14ac:dyDescent="0.4">
      <c r="B1400" s="36"/>
      <c r="C1400" s="35"/>
      <c r="D1400" s="1" t="s">
        <v>1911</v>
      </c>
      <c r="H1400" s="7">
        <v>3</v>
      </c>
    </row>
    <row r="1401" spans="2:8" x14ac:dyDescent="0.4">
      <c r="B1401" s="36"/>
      <c r="C1401" s="35" t="s">
        <v>470</v>
      </c>
      <c r="D1401" s="1" t="s">
        <v>1909</v>
      </c>
      <c r="H1401" s="7">
        <v>1</v>
      </c>
    </row>
    <row r="1402" spans="2:8" x14ac:dyDescent="0.4">
      <c r="B1402" s="36"/>
      <c r="C1402" s="35"/>
      <c r="D1402" s="1" t="s">
        <v>1910</v>
      </c>
      <c r="H1402" s="7">
        <v>2</v>
      </c>
    </row>
    <row r="1403" spans="2:8" x14ac:dyDescent="0.4">
      <c r="B1403" s="36"/>
      <c r="C1403" s="35"/>
      <c r="D1403" s="1" t="s">
        <v>1911</v>
      </c>
      <c r="H1403" s="7">
        <v>3</v>
      </c>
    </row>
    <row r="1404" spans="2:8" x14ac:dyDescent="0.4">
      <c r="B1404" s="36"/>
      <c r="C1404" s="35" t="s">
        <v>274</v>
      </c>
      <c r="D1404" s="1" t="s">
        <v>1909</v>
      </c>
      <c r="H1404" s="7">
        <v>1</v>
      </c>
    </row>
    <row r="1405" spans="2:8" x14ac:dyDescent="0.4">
      <c r="B1405" s="36"/>
      <c r="C1405" s="35"/>
      <c r="D1405" s="1" t="s">
        <v>1910</v>
      </c>
      <c r="H1405" s="7">
        <v>2</v>
      </c>
    </row>
    <row r="1406" spans="2:8" x14ac:dyDescent="0.4">
      <c r="B1406" s="36"/>
      <c r="C1406" s="35" t="s">
        <v>293</v>
      </c>
      <c r="D1406" s="1" t="s">
        <v>1894</v>
      </c>
      <c r="H1406" s="7">
        <v>1</v>
      </c>
    </row>
    <row r="1407" spans="2:8" x14ac:dyDescent="0.4">
      <c r="B1407" s="36"/>
      <c r="C1407" s="35"/>
      <c r="D1407" s="1" t="s">
        <v>1912</v>
      </c>
      <c r="H1407" s="7">
        <v>2</v>
      </c>
    </row>
    <row r="1408" spans="2:8" x14ac:dyDescent="0.4">
      <c r="B1408" s="36"/>
      <c r="C1408" s="35"/>
      <c r="D1408" s="1" t="s">
        <v>1913</v>
      </c>
      <c r="H1408" s="7">
        <v>3</v>
      </c>
    </row>
    <row r="1409" spans="1:8" x14ac:dyDescent="0.4">
      <c r="B1409" s="36"/>
      <c r="C1409" s="35"/>
      <c r="D1409" s="1" t="s">
        <v>1914</v>
      </c>
      <c r="H1409" s="7">
        <v>4</v>
      </c>
    </row>
    <row r="1410" spans="1:8" x14ac:dyDescent="0.4">
      <c r="B1410" s="36"/>
      <c r="C1410" s="35" t="s">
        <v>254</v>
      </c>
      <c r="D1410" s="1" t="s">
        <v>1894</v>
      </c>
      <c r="H1410" s="7">
        <v>1</v>
      </c>
    </row>
    <row r="1411" spans="1:8" x14ac:dyDescent="0.4">
      <c r="B1411" s="36"/>
      <c r="C1411" s="35"/>
      <c r="D1411" s="1" t="s">
        <v>1895</v>
      </c>
      <c r="H1411" s="7">
        <v>2</v>
      </c>
    </row>
    <row r="1412" spans="1:8" x14ac:dyDescent="0.4">
      <c r="B1412" s="36"/>
      <c r="C1412" s="35"/>
      <c r="D1412" s="1" t="s">
        <v>1915</v>
      </c>
      <c r="H1412" s="7">
        <v>3</v>
      </c>
    </row>
    <row r="1413" spans="1:8" x14ac:dyDescent="0.4">
      <c r="B1413" s="36"/>
      <c r="C1413" s="35"/>
      <c r="D1413" s="1" t="s">
        <v>1897</v>
      </c>
      <c r="H1413" s="7">
        <v>4</v>
      </c>
    </row>
    <row r="1414" spans="1:8" x14ac:dyDescent="0.4">
      <c r="B1414" s="36"/>
      <c r="C1414" s="35" t="s">
        <v>471</v>
      </c>
      <c r="D1414" s="1" t="s">
        <v>1894</v>
      </c>
      <c r="H1414" s="7">
        <v>1</v>
      </c>
    </row>
    <row r="1415" spans="1:8" x14ac:dyDescent="0.4">
      <c r="B1415" s="36"/>
      <c r="C1415" s="35"/>
      <c r="D1415" s="1" t="s">
        <v>1895</v>
      </c>
      <c r="H1415" s="7">
        <v>2</v>
      </c>
    </row>
    <row r="1416" spans="1:8" x14ac:dyDescent="0.4">
      <c r="B1416" s="36"/>
      <c r="C1416" s="35"/>
      <c r="D1416" s="1" t="s">
        <v>1915</v>
      </c>
      <c r="H1416" s="7">
        <v>3</v>
      </c>
    </row>
    <row r="1417" spans="1:8" x14ac:dyDescent="0.4">
      <c r="B1417" s="36"/>
      <c r="C1417" s="35"/>
      <c r="D1417" s="1" t="s">
        <v>1897</v>
      </c>
      <c r="H1417" s="7">
        <v>4</v>
      </c>
    </row>
    <row r="1418" spans="1:8" x14ac:dyDescent="0.4">
      <c r="B1418" s="36"/>
      <c r="C1418" s="35" t="s">
        <v>472</v>
      </c>
      <c r="D1418" s="1" t="s">
        <v>1894</v>
      </c>
      <c r="H1418" s="7">
        <v>1</v>
      </c>
    </row>
    <row r="1419" spans="1:8" x14ac:dyDescent="0.4">
      <c r="B1419" s="36"/>
      <c r="C1419" s="35"/>
      <c r="D1419" s="1" t="s">
        <v>1895</v>
      </c>
      <c r="H1419" s="7">
        <v>2</v>
      </c>
    </row>
    <row r="1420" spans="1:8" x14ac:dyDescent="0.4">
      <c r="B1420" s="36"/>
      <c r="C1420" s="35"/>
      <c r="D1420" s="1" t="s">
        <v>1915</v>
      </c>
      <c r="H1420" s="7">
        <v>3</v>
      </c>
    </row>
    <row r="1421" spans="1:8" x14ac:dyDescent="0.4">
      <c r="B1421" s="36"/>
      <c r="C1421" s="35"/>
      <c r="D1421" s="1" t="s">
        <v>1897</v>
      </c>
      <c r="H1421" s="7">
        <v>4</v>
      </c>
    </row>
    <row r="1422" spans="1:8" x14ac:dyDescent="0.4">
      <c r="A1422" s="8"/>
      <c r="B1422" s="15"/>
    </row>
    <row r="1423" spans="1:8" x14ac:dyDescent="0.4">
      <c r="A1423" s="8"/>
      <c r="B1423" s="15"/>
      <c r="C1423" s="19" t="s">
        <v>464</v>
      </c>
      <c r="E1423" s="2">
        <v>44041</v>
      </c>
      <c r="G1423" s="7" t="s">
        <v>2736</v>
      </c>
    </row>
    <row r="1424" spans="1:8" x14ac:dyDescent="0.4">
      <c r="A1424" s="8"/>
      <c r="B1424" s="15"/>
      <c r="C1424" s="19" t="s">
        <v>2282</v>
      </c>
      <c r="E1424" s="2" t="s">
        <v>21747</v>
      </c>
      <c r="G1424" s="7" t="s">
        <v>2736</v>
      </c>
    </row>
    <row r="1425" spans="2:8" x14ac:dyDescent="0.4">
      <c r="B1425" s="36" t="s">
        <v>1893</v>
      </c>
      <c r="C1425" s="35" t="s">
        <v>465</v>
      </c>
      <c r="D1425" s="1" t="s">
        <v>1894</v>
      </c>
      <c r="E1425" s="2" t="s">
        <v>21764</v>
      </c>
      <c r="H1425" s="7">
        <v>1</v>
      </c>
    </row>
    <row r="1426" spans="2:8" x14ac:dyDescent="0.4">
      <c r="B1426" s="36"/>
      <c r="C1426" s="35"/>
      <c r="D1426" s="1" t="s">
        <v>1895</v>
      </c>
      <c r="E1426" s="2" t="s">
        <v>21763</v>
      </c>
      <c r="H1426" s="7">
        <v>2</v>
      </c>
    </row>
    <row r="1427" spans="2:8" x14ac:dyDescent="0.4">
      <c r="B1427" s="36"/>
      <c r="C1427" s="35"/>
      <c r="D1427" s="1" t="s">
        <v>1896</v>
      </c>
      <c r="E1427" s="2" t="s">
        <v>17615</v>
      </c>
      <c r="H1427" s="7">
        <v>3</v>
      </c>
    </row>
    <row r="1428" spans="2:8" x14ac:dyDescent="0.4">
      <c r="B1428" s="36"/>
      <c r="C1428" s="35"/>
      <c r="D1428" s="1" t="s">
        <v>1897</v>
      </c>
      <c r="E1428" s="2" t="s">
        <v>21762</v>
      </c>
      <c r="H1428" s="7">
        <v>4</v>
      </c>
    </row>
    <row r="1429" spans="2:8" x14ac:dyDescent="0.4">
      <c r="B1429" s="36"/>
      <c r="C1429" s="35" t="s">
        <v>466</v>
      </c>
      <c r="D1429" s="1" t="s">
        <v>1894</v>
      </c>
      <c r="E1429" s="2" t="s">
        <v>21761</v>
      </c>
      <c r="H1429" s="7">
        <v>1</v>
      </c>
    </row>
    <row r="1430" spans="2:8" x14ac:dyDescent="0.4">
      <c r="B1430" s="36"/>
      <c r="C1430" s="35"/>
      <c r="D1430" s="1" t="s">
        <v>1895</v>
      </c>
      <c r="E1430" s="2" t="s">
        <v>21760</v>
      </c>
      <c r="H1430" s="7">
        <v>2</v>
      </c>
    </row>
    <row r="1431" spans="2:8" ht="33" x14ac:dyDescent="0.4">
      <c r="B1431" s="36"/>
      <c r="C1431" s="35"/>
      <c r="D1431" s="1" t="s">
        <v>1896</v>
      </c>
      <c r="E1431" s="2" t="s">
        <v>21759</v>
      </c>
      <c r="H1431" s="7">
        <v>3</v>
      </c>
    </row>
    <row r="1432" spans="2:8" x14ac:dyDescent="0.4">
      <c r="B1432" s="36"/>
      <c r="C1432" s="35"/>
      <c r="D1432" s="1" t="s">
        <v>1897</v>
      </c>
      <c r="E1432" s="2" t="s">
        <v>21758</v>
      </c>
      <c r="H1432" s="7">
        <v>4</v>
      </c>
    </row>
    <row r="1433" spans="2:8" x14ac:dyDescent="0.4">
      <c r="B1433" s="36"/>
      <c r="C1433" s="35" t="s">
        <v>467</v>
      </c>
      <c r="D1433" s="1" t="s">
        <v>1894</v>
      </c>
      <c r="H1433" s="7">
        <v>1</v>
      </c>
    </row>
    <row r="1434" spans="2:8" x14ac:dyDescent="0.4">
      <c r="B1434" s="36"/>
      <c r="C1434" s="35"/>
      <c r="D1434" s="1" t="s">
        <v>1895</v>
      </c>
      <c r="H1434" s="7">
        <v>2</v>
      </c>
    </row>
    <row r="1435" spans="2:8" x14ac:dyDescent="0.4">
      <c r="B1435" s="36"/>
      <c r="C1435" s="35"/>
      <c r="D1435" s="1" t="s">
        <v>1896</v>
      </c>
      <c r="H1435" s="7">
        <v>3</v>
      </c>
    </row>
    <row r="1436" spans="2:8" x14ac:dyDescent="0.4">
      <c r="B1436" s="36"/>
      <c r="C1436" s="35"/>
      <c r="D1436" s="1" t="s">
        <v>1897</v>
      </c>
      <c r="H1436" s="7">
        <v>4</v>
      </c>
    </row>
    <row r="1437" spans="2:8" x14ac:dyDescent="0.4">
      <c r="B1437" s="36"/>
      <c r="C1437" s="35" t="s">
        <v>275</v>
      </c>
      <c r="D1437" s="1" t="s">
        <v>1894</v>
      </c>
      <c r="E1437" s="2" t="s">
        <v>21757</v>
      </c>
      <c r="H1437" s="7">
        <v>1</v>
      </c>
    </row>
    <row r="1438" spans="2:8" ht="33" x14ac:dyDescent="0.4">
      <c r="B1438" s="36"/>
      <c r="C1438" s="35"/>
      <c r="D1438" s="1" t="s">
        <v>1895</v>
      </c>
      <c r="E1438" s="2" t="s">
        <v>21756</v>
      </c>
      <c r="H1438" s="7">
        <v>2</v>
      </c>
    </row>
    <row r="1439" spans="2:8" ht="33" x14ac:dyDescent="0.4">
      <c r="B1439" s="36"/>
      <c r="C1439" s="35"/>
      <c r="D1439" s="1" t="s">
        <v>1896</v>
      </c>
      <c r="E1439" s="2" t="s">
        <v>21755</v>
      </c>
      <c r="H1439" s="7">
        <v>3</v>
      </c>
    </row>
    <row r="1440" spans="2:8" x14ac:dyDescent="0.4">
      <c r="B1440" s="36"/>
      <c r="C1440" s="35"/>
      <c r="D1440" s="1" t="s">
        <v>1897</v>
      </c>
      <c r="E1440" s="2" t="s">
        <v>21754</v>
      </c>
      <c r="H1440" s="7">
        <v>4</v>
      </c>
    </row>
    <row r="1441" spans="2:8" x14ac:dyDescent="0.4">
      <c r="B1441" s="36"/>
      <c r="C1441" s="35" t="s">
        <v>301</v>
      </c>
      <c r="D1441" s="1" t="s">
        <v>1894</v>
      </c>
      <c r="H1441" s="7">
        <v>1</v>
      </c>
    </row>
    <row r="1442" spans="2:8" x14ac:dyDescent="0.4">
      <c r="B1442" s="36"/>
      <c r="C1442" s="35"/>
      <c r="D1442" s="1" t="s">
        <v>1895</v>
      </c>
      <c r="H1442" s="7">
        <v>2</v>
      </c>
    </row>
    <row r="1443" spans="2:8" x14ac:dyDescent="0.4">
      <c r="B1443" s="36"/>
      <c r="C1443" s="35"/>
      <c r="D1443" s="1" t="s">
        <v>1896</v>
      </c>
      <c r="H1443" s="7">
        <v>3</v>
      </c>
    </row>
    <row r="1444" spans="2:8" x14ac:dyDescent="0.4">
      <c r="B1444" s="36"/>
      <c r="C1444" s="35"/>
      <c r="D1444" s="1" t="s">
        <v>1897</v>
      </c>
      <c r="H1444" s="7">
        <v>4</v>
      </c>
    </row>
    <row r="1445" spans="2:8" x14ac:dyDescent="0.4">
      <c r="B1445" s="36"/>
      <c r="C1445" s="35" t="s">
        <v>273</v>
      </c>
      <c r="D1445" s="1" t="s">
        <v>1894</v>
      </c>
      <c r="H1445" s="7">
        <v>1</v>
      </c>
    </row>
    <row r="1446" spans="2:8" x14ac:dyDescent="0.4">
      <c r="B1446" s="36"/>
      <c r="C1446" s="35"/>
      <c r="D1446" s="1" t="s">
        <v>1895</v>
      </c>
      <c r="H1446" s="7">
        <v>2</v>
      </c>
    </row>
    <row r="1447" spans="2:8" x14ac:dyDescent="0.4">
      <c r="B1447" s="36"/>
      <c r="C1447" s="35"/>
      <c r="D1447" s="1" t="s">
        <v>1896</v>
      </c>
      <c r="H1447" s="7">
        <v>3</v>
      </c>
    </row>
    <row r="1448" spans="2:8" x14ac:dyDescent="0.4">
      <c r="B1448" s="36"/>
      <c r="C1448" s="35"/>
      <c r="D1448" s="1" t="s">
        <v>1897</v>
      </c>
      <c r="H1448" s="7">
        <v>4</v>
      </c>
    </row>
    <row r="1449" spans="2:8" x14ac:dyDescent="0.4">
      <c r="B1449" s="36"/>
      <c r="C1449" s="35" t="s">
        <v>1903</v>
      </c>
      <c r="D1449" s="1" t="s">
        <v>1898</v>
      </c>
      <c r="H1449" s="7">
        <v>1</v>
      </c>
    </row>
    <row r="1450" spans="2:8" x14ac:dyDescent="0.4">
      <c r="B1450" s="36"/>
      <c r="C1450" s="35"/>
      <c r="D1450" s="1" t="s">
        <v>1899</v>
      </c>
      <c r="H1450" s="7">
        <v>2</v>
      </c>
    </row>
    <row r="1451" spans="2:8" x14ac:dyDescent="0.4">
      <c r="B1451" s="36"/>
      <c r="C1451" s="35"/>
      <c r="D1451" s="1" t="s">
        <v>1900</v>
      </c>
      <c r="H1451" s="7">
        <v>3</v>
      </c>
    </row>
    <row r="1452" spans="2:8" x14ac:dyDescent="0.4">
      <c r="B1452" s="36"/>
      <c r="C1452" s="35"/>
      <c r="D1452" s="1" t="s">
        <v>1901</v>
      </c>
      <c r="H1452" s="7">
        <v>4</v>
      </c>
    </row>
    <row r="1453" spans="2:8" x14ac:dyDescent="0.4">
      <c r="B1453" s="36"/>
      <c r="C1453" s="35" t="s">
        <v>468</v>
      </c>
      <c r="D1453" s="1" t="s">
        <v>1908</v>
      </c>
      <c r="E1453" s="2" t="s">
        <v>3642</v>
      </c>
      <c r="H1453" s="7">
        <v>1</v>
      </c>
    </row>
    <row r="1454" spans="2:8" x14ac:dyDescent="0.4">
      <c r="B1454" s="36"/>
      <c r="C1454" s="35"/>
      <c r="D1454" s="1" t="s">
        <v>1894</v>
      </c>
      <c r="E1454" s="2" t="s">
        <v>21753</v>
      </c>
      <c r="H1454" s="7">
        <v>2</v>
      </c>
    </row>
    <row r="1455" spans="2:8" x14ac:dyDescent="0.4">
      <c r="B1455" s="36"/>
      <c r="C1455" s="35"/>
      <c r="D1455" s="1" t="s">
        <v>1895</v>
      </c>
      <c r="E1455" s="2" t="s">
        <v>21752</v>
      </c>
      <c r="H1455" s="7">
        <v>3</v>
      </c>
    </row>
    <row r="1456" spans="2:8" x14ac:dyDescent="0.4">
      <c r="B1456" s="36"/>
      <c r="C1456" s="35"/>
      <c r="D1456" s="1" t="s">
        <v>1896</v>
      </c>
      <c r="E1456" s="2" t="s">
        <v>21751</v>
      </c>
      <c r="H1456" s="7">
        <v>4</v>
      </c>
    </row>
    <row r="1457" spans="2:8" x14ac:dyDescent="0.4">
      <c r="B1457" s="36"/>
      <c r="C1457" s="35"/>
      <c r="D1457" s="1" t="s">
        <v>1897</v>
      </c>
      <c r="E1457" s="2" t="s">
        <v>21750</v>
      </c>
      <c r="H1457" s="7">
        <v>5</v>
      </c>
    </row>
    <row r="1458" spans="2:8" x14ac:dyDescent="0.4">
      <c r="B1458" s="36" t="s">
        <v>1902</v>
      </c>
      <c r="C1458" s="35" t="s">
        <v>469</v>
      </c>
      <c r="D1458" s="1" t="s">
        <v>1909</v>
      </c>
      <c r="E1458" s="2" t="s">
        <v>21749</v>
      </c>
      <c r="H1458" s="7">
        <v>1</v>
      </c>
    </row>
    <row r="1459" spans="2:8" x14ac:dyDescent="0.4">
      <c r="B1459" s="36"/>
      <c r="C1459" s="35"/>
      <c r="D1459" s="1" t="s">
        <v>1910</v>
      </c>
      <c r="E1459" s="3">
        <v>43160</v>
      </c>
      <c r="H1459" s="7">
        <v>2</v>
      </c>
    </row>
    <row r="1460" spans="2:8" x14ac:dyDescent="0.4">
      <c r="B1460" s="36"/>
      <c r="C1460" s="35"/>
      <c r="D1460" s="1" t="s">
        <v>1911</v>
      </c>
      <c r="H1460" s="7">
        <v>3</v>
      </c>
    </row>
    <row r="1461" spans="2:8" x14ac:dyDescent="0.4">
      <c r="B1461" s="36"/>
      <c r="C1461" s="35" t="s">
        <v>470</v>
      </c>
      <c r="D1461" s="1" t="s">
        <v>1909</v>
      </c>
      <c r="E1461" s="2" t="s">
        <v>21748</v>
      </c>
      <c r="H1461" s="7">
        <v>1</v>
      </c>
    </row>
    <row r="1462" spans="2:8" x14ac:dyDescent="0.4">
      <c r="B1462" s="36"/>
      <c r="C1462" s="35"/>
      <c r="D1462" s="1" t="s">
        <v>1910</v>
      </c>
      <c r="E1462" s="3">
        <v>43160</v>
      </c>
      <c r="H1462" s="7">
        <v>2</v>
      </c>
    </row>
    <row r="1463" spans="2:8" x14ac:dyDescent="0.4">
      <c r="B1463" s="36"/>
      <c r="C1463" s="35"/>
      <c r="D1463" s="1" t="s">
        <v>1911</v>
      </c>
      <c r="H1463" s="7">
        <v>3</v>
      </c>
    </row>
    <row r="1464" spans="2:8" x14ac:dyDescent="0.4">
      <c r="B1464" s="36"/>
      <c r="C1464" s="35" t="s">
        <v>274</v>
      </c>
      <c r="D1464" s="1" t="s">
        <v>1909</v>
      </c>
      <c r="H1464" s="7">
        <v>1</v>
      </c>
    </row>
    <row r="1465" spans="2:8" x14ac:dyDescent="0.4">
      <c r="B1465" s="36"/>
      <c r="C1465" s="35"/>
      <c r="D1465" s="1" t="s">
        <v>1910</v>
      </c>
      <c r="H1465" s="7">
        <v>2</v>
      </c>
    </row>
    <row r="1466" spans="2:8" x14ac:dyDescent="0.4">
      <c r="B1466" s="36"/>
      <c r="C1466" s="35" t="s">
        <v>293</v>
      </c>
      <c r="D1466" s="1" t="s">
        <v>1894</v>
      </c>
      <c r="H1466" s="7">
        <v>1</v>
      </c>
    </row>
    <row r="1467" spans="2:8" x14ac:dyDescent="0.4">
      <c r="B1467" s="36"/>
      <c r="C1467" s="35"/>
      <c r="D1467" s="1" t="s">
        <v>1912</v>
      </c>
      <c r="H1467" s="7">
        <v>2</v>
      </c>
    </row>
    <row r="1468" spans="2:8" x14ac:dyDescent="0.4">
      <c r="B1468" s="36"/>
      <c r="C1468" s="35"/>
      <c r="D1468" s="1" t="s">
        <v>1913</v>
      </c>
      <c r="H1468" s="7">
        <v>3</v>
      </c>
    </row>
    <row r="1469" spans="2:8" x14ac:dyDescent="0.4">
      <c r="B1469" s="36"/>
      <c r="C1469" s="35"/>
      <c r="D1469" s="1" t="s">
        <v>1914</v>
      </c>
      <c r="H1469" s="7">
        <v>4</v>
      </c>
    </row>
    <row r="1470" spans="2:8" x14ac:dyDescent="0.4">
      <c r="B1470" s="36"/>
      <c r="C1470" s="35" t="s">
        <v>254</v>
      </c>
      <c r="D1470" s="1" t="s">
        <v>1894</v>
      </c>
      <c r="H1470" s="7">
        <v>1</v>
      </c>
    </row>
    <row r="1471" spans="2:8" x14ac:dyDescent="0.4">
      <c r="B1471" s="36"/>
      <c r="C1471" s="35"/>
      <c r="D1471" s="1" t="s">
        <v>1895</v>
      </c>
      <c r="H1471" s="7">
        <v>2</v>
      </c>
    </row>
    <row r="1472" spans="2:8" x14ac:dyDescent="0.4">
      <c r="B1472" s="36"/>
      <c r="C1472" s="35"/>
      <c r="D1472" s="1" t="s">
        <v>1915</v>
      </c>
      <c r="H1472" s="7">
        <v>3</v>
      </c>
    </row>
    <row r="1473" spans="1:8" x14ac:dyDescent="0.4">
      <c r="B1473" s="36"/>
      <c r="C1473" s="35"/>
      <c r="D1473" s="1" t="s">
        <v>1897</v>
      </c>
      <c r="H1473" s="7">
        <v>4</v>
      </c>
    </row>
    <row r="1474" spans="1:8" x14ac:dyDescent="0.4">
      <c r="B1474" s="36"/>
      <c r="C1474" s="35" t="s">
        <v>471</v>
      </c>
      <c r="D1474" s="1" t="s">
        <v>1894</v>
      </c>
      <c r="H1474" s="7">
        <v>1</v>
      </c>
    </row>
    <row r="1475" spans="1:8" x14ac:dyDescent="0.4">
      <c r="B1475" s="36"/>
      <c r="C1475" s="35"/>
      <c r="D1475" s="1" t="s">
        <v>1895</v>
      </c>
      <c r="H1475" s="7">
        <v>2</v>
      </c>
    </row>
    <row r="1476" spans="1:8" x14ac:dyDescent="0.4">
      <c r="B1476" s="36"/>
      <c r="C1476" s="35"/>
      <c r="D1476" s="1" t="s">
        <v>1915</v>
      </c>
      <c r="H1476" s="7">
        <v>3</v>
      </c>
    </row>
    <row r="1477" spans="1:8" x14ac:dyDescent="0.4">
      <c r="B1477" s="36"/>
      <c r="C1477" s="35"/>
      <c r="D1477" s="1" t="s">
        <v>1897</v>
      </c>
      <c r="H1477" s="7">
        <v>4</v>
      </c>
    </row>
    <row r="1478" spans="1:8" x14ac:dyDescent="0.4">
      <c r="B1478" s="36"/>
      <c r="C1478" s="35" t="s">
        <v>472</v>
      </c>
      <c r="D1478" s="1" t="s">
        <v>1894</v>
      </c>
      <c r="H1478" s="7">
        <v>1</v>
      </c>
    </row>
    <row r="1479" spans="1:8" x14ac:dyDescent="0.4">
      <c r="B1479" s="36"/>
      <c r="C1479" s="35"/>
      <c r="D1479" s="1" t="s">
        <v>1895</v>
      </c>
      <c r="H1479" s="7">
        <v>2</v>
      </c>
    </row>
    <row r="1480" spans="1:8" x14ac:dyDescent="0.4">
      <c r="B1480" s="36"/>
      <c r="C1480" s="35"/>
      <c r="D1480" s="1" t="s">
        <v>1915</v>
      </c>
      <c r="H1480" s="7">
        <v>3</v>
      </c>
    </row>
    <row r="1481" spans="1:8" x14ac:dyDescent="0.4">
      <c r="B1481" s="36"/>
      <c r="C1481" s="35"/>
      <c r="D1481" s="1" t="s">
        <v>1897</v>
      </c>
      <c r="H1481" s="7">
        <v>4</v>
      </c>
    </row>
    <row r="1482" spans="1:8" x14ac:dyDescent="0.4">
      <c r="A1482" s="8"/>
      <c r="B1482" s="15"/>
    </row>
    <row r="1483" spans="1:8" x14ac:dyDescent="0.4">
      <c r="A1483" s="8"/>
      <c r="B1483" s="15"/>
      <c r="C1483" s="19" t="s">
        <v>464</v>
      </c>
      <c r="E1483" s="2">
        <v>44067</v>
      </c>
      <c r="G1483" s="7" t="s">
        <v>2736</v>
      </c>
    </row>
    <row r="1484" spans="1:8" x14ac:dyDescent="0.4">
      <c r="A1484" s="8"/>
      <c r="B1484" s="15"/>
      <c r="C1484" s="19" t="s">
        <v>2282</v>
      </c>
      <c r="E1484" s="2" t="s">
        <v>21742</v>
      </c>
      <c r="G1484" s="7" t="s">
        <v>2736</v>
      </c>
    </row>
    <row r="1485" spans="1:8" x14ac:dyDescent="0.4">
      <c r="B1485" s="36" t="s">
        <v>1893</v>
      </c>
      <c r="C1485" s="35" t="s">
        <v>465</v>
      </c>
      <c r="D1485" s="1" t="s">
        <v>1894</v>
      </c>
      <c r="H1485" s="7">
        <v>1</v>
      </c>
    </row>
    <row r="1486" spans="1:8" x14ac:dyDescent="0.4">
      <c r="B1486" s="36"/>
      <c r="C1486" s="35"/>
      <c r="D1486" s="1" t="s">
        <v>1895</v>
      </c>
      <c r="H1486" s="7">
        <v>2</v>
      </c>
    </row>
    <row r="1487" spans="1:8" x14ac:dyDescent="0.4">
      <c r="B1487" s="36"/>
      <c r="C1487" s="35"/>
      <c r="D1487" s="1" t="s">
        <v>1896</v>
      </c>
      <c r="H1487" s="7">
        <v>3</v>
      </c>
    </row>
    <row r="1488" spans="1:8" x14ac:dyDescent="0.4">
      <c r="B1488" s="36"/>
      <c r="C1488" s="35"/>
      <c r="D1488" s="1" t="s">
        <v>1897</v>
      </c>
      <c r="H1488" s="7">
        <v>4</v>
      </c>
    </row>
    <row r="1489" spans="2:8" x14ac:dyDescent="0.4">
      <c r="B1489" s="36"/>
      <c r="C1489" s="35" t="s">
        <v>466</v>
      </c>
      <c r="D1489" s="1" t="s">
        <v>1894</v>
      </c>
      <c r="H1489" s="7">
        <v>1</v>
      </c>
    </row>
    <row r="1490" spans="2:8" x14ac:dyDescent="0.4">
      <c r="B1490" s="36"/>
      <c r="C1490" s="35"/>
      <c r="D1490" s="1" t="s">
        <v>1895</v>
      </c>
      <c r="H1490" s="7">
        <v>2</v>
      </c>
    </row>
    <row r="1491" spans="2:8" x14ac:dyDescent="0.4">
      <c r="B1491" s="36"/>
      <c r="C1491" s="35"/>
      <c r="D1491" s="1" t="s">
        <v>1896</v>
      </c>
      <c r="H1491" s="7">
        <v>3</v>
      </c>
    </row>
    <row r="1492" spans="2:8" x14ac:dyDescent="0.4">
      <c r="B1492" s="36"/>
      <c r="C1492" s="35"/>
      <c r="D1492" s="1" t="s">
        <v>1897</v>
      </c>
      <c r="H1492" s="7">
        <v>4</v>
      </c>
    </row>
    <row r="1493" spans="2:8" x14ac:dyDescent="0.4">
      <c r="B1493" s="36"/>
      <c r="C1493" s="35" t="s">
        <v>467</v>
      </c>
      <c r="D1493" s="1" t="s">
        <v>1894</v>
      </c>
      <c r="H1493" s="7">
        <v>1</v>
      </c>
    </row>
    <row r="1494" spans="2:8" x14ac:dyDescent="0.4">
      <c r="B1494" s="36"/>
      <c r="C1494" s="35"/>
      <c r="D1494" s="1" t="s">
        <v>1895</v>
      </c>
      <c r="H1494" s="7">
        <v>2</v>
      </c>
    </row>
    <row r="1495" spans="2:8" x14ac:dyDescent="0.4">
      <c r="B1495" s="36"/>
      <c r="C1495" s="35"/>
      <c r="D1495" s="1" t="s">
        <v>1896</v>
      </c>
      <c r="H1495" s="7">
        <v>3</v>
      </c>
    </row>
    <row r="1496" spans="2:8" x14ac:dyDescent="0.4">
      <c r="B1496" s="36"/>
      <c r="C1496" s="35"/>
      <c r="D1496" s="1" t="s">
        <v>1897</v>
      </c>
      <c r="H1496" s="7">
        <v>4</v>
      </c>
    </row>
    <row r="1497" spans="2:8" x14ac:dyDescent="0.4">
      <c r="B1497" s="36"/>
      <c r="C1497" s="35" t="s">
        <v>275</v>
      </c>
      <c r="D1497" s="1" t="s">
        <v>1894</v>
      </c>
      <c r="H1497" s="7">
        <v>1</v>
      </c>
    </row>
    <row r="1498" spans="2:8" x14ac:dyDescent="0.4">
      <c r="B1498" s="36"/>
      <c r="C1498" s="35"/>
      <c r="D1498" s="1" t="s">
        <v>1895</v>
      </c>
      <c r="H1498" s="7">
        <v>2</v>
      </c>
    </row>
    <row r="1499" spans="2:8" x14ac:dyDescent="0.4">
      <c r="B1499" s="36"/>
      <c r="C1499" s="35"/>
      <c r="D1499" s="1" t="s">
        <v>1896</v>
      </c>
      <c r="H1499" s="7">
        <v>3</v>
      </c>
    </row>
    <row r="1500" spans="2:8" x14ac:dyDescent="0.4">
      <c r="B1500" s="36"/>
      <c r="C1500" s="35"/>
      <c r="D1500" s="1" t="s">
        <v>1897</v>
      </c>
      <c r="H1500" s="7">
        <v>4</v>
      </c>
    </row>
    <row r="1501" spans="2:8" x14ac:dyDescent="0.4">
      <c r="B1501" s="36"/>
      <c r="C1501" s="35" t="s">
        <v>301</v>
      </c>
      <c r="D1501" s="1" t="s">
        <v>1894</v>
      </c>
      <c r="H1501" s="7">
        <v>1</v>
      </c>
    </row>
    <row r="1502" spans="2:8" x14ac:dyDescent="0.4">
      <c r="B1502" s="36"/>
      <c r="C1502" s="35"/>
      <c r="D1502" s="1" t="s">
        <v>1895</v>
      </c>
      <c r="H1502" s="7">
        <v>2</v>
      </c>
    </row>
    <row r="1503" spans="2:8" x14ac:dyDescent="0.4">
      <c r="B1503" s="36"/>
      <c r="C1503" s="35"/>
      <c r="D1503" s="1" t="s">
        <v>1896</v>
      </c>
      <c r="H1503" s="7">
        <v>3</v>
      </c>
    </row>
    <row r="1504" spans="2:8" x14ac:dyDescent="0.4">
      <c r="B1504" s="36"/>
      <c r="C1504" s="35"/>
      <c r="D1504" s="1" t="s">
        <v>1897</v>
      </c>
      <c r="H1504" s="7">
        <v>4</v>
      </c>
    </row>
    <row r="1505" spans="2:8" x14ac:dyDescent="0.4">
      <c r="B1505" s="36"/>
      <c r="C1505" s="35" t="s">
        <v>273</v>
      </c>
      <c r="D1505" s="1" t="s">
        <v>1894</v>
      </c>
      <c r="H1505" s="7">
        <v>1</v>
      </c>
    </row>
    <row r="1506" spans="2:8" x14ac:dyDescent="0.4">
      <c r="B1506" s="36"/>
      <c r="C1506" s="35"/>
      <c r="D1506" s="1" t="s">
        <v>1895</v>
      </c>
      <c r="H1506" s="7">
        <v>2</v>
      </c>
    </row>
    <row r="1507" spans="2:8" x14ac:dyDescent="0.4">
      <c r="B1507" s="36"/>
      <c r="C1507" s="35"/>
      <c r="D1507" s="1" t="s">
        <v>1896</v>
      </c>
      <c r="H1507" s="7">
        <v>3</v>
      </c>
    </row>
    <row r="1508" spans="2:8" x14ac:dyDescent="0.4">
      <c r="B1508" s="36"/>
      <c r="C1508" s="35"/>
      <c r="D1508" s="1" t="s">
        <v>1897</v>
      </c>
      <c r="H1508" s="7">
        <v>4</v>
      </c>
    </row>
    <row r="1509" spans="2:8" x14ac:dyDescent="0.4">
      <c r="B1509" s="36"/>
      <c r="C1509" s="35" t="s">
        <v>1903</v>
      </c>
      <c r="D1509" s="1" t="s">
        <v>1898</v>
      </c>
      <c r="H1509" s="7">
        <v>1</v>
      </c>
    </row>
    <row r="1510" spans="2:8" x14ac:dyDescent="0.4">
      <c r="B1510" s="36"/>
      <c r="C1510" s="35"/>
      <c r="D1510" s="1" t="s">
        <v>1899</v>
      </c>
      <c r="H1510" s="7">
        <v>2</v>
      </c>
    </row>
    <row r="1511" spans="2:8" x14ac:dyDescent="0.4">
      <c r="B1511" s="36"/>
      <c r="C1511" s="35"/>
      <c r="D1511" s="1" t="s">
        <v>1900</v>
      </c>
      <c r="H1511" s="7">
        <v>3</v>
      </c>
    </row>
    <row r="1512" spans="2:8" x14ac:dyDescent="0.4">
      <c r="B1512" s="36"/>
      <c r="C1512" s="35"/>
      <c r="D1512" s="1" t="s">
        <v>1901</v>
      </c>
      <c r="H1512" s="7">
        <v>4</v>
      </c>
    </row>
    <row r="1513" spans="2:8" x14ac:dyDescent="0.4">
      <c r="B1513" s="36"/>
      <c r="C1513" s="35" t="s">
        <v>468</v>
      </c>
      <c r="D1513" s="1" t="s">
        <v>1908</v>
      </c>
      <c r="E1513" s="2" t="s">
        <v>3884</v>
      </c>
      <c r="H1513" s="7">
        <v>1</v>
      </c>
    </row>
    <row r="1514" spans="2:8" x14ac:dyDescent="0.4">
      <c r="B1514" s="36"/>
      <c r="C1514" s="35"/>
      <c r="D1514" s="1" t="s">
        <v>1894</v>
      </c>
      <c r="E1514" s="2" t="s">
        <v>21746</v>
      </c>
      <c r="H1514" s="7">
        <v>2</v>
      </c>
    </row>
    <row r="1515" spans="2:8" ht="33" x14ac:dyDescent="0.4">
      <c r="B1515" s="36"/>
      <c r="C1515" s="35"/>
      <c r="D1515" s="1" t="s">
        <v>1895</v>
      </c>
      <c r="E1515" s="2" t="s">
        <v>21745</v>
      </c>
      <c r="H1515" s="7">
        <v>3</v>
      </c>
    </row>
    <row r="1516" spans="2:8" x14ac:dyDescent="0.4">
      <c r="B1516" s="36"/>
      <c r="C1516" s="35"/>
      <c r="D1516" s="1" t="s">
        <v>1896</v>
      </c>
      <c r="E1516" s="2" t="s">
        <v>223</v>
      </c>
      <c r="H1516" s="7">
        <v>4</v>
      </c>
    </row>
    <row r="1517" spans="2:8" x14ac:dyDescent="0.4">
      <c r="B1517" s="36"/>
      <c r="C1517" s="35"/>
      <c r="D1517" s="1" t="s">
        <v>1897</v>
      </c>
      <c r="E1517" s="2" t="s">
        <v>21744</v>
      </c>
      <c r="H1517" s="7">
        <v>5</v>
      </c>
    </row>
    <row r="1518" spans="2:8" x14ac:dyDescent="0.4">
      <c r="B1518" s="36" t="s">
        <v>1902</v>
      </c>
      <c r="C1518" s="35" t="s">
        <v>469</v>
      </c>
      <c r="D1518" s="1" t="s">
        <v>1909</v>
      </c>
      <c r="E1518" s="2" t="s">
        <v>21743</v>
      </c>
      <c r="H1518" s="7">
        <v>1</v>
      </c>
    </row>
    <row r="1519" spans="2:8" x14ac:dyDescent="0.4">
      <c r="B1519" s="36"/>
      <c r="C1519" s="35"/>
      <c r="D1519" s="1" t="s">
        <v>1910</v>
      </c>
      <c r="E1519" s="4">
        <v>43902</v>
      </c>
      <c r="H1519" s="7">
        <v>2</v>
      </c>
    </row>
    <row r="1520" spans="2:8" x14ac:dyDescent="0.4">
      <c r="B1520" s="36"/>
      <c r="C1520" s="35"/>
      <c r="D1520" s="1" t="s">
        <v>1911</v>
      </c>
      <c r="H1520" s="7">
        <v>3</v>
      </c>
    </row>
    <row r="1521" spans="2:8" x14ac:dyDescent="0.4">
      <c r="B1521" s="36"/>
      <c r="C1521" s="35" t="s">
        <v>470</v>
      </c>
      <c r="D1521" s="1" t="s">
        <v>1909</v>
      </c>
      <c r="H1521" s="7">
        <v>1</v>
      </c>
    </row>
    <row r="1522" spans="2:8" x14ac:dyDescent="0.4">
      <c r="B1522" s="36"/>
      <c r="C1522" s="35"/>
      <c r="D1522" s="1" t="s">
        <v>1910</v>
      </c>
      <c r="H1522" s="7">
        <v>2</v>
      </c>
    </row>
    <row r="1523" spans="2:8" x14ac:dyDescent="0.4">
      <c r="B1523" s="36"/>
      <c r="C1523" s="35"/>
      <c r="D1523" s="1" t="s">
        <v>1911</v>
      </c>
      <c r="H1523" s="7">
        <v>3</v>
      </c>
    </row>
    <row r="1524" spans="2:8" x14ac:dyDescent="0.4">
      <c r="B1524" s="36"/>
      <c r="C1524" s="35" t="s">
        <v>274</v>
      </c>
      <c r="D1524" s="1" t="s">
        <v>1909</v>
      </c>
      <c r="H1524" s="7">
        <v>1</v>
      </c>
    </row>
    <row r="1525" spans="2:8" x14ac:dyDescent="0.4">
      <c r="B1525" s="36"/>
      <c r="C1525" s="35"/>
      <c r="D1525" s="1" t="s">
        <v>1910</v>
      </c>
      <c r="H1525" s="7">
        <v>2</v>
      </c>
    </row>
    <row r="1526" spans="2:8" x14ac:dyDescent="0.4">
      <c r="B1526" s="36"/>
      <c r="C1526" s="35" t="s">
        <v>293</v>
      </c>
      <c r="D1526" s="1" t="s">
        <v>1894</v>
      </c>
      <c r="H1526" s="7">
        <v>1</v>
      </c>
    </row>
    <row r="1527" spans="2:8" x14ac:dyDescent="0.4">
      <c r="B1527" s="36"/>
      <c r="C1527" s="35"/>
      <c r="D1527" s="1" t="s">
        <v>1912</v>
      </c>
      <c r="H1527" s="7">
        <v>2</v>
      </c>
    </row>
    <row r="1528" spans="2:8" x14ac:dyDescent="0.4">
      <c r="B1528" s="36"/>
      <c r="C1528" s="35"/>
      <c r="D1528" s="1" t="s">
        <v>1913</v>
      </c>
      <c r="H1528" s="7">
        <v>3</v>
      </c>
    </row>
    <row r="1529" spans="2:8" x14ac:dyDescent="0.4">
      <c r="B1529" s="36"/>
      <c r="C1529" s="35"/>
      <c r="D1529" s="1" t="s">
        <v>1914</v>
      </c>
      <c r="H1529" s="7">
        <v>4</v>
      </c>
    </row>
    <row r="1530" spans="2:8" x14ac:dyDescent="0.4">
      <c r="B1530" s="36"/>
      <c r="C1530" s="35" t="s">
        <v>254</v>
      </c>
      <c r="D1530" s="1" t="s">
        <v>1894</v>
      </c>
      <c r="H1530" s="7">
        <v>1</v>
      </c>
    </row>
    <row r="1531" spans="2:8" x14ac:dyDescent="0.4">
      <c r="B1531" s="36"/>
      <c r="C1531" s="35"/>
      <c r="D1531" s="1" t="s">
        <v>1895</v>
      </c>
      <c r="H1531" s="7">
        <v>2</v>
      </c>
    </row>
    <row r="1532" spans="2:8" x14ac:dyDescent="0.4">
      <c r="B1532" s="36"/>
      <c r="C1532" s="35"/>
      <c r="D1532" s="1" t="s">
        <v>1915</v>
      </c>
      <c r="H1532" s="7">
        <v>3</v>
      </c>
    </row>
    <row r="1533" spans="2:8" x14ac:dyDescent="0.4">
      <c r="B1533" s="36"/>
      <c r="C1533" s="35"/>
      <c r="D1533" s="1" t="s">
        <v>1897</v>
      </c>
      <c r="H1533" s="7">
        <v>4</v>
      </c>
    </row>
    <row r="1534" spans="2:8" x14ac:dyDescent="0.4">
      <c r="B1534" s="36"/>
      <c r="C1534" s="35" t="s">
        <v>471</v>
      </c>
      <c r="D1534" s="1" t="s">
        <v>1894</v>
      </c>
      <c r="H1534" s="7">
        <v>1</v>
      </c>
    </row>
    <row r="1535" spans="2:8" x14ac:dyDescent="0.4">
      <c r="B1535" s="36"/>
      <c r="C1535" s="35"/>
      <c r="D1535" s="1" t="s">
        <v>1895</v>
      </c>
      <c r="H1535" s="7">
        <v>2</v>
      </c>
    </row>
    <row r="1536" spans="2:8" x14ac:dyDescent="0.4">
      <c r="B1536" s="36"/>
      <c r="C1536" s="35"/>
      <c r="D1536" s="1" t="s">
        <v>1915</v>
      </c>
      <c r="H1536" s="7">
        <v>3</v>
      </c>
    </row>
    <row r="1537" spans="1:8" x14ac:dyDescent="0.4">
      <c r="B1537" s="36"/>
      <c r="C1537" s="35"/>
      <c r="D1537" s="1" t="s">
        <v>1897</v>
      </c>
      <c r="H1537" s="7">
        <v>4</v>
      </c>
    </row>
    <row r="1538" spans="1:8" x14ac:dyDescent="0.4">
      <c r="B1538" s="36"/>
      <c r="C1538" s="35" t="s">
        <v>472</v>
      </c>
      <c r="D1538" s="1" t="s">
        <v>1894</v>
      </c>
      <c r="H1538" s="7">
        <v>1</v>
      </c>
    </row>
    <row r="1539" spans="1:8" x14ac:dyDescent="0.4">
      <c r="B1539" s="36"/>
      <c r="C1539" s="35"/>
      <c r="D1539" s="1" t="s">
        <v>1895</v>
      </c>
      <c r="H1539" s="7">
        <v>2</v>
      </c>
    </row>
    <row r="1540" spans="1:8" x14ac:dyDescent="0.4">
      <c r="B1540" s="36"/>
      <c r="C1540" s="35"/>
      <c r="D1540" s="1" t="s">
        <v>1915</v>
      </c>
      <c r="H1540" s="7">
        <v>3</v>
      </c>
    </row>
    <row r="1541" spans="1:8" x14ac:dyDescent="0.4">
      <c r="B1541" s="36"/>
      <c r="C1541" s="35"/>
      <c r="D1541" s="1" t="s">
        <v>1897</v>
      </c>
      <c r="H1541" s="7">
        <v>4</v>
      </c>
    </row>
    <row r="1542" spans="1:8" x14ac:dyDescent="0.4">
      <c r="A1542" s="8"/>
      <c r="B1542" s="15"/>
    </row>
    <row r="1543" spans="1:8" x14ac:dyDescent="0.4">
      <c r="A1543" s="8"/>
      <c r="B1543" s="15"/>
      <c r="C1543" s="19" t="s">
        <v>464</v>
      </c>
      <c r="E1543" s="2">
        <v>44440</v>
      </c>
      <c r="G1543" s="7" t="s">
        <v>2736</v>
      </c>
    </row>
    <row r="1544" spans="1:8" x14ac:dyDescent="0.4">
      <c r="A1544" s="8"/>
      <c r="B1544" s="15"/>
      <c r="C1544" s="19" t="s">
        <v>2282</v>
      </c>
      <c r="E1544" s="2" t="s">
        <v>21734</v>
      </c>
      <c r="G1544" s="7" t="s">
        <v>2736</v>
      </c>
    </row>
    <row r="1545" spans="1:8" x14ac:dyDescent="0.4">
      <c r="B1545" s="36" t="s">
        <v>1893</v>
      </c>
      <c r="C1545" s="35" t="s">
        <v>465</v>
      </c>
      <c r="D1545" s="1" t="s">
        <v>1894</v>
      </c>
      <c r="H1545" s="7">
        <v>1</v>
      </c>
    </row>
    <row r="1546" spans="1:8" x14ac:dyDescent="0.4">
      <c r="B1546" s="36"/>
      <c r="C1546" s="35"/>
      <c r="D1546" s="1" t="s">
        <v>1895</v>
      </c>
      <c r="H1546" s="7">
        <v>2</v>
      </c>
    </row>
    <row r="1547" spans="1:8" x14ac:dyDescent="0.4">
      <c r="B1547" s="36"/>
      <c r="C1547" s="35"/>
      <c r="D1547" s="1" t="s">
        <v>1896</v>
      </c>
      <c r="H1547" s="7">
        <v>3</v>
      </c>
    </row>
    <row r="1548" spans="1:8" x14ac:dyDescent="0.4">
      <c r="B1548" s="36"/>
      <c r="C1548" s="35"/>
      <c r="D1548" s="1" t="s">
        <v>1897</v>
      </c>
      <c r="H1548" s="7">
        <v>4</v>
      </c>
    </row>
    <row r="1549" spans="1:8" x14ac:dyDescent="0.4">
      <c r="B1549" s="36"/>
      <c r="C1549" s="35" t="s">
        <v>466</v>
      </c>
      <c r="D1549" s="1" t="s">
        <v>1894</v>
      </c>
      <c r="H1549" s="7">
        <v>1</v>
      </c>
    </row>
    <row r="1550" spans="1:8" x14ac:dyDescent="0.4">
      <c r="B1550" s="36"/>
      <c r="C1550" s="35"/>
      <c r="D1550" s="1" t="s">
        <v>1895</v>
      </c>
      <c r="H1550" s="7">
        <v>2</v>
      </c>
    </row>
    <row r="1551" spans="1:8" x14ac:dyDescent="0.4">
      <c r="B1551" s="36"/>
      <c r="C1551" s="35"/>
      <c r="D1551" s="1" t="s">
        <v>1896</v>
      </c>
      <c r="H1551" s="7">
        <v>3</v>
      </c>
    </row>
    <row r="1552" spans="1:8" x14ac:dyDescent="0.4">
      <c r="B1552" s="36"/>
      <c r="C1552" s="35"/>
      <c r="D1552" s="1" t="s">
        <v>1897</v>
      </c>
      <c r="H1552" s="7">
        <v>4</v>
      </c>
    </row>
    <row r="1553" spans="2:8" x14ac:dyDescent="0.4">
      <c r="B1553" s="36"/>
      <c r="C1553" s="35" t="s">
        <v>467</v>
      </c>
      <c r="D1553" s="1" t="s">
        <v>1894</v>
      </c>
      <c r="H1553" s="7">
        <v>1</v>
      </c>
    </row>
    <row r="1554" spans="2:8" x14ac:dyDescent="0.4">
      <c r="B1554" s="36"/>
      <c r="C1554" s="35"/>
      <c r="D1554" s="1" t="s">
        <v>1895</v>
      </c>
      <c r="H1554" s="7">
        <v>2</v>
      </c>
    </row>
    <row r="1555" spans="2:8" x14ac:dyDescent="0.4">
      <c r="B1555" s="36"/>
      <c r="C1555" s="35"/>
      <c r="D1555" s="1" t="s">
        <v>1896</v>
      </c>
      <c r="H1555" s="7">
        <v>3</v>
      </c>
    </row>
    <row r="1556" spans="2:8" x14ac:dyDescent="0.4">
      <c r="B1556" s="36"/>
      <c r="C1556" s="35"/>
      <c r="D1556" s="1" t="s">
        <v>1897</v>
      </c>
      <c r="H1556" s="7">
        <v>4</v>
      </c>
    </row>
    <row r="1557" spans="2:8" x14ac:dyDescent="0.4">
      <c r="B1557" s="36"/>
      <c r="C1557" s="35" t="s">
        <v>275</v>
      </c>
      <c r="D1557" s="1" t="s">
        <v>1894</v>
      </c>
      <c r="E1557" s="2" t="s">
        <v>21741</v>
      </c>
      <c r="H1557" s="7">
        <v>1</v>
      </c>
    </row>
    <row r="1558" spans="2:8" x14ac:dyDescent="0.4">
      <c r="B1558" s="36"/>
      <c r="C1558" s="35"/>
      <c r="D1558" s="1" t="s">
        <v>1895</v>
      </c>
      <c r="E1558" s="2" t="s">
        <v>1505</v>
      </c>
      <c r="H1558" s="7">
        <v>2</v>
      </c>
    </row>
    <row r="1559" spans="2:8" x14ac:dyDescent="0.4">
      <c r="B1559" s="36"/>
      <c r="C1559" s="35"/>
      <c r="D1559" s="1" t="s">
        <v>1896</v>
      </c>
      <c r="E1559" s="2" t="s">
        <v>223</v>
      </c>
      <c r="H1559" s="7">
        <v>3</v>
      </c>
    </row>
    <row r="1560" spans="2:8" x14ac:dyDescent="0.4">
      <c r="B1560" s="36"/>
      <c r="C1560" s="35"/>
      <c r="D1560" s="1" t="s">
        <v>1897</v>
      </c>
      <c r="E1560" s="2" t="s">
        <v>3038</v>
      </c>
      <c r="H1560" s="7">
        <v>4</v>
      </c>
    </row>
    <row r="1561" spans="2:8" x14ac:dyDescent="0.4">
      <c r="B1561" s="36"/>
      <c r="C1561" s="35"/>
      <c r="D1561" s="1" t="s">
        <v>1894</v>
      </c>
      <c r="E1561" s="2" t="s">
        <v>21740</v>
      </c>
      <c r="H1561" s="7">
        <v>1</v>
      </c>
    </row>
    <row r="1562" spans="2:8" x14ac:dyDescent="0.4">
      <c r="B1562" s="36"/>
      <c r="C1562" s="35"/>
      <c r="D1562" s="1" t="s">
        <v>1895</v>
      </c>
      <c r="E1562" s="2" t="s">
        <v>21737</v>
      </c>
      <c r="H1562" s="7">
        <v>2</v>
      </c>
    </row>
    <row r="1563" spans="2:8" x14ac:dyDescent="0.4">
      <c r="B1563" s="36"/>
      <c r="C1563" s="35"/>
      <c r="D1563" s="1" t="s">
        <v>1896</v>
      </c>
      <c r="E1563" s="2" t="s">
        <v>285</v>
      </c>
      <c r="H1563" s="7">
        <v>3</v>
      </c>
    </row>
    <row r="1564" spans="2:8" x14ac:dyDescent="0.4">
      <c r="B1564" s="36"/>
      <c r="C1564" s="35"/>
      <c r="D1564" s="1" t="s">
        <v>1897</v>
      </c>
      <c r="E1564" s="2" t="s">
        <v>21739</v>
      </c>
      <c r="H1564" s="7">
        <v>4</v>
      </c>
    </row>
    <row r="1565" spans="2:8" x14ac:dyDescent="0.4">
      <c r="B1565" s="36"/>
      <c r="C1565" s="35"/>
      <c r="D1565" s="1" t="s">
        <v>1894</v>
      </c>
      <c r="E1565" s="2" t="s">
        <v>21738</v>
      </c>
      <c r="H1565" s="7">
        <v>1</v>
      </c>
    </row>
    <row r="1566" spans="2:8" x14ac:dyDescent="0.4">
      <c r="B1566" s="36"/>
      <c r="C1566" s="35"/>
      <c r="D1566" s="1" t="s">
        <v>1895</v>
      </c>
      <c r="E1566" s="2" t="s">
        <v>21737</v>
      </c>
      <c r="H1566" s="7">
        <v>2</v>
      </c>
    </row>
    <row r="1567" spans="2:8" x14ac:dyDescent="0.4">
      <c r="B1567" s="36"/>
      <c r="C1567" s="35"/>
      <c r="D1567" s="1" t="s">
        <v>1896</v>
      </c>
      <c r="E1567" s="2" t="s">
        <v>224</v>
      </c>
      <c r="H1567" s="7">
        <v>3</v>
      </c>
    </row>
    <row r="1568" spans="2:8" x14ac:dyDescent="0.4">
      <c r="B1568" s="36"/>
      <c r="C1568" s="35"/>
      <c r="D1568" s="1" t="s">
        <v>1897</v>
      </c>
      <c r="E1568" s="2" t="s">
        <v>21736</v>
      </c>
      <c r="H1568" s="7">
        <v>4</v>
      </c>
    </row>
    <row r="1569" spans="2:8" x14ac:dyDescent="0.4">
      <c r="B1569" s="36"/>
      <c r="C1569" s="35"/>
      <c r="D1569" s="1" t="s">
        <v>1894</v>
      </c>
      <c r="E1569" s="2" t="s">
        <v>21735</v>
      </c>
      <c r="H1569" s="7">
        <v>1</v>
      </c>
    </row>
    <row r="1570" spans="2:8" x14ac:dyDescent="0.4">
      <c r="B1570" s="36"/>
      <c r="C1570" s="35"/>
      <c r="D1570" s="1" t="s">
        <v>1895</v>
      </c>
      <c r="E1570" s="2" t="s">
        <v>21052</v>
      </c>
      <c r="H1570" s="7">
        <v>2</v>
      </c>
    </row>
    <row r="1571" spans="2:8" x14ac:dyDescent="0.4">
      <c r="B1571" s="36"/>
      <c r="C1571" s="35"/>
      <c r="D1571" s="1" t="s">
        <v>1896</v>
      </c>
      <c r="E1571" s="2" t="s">
        <v>226</v>
      </c>
      <c r="H1571" s="7">
        <v>3</v>
      </c>
    </row>
    <row r="1572" spans="2:8" x14ac:dyDescent="0.4">
      <c r="B1572" s="36"/>
      <c r="C1572" s="35"/>
      <c r="D1572" s="1" t="s">
        <v>1897</v>
      </c>
      <c r="H1572" s="7">
        <v>4</v>
      </c>
    </row>
    <row r="1573" spans="2:8" x14ac:dyDescent="0.4">
      <c r="B1573" s="36"/>
      <c r="C1573" s="35" t="s">
        <v>301</v>
      </c>
      <c r="D1573" s="1" t="s">
        <v>1894</v>
      </c>
      <c r="H1573" s="7">
        <v>1</v>
      </c>
    </row>
    <row r="1574" spans="2:8" x14ac:dyDescent="0.4">
      <c r="B1574" s="36"/>
      <c r="C1574" s="35"/>
      <c r="D1574" s="1" t="s">
        <v>1895</v>
      </c>
      <c r="H1574" s="7">
        <v>2</v>
      </c>
    </row>
    <row r="1575" spans="2:8" x14ac:dyDescent="0.4">
      <c r="B1575" s="36"/>
      <c r="C1575" s="35"/>
      <c r="D1575" s="1" t="s">
        <v>1896</v>
      </c>
      <c r="H1575" s="7">
        <v>3</v>
      </c>
    </row>
    <row r="1576" spans="2:8" x14ac:dyDescent="0.4">
      <c r="B1576" s="36"/>
      <c r="C1576" s="35"/>
      <c r="D1576" s="1" t="s">
        <v>1897</v>
      </c>
      <c r="H1576" s="7">
        <v>4</v>
      </c>
    </row>
    <row r="1577" spans="2:8" x14ac:dyDescent="0.4">
      <c r="B1577" s="36"/>
      <c r="C1577" s="35" t="s">
        <v>273</v>
      </c>
      <c r="D1577" s="1" t="s">
        <v>1894</v>
      </c>
      <c r="H1577" s="7">
        <v>1</v>
      </c>
    </row>
    <row r="1578" spans="2:8" x14ac:dyDescent="0.4">
      <c r="B1578" s="36"/>
      <c r="C1578" s="35"/>
      <c r="D1578" s="1" t="s">
        <v>1895</v>
      </c>
      <c r="H1578" s="7">
        <v>2</v>
      </c>
    </row>
    <row r="1579" spans="2:8" x14ac:dyDescent="0.4">
      <c r="B1579" s="36"/>
      <c r="C1579" s="35"/>
      <c r="D1579" s="1" t="s">
        <v>1896</v>
      </c>
      <c r="H1579" s="7">
        <v>3</v>
      </c>
    </row>
    <row r="1580" spans="2:8" x14ac:dyDescent="0.4">
      <c r="B1580" s="36"/>
      <c r="C1580" s="35"/>
      <c r="D1580" s="1" t="s">
        <v>1897</v>
      </c>
      <c r="H1580" s="7">
        <v>4</v>
      </c>
    </row>
    <row r="1581" spans="2:8" x14ac:dyDescent="0.4">
      <c r="B1581" s="36"/>
      <c r="C1581" s="35" t="s">
        <v>1903</v>
      </c>
      <c r="D1581" s="1" t="s">
        <v>1898</v>
      </c>
      <c r="H1581" s="7">
        <v>1</v>
      </c>
    </row>
    <row r="1582" spans="2:8" x14ac:dyDescent="0.4">
      <c r="B1582" s="36"/>
      <c r="C1582" s="35"/>
      <c r="D1582" s="1" t="s">
        <v>1899</v>
      </c>
      <c r="H1582" s="7">
        <v>2</v>
      </c>
    </row>
    <row r="1583" spans="2:8" x14ac:dyDescent="0.4">
      <c r="B1583" s="36"/>
      <c r="C1583" s="35"/>
      <c r="D1583" s="1" t="s">
        <v>1900</v>
      </c>
      <c r="H1583" s="7">
        <v>3</v>
      </c>
    </row>
    <row r="1584" spans="2:8" x14ac:dyDescent="0.4">
      <c r="B1584" s="36"/>
      <c r="C1584" s="35"/>
      <c r="D1584" s="1" t="s">
        <v>1901</v>
      </c>
      <c r="H1584" s="7">
        <v>4</v>
      </c>
    </row>
    <row r="1585" spans="2:8" x14ac:dyDescent="0.4">
      <c r="B1585" s="36"/>
      <c r="C1585" s="35" t="s">
        <v>468</v>
      </c>
      <c r="D1585" s="1" t="s">
        <v>1908</v>
      </c>
      <c r="H1585" s="7">
        <v>1</v>
      </c>
    </row>
    <row r="1586" spans="2:8" x14ac:dyDescent="0.4">
      <c r="B1586" s="36"/>
      <c r="C1586" s="35"/>
      <c r="D1586" s="1" t="s">
        <v>1894</v>
      </c>
      <c r="H1586" s="7">
        <v>2</v>
      </c>
    </row>
    <row r="1587" spans="2:8" x14ac:dyDescent="0.4">
      <c r="B1587" s="36"/>
      <c r="C1587" s="35"/>
      <c r="D1587" s="1" t="s">
        <v>1895</v>
      </c>
      <c r="H1587" s="7">
        <v>3</v>
      </c>
    </row>
    <row r="1588" spans="2:8" x14ac:dyDescent="0.4">
      <c r="B1588" s="36"/>
      <c r="C1588" s="35"/>
      <c r="D1588" s="1" t="s">
        <v>1896</v>
      </c>
      <c r="H1588" s="7">
        <v>4</v>
      </c>
    </row>
    <row r="1589" spans="2:8" x14ac:dyDescent="0.4">
      <c r="B1589" s="36"/>
      <c r="C1589" s="35"/>
      <c r="D1589" s="1" t="s">
        <v>1897</v>
      </c>
      <c r="H1589" s="7">
        <v>5</v>
      </c>
    </row>
    <row r="1590" spans="2:8" x14ac:dyDescent="0.4">
      <c r="B1590" s="36" t="s">
        <v>1902</v>
      </c>
      <c r="C1590" s="35" t="s">
        <v>469</v>
      </c>
      <c r="D1590" s="1" t="s">
        <v>1909</v>
      </c>
      <c r="H1590" s="7">
        <v>1</v>
      </c>
    </row>
    <row r="1591" spans="2:8" x14ac:dyDescent="0.4">
      <c r="B1591" s="36"/>
      <c r="C1591" s="35"/>
      <c r="D1591" s="1" t="s">
        <v>1910</v>
      </c>
      <c r="H1591" s="7">
        <v>2</v>
      </c>
    </row>
    <row r="1592" spans="2:8" x14ac:dyDescent="0.4">
      <c r="B1592" s="36"/>
      <c r="C1592" s="35"/>
      <c r="D1592" s="1" t="s">
        <v>1911</v>
      </c>
      <c r="H1592" s="7">
        <v>3</v>
      </c>
    </row>
    <row r="1593" spans="2:8" x14ac:dyDescent="0.4">
      <c r="B1593" s="36"/>
      <c r="C1593" s="35" t="s">
        <v>470</v>
      </c>
      <c r="D1593" s="1" t="s">
        <v>1909</v>
      </c>
      <c r="H1593" s="7">
        <v>1</v>
      </c>
    </row>
    <row r="1594" spans="2:8" x14ac:dyDescent="0.4">
      <c r="B1594" s="36"/>
      <c r="C1594" s="35"/>
      <c r="D1594" s="1" t="s">
        <v>1910</v>
      </c>
      <c r="H1594" s="7">
        <v>2</v>
      </c>
    </row>
    <row r="1595" spans="2:8" x14ac:dyDescent="0.4">
      <c r="B1595" s="36"/>
      <c r="C1595" s="35"/>
      <c r="D1595" s="1" t="s">
        <v>1911</v>
      </c>
      <c r="H1595" s="7">
        <v>3</v>
      </c>
    </row>
    <row r="1596" spans="2:8" x14ac:dyDescent="0.4">
      <c r="B1596" s="36"/>
      <c r="C1596" s="35" t="s">
        <v>274</v>
      </c>
      <c r="D1596" s="1" t="s">
        <v>1909</v>
      </c>
      <c r="H1596" s="7">
        <v>1</v>
      </c>
    </row>
    <row r="1597" spans="2:8" x14ac:dyDescent="0.4">
      <c r="B1597" s="36"/>
      <c r="C1597" s="35"/>
      <c r="D1597" s="1" t="s">
        <v>1910</v>
      </c>
      <c r="H1597" s="7">
        <v>2</v>
      </c>
    </row>
    <row r="1598" spans="2:8" x14ac:dyDescent="0.4">
      <c r="B1598" s="36"/>
      <c r="C1598" s="35" t="s">
        <v>293</v>
      </c>
      <c r="D1598" s="1" t="s">
        <v>1894</v>
      </c>
      <c r="H1598" s="7">
        <v>1</v>
      </c>
    </row>
    <row r="1599" spans="2:8" x14ac:dyDescent="0.4">
      <c r="B1599" s="36"/>
      <c r="C1599" s="35"/>
      <c r="D1599" s="1" t="s">
        <v>1912</v>
      </c>
      <c r="H1599" s="7">
        <v>2</v>
      </c>
    </row>
    <row r="1600" spans="2:8" x14ac:dyDescent="0.4">
      <c r="B1600" s="36"/>
      <c r="C1600" s="35"/>
      <c r="D1600" s="1" t="s">
        <v>1913</v>
      </c>
      <c r="H1600" s="7">
        <v>3</v>
      </c>
    </row>
    <row r="1601" spans="1:8" x14ac:dyDescent="0.4">
      <c r="B1601" s="36"/>
      <c r="C1601" s="35"/>
      <c r="D1601" s="1" t="s">
        <v>1914</v>
      </c>
      <c r="H1601" s="7">
        <v>4</v>
      </c>
    </row>
    <row r="1602" spans="1:8" x14ac:dyDescent="0.4">
      <c r="B1602" s="36"/>
      <c r="C1602" s="35" t="s">
        <v>254</v>
      </c>
      <c r="D1602" s="1" t="s">
        <v>1894</v>
      </c>
      <c r="H1602" s="7">
        <v>1</v>
      </c>
    </row>
    <row r="1603" spans="1:8" x14ac:dyDescent="0.4">
      <c r="B1603" s="36"/>
      <c r="C1603" s="35"/>
      <c r="D1603" s="1" t="s">
        <v>1895</v>
      </c>
      <c r="H1603" s="7">
        <v>2</v>
      </c>
    </row>
    <row r="1604" spans="1:8" x14ac:dyDescent="0.4">
      <c r="B1604" s="36"/>
      <c r="C1604" s="35"/>
      <c r="D1604" s="1" t="s">
        <v>1915</v>
      </c>
      <c r="H1604" s="7">
        <v>3</v>
      </c>
    </row>
    <row r="1605" spans="1:8" x14ac:dyDescent="0.4">
      <c r="B1605" s="36"/>
      <c r="C1605" s="35"/>
      <c r="D1605" s="1" t="s">
        <v>1897</v>
      </c>
      <c r="H1605" s="7">
        <v>4</v>
      </c>
    </row>
    <row r="1606" spans="1:8" x14ac:dyDescent="0.4">
      <c r="B1606" s="36"/>
      <c r="C1606" s="35" t="s">
        <v>471</v>
      </c>
      <c r="D1606" s="1" t="s">
        <v>1894</v>
      </c>
      <c r="H1606" s="7">
        <v>1</v>
      </c>
    </row>
    <row r="1607" spans="1:8" x14ac:dyDescent="0.4">
      <c r="B1607" s="36"/>
      <c r="C1607" s="35"/>
      <c r="D1607" s="1" t="s">
        <v>1895</v>
      </c>
      <c r="H1607" s="7">
        <v>2</v>
      </c>
    </row>
    <row r="1608" spans="1:8" x14ac:dyDescent="0.4">
      <c r="B1608" s="36"/>
      <c r="C1608" s="35"/>
      <c r="D1608" s="1" t="s">
        <v>1915</v>
      </c>
      <c r="H1608" s="7">
        <v>3</v>
      </c>
    </row>
    <row r="1609" spans="1:8" x14ac:dyDescent="0.4">
      <c r="B1609" s="36"/>
      <c r="C1609" s="35"/>
      <c r="D1609" s="1" t="s">
        <v>1897</v>
      </c>
      <c r="H1609" s="7">
        <v>4</v>
      </c>
    </row>
    <row r="1610" spans="1:8" x14ac:dyDescent="0.4">
      <c r="B1610" s="36"/>
      <c r="C1610" s="35" t="s">
        <v>472</v>
      </c>
      <c r="D1610" s="1" t="s">
        <v>1894</v>
      </c>
      <c r="H1610" s="7">
        <v>1</v>
      </c>
    </row>
    <row r="1611" spans="1:8" x14ac:dyDescent="0.4">
      <c r="B1611" s="36"/>
      <c r="C1611" s="35"/>
      <c r="D1611" s="1" t="s">
        <v>1895</v>
      </c>
      <c r="H1611" s="7">
        <v>2</v>
      </c>
    </row>
    <row r="1612" spans="1:8" x14ac:dyDescent="0.4">
      <c r="B1612" s="36"/>
      <c r="C1612" s="35"/>
      <c r="D1612" s="1" t="s">
        <v>1915</v>
      </c>
      <c r="H1612" s="7">
        <v>3</v>
      </c>
    </row>
    <row r="1613" spans="1:8" x14ac:dyDescent="0.4">
      <c r="B1613" s="36"/>
      <c r="C1613" s="35"/>
      <c r="D1613" s="1" t="s">
        <v>1897</v>
      </c>
      <c r="H1613" s="7">
        <v>4</v>
      </c>
    </row>
    <row r="1614" spans="1:8" x14ac:dyDescent="0.4">
      <c r="A1614" s="8"/>
      <c r="B1614" s="15"/>
    </row>
    <row r="1615" spans="1:8" x14ac:dyDescent="0.4">
      <c r="A1615" s="8"/>
      <c r="B1615" s="15"/>
      <c r="C1615" s="19" t="s">
        <v>464</v>
      </c>
      <c r="E1615" s="2">
        <v>44458</v>
      </c>
      <c r="G1615" s="7" t="s">
        <v>2736</v>
      </c>
    </row>
    <row r="1616" spans="1:8" x14ac:dyDescent="0.4">
      <c r="A1616" s="8"/>
      <c r="B1616" s="15"/>
      <c r="C1616" s="19" t="s">
        <v>2282</v>
      </c>
      <c r="E1616" s="2" t="s">
        <v>21717</v>
      </c>
      <c r="G1616" s="7" t="s">
        <v>2736</v>
      </c>
    </row>
    <row r="1617" spans="2:8" x14ac:dyDescent="0.4">
      <c r="B1617" s="36" t="s">
        <v>1893</v>
      </c>
      <c r="C1617" s="35" t="s">
        <v>465</v>
      </c>
      <c r="D1617" s="1" t="s">
        <v>1894</v>
      </c>
      <c r="E1617" s="2" t="s">
        <v>21733</v>
      </c>
      <c r="H1617" s="7">
        <v>1</v>
      </c>
    </row>
    <row r="1618" spans="2:8" x14ac:dyDescent="0.4">
      <c r="B1618" s="36"/>
      <c r="C1618" s="35"/>
      <c r="D1618" s="1" t="s">
        <v>1895</v>
      </c>
      <c r="E1618" s="2" t="s">
        <v>21732</v>
      </c>
      <c r="H1618" s="7">
        <v>2</v>
      </c>
    </row>
    <row r="1619" spans="2:8" x14ac:dyDescent="0.4">
      <c r="B1619" s="36"/>
      <c r="C1619" s="35"/>
      <c r="D1619" s="1" t="s">
        <v>1896</v>
      </c>
      <c r="E1619" s="2" t="s">
        <v>223</v>
      </c>
      <c r="H1619" s="7">
        <v>3</v>
      </c>
    </row>
    <row r="1620" spans="2:8" x14ac:dyDescent="0.4">
      <c r="B1620" s="36"/>
      <c r="C1620" s="35"/>
      <c r="D1620" s="1" t="s">
        <v>1897</v>
      </c>
      <c r="E1620" s="2" t="s">
        <v>21723</v>
      </c>
      <c r="H1620" s="7">
        <v>4</v>
      </c>
    </row>
    <row r="1621" spans="2:8" x14ac:dyDescent="0.4">
      <c r="B1621" s="36"/>
      <c r="C1621" s="35" t="s">
        <v>466</v>
      </c>
      <c r="D1621" s="1" t="s">
        <v>1894</v>
      </c>
      <c r="H1621" s="7">
        <v>1</v>
      </c>
    </row>
    <row r="1622" spans="2:8" x14ac:dyDescent="0.4">
      <c r="B1622" s="36"/>
      <c r="C1622" s="35"/>
      <c r="D1622" s="1" t="s">
        <v>1895</v>
      </c>
      <c r="H1622" s="7">
        <v>2</v>
      </c>
    </row>
    <row r="1623" spans="2:8" x14ac:dyDescent="0.4">
      <c r="B1623" s="36"/>
      <c r="C1623" s="35"/>
      <c r="D1623" s="1" t="s">
        <v>1896</v>
      </c>
      <c r="H1623" s="7">
        <v>3</v>
      </c>
    </row>
    <row r="1624" spans="2:8" x14ac:dyDescent="0.4">
      <c r="B1624" s="36"/>
      <c r="C1624" s="35"/>
      <c r="D1624" s="1" t="s">
        <v>1897</v>
      </c>
      <c r="H1624" s="7">
        <v>4</v>
      </c>
    </row>
    <row r="1625" spans="2:8" x14ac:dyDescent="0.4">
      <c r="B1625" s="36"/>
      <c r="C1625" s="35" t="s">
        <v>467</v>
      </c>
      <c r="D1625" s="1" t="s">
        <v>1894</v>
      </c>
      <c r="E1625" s="2" t="s">
        <v>21731</v>
      </c>
      <c r="H1625" s="7">
        <v>1</v>
      </c>
    </row>
    <row r="1626" spans="2:8" x14ac:dyDescent="0.4">
      <c r="B1626" s="36"/>
      <c r="C1626" s="35"/>
      <c r="D1626" s="1" t="s">
        <v>1895</v>
      </c>
      <c r="E1626" s="2" t="s">
        <v>21730</v>
      </c>
      <c r="H1626" s="7">
        <v>2</v>
      </c>
    </row>
    <row r="1627" spans="2:8" x14ac:dyDescent="0.4">
      <c r="B1627" s="36"/>
      <c r="C1627" s="35"/>
      <c r="D1627" s="1" t="s">
        <v>1896</v>
      </c>
      <c r="E1627" s="2" t="s">
        <v>250</v>
      </c>
      <c r="H1627" s="7">
        <v>3</v>
      </c>
    </row>
    <row r="1628" spans="2:8" x14ac:dyDescent="0.4">
      <c r="B1628" s="36"/>
      <c r="C1628" s="35"/>
      <c r="D1628" s="1" t="s">
        <v>1897</v>
      </c>
      <c r="E1628" s="2" t="s">
        <v>21729</v>
      </c>
      <c r="H1628" s="7">
        <v>4</v>
      </c>
    </row>
    <row r="1629" spans="2:8" x14ac:dyDescent="0.4">
      <c r="B1629" s="36"/>
      <c r="C1629" s="35" t="s">
        <v>275</v>
      </c>
      <c r="D1629" s="1" t="s">
        <v>1894</v>
      </c>
      <c r="E1629" s="2" t="s">
        <v>21728</v>
      </c>
      <c r="H1629" s="7">
        <v>1</v>
      </c>
    </row>
    <row r="1630" spans="2:8" x14ac:dyDescent="0.4">
      <c r="B1630" s="36"/>
      <c r="C1630" s="35"/>
      <c r="D1630" s="1" t="s">
        <v>1895</v>
      </c>
      <c r="E1630" s="2" t="s">
        <v>21727</v>
      </c>
      <c r="H1630" s="7">
        <v>2</v>
      </c>
    </row>
    <row r="1631" spans="2:8" x14ac:dyDescent="0.4">
      <c r="B1631" s="36"/>
      <c r="C1631" s="35"/>
      <c r="D1631" s="1" t="s">
        <v>1896</v>
      </c>
      <c r="E1631" s="2" t="s">
        <v>2002</v>
      </c>
      <c r="H1631" s="7">
        <v>3</v>
      </c>
    </row>
    <row r="1632" spans="2:8" x14ac:dyDescent="0.4">
      <c r="B1632" s="36"/>
      <c r="C1632" s="35"/>
      <c r="D1632" s="1" t="s">
        <v>1897</v>
      </c>
      <c r="E1632" s="2" t="s">
        <v>21726</v>
      </c>
      <c r="H1632" s="7">
        <v>4</v>
      </c>
    </row>
    <row r="1633" spans="2:8" x14ac:dyDescent="0.4">
      <c r="B1633" s="36"/>
      <c r="C1633" s="35" t="s">
        <v>301</v>
      </c>
      <c r="D1633" s="1" t="s">
        <v>1894</v>
      </c>
      <c r="E1633" s="2" t="s">
        <v>21725</v>
      </c>
      <c r="H1633" s="7">
        <v>1</v>
      </c>
    </row>
    <row r="1634" spans="2:8" x14ac:dyDescent="0.4">
      <c r="B1634" s="36"/>
      <c r="C1634" s="35"/>
      <c r="D1634" s="1" t="s">
        <v>1895</v>
      </c>
      <c r="E1634" s="2" t="s">
        <v>21724</v>
      </c>
      <c r="H1634" s="7">
        <v>2</v>
      </c>
    </row>
    <row r="1635" spans="2:8" x14ac:dyDescent="0.4">
      <c r="B1635" s="36"/>
      <c r="C1635" s="35"/>
      <c r="D1635" s="1" t="s">
        <v>1896</v>
      </c>
      <c r="E1635" s="2" t="s">
        <v>258</v>
      </c>
      <c r="H1635" s="7">
        <v>3</v>
      </c>
    </row>
    <row r="1636" spans="2:8" x14ac:dyDescent="0.4">
      <c r="B1636" s="36"/>
      <c r="C1636" s="35"/>
      <c r="D1636" s="1" t="s">
        <v>1897</v>
      </c>
      <c r="E1636" s="2" t="s">
        <v>21723</v>
      </c>
      <c r="H1636" s="7">
        <v>4</v>
      </c>
    </row>
    <row r="1637" spans="2:8" x14ac:dyDescent="0.4">
      <c r="B1637" s="36"/>
      <c r="C1637" s="35" t="s">
        <v>273</v>
      </c>
      <c r="D1637" s="1" t="s">
        <v>1894</v>
      </c>
      <c r="H1637" s="7">
        <v>1</v>
      </c>
    </row>
    <row r="1638" spans="2:8" x14ac:dyDescent="0.4">
      <c r="B1638" s="36"/>
      <c r="C1638" s="35"/>
      <c r="D1638" s="1" t="s">
        <v>1895</v>
      </c>
      <c r="H1638" s="7">
        <v>2</v>
      </c>
    </row>
    <row r="1639" spans="2:8" x14ac:dyDescent="0.4">
      <c r="B1639" s="36"/>
      <c r="C1639" s="35"/>
      <c r="D1639" s="1" t="s">
        <v>1896</v>
      </c>
      <c r="H1639" s="7">
        <v>3</v>
      </c>
    </row>
    <row r="1640" spans="2:8" x14ac:dyDescent="0.4">
      <c r="B1640" s="36"/>
      <c r="C1640" s="35"/>
      <c r="D1640" s="1" t="s">
        <v>1897</v>
      </c>
      <c r="H1640" s="7">
        <v>4</v>
      </c>
    </row>
    <row r="1641" spans="2:8" x14ac:dyDescent="0.4">
      <c r="B1641" s="36"/>
      <c r="C1641" s="35" t="s">
        <v>1903</v>
      </c>
      <c r="D1641" s="1" t="s">
        <v>1898</v>
      </c>
      <c r="H1641" s="7">
        <v>1</v>
      </c>
    </row>
    <row r="1642" spans="2:8" x14ac:dyDescent="0.4">
      <c r="B1642" s="36"/>
      <c r="C1642" s="35"/>
      <c r="D1642" s="1" t="s">
        <v>1899</v>
      </c>
      <c r="H1642" s="7">
        <v>2</v>
      </c>
    </row>
    <row r="1643" spans="2:8" x14ac:dyDescent="0.4">
      <c r="B1643" s="36"/>
      <c r="C1643" s="35"/>
      <c r="D1643" s="1" t="s">
        <v>1900</v>
      </c>
      <c r="H1643" s="7">
        <v>3</v>
      </c>
    </row>
    <row r="1644" spans="2:8" x14ac:dyDescent="0.4">
      <c r="B1644" s="36"/>
      <c r="C1644" s="35"/>
      <c r="D1644" s="1" t="s">
        <v>1901</v>
      </c>
      <c r="H1644" s="7">
        <v>4</v>
      </c>
    </row>
    <row r="1645" spans="2:8" x14ac:dyDescent="0.4">
      <c r="B1645" s="36"/>
      <c r="C1645" s="35" t="s">
        <v>468</v>
      </c>
      <c r="D1645" s="1" t="s">
        <v>1908</v>
      </c>
      <c r="E1645" s="2" t="s">
        <v>21722</v>
      </c>
      <c r="H1645" s="7">
        <v>1</v>
      </c>
    </row>
    <row r="1646" spans="2:8" x14ac:dyDescent="0.4">
      <c r="B1646" s="36"/>
      <c r="C1646" s="35"/>
      <c r="D1646" s="1" t="s">
        <v>1894</v>
      </c>
      <c r="E1646" s="2" t="s">
        <v>21721</v>
      </c>
      <c r="H1646" s="7">
        <v>2</v>
      </c>
    </row>
    <row r="1647" spans="2:8" x14ac:dyDescent="0.4">
      <c r="B1647" s="36"/>
      <c r="C1647" s="35"/>
      <c r="D1647" s="1" t="s">
        <v>1895</v>
      </c>
      <c r="E1647" s="2" t="s">
        <v>21720</v>
      </c>
      <c r="H1647" s="7">
        <v>3</v>
      </c>
    </row>
    <row r="1648" spans="2:8" ht="33" x14ac:dyDescent="0.4">
      <c r="B1648" s="36"/>
      <c r="C1648" s="35"/>
      <c r="D1648" s="1" t="s">
        <v>1896</v>
      </c>
      <c r="E1648" s="2" t="s">
        <v>21719</v>
      </c>
      <c r="H1648" s="7">
        <v>4</v>
      </c>
    </row>
    <row r="1649" spans="2:8" x14ac:dyDescent="0.4">
      <c r="B1649" s="36"/>
      <c r="C1649" s="35"/>
      <c r="D1649" s="1" t="s">
        <v>1897</v>
      </c>
      <c r="E1649" s="2" t="s">
        <v>21718</v>
      </c>
      <c r="H1649" s="7">
        <v>5</v>
      </c>
    </row>
    <row r="1650" spans="2:8" x14ac:dyDescent="0.4">
      <c r="B1650" s="36" t="s">
        <v>1902</v>
      </c>
      <c r="C1650" s="35" t="s">
        <v>469</v>
      </c>
      <c r="D1650" s="1" t="s">
        <v>1909</v>
      </c>
      <c r="H1650" s="7">
        <v>1</v>
      </c>
    </row>
    <row r="1651" spans="2:8" x14ac:dyDescent="0.4">
      <c r="B1651" s="36"/>
      <c r="C1651" s="35"/>
      <c r="D1651" s="1" t="s">
        <v>1910</v>
      </c>
      <c r="H1651" s="7">
        <v>2</v>
      </c>
    </row>
    <row r="1652" spans="2:8" x14ac:dyDescent="0.4">
      <c r="B1652" s="36"/>
      <c r="C1652" s="35"/>
      <c r="D1652" s="1" t="s">
        <v>1911</v>
      </c>
      <c r="H1652" s="7">
        <v>3</v>
      </c>
    </row>
    <row r="1653" spans="2:8" x14ac:dyDescent="0.4">
      <c r="B1653" s="36"/>
      <c r="C1653" s="35" t="s">
        <v>470</v>
      </c>
      <c r="D1653" s="1" t="s">
        <v>1909</v>
      </c>
      <c r="H1653" s="7">
        <v>1</v>
      </c>
    </row>
    <row r="1654" spans="2:8" x14ac:dyDescent="0.4">
      <c r="B1654" s="36"/>
      <c r="C1654" s="35"/>
      <c r="D1654" s="1" t="s">
        <v>1910</v>
      </c>
      <c r="H1654" s="7">
        <v>2</v>
      </c>
    </row>
    <row r="1655" spans="2:8" x14ac:dyDescent="0.4">
      <c r="B1655" s="36"/>
      <c r="C1655" s="35"/>
      <c r="D1655" s="1" t="s">
        <v>1911</v>
      </c>
      <c r="H1655" s="7">
        <v>3</v>
      </c>
    </row>
    <row r="1656" spans="2:8" x14ac:dyDescent="0.4">
      <c r="B1656" s="36"/>
      <c r="C1656" s="35" t="s">
        <v>274</v>
      </c>
      <c r="D1656" s="1" t="s">
        <v>1909</v>
      </c>
      <c r="H1656" s="7">
        <v>1</v>
      </c>
    </row>
    <row r="1657" spans="2:8" x14ac:dyDescent="0.4">
      <c r="B1657" s="36"/>
      <c r="C1657" s="35"/>
      <c r="D1657" s="1" t="s">
        <v>1910</v>
      </c>
      <c r="H1657" s="7">
        <v>2</v>
      </c>
    </row>
    <row r="1658" spans="2:8" x14ac:dyDescent="0.4">
      <c r="B1658" s="36"/>
      <c r="C1658" s="35" t="s">
        <v>293</v>
      </c>
      <c r="D1658" s="1" t="s">
        <v>1894</v>
      </c>
      <c r="H1658" s="7">
        <v>1</v>
      </c>
    </row>
    <row r="1659" spans="2:8" x14ac:dyDescent="0.4">
      <c r="B1659" s="36"/>
      <c r="C1659" s="35"/>
      <c r="D1659" s="1" t="s">
        <v>1912</v>
      </c>
      <c r="H1659" s="7">
        <v>2</v>
      </c>
    </row>
    <row r="1660" spans="2:8" x14ac:dyDescent="0.4">
      <c r="B1660" s="36"/>
      <c r="C1660" s="35"/>
      <c r="D1660" s="1" t="s">
        <v>1913</v>
      </c>
      <c r="H1660" s="7">
        <v>3</v>
      </c>
    </row>
    <row r="1661" spans="2:8" x14ac:dyDescent="0.4">
      <c r="B1661" s="36"/>
      <c r="C1661" s="35"/>
      <c r="D1661" s="1" t="s">
        <v>1914</v>
      </c>
      <c r="H1661" s="7">
        <v>4</v>
      </c>
    </row>
    <row r="1662" spans="2:8" x14ac:dyDescent="0.4">
      <c r="B1662" s="36"/>
      <c r="C1662" s="35" t="s">
        <v>254</v>
      </c>
      <c r="D1662" s="1" t="s">
        <v>1894</v>
      </c>
      <c r="H1662" s="7">
        <v>1</v>
      </c>
    </row>
    <row r="1663" spans="2:8" x14ac:dyDescent="0.4">
      <c r="B1663" s="36"/>
      <c r="C1663" s="35"/>
      <c r="D1663" s="1" t="s">
        <v>1895</v>
      </c>
      <c r="H1663" s="7">
        <v>2</v>
      </c>
    </row>
    <row r="1664" spans="2:8" x14ac:dyDescent="0.4">
      <c r="B1664" s="36"/>
      <c r="C1664" s="35"/>
      <c r="D1664" s="1" t="s">
        <v>1915</v>
      </c>
      <c r="H1664" s="7">
        <v>3</v>
      </c>
    </row>
    <row r="1665" spans="1:8" x14ac:dyDescent="0.4">
      <c r="B1665" s="36"/>
      <c r="C1665" s="35"/>
      <c r="D1665" s="1" t="s">
        <v>1897</v>
      </c>
      <c r="H1665" s="7">
        <v>4</v>
      </c>
    </row>
    <row r="1666" spans="1:8" x14ac:dyDescent="0.4">
      <c r="B1666" s="36"/>
      <c r="C1666" s="35" t="s">
        <v>471</v>
      </c>
      <c r="D1666" s="1" t="s">
        <v>1894</v>
      </c>
      <c r="H1666" s="7">
        <v>1</v>
      </c>
    </row>
    <row r="1667" spans="1:8" x14ac:dyDescent="0.4">
      <c r="B1667" s="36"/>
      <c r="C1667" s="35"/>
      <c r="D1667" s="1" t="s">
        <v>1895</v>
      </c>
      <c r="H1667" s="7">
        <v>2</v>
      </c>
    </row>
    <row r="1668" spans="1:8" x14ac:dyDescent="0.4">
      <c r="B1668" s="36"/>
      <c r="C1668" s="35"/>
      <c r="D1668" s="1" t="s">
        <v>1915</v>
      </c>
      <c r="H1668" s="7">
        <v>3</v>
      </c>
    </row>
    <row r="1669" spans="1:8" x14ac:dyDescent="0.4">
      <c r="B1669" s="36"/>
      <c r="C1669" s="35"/>
      <c r="D1669" s="1" t="s">
        <v>1897</v>
      </c>
      <c r="H1669" s="7">
        <v>4</v>
      </c>
    </row>
    <row r="1670" spans="1:8" x14ac:dyDescent="0.4">
      <c r="B1670" s="36"/>
      <c r="C1670" s="35" t="s">
        <v>472</v>
      </c>
      <c r="D1670" s="1" t="s">
        <v>1894</v>
      </c>
      <c r="H1670" s="7">
        <v>1</v>
      </c>
    </row>
    <row r="1671" spans="1:8" x14ac:dyDescent="0.4">
      <c r="B1671" s="36"/>
      <c r="C1671" s="35"/>
      <c r="D1671" s="1" t="s">
        <v>1895</v>
      </c>
      <c r="H1671" s="7">
        <v>2</v>
      </c>
    </row>
    <row r="1672" spans="1:8" x14ac:dyDescent="0.4">
      <c r="B1672" s="36"/>
      <c r="C1672" s="35"/>
      <c r="D1672" s="1" t="s">
        <v>1915</v>
      </c>
      <c r="H1672" s="7">
        <v>3</v>
      </c>
    </row>
    <row r="1673" spans="1:8" x14ac:dyDescent="0.4">
      <c r="B1673" s="36"/>
      <c r="C1673" s="35"/>
      <c r="D1673" s="1" t="s">
        <v>1897</v>
      </c>
      <c r="H1673" s="7">
        <v>4</v>
      </c>
    </row>
    <row r="1674" spans="1:8" x14ac:dyDescent="0.4">
      <c r="A1674" s="8"/>
      <c r="B1674" s="15"/>
    </row>
    <row r="1675" spans="1:8" x14ac:dyDescent="0.4">
      <c r="A1675" s="8"/>
      <c r="B1675" s="15"/>
      <c r="C1675" s="19" t="s">
        <v>464</v>
      </c>
      <c r="E1675" s="2">
        <v>45012</v>
      </c>
      <c r="G1675" s="7" t="s">
        <v>2736</v>
      </c>
    </row>
    <row r="1676" spans="1:8" x14ac:dyDescent="0.4">
      <c r="A1676" s="8"/>
      <c r="B1676" s="15"/>
      <c r="C1676" s="19" t="s">
        <v>2282</v>
      </c>
      <c r="E1676" s="2" t="s">
        <v>21693</v>
      </c>
      <c r="G1676" s="7" t="s">
        <v>2736</v>
      </c>
    </row>
    <row r="1677" spans="1:8" x14ac:dyDescent="0.4">
      <c r="B1677" s="36" t="s">
        <v>1893</v>
      </c>
      <c r="C1677" s="35" t="s">
        <v>465</v>
      </c>
      <c r="D1677" s="1" t="s">
        <v>1894</v>
      </c>
      <c r="E1677" s="2" t="s">
        <v>21716</v>
      </c>
      <c r="H1677" s="7">
        <v>1</v>
      </c>
    </row>
    <row r="1678" spans="1:8" ht="363" x14ac:dyDescent="0.4">
      <c r="B1678" s="36"/>
      <c r="C1678" s="35"/>
      <c r="D1678" s="1" t="s">
        <v>1895</v>
      </c>
      <c r="E1678" s="2" t="s">
        <v>21715</v>
      </c>
      <c r="H1678" s="7">
        <v>2</v>
      </c>
    </row>
    <row r="1679" spans="1:8" x14ac:dyDescent="0.4">
      <c r="B1679" s="36"/>
      <c r="C1679" s="35"/>
      <c r="D1679" s="1" t="s">
        <v>1896</v>
      </c>
      <c r="E1679" s="2" t="s">
        <v>21711</v>
      </c>
      <c r="H1679" s="7">
        <v>3</v>
      </c>
    </row>
    <row r="1680" spans="1:8" x14ac:dyDescent="0.4">
      <c r="B1680" s="36"/>
      <c r="C1680" s="35"/>
      <c r="D1680" s="1" t="s">
        <v>1897</v>
      </c>
      <c r="E1680" s="2" t="s">
        <v>21714</v>
      </c>
      <c r="H1680" s="7">
        <v>4</v>
      </c>
    </row>
    <row r="1681" spans="2:8" x14ac:dyDescent="0.4">
      <c r="B1681" s="36"/>
      <c r="C1681" s="35"/>
      <c r="D1681" s="1" t="s">
        <v>1894</v>
      </c>
      <c r="E1681" s="2" t="s">
        <v>21713</v>
      </c>
      <c r="H1681" s="7">
        <v>1</v>
      </c>
    </row>
    <row r="1682" spans="2:8" ht="379.5" x14ac:dyDescent="0.4">
      <c r="B1682" s="36"/>
      <c r="C1682" s="35"/>
      <c r="D1682" s="1" t="s">
        <v>1895</v>
      </c>
      <c r="E1682" s="2" t="s">
        <v>21712</v>
      </c>
      <c r="H1682" s="7">
        <v>2</v>
      </c>
    </row>
    <row r="1683" spans="2:8" x14ac:dyDescent="0.4">
      <c r="B1683" s="36"/>
      <c r="C1683" s="35"/>
      <c r="D1683" s="1" t="s">
        <v>1896</v>
      </c>
      <c r="E1683" s="2" t="s">
        <v>21711</v>
      </c>
      <c r="H1683" s="7">
        <v>3</v>
      </c>
    </row>
    <row r="1684" spans="2:8" x14ac:dyDescent="0.4">
      <c r="B1684" s="36"/>
      <c r="C1684" s="35"/>
      <c r="D1684" s="1" t="s">
        <v>1897</v>
      </c>
      <c r="E1684" s="2" t="s">
        <v>21710</v>
      </c>
      <c r="H1684" s="7">
        <v>4</v>
      </c>
    </row>
    <row r="1685" spans="2:8" x14ac:dyDescent="0.4">
      <c r="B1685" s="36"/>
      <c r="C1685" s="35" t="s">
        <v>466</v>
      </c>
      <c r="D1685" s="1" t="s">
        <v>1894</v>
      </c>
      <c r="H1685" s="7">
        <v>1</v>
      </c>
    </row>
    <row r="1686" spans="2:8" x14ac:dyDescent="0.4">
      <c r="B1686" s="36"/>
      <c r="C1686" s="35"/>
      <c r="D1686" s="1" t="s">
        <v>1895</v>
      </c>
      <c r="H1686" s="7">
        <v>2</v>
      </c>
    </row>
    <row r="1687" spans="2:8" x14ac:dyDescent="0.4">
      <c r="B1687" s="36"/>
      <c r="C1687" s="35"/>
      <c r="D1687" s="1" t="s">
        <v>1896</v>
      </c>
      <c r="H1687" s="7">
        <v>3</v>
      </c>
    </row>
    <row r="1688" spans="2:8" x14ac:dyDescent="0.4">
      <c r="B1688" s="36"/>
      <c r="C1688" s="35"/>
      <c r="D1688" s="1" t="s">
        <v>1897</v>
      </c>
      <c r="H1688" s="7">
        <v>4</v>
      </c>
    </row>
    <row r="1689" spans="2:8" x14ac:dyDescent="0.4">
      <c r="B1689" s="36"/>
      <c r="C1689" s="35" t="s">
        <v>467</v>
      </c>
      <c r="D1689" s="1" t="s">
        <v>1894</v>
      </c>
      <c r="H1689" s="7">
        <v>1</v>
      </c>
    </row>
    <row r="1690" spans="2:8" x14ac:dyDescent="0.4">
      <c r="B1690" s="36"/>
      <c r="C1690" s="35"/>
      <c r="D1690" s="1" t="s">
        <v>1895</v>
      </c>
      <c r="H1690" s="7">
        <v>2</v>
      </c>
    </row>
    <row r="1691" spans="2:8" x14ac:dyDescent="0.4">
      <c r="B1691" s="36"/>
      <c r="C1691" s="35"/>
      <c r="D1691" s="1" t="s">
        <v>1896</v>
      </c>
      <c r="H1691" s="7">
        <v>3</v>
      </c>
    </row>
    <row r="1692" spans="2:8" x14ac:dyDescent="0.4">
      <c r="B1692" s="36"/>
      <c r="C1692" s="35"/>
      <c r="D1692" s="1" t="s">
        <v>1897</v>
      </c>
      <c r="H1692" s="7">
        <v>4</v>
      </c>
    </row>
    <row r="1693" spans="2:8" x14ac:dyDescent="0.4">
      <c r="B1693" s="36"/>
      <c r="C1693" s="35" t="s">
        <v>275</v>
      </c>
      <c r="D1693" s="1" t="s">
        <v>1894</v>
      </c>
      <c r="E1693" s="2" t="s">
        <v>21709</v>
      </c>
      <c r="H1693" s="7">
        <v>1</v>
      </c>
    </row>
    <row r="1694" spans="2:8" x14ac:dyDescent="0.4">
      <c r="B1694" s="36"/>
      <c r="C1694" s="35"/>
      <c r="D1694" s="1" t="s">
        <v>1895</v>
      </c>
      <c r="H1694" s="7">
        <v>2</v>
      </c>
    </row>
    <row r="1695" spans="2:8" x14ac:dyDescent="0.4">
      <c r="B1695" s="36"/>
      <c r="C1695" s="35"/>
      <c r="D1695" s="1" t="s">
        <v>1896</v>
      </c>
      <c r="E1695" s="2" t="s">
        <v>21708</v>
      </c>
      <c r="H1695" s="7">
        <v>3</v>
      </c>
    </row>
    <row r="1696" spans="2:8" x14ac:dyDescent="0.4">
      <c r="B1696" s="36"/>
      <c r="C1696" s="35"/>
      <c r="D1696" s="1" t="s">
        <v>1897</v>
      </c>
      <c r="E1696" s="2" t="s">
        <v>21707</v>
      </c>
      <c r="H1696" s="7">
        <v>4</v>
      </c>
    </row>
    <row r="1697" spans="2:8" x14ac:dyDescent="0.4">
      <c r="B1697" s="36"/>
      <c r="C1697" s="35"/>
      <c r="D1697" s="1" t="s">
        <v>1894</v>
      </c>
      <c r="E1697" s="2" t="s">
        <v>21706</v>
      </c>
      <c r="H1697" s="7">
        <v>1</v>
      </c>
    </row>
    <row r="1698" spans="2:8" x14ac:dyDescent="0.4">
      <c r="B1698" s="36"/>
      <c r="C1698" s="35"/>
      <c r="D1698" s="1" t="s">
        <v>1895</v>
      </c>
      <c r="E1698" s="2" t="s">
        <v>21705</v>
      </c>
      <c r="H1698" s="7">
        <v>2</v>
      </c>
    </row>
    <row r="1699" spans="2:8" ht="33" x14ac:dyDescent="0.4">
      <c r="B1699" s="36"/>
      <c r="C1699" s="35"/>
      <c r="D1699" s="1" t="s">
        <v>1896</v>
      </c>
      <c r="E1699" s="2" t="s">
        <v>21704</v>
      </c>
      <c r="H1699" s="7">
        <v>3</v>
      </c>
    </row>
    <row r="1700" spans="2:8" x14ac:dyDescent="0.4">
      <c r="B1700" s="36"/>
      <c r="C1700" s="35"/>
      <c r="D1700" s="1" t="s">
        <v>1897</v>
      </c>
      <c r="E1700" s="2" t="s">
        <v>21703</v>
      </c>
      <c r="H1700" s="7">
        <v>4</v>
      </c>
    </row>
    <row r="1701" spans="2:8" x14ac:dyDescent="0.4">
      <c r="B1701" s="36"/>
      <c r="C1701" s="35"/>
      <c r="D1701" s="1" t="s">
        <v>1894</v>
      </c>
      <c r="E1701" s="2" t="s">
        <v>21702</v>
      </c>
      <c r="H1701" s="7">
        <v>1</v>
      </c>
    </row>
    <row r="1702" spans="2:8" ht="33" x14ac:dyDescent="0.4">
      <c r="B1702" s="36"/>
      <c r="C1702" s="35"/>
      <c r="D1702" s="1" t="s">
        <v>1895</v>
      </c>
      <c r="E1702" s="2" t="s">
        <v>21701</v>
      </c>
      <c r="H1702" s="7">
        <v>2</v>
      </c>
    </row>
    <row r="1703" spans="2:8" x14ac:dyDescent="0.4">
      <c r="B1703" s="36"/>
      <c r="C1703" s="35"/>
      <c r="D1703" s="1" t="s">
        <v>1896</v>
      </c>
      <c r="E1703" s="2" t="s">
        <v>21700</v>
      </c>
      <c r="H1703" s="7">
        <v>3</v>
      </c>
    </row>
    <row r="1704" spans="2:8" x14ac:dyDescent="0.4">
      <c r="B1704" s="36"/>
      <c r="C1704" s="35"/>
      <c r="D1704" s="1" t="s">
        <v>1897</v>
      </c>
      <c r="E1704" s="2" t="s">
        <v>21699</v>
      </c>
      <c r="H1704" s="7">
        <v>4</v>
      </c>
    </row>
    <row r="1705" spans="2:8" x14ac:dyDescent="0.4">
      <c r="B1705" s="36"/>
      <c r="C1705" s="35" t="s">
        <v>301</v>
      </c>
      <c r="D1705" s="1" t="s">
        <v>1894</v>
      </c>
      <c r="E1705" s="2" t="s">
        <v>21698</v>
      </c>
      <c r="H1705" s="7">
        <v>1</v>
      </c>
    </row>
    <row r="1706" spans="2:8" ht="214.5" x14ac:dyDescent="0.4">
      <c r="B1706" s="36"/>
      <c r="C1706" s="35"/>
      <c r="D1706" s="1" t="s">
        <v>1895</v>
      </c>
      <c r="E1706" s="2" t="s">
        <v>21697</v>
      </c>
      <c r="H1706" s="7">
        <v>2</v>
      </c>
    </row>
    <row r="1707" spans="2:8" ht="49.5" x14ac:dyDescent="0.4">
      <c r="B1707" s="36"/>
      <c r="C1707" s="35"/>
      <c r="D1707" s="1" t="s">
        <v>1896</v>
      </c>
      <c r="E1707" s="2" t="s">
        <v>21696</v>
      </c>
      <c r="H1707" s="7">
        <v>3</v>
      </c>
    </row>
    <row r="1708" spans="2:8" ht="49.5" x14ac:dyDescent="0.4">
      <c r="B1708" s="36"/>
      <c r="C1708" s="35"/>
      <c r="D1708" s="1" t="s">
        <v>1897</v>
      </c>
      <c r="E1708" s="2" t="s">
        <v>21695</v>
      </c>
      <c r="H1708" s="7">
        <v>4</v>
      </c>
    </row>
    <row r="1709" spans="2:8" x14ac:dyDescent="0.4">
      <c r="B1709" s="36"/>
      <c r="C1709" s="35" t="s">
        <v>273</v>
      </c>
      <c r="D1709" s="1" t="s">
        <v>1894</v>
      </c>
      <c r="H1709" s="7">
        <v>1</v>
      </c>
    </row>
    <row r="1710" spans="2:8" x14ac:dyDescent="0.4">
      <c r="B1710" s="36"/>
      <c r="C1710" s="35"/>
      <c r="D1710" s="1" t="s">
        <v>1895</v>
      </c>
      <c r="H1710" s="7">
        <v>2</v>
      </c>
    </row>
    <row r="1711" spans="2:8" x14ac:dyDescent="0.4">
      <c r="B1711" s="36"/>
      <c r="C1711" s="35"/>
      <c r="D1711" s="1" t="s">
        <v>1896</v>
      </c>
      <c r="H1711" s="7">
        <v>3</v>
      </c>
    </row>
    <row r="1712" spans="2:8" x14ac:dyDescent="0.4">
      <c r="B1712" s="36"/>
      <c r="C1712" s="35"/>
      <c r="D1712" s="1" t="s">
        <v>1897</v>
      </c>
      <c r="H1712" s="7">
        <v>4</v>
      </c>
    </row>
    <row r="1713" spans="2:8" x14ac:dyDescent="0.4">
      <c r="B1713" s="36"/>
      <c r="C1713" s="35" t="s">
        <v>1903</v>
      </c>
      <c r="D1713" s="1" t="s">
        <v>1898</v>
      </c>
      <c r="H1713" s="7">
        <v>1</v>
      </c>
    </row>
    <row r="1714" spans="2:8" x14ac:dyDescent="0.4">
      <c r="B1714" s="36"/>
      <c r="C1714" s="35"/>
      <c r="D1714" s="1" t="s">
        <v>1899</v>
      </c>
      <c r="H1714" s="7">
        <v>2</v>
      </c>
    </row>
    <row r="1715" spans="2:8" x14ac:dyDescent="0.4">
      <c r="B1715" s="36"/>
      <c r="C1715" s="35"/>
      <c r="D1715" s="1" t="s">
        <v>1900</v>
      </c>
      <c r="H1715" s="7">
        <v>3</v>
      </c>
    </row>
    <row r="1716" spans="2:8" x14ac:dyDescent="0.4">
      <c r="B1716" s="36"/>
      <c r="C1716" s="35"/>
      <c r="D1716" s="1" t="s">
        <v>1901</v>
      </c>
      <c r="H1716" s="7">
        <v>4</v>
      </c>
    </row>
    <row r="1717" spans="2:8" x14ac:dyDescent="0.4">
      <c r="B1717" s="36"/>
      <c r="C1717" s="35" t="s">
        <v>468</v>
      </c>
      <c r="D1717" s="1" t="s">
        <v>1908</v>
      </c>
      <c r="H1717" s="7">
        <v>1</v>
      </c>
    </row>
    <row r="1718" spans="2:8" x14ac:dyDescent="0.4">
      <c r="B1718" s="36"/>
      <c r="C1718" s="35"/>
      <c r="D1718" s="1" t="s">
        <v>1894</v>
      </c>
      <c r="H1718" s="7">
        <v>2</v>
      </c>
    </row>
    <row r="1719" spans="2:8" x14ac:dyDescent="0.4">
      <c r="B1719" s="36"/>
      <c r="C1719" s="35"/>
      <c r="D1719" s="1" t="s">
        <v>1895</v>
      </c>
      <c r="H1719" s="7">
        <v>3</v>
      </c>
    </row>
    <row r="1720" spans="2:8" x14ac:dyDescent="0.4">
      <c r="B1720" s="36"/>
      <c r="C1720" s="35"/>
      <c r="D1720" s="1" t="s">
        <v>1896</v>
      </c>
      <c r="H1720" s="7">
        <v>4</v>
      </c>
    </row>
    <row r="1721" spans="2:8" x14ac:dyDescent="0.4">
      <c r="B1721" s="36"/>
      <c r="C1721" s="35"/>
      <c r="D1721" s="1" t="s">
        <v>1897</v>
      </c>
      <c r="H1721" s="7">
        <v>5</v>
      </c>
    </row>
    <row r="1722" spans="2:8" x14ac:dyDescent="0.4">
      <c r="B1722" s="36" t="s">
        <v>1902</v>
      </c>
      <c r="C1722" s="35" t="s">
        <v>469</v>
      </c>
      <c r="D1722" s="1" t="s">
        <v>1909</v>
      </c>
      <c r="E1722" s="2" t="s">
        <v>21694</v>
      </c>
      <c r="H1722" s="7">
        <v>1</v>
      </c>
    </row>
    <row r="1723" spans="2:8" x14ac:dyDescent="0.4">
      <c r="B1723" s="36"/>
      <c r="C1723" s="35"/>
      <c r="D1723" s="1" t="s">
        <v>1910</v>
      </c>
      <c r="E1723" s="3">
        <v>44085</v>
      </c>
      <c r="H1723" s="7">
        <v>2</v>
      </c>
    </row>
    <row r="1724" spans="2:8" x14ac:dyDescent="0.4">
      <c r="B1724" s="36"/>
      <c r="C1724" s="35"/>
      <c r="D1724" s="1" t="s">
        <v>1911</v>
      </c>
      <c r="H1724" s="7">
        <v>3</v>
      </c>
    </row>
    <row r="1725" spans="2:8" x14ac:dyDescent="0.4">
      <c r="B1725" s="36"/>
      <c r="C1725" s="35" t="s">
        <v>470</v>
      </c>
      <c r="D1725" s="1" t="s">
        <v>1909</v>
      </c>
      <c r="H1725" s="7">
        <v>1</v>
      </c>
    </row>
    <row r="1726" spans="2:8" x14ac:dyDescent="0.4">
      <c r="B1726" s="36"/>
      <c r="C1726" s="35"/>
      <c r="D1726" s="1" t="s">
        <v>1910</v>
      </c>
      <c r="H1726" s="7">
        <v>2</v>
      </c>
    </row>
    <row r="1727" spans="2:8" x14ac:dyDescent="0.4">
      <c r="B1727" s="36"/>
      <c r="C1727" s="35"/>
      <c r="D1727" s="1" t="s">
        <v>1911</v>
      </c>
      <c r="H1727" s="7">
        <v>3</v>
      </c>
    </row>
    <row r="1728" spans="2:8" x14ac:dyDescent="0.4">
      <c r="B1728" s="36"/>
      <c r="C1728" s="35" t="s">
        <v>274</v>
      </c>
      <c r="D1728" s="1" t="s">
        <v>1909</v>
      </c>
      <c r="H1728" s="7">
        <v>1</v>
      </c>
    </row>
    <row r="1729" spans="2:8" x14ac:dyDescent="0.4">
      <c r="B1729" s="36"/>
      <c r="C1729" s="35"/>
      <c r="D1729" s="1" t="s">
        <v>1910</v>
      </c>
      <c r="H1729" s="7">
        <v>2</v>
      </c>
    </row>
    <row r="1730" spans="2:8" x14ac:dyDescent="0.4">
      <c r="B1730" s="36"/>
      <c r="C1730" s="35" t="s">
        <v>293</v>
      </c>
      <c r="D1730" s="1" t="s">
        <v>1894</v>
      </c>
      <c r="H1730" s="7">
        <v>1</v>
      </c>
    </row>
    <row r="1731" spans="2:8" x14ac:dyDescent="0.4">
      <c r="B1731" s="36"/>
      <c r="C1731" s="35"/>
      <c r="D1731" s="1" t="s">
        <v>1912</v>
      </c>
      <c r="H1731" s="7">
        <v>2</v>
      </c>
    </row>
    <row r="1732" spans="2:8" x14ac:dyDescent="0.4">
      <c r="B1732" s="36"/>
      <c r="C1732" s="35"/>
      <c r="D1732" s="1" t="s">
        <v>1913</v>
      </c>
      <c r="H1732" s="7">
        <v>3</v>
      </c>
    </row>
    <row r="1733" spans="2:8" x14ac:dyDescent="0.4">
      <c r="B1733" s="36"/>
      <c r="C1733" s="35"/>
      <c r="D1733" s="1" t="s">
        <v>1914</v>
      </c>
      <c r="H1733" s="7">
        <v>4</v>
      </c>
    </row>
    <row r="1734" spans="2:8" x14ac:dyDescent="0.4">
      <c r="B1734" s="36"/>
      <c r="C1734" s="35" t="s">
        <v>254</v>
      </c>
      <c r="D1734" s="1" t="s">
        <v>1894</v>
      </c>
      <c r="H1734" s="7">
        <v>1</v>
      </c>
    </row>
    <row r="1735" spans="2:8" x14ac:dyDescent="0.4">
      <c r="B1735" s="36"/>
      <c r="C1735" s="35"/>
      <c r="D1735" s="1" t="s">
        <v>1895</v>
      </c>
      <c r="H1735" s="7">
        <v>2</v>
      </c>
    </row>
    <row r="1736" spans="2:8" x14ac:dyDescent="0.4">
      <c r="B1736" s="36"/>
      <c r="C1736" s="35"/>
      <c r="D1736" s="1" t="s">
        <v>1915</v>
      </c>
      <c r="H1736" s="7">
        <v>3</v>
      </c>
    </row>
    <row r="1737" spans="2:8" x14ac:dyDescent="0.4">
      <c r="B1737" s="36"/>
      <c r="C1737" s="35"/>
      <c r="D1737" s="1" t="s">
        <v>1897</v>
      </c>
      <c r="H1737" s="7">
        <v>4</v>
      </c>
    </row>
    <row r="1738" spans="2:8" x14ac:dyDescent="0.4">
      <c r="B1738" s="36"/>
      <c r="C1738" s="35" t="s">
        <v>471</v>
      </c>
      <c r="D1738" s="1" t="s">
        <v>1894</v>
      </c>
      <c r="H1738" s="7">
        <v>1</v>
      </c>
    </row>
    <row r="1739" spans="2:8" x14ac:dyDescent="0.4">
      <c r="B1739" s="36"/>
      <c r="C1739" s="35"/>
      <c r="D1739" s="1" t="s">
        <v>1895</v>
      </c>
      <c r="H1739" s="7">
        <v>2</v>
      </c>
    </row>
    <row r="1740" spans="2:8" x14ac:dyDescent="0.4">
      <c r="B1740" s="36"/>
      <c r="C1740" s="35"/>
      <c r="D1740" s="1" t="s">
        <v>1915</v>
      </c>
      <c r="H1740" s="7">
        <v>3</v>
      </c>
    </row>
    <row r="1741" spans="2:8" x14ac:dyDescent="0.4">
      <c r="B1741" s="36"/>
      <c r="C1741" s="35"/>
      <c r="D1741" s="1" t="s">
        <v>1897</v>
      </c>
      <c r="H1741" s="7">
        <v>4</v>
      </c>
    </row>
    <row r="1742" spans="2:8" x14ac:dyDescent="0.4">
      <c r="B1742" s="36"/>
      <c r="C1742" s="35" t="s">
        <v>472</v>
      </c>
      <c r="D1742" s="1" t="s">
        <v>1894</v>
      </c>
      <c r="H1742" s="7">
        <v>1</v>
      </c>
    </row>
    <row r="1743" spans="2:8" x14ac:dyDescent="0.4">
      <c r="B1743" s="36"/>
      <c r="C1743" s="35"/>
      <c r="D1743" s="1" t="s">
        <v>1895</v>
      </c>
      <c r="H1743" s="7">
        <v>2</v>
      </c>
    </row>
    <row r="1744" spans="2:8" x14ac:dyDescent="0.4">
      <c r="B1744" s="36"/>
      <c r="C1744" s="35"/>
      <c r="D1744" s="1" t="s">
        <v>1915</v>
      </c>
      <c r="H1744" s="7">
        <v>3</v>
      </c>
    </row>
    <row r="1745" spans="1:8" x14ac:dyDescent="0.4">
      <c r="B1745" s="36"/>
      <c r="C1745" s="35"/>
      <c r="D1745" s="1" t="s">
        <v>1897</v>
      </c>
      <c r="H1745" s="7">
        <v>4</v>
      </c>
    </row>
    <row r="1746" spans="1:8" x14ac:dyDescent="0.4">
      <c r="A1746" s="8"/>
      <c r="B1746" s="15"/>
    </row>
    <row r="1747" spans="1:8" x14ac:dyDescent="0.4">
      <c r="A1747" s="8"/>
      <c r="B1747" s="15"/>
      <c r="C1747" s="19" t="s">
        <v>464</v>
      </c>
      <c r="E1747" s="2">
        <v>45811</v>
      </c>
      <c r="G1747" s="7" t="s">
        <v>2736</v>
      </c>
    </row>
    <row r="1748" spans="1:8" x14ac:dyDescent="0.4">
      <c r="A1748" s="8"/>
      <c r="B1748" s="15"/>
      <c r="C1748" s="19" t="s">
        <v>2282</v>
      </c>
      <c r="E1748" s="2" t="s">
        <v>21685</v>
      </c>
      <c r="G1748" s="7" t="s">
        <v>2736</v>
      </c>
    </row>
    <row r="1749" spans="1:8" x14ac:dyDescent="0.4">
      <c r="B1749" s="36" t="s">
        <v>1893</v>
      </c>
      <c r="C1749" s="35" t="s">
        <v>465</v>
      </c>
      <c r="D1749" s="1" t="s">
        <v>1894</v>
      </c>
      <c r="H1749" s="7">
        <v>1</v>
      </c>
    </row>
    <row r="1750" spans="1:8" x14ac:dyDescent="0.4">
      <c r="B1750" s="36"/>
      <c r="C1750" s="35"/>
      <c r="D1750" s="1" t="s">
        <v>1895</v>
      </c>
      <c r="H1750" s="7">
        <v>2</v>
      </c>
    </row>
    <row r="1751" spans="1:8" x14ac:dyDescent="0.4">
      <c r="B1751" s="36"/>
      <c r="C1751" s="35"/>
      <c r="D1751" s="1" t="s">
        <v>1896</v>
      </c>
      <c r="H1751" s="7">
        <v>3</v>
      </c>
    </row>
    <row r="1752" spans="1:8" x14ac:dyDescent="0.4">
      <c r="B1752" s="36"/>
      <c r="C1752" s="35"/>
      <c r="D1752" s="1" t="s">
        <v>1897</v>
      </c>
      <c r="H1752" s="7">
        <v>4</v>
      </c>
    </row>
    <row r="1753" spans="1:8" x14ac:dyDescent="0.4">
      <c r="B1753" s="36"/>
      <c r="C1753" s="35" t="s">
        <v>466</v>
      </c>
      <c r="D1753" s="1" t="s">
        <v>1894</v>
      </c>
      <c r="H1753" s="7">
        <v>1</v>
      </c>
    </row>
    <row r="1754" spans="1:8" x14ac:dyDescent="0.4">
      <c r="B1754" s="36"/>
      <c r="C1754" s="35"/>
      <c r="D1754" s="1" t="s">
        <v>1895</v>
      </c>
      <c r="H1754" s="7">
        <v>2</v>
      </c>
    </row>
    <row r="1755" spans="1:8" x14ac:dyDescent="0.4">
      <c r="B1755" s="36"/>
      <c r="C1755" s="35"/>
      <c r="D1755" s="1" t="s">
        <v>1896</v>
      </c>
      <c r="H1755" s="7">
        <v>3</v>
      </c>
    </row>
    <row r="1756" spans="1:8" x14ac:dyDescent="0.4">
      <c r="B1756" s="36"/>
      <c r="C1756" s="35"/>
      <c r="D1756" s="1" t="s">
        <v>1897</v>
      </c>
      <c r="H1756" s="7">
        <v>4</v>
      </c>
    </row>
    <row r="1757" spans="1:8" x14ac:dyDescent="0.4">
      <c r="B1757" s="36"/>
      <c r="C1757" s="35" t="s">
        <v>467</v>
      </c>
      <c r="D1757" s="1" t="s">
        <v>1894</v>
      </c>
      <c r="H1757" s="7">
        <v>1</v>
      </c>
    </row>
    <row r="1758" spans="1:8" x14ac:dyDescent="0.4">
      <c r="B1758" s="36"/>
      <c r="C1758" s="35"/>
      <c r="D1758" s="1" t="s">
        <v>1895</v>
      </c>
      <c r="H1758" s="7">
        <v>2</v>
      </c>
    </row>
    <row r="1759" spans="1:8" x14ac:dyDescent="0.4">
      <c r="B1759" s="36"/>
      <c r="C1759" s="35"/>
      <c r="D1759" s="1" t="s">
        <v>1896</v>
      </c>
      <c r="H1759" s="7">
        <v>3</v>
      </c>
    </row>
    <row r="1760" spans="1:8" x14ac:dyDescent="0.4">
      <c r="B1760" s="36"/>
      <c r="C1760" s="35"/>
      <c r="D1760" s="1" t="s">
        <v>1897</v>
      </c>
      <c r="H1760" s="7">
        <v>4</v>
      </c>
    </row>
    <row r="1761" spans="2:8" x14ac:dyDescent="0.4">
      <c r="B1761" s="36"/>
      <c r="C1761" s="35" t="s">
        <v>275</v>
      </c>
      <c r="D1761" s="1" t="s">
        <v>1894</v>
      </c>
      <c r="H1761" s="7">
        <v>1</v>
      </c>
    </row>
    <row r="1762" spans="2:8" x14ac:dyDescent="0.4">
      <c r="B1762" s="36"/>
      <c r="C1762" s="35"/>
      <c r="D1762" s="1" t="s">
        <v>1895</v>
      </c>
      <c r="H1762" s="7">
        <v>2</v>
      </c>
    </row>
    <row r="1763" spans="2:8" x14ac:dyDescent="0.4">
      <c r="B1763" s="36"/>
      <c r="C1763" s="35"/>
      <c r="D1763" s="1" t="s">
        <v>1896</v>
      </c>
      <c r="H1763" s="7">
        <v>3</v>
      </c>
    </row>
    <row r="1764" spans="2:8" x14ac:dyDescent="0.4">
      <c r="B1764" s="36"/>
      <c r="C1764" s="35"/>
      <c r="D1764" s="1" t="s">
        <v>1897</v>
      </c>
      <c r="H1764" s="7">
        <v>4</v>
      </c>
    </row>
    <row r="1765" spans="2:8" x14ac:dyDescent="0.4">
      <c r="B1765" s="36"/>
      <c r="C1765" s="35" t="s">
        <v>301</v>
      </c>
      <c r="D1765" s="1" t="s">
        <v>1894</v>
      </c>
      <c r="H1765" s="7">
        <v>1</v>
      </c>
    </row>
    <row r="1766" spans="2:8" x14ac:dyDescent="0.4">
      <c r="B1766" s="36"/>
      <c r="C1766" s="35"/>
      <c r="D1766" s="1" t="s">
        <v>1895</v>
      </c>
      <c r="H1766" s="7">
        <v>2</v>
      </c>
    </row>
    <row r="1767" spans="2:8" x14ac:dyDescent="0.4">
      <c r="B1767" s="36"/>
      <c r="C1767" s="35"/>
      <c r="D1767" s="1" t="s">
        <v>1896</v>
      </c>
      <c r="H1767" s="7">
        <v>3</v>
      </c>
    </row>
    <row r="1768" spans="2:8" x14ac:dyDescent="0.4">
      <c r="B1768" s="36"/>
      <c r="C1768" s="35"/>
      <c r="D1768" s="1" t="s">
        <v>1897</v>
      </c>
      <c r="H1768" s="7">
        <v>4</v>
      </c>
    </row>
    <row r="1769" spans="2:8" x14ac:dyDescent="0.4">
      <c r="B1769" s="36"/>
      <c r="C1769" s="35" t="s">
        <v>273</v>
      </c>
      <c r="D1769" s="1" t="s">
        <v>1894</v>
      </c>
      <c r="H1769" s="7">
        <v>1</v>
      </c>
    </row>
    <row r="1770" spans="2:8" x14ac:dyDescent="0.4">
      <c r="B1770" s="36"/>
      <c r="C1770" s="35"/>
      <c r="D1770" s="1" t="s">
        <v>1895</v>
      </c>
      <c r="H1770" s="7">
        <v>2</v>
      </c>
    </row>
    <row r="1771" spans="2:8" x14ac:dyDescent="0.4">
      <c r="B1771" s="36"/>
      <c r="C1771" s="35"/>
      <c r="D1771" s="1" t="s">
        <v>1896</v>
      </c>
      <c r="H1771" s="7">
        <v>3</v>
      </c>
    </row>
    <row r="1772" spans="2:8" x14ac:dyDescent="0.4">
      <c r="B1772" s="36"/>
      <c r="C1772" s="35"/>
      <c r="D1772" s="1" t="s">
        <v>1897</v>
      </c>
      <c r="H1772" s="7">
        <v>4</v>
      </c>
    </row>
    <row r="1773" spans="2:8" x14ac:dyDescent="0.4">
      <c r="B1773" s="36"/>
      <c r="C1773" s="35" t="s">
        <v>1903</v>
      </c>
      <c r="D1773" s="1" t="s">
        <v>1898</v>
      </c>
      <c r="H1773" s="7">
        <v>1</v>
      </c>
    </row>
    <row r="1774" spans="2:8" x14ac:dyDescent="0.4">
      <c r="B1774" s="36"/>
      <c r="C1774" s="35"/>
      <c r="D1774" s="1" t="s">
        <v>1899</v>
      </c>
      <c r="H1774" s="7">
        <v>2</v>
      </c>
    </row>
    <row r="1775" spans="2:8" x14ac:dyDescent="0.4">
      <c r="B1775" s="36"/>
      <c r="C1775" s="35"/>
      <c r="D1775" s="1" t="s">
        <v>1900</v>
      </c>
      <c r="E1775" s="2">
        <v>1</v>
      </c>
      <c r="H1775" s="7">
        <v>3</v>
      </c>
    </row>
    <row r="1776" spans="2:8" x14ac:dyDescent="0.4">
      <c r="B1776" s="36"/>
      <c r="C1776" s="35"/>
      <c r="D1776" s="1" t="s">
        <v>1901</v>
      </c>
      <c r="E1776" s="2" t="s">
        <v>21692</v>
      </c>
      <c r="H1776" s="7">
        <v>4</v>
      </c>
    </row>
    <row r="1777" spans="2:8" x14ac:dyDescent="0.4">
      <c r="B1777" s="36"/>
      <c r="C1777" s="35" t="s">
        <v>468</v>
      </c>
      <c r="D1777" s="1" t="s">
        <v>1908</v>
      </c>
      <c r="E1777" s="2" t="s">
        <v>21691</v>
      </c>
      <c r="H1777" s="7">
        <v>1</v>
      </c>
    </row>
    <row r="1778" spans="2:8" x14ac:dyDescent="0.4">
      <c r="B1778" s="36"/>
      <c r="C1778" s="35"/>
      <c r="D1778" s="1" t="s">
        <v>1894</v>
      </c>
      <c r="E1778" s="2" t="s">
        <v>21690</v>
      </c>
      <c r="H1778" s="7">
        <v>2</v>
      </c>
    </row>
    <row r="1779" spans="2:8" x14ac:dyDescent="0.4">
      <c r="B1779" s="36"/>
      <c r="C1779" s="35"/>
      <c r="D1779" s="1" t="s">
        <v>1895</v>
      </c>
      <c r="E1779" s="2" t="s">
        <v>21689</v>
      </c>
      <c r="H1779" s="7">
        <v>3</v>
      </c>
    </row>
    <row r="1780" spans="2:8" ht="49.5" x14ac:dyDescent="0.4">
      <c r="B1780" s="36"/>
      <c r="C1780" s="35"/>
      <c r="D1780" s="1" t="s">
        <v>1896</v>
      </c>
      <c r="E1780" s="2" t="s">
        <v>21688</v>
      </c>
      <c r="H1780" s="7">
        <v>4</v>
      </c>
    </row>
    <row r="1781" spans="2:8" x14ac:dyDescent="0.4">
      <c r="B1781" s="36"/>
      <c r="C1781" s="35"/>
      <c r="D1781" s="1" t="s">
        <v>1897</v>
      </c>
      <c r="E1781" s="2" t="s">
        <v>21687</v>
      </c>
      <c r="H1781" s="7">
        <v>5</v>
      </c>
    </row>
    <row r="1782" spans="2:8" x14ac:dyDescent="0.4">
      <c r="B1782" s="36" t="s">
        <v>1902</v>
      </c>
      <c r="C1782" s="35" t="s">
        <v>469</v>
      </c>
      <c r="D1782" s="1" t="s">
        <v>1909</v>
      </c>
      <c r="E1782" s="2" t="s">
        <v>21686</v>
      </c>
      <c r="H1782" s="7">
        <v>1</v>
      </c>
    </row>
    <row r="1783" spans="2:8" x14ac:dyDescent="0.4">
      <c r="B1783" s="36"/>
      <c r="C1783" s="35"/>
      <c r="D1783" s="1" t="s">
        <v>1910</v>
      </c>
      <c r="E1783" s="3">
        <v>42815</v>
      </c>
      <c r="H1783" s="7">
        <v>2</v>
      </c>
    </row>
    <row r="1784" spans="2:8" x14ac:dyDescent="0.4">
      <c r="B1784" s="36"/>
      <c r="C1784" s="35"/>
      <c r="D1784" s="1" t="s">
        <v>1911</v>
      </c>
      <c r="H1784" s="7">
        <v>3</v>
      </c>
    </row>
    <row r="1785" spans="2:8" x14ac:dyDescent="0.4">
      <c r="B1785" s="36"/>
      <c r="C1785" s="35" t="s">
        <v>470</v>
      </c>
      <c r="D1785" s="1" t="s">
        <v>1909</v>
      </c>
      <c r="H1785" s="7">
        <v>1</v>
      </c>
    </row>
    <row r="1786" spans="2:8" x14ac:dyDescent="0.4">
      <c r="B1786" s="36"/>
      <c r="C1786" s="35"/>
      <c r="D1786" s="1" t="s">
        <v>1910</v>
      </c>
      <c r="H1786" s="7">
        <v>2</v>
      </c>
    </row>
    <row r="1787" spans="2:8" x14ac:dyDescent="0.4">
      <c r="B1787" s="36"/>
      <c r="C1787" s="35"/>
      <c r="D1787" s="1" t="s">
        <v>1911</v>
      </c>
      <c r="H1787" s="7">
        <v>3</v>
      </c>
    </row>
    <row r="1788" spans="2:8" x14ac:dyDescent="0.4">
      <c r="B1788" s="36"/>
      <c r="C1788" s="35" t="s">
        <v>274</v>
      </c>
      <c r="D1788" s="1" t="s">
        <v>1909</v>
      </c>
      <c r="H1788" s="7">
        <v>1</v>
      </c>
    </row>
    <row r="1789" spans="2:8" x14ac:dyDescent="0.4">
      <c r="B1789" s="36"/>
      <c r="C1789" s="35"/>
      <c r="D1789" s="1" t="s">
        <v>1910</v>
      </c>
      <c r="H1789" s="7">
        <v>2</v>
      </c>
    </row>
    <row r="1790" spans="2:8" x14ac:dyDescent="0.4">
      <c r="B1790" s="36"/>
      <c r="C1790" s="35" t="s">
        <v>293</v>
      </c>
      <c r="D1790" s="1" t="s">
        <v>1894</v>
      </c>
      <c r="H1790" s="7">
        <v>1</v>
      </c>
    </row>
    <row r="1791" spans="2:8" x14ac:dyDescent="0.4">
      <c r="B1791" s="36"/>
      <c r="C1791" s="35"/>
      <c r="D1791" s="1" t="s">
        <v>1912</v>
      </c>
      <c r="H1791" s="7">
        <v>2</v>
      </c>
    </row>
    <row r="1792" spans="2:8" x14ac:dyDescent="0.4">
      <c r="B1792" s="36"/>
      <c r="C1792" s="35"/>
      <c r="D1792" s="1" t="s">
        <v>1913</v>
      </c>
      <c r="H1792" s="7">
        <v>3</v>
      </c>
    </row>
    <row r="1793" spans="1:8" x14ac:dyDescent="0.4">
      <c r="B1793" s="36"/>
      <c r="C1793" s="35"/>
      <c r="D1793" s="1" t="s">
        <v>1914</v>
      </c>
      <c r="H1793" s="7">
        <v>4</v>
      </c>
    </row>
    <row r="1794" spans="1:8" x14ac:dyDescent="0.4">
      <c r="B1794" s="36"/>
      <c r="C1794" s="35" t="s">
        <v>254</v>
      </c>
      <c r="D1794" s="1" t="s">
        <v>1894</v>
      </c>
      <c r="H1794" s="7">
        <v>1</v>
      </c>
    </row>
    <row r="1795" spans="1:8" x14ac:dyDescent="0.4">
      <c r="B1795" s="36"/>
      <c r="C1795" s="35"/>
      <c r="D1795" s="1" t="s">
        <v>1895</v>
      </c>
      <c r="H1795" s="7">
        <v>2</v>
      </c>
    </row>
    <row r="1796" spans="1:8" x14ac:dyDescent="0.4">
      <c r="B1796" s="36"/>
      <c r="C1796" s="35"/>
      <c r="D1796" s="1" t="s">
        <v>1915</v>
      </c>
      <c r="H1796" s="7">
        <v>3</v>
      </c>
    </row>
    <row r="1797" spans="1:8" x14ac:dyDescent="0.4">
      <c r="B1797" s="36"/>
      <c r="C1797" s="35"/>
      <c r="D1797" s="1" t="s">
        <v>1897</v>
      </c>
      <c r="H1797" s="7">
        <v>4</v>
      </c>
    </row>
    <row r="1798" spans="1:8" x14ac:dyDescent="0.4">
      <c r="B1798" s="36"/>
      <c r="C1798" s="35" t="s">
        <v>471</v>
      </c>
      <c r="D1798" s="1" t="s">
        <v>1894</v>
      </c>
      <c r="H1798" s="7">
        <v>1</v>
      </c>
    </row>
    <row r="1799" spans="1:8" x14ac:dyDescent="0.4">
      <c r="B1799" s="36"/>
      <c r="C1799" s="35"/>
      <c r="D1799" s="1" t="s">
        <v>1895</v>
      </c>
      <c r="H1799" s="7">
        <v>2</v>
      </c>
    </row>
    <row r="1800" spans="1:8" x14ac:dyDescent="0.4">
      <c r="B1800" s="36"/>
      <c r="C1800" s="35"/>
      <c r="D1800" s="1" t="s">
        <v>1915</v>
      </c>
      <c r="H1800" s="7">
        <v>3</v>
      </c>
    </row>
    <row r="1801" spans="1:8" x14ac:dyDescent="0.4">
      <c r="B1801" s="36"/>
      <c r="C1801" s="35"/>
      <c r="D1801" s="1" t="s">
        <v>1897</v>
      </c>
      <c r="H1801" s="7">
        <v>4</v>
      </c>
    </row>
    <row r="1802" spans="1:8" x14ac:dyDescent="0.4">
      <c r="B1802" s="36"/>
      <c r="C1802" s="35" t="s">
        <v>472</v>
      </c>
      <c r="D1802" s="1" t="s">
        <v>1894</v>
      </c>
      <c r="H1802" s="7">
        <v>1</v>
      </c>
    </row>
    <row r="1803" spans="1:8" x14ac:dyDescent="0.4">
      <c r="B1803" s="36"/>
      <c r="C1803" s="35"/>
      <c r="D1803" s="1" t="s">
        <v>1895</v>
      </c>
      <c r="H1803" s="7">
        <v>2</v>
      </c>
    </row>
    <row r="1804" spans="1:8" x14ac:dyDescent="0.4">
      <c r="B1804" s="36"/>
      <c r="C1804" s="35"/>
      <c r="D1804" s="1" t="s">
        <v>1915</v>
      </c>
      <c r="H1804" s="7">
        <v>3</v>
      </c>
    </row>
    <row r="1805" spans="1:8" x14ac:dyDescent="0.4">
      <c r="B1805" s="36"/>
      <c r="C1805" s="35"/>
      <c r="D1805" s="1" t="s">
        <v>1897</v>
      </c>
      <c r="H1805" s="7">
        <v>4</v>
      </c>
    </row>
    <row r="1806" spans="1:8" x14ac:dyDescent="0.4">
      <c r="A1806" s="8"/>
      <c r="B1806" s="15"/>
    </row>
    <row r="1807" spans="1:8" x14ac:dyDescent="0.4">
      <c r="A1807" s="8"/>
      <c r="B1807" s="15"/>
      <c r="C1807" s="19" t="s">
        <v>464</v>
      </c>
      <c r="E1807" s="2">
        <v>46060</v>
      </c>
      <c r="G1807" s="7" t="s">
        <v>2736</v>
      </c>
    </row>
    <row r="1808" spans="1:8" x14ac:dyDescent="0.4">
      <c r="A1808" s="8"/>
      <c r="B1808" s="15"/>
      <c r="C1808" s="19" t="s">
        <v>2282</v>
      </c>
      <c r="E1808" s="2" t="s">
        <v>21659</v>
      </c>
      <c r="G1808" s="7" t="s">
        <v>2736</v>
      </c>
    </row>
    <row r="1809" spans="2:8" x14ac:dyDescent="0.4">
      <c r="B1809" s="36" t="s">
        <v>1893</v>
      </c>
      <c r="C1809" s="35" t="s">
        <v>465</v>
      </c>
      <c r="D1809" s="1" t="s">
        <v>1894</v>
      </c>
      <c r="E1809" s="2" t="s">
        <v>21684</v>
      </c>
      <c r="H1809" s="7">
        <v>1</v>
      </c>
    </row>
    <row r="1810" spans="2:8" ht="33" x14ac:dyDescent="0.4">
      <c r="B1810" s="36"/>
      <c r="C1810" s="35"/>
      <c r="D1810" s="1" t="s">
        <v>1895</v>
      </c>
      <c r="E1810" s="2" t="s">
        <v>21683</v>
      </c>
      <c r="H1810" s="7">
        <v>2</v>
      </c>
    </row>
    <row r="1811" spans="2:8" x14ac:dyDescent="0.4">
      <c r="B1811" s="36"/>
      <c r="C1811" s="35"/>
      <c r="D1811" s="1" t="s">
        <v>1896</v>
      </c>
      <c r="E1811" s="2" t="s">
        <v>225</v>
      </c>
      <c r="H1811" s="7">
        <v>3</v>
      </c>
    </row>
    <row r="1812" spans="2:8" x14ac:dyDescent="0.4">
      <c r="B1812" s="36"/>
      <c r="C1812" s="35"/>
      <c r="D1812" s="1" t="s">
        <v>1897</v>
      </c>
      <c r="E1812" s="2" t="s">
        <v>21682</v>
      </c>
      <c r="H1812" s="7">
        <v>4</v>
      </c>
    </row>
    <row r="1813" spans="2:8" x14ac:dyDescent="0.4">
      <c r="B1813" s="36"/>
      <c r="C1813" s="35" t="s">
        <v>466</v>
      </c>
      <c r="D1813" s="1" t="s">
        <v>1894</v>
      </c>
      <c r="H1813" s="7">
        <v>1</v>
      </c>
    </row>
    <row r="1814" spans="2:8" x14ac:dyDescent="0.4">
      <c r="B1814" s="36"/>
      <c r="C1814" s="35"/>
      <c r="D1814" s="1" t="s">
        <v>1895</v>
      </c>
      <c r="H1814" s="7">
        <v>2</v>
      </c>
    </row>
    <row r="1815" spans="2:8" x14ac:dyDescent="0.4">
      <c r="B1815" s="36"/>
      <c r="C1815" s="35"/>
      <c r="D1815" s="1" t="s">
        <v>1896</v>
      </c>
      <c r="H1815" s="7">
        <v>3</v>
      </c>
    </row>
    <row r="1816" spans="2:8" x14ac:dyDescent="0.4">
      <c r="B1816" s="36"/>
      <c r="C1816" s="35"/>
      <c r="D1816" s="1" t="s">
        <v>1897</v>
      </c>
      <c r="H1816" s="7">
        <v>4</v>
      </c>
    </row>
    <row r="1817" spans="2:8" x14ac:dyDescent="0.4">
      <c r="B1817" s="36"/>
      <c r="C1817" s="35" t="s">
        <v>467</v>
      </c>
      <c r="D1817" s="1" t="s">
        <v>1894</v>
      </c>
      <c r="E1817" s="2" t="s">
        <v>21681</v>
      </c>
      <c r="H1817" s="7">
        <v>1</v>
      </c>
    </row>
    <row r="1818" spans="2:8" ht="33" x14ac:dyDescent="0.4">
      <c r="B1818" s="36"/>
      <c r="C1818" s="35"/>
      <c r="D1818" s="1" t="s">
        <v>1895</v>
      </c>
      <c r="E1818" s="2" t="s">
        <v>21680</v>
      </c>
      <c r="H1818" s="7">
        <v>2</v>
      </c>
    </row>
    <row r="1819" spans="2:8" x14ac:dyDescent="0.4">
      <c r="B1819" s="36"/>
      <c r="C1819" s="35"/>
      <c r="D1819" s="1" t="s">
        <v>1896</v>
      </c>
      <c r="E1819" s="2" t="s">
        <v>223</v>
      </c>
      <c r="H1819" s="7">
        <v>3</v>
      </c>
    </row>
    <row r="1820" spans="2:8" x14ac:dyDescent="0.4">
      <c r="B1820" s="36"/>
      <c r="C1820" s="35"/>
      <c r="D1820" s="1" t="s">
        <v>1897</v>
      </c>
      <c r="E1820" s="2" t="s">
        <v>21679</v>
      </c>
      <c r="H1820" s="7">
        <v>4</v>
      </c>
    </row>
    <row r="1821" spans="2:8" x14ac:dyDescent="0.4">
      <c r="B1821" s="36"/>
      <c r="C1821" s="35"/>
      <c r="D1821" s="1" t="s">
        <v>1894</v>
      </c>
      <c r="E1821" s="2" t="s">
        <v>21678</v>
      </c>
      <c r="H1821" s="7">
        <v>1</v>
      </c>
    </row>
    <row r="1822" spans="2:8" x14ac:dyDescent="0.4">
      <c r="B1822" s="36"/>
      <c r="C1822" s="35"/>
      <c r="D1822" s="1" t="s">
        <v>1895</v>
      </c>
      <c r="E1822" s="2" t="s">
        <v>21677</v>
      </c>
      <c r="H1822" s="7">
        <v>2</v>
      </c>
    </row>
    <row r="1823" spans="2:8" x14ac:dyDescent="0.4">
      <c r="B1823" s="36"/>
      <c r="C1823" s="35"/>
      <c r="D1823" s="1" t="s">
        <v>1896</v>
      </c>
      <c r="E1823" s="2" t="s">
        <v>268</v>
      </c>
      <c r="H1823" s="7">
        <v>3</v>
      </c>
    </row>
    <row r="1824" spans="2:8" x14ac:dyDescent="0.4">
      <c r="B1824" s="36"/>
      <c r="C1824" s="35"/>
      <c r="D1824" s="1" t="s">
        <v>1897</v>
      </c>
      <c r="E1824" s="2" t="s">
        <v>21676</v>
      </c>
      <c r="H1824" s="7">
        <v>4</v>
      </c>
    </row>
    <row r="1825" spans="2:8" x14ac:dyDescent="0.4">
      <c r="B1825" s="36"/>
      <c r="C1825" s="35" t="s">
        <v>275</v>
      </c>
      <c r="D1825" s="1" t="s">
        <v>1894</v>
      </c>
      <c r="E1825" s="2" t="s">
        <v>21675</v>
      </c>
      <c r="H1825" s="7">
        <v>1</v>
      </c>
    </row>
    <row r="1826" spans="2:8" ht="33" x14ac:dyDescent="0.4">
      <c r="B1826" s="36"/>
      <c r="C1826" s="35"/>
      <c r="D1826" s="1" t="s">
        <v>1895</v>
      </c>
      <c r="E1826" s="2" t="s">
        <v>21674</v>
      </c>
      <c r="H1826" s="7">
        <v>2</v>
      </c>
    </row>
    <row r="1827" spans="2:8" x14ac:dyDescent="0.4">
      <c r="B1827" s="36"/>
      <c r="C1827" s="35"/>
      <c r="D1827" s="1" t="s">
        <v>1896</v>
      </c>
      <c r="E1827" s="2" t="s">
        <v>21673</v>
      </c>
      <c r="H1827" s="7">
        <v>3</v>
      </c>
    </row>
    <row r="1828" spans="2:8" x14ac:dyDescent="0.4">
      <c r="B1828" s="36"/>
      <c r="C1828" s="35"/>
      <c r="D1828" s="1" t="s">
        <v>1897</v>
      </c>
      <c r="E1828" s="2" t="s">
        <v>21672</v>
      </c>
      <c r="H1828" s="7">
        <v>4</v>
      </c>
    </row>
    <row r="1829" spans="2:8" x14ac:dyDescent="0.4">
      <c r="B1829" s="36"/>
      <c r="C1829" s="35"/>
      <c r="D1829" s="1" t="s">
        <v>1894</v>
      </c>
      <c r="E1829" s="2" t="s">
        <v>21671</v>
      </c>
      <c r="H1829" s="7">
        <v>1</v>
      </c>
    </row>
    <row r="1830" spans="2:8" ht="33" x14ac:dyDescent="0.4">
      <c r="B1830" s="36"/>
      <c r="C1830" s="35"/>
      <c r="D1830" s="1" t="s">
        <v>1895</v>
      </c>
      <c r="E1830" s="2" t="s">
        <v>21670</v>
      </c>
      <c r="H1830" s="7">
        <v>2</v>
      </c>
    </row>
    <row r="1831" spans="2:8" x14ac:dyDescent="0.4">
      <c r="B1831" s="36"/>
      <c r="C1831" s="35"/>
      <c r="D1831" s="1" t="s">
        <v>1896</v>
      </c>
      <c r="E1831" s="2" t="s">
        <v>21669</v>
      </c>
      <c r="H1831" s="7">
        <v>3</v>
      </c>
    </row>
    <row r="1832" spans="2:8" x14ac:dyDescent="0.4">
      <c r="B1832" s="36"/>
      <c r="C1832" s="35"/>
      <c r="D1832" s="1" t="s">
        <v>1897</v>
      </c>
      <c r="E1832" s="2" t="s">
        <v>21668</v>
      </c>
      <c r="H1832" s="7">
        <v>4</v>
      </c>
    </row>
    <row r="1833" spans="2:8" x14ac:dyDescent="0.4">
      <c r="B1833" s="36"/>
      <c r="C1833" s="35" t="s">
        <v>301</v>
      </c>
      <c r="D1833" s="1" t="s">
        <v>1894</v>
      </c>
      <c r="E1833" s="2" t="s">
        <v>21667</v>
      </c>
      <c r="H1833" s="7">
        <v>1</v>
      </c>
    </row>
    <row r="1834" spans="2:8" x14ac:dyDescent="0.4">
      <c r="B1834" s="36"/>
      <c r="C1834" s="35"/>
      <c r="D1834" s="1" t="s">
        <v>1895</v>
      </c>
      <c r="E1834" s="2" t="s">
        <v>21666</v>
      </c>
      <c r="H1834" s="7">
        <v>2</v>
      </c>
    </row>
    <row r="1835" spans="2:8" x14ac:dyDescent="0.4">
      <c r="B1835" s="36"/>
      <c r="C1835" s="35"/>
      <c r="D1835" s="1" t="s">
        <v>1896</v>
      </c>
      <c r="E1835" s="2" t="s">
        <v>237</v>
      </c>
      <c r="H1835" s="7">
        <v>3</v>
      </c>
    </row>
    <row r="1836" spans="2:8" x14ac:dyDescent="0.4">
      <c r="B1836" s="36"/>
      <c r="C1836" s="35"/>
      <c r="D1836" s="1" t="s">
        <v>1897</v>
      </c>
      <c r="E1836" s="2" t="s">
        <v>15399</v>
      </c>
      <c r="H1836" s="7">
        <v>4</v>
      </c>
    </row>
    <row r="1837" spans="2:8" x14ac:dyDescent="0.4">
      <c r="B1837" s="36"/>
      <c r="C1837" s="35"/>
      <c r="D1837" s="1" t="s">
        <v>1894</v>
      </c>
      <c r="E1837" s="2" t="s">
        <v>21665</v>
      </c>
      <c r="H1837" s="7">
        <v>1</v>
      </c>
    </row>
    <row r="1838" spans="2:8" x14ac:dyDescent="0.4">
      <c r="B1838" s="36"/>
      <c r="C1838" s="35"/>
      <c r="D1838" s="1" t="s">
        <v>1895</v>
      </c>
      <c r="E1838" s="2" t="s">
        <v>239</v>
      </c>
      <c r="H1838" s="7">
        <v>2</v>
      </c>
    </row>
    <row r="1839" spans="2:8" x14ac:dyDescent="0.4">
      <c r="B1839" s="36"/>
      <c r="C1839" s="35"/>
      <c r="D1839" s="1" t="s">
        <v>1896</v>
      </c>
      <c r="E1839" s="2" t="s">
        <v>2792</v>
      </c>
      <c r="H1839" s="7">
        <v>3</v>
      </c>
    </row>
    <row r="1840" spans="2:8" x14ac:dyDescent="0.4">
      <c r="B1840" s="36"/>
      <c r="C1840" s="35"/>
      <c r="D1840" s="1" t="s">
        <v>1897</v>
      </c>
      <c r="E1840" s="2" t="s">
        <v>231</v>
      </c>
      <c r="H1840" s="7">
        <v>4</v>
      </c>
    </row>
    <row r="1841" spans="2:8" x14ac:dyDescent="0.4">
      <c r="B1841" s="36"/>
      <c r="C1841" s="35" t="s">
        <v>273</v>
      </c>
      <c r="D1841" s="1" t="s">
        <v>1894</v>
      </c>
      <c r="H1841" s="7">
        <v>1</v>
      </c>
    </row>
    <row r="1842" spans="2:8" x14ac:dyDescent="0.4">
      <c r="B1842" s="36"/>
      <c r="C1842" s="35"/>
      <c r="D1842" s="1" t="s">
        <v>1895</v>
      </c>
      <c r="H1842" s="7">
        <v>2</v>
      </c>
    </row>
    <row r="1843" spans="2:8" x14ac:dyDescent="0.4">
      <c r="B1843" s="36"/>
      <c r="C1843" s="35"/>
      <c r="D1843" s="1" t="s">
        <v>1896</v>
      </c>
      <c r="H1843" s="7">
        <v>3</v>
      </c>
    </row>
    <row r="1844" spans="2:8" x14ac:dyDescent="0.4">
      <c r="B1844" s="36"/>
      <c r="C1844" s="35"/>
      <c r="D1844" s="1" t="s">
        <v>1897</v>
      </c>
      <c r="H1844" s="7">
        <v>4</v>
      </c>
    </row>
    <row r="1845" spans="2:8" x14ac:dyDescent="0.4">
      <c r="B1845" s="36"/>
      <c r="C1845" s="35" t="s">
        <v>1903</v>
      </c>
      <c r="D1845" s="1" t="s">
        <v>1898</v>
      </c>
      <c r="H1845" s="7">
        <v>1</v>
      </c>
    </row>
    <row r="1846" spans="2:8" x14ac:dyDescent="0.4">
      <c r="B1846" s="36"/>
      <c r="C1846" s="35"/>
      <c r="D1846" s="1" t="s">
        <v>1899</v>
      </c>
      <c r="H1846" s="7">
        <v>2</v>
      </c>
    </row>
    <row r="1847" spans="2:8" x14ac:dyDescent="0.4">
      <c r="B1847" s="36"/>
      <c r="C1847" s="35"/>
      <c r="D1847" s="1" t="s">
        <v>1900</v>
      </c>
      <c r="H1847" s="7">
        <v>3</v>
      </c>
    </row>
    <row r="1848" spans="2:8" x14ac:dyDescent="0.4">
      <c r="B1848" s="36"/>
      <c r="C1848" s="35"/>
      <c r="D1848" s="1" t="s">
        <v>1901</v>
      </c>
      <c r="H1848" s="7">
        <v>4</v>
      </c>
    </row>
    <row r="1849" spans="2:8" x14ac:dyDescent="0.4">
      <c r="B1849" s="36"/>
      <c r="C1849" s="35" t="s">
        <v>468</v>
      </c>
      <c r="D1849" s="1" t="s">
        <v>1908</v>
      </c>
      <c r="E1849" s="2" t="s">
        <v>21664</v>
      </c>
      <c r="H1849" s="7">
        <v>1</v>
      </c>
    </row>
    <row r="1850" spans="2:8" x14ac:dyDescent="0.4">
      <c r="B1850" s="36"/>
      <c r="C1850" s="35"/>
      <c r="D1850" s="1" t="s">
        <v>1894</v>
      </c>
      <c r="E1850" s="2" t="s">
        <v>21663</v>
      </c>
      <c r="H1850" s="7">
        <v>2</v>
      </c>
    </row>
    <row r="1851" spans="2:8" ht="33" x14ac:dyDescent="0.4">
      <c r="B1851" s="36"/>
      <c r="C1851" s="35"/>
      <c r="D1851" s="1" t="s">
        <v>1895</v>
      </c>
      <c r="E1851" s="2" t="s">
        <v>21662</v>
      </c>
      <c r="H1851" s="7">
        <v>3</v>
      </c>
    </row>
    <row r="1852" spans="2:8" x14ac:dyDescent="0.4">
      <c r="B1852" s="36"/>
      <c r="C1852" s="35"/>
      <c r="D1852" s="1" t="s">
        <v>1896</v>
      </c>
      <c r="E1852" s="2" t="s">
        <v>223</v>
      </c>
      <c r="H1852" s="7">
        <v>4</v>
      </c>
    </row>
    <row r="1853" spans="2:8" x14ac:dyDescent="0.4">
      <c r="B1853" s="36"/>
      <c r="C1853" s="35"/>
      <c r="D1853" s="1" t="s">
        <v>1897</v>
      </c>
      <c r="E1853" s="2" t="s">
        <v>21661</v>
      </c>
      <c r="H1853" s="7">
        <v>5</v>
      </c>
    </row>
    <row r="1854" spans="2:8" x14ac:dyDescent="0.4">
      <c r="B1854" s="36" t="s">
        <v>1902</v>
      </c>
      <c r="C1854" s="35" t="s">
        <v>469</v>
      </c>
      <c r="D1854" s="1" t="s">
        <v>1909</v>
      </c>
      <c r="E1854" s="2" t="s">
        <v>21660</v>
      </c>
      <c r="H1854" s="7">
        <v>1</v>
      </c>
    </row>
    <row r="1855" spans="2:8" x14ac:dyDescent="0.4">
      <c r="B1855" s="36"/>
      <c r="C1855" s="35"/>
      <c r="D1855" s="1" t="s">
        <v>1910</v>
      </c>
      <c r="E1855" s="3">
        <v>43282</v>
      </c>
      <c r="H1855" s="7">
        <v>2</v>
      </c>
    </row>
    <row r="1856" spans="2:8" x14ac:dyDescent="0.4">
      <c r="B1856" s="36"/>
      <c r="C1856" s="35"/>
      <c r="D1856" s="1" t="s">
        <v>1911</v>
      </c>
      <c r="H1856" s="7">
        <v>3</v>
      </c>
    </row>
    <row r="1857" spans="2:8" x14ac:dyDescent="0.4">
      <c r="B1857" s="36"/>
      <c r="C1857" s="35" t="s">
        <v>470</v>
      </c>
      <c r="D1857" s="1" t="s">
        <v>1909</v>
      </c>
      <c r="H1857" s="7">
        <v>1</v>
      </c>
    </row>
    <row r="1858" spans="2:8" x14ac:dyDescent="0.4">
      <c r="B1858" s="36"/>
      <c r="C1858" s="35"/>
      <c r="D1858" s="1" t="s">
        <v>1910</v>
      </c>
      <c r="H1858" s="7">
        <v>2</v>
      </c>
    </row>
    <row r="1859" spans="2:8" x14ac:dyDescent="0.4">
      <c r="B1859" s="36"/>
      <c r="C1859" s="35"/>
      <c r="D1859" s="1" t="s">
        <v>1911</v>
      </c>
      <c r="H1859" s="7">
        <v>3</v>
      </c>
    </row>
    <row r="1860" spans="2:8" x14ac:dyDescent="0.4">
      <c r="B1860" s="36"/>
      <c r="C1860" s="35" t="s">
        <v>274</v>
      </c>
      <c r="D1860" s="1" t="s">
        <v>1909</v>
      </c>
      <c r="H1860" s="7">
        <v>1</v>
      </c>
    </row>
    <row r="1861" spans="2:8" x14ac:dyDescent="0.4">
      <c r="B1861" s="36"/>
      <c r="C1861" s="35"/>
      <c r="D1861" s="1" t="s">
        <v>1910</v>
      </c>
      <c r="H1861" s="7">
        <v>2</v>
      </c>
    </row>
    <row r="1862" spans="2:8" x14ac:dyDescent="0.4">
      <c r="B1862" s="36"/>
      <c r="C1862" s="35" t="s">
        <v>293</v>
      </c>
      <c r="D1862" s="1" t="s">
        <v>1894</v>
      </c>
      <c r="H1862" s="7">
        <v>1</v>
      </c>
    </row>
    <row r="1863" spans="2:8" x14ac:dyDescent="0.4">
      <c r="B1863" s="36"/>
      <c r="C1863" s="35"/>
      <c r="D1863" s="1" t="s">
        <v>1912</v>
      </c>
      <c r="H1863" s="7">
        <v>2</v>
      </c>
    </row>
    <row r="1864" spans="2:8" x14ac:dyDescent="0.4">
      <c r="B1864" s="36"/>
      <c r="C1864" s="35"/>
      <c r="D1864" s="1" t="s">
        <v>1913</v>
      </c>
      <c r="H1864" s="7">
        <v>3</v>
      </c>
    </row>
    <row r="1865" spans="2:8" x14ac:dyDescent="0.4">
      <c r="B1865" s="36"/>
      <c r="C1865" s="35"/>
      <c r="D1865" s="1" t="s">
        <v>1914</v>
      </c>
      <c r="H1865" s="7">
        <v>4</v>
      </c>
    </row>
    <row r="1866" spans="2:8" x14ac:dyDescent="0.4">
      <c r="B1866" s="36"/>
      <c r="C1866" s="35" t="s">
        <v>254</v>
      </c>
      <c r="D1866" s="1" t="s">
        <v>1894</v>
      </c>
      <c r="H1866" s="7">
        <v>1</v>
      </c>
    </row>
    <row r="1867" spans="2:8" x14ac:dyDescent="0.4">
      <c r="B1867" s="36"/>
      <c r="C1867" s="35"/>
      <c r="D1867" s="1" t="s">
        <v>1895</v>
      </c>
      <c r="H1867" s="7">
        <v>2</v>
      </c>
    </row>
    <row r="1868" spans="2:8" x14ac:dyDescent="0.4">
      <c r="B1868" s="36"/>
      <c r="C1868" s="35"/>
      <c r="D1868" s="1" t="s">
        <v>1915</v>
      </c>
      <c r="H1868" s="7">
        <v>3</v>
      </c>
    </row>
    <row r="1869" spans="2:8" x14ac:dyDescent="0.4">
      <c r="B1869" s="36"/>
      <c r="C1869" s="35"/>
      <c r="D1869" s="1" t="s">
        <v>1897</v>
      </c>
      <c r="H1869" s="7">
        <v>4</v>
      </c>
    </row>
    <row r="1870" spans="2:8" x14ac:dyDescent="0.4">
      <c r="B1870" s="36"/>
      <c r="C1870" s="35" t="s">
        <v>471</v>
      </c>
      <c r="D1870" s="1" t="s">
        <v>1894</v>
      </c>
      <c r="H1870" s="7">
        <v>1</v>
      </c>
    </row>
    <row r="1871" spans="2:8" x14ac:dyDescent="0.4">
      <c r="B1871" s="36"/>
      <c r="C1871" s="35"/>
      <c r="D1871" s="1" t="s">
        <v>1895</v>
      </c>
      <c r="H1871" s="7">
        <v>2</v>
      </c>
    </row>
    <row r="1872" spans="2:8" x14ac:dyDescent="0.4">
      <c r="B1872" s="36"/>
      <c r="C1872" s="35"/>
      <c r="D1872" s="1" t="s">
        <v>1915</v>
      </c>
      <c r="H1872" s="7">
        <v>3</v>
      </c>
    </row>
    <row r="1873" spans="1:8" x14ac:dyDescent="0.4">
      <c r="B1873" s="36"/>
      <c r="C1873" s="35"/>
      <c r="D1873" s="1" t="s">
        <v>1897</v>
      </c>
      <c r="H1873" s="7">
        <v>4</v>
      </c>
    </row>
    <row r="1874" spans="1:8" x14ac:dyDescent="0.4">
      <c r="B1874" s="36"/>
      <c r="C1874" s="35" t="s">
        <v>472</v>
      </c>
      <c r="D1874" s="1" t="s">
        <v>1894</v>
      </c>
      <c r="H1874" s="7">
        <v>1</v>
      </c>
    </row>
    <row r="1875" spans="1:8" x14ac:dyDescent="0.4">
      <c r="B1875" s="36"/>
      <c r="C1875" s="35"/>
      <c r="D1875" s="1" t="s">
        <v>1895</v>
      </c>
      <c r="H1875" s="7">
        <v>2</v>
      </c>
    </row>
    <row r="1876" spans="1:8" x14ac:dyDescent="0.4">
      <c r="B1876" s="36"/>
      <c r="C1876" s="35"/>
      <c r="D1876" s="1" t="s">
        <v>1915</v>
      </c>
      <c r="H1876" s="7">
        <v>3</v>
      </c>
    </row>
    <row r="1877" spans="1:8" x14ac:dyDescent="0.4">
      <c r="B1877" s="36"/>
      <c r="C1877" s="35"/>
      <c r="D1877" s="1" t="s">
        <v>1897</v>
      </c>
      <c r="E1877" s="14"/>
      <c r="H1877" s="7">
        <v>4</v>
      </c>
    </row>
    <row r="1878" spans="1:8" x14ac:dyDescent="0.4">
      <c r="A1878" s="8"/>
      <c r="B1878" s="15"/>
    </row>
  </sheetData>
  <mergeCells count="391">
    <mergeCell ref="B65:B88"/>
    <mergeCell ref="C65:C67"/>
    <mergeCell ref="C68:C70"/>
    <mergeCell ref="C71:C72"/>
    <mergeCell ref="C73:C76"/>
    <mergeCell ref="C77:C80"/>
    <mergeCell ref="C81:C84"/>
    <mergeCell ref="C420:C423"/>
    <mergeCell ref="B427:B484"/>
    <mergeCell ref="C427:C430"/>
    <mergeCell ref="C431:C434"/>
    <mergeCell ref="C435:C442"/>
    <mergeCell ref="C443:C454"/>
    <mergeCell ref="C455:C466"/>
    <mergeCell ref="C467:C470"/>
    <mergeCell ref="B92:B399"/>
    <mergeCell ref="C92:C95"/>
    <mergeCell ref="C96:C99"/>
    <mergeCell ref="C100:C103"/>
    <mergeCell ref="C104:C115"/>
    <mergeCell ref="C116:C123"/>
    <mergeCell ref="C124:C135"/>
    <mergeCell ref="C136:C139"/>
    <mergeCell ref="C140:C399"/>
    <mergeCell ref="B654:B677"/>
    <mergeCell ref="C654:C656"/>
    <mergeCell ref="C657:C659"/>
    <mergeCell ref="C660:C661"/>
    <mergeCell ref="C662:C665"/>
    <mergeCell ref="C666:C669"/>
    <mergeCell ref="C670:C673"/>
    <mergeCell ref="C674:C677"/>
    <mergeCell ref="B4:B64"/>
    <mergeCell ref="C4:C11"/>
    <mergeCell ref="C12:C15"/>
    <mergeCell ref="C16:C23"/>
    <mergeCell ref="C24:C39"/>
    <mergeCell ref="C40:C51"/>
    <mergeCell ref="C52:C55"/>
    <mergeCell ref="C56:C59"/>
    <mergeCell ref="C60:C64"/>
    <mergeCell ref="C85:C88"/>
    <mergeCell ref="B485:B508"/>
    <mergeCell ref="C485:C487"/>
    <mergeCell ref="C488:C490"/>
    <mergeCell ref="C491:C492"/>
    <mergeCell ref="C493:C496"/>
    <mergeCell ref="C497:C500"/>
    <mergeCell ref="B400:B423"/>
    <mergeCell ref="C400:C402"/>
    <mergeCell ref="C403:C405"/>
    <mergeCell ref="C406:C407"/>
    <mergeCell ref="C408:C411"/>
    <mergeCell ref="C412:C415"/>
    <mergeCell ref="C416:C419"/>
    <mergeCell ref="C573:C576"/>
    <mergeCell ref="B580:B653"/>
    <mergeCell ref="C580:C583"/>
    <mergeCell ref="C584:C587"/>
    <mergeCell ref="C588:C595"/>
    <mergeCell ref="C596:C611"/>
    <mergeCell ref="C612:C615"/>
    <mergeCell ref="C616:C619"/>
    <mergeCell ref="C620:C623"/>
    <mergeCell ref="C624:C653"/>
    <mergeCell ref="C471:C474"/>
    <mergeCell ref="C475:C484"/>
    <mergeCell ref="C501:C504"/>
    <mergeCell ref="C505:C508"/>
    <mergeCell ref="B779:B802"/>
    <mergeCell ref="C779:C781"/>
    <mergeCell ref="C782:C784"/>
    <mergeCell ref="C785:C786"/>
    <mergeCell ref="C787:C790"/>
    <mergeCell ref="C791:C794"/>
    <mergeCell ref="C795:C798"/>
    <mergeCell ref="C799:C802"/>
    <mergeCell ref="B512:B552"/>
    <mergeCell ref="C512:C515"/>
    <mergeCell ref="C516:C519"/>
    <mergeCell ref="C520:C523"/>
    <mergeCell ref="C524:C531"/>
    <mergeCell ref="C532:C539"/>
    <mergeCell ref="C540:C543"/>
    <mergeCell ref="C544:C547"/>
    <mergeCell ref="C548:C552"/>
    <mergeCell ref="B553:B576"/>
    <mergeCell ref="C553:C555"/>
    <mergeCell ref="C556:C558"/>
    <mergeCell ref="C559:C560"/>
    <mergeCell ref="C561:C564"/>
    <mergeCell ref="C565:C568"/>
    <mergeCell ref="C569:C572"/>
    <mergeCell ref="C739:C742"/>
    <mergeCell ref="B746:B778"/>
    <mergeCell ref="C746:C749"/>
    <mergeCell ref="C750:C753"/>
    <mergeCell ref="C754:C757"/>
    <mergeCell ref="C758:C761"/>
    <mergeCell ref="C762:C765"/>
    <mergeCell ref="C766:C769"/>
    <mergeCell ref="C770:C773"/>
    <mergeCell ref="C774:C778"/>
    <mergeCell ref="B919:B942"/>
    <mergeCell ref="C919:C921"/>
    <mergeCell ref="C922:C924"/>
    <mergeCell ref="C925:C926"/>
    <mergeCell ref="C927:C930"/>
    <mergeCell ref="C931:C934"/>
    <mergeCell ref="C935:C938"/>
    <mergeCell ref="C939:C942"/>
    <mergeCell ref="B681:B718"/>
    <mergeCell ref="C681:C684"/>
    <mergeCell ref="C685:C688"/>
    <mergeCell ref="C689:C692"/>
    <mergeCell ref="C693:C696"/>
    <mergeCell ref="C697:C700"/>
    <mergeCell ref="C701:C704"/>
    <mergeCell ref="C705:C708"/>
    <mergeCell ref="C709:C718"/>
    <mergeCell ref="B719:B742"/>
    <mergeCell ref="C719:C721"/>
    <mergeCell ref="C722:C724"/>
    <mergeCell ref="C725:C726"/>
    <mergeCell ref="C727:C730"/>
    <mergeCell ref="C731:C734"/>
    <mergeCell ref="C735:C738"/>
    <mergeCell ref="C879:C882"/>
    <mergeCell ref="B886:B918"/>
    <mergeCell ref="C886:C889"/>
    <mergeCell ref="C890:C893"/>
    <mergeCell ref="C894:C897"/>
    <mergeCell ref="C898:C901"/>
    <mergeCell ref="C902:C905"/>
    <mergeCell ref="C906:C909"/>
    <mergeCell ref="C910:C913"/>
    <mergeCell ref="C914:C918"/>
    <mergeCell ref="B1086:B1109"/>
    <mergeCell ref="C1086:C1088"/>
    <mergeCell ref="C1089:C1091"/>
    <mergeCell ref="C1092:C1093"/>
    <mergeCell ref="C1094:C1097"/>
    <mergeCell ref="C1098:C1101"/>
    <mergeCell ref="C1102:C1105"/>
    <mergeCell ref="C1106:C1109"/>
    <mergeCell ref="B806:B858"/>
    <mergeCell ref="C806:C809"/>
    <mergeCell ref="C810:C817"/>
    <mergeCell ref="C818:C821"/>
    <mergeCell ref="C822:C833"/>
    <mergeCell ref="C834:C841"/>
    <mergeCell ref="C842:C849"/>
    <mergeCell ref="C850:C853"/>
    <mergeCell ref="C854:C858"/>
    <mergeCell ref="B859:B882"/>
    <mergeCell ref="C859:C861"/>
    <mergeCell ref="C862:C864"/>
    <mergeCell ref="C865:C866"/>
    <mergeCell ref="C867:C870"/>
    <mergeCell ref="C871:C874"/>
    <mergeCell ref="C875:C878"/>
    <mergeCell ref="C1014:C1017"/>
    <mergeCell ref="B1021:B1085"/>
    <mergeCell ref="C1021:C1024"/>
    <mergeCell ref="C1025:C1028"/>
    <mergeCell ref="C1029:C1032"/>
    <mergeCell ref="C1033:C1064"/>
    <mergeCell ref="C1065:C1072"/>
    <mergeCell ref="C1073:C1076"/>
    <mergeCell ref="C1077:C1080"/>
    <mergeCell ref="C1081:C1085"/>
    <mergeCell ref="B1206:B1229"/>
    <mergeCell ref="C1206:C1208"/>
    <mergeCell ref="C1209:C1211"/>
    <mergeCell ref="C1212:C1213"/>
    <mergeCell ref="C1214:C1217"/>
    <mergeCell ref="C1218:C1221"/>
    <mergeCell ref="C1222:C1225"/>
    <mergeCell ref="C1226:C1229"/>
    <mergeCell ref="B946:B993"/>
    <mergeCell ref="C946:C949"/>
    <mergeCell ref="C950:C953"/>
    <mergeCell ref="C954:C957"/>
    <mergeCell ref="C958:C961"/>
    <mergeCell ref="C962:C965"/>
    <mergeCell ref="C966:C969"/>
    <mergeCell ref="C970:C973"/>
    <mergeCell ref="C974:C993"/>
    <mergeCell ref="B994:B1017"/>
    <mergeCell ref="C994:C996"/>
    <mergeCell ref="C997:C999"/>
    <mergeCell ref="C1000:C1001"/>
    <mergeCell ref="C1002:C1005"/>
    <mergeCell ref="C1006:C1009"/>
    <mergeCell ref="C1010:C1013"/>
    <mergeCell ref="C1166:C1169"/>
    <mergeCell ref="B1173:B1205"/>
    <mergeCell ref="C1173:C1176"/>
    <mergeCell ref="C1177:C1180"/>
    <mergeCell ref="C1181:C1184"/>
    <mergeCell ref="C1185:C1188"/>
    <mergeCell ref="C1189:C1192"/>
    <mergeCell ref="C1193:C1196"/>
    <mergeCell ref="C1197:C1200"/>
    <mergeCell ref="C1201:C1205"/>
    <mergeCell ref="B1338:B1361"/>
    <mergeCell ref="C1338:C1340"/>
    <mergeCell ref="C1341:C1343"/>
    <mergeCell ref="C1344:C1345"/>
    <mergeCell ref="C1346:C1349"/>
    <mergeCell ref="C1350:C1353"/>
    <mergeCell ref="C1354:C1357"/>
    <mergeCell ref="C1358:C1361"/>
    <mergeCell ref="B1113:B1145"/>
    <mergeCell ref="C1113:C1116"/>
    <mergeCell ref="C1117:C1120"/>
    <mergeCell ref="C1121:C1124"/>
    <mergeCell ref="C1125:C1128"/>
    <mergeCell ref="C1129:C1132"/>
    <mergeCell ref="C1133:C1136"/>
    <mergeCell ref="C1137:C1140"/>
    <mergeCell ref="C1141:C1145"/>
    <mergeCell ref="B1146:B1169"/>
    <mergeCell ref="C1146:C1148"/>
    <mergeCell ref="C1149:C1151"/>
    <mergeCell ref="C1152:C1153"/>
    <mergeCell ref="C1154:C1157"/>
    <mergeCell ref="C1158:C1161"/>
    <mergeCell ref="C1162:C1165"/>
    <mergeCell ref="C1286:C1289"/>
    <mergeCell ref="B1293:B1337"/>
    <mergeCell ref="C1293:C1296"/>
    <mergeCell ref="C1297:C1300"/>
    <mergeCell ref="C1301:C1304"/>
    <mergeCell ref="C1305:C1316"/>
    <mergeCell ref="C1317:C1324"/>
    <mergeCell ref="C1325:C1328"/>
    <mergeCell ref="C1329:C1332"/>
    <mergeCell ref="C1333:C1337"/>
    <mergeCell ref="B1458:B1481"/>
    <mergeCell ref="C1458:C1460"/>
    <mergeCell ref="C1461:C1463"/>
    <mergeCell ref="C1464:C1465"/>
    <mergeCell ref="C1466:C1469"/>
    <mergeCell ref="C1470:C1473"/>
    <mergeCell ref="C1474:C1477"/>
    <mergeCell ref="C1478:C1481"/>
    <mergeCell ref="B1233:B1265"/>
    <mergeCell ref="C1233:C1236"/>
    <mergeCell ref="C1237:C1240"/>
    <mergeCell ref="C1241:C1244"/>
    <mergeCell ref="C1245:C1248"/>
    <mergeCell ref="C1249:C1252"/>
    <mergeCell ref="C1253:C1256"/>
    <mergeCell ref="C1257:C1260"/>
    <mergeCell ref="C1261:C1265"/>
    <mergeCell ref="B1266:B1289"/>
    <mergeCell ref="C1266:C1268"/>
    <mergeCell ref="C1269:C1271"/>
    <mergeCell ref="C1272:C1273"/>
    <mergeCell ref="C1274:C1277"/>
    <mergeCell ref="C1278:C1281"/>
    <mergeCell ref="C1282:C1285"/>
    <mergeCell ref="C1418:C1421"/>
    <mergeCell ref="B1425:B1457"/>
    <mergeCell ref="C1425:C1428"/>
    <mergeCell ref="C1429:C1432"/>
    <mergeCell ref="C1433:C1436"/>
    <mergeCell ref="C1437:C1440"/>
    <mergeCell ref="C1441:C1444"/>
    <mergeCell ref="C1445:C1448"/>
    <mergeCell ref="C1449:C1452"/>
    <mergeCell ref="C1453:C1457"/>
    <mergeCell ref="B1590:B1613"/>
    <mergeCell ref="C1590:C1592"/>
    <mergeCell ref="C1593:C1595"/>
    <mergeCell ref="C1596:C1597"/>
    <mergeCell ref="C1598:C1601"/>
    <mergeCell ref="C1602:C1605"/>
    <mergeCell ref="C1606:C1609"/>
    <mergeCell ref="C1610:C1613"/>
    <mergeCell ref="B1365:B1397"/>
    <mergeCell ref="C1365:C1368"/>
    <mergeCell ref="C1369:C1372"/>
    <mergeCell ref="C1373:C1376"/>
    <mergeCell ref="C1377:C1380"/>
    <mergeCell ref="C1381:C1384"/>
    <mergeCell ref="C1385:C1388"/>
    <mergeCell ref="C1389:C1392"/>
    <mergeCell ref="C1393:C1397"/>
    <mergeCell ref="B1398:B1421"/>
    <mergeCell ref="C1398:C1400"/>
    <mergeCell ref="C1401:C1403"/>
    <mergeCell ref="C1404:C1405"/>
    <mergeCell ref="C1406:C1409"/>
    <mergeCell ref="C1410:C1413"/>
    <mergeCell ref="C1414:C1417"/>
    <mergeCell ref="C1538:C1541"/>
    <mergeCell ref="B1545:B1589"/>
    <mergeCell ref="C1545:C1548"/>
    <mergeCell ref="C1549:C1552"/>
    <mergeCell ref="C1553:C1556"/>
    <mergeCell ref="C1557:C1572"/>
    <mergeCell ref="C1573:C1576"/>
    <mergeCell ref="C1577:C1580"/>
    <mergeCell ref="C1581:C1584"/>
    <mergeCell ref="C1585:C1589"/>
    <mergeCell ref="B1722:B1745"/>
    <mergeCell ref="C1722:C1724"/>
    <mergeCell ref="C1725:C1727"/>
    <mergeCell ref="C1728:C1729"/>
    <mergeCell ref="C1730:C1733"/>
    <mergeCell ref="C1734:C1737"/>
    <mergeCell ref="C1738:C1741"/>
    <mergeCell ref="C1742:C1745"/>
    <mergeCell ref="B1485:B1517"/>
    <mergeCell ref="C1485:C1488"/>
    <mergeCell ref="C1489:C1492"/>
    <mergeCell ref="C1493:C1496"/>
    <mergeCell ref="C1497:C1500"/>
    <mergeCell ref="C1501:C1504"/>
    <mergeCell ref="C1505:C1508"/>
    <mergeCell ref="C1509:C1512"/>
    <mergeCell ref="C1513:C1517"/>
    <mergeCell ref="B1518:B1541"/>
    <mergeCell ref="C1518:C1520"/>
    <mergeCell ref="C1521:C1523"/>
    <mergeCell ref="C1524:C1525"/>
    <mergeCell ref="C1526:C1529"/>
    <mergeCell ref="C1530:C1533"/>
    <mergeCell ref="C1534:C1537"/>
    <mergeCell ref="C1670:C1673"/>
    <mergeCell ref="B1677:B1721"/>
    <mergeCell ref="C1677:C1684"/>
    <mergeCell ref="C1685:C1688"/>
    <mergeCell ref="C1689:C1692"/>
    <mergeCell ref="C1693:C1704"/>
    <mergeCell ref="C1705:C1708"/>
    <mergeCell ref="C1709:C1712"/>
    <mergeCell ref="C1713:C1716"/>
    <mergeCell ref="C1717:C1721"/>
    <mergeCell ref="B1854:B1877"/>
    <mergeCell ref="C1854:C1856"/>
    <mergeCell ref="C1857:C1859"/>
    <mergeCell ref="C1860:C1861"/>
    <mergeCell ref="C1862:C1865"/>
    <mergeCell ref="C1866:C1869"/>
    <mergeCell ref="C1870:C1873"/>
    <mergeCell ref="C1874:C1877"/>
    <mergeCell ref="B1617:B1649"/>
    <mergeCell ref="C1617:C1620"/>
    <mergeCell ref="C1621:C1624"/>
    <mergeCell ref="C1625:C1628"/>
    <mergeCell ref="C1629:C1632"/>
    <mergeCell ref="C1633:C1636"/>
    <mergeCell ref="C1637:C1640"/>
    <mergeCell ref="C1641:C1644"/>
    <mergeCell ref="C1645:C1649"/>
    <mergeCell ref="B1650:B1673"/>
    <mergeCell ref="C1650:C1652"/>
    <mergeCell ref="C1653:C1655"/>
    <mergeCell ref="C1656:C1657"/>
    <mergeCell ref="C1658:C1661"/>
    <mergeCell ref="C1662:C1665"/>
    <mergeCell ref="C1666:C1669"/>
    <mergeCell ref="B1782:B1805"/>
    <mergeCell ref="C1782:C1784"/>
    <mergeCell ref="C1785:C1787"/>
    <mergeCell ref="C1788:C1789"/>
    <mergeCell ref="C1790:C1793"/>
    <mergeCell ref="C1794:C1797"/>
    <mergeCell ref="C1798:C1801"/>
    <mergeCell ref="C1802:C1805"/>
    <mergeCell ref="B1809:B1853"/>
    <mergeCell ref="C1809:C1812"/>
    <mergeCell ref="C1813:C1816"/>
    <mergeCell ref="C1817:C1824"/>
    <mergeCell ref="C1825:C1832"/>
    <mergeCell ref="C1833:C1840"/>
    <mergeCell ref="C1841:C1844"/>
    <mergeCell ref="C1845:C1848"/>
    <mergeCell ref="C1849:C1853"/>
    <mergeCell ref="B1749:B1781"/>
    <mergeCell ref="C1749:C1752"/>
    <mergeCell ref="C1753:C1756"/>
    <mergeCell ref="C1757:C1760"/>
    <mergeCell ref="C1761:C1764"/>
    <mergeCell ref="C1765:C1768"/>
    <mergeCell ref="C1769:C1772"/>
    <mergeCell ref="C1773:C1776"/>
    <mergeCell ref="C1777:C1781"/>
  </mergeCells>
  <phoneticPr fontId="1"/>
  <conditionalFormatting sqref="D1879:D1048576">
    <cfRule type="expression" dxfId="1571" priority="19">
      <formula>$C1879="団体名"</formula>
    </cfRule>
    <cfRule type="expression" dxfId="1570" priority="20">
      <formula>$C1879="コード"</formula>
    </cfRule>
    <cfRule type="expression" dxfId="1569" priority="21">
      <formula>$D1879&lt;&gt;""</formula>
    </cfRule>
  </conditionalFormatting>
  <conditionalFormatting sqref="C1879:C1048576">
    <cfRule type="expression" dxfId="1568" priority="18">
      <formula>$C1879&lt;&gt;""</formula>
    </cfRule>
  </conditionalFormatting>
  <conditionalFormatting sqref="B1879:B1048576">
    <cfRule type="expression" dxfId="1567" priority="15">
      <formula>$B1879&lt;&gt;""</formula>
    </cfRule>
    <cfRule type="expression" dxfId="1566" priority="16">
      <formula>$C1879="団体名"</formula>
    </cfRule>
    <cfRule type="expression" dxfId="1565" priority="17">
      <formula>$C1879="コード"</formula>
    </cfRule>
  </conditionalFormatting>
  <conditionalFormatting sqref="E1879:E895614">
    <cfRule type="expression" dxfId="1564" priority="22">
      <formula>$C1881="コード"</formula>
    </cfRule>
    <cfRule type="expression" dxfId="1563" priority="23">
      <formula>$H1879=1</formula>
    </cfRule>
    <cfRule type="expression" dxfId="1562" priority="24">
      <formula>$D1879&lt;&gt;""</formula>
    </cfRule>
    <cfRule type="expression" dxfId="1561" priority="25">
      <formula>$G1879="村"</formula>
    </cfRule>
    <cfRule type="expression" dxfId="1560" priority="26">
      <formula>$G1879="町"</formula>
    </cfRule>
    <cfRule type="expression" dxfId="1559" priority="27">
      <formula>$G1879="市"</formula>
    </cfRule>
    <cfRule type="expression" dxfId="1558" priority="28">
      <formula>$G1879="県"</formula>
    </cfRule>
  </conditionalFormatting>
  <conditionalFormatting sqref="E895615:E1048576">
    <cfRule type="expression" dxfId="1557" priority="29">
      <formula>#REF!="コード"</formula>
    </cfRule>
    <cfRule type="expression" dxfId="1556" priority="30">
      <formula>$H895615=1</formula>
    </cfRule>
    <cfRule type="expression" dxfId="1555" priority="31">
      <formula>$D895615&lt;&gt;""</formula>
    </cfRule>
    <cfRule type="expression" dxfId="1554" priority="32">
      <formula>$G895615="村"</formula>
    </cfRule>
    <cfRule type="expression" dxfId="1553" priority="33">
      <formula>$G895615="町"</formula>
    </cfRule>
    <cfRule type="expression" dxfId="1552" priority="34">
      <formula>$G895615="市"</formula>
    </cfRule>
    <cfRule type="expression" dxfId="1551" priority="35">
      <formula>$G895615="県"</formula>
    </cfRule>
  </conditionalFormatting>
  <conditionalFormatting sqref="D2:D1878">
    <cfRule type="expression" dxfId="1550" priority="5">
      <formula>$C2="団体名"</formula>
    </cfRule>
    <cfRule type="expression" dxfId="1549" priority="6">
      <formula>$C2="コード"</formula>
    </cfRule>
    <cfRule type="expression" dxfId="1548" priority="7">
      <formula>$D2&lt;&gt;""</formula>
    </cfRule>
  </conditionalFormatting>
  <conditionalFormatting sqref="C2:C1878">
    <cfRule type="expression" dxfId="1547" priority="4">
      <formula>$C2&lt;&gt;""</formula>
    </cfRule>
  </conditionalFormatting>
  <conditionalFormatting sqref="B2:B1878">
    <cfRule type="expression" dxfId="1546" priority="1">
      <formula>$B2&lt;&gt;""</formula>
    </cfRule>
    <cfRule type="expression" dxfId="1545" priority="2">
      <formula>$C2="団体名"</formula>
    </cfRule>
    <cfRule type="expression" dxfId="1544" priority="3">
      <formula>$C2="コード"</formula>
    </cfRule>
  </conditionalFormatting>
  <conditionalFormatting sqref="E2:E1878">
    <cfRule type="expression" dxfId="1543" priority="8">
      <formula>$C4="コード"</formula>
    </cfRule>
    <cfRule type="expression" dxfId="1542" priority="9">
      <formula>$H2=1</formula>
    </cfRule>
    <cfRule type="expression" dxfId="1541" priority="10">
      <formula>$D2&lt;&gt;""</formula>
    </cfRule>
    <cfRule type="expression" dxfId="1540" priority="11">
      <formula>$G2="村"</formula>
    </cfRule>
    <cfRule type="expression" dxfId="1539" priority="12">
      <formula>$G2="町"</formula>
    </cfRule>
    <cfRule type="expression" dxfId="1538" priority="13">
      <formula>$G2="市"</formula>
    </cfRule>
    <cfRule type="expression" dxfId="1537"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H2397"/>
  <sheetViews>
    <sheetView topLeftCell="A806" workbookViewId="0">
      <selection activeCell="E821" sqref="E821"/>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22968</v>
      </c>
      <c r="G2" s="7" t="s">
        <v>2981</v>
      </c>
    </row>
    <row r="3" spans="1:8" x14ac:dyDescent="0.4">
      <c r="A3" s="8"/>
      <c r="B3" s="15"/>
      <c r="C3" s="19" t="s">
        <v>2282</v>
      </c>
      <c r="E3" s="2" t="s">
        <v>6062</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ht="33" x14ac:dyDescent="0.4">
      <c r="B8" s="36"/>
      <c r="C8" s="35" t="s">
        <v>466</v>
      </c>
      <c r="D8" s="1" t="s">
        <v>1894</v>
      </c>
      <c r="E8" s="2" t="s">
        <v>6114</v>
      </c>
      <c r="H8" s="7">
        <v>1</v>
      </c>
    </row>
    <row r="9" spans="1:8" ht="82.5" x14ac:dyDescent="0.4">
      <c r="B9" s="36"/>
      <c r="C9" s="35"/>
      <c r="D9" s="1" t="s">
        <v>1895</v>
      </c>
      <c r="E9" s="2" t="s">
        <v>6113</v>
      </c>
      <c r="H9" s="7">
        <v>2</v>
      </c>
    </row>
    <row r="10" spans="1:8" ht="33" x14ac:dyDescent="0.4">
      <c r="B10" s="36"/>
      <c r="C10" s="35"/>
      <c r="D10" s="1" t="s">
        <v>1896</v>
      </c>
      <c r="E10" s="2" t="s">
        <v>6112</v>
      </c>
      <c r="H10" s="7">
        <v>3</v>
      </c>
    </row>
    <row r="11" spans="1:8" x14ac:dyDescent="0.4">
      <c r="B11" s="36"/>
      <c r="C11" s="35"/>
      <c r="D11" s="1" t="s">
        <v>1897</v>
      </c>
      <c r="E11" s="2" t="s">
        <v>6111</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ht="33" x14ac:dyDescent="0.4">
      <c r="B16" s="36"/>
      <c r="C16" s="35" t="s">
        <v>275</v>
      </c>
      <c r="D16" s="1" t="s">
        <v>1894</v>
      </c>
      <c r="E16" s="2" t="s">
        <v>6110</v>
      </c>
      <c r="H16" s="7">
        <v>1</v>
      </c>
    </row>
    <row r="17" spans="2:8" ht="99" x14ac:dyDescent="0.4">
      <c r="B17" s="36"/>
      <c r="C17" s="35"/>
      <c r="D17" s="1" t="s">
        <v>1895</v>
      </c>
      <c r="E17" s="2" t="s">
        <v>6109</v>
      </c>
      <c r="H17" s="7">
        <v>2</v>
      </c>
    </row>
    <row r="18" spans="2:8" x14ac:dyDescent="0.4">
      <c r="B18" s="36"/>
      <c r="C18" s="35"/>
      <c r="D18" s="1" t="s">
        <v>1896</v>
      </c>
      <c r="E18" s="2" t="s">
        <v>226</v>
      </c>
      <c r="H18" s="7">
        <v>3</v>
      </c>
    </row>
    <row r="19" spans="2:8" x14ac:dyDescent="0.4">
      <c r="B19" s="36"/>
      <c r="C19" s="35"/>
      <c r="D19" s="1" t="s">
        <v>1897</v>
      </c>
      <c r="E19" s="2" t="s">
        <v>6108</v>
      </c>
      <c r="H19" s="7">
        <v>4</v>
      </c>
    </row>
    <row r="20" spans="2:8" ht="49.5" x14ac:dyDescent="0.4">
      <c r="B20" s="36"/>
      <c r="C20" s="35" t="s">
        <v>301</v>
      </c>
      <c r="D20" s="1" t="s">
        <v>1894</v>
      </c>
      <c r="E20" s="2" t="s">
        <v>6107</v>
      </c>
      <c r="H20" s="7">
        <v>1</v>
      </c>
    </row>
    <row r="21" spans="2:8" ht="82.5" x14ac:dyDescent="0.4">
      <c r="B21" s="36"/>
      <c r="C21" s="35"/>
      <c r="D21" s="1" t="s">
        <v>1895</v>
      </c>
      <c r="E21" s="2" t="s">
        <v>6106</v>
      </c>
      <c r="H21" s="7">
        <v>2</v>
      </c>
    </row>
    <row r="22" spans="2:8" x14ac:dyDescent="0.4">
      <c r="B22" s="36"/>
      <c r="C22" s="35"/>
      <c r="D22" s="1" t="s">
        <v>1896</v>
      </c>
      <c r="E22" s="2" t="s">
        <v>226</v>
      </c>
      <c r="H22" s="7">
        <v>3</v>
      </c>
    </row>
    <row r="23" spans="2:8" x14ac:dyDescent="0.4">
      <c r="B23" s="36"/>
      <c r="C23" s="35"/>
      <c r="D23" s="1" t="s">
        <v>1897</v>
      </c>
      <c r="E23" s="2" t="s">
        <v>6105</v>
      </c>
      <c r="H23" s="7">
        <v>4</v>
      </c>
    </row>
    <row r="24" spans="2:8" ht="49.5" x14ac:dyDescent="0.4">
      <c r="B24" s="36"/>
      <c r="C24" s="35"/>
      <c r="D24" s="1" t="s">
        <v>1894</v>
      </c>
      <c r="E24" s="2" t="s">
        <v>6104</v>
      </c>
      <c r="H24" s="7">
        <v>1</v>
      </c>
    </row>
    <row r="25" spans="2:8" ht="82.5" x14ac:dyDescent="0.4">
      <c r="B25" s="36"/>
      <c r="C25" s="35"/>
      <c r="D25" s="1" t="s">
        <v>1895</v>
      </c>
      <c r="E25" s="2" t="s">
        <v>6103</v>
      </c>
      <c r="H25" s="7">
        <v>2</v>
      </c>
    </row>
    <row r="26" spans="2:8" x14ac:dyDescent="0.4">
      <c r="B26" s="36"/>
      <c r="C26" s="35"/>
      <c r="D26" s="1" t="s">
        <v>1896</v>
      </c>
      <c r="E26" s="2" t="s">
        <v>6102</v>
      </c>
      <c r="H26" s="7">
        <v>3</v>
      </c>
    </row>
    <row r="27" spans="2:8" x14ac:dyDescent="0.4">
      <c r="B27" s="36"/>
      <c r="C27" s="35"/>
      <c r="D27" s="1" t="s">
        <v>1897</v>
      </c>
      <c r="E27" s="2" t="s">
        <v>6101</v>
      </c>
      <c r="H27" s="7">
        <v>4</v>
      </c>
    </row>
    <row r="28" spans="2:8" ht="33" x14ac:dyDescent="0.4">
      <c r="B28" s="36"/>
      <c r="C28" s="35"/>
      <c r="D28" s="1" t="s">
        <v>1894</v>
      </c>
      <c r="E28" s="2" t="s">
        <v>6100</v>
      </c>
      <c r="H28" s="7">
        <v>1</v>
      </c>
    </row>
    <row r="29" spans="2:8" ht="49.5" x14ac:dyDescent="0.4">
      <c r="B29" s="36"/>
      <c r="C29" s="35"/>
      <c r="D29" s="1" t="s">
        <v>1895</v>
      </c>
      <c r="E29" s="2" t="s">
        <v>6099</v>
      </c>
      <c r="H29" s="7">
        <v>2</v>
      </c>
    </row>
    <row r="30" spans="2:8" ht="33" x14ac:dyDescent="0.4">
      <c r="B30" s="36"/>
      <c r="C30" s="35"/>
      <c r="D30" s="1" t="s">
        <v>1896</v>
      </c>
      <c r="E30" s="2" t="s">
        <v>6098</v>
      </c>
      <c r="H30" s="7">
        <v>3</v>
      </c>
    </row>
    <row r="31" spans="2:8" x14ac:dyDescent="0.4">
      <c r="B31" s="36"/>
      <c r="C31" s="35"/>
      <c r="D31" s="1" t="s">
        <v>1897</v>
      </c>
      <c r="E31" s="2" t="s">
        <v>6097</v>
      </c>
      <c r="H31" s="7">
        <v>4</v>
      </c>
    </row>
    <row r="32" spans="2:8" ht="33" x14ac:dyDescent="0.4">
      <c r="B32" s="36"/>
      <c r="C32" s="35" t="s">
        <v>273</v>
      </c>
      <c r="D32" s="1" t="s">
        <v>1894</v>
      </c>
      <c r="E32" s="2" t="s">
        <v>6096</v>
      </c>
      <c r="H32" s="7">
        <v>1</v>
      </c>
    </row>
    <row r="33" spans="2:8" ht="99" x14ac:dyDescent="0.4">
      <c r="B33" s="36"/>
      <c r="C33" s="35"/>
      <c r="D33" s="1" t="s">
        <v>1895</v>
      </c>
      <c r="E33" s="2" t="s">
        <v>6095</v>
      </c>
      <c r="H33" s="7">
        <v>2</v>
      </c>
    </row>
    <row r="34" spans="2:8" x14ac:dyDescent="0.4">
      <c r="B34" s="36"/>
      <c r="C34" s="35"/>
      <c r="D34" s="1" t="s">
        <v>1896</v>
      </c>
      <c r="E34" s="2" t="s">
        <v>6094</v>
      </c>
      <c r="H34" s="7">
        <v>3</v>
      </c>
    </row>
    <row r="35" spans="2:8" x14ac:dyDescent="0.4">
      <c r="B35" s="36"/>
      <c r="C35" s="35"/>
      <c r="D35" s="1" t="s">
        <v>1897</v>
      </c>
      <c r="E35" s="2" t="s">
        <v>6093</v>
      </c>
      <c r="H35" s="7">
        <v>4</v>
      </c>
    </row>
    <row r="36" spans="2:8" x14ac:dyDescent="0.4">
      <c r="B36" s="36"/>
      <c r="C36" s="35" t="s">
        <v>1903</v>
      </c>
      <c r="D36" s="1" t="s">
        <v>1898</v>
      </c>
      <c r="H36" s="7">
        <v>1</v>
      </c>
    </row>
    <row r="37" spans="2:8" x14ac:dyDescent="0.4">
      <c r="B37" s="36"/>
      <c r="C37" s="35"/>
      <c r="D37" s="1" t="s">
        <v>1899</v>
      </c>
      <c r="H37" s="7">
        <v>2</v>
      </c>
    </row>
    <row r="38" spans="2:8" x14ac:dyDescent="0.4">
      <c r="B38" s="36"/>
      <c r="C38" s="35"/>
      <c r="D38" s="1" t="s">
        <v>1900</v>
      </c>
      <c r="H38" s="7">
        <v>3</v>
      </c>
    </row>
    <row r="39" spans="2:8" x14ac:dyDescent="0.4">
      <c r="B39" s="36"/>
      <c r="C39" s="35"/>
      <c r="D39" s="1" t="s">
        <v>1901</v>
      </c>
      <c r="E39" s="2" t="s">
        <v>6092</v>
      </c>
      <c r="H39" s="7">
        <v>4</v>
      </c>
    </row>
    <row r="40" spans="2:8" x14ac:dyDescent="0.4">
      <c r="B40" s="36"/>
      <c r="C40" s="35" t="s">
        <v>468</v>
      </c>
      <c r="D40" s="1" t="s">
        <v>1908</v>
      </c>
      <c r="H40" s="7">
        <v>1</v>
      </c>
    </row>
    <row r="41" spans="2:8" ht="33" x14ac:dyDescent="0.4">
      <c r="B41" s="36"/>
      <c r="C41" s="35"/>
      <c r="D41" s="1" t="s">
        <v>1894</v>
      </c>
      <c r="E41" s="2" t="s">
        <v>6091</v>
      </c>
      <c r="H41" s="7">
        <v>2</v>
      </c>
    </row>
    <row r="42" spans="2:8" ht="66" x14ac:dyDescent="0.4">
      <c r="B42" s="36"/>
      <c r="C42" s="35"/>
      <c r="D42" s="1" t="s">
        <v>1895</v>
      </c>
      <c r="E42" s="2" t="s">
        <v>6090</v>
      </c>
      <c r="H42" s="7">
        <v>3</v>
      </c>
    </row>
    <row r="43" spans="2:8" ht="33" x14ac:dyDescent="0.4">
      <c r="B43" s="36"/>
      <c r="C43" s="35"/>
      <c r="D43" s="1" t="s">
        <v>1896</v>
      </c>
      <c r="E43" s="2" t="s">
        <v>6089</v>
      </c>
      <c r="H43" s="7">
        <v>4</v>
      </c>
    </row>
    <row r="44" spans="2:8" x14ac:dyDescent="0.4">
      <c r="B44" s="36"/>
      <c r="C44" s="35"/>
      <c r="D44" s="1" t="s">
        <v>1897</v>
      </c>
      <c r="E44" s="2" t="s">
        <v>6088</v>
      </c>
      <c r="H44" s="7">
        <v>5</v>
      </c>
    </row>
    <row r="45" spans="2:8" x14ac:dyDescent="0.4">
      <c r="B45" s="36"/>
      <c r="C45" s="35"/>
      <c r="D45" s="1" t="s">
        <v>1908</v>
      </c>
      <c r="H45" s="7">
        <v>1</v>
      </c>
    </row>
    <row r="46" spans="2:8" ht="33" x14ac:dyDescent="0.4">
      <c r="B46" s="36"/>
      <c r="C46" s="35"/>
      <c r="D46" s="1" t="s">
        <v>1894</v>
      </c>
      <c r="E46" s="2" t="s">
        <v>6087</v>
      </c>
      <c r="H46" s="7">
        <v>2</v>
      </c>
    </row>
    <row r="47" spans="2:8" ht="82.5" x14ac:dyDescent="0.4">
      <c r="B47" s="36"/>
      <c r="C47" s="35"/>
      <c r="D47" s="1" t="s">
        <v>1895</v>
      </c>
      <c r="E47" s="2" t="s">
        <v>6086</v>
      </c>
      <c r="H47" s="7">
        <v>3</v>
      </c>
    </row>
    <row r="48" spans="2:8" x14ac:dyDescent="0.4">
      <c r="B48" s="36"/>
      <c r="C48" s="35"/>
      <c r="D48" s="1" t="s">
        <v>1896</v>
      </c>
      <c r="E48" s="2" t="s">
        <v>6085</v>
      </c>
      <c r="H48" s="7">
        <v>4</v>
      </c>
    </row>
    <row r="49" spans="2:8" x14ac:dyDescent="0.4">
      <c r="B49" s="36"/>
      <c r="C49" s="35"/>
      <c r="D49" s="1" t="s">
        <v>1897</v>
      </c>
      <c r="E49" s="2" t="s">
        <v>6084</v>
      </c>
      <c r="H49" s="7">
        <v>5</v>
      </c>
    </row>
    <row r="50" spans="2:8" x14ac:dyDescent="0.4">
      <c r="B50" s="36"/>
      <c r="C50" s="35"/>
      <c r="D50" s="1" t="s">
        <v>1908</v>
      </c>
      <c r="H50" s="7">
        <v>1</v>
      </c>
    </row>
    <row r="51" spans="2:8" ht="33" x14ac:dyDescent="0.4">
      <c r="B51" s="36"/>
      <c r="C51" s="35"/>
      <c r="D51" s="1" t="s">
        <v>1894</v>
      </c>
      <c r="E51" s="2" t="s">
        <v>6083</v>
      </c>
      <c r="H51" s="7">
        <v>2</v>
      </c>
    </row>
    <row r="52" spans="2:8" ht="66" x14ac:dyDescent="0.4">
      <c r="B52" s="36"/>
      <c r="C52" s="35"/>
      <c r="D52" s="1" t="s">
        <v>1895</v>
      </c>
      <c r="E52" s="2" t="s">
        <v>6082</v>
      </c>
      <c r="H52" s="7">
        <v>3</v>
      </c>
    </row>
    <row r="53" spans="2:8" x14ac:dyDescent="0.4">
      <c r="B53" s="36"/>
      <c r="C53" s="35"/>
      <c r="D53" s="1" t="s">
        <v>1896</v>
      </c>
      <c r="E53" s="2" t="s">
        <v>6081</v>
      </c>
      <c r="H53" s="7">
        <v>4</v>
      </c>
    </row>
    <row r="54" spans="2:8" x14ac:dyDescent="0.4">
      <c r="B54" s="36"/>
      <c r="C54" s="35"/>
      <c r="D54" s="1" t="s">
        <v>1897</v>
      </c>
      <c r="E54" s="2" t="s">
        <v>6080</v>
      </c>
      <c r="H54" s="7">
        <v>5</v>
      </c>
    </row>
    <row r="55" spans="2:8" x14ac:dyDescent="0.4">
      <c r="B55" s="36"/>
      <c r="C55" s="35"/>
      <c r="D55" s="1" t="s">
        <v>1908</v>
      </c>
      <c r="H55" s="7">
        <v>1</v>
      </c>
    </row>
    <row r="56" spans="2:8" ht="33" x14ac:dyDescent="0.4">
      <c r="B56" s="36"/>
      <c r="C56" s="35"/>
      <c r="D56" s="1" t="s">
        <v>1894</v>
      </c>
      <c r="E56" s="2" t="s">
        <v>6079</v>
      </c>
      <c r="H56" s="7">
        <v>2</v>
      </c>
    </row>
    <row r="57" spans="2:8" ht="82.5" x14ac:dyDescent="0.4">
      <c r="B57" s="36"/>
      <c r="C57" s="35"/>
      <c r="D57" s="1" t="s">
        <v>1895</v>
      </c>
      <c r="E57" s="2" t="s">
        <v>6078</v>
      </c>
      <c r="H57" s="7">
        <v>3</v>
      </c>
    </row>
    <row r="58" spans="2:8" x14ac:dyDescent="0.4">
      <c r="B58" s="36"/>
      <c r="C58" s="35"/>
      <c r="D58" s="1" t="s">
        <v>1896</v>
      </c>
      <c r="E58" s="2" t="s">
        <v>6077</v>
      </c>
      <c r="H58" s="7">
        <v>4</v>
      </c>
    </row>
    <row r="59" spans="2:8" x14ac:dyDescent="0.4">
      <c r="B59" s="36"/>
      <c r="C59" s="35"/>
      <c r="D59" s="1" t="s">
        <v>1897</v>
      </c>
      <c r="E59" s="2" t="s">
        <v>6076</v>
      </c>
      <c r="H59" s="7">
        <v>5</v>
      </c>
    </row>
    <row r="60" spans="2:8" x14ac:dyDescent="0.4">
      <c r="B60" s="36" t="s">
        <v>1902</v>
      </c>
      <c r="C60" s="35" t="s">
        <v>469</v>
      </c>
      <c r="D60" s="1" t="s">
        <v>1909</v>
      </c>
      <c r="E60" s="2" t="s">
        <v>6075</v>
      </c>
      <c r="H60" s="7">
        <v>1</v>
      </c>
    </row>
    <row r="61" spans="2:8" x14ac:dyDescent="0.4">
      <c r="B61" s="36"/>
      <c r="C61" s="35"/>
      <c r="D61" s="1" t="s">
        <v>1910</v>
      </c>
      <c r="E61" s="3">
        <v>42293</v>
      </c>
      <c r="H61" s="7">
        <v>2</v>
      </c>
    </row>
    <row r="62" spans="2:8" x14ac:dyDescent="0.4">
      <c r="B62" s="36"/>
      <c r="C62" s="35"/>
      <c r="D62" s="1" t="s">
        <v>1911</v>
      </c>
      <c r="H62" s="7">
        <v>3</v>
      </c>
    </row>
    <row r="63" spans="2:8" x14ac:dyDescent="0.4">
      <c r="B63" s="36"/>
      <c r="C63" s="35" t="s">
        <v>470</v>
      </c>
      <c r="D63" s="1" t="s">
        <v>1909</v>
      </c>
      <c r="H63" s="7">
        <v>1</v>
      </c>
    </row>
    <row r="64" spans="2:8" x14ac:dyDescent="0.4">
      <c r="B64" s="36"/>
      <c r="C64" s="35"/>
      <c r="D64" s="1" t="s">
        <v>1910</v>
      </c>
      <c r="H64" s="7">
        <v>2</v>
      </c>
    </row>
    <row r="65" spans="2:8" x14ac:dyDescent="0.4">
      <c r="B65" s="36"/>
      <c r="C65" s="35"/>
      <c r="D65" s="1" t="s">
        <v>1911</v>
      </c>
      <c r="H65" s="7">
        <v>3</v>
      </c>
    </row>
    <row r="66" spans="2:8" x14ac:dyDescent="0.4">
      <c r="B66" s="36"/>
      <c r="C66" s="35" t="s">
        <v>274</v>
      </c>
      <c r="D66" s="1" t="s">
        <v>1909</v>
      </c>
      <c r="H66" s="7">
        <v>1</v>
      </c>
    </row>
    <row r="67" spans="2:8" x14ac:dyDescent="0.4">
      <c r="B67" s="36"/>
      <c r="C67" s="35"/>
      <c r="D67" s="1" t="s">
        <v>1910</v>
      </c>
      <c r="H67" s="7">
        <v>2</v>
      </c>
    </row>
    <row r="68" spans="2:8" x14ac:dyDescent="0.4">
      <c r="B68" s="36"/>
      <c r="C68" s="35" t="s">
        <v>293</v>
      </c>
      <c r="D68" s="1" t="s">
        <v>1894</v>
      </c>
      <c r="H68" s="7">
        <v>1</v>
      </c>
    </row>
    <row r="69" spans="2:8" x14ac:dyDescent="0.4">
      <c r="B69" s="36"/>
      <c r="C69" s="35"/>
      <c r="D69" s="1" t="s">
        <v>1912</v>
      </c>
      <c r="H69" s="7">
        <v>2</v>
      </c>
    </row>
    <row r="70" spans="2:8" x14ac:dyDescent="0.4">
      <c r="B70" s="36"/>
      <c r="C70" s="35"/>
      <c r="D70" s="1" t="s">
        <v>1913</v>
      </c>
      <c r="H70" s="7">
        <v>3</v>
      </c>
    </row>
    <row r="71" spans="2:8" x14ac:dyDescent="0.4">
      <c r="B71" s="36"/>
      <c r="C71" s="35"/>
      <c r="D71" s="1" t="s">
        <v>1914</v>
      </c>
      <c r="H71" s="7">
        <v>4</v>
      </c>
    </row>
    <row r="72" spans="2:8" ht="33" x14ac:dyDescent="0.4">
      <c r="B72" s="36"/>
      <c r="C72" s="35" t="s">
        <v>254</v>
      </c>
      <c r="D72" s="1" t="s">
        <v>1894</v>
      </c>
      <c r="E72" s="2" t="s">
        <v>6074</v>
      </c>
      <c r="H72" s="7">
        <v>1</v>
      </c>
    </row>
    <row r="73" spans="2:8" ht="66" x14ac:dyDescent="0.4">
      <c r="B73" s="36"/>
      <c r="C73" s="35"/>
      <c r="D73" s="1" t="s">
        <v>1895</v>
      </c>
      <c r="E73" s="2" t="s">
        <v>6073</v>
      </c>
      <c r="H73" s="7">
        <v>2</v>
      </c>
    </row>
    <row r="74" spans="2:8" x14ac:dyDescent="0.4">
      <c r="B74" s="36"/>
      <c r="C74" s="35"/>
      <c r="D74" s="1" t="s">
        <v>1915</v>
      </c>
      <c r="E74" s="2" t="s">
        <v>6072</v>
      </c>
      <c r="H74" s="7">
        <v>3</v>
      </c>
    </row>
    <row r="75" spans="2:8" x14ac:dyDescent="0.4">
      <c r="B75" s="36"/>
      <c r="C75" s="35"/>
      <c r="D75" s="1" t="s">
        <v>1897</v>
      </c>
      <c r="E75" s="2" t="s">
        <v>6071</v>
      </c>
      <c r="H75" s="7">
        <v>4</v>
      </c>
    </row>
    <row r="76" spans="2:8" ht="33" x14ac:dyDescent="0.4">
      <c r="B76" s="36"/>
      <c r="C76" s="35"/>
      <c r="D76" s="1" t="s">
        <v>1894</v>
      </c>
      <c r="E76" s="2" t="s">
        <v>6070</v>
      </c>
      <c r="H76" s="7">
        <v>1</v>
      </c>
    </row>
    <row r="77" spans="2:8" ht="49.5" x14ac:dyDescent="0.4">
      <c r="B77" s="36"/>
      <c r="C77" s="35"/>
      <c r="D77" s="1" t="s">
        <v>1895</v>
      </c>
      <c r="E77" s="2" t="s">
        <v>6069</v>
      </c>
      <c r="H77" s="7">
        <v>2</v>
      </c>
    </row>
    <row r="78" spans="2:8" x14ac:dyDescent="0.4">
      <c r="B78" s="36"/>
      <c r="C78" s="35"/>
      <c r="D78" s="1" t="s">
        <v>1915</v>
      </c>
      <c r="E78" s="2" t="s">
        <v>6068</v>
      </c>
      <c r="H78" s="7">
        <v>3</v>
      </c>
    </row>
    <row r="79" spans="2:8" x14ac:dyDescent="0.4">
      <c r="B79" s="36"/>
      <c r="C79" s="35"/>
      <c r="D79" s="1" t="s">
        <v>1897</v>
      </c>
      <c r="E79" s="2" t="s">
        <v>6067</v>
      </c>
      <c r="H79" s="7">
        <v>4</v>
      </c>
    </row>
    <row r="80" spans="2:8" ht="33" x14ac:dyDescent="0.4">
      <c r="B80" s="36"/>
      <c r="C80" s="35" t="s">
        <v>471</v>
      </c>
      <c r="D80" s="1" t="s">
        <v>1894</v>
      </c>
      <c r="E80" s="2" t="s">
        <v>6066</v>
      </c>
      <c r="H80" s="7">
        <v>1</v>
      </c>
    </row>
    <row r="81" spans="1:8" ht="66" x14ac:dyDescent="0.4">
      <c r="B81" s="36"/>
      <c r="C81" s="35"/>
      <c r="D81" s="1" t="s">
        <v>1895</v>
      </c>
      <c r="E81" s="2" t="s">
        <v>6065</v>
      </c>
      <c r="H81" s="7">
        <v>2</v>
      </c>
    </row>
    <row r="82" spans="1:8" x14ac:dyDescent="0.4">
      <c r="B82" s="36"/>
      <c r="C82" s="35"/>
      <c r="D82" s="1" t="s">
        <v>1915</v>
      </c>
      <c r="E82" s="2" t="s">
        <v>6064</v>
      </c>
      <c r="H82" s="7">
        <v>3</v>
      </c>
    </row>
    <row r="83" spans="1:8" x14ac:dyDescent="0.4">
      <c r="B83" s="36"/>
      <c r="C83" s="35"/>
      <c r="D83" s="1" t="s">
        <v>1897</v>
      </c>
      <c r="E83" s="2" t="s">
        <v>6063</v>
      </c>
      <c r="H83" s="7">
        <v>4</v>
      </c>
    </row>
    <row r="84" spans="1:8" x14ac:dyDescent="0.4">
      <c r="B84" s="36"/>
      <c r="C84" s="35" t="s">
        <v>472</v>
      </c>
      <c r="D84" s="1" t="s">
        <v>1894</v>
      </c>
      <c r="H84" s="7">
        <v>1</v>
      </c>
    </row>
    <row r="85" spans="1:8" x14ac:dyDescent="0.4">
      <c r="B85" s="36"/>
      <c r="C85" s="35"/>
      <c r="D85" s="1" t="s">
        <v>1895</v>
      </c>
      <c r="H85" s="7">
        <v>2</v>
      </c>
    </row>
    <row r="86" spans="1:8" x14ac:dyDescent="0.4">
      <c r="B86" s="36"/>
      <c r="C86" s="35"/>
      <c r="D86" s="1" t="s">
        <v>1915</v>
      </c>
      <c r="H86" s="7">
        <v>3</v>
      </c>
    </row>
    <row r="87" spans="1:8" x14ac:dyDescent="0.4">
      <c r="B87" s="36"/>
      <c r="C87" s="35"/>
      <c r="D87" s="1" t="s">
        <v>1897</v>
      </c>
      <c r="H87" s="7">
        <v>4</v>
      </c>
    </row>
    <row r="88" spans="1:8" x14ac:dyDescent="0.4">
      <c r="A88" s="8"/>
      <c r="B88" s="15"/>
    </row>
    <row r="89" spans="1:8" x14ac:dyDescent="0.4">
      <c r="A89" s="8"/>
      <c r="B89" s="15"/>
      <c r="C89" s="19" t="s">
        <v>464</v>
      </c>
      <c r="E89" s="2" t="s">
        <v>22969</v>
      </c>
      <c r="G89" s="7" t="s">
        <v>2866</v>
      </c>
    </row>
    <row r="90" spans="1:8" x14ac:dyDescent="0.4">
      <c r="A90" s="8"/>
      <c r="B90" s="15"/>
      <c r="C90" s="19" t="s">
        <v>2282</v>
      </c>
      <c r="E90" s="2" t="s">
        <v>5989</v>
      </c>
      <c r="G90" s="7" t="s">
        <v>2866</v>
      </c>
    </row>
    <row r="91" spans="1:8" x14ac:dyDescent="0.4">
      <c r="B91" s="36" t="s">
        <v>1893</v>
      </c>
      <c r="C91" s="35" t="s">
        <v>465</v>
      </c>
      <c r="D91" s="1" t="s">
        <v>1894</v>
      </c>
      <c r="H91" s="7">
        <v>1</v>
      </c>
    </row>
    <row r="92" spans="1:8" x14ac:dyDescent="0.4">
      <c r="B92" s="36"/>
      <c r="C92" s="35"/>
      <c r="D92" s="1" t="s">
        <v>1895</v>
      </c>
      <c r="H92" s="7">
        <v>2</v>
      </c>
    </row>
    <row r="93" spans="1:8" x14ac:dyDescent="0.4">
      <c r="B93" s="36"/>
      <c r="C93" s="35"/>
      <c r="D93" s="1" t="s">
        <v>1896</v>
      </c>
      <c r="H93" s="7">
        <v>3</v>
      </c>
    </row>
    <row r="94" spans="1:8" x14ac:dyDescent="0.4">
      <c r="B94" s="36"/>
      <c r="C94" s="35"/>
      <c r="D94" s="1" t="s">
        <v>1897</v>
      </c>
      <c r="H94" s="7">
        <v>4</v>
      </c>
    </row>
    <row r="95" spans="1:8" x14ac:dyDescent="0.4">
      <c r="B95" s="36"/>
      <c r="C95" s="35" t="s">
        <v>466</v>
      </c>
      <c r="D95" s="1" t="s">
        <v>1894</v>
      </c>
      <c r="E95" s="2" t="s">
        <v>6061</v>
      </c>
      <c r="H95" s="7">
        <v>1</v>
      </c>
    </row>
    <row r="96" spans="1:8" ht="33" x14ac:dyDescent="0.4">
      <c r="B96" s="36"/>
      <c r="C96" s="35"/>
      <c r="D96" s="1" t="s">
        <v>1895</v>
      </c>
      <c r="E96" s="2" t="s">
        <v>6060</v>
      </c>
      <c r="H96" s="7">
        <v>2</v>
      </c>
    </row>
    <row r="97" spans="2:8" x14ac:dyDescent="0.4">
      <c r="B97" s="36"/>
      <c r="C97" s="35"/>
      <c r="D97" s="1" t="s">
        <v>1896</v>
      </c>
      <c r="H97" s="7">
        <v>3</v>
      </c>
    </row>
    <row r="98" spans="2:8" x14ac:dyDescent="0.4">
      <c r="B98" s="36"/>
      <c r="C98" s="35"/>
      <c r="D98" s="1" t="s">
        <v>1897</v>
      </c>
      <c r="E98" s="2" t="s">
        <v>6059</v>
      </c>
      <c r="H98" s="7">
        <v>4</v>
      </c>
    </row>
    <row r="99" spans="2:8" x14ac:dyDescent="0.4">
      <c r="B99" s="36"/>
      <c r="C99" s="35"/>
      <c r="D99" s="1" t="s">
        <v>1894</v>
      </c>
      <c r="E99" s="2" t="s">
        <v>6058</v>
      </c>
      <c r="H99" s="7">
        <v>1</v>
      </c>
    </row>
    <row r="100" spans="2:8" ht="33" x14ac:dyDescent="0.4">
      <c r="B100" s="36"/>
      <c r="C100" s="35"/>
      <c r="D100" s="1" t="s">
        <v>1895</v>
      </c>
      <c r="E100" s="2" t="s">
        <v>6057</v>
      </c>
      <c r="H100" s="7">
        <v>2</v>
      </c>
    </row>
    <row r="101" spans="2:8" x14ac:dyDescent="0.4">
      <c r="B101" s="36"/>
      <c r="C101" s="35"/>
      <c r="D101" s="1" t="s">
        <v>1896</v>
      </c>
      <c r="H101" s="7">
        <v>3</v>
      </c>
    </row>
    <row r="102" spans="2:8" x14ac:dyDescent="0.4">
      <c r="B102" s="36"/>
      <c r="C102" s="35"/>
      <c r="D102" s="1" t="s">
        <v>1897</v>
      </c>
      <c r="E102" s="2" t="s">
        <v>6056</v>
      </c>
      <c r="H102" s="7">
        <v>4</v>
      </c>
    </row>
    <row r="103" spans="2:8" x14ac:dyDescent="0.4">
      <c r="B103" s="36"/>
      <c r="C103" s="35" t="s">
        <v>467</v>
      </c>
      <c r="D103" s="1" t="s">
        <v>1894</v>
      </c>
      <c r="H103" s="7">
        <v>1</v>
      </c>
    </row>
    <row r="104" spans="2:8" x14ac:dyDescent="0.4">
      <c r="B104" s="36"/>
      <c r="C104" s="35"/>
      <c r="D104" s="1" t="s">
        <v>1895</v>
      </c>
      <c r="H104" s="7">
        <v>2</v>
      </c>
    </row>
    <row r="105" spans="2:8" x14ac:dyDescent="0.4">
      <c r="B105" s="36"/>
      <c r="C105" s="35"/>
      <c r="D105" s="1" t="s">
        <v>1896</v>
      </c>
      <c r="H105" s="7">
        <v>3</v>
      </c>
    </row>
    <row r="106" spans="2:8" x14ac:dyDescent="0.4">
      <c r="B106" s="36"/>
      <c r="C106" s="35"/>
      <c r="D106" s="1" t="s">
        <v>1897</v>
      </c>
      <c r="H106" s="7">
        <v>4</v>
      </c>
    </row>
    <row r="107" spans="2:8" x14ac:dyDescent="0.4">
      <c r="B107" s="36"/>
      <c r="C107" s="35" t="s">
        <v>275</v>
      </c>
      <c r="D107" s="1" t="s">
        <v>1894</v>
      </c>
      <c r="E107" s="2" t="s">
        <v>6055</v>
      </c>
      <c r="H107" s="7">
        <v>1</v>
      </c>
    </row>
    <row r="108" spans="2:8" x14ac:dyDescent="0.4">
      <c r="B108" s="36"/>
      <c r="C108" s="35"/>
      <c r="D108" s="1" t="s">
        <v>1895</v>
      </c>
      <c r="E108" s="2" t="s">
        <v>2357</v>
      </c>
      <c r="H108" s="7">
        <v>2</v>
      </c>
    </row>
    <row r="109" spans="2:8" x14ac:dyDescent="0.4">
      <c r="B109" s="36"/>
      <c r="C109" s="35"/>
      <c r="D109" s="1" t="s">
        <v>1896</v>
      </c>
      <c r="E109" s="2" t="s">
        <v>6054</v>
      </c>
      <c r="H109" s="7">
        <v>3</v>
      </c>
    </row>
    <row r="110" spans="2:8" x14ac:dyDescent="0.4">
      <c r="B110" s="36"/>
      <c r="C110" s="35"/>
      <c r="D110" s="1" t="s">
        <v>1897</v>
      </c>
      <c r="E110" s="2" t="s">
        <v>6053</v>
      </c>
      <c r="H110" s="7">
        <v>4</v>
      </c>
    </row>
    <row r="111" spans="2:8" x14ac:dyDescent="0.4">
      <c r="B111" s="36"/>
      <c r="C111" s="35"/>
      <c r="D111" s="1" t="s">
        <v>1894</v>
      </c>
      <c r="E111" s="2" t="s">
        <v>6052</v>
      </c>
      <c r="H111" s="7">
        <v>1</v>
      </c>
    </row>
    <row r="112" spans="2:8" x14ac:dyDescent="0.4">
      <c r="B112" s="36"/>
      <c r="C112" s="35"/>
      <c r="D112" s="1" t="s">
        <v>1895</v>
      </c>
      <c r="E112" s="2" t="s">
        <v>2357</v>
      </c>
      <c r="H112" s="7">
        <v>2</v>
      </c>
    </row>
    <row r="113" spans="2:8" ht="33" x14ac:dyDescent="0.4">
      <c r="B113" s="36"/>
      <c r="C113" s="35"/>
      <c r="D113" s="1" t="s">
        <v>1896</v>
      </c>
      <c r="E113" s="2" t="s">
        <v>6051</v>
      </c>
      <c r="H113" s="7">
        <v>3</v>
      </c>
    </row>
    <row r="114" spans="2:8" x14ac:dyDescent="0.4">
      <c r="B114" s="36"/>
      <c r="C114" s="35"/>
      <c r="D114" s="1" t="s">
        <v>1897</v>
      </c>
      <c r="E114" s="2" t="s">
        <v>2852</v>
      </c>
      <c r="H114" s="7">
        <v>4</v>
      </c>
    </row>
    <row r="115" spans="2:8" x14ac:dyDescent="0.4">
      <c r="B115" s="36"/>
      <c r="C115" s="35"/>
      <c r="D115" s="1" t="s">
        <v>1894</v>
      </c>
      <c r="E115" s="2" t="s">
        <v>6050</v>
      </c>
      <c r="H115" s="7">
        <v>1</v>
      </c>
    </row>
    <row r="116" spans="2:8" x14ac:dyDescent="0.4">
      <c r="B116" s="36"/>
      <c r="C116" s="35"/>
      <c r="D116" s="1" t="s">
        <v>1895</v>
      </c>
      <c r="E116" s="2" t="s">
        <v>6049</v>
      </c>
      <c r="H116" s="7">
        <v>2</v>
      </c>
    </row>
    <row r="117" spans="2:8" x14ac:dyDescent="0.4">
      <c r="B117" s="36"/>
      <c r="C117" s="35"/>
      <c r="D117" s="1" t="s">
        <v>1896</v>
      </c>
      <c r="E117" s="2" t="s">
        <v>6048</v>
      </c>
      <c r="H117" s="7">
        <v>3</v>
      </c>
    </row>
    <row r="118" spans="2:8" ht="33" x14ac:dyDescent="0.4">
      <c r="B118" s="36"/>
      <c r="C118" s="35"/>
      <c r="D118" s="1" t="s">
        <v>1897</v>
      </c>
      <c r="E118" s="2" t="s">
        <v>6047</v>
      </c>
      <c r="H118" s="7">
        <v>4</v>
      </c>
    </row>
    <row r="119" spans="2:8" x14ac:dyDescent="0.4">
      <c r="B119" s="36"/>
      <c r="C119" s="35"/>
      <c r="D119" s="1" t="s">
        <v>1894</v>
      </c>
      <c r="E119" s="2" t="s">
        <v>6046</v>
      </c>
      <c r="H119" s="7">
        <v>1</v>
      </c>
    </row>
    <row r="120" spans="2:8" x14ac:dyDescent="0.4">
      <c r="B120" s="36"/>
      <c r="C120" s="35"/>
      <c r="D120" s="1" t="s">
        <v>1895</v>
      </c>
      <c r="E120" s="2" t="s">
        <v>6045</v>
      </c>
      <c r="H120" s="7">
        <v>2</v>
      </c>
    </row>
    <row r="121" spans="2:8" x14ac:dyDescent="0.4">
      <c r="B121" s="36"/>
      <c r="C121" s="35"/>
      <c r="D121" s="1" t="s">
        <v>1896</v>
      </c>
      <c r="E121" s="2" t="s">
        <v>6044</v>
      </c>
      <c r="H121" s="7">
        <v>3</v>
      </c>
    </row>
    <row r="122" spans="2:8" x14ac:dyDescent="0.4">
      <c r="B122" s="36"/>
      <c r="C122" s="35"/>
      <c r="D122" s="1" t="s">
        <v>1897</v>
      </c>
      <c r="E122" s="2" t="s">
        <v>6043</v>
      </c>
      <c r="H122" s="7">
        <v>4</v>
      </c>
    </row>
    <row r="123" spans="2:8" x14ac:dyDescent="0.4">
      <c r="B123" s="36"/>
      <c r="C123" s="35"/>
      <c r="D123" s="1" t="s">
        <v>1894</v>
      </c>
      <c r="E123" s="2" t="s">
        <v>6042</v>
      </c>
      <c r="H123" s="7">
        <v>1</v>
      </c>
    </row>
    <row r="124" spans="2:8" ht="33" x14ac:dyDescent="0.4">
      <c r="B124" s="36"/>
      <c r="C124" s="35"/>
      <c r="D124" s="1" t="s">
        <v>1895</v>
      </c>
      <c r="E124" s="2" t="s">
        <v>6041</v>
      </c>
      <c r="H124" s="7">
        <v>2</v>
      </c>
    </row>
    <row r="125" spans="2:8" ht="49.5" x14ac:dyDescent="0.4">
      <c r="B125" s="36"/>
      <c r="C125" s="35"/>
      <c r="D125" s="1" t="s">
        <v>1896</v>
      </c>
      <c r="E125" s="2" t="s">
        <v>6040</v>
      </c>
      <c r="H125" s="7">
        <v>3</v>
      </c>
    </row>
    <row r="126" spans="2:8" x14ac:dyDescent="0.4">
      <c r="B126" s="36"/>
      <c r="C126" s="35"/>
      <c r="D126" s="1" t="s">
        <v>1897</v>
      </c>
      <c r="H126" s="7">
        <v>4</v>
      </c>
    </row>
    <row r="127" spans="2:8" x14ac:dyDescent="0.4">
      <c r="B127" s="36"/>
      <c r="C127" s="35" t="s">
        <v>301</v>
      </c>
      <c r="D127" s="1" t="s">
        <v>1894</v>
      </c>
      <c r="E127" s="2" t="s">
        <v>6039</v>
      </c>
      <c r="H127" s="7">
        <v>1</v>
      </c>
    </row>
    <row r="128" spans="2:8" x14ac:dyDescent="0.4">
      <c r="B128" s="36"/>
      <c r="C128" s="35"/>
      <c r="D128" s="1" t="s">
        <v>1895</v>
      </c>
      <c r="E128" s="2" t="s">
        <v>6038</v>
      </c>
      <c r="H128" s="7">
        <v>2</v>
      </c>
    </row>
    <row r="129" spans="2:8" x14ac:dyDescent="0.4">
      <c r="B129" s="36"/>
      <c r="C129" s="35"/>
      <c r="D129" s="1" t="s">
        <v>1896</v>
      </c>
      <c r="E129" s="2" t="s">
        <v>237</v>
      </c>
      <c r="H129" s="7">
        <v>3</v>
      </c>
    </row>
    <row r="130" spans="2:8" ht="33" x14ac:dyDescent="0.4">
      <c r="B130" s="36"/>
      <c r="C130" s="35"/>
      <c r="D130" s="1" t="s">
        <v>1897</v>
      </c>
      <c r="E130" s="2" t="s">
        <v>6037</v>
      </c>
      <c r="H130" s="7">
        <v>4</v>
      </c>
    </row>
    <row r="131" spans="2:8" x14ac:dyDescent="0.4">
      <c r="B131" s="36"/>
      <c r="C131" s="35"/>
      <c r="D131" s="1" t="s">
        <v>1894</v>
      </c>
      <c r="E131" s="2" t="s">
        <v>6036</v>
      </c>
      <c r="H131" s="7">
        <v>1</v>
      </c>
    </row>
    <row r="132" spans="2:8" x14ac:dyDescent="0.4">
      <c r="B132" s="36"/>
      <c r="C132" s="35"/>
      <c r="D132" s="1" t="s">
        <v>1895</v>
      </c>
      <c r="E132" s="2" t="s">
        <v>6035</v>
      </c>
      <c r="H132" s="7">
        <v>2</v>
      </c>
    </row>
    <row r="133" spans="2:8" x14ac:dyDescent="0.4">
      <c r="B133" s="36"/>
      <c r="C133" s="35"/>
      <c r="D133" s="1" t="s">
        <v>1896</v>
      </c>
      <c r="E133" s="2" t="s">
        <v>6034</v>
      </c>
      <c r="H133" s="7">
        <v>3</v>
      </c>
    </row>
    <row r="134" spans="2:8" x14ac:dyDescent="0.4">
      <c r="B134" s="36"/>
      <c r="C134" s="35"/>
      <c r="D134" s="1" t="s">
        <v>1897</v>
      </c>
      <c r="E134" s="2" t="s">
        <v>6033</v>
      </c>
      <c r="H134" s="7">
        <v>4</v>
      </c>
    </row>
    <row r="135" spans="2:8" x14ac:dyDescent="0.4">
      <c r="B135" s="36"/>
      <c r="C135" s="35"/>
      <c r="D135" s="1" t="s">
        <v>1894</v>
      </c>
      <c r="E135" s="2" t="s">
        <v>6032</v>
      </c>
      <c r="H135" s="7">
        <v>1</v>
      </c>
    </row>
    <row r="136" spans="2:8" x14ac:dyDescent="0.4">
      <c r="B136" s="36"/>
      <c r="C136" s="35"/>
      <c r="D136" s="1" t="s">
        <v>1895</v>
      </c>
      <c r="E136" s="2" t="s">
        <v>6031</v>
      </c>
      <c r="H136" s="7">
        <v>2</v>
      </c>
    </row>
    <row r="137" spans="2:8" x14ac:dyDescent="0.4">
      <c r="B137" s="36"/>
      <c r="C137" s="35"/>
      <c r="D137" s="1" t="s">
        <v>1896</v>
      </c>
      <c r="E137" s="2" t="s">
        <v>3387</v>
      </c>
      <c r="H137" s="7">
        <v>3</v>
      </c>
    </row>
    <row r="138" spans="2:8" ht="66" x14ac:dyDescent="0.4">
      <c r="B138" s="36"/>
      <c r="C138" s="35"/>
      <c r="D138" s="1" t="s">
        <v>1897</v>
      </c>
      <c r="E138" s="2" t="s">
        <v>6030</v>
      </c>
      <c r="H138" s="7">
        <v>4</v>
      </c>
    </row>
    <row r="139" spans="2:8" x14ac:dyDescent="0.4">
      <c r="B139" s="36"/>
      <c r="C139" s="35"/>
      <c r="D139" s="1" t="s">
        <v>1894</v>
      </c>
      <c r="E139" s="2" t="s">
        <v>6029</v>
      </c>
      <c r="H139" s="7">
        <v>1</v>
      </c>
    </row>
    <row r="140" spans="2:8" ht="66" x14ac:dyDescent="0.4">
      <c r="B140" s="36"/>
      <c r="C140" s="35"/>
      <c r="D140" s="1" t="s">
        <v>1895</v>
      </c>
      <c r="E140" s="2" t="s">
        <v>6028</v>
      </c>
      <c r="H140" s="7">
        <v>2</v>
      </c>
    </row>
    <row r="141" spans="2:8" ht="82.5" x14ac:dyDescent="0.4">
      <c r="B141" s="36"/>
      <c r="C141" s="35"/>
      <c r="D141" s="1" t="s">
        <v>1896</v>
      </c>
      <c r="E141" s="2" t="s">
        <v>6027</v>
      </c>
      <c r="H141" s="7">
        <v>3</v>
      </c>
    </row>
    <row r="142" spans="2:8" ht="132" x14ac:dyDescent="0.4">
      <c r="B142" s="36"/>
      <c r="C142" s="35"/>
      <c r="D142" s="1" t="s">
        <v>1897</v>
      </c>
      <c r="E142" s="2" t="s">
        <v>6026</v>
      </c>
      <c r="H142" s="7">
        <v>4</v>
      </c>
    </row>
    <row r="143" spans="2:8" x14ac:dyDescent="0.4">
      <c r="B143" s="36"/>
      <c r="C143" s="35"/>
      <c r="D143" s="1" t="s">
        <v>1894</v>
      </c>
      <c r="E143" s="2" t="s">
        <v>6025</v>
      </c>
      <c r="H143" s="7">
        <v>1</v>
      </c>
    </row>
    <row r="144" spans="2:8" x14ac:dyDescent="0.4">
      <c r="B144" s="36"/>
      <c r="C144" s="35"/>
      <c r="D144" s="1" t="s">
        <v>1895</v>
      </c>
      <c r="E144" s="2" t="s">
        <v>6024</v>
      </c>
      <c r="H144" s="7">
        <v>2</v>
      </c>
    </row>
    <row r="145" spans="2:8" ht="49.5" x14ac:dyDescent="0.4">
      <c r="B145" s="36"/>
      <c r="C145" s="35"/>
      <c r="D145" s="1" t="s">
        <v>1896</v>
      </c>
      <c r="E145" s="2" t="s">
        <v>6023</v>
      </c>
      <c r="H145" s="7">
        <v>3</v>
      </c>
    </row>
    <row r="146" spans="2:8" x14ac:dyDescent="0.4">
      <c r="B146" s="36"/>
      <c r="C146" s="35"/>
      <c r="D146" s="1" t="s">
        <v>1897</v>
      </c>
      <c r="H146" s="7">
        <v>4</v>
      </c>
    </row>
    <row r="147" spans="2:8" x14ac:dyDescent="0.4">
      <c r="B147" s="36"/>
      <c r="C147" s="35" t="s">
        <v>273</v>
      </c>
      <c r="D147" s="1" t="s">
        <v>1894</v>
      </c>
      <c r="E147" s="2" t="s">
        <v>6022</v>
      </c>
      <c r="H147" s="7">
        <v>1</v>
      </c>
    </row>
    <row r="148" spans="2:8" x14ac:dyDescent="0.4">
      <c r="B148" s="36"/>
      <c r="C148" s="35"/>
      <c r="D148" s="1" t="s">
        <v>1895</v>
      </c>
      <c r="E148" s="2" t="s">
        <v>6021</v>
      </c>
      <c r="H148" s="7">
        <v>2</v>
      </c>
    </row>
    <row r="149" spans="2:8" x14ac:dyDescent="0.4">
      <c r="B149" s="36"/>
      <c r="C149" s="35"/>
      <c r="D149" s="1" t="s">
        <v>1896</v>
      </c>
      <c r="E149" s="2" t="s">
        <v>6020</v>
      </c>
      <c r="H149" s="7">
        <v>3</v>
      </c>
    </row>
    <row r="150" spans="2:8" x14ac:dyDescent="0.4">
      <c r="B150" s="36"/>
      <c r="C150" s="35"/>
      <c r="D150" s="1" t="s">
        <v>1897</v>
      </c>
      <c r="E150" s="2" t="s">
        <v>6019</v>
      </c>
      <c r="H150" s="7">
        <v>4</v>
      </c>
    </row>
    <row r="151" spans="2:8" x14ac:dyDescent="0.4">
      <c r="B151" s="36"/>
      <c r="C151" s="35"/>
      <c r="D151" s="1" t="s">
        <v>1894</v>
      </c>
      <c r="E151" s="2" t="s">
        <v>6018</v>
      </c>
      <c r="H151" s="7">
        <v>1</v>
      </c>
    </row>
    <row r="152" spans="2:8" x14ac:dyDescent="0.4">
      <c r="B152" s="36"/>
      <c r="C152" s="35"/>
      <c r="D152" s="1" t="s">
        <v>1895</v>
      </c>
      <c r="E152" s="2" t="s">
        <v>6017</v>
      </c>
      <c r="H152" s="7">
        <v>2</v>
      </c>
    </row>
    <row r="153" spans="2:8" x14ac:dyDescent="0.4">
      <c r="B153" s="36"/>
      <c r="C153" s="35"/>
      <c r="D153" s="1" t="s">
        <v>1896</v>
      </c>
      <c r="E153" s="2" t="s">
        <v>226</v>
      </c>
      <c r="H153" s="7">
        <v>3</v>
      </c>
    </row>
    <row r="154" spans="2:8" ht="33" x14ac:dyDescent="0.4">
      <c r="B154" s="36"/>
      <c r="C154" s="35"/>
      <c r="D154" s="1" t="s">
        <v>1897</v>
      </c>
      <c r="E154" s="2" t="s">
        <v>6016</v>
      </c>
      <c r="H154" s="7">
        <v>4</v>
      </c>
    </row>
    <row r="155" spans="2:8" x14ac:dyDescent="0.4">
      <c r="B155" s="36"/>
      <c r="C155" s="35"/>
      <c r="D155" s="1" t="s">
        <v>1894</v>
      </c>
      <c r="E155" s="2" t="s">
        <v>6015</v>
      </c>
      <c r="H155" s="7">
        <v>1</v>
      </c>
    </row>
    <row r="156" spans="2:8" x14ac:dyDescent="0.4">
      <c r="B156" s="36"/>
      <c r="C156" s="35"/>
      <c r="D156" s="1" t="s">
        <v>1895</v>
      </c>
      <c r="E156" s="2" t="s">
        <v>6014</v>
      </c>
      <c r="H156" s="7">
        <v>2</v>
      </c>
    </row>
    <row r="157" spans="2:8" x14ac:dyDescent="0.4">
      <c r="B157" s="36"/>
      <c r="C157" s="35"/>
      <c r="D157" s="1" t="s">
        <v>1896</v>
      </c>
      <c r="E157" s="2" t="s">
        <v>6013</v>
      </c>
      <c r="H157" s="7">
        <v>3</v>
      </c>
    </row>
    <row r="158" spans="2:8" ht="33" x14ac:dyDescent="0.4">
      <c r="B158" s="36"/>
      <c r="C158" s="35"/>
      <c r="D158" s="1" t="s">
        <v>1897</v>
      </c>
      <c r="E158" s="2" t="s">
        <v>6012</v>
      </c>
      <c r="H158" s="7">
        <v>4</v>
      </c>
    </row>
    <row r="159" spans="2:8" x14ac:dyDescent="0.4">
      <c r="B159" s="36"/>
      <c r="C159" s="35" t="s">
        <v>1903</v>
      </c>
      <c r="D159" s="1" t="s">
        <v>1898</v>
      </c>
      <c r="H159" s="7">
        <v>1</v>
      </c>
    </row>
    <row r="160" spans="2:8" x14ac:dyDescent="0.4">
      <c r="B160" s="36"/>
      <c r="C160" s="35"/>
      <c r="D160" s="1" t="s">
        <v>1899</v>
      </c>
      <c r="E160" s="2">
        <v>1</v>
      </c>
      <c r="H160" s="7">
        <v>2</v>
      </c>
    </row>
    <row r="161" spans="2:8" x14ac:dyDescent="0.4">
      <c r="B161" s="36"/>
      <c r="C161" s="35"/>
      <c r="D161" s="1" t="s">
        <v>1900</v>
      </c>
      <c r="H161" s="7">
        <v>3</v>
      </c>
    </row>
    <row r="162" spans="2:8" x14ac:dyDescent="0.4">
      <c r="B162" s="36"/>
      <c r="C162" s="35"/>
      <c r="D162" s="1" t="s">
        <v>1901</v>
      </c>
      <c r="H162" s="7">
        <v>4</v>
      </c>
    </row>
    <row r="163" spans="2:8" ht="33" x14ac:dyDescent="0.4">
      <c r="B163" s="36"/>
      <c r="C163" s="35" t="s">
        <v>468</v>
      </c>
      <c r="D163" s="1" t="s">
        <v>1908</v>
      </c>
      <c r="E163" s="2" t="s">
        <v>6011</v>
      </c>
      <c r="H163" s="7">
        <v>1</v>
      </c>
    </row>
    <row r="164" spans="2:8" x14ac:dyDescent="0.4">
      <c r="B164" s="36"/>
      <c r="C164" s="35"/>
      <c r="D164" s="1" t="s">
        <v>1894</v>
      </c>
      <c r="E164" s="2" t="s">
        <v>6010</v>
      </c>
      <c r="H164" s="7">
        <v>2</v>
      </c>
    </row>
    <row r="165" spans="2:8" x14ac:dyDescent="0.4">
      <c r="B165" s="36"/>
      <c r="C165" s="35"/>
      <c r="D165" s="1" t="s">
        <v>1895</v>
      </c>
      <c r="H165" s="7">
        <v>3</v>
      </c>
    </row>
    <row r="166" spans="2:8" x14ac:dyDescent="0.4">
      <c r="B166" s="36"/>
      <c r="C166" s="35"/>
      <c r="D166" s="1" t="s">
        <v>1896</v>
      </c>
      <c r="H166" s="7">
        <v>4</v>
      </c>
    </row>
    <row r="167" spans="2:8" x14ac:dyDescent="0.4">
      <c r="B167" s="36"/>
      <c r="C167" s="35"/>
      <c r="D167" s="1" t="s">
        <v>1897</v>
      </c>
      <c r="H167" s="7">
        <v>5</v>
      </c>
    </row>
    <row r="168" spans="2:8" x14ac:dyDescent="0.4">
      <c r="B168" s="36"/>
      <c r="C168" s="35"/>
      <c r="D168" s="1" t="s">
        <v>1908</v>
      </c>
      <c r="H168" s="7">
        <v>1</v>
      </c>
    </row>
    <row r="169" spans="2:8" x14ac:dyDescent="0.4">
      <c r="B169" s="36"/>
      <c r="C169" s="35"/>
      <c r="D169" s="1" t="s">
        <v>1894</v>
      </c>
      <c r="E169" s="2" t="s">
        <v>6009</v>
      </c>
      <c r="H169" s="7">
        <v>2</v>
      </c>
    </row>
    <row r="170" spans="2:8" x14ac:dyDescent="0.4">
      <c r="B170" s="36"/>
      <c r="C170" s="35"/>
      <c r="D170" s="1" t="s">
        <v>1895</v>
      </c>
      <c r="E170" s="2" t="s">
        <v>6008</v>
      </c>
      <c r="H170" s="7">
        <v>3</v>
      </c>
    </row>
    <row r="171" spans="2:8" x14ac:dyDescent="0.4">
      <c r="B171" s="36"/>
      <c r="C171" s="35"/>
      <c r="D171" s="1" t="s">
        <v>1896</v>
      </c>
      <c r="E171" s="2" t="s">
        <v>227</v>
      </c>
      <c r="H171" s="7">
        <v>4</v>
      </c>
    </row>
    <row r="172" spans="2:8" x14ac:dyDescent="0.4">
      <c r="B172" s="36"/>
      <c r="C172" s="35"/>
      <c r="D172" s="1" t="s">
        <v>1897</v>
      </c>
      <c r="E172" s="2" t="s">
        <v>6007</v>
      </c>
      <c r="H172" s="7">
        <v>5</v>
      </c>
    </row>
    <row r="173" spans="2:8" x14ac:dyDescent="0.4">
      <c r="B173" s="36"/>
      <c r="C173" s="35"/>
      <c r="D173" s="1" t="s">
        <v>1908</v>
      </c>
      <c r="H173" s="7">
        <v>1</v>
      </c>
    </row>
    <row r="174" spans="2:8" x14ac:dyDescent="0.4">
      <c r="B174" s="36"/>
      <c r="C174" s="35"/>
      <c r="D174" s="1" t="s">
        <v>1894</v>
      </c>
      <c r="E174" s="2" t="s">
        <v>6006</v>
      </c>
      <c r="H174" s="7">
        <v>2</v>
      </c>
    </row>
    <row r="175" spans="2:8" ht="33" x14ac:dyDescent="0.4">
      <c r="B175" s="36"/>
      <c r="C175" s="35"/>
      <c r="D175" s="1" t="s">
        <v>1895</v>
      </c>
      <c r="E175" s="2" t="s">
        <v>6005</v>
      </c>
      <c r="H175" s="7">
        <v>3</v>
      </c>
    </row>
    <row r="176" spans="2:8" ht="33" x14ac:dyDescent="0.4">
      <c r="B176" s="36"/>
      <c r="C176" s="35"/>
      <c r="D176" s="1" t="s">
        <v>1896</v>
      </c>
      <c r="E176" s="2" t="s">
        <v>6004</v>
      </c>
      <c r="H176" s="7">
        <v>4</v>
      </c>
    </row>
    <row r="177" spans="2:8" x14ac:dyDescent="0.4">
      <c r="B177" s="36"/>
      <c r="C177" s="35"/>
      <c r="D177" s="1" t="s">
        <v>1897</v>
      </c>
      <c r="E177" s="2" t="s">
        <v>6003</v>
      </c>
      <c r="H177" s="7">
        <v>5</v>
      </c>
    </row>
    <row r="178" spans="2:8" x14ac:dyDescent="0.4">
      <c r="B178" s="36"/>
      <c r="C178" s="35"/>
      <c r="D178" s="1" t="s">
        <v>1908</v>
      </c>
      <c r="E178" s="2" t="s">
        <v>6002</v>
      </c>
      <c r="H178" s="7">
        <v>1</v>
      </c>
    </row>
    <row r="179" spans="2:8" x14ac:dyDescent="0.4">
      <c r="B179" s="36"/>
      <c r="C179" s="35"/>
      <c r="D179" s="1" t="s">
        <v>1894</v>
      </c>
      <c r="E179" s="2" t="s">
        <v>6001</v>
      </c>
      <c r="H179" s="7">
        <v>2</v>
      </c>
    </row>
    <row r="180" spans="2:8" x14ac:dyDescent="0.4">
      <c r="B180" s="36"/>
      <c r="C180" s="35"/>
      <c r="D180" s="1" t="s">
        <v>1895</v>
      </c>
      <c r="E180" s="2" t="s">
        <v>5998</v>
      </c>
      <c r="H180" s="7">
        <v>3</v>
      </c>
    </row>
    <row r="181" spans="2:8" x14ac:dyDescent="0.4">
      <c r="B181" s="36"/>
      <c r="C181" s="35"/>
      <c r="D181" s="1" t="s">
        <v>1896</v>
      </c>
      <c r="H181" s="7">
        <v>4</v>
      </c>
    </row>
    <row r="182" spans="2:8" x14ac:dyDescent="0.4">
      <c r="B182" s="36"/>
      <c r="C182" s="35"/>
      <c r="D182" s="1" t="s">
        <v>1897</v>
      </c>
      <c r="H182" s="7">
        <v>5</v>
      </c>
    </row>
    <row r="183" spans="2:8" ht="49.5" x14ac:dyDescent="0.4">
      <c r="B183" s="36"/>
      <c r="C183" s="35"/>
      <c r="D183" s="1" t="s">
        <v>1908</v>
      </c>
      <c r="E183" s="2" t="s">
        <v>6000</v>
      </c>
      <c r="H183" s="7">
        <v>1</v>
      </c>
    </row>
    <row r="184" spans="2:8" x14ac:dyDescent="0.4">
      <c r="B184" s="36"/>
      <c r="C184" s="35"/>
      <c r="D184" s="1" t="s">
        <v>1894</v>
      </c>
      <c r="E184" s="2" t="s">
        <v>5999</v>
      </c>
      <c r="H184" s="7">
        <v>2</v>
      </c>
    </row>
    <row r="185" spans="2:8" x14ac:dyDescent="0.4">
      <c r="B185" s="36"/>
      <c r="C185" s="35"/>
      <c r="D185" s="1" t="s">
        <v>1895</v>
      </c>
      <c r="E185" s="2" t="s">
        <v>5998</v>
      </c>
      <c r="H185" s="7">
        <v>3</v>
      </c>
    </row>
    <row r="186" spans="2:8" x14ac:dyDescent="0.4">
      <c r="B186" s="36"/>
      <c r="C186" s="35"/>
      <c r="D186" s="1" t="s">
        <v>1896</v>
      </c>
      <c r="H186" s="7">
        <v>4</v>
      </c>
    </row>
    <row r="187" spans="2:8" x14ac:dyDescent="0.4">
      <c r="B187" s="36"/>
      <c r="C187" s="35"/>
      <c r="D187" s="1" t="s">
        <v>1897</v>
      </c>
      <c r="H187" s="7">
        <v>5</v>
      </c>
    </row>
    <row r="188" spans="2:8" x14ac:dyDescent="0.4">
      <c r="B188" s="36"/>
      <c r="C188" s="35"/>
      <c r="D188" s="1" t="s">
        <v>1908</v>
      </c>
      <c r="E188" s="2" t="s">
        <v>5997</v>
      </c>
      <c r="H188" s="7">
        <v>1</v>
      </c>
    </row>
    <row r="189" spans="2:8" ht="33" x14ac:dyDescent="0.4">
      <c r="B189" s="36"/>
      <c r="C189" s="35"/>
      <c r="D189" s="1" t="s">
        <v>1894</v>
      </c>
      <c r="E189" s="2" t="s">
        <v>5996</v>
      </c>
      <c r="H189" s="7">
        <v>2</v>
      </c>
    </row>
    <row r="190" spans="2:8" x14ac:dyDescent="0.4">
      <c r="B190" s="36"/>
      <c r="C190" s="35"/>
      <c r="D190" s="1" t="s">
        <v>1895</v>
      </c>
      <c r="H190" s="7">
        <v>3</v>
      </c>
    </row>
    <row r="191" spans="2:8" x14ac:dyDescent="0.4">
      <c r="B191" s="36"/>
      <c r="C191" s="35"/>
      <c r="D191" s="1" t="s">
        <v>1896</v>
      </c>
      <c r="H191" s="7">
        <v>4</v>
      </c>
    </row>
    <row r="192" spans="2:8" x14ac:dyDescent="0.4">
      <c r="B192" s="36"/>
      <c r="C192" s="35"/>
      <c r="D192" s="1" t="s">
        <v>1897</v>
      </c>
      <c r="H192" s="7">
        <v>5</v>
      </c>
    </row>
    <row r="193" spans="2:8" ht="33" x14ac:dyDescent="0.4">
      <c r="B193" s="36"/>
      <c r="C193" s="35"/>
      <c r="D193" s="1" t="s">
        <v>1908</v>
      </c>
      <c r="E193" s="2" t="s">
        <v>5995</v>
      </c>
      <c r="H193" s="7">
        <v>1</v>
      </c>
    </row>
    <row r="194" spans="2:8" x14ac:dyDescent="0.4">
      <c r="B194" s="36"/>
      <c r="C194" s="35"/>
      <c r="D194" s="1" t="s">
        <v>1894</v>
      </c>
      <c r="E194" s="2" t="s">
        <v>5994</v>
      </c>
      <c r="H194" s="7">
        <v>2</v>
      </c>
    </row>
    <row r="195" spans="2:8" x14ac:dyDescent="0.4">
      <c r="B195" s="36"/>
      <c r="C195" s="35"/>
      <c r="D195" s="1" t="s">
        <v>1895</v>
      </c>
      <c r="E195" s="2" t="s">
        <v>5993</v>
      </c>
      <c r="H195" s="7">
        <v>3</v>
      </c>
    </row>
    <row r="196" spans="2:8" x14ac:dyDescent="0.4">
      <c r="B196" s="36"/>
      <c r="C196" s="35"/>
      <c r="D196" s="1" t="s">
        <v>1896</v>
      </c>
      <c r="H196" s="7">
        <v>4</v>
      </c>
    </row>
    <row r="197" spans="2:8" x14ac:dyDescent="0.4">
      <c r="B197" s="36"/>
      <c r="C197" s="35"/>
      <c r="D197" s="1" t="s">
        <v>1897</v>
      </c>
      <c r="H197" s="7">
        <v>5</v>
      </c>
    </row>
    <row r="198" spans="2:8" x14ac:dyDescent="0.4">
      <c r="B198" s="36"/>
      <c r="C198" s="35"/>
      <c r="D198" s="1" t="s">
        <v>1908</v>
      </c>
      <c r="H198" s="7">
        <v>1</v>
      </c>
    </row>
    <row r="199" spans="2:8" x14ac:dyDescent="0.4">
      <c r="B199" s="36"/>
      <c r="C199" s="35"/>
      <c r="D199" s="1" t="s">
        <v>1894</v>
      </c>
      <c r="E199" s="2" t="s">
        <v>5992</v>
      </c>
      <c r="H199" s="7">
        <v>2</v>
      </c>
    </row>
    <row r="200" spans="2:8" x14ac:dyDescent="0.4">
      <c r="B200" s="36"/>
      <c r="C200" s="35"/>
      <c r="D200" s="1" t="s">
        <v>1895</v>
      </c>
      <c r="E200" s="2" t="s">
        <v>5991</v>
      </c>
      <c r="H200" s="7">
        <v>3</v>
      </c>
    </row>
    <row r="201" spans="2:8" x14ac:dyDescent="0.4">
      <c r="B201" s="36"/>
      <c r="C201" s="35"/>
      <c r="D201" s="1" t="s">
        <v>1896</v>
      </c>
      <c r="E201" s="2" t="s">
        <v>223</v>
      </c>
      <c r="H201" s="7">
        <v>4</v>
      </c>
    </row>
    <row r="202" spans="2:8" x14ac:dyDescent="0.4">
      <c r="B202" s="36"/>
      <c r="C202" s="35"/>
      <c r="D202" s="1" t="s">
        <v>1897</v>
      </c>
      <c r="H202" s="7">
        <v>5</v>
      </c>
    </row>
    <row r="203" spans="2:8" x14ac:dyDescent="0.4">
      <c r="B203" s="36" t="s">
        <v>1902</v>
      </c>
      <c r="C203" s="35" t="s">
        <v>469</v>
      </c>
      <c r="D203" s="1" t="s">
        <v>1909</v>
      </c>
      <c r="E203" s="2" t="s">
        <v>5990</v>
      </c>
      <c r="H203" s="7">
        <v>1</v>
      </c>
    </row>
    <row r="204" spans="2:8" x14ac:dyDescent="0.4">
      <c r="B204" s="36"/>
      <c r="C204" s="35"/>
      <c r="D204" s="1" t="s">
        <v>1910</v>
      </c>
      <c r="E204" s="3">
        <v>42095</v>
      </c>
      <c r="H204" s="7">
        <v>2</v>
      </c>
    </row>
    <row r="205" spans="2:8" x14ac:dyDescent="0.4">
      <c r="B205" s="36"/>
      <c r="C205" s="35"/>
      <c r="D205" s="1" t="s">
        <v>1911</v>
      </c>
      <c r="E205" s="2" t="s">
        <v>277</v>
      </c>
      <c r="H205" s="7">
        <v>3</v>
      </c>
    </row>
    <row r="206" spans="2:8" x14ac:dyDescent="0.4">
      <c r="B206" s="36"/>
      <c r="C206" s="35" t="s">
        <v>470</v>
      </c>
      <c r="D206" s="1" t="s">
        <v>1909</v>
      </c>
      <c r="H206" s="7">
        <v>1</v>
      </c>
    </row>
    <row r="207" spans="2:8" x14ac:dyDescent="0.4">
      <c r="B207" s="36"/>
      <c r="C207" s="35"/>
      <c r="D207" s="1" t="s">
        <v>1910</v>
      </c>
      <c r="H207" s="7">
        <v>2</v>
      </c>
    </row>
    <row r="208" spans="2:8" x14ac:dyDescent="0.4">
      <c r="B208" s="36"/>
      <c r="C208" s="35"/>
      <c r="D208" s="1" t="s">
        <v>1911</v>
      </c>
      <c r="H208" s="7">
        <v>3</v>
      </c>
    </row>
    <row r="209" spans="2:8" x14ac:dyDescent="0.4">
      <c r="B209" s="36"/>
      <c r="C209" s="35" t="s">
        <v>274</v>
      </c>
      <c r="D209" s="1" t="s">
        <v>1909</v>
      </c>
      <c r="H209" s="7">
        <v>1</v>
      </c>
    </row>
    <row r="210" spans="2:8" x14ac:dyDescent="0.4">
      <c r="B210" s="36"/>
      <c r="C210" s="35"/>
      <c r="D210" s="1" t="s">
        <v>1910</v>
      </c>
      <c r="H210" s="7">
        <v>2</v>
      </c>
    </row>
    <row r="211" spans="2:8" x14ac:dyDescent="0.4">
      <c r="B211" s="36"/>
      <c r="C211" s="35" t="s">
        <v>293</v>
      </c>
      <c r="D211" s="1" t="s">
        <v>1894</v>
      </c>
      <c r="H211" s="7">
        <v>1</v>
      </c>
    </row>
    <row r="212" spans="2:8" x14ac:dyDescent="0.4">
      <c r="B212" s="36"/>
      <c r="C212" s="35"/>
      <c r="D212" s="1" t="s">
        <v>1912</v>
      </c>
      <c r="H212" s="7">
        <v>2</v>
      </c>
    </row>
    <row r="213" spans="2:8" x14ac:dyDescent="0.4">
      <c r="B213" s="36"/>
      <c r="C213" s="35"/>
      <c r="D213" s="1" t="s">
        <v>1913</v>
      </c>
      <c r="H213" s="7">
        <v>3</v>
      </c>
    </row>
    <row r="214" spans="2:8" x14ac:dyDescent="0.4">
      <c r="B214" s="36"/>
      <c r="C214" s="35"/>
      <c r="D214" s="1" t="s">
        <v>1914</v>
      </c>
      <c r="H214" s="7">
        <v>4</v>
      </c>
    </row>
    <row r="215" spans="2:8" x14ac:dyDescent="0.4">
      <c r="B215" s="36"/>
      <c r="C215" s="35" t="s">
        <v>254</v>
      </c>
      <c r="D215" s="1" t="s">
        <v>1894</v>
      </c>
      <c r="H215" s="7">
        <v>1</v>
      </c>
    </row>
    <row r="216" spans="2:8" x14ac:dyDescent="0.4">
      <c r="B216" s="36"/>
      <c r="C216" s="35"/>
      <c r="D216" s="1" t="s">
        <v>1895</v>
      </c>
      <c r="H216" s="7">
        <v>2</v>
      </c>
    </row>
    <row r="217" spans="2:8" x14ac:dyDescent="0.4">
      <c r="B217" s="36"/>
      <c r="C217" s="35"/>
      <c r="D217" s="1" t="s">
        <v>1915</v>
      </c>
      <c r="H217" s="7">
        <v>3</v>
      </c>
    </row>
    <row r="218" spans="2:8" x14ac:dyDescent="0.4">
      <c r="B218" s="36"/>
      <c r="C218" s="35"/>
      <c r="D218" s="1" t="s">
        <v>1897</v>
      </c>
      <c r="H218" s="7">
        <v>4</v>
      </c>
    </row>
    <row r="219" spans="2:8" x14ac:dyDescent="0.4">
      <c r="B219" s="36"/>
      <c r="C219" s="35" t="s">
        <v>471</v>
      </c>
      <c r="D219" s="1" t="s">
        <v>1894</v>
      </c>
      <c r="H219" s="7">
        <v>1</v>
      </c>
    </row>
    <row r="220" spans="2:8" x14ac:dyDescent="0.4">
      <c r="B220" s="36"/>
      <c r="C220" s="35"/>
      <c r="D220" s="1" t="s">
        <v>1895</v>
      </c>
      <c r="H220" s="7">
        <v>2</v>
      </c>
    </row>
    <row r="221" spans="2:8" x14ac:dyDescent="0.4">
      <c r="B221" s="36"/>
      <c r="C221" s="35"/>
      <c r="D221" s="1" t="s">
        <v>1915</v>
      </c>
      <c r="H221" s="7">
        <v>3</v>
      </c>
    </row>
    <row r="222" spans="2:8" x14ac:dyDescent="0.4">
      <c r="B222" s="36"/>
      <c r="C222" s="35"/>
      <c r="D222" s="1" t="s">
        <v>1897</v>
      </c>
      <c r="H222" s="7">
        <v>4</v>
      </c>
    </row>
    <row r="223" spans="2:8" x14ac:dyDescent="0.4">
      <c r="B223" s="36"/>
      <c r="C223" s="35" t="s">
        <v>472</v>
      </c>
      <c r="D223" s="1" t="s">
        <v>1894</v>
      </c>
      <c r="H223" s="7">
        <v>1</v>
      </c>
    </row>
    <row r="224" spans="2:8" x14ac:dyDescent="0.4">
      <c r="B224" s="36"/>
      <c r="C224" s="35"/>
      <c r="D224" s="1" t="s">
        <v>1895</v>
      </c>
      <c r="H224" s="7">
        <v>2</v>
      </c>
    </row>
    <row r="225" spans="1:8" x14ac:dyDescent="0.4">
      <c r="B225" s="36"/>
      <c r="C225" s="35"/>
      <c r="D225" s="1" t="s">
        <v>1915</v>
      </c>
      <c r="H225" s="7">
        <v>3</v>
      </c>
    </row>
    <row r="226" spans="1:8" x14ac:dyDescent="0.4">
      <c r="B226" s="36"/>
      <c r="C226" s="35"/>
      <c r="D226" s="1" t="s">
        <v>1897</v>
      </c>
      <c r="H226" s="7">
        <v>4</v>
      </c>
    </row>
    <row r="227" spans="1:8" x14ac:dyDescent="0.4">
      <c r="A227" s="8"/>
      <c r="B227" s="15"/>
    </row>
    <row r="228" spans="1:8" x14ac:dyDescent="0.4">
      <c r="A228" s="8"/>
      <c r="B228" s="15"/>
      <c r="C228" s="19" t="s">
        <v>464</v>
      </c>
      <c r="E228" s="2" t="s">
        <v>22970</v>
      </c>
      <c r="G228" s="7" t="s">
        <v>2866</v>
      </c>
    </row>
    <row r="229" spans="1:8" x14ac:dyDescent="0.4">
      <c r="A229" s="8"/>
      <c r="B229" s="15"/>
      <c r="C229" s="19" t="s">
        <v>2282</v>
      </c>
      <c r="E229" s="2" t="s">
        <v>5920</v>
      </c>
      <c r="G229" s="7" t="s">
        <v>2866</v>
      </c>
    </row>
    <row r="230" spans="1:8" x14ac:dyDescent="0.4">
      <c r="B230" s="36" t="s">
        <v>1893</v>
      </c>
      <c r="C230" s="35" t="s">
        <v>465</v>
      </c>
      <c r="D230" s="1" t="s">
        <v>1894</v>
      </c>
      <c r="H230" s="7">
        <v>1</v>
      </c>
    </row>
    <row r="231" spans="1:8" x14ac:dyDescent="0.4">
      <c r="B231" s="36"/>
      <c r="C231" s="35"/>
      <c r="D231" s="1" t="s">
        <v>1895</v>
      </c>
      <c r="H231" s="7">
        <v>2</v>
      </c>
    </row>
    <row r="232" spans="1:8" x14ac:dyDescent="0.4">
      <c r="B232" s="36"/>
      <c r="C232" s="35"/>
      <c r="D232" s="1" t="s">
        <v>1896</v>
      </c>
      <c r="H232" s="7">
        <v>3</v>
      </c>
    </row>
    <row r="233" spans="1:8" x14ac:dyDescent="0.4">
      <c r="B233" s="36"/>
      <c r="C233" s="35"/>
      <c r="D233" s="1" t="s">
        <v>1897</v>
      </c>
      <c r="H233" s="7">
        <v>4</v>
      </c>
    </row>
    <row r="234" spans="1:8" x14ac:dyDescent="0.4">
      <c r="B234" s="36"/>
      <c r="C234" s="35" t="s">
        <v>466</v>
      </c>
      <c r="D234" s="1" t="s">
        <v>1894</v>
      </c>
      <c r="E234" s="2" t="s">
        <v>5988</v>
      </c>
      <c r="H234" s="7">
        <v>1</v>
      </c>
    </row>
    <row r="235" spans="1:8" ht="181.5" x14ac:dyDescent="0.4">
      <c r="B235" s="36"/>
      <c r="C235" s="35"/>
      <c r="D235" s="1" t="s">
        <v>1895</v>
      </c>
      <c r="E235" s="2" t="s">
        <v>5987</v>
      </c>
      <c r="H235" s="7">
        <v>2</v>
      </c>
    </row>
    <row r="236" spans="1:8" ht="99" x14ac:dyDescent="0.4">
      <c r="B236" s="36"/>
      <c r="C236" s="35"/>
      <c r="D236" s="1" t="s">
        <v>1896</v>
      </c>
      <c r="E236" s="2" t="s">
        <v>5986</v>
      </c>
      <c r="H236" s="7">
        <v>3</v>
      </c>
    </row>
    <row r="237" spans="1:8" ht="49.5" x14ac:dyDescent="0.4">
      <c r="B237" s="36"/>
      <c r="C237" s="35"/>
      <c r="D237" s="1" t="s">
        <v>1897</v>
      </c>
      <c r="E237" s="2" t="s">
        <v>5985</v>
      </c>
      <c r="H237" s="7">
        <v>4</v>
      </c>
    </row>
    <row r="238" spans="1:8" x14ac:dyDescent="0.4">
      <c r="B238" s="36"/>
      <c r="C238" s="35" t="s">
        <v>467</v>
      </c>
      <c r="D238" s="1" t="s">
        <v>1894</v>
      </c>
      <c r="H238" s="7">
        <v>1</v>
      </c>
    </row>
    <row r="239" spans="1:8" x14ac:dyDescent="0.4">
      <c r="B239" s="36"/>
      <c r="C239" s="35"/>
      <c r="D239" s="1" t="s">
        <v>1895</v>
      </c>
      <c r="H239" s="7">
        <v>2</v>
      </c>
    </row>
    <row r="240" spans="1:8" x14ac:dyDescent="0.4">
      <c r="B240" s="36"/>
      <c r="C240" s="35"/>
      <c r="D240" s="1" t="s">
        <v>1896</v>
      </c>
      <c r="H240" s="7">
        <v>3</v>
      </c>
    </row>
    <row r="241" spans="2:8" x14ac:dyDescent="0.4">
      <c r="B241" s="36"/>
      <c r="C241" s="35"/>
      <c r="D241" s="1" t="s">
        <v>1897</v>
      </c>
      <c r="H241" s="7">
        <v>4</v>
      </c>
    </row>
    <row r="242" spans="2:8" x14ac:dyDescent="0.4">
      <c r="B242" s="36"/>
      <c r="C242" s="35" t="s">
        <v>275</v>
      </c>
      <c r="D242" s="1" t="s">
        <v>1894</v>
      </c>
      <c r="E242" s="2" t="s">
        <v>5984</v>
      </c>
      <c r="H242" s="7">
        <v>1</v>
      </c>
    </row>
    <row r="243" spans="2:8" x14ac:dyDescent="0.4">
      <c r="B243" s="36"/>
      <c r="C243" s="35"/>
      <c r="D243" s="1" t="s">
        <v>1895</v>
      </c>
      <c r="E243" s="2" t="s">
        <v>5983</v>
      </c>
      <c r="H243" s="7">
        <v>2</v>
      </c>
    </row>
    <row r="244" spans="2:8" ht="132" x14ac:dyDescent="0.4">
      <c r="B244" s="36"/>
      <c r="C244" s="35"/>
      <c r="D244" s="1" t="s">
        <v>1896</v>
      </c>
      <c r="E244" s="2" t="s">
        <v>5982</v>
      </c>
      <c r="H244" s="7">
        <v>3</v>
      </c>
    </row>
    <row r="245" spans="2:8" x14ac:dyDescent="0.4">
      <c r="B245" s="36"/>
      <c r="C245" s="35"/>
      <c r="D245" s="1" t="s">
        <v>1897</v>
      </c>
      <c r="E245" s="2" t="s">
        <v>5981</v>
      </c>
      <c r="H245" s="7">
        <v>4</v>
      </c>
    </row>
    <row r="246" spans="2:8" x14ac:dyDescent="0.4">
      <c r="B246" s="36"/>
      <c r="C246" s="35"/>
      <c r="D246" s="1" t="s">
        <v>1894</v>
      </c>
      <c r="E246" s="2" t="s">
        <v>5980</v>
      </c>
      <c r="H246" s="7">
        <v>1</v>
      </c>
    </row>
    <row r="247" spans="2:8" ht="49.5" x14ac:dyDescent="0.4">
      <c r="B247" s="36"/>
      <c r="C247" s="35"/>
      <c r="D247" s="1" t="s">
        <v>1895</v>
      </c>
      <c r="E247" s="2" t="s">
        <v>5979</v>
      </c>
      <c r="H247" s="7">
        <v>2</v>
      </c>
    </row>
    <row r="248" spans="2:8" ht="49.5" x14ac:dyDescent="0.4">
      <c r="B248" s="36"/>
      <c r="C248" s="35"/>
      <c r="D248" s="1" t="s">
        <v>1896</v>
      </c>
      <c r="E248" s="2" t="s">
        <v>5978</v>
      </c>
      <c r="H248" s="7">
        <v>3</v>
      </c>
    </row>
    <row r="249" spans="2:8" x14ac:dyDescent="0.4">
      <c r="B249" s="36"/>
      <c r="C249" s="35"/>
      <c r="D249" s="1" t="s">
        <v>1897</v>
      </c>
      <c r="E249" s="2" t="s">
        <v>5977</v>
      </c>
      <c r="H249" s="7">
        <v>4</v>
      </c>
    </row>
    <row r="250" spans="2:8" x14ac:dyDescent="0.4">
      <c r="B250" s="36"/>
      <c r="C250" s="35" t="s">
        <v>301</v>
      </c>
      <c r="D250" s="1" t="s">
        <v>1894</v>
      </c>
      <c r="E250" s="2" t="s">
        <v>5976</v>
      </c>
      <c r="H250" s="7">
        <v>1</v>
      </c>
    </row>
    <row r="251" spans="2:8" ht="49.5" x14ac:dyDescent="0.4">
      <c r="B251" s="36"/>
      <c r="C251" s="35"/>
      <c r="D251" s="1" t="s">
        <v>1895</v>
      </c>
      <c r="E251" s="2" t="s">
        <v>5975</v>
      </c>
      <c r="H251" s="7">
        <v>2</v>
      </c>
    </row>
    <row r="252" spans="2:8" ht="66" x14ac:dyDescent="0.4">
      <c r="B252" s="36"/>
      <c r="C252" s="35"/>
      <c r="D252" s="1" t="s">
        <v>1896</v>
      </c>
      <c r="E252" s="2" t="s">
        <v>5974</v>
      </c>
      <c r="H252" s="7">
        <v>3</v>
      </c>
    </row>
    <row r="253" spans="2:8" ht="49.5" x14ac:dyDescent="0.4">
      <c r="B253" s="36"/>
      <c r="C253" s="35"/>
      <c r="D253" s="1" t="s">
        <v>1897</v>
      </c>
      <c r="E253" s="2" t="s">
        <v>5973</v>
      </c>
      <c r="H253" s="7">
        <v>4</v>
      </c>
    </row>
    <row r="254" spans="2:8" x14ac:dyDescent="0.4">
      <c r="B254" s="36"/>
      <c r="C254" s="35"/>
      <c r="D254" s="1" t="s">
        <v>1894</v>
      </c>
      <c r="E254" s="2" t="s">
        <v>5972</v>
      </c>
      <c r="H254" s="7">
        <v>1</v>
      </c>
    </row>
    <row r="255" spans="2:8" x14ac:dyDescent="0.4">
      <c r="B255" s="36"/>
      <c r="C255" s="35"/>
      <c r="D255" s="1" t="s">
        <v>1895</v>
      </c>
      <c r="E255" s="2" t="s">
        <v>5971</v>
      </c>
      <c r="H255" s="7">
        <v>2</v>
      </c>
    </row>
    <row r="256" spans="2:8" ht="66" x14ac:dyDescent="0.4">
      <c r="B256" s="36"/>
      <c r="C256" s="35"/>
      <c r="D256" s="1" t="s">
        <v>1896</v>
      </c>
      <c r="E256" s="2" t="s">
        <v>5970</v>
      </c>
      <c r="H256" s="7">
        <v>3</v>
      </c>
    </row>
    <row r="257" spans="2:8" x14ac:dyDescent="0.4">
      <c r="B257" s="36"/>
      <c r="C257" s="35"/>
      <c r="D257" s="1" t="s">
        <v>1897</v>
      </c>
      <c r="E257" s="2" t="s">
        <v>5969</v>
      </c>
      <c r="H257" s="7">
        <v>4</v>
      </c>
    </row>
    <row r="258" spans="2:8" x14ac:dyDescent="0.4">
      <c r="B258" s="36"/>
      <c r="C258" s="35"/>
      <c r="D258" s="1" t="s">
        <v>1894</v>
      </c>
      <c r="E258" s="2" t="s">
        <v>5968</v>
      </c>
      <c r="H258" s="7">
        <v>1</v>
      </c>
    </row>
    <row r="259" spans="2:8" x14ac:dyDescent="0.4">
      <c r="B259" s="36"/>
      <c r="C259" s="35"/>
      <c r="D259" s="1" t="s">
        <v>1895</v>
      </c>
      <c r="E259" s="2" t="s">
        <v>5967</v>
      </c>
      <c r="H259" s="7">
        <v>2</v>
      </c>
    </row>
    <row r="260" spans="2:8" x14ac:dyDescent="0.4">
      <c r="B260" s="36"/>
      <c r="C260" s="35"/>
      <c r="D260" s="1" t="s">
        <v>1896</v>
      </c>
      <c r="E260" s="2" t="s">
        <v>223</v>
      </c>
      <c r="H260" s="7">
        <v>3</v>
      </c>
    </row>
    <row r="261" spans="2:8" x14ac:dyDescent="0.4">
      <c r="B261" s="36"/>
      <c r="C261" s="35"/>
      <c r="D261" s="1" t="s">
        <v>1897</v>
      </c>
      <c r="E261" s="2" t="s">
        <v>5966</v>
      </c>
      <c r="H261" s="7">
        <v>4</v>
      </c>
    </row>
    <row r="262" spans="2:8" x14ac:dyDescent="0.4">
      <c r="B262" s="36"/>
      <c r="C262" s="35"/>
      <c r="D262" s="1" t="s">
        <v>1894</v>
      </c>
      <c r="E262" s="2" t="s">
        <v>5965</v>
      </c>
      <c r="H262" s="7">
        <v>1</v>
      </c>
    </row>
    <row r="263" spans="2:8" x14ac:dyDescent="0.4">
      <c r="B263" s="36"/>
      <c r="C263" s="35"/>
      <c r="D263" s="1" t="s">
        <v>1895</v>
      </c>
      <c r="E263" s="2" t="s">
        <v>5964</v>
      </c>
      <c r="H263" s="7">
        <v>2</v>
      </c>
    </row>
    <row r="264" spans="2:8" ht="132" x14ac:dyDescent="0.4">
      <c r="B264" s="36"/>
      <c r="C264" s="35"/>
      <c r="D264" s="1" t="s">
        <v>1896</v>
      </c>
      <c r="E264" s="2" t="s">
        <v>5963</v>
      </c>
      <c r="H264" s="7">
        <v>3</v>
      </c>
    </row>
    <row r="265" spans="2:8" x14ac:dyDescent="0.4">
      <c r="B265" s="36"/>
      <c r="C265" s="35"/>
      <c r="D265" s="1" t="s">
        <v>1897</v>
      </c>
      <c r="E265" s="2" t="s">
        <v>5962</v>
      </c>
      <c r="H265" s="7">
        <v>4</v>
      </c>
    </row>
    <row r="266" spans="2:8" x14ac:dyDescent="0.4">
      <c r="B266" s="36"/>
      <c r="C266" s="35"/>
      <c r="D266" s="1" t="s">
        <v>1894</v>
      </c>
      <c r="E266" s="2" t="s">
        <v>5961</v>
      </c>
      <c r="H266" s="7">
        <v>1</v>
      </c>
    </row>
    <row r="267" spans="2:8" ht="33" x14ac:dyDescent="0.4">
      <c r="B267" s="36"/>
      <c r="C267" s="35"/>
      <c r="D267" s="1" t="s">
        <v>1895</v>
      </c>
      <c r="E267" s="2" t="s">
        <v>5960</v>
      </c>
      <c r="H267" s="7">
        <v>2</v>
      </c>
    </row>
    <row r="268" spans="2:8" ht="33" x14ac:dyDescent="0.4">
      <c r="B268" s="36"/>
      <c r="C268" s="35"/>
      <c r="D268" s="1" t="s">
        <v>1896</v>
      </c>
      <c r="E268" s="2" t="s">
        <v>5959</v>
      </c>
      <c r="H268" s="7">
        <v>3</v>
      </c>
    </row>
    <row r="269" spans="2:8" x14ac:dyDescent="0.4">
      <c r="B269" s="36"/>
      <c r="C269" s="35"/>
      <c r="D269" s="1" t="s">
        <v>1897</v>
      </c>
      <c r="E269" s="2" t="s">
        <v>5958</v>
      </c>
      <c r="H269" s="7">
        <v>4</v>
      </c>
    </row>
    <row r="270" spans="2:8" x14ac:dyDescent="0.4">
      <c r="B270" s="36"/>
      <c r="C270" s="35" t="s">
        <v>273</v>
      </c>
      <c r="D270" s="1" t="s">
        <v>1894</v>
      </c>
      <c r="E270" s="2" t="s">
        <v>5957</v>
      </c>
      <c r="H270" s="7">
        <v>1</v>
      </c>
    </row>
    <row r="271" spans="2:8" ht="82.5" x14ac:dyDescent="0.4">
      <c r="B271" s="36"/>
      <c r="C271" s="35"/>
      <c r="D271" s="1" t="s">
        <v>1895</v>
      </c>
      <c r="E271" s="2" t="s">
        <v>5956</v>
      </c>
      <c r="H271" s="7">
        <v>2</v>
      </c>
    </row>
    <row r="272" spans="2:8" ht="49.5" x14ac:dyDescent="0.4">
      <c r="B272" s="36"/>
      <c r="C272" s="35"/>
      <c r="D272" s="1" t="s">
        <v>1896</v>
      </c>
      <c r="E272" s="2" t="s">
        <v>5955</v>
      </c>
      <c r="H272" s="7">
        <v>3</v>
      </c>
    </row>
    <row r="273" spans="2:8" x14ac:dyDescent="0.4">
      <c r="B273" s="36"/>
      <c r="C273" s="35"/>
      <c r="D273" s="1" t="s">
        <v>1897</v>
      </c>
      <c r="E273" s="2" t="s">
        <v>5954</v>
      </c>
      <c r="H273" s="7">
        <v>4</v>
      </c>
    </row>
    <row r="274" spans="2:8" x14ac:dyDescent="0.4">
      <c r="B274" s="36"/>
      <c r="C274" s="35"/>
      <c r="D274" s="1" t="s">
        <v>1894</v>
      </c>
      <c r="E274" s="2" t="s">
        <v>5953</v>
      </c>
      <c r="H274" s="7">
        <v>1</v>
      </c>
    </row>
    <row r="275" spans="2:8" ht="33" x14ac:dyDescent="0.4">
      <c r="B275" s="36"/>
      <c r="C275" s="35"/>
      <c r="D275" s="1" t="s">
        <v>1895</v>
      </c>
      <c r="E275" s="2" t="s">
        <v>5952</v>
      </c>
      <c r="H275" s="7">
        <v>2</v>
      </c>
    </row>
    <row r="276" spans="2:8" ht="49.5" x14ac:dyDescent="0.4">
      <c r="B276" s="36"/>
      <c r="C276" s="35"/>
      <c r="D276" s="1" t="s">
        <v>1896</v>
      </c>
      <c r="E276" s="2" t="s">
        <v>5951</v>
      </c>
      <c r="H276" s="7">
        <v>3</v>
      </c>
    </row>
    <row r="277" spans="2:8" ht="33" x14ac:dyDescent="0.4">
      <c r="B277" s="36"/>
      <c r="C277" s="35"/>
      <c r="D277" s="1" t="s">
        <v>1897</v>
      </c>
      <c r="E277" s="2" t="s">
        <v>5950</v>
      </c>
      <c r="H277" s="7">
        <v>4</v>
      </c>
    </row>
    <row r="278" spans="2:8" x14ac:dyDescent="0.4">
      <c r="B278" s="36"/>
      <c r="C278" s="35"/>
      <c r="D278" s="1" t="s">
        <v>1894</v>
      </c>
      <c r="E278" s="2" t="s">
        <v>5949</v>
      </c>
      <c r="H278" s="7">
        <v>1</v>
      </c>
    </row>
    <row r="279" spans="2:8" ht="49.5" x14ac:dyDescent="0.4">
      <c r="B279" s="36"/>
      <c r="C279" s="35"/>
      <c r="D279" s="1" t="s">
        <v>1895</v>
      </c>
      <c r="E279" s="2" t="s">
        <v>5948</v>
      </c>
      <c r="H279" s="7">
        <v>2</v>
      </c>
    </row>
    <row r="280" spans="2:8" x14ac:dyDescent="0.4">
      <c r="B280" s="36"/>
      <c r="C280" s="35"/>
      <c r="D280" s="1" t="s">
        <v>1896</v>
      </c>
      <c r="E280" s="2" t="s">
        <v>5947</v>
      </c>
      <c r="H280" s="7">
        <v>3</v>
      </c>
    </row>
    <row r="281" spans="2:8" x14ac:dyDescent="0.4">
      <c r="B281" s="36"/>
      <c r="C281" s="35"/>
      <c r="D281" s="1" t="s">
        <v>1897</v>
      </c>
      <c r="E281" s="2" t="s">
        <v>5946</v>
      </c>
      <c r="H281" s="7">
        <v>4</v>
      </c>
    </row>
    <row r="282" spans="2:8" x14ac:dyDescent="0.4">
      <c r="B282" s="36"/>
      <c r="C282" s="35" t="s">
        <v>1903</v>
      </c>
      <c r="D282" s="1" t="s">
        <v>1898</v>
      </c>
      <c r="H282" s="7">
        <v>1</v>
      </c>
    </row>
    <row r="283" spans="2:8" x14ac:dyDescent="0.4">
      <c r="B283" s="36"/>
      <c r="C283" s="35"/>
      <c r="D283" s="1" t="s">
        <v>1899</v>
      </c>
      <c r="E283" s="2">
        <v>1</v>
      </c>
      <c r="H283" s="7">
        <v>2</v>
      </c>
    </row>
    <row r="284" spans="2:8" x14ac:dyDescent="0.4">
      <c r="B284" s="36"/>
      <c r="C284" s="35"/>
      <c r="D284" s="1" t="s">
        <v>1900</v>
      </c>
      <c r="E284" s="2">
        <v>1</v>
      </c>
      <c r="H284" s="7">
        <v>3</v>
      </c>
    </row>
    <row r="285" spans="2:8" x14ac:dyDescent="0.4">
      <c r="B285" s="36"/>
      <c r="C285" s="35"/>
      <c r="D285" s="1" t="s">
        <v>1901</v>
      </c>
      <c r="H285" s="7">
        <v>4</v>
      </c>
    </row>
    <row r="286" spans="2:8" x14ac:dyDescent="0.4">
      <c r="B286" s="36"/>
      <c r="C286" s="35" t="s">
        <v>468</v>
      </c>
      <c r="D286" s="1" t="s">
        <v>1908</v>
      </c>
      <c r="H286" s="7">
        <v>1</v>
      </c>
    </row>
    <row r="287" spans="2:8" x14ac:dyDescent="0.4">
      <c r="B287" s="36"/>
      <c r="C287" s="35"/>
      <c r="D287" s="1" t="s">
        <v>1894</v>
      </c>
      <c r="E287" s="2" t="s">
        <v>5945</v>
      </c>
      <c r="H287" s="7">
        <v>2</v>
      </c>
    </row>
    <row r="288" spans="2:8" ht="99" x14ac:dyDescent="0.4">
      <c r="B288" s="36"/>
      <c r="C288" s="35"/>
      <c r="D288" s="1" t="s">
        <v>1895</v>
      </c>
      <c r="E288" s="2" t="s">
        <v>5944</v>
      </c>
      <c r="H288" s="7">
        <v>3</v>
      </c>
    </row>
    <row r="289" spans="2:8" ht="33" x14ac:dyDescent="0.4">
      <c r="B289" s="36"/>
      <c r="C289" s="35"/>
      <c r="D289" s="1" t="s">
        <v>1896</v>
      </c>
      <c r="E289" s="2" t="s">
        <v>5943</v>
      </c>
      <c r="H289" s="7">
        <v>4</v>
      </c>
    </row>
    <row r="290" spans="2:8" x14ac:dyDescent="0.4">
      <c r="B290" s="36"/>
      <c r="C290" s="35"/>
      <c r="D290" s="1" t="s">
        <v>1897</v>
      </c>
      <c r="E290" s="2" t="s">
        <v>5942</v>
      </c>
      <c r="H290" s="7">
        <v>5</v>
      </c>
    </row>
    <row r="291" spans="2:8" x14ac:dyDescent="0.4">
      <c r="B291" s="36"/>
      <c r="C291" s="35"/>
      <c r="D291" s="1" t="s">
        <v>1908</v>
      </c>
      <c r="H291" s="7">
        <v>1</v>
      </c>
    </row>
    <row r="292" spans="2:8" x14ac:dyDescent="0.4">
      <c r="B292" s="36"/>
      <c r="C292" s="35"/>
      <c r="D292" s="1" t="s">
        <v>1894</v>
      </c>
      <c r="E292" s="2" t="s">
        <v>5941</v>
      </c>
      <c r="H292" s="7">
        <v>2</v>
      </c>
    </row>
    <row r="293" spans="2:8" ht="33" x14ac:dyDescent="0.4">
      <c r="B293" s="36"/>
      <c r="C293" s="35"/>
      <c r="D293" s="1" t="s">
        <v>1895</v>
      </c>
      <c r="E293" s="2" t="s">
        <v>5940</v>
      </c>
      <c r="H293" s="7">
        <v>3</v>
      </c>
    </row>
    <row r="294" spans="2:8" ht="99" x14ac:dyDescent="0.4">
      <c r="B294" s="36"/>
      <c r="C294" s="35"/>
      <c r="D294" s="1" t="s">
        <v>1896</v>
      </c>
      <c r="E294" s="2" t="s">
        <v>5939</v>
      </c>
      <c r="H294" s="7">
        <v>4</v>
      </c>
    </row>
    <row r="295" spans="2:8" ht="33" x14ac:dyDescent="0.4">
      <c r="B295" s="36"/>
      <c r="C295" s="35"/>
      <c r="D295" s="1" t="s">
        <v>1897</v>
      </c>
      <c r="E295" s="2" t="s">
        <v>5938</v>
      </c>
      <c r="H295" s="7">
        <v>5</v>
      </c>
    </row>
    <row r="296" spans="2:8" x14ac:dyDescent="0.4">
      <c r="B296" s="36"/>
      <c r="C296" s="35"/>
      <c r="D296" s="1" t="s">
        <v>1908</v>
      </c>
      <c r="H296" s="7">
        <v>1</v>
      </c>
    </row>
    <row r="297" spans="2:8" x14ac:dyDescent="0.4">
      <c r="B297" s="36"/>
      <c r="C297" s="35"/>
      <c r="D297" s="1" t="s">
        <v>1894</v>
      </c>
      <c r="E297" s="2" t="s">
        <v>5937</v>
      </c>
      <c r="H297" s="7">
        <v>2</v>
      </c>
    </row>
    <row r="298" spans="2:8" x14ac:dyDescent="0.4">
      <c r="B298" s="36"/>
      <c r="C298" s="35"/>
      <c r="D298" s="1" t="s">
        <v>1895</v>
      </c>
      <c r="E298" s="2" t="s">
        <v>5936</v>
      </c>
      <c r="H298" s="7">
        <v>3</v>
      </c>
    </row>
    <row r="299" spans="2:8" ht="33" x14ac:dyDescent="0.4">
      <c r="B299" s="36"/>
      <c r="C299" s="35"/>
      <c r="D299" s="1" t="s">
        <v>1896</v>
      </c>
      <c r="E299" s="2" t="s">
        <v>5935</v>
      </c>
      <c r="H299" s="7">
        <v>4</v>
      </c>
    </row>
    <row r="300" spans="2:8" ht="33" x14ac:dyDescent="0.4">
      <c r="B300" s="36"/>
      <c r="C300" s="35"/>
      <c r="D300" s="1" t="s">
        <v>1897</v>
      </c>
      <c r="E300" s="2" t="s">
        <v>5934</v>
      </c>
      <c r="H300" s="7">
        <v>5</v>
      </c>
    </row>
    <row r="301" spans="2:8" x14ac:dyDescent="0.4">
      <c r="B301" s="36"/>
      <c r="C301" s="35"/>
      <c r="D301" s="1" t="s">
        <v>1908</v>
      </c>
      <c r="H301" s="7">
        <v>1</v>
      </c>
    </row>
    <row r="302" spans="2:8" x14ac:dyDescent="0.4">
      <c r="B302" s="36"/>
      <c r="C302" s="35"/>
      <c r="D302" s="1" t="s">
        <v>1894</v>
      </c>
      <c r="E302" s="2" t="s">
        <v>5933</v>
      </c>
      <c r="H302" s="7">
        <v>2</v>
      </c>
    </row>
    <row r="303" spans="2:8" x14ac:dyDescent="0.4">
      <c r="B303" s="36"/>
      <c r="C303" s="35"/>
      <c r="D303" s="1" t="s">
        <v>1895</v>
      </c>
      <c r="E303" s="2" t="s">
        <v>5932</v>
      </c>
      <c r="H303" s="7">
        <v>3</v>
      </c>
    </row>
    <row r="304" spans="2:8" ht="66" x14ac:dyDescent="0.4">
      <c r="B304" s="36"/>
      <c r="C304" s="35"/>
      <c r="D304" s="1" t="s">
        <v>1896</v>
      </c>
      <c r="E304" s="2" t="s">
        <v>5931</v>
      </c>
      <c r="H304" s="7">
        <v>4</v>
      </c>
    </row>
    <row r="305" spans="2:8" x14ac:dyDescent="0.4">
      <c r="B305" s="36"/>
      <c r="C305" s="35"/>
      <c r="D305" s="1" t="s">
        <v>1897</v>
      </c>
      <c r="E305" s="2" t="s">
        <v>5930</v>
      </c>
      <c r="H305" s="7">
        <v>5</v>
      </c>
    </row>
    <row r="306" spans="2:8" x14ac:dyDescent="0.4">
      <c r="B306" s="36"/>
      <c r="C306" s="35"/>
      <c r="D306" s="1" t="s">
        <v>1908</v>
      </c>
      <c r="H306" s="7">
        <v>1</v>
      </c>
    </row>
    <row r="307" spans="2:8" x14ac:dyDescent="0.4">
      <c r="B307" s="36"/>
      <c r="C307" s="35"/>
      <c r="D307" s="1" t="s">
        <v>1894</v>
      </c>
      <c r="E307" s="2" t="s">
        <v>5929</v>
      </c>
      <c r="H307" s="7">
        <v>2</v>
      </c>
    </row>
    <row r="308" spans="2:8" x14ac:dyDescent="0.4">
      <c r="B308" s="36"/>
      <c r="C308" s="35"/>
      <c r="D308" s="1" t="s">
        <v>1895</v>
      </c>
      <c r="E308" s="2" t="s">
        <v>5928</v>
      </c>
      <c r="H308" s="7">
        <v>3</v>
      </c>
    </row>
    <row r="309" spans="2:8" ht="99" x14ac:dyDescent="0.4">
      <c r="B309" s="36"/>
      <c r="C309" s="35"/>
      <c r="D309" s="1" t="s">
        <v>1896</v>
      </c>
      <c r="E309" s="2" t="s">
        <v>5927</v>
      </c>
      <c r="H309" s="7">
        <v>4</v>
      </c>
    </row>
    <row r="310" spans="2:8" x14ac:dyDescent="0.4">
      <c r="B310" s="36"/>
      <c r="C310" s="35"/>
      <c r="D310" s="1" t="s">
        <v>1897</v>
      </c>
      <c r="E310" s="2" t="s">
        <v>5926</v>
      </c>
      <c r="H310" s="7">
        <v>5</v>
      </c>
    </row>
    <row r="311" spans="2:8" x14ac:dyDescent="0.4">
      <c r="B311" s="36" t="s">
        <v>1902</v>
      </c>
      <c r="C311" s="35" t="s">
        <v>469</v>
      </c>
      <c r="D311" s="1" t="s">
        <v>1909</v>
      </c>
      <c r="E311" s="2" t="s">
        <v>5925</v>
      </c>
      <c r="H311" s="7">
        <v>1</v>
      </c>
    </row>
    <row r="312" spans="2:8" x14ac:dyDescent="0.4">
      <c r="B312" s="36"/>
      <c r="C312" s="35"/>
      <c r="D312" s="1" t="s">
        <v>1910</v>
      </c>
      <c r="E312" s="3">
        <v>26754</v>
      </c>
      <c r="H312" s="7">
        <v>2</v>
      </c>
    </row>
    <row r="313" spans="2:8" x14ac:dyDescent="0.4">
      <c r="B313" s="36"/>
      <c r="C313" s="35"/>
      <c r="D313" s="1" t="s">
        <v>1911</v>
      </c>
      <c r="H313" s="7">
        <v>3</v>
      </c>
    </row>
    <row r="314" spans="2:8" x14ac:dyDescent="0.4">
      <c r="B314" s="36"/>
      <c r="C314" s="35" t="s">
        <v>470</v>
      </c>
      <c r="D314" s="1" t="s">
        <v>1909</v>
      </c>
      <c r="H314" s="7">
        <v>1</v>
      </c>
    </row>
    <row r="315" spans="2:8" x14ac:dyDescent="0.4">
      <c r="B315" s="36"/>
      <c r="C315" s="35"/>
      <c r="D315" s="1" t="s">
        <v>1910</v>
      </c>
      <c r="H315" s="7">
        <v>2</v>
      </c>
    </row>
    <row r="316" spans="2:8" x14ac:dyDescent="0.4">
      <c r="B316" s="36"/>
      <c r="C316" s="35"/>
      <c r="D316" s="1" t="s">
        <v>1911</v>
      </c>
      <c r="H316" s="7">
        <v>3</v>
      </c>
    </row>
    <row r="317" spans="2:8" x14ac:dyDescent="0.4">
      <c r="B317" s="36"/>
      <c r="C317" s="35" t="s">
        <v>274</v>
      </c>
      <c r="D317" s="1" t="s">
        <v>1909</v>
      </c>
      <c r="H317" s="7">
        <v>1</v>
      </c>
    </row>
    <row r="318" spans="2:8" x14ac:dyDescent="0.4">
      <c r="B318" s="36"/>
      <c r="C318" s="35"/>
      <c r="D318" s="1" t="s">
        <v>1910</v>
      </c>
      <c r="H318" s="7">
        <v>2</v>
      </c>
    </row>
    <row r="319" spans="2:8" x14ac:dyDescent="0.4">
      <c r="B319" s="36"/>
      <c r="C319" s="35" t="s">
        <v>293</v>
      </c>
      <c r="D319" s="1" t="s">
        <v>1894</v>
      </c>
      <c r="H319" s="7">
        <v>1</v>
      </c>
    </row>
    <row r="320" spans="2:8" x14ac:dyDescent="0.4">
      <c r="B320" s="36"/>
      <c r="C320" s="35"/>
      <c r="D320" s="1" t="s">
        <v>1912</v>
      </c>
      <c r="H320" s="7">
        <v>2</v>
      </c>
    </row>
    <row r="321" spans="1:8" x14ac:dyDescent="0.4">
      <c r="B321" s="36"/>
      <c r="C321" s="35"/>
      <c r="D321" s="1" t="s">
        <v>1913</v>
      </c>
      <c r="H321" s="7">
        <v>3</v>
      </c>
    </row>
    <row r="322" spans="1:8" x14ac:dyDescent="0.4">
      <c r="B322" s="36"/>
      <c r="C322" s="35"/>
      <c r="D322" s="1" t="s">
        <v>1914</v>
      </c>
      <c r="H322" s="7">
        <v>4</v>
      </c>
    </row>
    <row r="323" spans="1:8" x14ac:dyDescent="0.4">
      <c r="B323" s="36"/>
      <c r="C323" s="35" t="s">
        <v>254</v>
      </c>
      <c r="D323" s="1" t="s">
        <v>1894</v>
      </c>
      <c r="H323" s="7">
        <v>1</v>
      </c>
    </row>
    <row r="324" spans="1:8" x14ac:dyDescent="0.4">
      <c r="B324" s="36"/>
      <c r="C324" s="35"/>
      <c r="D324" s="1" t="s">
        <v>1895</v>
      </c>
      <c r="H324" s="7">
        <v>2</v>
      </c>
    </row>
    <row r="325" spans="1:8" x14ac:dyDescent="0.4">
      <c r="B325" s="36"/>
      <c r="C325" s="35"/>
      <c r="D325" s="1" t="s">
        <v>1915</v>
      </c>
      <c r="H325" s="7">
        <v>3</v>
      </c>
    </row>
    <row r="326" spans="1:8" x14ac:dyDescent="0.4">
      <c r="B326" s="36"/>
      <c r="C326" s="35"/>
      <c r="D326" s="1" t="s">
        <v>1897</v>
      </c>
      <c r="H326" s="7">
        <v>4</v>
      </c>
    </row>
    <row r="327" spans="1:8" x14ac:dyDescent="0.4">
      <c r="B327" s="36"/>
      <c r="C327" s="35" t="s">
        <v>471</v>
      </c>
      <c r="D327" s="1" t="s">
        <v>1894</v>
      </c>
      <c r="E327" s="2" t="s">
        <v>5924</v>
      </c>
      <c r="H327" s="7">
        <v>1</v>
      </c>
    </row>
    <row r="328" spans="1:8" ht="165" x14ac:dyDescent="0.4">
      <c r="B328" s="36"/>
      <c r="C328" s="35"/>
      <c r="D328" s="1" t="s">
        <v>1895</v>
      </c>
      <c r="E328" s="2" t="s">
        <v>5923</v>
      </c>
      <c r="H328" s="7">
        <v>2</v>
      </c>
    </row>
    <row r="329" spans="1:8" ht="33" x14ac:dyDescent="0.4">
      <c r="B329" s="36"/>
      <c r="C329" s="35"/>
      <c r="D329" s="1" t="s">
        <v>1915</v>
      </c>
      <c r="E329" s="2" t="s">
        <v>5922</v>
      </c>
      <c r="H329" s="7">
        <v>3</v>
      </c>
    </row>
    <row r="330" spans="1:8" ht="33" x14ac:dyDescent="0.4">
      <c r="B330" s="36"/>
      <c r="C330" s="35"/>
      <c r="D330" s="1" t="s">
        <v>1897</v>
      </c>
      <c r="E330" s="2" t="s">
        <v>5921</v>
      </c>
      <c r="H330" s="7">
        <v>4</v>
      </c>
    </row>
    <row r="331" spans="1:8" x14ac:dyDescent="0.4">
      <c r="B331" s="36"/>
      <c r="C331" s="35" t="s">
        <v>472</v>
      </c>
      <c r="D331" s="1" t="s">
        <v>1894</v>
      </c>
      <c r="H331" s="7">
        <v>1</v>
      </c>
    </row>
    <row r="332" spans="1:8" x14ac:dyDescent="0.4">
      <c r="B332" s="36"/>
      <c r="C332" s="35"/>
      <c r="D332" s="1" t="s">
        <v>1895</v>
      </c>
      <c r="H332" s="7">
        <v>2</v>
      </c>
    </row>
    <row r="333" spans="1:8" x14ac:dyDescent="0.4">
      <c r="B333" s="36"/>
      <c r="C333" s="35"/>
      <c r="D333" s="1" t="s">
        <v>1915</v>
      </c>
      <c r="H333" s="7">
        <v>3</v>
      </c>
    </row>
    <row r="334" spans="1:8" x14ac:dyDescent="0.4">
      <c r="B334" s="36"/>
      <c r="C334" s="35"/>
      <c r="D334" s="1" t="s">
        <v>1897</v>
      </c>
      <c r="H334" s="7">
        <v>4</v>
      </c>
    </row>
    <row r="335" spans="1:8" x14ac:dyDescent="0.4">
      <c r="A335" s="8"/>
      <c r="B335" s="15"/>
    </row>
    <row r="336" spans="1:8" x14ac:dyDescent="0.4">
      <c r="A336" s="8"/>
      <c r="B336" s="15"/>
      <c r="C336" s="19" t="s">
        <v>464</v>
      </c>
      <c r="E336" s="2" t="s">
        <v>22971</v>
      </c>
      <c r="G336" s="7" t="s">
        <v>2866</v>
      </c>
    </row>
    <row r="337" spans="1:8" x14ac:dyDescent="0.4">
      <c r="A337" s="8"/>
      <c r="B337" s="15"/>
      <c r="C337" s="19" t="s">
        <v>2282</v>
      </c>
      <c r="E337" s="2" t="s">
        <v>5856</v>
      </c>
      <c r="G337" s="7" t="s">
        <v>2866</v>
      </c>
    </row>
    <row r="338" spans="1:8" x14ac:dyDescent="0.4">
      <c r="B338" s="36" t="s">
        <v>1893</v>
      </c>
      <c r="C338" s="35" t="s">
        <v>465</v>
      </c>
      <c r="D338" s="1" t="s">
        <v>1894</v>
      </c>
      <c r="E338" s="2" t="s">
        <v>5919</v>
      </c>
      <c r="H338" s="7">
        <v>1</v>
      </c>
    </row>
    <row r="339" spans="1:8" x14ac:dyDescent="0.4">
      <c r="B339" s="36"/>
      <c r="C339" s="35"/>
      <c r="D339" s="1" t="s">
        <v>1895</v>
      </c>
      <c r="E339" s="2" t="s">
        <v>5918</v>
      </c>
      <c r="H339" s="7">
        <v>2</v>
      </c>
    </row>
    <row r="340" spans="1:8" x14ac:dyDescent="0.4">
      <c r="B340" s="36"/>
      <c r="C340" s="35"/>
      <c r="D340" s="1" t="s">
        <v>1896</v>
      </c>
      <c r="E340" s="2" t="s">
        <v>5917</v>
      </c>
      <c r="H340" s="7">
        <v>3</v>
      </c>
    </row>
    <row r="341" spans="1:8" x14ac:dyDescent="0.4">
      <c r="B341" s="36"/>
      <c r="C341" s="35"/>
      <c r="D341" s="1" t="s">
        <v>1897</v>
      </c>
      <c r="E341" s="2" t="s">
        <v>5911</v>
      </c>
      <c r="H341" s="7">
        <v>4</v>
      </c>
    </row>
    <row r="342" spans="1:8" x14ac:dyDescent="0.4">
      <c r="B342" s="36"/>
      <c r="C342" s="35" t="s">
        <v>466</v>
      </c>
      <c r="D342" s="1" t="s">
        <v>1894</v>
      </c>
      <c r="E342" s="2" t="s">
        <v>5916</v>
      </c>
      <c r="H342" s="7">
        <v>1</v>
      </c>
    </row>
    <row r="343" spans="1:8" ht="33" x14ac:dyDescent="0.4">
      <c r="B343" s="36"/>
      <c r="C343" s="35"/>
      <c r="D343" s="1" t="s">
        <v>1895</v>
      </c>
      <c r="E343" s="2" t="s">
        <v>5915</v>
      </c>
      <c r="H343" s="7">
        <v>2</v>
      </c>
    </row>
    <row r="344" spans="1:8" x14ac:dyDescent="0.4">
      <c r="B344" s="36"/>
      <c r="C344" s="35"/>
      <c r="D344" s="1" t="s">
        <v>1896</v>
      </c>
      <c r="E344" s="2" t="s">
        <v>5912</v>
      </c>
      <c r="H344" s="7">
        <v>3</v>
      </c>
    </row>
    <row r="345" spans="1:8" x14ac:dyDescent="0.4">
      <c r="B345" s="36"/>
      <c r="C345" s="35"/>
      <c r="D345" s="1" t="s">
        <v>1897</v>
      </c>
      <c r="E345" s="2" t="s">
        <v>5911</v>
      </c>
      <c r="H345" s="7">
        <v>4</v>
      </c>
    </row>
    <row r="346" spans="1:8" x14ac:dyDescent="0.4">
      <c r="B346" s="36"/>
      <c r="C346" s="35"/>
      <c r="D346" s="1" t="s">
        <v>1894</v>
      </c>
      <c r="E346" s="2" t="s">
        <v>5914</v>
      </c>
      <c r="H346" s="7">
        <v>1</v>
      </c>
    </row>
    <row r="347" spans="1:8" ht="33" x14ac:dyDescent="0.4">
      <c r="B347" s="36"/>
      <c r="C347" s="35"/>
      <c r="D347" s="1" t="s">
        <v>1895</v>
      </c>
      <c r="E347" s="2" t="s">
        <v>5913</v>
      </c>
      <c r="H347" s="7">
        <v>2</v>
      </c>
    </row>
    <row r="348" spans="1:8" x14ac:dyDescent="0.4">
      <c r="B348" s="36"/>
      <c r="C348" s="35"/>
      <c r="D348" s="1" t="s">
        <v>1896</v>
      </c>
      <c r="E348" s="2" t="s">
        <v>5912</v>
      </c>
      <c r="H348" s="7">
        <v>3</v>
      </c>
    </row>
    <row r="349" spans="1:8" x14ac:dyDescent="0.4">
      <c r="B349" s="36"/>
      <c r="C349" s="35"/>
      <c r="D349" s="1" t="s">
        <v>1897</v>
      </c>
      <c r="E349" s="2" t="s">
        <v>5911</v>
      </c>
      <c r="H349" s="7">
        <v>4</v>
      </c>
    </row>
    <row r="350" spans="1:8" x14ac:dyDescent="0.4">
      <c r="B350" s="36"/>
      <c r="C350" s="35"/>
      <c r="D350" s="1" t="s">
        <v>1894</v>
      </c>
      <c r="E350" s="2" t="s">
        <v>5910</v>
      </c>
      <c r="H350" s="7">
        <v>1</v>
      </c>
    </row>
    <row r="351" spans="1:8" x14ac:dyDescent="0.4">
      <c r="B351" s="36"/>
      <c r="C351" s="35"/>
      <c r="D351" s="1" t="s">
        <v>1895</v>
      </c>
      <c r="E351" s="2" t="s">
        <v>5909</v>
      </c>
      <c r="H351" s="7">
        <v>2</v>
      </c>
    </row>
    <row r="352" spans="1:8" x14ac:dyDescent="0.4">
      <c r="B352" s="36"/>
      <c r="C352" s="35"/>
      <c r="D352" s="1" t="s">
        <v>1896</v>
      </c>
      <c r="E352" s="2" t="s">
        <v>5908</v>
      </c>
      <c r="H352" s="7">
        <v>3</v>
      </c>
    </row>
    <row r="353" spans="2:8" x14ac:dyDescent="0.4">
      <c r="B353" s="36"/>
      <c r="C353" s="35"/>
      <c r="D353" s="1" t="s">
        <v>1897</v>
      </c>
      <c r="E353" s="2" t="s">
        <v>5907</v>
      </c>
      <c r="H353" s="7">
        <v>4</v>
      </c>
    </row>
    <row r="354" spans="2:8" x14ac:dyDescent="0.4">
      <c r="B354" s="36"/>
      <c r="C354" s="35"/>
      <c r="D354" s="1" t="s">
        <v>1894</v>
      </c>
      <c r="E354" s="2" t="s">
        <v>5906</v>
      </c>
      <c r="H354" s="7">
        <v>1</v>
      </c>
    </row>
    <row r="355" spans="2:8" ht="115.5" x14ac:dyDescent="0.4">
      <c r="B355" s="36"/>
      <c r="C355" s="35"/>
      <c r="D355" s="1" t="s">
        <v>1895</v>
      </c>
      <c r="E355" s="2" t="s">
        <v>5905</v>
      </c>
      <c r="H355" s="7">
        <v>2</v>
      </c>
    </row>
    <row r="356" spans="2:8" x14ac:dyDescent="0.4">
      <c r="B356" s="36"/>
      <c r="C356" s="35"/>
      <c r="D356" s="1" t="s">
        <v>1896</v>
      </c>
      <c r="E356" s="2" t="s">
        <v>5904</v>
      </c>
      <c r="H356" s="7">
        <v>3</v>
      </c>
    </row>
    <row r="357" spans="2:8" x14ac:dyDescent="0.4">
      <c r="B357" s="36"/>
      <c r="C357" s="35"/>
      <c r="D357" s="1" t="s">
        <v>1897</v>
      </c>
      <c r="E357" s="2" t="s">
        <v>5900</v>
      </c>
      <c r="H357" s="7">
        <v>4</v>
      </c>
    </row>
    <row r="358" spans="2:8" x14ac:dyDescent="0.4">
      <c r="B358" s="36"/>
      <c r="C358" s="35"/>
      <c r="D358" s="1" t="s">
        <v>1894</v>
      </c>
      <c r="E358" s="2" t="s">
        <v>5903</v>
      </c>
      <c r="H358" s="7">
        <v>1</v>
      </c>
    </row>
    <row r="359" spans="2:8" ht="148.5" x14ac:dyDescent="0.4">
      <c r="B359" s="36"/>
      <c r="C359" s="35"/>
      <c r="D359" s="1" t="s">
        <v>1895</v>
      </c>
      <c r="E359" s="2" t="s">
        <v>5902</v>
      </c>
      <c r="H359" s="7">
        <v>2</v>
      </c>
    </row>
    <row r="360" spans="2:8" x14ac:dyDescent="0.4">
      <c r="B360" s="36"/>
      <c r="C360" s="35"/>
      <c r="D360" s="1" t="s">
        <v>1896</v>
      </c>
      <c r="E360" s="2" t="s">
        <v>5901</v>
      </c>
      <c r="H360" s="7">
        <v>3</v>
      </c>
    </row>
    <row r="361" spans="2:8" x14ac:dyDescent="0.4">
      <c r="B361" s="36"/>
      <c r="C361" s="35"/>
      <c r="D361" s="1" t="s">
        <v>1897</v>
      </c>
      <c r="E361" s="2" t="s">
        <v>5900</v>
      </c>
      <c r="H361" s="7">
        <v>4</v>
      </c>
    </row>
    <row r="362" spans="2:8" x14ac:dyDescent="0.4">
      <c r="B362" s="36"/>
      <c r="C362" s="35" t="s">
        <v>467</v>
      </c>
      <c r="D362" s="1" t="s">
        <v>1894</v>
      </c>
      <c r="E362" s="2" t="s">
        <v>5899</v>
      </c>
      <c r="H362" s="7">
        <v>1</v>
      </c>
    </row>
    <row r="363" spans="2:8" x14ac:dyDescent="0.4">
      <c r="B363" s="36"/>
      <c r="C363" s="35"/>
      <c r="D363" s="1" t="s">
        <v>1895</v>
      </c>
      <c r="E363" s="2" t="s">
        <v>5898</v>
      </c>
      <c r="H363" s="7">
        <v>2</v>
      </c>
    </row>
    <row r="364" spans="2:8" x14ac:dyDescent="0.4">
      <c r="B364" s="36"/>
      <c r="C364" s="35"/>
      <c r="D364" s="1" t="s">
        <v>1896</v>
      </c>
      <c r="E364" s="2" t="s">
        <v>223</v>
      </c>
      <c r="H364" s="7">
        <v>3</v>
      </c>
    </row>
    <row r="365" spans="2:8" x14ac:dyDescent="0.4">
      <c r="B365" s="36"/>
      <c r="C365" s="35"/>
      <c r="D365" s="1" t="s">
        <v>1897</v>
      </c>
      <c r="E365" s="2" t="s">
        <v>5897</v>
      </c>
      <c r="H365" s="7">
        <v>4</v>
      </c>
    </row>
    <row r="366" spans="2:8" x14ac:dyDescent="0.4">
      <c r="B366" s="36"/>
      <c r="C366" s="35" t="s">
        <v>275</v>
      </c>
      <c r="D366" s="1" t="s">
        <v>1894</v>
      </c>
      <c r="E366" s="2" t="s">
        <v>5896</v>
      </c>
      <c r="H366" s="7">
        <v>1</v>
      </c>
    </row>
    <row r="367" spans="2:8" ht="33" x14ac:dyDescent="0.4">
      <c r="B367" s="36"/>
      <c r="C367" s="35"/>
      <c r="D367" s="1" t="s">
        <v>1895</v>
      </c>
      <c r="E367" s="2" t="s">
        <v>5895</v>
      </c>
      <c r="H367" s="7">
        <v>2</v>
      </c>
    </row>
    <row r="368" spans="2:8" x14ac:dyDescent="0.4">
      <c r="B368" s="36"/>
      <c r="C368" s="35"/>
      <c r="D368" s="1" t="s">
        <v>1896</v>
      </c>
      <c r="E368" s="2" t="s">
        <v>2792</v>
      </c>
      <c r="H368" s="7">
        <v>3</v>
      </c>
    </row>
    <row r="369" spans="2:8" x14ac:dyDescent="0.4">
      <c r="B369" s="36"/>
      <c r="C369" s="35"/>
      <c r="D369" s="1" t="s">
        <v>1897</v>
      </c>
      <c r="E369" s="2" t="s">
        <v>5891</v>
      </c>
      <c r="H369" s="7">
        <v>4</v>
      </c>
    </row>
    <row r="370" spans="2:8" x14ac:dyDescent="0.4">
      <c r="B370" s="36"/>
      <c r="C370" s="35" t="s">
        <v>301</v>
      </c>
      <c r="D370" s="1" t="s">
        <v>1894</v>
      </c>
      <c r="E370" s="2" t="s">
        <v>5894</v>
      </c>
      <c r="H370" s="7">
        <v>1</v>
      </c>
    </row>
    <row r="371" spans="2:8" x14ac:dyDescent="0.4">
      <c r="B371" s="36"/>
      <c r="C371" s="35"/>
      <c r="D371" s="1" t="s">
        <v>1895</v>
      </c>
      <c r="E371" s="2" t="s">
        <v>5893</v>
      </c>
      <c r="H371" s="7">
        <v>2</v>
      </c>
    </row>
    <row r="372" spans="2:8" x14ac:dyDescent="0.4">
      <c r="B372" s="36"/>
      <c r="C372" s="35"/>
      <c r="D372" s="1" t="s">
        <v>1896</v>
      </c>
      <c r="E372" s="2" t="s">
        <v>5892</v>
      </c>
      <c r="H372" s="7">
        <v>3</v>
      </c>
    </row>
    <row r="373" spans="2:8" x14ac:dyDescent="0.4">
      <c r="B373" s="36"/>
      <c r="C373" s="35"/>
      <c r="D373" s="1" t="s">
        <v>1897</v>
      </c>
      <c r="E373" s="2" t="s">
        <v>5891</v>
      </c>
      <c r="H373" s="7">
        <v>4</v>
      </c>
    </row>
    <row r="374" spans="2:8" x14ac:dyDescent="0.4">
      <c r="B374" s="36"/>
      <c r="C374" s="35"/>
      <c r="D374" s="1" t="s">
        <v>1894</v>
      </c>
      <c r="E374" s="2" t="s">
        <v>5890</v>
      </c>
      <c r="H374" s="7">
        <v>1</v>
      </c>
    </row>
    <row r="375" spans="2:8" x14ac:dyDescent="0.4">
      <c r="B375" s="36"/>
      <c r="C375" s="35"/>
      <c r="D375" s="1" t="s">
        <v>1895</v>
      </c>
      <c r="E375" s="2" t="s">
        <v>5879</v>
      </c>
      <c r="H375" s="7">
        <v>2</v>
      </c>
    </row>
    <row r="376" spans="2:8" x14ac:dyDescent="0.4">
      <c r="B376" s="36"/>
      <c r="C376" s="35"/>
      <c r="D376" s="1" t="s">
        <v>1896</v>
      </c>
      <c r="E376" s="2" t="s">
        <v>5889</v>
      </c>
      <c r="H376" s="7">
        <v>3</v>
      </c>
    </row>
    <row r="377" spans="2:8" x14ac:dyDescent="0.4">
      <c r="B377" s="36"/>
      <c r="C377" s="35"/>
      <c r="D377" s="1" t="s">
        <v>1897</v>
      </c>
      <c r="E377" s="2" t="s">
        <v>5888</v>
      </c>
      <c r="H377" s="7">
        <v>4</v>
      </c>
    </row>
    <row r="378" spans="2:8" x14ac:dyDescent="0.4">
      <c r="B378" s="36"/>
      <c r="C378" s="35" t="s">
        <v>273</v>
      </c>
      <c r="D378" s="1" t="s">
        <v>1894</v>
      </c>
      <c r="H378" s="7">
        <v>1</v>
      </c>
    </row>
    <row r="379" spans="2:8" x14ac:dyDescent="0.4">
      <c r="B379" s="36"/>
      <c r="C379" s="35"/>
      <c r="D379" s="1" t="s">
        <v>1895</v>
      </c>
      <c r="H379" s="7">
        <v>2</v>
      </c>
    </row>
    <row r="380" spans="2:8" x14ac:dyDescent="0.4">
      <c r="B380" s="36"/>
      <c r="C380" s="35"/>
      <c r="D380" s="1" t="s">
        <v>1896</v>
      </c>
      <c r="H380" s="7">
        <v>3</v>
      </c>
    </row>
    <row r="381" spans="2:8" x14ac:dyDescent="0.4">
      <c r="B381" s="36"/>
      <c r="C381" s="35"/>
      <c r="D381" s="1" t="s">
        <v>1897</v>
      </c>
      <c r="H381" s="7">
        <v>4</v>
      </c>
    </row>
    <row r="382" spans="2:8" x14ac:dyDescent="0.4">
      <c r="B382" s="36"/>
      <c r="C382" s="35" t="s">
        <v>1903</v>
      </c>
      <c r="D382" s="1" t="s">
        <v>1898</v>
      </c>
      <c r="H382" s="7">
        <v>1</v>
      </c>
    </row>
    <row r="383" spans="2:8" x14ac:dyDescent="0.4">
      <c r="B383" s="36"/>
      <c r="C383" s="35"/>
      <c r="D383" s="1" t="s">
        <v>1899</v>
      </c>
      <c r="E383" s="2">
        <v>1</v>
      </c>
      <c r="H383" s="7">
        <v>2</v>
      </c>
    </row>
    <row r="384" spans="2:8" x14ac:dyDescent="0.4">
      <c r="B384" s="36"/>
      <c r="C384" s="35"/>
      <c r="D384" s="1" t="s">
        <v>1900</v>
      </c>
      <c r="E384" s="2">
        <v>1</v>
      </c>
      <c r="H384" s="7">
        <v>3</v>
      </c>
    </row>
    <row r="385" spans="2:8" ht="33" x14ac:dyDescent="0.4">
      <c r="B385" s="36"/>
      <c r="C385" s="35"/>
      <c r="D385" s="1" t="s">
        <v>1901</v>
      </c>
      <c r="E385" s="2" t="s">
        <v>5887</v>
      </c>
      <c r="H385" s="7">
        <v>4</v>
      </c>
    </row>
    <row r="386" spans="2:8" x14ac:dyDescent="0.4">
      <c r="B386" s="36"/>
      <c r="C386" s="35" t="s">
        <v>468</v>
      </c>
      <c r="D386" s="1" t="s">
        <v>1908</v>
      </c>
      <c r="E386" s="2" t="s">
        <v>5886</v>
      </c>
      <c r="H386" s="7">
        <v>1</v>
      </c>
    </row>
    <row r="387" spans="2:8" x14ac:dyDescent="0.4">
      <c r="B387" s="36"/>
      <c r="C387" s="35"/>
      <c r="D387" s="1" t="s">
        <v>1894</v>
      </c>
      <c r="E387" s="2" t="s">
        <v>5885</v>
      </c>
      <c r="H387" s="7">
        <v>2</v>
      </c>
    </row>
    <row r="388" spans="2:8" x14ac:dyDescent="0.4">
      <c r="B388" s="36"/>
      <c r="C388" s="35"/>
      <c r="D388" s="1" t="s">
        <v>1895</v>
      </c>
      <c r="E388" s="2" t="s">
        <v>5884</v>
      </c>
      <c r="H388" s="7">
        <v>3</v>
      </c>
    </row>
    <row r="389" spans="2:8" ht="33" x14ac:dyDescent="0.4">
      <c r="B389" s="36"/>
      <c r="C389" s="35"/>
      <c r="D389" s="1" t="s">
        <v>1896</v>
      </c>
      <c r="E389" s="2" t="s">
        <v>5883</v>
      </c>
      <c r="H389" s="7">
        <v>4</v>
      </c>
    </row>
    <row r="390" spans="2:8" x14ac:dyDescent="0.4">
      <c r="B390" s="36"/>
      <c r="C390" s="35"/>
      <c r="D390" s="1" t="s">
        <v>1897</v>
      </c>
      <c r="E390" s="2" t="s">
        <v>5882</v>
      </c>
      <c r="H390" s="7">
        <v>5</v>
      </c>
    </row>
    <row r="391" spans="2:8" x14ac:dyDescent="0.4">
      <c r="B391" s="36"/>
      <c r="C391" s="35"/>
      <c r="D391" s="1" t="s">
        <v>1908</v>
      </c>
      <c r="E391" s="2" t="s">
        <v>5881</v>
      </c>
      <c r="H391" s="7">
        <v>1</v>
      </c>
    </row>
    <row r="392" spans="2:8" x14ac:dyDescent="0.4">
      <c r="B392" s="36"/>
      <c r="C392" s="35"/>
      <c r="D392" s="1" t="s">
        <v>1894</v>
      </c>
      <c r="E392" s="2" t="s">
        <v>5880</v>
      </c>
      <c r="H392" s="7">
        <v>2</v>
      </c>
    </row>
    <row r="393" spans="2:8" x14ac:dyDescent="0.4">
      <c r="B393" s="36"/>
      <c r="C393" s="35"/>
      <c r="D393" s="1" t="s">
        <v>1895</v>
      </c>
      <c r="E393" s="2" t="s">
        <v>5879</v>
      </c>
      <c r="H393" s="7">
        <v>3</v>
      </c>
    </row>
    <row r="394" spans="2:8" x14ac:dyDescent="0.4">
      <c r="B394" s="36"/>
      <c r="C394" s="35"/>
      <c r="D394" s="1" t="s">
        <v>1896</v>
      </c>
      <c r="H394" s="7">
        <v>4</v>
      </c>
    </row>
    <row r="395" spans="2:8" x14ac:dyDescent="0.4">
      <c r="B395" s="36"/>
      <c r="C395" s="35"/>
      <c r="D395" s="1" t="s">
        <v>1897</v>
      </c>
      <c r="E395" s="2" t="s">
        <v>5878</v>
      </c>
      <c r="H395" s="7">
        <v>5</v>
      </c>
    </row>
    <row r="396" spans="2:8" x14ac:dyDescent="0.4">
      <c r="B396" s="36"/>
      <c r="C396" s="35"/>
      <c r="D396" s="1" t="s">
        <v>1908</v>
      </c>
      <c r="E396" s="2" t="s">
        <v>5877</v>
      </c>
      <c r="H396" s="7">
        <v>1</v>
      </c>
    </row>
    <row r="397" spans="2:8" x14ac:dyDescent="0.4">
      <c r="B397" s="36"/>
      <c r="C397" s="35"/>
      <c r="D397" s="1" t="s">
        <v>1894</v>
      </c>
      <c r="E397" s="2" t="s">
        <v>5876</v>
      </c>
      <c r="H397" s="7">
        <v>2</v>
      </c>
    </row>
    <row r="398" spans="2:8" ht="33" x14ac:dyDescent="0.4">
      <c r="B398" s="36"/>
      <c r="C398" s="35"/>
      <c r="D398" s="1" t="s">
        <v>1895</v>
      </c>
      <c r="E398" s="2" t="s">
        <v>5875</v>
      </c>
      <c r="H398" s="7">
        <v>3</v>
      </c>
    </row>
    <row r="399" spans="2:8" x14ac:dyDescent="0.4">
      <c r="B399" s="36"/>
      <c r="C399" s="35"/>
      <c r="D399" s="1" t="s">
        <v>1896</v>
      </c>
      <c r="H399" s="7">
        <v>4</v>
      </c>
    </row>
    <row r="400" spans="2:8" ht="33" x14ac:dyDescent="0.4">
      <c r="B400" s="36"/>
      <c r="C400" s="35"/>
      <c r="D400" s="1" t="s">
        <v>1897</v>
      </c>
      <c r="E400" s="2" t="s">
        <v>5874</v>
      </c>
      <c r="H400" s="7">
        <v>5</v>
      </c>
    </row>
    <row r="401" spans="2:8" x14ac:dyDescent="0.4">
      <c r="B401" s="36"/>
      <c r="C401" s="35"/>
      <c r="D401" s="1" t="s">
        <v>1908</v>
      </c>
      <c r="E401" s="2" t="s">
        <v>5873</v>
      </c>
      <c r="H401" s="7">
        <v>1</v>
      </c>
    </row>
    <row r="402" spans="2:8" x14ac:dyDescent="0.4">
      <c r="B402" s="36"/>
      <c r="C402" s="35"/>
      <c r="D402" s="1" t="s">
        <v>1894</v>
      </c>
      <c r="E402" s="2" t="s">
        <v>5872</v>
      </c>
      <c r="H402" s="7">
        <v>2</v>
      </c>
    </row>
    <row r="403" spans="2:8" ht="33" x14ac:dyDescent="0.4">
      <c r="B403" s="36"/>
      <c r="C403" s="35"/>
      <c r="D403" s="1" t="s">
        <v>1895</v>
      </c>
      <c r="E403" s="2" t="s">
        <v>5871</v>
      </c>
      <c r="H403" s="7">
        <v>3</v>
      </c>
    </row>
    <row r="404" spans="2:8" x14ac:dyDescent="0.4">
      <c r="B404" s="36"/>
      <c r="C404" s="35"/>
      <c r="D404" s="1" t="s">
        <v>1896</v>
      </c>
      <c r="E404" s="2" t="s">
        <v>5870</v>
      </c>
      <c r="H404" s="7">
        <v>4</v>
      </c>
    </row>
    <row r="405" spans="2:8" x14ac:dyDescent="0.4">
      <c r="B405" s="36"/>
      <c r="C405" s="35"/>
      <c r="D405" s="1" t="s">
        <v>1897</v>
      </c>
      <c r="E405" s="2" t="s">
        <v>5869</v>
      </c>
      <c r="H405" s="7">
        <v>5</v>
      </c>
    </row>
    <row r="406" spans="2:8" x14ac:dyDescent="0.4">
      <c r="B406" s="36"/>
      <c r="C406" s="35"/>
      <c r="D406" s="1" t="s">
        <v>1908</v>
      </c>
      <c r="E406" s="2" t="s">
        <v>5868</v>
      </c>
      <c r="H406" s="7">
        <v>1</v>
      </c>
    </row>
    <row r="407" spans="2:8" x14ac:dyDescent="0.4">
      <c r="B407" s="36"/>
      <c r="C407" s="35"/>
      <c r="D407" s="1" t="s">
        <v>1894</v>
      </c>
      <c r="E407" s="2" t="s">
        <v>5867</v>
      </c>
      <c r="H407" s="7">
        <v>2</v>
      </c>
    </row>
    <row r="408" spans="2:8" ht="66" x14ac:dyDescent="0.4">
      <c r="B408" s="36"/>
      <c r="C408" s="35"/>
      <c r="D408" s="1" t="s">
        <v>1895</v>
      </c>
      <c r="E408" s="2" t="s">
        <v>5866</v>
      </c>
      <c r="H408" s="7">
        <v>3</v>
      </c>
    </row>
    <row r="409" spans="2:8" x14ac:dyDescent="0.4">
      <c r="B409" s="36"/>
      <c r="C409" s="35"/>
      <c r="D409" s="1" t="s">
        <v>1896</v>
      </c>
      <c r="E409" s="2" t="s">
        <v>5865</v>
      </c>
      <c r="H409" s="7">
        <v>4</v>
      </c>
    </row>
    <row r="410" spans="2:8" ht="49.5" x14ac:dyDescent="0.4">
      <c r="B410" s="36"/>
      <c r="C410" s="35"/>
      <c r="D410" s="1" t="s">
        <v>1897</v>
      </c>
      <c r="E410" s="2" t="s">
        <v>5864</v>
      </c>
      <c r="H410" s="7">
        <v>5</v>
      </c>
    </row>
    <row r="411" spans="2:8" x14ac:dyDescent="0.4">
      <c r="B411" s="36" t="s">
        <v>1902</v>
      </c>
      <c r="C411" s="35" t="s">
        <v>469</v>
      </c>
      <c r="D411" s="1" t="s">
        <v>1909</v>
      </c>
      <c r="H411" s="7">
        <v>1</v>
      </c>
    </row>
    <row r="412" spans="2:8" x14ac:dyDescent="0.4">
      <c r="B412" s="36"/>
      <c r="C412" s="35"/>
      <c r="D412" s="1" t="s">
        <v>1910</v>
      </c>
      <c r="H412" s="7">
        <v>2</v>
      </c>
    </row>
    <row r="413" spans="2:8" x14ac:dyDescent="0.4">
      <c r="B413" s="36"/>
      <c r="C413" s="35"/>
      <c r="D413" s="1" t="s">
        <v>1911</v>
      </c>
      <c r="H413" s="7">
        <v>3</v>
      </c>
    </row>
    <row r="414" spans="2:8" x14ac:dyDescent="0.4">
      <c r="B414" s="36"/>
      <c r="C414" s="35" t="s">
        <v>470</v>
      </c>
      <c r="D414" s="1" t="s">
        <v>1909</v>
      </c>
      <c r="H414" s="7">
        <v>1</v>
      </c>
    </row>
    <row r="415" spans="2:8" x14ac:dyDescent="0.4">
      <c r="B415" s="36"/>
      <c r="C415" s="35"/>
      <c r="D415" s="1" t="s">
        <v>1910</v>
      </c>
      <c r="H415" s="7">
        <v>2</v>
      </c>
    </row>
    <row r="416" spans="2:8" x14ac:dyDescent="0.4">
      <c r="B416" s="36"/>
      <c r="C416" s="35"/>
      <c r="D416" s="1" t="s">
        <v>1911</v>
      </c>
      <c r="H416" s="7">
        <v>3</v>
      </c>
    </row>
    <row r="417" spans="2:8" x14ac:dyDescent="0.4">
      <c r="B417" s="36"/>
      <c r="C417" s="35" t="s">
        <v>274</v>
      </c>
      <c r="D417" s="1" t="s">
        <v>1909</v>
      </c>
      <c r="H417" s="7">
        <v>1</v>
      </c>
    </row>
    <row r="418" spans="2:8" x14ac:dyDescent="0.4">
      <c r="B418" s="36"/>
      <c r="C418" s="35"/>
      <c r="D418" s="1" t="s">
        <v>1910</v>
      </c>
      <c r="H418" s="7">
        <v>2</v>
      </c>
    </row>
    <row r="419" spans="2:8" x14ac:dyDescent="0.4">
      <c r="B419" s="36"/>
      <c r="C419" s="35" t="s">
        <v>293</v>
      </c>
      <c r="D419" s="1" t="s">
        <v>1894</v>
      </c>
      <c r="E419" s="2" t="s">
        <v>312</v>
      </c>
      <c r="H419" s="7">
        <v>1</v>
      </c>
    </row>
    <row r="420" spans="2:8" x14ac:dyDescent="0.4">
      <c r="B420" s="36"/>
      <c r="C420" s="35"/>
      <c r="D420" s="1" t="s">
        <v>1912</v>
      </c>
      <c r="E420" s="2" t="s">
        <v>5863</v>
      </c>
      <c r="H420" s="7">
        <v>2</v>
      </c>
    </row>
    <row r="421" spans="2:8" x14ac:dyDescent="0.4">
      <c r="B421" s="36"/>
      <c r="C421" s="35"/>
      <c r="D421" s="1" t="s">
        <v>1913</v>
      </c>
      <c r="E421" s="2" t="s">
        <v>3245</v>
      </c>
      <c r="H421" s="7">
        <v>3</v>
      </c>
    </row>
    <row r="422" spans="2:8" x14ac:dyDescent="0.4">
      <c r="B422" s="36"/>
      <c r="C422" s="35"/>
      <c r="D422" s="1" t="s">
        <v>1914</v>
      </c>
      <c r="E422" s="2" t="s">
        <v>5107</v>
      </c>
      <c r="H422" s="7">
        <v>4</v>
      </c>
    </row>
    <row r="423" spans="2:8" x14ac:dyDescent="0.4">
      <c r="B423" s="36"/>
      <c r="C423" s="35" t="s">
        <v>254</v>
      </c>
      <c r="D423" s="1" t="s">
        <v>1894</v>
      </c>
      <c r="E423" s="2" t="s">
        <v>5862</v>
      </c>
      <c r="H423" s="7">
        <v>1</v>
      </c>
    </row>
    <row r="424" spans="2:8" x14ac:dyDescent="0.4">
      <c r="B424" s="36"/>
      <c r="C424" s="35"/>
      <c r="D424" s="1" t="s">
        <v>1895</v>
      </c>
      <c r="E424" s="2" t="s">
        <v>5861</v>
      </c>
      <c r="H424" s="7">
        <v>2</v>
      </c>
    </row>
    <row r="425" spans="2:8" x14ac:dyDescent="0.4">
      <c r="B425" s="36"/>
      <c r="C425" s="35"/>
      <c r="D425" s="1" t="s">
        <v>1915</v>
      </c>
      <c r="E425" s="2" t="s">
        <v>157</v>
      </c>
      <c r="H425" s="7">
        <v>3</v>
      </c>
    </row>
    <row r="426" spans="2:8" ht="33" x14ac:dyDescent="0.4">
      <c r="B426" s="36"/>
      <c r="C426" s="35"/>
      <c r="D426" s="1" t="s">
        <v>1897</v>
      </c>
      <c r="E426" s="2" t="s">
        <v>5860</v>
      </c>
      <c r="H426" s="7">
        <v>4</v>
      </c>
    </row>
    <row r="427" spans="2:8" x14ac:dyDescent="0.4">
      <c r="B427" s="36"/>
      <c r="C427" s="35"/>
      <c r="D427" s="1" t="s">
        <v>1894</v>
      </c>
      <c r="E427" s="2" t="s">
        <v>5859</v>
      </c>
      <c r="H427" s="7">
        <v>1</v>
      </c>
    </row>
    <row r="428" spans="2:8" x14ac:dyDescent="0.4">
      <c r="B428" s="36"/>
      <c r="C428" s="35"/>
      <c r="D428" s="1" t="s">
        <v>1895</v>
      </c>
      <c r="E428" s="2" t="s">
        <v>5858</v>
      </c>
      <c r="H428" s="7">
        <v>2</v>
      </c>
    </row>
    <row r="429" spans="2:8" x14ac:dyDescent="0.4">
      <c r="B429" s="36"/>
      <c r="C429" s="35"/>
      <c r="D429" s="1" t="s">
        <v>1915</v>
      </c>
      <c r="E429" s="2" t="s">
        <v>252</v>
      </c>
      <c r="H429" s="7">
        <v>3</v>
      </c>
    </row>
    <row r="430" spans="2:8" x14ac:dyDescent="0.4">
      <c r="B430" s="36"/>
      <c r="C430" s="35"/>
      <c r="D430" s="1" t="s">
        <v>1897</v>
      </c>
      <c r="E430" s="2" t="s">
        <v>5857</v>
      </c>
      <c r="H430" s="7">
        <v>4</v>
      </c>
    </row>
    <row r="431" spans="2:8" x14ac:dyDescent="0.4">
      <c r="B431" s="36"/>
      <c r="C431" s="35" t="s">
        <v>471</v>
      </c>
      <c r="D431" s="1" t="s">
        <v>1894</v>
      </c>
      <c r="H431" s="7">
        <v>1</v>
      </c>
    </row>
    <row r="432" spans="2:8" x14ac:dyDescent="0.4">
      <c r="B432" s="36"/>
      <c r="C432" s="35"/>
      <c r="D432" s="1" t="s">
        <v>1895</v>
      </c>
      <c r="H432" s="7">
        <v>2</v>
      </c>
    </row>
    <row r="433" spans="1:8" x14ac:dyDescent="0.4">
      <c r="B433" s="36"/>
      <c r="C433" s="35"/>
      <c r="D433" s="1" t="s">
        <v>1915</v>
      </c>
      <c r="H433" s="7">
        <v>3</v>
      </c>
    </row>
    <row r="434" spans="1:8" x14ac:dyDescent="0.4">
      <c r="B434" s="36"/>
      <c r="C434" s="35"/>
      <c r="D434" s="1" t="s">
        <v>1897</v>
      </c>
      <c r="H434" s="7">
        <v>4</v>
      </c>
    </row>
    <row r="435" spans="1:8" x14ac:dyDescent="0.4">
      <c r="B435" s="36"/>
      <c r="C435" s="35" t="s">
        <v>472</v>
      </c>
      <c r="D435" s="1" t="s">
        <v>1894</v>
      </c>
      <c r="H435" s="7">
        <v>1</v>
      </c>
    </row>
    <row r="436" spans="1:8" x14ac:dyDescent="0.4">
      <c r="B436" s="36"/>
      <c r="C436" s="35"/>
      <c r="D436" s="1" t="s">
        <v>1895</v>
      </c>
      <c r="H436" s="7">
        <v>2</v>
      </c>
    </row>
    <row r="437" spans="1:8" x14ac:dyDescent="0.4">
      <c r="B437" s="36"/>
      <c r="C437" s="35"/>
      <c r="D437" s="1" t="s">
        <v>1915</v>
      </c>
      <c r="H437" s="7">
        <v>3</v>
      </c>
    </row>
    <row r="438" spans="1:8" x14ac:dyDescent="0.4">
      <c r="B438" s="36"/>
      <c r="C438" s="35"/>
      <c r="D438" s="1" t="s">
        <v>1897</v>
      </c>
      <c r="H438" s="7">
        <v>4</v>
      </c>
    </row>
    <row r="439" spans="1:8" x14ac:dyDescent="0.4">
      <c r="A439" s="8"/>
      <c r="B439" s="15"/>
    </row>
    <row r="440" spans="1:8" x14ac:dyDescent="0.4">
      <c r="A440" s="8"/>
      <c r="B440" s="15"/>
      <c r="C440" s="19" t="s">
        <v>464</v>
      </c>
      <c r="E440" s="2" t="s">
        <v>22972</v>
      </c>
      <c r="G440" s="7" t="s">
        <v>2866</v>
      </c>
    </row>
    <row r="441" spans="1:8" x14ac:dyDescent="0.4">
      <c r="A441" s="8"/>
      <c r="B441" s="15"/>
      <c r="C441" s="19" t="s">
        <v>2282</v>
      </c>
      <c r="E441" s="2" t="s">
        <v>5824</v>
      </c>
      <c r="G441" s="7" t="s">
        <v>2866</v>
      </c>
    </row>
    <row r="442" spans="1:8" x14ac:dyDescent="0.4">
      <c r="B442" s="36" t="s">
        <v>1893</v>
      </c>
      <c r="C442" s="35" t="s">
        <v>465</v>
      </c>
      <c r="D442" s="1" t="s">
        <v>1894</v>
      </c>
      <c r="E442" s="2" t="s">
        <v>5855</v>
      </c>
      <c r="H442" s="7">
        <v>1</v>
      </c>
    </row>
    <row r="443" spans="1:8" ht="49.5" x14ac:dyDescent="0.4">
      <c r="B443" s="36"/>
      <c r="C443" s="35"/>
      <c r="D443" s="1" t="s">
        <v>1895</v>
      </c>
      <c r="E443" s="2" t="s">
        <v>5854</v>
      </c>
      <c r="H443" s="7">
        <v>2</v>
      </c>
    </row>
    <row r="444" spans="1:8" ht="33" x14ac:dyDescent="0.4">
      <c r="B444" s="36"/>
      <c r="C444" s="35"/>
      <c r="D444" s="1" t="s">
        <v>1896</v>
      </c>
      <c r="E444" s="2" t="s">
        <v>5853</v>
      </c>
      <c r="H444" s="7">
        <v>3</v>
      </c>
    </row>
    <row r="445" spans="1:8" x14ac:dyDescent="0.4">
      <c r="B445" s="36"/>
      <c r="C445" s="35"/>
      <c r="D445" s="1" t="s">
        <v>1897</v>
      </c>
      <c r="E445" s="2" t="s">
        <v>5852</v>
      </c>
      <c r="H445" s="7">
        <v>4</v>
      </c>
    </row>
    <row r="446" spans="1:8" x14ac:dyDescent="0.4">
      <c r="B446" s="36"/>
      <c r="C446" s="35" t="s">
        <v>466</v>
      </c>
      <c r="D446" s="1" t="s">
        <v>1894</v>
      </c>
      <c r="E446" s="2" t="s">
        <v>5851</v>
      </c>
      <c r="H446" s="7">
        <v>1</v>
      </c>
    </row>
    <row r="447" spans="1:8" ht="66" x14ac:dyDescent="0.4">
      <c r="B447" s="36"/>
      <c r="C447" s="35"/>
      <c r="D447" s="1" t="s">
        <v>1895</v>
      </c>
      <c r="E447" s="2" t="s">
        <v>5850</v>
      </c>
      <c r="H447" s="7">
        <v>2</v>
      </c>
    </row>
    <row r="448" spans="1:8" x14ac:dyDescent="0.4">
      <c r="B448" s="36"/>
      <c r="C448" s="35"/>
      <c r="D448" s="1" t="s">
        <v>1896</v>
      </c>
      <c r="E448" s="2" t="s">
        <v>235</v>
      </c>
      <c r="H448" s="7">
        <v>3</v>
      </c>
    </row>
    <row r="449" spans="2:8" x14ac:dyDescent="0.4">
      <c r="B449" s="36"/>
      <c r="C449" s="35"/>
      <c r="D449" s="1" t="s">
        <v>1897</v>
      </c>
      <c r="E449" s="2" t="s">
        <v>5849</v>
      </c>
      <c r="H449" s="7">
        <v>4</v>
      </c>
    </row>
    <row r="450" spans="2:8" x14ac:dyDescent="0.4">
      <c r="B450" s="36"/>
      <c r="C450" s="35"/>
      <c r="D450" s="1" t="s">
        <v>1894</v>
      </c>
      <c r="E450" s="2" t="s">
        <v>5848</v>
      </c>
      <c r="H450" s="7">
        <v>1</v>
      </c>
    </row>
    <row r="451" spans="2:8" ht="82.5" x14ac:dyDescent="0.4">
      <c r="B451" s="36"/>
      <c r="C451" s="35"/>
      <c r="D451" s="1" t="s">
        <v>1895</v>
      </c>
      <c r="E451" s="2" t="s">
        <v>5847</v>
      </c>
      <c r="H451" s="7">
        <v>2</v>
      </c>
    </row>
    <row r="452" spans="2:8" x14ac:dyDescent="0.4">
      <c r="B452" s="36"/>
      <c r="C452" s="35"/>
      <c r="D452" s="1" t="s">
        <v>1896</v>
      </c>
      <c r="E452" s="2" t="s">
        <v>5846</v>
      </c>
      <c r="H452" s="7">
        <v>3</v>
      </c>
    </row>
    <row r="453" spans="2:8" x14ac:dyDescent="0.4">
      <c r="B453" s="36"/>
      <c r="C453" s="35"/>
      <c r="D453" s="1" t="s">
        <v>1897</v>
      </c>
      <c r="E453" s="2" t="s">
        <v>5845</v>
      </c>
      <c r="H453" s="7">
        <v>4</v>
      </c>
    </row>
    <row r="454" spans="2:8" x14ac:dyDescent="0.4">
      <c r="B454" s="36"/>
      <c r="C454" s="35"/>
      <c r="D454" s="1" t="s">
        <v>1894</v>
      </c>
      <c r="E454" s="2" t="s">
        <v>5844</v>
      </c>
      <c r="H454" s="7">
        <v>1</v>
      </c>
    </row>
    <row r="455" spans="2:8" x14ac:dyDescent="0.4">
      <c r="B455" s="36"/>
      <c r="C455" s="35"/>
      <c r="D455" s="1" t="s">
        <v>1895</v>
      </c>
      <c r="E455" s="2" t="s">
        <v>5843</v>
      </c>
      <c r="H455" s="7">
        <v>2</v>
      </c>
    </row>
    <row r="456" spans="2:8" x14ac:dyDescent="0.4">
      <c r="B456" s="36"/>
      <c r="C456" s="35"/>
      <c r="D456" s="1" t="s">
        <v>1896</v>
      </c>
      <c r="E456" s="2" t="s">
        <v>5842</v>
      </c>
      <c r="H456" s="7">
        <v>3</v>
      </c>
    </row>
    <row r="457" spans="2:8" ht="49.5" x14ac:dyDescent="0.4">
      <c r="B457" s="36"/>
      <c r="C457" s="35"/>
      <c r="D457" s="1" t="s">
        <v>1897</v>
      </c>
      <c r="E457" s="2" t="s">
        <v>5841</v>
      </c>
      <c r="H457" s="7">
        <v>4</v>
      </c>
    </row>
    <row r="458" spans="2:8" x14ac:dyDescent="0.4">
      <c r="B458" s="36"/>
      <c r="C458" s="35" t="s">
        <v>467</v>
      </c>
      <c r="D458" s="1" t="s">
        <v>1894</v>
      </c>
      <c r="H458" s="7">
        <v>1</v>
      </c>
    </row>
    <row r="459" spans="2:8" x14ac:dyDescent="0.4">
      <c r="B459" s="36"/>
      <c r="C459" s="35"/>
      <c r="D459" s="1" t="s">
        <v>1895</v>
      </c>
      <c r="H459" s="7">
        <v>2</v>
      </c>
    </row>
    <row r="460" spans="2:8" x14ac:dyDescent="0.4">
      <c r="B460" s="36"/>
      <c r="C460" s="35"/>
      <c r="D460" s="1" t="s">
        <v>1896</v>
      </c>
      <c r="H460" s="7">
        <v>3</v>
      </c>
    </row>
    <row r="461" spans="2:8" x14ac:dyDescent="0.4">
      <c r="B461" s="36"/>
      <c r="C461" s="35"/>
      <c r="D461" s="1" t="s">
        <v>1897</v>
      </c>
      <c r="H461" s="7">
        <v>4</v>
      </c>
    </row>
    <row r="462" spans="2:8" x14ac:dyDescent="0.4">
      <c r="B462" s="36"/>
      <c r="C462" s="35" t="s">
        <v>275</v>
      </c>
      <c r="D462" s="1" t="s">
        <v>1894</v>
      </c>
      <c r="E462" s="2" t="s">
        <v>5840</v>
      </c>
      <c r="H462" s="7">
        <v>1</v>
      </c>
    </row>
    <row r="463" spans="2:8" ht="99" x14ac:dyDescent="0.4">
      <c r="B463" s="36"/>
      <c r="C463" s="35"/>
      <c r="D463" s="1" t="s">
        <v>1895</v>
      </c>
      <c r="E463" s="2" t="s">
        <v>5839</v>
      </c>
      <c r="H463" s="7">
        <v>2</v>
      </c>
    </row>
    <row r="464" spans="2:8" ht="165" x14ac:dyDescent="0.4">
      <c r="B464" s="36"/>
      <c r="C464" s="35"/>
      <c r="D464" s="1" t="s">
        <v>1896</v>
      </c>
      <c r="E464" s="2" t="s">
        <v>5838</v>
      </c>
      <c r="H464" s="7">
        <v>3</v>
      </c>
    </row>
    <row r="465" spans="2:8" x14ac:dyDescent="0.4">
      <c r="B465" s="36"/>
      <c r="C465" s="35"/>
      <c r="D465" s="1" t="s">
        <v>1897</v>
      </c>
      <c r="H465" s="7">
        <v>4</v>
      </c>
    </row>
    <row r="466" spans="2:8" x14ac:dyDescent="0.4">
      <c r="B466" s="36"/>
      <c r="C466" s="35" t="s">
        <v>301</v>
      </c>
      <c r="D466" s="1" t="s">
        <v>1894</v>
      </c>
      <c r="E466" s="2" t="s">
        <v>5837</v>
      </c>
      <c r="H466" s="7">
        <v>1</v>
      </c>
    </row>
    <row r="467" spans="2:8" x14ac:dyDescent="0.4">
      <c r="B467" s="36"/>
      <c r="C467" s="35"/>
      <c r="D467" s="1" t="s">
        <v>1895</v>
      </c>
      <c r="E467" s="2" t="s">
        <v>5836</v>
      </c>
      <c r="H467" s="7">
        <v>2</v>
      </c>
    </row>
    <row r="468" spans="2:8" x14ac:dyDescent="0.4">
      <c r="B468" s="36"/>
      <c r="C468" s="35"/>
      <c r="D468" s="1" t="s">
        <v>1896</v>
      </c>
      <c r="E468" s="2" t="s">
        <v>5835</v>
      </c>
      <c r="H468" s="7">
        <v>3</v>
      </c>
    </row>
    <row r="469" spans="2:8" x14ac:dyDescent="0.4">
      <c r="B469" s="36"/>
      <c r="C469" s="35"/>
      <c r="D469" s="1" t="s">
        <v>1897</v>
      </c>
      <c r="E469" s="2" t="s">
        <v>5834</v>
      </c>
      <c r="H469" s="7">
        <v>4</v>
      </c>
    </row>
    <row r="470" spans="2:8" x14ac:dyDescent="0.4">
      <c r="B470" s="36"/>
      <c r="C470" s="35"/>
      <c r="D470" s="1" t="s">
        <v>1894</v>
      </c>
      <c r="E470" s="2" t="s">
        <v>5833</v>
      </c>
      <c r="H470" s="7">
        <v>1</v>
      </c>
    </row>
    <row r="471" spans="2:8" x14ac:dyDescent="0.4">
      <c r="B471" s="36"/>
      <c r="C471" s="35"/>
      <c r="D471" s="1" t="s">
        <v>1895</v>
      </c>
      <c r="E471" s="2" t="s">
        <v>5832</v>
      </c>
      <c r="H471" s="7">
        <v>2</v>
      </c>
    </row>
    <row r="472" spans="2:8" x14ac:dyDescent="0.4">
      <c r="B472" s="36"/>
      <c r="C472" s="35"/>
      <c r="D472" s="1" t="s">
        <v>1896</v>
      </c>
      <c r="E472" s="2" t="s">
        <v>5831</v>
      </c>
      <c r="H472" s="7">
        <v>3</v>
      </c>
    </row>
    <row r="473" spans="2:8" x14ac:dyDescent="0.4">
      <c r="B473" s="36"/>
      <c r="C473" s="35"/>
      <c r="D473" s="1" t="s">
        <v>1897</v>
      </c>
      <c r="E473" s="2" t="s">
        <v>5830</v>
      </c>
      <c r="H473" s="7">
        <v>4</v>
      </c>
    </row>
    <row r="474" spans="2:8" x14ac:dyDescent="0.4">
      <c r="B474" s="36"/>
      <c r="C474" s="35" t="s">
        <v>273</v>
      </c>
      <c r="D474" s="1" t="s">
        <v>1894</v>
      </c>
      <c r="H474" s="7">
        <v>1</v>
      </c>
    </row>
    <row r="475" spans="2:8" x14ac:dyDescent="0.4">
      <c r="B475" s="36"/>
      <c r="C475" s="35"/>
      <c r="D475" s="1" t="s">
        <v>1895</v>
      </c>
      <c r="H475" s="7">
        <v>2</v>
      </c>
    </row>
    <row r="476" spans="2:8" x14ac:dyDescent="0.4">
      <c r="B476" s="36"/>
      <c r="C476" s="35"/>
      <c r="D476" s="1" t="s">
        <v>1896</v>
      </c>
      <c r="H476" s="7">
        <v>3</v>
      </c>
    </row>
    <row r="477" spans="2:8" x14ac:dyDescent="0.4">
      <c r="B477" s="36"/>
      <c r="C477" s="35"/>
      <c r="D477" s="1" t="s">
        <v>1897</v>
      </c>
      <c r="H477" s="7">
        <v>4</v>
      </c>
    </row>
    <row r="478" spans="2:8" x14ac:dyDescent="0.4">
      <c r="B478" s="36"/>
      <c r="C478" s="35" t="s">
        <v>1903</v>
      </c>
      <c r="D478" s="1" t="s">
        <v>1898</v>
      </c>
      <c r="H478" s="7">
        <v>1</v>
      </c>
    </row>
    <row r="479" spans="2:8" x14ac:dyDescent="0.4">
      <c r="B479" s="36"/>
      <c r="C479" s="35"/>
      <c r="D479" s="1" t="s">
        <v>1899</v>
      </c>
      <c r="H479" s="7">
        <v>2</v>
      </c>
    </row>
    <row r="480" spans="2:8" x14ac:dyDescent="0.4">
      <c r="B480" s="36"/>
      <c r="C480" s="35"/>
      <c r="D480" s="1" t="s">
        <v>1900</v>
      </c>
      <c r="H480" s="7">
        <v>3</v>
      </c>
    </row>
    <row r="481" spans="2:8" x14ac:dyDescent="0.4">
      <c r="B481" s="36"/>
      <c r="C481" s="35"/>
      <c r="D481" s="1" t="s">
        <v>1901</v>
      </c>
      <c r="H481" s="7">
        <v>4</v>
      </c>
    </row>
    <row r="482" spans="2:8" x14ac:dyDescent="0.4">
      <c r="B482" s="36"/>
      <c r="C482" s="35" t="s">
        <v>468</v>
      </c>
      <c r="D482" s="1" t="s">
        <v>1908</v>
      </c>
      <c r="H482" s="7">
        <v>1</v>
      </c>
    </row>
    <row r="483" spans="2:8" x14ac:dyDescent="0.4">
      <c r="B483" s="36"/>
      <c r="C483" s="35"/>
      <c r="D483" s="1" t="s">
        <v>1894</v>
      </c>
      <c r="H483" s="7">
        <v>2</v>
      </c>
    </row>
    <row r="484" spans="2:8" x14ac:dyDescent="0.4">
      <c r="B484" s="36"/>
      <c r="C484" s="35"/>
      <c r="D484" s="1" t="s">
        <v>1895</v>
      </c>
      <c r="H484" s="7">
        <v>3</v>
      </c>
    </row>
    <row r="485" spans="2:8" x14ac:dyDescent="0.4">
      <c r="B485" s="36"/>
      <c r="C485" s="35"/>
      <c r="D485" s="1" t="s">
        <v>1896</v>
      </c>
      <c r="H485" s="7">
        <v>4</v>
      </c>
    </row>
    <row r="486" spans="2:8" x14ac:dyDescent="0.4">
      <c r="B486" s="36"/>
      <c r="C486" s="35"/>
      <c r="D486" s="1" t="s">
        <v>1897</v>
      </c>
      <c r="H486" s="7">
        <v>5</v>
      </c>
    </row>
    <row r="487" spans="2:8" x14ac:dyDescent="0.4">
      <c r="B487" s="36" t="s">
        <v>1902</v>
      </c>
      <c r="C487" s="35" t="s">
        <v>469</v>
      </c>
      <c r="D487" s="1" t="s">
        <v>1909</v>
      </c>
      <c r="E487" s="2" t="s">
        <v>5829</v>
      </c>
      <c r="H487" s="7">
        <v>1</v>
      </c>
    </row>
    <row r="488" spans="2:8" x14ac:dyDescent="0.4">
      <c r="B488" s="36"/>
      <c r="C488" s="35"/>
      <c r="D488" s="1" t="s">
        <v>1910</v>
      </c>
      <c r="E488" s="3">
        <v>41191</v>
      </c>
      <c r="H488" s="7">
        <v>2</v>
      </c>
    </row>
    <row r="489" spans="2:8" x14ac:dyDescent="0.4">
      <c r="B489" s="36"/>
      <c r="C489" s="35"/>
      <c r="D489" s="1" t="s">
        <v>1911</v>
      </c>
      <c r="H489" s="7">
        <v>3</v>
      </c>
    </row>
    <row r="490" spans="2:8" x14ac:dyDescent="0.4">
      <c r="B490" s="36"/>
      <c r="C490" s="35" t="s">
        <v>470</v>
      </c>
      <c r="D490" s="1" t="s">
        <v>1909</v>
      </c>
      <c r="H490" s="7">
        <v>1</v>
      </c>
    </row>
    <row r="491" spans="2:8" x14ac:dyDescent="0.4">
      <c r="B491" s="36"/>
      <c r="C491" s="35"/>
      <c r="D491" s="1" t="s">
        <v>1910</v>
      </c>
      <c r="H491" s="7">
        <v>2</v>
      </c>
    </row>
    <row r="492" spans="2:8" x14ac:dyDescent="0.4">
      <c r="B492" s="36"/>
      <c r="C492" s="35"/>
      <c r="D492" s="1" t="s">
        <v>1911</v>
      </c>
      <c r="H492" s="7">
        <v>3</v>
      </c>
    </row>
    <row r="493" spans="2:8" x14ac:dyDescent="0.4">
      <c r="B493" s="36"/>
      <c r="C493" s="35" t="s">
        <v>274</v>
      </c>
      <c r="D493" s="1" t="s">
        <v>1909</v>
      </c>
      <c r="E493" s="2" t="s">
        <v>5828</v>
      </c>
      <c r="H493" s="7">
        <v>1</v>
      </c>
    </row>
    <row r="494" spans="2:8" ht="33" x14ac:dyDescent="0.4">
      <c r="B494" s="36"/>
      <c r="C494" s="35"/>
      <c r="D494" s="1" t="s">
        <v>1910</v>
      </c>
      <c r="E494" s="2" t="s">
        <v>5827</v>
      </c>
      <c r="H494" s="7">
        <v>2</v>
      </c>
    </row>
    <row r="495" spans="2:8" x14ac:dyDescent="0.4">
      <c r="B495" s="36"/>
      <c r="C495" s="35" t="s">
        <v>293</v>
      </c>
      <c r="D495" s="1" t="s">
        <v>1894</v>
      </c>
      <c r="H495" s="7">
        <v>1</v>
      </c>
    </row>
    <row r="496" spans="2:8" x14ac:dyDescent="0.4">
      <c r="B496" s="36"/>
      <c r="C496" s="35"/>
      <c r="D496" s="1" t="s">
        <v>1912</v>
      </c>
      <c r="H496" s="7">
        <v>2</v>
      </c>
    </row>
    <row r="497" spans="1:8" x14ac:dyDescent="0.4">
      <c r="B497" s="36"/>
      <c r="C497" s="35"/>
      <c r="D497" s="1" t="s">
        <v>1913</v>
      </c>
      <c r="H497" s="7">
        <v>3</v>
      </c>
    </row>
    <row r="498" spans="1:8" x14ac:dyDescent="0.4">
      <c r="B498" s="36"/>
      <c r="C498" s="35"/>
      <c r="D498" s="1" t="s">
        <v>1914</v>
      </c>
      <c r="H498" s="7">
        <v>4</v>
      </c>
    </row>
    <row r="499" spans="1:8" x14ac:dyDescent="0.4">
      <c r="B499" s="36"/>
      <c r="C499" s="35" t="s">
        <v>254</v>
      </c>
      <c r="D499" s="1" t="s">
        <v>1894</v>
      </c>
      <c r="H499" s="7">
        <v>1</v>
      </c>
    </row>
    <row r="500" spans="1:8" x14ac:dyDescent="0.4">
      <c r="B500" s="36"/>
      <c r="C500" s="35"/>
      <c r="D500" s="1" t="s">
        <v>1895</v>
      </c>
      <c r="H500" s="7">
        <v>2</v>
      </c>
    </row>
    <row r="501" spans="1:8" x14ac:dyDescent="0.4">
      <c r="B501" s="36"/>
      <c r="C501" s="35"/>
      <c r="D501" s="1" t="s">
        <v>1915</v>
      </c>
      <c r="H501" s="7">
        <v>3</v>
      </c>
    </row>
    <row r="502" spans="1:8" x14ac:dyDescent="0.4">
      <c r="B502" s="36"/>
      <c r="C502" s="35"/>
      <c r="D502" s="1" t="s">
        <v>1897</v>
      </c>
      <c r="H502" s="7">
        <v>4</v>
      </c>
    </row>
    <row r="503" spans="1:8" x14ac:dyDescent="0.4">
      <c r="B503" s="36"/>
      <c r="C503" s="35" t="s">
        <v>471</v>
      </c>
      <c r="D503" s="1" t="s">
        <v>1894</v>
      </c>
      <c r="E503" s="2" t="s">
        <v>5826</v>
      </c>
      <c r="H503" s="7">
        <v>1</v>
      </c>
    </row>
    <row r="504" spans="1:8" ht="379.5" x14ac:dyDescent="0.4">
      <c r="B504" s="36"/>
      <c r="C504" s="35"/>
      <c r="D504" s="1" t="s">
        <v>1895</v>
      </c>
      <c r="E504" s="2" t="s">
        <v>5825</v>
      </c>
      <c r="H504" s="7">
        <v>2</v>
      </c>
    </row>
    <row r="505" spans="1:8" x14ac:dyDescent="0.4">
      <c r="B505" s="36"/>
      <c r="C505" s="35"/>
      <c r="D505" s="1" t="s">
        <v>1915</v>
      </c>
      <c r="H505" s="7">
        <v>3</v>
      </c>
    </row>
    <row r="506" spans="1:8" x14ac:dyDescent="0.4">
      <c r="B506" s="36"/>
      <c r="C506" s="35"/>
      <c r="D506" s="1" t="s">
        <v>1897</v>
      </c>
      <c r="H506" s="7">
        <v>4</v>
      </c>
    </row>
    <row r="507" spans="1:8" x14ac:dyDescent="0.4">
      <c r="B507" s="36"/>
      <c r="C507" s="35" t="s">
        <v>472</v>
      </c>
      <c r="D507" s="1" t="s">
        <v>1894</v>
      </c>
      <c r="H507" s="7">
        <v>1</v>
      </c>
    </row>
    <row r="508" spans="1:8" x14ac:dyDescent="0.4">
      <c r="B508" s="36"/>
      <c r="C508" s="35"/>
      <c r="D508" s="1" t="s">
        <v>1895</v>
      </c>
      <c r="H508" s="7">
        <v>2</v>
      </c>
    </row>
    <row r="509" spans="1:8" x14ac:dyDescent="0.4">
      <c r="B509" s="36"/>
      <c r="C509" s="35"/>
      <c r="D509" s="1" t="s">
        <v>1915</v>
      </c>
      <c r="H509" s="7">
        <v>3</v>
      </c>
    </row>
    <row r="510" spans="1:8" x14ac:dyDescent="0.4">
      <c r="B510" s="36"/>
      <c r="C510" s="35"/>
      <c r="D510" s="1" t="s">
        <v>1897</v>
      </c>
      <c r="H510" s="7">
        <v>4</v>
      </c>
    </row>
    <row r="511" spans="1:8" x14ac:dyDescent="0.4">
      <c r="A511" s="8"/>
      <c r="B511" s="15"/>
    </row>
    <row r="512" spans="1:8" x14ac:dyDescent="0.4">
      <c r="A512" s="8"/>
      <c r="B512" s="15"/>
      <c r="C512" s="19" t="s">
        <v>464</v>
      </c>
      <c r="E512" s="2" t="s">
        <v>22973</v>
      </c>
      <c r="G512" s="7" t="s">
        <v>2866</v>
      </c>
    </row>
    <row r="513" spans="1:8" x14ac:dyDescent="0.4">
      <c r="A513" s="8"/>
      <c r="B513" s="15"/>
      <c r="C513" s="19" t="s">
        <v>2282</v>
      </c>
      <c r="E513" s="2" t="s">
        <v>5810</v>
      </c>
      <c r="G513" s="7" t="s">
        <v>2866</v>
      </c>
    </row>
    <row r="514" spans="1:8" x14ac:dyDescent="0.4">
      <c r="B514" s="36" t="s">
        <v>1893</v>
      </c>
      <c r="C514" s="35" t="s">
        <v>465</v>
      </c>
      <c r="D514" s="1" t="s">
        <v>1894</v>
      </c>
      <c r="H514" s="7">
        <v>1</v>
      </c>
    </row>
    <row r="515" spans="1:8" x14ac:dyDescent="0.4">
      <c r="B515" s="36"/>
      <c r="C515" s="35"/>
      <c r="D515" s="1" t="s">
        <v>1895</v>
      </c>
      <c r="H515" s="7">
        <v>2</v>
      </c>
    </row>
    <row r="516" spans="1:8" x14ac:dyDescent="0.4">
      <c r="B516" s="36"/>
      <c r="C516" s="35"/>
      <c r="D516" s="1" t="s">
        <v>1896</v>
      </c>
      <c r="H516" s="7">
        <v>3</v>
      </c>
    </row>
    <row r="517" spans="1:8" x14ac:dyDescent="0.4">
      <c r="B517" s="36"/>
      <c r="C517" s="35"/>
      <c r="D517" s="1" t="s">
        <v>1897</v>
      </c>
      <c r="H517" s="7">
        <v>4</v>
      </c>
    </row>
    <row r="518" spans="1:8" x14ac:dyDescent="0.4">
      <c r="B518" s="36"/>
      <c r="C518" s="35" t="s">
        <v>466</v>
      </c>
      <c r="D518" s="1" t="s">
        <v>1894</v>
      </c>
      <c r="E518" s="2" t="s">
        <v>5823</v>
      </c>
      <c r="H518" s="7">
        <v>1</v>
      </c>
    </row>
    <row r="519" spans="1:8" x14ac:dyDescent="0.4">
      <c r="B519" s="36"/>
      <c r="C519" s="35"/>
      <c r="D519" s="1" t="s">
        <v>1895</v>
      </c>
      <c r="E519" s="2" t="s">
        <v>5822</v>
      </c>
      <c r="H519" s="7">
        <v>2</v>
      </c>
    </row>
    <row r="520" spans="1:8" x14ac:dyDescent="0.4">
      <c r="B520" s="36"/>
      <c r="C520" s="35"/>
      <c r="D520" s="1" t="s">
        <v>1896</v>
      </c>
      <c r="E520" s="2" t="s">
        <v>5821</v>
      </c>
      <c r="H520" s="7">
        <v>3</v>
      </c>
    </row>
    <row r="521" spans="1:8" x14ac:dyDescent="0.4">
      <c r="B521" s="36"/>
      <c r="C521" s="35"/>
      <c r="D521" s="1" t="s">
        <v>1897</v>
      </c>
      <c r="E521" s="2" t="s">
        <v>832</v>
      </c>
      <c r="H521" s="7">
        <v>4</v>
      </c>
    </row>
    <row r="522" spans="1:8" x14ac:dyDescent="0.4">
      <c r="B522" s="36"/>
      <c r="C522" s="35" t="s">
        <v>467</v>
      </c>
      <c r="D522" s="1" t="s">
        <v>1894</v>
      </c>
      <c r="H522" s="7">
        <v>1</v>
      </c>
    </row>
    <row r="523" spans="1:8" x14ac:dyDescent="0.4">
      <c r="B523" s="36"/>
      <c r="C523" s="35"/>
      <c r="D523" s="1" t="s">
        <v>1895</v>
      </c>
      <c r="H523" s="7">
        <v>2</v>
      </c>
    </row>
    <row r="524" spans="1:8" x14ac:dyDescent="0.4">
      <c r="B524" s="36"/>
      <c r="C524" s="35"/>
      <c r="D524" s="1" t="s">
        <v>1896</v>
      </c>
      <c r="H524" s="7">
        <v>3</v>
      </c>
    </row>
    <row r="525" spans="1:8" x14ac:dyDescent="0.4">
      <c r="B525" s="36"/>
      <c r="C525" s="35"/>
      <c r="D525" s="1" t="s">
        <v>1897</v>
      </c>
      <c r="H525" s="7">
        <v>4</v>
      </c>
    </row>
    <row r="526" spans="1:8" x14ac:dyDescent="0.4">
      <c r="B526" s="36"/>
      <c r="C526" s="35" t="s">
        <v>275</v>
      </c>
      <c r="D526" s="1" t="s">
        <v>1894</v>
      </c>
      <c r="E526" s="2" t="s">
        <v>5820</v>
      </c>
      <c r="H526" s="7">
        <v>1</v>
      </c>
    </row>
    <row r="527" spans="1:8" x14ac:dyDescent="0.4">
      <c r="B527" s="36"/>
      <c r="C527" s="35"/>
      <c r="D527" s="1" t="s">
        <v>1895</v>
      </c>
      <c r="E527" s="2" t="s">
        <v>5819</v>
      </c>
      <c r="H527" s="7">
        <v>2</v>
      </c>
    </row>
    <row r="528" spans="1:8" x14ac:dyDescent="0.4">
      <c r="B528" s="36"/>
      <c r="C528" s="35"/>
      <c r="D528" s="1" t="s">
        <v>1896</v>
      </c>
      <c r="E528" s="2" t="s">
        <v>5818</v>
      </c>
      <c r="H528" s="7">
        <v>3</v>
      </c>
    </row>
    <row r="529" spans="2:8" x14ac:dyDescent="0.4">
      <c r="B529" s="36"/>
      <c r="C529" s="35"/>
      <c r="D529" s="1" t="s">
        <v>1897</v>
      </c>
      <c r="E529" s="2" t="s">
        <v>5817</v>
      </c>
      <c r="H529" s="7">
        <v>4</v>
      </c>
    </row>
    <row r="530" spans="2:8" x14ac:dyDescent="0.4">
      <c r="B530" s="36"/>
      <c r="C530" s="35" t="s">
        <v>301</v>
      </c>
      <c r="D530" s="1" t="s">
        <v>1894</v>
      </c>
      <c r="E530" s="2" t="s">
        <v>5816</v>
      </c>
      <c r="H530" s="7">
        <v>1</v>
      </c>
    </row>
    <row r="531" spans="2:8" x14ac:dyDescent="0.4">
      <c r="B531" s="36"/>
      <c r="C531" s="35"/>
      <c r="D531" s="1" t="s">
        <v>1895</v>
      </c>
      <c r="E531" s="2" t="s">
        <v>5815</v>
      </c>
      <c r="H531" s="7">
        <v>2</v>
      </c>
    </row>
    <row r="532" spans="2:8" x14ac:dyDescent="0.4">
      <c r="B532" s="36"/>
      <c r="C532" s="35"/>
      <c r="D532" s="1" t="s">
        <v>1896</v>
      </c>
      <c r="E532" s="2" t="s">
        <v>223</v>
      </c>
      <c r="H532" s="7">
        <v>3</v>
      </c>
    </row>
    <row r="533" spans="2:8" x14ac:dyDescent="0.4">
      <c r="B533" s="36"/>
      <c r="C533" s="35"/>
      <c r="D533" s="1" t="s">
        <v>1897</v>
      </c>
      <c r="E533" s="2" t="s">
        <v>832</v>
      </c>
      <c r="H533" s="7">
        <v>4</v>
      </c>
    </row>
    <row r="534" spans="2:8" x14ac:dyDescent="0.4">
      <c r="B534" s="36"/>
      <c r="C534" s="35" t="s">
        <v>273</v>
      </c>
      <c r="D534" s="1" t="s">
        <v>1894</v>
      </c>
      <c r="H534" s="7">
        <v>1</v>
      </c>
    </row>
    <row r="535" spans="2:8" x14ac:dyDescent="0.4">
      <c r="B535" s="36"/>
      <c r="C535" s="35"/>
      <c r="D535" s="1" t="s">
        <v>1895</v>
      </c>
      <c r="H535" s="7">
        <v>2</v>
      </c>
    </row>
    <row r="536" spans="2:8" x14ac:dyDescent="0.4">
      <c r="B536" s="36"/>
      <c r="C536" s="35"/>
      <c r="D536" s="1" t="s">
        <v>1896</v>
      </c>
      <c r="H536" s="7">
        <v>3</v>
      </c>
    </row>
    <row r="537" spans="2:8" x14ac:dyDescent="0.4">
      <c r="B537" s="36"/>
      <c r="C537" s="35"/>
      <c r="D537" s="1" t="s">
        <v>1897</v>
      </c>
      <c r="H537" s="7">
        <v>4</v>
      </c>
    </row>
    <row r="538" spans="2:8" x14ac:dyDescent="0.4">
      <c r="B538" s="36"/>
      <c r="C538" s="35" t="s">
        <v>1903</v>
      </c>
      <c r="D538" s="1" t="s">
        <v>1898</v>
      </c>
      <c r="H538" s="7">
        <v>1</v>
      </c>
    </row>
    <row r="539" spans="2:8" x14ac:dyDescent="0.4">
      <c r="B539" s="36"/>
      <c r="C539" s="35"/>
      <c r="D539" s="1" t="s">
        <v>1899</v>
      </c>
      <c r="H539" s="7">
        <v>2</v>
      </c>
    </row>
    <row r="540" spans="2:8" x14ac:dyDescent="0.4">
      <c r="B540" s="36"/>
      <c r="C540" s="35"/>
      <c r="D540" s="1" t="s">
        <v>1900</v>
      </c>
      <c r="H540" s="7">
        <v>3</v>
      </c>
    </row>
    <row r="541" spans="2:8" x14ac:dyDescent="0.4">
      <c r="B541" s="36"/>
      <c r="C541" s="35"/>
      <c r="D541" s="1" t="s">
        <v>1901</v>
      </c>
      <c r="H541" s="7">
        <v>4</v>
      </c>
    </row>
    <row r="542" spans="2:8" x14ac:dyDescent="0.4">
      <c r="B542" s="36"/>
      <c r="C542" s="35" t="s">
        <v>468</v>
      </c>
      <c r="D542" s="1" t="s">
        <v>1908</v>
      </c>
      <c r="H542" s="7">
        <v>1</v>
      </c>
    </row>
    <row r="543" spans="2:8" x14ac:dyDescent="0.4">
      <c r="B543" s="36"/>
      <c r="C543" s="35"/>
      <c r="D543" s="1" t="s">
        <v>1894</v>
      </c>
      <c r="E543" s="2" t="s">
        <v>5814</v>
      </c>
      <c r="H543" s="7">
        <v>2</v>
      </c>
    </row>
    <row r="544" spans="2:8" ht="33" x14ac:dyDescent="0.4">
      <c r="B544" s="36"/>
      <c r="C544" s="35"/>
      <c r="D544" s="1" t="s">
        <v>1895</v>
      </c>
      <c r="E544" s="2" t="s">
        <v>5813</v>
      </c>
      <c r="H544" s="7">
        <v>3</v>
      </c>
    </row>
    <row r="545" spans="2:8" x14ac:dyDescent="0.4">
      <c r="B545" s="36"/>
      <c r="C545" s="35"/>
      <c r="D545" s="1" t="s">
        <v>1896</v>
      </c>
      <c r="E545" s="2" t="s">
        <v>225</v>
      </c>
      <c r="H545" s="7">
        <v>4</v>
      </c>
    </row>
    <row r="546" spans="2:8" x14ac:dyDescent="0.4">
      <c r="B546" s="36"/>
      <c r="C546" s="35"/>
      <c r="D546" s="1" t="s">
        <v>1897</v>
      </c>
      <c r="E546" s="2" t="s">
        <v>5812</v>
      </c>
      <c r="H546" s="7">
        <v>5</v>
      </c>
    </row>
    <row r="547" spans="2:8" x14ac:dyDescent="0.4">
      <c r="B547" s="36" t="s">
        <v>1902</v>
      </c>
      <c r="C547" s="35" t="s">
        <v>469</v>
      </c>
      <c r="D547" s="1" t="s">
        <v>1909</v>
      </c>
      <c r="E547" s="2" t="s">
        <v>5811</v>
      </c>
      <c r="H547" s="7">
        <v>1</v>
      </c>
    </row>
    <row r="548" spans="2:8" x14ac:dyDescent="0.4">
      <c r="B548" s="36"/>
      <c r="C548" s="35"/>
      <c r="D548" s="1" t="s">
        <v>1910</v>
      </c>
      <c r="E548" s="4">
        <v>42457</v>
      </c>
      <c r="H548" s="7">
        <v>2</v>
      </c>
    </row>
    <row r="549" spans="2:8" x14ac:dyDescent="0.4">
      <c r="B549" s="36"/>
      <c r="C549" s="35"/>
      <c r="D549" s="1" t="s">
        <v>1911</v>
      </c>
      <c r="E549" s="4">
        <v>42822</v>
      </c>
      <c r="H549" s="7">
        <v>3</v>
      </c>
    </row>
    <row r="550" spans="2:8" x14ac:dyDescent="0.4">
      <c r="B550" s="36"/>
      <c r="C550" s="35" t="s">
        <v>470</v>
      </c>
      <c r="D550" s="1" t="s">
        <v>1909</v>
      </c>
      <c r="H550" s="7">
        <v>1</v>
      </c>
    </row>
    <row r="551" spans="2:8" x14ac:dyDescent="0.4">
      <c r="B551" s="36"/>
      <c r="C551" s="35"/>
      <c r="D551" s="1" t="s">
        <v>1910</v>
      </c>
      <c r="H551" s="7">
        <v>2</v>
      </c>
    </row>
    <row r="552" spans="2:8" x14ac:dyDescent="0.4">
      <c r="B552" s="36"/>
      <c r="C552" s="35"/>
      <c r="D552" s="1" t="s">
        <v>1911</v>
      </c>
      <c r="H552" s="7">
        <v>3</v>
      </c>
    </row>
    <row r="553" spans="2:8" x14ac:dyDescent="0.4">
      <c r="B553" s="36"/>
      <c r="C553" s="35" t="s">
        <v>274</v>
      </c>
      <c r="D553" s="1" t="s">
        <v>1909</v>
      </c>
      <c r="H553" s="7">
        <v>1</v>
      </c>
    </row>
    <row r="554" spans="2:8" x14ac:dyDescent="0.4">
      <c r="B554" s="36"/>
      <c r="C554" s="35"/>
      <c r="D554" s="1" t="s">
        <v>1910</v>
      </c>
      <c r="H554" s="7">
        <v>2</v>
      </c>
    </row>
    <row r="555" spans="2:8" x14ac:dyDescent="0.4">
      <c r="B555" s="36"/>
      <c r="C555" s="35" t="s">
        <v>293</v>
      </c>
      <c r="D555" s="1" t="s">
        <v>1894</v>
      </c>
      <c r="H555" s="7">
        <v>1</v>
      </c>
    </row>
    <row r="556" spans="2:8" x14ac:dyDescent="0.4">
      <c r="B556" s="36"/>
      <c r="C556" s="35"/>
      <c r="D556" s="1" t="s">
        <v>1912</v>
      </c>
      <c r="H556" s="7">
        <v>2</v>
      </c>
    </row>
    <row r="557" spans="2:8" x14ac:dyDescent="0.4">
      <c r="B557" s="36"/>
      <c r="C557" s="35"/>
      <c r="D557" s="1" t="s">
        <v>1913</v>
      </c>
      <c r="H557" s="7">
        <v>3</v>
      </c>
    </row>
    <row r="558" spans="2:8" x14ac:dyDescent="0.4">
      <c r="B558" s="36"/>
      <c r="C558" s="35"/>
      <c r="D558" s="1" t="s">
        <v>1914</v>
      </c>
      <c r="H558" s="7">
        <v>4</v>
      </c>
    </row>
    <row r="559" spans="2:8" x14ac:dyDescent="0.4">
      <c r="B559" s="36"/>
      <c r="C559" s="35" t="s">
        <v>254</v>
      </c>
      <c r="D559" s="1" t="s">
        <v>1894</v>
      </c>
      <c r="H559" s="7">
        <v>1</v>
      </c>
    </row>
    <row r="560" spans="2:8" x14ac:dyDescent="0.4">
      <c r="B560" s="36"/>
      <c r="C560" s="35"/>
      <c r="D560" s="1" t="s">
        <v>1895</v>
      </c>
      <c r="H560" s="7">
        <v>2</v>
      </c>
    </row>
    <row r="561" spans="1:8" x14ac:dyDescent="0.4">
      <c r="B561" s="36"/>
      <c r="C561" s="35"/>
      <c r="D561" s="1" t="s">
        <v>1915</v>
      </c>
      <c r="H561" s="7">
        <v>3</v>
      </c>
    </row>
    <row r="562" spans="1:8" x14ac:dyDescent="0.4">
      <c r="B562" s="36"/>
      <c r="C562" s="35"/>
      <c r="D562" s="1" t="s">
        <v>1897</v>
      </c>
      <c r="H562" s="7">
        <v>4</v>
      </c>
    </row>
    <row r="563" spans="1:8" x14ac:dyDescent="0.4">
      <c r="B563" s="36"/>
      <c r="C563" s="35" t="s">
        <v>471</v>
      </c>
      <c r="D563" s="1" t="s">
        <v>1894</v>
      </c>
      <c r="H563" s="7">
        <v>1</v>
      </c>
    </row>
    <row r="564" spans="1:8" x14ac:dyDescent="0.4">
      <c r="B564" s="36"/>
      <c r="C564" s="35"/>
      <c r="D564" s="1" t="s">
        <v>1895</v>
      </c>
      <c r="H564" s="7">
        <v>2</v>
      </c>
    </row>
    <row r="565" spans="1:8" x14ac:dyDescent="0.4">
      <c r="B565" s="36"/>
      <c r="C565" s="35"/>
      <c r="D565" s="1" t="s">
        <v>1915</v>
      </c>
      <c r="H565" s="7">
        <v>3</v>
      </c>
    </row>
    <row r="566" spans="1:8" x14ac:dyDescent="0.4">
      <c r="B566" s="36"/>
      <c r="C566" s="35"/>
      <c r="D566" s="1" t="s">
        <v>1897</v>
      </c>
      <c r="H566" s="7">
        <v>4</v>
      </c>
    </row>
    <row r="567" spans="1:8" x14ac:dyDescent="0.4">
      <c r="B567" s="36"/>
      <c r="C567" s="35" t="s">
        <v>472</v>
      </c>
      <c r="D567" s="1" t="s">
        <v>1894</v>
      </c>
      <c r="H567" s="7">
        <v>1</v>
      </c>
    </row>
    <row r="568" spans="1:8" x14ac:dyDescent="0.4">
      <c r="B568" s="36"/>
      <c r="C568" s="35"/>
      <c r="D568" s="1" t="s">
        <v>1895</v>
      </c>
      <c r="H568" s="7">
        <v>2</v>
      </c>
    </row>
    <row r="569" spans="1:8" x14ac:dyDescent="0.4">
      <c r="B569" s="36"/>
      <c r="C569" s="35"/>
      <c r="D569" s="1" t="s">
        <v>1915</v>
      </c>
      <c r="H569" s="7">
        <v>3</v>
      </c>
    </row>
    <row r="570" spans="1:8" x14ac:dyDescent="0.4">
      <c r="B570" s="36"/>
      <c r="C570" s="35"/>
      <c r="D570" s="1" t="s">
        <v>1897</v>
      </c>
      <c r="H570" s="7">
        <v>4</v>
      </c>
    </row>
    <row r="571" spans="1:8" x14ac:dyDescent="0.4">
      <c r="A571" s="8"/>
      <c r="B571" s="15"/>
    </row>
    <row r="572" spans="1:8" x14ac:dyDescent="0.4">
      <c r="A572" s="8"/>
      <c r="B572" s="15"/>
      <c r="C572" s="19" t="s">
        <v>464</v>
      </c>
      <c r="E572" s="2" t="s">
        <v>22974</v>
      </c>
      <c r="G572" s="7" t="s">
        <v>2866</v>
      </c>
    </row>
    <row r="573" spans="1:8" x14ac:dyDescent="0.4">
      <c r="A573" s="8"/>
      <c r="B573" s="15"/>
      <c r="C573" s="19" t="s">
        <v>2282</v>
      </c>
      <c r="E573" s="2" t="s">
        <v>5790</v>
      </c>
      <c r="G573" s="7" t="s">
        <v>2866</v>
      </c>
    </row>
    <row r="574" spans="1:8" x14ac:dyDescent="0.4">
      <c r="B574" s="36" t="s">
        <v>1893</v>
      </c>
      <c r="C574" s="35" t="s">
        <v>465</v>
      </c>
      <c r="D574" s="1" t="s">
        <v>1894</v>
      </c>
      <c r="E574" s="2" t="s">
        <v>5809</v>
      </c>
      <c r="H574" s="7">
        <v>1</v>
      </c>
    </row>
    <row r="575" spans="1:8" x14ac:dyDescent="0.4">
      <c r="B575" s="36"/>
      <c r="C575" s="35"/>
      <c r="D575" s="1" t="s">
        <v>1895</v>
      </c>
      <c r="E575" s="2" t="s">
        <v>5808</v>
      </c>
      <c r="H575" s="7">
        <v>2</v>
      </c>
    </row>
    <row r="576" spans="1:8" x14ac:dyDescent="0.4">
      <c r="B576" s="36"/>
      <c r="C576" s="35"/>
      <c r="D576" s="1" t="s">
        <v>1896</v>
      </c>
      <c r="E576" s="2" t="s">
        <v>5807</v>
      </c>
      <c r="H576" s="7">
        <v>3</v>
      </c>
    </row>
    <row r="577" spans="2:8" x14ac:dyDescent="0.4">
      <c r="B577" s="36"/>
      <c r="C577" s="35"/>
      <c r="D577" s="1" t="s">
        <v>1897</v>
      </c>
      <c r="E577" s="2" t="s">
        <v>781</v>
      </c>
      <c r="H577" s="7">
        <v>4</v>
      </c>
    </row>
    <row r="578" spans="2:8" x14ac:dyDescent="0.4">
      <c r="B578" s="36"/>
      <c r="C578" s="35" t="s">
        <v>466</v>
      </c>
      <c r="D578" s="1" t="s">
        <v>1894</v>
      </c>
      <c r="E578" s="2" t="s">
        <v>5806</v>
      </c>
      <c r="H578" s="7">
        <v>1</v>
      </c>
    </row>
    <row r="579" spans="2:8" x14ac:dyDescent="0.4">
      <c r="B579" s="36"/>
      <c r="C579" s="35"/>
      <c r="D579" s="1" t="s">
        <v>1895</v>
      </c>
      <c r="E579" s="2" t="s">
        <v>5805</v>
      </c>
      <c r="H579" s="7">
        <v>2</v>
      </c>
    </row>
    <row r="580" spans="2:8" x14ac:dyDescent="0.4">
      <c r="B580" s="36"/>
      <c r="C580" s="35"/>
      <c r="D580" s="1" t="s">
        <v>1896</v>
      </c>
      <c r="E580" s="2" t="s">
        <v>5804</v>
      </c>
      <c r="H580" s="7">
        <v>3</v>
      </c>
    </row>
    <row r="581" spans="2:8" x14ac:dyDescent="0.4">
      <c r="B581" s="36"/>
      <c r="C581" s="35"/>
      <c r="D581" s="1" t="s">
        <v>1897</v>
      </c>
      <c r="E581" s="2" t="s">
        <v>5803</v>
      </c>
      <c r="H581" s="7">
        <v>4</v>
      </c>
    </row>
    <row r="582" spans="2:8" x14ac:dyDescent="0.4">
      <c r="B582" s="36"/>
      <c r="C582" s="35" t="s">
        <v>467</v>
      </c>
      <c r="D582" s="1" t="s">
        <v>1894</v>
      </c>
      <c r="H582" s="7">
        <v>1</v>
      </c>
    </row>
    <row r="583" spans="2:8" x14ac:dyDescent="0.4">
      <c r="B583" s="36"/>
      <c r="C583" s="35"/>
      <c r="D583" s="1" t="s">
        <v>1895</v>
      </c>
      <c r="H583" s="7">
        <v>2</v>
      </c>
    </row>
    <row r="584" spans="2:8" x14ac:dyDescent="0.4">
      <c r="B584" s="36"/>
      <c r="C584" s="35"/>
      <c r="D584" s="1" t="s">
        <v>1896</v>
      </c>
      <c r="H584" s="7">
        <v>3</v>
      </c>
    </row>
    <row r="585" spans="2:8" x14ac:dyDescent="0.4">
      <c r="B585" s="36"/>
      <c r="C585" s="35"/>
      <c r="D585" s="1" t="s">
        <v>1897</v>
      </c>
      <c r="H585" s="7">
        <v>4</v>
      </c>
    </row>
    <row r="586" spans="2:8" x14ac:dyDescent="0.4">
      <c r="B586" s="36"/>
      <c r="C586" s="35" t="s">
        <v>275</v>
      </c>
      <c r="D586" s="1" t="s">
        <v>1894</v>
      </c>
      <c r="E586" s="2" t="s">
        <v>5802</v>
      </c>
      <c r="H586" s="7">
        <v>1</v>
      </c>
    </row>
    <row r="587" spans="2:8" x14ac:dyDescent="0.4">
      <c r="B587" s="36"/>
      <c r="C587" s="35"/>
      <c r="D587" s="1" t="s">
        <v>1895</v>
      </c>
      <c r="E587" s="2" t="s">
        <v>5801</v>
      </c>
      <c r="H587" s="7">
        <v>2</v>
      </c>
    </row>
    <row r="588" spans="2:8" x14ac:dyDescent="0.4">
      <c r="B588" s="36"/>
      <c r="C588" s="35"/>
      <c r="D588" s="1" t="s">
        <v>1896</v>
      </c>
      <c r="E588" s="2" t="s">
        <v>277</v>
      </c>
      <c r="H588" s="7">
        <v>3</v>
      </c>
    </row>
    <row r="589" spans="2:8" ht="33" x14ac:dyDescent="0.4">
      <c r="B589" s="36"/>
      <c r="C589" s="35"/>
      <c r="D589" s="1" t="s">
        <v>1897</v>
      </c>
      <c r="E589" s="2" t="s">
        <v>5800</v>
      </c>
      <c r="H589" s="7">
        <v>4</v>
      </c>
    </row>
    <row r="590" spans="2:8" x14ac:dyDescent="0.4">
      <c r="B590" s="36"/>
      <c r="C590" s="35" t="s">
        <v>301</v>
      </c>
      <c r="D590" s="1" t="s">
        <v>1894</v>
      </c>
      <c r="H590" s="7">
        <v>1</v>
      </c>
    </row>
    <row r="591" spans="2:8" x14ac:dyDescent="0.4">
      <c r="B591" s="36"/>
      <c r="C591" s="35"/>
      <c r="D591" s="1" t="s">
        <v>1895</v>
      </c>
      <c r="H591" s="7">
        <v>2</v>
      </c>
    </row>
    <row r="592" spans="2:8" x14ac:dyDescent="0.4">
      <c r="B592" s="36"/>
      <c r="C592" s="35"/>
      <c r="D592" s="1" t="s">
        <v>1896</v>
      </c>
      <c r="H592" s="7">
        <v>3</v>
      </c>
    </row>
    <row r="593" spans="2:8" x14ac:dyDescent="0.4">
      <c r="B593" s="36"/>
      <c r="C593" s="35"/>
      <c r="D593" s="1" t="s">
        <v>1897</v>
      </c>
      <c r="H593" s="7">
        <v>4</v>
      </c>
    </row>
    <row r="594" spans="2:8" x14ac:dyDescent="0.4">
      <c r="B594" s="36"/>
      <c r="C594" s="35" t="s">
        <v>273</v>
      </c>
      <c r="D594" s="1" t="s">
        <v>1894</v>
      </c>
      <c r="H594" s="7">
        <v>1</v>
      </c>
    </row>
    <row r="595" spans="2:8" x14ac:dyDescent="0.4">
      <c r="B595" s="36"/>
      <c r="C595" s="35"/>
      <c r="D595" s="1" t="s">
        <v>1895</v>
      </c>
      <c r="H595" s="7">
        <v>2</v>
      </c>
    </row>
    <row r="596" spans="2:8" x14ac:dyDescent="0.4">
      <c r="B596" s="36"/>
      <c r="C596" s="35"/>
      <c r="D596" s="1" t="s">
        <v>1896</v>
      </c>
      <c r="H596" s="7">
        <v>3</v>
      </c>
    </row>
    <row r="597" spans="2:8" x14ac:dyDescent="0.4">
      <c r="B597" s="36"/>
      <c r="C597" s="35"/>
      <c r="D597" s="1" t="s">
        <v>1897</v>
      </c>
      <c r="H597" s="7">
        <v>4</v>
      </c>
    </row>
    <row r="598" spans="2:8" x14ac:dyDescent="0.4">
      <c r="B598" s="36"/>
      <c r="C598" s="35" t="s">
        <v>1903</v>
      </c>
      <c r="D598" s="1" t="s">
        <v>1898</v>
      </c>
      <c r="H598" s="7">
        <v>1</v>
      </c>
    </row>
    <row r="599" spans="2:8" x14ac:dyDescent="0.4">
      <c r="B599" s="36"/>
      <c r="C599" s="35"/>
      <c r="D599" s="1" t="s">
        <v>1899</v>
      </c>
      <c r="E599" s="2">
        <v>1</v>
      </c>
      <c r="H599" s="7">
        <v>2</v>
      </c>
    </row>
    <row r="600" spans="2:8" x14ac:dyDescent="0.4">
      <c r="B600" s="36"/>
      <c r="C600" s="35"/>
      <c r="D600" s="1" t="s">
        <v>1900</v>
      </c>
      <c r="E600" s="2">
        <v>1</v>
      </c>
      <c r="H600" s="7">
        <v>3</v>
      </c>
    </row>
    <row r="601" spans="2:8" x14ac:dyDescent="0.4">
      <c r="B601" s="36"/>
      <c r="C601" s="35"/>
      <c r="D601" s="1" t="s">
        <v>1901</v>
      </c>
      <c r="H601" s="7">
        <v>4</v>
      </c>
    </row>
    <row r="602" spans="2:8" x14ac:dyDescent="0.4">
      <c r="B602" s="36"/>
      <c r="C602" s="35" t="s">
        <v>468</v>
      </c>
      <c r="D602" s="1" t="s">
        <v>1908</v>
      </c>
      <c r="H602" s="7">
        <v>1</v>
      </c>
    </row>
    <row r="603" spans="2:8" x14ac:dyDescent="0.4">
      <c r="B603" s="36"/>
      <c r="C603" s="35"/>
      <c r="D603" s="1" t="s">
        <v>1894</v>
      </c>
      <c r="H603" s="7">
        <v>2</v>
      </c>
    </row>
    <row r="604" spans="2:8" x14ac:dyDescent="0.4">
      <c r="B604" s="36"/>
      <c r="C604" s="35"/>
      <c r="D604" s="1" t="s">
        <v>1895</v>
      </c>
      <c r="H604" s="7">
        <v>3</v>
      </c>
    </row>
    <row r="605" spans="2:8" x14ac:dyDescent="0.4">
      <c r="B605" s="36"/>
      <c r="C605" s="35"/>
      <c r="D605" s="1" t="s">
        <v>1896</v>
      </c>
      <c r="H605" s="7">
        <v>4</v>
      </c>
    </row>
    <row r="606" spans="2:8" x14ac:dyDescent="0.4">
      <c r="B606" s="36"/>
      <c r="C606" s="35"/>
      <c r="D606" s="1" t="s">
        <v>1897</v>
      </c>
      <c r="H606" s="7">
        <v>5</v>
      </c>
    </row>
    <row r="607" spans="2:8" x14ac:dyDescent="0.4">
      <c r="B607" s="36" t="s">
        <v>1902</v>
      </c>
      <c r="C607" s="35" t="s">
        <v>469</v>
      </c>
      <c r="D607" s="1" t="s">
        <v>1909</v>
      </c>
      <c r="E607" s="2" t="s">
        <v>5799</v>
      </c>
      <c r="H607" s="7">
        <v>1</v>
      </c>
    </row>
    <row r="608" spans="2:8" x14ac:dyDescent="0.4">
      <c r="B608" s="36"/>
      <c r="C608" s="35"/>
      <c r="D608" s="1" t="s">
        <v>1910</v>
      </c>
      <c r="E608" s="4">
        <v>42275</v>
      </c>
      <c r="H608" s="7">
        <v>2</v>
      </c>
    </row>
    <row r="609" spans="2:8" x14ac:dyDescent="0.4">
      <c r="B609" s="36"/>
      <c r="C609" s="35"/>
      <c r="D609" s="1" t="s">
        <v>1911</v>
      </c>
      <c r="E609" s="2" t="s">
        <v>268</v>
      </c>
      <c r="H609" s="7">
        <v>3</v>
      </c>
    </row>
    <row r="610" spans="2:8" x14ac:dyDescent="0.4">
      <c r="B610" s="36"/>
      <c r="C610" s="35" t="s">
        <v>470</v>
      </c>
      <c r="D610" s="1" t="s">
        <v>1909</v>
      </c>
      <c r="H610" s="7">
        <v>1</v>
      </c>
    </row>
    <row r="611" spans="2:8" x14ac:dyDescent="0.4">
      <c r="B611" s="36"/>
      <c r="C611" s="35"/>
      <c r="D611" s="1" t="s">
        <v>1910</v>
      </c>
      <c r="H611" s="7">
        <v>2</v>
      </c>
    </row>
    <row r="612" spans="2:8" x14ac:dyDescent="0.4">
      <c r="B612" s="36"/>
      <c r="C612" s="35"/>
      <c r="D612" s="1" t="s">
        <v>1911</v>
      </c>
      <c r="H612" s="7">
        <v>3</v>
      </c>
    </row>
    <row r="613" spans="2:8" x14ac:dyDescent="0.4">
      <c r="B613" s="36"/>
      <c r="C613" s="35" t="s">
        <v>274</v>
      </c>
      <c r="D613" s="1" t="s">
        <v>1909</v>
      </c>
      <c r="H613" s="7">
        <v>1</v>
      </c>
    </row>
    <row r="614" spans="2:8" x14ac:dyDescent="0.4">
      <c r="B614" s="36"/>
      <c r="C614" s="35"/>
      <c r="D614" s="1" t="s">
        <v>1910</v>
      </c>
      <c r="H614" s="7">
        <v>2</v>
      </c>
    </row>
    <row r="615" spans="2:8" x14ac:dyDescent="0.4">
      <c r="B615" s="36"/>
      <c r="C615" s="35" t="s">
        <v>293</v>
      </c>
      <c r="D615" s="1" t="s">
        <v>1894</v>
      </c>
      <c r="E615" s="2" t="s">
        <v>5798</v>
      </c>
      <c r="H615" s="7">
        <v>1</v>
      </c>
    </row>
    <row r="616" spans="2:8" x14ac:dyDescent="0.4">
      <c r="B616" s="36"/>
      <c r="C616" s="35"/>
      <c r="D616" s="1" t="s">
        <v>1912</v>
      </c>
      <c r="E616" s="2" t="s">
        <v>5797</v>
      </c>
      <c r="H616" s="7">
        <v>2</v>
      </c>
    </row>
    <row r="617" spans="2:8" x14ac:dyDescent="0.4">
      <c r="B617" s="36"/>
      <c r="C617" s="35"/>
      <c r="D617" s="1" t="s">
        <v>1913</v>
      </c>
      <c r="E617" s="2" t="s">
        <v>300</v>
      </c>
      <c r="H617" s="7">
        <v>3</v>
      </c>
    </row>
    <row r="618" spans="2:8" x14ac:dyDescent="0.4">
      <c r="B618" s="36"/>
      <c r="C618" s="35"/>
      <c r="D618" s="1" t="s">
        <v>1914</v>
      </c>
      <c r="E618" s="2" t="s">
        <v>5234</v>
      </c>
      <c r="H618" s="7">
        <v>4</v>
      </c>
    </row>
    <row r="619" spans="2:8" x14ac:dyDescent="0.4">
      <c r="B619" s="36"/>
      <c r="C619" s="35" t="s">
        <v>254</v>
      </c>
      <c r="D619" s="1" t="s">
        <v>1894</v>
      </c>
      <c r="E619" s="2" t="s">
        <v>5796</v>
      </c>
      <c r="H619" s="7">
        <v>1</v>
      </c>
    </row>
    <row r="620" spans="2:8" x14ac:dyDescent="0.4">
      <c r="B620" s="36"/>
      <c r="C620" s="35"/>
      <c r="D620" s="1" t="s">
        <v>1895</v>
      </c>
      <c r="E620" s="2" t="s">
        <v>5795</v>
      </c>
      <c r="H620" s="7">
        <v>2</v>
      </c>
    </row>
    <row r="621" spans="2:8" x14ac:dyDescent="0.4">
      <c r="B621" s="36"/>
      <c r="C621" s="35"/>
      <c r="D621" s="1" t="s">
        <v>1915</v>
      </c>
      <c r="E621" s="2" t="s">
        <v>5794</v>
      </c>
      <c r="H621" s="7">
        <v>3</v>
      </c>
    </row>
    <row r="622" spans="2:8" x14ac:dyDescent="0.4">
      <c r="B622" s="36"/>
      <c r="C622" s="35"/>
      <c r="D622" s="1" t="s">
        <v>1897</v>
      </c>
      <c r="E622" s="2" t="s">
        <v>305</v>
      </c>
      <c r="H622" s="7">
        <v>4</v>
      </c>
    </row>
    <row r="623" spans="2:8" x14ac:dyDescent="0.4">
      <c r="B623" s="36"/>
      <c r="C623" s="35" t="s">
        <v>471</v>
      </c>
      <c r="D623" s="1" t="s">
        <v>1894</v>
      </c>
      <c r="E623" s="2" t="s">
        <v>5793</v>
      </c>
      <c r="H623" s="7">
        <v>1</v>
      </c>
    </row>
    <row r="624" spans="2:8" x14ac:dyDescent="0.4">
      <c r="B624" s="36"/>
      <c r="C624" s="35"/>
      <c r="D624" s="1" t="s">
        <v>1895</v>
      </c>
      <c r="E624" s="2" t="s">
        <v>5792</v>
      </c>
      <c r="H624" s="7">
        <v>2</v>
      </c>
    </row>
    <row r="625" spans="1:8" x14ac:dyDescent="0.4">
      <c r="B625" s="36"/>
      <c r="C625" s="35"/>
      <c r="D625" s="1" t="s">
        <v>1915</v>
      </c>
      <c r="E625" s="2" t="s">
        <v>5791</v>
      </c>
      <c r="H625" s="7">
        <v>3</v>
      </c>
    </row>
    <row r="626" spans="1:8" x14ac:dyDescent="0.4">
      <c r="B626" s="36"/>
      <c r="C626" s="35"/>
      <c r="D626" s="1" t="s">
        <v>1897</v>
      </c>
      <c r="E626" s="2" t="s">
        <v>305</v>
      </c>
      <c r="H626" s="7">
        <v>4</v>
      </c>
    </row>
    <row r="627" spans="1:8" x14ac:dyDescent="0.4">
      <c r="B627" s="36"/>
      <c r="C627" s="35" t="s">
        <v>472</v>
      </c>
      <c r="D627" s="1" t="s">
        <v>1894</v>
      </c>
      <c r="H627" s="7">
        <v>1</v>
      </c>
    </row>
    <row r="628" spans="1:8" x14ac:dyDescent="0.4">
      <c r="B628" s="36"/>
      <c r="C628" s="35"/>
      <c r="D628" s="1" t="s">
        <v>1895</v>
      </c>
      <c r="H628" s="7">
        <v>2</v>
      </c>
    </row>
    <row r="629" spans="1:8" x14ac:dyDescent="0.4">
      <c r="B629" s="36"/>
      <c r="C629" s="35"/>
      <c r="D629" s="1" t="s">
        <v>1915</v>
      </c>
      <c r="H629" s="7">
        <v>3</v>
      </c>
    </row>
    <row r="630" spans="1:8" x14ac:dyDescent="0.4">
      <c r="B630" s="36"/>
      <c r="C630" s="35"/>
      <c r="D630" s="1" t="s">
        <v>1897</v>
      </c>
      <c r="H630" s="7">
        <v>4</v>
      </c>
    </row>
    <row r="631" spans="1:8" x14ac:dyDescent="0.4">
      <c r="A631" s="8"/>
      <c r="B631" s="15"/>
    </row>
    <row r="632" spans="1:8" x14ac:dyDescent="0.4">
      <c r="A632" s="8"/>
      <c r="B632" s="15"/>
      <c r="C632" s="19" t="s">
        <v>464</v>
      </c>
      <c r="E632" s="2" t="s">
        <v>22975</v>
      </c>
      <c r="G632" s="7" t="s">
        <v>2866</v>
      </c>
    </row>
    <row r="633" spans="1:8" x14ac:dyDescent="0.4">
      <c r="A633" s="8"/>
      <c r="B633" s="15"/>
      <c r="C633" s="19" t="s">
        <v>2282</v>
      </c>
      <c r="E633" s="2" t="s">
        <v>5761</v>
      </c>
      <c r="G633" s="7" t="s">
        <v>2866</v>
      </c>
    </row>
    <row r="634" spans="1:8" x14ac:dyDescent="0.4">
      <c r="B634" s="36" t="s">
        <v>1893</v>
      </c>
      <c r="C634" s="35" t="s">
        <v>465</v>
      </c>
      <c r="D634" s="1" t="s">
        <v>1894</v>
      </c>
      <c r="E634" s="2" t="s">
        <v>5789</v>
      </c>
      <c r="H634" s="7">
        <v>1</v>
      </c>
    </row>
    <row r="635" spans="1:8" x14ac:dyDescent="0.4">
      <c r="B635" s="36"/>
      <c r="C635" s="35"/>
      <c r="D635" s="1" t="s">
        <v>1895</v>
      </c>
      <c r="E635" s="2" t="s">
        <v>5788</v>
      </c>
      <c r="H635" s="7">
        <v>2</v>
      </c>
    </row>
    <row r="636" spans="1:8" ht="33" x14ac:dyDescent="0.4">
      <c r="B636" s="36"/>
      <c r="C636" s="35"/>
      <c r="D636" s="1" t="s">
        <v>1896</v>
      </c>
      <c r="E636" s="2" t="s">
        <v>5787</v>
      </c>
      <c r="H636" s="7">
        <v>3</v>
      </c>
    </row>
    <row r="637" spans="1:8" x14ac:dyDescent="0.4">
      <c r="B637" s="36"/>
      <c r="C637" s="35"/>
      <c r="D637" s="1" t="s">
        <v>1897</v>
      </c>
      <c r="E637" s="2" t="s">
        <v>5786</v>
      </c>
      <c r="H637" s="7">
        <v>4</v>
      </c>
    </row>
    <row r="638" spans="1:8" x14ac:dyDescent="0.4">
      <c r="B638" s="36"/>
      <c r="C638" s="35" t="s">
        <v>466</v>
      </c>
      <c r="D638" s="1" t="s">
        <v>1894</v>
      </c>
      <c r="E638" s="2" t="s">
        <v>5785</v>
      </c>
      <c r="H638" s="7">
        <v>1</v>
      </c>
    </row>
    <row r="639" spans="1:8" x14ac:dyDescent="0.4">
      <c r="B639" s="36"/>
      <c r="C639" s="35"/>
      <c r="D639" s="1" t="s">
        <v>1895</v>
      </c>
      <c r="E639" s="2" t="s">
        <v>5784</v>
      </c>
      <c r="H639" s="7">
        <v>2</v>
      </c>
    </row>
    <row r="640" spans="1:8" ht="33" x14ac:dyDescent="0.4">
      <c r="B640" s="36"/>
      <c r="C640" s="35"/>
      <c r="D640" s="1" t="s">
        <v>1896</v>
      </c>
      <c r="E640" s="2" t="s">
        <v>5571</v>
      </c>
      <c r="H640" s="7">
        <v>3</v>
      </c>
    </row>
    <row r="641" spans="2:8" x14ac:dyDescent="0.4">
      <c r="B641" s="36"/>
      <c r="C641" s="35"/>
      <c r="D641" s="1" t="s">
        <v>1897</v>
      </c>
      <c r="E641" s="2" t="s">
        <v>5783</v>
      </c>
      <c r="H641" s="7">
        <v>4</v>
      </c>
    </row>
    <row r="642" spans="2:8" x14ac:dyDescent="0.4">
      <c r="B642" s="36"/>
      <c r="C642" s="35" t="s">
        <v>467</v>
      </c>
      <c r="D642" s="1" t="s">
        <v>1894</v>
      </c>
      <c r="H642" s="7">
        <v>1</v>
      </c>
    </row>
    <row r="643" spans="2:8" x14ac:dyDescent="0.4">
      <c r="B643" s="36"/>
      <c r="C643" s="35"/>
      <c r="D643" s="1" t="s">
        <v>1895</v>
      </c>
      <c r="H643" s="7">
        <v>2</v>
      </c>
    </row>
    <row r="644" spans="2:8" x14ac:dyDescent="0.4">
      <c r="B644" s="36"/>
      <c r="C644" s="35"/>
      <c r="D644" s="1" t="s">
        <v>1896</v>
      </c>
      <c r="H644" s="7">
        <v>3</v>
      </c>
    </row>
    <row r="645" spans="2:8" x14ac:dyDescent="0.4">
      <c r="B645" s="36"/>
      <c r="C645" s="35"/>
      <c r="D645" s="1" t="s">
        <v>1897</v>
      </c>
      <c r="H645" s="7">
        <v>4</v>
      </c>
    </row>
    <row r="646" spans="2:8" x14ac:dyDescent="0.4">
      <c r="B646" s="36"/>
      <c r="C646" s="35" t="s">
        <v>275</v>
      </c>
      <c r="D646" s="1" t="s">
        <v>1894</v>
      </c>
      <c r="E646" s="2" t="s">
        <v>5782</v>
      </c>
      <c r="H646" s="7">
        <v>1</v>
      </c>
    </row>
    <row r="647" spans="2:8" x14ac:dyDescent="0.4">
      <c r="B647" s="36"/>
      <c r="C647" s="35"/>
      <c r="D647" s="1" t="s">
        <v>1895</v>
      </c>
      <c r="E647" s="2" t="s">
        <v>5781</v>
      </c>
      <c r="H647" s="7">
        <v>2</v>
      </c>
    </row>
    <row r="648" spans="2:8" x14ac:dyDescent="0.4">
      <c r="B648" s="36"/>
      <c r="C648" s="35"/>
      <c r="D648" s="1" t="s">
        <v>1896</v>
      </c>
      <c r="E648" s="2" t="s">
        <v>226</v>
      </c>
      <c r="H648" s="7">
        <v>3</v>
      </c>
    </row>
    <row r="649" spans="2:8" x14ac:dyDescent="0.4">
      <c r="B649" s="36"/>
      <c r="C649" s="35"/>
      <c r="D649" s="1" t="s">
        <v>1897</v>
      </c>
      <c r="E649" s="2" t="s">
        <v>5778</v>
      </c>
      <c r="H649" s="7">
        <v>4</v>
      </c>
    </row>
    <row r="650" spans="2:8" x14ac:dyDescent="0.4">
      <c r="B650" s="36"/>
      <c r="C650" s="35" t="s">
        <v>301</v>
      </c>
      <c r="D650" s="1" t="s">
        <v>1894</v>
      </c>
      <c r="E650" s="2" t="s">
        <v>5780</v>
      </c>
      <c r="H650" s="7">
        <v>1</v>
      </c>
    </row>
    <row r="651" spans="2:8" x14ac:dyDescent="0.4">
      <c r="B651" s="36"/>
      <c r="C651" s="35"/>
      <c r="D651" s="1" t="s">
        <v>1895</v>
      </c>
      <c r="E651" s="2" t="s">
        <v>5779</v>
      </c>
      <c r="H651" s="7">
        <v>2</v>
      </c>
    </row>
    <row r="652" spans="2:8" x14ac:dyDescent="0.4">
      <c r="B652" s="36"/>
      <c r="C652" s="35"/>
      <c r="D652" s="1" t="s">
        <v>1896</v>
      </c>
      <c r="E652" s="2" t="s">
        <v>224</v>
      </c>
      <c r="H652" s="7">
        <v>3</v>
      </c>
    </row>
    <row r="653" spans="2:8" x14ac:dyDescent="0.4">
      <c r="B653" s="36"/>
      <c r="C653" s="35"/>
      <c r="D653" s="1" t="s">
        <v>1897</v>
      </c>
      <c r="E653" s="2" t="s">
        <v>5778</v>
      </c>
      <c r="H653" s="7">
        <v>4</v>
      </c>
    </row>
    <row r="654" spans="2:8" x14ac:dyDescent="0.4">
      <c r="B654" s="36"/>
      <c r="C654" s="35" t="s">
        <v>273</v>
      </c>
      <c r="D654" s="1" t="s">
        <v>1894</v>
      </c>
      <c r="H654" s="7">
        <v>1</v>
      </c>
    </row>
    <row r="655" spans="2:8" x14ac:dyDescent="0.4">
      <c r="B655" s="36"/>
      <c r="C655" s="35"/>
      <c r="D655" s="1" t="s">
        <v>1895</v>
      </c>
      <c r="H655" s="7">
        <v>2</v>
      </c>
    </row>
    <row r="656" spans="2:8" x14ac:dyDescent="0.4">
      <c r="B656" s="36"/>
      <c r="C656" s="35"/>
      <c r="D656" s="1" t="s">
        <v>1896</v>
      </c>
      <c r="H656" s="7">
        <v>3</v>
      </c>
    </row>
    <row r="657" spans="2:8" x14ac:dyDescent="0.4">
      <c r="B657" s="36"/>
      <c r="C657" s="35"/>
      <c r="D657" s="1" t="s">
        <v>1897</v>
      </c>
      <c r="H657" s="7">
        <v>4</v>
      </c>
    </row>
    <row r="658" spans="2:8" x14ac:dyDescent="0.4">
      <c r="B658" s="36"/>
      <c r="C658" s="35" t="s">
        <v>1903</v>
      </c>
      <c r="D658" s="1" t="s">
        <v>1898</v>
      </c>
      <c r="H658" s="7">
        <v>1</v>
      </c>
    </row>
    <row r="659" spans="2:8" x14ac:dyDescent="0.4">
      <c r="B659" s="36"/>
      <c r="C659" s="35"/>
      <c r="D659" s="1" t="s">
        <v>1899</v>
      </c>
      <c r="H659" s="7">
        <v>2</v>
      </c>
    </row>
    <row r="660" spans="2:8" x14ac:dyDescent="0.4">
      <c r="B660" s="36"/>
      <c r="C660" s="35"/>
      <c r="D660" s="1" t="s">
        <v>1900</v>
      </c>
      <c r="H660" s="7">
        <v>3</v>
      </c>
    </row>
    <row r="661" spans="2:8" x14ac:dyDescent="0.4">
      <c r="B661" s="36"/>
      <c r="C661" s="35"/>
      <c r="D661" s="1" t="s">
        <v>1901</v>
      </c>
      <c r="H661" s="7">
        <v>4</v>
      </c>
    </row>
    <row r="662" spans="2:8" x14ac:dyDescent="0.4">
      <c r="B662" s="36"/>
      <c r="C662" s="35" t="s">
        <v>468</v>
      </c>
      <c r="D662" s="1" t="s">
        <v>1908</v>
      </c>
      <c r="H662" s="7">
        <v>1</v>
      </c>
    </row>
    <row r="663" spans="2:8" x14ac:dyDescent="0.4">
      <c r="B663" s="36"/>
      <c r="C663" s="35"/>
      <c r="D663" s="1" t="s">
        <v>1894</v>
      </c>
      <c r="E663" s="2" t="s">
        <v>5777</v>
      </c>
      <c r="H663" s="7">
        <v>2</v>
      </c>
    </row>
    <row r="664" spans="2:8" x14ac:dyDescent="0.4">
      <c r="B664" s="36"/>
      <c r="C664" s="35"/>
      <c r="D664" s="1" t="s">
        <v>1895</v>
      </c>
      <c r="E664" s="2" t="s">
        <v>5776</v>
      </c>
      <c r="H664" s="7">
        <v>3</v>
      </c>
    </row>
    <row r="665" spans="2:8" x14ac:dyDescent="0.4">
      <c r="B665" s="36"/>
      <c r="C665" s="35"/>
      <c r="D665" s="1" t="s">
        <v>1896</v>
      </c>
      <c r="E665" s="2" t="s">
        <v>5775</v>
      </c>
      <c r="H665" s="7">
        <v>4</v>
      </c>
    </row>
    <row r="666" spans="2:8" x14ac:dyDescent="0.4">
      <c r="B666" s="36"/>
      <c r="C666" s="35"/>
      <c r="D666" s="1" t="s">
        <v>1897</v>
      </c>
      <c r="E666" s="2" t="s">
        <v>5774</v>
      </c>
      <c r="H666" s="7">
        <v>5</v>
      </c>
    </row>
    <row r="667" spans="2:8" x14ac:dyDescent="0.4">
      <c r="B667" s="36"/>
      <c r="C667" s="35"/>
      <c r="D667" s="1" t="s">
        <v>1908</v>
      </c>
      <c r="H667" s="7">
        <v>1</v>
      </c>
    </row>
    <row r="668" spans="2:8" x14ac:dyDescent="0.4">
      <c r="B668" s="36"/>
      <c r="C668" s="35"/>
      <c r="D668" s="1" t="s">
        <v>1894</v>
      </c>
      <c r="E668" s="2" t="s">
        <v>5773</v>
      </c>
      <c r="H668" s="7">
        <v>2</v>
      </c>
    </row>
    <row r="669" spans="2:8" x14ac:dyDescent="0.4">
      <c r="B669" s="36"/>
      <c r="C669" s="35"/>
      <c r="D669" s="1" t="s">
        <v>1895</v>
      </c>
      <c r="E669" s="2" t="s">
        <v>5772</v>
      </c>
      <c r="H669" s="7">
        <v>3</v>
      </c>
    </row>
    <row r="670" spans="2:8" x14ac:dyDescent="0.4">
      <c r="B670" s="36"/>
      <c r="C670" s="35"/>
      <c r="D670" s="1" t="s">
        <v>1896</v>
      </c>
      <c r="E670" s="2" t="s">
        <v>5771</v>
      </c>
      <c r="H670" s="7">
        <v>4</v>
      </c>
    </row>
    <row r="671" spans="2:8" x14ac:dyDescent="0.4">
      <c r="B671" s="36"/>
      <c r="C671" s="35"/>
      <c r="D671" s="1" t="s">
        <v>1897</v>
      </c>
      <c r="E671" s="2" t="s">
        <v>5770</v>
      </c>
      <c r="H671" s="7">
        <v>5</v>
      </c>
    </row>
    <row r="672" spans="2:8" x14ac:dyDescent="0.4">
      <c r="B672" s="36" t="s">
        <v>1902</v>
      </c>
      <c r="C672" s="35" t="s">
        <v>469</v>
      </c>
      <c r="D672" s="1" t="s">
        <v>1909</v>
      </c>
      <c r="E672" s="2" t="s">
        <v>5769</v>
      </c>
      <c r="H672" s="7">
        <v>1</v>
      </c>
    </row>
    <row r="673" spans="2:8" x14ac:dyDescent="0.4">
      <c r="B673" s="36"/>
      <c r="C673" s="35"/>
      <c r="D673" s="1" t="s">
        <v>1910</v>
      </c>
      <c r="E673" s="4">
        <v>28852</v>
      </c>
      <c r="H673" s="7">
        <v>2</v>
      </c>
    </row>
    <row r="674" spans="2:8" x14ac:dyDescent="0.4">
      <c r="B674" s="36"/>
      <c r="C674" s="35"/>
      <c r="D674" s="1" t="s">
        <v>1911</v>
      </c>
      <c r="E674" s="4">
        <v>31227</v>
      </c>
      <c r="H674" s="7">
        <v>3</v>
      </c>
    </row>
    <row r="675" spans="2:8" x14ac:dyDescent="0.4">
      <c r="B675" s="36"/>
      <c r="C675" s="35" t="s">
        <v>470</v>
      </c>
      <c r="D675" s="1" t="s">
        <v>1909</v>
      </c>
      <c r="H675" s="7">
        <v>1</v>
      </c>
    </row>
    <row r="676" spans="2:8" x14ac:dyDescent="0.4">
      <c r="B676" s="36"/>
      <c r="C676" s="35"/>
      <c r="D676" s="1" t="s">
        <v>1910</v>
      </c>
      <c r="H676" s="7">
        <v>2</v>
      </c>
    </row>
    <row r="677" spans="2:8" x14ac:dyDescent="0.4">
      <c r="B677" s="36"/>
      <c r="C677" s="35"/>
      <c r="D677" s="1" t="s">
        <v>1911</v>
      </c>
      <c r="H677" s="7">
        <v>3</v>
      </c>
    </row>
    <row r="678" spans="2:8" x14ac:dyDescent="0.4">
      <c r="B678" s="36"/>
      <c r="C678" s="35" t="s">
        <v>274</v>
      </c>
      <c r="D678" s="1" t="s">
        <v>1909</v>
      </c>
      <c r="H678" s="7">
        <v>1</v>
      </c>
    </row>
    <row r="679" spans="2:8" x14ac:dyDescent="0.4">
      <c r="B679" s="36"/>
      <c r="C679" s="35"/>
      <c r="D679" s="1" t="s">
        <v>1910</v>
      </c>
      <c r="H679" s="7">
        <v>2</v>
      </c>
    </row>
    <row r="680" spans="2:8" x14ac:dyDescent="0.4">
      <c r="B680" s="36"/>
      <c r="C680" s="35" t="s">
        <v>293</v>
      </c>
      <c r="D680" s="1" t="s">
        <v>1894</v>
      </c>
      <c r="E680" s="2" t="s">
        <v>5768</v>
      </c>
      <c r="H680" s="7">
        <v>1</v>
      </c>
    </row>
    <row r="681" spans="2:8" x14ac:dyDescent="0.4">
      <c r="B681" s="36"/>
      <c r="C681" s="35"/>
      <c r="D681" s="1" t="s">
        <v>1912</v>
      </c>
      <c r="E681" s="2" t="s">
        <v>5767</v>
      </c>
      <c r="H681" s="7">
        <v>2</v>
      </c>
    </row>
    <row r="682" spans="2:8" x14ac:dyDescent="0.4">
      <c r="B682" s="36"/>
      <c r="C682" s="35"/>
      <c r="D682" s="1" t="s">
        <v>1913</v>
      </c>
      <c r="E682" s="2" t="s">
        <v>3877</v>
      </c>
      <c r="H682" s="7">
        <v>3</v>
      </c>
    </row>
    <row r="683" spans="2:8" x14ac:dyDescent="0.4">
      <c r="B683" s="36"/>
      <c r="C683" s="35"/>
      <c r="D683" s="1" t="s">
        <v>1914</v>
      </c>
      <c r="E683" s="2" t="s">
        <v>226</v>
      </c>
      <c r="H683" s="7">
        <v>4</v>
      </c>
    </row>
    <row r="684" spans="2:8" x14ac:dyDescent="0.4">
      <c r="B684" s="36"/>
      <c r="C684" s="35" t="s">
        <v>254</v>
      </c>
      <c r="D684" s="1" t="s">
        <v>1894</v>
      </c>
      <c r="E684" s="2" t="s">
        <v>5766</v>
      </c>
      <c r="H684" s="7">
        <v>1</v>
      </c>
    </row>
    <row r="685" spans="2:8" x14ac:dyDescent="0.4">
      <c r="B685" s="36"/>
      <c r="C685" s="35"/>
      <c r="D685" s="1" t="s">
        <v>1895</v>
      </c>
      <c r="E685" s="2" t="s">
        <v>5765</v>
      </c>
      <c r="H685" s="7">
        <v>2</v>
      </c>
    </row>
    <row r="686" spans="2:8" x14ac:dyDescent="0.4">
      <c r="B686" s="36"/>
      <c r="C686" s="35"/>
      <c r="D686" s="1" t="s">
        <v>1915</v>
      </c>
      <c r="E686" s="2" t="s">
        <v>252</v>
      </c>
      <c r="H686" s="7">
        <v>3</v>
      </c>
    </row>
    <row r="687" spans="2:8" x14ac:dyDescent="0.4">
      <c r="B687" s="36"/>
      <c r="C687" s="35"/>
      <c r="D687" s="1" t="s">
        <v>1897</v>
      </c>
      <c r="E687" s="2" t="s">
        <v>305</v>
      </c>
      <c r="H687" s="7">
        <v>4</v>
      </c>
    </row>
    <row r="688" spans="2:8" x14ac:dyDescent="0.4">
      <c r="B688" s="36"/>
      <c r="C688" s="35" t="s">
        <v>471</v>
      </c>
      <c r="D688" s="1" t="s">
        <v>1894</v>
      </c>
      <c r="H688" s="7">
        <v>1</v>
      </c>
    </row>
    <row r="689" spans="1:8" x14ac:dyDescent="0.4">
      <c r="B689" s="36"/>
      <c r="C689" s="35"/>
      <c r="D689" s="1" t="s">
        <v>1895</v>
      </c>
      <c r="H689" s="7">
        <v>2</v>
      </c>
    </row>
    <row r="690" spans="1:8" x14ac:dyDescent="0.4">
      <c r="B690" s="36"/>
      <c r="C690" s="35"/>
      <c r="D690" s="1" t="s">
        <v>1915</v>
      </c>
      <c r="H690" s="7">
        <v>3</v>
      </c>
    </row>
    <row r="691" spans="1:8" x14ac:dyDescent="0.4">
      <c r="B691" s="36"/>
      <c r="C691" s="35"/>
      <c r="D691" s="1" t="s">
        <v>1897</v>
      </c>
      <c r="H691" s="7">
        <v>4</v>
      </c>
    </row>
    <row r="692" spans="1:8" x14ac:dyDescent="0.4">
      <c r="B692" s="36"/>
      <c r="C692" s="35" t="s">
        <v>472</v>
      </c>
      <c r="D692" s="1" t="s">
        <v>1894</v>
      </c>
      <c r="E692" s="2" t="s">
        <v>5764</v>
      </c>
      <c r="H692" s="7">
        <v>1</v>
      </c>
    </row>
    <row r="693" spans="1:8" x14ac:dyDescent="0.4">
      <c r="B693" s="36"/>
      <c r="C693" s="35"/>
      <c r="D693" s="1" t="s">
        <v>1895</v>
      </c>
      <c r="E693" s="2" t="s">
        <v>5763</v>
      </c>
      <c r="H693" s="7">
        <v>2</v>
      </c>
    </row>
    <row r="694" spans="1:8" x14ac:dyDescent="0.4">
      <c r="B694" s="36"/>
      <c r="C694" s="35"/>
      <c r="D694" s="1" t="s">
        <v>1915</v>
      </c>
      <c r="E694" s="2" t="s">
        <v>5762</v>
      </c>
      <c r="H694" s="7">
        <v>3</v>
      </c>
    </row>
    <row r="695" spans="1:8" x14ac:dyDescent="0.4">
      <c r="B695" s="36"/>
      <c r="C695" s="35"/>
      <c r="D695" s="1" t="s">
        <v>1897</v>
      </c>
      <c r="E695" s="2" t="s">
        <v>305</v>
      </c>
      <c r="H695" s="7">
        <v>4</v>
      </c>
    </row>
    <row r="696" spans="1:8" x14ac:dyDescent="0.4">
      <c r="A696" s="8"/>
      <c r="B696" s="15"/>
    </row>
    <row r="697" spans="1:8" x14ac:dyDescent="0.4">
      <c r="A697" s="8"/>
      <c r="B697" s="15"/>
      <c r="C697" s="19" t="s">
        <v>464</v>
      </c>
      <c r="E697" s="2" t="s">
        <v>22976</v>
      </c>
      <c r="G697" s="7" t="s">
        <v>2866</v>
      </c>
    </row>
    <row r="698" spans="1:8" x14ac:dyDescent="0.4">
      <c r="A698" s="8"/>
      <c r="B698" s="15"/>
      <c r="C698" s="19" t="s">
        <v>2282</v>
      </c>
      <c r="E698" s="2" t="s">
        <v>5717</v>
      </c>
      <c r="G698" s="7" t="s">
        <v>2866</v>
      </c>
    </row>
    <row r="699" spans="1:8" x14ac:dyDescent="0.4">
      <c r="B699" s="36" t="s">
        <v>1893</v>
      </c>
      <c r="C699" s="35" t="s">
        <v>465</v>
      </c>
      <c r="D699" s="1" t="s">
        <v>1894</v>
      </c>
      <c r="H699" s="7">
        <v>1</v>
      </c>
    </row>
    <row r="700" spans="1:8" x14ac:dyDescent="0.4">
      <c r="B700" s="36"/>
      <c r="C700" s="35"/>
      <c r="D700" s="1" t="s">
        <v>1895</v>
      </c>
      <c r="H700" s="7">
        <v>2</v>
      </c>
    </row>
    <row r="701" spans="1:8" x14ac:dyDescent="0.4">
      <c r="B701" s="36"/>
      <c r="C701" s="35"/>
      <c r="D701" s="1" t="s">
        <v>1896</v>
      </c>
      <c r="H701" s="7">
        <v>3</v>
      </c>
    </row>
    <row r="702" spans="1:8" x14ac:dyDescent="0.4">
      <c r="B702" s="36"/>
      <c r="C702" s="35"/>
      <c r="D702" s="1" t="s">
        <v>1897</v>
      </c>
      <c r="H702" s="7">
        <v>4</v>
      </c>
    </row>
    <row r="703" spans="1:8" x14ac:dyDescent="0.4">
      <c r="B703" s="36"/>
      <c r="C703" s="35" t="s">
        <v>466</v>
      </c>
      <c r="D703" s="1" t="s">
        <v>1894</v>
      </c>
      <c r="H703" s="7">
        <v>1</v>
      </c>
    </row>
    <row r="704" spans="1:8" x14ac:dyDescent="0.4">
      <c r="B704" s="36"/>
      <c r="C704" s="35"/>
      <c r="D704" s="1" t="s">
        <v>1895</v>
      </c>
      <c r="H704" s="7">
        <v>2</v>
      </c>
    </row>
    <row r="705" spans="2:8" x14ac:dyDescent="0.4">
      <c r="B705" s="36"/>
      <c r="C705" s="35"/>
      <c r="D705" s="1" t="s">
        <v>1896</v>
      </c>
      <c r="H705" s="7">
        <v>3</v>
      </c>
    </row>
    <row r="706" spans="2:8" x14ac:dyDescent="0.4">
      <c r="B706" s="36"/>
      <c r="C706" s="35"/>
      <c r="D706" s="1" t="s">
        <v>1897</v>
      </c>
      <c r="H706" s="7">
        <v>4</v>
      </c>
    </row>
    <row r="707" spans="2:8" x14ac:dyDescent="0.4">
      <c r="B707" s="36"/>
      <c r="C707" s="35" t="s">
        <v>467</v>
      </c>
      <c r="D707" s="1" t="s">
        <v>1894</v>
      </c>
      <c r="H707" s="7">
        <v>1</v>
      </c>
    </row>
    <row r="708" spans="2:8" x14ac:dyDescent="0.4">
      <c r="B708" s="36"/>
      <c r="C708" s="35"/>
      <c r="D708" s="1" t="s">
        <v>1895</v>
      </c>
      <c r="H708" s="7">
        <v>2</v>
      </c>
    </row>
    <row r="709" spans="2:8" x14ac:dyDescent="0.4">
      <c r="B709" s="36"/>
      <c r="C709" s="35"/>
      <c r="D709" s="1" t="s">
        <v>1896</v>
      </c>
      <c r="H709" s="7">
        <v>3</v>
      </c>
    </row>
    <row r="710" spans="2:8" x14ac:dyDescent="0.4">
      <c r="B710" s="36"/>
      <c r="C710" s="35"/>
      <c r="D710" s="1" t="s">
        <v>1897</v>
      </c>
      <c r="H710" s="7">
        <v>4</v>
      </c>
    </row>
    <row r="711" spans="2:8" x14ac:dyDescent="0.4">
      <c r="B711" s="36"/>
      <c r="C711" s="35" t="s">
        <v>275</v>
      </c>
      <c r="D711" s="1" t="s">
        <v>1894</v>
      </c>
      <c r="E711" s="2" t="s">
        <v>5760</v>
      </c>
      <c r="H711" s="7">
        <v>1</v>
      </c>
    </row>
    <row r="712" spans="2:8" x14ac:dyDescent="0.4">
      <c r="B712" s="36"/>
      <c r="C712" s="35"/>
      <c r="D712" s="1" t="s">
        <v>1895</v>
      </c>
      <c r="E712" s="2" t="s">
        <v>5759</v>
      </c>
      <c r="H712" s="7">
        <v>2</v>
      </c>
    </row>
    <row r="713" spans="2:8" ht="33" x14ac:dyDescent="0.4">
      <c r="B713" s="36"/>
      <c r="C713" s="35"/>
      <c r="D713" s="1" t="s">
        <v>1896</v>
      </c>
      <c r="E713" s="2" t="s">
        <v>5758</v>
      </c>
      <c r="H713" s="7">
        <v>3</v>
      </c>
    </row>
    <row r="714" spans="2:8" x14ac:dyDescent="0.4">
      <c r="B714" s="36"/>
      <c r="C714" s="35"/>
      <c r="D714" s="1" t="s">
        <v>1897</v>
      </c>
      <c r="E714" s="2" t="s">
        <v>5757</v>
      </c>
      <c r="H714" s="7">
        <v>4</v>
      </c>
    </row>
    <row r="715" spans="2:8" x14ac:dyDescent="0.4">
      <c r="B715" s="36"/>
      <c r="C715" s="35"/>
      <c r="D715" s="1" t="s">
        <v>1894</v>
      </c>
      <c r="E715" s="2" t="s">
        <v>5756</v>
      </c>
      <c r="H715" s="7">
        <v>1</v>
      </c>
    </row>
    <row r="716" spans="2:8" x14ac:dyDescent="0.4">
      <c r="B716" s="36"/>
      <c r="C716" s="35"/>
      <c r="D716" s="1" t="s">
        <v>1895</v>
      </c>
      <c r="E716" s="2" t="s">
        <v>5755</v>
      </c>
      <c r="H716" s="7">
        <v>2</v>
      </c>
    </row>
    <row r="717" spans="2:8" x14ac:dyDescent="0.4">
      <c r="B717" s="36"/>
      <c r="C717" s="35"/>
      <c r="D717" s="1" t="s">
        <v>1896</v>
      </c>
      <c r="E717" s="2" t="s">
        <v>5754</v>
      </c>
      <c r="H717" s="7">
        <v>3</v>
      </c>
    </row>
    <row r="718" spans="2:8" x14ac:dyDescent="0.4">
      <c r="B718" s="36"/>
      <c r="C718" s="35"/>
      <c r="D718" s="1" t="s">
        <v>1897</v>
      </c>
      <c r="E718" s="2" t="s">
        <v>5753</v>
      </c>
      <c r="H718" s="7">
        <v>4</v>
      </c>
    </row>
    <row r="719" spans="2:8" x14ac:dyDescent="0.4">
      <c r="B719" s="36"/>
      <c r="C719" s="35"/>
      <c r="D719" s="1" t="s">
        <v>1894</v>
      </c>
      <c r="E719" s="2" t="s">
        <v>5752</v>
      </c>
      <c r="H719" s="7">
        <v>1</v>
      </c>
    </row>
    <row r="720" spans="2:8" x14ac:dyDescent="0.4">
      <c r="B720" s="36"/>
      <c r="C720" s="35"/>
      <c r="D720" s="1" t="s">
        <v>1895</v>
      </c>
      <c r="E720" s="2" t="s">
        <v>5751</v>
      </c>
      <c r="H720" s="7">
        <v>2</v>
      </c>
    </row>
    <row r="721" spans="2:8" x14ac:dyDescent="0.4">
      <c r="B721" s="36"/>
      <c r="C721" s="35"/>
      <c r="D721" s="1" t="s">
        <v>1896</v>
      </c>
      <c r="E721" s="2" t="s">
        <v>5750</v>
      </c>
      <c r="H721" s="7">
        <v>3</v>
      </c>
    </row>
    <row r="722" spans="2:8" x14ac:dyDescent="0.4">
      <c r="B722" s="36"/>
      <c r="C722" s="35"/>
      <c r="D722" s="1" t="s">
        <v>1897</v>
      </c>
      <c r="E722" s="2" t="s">
        <v>5749</v>
      </c>
      <c r="H722" s="7">
        <v>4</v>
      </c>
    </row>
    <row r="723" spans="2:8" x14ac:dyDescent="0.4">
      <c r="B723" s="36"/>
      <c r="C723" s="35" t="s">
        <v>301</v>
      </c>
      <c r="D723" s="1" t="s">
        <v>1894</v>
      </c>
      <c r="H723" s="7">
        <v>1</v>
      </c>
    </row>
    <row r="724" spans="2:8" x14ac:dyDescent="0.4">
      <c r="B724" s="36"/>
      <c r="C724" s="35"/>
      <c r="D724" s="1" t="s">
        <v>1895</v>
      </c>
      <c r="H724" s="7">
        <v>2</v>
      </c>
    </row>
    <row r="725" spans="2:8" x14ac:dyDescent="0.4">
      <c r="B725" s="36"/>
      <c r="C725" s="35"/>
      <c r="D725" s="1" t="s">
        <v>1896</v>
      </c>
      <c r="H725" s="7">
        <v>3</v>
      </c>
    </row>
    <row r="726" spans="2:8" x14ac:dyDescent="0.4">
      <c r="B726" s="36"/>
      <c r="C726" s="35"/>
      <c r="D726" s="1" t="s">
        <v>1897</v>
      </c>
      <c r="H726" s="7">
        <v>4</v>
      </c>
    </row>
    <row r="727" spans="2:8" x14ac:dyDescent="0.4">
      <c r="B727" s="36"/>
      <c r="C727" s="35" t="s">
        <v>273</v>
      </c>
      <c r="D727" s="1" t="s">
        <v>1894</v>
      </c>
      <c r="H727" s="7">
        <v>1</v>
      </c>
    </row>
    <row r="728" spans="2:8" x14ac:dyDescent="0.4">
      <c r="B728" s="36"/>
      <c r="C728" s="35"/>
      <c r="D728" s="1" t="s">
        <v>1895</v>
      </c>
      <c r="H728" s="7">
        <v>2</v>
      </c>
    </row>
    <row r="729" spans="2:8" x14ac:dyDescent="0.4">
      <c r="B729" s="36"/>
      <c r="C729" s="35"/>
      <c r="D729" s="1" t="s">
        <v>1896</v>
      </c>
      <c r="H729" s="7">
        <v>3</v>
      </c>
    </row>
    <row r="730" spans="2:8" x14ac:dyDescent="0.4">
      <c r="B730" s="36"/>
      <c r="C730" s="35"/>
      <c r="D730" s="1" t="s">
        <v>1897</v>
      </c>
      <c r="H730" s="7">
        <v>4</v>
      </c>
    </row>
    <row r="731" spans="2:8" x14ac:dyDescent="0.4">
      <c r="B731" s="36"/>
      <c r="C731" s="35" t="s">
        <v>1903</v>
      </c>
      <c r="D731" s="1" t="s">
        <v>1898</v>
      </c>
      <c r="H731" s="7">
        <v>1</v>
      </c>
    </row>
    <row r="732" spans="2:8" x14ac:dyDescent="0.4">
      <c r="B732" s="36"/>
      <c r="C732" s="35"/>
      <c r="D732" s="1" t="s">
        <v>1899</v>
      </c>
      <c r="H732" s="7">
        <v>2</v>
      </c>
    </row>
    <row r="733" spans="2:8" x14ac:dyDescent="0.4">
      <c r="B733" s="36"/>
      <c r="C733" s="35"/>
      <c r="D733" s="1" t="s">
        <v>1900</v>
      </c>
      <c r="H733" s="7">
        <v>3</v>
      </c>
    </row>
    <row r="734" spans="2:8" x14ac:dyDescent="0.4">
      <c r="B734" s="36"/>
      <c r="C734" s="35"/>
      <c r="D734" s="1" t="s">
        <v>1901</v>
      </c>
      <c r="H734" s="7">
        <v>4</v>
      </c>
    </row>
    <row r="735" spans="2:8" x14ac:dyDescent="0.4">
      <c r="B735" s="36"/>
      <c r="C735" s="35" t="s">
        <v>468</v>
      </c>
      <c r="D735" s="1" t="s">
        <v>1908</v>
      </c>
      <c r="H735" s="7">
        <v>1</v>
      </c>
    </row>
    <row r="736" spans="2:8" x14ac:dyDescent="0.4">
      <c r="B736" s="36"/>
      <c r="C736" s="35"/>
      <c r="D736" s="1" t="s">
        <v>1894</v>
      </c>
      <c r="E736" s="2" t="s">
        <v>5748</v>
      </c>
      <c r="H736" s="7">
        <v>2</v>
      </c>
    </row>
    <row r="737" spans="2:8" x14ac:dyDescent="0.4">
      <c r="B737" s="36"/>
      <c r="C737" s="35"/>
      <c r="D737" s="1" t="s">
        <v>1895</v>
      </c>
      <c r="E737" s="2" t="s">
        <v>5734</v>
      </c>
      <c r="H737" s="7">
        <v>3</v>
      </c>
    </row>
    <row r="738" spans="2:8" x14ac:dyDescent="0.4">
      <c r="B738" s="36"/>
      <c r="C738" s="35"/>
      <c r="D738" s="1" t="s">
        <v>1896</v>
      </c>
      <c r="E738" s="2" t="s">
        <v>5747</v>
      </c>
      <c r="H738" s="7">
        <v>4</v>
      </c>
    </row>
    <row r="739" spans="2:8" x14ac:dyDescent="0.4">
      <c r="B739" s="36"/>
      <c r="C739" s="35"/>
      <c r="D739" s="1" t="s">
        <v>1897</v>
      </c>
      <c r="E739" s="2" t="s">
        <v>5746</v>
      </c>
      <c r="H739" s="7">
        <v>5</v>
      </c>
    </row>
    <row r="740" spans="2:8" x14ac:dyDescent="0.4">
      <c r="B740" s="36"/>
      <c r="C740" s="35"/>
      <c r="D740" s="1" t="s">
        <v>1908</v>
      </c>
      <c r="H740" s="7">
        <v>1</v>
      </c>
    </row>
    <row r="741" spans="2:8" x14ac:dyDescent="0.4">
      <c r="B741" s="36"/>
      <c r="C741" s="35"/>
      <c r="D741" s="1" t="s">
        <v>1894</v>
      </c>
      <c r="E741" s="2" t="s">
        <v>5745</v>
      </c>
      <c r="H741" s="7">
        <v>2</v>
      </c>
    </row>
    <row r="742" spans="2:8" x14ac:dyDescent="0.4">
      <c r="B742" s="36"/>
      <c r="C742" s="35"/>
      <c r="D742" s="1" t="s">
        <v>1895</v>
      </c>
      <c r="E742" s="2" t="s">
        <v>5744</v>
      </c>
      <c r="H742" s="7">
        <v>3</v>
      </c>
    </row>
    <row r="743" spans="2:8" ht="33" x14ac:dyDescent="0.4">
      <c r="B743" s="36"/>
      <c r="C743" s="35"/>
      <c r="D743" s="1" t="s">
        <v>1896</v>
      </c>
      <c r="E743" s="2" t="s">
        <v>5743</v>
      </c>
      <c r="H743" s="7">
        <v>4</v>
      </c>
    </row>
    <row r="744" spans="2:8" x14ac:dyDescent="0.4">
      <c r="B744" s="36"/>
      <c r="C744" s="35"/>
      <c r="D744" s="1" t="s">
        <v>1897</v>
      </c>
      <c r="E744" s="2" t="s">
        <v>5742</v>
      </c>
      <c r="H744" s="7">
        <v>5</v>
      </c>
    </row>
    <row r="745" spans="2:8" x14ac:dyDescent="0.4">
      <c r="B745" s="36"/>
      <c r="C745" s="35"/>
      <c r="D745" s="1" t="s">
        <v>1908</v>
      </c>
      <c r="H745" s="7">
        <v>1</v>
      </c>
    </row>
    <row r="746" spans="2:8" x14ac:dyDescent="0.4">
      <c r="B746" s="36"/>
      <c r="C746" s="35"/>
      <c r="D746" s="1" t="s">
        <v>1894</v>
      </c>
      <c r="E746" s="2" t="s">
        <v>708</v>
      </c>
      <c r="H746" s="7">
        <v>2</v>
      </c>
    </row>
    <row r="747" spans="2:8" x14ac:dyDescent="0.4">
      <c r="B747" s="36"/>
      <c r="C747" s="35"/>
      <c r="D747" s="1" t="s">
        <v>1895</v>
      </c>
      <c r="E747" s="2" t="s">
        <v>5741</v>
      </c>
      <c r="H747" s="7">
        <v>3</v>
      </c>
    </row>
    <row r="748" spans="2:8" x14ac:dyDescent="0.4">
      <c r="B748" s="36"/>
      <c r="C748" s="35"/>
      <c r="D748" s="1" t="s">
        <v>1896</v>
      </c>
      <c r="E748" s="2" t="s">
        <v>5740</v>
      </c>
      <c r="H748" s="7">
        <v>4</v>
      </c>
    </row>
    <row r="749" spans="2:8" x14ac:dyDescent="0.4">
      <c r="B749" s="36"/>
      <c r="C749" s="35"/>
      <c r="D749" s="1" t="s">
        <v>1897</v>
      </c>
      <c r="E749" s="2" t="s">
        <v>5739</v>
      </c>
      <c r="H749" s="7">
        <v>5</v>
      </c>
    </row>
    <row r="750" spans="2:8" x14ac:dyDescent="0.4">
      <c r="B750" s="36"/>
      <c r="C750" s="35"/>
      <c r="D750" s="1" t="s">
        <v>1908</v>
      </c>
      <c r="H750" s="7">
        <v>1</v>
      </c>
    </row>
    <row r="751" spans="2:8" x14ac:dyDescent="0.4">
      <c r="B751" s="36"/>
      <c r="C751" s="35"/>
      <c r="D751" s="1" t="s">
        <v>1894</v>
      </c>
      <c r="E751" s="2" t="s">
        <v>5738</v>
      </c>
      <c r="H751" s="7">
        <v>2</v>
      </c>
    </row>
    <row r="752" spans="2:8" x14ac:dyDescent="0.4">
      <c r="B752" s="36"/>
      <c r="C752" s="35"/>
      <c r="D752" s="1" t="s">
        <v>1895</v>
      </c>
      <c r="E752" s="2" t="s">
        <v>5737</v>
      </c>
      <c r="H752" s="7">
        <v>3</v>
      </c>
    </row>
    <row r="753" spans="2:8" x14ac:dyDescent="0.4">
      <c r="B753" s="36"/>
      <c r="C753" s="35"/>
      <c r="D753" s="1" t="s">
        <v>1896</v>
      </c>
      <c r="E753" s="2" t="s">
        <v>5736</v>
      </c>
      <c r="H753" s="7">
        <v>4</v>
      </c>
    </row>
    <row r="754" spans="2:8" x14ac:dyDescent="0.4">
      <c r="B754" s="36"/>
      <c r="C754" s="35"/>
      <c r="D754" s="1" t="s">
        <v>1897</v>
      </c>
      <c r="E754" s="2" t="s">
        <v>5732</v>
      </c>
      <c r="H754" s="7">
        <v>5</v>
      </c>
    </row>
    <row r="755" spans="2:8" x14ac:dyDescent="0.4">
      <c r="B755" s="36"/>
      <c r="C755" s="35"/>
      <c r="D755" s="1" t="s">
        <v>1908</v>
      </c>
      <c r="H755" s="7">
        <v>1</v>
      </c>
    </row>
    <row r="756" spans="2:8" x14ac:dyDescent="0.4">
      <c r="B756" s="36"/>
      <c r="C756" s="35"/>
      <c r="D756" s="1" t="s">
        <v>1894</v>
      </c>
      <c r="E756" s="2" t="s">
        <v>5735</v>
      </c>
      <c r="H756" s="7">
        <v>2</v>
      </c>
    </row>
    <row r="757" spans="2:8" x14ac:dyDescent="0.4">
      <c r="B757" s="36"/>
      <c r="C757" s="35"/>
      <c r="D757" s="1" t="s">
        <v>1895</v>
      </c>
      <c r="E757" s="2" t="s">
        <v>5734</v>
      </c>
      <c r="H757" s="7">
        <v>3</v>
      </c>
    </row>
    <row r="758" spans="2:8" x14ac:dyDescent="0.4">
      <c r="B758" s="36"/>
      <c r="C758" s="35"/>
      <c r="D758" s="1" t="s">
        <v>1896</v>
      </c>
      <c r="E758" s="2" t="s">
        <v>5733</v>
      </c>
      <c r="H758" s="7">
        <v>4</v>
      </c>
    </row>
    <row r="759" spans="2:8" x14ac:dyDescent="0.4">
      <c r="B759" s="36"/>
      <c r="C759" s="35"/>
      <c r="D759" s="1" t="s">
        <v>1897</v>
      </c>
      <c r="E759" s="2" t="s">
        <v>5732</v>
      </c>
      <c r="H759" s="7">
        <v>5</v>
      </c>
    </row>
    <row r="760" spans="2:8" x14ac:dyDescent="0.4">
      <c r="B760" s="36" t="s">
        <v>1902</v>
      </c>
      <c r="C760" s="35" t="s">
        <v>469</v>
      </c>
      <c r="D760" s="1" t="s">
        <v>1909</v>
      </c>
      <c r="H760" s="7">
        <v>1</v>
      </c>
    </row>
    <row r="761" spans="2:8" x14ac:dyDescent="0.4">
      <c r="B761" s="36"/>
      <c r="C761" s="35"/>
      <c r="D761" s="1" t="s">
        <v>1910</v>
      </c>
      <c r="H761" s="7">
        <v>2</v>
      </c>
    </row>
    <row r="762" spans="2:8" x14ac:dyDescent="0.4">
      <c r="B762" s="36"/>
      <c r="C762" s="35"/>
      <c r="D762" s="1" t="s">
        <v>1911</v>
      </c>
      <c r="H762" s="7">
        <v>3</v>
      </c>
    </row>
    <row r="763" spans="2:8" x14ac:dyDescent="0.4">
      <c r="B763" s="36"/>
      <c r="C763" s="35" t="s">
        <v>470</v>
      </c>
      <c r="D763" s="1" t="s">
        <v>1909</v>
      </c>
      <c r="H763" s="7">
        <v>1</v>
      </c>
    </row>
    <row r="764" spans="2:8" x14ac:dyDescent="0.4">
      <c r="B764" s="36"/>
      <c r="C764" s="35"/>
      <c r="D764" s="1" t="s">
        <v>1910</v>
      </c>
      <c r="H764" s="7">
        <v>2</v>
      </c>
    </row>
    <row r="765" spans="2:8" x14ac:dyDescent="0.4">
      <c r="B765" s="36"/>
      <c r="C765" s="35"/>
      <c r="D765" s="1" t="s">
        <v>1911</v>
      </c>
      <c r="H765" s="7">
        <v>3</v>
      </c>
    </row>
    <row r="766" spans="2:8" x14ac:dyDescent="0.4">
      <c r="B766" s="36"/>
      <c r="C766" s="35" t="s">
        <v>274</v>
      </c>
      <c r="D766" s="1" t="s">
        <v>1909</v>
      </c>
      <c r="E766" s="2" t="s">
        <v>5731</v>
      </c>
      <c r="H766" s="7">
        <v>1</v>
      </c>
    </row>
    <row r="767" spans="2:8" x14ac:dyDescent="0.4">
      <c r="B767" s="36"/>
      <c r="C767" s="35"/>
      <c r="D767" s="1" t="s">
        <v>1910</v>
      </c>
      <c r="E767" s="3">
        <v>28581</v>
      </c>
      <c r="H767" s="7">
        <v>2</v>
      </c>
    </row>
    <row r="768" spans="2:8" x14ac:dyDescent="0.4">
      <c r="B768" s="36"/>
      <c r="C768" s="35" t="s">
        <v>293</v>
      </c>
      <c r="D768" s="1" t="s">
        <v>1894</v>
      </c>
      <c r="H768" s="7">
        <v>1</v>
      </c>
    </row>
    <row r="769" spans="2:8" x14ac:dyDescent="0.4">
      <c r="B769" s="36"/>
      <c r="C769" s="35"/>
      <c r="D769" s="1" t="s">
        <v>1912</v>
      </c>
      <c r="H769" s="7">
        <v>2</v>
      </c>
    </row>
    <row r="770" spans="2:8" x14ac:dyDescent="0.4">
      <c r="B770" s="36"/>
      <c r="C770" s="35"/>
      <c r="D770" s="1" t="s">
        <v>1913</v>
      </c>
      <c r="H770" s="7">
        <v>3</v>
      </c>
    </row>
    <row r="771" spans="2:8" x14ac:dyDescent="0.4">
      <c r="B771" s="36"/>
      <c r="C771" s="35"/>
      <c r="D771" s="1" t="s">
        <v>1914</v>
      </c>
      <c r="H771" s="7">
        <v>4</v>
      </c>
    </row>
    <row r="772" spans="2:8" x14ac:dyDescent="0.4">
      <c r="B772" s="36"/>
      <c r="C772" s="35" t="s">
        <v>254</v>
      </c>
      <c r="D772" s="1" t="s">
        <v>1894</v>
      </c>
      <c r="H772" s="7">
        <v>1</v>
      </c>
    </row>
    <row r="773" spans="2:8" x14ac:dyDescent="0.4">
      <c r="B773" s="36"/>
      <c r="C773" s="35"/>
      <c r="D773" s="1" t="s">
        <v>1895</v>
      </c>
      <c r="H773" s="7">
        <v>2</v>
      </c>
    </row>
    <row r="774" spans="2:8" x14ac:dyDescent="0.4">
      <c r="B774" s="36"/>
      <c r="C774" s="35"/>
      <c r="D774" s="1" t="s">
        <v>1915</v>
      </c>
      <c r="H774" s="7">
        <v>3</v>
      </c>
    </row>
    <row r="775" spans="2:8" x14ac:dyDescent="0.4">
      <c r="B775" s="36"/>
      <c r="C775" s="35"/>
      <c r="D775" s="1" t="s">
        <v>1897</v>
      </c>
      <c r="H775" s="7">
        <v>4</v>
      </c>
    </row>
    <row r="776" spans="2:8" x14ac:dyDescent="0.4">
      <c r="B776" s="36"/>
      <c r="C776" s="35" t="s">
        <v>471</v>
      </c>
      <c r="D776" s="1" t="s">
        <v>1894</v>
      </c>
      <c r="E776" s="2" t="s">
        <v>5730</v>
      </c>
      <c r="H776" s="7">
        <v>1</v>
      </c>
    </row>
    <row r="777" spans="2:8" x14ac:dyDescent="0.4">
      <c r="B777" s="36"/>
      <c r="C777" s="35"/>
      <c r="D777" s="1" t="s">
        <v>1895</v>
      </c>
      <c r="E777" s="2" t="s">
        <v>5729</v>
      </c>
      <c r="H777" s="7">
        <v>2</v>
      </c>
    </row>
    <row r="778" spans="2:8" x14ac:dyDescent="0.4">
      <c r="B778" s="36"/>
      <c r="C778" s="35"/>
      <c r="D778" s="1" t="s">
        <v>1915</v>
      </c>
      <c r="E778" s="2" t="s">
        <v>252</v>
      </c>
      <c r="H778" s="7">
        <v>3</v>
      </c>
    </row>
    <row r="779" spans="2:8" x14ac:dyDescent="0.4">
      <c r="B779" s="36"/>
      <c r="C779" s="35"/>
      <c r="D779" s="1" t="s">
        <v>1897</v>
      </c>
      <c r="E779" s="2" t="s">
        <v>5718</v>
      </c>
      <c r="H779" s="7">
        <v>4</v>
      </c>
    </row>
    <row r="780" spans="2:8" x14ac:dyDescent="0.4">
      <c r="B780" s="36"/>
      <c r="C780" s="35"/>
      <c r="D780" s="1" t="s">
        <v>1894</v>
      </c>
      <c r="E780" s="2" t="s">
        <v>5728</v>
      </c>
      <c r="H780" s="7">
        <v>1</v>
      </c>
    </row>
    <row r="781" spans="2:8" x14ac:dyDescent="0.4">
      <c r="B781" s="36"/>
      <c r="C781" s="35"/>
      <c r="D781" s="1" t="s">
        <v>1895</v>
      </c>
      <c r="E781" s="2" t="s">
        <v>5727</v>
      </c>
      <c r="H781" s="7">
        <v>2</v>
      </c>
    </row>
    <row r="782" spans="2:8" x14ac:dyDescent="0.4">
      <c r="B782" s="36"/>
      <c r="C782" s="35"/>
      <c r="D782" s="1" t="s">
        <v>1915</v>
      </c>
      <c r="E782" s="2" t="s">
        <v>252</v>
      </c>
      <c r="H782" s="7">
        <v>3</v>
      </c>
    </row>
    <row r="783" spans="2:8" x14ac:dyDescent="0.4">
      <c r="B783" s="36"/>
      <c r="C783" s="35"/>
      <c r="D783" s="1" t="s">
        <v>1897</v>
      </c>
      <c r="E783" s="2" t="s">
        <v>5718</v>
      </c>
      <c r="H783" s="7">
        <v>4</v>
      </c>
    </row>
    <row r="784" spans="2:8" x14ac:dyDescent="0.4">
      <c r="B784" s="36"/>
      <c r="C784" s="35"/>
      <c r="D784" s="1" t="s">
        <v>1894</v>
      </c>
      <c r="E784" s="2" t="s">
        <v>5726</v>
      </c>
      <c r="H784" s="7">
        <v>1</v>
      </c>
    </row>
    <row r="785" spans="1:8" x14ac:dyDescent="0.4">
      <c r="B785" s="36"/>
      <c r="C785" s="35"/>
      <c r="D785" s="1" t="s">
        <v>1895</v>
      </c>
      <c r="E785" s="2" t="s">
        <v>5723</v>
      </c>
      <c r="H785" s="7">
        <v>2</v>
      </c>
    </row>
    <row r="786" spans="1:8" x14ac:dyDescent="0.4">
      <c r="B786" s="36"/>
      <c r="C786" s="35"/>
      <c r="D786" s="1" t="s">
        <v>1915</v>
      </c>
      <c r="E786" s="2" t="s">
        <v>5725</v>
      </c>
      <c r="H786" s="7">
        <v>3</v>
      </c>
    </row>
    <row r="787" spans="1:8" x14ac:dyDescent="0.4">
      <c r="B787" s="36"/>
      <c r="C787" s="35"/>
      <c r="D787" s="1" t="s">
        <v>1897</v>
      </c>
      <c r="E787" s="2" t="s">
        <v>5718</v>
      </c>
      <c r="H787" s="7">
        <v>4</v>
      </c>
    </row>
    <row r="788" spans="1:8" x14ac:dyDescent="0.4">
      <c r="B788" s="36"/>
      <c r="C788" s="35"/>
      <c r="D788" s="1" t="s">
        <v>1894</v>
      </c>
      <c r="E788" s="2" t="s">
        <v>5724</v>
      </c>
      <c r="H788" s="7">
        <v>1</v>
      </c>
    </row>
    <row r="789" spans="1:8" x14ac:dyDescent="0.4">
      <c r="B789" s="36"/>
      <c r="C789" s="35"/>
      <c r="D789" s="1" t="s">
        <v>1895</v>
      </c>
      <c r="E789" s="2" t="s">
        <v>5723</v>
      </c>
      <c r="H789" s="7">
        <v>2</v>
      </c>
    </row>
    <row r="790" spans="1:8" x14ac:dyDescent="0.4">
      <c r="B790" s="36"/>
      <c r="C790" s="35"/>
      <c r="D790" s="1" t="s">
        <v>1915</v>
      </c>
      <c r="E790" s="2" t="s">
        <v>5722</v>
      </c>
      <c r="H790" s="7">
        <v>3</v>
      </c>
    </row>
    <row r="791" spans="1:8" x14ac:dyDescent="0.4">
      <c r="B791" s="36"/>
      <c r="C791" s="35"/>
      <c r="D791" s="1" t="s">
        <v>1897</v>
      </c>
      <c r="E791" s="2" t="s">
        <v>5718</v>
      </c>
      <c r="H791" s="7">
        <v>4</v>
      </c>
    </row>
    <row r="792" spans="1:8" x14ac:dyDescent="0.4">
      <c r="B792" s="36"/>
      <c r="C792" s="35"/>
      <c r="D792" s="1" t="s">
        <v>1894</v>
      </c>
      <c r="E792" s="2" t="s">
        <v>5721</v>
      </c>
      <c r="H792" s="7">
        <v>1</v>
      </c>
    </row>
    <row r="793" spans="1:8" x14ac:dyDescent="0.4">
      <c r="B793" s="36"/>
      <c r="C793" s="35"/>
      <c r="D793" s="1" t="s">
        <v>1895</v>
      </c>
      <c r="E793" s="2" t="s">
        <v>5720</v>
      </c>
      <c r="H793" s="7">
        <v>2</v>
      </c>
    </row>
    <row r="794" spans="1:8" x14ac:dyDescent="0.4">
      <c r="B794" s="36"/>
      <c r="C794" s="35"/>
      <c r="D794" s="1" t="s">
        <v>1915</v>
      </c>
      <c r="E794" s="2" t="s">
        <v>5719</v>
      </c>
      <c r="H794" s="7">
        <v>3</v>
      </c>
    </row>
    <row r="795" spans="1:8" x14ac:dyDescent="0.4">
      <c r="B795" s="36"/>
      <c r="C795" s="35"/>
      <c r="D795" s="1" t="s">
        <v>1897</v>
      </c>
      <c r="E795" s="2" t="s">
        <v>5718</v>
      </c>
      <c r="H795" s="7">
        <v>4</v>
      </c>
    </row>
    <row r="796" spans="1:8" x14ac:dyDescent="0.4">
      <c r="B796" s="36"/>
      <c r="C796" s="35" t="s">
        <v>472</v>
      </c>
      <c r="D796" s="1" t="s">
        <v>1894</v>
      </c>
      <c r="H796" s="7">
        <v>1</v>
      </c>
    </row>
    <row r="797" spans="1:8" x14ac:dyDescent="0.4">
      <c r="B797" s="36"/>
      <c r="C797" s="35"/>
      <c r="D797" s="1" t="s">
        <v>1895</v>
      </c>
      <c r="H797" s="7">
        <v>2</v>
      </c>
    </row>
    <row r="798" spans="1:8" x14ac:dyDescent="0.4">
      <c r="B798" s="36"/>
      <c r="C798" s="35"/>
      <c r="D798" s="1" t="s">
        <v>1915</v>
      </c>
      <c r="H798" s="7">
        <v>3</v>
      </c>
    </row>
    <row r="799" spans="1:8" x14ac:dyDescent="0.4">
      <c r="B799" s="36"/>
      <c r="C799" s="35"/>
      <c r="D799" s="1" t="s">
        <v>1897</v>
      </c>
      <c r="H799" s="7">
        <v>4</v>
      </c>
    </row>
    <row r="800" spans="1:8" x14ac:dyDescent="0.4">
      <c r="A800" s="8"/>
      <c r="B800" s="15"/>
    </row>
    <row r="801" spans="1:8" x14ac:dyDescent="0.4">
      <c r="A801" s="8"/>
      <c r="B801" s="15"/>
      <c r="C801" s="19" t="s">
        <v>464</v>
      </c>
      <c r="E801" s="2" t="s">
        <v>22977</v>
      </c>
      <c r="G801" s="7" t="s">
        <v>2866</v>
      </c>
    </row>
    <row r="802" spans="1:8" x14ac:dyDescent="0.4">
      <c r="A802" s="8"/>
      <c r="B802" s="15"/>
      <c r="C802" s="19" t="s">
        <v>2282</v>
      </c>
      <c r="E802" s="2" t="s">
        <v>5712</v>
      </c>
      <c r="G802" s="7" t="s">
        <v>2866</v>
      </c>
    </row>
    <row r="803" spans="1:8" x14ac:dyDescent="0.4">
      <c r="B803" s="36" t="s">
        <v>1893</v>
      </c>
      <c r="C803" s="35" t="s">
        <v>465</v>
      </c>
      <c r="D803" s="1" t="s">
        <v>1894</v>
      </c>
      <c r="H803" s="7">
        <v>1</v>
      </c>
    </row>
    <row r="804" spans="1:8" x14ac:dyDescent="0.4">
      <c r="B804" s="36"/>
      <c r="C804" s="35"/>
      <c r="D804" s="1" t="s">
        <v>1895</v>
      </c>
      <c r="H804" s="7">
        <v>2</v>
      </c>
    </row>
    <row r="805" spans="1:8" x14ac:dyDescent="0.4">
      <c r="B805" s="36"/>
      <c r="C805" s="35"/>
      <c r="D805" s="1" t="s">
        <v>1896</v>
      </c>
      <c r="H805" s="7">
        <v>3</v>
      </c>
    </row>
    <row r="806" spans="1:8" x14ac:dyDescent="0.4">
      <c r="B806" s="36"/>
      <c r="C806" s="35"/>
      <c r="D806" s="1" t="s">
        <v>1897</v>
      </c>
      <c r="H806" s="7">
        <v>4</v>
      </c>
    </row>
    <row r="807" spans="1:8" x14ac:dyDescent="0.4">
      <c r="B807" s="36"/>
      <c r="C807" s="35" t="s">
        <v>466</v>
      </c>
      <c r="D807" s="1" t="s">
        <v>1894</v>
      </c>
      <c r="E807" s="2" t="s">
        <v>5716</v>
      </c>
      <c r="H807" s="7">
        <v>1</v>
      </c>
    </row>
    <row r="808" spans="1:8" ht="33" x14ac:dyDescent="0.4">
      <c r="B808" s="36"/>
      <c r="C808" s="35"/>
      <c r="D808" s="1" t="s">
        <v>1895</v>
      </c>
      <c r="E808" s="2" t="s">
        <v>5715</v>
      </c>
      <c r="H808" s="7">
        <v>2</v>
      </c>
    </row>
    <row r="809" spans="1:8" x14ac:dyDescent="0.4">
      <c r="B809" s="36"/>
      <c r="C809" s="35"/>
      <c r="D809" s="1" t="s">
        <v>1896</v>
      </c>
      <c r="E809" s="2" t="s">
        <v>5714</v>
      </c>
      <c r="H809" s="7">
        <v>3</v>
      </c>
    </row>
    <row r="810" spans="1:8" x14ac:dyDescent="0.4">
      <c r="B810" s="36"/>
      <c r="C810" s="35"/>
      <c r="D810" s="1" t="s">
        <v>1897</v>
      </c>
      <c r="E810" s="2" t="s">
        <v>5713</v>
      </c>
      <c r="H810" s="7">
        <v>4</v>
      </c>
    </row>
    <row r="811" spans="1:8" x14ac:dyDescent="0.4">
      <c r="B811" s="36"/>
      <c r="C811" s="35" t="s">
        <v>467</v>
      </c>
      <c r="D811" s="1" t="s">
        <v>1894</v>
      </c>
      <c r="H811" s="7">
        <v>1</v>
      </c>
    </row>
    <row r="812" spans="1:8" x14ac:dyDescent="0.4">
      <c r="B812" s="36"/>
      <c r="C812" s="35"/>
      <c r="D812" s="1" t="s">
        <v>1895</v>
      </c>
      <c r="H812" s="7">
        <v>2</v>
      </c>
    </row>
    <row r="813" spans="1:8" x14ac:dyDescent="0.4">
      <c r="B813" s="36"/>
      <c r="C813" s="35"/>
      <c r="D813" s="1" t="s">
        <v>1896</v>
      </c>
      <c r="H813" s="7">
        <v>3</v>
      </c>
    </row>
    <row r="814" spans="1:8" x14ac:dyDescent="0.4">
      <c r="B814" s="36"/>
      <c r="C814" s="35"/>
      <c r="D814" s="1" t="s">
        <v>1897</v>
      </c>
      <c r="H814" s="7">
        <v>4</v>
      </c>
    </row>
    <row r="815" spans="1:8" x14ac:dyDescent="0.4">
      <c r="B815" s="36"/>
      <c r="C815" s="35" t="s">
        <v>275</v>
      </c>
      <c r="D815" s="1" t="s">
        <v>1894</v>
      </c>
      <c r="H815" s="7">
        <v>1</v>
      </c>
    </row>
    <row r="816" spans="1:8" x14ac:dyDescent="0.4">
      <c r="B816" s="36"/>
      <c r="C816" s="35"/>
      <c r="D816" s="1" t="s">
        <v>1895</v>
      </c>
      <c r="H816" s="7">
        <v>2</v>
      </c>
    </row>
    <row r="817" spans="2:8" x14ac:dyDescent="0.4">
      <c r="B817" s="36"/>
      <c r="C817" s="35"/>
      <c r="D817" s="1" t="s">
        <v>1896</v>
      </c>
      <c r="H817" s="7">
        <v>3</v>
      </c>
    </row>
    <row r="818" spans="2:8" x14ac:dyDescent="0.4">
      <c r="B818" s="36"/>
      <c r="C818" s="35"/>
      <c r="D818" s="1" t="s">
        <v>1897</v>
      </c>
      <c r="H818" s="7">
        <v>4</v>
      </c>
    </row>
    <row r="819" spans="2:8" x14ac:dyDescent="0.4">
      <c r="B819" s="36"/>
      <c r="C819" s="35" t="s">
        <v>301</v>
      </c>
      <c r="D819" s="1" t="s">
        <v>1894</v>
      </c>
      <c r="E819" s="2" t="s">
        <v>23154</v>
      </c>
      <c r="H819" s="7">
        <v>1</v>
      </c>
    </row>
    <row r="820" spans="2:8" ht="99" x14ac:dyDescent="0.4">
      <c r="B820" s="36"/>
      <c r="C820" s="35"/>
      <c r="D820" s="1" t="s">
        <v>1895</v>
      </c>
      <c r="E820" s="2" t="s">
        <v>23155</v>
      </c>
      <c r="H820" s="7">
        <v>2</v>
      </c>
    </row>
    <row r="821" spans="2:8" ht="49.5" x14ac:dyDescent="0.4">
      <c r="B821" s="36"/>
      <c r="C821" s="35"/>
      <c r="D821" s="1" t="s">
        <v>1896</v>
      </c>
      <c r="E821" s="2" t="s">
        <v>23156</v>
      </c>
      <c r="H821" s="7">
        <v>3</v>
      </c>
    </row>
    <row r="822" spans="2:8" ht="33" x14ac:dyDescent="0.4">
      <c r="B822" s="36"/>
      <c r="C822" s="35"/>
      <c r="D822" s="1" t="s">
        <v>1897</v>
      </c>
      <c r="E822" s="2" t="s">
        <v>23157</v>
      </c>
      <c r="H822" s="7">
        <v>4</v>
      </c>
    </row>
    <row r="823" spans="2:8" x14ac:dyDescent="0.4">
      <c r="B823" s="36"/>
      <c r="C823" s="35" t="s">
        <v>273</v>
      </c>
      <c r="D823" s="1" t="s">
        <v>1894</v>
      </c>
      <c r="H823" s="7">
        <v>1</v>
      </c>
    </row>
    <row r="824" spans="2:8" x14ac:dyDescent="0.4">
      <c r="B824" s="36"/>
      <c r="C824" s="35"/>
      <c r="D824" s="1" t="s">
        <v>1895</v>
      </c>
      <c r="H824" s="7">
        <v>2</v>
      </c>
    </row>
    <row r="825" spans="2:8" x14ac:dyDescent="0.4">
      <c r="B825" s="36"/>
      <c r="C825" s="35"/>
      <c r="D825" s="1" t="s">
        <v>1896</v>
      </c>
      <c r="H825" s="7">
        <v>3</v>
      </c>
    </row>
    <row r="826" spans="2:8" x14ac:dyDescent="0.4">
      <c r="B826" s="36"/>
      <c r="C826" s="35"/>
      <c r="D826" s="1" t="s">
        <v>1897</v>
      </c>
      <c r="H826" s="7">
        <v>4</v>
      </c>
    </row>
    <row r="827" spans="2:8" x14ac:dyDescent="0.4">
      <c r="B827" s="36"/>
      <c r="C827" s="35" t="s">
        <v>1903</v>
      </c>
      <c r="D827" s="1" t="s">
        <v>1898</v>
      </c>
      <c r="H827" s="7">
        <v>1</v>
      </c>
    </row>
    <row r="828" spans="2:8" x14ac:dyDescent="0.4">
      <c r="B828" s="36"/>
      <c r="C828" s="35"/>
      <c r="D828" s="1" t="s">
        <v>1899</v>
      </c>
      <c r="E828" s="2">
        <v>1</v>
      </c>
      <c r="H828" s="7">
        <v>2</v>
      </c>
    </row>
    <row r="829" spans="2:8" x14ac:dyDescent="0.4">
      <c r="B829" s="36"/>
      <c r="C829" s="35"/>
      <c r="D829" s="1" t="s">
        <v>1900</v>
      </c>
      <c r="E829" s="2">
        <v>1</v>
      </c>
      <c r="H829" s="7">
        <v>3</v>
      </c>
    </row>
    <row r="830" spans="2:8" x14ac:dyDescent="0.4">
      <c r="B830" s="36"/>
      <c r="C830" s="35"/>
      <c r="D830" s="1" t="s">
        <v>1901</v>
      </c>
      <c r="H830" s="7">
        <v>4</v>
      </c>
    </row>
    <row r="831" spans="2:8" x14ac:dyDescent="0.4">
      <c r="B831" s="36"/>
      <c r="C831" s="35" t="s">
        <v>468</v>
      </c>
      <c r="D831" s="1" t="s">
        <v>1908</v>
      </c>
      <c r="H831" s="7">
        <v>1</v>
      </c>
    </row>
    <row r="832" spans="2:8" x14ac:dyDescent="0.4">
      <c r="B832" s="36"/>
      <c r="C832" s="35"/>
      <c r="D832" s="1" t="s">
        <v>1894</v>
      </c>
      <c r="H832" s="7">
        <v>2</v>
      </c>
    </row>
    <row r="833" spans="2:8" x14ac:dyDescent="0.4">
      <c r="B833" s="36"/>
      <c r="C833" s="35"/>
      <c r="D833" s="1" t="s">
        <v>1895</v>
      </c>
      <c r="H833" s="7">
        <v>3</v>
      </c>
    </row>
    <row r="834" spans="2:8" x14ac:dyDescent="0.4">
      <c r="B834" s="36"/>
      <c r="C834" s="35"/>
      <c r="D834" s="1" t="s">
        <v>1896</v>
      </c>
      <c r="H834" s="7">
        <v>4</v>
      </c>
    </row>
    <row r="835" spans="2:8" x14ac:dyDescent="0.4">
      <c r="B835" s="36"/>
      <c r="C835" s="35"/>
      <c r="D835" s="1" t="s">
        <v>1897</v>
      </c>
      <c r="H835" s="7">
        <v>5</v>
      </c>
    </row>
    <row r="836" spans="2:8" x14ac:dyDescent="0.4">
      <c r="B836" s="36" t="s">
        <v>1902</v>
      </c>
      <c r="C836" s="35" t="s">
        <v>469</v>
      </c>
      <c r="D836" s="1" t="s">
        <v>1909</v>
      </c>
      <c r="H836" s="7">
        <v>1</v>
      </c>
    </row>
    <row r="837" spans="2:8" x14ac:dyDescent="0.4">
      <c r="B837" s="36"/>
      <c r="C837" s="35"/>
      <c r="D837" s="1" t="s">
        <v>1910</v>
      </c>
      <c r="H837" s="7">
        <v>2</v>
      </c>
    </row>
    <row r="838" spans="2:8" x14ac:dyDescent="0.4">
      <c r="B838" s="36"/>
      <c r="C838" s="35"/>
      <c r="D838" s="1" t="s">
        <v>1911</v>
      </c>
      <c r="H838" s="7">
        <v>3</v>
      </c>
    </row>
    <row r="839" spans="2:8" x14ac:dyDescent="0.4">
      <c r="B839" s="36"/>
      <c r="C839" s="35" t="s">
        <v>470</v>
      </c>
      <c r="D839" s="1" t="s">
        <v>1909</v>
      </c>
      <c r="H839" s="7">
        <v>1</v>
      </c>
    </row>
    <row r="840" spans="2:8" x14ac:dyDescent="0.4">
      <c r="B840" s="36"/>
      <c r="C840" s="35"/>
      <c r="D840" s="1" t="s">
        <v>1910</v>
      </c>
      <c r="H840" s="7">
        <v>2</v>
      </c>
    </row>
    <row r="841" spans="2:8" x14ac:dyDescent="0.4">
      <c r="B841" s="36"/>
      <c r="C841" s="35"/>
      <c r="D841" s="1" t="s">
        <v>1911</v>
      </c>
      <c r="H841" s="7">
        <v>3</v>
      </c>
    </row>
    <row r="842" spans="2:8" x14ac:dyDescent="0.4">
      <c r="B842" s="36"/>
      <c r="C842" s="35" t="s">
        <v>274</v>
      </c>
      <c r="D842" s="1" t="s">
        <v>1909</v>
      </c>
      <c r="H842" s="7">
        <v>1</v>
      </c>
    </row>
    <row r="843" spans="2:8" x14ac:dyDescent="0.4">
      <c r="B843" s="36"/>
      <c r="C843" s="35"/>
      <c r="D843" s="1" t="s">
        <v>1910</v>
      </c>
      <c r="H843" s="7">
        <v>2</v>
      </c>
    </row>
    <row r="844" spans="2:8" x14ac:dyDescent="0.4">
      <c r="B844" s="36"/>
      <c r="C844" s="35" t="s">
        <v>293</v>
      </c>
      <c r="D844" s="1" t="s">
        <v>1894</v>
      </c>
      <c r="H844" s="7">
        <v>1</v>
      </c>
    </row>
    <row r="845" spans="2:8" x14ac:dyDescent="0.4">
      <c r="B845" s="36"/>
      <c r="C845" s="35"/>
      <c r="D845" s="1" t="s">
        <v>1912</v>
      </c>
      <c r="H845" s="7">
        <v>2</v>
      </c>
    </row>
    <row r="846" spans="2:8" x14ac:dyDescent="0.4">
      <c r="B846" s="36"/>
      <c r="C846" s="35"/>
      <c r="D846" s="1" t="s">
        <v>1913</v>
      </c>
      <c r="H846" s="7">
        <v>3</v>
      </c>
    </row>
    <row r="847" spans="2:8" x14ac:dyDescent="0.4">
      <c r="B847" s="36"/>
      <c r="C847" s="35"/>
      <c r="D847" s="1" t="s">
        <v>1914</v>
      </c>
      <c r="H847" s="7">
        <v>4</v>
      </c>
    </row>
    <row r="848" spans="2:8" x14ac:dyDescent="0.4">
      <c r="B848" s="36"/>
      <c r="C848" s="35" t="s">
        <v>254</v>
      </c>
      <c r="D848" s="1" t="s">
        <v>1894</v>
      </c>
      <c r="H848" s="7">
        <v>1</v>
      </c>
    </row>
    <row r="849" spans="1:8" x14ac:dyDescent="0.4">
      <c r="B849" s="36"/>
      <c r="C849" s="35"/>
      <c r="D849" s="1" t="s">
        <v>1895</v>
      </c>
      <c r="H849" s="7">
        <v>2</v>
      </c>
    </row>
    <row r="850" spans="1:8" x14ac:dyDescent="0.4">
      <c r="B850" s="36"/>
      <c r="C850" s="35"/>
      <c r="D850" s="1" t="s">
        <v>1915</v>
      </c>
      <c r="H850" s="7">
        <v>3</v>
      </c>
    </row>
    <row r="851" spans="1:8" x14ac:dyDescent="0.4">
      <c r="B851" s="36"/>
      <c r="C851" s="35"/>
      <c r="D851" s="1" t="s">
        <v>1897</v>
      </c>
      <c r="H851" s="7">
        <v>4</v>
      </c>
    </row>
    <row r="852" spans="1:8" x14ac:dyDescent="0.4">
      <c r="B852" s="36"/>
      <c r="C852" s="35" t="s">
        <v>471</v>
      </c>
      <c r="D852" s="1" t="s">
        <v>1894</v>
      </c>
      <c r="H852" s="7">
        <v>1</v>
      </c>
    </row>
    <row r="853" spans="1:8" x14ac:dyDescent="0.4">
      <c r="B853" s="36"/>
      <c r="C853" s="35"/>
      <c r="D853" s="1" t="s">
        <v>1895</v>
      </c>
      <c r="H853" s="7">
        <v>2</v>
      </c>
    </row>
    <row r="854" spans="1:8" x14ac:dyDescent="0.4">
      <c r="B854" s="36"/>
      <c r="C854" s="35"/>
      <c r="D854" s="1" t="s">
        <v>1915</v>
      </c>
      <c r="H854" s="7">
        <v>3</v>
      </c>
    </row>
    <row r="855" spans="1:8" x14ac:dyDescent="0.4">
      <c r="B855" s="36"/>
      <c r="C855" s="35"/>
      <c r="D855" s="1" t="s">
        <v>1897</v>
      </c>
      <c r="H855" s="7">
        <v>4</v>
      </c>
    </row>
    <row r="856" spans="1:8" x14ac:dyDescent="0.4">
      <c r="B856" s="36"/>
      <c r="C856" s="35" t="s">
        <v>472</v>
      </c>
      <c r="D856" s="1" t="s">
        <v>1894</v>
      </c>
      <c r="H856" s="7">
        <v>1</v>
      </c>
    </row>
    <row r="857" spans="1:8" x14ac:dyDescent="0.4">
      <c r="B857" s="36"/>
      <c r="C857" s="35"/>
      <c r="D857" s="1" t="s">
        <v>1895</v>
      </c>
      <c r="H857" s="7">
        <v>2</v>
      </c>
    </row>
    <row r="858" spans="1:8" x14ac:dyDescent="0.4">
      <c r="B858" s="36"/>
      <c r="C858" s="35"/>
      <c r="D858" s="1" t="s">
        <v>1915</v>
      </c>
      <c r="H858" s="7">
        <v>3</v>
      </c>
    </row>
    <row r="859" spans="1:8" x14ac:dyDescent="0.4">
      <c r="B859" s="36"/>
      <c r="C859" s="35"/>
      <c r="D859" s="1" t="s">
        <v>1897</v>
      </c>
      <c r="H859" s="7">
        <v>4</v>
      </c>
    </row>
    <row r="860" spans="1:8" x14ac:dyDescent="0.4">
      <c r="A860" s="8"/>
      <c r="B860" s="15"/>
    </row>
    <row r="861" spans="1:8" x14ac:dyDescent="0.4">
      <c r="A861" s="8"/>
      <c r="B861" s="15"/>
      <c r="C861" s="19" t="s">
        <v>464</v>
      </c>
      <c r="E861" s="2" t="s">
        <v>22978</v>
      </c>
      <c r="G861" s="7" t="s">
        <v>2866</v>
      </c>
    </row>
    <row r="862" spans="1:8" x14ac:dyDescent="0.4">
      <c r="A862" s="8"/>
      <c r="B862" s="15"/>
      <c r="C862" s="19" t="s">
        <v>2282</v>
      </c>
      <c r="E862" s="2" t="s">
        <v>5698</v>
      </c>
      <c r="G862" s="7" t="s">
        <v>2866</v>
      </c>
    </row>
    <row r="863" spans="1:8" x14ac:dyDescent="0.4">
      <c r="B863" s="36" t="s">
        <v>1893</v>
      </c>
      <c r="C863" s="35" t="s">
        <v>465</v>
      </c>
      <c r="D863" s="1" t="s">
        <v>1894</v>
      </c>
      <c r="E863" s="2" t="s">
        <v>5711</v>
      </c>
      <c r="H863" s="7">
        <v>1</v>
      </c>
    </row>
    <row r="864" spans="1:8" x14ac:dyDescent="0.4">
      <c r="B864" s="36"/>
      <c r="C864" s="35"/>
      <c r="D864" s="1" t="s">
        <v>1895</v>
      </c>
      <c r="E864" s="2" t="s">
        <v>5710</v>
      </c>
      <c r="H864" s="7">
        <v>2</v>
      </c>
    </row>
    <row r="865" spans="2:8" x14ac:dyDescent="0.4">
      <c r="B865" s="36"/>
      <c r="C865" s="35"/>
      <c r="D865" s="1" t="s">
        <v>1896</v>
      </c>
      <c r="E865" s="2" t="s">
        <v>224</v>
      </c>
      <c r="H865" s="7">
        <v>3</v>
      </c>
    </row>
    <row r="866" spans="2:8" x14ac:dyDescent="0.4">
      <c r="B866" s="36"/>
      <c r="C866" s="35"/>
      <c r="D866" s="1" t="s">
        <v>1897</v>
      </c>
      <c r="E866" s="2" t="s">
        <v>5709</v>
      </c>
      <c r="H866" s="7">
        <v>4</v>
      </c>
    </row>
    <row r="867" spans="2:8" x14ac:dyDescent="0.4">
      <c r="B867" s="36"/>
      <c r="C867" s="35" t="s">
        <v>466</v>
      </c>
      <c r="D867" s="1" t="s">
        <v>1894</v>
      </c>
      <c r="E867" s="2" t="s">
        <v>5708</v>
      </c>
      <c r="H867" s="7">
        <v>1</v>
      </c>
    </row>
    <row r="868" spans="2:8" x14ac:dyDescent="0.4">
      <c r="B868" s="36"/>
      <c r="C868" s="35"/>
      <c r="D868" s="1" t="s">
        <v>1895</v>
      </c>
      <c r="E868" s="2" t="s">
        <v>5707</v>
      </c>
      <c r="H868" s="7">
        <v>2</v>
      </c>
    </row>
    <row r="869" spans="2:8" x14ac:dyDescent="0.4">
      <c r="B869" s="36"/>
      <c r="C869" s="35"/>
      <c r="D869" s="1" t="s">
        <v>1896</v>
      </c>
      <c r="E869" s="2" t="s">
        <v>5560</v>
      </c>
      <c r="H869" s="7">
        <v>3</v>
      </c>
    </row>
    <row r="870" spans="2:8" x14ac:dyDescent="0.4">
      <c r="B870" s="36"/>
      <c r="C870" s="35"/>
      <c r="D870" s="1" t="s">
        <v>1897</v>
      </c>
      <c r="E870" s="2" t="s">
        <v>5706</v>
      </c>
      <c r="H870" s="7">
        <v>4</v>
      </c>
    </row>
    <row r="871" spans="2:8" x14ac:dyDescent="0.4">
      <c r="B871" s="36"/>
      <c r="C871" s="35" t="s">
        <v>467</v>
      </c>
      <c r="D871" s="1" t="s">
        <v>1894</v>
      </c>
      <c r="H871" s="7">
        <v>1</v>
      </c>
    </row>
    <row r="872" spans="2:8" x14ac:dyDescent="0.4">
      <c r="B872" s="36"/>
      <c r="C872" s="35"/>
      <c r="D872" s="1" t="s">
        <v>1895</v>
      </c>
      <c r="H872" s="7">
        <v>2</v>
      </c>
    </row>
    <row r="873" spans="2:8" x14ac:dyDescent="0.4">
      <c r="B873" s="36"/>
      <c r="C873" s="35"/>
      <c r="D873" s="1" t="s">
        <v>1896</v>
      </c>
      <c r="H873" s="7">
        <v>3</v>
      </c>
    </row>
    <row r="874" spans="2:8" x14ac:dyDescent="0.4">
      <c r="B874" s="36"/>
      <c r="C874" s="35"/>
      <c r="D874" s="1" t="s">
        <v>1897</v>
      </c>
      <c r="H874" s="7">
        <v>4</v>
      </c>
    </row>
    <row r="875" spans="2:8" x14ac:dyDescent="0.4">
      <c r="B875" s="36"/>
      <c r="C875" s="35" t="s">
        <v>275</v>
      </c>
      <c r="D875" s="1" t="s">
        <v>1894</v>
      </c>
      <c r="E875" s="2" t="s">
        <v>5705</v>
      </c>
      <c r="H875" s="7">
        <v>1</v>
      </c>
    </row>
    <row r="876" spans="2:8" x14ac:dyDescent="0.4">
      <c r="B876" s="36"/>
      <c r="C876" s="35"/>
      <c r="D876" s="1" t="s">
        <v>1895</v>
      </c>
      <c r="E876" s="2" t="s">
        <v>5704</v>
      </c>
      <c r="H876" s="7">
        <v>2</v>
      </c>
    </row>
    <row r="877" spans="2:8" x14ac:dyDescent="0.4">
      <c r="B877" s="36"/>
      <c r="C877" s="35"/>
      <c r="D877" s="1" t="s">
        <v>1896</v>
      </c>
      <c r="E877" s="2" t="s">
        <v>268</v>
      </c>
      <c r="H877" s="7">
        <v>3</v>
      </c>
    </row>
    <row r="878" spans="2:8" x14ac:dyDescent="0.4">
      <c r="B878" s="36"/>
      <c r="C878" s="35"/>
      <c r="D878" s="1" t="s">
        <v>1897</v>
      </c>
      <c r="E878" s="2" t="s">
        <v>5703</v>
      </c>
      <c r="H878" s="7">
        <v>4</v>
      </c>
    </row>
    <row r="879" spans="2:8" x14ac:dyDescent="0.4">
      <c r="B879" s="36"/>
      <c r="C879" s="35" t="s">
        <v>301</v>
      </c>
      <c r="D879" s="1" t="s">
        <v>1894</v>
      </c>
      <c r="H879" s="7">
        <v>1</v>
      </c>
    </row>
    <row r="880" spans="2:8" x14ac:dyDescent="0.4">
      <c r="B880" s="36"/>
      <c r="C880" s="35"/>
      <c r="D880" s="1" t="s">
        <v>1895</v>
      </c>
      <c r="H880" s="7">
        <v>2</v>
      </c>
    </row>
    <row r="881" spans="2:8" x14ac:dyDescent="0.4">
      <c r="B881" s="36"/>
      <c r="C881" s="35"/>
      <c r="D881" s="1" t="s">
        <v>1896</v>
      </c>
      <c r="H881" s="7">
        <v>3</v>
      </c>
    </row>
    <row r="882" spans="2:8" x14ac:dyDescent="0.4">
      <c r="B882" s="36"/>
      <c r="C882" s="35"/>
      <c r="D882" s="1" t="s">
        <v>1897</v>
      </c>
      <c r="H882" s="7">
        <v>4</v>
      </c>
    </row>
    <row r="883" spans="2:8" x14ac:dyDescent="0.4">
      <c r="B883" s="36"/>
      <c r="C883" s="35" t="s">
        <v>273</v>
      </c>
      <c r="D883" s="1" t="s">
        <v>1894</v>
      </c>
      <c r="H883" s="7">
        <v>1</v>
      </c>
    </row>
    <row r="884" spans="2:8" x14ac:dyDescent="0.4">
      <c r="B884" s="36"/>
      <c r="C884" s="35"/>
      <c r="D884" s="1" t="s">
        <v>1895</v>
      </c>
      <c r="H884" s="7">
        <v>2</v>
      </c>
    </row>
    <row r="885" spans="2:8" x14ac:dyDescent="0.4">
      <c r="B885" s="36"/>
      <c r="C885" s="35"/>
      <c r="D885" s="1" t="s">
        <v>1896</v>
      </c>
      <c r="H885" s="7">
        <v>3</v>
      </c>
    </row>
    <row r="886" spans="2:8" x14ac:dyDescent="0.4">
      <c r="B886" s="36"/>
      <c r="C886" s="35"/>
      <c r="D886" s="1" t="s">
        <v>1897</v>
      </c>
      <c r="H886" s="7">
        <v>4</v>
      </c>
    </row>
    <row r="887" spans="2:8" x14ac:dyDescent="0.4">
      <c r="B887" s="36"/>
      <c r="C887" s="35" t="s">
        <v>1903</v>
      </c>
      <c r="D887" s="1" t="s">
        <v>1898</v>
      </c>
      <c r="H887" s="7">
        <v>1</v>
      </c>
    </row>
    <row r="888" spans="2:8" x14ac:dyDescent="0.4">
      <c r="B888" s="36"/>
      <c r="C888" s="35"/>
      <c r="D888" s="1" t="s">
        <v>1899</v>
      </c>
      <c r="H888" s="7">
        <v>2</v>
      </c>
    </row>
    <row r="889" spans="2:8" x14ac:dyDescent="0.4">
      <c r="B889" s="36"/>
      <c r="C889" s="35"/>
      <c r="D889" s="1" t="s">
        <v>1900</v>
      </c>
      <c r="H889" s="7">
        <v>3</v>
      </c>
    </row>
    <row r="890" spans="2:8" x14ac:dyDescent="0.4">
      <c r="B890" s="36"/>
      <c r="C890" s="35"/>
      <c r="D890" s="1" t="s">
        <v>1901</v>
      </c>
      <c r="H890" s="7">
        <v>4</v>
      </c>
    </row>
    <row r="891" spans="2:8" x14ac:dyDescent="0.4">
      <c r="B891" s="36"/>
      <c r="C891" s="35" t="s">
        <v>468</v>
      </c>
      <c r="D891" s="1" t="s">
        <v>1908</v>
      </c>
      <c r="E891" s="2" t="s">
        <v>302</v>
      </c>
      <c r="H891" s="7">
        <v>1</v>
      </c>
    </row>
    <row r="892" spans="2:8" x14ac:dyDescent="0.4">
      <c r="B892" s="36"/>
      <c r="C892" s="35"/>
      <c r="D892" s="1" t="s">
        <v>1894</v>
      </c>
      <c r="E892" s="2" t="s">
        <v>5702</v>
      </c>
      <c r="H892" s="7">
        <v>2</v>
      </c>
    </row>
    <row r="893" spans="2:8" x14ac:dyDescent="0.4">
      <c r="B893" s="36"/>
      <c r="C893" s="35"/>
      <c r="D893" s="1" t="s">
        <v>1895</v>
      </c>
      <c r="E893" s="2" t="s">
        <v>5701</v>
      </c>
      <c r="H893" s="7">
        <v>3</v>
      </c>
    </row>
    <row r="894" spans="2:8" x14ac:dyDescent="0.4">
      <c r="B894" s="36"/>
      <c r="C894" s="35"/>
      <c r="D894" s="1" t="s">
        <v>1896</v>
      </c>
      <c r="E894" s="2" t="s">
        <v>223</v>
      </c>
      <c r="H894" s="7">
        <v>4</v>
      </c>
    </row>
    <row r="895" spans="2:8" x14ac:dyDescent="0.4">
      <c r="B895" s="36"/>
      <c r="C895" s="35"/>
      <c r="D895" s="1" t="s">
        <v>1897</v>
      </c>
      <c r="E895" s="2" t="s">
        <v>5700</v>
      </c>
      <c r="H895" s="7">
        <v>5</v>
      </c>
    </row>
    <row r="896" spans="2:8" x14ac:dyDescent="0.4">
      <c r="B896" s="36" t="s">
        <v>1902</v>
      </c>
      <c r="C896" s="35" t="s">
        <v>469</v>
      </c>
      <c r="D896" s="1" t="s">
        <v>1909</v>
      </c>
      <c r="H896" s="7">
        <v>1</v>
      </c>
    </row>
    <row r="897" spans="2:8" x14ac:dyDescent="0.4">
      <c r="B897" s="36"/>
      <c r="C897" s="35"/>
      <c r="D897" s="1" t="s">
        <v>1910</v>
      </c>
      <c r="H897" s="7">
        <v>2</v>
      </c>
    </row>
    <row r="898" spans="2:8" x14ac:dyDescent="0.4">
      <c r="B898" s="36"/>
      <c r="C898" s="35"/>
      <c r="D898" s="1" t="s">
        <v>1911</v>
      </c>
      <c r="H898" s="7">
        <v>3</v>
      </c>
    </row>
    <row r="899" spans="2:8" x14ac:dyDescent="0.4">
      <c r="B899" s="36"/>
      <c r="C899" s="35" t="s">
        <v>470</v>
      </c>
      <c r="D899" s="1" t="s">
        <v>1909</v>
      </c>
      <c r="H899" s="7">
        <v>1</v>
      </c>
    </row>
    <row r="900" spans="2:8" x14ac:dyDescent="0.4">
      <c r="B900" s="36"/>
      <c r="C900" s="35"/>
      <c r="D900" s="1" t="s">
        <v>1910</v>
      </c>
      <c r="H900" s="7">
        <v>2</v>
      </c>
    </row>
    <row r="901" spans="2:8" x14ac:dyDescent="0.4">
      <c r="B901" s="36"/>
      <c r="C901" s="35"/>
      <c r="D901" s="1" t="s">
        <v>1911</v>
      </c>
      <c r="H901" s="7">
        <v>3</v>
      </c>
    </row>
    <row r="902" spans="2:8" x14ac:dyDescent="0.4">
      <c r="B902" s="36"/>
      <c r="C902" s="35" t="s">
        <v>274</v>
      </c>
      <c r="D902" s="1" t="s">
        <v>1909</v>
      </c>
      <c r="H902" s="7">
        <v>1</v>
      </c>
    </row>
    <row r="903" spans="2:8" x14ac:dyDescent="0.4">
      <c r="B903" s="36"/>
      <c r="C903" s="35"/>
      <c r="D903" s="1" t="s">
        <v>1910</v>
      </c>
      <c r="H903" s="7">
        <v>2</v>
      </c>
    </row>
    <row r="904" spans="2:8" x14ac:dyDescent="0.4">
      <c r="B904" s="36"/>
      <c r="C904" s="35" t="s">
        <v>293</v>
      </c>
      <c r="D904" s="1" t="s">
        <v>1894</v>
      </c>
      <c r="H904" s="7">
        <v>1</v>
      </c>
    </row>
    <row r="905" spans="2:8" x14ac:dyDescent="0.4">
      <c r="B905" s="36"/>
      <c r="C905" s="35"/>
      <c r="D905" s="1" t="s">
        <v>1912</v>
      </c>
      <c r="H905" s="7">
        <v>2</v>
      </c>
    </row>
    <row r="906" spans="2:8" x14ac:dyDescent="0.4">
      <c r="B906" s="36"/>
      <c r="C906" s="35"/>
      <c r="D906" s="1" t="s">
        <v>1913</v>
      </c>
      <c r="H906" s="7">
        <v>3</v>
      </c>
    </row>
    <row r="907" spans="2:8" x14ac:dyDescent="0.4">
      <c r="B907" s="36"/>
      <c r="C907" s="35"/>
      <c r="D907" s="1" t="s">
        <v>1914</v>
      </c>
      <c r="H907" s="7">
        <v>4</v>
      </c>
    </row>
    <row r="908" spans="2:8" x14ac:dyDescent="0.4">
      <c r="B908" s="36"/>
      <c r="C908" s="35" t="s">
        <v>254</v>
      </c>
      <c r="D908" s="1" t="s">
        <v>1894</v>
      </c>
      <c r="H908" s="7">
        <v>1</v>
      </c>
    </row>
    <row r="909" spans="2:8" x14ac:dyDescent="0.4">
      <c r="B909" s="36"/>
      <c r="C909" s="35"/>
      <c r="D909" s="1" t="s">
        <v>1895</v>
      </c>
      <c r="H909" s="7">
        <v>2</v>
      </c>
    </row>
    <row r="910" spans="2:8" x14ac:dyDescent="0.4">
      <c r="B910" s="36"/>
      <c r="C910" s="35"/>
      <c r="D910" s="1" t="s">
        <v>1915</v>
      </c>
      <c r="H910" s="7">
        <v>3</v>
      </c>
    </row>
    <row r="911" spans="2:8" x14ac:dyDescent="0.4">
      <c r="B911" s="36"/>
      <c r="C911" s="35"/>
      <c r="D911" s="1" t="s">
        <v>1897</v>
      </c>
      <c r="H911" s="7">
        <v>4</v>
      </c>
    </row>
    <row r="912" spans="2:8" x14ac:dyDescent="0.4">
      <c r="B912" s="36"/>
      <c r="C912" s="35" t="s">
        <v>471</v>
      </c>
      <c r="D912" s="1" t="s">
        <v>1894</v>
      </c>
      <c r="H912" s="7">
        <v>1</v>
      </c>
    </row>
    <row r="913" spans="1:8" x14ac:dyDescent="0.4">
      <c r="B913" s="36"/>
      <c r="C913" s="35"/>
      <c r="D913" s="1" t="s">
        <v>1895</v>
      </c>
      <c r="H913" s="7">
        <v>2</v>
      </c>
    </row>
    <row r="914" spans="1:8" x14ac:dyDescent="0.4">
      <c r="B914" s="36"/>
      <c r="C914" s="35"/>
      <c r="D914" s="1" t="s">
        <v>1915</v>
      </c>
      <c r="H914" s="7">
        <v>3</v>
      </c>
    </row>
    <row r="915" spans="1:8" x14ac:dyDescent="0.4">
      <c r="B915" s="36"/>
      <c r="C915" s="35"/>
      <c r="D915" s="1" t="s">
        <v>1897</v>
      </c>
      <c r="H915" s="7">
        <v>4</v>
      </c>
    </row>
    <row r="916" spans="1:8" x14ac:dyDescent="0.4">
      <c r="B916" s="36"/>
      <c r="C916" s="35" t="s">
        <v>472</v>
      </c>
      <c r="D916" s="1" t="s">
        <v>1894</v>
      </c>
      <c r="E916" s="2" t="s">
        <v>5699</v>
      </c>
      <c r="H916" s="7">
        <v>1</v>
      </c>
    </row>
    <row r="917" spans="1:8" x14ac:dyDescent="0.4">
      <c r="B917" s="36"/>
      <c r="C917" s="35"/>
      <c r="D917" s="1" t="s">
        <v>1895</v>
      </c>
      <c r="E917" s="2" t="s">
        <v>251</v>
      </c>
      <c r="H917" s="7">
        <v>2</v>
      </c>
    </row>
    <row r="918" spans="1:8" x14ac:dyDescent="0.4">
      <c r="B918" s="36"/>
      <c r="C918" s="35"/>
      <c r="D918" s="1" t="s">
        <v>1915</v>
      </c>
      <c r="E918" s="2" t="s">
        <v>4266</v>
      </c>
      <c r="H918" s="7">
        <v>3</v>
      </c>
    </row>
    <row r="919" spans="1:8" x14ac:dyDescent="0.4">
      <c r="B919" s="36"/>
      <c r="C919" s="35"/>
      <c r="D919" s="1" t="s">
        <v>1897</v>
      </c>
      <c r="E919" s="2" t="s">
        <v>305</v>
      </c>
      <c r="H919" s="7">
        <v>4</v>
      </c>
    </row>
    <row r="920" spans="1:8" x14ac:dyDescent="0.4">
      <c r="A920" s="8"/>
      <c r="B920" s="15"/>
    </row>
    <row r="921" spans="1:8" x14ac:dyDescent="0.4">
      <c r="A921" s="8"/>
      <c r="B921" s="15"/>
      <c r="C921" s="19" t="s">
        <v>464</v>
      </c>
      <c r="E921" s="2" t="s">
        <v>22979</v>
      </c>
      <c r="G921" s="7" t="s">
        <v>2866</v>
      </c>
    </row>
    <row r="922" spans="1:8" x14ac:dyDescent="0.4">
      <c r="A922" s="8"/>
      <c r="B922" s="15"/>
      <c r="C922" s="19" t="s">
        <v>2282</v>
      </c>
      <c r="E922" s="2" t="s">
        <v>5686</v>
      </c>
      <c r="G922" s="7" t="s">
        <v>2866</v>
      </c>
    </row>
    <row r="923" spans="1:8" x14ac:dyDescent="0.4">
      <c r="B923" s="36" t="s">
        <v>1893</v>
      </c>
      <c r="C923" s="35" t="s">
        <v>465</v>
      </c>
      <c r="D923" s="1" t="s">
        <v>1894</v>
      </c>
      <c r="E923" s="2" t="s">
        <v>5697</v>
      </c>
      <c r="H923" s="7">
        <v>1</v>
      </c>
    </row>
    <row r="924" spans="1:8" x14ac:dyDescent="0.4">
      <c r="B924" s="36"/>
      <c r="C924" s="35"/>
      <c r="D924" s="1" t="s">
        <v>1895</v>
      </c>
      <c r="E924" s="2" t="s">
        <v>5696</v>
      </c>
      <c r="H924" s="7">
        <v>2</v>
      </c>
    </row>
    <row r="925" spans="1:8" x14ac:dyDescent="0.4">
      <c r="B925" s="36"/>
      <c r="C925" s="35"/>
      <c r="D925" s="1" t="s">
        <v>1896</v>
      </c>
      <c r="E925" s="2" t="s">
        <v>4805</v>
      </c>
      <c r="H925" s="7">
        <v>3</v>
      </c>
    </row>
    <row r="926" spans="1:8" x14ac:dyDescent="0.4">
      <c r="B926" s="36"/>
      <c r="C926" s="35"/>
      <c r="D926" s="1" t="s">
        <v>1897</v>
      </c>
      <c r="E926" s="2" t="s">
        <v>4455</v>
      </c>
      <c r="H926" s="7">
        <v>4</v>
      </c>
    </row>
    <row r="927" spans="1:8" x14ac:dyDescent="0.4">
      <c r="B927" s="36"/>
      <c r="C927" s="35"/>
      <c r="D927" s="1" t="s">
        <v>1894</v>
      </c>
      <c r="E927" s="2" t="s">
        <v>5695</v>
      </c>
      <c r="H927" s="7">
        <v>1</v>
      </c>
    </row>
    <row r="928" spans="1:8" x14ac:dyDescent="0.4">
      <c r="B928" s="36"/>
      <c r="C928" s="35"/>
      <c r="D928" s="1" t="s">
        <v>1895</v>
      </c>
      <c r="E928" s="2" t="s">
        <v>5694</v>
      </c>
      <c r="H928" s="7">
        <v>2</v>
      </c>
    </row>
    <row r="929" spans="2:8" x14ac:dyDescent="0.4">
      <c r="B929" s="36"/>
      <c r="C929" s="35"/>
      <c r="D929" s="1" t="s">
        <v>1896</v>
      </c>
      <c r="E929" s="2" t="s">
        <v>5693</v>
      </c>
      <c r="H929" s="7">
        <v>3</v>
      </c>
    </row>
    <row r="930" spans="2:8" x14ac:dyDescent="0.4">
      <c r="B930" s="36"/>
      <c r="C930" s="35"/>
      <c r="D930" s="1" t="s">
        <v>1897</v>
      </c>
      <c r="E930" s="2" t="s">
        <v>5692</v>
      </c>
      <c r="H930" s="7">
        <v>4</v>
      </c>
    </row>
    <row r="931" spans="2:8" x14ac:dyDescent="0.4">
      <c r="B931" s="36"/>
      <c r="C931" s="35" t="s">
        <v>466</v>
      </c>
      <c r="D931" s="1" t="s">
        <v>1894</v>
      </c>
      <c r="E931" s="2" t="s">
        <v>5691</v>
      </c>
      <c r="H931" s="7">
        <v>1</v>
      </c>
    </row>
    <row r="932" spans="2:8" x14ac:dyDescent="0.4">
      <c r="B932" s="36"/>
      <c r="C932" s="35"/>
      <c r="D932" s="1" t="s">
        <v>1895</v>
      </c>
      <c r="E932" s="2" t="s">
        <v>5690</v>
      </c>
      <c r="H932" s="7">
        <v>2</v>
      </c>
    </row>
    <row r="933" spans="2:8" x14ac:dyDescent="0.4">
      <c r="B933" s="36"/>
      <c r="C933" s="35"/>
      <c r="D933" s="1" t="s">
        <v>1896</v>
      </c>
      <c r="E933" s="2" t="s">
        <v>5689</v>
      </c>
      <c r="H933" s="7">
        <v>3</v>
      </c>
    </row>
    <row r="934" spans="2:8" x14ac:dyDescent="0.4">
      <c r="B934" s="36"/>
      <c r="C934" s="35"/>
      <c r="D934" s="1" t="s">
        <v>1897</v>
      </c>
      <c r="E934" s="2" t="s">
        <v>172</v>
      </c>
      <c r="H934" s="7">
        <v>4</v>
      </c>
    </row>
    <row r="935" spans="2:8" x14ac:dyDescent="0.4">
      <c r="B935" s="36"/>
      <c r="C935" s="35" t="s">
        <v>467</v>
      </c>
      <c r="D935" s="1" t="s">
        <v>1894</v>
      </c>
      <c r="E935" s="2" t="s">
        <v>5688</v>
      </c>
      <c r="H935" s="7">
        <v>1</v>
      </c>
    </row>
    <row r="936" spans="2:8" x14ac:dyDescent="0.4">
      <c r="B936" s="36"/>
      <c r="C936" s="35"/>
      <c r="D936" s="1" t="s">
        <v>1895</v>
      </c>
      <c r="E936" s="2" t="s">
        <v>5687</v>
      </c>
      <c r="H936" s="7">
        <v>2</v>
      </c>
    </row>
    <row r="937" spans="2:8" x14ac:dyDescent="0.4">
      <c r="B937" s="36"/>
      <c r="C937" s="35"/>
      <c r="D937" s="1" t="s">
        <v>1896</v>
      </c>
      <c r="E937" s="2" t="s">
        <v>4805</v>
      </c>
      <c r="H937" s="7">
        <v>3</v>
      </c>
    </row>
    <row r="938" spans="2:8" x14ac:dyDescent="0.4">
      <c r="B938" s="36"/>
      <c r="C938" s="35"/>
      <c r="D938" s="1" t="s">
        <v>1897</v>
      </c>
      <c r="E938" s="2" t="s">
        <v>172</v>
      </c>
      <c r="H938" s="7">
        <v>4</v>
      </c>
    </row>
    <row r="939" spans="2:8" x14ac:dyDescent="0.4">
      <c r="B939" s="36"/>
      <c r="C939" s="35" t="s">
        <v>275</v>
      </c>
      <c r="D939" s="1" t="s">
        <v>1894</v>
      </c>
      <c r="H939" s="7">
        <v>1</v>
      </c>
    </row>
    <row r="940" spans="2:8" x14ac:dyDescent="0.4">
      <c r="B940" s="36"/>
      <c r="C940" s="35"/>
      <c r="D940" s="1" t="s">
        <v>1895</v>
      </c>
      <c r="H940" s="7">
        <v>2</v>
      </c>
    </row>
    <row r="941" spans="2:8" x14ac:dyDescent="0.4">
      <c r="B941" s="36"/>
      <c r="C941" s="35"/>
      <c r="D941" s="1" t="s">
        <v>1896</v>
      </c>
      <c r="H941" s="7">
        <v>3</v>
      </c>
    </row>
    <row r="942" spans="2:8" x14ac:dyDescent="0.4">
      <c r="B942" s="36"/>
      <c r="C942" s="35"/>
      <c r="D942" s="1" t="s">
        <v>1897</v>
      </c>
      <c r="H942" s="7">
        <v>4</v>
      </c>
    </row>
    <row r="943" spans="2:8" x14ac:dyDescent="0.4">
      <c r="B943" s="36"/>
      <c r="C943" s="35" t="s">
        <v>301</v>
      </c>
      <c r="D943" s="1" t="s">
        <v>1894</v>
      </c>
      <c r="H943" s="7">
        <v>1</v>
      </c>
    </row>
    <row r="944" spans="2:8" x14ac:dyDescent="0.4">
      <c r="B944" s="36"/>
      <c r="C944" s="35"/>
      <c r="D944" s="1" t="s">
        <v>1895</v>
      </c>
      <c r="H944" s="7">
        <v>2</v>
      </c>
    </row>
    <row r="945" spans="2:8" x14ac:dyDescent="0.4">
      <c r="B945" s="36"/>
      <c r="C945" s="35"/>
      <c r="D945" s="1" t="s">
        <v>1896</v>
      </c>
      <c r="H945" s="7">
        <v>3</v>
      </c>
    </row>
    <row r="946" spans="2:8" x14ac:dyDescent="0.4">
      <c r="B946" s="36"/>
      <c r="C946" s="35"/>
      <c r="D946" s="1" t="s">
        <v>1897</v>
      </c>
      <c r="H946" s="7">
        <v>4</v>
      </c>
    </row>
    <row r="947" spans="2:8" x14ac:dyDescent="0.4">
      <c r="B947" s="36"/>
      <c r="C947" s="35" t="s">
        <v>273</v>
      </c>
      <c r="D947" s="1" t="s">
        <v>1894</v>
      </c>
      <c r="H947" s="7">
        <v>1</v>
      </c>
    </row>
    <row r="948" spans="2:8" x14ac:dyDescent="0.4">
      <c r="B948" s="36"/>
      <c r="C948" s="35"/>
      <c r="D948" s="1" t="s">
        <v>1895</v>
      </c>
      <c r="H948" s="7">
        <v>2</v>
      </c>
    </row>
    <row r="949" spans="2:8" x14ac:dyDescent="0.4">
      <c r="B949" s="36"/>
      <c r="C949" s="35"/>
      <c r="D949" s="1" t="s">
        <v>1896</v>
      </c>
      <c r="H949" s="7">
        <v>3</v>
      </c>
    </row>
    <row r="950" spans="2:8" x14ac:dyDescent="0.4">
      <c r="B950" s="36"/>
      <c r="C950" s="35"/>
      <c r="D950" s="1" t="s">
        <v>1897</v>
      </c>
      <c r="H950" s="7">
        <v>4</v>
      </c>
    </row>
    <row r="951" spans="2:8" x14ac:dyDescent="0.4">
      <c r="B951" s="36"/>
      <c r="C951" s="35" t="s">
        <v>1903</v>
      </c>
      <c r="D951" s="1" t="s">
        <v>1898</v>
      </c>
      <c r="H951" s="7">
        <v>1</v>
      </c>
    </row>
    <row r="952" spans="2:8" x14ac:dyDescent="0.4">
      <c r="B952" s="36"/>
      <c r="C952" s="35"/>
      <c r="D952" s="1" t="s">
        <v>1899</v>
      </c>
      <c r="H952" s="7">
        <v>2</v>
      </c>
    </row>
    <row r="953" spans="2:8" x14ac:dyDescent="0.4">
      <c r="B953" s="36"/>
      <c r="C953" s="35"/>
      <c r="D953" s="1" t="s">
        <v>1900</v>
      </c>
      <c r="H953" s="7">
        <v>3</v>
      </c>
    </row>
    <row r="954" spans="2:8" x14ac:dyDescent="0.4">
      <c r="B954" s="36"/>
      <c r="C954" s="35"/>
      <c r="D954" s="1" t="s">
        <v>1901</v>
      </c>
      <c r="H954" s="7">
        <v>4</v>
      </c>
    </row>
    <row r="955" spans="2:8" x14ac:dyDescent="0.4">
      <c r="B955" s="36"/>
      <c r="C955" s="35" t="s">
        <v>468</v>
      </c>
      <c r="D955" s="1" t="s">
        <v>1908</v>
      </c>
      <c r="H955" s="7">
        <v>1</v>
      </c>
    </row>
    <row r="956" spans="2:8" x14ac:dyDescent="0.4">
      <c r="B956" s="36"/>
      <c r="C956" s="35"/>
      <c r="D956" s="1" t="s">
        <v>1894</v>
      </c>
      <c r="H956" s="7">
        <v>2</v>
      </c>
    </row>
    <row r="957" spans="2:8" x14ac:dyDescent="0.4">
      <c r="B957" s="36"/>
      <c r="C957" s="35"/>
      <c r="D957" s="1" t="s">
        <v>1895</v>
      </c>
      <c r="H957" s="7">
        <v>3</v>
      </c>
    </row>
    <row r="958" spans="2:8" x14ac:dyDescent="0.4">
      <c r="B958" s="36"/>
      <c r="C958" s="35"/>
      <c r="D958" s="1" t="s">
        <v>1896</v>
      </c>
      <c r="H958" s="7">
        <v>4</v>
      </c>
    </row>
    <row r="959" spans="2:8" x14ac:dyDescent="0.4">
      <c r="B959" s="36"/>
      <c r="C959" s="35"/>
      <c r="D959" s="1" t="s">
        <v>1897</v>
      </c>
      <c r="H959" s="7">
        <v>5</v>
      </c>
    </row>
    <row r="960" spans="2:8" x14ac:dyDescent="0.4">
      <c r="B960" s="36" t="s">
        <v>1902</v>
      </c>
      <c r="C960" s="35" t="s">
        <v>469</v>
      </c>
      <c r="D960" s="1" t="s">
        <v>1909</v>
      </c>
      <c r="H960" s="7">
        <v>1</v>
      </c>
    </row>
    <row r="961" spans="2:8" x14ac:dyDescent="0.4">
      <c r="B961" s="36"/>
      <c r="C961" s="35"/>
      <c r="D961" s="1" t="s">
        <v>1910</v>
      </c>
      <c r="H961" s="7">
        <v>2</v>
      </c>
    </row>
    <row r="962" spans="2:8" x14ac:dyDescent="0.4">
      <c r="B962" s="36"/>
      <c r="C962" s="35"/>
      <c r="D962" s="1" t="s">
        <v>1911</v>
      </c>
      <c r="H962" s="7">
        <v>3</v>
      </c>
    </row>
    <row r="963" spans="2:8" x14ac:dyDescent="0.4">
      <c r="B963" s="36"/>
      <c r="C963" s="35" t="s">
        <v>470</v>
      </c>
      <c r="D963" s="1" t="s">
        <v>1909</v>
      </c>
      <c r="H963" s="7">
        <v>1</v>
      </c>
    </row>
    <row r="964" spans="2:8" x14ac:dyDescent="0.4">
      <c r="B964" s="36"/>
      <c r="C964" s="35"/>
      <c r="D964" s="1" t="s">
        <v>1910</v>
      </c>
      <c r="H964" s="7">
        <v>2</v>
      </c>
    </row>
    <row r="965" spans="2:8" x14ac:dyDescent="0.4">
      <c r="B965" s="36"/>
      <c r="C965" s="35"/>
      <c r="D965" s="1" t="s">
        <v>1911</v>
      </c>
      <c r="H965" s="7">
        <v>3</v>
      </c>
    </row>
    <row r="966" spans="2:8" x14ac:dyDescent="0.4">
      <c r="B966" s="36"/>
      <c r="C966" s="35" t="s">
        <v>274</v>
      </c>
      <c r="D966" s="1" t="s">
        <v>1909</v>
      </c>
      <c r="H966" s="7">
        <v>1</v>
      </c>
    </row>
    <row r="967" spans="2:8" x14ac:dyDescent="0.4">
      <c r="B967" s="36"/>
      <c r="C967" s="35"/>
      <c r="D967" s="1" t="s">
        <v>1910</v>
      </c>
      <c r="H967" s="7">
        <v>2</v>
      </c>
    </row>
    <row r="968" spans="2:8" x14ac:dyDescent="0.4">
      <c r="B968" s="36"/>
      <c r="C968" s="35" t="s">
        <v>293</v>
      </c>
      <c r="D968" s="1" t="s">
        <v>1894</v>
      </c>
      <c r="H968" s="7">
        <v>1</v>
      </c>
    </row>
    <row r="969" spans="2:8" x14ac:dyDescent="0.4">
      <c r="B969" s="36"/>
      <c r="C969" s="35"/>
      <c r="D969" s="1" t="s">
        <v>1912</v>
      </c>
      <c r="H969" s="7">
        <v>2</v>
      </c>
    </row>
    <row r="970" spans="2:8" x14ac:dyDescent="0.4">
      <c r="B970" s="36"/>
      <c r="C970" s="35"/>
      <c r="D970" s="1" t="s">
        <v>1913</v>
      </c>
      <c r="H970" s="7">
        <v>3</v>
      </c>
    </row>
    <row r="971" spans="2:8" x14ac:dyDescent="0.4">
      <c r="B971" s="36"/>
      <c r="C971" s="35"/>
      <c r="D971" s="1" t="s">
        <v>1914</v>
      </c>
      <c r="H971" s="7">
        <v>4</v>
      </c>
    </row>
    <row r="972" spans="2:8" x14ac:dyDescent="0.4">
      <c r="B972" s="36"/>
      <c r="C972" s="35" t="s">
        <v>254</v>
      </c>
      <c r="D972" s="1" t="s">
        <v>1894</v>
      </c>
      <c r="H972" s="7">
        <v>1</v>
      </c>
    </row>
    <row r="973" spans="2:8" x14ac:dyDescent="0.4">
      <c r="B973" s="36"/>
      <c r="C973" s="35"/>
      <c r="D973" s="1" t="s">
        <v>1895</v>
      </c>
      <c r="H973" s="7">
        <v>2</v>
      </c>
    </row>
    <row r="974" spans="2:8" x14ac:dyDescent="0.4">
      <c r="B974" s="36"/>
      <c r="C974" s="35"/>
      <c r="D974" s="1" t="s">
        <v>1915</v>
      </c>
      <c r="H974" s="7">
        <v>3</v>
      </c>
    </row>
    <row r="975" spans="2:8" x14ac:dyDescent="0.4">
      <c r="B975" s="36"/>
      <c r="C975" s="35"/>
      <c r="D975" s="1" t="s">
        <v>1897</v>
      </c>
      <c r="H975" s="7">
        <v>4</v>
      </c>
    </row>
    <row r="976" spans="2:8" x14ac:dyDescent="0.4">
      <c r="B976" s="36"/>
      <c r="C976" s="35" t="s">
        <v>471</v>
      </c>
      <c r="D976" s="1" t="s">
        <v>1894</v>
      </c>
      <c r="H976" s="7">
        <v>1</v>
      </c>
    </row>
    <row r="977" spans="1:8" x14ac:dyDescent="0.4">
      <c r="B977" s="36"/>
      <c r="C977" s="35"/>
      <c r="D977" s="1" t="s">
        <v>1895</v>
      </c>
      <c r="H977" s="7">
        <v>2</v>
      </c>
    </row>
    <row r="978" spans="1:8" x14ac:dyDescent="0.4">
      <c r="B978" s="36"/>
      <c r="C978" s="35"/>
      <c r="D978" s="1" t="s">
        <v>1915</v>
      </c>
      <c r="H978" s="7">
        <v>3</v>
      </c>
    </row>
    <row r="979" spans="1:8" x14ac:dyDescent="0.4">
      <c r="B979" s="36"/>
      <c r="C979" s="35"/>
      <c r="D979" s="1" t="s">
        <v>1897</v>
      </c>
      <c r="H979" s="7">
        <v>4</v>
      </c>
    </row>
    <row r="980" spans="1:8" x14ac:dyDescent="0.4">
      <c r="B980" s="36"/>
      <c r="C980" s="35" t="s">
        <v>472</v>
      </c>
      <c r="D980" s="1" t="s">
        <v>1894</v>
      </c>
      <c r="H980" s="7">
        <v>1</v>
      </c>
    </row>
    <row r="981" spans="1:8" x14ac:dyDescent="0.4">
      <c r="B981" s="36"/>
      <c r="C981" s="35"/>
      <c r="D981" s="1" t="s">
        <v>1895</v>
      </c>
      <c r="H981" s="7">
        <v>2</v>
      </c>
    </row>
    <row r="982" spans="1:8" x14ac:dyDescent="0.4">
      <c r="B982" s="36"/>
      <c r="C982" s="35"/>
      <c r="D982" s="1" t="s">
        <v>1915</v>
      </c>
      <c r="H982" s="7">
        <v>3</v>
      </c>
    </row>
    <row r="983" spans="1:8" x14ac:dyDescent="0.4">
      <c r="B983" s="36"/>
      <c r="C983" s="35"/>
      <c r="D983" s="1" t="s">
        <v>1897</v>
      </c>
      <c r="H983" s="7">
        <v>4</v>
      </c>
    </row>
    <row r="984" spans="1:8" x14ac:dyDescent="0.4">
      <c r="A984" s="8"/>
      <c r="B984" s="15"/>
    </row>
    <row r="985" spans="1:8" x14ac:dyDescent="0.4">
      <c r="A985" s="8"/>
      <c r="B985" s="15"/>
      <c r="C985" s="19" t="s">
        <v>464</v>
      </c>
      <c r="E985" s="2" t="s">
        <v>22980</v>
      </c>
      <c r="G985" s="7" t="s">
        <v>2866</v>
      </c>
    </row>
    <row r="986" spans="1:8" x14ac:dyDescent="0.4">
      <c r="A986" s="8"/>
      <c r="B986" s="15"/>
      <c r="C986" s="19" t="s">
        <v>2282</v>
      </c>
      <c r="E986" s="2" t="s">
        <v>5672</v>
      </c>
      <c r="G986" s="7" t="s">
        <v>2866</v>
      </c>
    </row>
    <row r="987" spans="1:8" x14ac:dyDescent="0.4">
      <c r="B987" s="36" t="s">
        <v>1893</v>
      </c>
      <c r="C987" s="35" t="s">
        <v>465</v>
      </c>
      <c r="D987" s="1" t="s">
        <v>1894</v>
      </c>
      <c r="H987" s="7">
        <v>1</v>
      </c>
    </row>
    <row r="988" spans="1:8" x14ac:dyDescent="0.4">
      <c r="B988" s="36"/>
      <c r="C988" s="35"/>
      <c r="D988" s="1" t="s">
        <v>1895</v>
      </c>
      <c r="H988" s="7">
        <v>2</v>
      </c>
    </row>
    <row r="989" spans="1:8" x14ac:dyDescent="0.4">
      <c r="B989" s="36"/>
      <c r="C989" s="35"/>
      <c r="D989" s="1" t="s">
        <v>1896</v>
      </c>
      <c r="H989" s="7">
        <v>3</v>
      </c>
    </row>
    <row r="990" spans="1:8" x14ac:dyDescent="0.4">
      <c r="B990" s="36"/>
      <c r="C990" s="35"/>
      <c r="D990" s="1" t="s">
        <v>1897</v>
      </c>
      <c r="H990" s="7">
        <v>4</v>
      </c>
    </row>
    <row r="991" spans="1:8" x14ac:dyDescent="0.4">
      <c r="B991" s="36"/>
      <c r="C991" s="35" t="s">
        <v>466</v>
      </c>
      <c r="D991" s="1" t="s">
        <v>1894</v>
      </c>
      <c r="E991" s="2" t="s">
        <v>5685</v>
      </c>
      <c r="H991" s="7">
        <v>1</v>
      </c>
    </row>
    <row r="992" spans="1:8" x14ac:dyDescent="0.4">
      <c r="B992" s="36"/>
      <c r="C992" s="35"/>
      <c r="D992" s="1" t="s">
        <v>1895</v>
      </c>
      <c r="E992" s="2" t="s">
        <v>5684</v>
      </c>
      <c r="H992" s="7">
        <v>2</v>
      </c>
    </row>
    <row r="993" spans="2:8" ht="33" x14ac:dyDescent="0.4">
      <c r="B993" s="36"/>
      <c r="C993" s="35"/>
      <c r="D993" s="1" t="s">
        <v>1896</v>
      </c>
      <c r="E993" s="2" t="s">
        <v>5571</v>
      </c>
      <c r="H993" s="7">
        <v>3</v>
      </c>
    </row>
    <row r="994" spans="2:8" x14ac:dyDescent="0.4">
      <c r="B994" s="36"/>
      <c r="C994" s="35"/>
      <c r="D994" s="1" t="s">
        <v>1897</v>
      </c>
      <c r="E994" s="2" t="s">
        <v>5683</v>
      </c>
      <c r="H994" s="7">
        <v>4</v>
      </c>
    </row>
    <row r="995" spans="2:8" x14ac:dyDescent="0.4">
      <c r="B995" s="36"/>
      <c r="C995" s="35" t="s">
        <v>467</v>
      </c>
      <c r="D995" s="1" t="s">
        <v>1894</v>
      </c>
      <c r="E995" s="2" t="s">
        <v>5682</v>
      </c>
      <c r="H995" s="7">
        <v>1</v>
      </c>
    </row>
    <row r="996" spans="2:8" x14ac:dyDescent="0.4">
      <c r="B996" s="36"/>
      <c r="C996" s="35"/>
      <c r="D996" s="1" t="s">
        <v>1895</v>
      </c>
      <c r="E996" s="2" t="s">
        <v>5681</v>
      </c>
      <c r="H996" s="7">
        <v>2</v>
      </c>
    </row>
    <row r="997" spans="2:8" x14ac:dyDescent="0.4">
      <c r="B997" s="36"/>
      <c r="C997" s="35"/>
      <c r="D997" s="1" t="s">
        <v>1896</v>
      </c>
      <c r="E997" s="2" t="s">
        <v>235</v>
      </c>
      <c r="H997" s="7">
        <v>3</v>
      </c>
    </row>
    <row r="998" spans="2:8" x14ac:dyDescent="0.4">
      <c r="B998" s="36"/>
      <c r="C998" s="35"/>
      <c r="D998" s="1" t="s">
        <v>1897</v>
      </c>
      <c r="E998" s="2" t="s">
        <v>5680</v>
      </c>
      <c r="H998" s="7">
        <v>4</v>
      </c>
    </row>
    <row r="999" spans="2:8" ht="33" x14ac:dyDescent="0.4">
      <c r="B999" s="36"/>
      <c r="C999" s="35" t="s">
        <v>275</v>
      </c>
      <c r="D999" s="1" t="s">
        <v>1894</v>
      </c>
      <c r="E999" s="2" t="s">
        <v>5679</v>
      </c>
      <c r="H999" s="7">
        <v>1</v>
      </c>
    </row>
    <row r="1000" spans="2:8" x14ac:dyDescent="0.4">
      <c r="B1000" s="36"/>
      <c r="C1000" s="35"/>
      <c r="D1000" s="1" t="s">
        <v>1895</v>
      </c>
      <c r="E1000" s="2" t="s">
        <v>5678</v>
      </c>
      <c r="H1000" s="7">
        <v>2</v>
      </c>
    </row>
    <row r="1001" spans="2:8" x14ac:dyDescent="0.4">
      <c r="B1001" s="36"/>
      <c r="C1001" s="35"/>
      <c r="D1001" s="1" t="s">
        <v>1896</v>
      </c>
      <c r="E1001" s="2" t="s">
        <v>5677</v>
      </c>
      <c r="H1001" s="7">
        <v>3</v>
      </c>
    </row>
    <row r="1002" spans="2:8" x14ac:dyDescent="0.4">
      <c r="B1002" s="36"/>
      <c r="C1002" s="35"/>
      <c r="D1002" s="1" t="s">
        <v>1897</v>
      </c>
      <c r="E1002" s="2" t="s">
        <v>5676</v>
      </c>
      <c r="H1002" s="7">
        <v>4</v>
      </c>
    </row>
    <row r="1003" spans="2:8" x14ac:dyDescent="0.4">
      <c r="B1003" s="36"/>
      <c r="C1003" s="35" t="s">
        <v>301</v>
      </c>
      <c r="D1003" s="1" t="s">
        <v>1894</v>
      </c>
      <c r="H1003" s="7">
        <v>1</v>
      </c>
    </row>
    <row r="1004" spans="2:8" x14ac:dyDescent="0.4">
      <c r="B1004" s="36"/>
      <c r="C1004" s="35"/>
      <c r="D1004" s="1" t="s">
        <v>1895</v>
      </c>
      <c r="H1004" s="7">
        <v>2</v>
      </c>
    </row>
    <row r="1005" spans="2:8" x14ac:dyDescent="0.4">
      <c r="B1005" s="36"/>
      <c r="C1005" s="35"/>
      <c r="D1005" s="1" t="s">
        <v>1896</v>
      </c>
      <c r="H1005" s="7">
        <v>3</v>
      </c>
    </row>
    <row r="1006" spans="2:8" x14ac:dyDescent="0.4">
      <c r="B1006" s="36"/>
      <c r="C1006" s="35"/>
      <c r="D1006" s="1" t="s">
        <v>1897</v>
      </c>
      <c r="H1006" s="7">
        <v>4</v>
      </c>
    </row>
    <row r="1007" spans="2:8" x14ac:dyDescent="0.4">
      <c r="B1007" s="36"/>
      <c r="C1007" s="35" t="s">
        <v>273</v>
      </c>
      <c r="D1007" s="1" t="s">
        <v>1894</v>
      </c>
      <c r="H1007" s="7">
        <v>1</v>
      </c>
    </row>
    <row r="1008" spans="2:8" x14ac:dyDescent="0.4">
      <c r="B1008" s="36"/>
      <c r="C1008" s="35"/>
      <c r="D1008" s="1" t="s">
        <v>1895</v>
      </c>
      <c r="H1008" s="7">
        <v>2</v>
      </c>
    </row>
    <row r="1009" spans="2:8" x14ac:dyDescent="0.4">
      <c r="B1009" s="36"/>
      <c r="C1009" s="35"/>
      <c r="D1009" s="1" t="s">
        <v>1896</v>
      </c>
      <c r="H1009" s="7">
        <v>3</v>
      </c>
    </row>
    <row r="1010" spans="2:8" x14ac:dyDescent="0.4">
      <c r="B1010" s="36"/>
      <c r="C1010" s="35"/>
      <c r="D1010" s="1" t="s">
        <v>1897</v>
      </c>
      <c r="H1010" s="7">
        <v>4</v>
      </c>
    </row>
    <row r="1011" spans="2:8" x14ac:dyDescent="0.4">
      <c r="B1011" s="36"/>
      <c r="C1011" s="35" t="s">
        <v>1903</v>
      </c>
      <c r="D1011" s="1" t="s">
        <v>1898</v>
      </c>
      <c r="H1011" s="7">
        <v>1</v>
      </c>
    </row>
    <row r="1012" spans="2:8" x14ac:dyDescent="0.4">
      <c r="B1012" s="36"/>
      <c r="C1012" s="35"/>
      <c r="D1012" s="1" t="s">
        <v>1899</v>
      </c>
      <c r="H1012" s="7">
        <v>2</v>
      </c>
    </row>
    <row r="1013" spans="2:8" x14ac:dyDescent="0.4">
      <c r="B1013" s="36"/>
      <c r="C1013" s="35"/>
      <c r="D1013" s="1" t="s">
        <v>1900</v>
      </c>
      <c r="H1013" s="7">
        <v>3</v>
      </c>
    </row>
    <row r="1014" spans="2:8" x14ac:dyDescent="0.4">
      <c r="B1014" s="36"/>
      <c r="C1014" s="35"/>
      <c r="D1014" s="1" t="s">
        <v>1901</v>
      </c>
      <c r="H1014" s="7">
        <v>4</v>
      </c>
    </row>
    <row r="1015" spans="2:8" x14ac:dyDescent="0.4">
      <c r="B1015" s="36"/>
      <c r="C1015" s="35" t="s">
        <v>468</v>
      </c>
      <c r="D1015" s="1" t="s">
        <v>1908</v>
      </c>
      <c r="H1015" s="7">
        <v>1</v>
      </c>
    </row>
    <row r="1016" spans="2:8" x14ac:dyDescent="0.4">
      <c r="B1016" s="36"/>
      <c r="C1016" s="35"/>
      <c r="D1016" s="1" t="s">
        <v>1894</v>
      </c>
      <c r="E1016" s="2" t="s">
        <v>5675</v>
      </c>
      <c r="H1016" s="7">
        <v>2</v>
      </c>
    </row>
    <row r="1017" spans="2:8" x14ac:dyDescent="0.4">
      <c r="B1017" s="36"/>
      <c r="C1017" s="35"/>
      <c r="D1017" s="1" t="s">
        <v>1895</v>
      </c>
      <c r="E1017" s="2" t="s">
        <v>5674</v>
      </c>
      <c r="H1017" s="7">
        <v>3</v>
      </c>
    </row>
    <row r="1018" spans="2:8" x14ac:dyDescent="0.4">
      <c r="B1018" s="36"/>
      <c r="C1018" s="35"/>
      <c r="D1018" s="1" t="s">
        <v>1896</v>
      </c>
      <c r="E1018" s="2" t="s">
        <v>235</v>
      </c>
      <c r="H1018" s="7">
        <v>4</v>
      </c>
    </row>
    <row r="1019" spans="2:8" x14ac:dyDescent="0.4">
      <c r="B1019" s="36"/>
      <c r="C1019" s="35"/>
      <c r="D1019" s="1" t="s">
        <v>1897</v>
      </c>
      <c r="E1019" s="2" t="s">
        <v>5673</v>
      </c>
      <c r="H1019" s="7">
        <v>5</v>
      </c>
    </row>
    <row r="1020" spans="2:8" x14ac:dyDescent="0.4">
      <c r="B1020" s="36" t="s">
        <v>1902</v>
      </c>
      <c r="C1020" s="35" t="s">
        <v>469</v>
      </c>
      <c r="D1020" s="1" t="s">
        <v>1909</v>
      </c>
      <c r="H1020" s="7">
        <v>1</v>
      </c>
    </row>
    <row r="1021" spans="2:8" x14ac:dyDescent="0.4">
      <c r="B1021" s="36"/>
      <c r="C1021" s="35"/>
      <c r="D1021" s="1" t="s">
        <v>1910</v>
      </c>
      <c r="H1021" s="7">
        <v>2</v>
      </c>
    </row>
    <row r="1022" spans="2:8" x14ac:dyDescent="0.4">
      <c r="B1022" s="36"/>
      <c r="C1022" s="35"/>
      <c r="D1022" s="1" t="s">
        <v>1911</v>
      </c>
      <c r="H1022" s="7">
        <v>3</v>
      </c>
    </row>
    <row r="1023" spans="2:8" x14ac:dyDescent="0.4">
      <c r="B1023" s="36"/>
      <c r="C1023" s="35" t="s">
        <v>470</v>
      </c>
      <c r="D1023" s="1" t="s">
        <v>1909</v>
      </c>
      <c r="H1023" s="7">
        <v>1</v>
      </c>
    </row>
    <row r="1024" spans="2:8" x14ac:dyDescent="0.4">
      <c r="B1024" s="36"/>
      <c r="C1024" s="35"/>
      <c r="D1024" s="1" t="s">
        <v>1910</v>
      </c>
      <c r="H1024" s="7">
        <v>2</v>
      </c>
    </row>
    <row r="1025" spans="2:8" x14ac:dyDescent="0.4">
      <c r="B1025" s="36"/>
      <c r="C1025" s="35"/>
      <c r="D1025" s="1" t="s">
        <v>1911</v>
      </c>
      <c r="H1025" s="7">
        <v>3</v>
      </c>
    </row>
    <row r="1026" spans="2:8" x14ac:dyDescent="0.4">
      <c r="B1026" s="36"/>
      <c r="C1026" s="35" t="s">
        <v>274</v>
      </c>
      <c r="D1026" s="1" t="s">
        <v>1909</v>
      </c>
      <c r="H1026" s="7">
        <v>1</v>
      </c>
    </row>
    <row r="1027" spans="2:8" x14ac:dyDescent="0.4">
      <c r="B1027" s="36"/>
      <c r="C1027" s="35"/>
      <c r="D1027" s="1" t="s">
        <v>1910</v>
      </c>
      <c r="H1027" s="7">
        <v>2</v>
      </c>
    </row>
    <row r="1028" spans="2:8" x14ac:dyDescent="0.4">
      <c r="B1028" s="36"/>
      <c r="C1028" s="35" t="s">
        <v>293</v>
      </c>
      <c r="D1028" s="1" t="s">
        <v>1894</v>
      </c>
      <c r="H1028" s="7">
        <v>1</v>
      </c>
    </row>
    <row r="1029" spans="2:8" x14ac:dyDescent="0.4">
      <c r="B1029" s="36"/>
      <c r="C1029" s="35"/>
      <c r="D1029" s="1" t="s">
        <v>1912</v>
      </c>
      <c r="H1029" s="7">
        <v>2</v>
      </c>
    </row>
    <row r="1030" spans="2:8" x14ac:dyDescent="0.4">
      <c r="B1030" s="36"/>
      <c r="C1030" s="35"/>
      <c r="D1030" s="1" t="s">
        <v>1913</v>
      </c>
      <c r="H1030" s="7">
        <v>3</v>
      </c>
    </row>
    <row r="1031" spans="2:8" x14ac:dyDescent="0.4">
      <c r="B1031" s="36"/>
      <c r="C1031" s="35"/>
      <c r="D1031" s="1" t="s">
        <v>1914</v>
      </c>
      <c r="H1031" s="7">
        <v>4</v>
      </c>
    </row>
    <row r="1032" spans="2:8" x14ac:dyDescent="0.4">
      <c r="B1032" s="36"/>
      <c r="C1032" s="35" t="s">
        <v>254</v>
      </c>
      <c r="D1032" s="1" t="s">
        <v>1894</v>
      </c>
      <c r="H1032" s="7">
        <v>1</v>
      </c>
    </row>
    <row r="1033" spans="2:8" x14ac:dyDescent="0.4">
      <c r="B1033" s="36"/>
      <c r="C1033" s="35"/>
      <c r="D1033" s="1" t="s">
        <v>1895</v>
      </c>
      <c r="H1033" s="7">
        <v>2</v>
      </c>
    </row>
    <row r="1034" spans="2:8" x14ac:dyDescent="0.4">
      <c r="B1034" s="36"/>
      <c r="C1034" s="35"/>
      <c r="D1034" s="1" t="s">
        <v>1915</v>
      </c>
      <c r="H1034" s="7">
        <v>3</v>
      </c>
    </row>
    <row r="1035" spans="2:8" x14ac:dyDescent="0.4">
      <c r="B1035" s="36"/>
      <c r="C1035" s="35"/>
      <c r="D1035" s="1" t="s">
        <v>1897</v>
      </c>
      <c r="H1035" s="7">
        <v>4</v>
      </c>
    </row>
    <row r="1036" spans="2:8" x14ac:dyDescent="0.4">
      <c r="B1036" s="36"/>
      <c r="C1036" s="35" t="s">
        <v>471</v>
      </c>
      <c r="D1036" s="1" t="s">
        <v>1894</v>
      </c>
      <c r="H1036" s="7">
        <v>1</v>
      </c>
    </row>
    <row r="1037" spans="2:8" x14ac:dyDescent="0.4">
      <c r="B1037" s="36"/>
      <c r="C1037" s="35"/>
      <c r="D1037" s="1" t="s">
        <v>1895</v>
      </c>
      <c r="H1037" s="7">
        <v>2</v>
      </c>
    </row>
    <row r="1038" spans="2:8" x14ac:dyDescent="0.4">
      <c r="B1038" s="36"/>
      <c r="C1038" s="35"/>
      <c r="D1038" s="1" t="s">
        <v>1915</v>
      </c>
      <c r="H1038" s="7">
        <v>3</v>
      </c>
    </row>
    <row r="1039" spans="2:8" x14ac:dyDescent="0.4">
      <c r="B1039" s="36"/>
      <c r="C1039" s="35"/>
      <c r="D1039" s="1" t="s">
        <v>1897</v>
      </c>
      <c r="H1039" s="7">
        <v>4</v>
      </c>
    </row>
    <row r="1040" spans="2:8" x14ac:dyDescent="0.4">
      <c r="B1040" s="36"/>
      <c r="C1040" s="35" t="s">
        <v>472</v>
      </c>
      <c r="D1040" s="1" t="s">
        <v>1894</v>
      </c>
      <c r="H1040" s="7">
        <v>1</v>
      </c>
    </row>
    <row r="1041" spans="1:8" x14ac:dyDescent="0.4">
      <c r="B1041" s="36"/>
      <c r="C1041" s="35"/>
      <c r="D1041" s="1" t="s">
        <v>1895</v>
      </c>
      <c r="H1041" s="7">
        <v>2</v>
      </c>
    </row>
    <row r="1042" spans="1:8" x14ac:dyDescent="0.4">
      <c r="B1042" s="36"/>
      <c r="C1042" s="35"/>
      <c r="D1042" s="1" t="s">
        <v>1915</v>
      </c>
      <c r="H1042" s="7">
        <v>3</v>
      </c>
    </row>
    <row r="1043" spans="1:8" x14ac:dyDescent="0.4">
      <c r="B1043" s="36"/>
      <c r="C1043" s="35"/>
      <c r="D1043" s="1" t="s">
        <v>1897</v>
      </c>
      <c r="H1043" s="7">
        <v>4</v>
      </c>
    </row>
    <row r="1044" spans="1:8" x14ac:dyDescent="0.4">
      <c r="A1044" s="8"/>
      <c r="B1044" s="15"/>
    </row>
    <row r="1045" spans="1:8" x14ac:dyDescent="0.4">
      <c r="A1045" s="8"/>
      <c r="B1045" s="15"/>
      <c r="C1045" s="19" t="s">
        <v>464</v>
      </c>
      <c r="E1045" s="2" t="s">
        <v>22981</v>
      </c>
      <c r="G1045" s="7" t="s">
        <v>2866</v>
      </c>
    </row>
    <row r="1046" spans="1:8" x14ac:dyDescent="0.4">
      <c r="A1046" s="8"/>
      <c r="B1046" s="15"/>
      <c r="C1046" s="19" t="s">
        <v>2282</v>
      </c>
      <c r="E1046" s="2" t="s">
        <v>5659</v>
      </c>
      <c r="G1046" s="7" t="s">
        <v>2866</v>
      </c>
    </row>
    <row r="1047" spans="1:8" x14ac:dyDescent="0.4">
      <c r="B1047" s="36" t="s">
        <v>1893</v>
      </c>
      <c r="C1047" s="35" t="s">
        <v>465</v>
      </c>
      <c r="D1047" s="1" t="s">
        <v>1894</v>
      </c>
      <c r="E1047" s="2" t="s">
        <v>5671</v>
      </c>
      <c r="H1047" s="7">
        <v>1</v>
      </c>
    </row>
    <row r="1048" spans="1:8" ht="33" x14ac:dyDescent="0.4">
      <c r="B1048" s="36"/>
      <c r="C1048" s="35"/>
      <c r="D1048" s="1" t="s">
        <v>1895</v>
      </c>
      <c r="E1048" s="2" t="s">
        <v>5670</v>
      </c>
      <c r="H1048" s="7">
        <v>2</v>
      </c>
    </row>
    <row r="1049" spans="1:8" x14ac:dyDescent="0.4">
      <c r="B1049" s="36"/>
      <c r="C1049" s="35"/>
      <c r="D1049" s="1" t="s">
        <v>1896</v>
      </c>
      <c r="E1049" s="2" t="s">
        <v>5669</v>
      </c>
      <c r="H1049" s="7">
        <v>3</v>
      </c>
    </row>
    <row r="1050" spans="1:8" x14ac:dyDescent="0.4">
      <c r="B1050" s="36"/>
      <c r="C1050" s="35"/>
      <c r="D1050" s="1" t="s">
        <v>1897</v>
      </c>
      <c r="E1050" s="2" t="s">
        <v>5668</v>
      </c>
      <c r="H1050" s="7">
        <v>4</v>
      </c>
    </row>
    <row r="1051" spans="1:8" x14ac:dyDescent="0.4">
      <c r="B1051" s="36"/>
      <c r="C1051" s="35" t="s">
        <v>466</v>
      </c>
      <c r="D1051" s="1" t="s">
        <v>1894</v>
      </c>
      <c r="E1051" s="2" t="s">
        <v>5667</v>
      </c>
      <c r="H1051" s="7">
        <v>1</v>
      </c>
    </row>
    <row r="1052" spans="1:8" ht="33" x14ac:dyDescent="0.4">
      <c r="B1052" s="36"/>
      <c r="C1052" s="35"/>
      <c r="D1052" s="1" t="s">
        <v>1895</v>
      </c>
      <c r="E1052" s="2" t="s">
        <v>5666</v>
      </c>
      <c r="H1052" s="7">
        <v>2</v>
      </c>
    </row>
    <row r="1053" spans="1:8" ht="33" x14ac:dyDescent="0.4">
      <c r="B1053" s="36"/>
      <c r="C1053" s="35"/>
      <c r="D1053" s="1" t="s">
        <v>1896</v>
      </c>
      <c r="E1053" s="2" t="s">
        <v>5503</v>
      </c>
      <c r="H1053" s="7">
        <v>3</v>
      </c>
    </row>
    <row r="1054" spans="1:8" x14ac:dyDescent="0.4">
      <c r="B1054" s="36"/>
      <c r="C1054" s="35"/>
      <c r="D1054" s="1" t="s">
        <v>1897</v>
      </c>
      <c r="E1054" s="2" t="s">
        <v>662</v>
      </c>
      <c r="H1054" s="7">
        <v>4</v>
      </c>
    </row>
    <row r="1055" spans="1:8" x14ac:dyDescent="0.4">
      <c r="B1055" s="36"/>
      <c r="C1055" s="35" t="s">
        <v>467</v>
      </c>
      <c r="D1055" s="1" t="s">
        <v>1894</v>
      </c>
      <c r="H1055" s="7">
        <v>1</v>
      </c>
    </row>
    <row r="1056" spans="1:8" x14ac:dyDescent="0.4">
      <c r="B1056" s="36"/>
      <c r="C1056" s="35"/>
      <c r="D1056" s="1" t="s">
        <v>1895</v>
      </c>
      <c r="H1056" s="7">
        <v>2</v>
      </c>
    </row>
    <row r="1057" spans="2:8" x14ac:dyDescent="0.4">
      <c r="B1057" s="36"/>
      <c r="C1057" s="35"/>
      <c r="D1057" s="1" t="s">
        <v>1896</v>
      </c>
      <c r="H1057" s="7">
        <v>3</v>
      </c>
    </row>
    <row r="1058" spans="2:8" x14ac:dyDescent="0.4">
      <c r="B1058" s="36"/>
      <c r="C1058" s="35"/>
      <c r="D1058" s="1" t="s">
        <v>1897</v>
      </c>
      <c r="H1058" s="7">
        <v>4</v>
      </c>
    </row>
    <row r="1059" spans="2:8" x14ac:dyDescent="0.4">
      <c r="B1059" s="36"/>
      <c r="C1059" s="35" t="s">
        <v>275</v>
      </c>
      <c r="D1059" s="1" t="s">
        <v>1894</v>
      </c>
      <c r="H1059" s="7">
        <v>1</v>
      </c>
    </row>
    <row r="1060" spans="2:8" x14ac:dyDescent="0.4">
      <c r="B1060" s="36"/>
      <c r="C1060" s="35"/>
      <c r="D1060" s="1" t="s">
        <v>1895</v>
      </c>
      <c r="H1060" s="7">
        <v>2</v>
      </c>
    </row>
    <row r="1061" spans="2:8" x14ac:dyDescent="0.4">
      <c r="B1061" s="36"/>
      <c r="C1061" s="35"/>
      <c r="D1061" s="1" t="s">
        <v>1896</v>
      </c>
      <c r="H1061" s="7">
        <v>3</v>
      </c>
    </row>
    <row r="1062" spans="2:8" x14ac:dyDescent="0.4">
      <c r="B1062" s="36"/>
      <c r="C1062" s="35"/>
      <c r="D1062" s="1" t="s">
        <v>1897</v>
      </c>
      <c r="H1062" s="7">
        <v>4</v>
      </c>
    </row>
    <row r="1063" spans="2:8" x14ac:dyDescent="0.4">
      <c r="B1063" s="36"/>
      <c r="C1063" s="35" t="s">
        <v>301</v>
      </c>
      <c r="D1063" s="1" t="s">
        <v>1894</v>
      </c>
      <c r="E1063" s="2" t="s">
        <v>5665</v>
      </c>
      <c r="H1063" s="7">
        <v>1</v>
      </c>
    </row>
    <row r="1064" spans="2:8" x14ac:dyDescent="0.4">
      <c r="B1064" s="36"/>
      <c r="C1064" s="35"/>
      <c r="D1064" s="1" t="s">
        <v>1895</v>
      </c>
      <c r="E1064" s="2" t="s">
        <v>5664</v>
      </c>
      <c r="H1064" s="7">
        <v>2</v>
      </c>
    </row>
    <row r="1065" spans="2:8" x14ac:dyDescent="0.4">
      <c r="B1065" s="36"/>
      <c r="C1065" s="35"/>
      <c r="D1065" s="1" t="s">
        <v>1896</v>
      </c>
      <c r="E1065" s="2" t="s">
        <v>223</v>
      </c>
      <c r="H1065" s="7">
        <v>3</v>
      </c>
    </row>
    <row r="1066" spans="2:8" x14ac:dyDescent="0.4">
      <c r="B1066" s="36"/>
      <c r="C1066" s="35"/>
      <c r="D1066" s="1" t="s">
        <v>1897</v>
      </c>
      <c r="E1066" s="2" t="s">
        <v>5663</v>
      </c>
      <c r="H1066" s="7">
        <v>4</v>
      </c>
    </row>
    <row r="1067" spans="2:8" x14ac:dyDescent="0.4">
      <c r="B1067" s="36"/>
      <c r="C1067" s="35" t="s">
        <v>273</v>
      </c>
      <c r="D1067" s="1" t="s">
        <v>1894</v>
      </c>
      <c r="H1067" s="7">
        <v>1</v>
      </c>
    </row>
    <row r="1068" spans="2:8" x14ac:dyDescent="0.4">
      <c r="B1068" s="36"/>
      <c r="C1068" s="35"/>
      <c r="D1068" s="1" t="s">
        <v>1895</v>
      </c>
      <c r="H1068" s="7">
        <v>2</v>
      </c>
    </row>
    <row r="1069" spans="2:8" x14ac:dyDescent="0.4">
      <c r="B1069" s="36"/>
      <c r="C1069" s="35"/>
      <c r="D1069" s="1" t="s">
        <v>1896</v>
      </c>
      <c r="H1069" s="7">
        <v>3</v>
      </c>
    </row>
    <row r="1070" spans="2:8" x14ac:dyDescent="0.4">
      <c r="B1070" s="36"/>
      <c r="C1070" s="35"/>
      <c r="D1070" s="1" t="s">
        <v>1897</v>
      </c>
      <c r="H1070" s="7">
        <v>4</v>
      </c>
    </row>
    <row r="1071" spans="2:8" x14ac:dyDescent="0.4">
      <c r="B1071" s="36"/>
      <c r="C1071" s="35" t="s">
        <v>1903</v>
      </c>
      <c r="D1071" s="1" t="s">
        <v>1898</v>
      </c>
      <c r="H1071" s="7">
        <v>1</v>
      </c>
    </row>
    <row r="1072" spans="2:8" x14ac:dyDescent="0.4">
      <c r="B1072" s="36"/>
      <c r="C1072" s="35"/>
      <c r="D1072" s="1" t="s">
        <v>1899</v>
      </c>
      <c r="H1072" s="7">
        <v>2</v>
      </c>
    </row>
    <row r="1073" spans="2:8" x14ac:dyDescent="0.4">
      <c r="B1073" s="36"/>
      <c r="C1073" s="35"/>
      <c r="D1073" s="1" t="s">
        <v>1900</v>
      </c>
      <c r="H1073" s="7">
        <v>3</v>
      </c>
    </row>
    <row r="1074" spans="2:8" x14ac:dyDescent="0.4">
      <c r="B1074" s="36"/>
      <c r="C1074" s="35"/>
      <c r="D1074" s="1" t="s">
        <v>1901</v>
      </c>
      <c r="H1074" s="7">
        <v>4</v>
      </c>
    </row>
    <row r="1075" spans="2:8" x14ac:dyDescent="0.4">
      <c r="B1075" s="36"/>
      <c r="C1075" s="35" t="s">
        <v>468</v>
      </c>
      <c r="D1075" s="1" t="s">
        <v>1908</v>
      </c>
      <c r="H1075" s="7">
        <v>1</v>
      </c>
    </row>
    <row r="1076" spans="2:8" x14ac:dyDescent="0.4">
      <c r="B1076" s="36"/>
      <c r="C1076" s="35"/>
      <c r="D1076" s="1" t="s">
        <v>1894</v>
      </c>
      <c r="E1076" s="2" t="s">
        <v>5662</v>
      </c>
      <c r="H1076" s="7">
        <v>2</v>
      </c>
    </row>
    <row r="1077" spans="2:8" x14ac:dyDescent="0.4">
      <c r="B1077" s="36"/>
      <c r="C1077" s="35"/>
      <c r="D1077" s="1" t="s">
        <v>1895</v>
      </c>
      <c r="E1077" s="2" t="s">
        <v>5661</v>
      </c>
      <c r="H1077" s="7">
        <v>3</v>
      </c>
    </row>
    <row r="1078" spans="2:8" x14ac:dyDescent="0.4">
      <c r="B1078" s="36"/>
      <c r="C1078" s="35"/>
      <c r="D1078" s="1" t="s">
        <v>1896</v>
      </c>
      <c r="E1078" s="2" t="s">
        <v>235</v>
      </c>
      <c r="H1078" s="7">
        <v>4</v>
      </c>
    </row>
    <row r="1079" spans="2:8" x14ac:dyDescent="0.4">
      <c r="B1079" s="36"/>
      <c r="C1079" s="35"/>
      <c r="D1079" s="1" t="s">
        <v>1897</v>
      </c>
      <c r="E1079" s="2" t="s">
        <v>5660</v>
      </c>
      <c r="H1079" s="7">
        <v>5</v>
      </c>
    </row>
    <row r="1080" spans="2:8" x14ac:dyDescent="0.4">
      <c r="B1080" s="36" t="s">
        <v>1902</v>
      </c>
      <c r="C1080" s="35" t="s">
        <v>469</v>
      </c>
      <c r="D1080" s="1" t="s">
        <v>1909</v>
      </c>
      <c r="H1080" s="7">
        <v>1</v>
      </c>
    </row>
    <row r="1081" spans="2:8" x14ac:dyDescent="0.4">
      <c r="B1081" s="36"/>
      <c r="C1081" s="35"/>
      <c r="D1081" s="1" t="s">
        <v>1910</v>
      </c>
      <c r="H1081" s="7">
        <v>2</v>
      </c>
    </row>
    <row r="1082" spans="2:8" x14ac:dyDescent="0.4">
      <c r="B1082" s="36"/>
      <c r="C1082" s="35"/>
      <c r="D1082" s="1" t="s">
        <v>1911</v>
      </c>
      <c r="H1082" s="7">
        <v>3</v>
      </c>
    </row>
    <row r="1083" spans="2:8" x14ac:dyDescent="0.4">
      <c r="B1083" s="36"/>
      <c r="C1083" s="35" t="s">
        <v>470</v>
      </c>
      <c r="D1083" s="1" t="s">
        <v>1909</v>
      </c>
      <c r="H1083" s="7">
        <v>1</v>
      </c>
    </row>
    <row r="1084" spans="2:8" x14ac:dyDescent="0.4">
      <c r="B1084" s="36"/>
      <c r="C1084" s="35"/>
      <c r="D1084" s="1" t="s">
        <v>1910</v>
      </c>
      <c r="H1084" s="7">
        <v>2</v>
      </c>
    </row>
    <row r="1085" spans="2:8" x14ac:dyDescent="0.4">
      <c r="B1085" s="36"/>
      <c r="C1085" s="35"/>
      <c r="D1085" s="1" t="s">
        <v>1911</v>
      </c>
      <c r="H1085" s="7">
        <v>3</v>
      </c>
    </row>
    <row r="1086" spans="2:8" x14ac:dyDescent="0.4">
      <c r="B1086" s="36"/>
      <c r="C1086" s="35" t="s">
        <v>274</v>
      </c>
      <c r="D1086" s="1" t="s">
        <v>1909</v>
      </c>
      <c r="H1086" s="7">
        <v>1</v>
      </c>
    </row>
    <row r="1087" spans="2:8" x14ac:dyDescent="0.4">
      <c r="B1087" s="36"/>
      <c r="C1087" s="35"/>
      <c r="D1087" s="1" t="s">
        <v>1910</v>
      </c>
      <c r="H1087" s="7">
        <v>2</v>
      </c>
    </row>
    <row r="1088" spans="2:8" x14ac:dyDescent="0.4">
      <c r="B1088" s="36"/>
      <c r="C1088" s="35" t="s">
        <v>293</v>
      </c>
      <c r="D1088" s="1" t="s">
        <v>1894</v>
      </c>
      <c r="H1088" s="7">
        <v>1</v>
      </c>
    </row>
    <row r="1089" spans="1:8" x14ac:dyDescent="0.4">
      <c r="B1089" s="36"/>
      <c r="C1089" s="35"/>
      <c r="D1089" s="1" t="s">
        <v>1912</v>
      </c>
      <c r="H1089" s="7">
        <v>2</v>
      </c>
    </row>
    <row r="1090" spans="1:8" x14ac:dyDescent="0.4">
      <c r="B1090" s="36"/>
      <c r="C1090" s="35"/>
      <c r="D1090" s="1" t="s">
        <v>1913</v>
      </c>
      <c r="H1090" s="7">
        <v>3</v>
      </c>
    </row>
    <row r="1091" spans="1:8" x14ac:dyDescent="0.4">
      <c r="B1091" s="36"/>
      <c r="C1091" s="35"/>
      <c r="D1091" s="1" t="s">
        <v>1914</v>
      </c>
      <c r="H1091" s="7">
        <v>4</v>
      </c>
    </row>
    <row r="1092" spans="1:8" x14ac:dyDescent="0.4">
      <c r="B1092" s="36"/>
      <c r="C1092" s="35" t="s">
        <v>254</v>
      </c>
      <c r="D1092" s="1" t="s">
        <v>1894</v>
      </c>
      <c r="H1092" s="7">
        <v>1</v>
      </c>
    </row>
    <row r="1093" spans="1:8" x14ac:dyDescent="0.4">
      <c r="B1093" s="36"/>
      <c r="C1093" s="35"/>
      <c r="D1093" s="1" t="s">
        <v>1895</v>
      </c>
      <c r="H1093" s="7">
        <v>2</v>
      </c>
    </row>
    <row r="1094" spans="1:8" x14ac:dyDescent="0.4">
      <c r="B1094" s="36"/>
      <c r="C1094" s="35"/>
      <c r="D1094" s="1" t="s">
        <v>1915</v>
      </c>
      <c r="H1094" s="7">
        <v>3</v>
      </c>
    </row>
    <row r="1095" spans="1:8" x14ac:dyDescent="0.4">
      <c r="B1095" s="36"/>
      <c r="C1095" s="35"/>
      <c r="D1095" s="1" t="s">
        <v>1897</v>
      </c>
      <c r="H1095" s="7">
        <v>4</v>
      </c>
    </row>
    <row r="1096" spans="1:8" x14ac:dyDescent="0.4">
      <c r="B1096" s="36"/>
      <c r="C1096" s="35" t="s">
        <v>471</v>
      </c>
      <c r="D1096" s="1" t="s">
        <v>1894</v>
      </c>
      <c r="H1096" s="7">
        <v>1</v>
      </c>
    </row>
    <row r="1097" spans="1:8" x14ac:dyDescent="0.4">
      <c r="B1097" s="36"/>
      <c r="C1097" s="35"/>
      <c r="D1097" s="1" t="s">
        <v>1895</v>
      </c>
      <c r="H1097" s="7">
        <v>2</v>
      </c>
    </row>
    <row r="1098" spans="1:8" x14ac:dyDescent="0.4">
      <c r="B1098" s="36"/>
      <c r="C1098" s="35"/>
      <c r="D1098" s="1" t="s">
        <v>1915</v>
      </c>
      <c r="H1098" s="7">
        <v>3</v>
      </c>
    </row>
    <row r="1099" spans="1:8" x14ac:dyDescent="0.4">
      <c r="B1099" s="36"/>
      <c r="C1099" s="35"/>
      <c r="D1099" s="1" t="s">
        <v>1897</v>
      </c>
      <c r="H1099" s="7">
        <v>4</v>
      </c>
    </row>
    <row r="1100" spans="1:8" x14ac:dyDescent="0.4">
      <c r="B1100" s="36"/>
      <c r="C1100" s="35" t="s">
        <v>472</v>
      </c>
      <c r="D1100" s="1" t="s">
        <v>1894</v>
      </c>
      <c r="H1100" s="7">
        <v>1</v>
      </c>
    </row>
    <row r="1101" spans="1:8" x14ac:dyDescent="0.4">
      <c r="B1101" s="36"/>
      <c r="C1101" s="35"/>
      <c r="D1101" s="1" t="s">
        <v>1895</v>
      </c>
      <c r="H1101" s="7">
        <v>2</v>
      </c>
    </row>
    <row r="1102" spans="1:8" x14ac:dyDescent="0.4">
      <c r="B1102" s="36"/>
      <c r="C1102" s="35"/>
      <c r="D1102" s="1" t="s">
        <v>1915</v>
      </c>
      <c r="H1102" s="7">
        <v>3</v>
      </c>
    </row>
    <row r="1103" spans="1:8" x14ac:dyDescent="0.4">
      <c r="B1103" s="36"/>
      <c r="C1103" s="35"/>
      <c r="D1103" s="1" t="s">
        <v>1897</v>
      </c>
      <c r="H1103" s="7">
        <v>4</v>
      </c>
    </row>
    <row r="1104" spans="1:8" x14ac:dyDescent="0.4">
      <c r="A1104" s="8"/>
      <c r="B1104" s="15"/>
    </row>
    <row r="1105" spans="1:8" x14ac:dyDescent="0.4">
      <c r="A1105" s="8"/>
      <c r="B1105" s="15"/>
      <c r="C1105" s="19" t="s">
        <v>464</v>
      </c>
      <c r="E1105" s="2" t="s">
        <v>22982</v>
      </c>
      <c r="G1105" s="7" t="s">
        <v>2866</v>
      </c>
    </row>
    <row r="1106" spans="1:8" x14ac:dyDescent="0.4">
      <c r="A1106" s="8"/>
      <c r="B1106" s="15"/>
      <c r="C1106" s="19" t="s">
        <v>2282</v>
      </c>
      <c r="E1106" s="2" t="s">
        <v>5649</v>
      </c>
      <c r="G1106" s="7" t="s">
        <v>2866</v>
      </c>
    </row>
    <row r="1107" spans="1:8" x14ac:dyDescent="0.4">
      <c r="B1107" s="36" t="s">
        <v>1893</v>
      </c>
      <c r="C1107" s="35" t="s">
        <v>465</v>
      </c>
      <c r="D1107" s="1" t="s">
        <v>1894</v>
      </c>
      <c r="H1107" s="7">
        <v>1</v>
      </c>
    </row>
    <row r="1108" spans="1:8" x14ac:dyDescent="0.4">
      <c r="B1108" s="36"/>
      <c r="C1108" s="35"/>
      <c r="D1108" s="1" t="s">
        <v>1895</v>
      </c>
      <c r="H1108" s="7">
        <v>2</v>
      </c>
    </row>
    <row r="1109" spans="1:8" x14ac:dyDescent="0.4">
      <c r="B1109" s="36"/>
      <c r="C1109" s="35"/>
      <c r="D1109" s="1" t="s">
        <v>1896</v>
      </c>
      <c r="H1109" s="7">
        <v>3</v>
      </c>
    </row>
    <row r="1110" spans="1:8" x14ac:dyDescent="0.4">
      <c r="B1110" s="36"/>
      <c r="C1110" s="35"/>
      <c r="D1110" s="1" t="s">
        <v>1897</v>
      </c>
      <c r="H1110" s="7">
        <v>4</v>
      </c>
    </row>
    <row r="1111" spans="1:8" x14ac:dyDescent="0.4">
      <c r="B1111" s="36"/>
      <c r="C1111" s="35" t="s">
        <v>466</v>
      </c>
      <c r="D1111" s="1" t="s">
        <v>1894</v>
      </c>
      <c r="H1111" s="7">
        <v>1</v>
      </c>
    </row>
    <row r="1112" spans="1:8" x14ac:dyDescent="0.4">
      <c r="B1112" s="36"/>
      <c r="C1112" s="35"/>
      <c r="D1112" s="1" t="s">
        <v>1895</v>
      </c>
      <c r="H1112" s="7">
        <v>2</v>
      </c>
    </row>
    <row r="1113" spans="1:8" x14ac:dyDescent="0.4">
      <c r="B1113" s="36"/>
      <c r="C1113" s="35"/>
      <c r="D1113" s="1" t="s">
        <v>1896</v>
      </c>
      <c r="H1113" s="7">
        <v>3</v>
      </c>
    </row>
    <row r="1114" spans="1:8" x14ac:dyDescent="0.4">
      <c r="B1114" s="36"/>
      <c r="C1114" s="35"/>
      <c r="D1114" s="1" t="s">
        <v>1897</v>
      </c>
      <c r="H1114" s="7">
        <v>4</v>
      </c>
    </row>
    <row r="1115" spans="1:8" x14ac:dyDescent="0.4">
      <c r="B1115" s="36"/>
      <c r="C1115" s="35" t="s">
        <v>467</v>
      </c>
      <c r="D1115" s="1" t="s">
        <v>1894</v>
      </c>
      <c r="E1115" s="2" t="s">
        <v>5658</v>
      </c>
      <c r="H1115" s="7">
        <v>1</v>
      </c>
    </row>
    <row r="1116" spans="1:8" x14ac:dyDescent="0.4">
      <c r="B1116" s="36"/>
      <c r="C1116" s="35"/>
      <c r="D1116" s="1" t="s">
        <v>1895</v>
      </c>
      <c r="E1116" s="2" t="s">
        <v>5657</v>
      </c>
      <c r="H1116" s="7">
        <v>2</v>
      </c>
    </row>
    <row r="1117" spans="1:8" x14ac:dyDescent="0.4">
      <c r="B1117" s="36"/>
      <c r="C1117" s="35"/>
      <c r="D1117" s="1" t="s">
        <v>1896</v>
      </c>
      <c r="E1117" s="2" t="s">
        <v>223</v>
      </c>
      <c r="H1117" s="7">
        <v>3</v>
      </c>
    </row>
    <row r="1118" spans="1:8" x14ac:dyDescent="0.4">
      <c r="B1118" s="36"/>
      <c r="C1118" s="35"/>
      <c r="D1118" s="1" t="s">
        <v>1897</v>
      </c>
      <c r="E1118" s="2" t="s">
        <v>5656</v>
      </c>
      <c r="H1118" s="7">
        <v>4</v>
      </c>
    </row>
    <row r="1119" spans="1:8" x14ac:dyDescent="0.4">
      <c r="B1119" s="36"/>
      <c r="C1119" s="35" t="s">
        <v>275</v>
      </c>
      <c r="D1119" s="1" t="s">
        <v>1894</v>
      </c>
      <c r="H1119" s="7">
        <v>1</v>
      </c>
    </row>
    <row r="1120" spans="1:8" x14ac:dyDescent="0.4">
      <c r="B1120" s="36"/>
      <c r="C1120" s="35"/>
      <c r="D1120" s="1" t="s">
        <v>1895</v>
      </c>
      <c r="H1120" s="7">
        <v>2</v>
      </c>
    </row>
    <row r="1121" spans="2:8" x14ac:dyDescent="0.4">
      <c r="B1121" s="36"/>
      <c r="C1121" s="35"/>
      <c r="D1121" s="1" t="s">
        <v>1896</v>
      </c>
      <c r="H1121" s="7">
        <v>3</v>
      </c>
    </row>
    <row r="1122" spans="2:8" x14ac:dyDescent="0.4">
      <c r="B1122" s="36"/>
      <c r="C1122" s="35"/>
      <c r="D1122" s="1" t="s">
        <v>1897</v>
      </c>
      <c r="H1122" s="7">
        <v>4</v>
      </c>
    </row>
    <row r="1123" spans="2:8" x14ac:dyDescent="0.4">
      <c r="B1123" s="36"/>
      <c r="C1123" s="35" t="s">
        <v>301</v>
      </c>
      <c r="D1123" s="1" t="s">
        <v>1894</v>
      </c>
      <c r="E1123" s="2" t="s">
        <v>5655</v>
      </c>
      <c r="H1123" s="7">
        <v>1</v>
      </c>
    </row>
    <row r="1124" spans="2:8" ht="33" x14ac:dyDescent="0.4">
      <c r="B1124" s="36"/>
      <c r="C1124" s="35"/>
      <c r="D1124" s="1" t="s">
        <v>1895</v>
      </c>
      <c r="E1124" s="2" t="s">
        <v>5654</v>
      </c>
      <c r="H1124" s="7">
        <v>2</v>
      </c>
    </row>
    <row r="1125" spans="2:8" x14ac:dyDescent="0.4">
      <c r="B1125" s="36"/>
      <c r="C1125" s="35"/>
      <c r="D1125" s="1" t="s">
        <v>1896</v>
      </c>
      <c r="E1125" s="2" t="s">
        <v>223</v>
      </c>
      <c r="H1125" s="7">
        <v>3</v>
      </c>
    </row>
    <row r="1126" spans="2:8" x14ac:dyDescent="0.4">
      <c r="B1126" s="36"/>
      <c r="C1126" s="35"/>
      <c r="D1126" s="1" t="s">
        <v>1897</v>
      </c>
      <c r="E1126" s="2" t="s">
        <v>5653</v>
      </c>
      <c r="H1126" s="7">
        <v>4</v>
      </c>
    </row>
    <row r="1127" spans="2:8" x14ac:dyDescent="0.4">
      <c r="B1127" s="36"/>
      <c r="C1127" s="35" t="s">
        <v>273</v>
      </c>
      <c r="D1127" s="1" t="s">
        <v>1894</v>
      </c>
      <c r="H1127" s="7">
        <v>1</v>
      </c>
    </row>
    <row r="1128" spans="2:8" x14ac:dyDescent="0.4">
      <c r="B1128" s="36"/>
      <c r="C1128" s="35"/>
      <c r="D1128" s="1" t="s">
        <v>1895</v>
      </c>
      <c r="H1128" s="7">
        <v>2</v>
      </c>
    </row>
    <row r="1129" spans="2:8" x14ac:dyDescent="0.4">
      <c r="B1129" s="36"/>
      <c r="C1129" s="35"/>
      <c r="D1129" s="1" t="s">
        <v>1896</v>
      </c>
      <c r="H1129" s="7">
        <v>3</v>
      </c>
    </row>
    <row r="1130" spans="2:8" x14ac:dyDescent="0.4">
      <c r="B1130" s="36"/>
      <c r="C1130" s="35"/>
      <c r="D1130" s="1" t="s">
        <v>1897</v>
      </c>
      <c r="H1130" s="7">
        <v>4</v>
      </c>
    </row>
    <row r="1131" spans="2:8" x14ac:dyDescent="0.4">
      <c r="B1131" s="36"/>
      <c r="C1131" s="35" t="s">
        <v>1903</v>
      </c>
      <c r="D1131" s="1" t="s">
        <v>1898</v>
      </c>
      <c r="H1131" s="7">
        <v>1</v>
      </c>
    </row>
    <row r="1132" spans="2:8" x14ac:dyDescent="0.4">
      <c r="B1132" s="36"/>
      <c r="C1132" s="35"/>
      <c r="D1132" s="1" t="s">
        <v>1899</v>
      </c>
      <c r="H1132" s="7">
        <v>2</v>
      </c>
    </row>
    <row r="1133" spans="2:8" x14ac:dyDescent="0.4">
      <c r="B1133" s="36"/>
      <c r="C1133" s="35"/>
      <c r="D1133" s="1" t="s">
        <v>1900</v>
      </c>
      <c r="H1133" s="7">
        <v>3</v>
      </c>
    </row>
    <row r="1134" spans="2:8" x14ac:dyDescent="0.4">
      <c r="B1134" s="36"/>
      <c r="C1134" s="35"/>
      <c r="D1134" s="1" t="s">
        <v>1901</v>
      </c>
      <c r="H1134" s="7">
        <v>4</v>
      </c>
    </row>
    <row r="1135" spans="2:8" x14ac:dyDescent="0.4">
      <c r="B1135" s="36"/>
      <c r="C1135" s="35" t="s">
        <v>468</v>
      </c>
      <c r="D1135" s="1" t="s">
        <v>1908</v>
      </c>
      <c r="H1135" s="7">
        <v>1</v>
      </c>
    </row>
    <row r="1136" spans="2:8" x14ac:dyDescent="0.4">
      <c r="B1136" s="36"/>
      <c r="C1136" s="35"/>
      <c r="D1136" s="1" t="s">
        <v>1894</v>
      </c>
      <c r="E1136" s="2" t="s">
        <v>5652</v>
      </c>
      <c r="H1136" s="7">
        <v>2</v>
      </c>
    </row>
    <row r="1137" spans="2:8" x14ac:dyDescent="0.4">
      <c r="B1137" s="36"/>
      <c r="C1137" s="35"/>
      <c r="D1137" s="1" t="s">
        <v>1895</v>
      </c>
      <c r="E1137" s="2" t="s">
        <v>5651</v>
      </c>
      <c r="H1137" s="7">
        <v>3</v>
      </c>
    </row>
    <row r="1138" spans="2:8" x14ac:dyDescent="0.4">
      <c r="B1138" s="36"/>
      <c r="C1138" s="35"/>
      <c r="D1138" s="1" t="s">
        <v>1896</v>
      </c>
      <c r="E1138" s="2" t="s">
        <v>224</v>
      </c>
      <c r="H1138" s="7">
        <v>4</v>
      </c>
    </row>
    <row r="1139" spans="2:8" x14ac:dyDescent="0.4">
      <c r="B1139" s="36"/>
      <c r="C1139" s="35"/>
      <c r="D1139" s="1" t="s">
        <v>1897</v>
      </c>
      <c r="E1139" s="2" t="s">
        <v>5650</v>
      </c>
      <c r="H1139" s="7">
        <v>5</v>
      </c>
    </row>
    <row r="1140" spans="2:8" x14ac:dyDescent="0.4">
      <c r="B1140" s="36" t="s">
        <v>1902</v>
      </c>
      <c r="C1140" s="35" t="s">
        <v>469</v>
      </c>
      <c r="D1140" s="1" t="s">
        <v>1909</v>
      </c>
      <c r="H1140" s="7">
        <v>1</v>
      </c>
    </row>
    <row r="1141" spans="2:8" x14ac:dyDescent="0.4">
      <c r="B1141" s="36"/>
      <c r="C1141" s="35"/>
      <c r="D1141" s="1" t="s">
        <v>1910</v>
      </c>
      <c r="H1141" s="7">
        <v>2</v>
      </c>
    </row>
    <row r="1142" spans="2:8" x14ac:dyDescent="0.4">
      <c r="B1142" s="36"/>
      <c r="C1142" s="35"/>
      <c r="D1142" s="1" t="s">
        <v>1911</v>
      </c>
      <c r="H1142" s="7">
        <v>3</v>
      </c>
    </row>
    <row r="1143" spans="2:8" x14ac:dyDescent="0.4">
      <c r="B1143" s="36"/>
      <c r="C1143" s="35" t="s">
        <v>470</v>
      </c>
      <c r="D1143" s="1" t="s">
        <v>1909</v>
      </c>
      <c r="H1143" s="7">
        <v>1</v>
      </c>
    </row>
    <row r="1144" spans="2:8" x14ac:dyDescent="0.4">
      <c r="B1144" s="36"/>
      <c r="C1144" s="35"/>
      <c r="D1144" s="1" t="s">
        <v>1910</v>
      </c>
      <c r="H1144" s="7">
        <v>2</v>
      </c>
    </row>
    <row r="1145" spans="2:8" x14ac:dyDescent="0.4">
      <c r="B1145" s="36"/>
      <c r="C1145" s="35"/>
      <c r="D1145" s="1" t="s">
        <v>1911</v>
      </c>
      <c r="H1145" s="7">
        <v>3</v>
      </c>
    </row>
    <row r="1146" spans="2:8" x14ac:dyDescent="0.4">
      <c r="B1146" s="36"/>
      <c r="C1146" s="35" t="s">
        <v>274</v>
      </c>
      <c r="D1146" s="1" t="s">
        <v>1909</v>
      </c>
      <c r="H1146" s="7">
        <v>1</v>
      </c>
    </row>
    <row r="1147" spans="2:8" x14ac:dyDescent="0.4">
      <c r="B1147" s="36"/>
      <c r="C1147" s="35"/>
      <c r="D1147" s="1" t="s">
        <v>1910</v>
      </c>
      <c r="H1147" s="7">
        <v>2</v>
      </c>
    </row>
    <row r="1148" spans="2:8" x14ac:dyDescent="0.4">
      <c r="B1148" s="36"/>
      <c r="C1148" s="35" t="s">
        <v>293</v>
      </c>
      <c r="D1148" s="1" t="s">
        <v>1894</v>
      </c>
      <c r="H1148" s="7">
        <v>1</v>
      </c>
    </row>
    <row r="1149" spans="2:8" x14ac:dyDescent="0.4">
      <c r="B1149" s="36"/>
      <c r="C1149" s="35"/>
      <c r="D1149" s="1" t="s">
        <v>1912</v>
      </c>
      <c r="H1149" s="7">
        <v>2</v>
      </c>
    </row>
    <row r="1150" spans="2:8" x14ac:dyDescent="0.4">
      <c r="B1150" s="36"/>
      <c r="C1150" s="35"/>
      <c r="D1150" s="1" t="s">
        <v>1913</v>
      </c>
      <c r="H1150" s="7">
        <v>3</v>
      </c>
    </row>
    <row r="1151" spans="2:8" x14ac:dyDescent="0.4">
      <c r="B1151" s="36"/>
      <c r="C1151" s="35"/>
      <c r="D1151" s="1" t="s">
        <v>1914</v>
      </c>
      <c r="H1151" s="7">
        <v>4</v>
      </c>
    </row>
    <row r="1152" spans="2:8" x14ac:dyDescent="0.4">
      <c r="B1152" s="36"/>
      <c r="C1152" s="35" t="s">
        <v>254</v>
      </c>
      <c r="D1152" s="1" t="s">
        <v>1894</v>
      </c>
      <c r="H1152" s="7">
        <v>1</v>
      </c>
    </row>
    <row r="1153" spans="1:8" x14ac:dyDescent="0.4">
      <c r="B1153" s="36"/>
      <c r="C1153" s="35"/>
      <c r="D1153" s="1" t="s">
        <v>1895</v>
      </c>
      <c r="H1153" s="7">
        <v>2</v>
      </c>
    </row>
    <row r="1154" spans="1:8" x14ac:dyDescent="0.4">
      <c r="B1154" s="36"/>
      <c r="C1154" s="35"/>
      <c r="D1154" s="1" t="s">
        <v>1915</v>
      </c>
      <c r="H1154" s="7">
        <v>3</v>
      </c>
    </row>
    <row r="1155" spans="1:8" x14ac:dyDescent="0.4">
      <c r="B1155" s="36"/>
      <c r="C1155" s="35"/>
      <c r="D1155" s="1" t="s">
        <v>1897</v>
      </c>
      <c r="H1155" s="7">
        <v>4</v>
      </c>
    </row>
    <row r="1156" spans="1:8" x14ac:dyDescent="0.4">
      <c r="B1156" s="36"/>
      <c r="C1156" s="35" t="s">
        <v>471</v>
      </c>
      <c r="D1156" s="1" t="s">
        <v>1894</v>
      </c>
      <c r="H1156" s="7">
        <v>1</v>
      </c>
    </row>
    <row r="1157" spans="1:8" x14ac:dyDescent="0.4">
      <c r="B1157" s="36"/>
      <c r="C1157" s="35"/>
      <c r="D1157" s="1" t="s">
        <v>1895</v>
      </c>
      <c r="H1157" s="7">
        <v>2</v>
      </c>
    </row>
    <row r="1158" spans="1:8" x14ac:dyDescent="0.4">
      <c r="B1158" s="36"/>
      <c r="C1158" s="35"/>
      <c r="D1158" s="1" t="s">
        <v>1915</v>
      </c>
      <c r="H1158" s="7">
        <v>3</v>
      </c>
    </row>
    <row r="1159" spans="1:8" x14ac:dyDescent="0.4">
      <c r="B1159" s="36"/>
      <c r="C1159" s="35"/>
      <c r="D1159" s="1" t="s">
        <v>1897</v>
      </c>
      <c r="H1159" s="7">
        <v>4</v>
      </c>
    </row>
    <row r="1160" spans="1:8" x14ac:dyDescent="0.4">
      <c r="B1160" s="36"/>
      <c r="C1160" s="35" t="s">
        <v>472</v>
      </c>
      <c r="D1160" s="1" t="s">
        <v>1894</v>
      </c>
      <c r="H1160" s="7">
        <v>1</v>
      </c>
    </row>
    <row r="1161" spans="1:8" x14ac:dyDescent="0.4">
      <c r="B1161" s="36"/>
      <c r="C1161" s="35"/>
      <c r="D1161" s="1" t="s">
        <v>1895</v>
      </c>
      <c r="H1161" s="7">
        <v>2</v>
      </c>
    </row>
    <row r="1162" spans="1:8" x14ac:dyDescent="0.4">
      <c r="B1162" s="36"/>
      <c r="C1162" s="35"/>
      <c r="D1162" s="1" t="s">
        <v>1915</v>
      </c>
      <c r="H1162" s="7">
        <v>3</v>
      </c>
    </row>
    <row r="1163" spans="1:8" x14ac:dyDescent="0.4">
      <c r="B1163" s="36"/>
      <c r="C1163" s="35"/>
      <c r="D1163" s="1" t="s">
        <v>1897</v>
      </c>
      <c r="H1163" s="7">
        <v>4</v>
      </c>
    </row>
    <row r="1164" spans="1:8" x14ac:dyDescent="0.4">
      <c r="A1164" s="8"/>
      <c r="B1164" s="15"/>
    </row>
    <row r="1165" spans="1:8" x14ac:dyDescent="0.4">
      <c r="A1165" s="8"/>
      <c r="B1165" s="15"/>
      <c r="C1165" s="19" t="s">
        <v>464</v>
      </c>
      <c r="E1165" s="2" t="s">
        <v>22983</v>
      </c>
      <c r="G1165" s="7" t="s">
        <v>2736</v>
      </c>
    </row>
    <row r="1166" spans="1:8" x14ac:dyDescent="0.4">
      <c r="A1166" s="8"/>
      <c r="B1166" s="15"/>
      <c r="C1166" s="19" t="s">
        <v>2282</v>
      </c>
      <c r="E1166" s="2" t="s">
        <v>5641</v>
      </c>
      <c r="G1166" s="7" t="s">
        <v>2736</v>
      </c>
    </row>
    <row r="1167" spans="1:8" x14ac:dyDescent="0.4">
      <c r="B1167" s="36" t="s">
        <v>1893</v>
      </c>
      <c r="C1167" s="35" t="s">
        <v>465</v>
      </c>
      <c r="D1167" s="1" t="s">
        <v>1894</v>
      </c>
      <c r="H1167" s="7">
        <v>1</v>
      </c>
    </row>
    <row r="1168" spans="1:8" x14ac:dyDescent="0.4">
      <c r="B1168" s="36"/>
      <c r="C1168" s="35"/>
      <c r="D1168" s="1" t="s">
        <v>1895</v>
      </c>
      <c r="H1168" s="7">
        <v>2</v>
      </c>
    </row>
    <row r="1169" spans="2:8" x14ac:dyDescent="0.4">
      <c r="B1169" s="36"/>
      <c r="C1169" s="35"/>
      <c r="D1169" s="1" t="s">
        <v>1896</v>
      </c>
      <c r="H1169" s="7">
        <v>3</v>
      </c>
    </row>
    <row r="1170" spans="2:8" x14ac:dyDescent="0.4">
      <c r="B1170" s="36"/>
      <c r="C1170" s="35"/>
      <c r="D1170" s="1" t="s">
        <v>1897</v>
      </c>
      <c r="H1170" s="7">
        <v>4</v>
      </c>
    </row>
    <row r="1171" spans="2:8" x14ac:dyDescent="0.4">
      <c r="B1171" s="36"/>
      <c r="C1171" s="35" t="s">
        <v>466</v>
      </c>
      <c r="D1171" s="1" t="s">
        <v>1894</v>
      </c>
      <c r="H1171" s="7">
        <v>1</v>
      </c>
    </row>
    <row r="1172" spans="2:8" x14ac:dyDescent="0.4">
      <c r="B1172" s="36"/>
      <c r="C1172" s="35"/>
      <c r="D1172" s="1" t="s">
        <v>1895</v>
      </c>
      <c r="H1172" s="7">
        <v>2</v>
      </c>
    </row>
    <row r="1173" spans="2:8" x14ac:dyDescent="0.4">
      <c r="B1173" s="36"/>
      <c r="C1173" s="35"/>
      <c r="D1173" s="1" t="s">
        <v>1896</v>
      </c>
      <c r="H1173" s="7">
        <v>3</v>
      </c>
    </row>
    <row r="1174" spans="2:8" x14ac:dyDescent="0.4">
      <c r="B1174" s="36"/>
      <c r="C1174" s="35"/>
      <c r="D1174" s="1" t="s">
        <v>1897</v>
      </c>
      <c r="H1174" s="7">
        <v>4</v>
      </c>
    </row>
    <row r="1175" spans="2:8" x14ac:dyDescent="0.4">
      <c r="B1175" s="36"/>
      <c r="C1175" s="35" t="s">
        <v>467</v>
      </c>
      <c r="D1175" s="1" t="s">
        <v>1894</v>
      </c>
      <c r="H1175" s="7">
        <v>1</v>
      </c>
    </row>
    <row r="1176" spans="2:8" x14ac:dyDescent="0.4">
      <c r="B1176" s="36"/>
      <c r="C1176" s="35"/>
      <c r="D1176" s="1" t="s">
        <v>1895</v>
      </c>
      <c r="H1176" s="7">
        <v>2</v>
      </c>
    </row>
    <row r="1177" spans="2:8" x14ac:dyDescent="0.4">
      <c r="B1177" s="36"/>
      <c r="C1177" s="35"/>
      <c r="D1177" s="1" t="s">
        <v>1896</v>
      </c>
      <c r="H1177" s="7">
        <v>3</v>
      </c>
    </row>
    <row r="1178" spans="2:8" x14ac:dyDescent="0.4">
      <c r="B1178" s="36"/>
      <c r="C1178" s="35"/>
      <c r="D1178" s="1" t="s">
        <v>1897</v>
      </c>
      <c r="H1178" s="7">
        <v>4</v>
      </c>
    </row>
    <row r="1179" spans="2:8" x14ac:dyDescent="0.4">
      <c r="B1179" s="36"/>
      <c r="C1179" s="35" t="s">
        <v>275</v>
      </c>
      <c r="D1179" s="1" t="s">
        <v>1894</v>
      </c>
      <c r="H1179" s="7">
        <v>1</v>
      </c>
    </row>
    <row r="1180" spans="2:8" x14ac:dyDescent="0.4">
      <c r="B1180" s="36"/>
      <c r="C1180" s="35"/>
      <c r="D1180" s="1" t="s">
        <v>1895</v>
      </c>
      <c r="H1180" s="7">
        <v>2</v>
      </c>
    </row>
    <row r="1181" spans="2:8" x14ac:dyDescent="0.4">
      <c r="B1181" s="36"/>
      <c r="C1181" s="35"/>
      <c r="D1181" s="1" t="s">
        <v>1896</v>
      </c>
      <c r="H1181" s="7">
        <v>3</v>
      </c>
    </row>
    <row r="1182" spans="2:8" x14ac:dyDescent="0.4">
      <c r="B1182" s="36"/>
      <c r="C1182" s="35"/>
      <c r="D1182" s="1" t="s">
        <v>1897</v>
      </c>
      <c r="H1182" s="7">
        <v>4</v>
      </c>
    </row>
    <row r="1183" spans="2:8" x14ac:dyDescent="0.4">
      <c r="B1183" s="36"/>
      <c r="C1183" s="35" t="s">
        <v>301</v>
      </c>
      <c r="D1183" s="1" t="s">
        <v>1894</v>
      </c>
      <c r="E1183" s="2" t="s">
        <v>5648</v>
      </c>
      <c r="H1183" s="7">
        <v>1</v>
      </c>
    </row>
    <row r="1184" spans="2:8" ht="33" x14ac:dyDescent="0.4">
      <c r="B1184" s="36"/>
      <c r="C1184" s="35"/>
      <c r="D1184" s="1" t="s">
        <v>1895</v>
      </c>
      <c r="E1184" s="2" t="s">
        <v>5647</v>
      </c>
      <c r="H1184" s="7">
        <v>2</v>
      </c>
    </row>
    <row r="1185" spans="2:8" x14ac:dyDescent="0.4">
      <c r="B1185" s="36"/>
      <c r="C1185" s="35"/>
      <c r="D1185" s="1" t="s">
        <v>1896</v>
      </c>
      <c r="E1185" s="2" t="s">
        <v>223</v>
      </c>
      <c r="H1185" s="7">
        <v>3</v>
      </c>
    </row>
    <row r="1186" spans="2:8" x14ac:dyDescent="0.4">
      <c r="B1186" s="36"/>
      <c r="C1186" s="35"/>
      <c r="D1186" s="1" t="s">
        <v>1897</v>
      </c>
      <c r="E1186" s="2" t="s">
        <v>5646</v>
      </c>
      <c r="H1186" s="7">
        <v>4</v>
      </c>
    </row>
    <row r="1187" spans="2:8" x14ac:dyDescent="0.4">
      <c r="B1187" s="36"/>
      <c r="C1187" s="35" t="s">
        <v>273</v>
      </c>
      <c r="D1187" s="1" t="s">
        <v>1894</v>
      </c>
      <c r="H1187" s="7">
        <v>1</v>
      </c>
    </row>
    <row r="1188" spans="2:8" x14ac:dyDescent="0.4">
      <c r="B1188" s="36"/>
      <c r="C1188" s="35"/>
      <c r="D1188" s="1" t="s">
        <v>1895</v>
      </c>
      <c r="H1188" s="7">
        <v>2</v>
      </c>
    </row>
    <row r="1189" spans="2:8" x14ac:dyDescent="0.4">
      <c r="B1189" s="36"/>
      <c r="C1189" s="35"/>
      <c r="D1189" s="1" t="s">
        <v>1896</v>
      </c>
      <c r="H1189" s="7">
        <v>3</v>
      </c>
    </row>
    <row r="1190" spans="2:8" x14ac:dyDescent="0.4">
      <c r="B1190" s="36"/>
      <c r="C1190" s="35"/>
      <c r="D1190" s="1" t="s">
        <v>1897</v>
      </c>
      <c r="H1190" s="7">
        <v>4</v>
      </c>
    </row>
    <row r="1191" spans="2:8" x14ac:dyDescent="0.4">
      <c r="B1191" s="36"/>
      <c r="C1191" s="35" t="s">
        <v>1903</v>
      </c>
      <c r="D1191" s="1" t="s">
        <v>1898</v>
      </c>
      <c r="H1191" s="7">
        <v>1</v>
      </c>
    </row>
    <row r="1192" spans="2:8" x14ac:dyDescent="0.4">
      <c r="B1192" s="36"/>
      <c r="C1192" s="35"/>
      <c r="D1192" s="1" t="s">
        <v>1899</v>
      </c>
      <c r="H1192" s="7">
        <v>2</v>
      </c>
    </row>
    <row r="1193" spans="2:8" x14ac:dyDescent="0.4">
      <c r="B1193" s="36"/>
      <c r="C1193" s="35"/>
      <c r="D1193" s="1" t="s">
        <v>1900</v>
      </c>
      <c r="H1193" s="7">
        <v>3</v>
      </c>
    </row>
    <row r="1194" spans="2:8" x14ac:dyDescent="0.4">
      <c r="B1194" s="36"/>
      <c r="C1194" s="35"/>
      <c r="D1194" s="1" t="s">
        <v>1901</v>
      </c>
      <c r="H1194" s="7">
        <v>4</v>
      </c>
    </row>
    <row r="1195" spans="2:8" x14ac:dyDescent="0.4">
      <c r="B1195" s="36"/>
      <c r="C1195" s="35" t="s">
        <v>468</v>
      </c>
      <c r="D1195" s="1" t="s">
        <v>1908</v>
      </c>
      <c r="E1195" s="2" t="s">
        <v>5645</v>
      </c>
      <c r="H1195" s="7">
        <v>1</v>
      </c>
    </row>
    <row r="1196" spans="2:8" x14ac:dyDescent="0.4">
      <c r="B1196" s="36"/>
      <c r="C1196" s="35"/>
      <c r="D1196" s="1" t="s">
        <v>1894</v>
      </c>
      <c r="E1196" s="2" t="s">
        <v>5644</v>
      </c>
      <c r="H1196" s="7">
        <v>2</v>
      </c>
    </row>
    <row r="1197" spans="2:8" ht="33" x14ac:dyDescent="0.4">
      <c r="B1197" s="36"/>
      <c r="C1197" s="35"/>
      <c r="D1197" s="1" t="s">
        <v>1895</v>
      </c>
      <c r="E1197" s="2" t="s">
        <v>5643</v>
      </c>
      <c r="H1197" s="7">
        <v>3</v>
      </c>
    </row>
    <row r="1198" spans="2:8" x14ac:dyDescent="0.4">
      <c r="B1198" s="36"/>
      <c r="C1198" s="35"/>
      <c r="D1198" s="1" t="s">
        <v>1896</v>
      </c>
      <c r="E1198" s="2" t="s">
        <v>224</v>
      </c>
      <c r="H1198" s="7">
        <v>4</v>
      </c>
    </row>
    <row r="1199" spans="2:8" x14ac:dyDescent="0.4">
      <c r="B1199" s="36"/>
      <c r="C1199" s="35"/>
      <c r="D1199" s="1" t="s">
        <v>1897</v>
      </c>
      <c r="E1199" s="2" t="s">
        <v>5642</v>
      </c>
      <c r="H1199" s="7">
        <v>5</v>
      </c>
    </row>
    <row r="1200" spans="2:8" x14ac:dyDescent="0.4">
      <c r="B1200" s="36" t="s">
        <v>1902</v>
      </c>
      <c r="C1200" s="35" t="s">
        <v>469</v>
      </c>
      <c r="D1200" s="1" t="s">
        <v>1909</v>
      </c>
      <c r="H1200" s="7">
        <v>1</v>
      </c>
    </row>
    <row r="1201" spans="2:8" x14ac:dyDescent="0.4">
      <c r="B1201" s="36"/>
      <c r="C1201" s="35"/>
      <c r="D1201" s="1" t="s">
        <v>1910</v>
      </c>
      <c r="H1201" s="7">
        <v>2</v>
      </c>
    </row>
    <row r="1202" spans="2:8" x14ac:dyDescent="0.4">
      <c r="B1202" s="36"/>
      <c r="C1202" s="35"/>
      <c r="D1202" s="1" t="s">
        <v>1911</v>
      </c>
      <c r="H1202" s="7">
        <v>3</v>
      </c>
    </row>
    <row r="1203" spans="2:8" x14ac:dyDescent="0.4">
      <c r="B1203" s="36"/>
      <c r="C1203" s="35" t="s">
        <v>470</v>
      </c>
      <c r="D1203" s="1" t="s">
        <v>1909</v>
      </c>
      <c r="H1203" s="7">
        <v>1</v>
      </c>
    </row>
    <row r="1204" spans="2:8" x14ac:dyDescent="0.4">
      <c r="B1204" s="36"/>
      <c r="C1204" s="35"/>
      <c r="D1204" s="1" t="s">
        <v>1910</v>
      </c>
      <c r="H1204" s="7">
        <v>2</v>
      </c>
    </row>
    <row r="1205" spans="2:8" x14ac:dyDescent="0.4">
      <c r="B1205" s="36"/>
      <c r="C1205" s="35"/>
      <c r="D1205" s="1" t="s">
        <v>1911</v>
      </c>
      <c r="H1205" s="7">
        <v>3</v>
      </c>
    </row>
    <row r="1206" spans="2:8" x14ac:dyDescent="0.4">
      <c r="B1206" s="36"/>
      <c r="C1206" s="35" t="s">
        <v>274</v>
      </c>
      <c r="D1206" s="1" t="s">
        <v>1909</v>
      </c>
      <c r="H1206" s="7">
        <v>1</v>
      </c>
    </row>
    <row r="1207" spans="2:8" x14ac:dyDescent="0.4">
      <c r="B1207" s="36"/>
      <c r="C1207" s="35"/>
      <c r="D1207" s="1" t="s">
        <v>1910</v>
      </c>
      <c r="H1207" s="7">
        <v>2</v>
      </c>
    </row>
    <row r="1208" spans="2:8" x14ac:dyDescent="0.4">
      <c r="B1208" s="36"/>
      <c r="C1208" s="35" t="s">
        <v>293</v>
      </c>
      <c r="D1208" s="1" t="s">
        <v>1894</v>
      </c>
      <c r="H1208" s="7">
        <v>1</v>
      </c>
    </row>
    <row r="1209" spans="2:8" x14ac:dyDescent="0.4">
      <c r="B1209" s="36"/>
      <c r="C1209" s="35"/>
      <c r="D1209" s="1" t="s">
        <v>1912</v>
      </c>
      <c r="H1209" s="7">
        <v>2</v>
      </c>
    </row>
    <row r="1210" spans="2:8" x14ac:dyDescent="0.4">
      <c r="B1210" s="36"/>
      <c r="C1210" s="35"/>
      <c r="D1210" s="1" t="s">
        <v>1913</v>
      </c>
      <c r="H1210" s="7">
        <v>3</v>
      </c>
    </row>
    <row r="1211" spans="2:8" x14ac:dyDescent="0.4">
      <c r="B1211" s="36"/>
      <c r="C1211" s="35"/>
      <c r="D1211" s="1" t="s">
        <v>1914</v>
      </c>
      <c r="H1211" s="7">
        <v>4</v>
      </c>
    </row>
    <row r="1212" spans="2:8" x14ac:dyDescent="0.4">
      <c r="B1212" s="36"/>
      <c r="C1212" s="35" t="s">
        <v>254</v>
      </c>
      <c r="D1212" s="1" t="s">
        <v>1894</v>
      </c>
      <c r="H1212" s="7">
        <v>1</v>
      </c>
    </row>
    <row r="1213" spans="2:8" x14ac:dyDescent="0.4">
      <c r="B1213" s="36"/>
      <c r="C1213" s="35"/>
      <c r="D1213" s="1" t="s">
        <v>1895</v>
      </c>
      <c r="H1213" s="7">
        <v>2</v>
      </c>
    </row>
    <row r="1214" spans="2:8" x14ac:dyDescent="0.4">
      <c r="B1214" s="36"/>
      <c r="C1214" s="35"/>
      <c r="D1214" s="1" t="s">
        <v>1915</v>
      </c>
      <c r="H1214" s="7">
        <v>3</v>
      </c>
    </row>
    <row r="1215" spans="2:8" x14ac:dyDescent="0.4">
      <c r="B1215" s="36"/>
      <c r="C1215" s="35"/>
      <c r="D1215" s="1" t="s">
        <v>1897</v>
      </c>
      <c r="H1215" s="7">
        <v>4</v>
      </c>
    </row>
    <row r="1216" spans="2:8" x14ac:dyDescent="0.4">
      <c r="B1216" s="36"/>
      <c r="C1216" s="35" t="s">
        <v>471</v>
      </c>
      <c r="D1216" s="1" t="s">
        <v>1894</v>
      </c>
      <c r="H1216" s="7">
        <v>1</v>
      </c>
    </row>
    <row r="1217" spans="1:8" x14ac:dyDescent="0.4">
      <c r="B1217" s="36"/>
      <c r="C1217" s="35"/>
      <c r="D1217" s="1" t="s">
        <v>1895</v>
      </c>
      <c r="H1217" s="7">
        <v>2</v>
      </c>
    </row>
    <row r="1218" spans="1:8" x14ac:dyDescent="0.4">
      <c r="B1218" s="36"/>
      <c r="C1218" s="35"/>
      <c r="D1218" s="1" t="s">
        <v>1915</v>
      </c>
      <c r="H1218" s="7">
        <v>3</v>
      </c>
    </row>
    <row r="1219" spans="1:8" x14ac:dyDescent="0.4">
      <c r="B1219" s="36"/>
      <c r="C1219" s="35"/>
      <c r="D1219" s="1" t="s">
        <v>1897</v>
      </c>
      <c r="H1219" s="7">
        <v>4</v>
      </c>
    </row>
    <row r="1220" spans="1:8" x14ac:dyDescent="0.4">
      <c r="B1220" s="36"/>
      <c r="C1220" s="35" t="s">
        <v>472</v>
      </c>
      <c r="D1220" s="1" t="s">
        <v>1894</v>
      </c>
      <c r="H1220" s="7">
        <v>1</v>
      </c>
    </row>
    <row r="1221" spans="1:8" x14ac:dyDescent="0.4">
      <c r="B1221" s="36"/>
      <c r="C1221" s="35"/>
      <c r="D1221" s="1" t="s">
        <v>1895</v>
      </c>
      <c r="H1221" s="7">
        <v>2</v>
      </c>
    </row>
    <row r="1222" spans="1:8" x14ac:dyDescent="0.4">
      <c r="B1222" s="36"/>
      <c r="C1222" s="35"/>
      <c r="D1222" s="1" t="s">
        <v>1915</v>
      </c>
      <c r="H1222" s="7">
        <v>3</v>
      </c>
    </row>
    <row r="1223" spans="1:8" x14ac:dyDescent="0.4">
      <c r="B1223" s="36"/>
      <c r="C1223" s="35"/>
      <c r="D1223" s="1" t="s">
        <v>1897</v>
      </c>
      <c r="H1223" s="7">
        <v>4</v>
      </c>
    </row>
    <row r="1224" spans="1:8" x14ac:dyDescent="0.4">
      <c r="A1224" s="8"/>
      <c r="B1224" s="15"/>
    </row>
    <row r="1225" spans="1:8" x14ac:dyDescent="0.4">
      <c r="A1225" s="8"/>
      <c r="B1225" s="15"/>
      <c r="C1225" s="19" t="s">
        <v>464</v>
      </c>
      <c r="E1225" s="2" t="s">
        <v>22984</v>
      </c>
      <c r="G1225" s="7" t="s">
        <v>2736</v>
      </c>
    </row>
    <row r="1226" spans="1:8" x14ac:dyDescent="0.4">
      <c r="A1226" s="8"/>
      <c r="B1226" s="15"/>
      <c r="C1226" s="19" t="s">
        <v>2282</v>
      </c>
      <c r="E1226" s="2" t="s">
        <v>5619</v>
      </c>
      <c r="G1226" s="7" t="s">
        <v>2736</v>
      </c>
    </row>
    <row r="1227" spans="1:8" x14ac:dyDescent="0.4">
      <c r="B1227" s="36" t="s">
        <v>1893</v>
      </c>
      <c r="C1227" s="35" t="s">
        <v>465</v>
      </c>
      <c r="D1227" s="1" t="s">
        <v>1894</v>
      </c>
      <c r="H1227" s="7">
        <v>1</v>
      </c>
    </row>
    <row r="1228" spans="1:8" x14ac:dyDescent="0.4">
      <c r="B1228" s="36"/>
      <c r="C1228" s="35"/>
      <c r="D1228" s="1" t="s">
        <v>1895</v>
      </c>
      <c r="H1228" s="7">
        <v>2</v>
      </c>
    </row>
    <row r="1229" spans="1:8" x14ac:dyDescent="0.4">
      <c r="B1229" s="36"/>
      <c r="C1229" s="35"/>
      <c r="D1229" s="1" t="s">
        <v>1896</v>
      </c>
      <c r="H1229" s="7">
        <v>3</v>
      </c>
    </row>
    <row r="1230" spans="1:8" x14ac:dyDescent="0.4">
      <c r="B1230" s="36"/>
      <c r="C1230" s="35"/>
      <c r="D1230" s="1" t="s">
        <v>1897</v>
      </c>
      <c r="H1230" s="7">
        <v>4</v>
      </c>
    </row>
    <row r="1231" spans="1:8" x14ac:dyDescent="0.4">
      <c r="B1231" s="36"/>
      <c r="C1231" s="35" t="s">
        <v>466</v>
      </c>
      <c r="D1231" s="1" t="s">
        <v>1894</v>
      </c>
      <c r="H1231" s="7">
        <v>1</v>
      </c>
    </row>
    <row r="1232" spans="1:8" x14ac:dyDescent="0.4">
      <c r="B1232" s="36"/>
      <c r="C1232" s="35"/>
      <c r="D1232" s="1" t="s">
        <v>1895</v>
      </c>
      <c r="H1232" s="7">
        <v>2</v>
      </c>
    </row>
    <row r="1233" spans="2:8" x14ac:dyDescent="0.4">
      <c r="B1233" s="36"/>
      <c r="C1233" s="35"/>
      <c r="D1233" s="1" t="s">
        <v>1896</v>
      </c>
      <c r="H1233" s="7">
        <v>3</v>
      </c>
    </row>
    <row r="1234" spans="2:8" x14ac:dyDescent="0.4">
      <c r="B1234" s="36"/>
      <c r="C1234" s="35"/>
      <c r="D1234" s="1" t="s">
        <v>1897</v>
      </c>
      <c r="H1234" s="7">
        <v>4</v>
      </c>
    </row>
    <row r="1235" spans="2:8" x14ac:dyDescent="0.4">
      <c r="B1235" s="36"/>
      <c r="C1235" s="35" t="s">
        <v>467</v>
      </c>
      <c r="D1235" s="1" t="s">
        <v>1894</v>
      </c>
      <c r="H1235" s="7">
        <v>1</v>
      </c>
    </row>
    <row r="1236" spans="2:8" x14ac:dyDescent="0.4">
      <c r="B1236" s="36"/>
      <c r="C1236" s="35"/>
      <c r="D1236" s="1" t="s">
        <v>1895</v>
      </c>
      <c r="H1236" s="7">
        <v>2</v>
      </c>
    </row>
    <row r="1237" spans="2:8" x14ac:dyDescent="0.4">
      <c r="B1237" s="36"/>
      <c r="C1237" s="35"/>
      <c r="D1237" s="1" t="s">
        <v>1896</v>
      </c>
      <c r="H1237" s="7">
        <v>3</v>
      </c>
    </row>
    <row r="1238" spans="2:8" x14ac:dyDescent="0.4">
      <c r="B1238" s="36"/>
      <c r="C1238" s="35"/>
      <c r="D1238" s="1" t="s">
        <v>1897</v>
      </c>
      <c r="H1238" s="7">
        <v>4</v>
      </c>
    </row>
    <row r="1239" spans="2:8" x14ac:dyDescent="0.4">
      <c r="B1239" s="36"/>
      <c r="C1239" s="35" t="s">
        <v>275</v>
      </c>
      <c r="D1239" s="1" t="s">
        <v>1894</v>
      </c>
      <c r="E1239" s="2" t="s">
        <v>5640</v>
      </c>
      <c r="H1239" s="7">
        <v>1</v>
      </c>
    </row>
    <row r="1240" spans="2:8" x14ac:dyDescent="0.4">
      <c r="B1240" s="36"/>
      <c r="C1240" s="35"/>
      <c r="D1240" s="1" t="s">
        <v>1895</v>
      </c>
      <c r="E1240" s="2" t="s">
        <v>5639</v>
      </c>
      <c r="H1240" s="7">
        <v>2</v>
      </c>
    </row>
    <row r="1241" spans="2:8" x14ac:dyDescent="0.4">
      <c r="B1241" s="36"/>
      <c r="C1241" s="35"/>
      <c r="D1241" s="1" t="s">
        <v>1896</v>
      </c>
      <c r="E1241" s="2" t="s">
        <v>5638</v>
      </c>
      <c r="H1241" s="7">
        <v>3</v>
      </c>
    </row>
    <row r="1242" spans="2:8" x14ac:dyDescent="0.4">
      <c r="B1242" s="36"/>
      <c r="C1242" s="35"/>
      <c r="D1242" s="1" t="s">
        <v>1897</v>
      </c>
      <c r="E1242" s="2" t="s">
        <v>5637</v>
      </c>
      <c r="H1242" s="7">
        <v>4</v>
      </c>
    </row>
    <row r="1243" spans="2:8" x14ac:dyDescent="0.4">
      <c r="B1243" s="36"/>
      <c r="C1243" s="35"/>
      <c r="D1243" s="1" t="s">
        <v>1894</v>
      </c>
      <c r="E1243" s="2" t="s">
        <v>5636</v>
      </c>
      <c r="H1243" s="7">
        <v>1</v>
      </c>
    </row>
    <row r="1244" spans="2:8" x14ac:dyDescent="0.4">
      <c r="B1244" s="36"/>
      <c r="C1244" s="35"/>
      <c r="D1244" s="1" t="s">
        <v>1895</v>
      </c>
      <c r="E1244" s="2" t="s">
        <v>5635</v>
      </c>
      <c r="H1244" s="7">
        <v>2</v>
      </c>
    </row>
    <row r="1245" spans="2:8" ht="33" x14ac:dyDescent="0.4">
      <c r="B1245" s="36"/>
      <c r="C1245" s="35"/>
      <c r="D1245" s="1" t="s">
        <v>1896</v>
      </c>
      <c r="E1245" s="2" t="s">
        <v>5634</v>
      </c>
      <c r="H1245" s="7">
        <v>3</v>
      </c>
    </row>
    <row r="1246" spans="2:8" ht="33" x14ac:dyDescent="0.4">
      <c r="B1246" s="36"/>
      <c r="C1246" s="35"/>
      <c r="D1246" s="1" t="s">
        <v>1897</v>
      </c>
      <c r="E1246" s="2" t="s">
        <v>5633</v>
      </c>
      <c r="H1246" s="7">
        <v>4</v>
      </c>
    </row>
    <row r="1247" spans="2:8" x14ac:dyDescent="0.4">
      <c r="B1247" s="36"/>
      <c r="C1247" s="35" t="s">
        <v>301</v>
      </c>
      <c r="D1247" s="1" t="s">
        <v>1894</v>
      </c>
      <c r="E1247" s="2" t="s">
        <v>5632</v>
      </c>
      <c r="H1247" s="7">
        <v>1</v>
      </c>
    </row>
    <row r="1248" spans="2:8" x14ac:dyDescent="0.4">
      <c r="B1248" s="36"/>
      <c r="C1248" s="35"/>
      <c r="D1248" s="1" t="s">
        <v>1895</v>
      </c>
      <c r="E1248" s="2" t="s">
        <v>5631</v>
      </c>
      <c r="H1248" s="7">
        <v>2</v>
      </c>
    </row>
    <row r="1249" spans="2:8" x14ac:dyDescent="0.4">
      <c r="B1249" s="36"/>
      <c r="C1249" s="35"/>
      <c r="D1249" s="1" t="s">
        <v>1896</v>
      </c>
      <c r="E1249" s="2" t="s">
        <v>5630</v>
      </c>
      <c r="H1249" s="7">
        <v>3</v>
      </c>
    </row>
    <row r="1250" spans="2:8" x14ac:dyDescent="0.4">
      <c r="B1250" s="36"/>
      <c r="C1250" s="35"/>
      <c r="D1250" s="1" t="s">
        <v>1897</v>
      </c>
      <c r="E1250" s="2" t="s">
        <v>5629</v>
      </c>
      <c r="H1250" s="7">
        <v>4</v>
      </c>
    </row>
    <row r="1251" spans="2:8" x14ac:dyDescent="0.4">
      <c r="B1251" s="36"/>
      <c r="C1251" s="35"/>
      <c r="D1251" s="1" t="s">
        <v>1894</v>
      </c>
      <c r="E1251" s="2" t="s">
        <v>5628</v>
      </c>
      <c r="H1251" s="7">
        <v>1</v>
      </c>
    </row>
    <row r="1252" spans="2:8" x14ac:dyDescent="0.4">
      <c r="B1252" s="36"/>
      <c r="C1252" s="35"/>
      <c r="D1252" s="1" t="s">
        <v>1895</v>
      </c>
      <c r="E1252" s="2" t="s">
        <v>5627</v>
      </c>
      <c r="H1252" s="7">
        <v>2</v>
      </c>
    </row>
    <row r="1253" spans="2:8" ht="33" x14ac:dyDescent="0.4">
      <c r="B1253" s="36"/>
      <c r="C1253" s="35"/>
      <c r="D1253" s="1" t="s">
        <v>1896</v>
      </c>
      <c r="E1253" s="2" t="s">
        <v>5626</v>
      </c>
      <c r="H1253" s="7">
        <v>3</v>
      </c>
    </row>
    <row r="1254" spans="2:8" ht="33" x14ac:dyDescent="0.4">
      <c r="B1254" s="36"/>
      <c r="C1254" s="35"/>
      <c r="D1254" s="1" t="s">
        <v>1897</v>
      </c>
      <c r="E1254" s="2" t="s">
        <v>5625</v>
      </c>
      <c r="H1254" s="7">
        <v>4</v>
      </c>
    </row>
    <row r="1255" spans="2:8" x14ac:dyDescent="0.4">
      <c r="B1255" s="36"/>
      <c r="C1255" s="35" t="s">
        <v>273</v>
      </c>
      <c r="D1255" s="1" t="s">
        <v>1894</v>
      </c>
      <c r="H1255" s="7">
        <v>1</v>
      </c>
    </row>
    <row r="1256" spans="2:8" x14ac:dyDescent="0.4">
      <c r="B1256" s="36"/>
      <c r="C1256" s="35"/>
      <c r="D1256" s="1" t="s">
        <v>1895</v>
      </c>
      <c r="H1256" s="7">
        <v>2</v>
      </c>
    </row>
    <row r="1257" spans="2:8" x14ac:dyDescent="0.4">
      <c r="B1257" s="36"/>
      <c r="C1257" s="35"/>
      <c r="D1257" s="1" t="s">
        <v>1896</v>
      </c>
      <c r="H1257" s="7">
        <v>3</v>
      </c>
    </row>
    <row r="1258" spans="2:8" x14ac:dyDescent="0.4">
      <c r="B1258" s="36"/>
      <c r="C1258" s="35"/>
      <c r="D1258" s="1" t="s">
        <v>1897</v>
      </c>
      <c r="H1258" s="7">
        <v>4</v>
      </c>
    </row>
    <row r="1259" spans="2:8" x14ac:dyDescent="0.4">
      <c r="B1259" s="36"/>
      <c r="C1259" s="35" t="s">
        <v>1903</v>
      </c>
      <c r="D1259" s="1" t="s">
        <v>1898</v>
      </c>
      <c r="H1259" s="7">
        <v>1</v>
      </c>
    </row>
    <row r="1260" spans="2:8" x14ac:dyDescent="0.4">
      <c r="B1260" s="36"/>
      <c r="C1260" s="35"/>
      <c r="D1260" s="1" t="s">
        <v>1899</v>
      </c>
      <c r="H1260" s="7">
        <v>2</v>
      </c>
    </row>
    <row r="1261" spans="2:8" x14ac:dyDescent="0.4">
      <c r="B1261" s="36"/>
      <c r="C1261" s="35"/>
      <c r="D1261" s="1" t="s">
        <v>1900</v>
      </c>
      <c r="H1261" s="7">
        <v>3</v>
      </c>
    </row>
    <row r="1262" spans="2:8" x14ac:dyDescent="0.4">
      <c r="B1262" s="36"/>
      <c r="C1262" s="35"/>
      <c r="D1262" s="1" t="s">
        <v>1901</v>
      </c>
      <c r="H1262" s="7">
        <v>4</v>
      </c>
    </row>
    <row r="1263" spans="2:8" x14ac:dyDescent="0.4">
      <c r="B1263" s="36"/>
      <c r="C1263" s="35" t="s">
        <v>468</v>
      </c>
      <c r="D1263" s="1" t="s">
        <v>1908</v>
      </c>
      <c r="E1263" s="2" t="s">
        <v>5624</v>
      </c>
      <c r="H1263" s="7">
        <v>1</v>
      </c>
    </row>
    <row r="1264" spans="2:8" x14ac:dyDescent="0.4">
      <c r="B1264" s="36"/>
      <c r="C1264" s="35"/>
      <c r="D1264" s="1" t="s">
        <v>1894</v>
      </c>
      <c r="E1264" s="2" t="s">
        <v>5623</v>
      </c>
      <c r="H1264" s="7">
        <v>2</v>
      </c>
    </row>
    <row r="1265" spans="2:8" ht="33" x14ac:dyDescent="0.4">
      <c r="B1265" s="36"/>
      <c r="C1265" s="35"/>
      <c r="D1265" s="1" t="s">
        <v>1895</v>
      </c>
      <c r="E1265" s="2" t="s">
        <v>5622</v>
      </c>
      <c r="H1265" s="7">
        <v>3</v>
      </c>
    </row>
    <row r="1266" spans="2:8" ht="33" x14ac:dyDescent="0.4">
      <c r="B1266" s="36"/>
      <c r="C1266" s="35"/>
      <c r="D1266" s="1" t="s">
        <v>1896</v>
      </c>
      <c r="E1266" s="2" t="s">
        <v>5621</v>
      </c>
      <c r="H1266" s="7">
        <v>4</v>
      </c>
    </row>
    <row r="1267" spans="2:8" x14ac:dyDescent="0.4">
      <c r="B1267" s="36"/>
      <c r="C1267" s="35"/>
      <c r="D1267" s="1" t="s">
        <v>1897</v>
      </c>
      <c r="E1267" s="2" t="s">
        <v>5620</v>
      </c>
      <c r="H1267" s="7">
        <v>5</v>
      </c>
    </row>
    <row r="1268" spans="2:8" x14ac:dyDescent="0.4">
      <c r="B1268" s="36" t="s">
        <v>1902</v>
      </c>
      <c r="C1268" s="35" t="s">
        <v>469</v>
      </c>
      <c r="D1268" s="1" t="s">
        <v>1909</v>
      </c>
      <c r="H1268" s="7">
        <v>1</v>
      </c>
    </row>
    <row r="1269" spans="2:8" x14ac:dyDescent="0.4">
      <c r="B1269" s="36"/>
      <c r="C1269" s="35"/>
      <c r="D1269" s="1" t="s">
        <v>1910</v>
      </c>
      <c r="H1269" s="7">
        <v>2</v>
      </c>
    </row>
    <row r="1270" spans="2:8" x14ac:dyDescent="0.4">
      <c r="B1270" s="36"/>
      <c r="C1270" s="35"/>
      <c r="D1270" s="1" t="s">
        <v>1911</v>
      </c>
      <c r="H1270" s="7">
        <v>3</v>
      </c>
    </row>
    <row r="1271" spans="2:8" x14ac:dyDescent="0.4">
      <c r="B1271" s="36"/>
      <c r="C1271" s="35" t="s">
        <v>470</v>
      </c>
      <c r="D1271" s="1" t="s">
        <v>1909</v>
      </c>
      <c r="H1271" s="7">
        <v>1</v>
      </c>
    </row>
    <row r="1272" spans="2:8" x14ac:dyDescent="0.4">
      <c r="B1272" s="36"/>
      <c r="C1272" s="35"/>
      <c r="D1272" s="1" t="s">
        <v>1910</v>
      </c>
      <c r="H1272" s="7">
        <v>2</v>
      </c>
    </row>
    <row r="1273" spans="2:8" x14ac:dyDescent="0.4">
      <c r="B1273" s="36"/>
      <c r="C1273" s="35"/>
      <c r="D1273" s="1" t="s">
        <v>1911</v>
      </c>
      <c r="H1273" s="7">
        <v>3</v>
      </c>
    </row>
    <row r="1274" spans="2:8" x14ac:dyDescent="0.4">
      <c r="B1274" s="36"/>
      <c r="C1274" s="35" t="s">
        <v>274</v>
      </c>
      <c r="D1274" s="1" t="s">
        <v>1909</v>
      </c>
      <c r="H1274" s="7">
        <v>1</v>
      </c>
    </row>
    <row r="1275" spans="2:8" x14ac:dyDescent="0.4">
      <c r="B1275" s="36"/>
      <c r="C1275" s="35"/>
      <c r="D1275" s="1" t="s">
        <v>1910</v>
      </c>
      <c r="H1275" s="7">
        <v>2</v>
      </c>
    </row>
    <row r="1276" spans="2:8" x14ac:dyDescent="0.4">
      <c r="B1276" s="36"/>
      <c r="C1276" s="35" t="s">
        <v>293</v>
      </c>
      <c r="D1276" s="1" t="s">
        <v>1894</v>
      </c>
      <c r="H1276" s="7">
        <v>1</v>
      </c>
    </row>
    <row r="1277" spans="2:8" x14ac:dyDescent="0.4">
      <c r="B1277" s="36"/>
      <c r="C1277" s="35"/>
      <c r="D1277" s="1" t="s">
        <v>1912</v>
      </c>
      <c r="H1277" s="7">
        <v>2</v>
      </c>
    </row>
    <row r="1278" spans="2:8" x14ac:dyDescent="0.4">
      <c r="B1278" s="36"/>
      <c r="C1278" s="35"/>
      <c r="D1278" s="1" t="s">
        <v>1913</v>
      </c>
      <c r="H1278" s="7">
        <v>3</v>
      </c>
    </row>
    <row r="1279" spans="2:8" x14ac:dyDescent="0.4">
      <c r="B1279" s="36"/>
      <c r="C1279" s="35"/>
      <c r="D1279" s="1" t="s">
        <v>1914</v>
      </c>
      <c r="H1279" s="7">
        <v>4</v>
      </c>
    </row>
    <row r="1280" spans="2:8" x14ac:dyDescent="0.4">
      <c r="B1280" s="36"/>
      <c r="C1280" s="35" t="s">
        <v>254</v>
      </c>
      <c r="D1280" s="1" t="s">
        <v>1894</v>
      </c>
      <c r="H1280" s="7">
        <v>1</v>
      </c>
    </row>
    <row r="1281" spans="1:8" x14ac:dyDescent="0.4">
      <c r="B1281" s="36"/>
      <c r="C1281" s="35"/>
      <c r="D1281" s="1" t="s">
        <v>1895</v>
      </c>
      <c r="H1281" s="7">
        <v>2</v>
      </c>
    </row>
    <row r="1282" spans="1:8" x14ac:dyDescent="0.4">
      <c r="B1282" s="36"/>
      <c r="C1282" s="35"/>
      <c r="D1282" s="1" t="s">
        <v>1915</v>
      </c>
      <c r="H1282" s="7">
        <v>3</v>
      </c>
    </row>
    <row r="1283" spans="1:8" x14ac:dyDescent="0.4">
      <c r="B1283" s="36"/>
      <c r="C1283" s="35"/>
      <c r="D1283" s="1" t="s">
        <v>1897</v>
      </c>
      <c r="H1283" s="7">
        <v>4</v>
      </c>
    </row>
    <row r="1284" spans="1:8" x14ac:dyDescent="0.4">
      <c r="B1284" s="36"/>
      <c r="C1284" s="35" t="s">
        <v>471</v>
      </c>
      <c r="D1284" s="1" t="s">
        <v>1894</v>
      </c>
      <c r="H1284" s="7">
        <v>1</v>
      </c>
    </row>
    <row r="1285" spans="1:8" x14ac:dyDescent="0.4">
      <c r="B1285" s="36"/>
      <c r="C1285" s="35"/>
      <c r="D1285" s="1" t="s">
        <v>1895</v>
      </c>
      <c r="H1285" s="7">
        <v>2</v>
      </c>
    </row>
    <row r="1286" spans="1:8" x14ac:dyDescent="0.4">
      <c r="B1286" s="36"/>
      <c r="C1286" s="35"/>
      <c r="D1286" s="1" t="s">
        <v>1915</v>
      </c>
      <c r="H1286" s="7">
        <v>3</v>
      </c>
    </row>
    <row r="1287" spans="1:8" x14ac:dyDescent="0.4">
      <c r="B1287" s="36"/>
      <c r="C1287" s="35"/>
      <c r="D1287" s="1" t="s">
        <v>1897</v>
      </c>
      <c r="H1287" s="7">
        <v>4</v>
      </c>
    </row>
    <row r="1288" spans="1:8" x14ac:dyDescent="0.4">
      <c r="B1288" s="36"/>
      <c r="C1288" s="35" t="s">
        <v>472</v>
      </c>
      <c r="D1288" s="1" t="s">
        <v>1894</v>
      </c>
      <c r="H1288" s="7">
        <v>1</v>
      </c>
    </row>
    <row r="1289" spans="1:8" x14ac:dyDescent="0.4">
      <c r="B1289" s="36"/>
      <c r="C1289" s="35"/>
      <c r="D1289" s="1" t="s">
        <v>1895</v>
      </c>
      <c r="H1289" s="7">
        <v>2</v>
      </c>
    </row>
    <row r="1290" spans="1:8" x14ac:dyDescent="0.4">
      <c r="B1290" s="36"/>
      <c r="C1290" s="35"/>
      <c r="D1290" s="1" t="s">
        <v>1915</v>
      </c>
      <c r="H1290" s="7">
        <v>3</v>
      </c>
    </row>
    <row r="1291" spans="1:8" x14ac:dyDescent="0.4">
      <c r="B1291" s="36"/>
      <c r="C1291" s="35"/>
      <c r="D1291" s="1" t="s">
        <v>1897</v>
      </c>
      <c r="H1291" s="7">
        <v>4</v>
      </c>
    </row>
    <row r="1292" spans="1:8" x14ac:dyDescent="0.4">
      <c r="A1292" s="8"/>
      <c r="B1292" s="15"/>
    </row>
    <row r="1293" spans="1:8" x14ac:dyDescent="0.4">
      <c r="A1293" s="8"/>
      <c r="B1293" s="15"/>
      <c r="C1293" s="19" t="s">
        <v>464</v>
      </c>
      <c r="E1293" s="2" t="s">
        <v>22985</v>
      </c>
      <c r="G1293" s="7" t="s">
        <v>2736</v>
      </c>
    </row>
    <row r="1294" spans="1:8" x14ac:dyDescent="0.4">
      <c r="A1294" s="8"/>
      <c r="B1294" s="15"/>
      <c r="C1294" s="19" t="s">
        <v>2282</v>
      </c>
      <c r="E1294" s="2" t="s">
        <v>5604</v>
      </c>
      <c r="G1294" s="7" t="s">
        <v>2736</v>
      </c>
    </row>
    <row r="1295" spans="1:8" x14ac:dyDescent="0.4">
      <c r="B1295" s="36" t="s">
        <v>1893</v>
      </c>
      <c r="C1295" s="35" t="s">
        <v>465</v>
      </c>
      <c r="D1295" s="1" t="s">
        <v>1894</v>
      </c>
      <c r="H1295" s="7">
        <v>1</v>
      </c>
    </row>
    <row r="1296" spans="1:8" x14ac:dyDescent="0.4">
      <c r="B1296" s="36"/>
      <c r="C1296" s="35"/>
      <c r="D1296" s="1" t="s">
        <v>1895</v>
      </c>
      <c r="H1296" s="7">
        <v>2</v>
      </c>
    </row>
    <row r="1297" spans="2:8" x14ac:dyDescent="0.4">
      <c r="B1297" s="36"/>
      <c r="C1297" s="35"/>
      <c r="D1297" s="1" t="s">
        <v>1896</v>
      </c>
      <c r="H1297" s="7">
        <v>3</v>
      </c>
    </row>
    <row r="1298" spans="2:8" x14ac:dyDescent="0.4">
      <c r="B1298" s="36"/>
      <c r="C1298" s="35"/>
      <c r="D1298" s="1" t="s">
        <v>1897</v>
      </c>
      <c r="H1298" s="7">
        <v>4</v>
      </c>
    </row>
    <row r="1299" spans="2:8" x14ac:dyDescent="0.4">
      <c r="B1299" s="36"/>
      <c r="C1299" s="35" t="s">
        <v>466</v>
      </c>
      <c r="D1299" s="1" t="s">
        <v>1894</v>
      </c>
      <c r="E1299" s="2" t="s">
        <v>5618</v>
      </c>
      <c r="H1299" s="7">
        <v>1</v>
      </c>
    </row>
    <row r="1300" spans="2:8" x14ac:dyDescent="0.4">
      <c r="B1300" s="36"/>
      <c r="C1300" s="35"/>
      <c r="D1300" s="1" t="s">
        <v>1895</v>
      </c>
      <c r="H1300" s="7">
        <v>2</v>
      </c>
    </row>
    <row r="1301" spans="2:8" x14ac:dyDescent="0.4">
      <c r="B1301" s="36"/>
      <c r="C1301" s="35"/>
      <c r="D1301" s="1" t="s">
        <v>1896</v>
      </c>
      <c r="H1301" s="7">
        <v>3</v>
      </c>
    </row>
    <row r="1302" spans="2:8" x14ac:dyDescent="0.4">
      <c r="B1302" s="36"/>
      <c r="C1302" s="35"/>
      <c r="D1302" s="1" t="s">
        <v>1897</v>
      </c>
      <c r="H1302" s="7">
        <v>4</v>
      </c>
    </row>
    <row r="1303" spans="2:8" x14ac:dyDescent="0.4">
      <c r="B1303" s="36"/>
      <c r="C1303" s="35" t="s">
        <v>467</v>
      </c>
      <c r="D1303" s="1" t="s">
        <v>1894</v>
      </c>
      <c r="H1303" s="7">
        <v>1</v>
      </c>
    </row>
    <row r="1304" spans="2:8" x14ac:dyDescent="0.4">
      <c r="B1304" s="36"/>
      <c r="C1304" s="35"/>
      <c r="D1304" s="1" t="s">
        <v>1895</v>
      </c>
      <c r="H1304" s="7">
        <v>2</v>
      </c>
    </row>
    <row r="1305" spans="2:8" x14ac:dyDescent="0.4">
      <c r="B1305" s="36"/>
      <c r="C1305" s="35"/>
      <c r="D1305" s="1" t="s">
        <v>1896</v>
      </c>
      <c r="H1305" s="7">
        <v>3</v>
      </c>
    </row>
    <row r="1306" spans="2:8" x14ac:dyDescent="0.4">
      <c r="B1306" s="36"/>
      <c r="C1306" s="35"/>
      <c r="D1306" s="1" t="s">
        <v>1897</v>
      </c>
      <c r="H1306" s="7">
        <v>4</v>
      </c>
    </row>
    <row r="1307" spans="2:8" x14ac:dyDescent="0.4">
      <c r="B1307" s="36"/>
      <c r="C1307" s="35" t="s">
        <v>275</v>
      </c>
      <c r="D1307" s="1" t="s">
        <v>1894</v>
      </c>
      <c r="E1307" s="2" t="s">
        <v>5617</v>
      </c>
      <c r="H1307" s="7">
        <v>1</v>
      </c>
    </row>
    <row r="1308" spans="2:8" x14ac:dyDescent="0.4">
      <c r="B1308" s="36"/>
      <c r="C1308" s="35"/>
      <c r="D1308" s="1" t="s">
        <v>1895</v>
      </c>
      <c r="E1308" s="2" t="s">
        <v>5616</v>
      </c>
      <c r="H1308" s="7">
        <v>2</v>
      </c>
    </row>
    <row r="1309" spans="2:8" x14ac:dyDescent="0.4">
      <c r="B1309" s="36"/>
      <c r="C1309" s="35"/>
      <c r="D1309" s="1" t="s">
        <v>1896</v>
      </c>
      <c r="E1309" s="2" t="s">
        <v>5615</v>
      </c>
      <c r="H1309" s="7">
        <v>3</v>
      </c>
    </row>
    <row r="1310" spans="2:8" x14ac:dyDescent="0.4">
      <c r="B1310" s="36"/>
      <c r="C1310" s="35"/>
      <c r="D1310" s="1" t="s">
        <v>1897</v>
      </c>
      <c r="E1310" s="2" t="s">
        <v>5614</v>
      </c>
      <c r="H1310" s="7">
        <v>4</v>
      </c>
    </row>
    <row r="1311" spans="2:8" x14ac:dyDescent="0.4">
      <c r="B1311" s="36"/>
      <c r="C1311" s="35" t="s">
        <v>301</v>
      </c>
      <c r="D1311" s="1" t="s">
        <v>1894</v>
      </c>
      <c r="H1311" s="7">
        <v>1</v>
      </c>
    </row>
    <row r="1312" spans="2:8" x14ac:dyDescent="0.4">
      <c r="B1312" s="36"/>
      <c r="C1312" s="35"/>
      <c r="D1312" s="1" t="s">
        <v>1895</v>
      </c>
      <c r="H1312" s="7">
        <v>2</v>
      </c>
    </row>
    <row r="1313" spans="2:8" x14ac:dyDescent="0.4">
      <c r="B1313" s="36"/>
      <c r="C1313" s="35"/>
      <c r="D1313" s="1" t="s">
        <v>1896</v>
      </c>
      <c r="H1313" s="7">
        <v>3</v>
      </c>
    </row>
    <row r="1314" spans="2:8" x14ac:dyDescent="0.4">
      <c r="B1314" s="36"/>
      <c r="C1314" s="35"/>
      <c r="D1314" s="1" t="s">
        <v>1897</v>
      </c>
      <c r="H1314" s="7">
        <v>4</v>
      </c>
    </row>
    <row r="1315" spans="2:8" x14ac:dyDescent="0.4">
      <c r="B1315" s="36"/>
      <c r="C1315" s="35" t="s">
        <v>273</v>
      </c>
      <c r="D1315" s="1" t="s">
        <v>1894</v>
      </c>
      <c r="H1315" s="7">
        <v>1</v>
      </c>
    </row>
    <row r="1316" spans="2:8" x14ac:dyDescent="0.4">
      <c r="B1316" s="36"/>
      <c r="C1316" s="35"/>
      <c r="D1316" s="1" t="s">
        <v>1895</v>
      </c>
      <c r="H1316" s="7">
        <v>2</v>
      </c>
    </row>
    <row r="1317" spans="2:8" x14ac:dyDescent="0.4">
      <c r="B1317" s="36"/>
      <c r="C1317" s="35"/>
      <c r="D1317" s="1" t="s">
        <v>1896</v>
      </c>
      <c r="H1317" s="7">
        <v>3</v>
      </c>
    </row>
    <row r="1318" spans="2:8" x14ac:dyDescent="0.4">
      <c r="B1318" s="36"/>
      <c r="C1318" s="35"/>
      <c r="D1318" s="1" t="s">
        <v>1897</v>
      </c>
      <c r="H1318" s="7">
        <v>4</v>
      </c>
    </row>
    <row r="1319" spans="2:8" x14ac:dyDescent="0.4">
      <c r="B1319" s="36"/>
      <c r="C1319" s="35" t="s">
        <v>1903</v>
      </c>
      <c r="D1319" s="1" t="s">
        <v>1898</v>
      </c>
      <c r="H1319" s="7">
        <v>1</v>
      </c>
    </row>
    <row r="1320" spans="2:8" x14ac:dyDescent="0.4">
      <c r="B1320" s="36"/>
      <c r="C1320" s="35"/>
      <c r="D1320" s="1" t="s">
        <v>1899</v>
      </c>
      <c r="H1320" s="7">
        <v>2</v>
      </c>
    </row>
    <row r="1321" spans="2:8" x14ac:dyDescent="0.4">
      <c r="B1321" s="36"/>
      <c r="C1321" s="35"/>
      <c r="D1321" s="1" t="s">
        <v>1900</v>
      </c>
      <c r="E1321" s="2">
        <v>1</v>
      </c>
      <c r="H1321" s="7">
        <v>3</v>
      </c>
    </row>
    <row r="1322" spans="2:8" x14ac:dyDescent="0.4">
      <c r="B1322" s="36"/>
      <c r="C1322" s="35"/>
      <c r="D1322" s="1" t="s">
        <v>1901</v>
      </c>
      <c r="H1322" s="7">
        <v>4</v>
      </c>
    </row>
    <row r="1323" spans="2:8" x14ac:dyDescent="0.4">
      <c r="B1323" s="36"/>
      <c r="C1323" s="35" t="s">
        <v>468</v>
      </c>
      <c r="D1323" s="1" t="s">
        <v>1908</v>
      </c>
      <c r="E1323" s="2" t="s">
        <v>5613</v>
      </c>
      <c r="H1323" s="7">
        <v>1</v>
      </c>
    </row>
    <row r="1324" spans="2:8" x14ac:dyDescent="0.4">
      <c r="B1324" s="36"/>
      <c r="C1324" s="35"/>
      <c r="D1324" s="1" t="s">
        <v>1894</v>
      </c>
      <c r="E1324" s="2" t="s">
        <v>5612</v>
      </c>
      <c r="H1324" s="7">
        <v>2</v>
      </c>
    </row>
    <row r="1325" spans="2:8" x14ac:dyDescent="0.4">
      <c r="B1325" s="36"/>
      <c r="C1325" s="35"/>
      <c r="D1325" s="1" t="s">
        <v>1895</v>
      </c>
      <c r="E1325" s="2" t="s">
        <v>5611</v>
      </c>
      <c r="H1325" s="7">
        <v>3</v>
      </c>
    </row>
    <row r="1326" spans="2:8" x14ac:dyDescent="0.4">
      <c r="B1326" s="36"/>
      <c r="C1326" s="35"/>
      <c r="D1326" s="1" t="s">
        <v>1896</v>
      </c>
      <c r="E1326" s="2" t="s">
        <v>5610</v>
      </c>
      <c r="H1326" s="7">
        <v>4</v>
      </c>
    </row>
    <row r="1327" spans="2:8" x14ac:dyDescent="0.4">
      <c r="B1327" s="36"/>
      <c r="C1327" s="35"/>
      <c r="D1327" s="1" t="s">
        <v>1897</v>
      </c>
      <c r="H1327" s="7">
        <v>5</v>
      </c>
    </row>
    <row r="1328" spans="2:8" x14ac:dyDescent="0.4">
      <c r="B1328" s="36"/>
      <c r="C1328" s="35"/>
      <c r="D1328" s="1" t="s">
        <v>1908</v>
      </c>
      <c r="E1328" s="2" t="s">
        <v>5609</v>
      </c>
      <c r="H1328" s="7">
        <v>1</v>
      </c>
    </row>
    <row r="1329" spans="2:8" x14ac:dyDescent="0.4">
      <c r="B1329" s="36"/>
      <c r="C1329" s="35"/>
      <c r="D1329" s="1" t="s">
        <v>1894</v>
      </c>
      <c r="E1329" s="2" t="s">
        <v>5608</v>
      </c>
      <c r="H1329" s="7">
        <v>2</v>
      </c>
    </row>
    <row r="1330" spans="2:8" x14ac:dyDescent="0.4">
      <c r="B1330" s="36"/>
      <c r="C1330" s="35"/>
      <c r="D1330" s="1" t="s">
        <v>1895</v>
      </c>
      <c r="E1330" s="2" t="s">
        <v>5607</v>
      </c>
      <c r="H1330" s="7">
        <v>3</v>
      </c>
    </row>
    <row r="1331" spans="2:8" x14ac:dyDescent="0.4">
      <c r="B1331" s="36"/>
      <c r="C1331" s="35"/>
      <c r="D1331" s="1" t="s">
        <v>1896</v>
      </c>
      <c r="E1331" s="2" t="s">
        <v>5606</v>
      </c>
      <c r="H1331" s="7">
        <v>4</v>
      </c>
    </row>
    <row r="1332" spans="2:8" x14ac:dyDescent="0.4">
      <c r="B1332" s="36"/>
      <c r="C1332" s="35"/>
      <c r="D1332" s="1" t="s">
        <v>1897</v>
      </c>
      <c r="E1332" s="2" t="s">
        <v>5605</v>
      </c>
      <c r="H1332" s="7">
        <v>5</v>
      </c>
    </row>
    <row r="1333" spans="2:8" x14ac:dyDescent="0.4">
      <c r="B1333" s="36" t="s">
        <v>1902</v>
      </c>
      <c r="C1333" s="35" t="s">
        <v>469</v>
      </c>
      <c r="D1333" s="1" t="s">
        <v>1909</v>
      </c>
      <c r="H1333" s="7">
        <v>1</v>
      </c>
    </row>
    <row r="1334" spans="2:8" x14ac:dyDescent="0.4">
      <c r="B1334" s="36"/>
      <c r="C1334" s="35"/>
      <c r="D1334" s="1" t="s">
        <v>1910</v>
      </c>
      <c r="H1334" s="7">
        <v>2</v>
      </c>
    </row>
    <row r="1335" spans="2:8" x14ac:dyDescent="0.4">
      <c r="B1335" s="36"/>
      <c r="C1335" s="35"/>
      <c r="D1335" s="1" t="s">
        <v>1911</v>
      </c>
      <c r="H1335" s="7">
        <v>3</v>
      </c>
    </row>
    <row r="1336" spans="2:8" x14ac:dyDescent="0.4">
      <c r="B1336" s="36"/>
      <c r="C1336" s="35" t="s">
        <v>470</v>
      </c>
      <c r="D1336" s="1" t="s">
        <v>1909</v>
      </c>
      <c r="H1336" s="7">
        <v>1</v>
      </c>
    </row>
    <row r="1337" spans="2:8" x14ac:dyDescent="0.4">
      <c r="B1337" s="36"/>
      <c r="C1337" s="35"/>
      <c r="D1337" s="1" t="s">
        <v>1910</v>
      </c>
      <c r="H1337" s="7">
        <v>2</v>
      </c>
    </row>
    <row r="1338" spans="2:8" x14ac:dyDescent="0.4">
      <c r="B1338" s="36"/>
      <c r="C1338" s="35"/>
      <c r="D1338" s="1" t="s">
        <v>1911</v>
      </c>
      <c r="H1338" s="7">
        <v>3</v>
      </c>
    </row>
    <row r="1339" spans="2:8" x14ac:dyDescent="0.4">
      <c r="B1339" s="36"/>
      <c r="C1339" s="35" t="s">
        <v>274</v>
      </c>
      <c r="D1339" s="1" t="s">
        <v>1909</v>
      </c>
      <c r="H1339" s="7">
        <v>1</v>
      </c>
    </row>
    <row r="1340" spans="2:8" x14ac:dyDescent="0.4">
      <c r="B1340" s="36"/>
      <c r="C1340" s="35"/>
      <c r="D1340" s="1" t="s">
        <v>1910</v>
      </c>
      <c r="H1340" s="7">
        <v>2</v>
      </c>
    </row>
    <row r="1341" spans="2:8" x14ac:dyDescent="0.4">
      <c r="B1341" s="36"/>
      <c r="C1341" s="35" t="s">
        <v>293</v>
      </c>
      <c r="D1341" s="1" t="s">
        <v>1894</v>
      </c>
      <c r="H1341" s="7">
        <v>1</v>
      </c>
    </row>
    <row r="1342" spans="2:8" x14ac:dyDescent="0.4">
      <c r="B1342" s="36"/>
      <c r="C1342" s="35"/>
      <c r="D1342" s="1" t="s">
        <v>1912</v>
      </c>
      <c r="H1342" s="7">
        <v>2</v>
      </c>
    </row>
    <row r="1343" spans="2:8" x14ac:dyDescent="0.4">
      <c r="B1343" s="36"/>
      <c r="C1343" s="35"/>
      <c r="D1343" s="1" t="s">
        <v>1913</v>
      </c>
      <c r="H1343" s="7">
        <v>3</v>
      </c>
    </row>
    <row r="1344" spans="2:8" x14ac:dyDescent="0.4">
      <c r="B1344" s="36"/>
      <c r="C1344" s="35"/>
      <c r="D1344" s="1" t="s">
        <v>1914</v>
      </c>
      <c r="H1344" s="7">
        <v>4</v>
      </c>
    </row>
    <row r="1345" spans="1:8" x14ac:dyDescent="0.4">
      <c r="B1345" s="36"/>
      <c r="C1345" s="35" t="s">
        <v>254</v>
      </c>
      <c r="D1345" s="1" t="s">
        <v>1894</v>
      </c>
      <c r="H1345" s="7">
        <v>1</v>
      </c>
    </row>
    <row r="1346" spans="1:8" x14ac:dyDescent="0.4">
      <c r="B1346" s="36"/>
      <c r="C1346" s="35"/>
      <c r="D1346" s="1" t="s">
        <v>1895</v>
      </c>
      <c r="H1346" s="7">
        <v>2</v>
      </c>
    </row>
    <row r="1347" spans="1:8" x14ac:dyDescent="0.4">
      <c r="B1347" s="36"/>
      <c r="C1347" s="35"/>
      <c r="D1347" s="1" t="s">
        <v>1915</v>
      </c>
      <c r="H1347" s="7">
        <v>3</v>
      </c>
    </row>
    <row r="1348" spans="1:8" x14ac:dyDescent="0.4">
      <c r="B1348" s="36"/>
      <c r="C1348" s="35"/>
      <c r="D1348" s="1" t="s">
        <v>1897</v>
      </c>
      <c r="H1348" s="7">
        <v>4</v>
      </c>
    </row>
    <row r="1349" spans="1:8" x14ac:dyDescent="0.4">
      <c r="B1349" s="36"/>
      <c r="C1349" s="35" t="s">
        <v>471</v>
      </c>
      <c r="D1349" s="1" t="s">
        <v>1894</v>
      </c>
      <c r="H1349" s="7">
        <v>1</v>
      </c>
    </row>
    <row r="1350" spans="1:8" x14ac:dyDescent="0.4">
      <c r="B1350" s="36"/>
      <c r="C1350" s="35"/>
      <c r="D1350" s="1" t="s">
        <v>1895</v>
      </c>
      <c r="H1350" s="7">
        <v>2</v>
      </c>
    </row>
    <row r="1351" spans="1:8" x14ac:dyDescent="0.4">
      <c r="B1351" s="36"/>
      <c r="C1351" s="35"/>
      <c r="D1351" s="1" t="s">
        <v>1915</v>
      </c>
      <c r="H1351" s="7">
        <v>3</v>
      </c>
    </row>
    <row r="1352" spans="1:8" x14ac:dyDescent="0.4">
      <c r="B1352" s="36"/>
      <c r="C1352" s="35"/>
      <c r="D1352" s="1" t="s">
        <v>1897</v>
      </c>
      <c r="H1352" s="7">
        <v>4</v>
      </c>
    </row>
    <row r="1353" spans="1:8" x14ac:dyDescent="0.4">
      <c r="B1353" s="36"/>
      <c r="C1353" s="35" t="s">
        <v>472</v>
      </c>
      <c r="D1353" s="1" t="s">
        <v>1894</v>
      </c>
      <c r="H1353" s="7">
        <v>1</v>
      </c>
    </row>
    <row r="1354" spans="1:8" x14ac:dyDescent="0.4">
      <c r="B1354" s="36"/>
      <c r="C1354" s="35"/>
      <c r="D1354" s="1" t="s">
        <v>1895</v>
      </c>
      <c r="H1354" s="7">
        <v>2</v>
      </c>
    </row>
    <row r="1355" spans="1:8" x14ac:dyDescent="0.4">
      <c r="B1355" s="36"/>
      <c r="C1355" s="35"/>
      <c r="D1355" s="1" t="s">
        <v>1915</v>
      </c>
      <c r="H1355" s="7">
        <v>3</v>
      </c>
    </row>
    <row r="1356" spans="1:8" x14ac:dyDescent="0.4">
      <c r="B1356" s="36"/>
      <c r="C1356" s="35"/>
      <c r="D1356" s="1" t="s">
        <v>1897</v>
      </c>
      <c r="H1356" s="7">
        <v>4</v>
      </c>
    </row>
    <row r="1357" spans="1:8" x14ac:dyDescent="0.4">
      <c r="A1357" s="8"/>
      <c r="B1357" s="15"/>
    </row>
    <row r="1358" spans="1:8" x14ac:dyDescent="0.4">
      <c r="A1358" s="8"/>
      <c r="B1358" s="15"/>
      <c r="C1358" s="19" t="s">
        <v>464</v>
      </c>
      <c r="E1358" s="2" t="s">
        <v>22986</v>
      </c>
      <c r="G1358" s="7" t="s">
        <v>2736</v>
      </c>
    </row>
    <row r="1359" spans="1:8" x14ac:dyDescent="0.4">
      <c r="A1359" s="8"/>
      <c r="B1359" s="15"/>
      <c r="C1359" s="19" t="s">
        <v>2282</v>
      </c>
      <c r="E1359" s="2" t="s">
        <v>5593</v>
      </c>
      <c r="G1359" s="7" t="s">
        <v>2736</v>
      </c>
    </row>
    <row r="1360" spans="1:8" x14ac:dyDescent="0.4">
      <c r="B1360" s="36" t="s">
        <v>1893</v>
      </c>
      <c r="C1360" s="35" t="s">
        <v>465</v>
      </c>
      <c r="D1360" s="1" t="s">
        <v>1894</v>
      </c>
      <c r="H1360" s="7">
        <v>1</v>
      </c>
    </row>
    <row r="1361" spans="2:8" x14ac:dyDescent="0.4">
      <c r="B1361" s="36"/>
      <c r="C1361" s="35"/>
      <c r="D1361" s="1" t="s">
        <v>1895</v>
      </c>
      <c r="H1361" s="7">
        <v>2</v>
      </c>
    </row>
    <row r="1362" spans="2:8" x14ac:dyDescent="0.4">
      <c r="B1362" s="36"/>
      <c r="C1362" s="35"/>
      <c r="D1362" s="1" t="s">
        <v>1896</v>
      </c>
      <c r="H1362" s="7">
        <v>3</v>
      </c>
    </row>
    <row r="1363" spans="2:8" x14ac:dyDescent="0.4">
      <c r="B1363" s="36"/>
      <c r="C1363" s="35"/>
      <c r="D1363" s="1" t="s">
        <v>1897</v>
      </c>
      <c r="H1363" s="7">
        <v>4</v>
      </c>
    </row>
    <row r="1364" spans="2:8" x14ac:dyDescent="0.4">
      <c r="B1364" s="36"/>
      <c r="C1364" s="35" t="s">
        <v>466</v>
      </c>
      <c r="D1364" s="1" t="s">
        <v>1894</v>
      </c>
      <c r="H1364" s="7">
        <v>1</v>
      </c>
    </row>
    <row r="1365" spans="2:8" x14ac:dyDescent="0.4">
      <c r="B1365" s="36"/>
      <c r="C1365" s="35"/>
      <c r="D1365" s="1" t="s">
        <v>1895</v>
      </c>
      <c r="H1365" s="7">
        <v>2</v>
      </c>
    </row>
    <row r="1366" spans="2:8" x14ac:dyDescent="0.4">
      <c r="B1366" s="36"/>
      <c r="C1366" s="35"/>
      <c r="D1366" s="1" t="s">
        <v>1896</v>
      </c>
      <c r="H1366" s="7">
        <v>3</v>
      </c>
    </row>
    <row r="1367" spans="2:8" x14ac:dyDescent="0.4">
      <c r="B1367" s="36"/>
      <c r="C1367" s="35"/>
      <c r="D1367" s="1" t="s">
        <v>1897</v>
      </c>
      <c r="H1367" s="7">
        <v>4</v>
      </c>
    </row>
    <row r="1368" spans="2:8" x14ac:dyDescent="0.4">
      <c r="B1368" s="36"/>
      <c r="C1368" s="35" t="s">
        <v>467</v>
      </c>
      <c r="D1368" s="1" t="s">
        <v>1894</v>
      </c>
      <c r="H1368" s="7">
        <v>1</v>
      </c>
    </row>
    <row r="1369" spans="2:8" x14ac:dyDescent="0.4">
      <c r="B1369" s="36"/>
      <c r="C1369" s="35"/>
      <c r="D1369" s="1" t="s">
        <v>1895</v>
      </c>
      <c r="H1369" s="7">
        <v>2</v>
      </c>
    </row>
    <row r="1370" spans="2:8" x14ac:dyDescent="0.4">
      <c r="B1370" s="36"/>
      <c r="C1370" s="35"/>
      <c r="D1370" s="1" t="s">
        <v>1896</v>
      </c>
      <c r="H1370" s="7">
        <v>3</v>
      </c>
    </row>
    <row r="1371" spans="2:8" x14ac:dyDescent="0.4">
      <c r="B1371" s="36"/>
      <c r="C1371" s="35"/>
      <c r="D1371" s="1" t="s">
        <v>1897</v>
      </c>
      <c r="H1371" s="7">
        <v>4</v>
      </c>
    </row>
    <row r="1372" spans="2:8" x14ac:dyDescent="0.4">
      <c r="B1372" s="36"/>
      <c r="C1372" s="35" t="s">
        <v>275</v>
      </c>
      <c r="D1372" s="1" t="s">
        <v>1894</v>
      </c>
      <c r="H1372" s="7">
        <v>1</v>
      </c>
    </row>
    <row r="1373" spans="2:8" x14ac:dyDescent="0.4">
      <c r="B1373" s="36"/>
      <c r="C1373" s="35"/>
      <c r="D1373" s="1" t="s">
        <v>1895</v>
      </c>
      <c r="H1373" s="7">
        <v>2</v>
      </c>
    </row>
    <row r="1374" spans="2:8" x14ac:dyDescent="0.4">
      <c r="B1374" s="36"/>
      <c r="C1374" s="35"/>
      <c r="D1374" s="1" t="s">
        <v>1896</v>
      </c>
      <c r="H1374" s="7">
        <v>3</v>
      </c>
    </row>
    <row r="1375" spans="2:8" x14ac:dyDescent="0.4">
      <c r="B1375" s="36"/>
      <c r="C1375" s="35"/>
      <c r="D1375" s="1" t="s">
        <v>1897</v>
      </c>
      <c r="H1375" s="7">
        <v>4</v>
      </c>
    </row>
    <row r="1376" spans="2:8" x14ac:dyDescent="0.4">
      <c r="B1376" s="36"/>
      <c r="C1376" s="35" t="s">
        <v>301</v>
      </c>
      <c r="D1376" s="1" t="s">
        <v>1894</v>
      </c>
      <c r="H1376" s="7">
        <v>1</v>
      </c>
    </row>
    <row r="1377" spans="2:8" x14ac:dyDescent="0.4">
      <c r="B1377" s="36"/>
      <c r="C1377" s="35"/>
      <c r="D1377" s="1" t="s">
        <v>1895</v>
      </c>
      <c r="H1377" s="7">
        <v>2</v>
      </c>
    </row>
    <row r="1378" spans="2:8" x14ac:dyDescent="0.4">
      <c r="B1378" s="36"/>
      <c r="C1378" s="35"/>
      <c r="D1378" s="1" t="s">
        <v>1896</v>
      </c>
      <c r="H1378" s="7">
        <v>3</v>
      </c>
    </row>
    <row r="1379" spans="2:8" x14ac:dyDescent="0.4">
      <c r="B1379" s="36"/>
      <c r="C1379" s="35"/>
      <c r="D1379" s="1" t="s">
        <v>1897</v>
      </c>
      <c r="H1379" s="7">
        <v>4</v>
      </c>
    </row>
    <row r="1380" spans="2:8" x14ac:dyDescent="0.4">
      <c r="B1380" s="36"/>
      <c r="C1380" s="35" t="s">
        <v>273</v>
      </c>
      <c r="D1380" s="1" t="s">
        <v>1894</v>
      </c>
      <c r="H1380" s="7">
        <v>1</v>
      </c>
    </row>
    <row r="1381" spans="2:8" x14ac:dyDescent="0.4">
      <c r="B1381" s="36"/>
      <c r="C1381" s="35"/>
      <c r="D1381" s="1" t="s">
        <v>1895</v>
      </c>
      <c r="H1381" s="7">
        <v>2</v>
      </c>
    </row>
    <row r="1382" spans="2:8" x14ac:dyDescent="0.4">
      <c r="B1382" s="36"/>
      <c r="C1382" s="35"/>
      <c r="D1382" s="1" t="s">
        <v>1896</v>
      </c>
      <c r="H1382" s="7">
        <v>3</v>
      </c>
    </row>
    <row r="1383" spans="2:8" x14ac:dyDescent="0.4">
      <c r="B1383" s="36"/>
      <c r="C1383" s="35"/>
      <c r="D1383" s="1" t="s">
        <v>1897</v>
      </c>
      <c r="H1383" s="7">
        <v>4</v>
      </c>
    </row>
    <row r="1384" spans="2:8" x14ac:dyDescent="0.4">
      <c r="B1384" s="36"/>
      <c r="C1384" s="35" t="s">
        <v>1903</v>
      </c>
      <c r="D1384" s="1" t="s">
        <v>1898</v>
      </c>
      <c r="H1384" s="7">
        <v>1</v>
      </c>
    </row>
    <row r="1385" spans="2:8" x14ac:dyDescent="0.4">
      <c r="B1385" s="36"/>
      <c r="C1385" s="35"/>
      <c r="D1385" s="1" t="s">
        <v>1899</v>
      </c>
      <c r="H1385" s="7">
        <v>2</v>
      </c>
    </row>
    <row r="1386" spans="2:8" x14ac:dyDescent="0.4">
      <c r="B1386" s="36"/>
      <c r="C1386" s="35"/>
      <c r="D1386" s="1" t="s">
        <v>1900</v>
      </c>
      <c r="H1386" s="7">
        <v>3</v>
      </c>
    </row>
    <row r="1387" spans="2:8" x14ac:dyDescent="0.4">
      <c r="B1387" s="36"/>
      <c r="C1387" s="35"/>
      <c r="D1387" s="1" t="s">
        <v>1901</v>
      </c>
      <c r="H1387" s="7">
        <v>4</v>
      </c>
    </row>
    <row r="1388" spans="2:8" x14ac:dyDescent="0.4">
      <c r="B1388" s="36"/>
      <c r="C1388" s="35" t="s">
        <v>468</v>
      </c>
      <c r="D1388" s="1" t="s">
        <v>1908</v>
      </c>
      <c r="H1388" s="7">
        <v>1</v>
      </c>
    </row>
    <row r="1389" spans="2:8" x14ac:dyDescent="0.4">
      <c r="B1389" s="36"/>
      <c r="C1389" s="35"/>
      <c r="D1389" s="1" t="s">
        <v>1894</v>
      </c>
      <c r="E1389" s="2" t="s">
        <v>5603</v>
      </c>
      <c r="H1389" s="7">
        <v>2</v>
      </c>
    </row>
    <row r="1390" spans="2:8" ht="99" x14ac:dyDescent="0.4">
      <c r="B1390" s="36"/>
      <c r="C1390" s="35"/>
      <c r="D1390" s="1" t="s">
        <v>1895</v>
      </c>
      <c r="E1390" s="2" t="s">
        <v>5602</v>
      </c>
      <c r="H1390" s="7">
        <v>3</v>
      </c>
    </row>
    <row r="1391" spans="2:8" ht="33" x14ac:dyDescent="0.4">
      <c r="B1391" s="36"/>
      <c r="C1391" s="35"/>
      <c r="D1391" s="1" t="s">
        <v>1896</v>
      </c>
      <c r="E1391" s="2" t="s">
        <v>5601</v>
      </c>
      <c r="H1391" s="7">
        <v>4</v>
      </c>
    </row>
    <row r="1392" spans="2:8" x14ac:dyDescent="0.4">
      <c r="B1392" s="36"/>
      <c r="C1392" s="35"/>
      <c r="D1392" s="1" t="s">
        <v>1897</v>
      </c>
      <c r="E1392" s="2" t="s">
        <v>5600</v>
      </c>
      <c r="H1392" s="7">
        <v>5</v>
      </c>
    </row>
    <row r="1393" spans="2:8" x14ac:dyDescent="0.4">
      <c r="B1393" s="36"/>
      <c r="C1393" s="35"/>
      <c r="D1393" s="1" t="s">
        <v>1908</v>
      </c>
      <c r="H1393" s="7">
        <v>1</v>
      </c>
    </row>
    <row r="1394" spans="2:8" x14ac:dyDescent="0.4">
      <c r="B1394" s="36"/>
      <c r="C1394" s="35"/>
      <c r="D1394" s="1" t="s">
        <v>1894</v>
      </c>
      <c r="E1394" s="2" t="s">
        <v>5599</v>
      </c>
      <c r="H1394" s="7">
        <v>2</v>
      </c>
    </row>
    <row r="1395" spans="2:8" ht="33" x14ac:dyDescent="0.4">
      <c r="B1395" s="36"/>
      <c r="C1395" s="35"/>
      <c r="D1395" s="1" t="s">
        <v>1895</v>
      </c>
      <c r="E1395" s="2" t="s">
        <v>5598</v>
      </c>
      <c r="H1395" s="7">
        <v>3</v>
      </c>
    </row>
    <row r="1396" spans="2:8" x14ac:dyDescent="0.4">
      <c r="B1396" s="36"/>
      <c r="C1396" s="35"/>
      <c r="D1396" s="1" t="s">
        <v>1896</v>
      </c>
      <c r="E1396" s="2" t="s">
        <v>5597</v>
      </c>
      <c r="H1396" s="7">
        <v>4</v>
      </c>
    </row>
    <row r="1397" spans="2:8" x14ac:dyDescent="0.4">
      <c r="B1397" s="36"/>
      <c r="C1397" s="35"/>
      <c r="D1397" s="1" t="s">
        <v>1897</v>
      </c>
      <c r="H1397" s="7">
        <v>5</v>
      </c>
    </row>
    <row r="1398" spans="2:8" x14ac:dyDescent="0.4">
      <c r="B1398" s="36"/>
      <c r="C1398" s="35"/>
      <c r="D1398" s="1" t="s">
        <v>1908</v>
      </c>
      <c r="H1398" s="7">
        <v>1</v>
      </c>
    </row>
    <row r="1399" spans="2:8" x14ac:dyDescent="0.4">
      <c r="B1399" s="36"/>
      <c r="C1399" s="35"/>
      <c r="D1399" s="1" t="s">
        <v>1894</v>
      </c>
      <c r="E1399" s="2" t="s">
        <v>5596</v>
      </c>
      <c r="H1399" s="7">
        <v>2</v>
      </c>
    </row>
    <row r="1400" spans="2:8" ht="33" x14ac:dyDescent="0.4">
      <c r="B1400" s="36"/>
      <c r="C1400" s="35"/>
      <c r="D1400" s="1" t="s">
        <v>1895</v>
      </c>
      <c r="E1400" s="2" t="s">
        <v>5595</v>
      </c>
      <c r="H1400" s="7">
        <v>3</v>
      </c>
    </row>
    <row r="1401" spans="2:8" x14ac:dyDescent="0.4">
      <c r="B1401" s="36"/>
      <c r="C1401" s="35"/>
      <c r="D1401" s="1" t="s">
        <v>1896</v>
      </c>
      <c r="E1401" s="2" t="s">
        <v>5594</v>
      </c>
      <c r="H1401" s="7">
        <v>4</v>
      </c>
    </row>
    <row r="1402" spans="2:8" x14ac:dyDescent="0.4">
      <c r="B1402" s="36"/>
      <c r="C1402" s="35"/>
      <c r="D1402" s="1" t="s">
        <v>1897</v>
      </c>
      <c r="H1402" s="7">
        <v>5</v>
      </c>
    </row>
    <row r="1403" spans="2:8" x14ac:dyDescent="0.4">
      <c r="B1403" s="36" t="s">
        <v>1902</v>
      </c>
      <c r="C1403" s="35" t="s">
        <v>469</v>
      </c>
      <c r="D1403" s="1" t="s">
        <v>1909</v>
      </c>
      <c r="H1403" s="7">
        <v>1</v>
      </c>
    </row>
    <row r="1404" spans="2:8" x14ac:dyDescent="0.4">
      <c r="B1404" s="36"/>
      <c r="C1404" s="35"/>
      <c r="D1404" s="1" t="s">
        <v>1910</v>
      </c>
      <c r="H1404" s="7">
        <v>2</v>
      </c>
    </row>
    <row r="1405" spans="2:8" x14ac:dyDescent="0.4">
      <c r="B1405" s="36"/>
      <c r="C1405" s="35"/>
      <c r="D1405" s="1" t="s">
        <v>1911</v>
      </c>
      <c r="H1405" s="7">
        <v>3</v>
      </c>
    </row>
    <row r="1406" spans="2:8" x14ac:dyDescent="0.4">
      <c r="B1406" s="36"/>
      <c r="C1406" s="35" t="s">
        <v>470</v>
      </c>
      <c r="D1406" s="1" t="s">
        <v>1909</v>
      </c>
      <c r="H1406" s="7">
        <v>1</v>
      </c>
    </row>
    <row r="1407" spans="2:8" x14ac:dyDescent="0.4">
      <c r="B1407" s="36"/>
      <c r="C1407" s="35"/>
      <c r="D1407" s="1" t="s">
        <v>1910</v>
      </c>
      <c r="H1407" s="7">
        <v>2</v>
      </c>
    </row>
    <row r="1408" spans="2:8" x14ac:dyDescent="0.4">
      <c r="B1408" s="36"/>
      <c r="C1408" s="35"/>
      <c r="D1408" s="1" t="s">
        <v>1911</v>
      </c>
      <c r="H1408" s="7">
        <v>3</v>
      </c>
    </row>
    <row r="1409" spans="2:8" x14ac:dyDescent="0.4">
      <c r="B1409" s="36"/>
      <c r="C1409" s="35" t="s">
        <v>274</v>
      </c>
      <c r="D1409" s="1" t="s">
        <v>1909</v>
      </c>
      <c r="H1409" s="7">
        <v>1</v>
      </c>
    </row>
    <row r="1410" spans="2:8" x14ac:dyDescent="0.4">
      <c r="B1410" s="36"/>
      <c r="C1410" s="35"/>
      <c r="D1410" s="1" t="s">
        <v>1910</v>
      </c>
      <c r="H1410" s="7">
        <v>2</v>
      </c>
    </row>
    <row r="1411" spans="2:8" x14ac:dyDescent="0.4">
      <c r="B1411" s="36"/>
      <c r="C1411" s="35" t="s">
        <v>293</v>
      </c>
      <c r="D1411" s="1" t="s">
        <v>1894</v>
      </c>
      <c r="H1411" s="7">
        <v>1</v>
      </c>
    </row>
    <row r="1412" spans="2:8" x14ac:dyDescent="0.4">
      <c r="B1412" s="36"/>
      <c r="C1412" s="35"/>
      <c r="D1412" s="1" t="s">
        <v>1912</v>
      </c>
      <c r="H1412" s="7">
        <v>2</v>
      </c>
    </row>
    <row r="1413" spans="2:8" x14ac:dyDescent="0.4">
      <c r="B1413" s="36"/>
      <c r="C1413" s="35"/>
      <c r="D1413" s="1" t="s">
        <v>1913</v>
      </c>
      <c r="H1413" s="7">
        <v>3</v>
      </c>
    </row>
    <row r="1414" spans="2:8" x14ac:dyDescent="0.4">
      <c r="B1414" s="36"/>
      <c r="C1414" s="35"/>
      <c r="D1414" s="1" t="s">
        <v>1914</v>
      </c>
      <c r="H1414" s="7">
        <v>4</v>
      </c>
    </row>
    <row r="1415" spans="2:8" x14ac:dyDescent="0.4">
      <c r="B1415" s="36"/>
      <c r="C1415" s="35" t="s">
        <v>254</v>
      </c>
      <c r="D1415" s="1" t="s">
        <v>1894</v>
      </c>
      <c r="H1415" s="7">
        <v>1</v>
      </c>
    </row>
    <row r="1416" spans="2:8" x14ac:dyDescent="0.4">
      <c r="B1416" s="36"/>
      <c r="C1416" s="35"/>
      <c r="D1416" s="1" t="s">
        <v>1895</v>
      </c>
      <c r="H1416" s="7">
        <v>2</v>
      </c>
    </row>
    <row r="1417" spans="2:8" x14ac:dyDescent="0.4">
      <c r="B1417" s="36"/>
      <c r="C1417" s="35"/>
      <c r="D1417" s="1" t="s">
        <v>1915</v>
      </c>
      <c r="H1417" s="7">
        <v>3</v>
      </c>
    </row>
    <row r="1418" spans="2:8" x14ac:dyDescent="0.4">
      <c r="B1418" s="36"/>
      <c r="C1418" s="35"/>
      <c r="D1418" s="1" t="s">
        <v>1897</v>
      </c>
      <c r="H1418" s="7">
        <v>4</v>
      </c>
    </row>
    <row r="1419" spans="2:8" x14ac:dyDescent="0.4">
      <c r="B1419" s="36"/>
      <c r="C1419" s="35" t="s">
        <v>471</v>
      </c>
      <c r="D1419" s="1" t="s">
        <v>1894</v>
      </c>
      <c r="H1419" s="7">
        <v>1</v>
      </c>
    </row>
    <row r="1420" spans="2:8" x14ac:dyDescent="0.4">
      <c r="B1420" s="36"/>
      <c r="C1420" s="35"/>
      <c r="D1420" s="1" t="s">
        <v>1895</v>
      </c>
      <c r="H1420" s="7">
        <v>2</v>
      </c>
    </row>
    <row r="1421" spans="2:8" x14ac:dyDescent="0.4">
      <c r="B1421" s="36"/>
      <c r="C1421" s="35"/>
      <c r="D1421" s="1" t="s">
        <v>1915</v>
      </c>
      <c r="H1421" s="7">
        <v>3</v>
      </c>
    </row>
    <row r="1422" spans="2:8" x14ac:dyDescent="0.4">
      <c r="B1422" s="36"/>
      <c r="C1422" s="35"/>
      <c r="D1422" s="1" t="s">
        <v>1897</v>
      </c>
      <c r="H1422" s="7">
        <v>4</v>
      </c>
    </row>
    <row r="1423" spans="2:8" x14ac:dyDescent="0.4">
      <c r="B1423" s="36"/>
      <c r="C1423" s="35" t="s">
        <v>472</v>
      </c>
      <c r="D1423" s="1" t="s">
        <v>1894</v>
      </c>
      <c r="H1423" s="7">
        <v>1</v>
      </c>
    </row>
    <row r="1424" spans="2:8" x14ac:dyDescent="0.4">
      <c r="B1424" s="36"/>
      <c r="C1424" s="35"/>
      <c r="D1424" s="1" t="s">
        <v>1895</v>
      </c>
      <c r="H1424" s="7">
        <v>2</v>
      </c>
    </row>
    <row r="1425" spans="1:8" x14ac:dyDescent="0.4">
      <c r="B1425" s="36"/>
      <c r="C1425" s="35"/>
      <c r="D1425" s="1" t="s">
        <v>1915</v>
      </c>
      <c r="H1425" s="7">
        <v>3</v>
      </c>
    </row>
    <row r="1426" spans="1:8" x14ac:dyDescent="0.4">
      <c r="B1426" s="36"/>
      <c r="C1426" s="35"/>
      <c r="D1426" s="1" t="s">
        <v>1897</v>
      </c>
      <c r="H1426" s="7">
        <v>4</v>
      </c>
    </row>
    <row r="1427" spans="1:8" x14ac:dyDescent="0.4">
      <c r="A1427" s="8"/>
      <c r="B1427" s="15"/>
    </row>
    <row r="1428" spans="1:8" x14ac:dyDescent="0.4">
      <c r="A1428" s="8"/>
      <c r="B1428" s="15"/>
      <c r="C1428" s="19" t="s">
        <v>464</v>
      </c>
      <c r="E1428" s="2" t="s">
        <v>22987</v>
      </c>
      <c r="G1428" s="7" t="s">
        <v>2736</v>
      </c>
    </row>
    <row r="1429" spans="1:8" x14ac:dyDescent="0.4">
      <c r="A1429" s="8"/>
      <c r="B1429" s="15"/>
      <c r="C1429" s="19" t="s">
        <v>2282</v>
      </c>
      <c r="E1429" s="2" t="s">
        <v>5585</v>
      </c>
      <c r="G1429" s="7" t="s">
        <v>2736</v>
      </c>
    </row>
    <row r="1430" spans="1:8" x14ac:dyDescent="0.4">
      <c r="B1430" s="36" t="s">
        <v>1893</v>
      </c>
      <c r="C1430" s="35" t="s">
        <v>465</v>
      </c>
      <c r="D1430" s="1" t="s">
        <v>1894</v>
      </c>
      <c r="H1430" s="7">
        <v>1</v>
      </c>
    </row>
    <row r="1431" spans="1:8" x14ac:dyDescent="0.4">
      <c r="B1431" s="36"/>
      <c r="C1431" s="35"/>
      <c r="D1431" s="1" t="s">
        <v>1895</v>
      </c>
      <c r="H1431" s="7">
        <v>2</v>
      </c>
    </row>
    <row r="1432" spans="1:8" x14ac:dyDescent="0.4">
      <c r="B1432" s="36"/>
      <c r="C1432" s="35"/>
      <c r="D1432" s="1" t="s">
        <v>1896</v>
      </c>
      <c r="H1432" s="7">
        <v>3</v>
      </c>
    </row>
    <row r="1433" spans="1:8" x14ac:dyDescent="0.4">
      <c r="B1433" s="36"/>
      <c r="C1433" s="35"/>
      <c r="D1433" s="1" t="s">
        <v>1897</v>
      </c>
      <c r="H1433" s="7">
        <v>4</v>
      </c>
    </row>
    <row r="1434" spans="1:8" x14ac:dyDescent="0.4">
      <c r="B1434" s="36"/>
      <c r="C1434" s="35" t="s">
        <v>466</v>
      </c>
      <c r="D1434" s="1" t="s">
        <v>1894</v>
      </c>
      <c r="H1434" s="7">
        <v>1</v>
      </c>
    </row>
    <row r="1435" spans="1:8" x14ac:dyDescent="0.4">
      <c r="B1435" s="36"/>
      <c r="C1435" s="35"/>
      <c r="D1435" s="1" t="s">
        <v>1895</v>
      </c>
      <c r="H1435" s="7">
        <v>2</v>
      </c>
    </row>
    <row r="1436" spans="1:8" x14ac:dyDescent="0.4">
      <c r="B1436" s="36"/>
      <c r="C1436" s="35"/>
      <c r="D1436" s="1" t="s">
        <v>1896</v>
      </c>
      <c r="H1436" s="7">
        <v>3</v>
      </c>
    </row>
    <row r="1437" spans="1:8" x14ac:dyDescent="0.4">
      <c r="B1437" s="36"/>
      <c r="C1437" s="35"/>
      <c r="D1437" s="1" t="s">
        <v>1897</v>
      </c>
      <c r="H1437" s="7">
        <v>4</v>
      </c>
    </row>
    <row r="1438" spans="1:8" x14ac:dyDescent="0.4">
      <c r="B1438" s="36"/>
      <c r="C1438" s="35" t="s">
        <v>467</v>
      </c>
      <c r="D1438" s="1" t="s">
        <v>1894</v>
      </c>
      <c r="H1438" s="7">
        <v>1</v>
      </c>
    </row>
    <row r="1439" spans="1:8" x14ac:dyDescent="0.4">
      <c r="B1439" s="36"/>
      <c r="C1439" s="35"/>
      <c r="D1439" s="1" t="s">
        <v>1895</v>
      </c>
      <c r="H1439" s="7">
        <v>2</v>
      </c>
    </row>
    <row r="1440" spans="1:8" x14ac:dyDescent="0.4">
      <c r="B1440" s="36"/>
      <c r="C1440" s="35"/>
      <c r="D1440" s="1" t="s">
        <v>1896</v>
      </c>
      <c r="H1440" s="7">
        <v>3</v>
      </c>
    </row>
    <row r="1441" spans="2:8" x14ac:dyDescent="0.4">
      <c r="B1441" s="36"/>
      <c r="C1441" s="35"/>
      <c r="D1441" s="1" t="s">
        <v>1897</v>
      </c>
      <c r="H1441" s="7">
        <v>4</v>
      </c>
    </row>
    <row r="1442" spans="2:8" x14ac:dyDescent="0.4">
      <c r="B1442" s="36"/>
      <c r="C1442" s="35" t="s">
        <v>275</v>
      </c>
      <c r="D1442" s="1" t="s">
        <v>1894</v>
      </c>
      <c r="E1442" s="2" t="s">
        <v>5592</v>
      </c>
      <c r="H1442" s="7">
        <v>1</v>
      </c>
    </row>
    <row r="1443" spans="2:8" x14ac:dyDescent="0.4">
      <c r="B1443" s="36"/>
      <c r="C1443" s="35"/>
      <c r="D1443" s="1" t="s">
        <v>1895</v>
      </c>
      <c r="E1443" s="2" t="s">
        <v>5591</v>
      </c>
      <c r="H1443" s="7">
        <v>2</v>
      </c>
    </row>
    <row r="1444" spans="2:8" x14ac:dyDescent="0.4">
      <c r="B1444" s="36"/>
      <c r="C1444" s="35"/>
      <c r="D1444" s="1" t="s">
        <v>1896</v>
      </c>
      <c r="E1444" s="2" t="s">
        <v>5590</v>
      </c>
      <c r="H1444" s="7">
        <v>3</v>
      </c>
    </row>
    <row r="1445" spans="2:8" x14ac:dyDescent="0.4">
      <c r="B1445" s="36"/>
      <c r="C1445" s="35"/>
      <c r="D1445" s="1" t="s">
        <v>1897</v>
      </c>
      <c r="E1445" s="2" t="s">
        <v>240</v>
      </c>
      <c r="H1445" s="7">
        <v>4</v>
      </c>
    </row>
    <row r="1446" spans="2:8" x14ac:dyDescent="0.4">
      <c r="B1446" s="36"/>
      <c r="C1446" s="35" t="s">
        <v>301</v>
      </c>
      <c r="D1446" s="1" t="s">
        <v>1894</v>
      </c>
      <c r="H1446" s="7">
        <v>1</v>
      </c>
    </row>
    <row r="1447" spans="2:8" x14ac:dyDescent="0.4">
      <c r="B1447" s="36"/>
      <c r="C1447" s="35"/>
      <c r="D1447" s="1" t="s">
        <v>1895</v>
      </c>
      <c r="H1447" s="7">
        <v>2</v>
      </c>
    </row>
    <row r="1448" spans="2:8" x14ac:dyDescent="0.4">
      <c r="B1448" s="36"/>
      <c r="C1448" s="35"/>
      <c r="D1448" s="1" t="s">
        <v>1896</v>
      </c>
      <c r="H1448" s="7">
        <v>3</v>
      </c>
    </row>
    <row r="1449" spans="2:8" x14ac:dyDescent="0.4">
      <c r="B1449" s="36"/>
      <c r="C1449" s="35"/>
      <c r="D1449" s="1" t="s">
        <v>1897</v>
      </c>
      <c r="H1449" s="7">
        <v>4</v>
      </c>
    </row>
    <row r="1450" spans="2:8" x14ac:dyDescent="0.4">
      <c r="B1450" s="36"/>
      <c r="C1450" s="35" t="s">
        <v>273</v>
      </c>
      <c r="D1450" s="1" t="s">
        <v>1894</v>
      </c>
      <c r="H1450" s="7">
        <v>1</v>
      </c>
    </row>
    <row r="1451" spans="2:8" x14ac:dyDescent="0.4">
      <c r="B1451" s="36"/>
      <c r="C1451" s="35"/>
      <c r="D1451" s="1" t="s">
        <v>1895</v>
      </c>
      <c r="H1451" s="7">
        <v>2</v>
      </c>
    </row>
    <row r="1452" spans="2:8" x14ac:dyDescent="0.4">
      <c r="B1452" s="36"/>
      <c r="C1452" s="35"/>
      <c r="D1452" s="1" t="s">
        <v>1896</v>
      </c>
      <c r="H1452" s="7">
        <v>3</v>
      </c>
    </row>
    <row r="1453" spans="2:8" x14ac:dyDescent="0.4">
      <c r="B1453" s="36"/>
      <c r="C1453" s="35"/>
      <c r="D1453" s="1" t="s">
        <v>1897</v>
      </c>
      <c r="H1453" s="7">
        <v>4</v>
      </c>
    </row>
    <row r="1454" spans="2:8" x14ac:dyDescent="0.4">
      <c r="B1454" s="36"/>
      <c r="C1454" s="35" t="s">
        <v>1903</v>
      </c>
      <c r="D1454" s="1" t="s">
        <v>1898</v>
      </c>
      <c r="H1454" s="7">
        <v>1</v>
      </c>
    </row>
    <row r="1455" spans="2:8" x14ac:dyDescent="0.4">
      <c r="B1455" s="36"/>
      <c r="C1455" s="35"/>
      <c r="D1455" s="1" t="s">
        <v>1899</v>
      </c>
      <c r="H1455" s="7">
        <v>2</v>
      </c>
    </row>
    <row r="1456" spans="2:8" x14ac:dyDescent="0.4">
      <c r="B1456" s="36"/>
      <c r="C1456" s="35"/>
      <c r="D1456" s="1" t="s">
        <v>1900</v>
      </c>
      <c r="H1456" s="7">
        <v>3</v>
      </c>
    </row>
    <row r="1457" spans="2:8" x14ac:dyDescent="0.4">
      <c r="B1457" s="36"/>
      <c r="C1457" s="35"/>
      <c r="D1457" s="1" t="s">
        <v>1901</v>
      </c>
      <c r="H1457" s="7">
        <v>4</v>
      </c>
    </row>
    <row r="1458" spans="2:8" x14ac:dyDescent="0.4">
      <c r="B1458" s="36"/>
      <c r="C1458" s="35" t="s">
        <v>468</v>
      </c>
      <c r="D1458" s="1" t="s">
        <v>1908</v>
      </c>
      <c r="H1458" s="7">
        <v>1</v>
      </c>
    </row>
    <row r="1459" spans="2:8" x14ac:dyDescent="0.4">
      <c r="B1459" s="36"/>
      <c r="C1459" s="35"/>
      <c r="D1459" s="1" t="s">
        <v>1894</v>
      </c>
      <c r="E1459" s="2" t="s">
        <v>5589</v>
      </c>
      <c r="H1459" s="7">
        <v>2</v>
      </c>
    </row>
    <row r="1460" spans="2:8" x14ac:dyDescent="0.4">
      <c r="B1460" s="36"/>
      <c r="C1460" s="35"/>
      <c r="D1460" s="1" t="s">
        <v>1895</v>
      </c>
      <c r="E1460" s="2" t="s">
        <v>5588</v>
      </c>
      <c r="H1460" s="7">
        <v>3</v>
      </c>
    </row>
    <row r="1461" spans="2:8" ht="66" x14ac:dyDescent="0.4">
      <c r="B1461" s="36"/>
      <c r="C1461" s="35"/>
      <c r="D1461" s="1" t="s">
        <v>1896</v>
      </c>
      <c r="E1461" s="2" t="s">
        <v>5587</v>
      </c>
      <c r="H1461" s="7">
        <v>4</v>
      </c>
    </row>
    <row r="1462" spans="2:8" ht="33" x14ac:dyDescent="0.4">
      <c r="B1462" s="36"/>
      <c r="C1462" s="35"/>
      <c r="D1462" s="1" t="s">
        <v>1897</v>
      </c>
      <c r="E1462" s="2" t="s">
        <v>5586</v>
      </c>
      <c r="H1462" s="7">
        <v>5</v>
      </c>
    </row>
    <row r="1463" spans="2:8" x14ac:dyDescent="0.4">
      <c r="B1463" s="36" t="s">
        <v>1902</v>
      </c>
      <c r="C1463" s="35" t="s">
        <v>469</v>
      </c>
      <c r="D1463" s="1" t="s">
        <v>1909</v>
      </c>
      <c r="H1463" s="7">
        <v>1</v>
      </c>
    </row>
    <row r="1464" spans="2:8" x14ac:dyDescent="0.4">
      <c r="B1464" s="36"/>
      <c r="C1464" s="35"/>
      <c r="D1464" s="1" t="s">
        <v>1910</v>
      </c>
      <c r="H1464" s="7">
        <v>2</v>
      </c>
    </row>
    <row r="1465" spans="2:8" x14ac:dyDescent="0.4">
      <c r="B1465" s="36"/>
      <c r="C1465" s="35"/>
      <c r="D1465" s="1" t="s">
        <v>1911</v>
      </c>
      <c r="H1465" s="7">
        <v>3</v>
      </c>
    </row>
    <row r="1466" spans="2:8" x14ac:dyDescent="0.4">
      <c r="B1466" s="36"/>
      <c r="C1466" s="35" t="s">
        <v>470</v>
      </c>
      <c r="D1466" s="1" t="s">
        <v>1909</v>
      </c>
      <c r="H1466" s="7">
        <v>1</v>
      </c>
    </row>
    <row r="1467" spans="2:8" x14ac:dyDescent="0.4">
      <c r="B1467" s="36"/>
      <c r="C1467" s="35"/>
      <c r="D1467" s="1" t="s">
        <v>1910</v>
      </c>
      <c r="H1467" s="7">
        <v>2</v>
      </c>
    </row>
    <row r="1468" spans="2:8" x14ac:dyDescent="0.4">
      <c r="B1468" s="36"/>
      <c r="C1468" s="35"/>
      <c r="D1468" s="1" t="s">
        <v>1911</v>
      </c>
      <c r="H1468" s="7">
        <v>3</v>
      </c>
    </row>
    <row r="1469" spans="2:8" x14ac:dyDescent="0.4">
      <c r="B1469" s="36"/>
      <c r="C1469" s="35" t="s">
        <v>274</v>
      </c>
      <c r="D1469" s="1" t="s">
        <v>1909</v>
      </c>
      <c r="H1469" s="7">
        <v>1</v>
      </c>
    </row>
    <row r="1470" spans="2:8" x14ac:dyDescent="0.4">
      <c r="B1470" s="36"/>
      <c r="C1470" s="35"/>
      <c r="D1470" s="1" t="s">
        <v>1910</v>
      </c>
      <c r="H1470" s="7">
        <v>2</v>
      </c>
    </row>
    <row r="1471" spans="2:8" x14ac:dyDescent="0.4">
      <c r="B1471" s="36"/>
      <c r="C1471" s="35" t="s">
        <v>293</v>
      </c>
      <c r="D1471" s="1" t="s">
        <v>1894</v>
      </c>
      <c r="H1471" s="7">
        <v>1</v>
      </c>
    </row>
    <row r="1472" spans="2:8" x14ac:dyDescent="0.4">
      <c r="B1472" s="36"/>
      <c r="C1472" s="35"/>
      <c r="D1472" s="1" t="s">
        <v>1912</v>
      </c>
      <c r="H1472" s="7">
        <v>2</v>
      </c>
    </row>
    <row r="1473" spans="1:8" x14ac:dyDescent="0.4">
      <c r="B1473" s="36"/>
      <c r="C1473" s="35"/>
      <c r="D1473" s="1" t="s">
        <v>1913</v>
      </c>
      <c r="H1473" s="7">
        <v>3</v>
      </c>
    </row>
    <row r="1474" spans="1:8" x14ac:dyDescent="0.4">
      <c r="B1474" s="36"/>
      <c r="C1474" s="35"/>
      <c r="D1474" s="1" t="s">
        <v>1914</v>
      </c>
      <c r="H1474" s="7">
        <v>4</v>
      </c>
    </row>
    <row r="1475" spans="1:8" x14ac:dyDescent="0.4">
      <c r="B1475" s="36"/>
      <c r="C1475" s="35" t="s">
        <v>254</v>
      </c>
      <c r="D1475" s="1" t="s">
        <v>1894</v>
      </c>
      <c r="H1475" s="7">
        <v>1</v>
      </c>
    </row>
    <row r="1476" spans="1:8" x14ac:dyDescent="0.4">
      <c r="B1476" s="36"/>
      <c r="C1476" s="35"/>
      <c r="D1476" s="1" t="s">
        <v>1895</v>
      </c>
      <c r="H1476" s="7">
        <v>2</v>
      </c>
    </row>
    <row r="1477" spans="1:8" x14ac:dyDescent="0.4">
      <c r="B1477" s="36"/>
      <c r="C1477" s="35"/>
      <c r="D1477" s="1" t="s">
        <v>1915</v>
      </c>
      <c r="H1477" s="7">
        <v>3</v>
      </c>
    </row>
    <row r="1478" spans="1:8" x14ac:dyDescent="0.4">
      <c r="B1478" s="36"/>
      <c r="C1478" s="35"/>
      <c r="D1478" s="1" t="s">
        <v>1897</v>
      </c>
      <c r="H1478" s="7">
        <v>4</v>
      </c>
    </row>
    <row r="1479" spans="1:8" x14ac:dyDescent="0.4">
      <c r="B1479" s="36"/>
      <c r="C1479" s="35" t="s">
        <v>471</v>
      </c>
      <c r="D1479" s="1" t="s">
        <v>1894</v>
      </c>
      <c r="H1479" s="7">
        <v>1</v>
      </c>
    </row>
    <row r="1480" spans="1:8" x14ac:dyDescent="0.4">
      <c r="B1480" s="36"/>
      <c r="C1480" s="35"/>
      <c r="D1480" s="1" t="s">
        <v>1895</v>
      </c>
      <c r="H1480" s="7">
        <v>2</v>
      </c>
    </row>
    <row r="1481" spans="1:8" x14ac:dyDescent="0.4">
      <c r="B1481" s="36"/>
      <c r="C1481" s="35"/>
      <c r="D1481" s="1" t="s">
        <v>1915</v>
      </c>
      <c r="H1481" s="7">
        <v>3</v>
      </c>
    </row>
    <row r="1482" spans="1:8" x14ac:dyDescent="0.4">
      <c r="B1482" s="36"/>
      <c r="C1482" s="35"/>
      <c r="D1482" s="1" t="s">
        <v>1897</v>
      </c>
      <c r="H1482" s="7">
        <v>4</v>
      </c>
    </row>
    <row r="1483" spans="1:8" x14ac:dyDescent="0.4">
      <c r="B1483" s="36"/>
      <c r="C1483" s="35" t="s">
        <v>472</v>
      </c>
      <c r="D1483" s="1" t="s">
        <v>1894</v>
      </c>
      <c r="H1483" s="7">
        <v>1</v>
      </c>
    </row>
    <row r="1484" spans="1:8" x14ac:dyDescent="0.4">
      <c r="B1484" s="36"/>
      <c r="C1484" s="35"/>
      <c r="D1484" s="1" t="s">
        <v>1895</v>
      </c>
      <c r="H1484" s="7">
        <v>2</v>
      </c>
    </row>
    <row r="1485" spans="1:8" x14ac:dyDescent="0.4">
      <c r="B1485" s="36"/>
      <c r="C1485" s="35"/>
      <c r="D1485" s="1" t="s">
        <v>1915</v>
      </c>
      <c r="H1485" s="7">
        <v>3</v>
      </c>
    </row>
    <row r="1486" spans="1:8" x14ac:dyDescent="0.4">
      <c r="B1486" s="36"/>
      <c r="C1486" s="35"/>
      <c r="D1486" s="1" t="s">
        <v>1897</v>
      </c>
      <c r="H1486" s="7">
        <v>4</v>
      </c>
    </row>
    <row r="1487" spans="1:8" x14ac:dyDescent="0.4">
      <c r="A1487" s="8"/>
      <c r="B1487" s="15"/>
    </row>
    <row r="1488" spans="1:8" x14ac:dyDescent="0.4">
      <c r="A1488" s="8"/>
      <c r="B1488" s="15"/>
      <c r="C1488" s="19" t="s">
        <v>464</v>
      </c>
      <c r="E1488" s="2" t="s">
        <v>22988</v>
      </c>
      <c r="G1488" s="7" t="s">
        <v>2736</v>
      </c>
    </row>
    <row r="1489" spans="1:8" x14ac:dyDescent="0.4">
      <c r="A1489" s="8"/>
      <c r="B1489" s="15"/>
      <c r="C1489" s="19" t="s">
        <v>2282</v>
      </c>
      <c r="E1489" s="2" t="s">
        <v>5577</v>
      </c>
      <c r="G1489" s="7" t="s">
        <v>2736</v>
      </c>
    </row>
    <row r="1490" spans="1:8" x14ac:dyDescent="0.4">
      <c r="B1490" s="36" t="s">
        <v>1893</v>
      </c>
      <c r="C1490" s="35" t="s">
        <v>465</v>
      </c>
      <c r="D1490" s="1" t="s">
        <v>1894</v>
      </c>
      <c r="H1490" s="7">
        <v>1</v>
      </c>
    </row>
    <row r="1491" spans="1:8" x14ac:dyDescent="0.4">
      <c r="B1491" s="36"/>
      <c r="C1491" s="35"/>
      <c r="D1491" s="1" t="s">
        <v>1895</v>
      </c>
      <c r="H1491" s="7">
        <v>2</v>
      </c>
    </row>
    <row r="1492" spans="1:8" x14ac:dyDescent="0.4">
      <c r="B1492" s="36"/>
      <c r="C1492" s="35"/>
      <c r="D1492" s="1" t="s">
        <v>1896</v>
      </c>
      <c r="H1492" s="7">
        <v>3</v>
      </c>
    </row>
    <row r="1493" spans="1:8" x14ac:dyDescent="0.4">
      <c r="B1493" s="36"/>
      <c r="C1493" s="35"/>
      <c r="D1493" s="1" t="s">
        <v>1897</v>
      </c>
      <c r="H1493" s="7">
        <v>4</v>
      </c>
    </row>
    <row r="1494" spans="1:8" x14ac:dyDescent="0.4">
      <c r="B1494" s="36"/>
      <c r="C1494" s="35" t="s">
        <v>466</v>
      </c>
      <c r="D1494" s="1" t="s">
        <v>1894</v>
      </c>
      <c r="E1494" s="2" t="s">
        <v>5584</v>
      </c>
      <c r="H1494" s="7">
        <v>1</v>
      </c>
    </row>
    <row r="1495" spans="1:8" x14ac:dyDescent="0.4">
      <c r="B1495" s="36"/>
      <c r="C1495" s="35"/>
      <c r="D1495" s="1" t="s">
        <v>1895</v>
      </c>
      <c r="E1495" s="2" t="s">
        <v>5583</v>
      </c>
      <c r="H1495" s="7">
        <v>2</v>
      </c>
    </row>
    <row r="1496" spans="1:8" x14ac:dyDescent="0.4">
      <c r="B1496" s="36"/>
      <c r="C1496" s="35"/>
      <c r="D1496" s="1" t="s">
        <v>1896</v>
      </c>
      <c r="E1496" s="2" t="s">
        <v>268</v>
      </c>
      <c r="H1496" s="7">
        <v>3</v>
      </c>
    </row>
    <row r="1497" spans="1:8" x14ac:dyDescent="0.4">
      <c r="B1497" s="36"/>
      <c r="C1497" s="35"/>
      <c r="D1497" s="1" t="s">
        <v>1897</v>
      </c>
      <c r="E1497" s="2" t="s">
        <v>5582</v>
      </c>
      <c r="H1497" s="7">
        <v>4</v>
      </c>
    </row>
    <row r="1498" spans="1:8" x14ac:dyDescent="0.4">
      <c r="B1498" s="36"/>
      <c r="C1498" s="35" t="s">
        <v>467</v>
      </c>
      <c r="D1498" s="1" t="s">
        <v>1894</v>
      </c>
      <c r="H1498" s="7">
        <v>1</v>
      </c>
    </row>
    <row r="1499" spans="1:8" x14ac:dyDescent="0.4">
      <c r="B1499" s="36"/>
      <c r="C1499" s="35"/>
      <c r="D1499" s="1" t="s">
        <v>1895</v>
      </c>
      <c r="H1499" s="7">
        <v>2</v>
      </c>
    </row>
    <row r="1500" spans="1:8" x14ac:dyDescent="0.4">
      <c r="B1500" s="36"/>
      <c r="C1500" s="35"/>
      <c r="D1500" s="1" t="s">
        <v>1896</v>
      </c>
      <c r="H1500" s="7">
        <v>3</v>
      </c>
    </row>
    <row r="1501" spans="1:8" x14ac:dyDescent="0.4">
      <c r="B1501" s="36"/>
      <c r="C1501" s="35"/>
      <c r="D1501" s="1" t="s">
        <v>1897</v>
      </c>
      <c r="H1501" s="7">
        <v>4</v>
      </c>
    </row>
    <row r="1502" spans="1:8" x14ac:dyDescent="0.4">
      <c r="B1502" s="36"/>
      <c r="C1502" s="35" t="s">
        <v>275</v>
      </c>
      <c r="D1502" s="1" t="s">
        <v>1894</v>
      </c>
      <c r="H1502" s="7">
        <v>1</v>
      </c>
    </row>
    <row r="1503" spans="1:8" x14ac:dyDescent="0.4">
      <c r="B1503" s="36"/>
      <c r="C1503" s="35"/>
      <c r="D1503" s="1" t="s">
        <v>1895</v>
      </c>
      <c r="H1503" s="7">
        <v>2</v>
      </c>
    </row>
    <row r="1504" spans="1:8" x14ac:dyDescent="0.4">
      <c r="B1504" s="36"/>
      <c r="C1504" s="35"/>
      <c r="D1504" s="1" t="s">
        <v>1896</v>
      </c>
      <c r="H1504" s="7">
        <v>3</v>
      </c>
    </row>
    <row r="1505" spans="2:8" x14ac:dyDescent="0.4">
      <c r="B1505" s="36"/>
      <c r="C1505" s="35"/>
      <c r="D1505" s="1" t="s">
        <v>1897</v>
      </c>
      <c r="H1505" s="7">
        <v>4</v>
      </c>
    </row>
    <row r="1506" spans="2:8" x14ac:dyDescent="0.4">
      <c r="B1506" s="36"/>
      <c r="C1506" s="35" t="s">
        <v>301</v>
      </c>
      <c r="D1506" s="1" t="s">
        <v>1894</v>
      </c>
      <c r="E1506" s="2" t="s">
        <v>5581</v>
      </c>
      <c r="H1506" s="7">
        <v>1</v>
      </c>
    </row>
    <row r="1507" spans="2:8" x14ac:dyDescent="0.4">
      <c r="B1507" s="36"/>
      <c r="C1507" s="35"/>
      <c r="D1507" s="1" t="s">
        <v>1895</v>
      </c>
      <c r="E1507" s="2" t="s">
        <v>5580</v>
      </c>
      <c r="H1507" s="7">
        <v>2</v>
      </c>
    </row>
    <row r="1508" spans="2:8" x14ac:dyDescent="0.4">
      <c r="B1508" s="36"/>
      <c r="C1508" s="35"/>
      <c r="D1508" s="1" t="s">
        <v>1896</v>
      </c>
      <c r="E1508" s="2" t="s">
        <v>5579</v>
      </c>
      <c r="H1508" s="7">
        <v>3</v>
      </c>
    </row>
    <row r="1509" spans="2:8" x14ac:dyDescent="0.4">
      <c r="B1509" s="36"/>
      <c r="C1509" s="35"/>
      <c r="D1509" s="1" t="s">
        <v>1897</v>
      </c>
      <c r="E1509" s="2" t="s">
        <v>5578</v>
      </c>
      <c r="H1509" s="7">
        <v>4</v>
      </c>
    </row>
    <row r="1510" spans="2:8" x14ac:dyDescent="0.4">
      <c r="B1510" s="36"/>
      <c r="C1510" s="35" t="s">
        <v>273</v>
      </c>
      <c r="D1510" s="1" t="s">
        <v>1894</v>
      </c>
      <c r="H1510" s="7">
        <v>1</v>
      </c>
    </row>
    <row r="1511" spans="2:8" x14ac:dyDescent="0.4">
      <c r="B1511" s="36"/>
      <c r="C1511" s="35"/>
      <c r="D1511" s="1" t="s">
        <v>1895</v>
      </c>
      <c r="H1511" s="7">
        <v>2</v>
      </c>
    </row>
    <row r="1512" spans="2:8" x14ac:dyDescent="0.4">
      <c r="B1512" s="36"/>
      <c r="C1512" s="35"/>
      <c r="D1512" s="1" t="s">
        <v>1896</v>
      </c>
      <c r="H1512" s="7">
        <v>3</v>
      </c>
    </row>
    <row r="1513" spans="2:8" x14ac:dyDescent="0.4">
      <c r="B1513" s="36"/>
      <c r="C1513" s="35"/>
      <c r="D1513" s="1" t="s">
        <v>1897</v>
      </c>
      <c r="H1513" s="7">
        <v>4</v>
      </c>
    </row>
    <row r="1514" spans="2:8" x14ac:dyDescent="0.4">
      <c r="B1514" s="36"/>
      <c r="C1514" s="35" t="s">
        <v>1903</v>
      </c>
      <c r="D1514" s="1" t="s">
        <v>1898</v>
      </c>
      <c r="H1514" s="7">
        <v>1</v>
      </c>
    </row>
    <row r="1515" spans="2:8" x14ac:dyDescent="0.4">
      <c r="B1515" s="36"/>
      <c r="C1515" s="35"/>
      <c r="D1515" s="1" t="s">
        <v>1899</v>
      </c>
      <c r="E1515" s="2">
        <v>1</v>
      </c>
      <c r="H1515" s="7">
        <v>2</v>
      </c>
    </row>
    <row r="1516" spans="2:8" x14ac:dyDescent="0.4">
      <c r="B1516" s="36"/>
      <c r="C1516" s="35"/>
      <c r="D1516" s="1" t="s">
        <v>1900</v>
      </c>
      <c r="E1516" s="2">
        <v>1</v>
      </c>
      <c r="H1516" s="7">
        <v>3</v>
      </c>
    </row>
    <row r="1517" spans="2:8" x14ac:dyDescent="0.4">
      <c r="B1517" s="36"/>
      <c r="C1517" s="35"/>
      <c r="D1517" s="1" t="s">
        <v>1901</v>
      </c>
      <c r="H1517" s="7">
        <v>4</v>
      </c>
    </row>
    <row r="1518" spans="2:8" x14ac:dyDescent="0.4">
      <c r="B1518" s="36"/>
      <c r="C1518" s="35" t="s">
        <v>468</v>
      </c>
      <c r="D1518" s="1" t="s">
        <v>1908</v>
      </c>
      <c r="H1518" s="7">
        <v>1</v>
      </c>
    </row>
    <row r="1519" spans="2:8" x14ac:dyDescent="0.4">
      <c r="B1519" s="36"/>
      <c r="C1519" s="35"/>
      <c r="D1519" s="1" t="s">
        <v>1894</v>
      </c>
      <c r="H1519" s="7">
        <v>2</v>
      </c>
    </row>
    <row r="1520" spans="2:8" x14ac:dyDescent="0.4">
      <c r="B1520" s="36"/>
      <c r="C1520" s="35"/>
      <c r="D1520" s="1" t="s">
        <v>1895</v>
      </c>
      <c r="H1520" s="7">
        <v>3</v>
      </c>
    </row>
    <row r="1521" spans="2:8" x14ac:dyDescent="0.4">
      <c r="B1521" s="36"/>
      <c r="C1521" s="35"/>
      <c r="D1521" s="1" t="s">
        <v>1896</v>
      </c>
      <c r="H1521" s="7">
        <v>4</v>
      </c>
    </row>
    <row r="1522" spans="2:8" x14ac:dyDescent="0.4">
      <c r="B1522" s="36"/>
      <c r="C1522" s="35"/>
      <c r="D1522" s="1" t="s">
        <v>1897</v>
      </c>
      <c r="H1522" s="7">
        <v>5</v>
      </c>
    </row>
    <row r="1523" spans="2:8" x14ac:dyDescent="0.4">
      <c r="B1523" s="36" t="s">
        <v>1902</v>
      </c>
      <c r="C1523" s="35" t="s">
        <v>469</v>
      </c>
      <c r="D1523" s="1" t="s">
        <v>1909</v>
      </c>
      <c r="H1523" s="7">
        <v>1</v>
      </c>
    </row>
    <row r="1524" spans="2:8" x14ac:dyDescent="0.4">
      <c r="B1524" s="36"/>
      <c r="C1524" s="35"/>
      <c r="D1524" s="1" t="s">
        <v>1910</v>
      </c>
      <c r="H1524" s="7">
        <v>2</v>
      </c>
    </row>
    <row r="1525" spans="2:8" x14ac:dyDescent="0.4">
      <c r="B1525" s="36"/>
      <c r="C1525" s="35"/>
      <c r="D1525" s="1" t="s">
        <v>1911</v>
      </c>
      <c r="H1525" s="7">
        <v>3</v>
      </c>
    </row>
    <row r="1526" spans="2:8" x14ac:dyDescent="0.4">
      <c r="B1526" s="36"/>
      <c r="C1526" s="35" t="s">
        <v>470</v>
      </c>
      <c r="D1526" s="1" t="s">
        <v>1909</v>
      </c>
      <c r="H1526" s="7">
        <v>1</v>
      </c>
    </row>
    <row r="1527" spans="2:8" x14ac:dyDescent="0.4">
      <c r="B1527" s="36"/>
      <c r="C1527" s="35"/>
      <c r="D1527" s="1" t="s">
        <v>1910</v>
      </c>
      <c r="H1527" s="7">
        <v>2</v>
      </c>
    </row>
    <row r="1528" spans="2:8" x14ac:dyDescent="0.4">
      <c r="B1528" s="36"/>
      <c r="C1528" s="35"/>
      <c r="D1528" s="1" t="s">
        <v>1911</v>
      </c>
      <c r="H1528" s="7">
        <v>3</v>
      </c>
    </row>
    <row r="1529" spans="2:8" x14ac:dyDescent="0.4">
      <c r="B1529" s="36"/>
      <c r="C1529" s="35" t="s">
        <v>274</v>
      </c>
      <c r="D1529" s="1" t="s">
        <v>1909</v>
      </c>
      <c r="H1529" s="7">
        <v>1</v>
      </c>
    </row>
    <row r="1530" spans="2:8" x14ac:dyDescent="0.4">
      <c r="B1530" s="36"/>
      <c r="C1530" s="35"/>
      <c r="D1530" s="1" t="s">
        <v>1910</v>
      </c>
      <c r="H1530" s="7">
        <v>2</v>
      </c>
    </row>
    <row r="1531" spans="2:8" x14ac:dyDescent="0.4">
      <c r="B1531" s="36"/>
      <c r="C1531" s="35" t="s">
        <v>293</v>
      </c>
      <c r="D1531" s="1" t="s">
        <v>1894</v>
      </c>
      <c r="H1531" s="7">
        <v>1</v>
      </c>
    </row>
    <row r="1532" spans="2:8" x14ac:dyDescent="0.4">
      <c r="B1532" s="36"/>
      <c r="C1532" s="35"/>
      <c r="D1532" s="1" t="s">
        <v>1912</v>
      </c>
      <c r="H1532" s="7">
        <v>2</v>
      </c>
    </row>
    <row r="1533" spans="2:8" x14ac:dyDescent="0.4">
      <c r="B1533" s="36"/>
      <c r="C1533" s="35"/>
      <c r="D1533" s="1" t="s">
        <v>1913</v>
      </c>
      <c r="H1533" s="7">
        <v>3</v>
      </c>
    </row>
    <row r="1534" spans="2:8" x14ac:dyDescent="0.4">
      <c r="B1534" s="36"/>
      <c r="C1534" s="35"/>
      <c r="D1534" s="1" t="s">
        <v>1914</v>
      </c>
      <c r="H1534" s="7">
        <v>4</v>
      </c>
    </row>
    <row r="1535" spans="2:8" x14ac:dyDescent="0.4">
      <c r="B1535" s="36"/>
      <c r="C1535" s="35" t="s">
        <v>254</v>
      </c>
      <c r="D1535" s="1" t="s">
        <v>1894</v>
      </c>
      <c r="H1535" s="7">
        <v>1</v>
      </c>
    </row>
    <row r="1536" spans="2:8" x14ac:dyDescent="0.4">
      <c r="B1536" s="36"/>
      <c r="C1536" s="35"/>
      <c r="D1536" s="1" t="s">
        <v>1895</v>
      </c>
      <c r="H1536" s="7">
        <v>2</v>
      </c>
    </row>
    <row r="1537" spans="1:8" x14ac:dyDescent="0.4">
      <c r="B1537" s="36"/>
      <c r="C1537" s="35"/>
      <c r="D1537" s="1" t="s">
        <v>1915</v>
      </c>
      <c r="H1537" s="7">
        <v>3</v>
      </c>
    </row>
    <row r="1538" spans="1:8" x14ac:dyDescent="0.4">
      <c r="B1538" s="36"/>
      <c r="C1538" s="35"/>
      <c r="D1538" s="1" t="s">
        <v>1897</v>
      </c>
      <c r="H1538" s="7">
        <v>4</v>
      </c>
    </row>
    <row r="1539" spans="1:8" x14ac:dyDescent="0.4">
      <c r="B1539" s="36"/>
      <c r="C1539" s="35" t="s">
        <v>471</v>
      </c>
      <c r="D1539" s="1" t="s">
        <v>1894</v>
      </c>
      <c r="H1539" s="7">
        <v>1</v>
      </c>
    </row>
    <row r="1540" spans="1:8" x14ac:dyDescent="0.4">
      <c r="B1540" s="36"/>
      <c r="C1540" s="35"/>
      <c r="D1540" s="1" t="s">
        <v>1895</v>
      </c>
      <c r="H1540" s="7">
        <v>2</v>
      </c>
    </row>
    <row r="1541" spans="1:8" x14ac:dyDescent="0.4">
      <c r="B1541" s="36"/>
      <c r="C1541" s="35"/>
      <c r="D1541" s="1" t="s">
        <v>1915</v>
      </c>
      <c r="H1541" s="7">
        <v>3</v>
      </c>
    </row>
    <row r="1542" spans="1:8" x14ac:dyDescent="0.4">
      <c r="B1542" s="36"/>
      <c r="C1542" s="35"/>
      <c r="D1542" s="1" t="s">
        <v>1897</v>
      </c>
      <c r="H1542" s="7">
        <v>4</v>
      </c>
    </row>
    <row r="1543" spans="1:8" x14ac:dyDescent="0.4">
      <c r="B1543" s="36"/>
      <c r="C1543" s="35" t="s">
        <v>472</v>
      </c>
      <c r="D1543" s="1" t="s">
        <v>1894</v>
      </c>
      <c r="H1543" s="7">
        <v>1</v>
      </c>
    </row>
    <row r="1544" spans="1:8" x14ac:dyDescent="0.4">
      <c r="B1544" s="36"/>
      <c r="C1544" s="35"/>
      <c r="D1544" s="1" t="s">
        <v>1895</v>
      </c>
      <c r="H1544" s="7">
        <v>2</v>
      </c>
    </row>
    <row r="1545" spans="1:8" x14ac:dyDescent="0.4">
      <c r="B1545" s="36"/>
      <c r="C1545" s="35"/>
      <c r="D1545" s="1" t="s">
        <v>1915</v>
      </c>
      <c r="H1545" s="7">
        <v>3</v>
      </c>
    </row>
    <row r="1546" spans="1:8" x14ac:dyDescent="0.4">
      <c r="B1546" s="36"/>
      <c r="C1546" s="35"/>
      <c r="D1546" s="1" t="s">
        <v>1897</v>
      </c>
      <c r="H1546" s="7">
        <v>4</v>
      </c>
    </row>
    <row r="1547" spans="1:8" x14ac:dyDescent="0.4">
      <c r="A1547" s="8"/>
      <c r="B1547" s="15"/>
    </row>
    <row r="1548" spans="1:8" x14ac:dyDescent="0.4">
      <c r="A1548" s="8"/>
      <c r="B1548" s="15"/>
      <c r="C1548" s="19" t="s">
        <v>464</v>
      </c>
      <c r="E1548" s="2" t="s">
        <v>22989</v>
      </c>
      <c r="G1548" s="7" t="s">
        <v>2736</v>
      </c>
    </row>
    <row r="1549" spans="1:8" x14ac:dyDescent="0.4">
      <c r="A1549" s="8"/>
      <c r="B1549" s="15"/>
      <c r="C1549" s="19" t="s">
        <v>2282</v>
      </c>
      <c r="E1549" s="2" t="s">
        <v>5566</v>
      </c>
      <c r="G1549" s="7" t="s">
        <v>2736</v>
      </c>
    </row>
    <row r="1550" spans="1:8" x14ac:dyDescent="0.4">
      <c r="B1550" s="36" t="s">
        <v>1893</v>
      </c>
      <c r="C1550" s="35" t="s">
        <v>465</v>
      </c>
      <c r="D1550" s="1" t="s">
        <v>1894</v>
      </c>
      <c r="E1550" s="2" t="s">
        <v>5576</v>
      </c>
      <c r="H1550" s="7">
        <v>1</v>
      </c>
    </row>
    <row r="1551" spans="1:8" x14ac:dyDescent="0.4">
      <c r="B1551" s="36"/>
      <c r="C1551" s="35"/>
      <c r="D1551" s="1" t="s">
        <v>1895</v>
      </c>
      <c r="E1551" s="2" t="s">
        <v>5575</v>
      </c>
      <c r="H1551" s="7">
        <v>2</v>
      </c>
    </row>
    <row r="1552" spans="1:8" x14ac:dyDescent="0.4">
      <c r="B1552" s="36"/>
      <c r="C1552" s="35"/>
      <c r="D1552" s="1" t="s">
        <v>1896</v>
      </c>
      <c r="E1552" s="2" t="s">
        <v>2682</v>
      </c>
      <c r="H1552" s="7">
        <v>3</v>
      </c>
    </row>
    <row r="1553" spans="2:8" x14ac:dyDescent="0.4">
      <c r="B1553" s="36"/>
      <c r="C1553" s="35"/>
      <c r="D1553" s="1" t="s">
        <v>1897</v>
      </c>
      <c r="E1553" s="2" t="s">
        <v>5574</v>
      </c>
      <c r="H1553" s="7">
        <v>4</v>
      </c>
    </row>
    <row r="1554" spans="2:8" x14ac:dyDescent="0.4">
      <c r="B1554" s="36"/>
      <c r="C1554" s="35" t="s">
        <v>466</v>
      </c>
      <c r="D1554" s="1" t="s">
        <v>1894</v>
      </c>
      <c r="E1554" s="2" t="s">
        <v>5573</v>
      </c>
      <c r="H1554" s="7">
        <v>1</v>
      </c>
    </row>
    <row r="1555" spans="2:8" x14ac:dyDescent="0.4">
      <c r="B1555" s="36"/>
      <c r="C1555" s="35"/>
      <c r="D1555" s="1" t="s">
        <v>1895</v>
      </c>
      <c r="E1555" s="2" t="s">
        <v>5572</v>
      </c>
      <c r="H1555" s="7">
        <v>2</v>
      </c>
    </row>
    <row r="1556" spans="2:8" ht="33" x14ac:dyDescent="0.4">
      <c r="B1556" s="36"/>
      <c r="C1556" s="35"/>
      <c r="D1556" s="1" t="s">
        <v>1896</v>
      </c>
      <c r="E1556" s="2" t="s">
        <v>5571</v>
      </c>
      <c r="H1556" s="7">
        <v>3</v>
      </c>
    </row>
    <row r="1557" spans="2:8" x14ac:dyDescent="0.4">
      <c r="B1557" s="36"/>
      <c r="C1557" s="35"/>
      <c r="D1557" s="1" t="s">
        <v>1897</v>
      </c>
      <c r="E1557" s="2" t="s">
        <v>5570</v>
      </c>
      <c r="H1557" s="7">
        <v>4</v>
      </c>
    </row>
    <row r="1558" spans="2:8" x14ac:dyDescent="0.4">
      <c r="B1558" s="36"/>
      <c r="C1558" s="35" t="s">
        <v>467</v>
      </c>
      <c r="D1558" s="1" t="s">
        <v>1894</v>
      </c>
      <c r="H1558" s="7">
        <v>1</v>
      </c>
    </row>
    <row r="1559" spans="2:8" x14ac:dyDescent="0.4">
      <c r="B1559" s="36"/>
      <c r="C1559" s="35"/>
      <c r="D1559" s="1" t="s">
        <v>1895</v>
      </c>
      <c r="H1559" s="7">
        <v>2</v>
      </c>
    </row>
    <row r="1560" spans="2:8" x14ac:dyDescent="0.4">
      <c r="B1560" s="36"/>
      <c r="C1560" s="35"/>
      <c r="D1560" s="1" t="s">
        <v>1896</v>
      </c>
      <c r="H1560" s="7">
        <v>3</v>
      </c>
    </row>
    <row r="1561" spans="2:8" x14ac:dyDescent="0.4">
      <c r="B1561" s="36"/>
      <c r="C1561" s="35"/>
      <c r="D1561" s="1" t="s">
        <v>1897</v>
      </c>
      <c r="H1561" s="7">
        <v>4</v>
      </c>
    </row>
    <row r="1562" spans="2:8" x14ac:dyDescent="0.4">
      <c r="B1562" s="36"/>
      <c r="C1562" s="35" t="s">
        <v>275</v>
      </c>
      <c r="D1562" s="1" t="s">
        <v>1894</v>
      </c>
      <c r="H1562" s="7">
        <v>1</v>
      </c>
    </row>
    <row r="1563" spans="2:8" x14ac:dyDescent="0.4">
      <c r="B1563" s="36"/>
      <c r="C1563" s="35"/>
      <c r="D1563" s="1" t="s">
        <v>1895</v>
      </c>
      <c r="H1563" s="7">
        <v>2</v>
      </c>
    </row>
    <row r="1564" spans="2:8" x14ac:dyDescent="0.4">
      <c r="B1564" s="36"/>
      <c r="C1564" s="35"/>
      <c r="D1564" s="1" t="s">
        <v>1896</v>
      </c>
      <c r="H1564" s="7">
        <v>3</v>
      </c>
    </row>
    <row r="1565" spans="2:8" x14ac:dyDescent="0.4">
      <c r="B1565" s="36"/>
      <c r="C1565" s="35"/>
      <c r="D1565" s="1" t="s">
        <v>1897</v>
      </c>
      <c r="H1565" s="7">
        <v>4</v>
      </c>
    </row>
    <row r="1566" spans="2:8" x14ac:dyDescent="0.4">
      <c r="B1566" s="36"/>
      <c r="C1566" s="35" t="s">
        <v>301</v>
      </c>
      <c r="D1566" s="1" t="s">
        <v>1894</v>
      </c>
      <c r="H1566" s="7">
        <v>1</v>
      </c>
    </row>
    <row r="1567" spans="2:8" x14ac:dyDescent="0.4">
      <c r="B1567" s="36"/>
      <c r="C1567" s="35"/>
      <c r="D1567" s="1" t="s">
        <v>1895</v>
      </c>
      <c r="H1567" s="7">
        <v>2</v>
      </c>
    </row>
    <row r="1568" spans="2:8" x14ac:dyDescent="0.4">
      <c r="B1568" s="36"/>
      <c r="C1568" s="35"/>
      <c r="D1568" s="1" t="s">
        <v>1896</v>
      </c>
      <c r="H1568" s="7">
        <v>3</v>
      </c>
    </row>
    <row r="1569" spans="2:8" x14ac:dyDescent="0.4">
      <c r="B1569" s="36"/>
      <c r="C1569" s="35"/>
      <c r="D1569" s="1" t="s">
        <v>1897</v>
      </c>
      <c r="H1569" s="7">
        <v>4</v>
      </c>
    </row>
    <row r="1570" spans="2:8" x14ac:dyDescent="0.4">
      <c r="B1570" s="36"/>
      <c r="C1570" s="35" t="s">
        <v>273</v>
      </c>
      <c r="D1570" s="1" t="s">
        <v>1894</v>
      </c>
      <c r="H1570" s="7">
        <v>1</v>
      </c>
    </row>
    <row r="1571" spans="2:8" x14ac:dyDescent="0.4">
      <c r="B1571" s="36"/>
      <c r="C1571" s="35"/>
      <c r="D1571" s="1" t="s">
        <v>1895</v>
      </c>
      <c r="H1571" s="7">
        <v>2</v>
      </c>
    </row>
    <row r="1572" spans="2:8" x14ac:dyDescent="0.4">
      <c r="B1572" s="36"/>
      <c r="C1572" s="35"/>
      <c r="D1572" s="1" t="s">
        <v>1896</v>
      </c>
      <c r="H1572" s="7">
        <v>3</v>
      </c>
    </row>
    <row r="1573" spans="2:8" x14ac:dyDescent="0.4">
      <c r="B1573" s="36"/>
      <c r="C1573" s="35"/>
      <c r="D1573" s="1" t="s">
        <v>1897</v>
      </c>
      <c r="H1573" s="7">
        <v>4</v>
      </c>
    </row>
    <row r="1574" spans="2:8" x14ac:dyDescent="0.4">
      <c r="B1574" s="36"/>
      <c r="C1574" s="35" t="s">
        <v>1903</v>
      </c>
      <c r="D1574" s="1" t="s">
        <v>1898</v>
      </c>
      <c r="H1574" s="7">
        <v>1</v>
      </c>
    </row>
    <row r="1575" spans="2:8" x14ac:dyDescent="0.4">
      <c r="B1575" s="36"/>
      <c r="C1575" s="35"/>
      <c r="D1575" s="1" t="s">
        <v>1899</v>
      </c>
      <c r="H1575" s="7">
        <v>2</v>
      </c>
    </row>
    <row r="1576" spans="2:8" x14ac:dyDescent="0.4">
      <c r="B1576" s="36"/>
      <c r="C1576" s="35"/>
      <c r="D1576" s="1" t="s">
        <v>1900</v>
      </c>
      <c r="H1576" s="7">
        <v>3</v>
      </c>
    </row>
    <row r="1577" spans="2:8" x14ac:dyDescent="0.4">
      <c r="B1577" s="36"/>
      <c r="C1577" s="35"/>
      <c r="D1577" s="1" t="s">
        <v>1901</v>
      </c>
      <c r="H1577" s="7">
        <v>4</v>
      </c>
    </row>
    <row r="1578" spans="2:8" x14ac:dyDescent="0.4">
      <c r="B1578" s="36"/>
      <c r="C1578" s="35" t="s">
        <v>468</v>
      </c>
      <c r="D1578" s="1" t="s">
        <v>1908</v>
      </c>
      <c r="H1578" s="7">
        <v>1</v>
      </c>
    </row>
    <row r="1579" spans="2:8" x14ac:dyDescent="0.4">
      <c r="B1579" s="36"/>
      <c r="C1579" s="35"/>
      <c r="D1579" s="1" t="s">
        <v>1894</v>
      </c>
      <c r="E1579" s="2" t="s">
        <v>5569</v>
      </c>
      <c r="H1579" s="7">
        <v>2</v>
      </c>
    </row>
    <row r="1580" spans="2:8" x14ac:dyDescent="0.4">
      <c r="B1580" s="36"/>
      <c r="C1580" s="35"/>
      <c r="D1580" s="1" t="s">
        <v>1895</v>
      </c>
      <c r="E1580" s="2" t="s">
        <v>5568</v>
      </c>
      <c r="H1580" s="7">
        <v>3</v>
      </c>
    </row>
    <row r="1581" spans="2:8" x14ac:dyDescent="0.4">
      <c r="B1581" s="36"/>
      <c r="C1581" s="35"/>
      <c r="D1581" s="1" t="s">
        <v>1896</v>
      </c>
      <c r="E1581" s="2" t="s">
        <v>223</v>
      </c>
      <c r="H1581" s="7">
        <v>4</v>
      </c>
    </row>
    <row r="1582" spans="2:8" x14ac:dyDescent="0.4">
      <c r="B1582" s="36"/>
      <c r="C1582" s="35"/>
      <c r="D1582" s="1" t="s">
        <v>1897</v>
      </c>
      <c r="E1582" s="2" t="s">
        <v>5567</v>
      </c>
      <c r="H1582" s="7">
        <v>5</v>
      </c>
    </row>
    <row r="1583" spans="2:8" x14ac:dyDescent="0.4">
      <c r="B1583" s="36" t="s">
        <v>1902</v>
      </c>
      <c r="C1583" s="35" t="s">
        <v>469</v>
      </c>
      <c r="D1583" s="1" t="s">
        <v>1909</v>
      </c>
      <c r="H1583" s="7">
        <v>1</v>
      </c>
    </row>
    <row r="1584" spans="2:8" x14ac:dyDescent="0.4">
      <c r="B1584" s="36"/>
      <c r="C1584" s="35"/>
      <c r="D1584" s="1" t="s">
        <v>1910</v>
      </c>
      <c r="H1584" s="7">
        <v>2</v>
      </c>
    </row>
    <row r="1585" spans="2:8" x14ac:dyDescent="0.4">
      <c r="B1585" s="36"/>
      <c r="C1585" s="35"/>
      <c r="D1585" s="1" t="s">
        <v>1911</v>
      </c>
      <c r="H1585" s="7">
        <v>3</v>
      </c>
    </row>
    <row r="1586" spans="2:8" x14ac:dyDescent="0.4">
      <c r="B1586" s="36"/>
      <c r="C1586" s="35" t="s">
        <v>470</v>
      </c>
      <c r="D1586" s="1" t="s">
        <v>1909</v>
      </c>
      <c r="H1586" s="7">
        <v>1</v>
      </c>
    </row>
    <row r="1587" spans="2:8" x14ac:dyDescent="0.4">
      <c r="B1587" s="36"/>
      <c r="C1587" s="35"/>
      <c r="D1587" s="1" t="s">
        <v>1910</v>
      </c>
      <c r="H1587" s="7">
        <v>2</v>
      </c>
    </row>
    <row r="1588" spans="2:8" x14ac:dyDescent="0.4">
      <c r="B1588" s="36"/>
      <c r="C1588" s="35"/>
      <c r="D1588" s="1" t="s">
        <v>1911</v>
      </c>
      <c r="H1588" s="7">
        <v>3</v>
      </c>
    </row>
    <row r="1589" spans="2:8" x14ac:dyDescent="0.4">
      <c r="B1589" s="36"/>
      <c r="C1589" s="35" t="s">
        <v>274</v>
      </c>
      <c r="D1589" s="1" t="s">
        <v>1909</v>
      </c>
      <c r="H1589" s="7">
        <v>1</v>
      </c>
    </row>
    <row r="1590" spans="2:8" x14ac:dyDescent="0.4">
      <c r="B1590" s="36"/>
      <c r="C1590" s="35"/>
      <c r="D1590" s="1" t="s">
        <v>1910</v>
      </c>
      <c r="H1590" s="7">
        <v>2</v>
      </c>
    </row>
    <row r="1591" spans="2:8" x14ac:dyDescent="0.4">
      <c r="B1591" s="36"/>
      <c r="C1591" s="35" t="s">
        <v>293</v>
      </c>
      <c r="D1591" s="1" t="s">
        <v>1894</v>
      </c>
      <c r="H1591" s="7">
        <v>1</v>
      </c>
    </row>
    <row r="1592" spans="2:8" x14ac:dyDescent="0.4">
      <c r="B1592" s="36"/>
      <c r="C1592" s="35"/>
      <c r="D1592" s="1" t="s">
        <v>1912</v>
      </c>
      <c r="H1592" s="7">
        <v>2</v>
      </c>
    </row>
    <row r="1593" spans="2:8" x14ac:dyDescent="0.4">
      <c r="B1593" s="36"/>
      <c r="C1593" s="35"/>
      <c r="D1593" s="1" t="s">
        <v>1913</v>
      </c>
      <c r="H1593" s="7">
        <v>3</v>
      </c>
    </row>
    <row r="1594" spans="2:8" x14ac:dyDescent="0.4">
      <c r="B1594" s="36"/>
      <c r="C1594" s="35"/>
      <c r="D1594" s="1" t="s">
        <v>1914</v>
      </c>
      <c r="H1594" s="7">
        <v>4</v>
      </c>
    </row>
    <row r="1595" spans="2:8" x14ac:dyDescent="0.4">
      <c r="B1595" s="36"/>
      <c r="C1595" s="35" t="s">
        <v>254</v>
      </c>
      <c r="D1595" s="1" t="s">
        <v>1894</v>
      </c>
      <c r="H1595" s="7">
        <v>1</v>
      </c>
    </row>
    <row r="1596" spans="2:8" x14ac:dyDescent="0.4">
      <c r="B1596" s="36"/>
      <c r="C1596" s="35"/>
      <c r="D1596" s="1" t="s">
        <v>1895</v>
      </c>
      <c r="H1596" s="7">
        <v>2</v>
      </c>
    </row>
    <row r="1597" spans="2:8" x14ac:dyDescent="0.4">
      <c r="B1597" s="36"/>
      <c r="C1597" s="35"/>
      <c r="D1597" s="1" t="s">
        <v>1915</v>
      </c>
      <c r="H1597" s="7">
        <v>3</v>
      </c>
    </row>
    <row r="1598" spans="2:8" x14ac:dyDescent="0.4">
      <c r="B1598" s="36"/>
      <c r="C1598" s="35"/>
      <c r="D1598" s="1" t="s">
        <v>1897</v>
      </c>
      <c r="H1598" s="7">
        <v>4</v>
      </c>
    </row>
    <row r="1599" spans="2:8" x14ac:dyDescent="0.4">
      <c r="B1599" s="36"/>
      <c r="C1599" s="35" t="s">
        <v>471</v>
      </c>
      <c r="D1599" s="1" t="s">
        <v>1894</v>
      </c>
      <c r="H1599" s="7">
        <v>1</v>
      </c>
    </row>
    <row r="1600" spans="2:8" x14ac:dyDescent="0.4">
      <c r="B1600" s="36"/>
      <c r="C1600" s="35"/>
      <c r="D1600" s="1" t="s">
        <v>1895</v>
      </c>
      <c r="H1600" s="7">
        <v>2</v>
      </c>
    </row>
    <row r="1601" spans="1:8" x14ac:dyDescent="0.4">
      <c r="B1601" s="36"/>
      <c r="C1601" s="35"/>
      <c r="D1601" s="1" t="s">
        <v>1915</v>
      </c>
      <c r="H1601" s="7">
        <v>3</v>
      </c>
    </row>
    <row r="1602" spans="1:8" x14ac:dyDescent="0.4">
      <c r="B1602" s="36"/>
      <c r="C1602" s="35"/>
      <c r="D1602" s="1" t="s">
        <v>1897</v>
      </c>
      <c r="H1602" s="7">
        <v>4</v>
      </c>
    </row>
    <row r="1603" spans="1:8" x14ac:dyDescent="0.4">
      <c r="B1603" s="36"/>
      <c r="C1603" s="35" t="s">
        <v>472</v>
      </c>
      <c r="D1603" s="1" t="s">
        <v>1894</v>
      </c>
      <c r="H1603" s="7">
        <v>1</v>
      </c>
    </row>
    <row r="1604" spans="1:8" x14ac:dyDescent="0.4">
      <c r="B1604" s="36"/>
      <c r="C1604" s="35"/>
      <c r="D1604" s="1" t="s">
        <v>1895</v>
      </c>
      <c r="H1604" s="7">
        <v>2</v>
      </c>
    </row>
    <row r="1605" spans="1:8" x14ac:dyDescent="0.4">
      <c r="B1605" s="36"/>
      <c r="C1605" s="35"/>
      <c r="D1605" s="1" t="s">
        <v>1915</v>
      </c>
      <c r="H1605" s="7">
        <v>3</v>
      </c>
    </row>
    <row r="1606" spans="1:8" x14ac:dyDescent="0.4">
      <c r="B1606" s="36"/>
      <c r="C1606" s="35"/>
      <c r="D1606" s="1" t="s">
        <v>1897</v>
      </c>
      <c r="H1606" s="7">
        <v>4</v>
      </c>
    </row>
    <row r="1607" spans="1:8" x14ac:dyDescent="0.4">
      <c r="A1607" s="8"/>
      <c r="B1607" s="15"/>
    </row>
    <row r="1608" spans="1:8" x14ac:dyDescent="0.4">
      <c r="A1608" s="8"/>
      <c r="B1608" s="15"/>
      <c r="C1608" s="19" t="s">
        <v>464</v>
      </c>
      <c r="E1608" s="2" t="s">
        <v>22990</v>
      </c>
      <c r="G1608" s="7" t="s">
        <v>2736</v>
      </c>
    </row>
    <row r="1609" spans="1:8" x14ac:dyDescent="0.4">
      <c r="A1609" s="8"/>
      <c r="B1609" s="15"/>
      <c r="C1609" s="19" t="s">
        <v>2282</v>
      </c>
      <c r="E1609" s="2" t="s">
        <v>5554</v>
      </c>
      <c r="G1609" s="7" t="s">
        <v>2736</v>
      </c>
    </row>
    <row r="1610" spans="1:8" x14ac:dyDescent="0.4">
      <c r="B1610" s="36" t="s">
        <v>1893</v>
      </c>
      <c r="C1610" s="35" t="s">
        <v>465</v>
      </c>
      <c r="D1610" s="1" t="s">
        <v>1894</v>
      </c>
      <c r="E1610" s="2" t="s">
        <v>5565</v>
      </c>
      <c r="H1610" s="7">
        <v>1</v>
      </c>
    </row>
    <row r="1611" spans="1:8" x14ac:dyDescent="0.4">
      <c r="B1611" s="36"/>
      <c r="C1611" s="35"/>
      <c r="D1611" s="1" t="s">
        <v>1895</v>
      </c>
      <c r="E1611" s="2" t="s">
        <v>5564</v>
      </c>
      <c r="H1611" s="7">
        <v>2</v>
      </c>
    </row>
    <row r="1612" spans="1:8" x14ac:dyDescent="0.4">
      <c r="B1612" s="36"/>
      <c r="C1612" s="35"/>
      <c r="D1612" s="1" t="s">
        <v>1896</v>
      </c>
      <c r="E1612" s="2" t="s">
        <v>223</v>
      </c>
      <c r="H1612" s="7">
        <v>3</v>
      </c>
    </row>
    <row r="1613" spans="1:8" x14ac:dyDescent="0.4">
      <c r="B1613" s="36"/>
      <c r="C1613" s="35"/>
      <c r="D1613" s="1" t="s">
        <v>1897</v>
      </c>
      <c r="E1613" s="2" t="s">
        <v>5563</v>
      </c>
      <c r="H1613" s="7">
        <v>4</v>
      </c>
    </row>
    <row r="1614" spans="1:8" x14ac:dyDescent="0.4">
      <c r="B1614" s="36"/>
      <c r="C1614" s="35" t="s">
        <v>466</v>
      </c>
      <c r="D1614" s="1" t="s">
        <v>1894</v>
      </c>
      <c r="E1614" s="2" t="s">
        <v>5562</v>
      </c>
      <c r="H1614" s="7">
        <v>1</v>
      </c>
    </row>
    <row r="1615" spans="1:8" x14ac:dyDescent="0.4">
      <c r="B1615" s="36"/>
      <c r="C1615" s="35"/>
      <c r="D1615" s="1" t="s">
        <v>1895</v>
      </c>
      <c r="E1615" s="2" t="s">
        <v>5561</v>
      </c>
      <c r="H1615" s="7">
        <v>2</v>
      </c>
    </row>
    <row r="1616" spans="1:8" x14ac:dyDescent="0.4">
      <c r="B1616" s="36"/>
      <c r="C1616" s="35"/>
      <c r="D1616" s="1" t="s">
        <v>1896</v>
      </c>
      <c r="E1616" s="2" t="s">
        <v>5560</v>
      </c>
      <c r="H1616" s="7">
        <v>3</v>
      </c>
    </row>
    <row r="1617" spans="2:8" x14ac:dyDescent="0.4">
      <c r="B1617" s="36"/>
      <c r="C1617" s="35"/>
      <c r="D1617" s="1" t="s">
        <v>1897</v>
      </c>
      <c r="E1617" s="2" t="s">
        <v>5559</v>
      </c>
      <c r="H1617" s="7">
        <v>4</v>
      </c>
    </row>
    <row r="1618" spans="2:8" x14ac:dyDescent="0.4">
      <c r="B1618" s="36"/>
      <c r="C1618" s="35" t="s">
        <v>467</v>
      </c>
      <c r="D1618" s="1" t="s">
        <v>1894</v>
      </c>
      <c r="H1618" s="7">
        <v>1</v>
      </c>
    </row>
    <row r="1619" spans="2:8" x14ac:dyDescent="0.4">
      <c r="B1619" s="36"/>
      <c r="C1619" s="35"/>
      <c r="D1619" s="1" t="s">
        <v>1895</v>
      </c>
      <c r="H1619" s="7">
        <v>2</v>
      </c>
    </row>
    <row r="1620" spans="2:8" x14ac:dyDescent="0.4">
      <c r="B1620" s="36"/>
      <c r="C1620" s="35"/>
      <c r="D1620" s="1" t="s">
        <v>1896</v>
      </c>
      <c r="H1620" s="7">
        <v>3</v>
      </c>
    </row>
    <row r="1621" spans="2:8" x14ac:dyDescent="0.4">
      <c r="B1621" s="36"/>
      <c r="C1621" s="35"/>
      <c r="D1621" s="1" t="s">
        <v>1897</v>
      </c>
      <c r="H1621" s="7">
        <v>4</v>
      </c>
    </row>
    <row r="1622" spans="2:8" x14ac:dyDescent="0.4">
      <c r="B1622" s="36"/>
      <c r="C1622" s="35" t="s">
        <v>275</v>
      </c>
      <c r="D1622" s="1" t="s">
        <v>1894</v>
      </c>
      <c r="H1622" s="7">
        <v>1</v>
      </c>
    </row>
    <row r="1623" spans="2:8" x14ac:dyDescent="0.4">
      <c r="B1623" s="36"/>
      <c r="C1623" s="35"/>
      <c r="D1623" s="1" t="s">
        <v>1895</v>
      </c>
      <c r="H1623" s="7">
        <v>2</v>
      </c>
    </row>
    <row r="1624" spans="2:8" x14ac:dyDescent="0.4">
      <c r="B1624" s="36"/>
      <c r="C1624" s="35"/>
      <c r="D1624" s="1" t="s">
        <v>1896</v>
      </c>
      <c r="H1624" s="7">
        <v>3</v>
      </c>
    </row>
    <row r="1625" spans="2:8" x14ac:dyDescent="0.4">
      <c r="B1625" s="36"/>
      <c r="C1625" s="35"/>
      <c r="D1625" s="1" t="s">
        <v>1897</v>
      </c>
      <c r="H1625" s="7">
        <v>4</v>
      </c>
    </row>
    <row r="1626" spans="2:8" x14ac:dyDescent="0.4">
      <c r="B1626" s="36"/>
      <c r="C1626" s="35" t="s">
        <v>301</v>
      </c>
      <c r="D1626" s="1" t="s">
        <v>1894</v>
      </c>
      <c r="H1626" s="7">
        <v>1</v>
      </c>
    </row>
    <row r="1627" spans="2:8" x14ac:dyDescent="0.4">
      <c r="B1627" s="36"/>
      <c r="C1627" s="35"/>
      <c r="D1627" s="1" t="s">
        <v>1895</v>
      </c>
      <c r="H1627" s="7">
        <v>2</v>
      </c>
    </row>
    <row r="1628" spans="2:8" x14ac:dyDescent="0.4">
      <c r="B1628" s="36"/>
      <c r="C1628" s="35"/>
      <c r="D1628" s="1" t="s">
        <v>1896</v>
      </c>
      <c r="H1628" s="7">
        <v>3</v>
      </c>
    </row>
    <row r="1629" spans="2:8" x14ac:dyDescent="0.4">
      <c r="B1629" s="36"/>
      <c r="C1629" s="35"/>
      <c r="D1629" s="1" t="s">
        <v>1897</v>
      </c>
      <c r="H1629" s="7">
        <v>4</v>
      </c>
    </row>
    <row r="1630" spans="2:8" x14ac:dyDescent="0.4">
      <c r="B1630" s="36"/>
      <c r="C1630" s="35" t="s">
        <v>273</v>
      </c>
      <c r="D1630" s="1" t="s">
        <v>1894</v>
      </c>
      <c r="H1630" s="7">
        <v>1</v>
      </c>
    </row>
    <row r="1631" spans="2:8" x14ac:dyDescent="0.4">
      <c r="B1631" s="36"/>
      <c r="C1631" s="35"/>
      <c r="D1631" s="1" t="s">
        <v>1895</v>
      </c>
      <c r="H1631" s="7">
        <v>2</v>
      </c>
    </row>
    <row r="1632" spans="2:8" x14ac:dyDescent="0.4">
      <c r="B1632" s="36"/>
      <c r="C1632" s="35"/>
      <c r="D1632" s="1" t="s">
        <v>1896</v>
      </c>
      <c r="H1632" s="7">
        <v>3</v>
      </c>
    </row>
    <row r="1633" spans="2:8" x14ac:dyDescent="0.4">
      <c r="B1633" s="36"/>
      <c r="C1633" s="35"/>
      <c r="D1633" s="1" t="s">
        <v>1897</v>
      </c>
      <c r="H1633" s="7">
        <v>4</v>
      </c>
    </row>
    <row r="1634" spans="2:8" x14ac:dyDescent="0.4">
      <c r="B1634" s="36"/>
      <c r="C1634" s="35" t="s">
        <v>1903</v>
      </c>
      <c r="D1634" s="1" t="s">
        <v>1898</v>
      </c>
      <c r="H1634" s="7">
        <v>1</v>
      </c>
    </row>
    <row r="1635" spans="2:8" x14ac:dyDescent="0.4">
      <c r="B1635" s="36"/>
      <c r="C1635" s="35"/>
      <c r="D1635" s="1" t="s">
        <v>1899</v>
      </c>
      <c r="H1635" s="7">
        <v>2</v>
      </c>
    </row>
    <row r="1636" spans="2:8" x14ac:dyDescent="0.4">
      <c r="B1636" s="36"/>
      <c r="C1636" s="35"/>
      <c r="D1636" s="1" t="s">
        <v>1900</v>
      </c>
      <c r="H1636" s="7">
        <v>3</v>
      </c>
    </row>
    <row r="1637" spans="2:8" x14ac:dyDescent="0.4">
      <c r="B1637" s="36"/>
      <c r="C1637" s="35"/>
      <c r="D1637" s="1" t="s">
        <v>1901</v>
      </c>
      <c r="H1637" s="7">
        <v>4</v>
      </c>
    </row>
    <row r="1638" spans="2:8" x14ac:dyDescent="0.4">
      <c r="B1638" s="36"/>
      <c r="C1638" s="35" t="s">
        <v>468</v>
      </c>
      <c r="D1638" s="1" t="s">
        <v>1908</v>
      </c>
      <c r="E1638" s="2" t="s">
        <v>5558</v>
      </c>
      <c r="H1638" s="7">
        <v>1</v>
      </c>
    </row>
    <row r="1639" spans="2:8" x14ac:dyDescent="0.4">
      <c r="B1639" s="36"/>
      <c r="C1639" s="35"/>
      <c r="D1639" s="1" t="s">
        <v>1894</v>
      </c>
      <c r="E1639" s="2" t="s">
        <v>5557</v>
      </c>
      <c r="H1639" s="7">
        <v>2</v>
      </c>
    </row>
    <row r="1640" spans="2:8" x14ac:dyDescent="0.4">
      <c r="B1640" s="36"/>
      <c r="C1640" s="35"/>
      <c r="D1640" s="1" t="s">
        <v>1895</v>
      </c>
      <c r="E1640" s="2" t="s">
        <v>5556</v>
      </c>
      <c r="H1640" s="7">
        <v>3</v>
      </c>
    </row>
    <row r="1641" spans="2:8" x14ac:dyDescent="0.4">
      <c r="B1641" s="36"/>
      <c r="C1641" s="35"/>
      <c r="D1641" s="1" t="s">
        <v>1896</v>
      </c>
      <c r="E1641" s="2" t="s">
        <v>2682</v>
      </c>
      <c r="H1641" s="7">
        <v>4</v>
      </c>
    </row>
    <row r="1642" spans="2:8" x14ac:dyDescent="0.4">
      <c r="B1642" s="36"/>
      <c r="C1642" s="35"/>
      <c r="D1642" s="1" t="s">
        <v>1897</v>
      </c>
      <c r="E1642" s="2" t="s">
        <v>5555</v>
      </c>
      <c r="H1642" s="7">
        <v>5</v>
      </c>
    </row>
    <row r="1643" spans="2:8" x14ac:dyDescent="0.4">
      <c r="B1643" s="36" t="s">
        <v>1902</v>
      </c>
      <c r="C1643" s="35" t="s">
        <v>469</v>
      </c>
      <c r="D1643" s="1" t="s">
        <v>1909</v>
      </c>
      <c r="H1643" s="7">
        <v>1</v>
      </c>
    </row>
    <row r="1644" spans="2:8" x14ac:dyDescent="0.4">
      <c r="B1644" s="36"/>
      <c r="C1644" s="35"/>
      <c r="D1644" s="1" t="s">
        <v>1910</v>
      </c>
      <c r="H1644" s="7">
        <v>2</v>
      </c>
    </row>
    <row r="1645" spans="2:8" x14ac:dyDescent="0.4">
      <c r="B1645" s="36"/>
      <c r="C1645" s="35"/>
      <c r="D1645" s="1" t="s">
        <v>1911</v>
      </c>
      <c r="H1645" s="7">
        <v>3</v>
      </c>
    </row>
    <row r="1646" spans="2:8" x14ac:dyDescent="0.4">
      <c r="B1646" s="36"/>
      <c r="C1646" s="35" t="s">
        <v>470</v>
      </c>
      <c r="D1646" s="1" t="s">
        <v>1909</v>
      </c>
      <c r="H1646" s="7">
        <v>1</v>
      </c>
    </row>
    <row r="1647" spans="2:8" x14ac:dyDescent="0.4">
      <c r="B1647" s="36"/>
      <c r="C1647" s="35"/>
      <c r="D1647" s="1" t="s">
        <v>1910</v>
      </c>
      <c r="H1647" s="7">
        <v>2</v>
      </c>
    </row>
    <row r="1648" spans="2:8" x14ac:dyDescent="0.4">
      <c r="B1648" s="36"/>
      <c r="C1648" s="35"/>
      <c r="D1648" s="1" t="s">
        <v>1911</v>
      </c>
      <c r="H1648" s="7">
        <v>3</v>
      </c>
    </row>
    <row r="1649" spans="2:8" x14ac:dyDescent="0.4">
      <c r="B1649" s="36"/>
      <c r="C1649" s="35" t="s">
        <v>274</v>
      </c>
      <c r="D1649" s="1" t="s">
        <v>1909</v>
      </c>
      <c r="H1649" s="7">
        <v>1</v>
      </c>
    </row>
    <row r="1650" spans="2:8" x14ac:dyDescent="0.4">
      <c r="B1650" s="36"/>
      <c r="C1650" s="35"/>
      <c r="D1650" s="1" t="s">
        <v>1910</v>
      </c>
      <c r="H1650" s="7">
        <v>2</v>
      </c>
    </row>
    <row r="1651" spans="2:8" x14ac:dyDescent="0.4">
      <c r="B1651" s="36"/>
      <c r="C1651" s="35" t="s">
        <v>293</v>
      </c>
      <c r="D1651" s="1" t="s">
        <v>1894</v>
      </c>
      <c r="H1651" s="7">
        <v>1</v>
      </c>
    </row>
    <row r="1652" spans="2:8" x14ac:dyDescent="0.4">
      <c r="B1652" s="36"/>
      <c r="C1652" s="35"/>
      <c r="D1652" s="1" t="s">
        <v>1912</v>
      </c>
      <c r="H1652" s="7">
        <v>2</v>
      </c>
    </row>
    <row r="1653" spans="2:8" x14ac:dyDescent="0.4">
      <c r="B1653" s="36"/>
      <c r="C1653" s="35"/>
      <c r="D1653" s="1" t="s">
        <v>1913</v>
      </c>
      <c r="H1653" s="7">
        <v>3</v>
      </c>
    </row>
    <row r="1654" spans="2:8" x14ac:dyDescent="0.4">
      <c r="B1654" s="36"/>
      <c r="C1654" s="35"/>
      <c r="D1654" s="1" t="s">
        <v>1914</v>
      </c>
      <c r="H1654" s="7">
        <v>4</v>
      </c>
    </row>
    <row r="1655" spans="2:8" x14ac:dyDescent="0.4">
      <c r="B1655" s="36"/>
      <c r="C1655" s="35" t="s">
        <v>254</v>
      </c>
      <c r="D1655" s="1" t="s">
        <v>1894</v>
      </c>
      <c r="H1655" s="7">
        <v>1</v>
      </c>
    </row>
    <row r="1656" spans="2:8" x14ac:dyDescent="0.4">
      <c r="B1656" s="36"/>
      <c r="C1656" s="35"/>
      <c r="D1656" s="1" t="s">
        <v>1895</v>
      </c>
      <c r="H1656" s="7">
        <v>2</v>
      </c>
    </row>
    <row r="1657" spans="2:8" x14ac:dyDescent="0.4">
      <c r="B1657" s="36"/>
      <c r="C1657" s="35"/>
      <c r="D1657" s="1" t="s">
        <v>1915</v>
      </c>
      <c r="H1657" s="7">
        <v>3</v>
      </c>
    </row>
    <row r="1658" spans="2:8" x14ac:dyDescent="0.4">
      <c r="B1658" s="36"/>
      <c r="C1658" s="35"/>
      <c r="D1658" s="1" t="s">
        <v>1897</v>
      </c>
      <c r="H1658" s="7">
        <v>4</v>
      </c>
    </row>
    <row r="1659" spans="2:8" x14ac:dyDescent="0.4">
      <c r="B1659" s="36"/>
      <c r="C1659" s="35" t="s">
        <v>471</v>
      </c>
      <c r="D1659" s="1" t="s">
        <v>1894</v>
      </c>
      <c r="H1659" s="7">
        <v>1</v>
      </c>
    </row>
    <row r="1660" spans="2:8" x14ac:dyDescent="0.4">
      <c r="B1660" s="36"/>
      <c r="C1660" s="35"/>
      <c r="D1660" s="1" t="s">
        <v>1895</v>
      </c>
      <c r="H1660" s="7">
        <v>2</v>
      </c>
    </row>
    <row r="1661" spans="2:8" x14ac:dyDescent="0.4">
      <c r="B1661" s="36"/>
      <c r="C1661" s="35"/>
      <c r="D1661" s="1" t="s">
        <v>1915</v>
      </c>
      <c r="H1661" s="7">
        <v>3</v>
      </c>
    </row>
    <row r="1662" spans="2:8" x14ac:dyDescent="0.4">
      <c r="B1662" s="36"/>
      <c r="C1662" s="35"/>
      <c r="D1662" s="1" t="s">
        <v>1897</v>
      </c>
      <c r="H1662" s="7">
        <v>4</v>
      </c>
    </row>
    <row r="1663" spans="2:8" x14ac:dyDescent="0.4">
      <c r="B1663" s="36"/>
      <c r="C1663" s="35" t="s">
        <v>472</v>
      </c>
      <c r="D1663" s="1" t="s">
        <v>1894</v>
      </c>
      <c r="H1663" s="7">
        <v>1</v>
      </c>
    </row>
    <row r="1664" spans="2:8" x14ac:dyDescent="0.4">
      <c r="B1664" s="36"/>
      <c r="C1664" s="35"/>
      <c r="D1664" s="1" t="s">
        <v>1895</v>
      </c>
      <c r="H1664" s="7">
        <v>2</v>
      </c>
    </row>
    <row r="1665" spans="1:8" x14ac:dyDescent="0.4">
      <c r="B1665" s="36"/>
      <c r="C1665" s="35"/>
      <c r="D1665" s="1" t="s">
        <v>1915</v>
      </c>
      <c r="H1665" s="7">
        <v>3</v>
      </c>
    </row>
    <row r="1666" spans="1:8" x14ac:dyDescent="0.4">
      <c r="B1666" s="36"/>
      <c r="C1666" s="35"/>
      <c r="D1666" s="1" t="s">
        <v>1897</v>
      </c>
      <c r="H1666" s="7">
        <v>4</v>
      </c>
    </row>
    <row r="1667" spans="1:8" x14ac:dyDescent="0.4">
      <c r="A1667" s="8"/>
      <c r="B1667" s="15"/>
    </row>
    <row r="1668" spans="1:8" x14ac:dyDescent="0.4">
      <c r="A1668" s="8"/>
      <c r="B1668" s="15"/>
      <c r="C1668" s="19" t="s">
        <v>464</v>
      </c>
      <c r="E1668" s="2" t="s">
        <v>22991</v>
      </c>
      <c r="G1668" s="7" t="s">
        <v>2736</v>
      </c>
    </row>
    <row r="1669" spans="1:8" x14ac:dyDescent="0.4">
      <c r="A1669" s="8"/>
      <c r="B1669" s="15"/>
      <c r="C1669" s="19" t="s">
        <v>2282</v>
      </c>
      <c r="E1669" s="2" t="s">
        <v>5547</v>
      </c>
      <c r="G1669" s="7" t="s">
        <v>2736</v>
      </c>
    </row>
    <row r="1670" spans="1:8" x14ac:dyDescent="0.4">
      <c r="B1670" s="36" t="s">
        <v>1893</v>
      </c>
      <c r="C1670" s="35" t="s">
        <v>465</v>
      </c>
      <c r="D1670" s="1" t="s">
        <v>1894</v>
      </c>
      <c r="E1670" s="2" t="s">
        <v>5553</v>
      </c>
      <c r="H1670" s="7">
        <v>1</v>
      </c>
    </row>
    <row r="1671" spans="1:8" x14ac:dyDescent="0.4">
      <c r="B1671" s="36"/>
      <c r="C1671" s="35"/>
      <c r="D1671" s="1" t="s">
        <v>1895</v>
      </c>
      <c r="E1671" s="2" t="s">
        <v>5552</v>
      </c>
      <c r="H1671" s="7">
        <v>2</v>
      </c>
    </row>
    <row r="1672" spans="1:8" x14ac:dyDescent="0.4">
      <c r="B1672" s="36"/>
      <c r="C1672" s="35"/>
      <c r="D1672" s="1" t="s">
        <v>1896</v>
      </c>
      <c r="E1672" s="2" t="s">
        <v>224</v>
      </c>
      <c r="H1672" s="7">
        <v>3</v>
      </c>
    </row>
    <row r="1673" spans="1:8" x14ac:dyDescent="0.4">
      <c r="B1673" s="36"/>
      <c r="C1673" s="35"/>
      <c r="D1673" s="1" t="s">
        <v>1897</v>
      </c>
      <c r="E1673" s="2" t="s">
        <v>5551</v>
      </c>
      <c r="H1673" s="7">
        <v>4</v>
      </c>
    </row>
    <row r="1674" spans="1:8" x14ac:dyDescent="0.4">
      <c r="B1674" s="36"/>
      <c r="C1674" s="35" t="s">
        <v>466</v>
      </c>
      <c r="D1674" s="1" t="s">
        <v>1894</v>
      </c>
      <c r="H1674" s="7">
        <v>1</v>
      </c>
    </row>
    <row r="1675" spans="1:8" x14ac:dyDescent="0.4">
      <c r="B1675" s="36"/>
      <c r="C1675" s="35"/>
      <c r="D1675" s="1" t="s">
        <v>1895</v>
      </c>
      <c r="H1675" s="7">
        <v>2</v>
      </c>
    </row>
    <row r="1676" spans="1:8" x14ac:dyDescent="0.4">
      <c r="B1676" s="36"/>
      <c r="C1676" s="35"/>
      <c r="D1676" s="1" t="s">
        <v>1896</v>
      </c>
      <c r="H1676" s="7">
        <v>3</v>
      </c>
    </row>
    <row r="1677" spans="1:8" x14ac:dyDescent="0.4">
      <c r="B1677" s="36"/>
      <c r="C1677" s="35"/>
      <c r="D1677" s="1" t="s">
        <v>1897</v>
      </c>
      <c r="H1677" s="7">
        <v>4</v>
      </c>
    </row>
    <row r="1678" spans="1:8" x14ac:dyDescent="0.4">
      <c r="B1678" s="36"/>
      <c r="C1678" s="35" t="s">
        <v>467</v>
      </c>
      <c r="D1678" s="1" t="s">
        <v>1894</v>
      </c>
      <c r="H1678" s="7">
        <v>1</v>
      </c>
    </row>
    <row r="1679" spans="1:8" x14ac:dyDescent="0.4">
      <c r="B1679" s="36"/>
      <c r="C1679" s="35"/>
      <c r="D1679" s="1" t="s">
        <v>1895</v>
      </c>
      <c r="H1679" s="7">
        <v>2</v>
      </c>
    </row>
    <row r="1680" spans="1:8" x14ac:dyDescent="0.4">
      <c r="B1680" s="36"/>
      <c r="C1680" s="35"/>
      <c r="D1680" s="1" t="s">
        <v>1896</v>
      </c>
      <c r="H1680" s="7">
        <v>3</v>
      </c>
    </row>
    <row r="1681" spans="2:8" x14ac:dyDescent="0.4">
      <c r="B1681" s="36"/>
      <c r="C1681" s="35"/>
      <c r="D1681" s="1" t="s">
        <v>1897</v>
      </c>
      <c r="H1681" s="7">
        <v>4</v>
      </c>
    </row>
    <row r="1682" spans="2:8" x14ac:dyDescent="0.4">
      <c r="B1682" s="36"/>
      <c r="C1682" s="35" t="s">
        <v>275</v>
      </c>
      <c r="D1682" s="1" t="s">
        <v>1894</v>
      </c>
      <c r="H1682" s="7">
        <v>1</v>
      </c>
    </row>
    <row r="1683" spans="2:8" x14ac:dyDescent="0.4">
      <c r="B1683" s="36"/>
      <c r="C1683" s="35"/>
      <c r="D1683" s="1" t="s">
        <v>1895</v>
      </c>
      <c r="H1683" s="7">
        <v>2</v>
      </c>
    </row>
    <row r="1684" spans="2:8" x14ac:dyDescent="0.4">
      <c r="B1684" s="36"/>
      <c r="C1684" s="35"/>
      <c r="D1684" s="1" t="s">
        <v>1896</v>
      </c>
      <c r="H1684" s="7">
        <v>3</v>
      </c>
    </row>
    <row r="1685" spans="2:8" x14ac:dyDescent="0.4">
      <c r="B1685" s="36"/>
      <c r="C1685" s="35"/>
      <c r="D1685" s="1" t="s">
        <v>1897</v>
      </c>
      <c r="H1685" s="7">
        <v>4</v>
      </c>
    </row>
    <row r="1686" spans="2:8" x14ac:dyDescent="0.4">
      <c r="B1686" s="36"/>
      <c r="C1686" s="35" t="s">
        <v>301</v>
      </c>
      <c r="D1686" s="1" t="s">
        <v>1894</v>
      </c>
      <c r="E1686" s="2" t="s">
        <v>5550</v>
      </c>
      <c r="H1686" s="7">
        <v>1</v>
      </c>
    </row>
    <row r="1687" spans="2:8" x14ac:dyDescent="0.4">
      <c r="B1687" s="36"/>
      <c r="C1687" s="35"/>
      <c r="D1687" s="1" t="s">
        <v>1895</v>
      </c>
      <c r="E1687" s="2" t="s">
        <v>5549</v>
      </c>
      <c r="H1687" s="7">
        <v>2</v>
      </c>
    </row>
    <row r="1688" spans="2:8" x14ac:dyDescent="0.4">
      <c r="B1688" s="36"/>
      <c r="C1688" s="35"/>
      <c r="D1688" s="1" t="s">
        <v>1896</v>
      </c>
      <c r="E1688" s="2" t="s">
        <v>224</v>
      </c>
      <c r="H1688" s="7">
        <v>3</v>
      </c>
    </row>
    <row r="1689" spans="2:8" x14ac:dyDescent="0.4">
      <c r="B1689" s="36"/>
      <c r="C1689" s="35"/>
      <c r="D1689" s="1" t="s">
        <v>1897</v>
      </c>
      <c r="E1689" s="2" t="s">
        <v>5548</v>
      </c>
      <c r="H1689" s="7">
        <v>4</v>
      </c>
    </row>
    <row r="1690" spans="2:8" x14ac:dyDescent="0.4">
      <c r="B1690" s="36"/>
      <c r="C1690" s="35" t="s">
        <v>273</v>
      </c>
      <c r="D1690" s="1" t="s">
        <v>1894</v>
      </c>
      <c r="H1690" s="7">
        <v>1</v>
      </c>
    </row>
    <row r="1691" spans="2:8" x14ac:dyDescent="0.4">
      <c r="B1691" s="36"/>
      <c r="C1691" s="35"/>
      <c r="D1691" s="1" t="s">
        <v>1895</v>
      </c>
      <c r="H1691" s="7">
        <v>2</v>
      </c>
    </row>
    <row r="1692" spans="2:8" x14ac:dyDescent="0.4">
      <c r="B1692" s="36"/>
      <c r="C1692" s="35"/>
      <c r="D1692" s="1" t="s">
        <v>1896</v>
      </c>
      <c r="H1692" s="7">
        <v>3</v>
      </c>
    </row>
    <row r="1693" spans="2:8" x14ac:dyDescent="0.4">
      <c r="B1693" s="36"/>
      <c r="C1693" s="35"/>
      <c r="D1693" s="1" t="s">
        <v>1897</v>
      </c>
      <c r="H1693" s="7">
        <v>4</v>
      </c>
    </row>
    <row r="1694" spans="2:8" x14ac:dyDescent="0.4">
      <c r="B1694" s="36"/>
      <c r="C1694" s="35" t="s">
        <v>1903</v>
      </c>
      <c r="D1694" s="1" t="s">
        <v>1898</v>
      </c>
      <c r="H1694" s="7">
        <v>1</v>
      </c>
    </row>
    <row r="1695" spans="2:8" x14ac:dyDescent="0.4">
      <c r="B1695" s="36"/>
      <c r="C1695" s="35"/>
      <c r="D1695" s="1" t="s">
        <v>1899</v>
      </c>
      <c r="H1695" s="7">
        <v>2</v>
      </c>
    </row>
    <row r="1696" spans="2:8" x14ac:dyDescent="0.4">
      <c r="B1696" s="36"/>
      <c r="C1696" s="35"/>
      <c r="D1696" s="1" t="s">
        <v>1900</v>
      </c>
      <c r="H1696" s="7">
        <v>3</v>
      </c>
    </row>
    <row r="1697" spans="2:8" x14ac:dyDescent="0.4">
      <c r="B1697" s="36"/>
      <c r="C1697" s="35"/>
      <c r="D1697" s="1" t="s">
        <v>1901</v>
      </c>
      <c r="H1697" s="7">
        <v>4</v>
      </c>
    </row>
    <row r="1698" spans="2:8" x14ac:dyDescent="0.4">
      <c r="B1698" s="36"/>
      <c r="C1698" s="35" t="s">
        <v>468</v>
      </c>
      <c r="D1698" s="1" t="s">
        <v>1908</v>
      </c>
      <c r="H1698" s="7">
        <v>1</v>
      </c>
    </row>
    <row r="1699" spans="2:8" x14ac:dyDescent="0.4">
      <c r="B1699" s="36"/>
      <c r="C1699" s="35"/>
      <c r="D1699" s="1" t="s">
        <v>1894</v>
      </c>
      <c r="H1699" s="7">
        <v>2</v>
      </c>
    </row>
    <row r="1700" spans="2:8" x14ac:dyDescent="0.4">
      <c r="B1700" s="36"/>
      <c r="C1700" s="35"/>
      <c r="D1700" s="1" t="s">
        <v>1895</v>
      </c>
      <c r="H1700" s="7">
        <v>3</v>
      </c>
    </row>
    <row r="1701" spans="2:8" x14ac:dyDescent="0.4">
      <c r="B1701" s="36"/>
      <c r="C1701" s="35"/>
      <c r="D1701" s="1" t="s">
        <v>1896</v>
      </c>
      <c r="H1701" s="7">
        <v>4</v>
      </c>
    </row>
    <row r="1702" spans="2:8" x14ac:dyDescent="0.4">
      <c r="B1702" s="36"/>
      <c r="C1702" s="35"/>
      <c r="D1702" s="1" t="s">
        <v>1897</v>
      </c>
      <c r="H1702" s="7">
        <v>5</v>
      </c>
    </row>
    <row r="1703" spans="2:8" x14ac:dyDescent="0.4">
      <c r="B1703" s="36" t="s">
        <v>1902</v>
      </c>
      <c r="C1703" s="35" t="s">
        <v>469</v>
      </c>
      <c r="D1703" s="1" t="s">
        <v>1909</v>
      </c>
      <c r="H1703" s="7">
        <v>1</v>
      </c>
    </row>
    <row r="1704" spans="2:8" x14ac:dyDescent="0.4">
      <c r="B1704" s="36"/>
      <c r="C1704" s="35"/>
      <c r="D1704" s="1" t="s">
        <v>1910</v>
      </c>
      <c r="H1704" s="7">
        <v>2</v>
      </c>
    </row>
    <row r="1705" spans="2:8" x14ac:dyDescent="0.4">
      <c r="B1705" s="36"/>
      <c r="C1705" s="35"/>
      <c r="D1705" s="1" t="s">
        <v>1911</v>
      </c>
      <c r="H1705" s="7">
        <v>3</v>
      </c>
    </row>
    <row r="1706" spans="2:8" x14ac:dyDescent="0.4">
      <c r="B1706" s="36"/>
      <c r="C1706" s="35" t="s">
        <v>470</v>
      </c>
      <c r="D1706" s="1" t="s">
        <v>1909</v>
      </c>
      <c r="H1706" s="7">
        <v>1</v>
      </c>
    </row>
    <row r="1707" spans="2:8" x14ac:dyDescent="0.4">
      <c r="B1707" s="36"/>
      <c r="C1707" s="35"/>
      <c r="D1707" s="1" t="s">
        <v>1910</v>
      </c>
      <c r="H1707" s="7">
        <v>2</v>
      </c>
    </row>
    <row r="1708" spans="2:8" x14ac:dyDescent="0.4">
      <c r="B1708" s="36"/>
      <c r="C1708" s="35"/>
      <c r="D1708" s="1" t="s">
        <v>1911</v>
      </c>
      <c r="H1708" s="7">
        <v>3</v>
      </c>
    </row>
    <row r="1709" spans="2:8" x14ac:dyDescent="0.4">
      <c r="B1709" s="36"/>
      <c r="C1709" s="35" t="s">
        <v>274</v>
      </c>
      <c r="D1709" s="1" t="s">
        <v>1909</v>
      </c>
      <c r="H1709" s="7">
        <v>1</v>
      </c>
    </row>
    <row r="1710" spans="2:8" x14ac:dyDescent="0.4">
      <c r="B1710" s="36"/>
      <c r="C1710" s="35"/>
      <c r="D1710" s="1" t="s">
        <v>1910</v>
      </c>
      <c r="H1710" s="7">
        <v>2</v>
      </c>
    </row>
    <row r="1711" spans="2:8" x14ac:dyDescent="0.4">
      <c r="B1711" s="36"/>
      <c r="C1711" s="35" t="s">
        <v>293</v>
      </c>
      <c r="D1711" s="1" t="s">
        <v>1894</v>
      </c>
      <c r="H1711" s="7">
        <v>1</v>
      </c>
    </row>
    <row r="1712" spans="2:8" x14ac:dyDescent="0.4">
      <c r="B1712" s="36"/>
      <c r="C1712" s="35"/>
      <c r="D1712" s="1" t="s">
        <v>1912</v>
      </c>
      <c r="H1712" s="7">
        <v>2</v>
      </c>
    </row>
    <row r="1713" spans="1:8" x14ac:dyDescent="0.4">
      <c r="B1713" s="36"/>
      <c r="C1713" s="35"/>
      <c r="D1713" s="1" t="s">
        <v>1913</v>
      </c>
      <c r="H1713" s="7">
        <v>3</v>
      </c>
    </row>
    <row r="1714" spans="1:8" x14ac:dyDescent="0.4">
      <c r="B1714" s="36"/>
      <c r="C1714" s="35"/>
      <c r="D1714" s="1" t="s">
        <v>1914</v>
      </c>
      <c r="H1714" s="7">
        <v>4</v>
      </c>
    </row>
    <row r="1715" spans="1:8" x14ac:dyDescent="0.4">
      <c r="B1715" s="36"/>
      <c r="C1715" s="35" t="s">
        <v>254</v>
      </c>
      <c r="D1715" s="1" t="s">
        <v>1894</v>
      </c>
      <c r="H1715" s="7">
        <v>1</v>
      </c>
    </row>
    <row r="1716" spans="1:8" x14ac:dyDescent="0.4">
      <c r="B1716" s="36"/>
      <c r="C1716" s="35"/>
      <c r="D1716" s="1" t="s">
        <v>1895</v>
      </c>
      <c r="H1716" s="7">
        <v>2</v>
      </c>
    </row>
    <row r="1717" spans="1:8" x14ac:dyDescent="0.4">
      <c r="B1717" s="36"/>
      <c r="C1717" s="35"/>
      <c r="D1717" s="1" t="s">
        <v>1915</v>
      </c>
      <c r="H1717" s="7">
        <v>3</v>
      </c>
    </row>
    <row r="1718" spans="1:8" x14ac:dyDescent="0.4">
      <c r="B1718" s="36"/>
      <c r="C1718" s="35"/>
      <c r="D1718" s="1" t="s">
        <v>1897</v>
      </c>
      <c r="H1718" s="7">
        <v>4</v>
      </c>
    </row>
    <row r="1719" spans="1:8" x14ac:dyDescent="0.4">
      <c r="B1719" s="36"/>
      <c r="C1719" s="35" t="s">
        <v>471</v>
      </c>
      <c r="D1719" s="1" t="s">
        <v>1894</v>
      </c>
      <c r="H1719" s="7">
        <v>1</v>
      </c>
    </row>
    <row r="1720" spans="1:8" x14ac:dyDescent="0.4">
      <c r="B1720" s="36"/>
      <c r="C1720" s="35"/>
      <c r="D1720" s="1" t="s">
        <v>1895</v>
      </c>
      <c r="H1720" s="7">
        <v>2</v>
      </c>
    </row>
    <row r="1721" spans="1:8" x14ac:dyDescent="0.4">
      <c r="B1721" s="36"/>
      <c r="C1721" s="35"/>
      <c r="D1721" s="1" t="s">
        <v>1915</v>
      </c>
      <c r="H1721" s="7">
        <v>3</v>
      </c>
    </row>
    <row r="1722" spans="1:8" x14ac:dyDescent="0.4">
      <c r="B1722" s="36"/>
      <c r="C1722" s="35"/>
      <c r="D1722" s="1" t="s">
        <v>1897</v>
      </c>
      <c r="H1722" s="7">
        <v>4</v>
      </c>
    </row>
    <row r="1723" spans="1:8" x14ac:dyDescent="0.4">
      <c r="B1723" s="36"/>
      <c r="C1723" s="35" t="s">
        <v>472</v>
      </c>
      <c r="D1723" s="1" t="s">
        <v>1894</v>
      </c>
      <c r="H1723" s="7">
        <v>1</v>
      </c>
    </row>
    <row r="1724" spans="1:8" x14ac:dyDescent="0.4">
      <c r="B1724" s="36"/>
      <c r="C1724" s="35"/>
      <c r="D1724" s="1" t="s">
        <v>1895</v>
      </c>
      <c r="H1724" s="7">
        <v>2</v>
      </c>
    </row>
    <row r="1725" spans="1:8" x14ac:dyDescent="0.4">
      <c r="B1725" s="36"/>
      <c r="C1725" s="35"/>
      <c r="D1725" s="1" t="s">
        <v>1915</v>
      </c>
      <c r="H1725" s="7">
        <v>3</v>
      </c>
    </row>
    <row r="1726" spans="1:8" x14ac:dyDescent="0.4">
      <c r="B1726" s="36"/>
      <c r="C1726" s="35"/>
      <c r="D1726" s="1" t="s">
        <v>1897</v>
      </c>
      <c r="H1726" s="7">
        <v>4</v>
      </c>
    </row>
    <row r="1727" spans="1:8" x14ac:dyDescent="0.4">
      <c r="A1727" s="8"/>
      <c r="B1727" s="15"/>
    </row>
    <row r="1728" spans="1:8" x14ac:dyDescent="0.4">
      <c r="A1728" s="8"/>
      <c r="B1728" s="15"/>
      <c r="C1728" s="19" t="s">
        <v>464</v>
      </c>
      <c r="E1728" s="2" t="s">
        <v>22992</v>
      </c>
      <c r="G1728" s="7" t="s">
        <v>2736</v>
      </c>
    </row>
    <row r="1729" spans="1:8" x14ac:dyDescent="0.4">
      <c r="A1729" s="8"/>
      <c r="B1729" s="15"/>
      <c r="C1729" s="19" t="s">
        <v>2282</v>
      </c>
      <c r="E1729" s="2" t="s">
        <v>5542</v>
      </c>
      <c r="G1729" s="7" t="s">
        <v>2736</v>
      </c>
    </row>
    <row r="1730" spans="1:8" x14ac:dyDescent="0.4">
      <c r="B1730" s="36" t="s">
        <v>1893</v>
      </c>
      <c r="C1730" s="35" t="s">
        <v>465</v>
      </c>
      <c r="D1730" s="1" t="s">
        <v>1894</v>
      </c>
      <c r="H1730" s="7">
        <v>1</v>
      </c>
    </row>
    <row r="1731" spans="1:8" x14ac:dyDescent="0.4">
      <c r="B1731" s="36"/>
      <c r="C1731" s="35"/>
      <c r="D1731" s="1" t="s">
        <v>1895</v>
      </c>
      <c r="H1731" s="7">
        <v>2</v>
      </c>
    </row>
    <row r="1732" spans="1:8" x14ac:dyDescent="0.4">
      <c r="B1732" s="36"/>
      <c r="C1732" s="35"/>
      <c r="D1732" s="1" t="s">
        <v>1896</v>
      </c>
      <c r="H1732" s="7">
        <v>3</v>
      </c>
    </row>
    <row r="1733" spans="1:8" x14ac:dyDescent="0.4">
      <c r="B1733" s="36"/>
      <c r="C1733" s="35"/>
      <c r="D1733" s="1" t="s">
        <v>1897</v>
      </c>
      <c r="H1733" s="7">
        <v>4</v>
      </c>
    </row>
    <row r="1734" spans="1:8" x14ac:dyDescent="0.4">
      <c r="B1734" s="36"/>
      <c r="C1734" s="35" t="s">
        <v>466</v>
      </c>
      <c r="D1734" s="1" t="s">
        <v>1894</v>
      </c>
      <c r="H1734" s="7">
        <v>1</v>
      </c>
    </row>
    <row r="1735" spans="1:8" x14ac:dyDescent="0.4">
      <c r="B1735" s="36"/>
      <c r="C1735" s="35"/>
      <c r="D1735" s="1" t="s">
        <v>1895</v>
      </c>
      <c r="H1735" s="7">
        <v>2</v>
      </c>
    </row>
    <row r="1736" spans="1:8" x14ac:dyDescent="0.4">
      <c r="B1736" s="36"/>
      <c r="C1736" s="35"/>
      <c r="D1736" s="1" t="s">
        <v>1896</v>
      </c>
      <c r="H1736" s="7">
        <v>3</v>
      </c>
    </row>
    <row r="1737" spans="1:8" x14ac:dyDescent="0.4">
      <c r="B1737" s="36"/>
      <c r="C1737" s="35"/>
      <c r="D1737" s="1" t="s">
        <v>1897</v>
      </c>
      <c r="H1737" s="7">
        <v>4</v>
      </c>
    </row>
    <row r="1738" spans="1:8" x14ac:dyDescent="0.4">
      <c r="B1738" s="36"/>
      <c r="C1738" s="35" t="s">
        <v>467</v>
      </c>
      <c r="D1738" s="1" t="s">
        <v>1894</v>
      </c>
      <c r="H1738" s="7">
        <v>1</v>
      </c>
    </row>
    <row r="1739" spans="1:8" x14ac:dyDescent="0.4">
      <c r="B1739" s="36"/>
      <c r="C1739" s="35"/>
      <c r="D1739" s="1" t="s">
        <v>1895</v>
      </c>
      <c r="H1739" s="7">
        <v>2</v>
      </c>
    </row>
    <row r="1740" spans="1:8" x14ac:dyDescent="0.4">
      <c r="B1740" s="36"/>
      <c r="C1740" s="35"/>
      <c r="D1740" s="1" t="s">
        <v>1896</v>
      </c>
      <c r="H1740" s="7">
        <v>3</v>
      </c>
    </row>
    <row r="1741" spans="1:8" x14ac:dyDescent="0.4">
      <c r="B1741" s="36"/>
      <c r="C1741" s="35"/>
      <c r="D1741" s="1" t="s">
        <v>1897</v>
      </c>
      <c r="H1741" s="7">
        <v>4</v>
      </c>
    </row>
    <row r="1742" spans="1:8" x14ac:dyDescent="0.4">
      <c r="B1742" s="36"/>
      <c r="C1742" s="35" t="s">
        <v>275</v>
      </c>
      <c r="D1742" s="1" t="s">
        <v>1894</v>
      </c>
      <c r="H1742" s="7">
        <v>1</v>
      </c>
    </row>
    <row r="1743" spans="1:8" x14ac:dyDescent="0.4">
      <c r="B1743" s="36"/>
      <c r="C1743" s="35"/>
      <c r="D1743" s="1" t="s">
        <v>1895</v>
      </c>
      <c r="H1743" s="7">
        <v>2</v>
      </c>
    </row>
    <row r="1744" spans="1:8" x14ac:dyDescent="0.4">
      <c r="B1744" s="36"/>
      <c r="C1744" s="35"/>
      <c r="D1744" s="1" t="s">
        <v>1896</v>
      </c>
      <c r="H1744" s="7">
        <v>3</v>
      </c>
    </row>
    <row r="1745" spans="2:8" x14ac:dyDescent="0.4">
      <c r="B1745" s="36"/>
      <c r="C1745" s="35"/>
      <c r="D1745" s="1" t="s">
        <v>1897</v>
      </c>
      <c r="H1745" s="7">
        <v>4</v>
      </c>
    </row>
    <row r="1746" spans="2:8" x14ac:dyDescent="0.4">
      <c r="B1746" s="36"/>
      <c r="C1746" s="35" t="s">
        <v>301</v>
      </c>
      <c r="D1746" s="1" t="s">
        <v>1894</v>
      </c>
      <c r="H1746" s="7">
        <v>1</v>
      </c>
    </row>
    <row r="1747" spans="2:8" x14ac:dyDescent="0.4">
      <c r="B1747" s="36"/>
      <c r="C1747" s="35"/>
      <c r="D1747" s="1" t="s">
        <v>1895</v>
      </c>
      <c r="H1747" s="7">
        <v>2</v>
      </c>
    </row>
    <row r="1748" spans="2:8" x14ac:dyDescent="0.4">
      <c r="B1748" s="36"/>
      <c r="C1748" s="35"/>
      <c r="D1748" s="1" t="s">
        <v>1896</v>
      </c>
      <c r="H1748" s="7">
        <v>3</v>
      </c>
    </row>
    <row r="1749" spans="2:8" x14ac:dyDescent="0.4">
      <c r="B1749" s="36"/>
      <c r="C1749" s="35"/>
      <c r="D1749" s="1" t="s">
        <v>1897</v>
      </c>
      <c r="H1749" s="7">
        <v>4</v>
      </c>
    </row>
    <row r="1750" spans="2:8" x14ac:dyDescent="0.4">
      <c r="B1750" s="36"/>
      <c r="C1750" s="35" t="s">
        <v>273</v>
      </c>
      <c r="D1750" s="1" t="s">
        <v>1894</v>
      </c>
      <c r="H1750" s="7">
        <v>1</v>
      </c>
    </row>
    <row r="1751" spans="2:8" x14ac:dyDescent="0.4">
      <c r="B1751" s="36"/>
      <c r="C1751" s="35"/>
      <c r="D1751" s="1" t="s">
        <v>1895</v>
      </c>
      <c r="H1751" s="7">
        <v>2</v>
      </c>
    </row>
    <row r="1752" spans="2:8" x14ac:dyDescent="0.4">
      <c r="B1752" s="36"/>
      <c r="C1752" s="35"/>
      <c r="D1752" s="1" t="s">
        <v>1896</v>
      </c>
      <c r="H1752" s="7">
        <v>3</v>
      </c>
    </row>
    <row r="1753" spans="2:8" x14ac:dyDescent="0.4">
      <c r="B1753" s="36"/>
      <c r="C1753" s="35"/>
      <c r="D1753" s="1" t="s">
        <v>1897</v>
      </c>
      <c r="H1753" s="7">
        <v>4</v>
      </c>
    </row>
    <row r="1754" spans="2:8" x14ac:dyDescent="0.4">
      <c r="B1754" s="36"/>
      <c r="C1754" s="35" t="s">
        <v>1903</v>
      </c>
      <c r="D1754" s="1" t="s">
        <v>1898</v>
      </c>
      <c r="H1754" s="7">
        <v>1</v>
      </c>
    </row>
    <row r="1755" spans="2:8" x14ac:dyDescent="0.4">
      <c r="B1755" s="36"/>
      <c r="C1755" s="35"/>
      <c r="D1755" s="1" t="s">
        <v>1899</v>
      </c>
      <c r="H1755" s="7">
        <v>2</v>
      </c>
    </row>
    <row r="1756" spans="2:8" x14ac:dyDescent="0.4">
      <c r="B1756" s="36"/>
      <c r="C1756" s="35"/>
      <c r="D1756" s="1" t="s">
        <v>1900</v>
      </c>
      <c r="H1756" s="7">
        <v>3</v>
      </c>
    </row>
    <row r="1757" spans="2:8" x14ac:dyDescent="0.4">
      <c r="B1757" s="36"/>
      <c r="C1757" s="35"/>
      <c r="D1757" s="1" t="s">
        <v>1901</v>
      </c>
      <c r="H1757" s="7">
        <v>4</v>
      </c>
    </row>
    <row r="1758" spans="2:8" x14ac:dyDescent="0.4">
      <c r="B1758" s="36"/>
      <c r="C1758" s="35" t="s">
        <v>468</v>
      </c>
      <c r="D1758" s="1" t="s">
        <v>1908</v>
      </c>
      <c r="H1758" s="7">
        <v>1</v>
      </c>
    </row>
    <row r="1759" spans="2:8" x14ac:dyDescent="0.4">
      <c r="B1759" s="36"/>
      <c r="C1759" s="35"/>
      <c r="D1759" s="1" t="s">
        <v>1894</v>
      </c>
      <c r="H1759" s="7">
        <v>2</v>
      </c>
    </row>
    <row r="1760" spans="2:8" x14ac:dyDescent="0.4">
      <c r="B1760" s="36"/>
      <c r="C1760" s="35"/>
      <c r="D1760" s="1" t="s">
        <v>1895</v>
      </c>
      <c r="H1760" s="7">
        <v>3</v>
      </c>
    </row>
    <row r="1761" spans="2:8" x14ac:dyDescent="0.4">
      <c r="B1761" s="36"/>
      <c r="C1761" s="35"/>
      <c r="D1761" s="1" t="s">
        <v>1896</v>
      </c>
      <c r="H1761" s="7">
        <v>4</v>
      </c>
    </row>
    <row r="1762" spans="2:8" x14ac:dyDescent="0.4">
      <c r="B1762" s="36"/>
      <c r="C1762" s="35"/>
      <c r="D1762" s="1" t="s">
        <v>1897</v>
      </c>
      <c r="H1762" s="7">
        <v>5</v>
      </c>
    </row>
    <row r="1763" spans="2:8" x14ac:dyDescent="0.4">
      <c r="B1763" s="36" t="s">
        <v>1902</v>
      </c>
      <c r="C1763" s="35" t="s">
        <v>469</v>
      </c>
      <c r="D1763" s="1" t="s">
        <v>1909</v>
      </c>
      <c r="H1763" s="7">
        <v>1</v>
      </c>
    </row>
    <row r="1764" spans="2:8" x14ac:dyDescent="0.4">
      <c r="B1764" s="36"/>
      <c r="C1764" s="35"/>
      <c r="D1764" s="1" t="s">
        <v>1910</v>
      </c>
      <c r="H1764" s="7">
        <v>2</v>
      </c>
    </row>
    <row r="1765" spans="2:8" x14ac:dyDescent="0.4">
      <c r="B1765" s="36"/>
      <c r="C1765" s="35"/>
      <c r="D1765" s="1" t="s">
        <v>1911</v>
      </c>
      <c r="H1765" s="7">
        <v>3</v>
      </c>
    </row>
    <row r="1766" spans="2:8" x14ac:dyDescent="0.4">
      <c r="B1766" s="36"/>
      <c r="C1766" s="35" t="s">
        <v>470</v>
      </c>
      <c r="D1766" s="1" t="s">
        <v>1909</v>
      </c>
      <c r="H1766" s="7">
        <v>1</v>
      </c>
    </row>
    <row r="1767" spans="2:8" x14ac:dyDescent="0.4">
      <c r="B1767" s="36"/>
      <c r="C1767" s="35"/>
      <c r="D1767" s="1" t="s">
        <v>1910</v>
      </c>
      <c r="H1767" s="7">
        <v>2</v>
      </c>
    </row>
    <row r="1768" spans="2:8" x14ac:dyDescent="0.4">
      <c r="B1768" s="36"/>
      <c r="C1768" s="35"/>
      <c r="D1768" s="1" t="s">
        <v>1911</v>
      </c>
      <c r="H1768" s="7">
        <v>3</v>
      </c>
    </row>
    <row r="1769" spans="2:8" x14ac:dyDescent="0.4">
      <c r="B1769" s="36"/>
      <c r="C1769" s="35" t="s">
        <v>274</v>
      </c>
      <c r="D1769" s="1" t="s">
        <v>1909</v>
      </c>
      <c r="H1769" s="7">
        <v>1</v>
      </c>
    </row>
    <row r="1770" spans="2:8" x14ac:dyDescent="0.4">
      <c r="B1770" s="36"/>
      <c r="C1770" s="35"/>
      <c r="D1770" s="1" t="s">
        <v>1910</v>
      </c>
      <c r="H1770" s="7">
        <v>2</v>
      </c>
    </row>
    <row r="1771" spans="2:8" x14ac:dyDescent="0.4">
      <c r="B1771" s="36"/>
      <c r="C1771" s="35" t="s">
        <v>293</v>
      </c>
      <c r="D1771" s="1" t="s">
        <v>1894</v>
      </c>
      <c r="H1771" s="7">
        <v>1</v>
      </c>
    </row>
    <row r="1772" spans="2:8" x14ac:dyDescent="0.4">
      <c r="B1772" s="36"/>
      <c r="C1772" s="35"/>
      <c r="D1772" s="1" t="s">
        <v>1912</v>
      </c>
      <c r="H1772" s="7">
        <v>2</v>
      </c>
    </row>
    <row r="1773" spans="2:8" x14ac:dyDescent="0.4">
      <c r="B1773" s="36"/>
      <c r="C1773" s="35"/>
      <c r="D1773" s="1" t="s">
        <v>1913</v>
      </c>
      <c r="H1773" s="7">
        <v>3</v>
      </c>
    </row>
    <row r="1774" spans="2:8" x14ac:dyDescent="0.4">
      <c r="B1774" s="36"/>
      <c r="C1774" s="35"/>
      <c r="D1774" s="1" t="s">
        <v>1914</v>
      </c>
      <c r="H1774" s="7">
        <v>4</v>
      </c>
    </row>
    <row r="1775" spans="2:8" x14ac:dyDescent="0.4">
      <c r="B1775" s="36"/>
      <c r="C1775" s="35" t="s">
        <v>254</v>
      </c>
      <c r="D1775" s="1" t="s">
        <v>1894</v>
      </c>
      <c r="E1775" s="2" t="s">
        <v>5546</v>
      </c>
      <c r="H1775" s="7">
        <v>1</v>
      </c>
    </row>
    <row r="1776" spans="2:8" ht="49.5" x14ac:dyDescent="0.4">
      <c r="B1776" s="36"/>
      <c r="C1776" s="35"/>
      <c r="D1776" s="1" t="s">
        <v>1895</v>
      </c>
      <c r="E1776" s="2" t="s">
        <v>5545</v>
      </c>
      <c r="H1776" s="7">
        <v>2</v>
      </c>
    </row>
    <row r="1777" spans="1:8" x14ac:dyDescent="0.4">
      <c r="B1777" s="36"/>
      <c r="C1777" s="35"/>
      <c r="D1777" s="1" t="s">
        <v>1915</v>
      </c>
      <c r="E1777" s="2" t="s">
        <v>5544</v>
      </c>
      <c r="H1777" s="7">
        <v>3</v>
      </c>
    </row>
    <row r="1778" spans="1:8" x14ac:dyDescent="0.4">
      <c r="B1778" s="36"/>
      <c r="C1778" s="35"/>
      <c r="D1778" s="1" t="s">
        <v>1897</v>
      </c>
      <c r="E1778" s="2" t="s">
        <v>5543</v>
      </c>
      <c r="H1778" s="7">
        <v>4</v>
      </c>
    </row>
    <row r="1779" spans="1:8" x14ac:dyDescent="0.4">
      <c r="B1779" s="36"/>
      <c r="C1779" s="35" t="s">
        <v>471</v>
      </c>
      <c r="D1779" s="1" t="s">
        <v>1894</v>
      </c>
      <c r="H1779" s="7">
        <v>1</v>
      </c>
    </row>
    <row r="1780" spans="1:8" x14ac:dyDescent="0.4">
      <c r="B1780" s="36"/>
      <c r="C1780" s="35"/>
      <c r="D1780" s="1" t="s">
        <v>1895</v>
      </c>
      <c r="H1780" s="7">
        <v>2</v>
      </c>
    </row>
    <row r="1781" spans="1:8" x14ac:dyDescent="0.4">
      <c r="B1781" s="36"/>
      <c r="C1781" s="35"/>
      <c r="D1781" s="1" t="s">
        <v>1915</v>
      </c>
      <c r="H1781" s="7">
        <v>3</v>
      </c>
    </row>
    <row r="1782" spans="1:8" x14ac:dyDescent="0.4">
      <c r="B1782" s="36"/>
      <c r="C1782" s="35"/>
      <c r="D1782" s="1" t="s">
        <v>1897</v>
      </c>
      <c r="H1782" s="7">
        <v>4</v>
      </c>
    </row>
    <row r="1783" spans="1:8" x14ac:dyDescent="0.4">
      <c r="B1783" s="36"/>
      <c r="C1783" s="35" t="s">
        <v>472</v>
      </c>
      <c r="D1783" s="1" t="s">
        <v>1894</v>
      </c>
      <c r="H1783" s="7">
        <v>1</v>
      </c>
    </row>
    <row r="1784" spans="1:8" x14ac:dyDescent="0.4">
      <c r="B1784" s="36"/>
      <c r="C1784" s="35"/>
      <c r="D1784" s="1" t="s">
        <v>1895</v>
      </c>
      <c r="H1784" s="7">
        <v>2</v>
      </c>
    </row>
    <row r="1785" spans="1:8" x14ac:dyDescent="0.4">
      <c r="B1785" s="36"/>
      <c r="C1785" s="35"/>
      <c r="D1785" s="1" t="s">
        <v>1915</v>
      </c>
      <c r="H1785" s="7">
        <v>3</v>
      </c>
    </row>
    <row r="1786" spans="1:8" x14ac:dyDescent="0.4">
      <c r="B1786" s="36"/>
      <c r="C1786" s="35"/>
      <c r="D1786" s="1" t="s">
        <v>1897</v>
      </c>
      <c r="H1786" s="7">
        <v>4</v>
      </c>
    </row>
    <row r="1787" spans="1:8" x14ac:dyDescent="0.4">
      <c r="A1787" s="8"/>
      <c r="B1787" s="15"/>
    </row>
    <row r="1788" spans="1:8" x14ac:dyDescent="0.4">
      <c r="A1788" s="8"/>
      <c r="B1788" s="15"/>
      <c r="C1788" s="19" t="s">
        <v>464</v>
      </c>
      <c r="E1788" s="2" t="s">
        <v>22993</v>
      </c>
      <c r="G1788" s="7" t="s">
        <v>2744</v>
      </c>
    </row>
    <row r="1789" spans="1:8" x14ac:dyDescent="0.4">
      <c r="A1789" s="8"/>
      <c r="B1789" s="15"/>
      <c r="C1789" s="19" t="s">
        <v>2282</v>
      </c>
      <c r="E1789" s="2" t="s">
        <v>5538</v>
      </c>
      <c r="G1789" s="7" t="s">
        <v>2744</v>
      </c>
    </row>
    <row r="1790" spans="1:8" x14ac:dyDescent="0.4">
      <c r="B1790" s="36" t="s">
        <v>1893</v>
      </c>
      <c r="C1790" s="35" t="s">
        <v>465</v>
      </c>
      <c r="D1790" s="1" t="s">
        <v>1894</v>
      </c>
      <c r="H1790" s="7">
        <v>1</v>
      </c>
    </row>
    <row r="1791" spans="1:8" x14ac:dyDescent="0.4">
      <c r="B1791" s="36"/>
      <c r="C1791" s="35"/>
      <c r="D1791" s="1" t="s">
        <v>1895</v>
      </c>
      <c r="H1791" s="7">
        <v>2</v>
      </c>
    </row>
    <row r="1792" spans="1:8" x14ac:dyDescent="0.4">
      <c r="B1792" s="36"/>
      <c r="C1792" s="35"/>
      <c r="D1792" s="1" t="s">
        <v>1896</v>
      </c>
      <c r="H1792" s="7">
        <v>3</v>
      </c>
    </row>
    <row r="1793" spans="2:8" x14ac:dyDescent="0.4">
      <c r="B1793" s="36"/>
      <c r="C1793" s="35"/>
      <c r="D1793" s="1" t="s">
        <v>1897</v>
      </c>
      <c r="H1793" s="7">
        <v>4</v>
      </c>
    </row>
    <row r="1794" spans="2:8" x14ac:dyDescent="0.4">
      <c r="B1794" s="36"/>
      <c r="C1794" s="35" t="s">
        <v>466</v>
      </c>
      <c r="D1794" s="1" t="s">
        <v>1894</v>
      </c>
      <c r="H1794" s="7">
        <v>1</v>
      </c>
    </row>
    <row r="1795" spans="2:8" x14ac:dyDescent="0.4">
      <c r="B1795" s="36"/>
      <c r="C1795" s="35"/>
      <c r="D1795" s="1" t="s">
        <v>1895</v>
      </c>
      <c r="H1795" s="7">
        <v>2</v>
      </c>
    </row>
    <row r="1796" spans="2:8" x14ac:dyDescent="0.4">
      <c r="B1796" s="36"/>
      <c r="C1796" s="35"/>
      <c r="D1796" s="1" t="s">
        <v>1896</v>
      </c>
      <c r="H1796" s="7">
        <v>3</v>
      </c>
    </row>
    <row r="1797" spans="2:8" x14ac:dyDescent="0.4">
      <c r="B1797" s="36"/>
      <c r="C1797" s="35"/>
      <c r="D1797" s="1" t="s">
        <v>1897</v>
      </c>
      <c r="H1797" s="7">
        <v>4</v>
      </c>
    </row>
    <row r="1798" spans="2:8" x14ac:dyDescent="0.4">
      <c r="B1798" s="36"/>
      <c r="C1798" s="35" t="s">
        <v>467</v>
      </c>
      <c r="D1798" s="1" t="s">
        <v>1894</v>
      </c>
      <c r="H1798" s="7">
        <v>1</v>
      </c>
    </row>
    <row r="1799" spans="2:8" x14ac:dyDescent="0.4">
      <c r="B1799" s="36"/>
      <c r="C1799" s="35"/>
      <c r="D1799" s="1" t="s">
        <v>1895</v>
      </c>
      <c r="H1799" s="7">
        <v>2</v>
      </c>
    </row>
    <row r="1800" spans="2:8" x14ac:dyDescent="0.4">
      <c r="B1800" s="36"/>
      <c r="C1800" s="35"/>
      <c r="D1800" s="1" t="s">
        <v>1896</v>
      </c>
      <c r="H1800" s="7">
        <v>3</v>
      </c>
    </row>
    <row r="1801" spans="2:8" x14ac:dyDescent="0.4">
      <c r="B1801" s="36"/>
      <c r="C1801" s="35"/>
      <c r="D1801" s="1" t="s">
        <v>1897</v>
      </c>
      <c r="H1801" s="7">
        <v>4</v>
      </c>
    </row>
    <row r="1802" spans="2:8" x14ac:dyDescent="0.4">
      <c r="B1802" s="36"/>
      <c r="C1802" s="35" t="s">
        <v>275</v>
      </c>
      <c r="D1802" s="1" t="s">
        <v>1894</v>
      </c>
      <c r="E1802" s="2" t="s">
        <v>5541</v>
      </c>
      <c r="H1802" s="7">
        <v>1</v>
      </c>
    </row>
    <row r="1803" spans="2:8" x14ac:dyDescent="0.4">
      <c r="B1803" s="36"/>
      <c r="C1803" s="35"/>
      <c r="D1803" s="1" t="s">
        <v>1895</v>
      </c>
      <c r="E1803" s="2" t="s">
        <v>5540</v>
      </c>
      <c r="H1803" s="7">
        <v>2</v>
      </c>
    </row>
    <row r="1804" spans="2:8" x14ac:dyDescent="0.4">
      <c r="B1804" s="36"/>
      <c r="C1804" s="35"/>
      <c r="D1804" s="1" t="s">
        <v>1896</v>
      </c>
      <c r="H1804" s="7">
        <v>3</v>
      </c>
    </row>
    <row r="1805" spans="2:8" x14ac:dyDescent="0.4">
      <c r="B1805" s="36"/>
      <c r="C1805" s="35"/>
      <c r="D1805" s="1" t="s">
        <v>1897</v>
      </c>
      <c r="H1805" s="7">
        <v>4</v>
      </c>
    </row>
    <row r="1806" spans="2:8" x14ac:dyDescent="0.4">
      <c r="B1806" s="36"/>
      <c r="C1806" s="35" t="s">
        <v>301</v>
      </c>
      <c r="D1806" s="1" t="s">
        <v>1894</v>
      </c>
      <c r="H1806" s="7">
        <v>1</v>
      </c>
    </row>
    <row r="1807" spans="2:8" x14ac:dyDescent="0.4">
      <c r="B1807" s="36"/>
      <c r="C1807" s="35"/>
      <c r="D1807" s="1" t="s">
        <v>1895</v>
      </c>
      <c r="H1807" s="7">
        <v>2</v>
      </c>
    </row>
    <row r="1808" spans="2:8" x14ac:dyDescent="0.4">
      <c r="B1808" s="36"/>
      <c r="C1808" s="35"/>
      <c r="D1808" s="1" t="s">
        <v>1896</v>
      </c>
      <c r="H1808" s="7">
        <v>3</v>
      </c>
    </row>
    <row r="1809" spans="2:8" x14ac:dyDescent="0.4">
      <c r="B1809" s="36"/>
      <c r="C1809" s="35"/>
      <c r="D1809" s="1" t="s">
        <v>1897</v>
      </c>
      <c r="H1809" s="7">
        <v>4</v>
      </c>
    </row>
    <row r="1810" spans="2:8" x14ac:dyDescent="0.4">
      <c r="B1810" s="36"/>
      <c r="C1810" s="35" t="s">
        <v>273</v>
      </c>
      <c r="D1810" s="1" t="s">
        <v>1894</v>
      </c>
      <c r="H1810" s="7">
        <v>1</v>
      </c>
    </row>
    <row r="1811" spans="2:8" x14ac:dyDescent="0.4">
      <c r="B1811" s="36"/>
      <c r="C1811" s="35"/>
      <c r="D1811" s="1" t="s">
        <v>1895</v>
      </c>
      <c r="H1811" s="7">
        <v>2</v>
      </c>
    </row>
    <row r="1812" spans="2:8" x14ac:dyDescent="0.4">
      <c r="B1812" s="36"/>
      <c r="C1812" s="35"/>
      <c r="D1812" s="1" t="s">
        <v>1896</v>
      </c>
      <c r="H1812" s="7">
        <v>3</v>
      </c>
    </row>
    <row r="1813" spans="2:8" x14ac:dyDescent="0.4">
      <c r="B1813" s="36"/>
      <c r="C1813" s="35"/>
      <c r="D1813" s="1" t="s">
        <v>1897</v>
      </c>
      <c r="H1813" s="7">
        <v>4</v>
      </c>
    </row>
    <row r="1814" spans="2:8" x14ac:dyDescent="0.4">
      <c r="B1814" s="36"/>
      <c r="C1814" s="35" t="s">
        <v>1903</v>
      </c>
      <c r="D1814" s="1" t="s">
        <v>1898</v>
      </c>
      <c r="H1814" s="7">
        <v>1</v>
      </c>
    </row>
    <row r="1815" spans="2:8" x14ac:dyDescent="0.4">
      <c r="B1815" s="36"/>
      <c r="C1815" s="35"/>
      <c r="D1815" s="1" t="s">
        <v>1899</v>
      </c>
      <c r="H1815" s="7">
        <v>2</v>
      </c>
    </row>
    <row r="1816" spans="2:8" x14ac:dyDescent="0.4">
      <c r="B1816" s="36"/>
      <c r="C1816" s="35"/>
      <c r="D1816" s="1" t="s">
        <v>1900</v>
      </c>
      <c r="H1816" s="7">
        <v>3</v>
      </c>
    </row>
    <row r="1817" spans="2:8" x14ac:dyDescent="0.4">
      <c r="B1817" s="36"/>
      <c r="C1817" s="35"/>
      <c r="D1817" s="1" t="s">
        <v>1901</v>
      </c>
      <c r="H1817" s="7">
        <v>4</v>
      </c>
    </row>
    <row r="1818" spans="2:8" x14ac:dyDescent="0.4">
      <c r="B1818" s="36"/>
      <c r="C1818" s="35" t="s">
        <v>468</v>
      </c>
      <c r="D1818" s="1" t="s">
        <v>1908</v>
      </c>
      <c r="H1818" s="7">
        <v>1</v>
      </c>
    </row>
    <row r="1819" spans="2:8" x14ac:dyDescent="0.4">
      <c r="B1819" s="36"/>
      <c r="C1819" s="35"/>
      <c r="D1819" s="1" t="s">
        <v>1894</v>
      </c>
      <c r="H1819" s="7">
        <v>2</v>
      </c>
    </row>
    <row r="1820" spans="2:8" x14ac:dyDescent="0.4">
      <c r="B1820" s="36"/>
      <c r="C1820" s="35"/>
      <c r="D1820" s="1" t="s">
        <v>1895</v>
      </c>
      <c r="H1820" s="7">
        <v>3</v>
      </c>
    </row>
    <row r="1821" spans="2:8" x14ac:dyDescent="0.4">
      <c r="B1821" s="36"/>
      <c r="C1821" s="35"/>
      <c r="D1821" s="1" t="s">
        <v>1896</v>
      </c>
      <c r="H1821" s="7">
        <v>4</v>
      </c>
    </row>
    <row r="1822" spans="2:8" x14ac:dyDescent="0.4">
      <c r="B1822" s="36"/>
      <c r="C1822" s="35"/>
      <c r="D1822" s="1" t="s">
        <v>1897</v>
      </c>
      <c r="H1822" s="7">
        <v>5</v>
      </c>
    </row>
    <row r="1823" spans="2:8" x14ac:dyDescent="0.4">
      <c r="B1823" s="36" t="s">
        <v>1902</v>
      </c>
      <c r="C1823" s="35" t="s">
        <v>469</v>
      </c>
      <c r="D1823" s="1" t="s">
        <v>1909</v>
      </c>
      <c r="H1823" s="7">
        <v>1</v>
      </c>
    </row>
    <row r="1824" spans="2:8" x14ac:dyDescent="0.4">
      <c r="B1824" s="36"/>
      <c r="C1824" s="35"/>
      <c r="D1824" s="1" t="s">
        <v>1910</v>
      </c>
      <c r="H1824" s="7">
        <v>2</v>
      </c>
    </row>
    <row r="1825" spans="2:8" x14ac:dyDescent="0.4">
      <c r="B1825" s="36"/>
      <c r="C1825" s="35"/>
      <c r="D1825" s="1" t="s">
        <v>1911</v>
      </c>
      <c r="H1825" s="7">
        <v>3</v>
      </c>
    </row>
    <row r="1826" spans="2:8" x14ac:dyDescent="0.4">
      <c r="B1826" s="36"/>
      <c r="C1826" s="35" t="s">
        <v>470</v>
      </c>
      <c r="D1826" s="1" t="s">
        <v>1909</v>
      </c>
      <c r="E1826" s="2" t="s">
        <v>5539</v>
      </c>
      <c r="H1826" s="7">
        <v>1</v>
      </c>
    </row>
    <row r="1827" spans="2:8" x14ac:dyDescent="0.4">
      <c r="B1827" s="36"/>
      <c r="C1827" s="35"/>
      <c r="D1827" s="1" t="s">
        <v>1910</v>
      </c>
      <c r="E1827" s="3">
        <v>43191</v>
      </c>
      <c r="H1827" s="7">
        <v>2</v>
      </c>
    </row>
    <row r="1828" spans="2:8" x14ac:dyDescent="0.4">
      <c r="B1828" s="36"/>
      <c r="C1828" s="35"/>
      <c r="D1828" s="1" t="s">
        <v>1911</v>
      </c>
      <c r="H1828" s="7">
        <v>3</v>
      </c>
    </row>
    <row r="1829" spans="2:8" x14ac:dyDescent="0.4">
      <c r="B1829" s="36"/>
      <c r="C1829" s="35" t="s">
        <v>274</v>
      </c>
      <c r="D1829" s="1" t="s">
        <v>1909</v>
      </c>
      <c r="H1829" s="7">
        <v>1</v>
      </c>
    </row>
    <row r="1830" spans="2:8" x14ac:dyDescent="0.4">
      <c r="B1830" s="36"/>
      <c r="C1830" s="35"/>
      <c r="D1830" s="1" t="s">
        <v>1910</v>
      </c>
      <c r="H1830" s="7">
        <v>2</v>
      </c>
    </row>
    <row r="1831" spans="2:8" x14ac:dyDescent="0.4">
      <c r="B1831" s="36"/>
      <c r="C1831" s="35" t="s">
        <v>293</v>
      </c>
      <c r="D1831" s="1" t="s">
        <v>1894</v>
      </c>
      <c r="H1831" s="7">
        <v>1</v>
      </c>
    </row>
    <row r="1832" spans="2:8" x14ac:dyDescent="0.4">
      <c r="B1832" s="36"/>
      <c r="C1832" s="35"/>
      <c r="D1832" s="1" t="s">
        <v>1912</v>
      </c>
      <c r="H1832" s="7">
        <v>2</v>
      </c>
    </row>
    <row r="1833" spans="2:8" x14ac:dyDescent="0.4">
      <c r="B1833" s="36"/>
      <c r="C1833" s="35"/>
      <c r="D1833" s="1" t="s">
        <v>1913</v>
      </c>
      <c r="H1833" s="7">
        <v>3</v>
      </c>
    </row>
    <row r="1834" spans="2:8" x14ac:dyDescent="0.4">
      <c r="B1834" s="36"/>
      <c r="C1834" s="35"/>
      <c r="D1834" s="1" t="s">
        <v>1914</v>
      </c>
      <c r="H1834" s="7">
        <v>4</v>
      </c>
    </row>
    <row r="1835" spans="2:8" x14ac:dyDescent="0.4">
      <c r="B1835" s="36"/>
      <c r="C1835" s="35" t="s">
        <v>254</v>
      </c>
      <c r="D1835" s="1" t="s">
        <v>1894</v>
      </c>
      <c r="H1835" s="7">
        <v>1</v>
      </c>
    </row>
    <row r="1836" spans="2:8" x14ac:dyDescent="0.4">
      <c r="B1836" s="36"/>
      <c r="C1836" s="35"/>
      <c r="D1836" s="1" t="s">
        <v>1895</v>
      </c>
      <c r="H1836" s="7">
        <v>2</v>
      </c>
    </row>
    <row r="1837" spans="2:8" x14ac:dyDescent="0.4">
      <c r="B1837" s="36"/>
      <c r="C1837" s="35"/>
      <c r="D1837" s="1" t="s">
        <v>1915</v>
      </c>
      <c r="H1837" s="7">
        <v>3</v>
      </c>
    </row>
    <row r="1838" spans="2:8" x14ac:dyDescent="0.4">
      <c r="B1838" s="36"/>
      <c r="C1838" s="35"/>
      <c r="D1838" s="1" t="s">
        <v>1897</v>
      </c>
      <c r="H1838" s="7">
        <v>4</v>
      </c>
    </row>
    <row r="1839" spans="2:8" x14ac:dyDescent="0.4">
      <c r="B1839" s="36"/>
      <c r="C1839" s="35" t="s">
        <v>471</v>
      </c>
      <c r="D1839" s="1" t="s">
        <v>1894</v>
      </c>
      <c r="H1839" s="7">
        <v>1</v>
      </c>
    </row>
    <row r="1840" spans="2:8" x14ac:dyDescent="0.4">
      <c r="B1840" s="36"/>
      <c r="C1840" s="35"/>
      <c r="D1840" s="1" t="s">
        <v>1895</v>
      </c>
      <c r="H1840" s="7">
        <v>2</v>
      </c>
    </row>
    <row r="1841" spans="1:8" x14ac:dyDescent="0.4">
      <c r="B1841" s="36"/>
      <c r="C1841" s="35"/>
      <c r="D1841" s="1" t="s">
        <v>1915</v>
      </c>
      <c r="H1841" s="7">
        <v>3</v>
      </c>
    </row>
    <row r="1842" spans="1:8" x14ac:dyDescent="0.4">
      <c r="B1842" s="36"/>
      <c r="C1842" s="35"/>
      <c r="D1842" s="1" t="s">
        <v>1897</v>
      </c>
      <c r="H1842" s="7">
        <v>4</v>
      </c>
    </row>
    <row r="1843" spans="1:8" x14ac:dyDescent="0.4">
      <c r="B1843" s="36"/>
      <c r="C1843" s="35" t="s">
        <v>472</v>
      </c>
      <c r="D1843" s="1" t="s">
        <v>1894</v>
      </c>
      <c r="H1843" s="7">
        <v>1</v>
      </c>
    </row>
    <row r="1844" spans="1:8" x14ac:dyDescent="0.4">
      <c r="B1844" s="36"/>
      <c r="C1844" s="35"/>
      <c r="D1844" s="1" t="s">
        <v>1895</v>
      </c>
      <c r="H1844" s="7">
        <v>2</v>
      </c>
    </row>
    <row r="1845" spans="1:8" x14ac:dyDescent="0.4">
      <c r="B1845" s="36"/>
      <c r="C1845" s="35"/>
      <c r="D1845" s="1" t="s">
        <v>1915</v>
      </c>
      <c r="H1845" s="7">
        <v>3</v>
      </c>
    </row>
    <row r="1846" spans="1:8" x14ac:dyDescent="0.4">
      <c r="B1846" s="36"/>
      <c r="C1846" s="35"/>
      <c r="D1846" s="1" t="s">
        <v>1897</v>
      </c>
      <c r="H1846" s="7">
        <v>4</v>
      </c>
    </row>
    <row r="1847" spans="1:8" x14ac:dyDescent="0.4">
      <c r="A1847" s="8"/>
      <c r="B1847" s="15"/>
    </row>
    <row r="1848" spans="1:8" x14ac:dyDescent="0.4">
      <c r="A1848" s="8"/>
      <c r="B1848" s="15"/>
      <c r="C1848" s="19" t="s">
        <v>464</v>
      </c>
      <c r="E1848" s="2" t="s">
        <v>22994</v>
      </c>
      <c r="G1848" s="7" t="s">
        <v>2736</v>
      </c>
    </row>
    <row r="1849" spans="1:8" x14ac:dyDescent="0.4">
      <c r="A1849" s="8"/>
      <c r="B1849" s="15"/>
      <c r="C1849" s="19" t="s">
        <v>2282</v>
      </c>
      <c r="E1849" s="2" t="s">
        <v>5522</v>
      </c>
      <c r="G1849" s="7" t="s">
        <v>2736</v>
      </c>
    </row>
    <row r="1850" spans="1:8" x14ac:dyDescent="0.4">
      <c r="B1850" s="36" t="s">
        <v>1893</v>
      </c>
      <c r="C1850" s="35" t="s">
        <v>465</v>
      </c>
      <c r="D1850" s="1" t="s">
        <v>1894</v>
      </c>
      <c r="E1850" s="2" t="s">
        <v>5537</v>
      </c>
      <c r="H1850" s="7">
        <v>1</v>
      </c>
    </row>
    <row r="1851" spans="1:8" x14ac:dyDescent="0.4">
      <c r="B1851" s="36"/>
      <c r="C1851" s="35"/>
      <c r="D1851" s="1" t="s">
        <v>1895</v>
      </c>
      <c r="E1851" s="2" t="s">
        <v>5536</v>
      </c>
      <c r="H1851" s="7">
        <v>2</v>
      </c>
    </row>
    <row r="1852" spans="1:8" x14ac:dyDescent="0.4">
      <c r="B1852" s="36"/>
      <c r="C1852" s="35"/>
      <c r="D1852" s="1" t="s">
        <v>1896</v>
      </c>
      <c r="E1852" s="2" t="s">
        <v>223</v>
      </c>
      <c r="H1852" s="7">
        <v>3</v>
      </c>
    </row>
    <row r="1853" spans="1:8" x14ac:dyDescent="0.4">
      <c r="B1853" s="36"/>
      <c r="C1853" s="35"/>
      <c r="D1853" s="1" t="s">
        <v>1897</v>
      </c>
      <c r="E1853" s="2" t="s">
        <v>5527</v>
      </c>
      <c r="H1853" s="7">
        <v>4</v>
      </c>
    </row>
    <row r="1854" spans="1:8" x14ac:dyDescent="0.4">
      <c r="B1854" s="36"/>
      <c r="C1854" s="35" t="s">
        <v>466</v>
      </c>
      <c r="D1854" s="1" t="s">
        <v>1894</v>
      </c>
      <c r="E1854" s="2" t="s">
        <v>5535</v>
      </c>
      <c r="H1854" s="7">
        <v>1</v>
      </c>
    </row>
    <row r="1855" spans="1:8" x14ac:dyDescent="0.4">
      <c r="B1855" s="36"/>
      <c r="C1855" s="35"/>
      <c r="D1855" s="1" t="s">
        <v>1895</v>
      </c>
      <c r="E1855" s="2" t="s">
        <v>5534</v>
      </c>
      <c r="H1855" s="7">
        <v>2</v>
      </c>
    </row>
    <row r="1856" spans="1:8" ht="33" x14ac:dyDescent="0.4">
      <c r="B1856" s="36"/>
      <c r="C1856" s="35"/>
      <c r="D1856" s="1" t="s">
        <v>1896</v>
      </c>
      <c r="E1856" s="2" t="s">
        <v>5503</v>
      </c>
      <c r="H1856" s="7">
        <v>3</v>
      </c>
    </row>
    <row r="1857" spans="2:8" x14ac:dyDescent="0.4">
      <c r="B1857" s="36"/>
      <c r="C1857" s="35"/>
      <c r="D1857" s="1" t="s">
        <v>1897</v>
      </c>
      <c r="E1857" s="2" t="s">
        <v>5533</v>
      </c>
      <c r="H1857" s="7">
        <v>4</v>
      </c>
    </row>
    <row r="1858" spans="2:8" x14ac:dyDescent="0.4">
      <c r="B1858" s="36"/>
      <c r="C1858" s="35" t="s">
        <v>467</v>
      </c>
      <c r="D1858" s="1" t="s">
        <v>1894</v>
      </c>
      <c r="H1858" s="7">
        <v>1</v>
      </c>
    </row>
    <row r="1859" spans="2:8" x14ac:dyDescent="0.4">
      <c r="B1859" s="36"/>
      <c r="C1859" s="35"/>
      <c r="D1859" s="1" t="s">
        <v>1895</v>
      </c>
      <c r="H1859" s="7">
        <v>2</v>
      </c>
    </row>
    <row r="1860" spans="2:8" x14ac:dyDescent="0.4">
      <c r="B1860" s="36"/>
      <c r="C1860" s="35"/>
      <c r="D1860" s="1" t="s">
        <v>1896</v>
      </c>
      <c r="H1860" s="7">
        <v>3</v>
      </c>
    </row>
    <row r="1861" spans="2:8" x14ac:dyDescent="0.4">
      <c r="B1861" s="36"/>
      <c r="C1861" s="35"/>
      <c r="D1861" s="1" t="s">
        <v>1897</v>
      </c>
      <c r="H1861" s="7">
        <v>4</v>
      </c>
    </row>
    <row r="1862" spans="2:8" x14ac:dyDescent="0.4">
      <c r="B1862" s="36"/>
      <c r="C1862" s="35" t="s">
        <v>275</v>
      </c>
      <c r="D1862" s="1" t="s">
        <v>1894</v>
      </c>
      <c r="E1862" s="2" t="s">
        <v>5532</v>
      </c>
      <c r="H1862" s="7">
        <v>1</v>
      </c>
    </row>
    <row r="1863" spans="2:8" x14ac:dyDescent="0.4">
      <c r="B1863" s="36"/>
      <c r="C1863" s="35"/>
      <c r="D1863" s="1" t="s">
        <v>1895</v>
      </c>
      <c r="E1863" s="2" t="s">
        <v>5531</v>
      </c>
      <c r="H1863" s="7">
        <v>2</v>
      </c>
    </row>
    <row r="1864" spans="2:8" x14ac:dyDescent="0.4">
      <c r="B1864" s="36"/>
      <c r="C1864" s="35"/>
      <c r="D1864" s="1" t="s">
        <v>1896</v>
      </c>
      <c r="E1864" s="2" t="s">
        <v>4518</v>
      </c>
      <c r="H1864" s="7">
        <v>3</v>
      </c>
    </row>
    <row r="1865" spans="2:8" x14ac:dyDescent="0.4">
      <c r="B1865" s="36"/>
      <c r="C1865" s="35"/>
      <c r="D1865" s="1" t="s">
        <v>1897</v>
      </c>
      <c r="E1865" s="2" t="s">
        <v>5530</v>
      </c>
      <c r="H1865" s="7">
        <v>4</v>
      </c>
    </row>
    <row r="1866" spans="2:8" x14ac:dyDescent="0.4">
      <c r="B1866" s="36"/>
      <c r="C1866" s="35" t="s">
        <v>301</v>
      </c>
      <c r="D1866" s="1" t="s">
        <v>1894</v>
      </c>
      <c r="H1866" s="7">
        <v>1</v>
      </c>
    </row>
    <row r="1867" spans="2:8" x14ac:dyDescent="0.4">
      <c r="B1867" s="36"/>
      <c r="C1867" s="35"/>
      <c r="D1867" s="1" t="s">
        <v>1895</v>
      </c>
      <c r="H1867" s="7">
        <v>2</v>
      </c>
    </row>
    <row r="1868" spans="2:8" x14ac:dyDescent="0.4">
      <c r="B1868" s="36"/>
      <c r="C1868" s="35"/>
      <c r="D1868" s="1" t="s">
        <v>1896</v>
      </c>
      <c r="H1868" s="7">
        <v>3</v>
      </c>
    </row>
    <row r="1869" spans="2:8" x14ac:dyDescent="0.4">
      <c r="B1869" s="36"/>
      <c r="C1869" s="35"/>
      <c r="D1869" s="1" t="s">
        <v>1897</v>
      </c>
      <c r="H1869" s="7">
        <v>4</v>
      </c>
    </row>
    <row r="1870" spans="2:8" x14ac:dyDescent="0.4">
      <c r="B1870" s="36"/>
      <c r="C1870" s="35" t="s">
        <v>273</v>
      </c>
      <c r="D1870" s="1" t="s">
        <v>1894</v>
      </c>
      <c r="H1870" s="7">
        <v>1</v>
      </c>
    </row>
    <row r="1871" spans="2:8" x14ac:dyDescent="0.4">
      <c r="B1871" s="36"/>
      <c r="C1871" s="35"/>
      <c r="D1871" s="1" t="s">
        <v>1895</v>
      </c>
      <c r="H1871" s="7">
        <v>2</v>
      </c>
    </row>
    <row r="1872" spans="2:8" x14ac:dyDescent="0.4">
      <c r="B1872" s="36"/>
      <c r="C1872" s="35"/>
      <c r="D1872" s="1" t="s">
        <v>1896</v>
      </c>
      <c r="H1872" s="7">
        <v>3</v>
      </c>
    </row>
    <row r="1873" spans="2:8" x14ac:dyDescent="0.4">
      <c r="B1873" s="36"/>
      <c r="C1873" s="35"/>
      <c r="D1873" s="1" t="s">
        <v>1897</v>
      </c>
      <c r="H1873" s="7">
        <v>4</v>
      </c>
    </row>
    <row r="1874" spans="2:8" x14ac:dyDescent="0.4">
      <c r="B1874" s="36"/>
      <c r="C1874" s="35" t="s">
        <v>1903</v>
      </c>
      <c r="D1874" s="1" t="s">
        <v>1898</v>
      </c>
      <c r="H1874" s="7">
        <v>1</v>
      </c>
    </row>
    <row r="1875" spans="2:8" x14ac:dyDescent="0.4">
      <c r="B1875" s="36"/>
      <c r="C1875" s="35"/>
      <c r="D1875" s="1" t="s">
        <v>1899</v>
      </c>
      <c r="H1875" s="7">
        <v>2</v>
      </c>
    </row>
    <row r="1876" spans="2:8" x14ac:dyDescent="0.4">
      <c r="B1876" s="36"/>
      <c r="C1876" s="35"/>
      <c r="D1876" s="1" t="s">
        <v>1900</v>
      </c>
      <c r="H1876" s="7">
        <v>3</v>
      </c>
    </row>
    <row r="1877" spans="2:8" x14ac:dyDescent="0.4">
      <c r="B1877" s="36"/>
      <c r="C1877" s="35"/>
      <c r="D1877" s="1" t="s">
        <v>1901</v>
      </c>
      <c r="H1877" s="7">
        <v>4</v>
      </c>
    </row>
    <row r="1878" spans="2:8" x14ac:dyDescent="0.4">
      <c r="B1878" s="36"/>
      <c r="C1878" s="35" t="s">
        <v>468</v>
      </c>
      <c r="D1878" s="1" t="s">
        <v>1908</v>
      </c>
      <c r="H1878" s="7">
        <v>1</v>
      </c>
    </row>
    <row r="1879" spans="2:8" x14ac:dyDescent="0.4">
      <c r="B1879" s="36"/>
      <c r="C1879" s="35"/>
      <c r="D1879" s="1" t="s">
        <v>1894</v>
      </c>
      <c r="E1879" s="2" t="s">
        <v>5529</v>
      </c>
      <c r="H1879" s="7">
        <v>2</v>
      </c>
    </row>
    <row r="1880" spans="2:8" x14ac:dyDescent="0.4">
      <c r="B1880" s="36"/>
      <c r="C1880" s="35"/>
      <c r="D1880" s="1" t="s">
        <v>1895</v>
      </c>
      <c r="E1880" s="2" t="s">
        <v>5528</v>
      </c>
      <c r="H1880" s="7">
        <v>3</v>
      </c>
    </row>
    <row r="1881" spans="2:8" x14ac:dyDescent="0.4">
      <c r="B1881" s="36"/>
      <c r="C1881" s="35"/>
      <c r="D1881" s="1" t="s">
        <v>1896</v>
      </c>
      <c r="E1881" s="2" t="s">
        <v>223</v>
      </c>
      <c r="H1881" s="7">
        <v>4</v>
      </c>
    </row>
    <row r="1882" spans="2:8" x14ac:dyDescent="0.4">
      <c r="B1882" s="36"/>
      <c r="C1882" s="35"/>
      <c r="D1882" s="1" t="s">
        <v>1897</v>
      </c>
      <c r="E1882" s="2" t="s">
        <v>5527</v>
      </c>
      <c r="H1882" s="7">
        <v>5</v>
      </c>
    </row>
    <row r="1883" spans="2:8" x14ac:dyDescent="0.4">
      <c r="B1883" s="36"/>
      <c r="C1883" s="35"/>
      <c r="D1883" s="1" t="s">
        <v>1908</v>
      </c>
      <c r="H1883" s="7">
        <v>1</v>
      </c>
    </row>
    <row r="1884" spans="2:8" x14ac:dyDescent="0.4">
      <c r="B1884" s="36"/>
      <c r="C1884" s="35"/>
      <c r="D1884" s="1" t="s">
        <v>1894</v>
      </c>
      <c r="E1884" s="2" t="s">
        <v>5526</v>
      </c>
      <c r="H1884" s="7">
        <v>2</v>
      </c>
    </row>
    <row r="1885" spans="2:8" x14ac:dyDescent="0.4">
      <c r="B1885" s="36"/>
      <c r="C1885" s="35"/>
      <c r="D1885" s="1" t="s">
        <v>1895</v>
      </c>
      <c r="E1885" s="2" t="s">
        <v>5525</v>
      </c>
      <c r="H1885" s="7">
        <v>3</v>
      </c>
    </row>
    <row r="1886" spans="2:8" x14ac:dyDescent="0.4">
      <c r="B1886" s="36"/>
      <c r="C1886" s="35"/>
      <c r="D1886" s="1" t="s">
        <v>1896</v>
      </c>
      <c r="E1886" s="2" t="s">
        <v>223</v>
      </c>
      <c r="H1886" s="7">
        <v>4</v>
      </c>
    </row>
    <row r="1887" spans="2:8" x14ac:dyDescent="0.4">
      <c r="B1887" s="36"/>
      <c r="C1887" s="35"/>
      <c r="D1887" s="1" t="s">
        <v>1897</v>
      </c>
      <c r="E1887" s="2" t="s">
        <v>5524</v>
      </c>
      <c r="H1887" s="7">
        <v>5</v>
      </c>
    </row>
    <row r="1888" spans="2:8" x14ac:dyDescent="0.4">
      <c r="B1888" s="36" t="s">
        <v>1902</v>
      </c>
      <c r="C1888" s="35" t="s">
        <v>469</v>
      </c>
      <c r="D1888" s="1" t="s">
        <v>1909</v>
      </c>
      <c r="H1888" s="7">
        <v>1</v>
      </c>
    </row>
    <row r="1889" spans="2:8" x14ac:dyDescent="0.4">
      <c r="B1889" s="36"/>
      <c r="C1889" s="35"/>
      <c r="D1889" s="1" t="s">
        <v>1910</v>
      </c>
      <c r="H1889" s="7">
        <v>2</v>
      </c>
    </row>
    <row r="1890" spans="2:8" x14ac:dyDescent="0.4">
      <c r="B1890" s="36"/>
      <c r="C1890" s="35"/>
      <c r="D1890" s="1" t="s">
        <v>1911</v>
      </c>
      <c r="H1890" s="7">
        <v>3</v>
      </c>
    </row>
    <row r="1891" spans="2:8" x14ac:dyDescent="0.4">
      <c r="B1891" s="36"/>
      <c r="C1891" s="35" t="s">
        <v>470</v>
      </c>
      <c r="D1891" s="1" t="s">
        <v>1909</v>
      </c>
      <c r="H1891" s="7">
        <v>1</v>
      </c>
    </row>
    <row r="1892" spans="2:8" x14ac:dyDescent="0.4">
      <c r="B1892" s="36"/>
      <c r="C1892" s="35"/>
      <c r="D1892" s="1" t="s">
        <v>1910</v>
      </c>
      <c r="H1892" s="7">
        <v>2</v>
      </c>
    </row>
    <row r="1893" spans="2:8" x14ac:dyDescent="0.4">
      <c r="B1893" s="36"/>
      <c r="C1893" s="35"/>
      <c r="D1893" s="1" t="s">
        <v>1911</v>
      </c>
      <c r="H1893" s="7">
        <v>3</v>
      </c>
    </row>
    <row r="1894" spans="2:8" x14ac:dyDescent="0.4">
      <c r="B1894" s="36"/>
      <c r="C1894" s="35" t="s">
        <v>274</v>
      </c>
      <c r="D1894" s="1" t="s">
        <v>1909</v>
      </c>
      <c r="H1894" s="7">
        <v>1</v>
      </c>
    </row>
    <row r="1895" spans="2:8" x14ac:dyDescent="0.4">
      <c r="B1895" s="36"/>
      <c r="C1895" s="35"/>
      <c r="D1895" s="1" t="s">
        <v>1910</v>
      </c>
      <c r="H1895" s="7">
        <v>2</v>
      </c>
    </row>
    <row r="1896" spans="2:8" x14ac:dyDescent="0.4">
      <c r="B1896" s="36"/>
      <c r="C1896" s="35" t="s">
        <v>293</v>
      </c>
      <c r="D1896" s="1" t="s">
        <v>1894</v>
      </c>
      <c r="E1896" s="2" t="s">
        <v>5523</v>
      </c>
      <c r="H1896" s="7">
        <v>1</v>
      </c>
    </row>
    <row r="1897" spans="2:8" x14ac:dyDescent="0.4">
      <c r="B1897" s="36"/>
      <c r="C1897" s="35"/>
      <c r="D1897" s="1" t="s">
        <v>1912</v>
      </c>
      <c r="H1897" s="7">
        <v>2</v>
      </c>
    </row>
    <row r="1898" spans="2:8" x14ac:dyDescent="0.4">
      <c r="B1898" s="36"/>
      <c r="C1898" s="35"/>
      <c r="D1898" s="1" t="s">
        <v>1913</v>
      </c>
      <c r="E1898" s="2" t="s">
        <v>3877</v>
      </c>
      <c r="H1898" s="7">
        <v>3</v>
      </c>
    </row>
    <row r="1899" spans="2:8" x14ac:dyDescent="0.4">
      <c r="B1899" s="36"/>
      <c r="C1899" s="35"/>
      <c r="D1899" s="1" t="s">
        <v>1914</v>
      </c>
      <c r="E1899" s="2" t="s">
        <v>1178</v>
      </c>
      <c r="H1899" s="7">
        <v>4</v>
      </c>
    </row>
    <row r="1900" spans="2:8" x14ac:dyDescent="0.4">
      <c r="B1900" s="36"/>
      <c r="C1900" s="35" t="s">
        <v>254</v>
      </c>
      <c r="D1900" s="1" t="s">
        <v>1894</v>
      </c>
      <c r="H1900" s="7">
        <v>1</v>
      </c>
    </row>
    <row r="1901" spans="2:8" x14ac:dyDescent="0.4">
      <c r="B1901" s="36"/>
      <c r="C1901" s="35"/>
      <c r="D1901" s="1" t="s">
        <v>1895</v>
      </c>
      <c r="H1901" s="7">
        <v>2</v>
      </c>
    </row>
    <row r="1902" spans="2:8" x14ac:dyDescent="0.4">
      <c r="B1902" s="36"/>
      <c r="C1902" s="35"/>
      <c r="D1902" s="1" t="s">
        <v>1915</v>
      </c>
      <c r="H1902" s="7">
        <v>3</v>
      </c>
    </row>
    <row r="1903" spans="2:8" x14ac:dyDescent="0.4">
      <c r="B1903" s="36"/>
      <c r="C1903" s="35"/>
      <c r="D1903" s="1" t="s">
        <v>1897</v>
      </c>
      <c r="H1903" s="7">
        <v>4</v>
      </c>
    </row>
    <row r="1904" spans="2:8" x14ac:dyDescent="0.4">
      <c r="B1904" s="36"/>
      <c r="C1904" s="35" t="s">
        <v>471</v>
      </c>
      <c r="D1904" s="1" t="s">
        <v>1894</v>
      </c>
      <c r="H1904" s="7">
        <v>1</v>
      </c>
    </row>
    <row r="1905" spans="1:8" x14ac:dyDescent="0.4">
      <c r="B1905" s="36"/>
      <c r="C1905" s="35"/>
      <c r="D1905" s="1" t="s">
        <v>1895</v>
      </c>
      <c r="H1905" s="7">
        <v>2</v>
      </c>
    </row>
    <row r="1906" spans="1:8" x14ac:dyDescent="0.4">
      <c r="B1906" s="36"/>
      <c r="C1906" s="35"/>
      <c r="D1906" s="1" t="s">
        <v>1915</v>
      </c>
      <c r="H1906" s="7">
        <v>3</v>
      </c>
    </row>
    <row r="1907" spans="1:8" x14ac:dyDescent="0.4">
      <c r="B1907" s="36"/>
      <c r="C1907" s="35"/>
      <c r="D1907" s="1" t="s">
        <v>1897</v>
      </c>
      <c r="H1907" s="7">
        <v>4</v>
      </c>
    </row>
    <row r="1908" spans="1:8" x14ac:dyDescent="0.4">
      <c r="B1908" s="36"/>
      <c r="C1908" s="35" t="s">
        <v>472</v>
      </c>
      <c r="D1908" s="1" t="s">
        <v>1894</v>
      </c>
      <c r="H1908" s="7">
        <v>1</v>
      </c>
    </row>
    <row r="1909" spans="1:8" x14ac:dyDescent="0.4">
      <c r="B1909" s="36"/>
      <c r="C1909" s="35"/>
      <c r="D1909" s="1" t="s">
        <v>1895</v>
      </c>
      <c r="H1909" s="7">
        <v>2</v>
      </c>
    </row>
    <row r="1910" spans="1:8" x14ac:dyDescent="0.4">
      <c r="B1910" s="36"/>
      <c r="C1910" s="35"/>
      <c r="D1910" s="1" t="s">
        <v>1915</v>
      </c>
      <c r="H1910" s="7">
        <v>3</v>
      </c>
    </row>
    <row r="1911" spans="1:8" x14ac:dyDescent="0.4">
      <c r="B1911" s="36"/>
      <c r="C1911" s="35"/>
      <c r="D1911" s="1" t="s">
        <v>1897</v>
      </c>
      <c r="H1911" s="7">
        <v>4</v>
      </c>
    </row>
    <row r="1912" spans="1:8" x14ac:dyDescent="0.4">
      <c r="A1912" s="8"/>
      <c r="B1912" s="15"/>
    </row>
    <row r="1913" spans="1:8" x14ac:dyDescent="0.4">
      <c r="A1913" s="8"/>
      <c r="B1913" s="15"/>
      <c r="C1913" s="19" t="s">
        <v>464</v>
      </c>
      <c r="E1913" s="2" t="s">
        <v>22995</v>
      </c>
      <c r="G1913" s="7" t="s">
        <v>2736</v>
      </c>
    </row>
    <row r="1914" spans="1:8" x14ac:dyDescent="0.4">
      <c r="A1914" s="8"/>
      <c r="B1914" s="15"/>
      <c r="C1914" s="19" t="s">
        <v>2282</v>
      </c>
      <c r="E1914" s="2" t="s">
        <v>5506</v>
      </c>
      <c r="G1914" s="7" t="s">
        <v>2736</v>
      </c>
    </row>
    <row r="1915" spans="1:8" x14ac:dyDescent="0.4">
      <c r="B1915" s="36" t="s">
        <v>1893</v>
      </c>
      <c r="C1915" s="35" t="s">
        <v>465</v>
      </c>
      <c r="D1915" s="1" t="s">
        <v>1894</v>
      </c>
      <c r="H1915" s="7">
        <v>1</v>
      </c>
    </row>
    <row r="1916" spans="1:8" x14ac:dyDescent="0.4">
      <c r="B1916" s="36"/>
      <c r="C1916" s="35"/>
      <c r="D1916" s="1" t="s">
        <v>1895</v>
      </c>
      <c r="H1916" s="7">
        <v>2</v>
      </c>
    </row>
    <row r="1917" spans="1:8" x14ac:dyDescent="0.4">
      <c r="B1917" s="36"/>
      <c r="C1917" s="35"/>
      <c r="D1917" s="1" t="s">
        <v>1896</v>
      </c>
      <c r="H1917" s="7">
        <v>3</v>
      </c>
    </row>
    <row r="1918" spans="1:8" x14ac:dyDescent="0.4">
      <c r="B1918" s="36"/>
      <c r="C1918" s="35"/>
      <c r="D1918" s="1" t="s">
        <v>1897</v>
      </c>
      <c r="H1918" s="7">
        <v>4</v>
      </c>
    </row>
    <row r="1919" spans="1:8" x14ac:dyDescent="0.4">
      <c r="B1919" s="36"/>
      <c r="C1919" s="35" t="s">
        <v>466</v>
      </c>
      <c r="D1919" s="1" t="s">
        <v>1894</v>
      </c>
      <c r="H1919" s="7">
        <v>1</v>
      </c>
    </row>
    <row r="1920" spans="1:8" x14ac:dyDescent="0.4">
      <c r="B1920" s="36"/>
      <c r="C1920" s="35"/>
      <c r="D1920" s="1" t="s">
        <v>1895</v>
      </c>
      <c r="H1920" s="7">
        <v>2</v>
      </c>
    </row>
    <row r="1921" spans="2:8" x14ac:dyDescent="0.4">
      <c r="B1921" s="36"/>
      <c r="C1921" s="35"/>
      <c r="D1921" s="1" t="s">
        <v>1896</v>
      </c>
      <c r="H1921" s="7">
        <v>3</v>
      </c>
    </row>
    <row r="1922" spans="2:8" x14ac:dyDescent="0.4">
      <c r="B1922" s="36"/>
      <c r="C1922" s="35"/>
      <c r="D1922" s="1" t="s">
        <v>1897</v>
      </c>
      <c r="H1922" s="7">
        <v>4</v>
      </c>
    </row>
    <row r="1923" spans="2:8" x14ac:dyDescent="0.4">
      <c r="B1923" s="36"/>
      <c r="C1923" s="35" t="s">
        <v>467</v>
      </c>
      <c r="D1923" s="1" t="s">
        <v>1894</v>
      </c>
      <c r="H1923" s="7">
        <v>1</v>
      </c>
    </row>
    <row r="1924" spans="2:8" x14ac:dyDescent="0.4">
      <c r="B1924" s="36"/>
      <c r="C1924" s="35"/>
      <c r="D1924" s="1" t="s">
        <v>1895</v>
      </c>
      <c r="H1924" s="7">
        <v>2</v>
      </c>
    </row>
    <row r="1925" spans="2:8" x14ac:dyDescent="0.4">
      <c r="B1925" s="36"/>
      <c r="C1925" s="35"/>
      <c r="D1925" s="1" t="s">
        <v>1896</v>
      </c>
      <c r="H1925" s="7">
        <v>3</v>
      </c>
    </row>
    <row r="1926" spans="2:8" x14ac:dyDescent="0.4">
      <c r="B1926" s="36"/>
      <c r="C1926" s="35"/>
      <c r="D1926" s="1" t="s">
        <v>1897</v>
      </c>
      <c r="H1926" s="7">
        <v>4</v>
      </c>
    </row>
    <row r="1927" spans="2:8" x14ac:dyDescent="0.4">
      <c r="B1927" s="36"/>
      <c r="C1927" s="35" t="s">
        <v>275</v>
      </c>
      <c r="D1927" s="1" t="s">
        <v>1894</v>
      </c>
      <c r="H1927" s="7">
        <v>1</v>
      </c>
    </row>
    <row r="1928" spans="2:8" x14ac:dyDescent="0.4">
      <c r="B1928" s="36"/>
      <c r="C1928" s="35"/>
      <c r="D1928" s="1" t="s">
        <v>1895</v>
      </c>
      <c r="H1928" s="7">
        <v>2</v>
      </c>
    </row>
    <row r="1929" spans="2:8" x14ac:dyDescent="0.4">
      <c r="B1929" s="36"/>
      <c r="C1929" s="35"/>
      <c r="D1929" s="1" t="s">
        <v>1896</v>
      </c>
      <c r="H1929" s="7">
        <v>3</v>
      </c>
    </row>
    <row r="1930" spans="2:8" x14ac:dyDescent="0.4">
      <c r="B1930" s="36"/>
      <c r="C1930" s="35"/>
      <c r="D1930" s="1" t="s">
        <v>1897</v>
      </c>
      <c r="H1930" s="7">
        <v>4</v>
      </c>
    </row>
    <row r="1931" spans="2:8" x14ac:dyDescent="0.4">
      <c r="B1931" s="36"/>
      <c r="C1931" s="35" t="s">
        <v>301</v>
      </c>
      <c r="D1931" s="1" t="s">
        <v>1894</v>
      </c>
      <c r="E1931" s="2" t="s">
        <v>5521</v>
      </c>
      <c r="H1931" s="7">
        <v>1</v>
      </c>
    </row>
    <row r="1932" spans="2:8" x14ac:dyDescent="0.4">
      <c r="B1932" s="36"/>
      <c r="C1932" s="35"/>
      <c r="D1932" s="1" t="s">
        <v>1895</v>
      </c>
      <c r="E1932" s="2" t="s">
        <v>5520</v>
      </c>
      <c r="H1932" s="7">
        <v>2</v>
      </c>
    </row>
    <row r="1933" spans="2:8" x14ac:dyDescent="0.4">
      <c r="B1933" s="36"/>
      <c r="C1933" s="35"/>
      <c r="D1933" s="1" t="s">
        <v>1896</v>
      </c>
      <c r="E1933" s="2" t="s">
        <v>5519</v>
      </c>
      <c r="H1933" s="7">
        <v>3</v>
      </c>
    </row>
    <row r="1934" spans="2:8" x14ac:dyDescent="0.4">
      <c r="B1934" s="36"/>
      <c r="C1934" s="35"/>
      <c r="D1934" s="1" t="s">
        <v>1897</v>
      </c>
      <c r="E1934" s="2" t="s">
        <v>5518</v>
      </c>
      <c r="H1934" s="7">
        <v>4</v>
      </c>
    </row>
    <row r="1935" spans="2:8" x14ac:dyDescent="0.4">
      <c r="B1935" s="36"/>
      <c r="C1935" s="35" t="s">
        <v>273</v>
      </c>
      <c r="D1935" s="1" t="s">
        <v>1894</v>
      </c>
      <c r="H1935" s="7">
        <v>1</v>
      </c>
    </row>
    <row r="1936" spans="2:8" x14ac:dyDescent="0.4">
      <c r="B1936" s="36"/>
      <c r="C1936" s="35"/>
      <c r="D1936" s="1" t="s">
        <v>1895</v>
      </c>
      <c r="H1936" s="7">
        <v>2</v>
      </c>
    </row>
    <row r="1937" spans="2:8" x14ac:dyDescent="0.4">
      <c r="B1937" s="36"/>
      <c r="C1937" s="35"/>
      <c r="D1937" s="1" t="s">
        <v>1896</v>
      </c>
      <c r="H1937" s="7">
        <v>3</v>
      </c>
    </row>
    <row r="1938" spans="2:8" x14ac:dyDescent="0.4">
      <c r="B1938" s="36"/>
      <c r="C1938" s="35"/>
      <c r="D1938" s="1" t="s">
        <v>1897</v>
      </c>
      <c r="H1938" s="7">
        <v>4</v>
      </c>
    </row>
    <row r="1939" spans="2:8" x14ac:dyDescent="0.4">
      <c r="B1939" s="36"/>
      <c r="C1939" s="35" t="s">
        <v>1903</v>
      </c>
      <c r="D1939" s="1" t="s">
        <v>1898</v>
      </c>
      <c r="H1939" s="7">
        <v>1</v>
      </c>
    </row>
    <row r="1940" spans="2:8" x14ac:dyDescent="0.4">
      <c r="B1940" s="36"/>
      <c r="C1940" s="35"/>
      <c r="D1940" s="1" t="s">
        <v>1899</v>
      </c>
      <c r="H1940" s="7">
        <v>2</v>
      </c>
    </row>
    <row r="1941" spans="2:8" x14ac:dyDescent="0.4">
      <c r="B1941" s="36"/>
      <c r="C1941" s="35"/>
      <c r="D1941" s="1" t="s">
        <v>1900</v>
      </c>
      <c r="H1941" s="7">
        <v>3</v>
      </c>
    </row>
    <row r="1942" spans="2:8" x14ac:dyDescent="0.4">
      <c r="B1942" s="36"/>
      <c r="C1942" s="35"/>
      <c r="D1942" s="1" t="s">
        <v>1901</v>
      </c>
      <c r="H1942" s="7">
        <v>4</v>
      </c>
    </row>
    <row r="1943" spans="2:8" x14ac:dyDescent="0.4">
      <c r="B1943" s="36"/>
      <c r="C1943" s="35" t="s">
        <v>468</v>
      </c>
      <c r="D1943" s="1" t="s">
        <v>1908</v>
      </c>
      <c r="E1943" s="2" t="s">
        <v>5514</v>
      </c>
      <c r="H1943" s="7">
        <v>1</v>
      </c>
    </row>
    <row r="1944" spans="2:8" x14ac:dyDescent="0.4">
      <c r="B1944" s="36"/>
      <c r="C1944" s="35"/>
      <c r="D1944" s="1" t="s">
        <v>1894</v>
      </c>
      <c r="E1944" s="2" t="s">
        <v>5517</v>
      </c>
      <c r="H1944" s="7">
        <v>2</v>
      </c>
    </row>
    <row r="1945" spans="2:8" x14ac:dyDescent="0.4">
      <c r="B1945" s="36"/>
      <c r="C1945" s="35"/>
      <c r="D1945" s="1" t="s">
        <v>1895</v>
      </c>
      <c r="E1945" s="2" t="s">
        <v>5516</v>
      </c>
      <c r="H1945" s="7">
        <v>3</v>
      </c>
    </row>
    <row r="1946" spans="2:8" ht="33" x14ac:dyDescent="0.4">
      <c r="B1946" s="36"/>
      <c r="C1946" s="35"/>
      <c r="D1946" s="1" t="s">
        <v>1896</v>
      </c>
      <c r="E1946" s="2" t="s">
        <v>5515</v>
      </c>
      <c r="H1946" s="7">
        <v>4</v>
      </c>
    </row>
    <row r="1947" spans="2:8" x14ac:dyDescent="0.4">
      <c r="B1947" s="36"/>
      <c r="C1947" s="35"/>
      <c r="D1947" s="1" t="s">
        <v>1897</v>
      </c>
      <c r="E1947" s="2" t="s">
        <v>5510</v>
      </c>
      <c r="H1947" s="7">
        <v>5</v>
      </c>
    </row>
    <row r="1948" spans="2:8" x14ac:dyDescent="0.4">
      <c r="B1948" s="36"/>
      <c r="C1948" s="35"/>
      <c r="D1948" s="1" t="s">
        <v>1908</v>
      </c>
      <c r="E1948" s="2" t="s">
        <v>5514</v>
      </c>
      <c r="H1948" s="7">
        <v>1</v>
      </c>
    </row>
    <row r="1949" spans="2:8" x14ac:dyDescent="0.4">
      <c r="B1949" s="36"/>
      <c r="C1949" s="35"/>
      <c r="D1949" s="1" t="s">
        <v>1894</v>
      </c>
      <c r="E1949" s="2" t="s">
        <v>5513</v>
      </c>
      <c r="H1949" s="7">
        <v>2</v>
      </c>
    </row>
    <row r="1950" spans="2:8" x14ac:dyDescent="0.4">
      <c r="B1950" s="36"/>
      <c r="C1950" s="35"/>
      <c r="D1950" s="1" t="s">
        <v>1895</v>
      </c>
      <c r="E1950" s="2" t="s">
        <v>5512</v>
      </c>
      <c r="H1950" s="7">
        <v>3</v>
      </c>
    </row>
    <row r="1951" spans="2:8" x14ac:dyDescent="0.4">
      <c r="B1951" s="36"/>
      <c r="C1951" s="35"/>
      <c r="D1951" s="1" t="s">
        <v>1896</v>
      </c>
      <c r="E1951" s="2" t="s">
        <v>5511</v>
      </c>
      <c r="H1951" s="7">
        <v>4</v>
      </c>
    </row>
    <row r="1952" spans="2:8" x14ac:dyDescent="0.4">
      <c r="B1952" s="36"/>
      <c r="C1952" s="35"/>
      <c r="D1952" s="1" t="s">
        <v>1897</v>
      </c>
      <c r="E1952" s="2" t="s">
        <v>5510</v>
      </c>
      <c r="H1952" s="7">
        <v>5</v>
      </c>
    </row>
    <row r="1953" spans="2:8" x14ac:dyDescent="0.4">
      <c r="B1953" s="36" t="s">
        <v>1902</v>
      </c>
      <c r="C1953" s="35" t="s">
        <v>469</v>
      </c>
      <c r="D1953" s="1" t="s">
        <v>1909</v>
      </c>
      <c r="H1953" s="7">
        <v>1</v>
      </c>
    </row>
    <row r="1954" spans="2:8" x14ac:dyDescent="0.4">
      <c r="B1954" s="36"/>
      <c r="C1954" s="35"/>
      <c r="D1954" s="1" t="s">
        <v>1910</v>
      </c>
      <c r="H1954" s="7">
        <v>2</v>
      </c>
    </row>
    <row r="1955" spans="2:8" x14ac:dyDescent="0.4">
      <c r="B1955" s="36"/>
      <c r="C1955" s="35"/>
      <c r="D1955" s="1" t="s">
        <v>1911</v>
      </c>
      <c r="H1955" s="7">
        <v>3</v>
      </c>
    </row>
    <row r="1956" spans="2:8" x14ac:dyDescent="0.4">
      <c r="B1956" s="36"/>
      <c r="C1956" s="35" t="s">
        <v>470</v>
      </c>
      <c r="D1956" s="1" t="s">
        <v>1909</v>
      </c>
      <c r="H1956" s="7">
        <v>1</v>
      </c>
    </row>
    <row r="1957" spans="2:8" x14ac:dyDescent="0.4">
      <c r="B1957" s="36"/>
      <c r="C1957" s="35"/>
      <c r="D1957" s="1" t="s">
        <v>1910</v>
      </c>
      <c r="H1957" s="7">
        <v>2</v>
      </c>
    </row>
    <row r="1958" spans="2:8" x14ac:dyDescent="0.4">
      <c r="B1958" s="36"/>
      <c r="C1958" s="35"/>
      <c r="D1958" s="1" t="s">
        <v>1911</v>
      </c>
      <c r="H1958" s="7">
        <v>3</v>
      </c>
    </row>
    <row r="1959" spans="2:8" x14ac:dyDescent="0.4">
      <c r="B1959" s="36"/>
      <c r="C1959" s="35" t="s">
        <v>274</v>
      </c>
      <c r="D1959" s="1" t="s">
        <v>1909</v>
      </c>
      <c r="H1959" s="7">
        <v>1</v>
      </c>
    </row>
    <row r="1960" spans="2:8" x14ac:dyDescent="0.4">
      <c r="B1960" s="36"/>
      <c r="C1960" s="35"/>
      <c r="D1960" s="1" t="s">
        <v>1910</v>
      </c>
      <c r="H1960" s="7">
        <v>2</v>
      </c>
    </row>
    <row r="1961" spans="2:8" x14ac:dyDescent="0.4">
      <c r="B1961" s="36"/>
      <c r="C1961" s="35" t="s">
        <v>293</v>
      </c>
      <c r="D1961" s="1" t="s">
        <v>1894</v>
      </c>
      <c r="H1961" s="7">
        <v>1</v>
      </c>
    </row>
    <row r="1962" spans="2:8" x14ac:dyDescent="0.4">
      <c r="B1962" s="36"/>
      <c r="C1962" s="35"/>
      <c r="D1962" s="1" t="s">
        <v>1912</v>
      </c>
      <c r="H1962" s="7">
        <v>2</v>
      </c>
    </row>
    <row r="1963" spans="2:8" x14ac:dyDescent="0.4">
      <c r="B1963" s="36"/>
      <c r="C1963" s="35"/>
      <c r="D1963" s="1" t="s">
        <v>1913</v>
      </c>
      <c r="H1963" s="7">
        <v>3</v>
      </c>
    </row>
    <row r="1964" spans="2:8" x14ac:dyDescent="0.4">
      <c r="B1964" s="36"/>
      <c r="C1964" s="35"/>
      <c r="D1964" s="1" t="s">
        <v>1914</v>
      </c>
      <c r="H1964" s="7">
        <v>4</v>
      </c>
    </row>
    <row r="1965" spans="2:8" x14ac:dyDescent="0.4">
      <c r="B1965" s="36"/>
      <c r="C1965" s="35" t="s">
        <v>254</v>
      </c>
      <c r="D1965" s="1" t="s">
        <v>1894</v>
      </c>
      <c r="H1965" s="7">
        <v>1</v>
      </c>
    </row>
    <row r="1966" spans="2:8" x14ac:dyDescent="0.4">
      <c r="B1966" s="36"/>
      <c r="C1966" s="35"/>
      <c r="D1966" s="1" t="s">
        <v>1895</v>
      </c>
      <c r="H1966" s="7">
        <v>2</v>
      </c>
    </row>
    <row r="1967" spans="2:8" x14ac:dyDescent="0.4">
      <c r="B1967" s="36"/>
      <c r="C1967" s="35"/>
      <c r="D1967" s="1" t="s">
        <v>1915</v>
      </c>
      <c r="H1967" s="7">
        <v>3</v>
      </c>
    </row>
    <row r="1968" spans="2:8" x14ac:dyDescent="0.4">
      <c r="B1968" s="36"/>
      <c r="C1968" s="35"/>
      <c r="D1968" s="1" t="s">
        <v>1897</v>
      </c>
      <c r="H1968" s="7">
        <v>4</v>
      </c>
    </row>
    <row r="1969" spans="1:8" x14ac:dyDescent="0.4">
      <c r="B1969" s="36"/>
      <c r="C1969" s="35" t="s">
        <v>471</v>
      </c>
      <c r="D1969" s="1" t="s">
        <v>1894</v>
      </c>
      <c r="H1969" s="7">
        <v>1</v>
      </c>
    </row>
    <row r="1970" spans="1:8" x14ac:dyDescent="0.4">
      <c r="B1970" s="36"/>
      <c r="C1970" s="35"/>
      <c r="D1970" s="1" t="s">
        <v>1895</v>
      </c>
      <c r="H1970" s="7">
        <v>2</v>
      </c>
    </row>
    <row r="1971" spans="1:8" x14ac:dyDescent="0.4">
      <c r="B1971" s="36"/>
      <c r="C1971" s="35"/>
      <c r="D1971" s="1" t="s">
        <v>1915</v>
      </c>
      <c r="H1971" s="7">
        <v>3</v>
      </c>
    </row>
    <row r="1972" spans="1:8" x14ac:dyDescent="0.4">
      <c r="B1972" s="36"/>
      <c r="C1972" s="35"/>
      <c r="D1972" s="1" t="s">
        <v>1897</v>
      </c>
      <c r="H1972" s="7">
        <v>4</v>
      </c>
    </row>
    <row r="1973" spans="1:8" x14ac:dyDescent="0.4">
      <c r="B1973" s="36"/>
      <c r="C1973" s="35" t="s">
        <v>472</v>
      </c>
      <c r="D1973" s="1" t="s">
        <v>1894</v>
      </c>
      <c r="E1973" s="2" t="s">
        <v>5509</v>
      </c>
      <c r="H1973" s="7">
        <v>1</v>
      </c>
    </row>
    <row r="1974" spans="1:8" x14ac:dyDescent="0.4">
      <c r="B1974" s="36"/>
      <c r="C1974" s="35"/>
      <c r="D1974" s="1" t="s">
        <v>1895</v>
      </c>
      <c r="E1974" s="2" t="s">
        <v>5508</v>
      </c>
      <c r="H1974" s="7">
        <v>2</v>
      </c>
    </row>
    <row r="1975" spans="1:8" ht="33" x14ac:dyDescent="0.4">
      <c r="B1975" s="36"/>
      <c r="C1975" s="35"/>
      <c r="D1975" s="1" t="s">
        <v>1915</v>
      </c>
      <c r="E1975" s="2" t="s">
        <v>5507</v>
      </c>
      <c r="H1975" s="7">
        <v>3</v>
      </c>
    </row>
    <row r="1976" spans="1:8" x14ac:dyDescent="0.4">
      <c r="B1976" s="36"/>
      <c r="C1976" s="35"/>
      <c r="D1976" s="1" t="s">
        <v>1897</v>
      </c>
      <c r="E1976" s="2" t="s">
        <v>205</v>
      </c>
      <c r="H1976" s="7">
        <v>4</v>
      </c>
    </row>
    <row r="1977" spans="1:8" x14ac:dyDescent="0.4">
      <c r="A1977" s="8"/>
      <c r="B1977" s="15"/>
    </row>
    <row r="1978" spans="1:8" x14ac:dyDescent="0.4">
      <c r="A1978" s="8"/>
      <c r="B1978" s="15"/>
      <c r="C1978" s="19" t="s">
        <v>464</v>
      </c>
      <c r="E1978" s="2" t="s">
        <v>22996</v>
      </c>
      <c r="G1978" s="7" t="s">
        <v>2736</v>
      </c>
    </row>
    <row r="1979" spans="1:8" x14ac:dyDescent="0.4">
      <c r="A1979" s="8"/>
      <c r="B1979" s="15"/>
      <c r="C1979" s="19" t="s">
        <v>2282</v>
      </c>
      <c r="E1979" s="2" t="s">
        <v>5491</v>
      </c>
      <c r="G1979" s="7" t="s">
        <v>2736</v>
      </c>
    </row>
    <row r="1980" spans="1:8" x14ac:dyDescent="0.4">
      <c r="B1980" s="36" t="s">
        <v>1893</v>
      </c>
      <c r="C1980" s="35" t="s">
        <v>465</v>
      </c>
      <c r="D1980" s="1" t="s">
        <v>1894</v>
      </c>
      <c r="H1980" s="7">
        <v>1</v>
      </c>
    </row>
    <row r="1981" spans="1:8" x14ac:dyDescent="0.4">
      <c r="B1981" s="36"/>
      <c r="C1981" s="35"/>
      <c r="D1981" s="1" t="s">
        <v>1895</v>
      </c>
      <c r="H1981" s="7">
        <v>2</v>
      </c>
    </row>
    <row r="1982" spans="1:8" x14ac:dyDescent="0.4">
      <c r="B1982" s="36"/>
      <c r="C1982" s="35"/>
      <c r="D1982" s="1" t="s">
        <v>1896</v>
      </c>
      <c r="H1982" s="7">
        <v>3</v>
      </c>
    </row>
    <row r="1983" spans="1:8" x14ac:dyDescent="0.4">
      <c r="B1983" s="36"/>
      <c r="C1983" s="35"/>
      <c r="D1983" s="1" t="s">
        <v>1897</v>
      </c>
      <c r="H1983" s="7">
        <v>4</v>
      </c>
    </row>
    <row r="1984" spans="1:8" x14ac:dyDescent="0.4">
      <c r="B1984" s="36"/>
      <c r="C1984" s="35" t="s">
        <v>466</v>
      </c>
      <c r="D1984" s="1" t="s">
        <v>1894</v>
      </c>
      <c r="E1984" s="2" t="s">
        <v>5505</v>
      </c>
      <c r="H1984" s="7">
        <v>1</v>
      </c>
    </row>
    <row r="1985" spans="2:8" x14ac:dyDescent="0.4">
      <c r="B1985" s="36"/>
      <c r="C1985" s="35"/>
      <c r="D1985" s="1" t="s">
        <v>1895</v>
      </c>
      <c r="E1985" s="2" t="s">
        <v>5504</v>
      </c>
      <c r="H1985" s="7">
        <v>2</v>
      </c>
    </row>
    <row r="1986" spans="2:8" ht="33" x14ac:dyDescent="0.4">
      <c r="B1986" s="36"/>
      <c r="C1986" s="35"/>
      <c r="D1986" s="1" t="s">
        <v>1896</v>
      </c>
      <c r="E1986" s="2" t="s">
        <v>5503</v>
      </c>
      <c r="H1986" s="7">
        <v>3</v>
      </c>
    </row>
    <row r="1987" spans="2:8" x14ac:dyDescent="0.4">
      <c r="B1987" s="36"/>
      <c r="C1987" s="35"/>
      <c r="D1987" s="1" t="s">
        <v>1897</v>
      </c>
      <c r="E1987" s="2" t="s">
        <v>5245</v>
      </c>
      <c r="H1987" s="7">
        <v>4</v>
      </c>
    </row>
    <row r="1988" spans="2:8" x14ac:dyDescent="0.4">
      <c r="B1988" s="36"/>
      <c r="C1988" s="35" t="s">
        <v>467</v>
      </c>
      <c r="D1988" s="1" t="s">
        <v>1894</v>
      </c>
      <c r="H1988" s="7">
        <v>1</v>
      </c>
    </row>
    <row r="1989" spans="2:8" x14ac:dyDescent="0.4">
      <c r="B1989" s="36"/>
      <c r="C1989" s="35"/>
      <c r="D1989" s="1" t="s">
        <v>1895</v>
      </c>
      <c r="H1989" s="7">
        <v>2</v>
      </c>
    </row>
    <row r="1990" spans="2:8" x14ac:dyDescent="0.4">
      <c r="B1990" s="36"/>
      <c r="C1990" s="35"/>
      <c r="D1990" s="1" t="s">
        <v>1896</v>
      </c>
      <c r="H1990" s="7">
        <v>3</v>
      </c>
    </row>
    <row r="1991" spans="2:8" x14ac:dyDescent="0.4">
      <c r="B1991" s="36"/>
      <c r="C1991" s="35"/>
      <c r="D1991" s="1" t="s">
        <v>1897</v>
      </c>
      <c r="H1991" s="7">
        <v>4</v>
      </c>
    </row>
    <row r="1992" spans="2:8" x14ac:dyDescent="0.4">
      <c r="B1992" s="36"/>
      <c r="C1992" s="35" t="s">
        <v>275</v>
      </c>
      <c r="D1992" s="1" t="s">
        <v>1894</v>
      </c>
      <c r="E1992" s="2" t="s">
        <v>5502</v>
      </c>
      <c r="H1992" s="7">
        <v>1</v>
      </c>
    </row>
    <row r="1993" spans="2:8" x14ac:dyDescent="0.4">
      <c r="B1993" s="36"/>
      <c r="C1993" s="35"/>
      <c r="D1993" s="1" t="s">
        <v>1895</v>
      </c>
      <c r="E1993" s="2" t="s">
        <v>5501</v>
      </c>
      <c r="H1993" s="7">
        <v>2</v>
      </c>
    </row>
    <row r="1994" spans="2:8" x14ac:dyDescent="0.4">
      <c r="B1994" s="36"/>
      <c r="C1994" s="35"/>
      <c r="D1994" s="1" t="s">
        <v>1896</v>
      </c>
      <c r="E1994" s="2" t="s">
        <v>5500</v>
      </c>
      <c r="H1994" s="7">
        <v>3</v>
      </c>
    </row>
    <row r="1995" spans="2:8" x14ac:dyDescent="0.4">
      <c r="B1995" s="36"/>
      <c r="C1995" s="35"/>
      <c r="D1995" s="1" t="s">
        <v>1897</v>
      </c>
      <c r="E1995" s="2" t="s">
        <v>5499</v>
      </c>
      <c r="H1995" s="7">
        <v>4</v>
      </c>
    </row>
    <row r="1996" spans="2:8" x14ac:dyDescent="0.4">
      <c r="B1996" s="36"/>
      <c r="C1996" s="35" t="s">
        <v>301</v>
      </c>
      <c r="D1996" s="1" t="s">
        <v>1894</v>
      </c>
      <c r="H1996" s="7">
        <v>1</v>
      </c>
    </row>
    <row r="1997" spans="2:8" x14ac:dyDescent="0.4">
      <c r="B1997" s="36"/>
      <c r="C1997" s="35"/>
      <c r="D1997" s="1" t="s">
        <v>1895</v>
      </c>
      <c r="H1997" s="7">
        <v>2</v>
      </c>
    </row>
    <row r="1998" spans="2:8" x14ac:dyDescent="0.4">
      <c r="B1998" s="36"/>
      <c r="C1998" s="35"/>
      <c r="D1998" s="1" t="s">
        <v>1896</v>
      </c>
      <c r="H1998" s="7">
        <v>3</v>
      </c>
    </row>
    <row r="1999" spans="2:8" x14ac:dyDescent="0.4">
      <c r="B1999" s="36"/>
      <c r="C1999" s="35"/>
      <c r="D1999" s="1" t="s">
        <v>1897</v>
      </c>
      <c r="H1999" s="7">
        <v>4</v>
      </c>
    </row>
    <row r="2000" spans="2:8" x14ac:dyDescent="0.4">
      <c r="B2000" s="36"/>
      <c r="C2000" s="35" t="s">
        <v>273</v>
      </c>
      <c r="D2000" s="1" t="s">
        <v>1894</v>
      </c>
      <c r="H2000" s="7">
        <v>1</v>
      </c>
    </row>
    <row r="2001" spans="2:8" x14ac:dyDescent="0.4">
      <c r="B2001" s="36"/>
      <c r="C2001" s="35"/>
      <c r="D2001" s="1" t="s">
        <v>1895</v>
      </c>
      <c r="H2001" s="7">
        <v>2</v>
      </c>
    </row>
    <row r="2002" spans="2:8" x14ac:dyDescent="0.4">
      <c r="B2002" s="36"/>
      <c r="C2002" s="35"/>
      <c r="D2002" s="1" t="s">
        <v>1896</v>
      </c>
      <c r="H2002" s="7">
        <v>3</v>
      </c>
    </row>
    <row r="2003" spans="2:8" x14ac:dyDescent="0.4">
      <c r="B2003" s="36"/>
      <c r="C2003" s="35"/>
      <c r="D2003" s="1" t="s">
        <v>1897</v>
      </c>
      <c r="H2003" s="7">
        <v>4</v>
      </c>
    </row>
    <row r="2004" spans="2:8" x14ac:dyDescent="0.4">
      <c r="B2004" s="36"/>
      <c r="C2004" s="35" t="s">
        <v>1903</v>
      </c>
      <c r="D2004" s="1" t="s">
        <v>1898</v>
      </c>
      <c r="H2004" s="7">
        <v>1</v>
      </c>
    </row>
    <row r="2005" spans="2:8" x14ac:dyDescent="0.4">
      <c r="B2005" s="36"/>
      <c r="C2005" s="35"/>
      <c r="D2005" s="1" t="s">
        <v>1899</v>
      </c>
      <c r="H2005" s="7">
        <v>2</v>
      </c>
    </row>
    <row r="2006" spans="2:8" x14ac:dyDescent="0.4">
      <c r="B2006" s="36"/>
      <c r="C2006" s="35"/>
      <c r="D2006" s="1" t="s">
        <v>1900</v>
      </c>
      <c r="H2006" s="7">
        <v>3</v>
      </c>
    </row>
    <row r="2007" spans="2:8" x14ac:dyDescent="0.4">
      <c r="B2007" s="36"/>
      <c r="C2007" s="35"/>
      <c r="D2007" s="1" t="s">
        <v>1901</v>
      </c>
      <c r="H2007" s="7">
        <v>4</v>
      </c>
    </row>
    <row r="2008" spans="2:8" x14ac:dyDescent="0.4">
      <c r="B2008" s="36"/>
      <c r="C2008" s="35" t="s">
        <v>468</v>
      </c>
      <c r="D2008" s="1" t="s">
        <v>1908</v>
      </c>
      <c r="H2008" s="7">
        <v>1</v>
      </c>
    </row>
    <row r="2009" spans="2:8" x14ac:dyDescent="0.4">
      <c r="B2009" s="36"/>
      <c r="C2009" s="35"/>
      <c r="D2009" s="1" t="s">
        <v>1894</v>
      </c>
      <c r="E2009" s="2" t="s">
        <v>5498</v>
      </c>
      <c r="H2009" s="7">
        <v>2</v>
      </c>
    </row>
    <row r="2010" spans="2:8" ht="66" x14ac:dyDescent="0.4">
      <c r="B2010" s="36"/>
      <c r="C2010" s="35"/>
      <c r="D2010" s="1" t="s">
        <v>1895</v>
      </c>
      <c r="E2010" s="2" t="s">
        <v>5497</v>
      </c>
      <c r="H2010" s="7">
        <v>3</v>
      </c>
    </row>
    <row r="2011" spans="2:8" x14ac:dyDescent="0.4">
      <c r="B2011" s="36"/>
      <c r="C2011" s="35"/>
      <c r="D2011" s="1" t="s">
        <v>1896</v>
      </c>
      <c r="E2011" s="2" t="s">
        <v>5496</v>
      </c>
      <c r="H2011" s="7">
        <v>4</v>
      </c>
    </row>
    <row r="2012" spans="2:8" x14ac:dyDescent="0.4">
      <c r="B2012" s="36"/>
      <c r="C2012" s="35"/>
      <c r="D2012" s="1" t="s">
        <v>1897</v>
      </c>
      <c r="H2012" s="7">
        <v>5</v>
      </c>
    </row>
    <row r="2013" spans="2:8" x14ac:dyDescent="0.4">
      <c r="B2013" s="36" t="s">
        <v>1902</v>
      </c>
      <c r="C2013" s="35" t="s">
        <v>469</v>
      </c>
      <c r="D2013" s="1" t="s">
        <v>1909</v>
      </c>
      <c r="E2013" s="2" t="s">
        <v>5495</v>
      </c>
      <c r="H2013" s="7">
        <v>1</v>
      </c>
    </row>
    <row r="2014" spans="2:8" x14ac:dyDescent="0.4">
      <c r="B2014" s="36"/>
      <c r="C2014" s="35"/>
      <c r="D2014" s="1" t="s">
        <v>1910</v>
      </c>
      <c r="E2014" s="3">
        <v>42993</v>
      </c>
      <c r="H2014" s="7">
        <v>2</v>
      </c>
    </row>
    <row r="2015" spans="2:8" x14ac:dyDescent="0.4">
      <c r="B2015" s="36"/>
      <c r="C2015" s="35"/>
      <c r="D2015" s="1" t="s">
        <v>1911</v>
      </c>
      <c r="H2015" s="7">
        <v>3</v>
      </c>
    </row>
    <row r="2016" spans="2:8" x14ac:dyDescent="0.4">
      <c r="B2016" s="36"/>
      <c r="C2016" s="35" t="s">
        <v>470</v>
      </c>
      <c r="D2016" s="1" t="s">
        <v>1909</v>
      </c>
      <c r="H2016" s="7">
        <v>1</v>
      </c>
    </row>
    <row r="2017" spans="2:8" x14ac:dyDescent="0.4">
      <c r="B2017" s="36"/>
      <c r="C2017" s="35"/>
      <c r="D2017" s="1" t="s">
        <v>1910</v>
      </c>
      <c r="H2017" s="7">
        <v>2</v>
      </c>
    </row>
    <row r="2018" spans="2:8" x14ac:dyDescent="0.4">
      <c r="B2018" s="36"/>
      <c r="C2018" s="35"/>
      <c r="D2018" s="1" t="s">
        <v>1911</v>
      </c>
      <c r="H2018" s="7">
        <v>3</v>
      </c>
    </row>
    <row r="2019" spans="2:8" x14ac:dyDescent="0.4">
      <c r="B2019" s="36"/>
      <c r="C2019" s="35" t="s">
        <v>274</v>
      </c>
      <c r="D2019" s="1" t="s">
        <v>1909</v>
      </c>
      <c r="H2019" s="7">
        <v>1</v>
      </c>
    </row>
    <row r="2020" spans="2:8" x14ac:dyDescent="0.4">
      <c r="B2020" s="36"/>
      <c r="C2020" s="35"/>
      <c r="D2020" s="1" t="s">
        <v>1910</v>
      </c>
      <c r="H2020" s="7">
        <v>2</v>
      </c>
    </row>
    <row r="2021" spans="2:8" x14ac:dyDescent="0.4">
      <c r="B2021" s="36"/>
      <c r="C2021" s="35" t="s">
        <v>293</v>
      </c>
      <c r="D2021" s="1" t="s">
        <v>1894</v>
      </c>
      <c r="H2021" s="7">
        <v>1</v>
      </c>
    </row>
    <row r="2022" spans="2:8" x14ac:dyDescent="0.4">
      <c r="B2022" s="36"/>
      <c r="C2022" s="35"/>
      <c r="D2022" s="1" t="s">
        <v>1912</v>
      </c>
      <c r="H2022" s="7">
        <v>2</v>
      </c>
    </row>
    <row r="2023" spans="2:8" x14ac:dyDescent="0.4">
      <c r="B2023" s="36"/>
      <c r="C2023" s="35"/>
      <c r="D2023" s="1" t="s">
        <v>1913</v>
      </c>
      <c r="H2023" s="7">
        <v>3</v>
      </c>
    </row>
    <row r="2024" spans="2:8" x14ac:dyDescent="0.4">
      <c r="B2024" s="36"/>
      <c r="C2024" s="35"/>
      <c r="D2024" s="1" t="s">
        <v>1914</v>
      </c>
      <c r="H2024" s="7">
        <v>4</v>
      </c>
    </row>
    <row r="2025" spans="2:8" x14ac:dyDescent="0.4">
      <c r="B2025" s="36"/>
      <c r="C2025" s="35" t="s">
        <v>254</v>
      </c>
      <c r="D2025" s="1" t="s">
        <v>1894</v>
      </c>
      <c r="E2025" s="2" t="s">
        <v>5494</v>
      </c>
      <c r="H2025" s="7">
        <v>1</v>
      </c>
    </row>
    <row r="2026" spans="2:8" x14ac:dyDescent="0.4">
      <c r="B2026" s="36"/>
      <c r="C2026" s="35"/>
      <c r="D2026" s="1" t="s">
        <v>1895</v>
      </c>
      <c r="E2026" s="2" t="s">
        <v>5493</v>
      </c>
      <c r="H2026" s="7">
        <v>2</v>
      </c>
    </row>
    <row r="2027" spans="2:8" x14ac:dyDescent="0.4">
      <c r="B2027" s="36"/>
      <c r="C2027" s="35"/>
      <c r="D2027" s="1" t="s">
        <v>1915</v>
      </c>
      <c r="E2027" s="2" t="s">
        <v>5492</v>
      </c>
      <c r="H2027" s="7">
        <v>3</v>
      </c>
    </row>
    <row r="2028" spans="2:8" x14ac:dyDescent="0.4">
      <c r="B2028" s="36"/>
      <c r="C2028" s="35"/>
      <c r="D2028" s="1" t="s">
        <v>1897</v>
      </c>
      <c r="E2028" s="2" t="s">
        <v>231</v>
      </c>
      <c r="H2028" s="7">
        <v>4</v>
      </c>
    </row>
    <row r="2029" spans="2:8" x14ac:dyDescent="0.4">
      <c r="B2029" s="36"/>
      <c r="C2029" s="35" t="s">
        <v>471</v>
      </c>
      <c r="D2029" s="1" t="s">
        <v>1894</v>
      </c>
      <c r="H2029" s="7">
        <v>1</v>
      </c>
    </row>
    <row r="2030" spans="2:8" x14ac:dyDescent="0.4">
      <c r="B2030" s="36"/>
      <c r="C2030" s="35"/>
      <c r="D2030" s="1" t="s">
        <v>1895</v>
      </c>
      <c r="H2030" s="7">
        <v>2</v>
      </c>
    </row>
    <row r="2031" spans="2:8" x14ac:dyDescent="0.4">
      <c r="B2031" s="36"/>
      <c r="C2031" s="35"/>
      <c r="D2031" s="1" t="s">
        <v>1915</v>
      </c>
      <c r="H2031" s="7">
        <v>3</v>
      </c>
    </row>
    <row r="2032" spans="2:8" x14ac:dyDescent="0.4">
      <c r="B2032" s="36"/>
      <c r="C2032" s="35"/>
      <c r="D2032" s="1" t="s">
        <v>1897</v>
      </c>
      <c r="H2032" s="7">
        <v>4</v>
      </c>
    </row>
    <row r="2033" spans="1:8" x14ac:dyDescent="0.4">
      <c r="B2033" s="36"/>
      <c r="C2033" s="35" t="s">
        <v>472</v>
      </c>
      <c r="D2033" s="1" t="s">
        <v>1894</v>
      </c>
      <c r="H2033" s="7">
        <v>1</v>
      </c>
    </row>
    <row r="2034" spans="1:8" x14ac:dyDescent="0.4">
      <c r="B2034" s="36"/>
      <c r="C2034" s="35"/>
      <c r="D2034" s="1" t="s">
        <v>1895</v>
      </c>
      <c r="H2034" s="7">
        <v>2</v>
      </c>
    </row>
    <row r="2035" spans="1:8" x14ac:dyDescent="0.4">
      <c r="B2035" s="36"/>
      <c r="C2035" s="35"/>
      <c r="D2035" s="1" t="s">
        <v>1915</v>
      </c>
      <c r="H2035" s="7">
        <v>3</v>
      </c>
    </row>
    <row r="2036" spans="1:8" x14ac:dyDescent="0.4">
      <c r="B2036" s="36"/>
      <c r="C2036" s="35"/>
      <c r="D2036" s="1" t="s">
        <v>1897</v>
      </c>
      <c r="H2036" s="7">
        <v>4</v>
      </c>
    </row>
    <row r="2037" spans="1:8" x14ac:dyDescent="0.4">
      <c r="A2037" s="8"/>
      <c r="B2037" s="15"/>
    </row>
    <row r="2038" spans="1:8" x14ac:dyDescent="0.4">
      <c r="A2038" s="8"/>
      <c r="B2038" s="15"/>
      <c r="C2038" s="19" t="s">
        <v>464</v>
      </c>
      <c r="E2038" s="2" t="s">
        <v>22997</v>
      </c>
      <c r="G2038" s="7" t="s">
        <v>2736</v>
      </c>
    </row>
    <row r="2039" spans="1:8" x14ac:dyDescent="0.4">
      <c r="A2039" s="8"/>
      <c r="B2039" s="15"/>
      <c r="C2039" s="19" t="s">
        <v>2282</v>
      </c>
      <c r="E2039" s="2" t="s">
        <v>5486</v>
      </c>
      <c r="G2039" s="7" t="s">
        <v>2736</v>
      </c>
    </row>
    <row r="2040" spans="1:8" x14ac:dyDescent="0.4">
      <c r="B2040" s="36" t="s">
        <v>1893</v>
      </c>
      <c r="C2040" s="35" t="s">
        <v>465</v>
      </c>
      <c r="D2040" s="1" t="s">
        <v>1894</v>
      </c>
      <c r="H2040" s="7">
        <v>1</v>
      </c>
    </row>
    <row r="2041" spans="1:8" x14ac:dyDescent="0.4">
      <c r="B2041" s="36"/>
      <c r="C2041" s="35"/>
      <c r="D2041" s="1" t="s">
        <v>1895</v>
      </c>
      <c r="H2041" s="7">
        <v>2</v>
      </c>
    </row>
    <row r="2042" spans="1:8" x14ac:dyDescent="0.4">
      <c r="B2042" s="36"/>
      <c r="C2042" s="35"/>
      <c r="D2042" s="1" t="s">
        <v>1896</v>
      </c>
      <c r="H2042" s="7">
        <v>3</v>
      </c>
    </row>
    <row r="2043" spans="1:8" x14ac:dyDescent="0.4">
      <c r="B2043" s="36"/>
      <c r="C2043" s="35"/>
      <c r="D2043" s="1" t="s">
        <v>1897</v>
      </c>
      <c r="H2043" s="7">
        <v>4</v>
      </c>
    </row>
    <row r="2044" spans="1:8" x14ac:dyDescent="0.4">
      <c r="B2044" s="36"/>
      <c r="C2044" s="35" t="s">
        <v>466</v>
      </c>
      <c r="D2044" s="1" t="s">
        <v>1894</v>
      </c>
      <c r="H2044" s="7">
        <v>1</v>
      </c>
    </row>
    <row r="2045" spans="1:8" x14ac:dyDescent="0.4">
      <c r="B2045" s="36"/>
      <c r="C2045" s="35"/>
      <c r="D2045" s="1" t="s">
        <v>1895</v>
      </c>
      <c r="H2045" s="7">
        <v>2</v>
      </c>
    </row>
    <row r="2046" spans="1:8" x14ac:dyDescent="0.4">
      <c r="B2046" s="36"/>
      <c r="C2046" s="35"/>
      <c r="D2046" s="1" t="s">
        <v>1896</v>
      </c>
      <c r="H2046" s="7">
        <v>3</v>
      </c>
    </row>
    <row r="2047" spans="1:8" x14ac:dyDescent="0.4">
      <c r="B2047" s="36"/>
      <c r="C2047" s="35"/>
      <c r="D2047" s="1" t="s">
        <v>1897</v>
      </c>
      <c r="H2047" s="7">
        <v>4</v>
      </c>
    </row>
    <row r="2048" spans="1:8" x14ac:dyDescent="0.4">
      <c r="B2048" s="36"/>
      <c r="C2048" s="35" t="s">
        <v>467</v>
      </c>
      <c r="D2048" s="1" t="s">
        <v>1894</v>
      </c>
      <c r="H2048" s="7">
        <v>1</v>
      </c>
    </row>
    <row r="2049" spans="2:8" x14ac:dyDescent="0.4">
      <c r="B2049" s="36"/>
      <c r="C2049" s="35"/>
      <c r="D2049" s="1" t="s">
        <v>1895</v>
      </c>
      <c r="H2049" s="7">
        <v>2</v>
      </c>
    </row>
    <row r="2050" spans="2:8" x14ac:dyDescent="0.4">
      <c r="B2050" s="36"/>
      <c r="C2050" s="35"/>
      <c r="D2050" s="1" t="s">
        <v>1896</v>
      </c>
      <c r="H2050" s="7">
        <v>3</v>
      </c>
    </row>
    <row r="2051" spans="2:8" x14ac:dyDescent="0.4">
      <c r="B2051" s="36"/>
      <c r="C2051" s="35"/>
      <c r="D2051" s="1" t="s">
        <v>1897</v>
      </c>
      <c r="H2051" s="7">
        <v>4</v>
      </c>
    </row>
    <row r="2052" spans="2:8" x14ac:dyDescent="0.4">
      <c r="B2052" s="36"/>
      <c r="C2052" s="35" t="s">
        <v>275</v>
      </c>
      <c r="D2052" s="1" t="s">
        <v>1894</v>
      </c>
      <c r="H2052" s="7">
        <v>1</v>
      </c>
    </row>
    <row r="2053" spans="2:8" x14ac:dyDescent="0.4">
      <c r="B2053" s="36"/>
      <c r="C2053" s="35"/>
      <c r="D2053" s="1" t="s">
        <v>1895</v>
      </c>
      <c r="H2053" s="7">
        <v>2</v>
      </c>
    </row>
    <row r="2054" spans="2:8" x14ac:dyDescent="0.4">
      <c r="B2054" s="36"/>
      <c r="C2054" s="35"/>
      <c r="D2054" s="1" t="s">
        <v>1896</v>
      </c>
      <c r="H2054" s="7">
        <v>3</v>
      </c>
    </row>
    <row r="2055" spans="2:8" x14ac:dyDescent="0.4">
      <c r="B2055" s="36"/>
      <c r="C2055" s="35"/>
      <c r="D2055" s="1" t="s">
        <v>1897</v>
      </c>
      <c r="H2055" s="7">
        <v>4</v>
      </c>
    </row>
    <row r="2056" spans="2:8" x14ac:dyDescent="0.4">
      <c r="B2056" s="36"/>
      <c r="C2056" s="35" t="s">
        <v>301</v>
      </c>
      <c r="D2056" s="1" t="s">
        <v>1894</v>
      </c>
      <c r="H2056" s="7">
        <v>1</v>
      </c>
    </row>
    <row r="2057" spans="2:8" x14ac:dyDescent="0.4">
      <c r="B2057" s="36"/>
      <c r="C2057" s="35"/>
      <c r="D2057" s="1" t="s">
        <v>1895</v>
      </c>
      <c r="H2057" s="7">
        <v>2</v>
      </c>
    </row>
    <row r="2058" spans="2:8" x14ac:dyDescent="0.4">
      <c r="B2058" s="36"/>
      <c r="C2058" s="35"/>
      <c r="D2058" s="1" t="s">
        <v>1896</v>
      </c>
      <c r="H2058" s="7">
        <v>3</v>
      </c>
    </row>
    <row r="2059" spans="2:8" x14ac:dyDescent="0.4">
      <c r="B2059" s="36"/>
      <c r="C2059" s="35"/>
      <c r="D2059" s="1" t="s">
        <v>1897</v>
      </c>
      <c r="H2059" s="7">
        <v>4</v>
      </c>
    </row>
    <row r="2060" spans="2:8" x14ac:dyDescent="0.4">
      <c r="B2060" s="36"/>
      <c r="C2060" s="35" t="s">
        <v>273</v>
      </c>
      <c r="D2060" s="1" t="s">
        <v>1894</v>
      </c>
      <c r="H2060" s="7">
        <v>1</v>
      </c>
    </row>
    <row r="2061" spans="2:8" x14ac:dyDescent="0.4">
      <c r="B2061" s="36"/>
      <c r="C2061" s="35"/>
      <c r="D2061" s="1" t="s">
        <v>1895</v>
      </c>
      <c r="H2061" s="7">
        <v>2</v>
      </c>
    </row>
    <row r="2062" spans="2:8" x14ac:dyDescent="0.4">
      <c r="B2062" s="36"/>
      <c r="C2062" s="35"/>
      <c r="D2062" s="1" t="s">
        <v>1896</v>
      </c>
      <c r="H2062" s="7">
        <v>3</v>
      </c>
    </row>
    <row r="2063" spans="2:8" x14ac:dyDescent="0.4">
      <c r="B2063" s="36"/>
      <c r="C2063" s="35"/>
      <c r="D2063" s="1" t="s">
        <v>1897</v>
      </c>
      <c r="H2063" s="7">
        <v>4</v>
      </c>
    </row>
    <row r="2064" spans="2:8" x14ac:dyDescent="0.4">
      <c r="B2064" s="36"/>
      <c r="C2064" s="35" t="s">
        <v>1903</v>
      </c>
      <c r="D2064" s="1" t="s">
        <v>1898</v>
      </c>
      <c r="H2064" s="7">
        <v>1</v>
      </c>
    </row>
    <row r="2065" spans="2:8" x14ac:dyDescent="0.4">
      <c r="B2065" s="36"/>
      <c r="C2065" s="35"/>
      <c r="D2065" s="1" t="s">
        <v>1899</v>
      </c>
      <c r="H2065" s="7">
        <v>2</v>
      </c>
    </row>
    <row r="2066" spans="2:8" x14ac:dyDescent="0.4">
      <c r="B2066" s="36"/>
      <c r="C2066" s="35"/>
      <c r="D2066" s="1" t="s">
        <v>1900</v>
      </c>
      <c r="H2066" s="7">
        <v>3</v>
      </c>
    </row>
    <row r="2067" spans="2:8" x14ac:dyDescent="0.4">
      <c r="B2067" s="36"/>
      <c r="C2067" s="35"/>
      <c r="D2067" s="1" t="s">
        <v>1901</v>
      </c>
      <c r="H2067" s="7">
        <v>4</v>
      </c>
    </row>
    <row r="2068" spans="2:8" x14ac:dyDescent="0.4">
      <c r="B2068" s="36"/>
      <c r="C2068" s="35" t="s">
        <v>468</v>
      </c>
      <c r="D2068" s="1" t="s">
        <v>1908</v>
      </c>
      <c r="E2068" s="2" t="s">
        <v>5490</v>
      </c>
      <c r="H2068" s="7">
        <v>1</v>
      </c>
    </row>
    <row r="2069" spans="2:8" x14ac:dyDescent="0.4">
      <c r="B2069" s="36"/>
      <c r="C2069" s="35"/>
      <c r="D2069" s="1" t="s">
        <v>1894</v>
      </c>
      <c r="E2069" s="2" t="s">
        <v>5489</v>
      </c>
      <c r="H2069" s="7">
        <v>2</v>
      </c>
    </row>
    <row r="2070" spans="2:8" x14ac:dyDescent="0.4">
      <c r="B2070" s="36"/>
      <c r="C2070" s="35"/>
      <c r="D2070" s="1" t="s">
        <v>1895</v>
      </c>
      <c r="E2070" s="2" t="s">
        <v>5488</v>
      </c>
      <c r="H2070" s="7">
        <v>3</v>
      </c>
    </row>
    <row r="2071" spans="2:8" x14ac:dyDescent="0.4">
      <c r="B2071" s="36"/>
      <c r="C2071" s="35"/>
      <c r="D2071" s="1" t="s">
        <v>1896</v>
      </c>
      <c r="E2071" s="2" t="s">
        <v>2660</v>
      </c>
      <c r="H2071" s="7">
        <v>4</v>
      </c>
    </row>
    <row r="2072" spans="2:8" x14ac:dyDescent="0.4">
      <c r="B2072" s="36"/>
      <c r="C2072" s="35"/>
      <c r="D2072" s="1" t="s">
        <v>1897</v>
      </c>
      <c r="E2072" s="2" t="s">
        <v>5487</v>
      </c>
      <c r="H2072" s="7">
        <v>5</v>
      </c>
    </row>
    <row r="2073" spans="2:8" x14ac:dyDescent="0.4">
      <c r="B2073" s="36" t="s">
        <v>1902</v>
      </c>
      <c r="C2073" s="35" t="s">
        <v>469</v>
      </c>
      <c r="D2073" s="1" t="s">
        <v>1909</v>
      </c>
      <c r="H2073" s="7">
        <v>1</v>
      </c>
    </row>
    <row r="2074" spans="2:8" x14ac:dyDescent="0.4">
      <c r="B2074" s="36"/>
      <c r="C2074" s="35"/>
      <c r="D2074" s="1" t="s">
        <v>1910</v>
      </c>
      <c r="H2074" s="7">
        <v>2</v>
      </c>
    </row>
    <row r="2075" spans="2:8" x14ac:dyDescent="0.4">
      <c r="B2075" s="36"/>
      <c r="C2075" s="35"/>
      <c r="D2075" s="1" t="s">
        <v>1911</v>
      </c>
      <c r="H2075" s="7">
        <v>3</v>
      </c>
    </row>
    <row r="2076" spans="2:8" x14ac:dyDescent="0.4">
      <c r="B2076" s="36"/>
      <c r="C2076" s="35" t="s">
        <v>470</v>
      </c>
      <c r="D2076" s="1" t="s">
        <v>1909</v>
      </c>
      <c r="H2076" s="7">
        <v>1</v>
      </c>
    </row>
    <row r="2077" spans="2:8" x14ac:dyDescent="0.4">
      <c r="B2077" s="36"/>
      <c r="C2077" s="35"/>
      <c r="D2077" s="1" t="s">
        <v>1910</v>
      </c>
      <c r="H2077" s="7">
        <v>2</v>
      </c>
    </row>
    <row r="2078" spans="2:8" x14ac:dyDescent="0.4">
      <c r="B2078" s="36"/>
      <c r="C2078" s="35"/>
      <c r="D2078" s="1" t="s">
        <v>1911</v>
      </c>
      <c r="H2078" s="7">
        <v>3</v>
      </c>
    </row>
    <row r="2079" spans="2:8" x14ac:dyDescent="0.4">
      <c r="B2079" s="36"/>
      <c r="C2079" s="35" t="s">
        <v>274</v>
      </c>
      <c r="D2079" s="1" t="s">
        <v>1909</v>
      </c>
      <c r="H2079" s="7">
        <v>1</v>
      </c>
    </row>
    <row r="2080" spans="2:8" x14ac:dyDescent="0.4">
      <c r="B2080" s="36"/>
      <c r="C2080" s="35"/>
      <c r="D2080" s="1" t="s">
        <v>1910</v>
      </c>
      <c r="H2080" s="7">
        <v>2</v>
      </c>
    </row>
    <row r="2081" spans="2:8" x14ac:dyDescent="0.4">
      <c r="B2081" s="36"/>
      <c r="C2081" s="35" t="s">
        <v>293</v>
      </c>
      <c r="D2081" s="1" t="s">
        <v>1894</v>
      </c>
      <c r="H2081" s="7">
        <v>1</v>
      </c>
    </row>
    <row r="2082" spans="2:8" x14ac:dyDescent="0.4">
      <c r="B2082" s="36"/>
      <c r="C2082" s="35"/>
      <c r="D2082" s="1" t="s">
        <v>1912</v>
      </c>
      <c r="H2082" s="7">
        <v>2</v>
      </c>
    </row>
    <row r="2083" spans="2:8" x14ac:dyDescent="0.4">
      <c r="B2083" s="36"/>
      <c r="C2083" s="35"/>
      <c r="D2083" s="1" t="s">
        <v>1913</v>
      </c>
      <c r="H2083" s="7">
        <v>3</v>
      </c>
    </row>
    <row r="2084" spans="2:8" x14ac:dyDescent="0.4">
      <c r="B2084" s="36"/>
      <c r="C2084" s="35"/>
      <c r="D2084" s="1" t="s">
        <v>1914</v>
      </c>
      <c r="H2084" s="7">
        <v>4</v>
      </c>
    </row>
    <row r="2085" spans="2:8" x14ac:dyDescent="0.4">
      <c r="B2085" s="36"/>
      <c r="C2085" s="35" t="s">
        <v>254</v>
      </c>
      <c r="D2085" s="1" t="s">
        <v>1894</v>
      </c>
      <c r="H2085" s="7">
        <v>1</v>
      </c>
    </row>
    <row r="2086" spans="2:8" x14ac:dyDescent="0.4">
      <c r="B2086" s="36"/>
      <c r="C2086" s="35"/>
      <c r="D2086" s="1" t="s">
        <v>1895</v>
      </c>
      <c r="H2086" s="7">
        <v>2</v>
      </c>
    </row>
    <row r="2087" spans="2:8" x14ac:dyDescent="0.4">
      <c r="B2087" s="36"/>
      <c r="C2087" s="35"/>
      <c r="D2087" s="1" t="s">
        <v>1915</v>
      </c>
      <c r="H2087" s="7">
        <v>3</v>
      </c>
    </row>
    <row r="2088" spans="2:8" x14ac:dyDescent="0.4">
      <c r="B2088" s="36"/>
      <c r="C2088" s="35"/>
      <c r="D2088" s="1" t="s">
        <v>1897</v>
      </c>
      <c r="H2088" s="7">
        <v>4</v>
      </c>
    </row>
    <row r="2089" spans="2:8" x14ac:dyDescent="0.4">
      <c r="B2089" s="36"/>
      <c r="C2089" s="35" t="s">
        <v>471</v>
      </c>
      <c r="D2089" s="1" t="s">
        <v>1894</v>
      </c>
      <c r="H2089" s="7">
        <v>1</v>
      </c>
    </row>
    <row r="2090" spans="2:8" x14ac:dyDescent="0.4">
      <c r="B2090" s="36"/>
      <c r="C2090" s="35"/>
      <c r="D2090" s="1" t="s">
        <v>1895</v>
      </c>
      <c r="H2090" s="7">
        <v>2</v>
      </c>
    </row>
    <row r="2091" spans="2:8" x14ac:dyDescent="0.4">
      <c r="B2091" s="36"/>
      <c r="C2091" s="35"/>
      <c r="D2091" s="1" t="s">
        <v>1915</v>
      </c>
      <c r="H2091" s="7">
        <v>3</v>
      </c>
    </row>
    <row r="2092" spans="2:8" x14ac:dyDescent="0.4">
      <c r="B2092" s="36"/>
      <c r="C2092" s="35"/>
      <c r="D2092" s="1" t="s">
        <v>1897</v>
      </c>
      <c r="H2092" s="7">
        <v>4</v>
      </c>
    </row>
    <row r="2093" spans="2:8" x14ac:dyDescent="0.4">
      <c r="B2093" s="36"/>
      <c r="C2093" s="35" t="s">
        <v>472</v>
      </c>
      <c r="D2093" s="1" t="s">
        <v>1894</v>
      </c>
      <c r="H2093" s="7">
        <v>1</v>
      </c>
    </row>
    <row r="2094" spans="2:8" x14ac:dyDescent="0.4">
      <c r="B2094" s="36"/>
      <c r="C2094" s="35"/>
      <c r="D2094" s="1" t="s">
        <v>1895</v>
      </c>
      <c r="H2094" s="7">
        <v>2</v>
      </c>
    </row>
    <row r="2095" spans="2:8" x14ac:dyDescent="0.4">
      <c r="B2095" s="36"/>
      <c r="C2095" s="35"/>
      <c r="D2095" s="1" t="s">
        <v>1915</v>
      </c>
      <c r="H2095" s="7">
        <v>3</v>
      </c>
    </row>
    <row r="2096" spans="2:8" x14ac:dyDescent="0.4">
      <c r="B2096" s="36"/>
      <c r="C2096" s="35"/>
      <c r="D2096" s="1" t="s">
        <v>1897</v>
      </c>
      <c r="H2096" s="7">
        <v>4</v>
      </c>
    </row>
    <row r="2097" spans="1:8" x14ac:dyDescent="0.4">
      <c r="A2097" s="8"/>
      <c r="B2097" s="15"/>
    </row>
    <row r="2098" spans="1:8" x14ac:dyDescent="0.4">
      <c r="A2098" s="8"/>
      <c r="B2098" s="15"/>
      <c r="C2098" s="19" t="s">
        <v>464</v>
      </c>
      <c r="E2098" s="2" t="s">
        <v>22998</v>
      </c>
      <c r="G2098" s="7" t="s">
        <v>2736</v>
      </c>
    </row>
    <row r="2099" spans="1:8" x14ac:dyDescent="0.4">
      <c r="A2099" s="8"/>
      <c r="B2099" s="15"/>
      <c r="C2099" s="19" t="s">
        <v>2282</v>
      </c>
      <c r="E2099" s="2" t="s">
        <v>5475</v>
      </c>
      <c r="G2099" s="7" t="s">
        <v>2736</v>
      </c>
    </row>
    <row r="2100" spans="1:8" x14ac:dyDescent="0.4">
      <c r="B2100" s="36" t="s">
        <v>1893</v>
      </c>
      <c r="C2100" s="35" t="s">
        <v>465</v>
      </c>
      <c r="D2100" s="1" t="s">
        <v>1894</v>
      </c>
      <c r="E2100" s="2" t="s">
        <v>5485</v>
      </c>
      <c r="H2100" s="7">
        <v>1</v>
      </c>
    </row>
    <row r="2101" spans="1:8" ht="165" x14ac:dyDescent="0.4">
      <c r="B2101" s="36"/>
      <c r="C2101" s="35"/>
      <c r="D2101" s="1" t="s">
        <v>1895</v>
      </c>
      <c r="E2101" s="2" t="s">
        <v>5484</v>
      </c>
      <c r="H2101" s="7">
        <v>2</v>
      </c>
    </row>
    <row r="2102" spans="1:8" x14ac:dyDescent="0.4">
      <c r="B2102" s="36"/>
      <c r="C2102" s="35"/>
      <c r="D2102" s="1" t="s">
        <v>1896</v>
      </c>
      <c r="E2102" s="2" t="s">
        <v>3234</v>
      </c>
      <c r="H2102" s="7">
        <v>3</v>
      </c>
    </row>
    <row r="2103" spans="1:8" x14ac:dyDescent="0.4">
      <c r="B2103" s="36"/>
      <c r="C2103" s="35"/>
      <c r="D2103" s="1" t="s">
        <v>1897</v>
      </c>
      <c r="E2103" s="2" t="s">
        <v>5483</v>
      </c>
      <c r="H2103" s="7">
        <v>4</v>
      </c>
    </row>
    <row r="2104" spans="1:8" x14ac:dyDescent="0.4">
      <c r="B2104" s="36"/>
      <c r="C2104" s="35" t="s">
        <v>466</v>
      </c>
      <c r="D2104" s="1" t="s">
        <v>1894</v>
      </c>
      <c r="H2104" s="7">
        <v>1</v>
      </c>
    </row>
    <row r="2105" spans="1:8" x14ac:dyDescent="0.4">
      <c r="B2105" s="36"/>
      <c r="C2105" s="35"/>
      <c r="D2105" s="1" t="s">
        <v>1895</v>
      </c>
      <c r="H2105" s="7">
        <v>2</v>
      </c>
    </row>
    <row r="2106" spans="1:8" x14ac:dyDescent="0.4">
      <c r="B2106" s="36"/>
      <c r="C2106" s="35"/>
      <c r="D2106" s="1" t="s">
        <v>1896</v>
      </c>
      <c r="H2106" s="7">
        <v>3</v>
      </c>
    </row>
    <row r="2107" spans="1:8" x14ac:dyDescent="0.4">
      <c r="B2107" s="36"/>
      <c r="C2107" s="35"/>
      <c r="D2107" s="1" t="s">
        <v>1897</v>
      </c>
      <c r="H2107" s="7">
        <v>4</v>
      </c>
    </row>
    <row r="2108" spans="1:8" x14ac:dyDescent="0.4">
      <c r="B2108" s="36"/>
      <c r="C2108" s="35" t="s">
        <v>467</v>
      </c>
      <c r="D2108" s="1" t="s">
        <v>1894</v>
      </c>
      <c r="E2108" s="2" t="s">
        <v>5482</v>
      </c>
      <c r="H2108" s="7">
        <v>1</v>
      </c>
    </row>
    <row r="2109" spans="1:8" ht="99" x14ac:dyDescent="0.4">
      <c r="B2109" s="36"/>
      <c r="C2109" s="35"/>
      <c r="D2109" s="1" t="s">
        <v>1895</v>
      </c>
      <c r="E2109" s="2" t="s">
        <v>5481</v>
      </c>
      <c r="H2109" s="7">
        <v>2</v>
      </c>
    </row>
    <row r="2110" spans="1:8" x14ac:dyDescent="0.4">
      <c r="B2110" s="36"/>
      <c r="C2110" s="35"/>
      <c r="D2110" s="1" t="s">
        <v>1896</v>
      </c>
      <c r="E2110" s="2" t="s">
        <v>5480</v>
      </c>
      <c r="H2110" s="7">
        <v>3</v>
      </c>
    </row>
    <row r="2111" spans="1:8" x14ac:dyDescent="0.4">
      <c r="B2111" s="36"/>
      <c r="C2111" s="35"/>
      <c r="D2111" s="1" t="s">
        <v>1897</v>
      </c>
      <c r="E2111" s="2" t="s">
        <v>5479</v>
      </c>
      <c r="H2111" s="7">
        <v>4</v>
      </c>
    </row>
    <row r="2112" spans="1:8" x14ac:dyDescent="0.4">
      <c r="B2112" s="36"/>
      <c r="C2112" s="35" t="s">
        <v>275</v>
      </c>
      <c r="D2112" s="1" t="s">
        <v>1894</v>
      </c>
      <c r="E2112" s="2" t="s">
        <v>5478</v>
      </c>
      <c r="H2112" s="7">
        <v>1</v>
      </c>
    </row>
    <row r="2113" spans="2:8" x14ac:dyDescent="0.4">
      <c r="B2113" s="36"/>
      <c r="C2113" s="35"/>
      <c r="D2113" s="1" t="s">
        <v>1895</v>
      </c>
      <c r="E2113" s="2" t="s">
        <v>5477</v>
      </c>
      <c r="H2113" s="7">
        <v>2</v>
      </c>
    </row>
    <row r="2114" spans="2:8" x14ac:dyDescent="0.4">
      <c r="B2114" s="36"/>
      <c r="C2114" s="35"/>
      <c r="D2114" s="1" t="s">
        <v>1896</v>
      </c>
      <c r="E2114" s="2" t="s">
        <v>5476</v>
      </c>
      <c r="H2114" s="7">
        <v>3</v>
      </c>
    </row>
    <row r="2115" spans="2:8" x14ac:dyDescent="0.4">
      <c r="B2115" s="36"/>
      <c r="C2115" s="35"/>
      <c r="D2115" s="1" t="s">
        <v>1897</v>
      </c>
      <c r="E2115" s="2" t="s">
        <v>2077</v>
      </c>
      <c r="H2115" s="7">
        <v>4</v>
      </c>
    </row>
    <row r="2116" spans="2:8" x14ac:dyDescent="0.4">
      <c r="B2116" s="36"/>
      <c r="C2116" s="35" t="s">
        <v>301</v>
      </c>
      <c r="D2116" s="1" t="s">
        <v>1894</v>
      </c>
      <c r="H2116" s="7">
        <v>1</v>
      </c>
    </row>
    <row r="2117" spans="2:8" x14ac:dyDescent="0.4">
      <c r="B2117" s="36"/>
      <c r="C2117" s="35"/>
      <c r="D2117" s="1" t="s">
        <v>1895</v>
      </c>
      <c r="H2117" s="7">
        <v>2</v>
      </c>
    </row>
    <row r="2118" spans="2:8" x14ac:dyDescent="0.4">
      <c r="B2118" s="36"/>
      <c r="C2118" s="35"/>
      <c r="D2118" s="1" t="s">
        <v>1896</v>
      </c>
      <c r="H2118" s="7">
        <v>3</v>
      </c>
    </row>
    <row r="2119" spans="2:8" x14ac:dyDescent="0.4">
      <c r="B2119" s="36"/>
      <c r="C2119" s="35"/>
      <c r="D2119" s="1" t="s">
        <v>1897</v>
      </c>
      <c r="H2119" s="7">
        <v>4</v>
      </c>
    </row>
    <row r="2120" spans="2:8" x14ac:dyDescent="0.4">
      <c r="B2120" s="36"/>
      <c r="C2120" s="35" t="s">
        <v>273</v>
      </c>
      <c r="D2120" s="1" t="s">
        <v>1894</v>
      </c>
      <c r="H2120" s="7">
        <v>1</v>
      </c>
    </row>
    <row r="2121" spans="2:8" x14ac:dyDescent="0.4">
      <c r="B2121" s="36"/>
      <c r="C2121" s="35"/>
      <c r="D2121" s="1" t="s">
        <v>1895</v>
      </c>
      <c r="H2121" s="7">
        <v>2</v>
      </c>
    </row>
    <row r="2122" spans="2:8" x14ac:dyDescent="0.4">
      <c r="B2122" s="36"/>
      <c r="C2122" s="35"/>
      <c r="D2122" s="1" t="s">
        <v>1896</v>
      </c>
      <c r="H2122" s="7">
        <v>3</v>
      </c>
    </row>
    <row r="2123" spans="2:8" x14ac:dyDescent="0.4">
      <c r="B2123" s="36"/>
      <c r="C2123" s="35"/>
      <c r="D2123" s="1" t="s">
        <v>1897</v>
      </c>
      <c r="H2123" s="7">
        <v>4</v>
      </c>
    </row>
    <row r="2124" spans="2:8" x14ac:dyDescent="0.4">
      <c r="B2124" s="36"/>
      <c r="C2124" s="35" t="s">
        <v>1903</v>
      </c>
      <c r="D2124" s="1" t="s">
        <v>1898</v>
      </c>
      <c r="H2124" s="7">
        <v>1</v>
      </c>
    </row>
    <row r="2125" spans="2:8" x14ac:dyDescent="0.4">
      <c r="B2125" s="36"/>
      <c r="C2125" s="35"/>
      <c r="D2125" s="1" t="s">
        <v>1899</v>
      </c>
      <c r="H2125" s="7">
        <v>2</v>
      </c>
    </row>
    <row r="2126" spans="2:8" x14ac:dyDescent="0.4">
      <c r="B2126" s="36"/>
      <c r="C2126" s="35"/>
      <c r="D2126" s="1" t="s">
        <v>1900</v>
      </c>
      <c r="H2126" s="7">
        <v>3</v>
      </c>
    </row>
    <row r="2127" spans="2:8" x14ac:dyDescent="0.4">
      <c r="B2127" s="36"/>
      <c r="C2127" s="35"/>
      <c r="D2127" s="1" t="s">
        <v>1901</v>
      </c>
      <c r="H2127" s="7">
        <v>4</v>
      </c>
    </row>
    <row r="2128" spans="2:8" x14ac:dyDescent="0.4">
      <c r="B2128" s="36"/>
      <c r="C2128" s="35" t="s">
        <v>468</v>
      </c>
      <c r="D2128" s="1" t="s">
        <v>1908</v>
      </c>
      <c r="H2128" s="7">
        <v>1</v>
      </c>
    </row>
    <row r="2129" spans="2:8" x14ac:dyDescent="0.4">
      <c r="B2129" s="36"/>
      <c r="C2129" s="35"/>
      <c r="D2129" s="1" t="s">
        <v>1894</v>
      </c>
      <c r="H2129" s="7">
        <v>2</v>
      </c>
    </row>
    <row r="2130" spans="2:8" x14ac:dyDescent="0.4">
      <c r="B2130" s="36"/>
      <c r="C2130" s="35"/>
      <c r="D2130" s="1" t="s">
        <v>1895</v>
      </c>
      <c r="H2130" s="7">
        <v>3</v>
      </c>
    </row>
    <row r="2131" spans="2:8" x14ac:dyDescent="0.4">
      <c r="B2131" s="36"/>
      <c r="C2131" s="35"/>
      <c r="D2131" s="1" t="s">
        <v>1896</v>
      </c>
      <c r="H2131" s="7">
        <v>4</v>
      </c>
    </row>
    <row r="2132" spans="2:8" x14ac:dyDescent="0.4">
      <c r="B2132" s="36"/>
      <c r="C2132" s="35"/>
      <c r="D2132" s="1" t="s">
        <v>1897</v>
      </c>
      <c r="H2132" s="7">
        <v>5</v>
      </c>
    </row>
    <row r="2133" spans="2:8" x14ac:dyDescent="0.4">
      <c r="B2133" s="36" t="s">
        <v>1902</v>
      </c>
      <c r="C2133" s="35" t="s">
        <v>469</v>
      </c>
      <c r="D2133" s="1" t="s">
        <v>1909</v>
      </c>
      <c r="H2133" s="7">
        <v>1</v>
      </c>
    </row>
    <row r="2134" spans="2:8" x14ac:dyDescent="0.4">
      <c r="B2134" s="36"/>
      <c r="C2134" s="35"/>
      <c r="D2134" s="1" t="s">
        <v>1910</v>
      </c>
      <c r="H2134" s="7">
        <v>2</v>
      </c>
    </row>
    <row r="2135" spans="2:8" x14ac:dyDescent="0.4">
      <c r="B2135" s="36"/>
      <c r="C2135" s="35"/>
      <c r="D2135" s="1" t="s">
        <v>1911</v>
      </c>
      <c r="H2135" s="7">
        <v>3</v>
      </c>
    </row>
    <row r="2136" spans="2:8" x14ac:dyDescent="0.4">
      <c r="B2136" s="36"/>
      <c r="C2136" s="35" t="s">
        <v>470</v>
      </c>
      <c r="D2136" s="1" t="s">
        <v>1909</v>
      </c>
      <c r="H2136" s="7">
        <v>1</v>
      </c>
    </row>
    <row r="2137" spans="2:8" x14ac:dyDescent="0.4">
      <c r="B2137" s="36"/>
      <c r="C2137" s="35"/>
      <c r="D2137" s="1" t="s">
        <v>1910</v>
      </c>
      <c r="H2137" s="7">
        <v>2</v>
      </c>
    </row>
    <row r="2138" spans="2:8" x14ac:dyDescent="0.4">
      <c r="B2138" s="36"/>
      <c r="C2138" s="35"/>
      <c r="D2138" s="1" t="s">
        <v>1911</v>
      </c>
      <c r="H2138" s="7">
        <v>3</v>
      </c>
    </row>
    <row r="2139" spans="2:8" x14ac:dyDescent="0.4">
      <c r="B2139" s="36"/>
      <c r="C2139" s="35" t="s">
        <v>274</v>
      </c>
      <c r="D2139" s="1" t="s">
        <v>1909</v>
      </c>
      <c r="H2139" s="7">
        <v>1</v>
      </c>
    </row>
    <row r="2140" spans="2:8" x14ac:dyDescent="0.4">
      <c r="B2140" s="36"/>
      <c r="C2140" s="35"/>
      <c r="D2140" s="1" t="s">
        <v>1910</v>
      </c>
      <c r="H2140" s="7">
        <v>2</v>
      </c>
    </row>
    <row r="2141" spans="2:8" x14ac:dyDescent="0.4">
      <c r="B2141" s="36"/>
      <c r="C2141" s="35" t="s">
        <v>293</v>
      </c>
      <c r="D2141" s="1" t="s">
        <v>1894</v>
      </c>
      <c r="H2141" s="7">
        <v>1</v>
      </c>
    </row>
    <row r="2142" spans="2:8" x14ac:dyDescent="0.4">
      <c r="B2142" s="36"/>
      <c r="C2142" s="35"/>
      <c r="D2142" s="1" t="s">
        <v>1912</v>
      </c>
      <c r="H2142" s="7">
        <v>2</v>
      </c>
    </row>
    <row r="2143" spans="2:8" x14ac:dyDescent="0.4">
      <c r="B2143" s="36"/>
      <c r="C2143" s="35"/>
      <c r="D2143" s="1" t="s">
        <v>1913</v>
      </c>
      <c r="H2143" s="7">
        <v>3</v>
      </c>
    </row>
    <row r="2144" spans="2:8" x14ac:dyDescent="0.4">
      <c r="B2144" s="36"/>
      <c r="C2144" s="35"/>
      <c r="D2144" s="1" t="s">
        <v>1914</v>
      </c>
      <c r="H2144" s="7">
        <v>4</v>
      </c>
    </row>
    <row r="2145" spans="1:8" x14ac:dyDescent="0.4">
      <c r="B2145" s="36"/>
      <c r="C2145" s="35" t="s">
        <v>254</v>
      </c>
      <c r="D2145" s="1" t="s">
        <v>1894</v>
      </c>
      <c r="H2145" s="7">
        <v>1</v>
      </c>
    </row>
    <row r="2146" spans="1:8" x14ac:dyDescent="0.4">
      <c r="B2146" s="36"/>
      <c r="C2146" s="35"/>
      <c r="D2146" s="1" t="s">
        <v>1895</v>
      </c>
      <c r="H2146" s="7">
        <v>2</v>
      </c>
    </row>
    <row r="2147" spans="1:8" x14ac:dyDescent="0.4">
      <c r="B2147" s="36"/>
      <c r="C2147" s="35"/>
      <c r="D2147" s="1" t="s">
        <v>1915</v>
      </c>
      <c r="H2147" s="7">
        <v>3</v>
      </c>
    </row>
    <row r="2148" spans="1:8" x14ac:dyDescent="0.4">
      <c r="B2148" s="36"/>
      <c r="C2148" s="35"/>
      <c r="D2148" s="1" t="s">
        <v>1897</v>
      </c>
      <c r="H2148" s="7">
        <v>4</v>
      </c>
    </row>
    <row r="2149" spans="1:8" x14ac:dyDescent="0.4">
      <c r="B2149" s="36"/>
      <c r="C2149" s="35" t="s">
        <v>471</v>
      </c>
      <c r="D2149" s="1" t="s">
        <v>1894</v>
      </c>
      <c r="H2149" s="7">
        <v>1</v>
      </c>
    </row>
    <row r="2150" spans="1:8" x14ac:dyDescent="0.4">
      <c r="B2150" s="36"/>
      <c r="C2150" s="35"/>
      <c r="D2150" s="1" t="s">
        <v>1895</v>
      </c>
      <c r="H2150" s="7">
        <v>2</v>
      </c>
    </row>
    <row r="2151" spans="1:8" x14ac:dyDescent="0.4">
      <c r="B2151" s="36"/>
      <c r="C2151" s="35"/>
      <c r="D2151" s="1" t="s">
        <v>1915</v>
      </c>
      <c r="H2151" s="7">
        <v>3</v>
      </c>
    </row>
    <row r="2152" spans="1:8" x14ac:dyDescent="0.4">
      <c r="B2152" s="36"/>
      <c r="C2152" s="35"/>
      <c r="D2152" s="1" t="s">
        <v>1897</v>
      </c>
      <c r="H2152" s="7">
        <v>4</v>
      </c>
    </row>
    <row r="2153" spans="1:8" x14ac:dyDescent="0.4">
      <c r="B2153" s="36"/>
      <c r="C2153" s="35" t="s">
        <v>472</v>
      </c>
      <c r="D2153" s="1" t="s">
        <v>1894</v>
      </c>
      <c r="H2153" s="7">
        <v>1</v>
      </c>
    </row>
    <row r="2154" spans="1:8" x14ac:dyDescent="0.4">
      <c r="B2154" s="36"/>
      <c r="C2154" s="35"/>
      <c r="D2154" s="1" t="s">
        <v>1895</v>
      </c>
      <c r="H2154" s="7">
        <v>2</v>
      </c>
    </row>
    <row r="2155" spans="1:8" x14ac:dyDescent="0.4">
      <c r="B2155" s="36"/>
      <c r="C2155" s="35"/>
      <c r="D2155" s="1" t="s">
        <v>1915</v>
      </c>
      <c r="H2155" s="7">
        <v>3</v>
      </c>
    </row>
    <row r="2156" spans="1:8" x14ac:dyDescent="0.4">
      <c r="B2156" s="36"/>
      <c r="C2156" s="35"/>
      <c r="D2156" s="1" t="s">
        <v>1897</v>
      </c>
      <c r="H2156" s="7">
        <v>4</v>
      </c>
    </row>
    <row r="2157" spans="1:8" x14ac:dyDescent="0.4">
      <c r="A2157" s="8"/>
      <c r="B2157" s="15"/>
    </row>
    <row r="2158" spans="1:8" x14ac:dyDescent="0.4">
      <c r="A2158" s="8"/>
      <c r="B2158" s="15"/>
      <c r="C2158" s="19" t="s">
        <v>464</v>
      </c>
      <c r="E2158" s="2" t="s">
        <v>22999</v>
      </c>
      <c r="G2158" s="7" t="s">
        <v>2736</v>
      </c>
    </row>
    <row r="2159" spans="1:8" x14ac:dyDescent="0.4">
      <c r="A2159" s="8"/>
      <c r="B2159" s="15"/>
      <c r="C2159" s="19" t="s">
        <v>2282</v>
      </c>
      <c r="E2159" s="2" t="s">
        <v>5467</v>
      </c>
      <c r="G2159" s="7" t="s">
        <v>2736</v>
      </c>
    </row>
    <row r="2160" spans="1:8" x14ac:dyDescent="0.4">
      <c r="B2160" s="36" t="s">
        <v>1893</v>
      </c>
      <c r="C2160" s="35" t="s">
        <v>465</v>
      </c>
      <c r="D2160" s="1" t="s">
        <v>1894</v>
      </c>
      <c r="H2160" s="7">
        <v>1</v>
      </c>
    </row>
    <row r="2161" spans="2:8" x14ac:dyDescent="0.4">
      <c r="B2161" s="36"/>
      <c r="C2161" s="35"/>
      <c r="D2161" s="1" t="s">
        <v>1895</v>
      </c>
      <c r="H2161" s="7">
        <v>2</v>
      </c>
    </row>
    <row r="2162" spans="2:8" x14ac:dyDescent="0.4">
      <c r="B2162" s="36"/>
      <c r="C2162" s="35"/>
      <c r="D2162" s="1" t="s">
        <v>1896</v>
      </c>
      <c r="H2162" s="7">
        <v>3</v>
      </c>
    </row>
    <row r="2163" spans="2:8" x14ac:dyDescent="0.4">
      <c r="B2163" s="36"/>
      <c r="C2163" s="35"/>
      <c r="D2163" s="1" t="s">
        <v>1897</v>
      </c>
      <c r="H2163" s="7">
        <v>4</v>
      </c>
    </row>
    <row r="2164" spans="2:8" x14ac:dyDescent="0.4">
      <c r="B2164" s="36"/>
      <c r="C2164" s="35" t="s">
        <v>466</v>
      </c>
      <c r="D2164" s="1" t="s">
        <v>1894</v>
      </c>
      <c r="H2164" s="7">
        <v>1</v>
      </c>
    </row>
    <row r="2165" spans="2:8" x14ac:dyDescent="0.4">
      <c r="B2165" s="36"/>
      <c r="C2165" s="35"/>
      <c r="D2165" s="1" t="s">
        <v>1895</v>
      </c>
      <c r="H2165" s="7">
        <v>2</v>
      </c>
    </row>
    <row r="2166" spans="2:8" x14ac:dyDescent="0.4">
      <c r="B2166" s="36"/>
      <c r="C2166" s="35"/>
      <c r="D2166" s="1" t="s">
        <v>1896</v>
      </c>
      <c r="H2166" s="7">
        <v>3</v>
      </c>
    </row>
    <row r="2167" spans="2:8" x14ac:dyDescent="0.4">
      <c r="B2167" s="36"/>
      <c r="C2167" s="35"/>
      <c r="D2167" s="1" t="s">
        <v>1897</v>
      </c>
      <c r="H2167" s="7">
        <v>4</v>
      </c>
    </row>
    <row r="2168" spans="2:8" x14ac:dyDescent="0.4">
      <c r="B2168" s="36"/>
      <c r="C2168" s="35" t="s">
        <v>467</v>
      </c>
      <c r="D2168" s="1" t="s">
        <v>1894</v>
      </c>
      <c r="H2168" s="7">
        <v>1</v>
      </c>
    </row>
    <row r="2169" spans="2:8" x14ac:dyDescent="0.4">
      <c r="B2169" s="36"/>
      <c r="C2169" s="35"/>
      <c r="D2169" s="1" t="s">
        <v>1895</v>
      </c>
      <c r="H2169" s="7">
        <v>2</v>
      </c>
    </row>
    <row r="2170" spans="2:8" x14ac:dyDescent="0.4">
      <c r="B2170" s="36"/>
      <c r="C2170" s="35"/>
      <c r="D2170" s="1" t="s">
        <v>1896</v>
      </c>
      <c r="H2170" s="7">
        <v>3</v>
      </c>
    </row>
    <row r="2171" spans="2:8" x14ac:dyDescent="0.4">
      <c r="B2171" s="36"/>
      <c r="C2171" s="35"/>
      <c r="D2171" s="1" t="s">
        <v>1897</v>
      </c>
      <c r="H2171" s="7">
        <v>4</v>
      </c>
    </row>
    <row r="2172" spans="2:8" x14ac:dyDescent="0.4">
      <c r="B2172" s="36"/>
      <c r="C2172" s="35" t="s">
        <v>275</v>
      </c>
      <c r="D2172" s="1" t="s">
        <v>1894</v>
      </c>
      <c r="H2172" s="7">
        <v>1</v>
      </c>
    </row>
    <row r="2173" spans="2:8" x14ac:dyDescent="0.4">
      <c r="B2173" s="36"/>
      <c r="C2173" s="35"/>
      <c r="D2173" s="1" t="s">
        <v>1895</v>
      </c>
      <c r="H2173" s="7">
        <v>2</v>
      </c>
    </row>
    <row r="2174" spans="2:8" x14ac:dyDescent="0.4">
      <c r="B2174" s="36"/>
      <c r="C2174" s="35"/>
      <c r="D2174" s="1" t="s">
        <v>1896</v>
      </c>
      <c r="H2174" s="7">
        <v>3</v>
      </c>
    </row>
    <row r="2175" spans="2:8" x14ac:dyDescent="0.4">
      <c r="B2175" s="36"/>
      <c r="C2175" s="35"/>
      <c r="D2175" s="1" t="s">
        <v>1897</v>
      </c>
      <c r="H2175" s="7">
        <v>4</v>
      </c>
    </row>
    <row r="2176" spans="2:8" x14ac:dyDescent="0.4">
      <c r="B2176" s="36"/>
      <c r="C2176" s="35" t="s">
        <v>301</v>
      </c>
      <c r="D2176" s="1" t="s">
        <v>1894</v>
      </c>
      <c r="E2176" s="2" t="s">
        <v>5474</v>
      </c>
      <c r="H2176" s="7">
        <v>1</v>
      </c>
    </row>
    <row r="2177" spans="2:8" x14ac:dyDescent="0.4">
      <c r="B2177" s="36"/>
      <c r="C2177" s="35"/>
      <c r="D2177" s="1" t="s">
        <v>1895</v>
      </c>
      <c r="E2177" s="2" t="s">
        <v>5473</v>
      </c>
      <c r="H2177" s="7">
        <v>2</v>
      </c>
    </row>
    <row r="2178" spans="2:8" x14ac:dyDescent="0.4">
      <c r="B2178" s="36"/>
      <c r="C2178" s="35"/>
      <c r="D2178" s="1" t="s">
        <v>1896</v>
      </c>
      <c r="E2178" s="2" t="s">
        <v>225</v>
      </c>
      <c r="H2178" s="7">
        <v>3</v>
      </c>
    </row>
    <row r="2179" spans="2:8" x14ac:dyDescent="0.4">
      <c r="B2179" s="36"/>
      <c r="C2179" s="35"/>
      <c r="D2179" s="1" t="s">
        <v>1897</v>
      </c>
      <c r="E2179" s="2" t="s">
        <v>5472</v>
      </c>
      <c r="H2179" s="7">
        <v>4</v>
      </c>
    </row>
    <row r="2180" spans="2:8" x14ac:dyDescent="0.4">
      <c r="B2180" s="36"/>
      <c r="C2180" s="35" t="s">
        <v>273</v>
      </c>
      <c r="D2180" s="1" t="s">
        <v>1894</v>
      </c>
      <c r="H2180" s="7">
        <v>1</v>
      </c>
    </row>
    <row r="2181" spans="2:8" x14ac:dyDescent="0.4">
      <c r="B2181" s="36"/>
      <c r="C2181" s="35"/>
      <c r="D2181" s="1" t="s">
        <v>1895</v>
      </c>
      <c r="H2181" s="7">
        <v>2</v>
      </c>
    </row>
    <row r="2182" spans="2:8" x14ac:dyDescent="0.4">
      <c r="B2182" s="36"/>
      <c r="C2182" s="35"/>
      <c r="D2182" s="1" t="s">
        <v>1896</v>
      </c>
      <c r="H2182" s="7">
        <v>3</v>
      </c>
    </row>
    <row r="2183" spans="2:8" x14ac:dyDescent="0.4">
      <c r="B2183" s="36"/>
      <c r="C2183" s="35"/>
      <c r="D2183" s="1" t="s">
        <v>1897</v>
      </c>
      <c r="H2183" s="7">
        <v>4</v>
      </c>
    </row>
    <row r="2184" spans="2:8" x14ac:dyDescent="0.4">
      <c r="B2184" s="36"/>
      <c r="C2184" s="35" t="s">
        <v>1903</v>
      </c>
      <c r="D2184" s="1" t="s">
        <v>1898</v>
      </c>
      <c r="H2184" s="7">
        <v>1</v>
      </c>
    </row>
    <row r="2185" spans="2:8" x14ac:dyDescent="0.4">
      <c r="B2185" s="36"/>
      <c r="C2185" s="35"/>
      <c r="D2185" s="1" t="s">
        <v>1899</v>
      </c>
      <c r="H2185" s="7">
        <v>2</v>
      </c>
    </row>
    <row r="2186" spans="2:8" x14ac:dyDescent="0.4">
      <c r="B2186" s="36"/>
      <c r="C2186" s="35"/>
      <c r="D2186" s="1" t="s">
        <v>1900</v>
      </c>
      <c r="H2186" s="7">
        <v>3</v>
      </c>
    </row>
    <row r="2187" spans="2:8" x14ac:dyDescent="0.4">
      <c r="B2187" s="36"/>
      <c r="C2187" s="35"/>
      <c r="D2187" s="1" t="s">
        <v>1901</v>
      </c>
      <c r="H2187" s="7">
        <v>4</v>
      </c>
    </row>
    <row r="2188" spans="2:8" x14ac:dyDescent="0.4">
      <c r="B2188" s="36"/>
      <c r="C2188" s="35" t="s">
        <v>468</v>
      </c>
      <c r="D2188" s="1" t="s">
        <v>1908</v>
      </c>
      <c r="E2188" s="2" t="s">
        <v>5471</v>
      </c>
      <c r="H2188" s="7">
        <v>1</v>
      </c>
    </row>
    <row r="2189" spans="2:8" x14ac:dyDescent="0.4">
      <c r="B2189" s="36"/>
      <c r="C2189" s="35"/>
      <c r="D2189" s="1" t="s">
        <v>1894</v>
      </c>
      <c r="E2189" s="2" t="s">
        <v>5470</v>
      </c>
      <c r="H2189" s="7">
        <v>2</v>
      </c>
    </row>
    <row r="2190" spans="2:8" x14ac:dyDescent="0.4">
      <c r="B2190" s="36"/>
      <c r="C2190" s="35"/>
      <c r="D2190" s="1" t="s">
        <v>1895</v>
      </c>
      <c r="E2190" s="2" t="s">
        <v>5469</v>
      </c>
      <c r="H2190" s="7">
        <v>3</v>
      </c>
    </row>
    <row r="2191" spans="2:8" x14ac:dyDescent="0.4">
      <c r="B2191" s="36"/>
      <c r="C2191" s="35"/>
      <c r="D2191" s="1" t="s">
        <v>1896</v>
      </c>
      <c r="E2191" s="2" t="s">
        <v>227</v>
      </c>
      <c r="H2191" s="7">
        <v>4</v>
      </c>
    </row>
    <row r="2192" spans="2:8" x14ac:dyDescent="0.4">
      <c r="B2192" s="36"/>
      <c r="C2192" s="35"/>
      <c r="D2192" s="1" t="s">
        <v>1897</v>
      </c>
      <c r="E2192" s="2" t="s">
        <v>5468</v>
      </c>
      <c r="H2192" s="7">
        <v>5</v>
      </c>
    </row>
    <row r="2193" spans="2:8" x14ac:dyDescent="0.4">
      <c r="B2193" s="36" t="s">
        <v>1902</v>
      </c>
      <c r="C2193" s="35" t="s">
        <v>469</v>
      </c>
      <c r="D2193" s="1" t="s">
        <v>1909</v>
      </c>
      <c r="H2193" s="7">
        <v>1</v>
      </c>
    </row>
    <row r="2194" spans="2:8" x14ac:dyDescent="0.4">
      <c r="B2194" s="36"/>
      <c r="C2194" s="35"/>
      <c r="D2194" s="1" t="s">
        <v>1910</v>
      </c>
      <c r="H2194" s="7">
        <v>2</v>
      </c>
    </row>
    <row r="2195" spans="2:8" x14ac:dyDescent="0.4">
      <c r="B2195" s="36"/>
      <c r="C2195" s="35"/>
      <c r="D2195" s="1" t="s">
        <v>1911</v>
      </c>
      <c r="H2195" s="7">
        <v>3</v>
      </c>
    </row>
    <row r="2196" spans="2:8" x14ac:dyDescent="0.4">
      <c r="B2196" s="36"/>
      <c r="C2196" s="35" t="s">
        <v>470</v>
      </c>
      <c r="D2196" s="1" t="s">
        <v>1909</v>
      </c>
      <c r="H2196" s="7">
        <v>1</v>
      </c>
    </row>
    <row r="2197" spans="2:8" x14ac:dyDescent="0.4">
      <c r="B2197" s="36"/>
      <c r="C2197" s="35"/>
      <c r="D2197" s="1" t="s">
        <v>1910</v>
      </c>
      <c r="H2197" s="7">
        <v>2</v>
      </c>
    </row>
    <row r="2198" spans="2:8" x14ac:dyDescent="0.4">
      <c r="B2198" s="36"/>
      <c r="C2198" s="35"/>
      <c r="D2198" s="1" t="s">
        <v>1911</v>
      </c>
      <c r="H2198" s="7">
        <v>3</v>
      </c>
    </row>
    <row r="2199" spans="2:8" x14ac:dyDescent="0.4">
      <c r="B2199" s="36"/>
      <c r="C2199" s="35" t="s">
        <v>274</v>
      </c>
      <c r="D2199" s="1" t="s">
        <v>1909</v>
      </c>
      <c r="H2199" s="7">
        <v>1</v>
      </c>
    </row>
    <row r="2200" spans="2:8" x14ac:dyDescent="0.4">
      <c r="B2200" s="36"/>
      <c r="C2200" s="35"/>
      <c r="D2200" s="1" t="s">
        <v>1910</v>
      </c>
      <c r="H2200" s="7">
        <v>2</v>
      </c>
    </row>
    <row r="2201" spans="2:8" x14ac:dyDescent="0.4">
      <c r="B2201" s="36"/>
      <c r="C2201" s="35" t="s">
        <v>293</v>
      </c>
      <c r="D2201" s="1" t="s">
        <v>1894</v>
      </c>
      <c r="H2201" s="7">
        <v>1</v>
      </c>
    </row>
    <row r="2202" spans="2:8" x14ac:dyDescent="0.4">
      <c r="B2202" s="36"/>
      <c r="C2202" s="35"/>
      <c r="D2202" s="1" t="s">
        <v>1912</v>
      </c>
      <c r="H2202" s="7">
        <v>2</v>
      </c>
    </row>
    <row r="2203" spans="2:8" x14ac:dyDescent="0.4">
      <c r="B2203" s="36"/>
      <c r="C2203" s="35"/>
      <c r="D2203" s="1" t="s">
        <v>1913</v>
      </c>
      <c r="H2203" s="7">
        <v>3</v>
      </c>
    </row>
    <row r="2204" spans="2:8" x14ac:dyDescent="0.4">
      <c r="B2204" s="36"/>
      <c r="C2204" s="35"/>
      <c r="D2204" s="1" t="s">
        <v>1914</v>
      </c>
      <c r="H2204" s="7">
        <v>4</v>
      </c>
    </row>
    <row r="2205" spans="2:8" x14ac:dyDescent="0.4">
      <c r="B2205" s="36"/>
      <c r="C2205" s="35" t="s">
        <v>254</v>
      </c>
      <c r="D2205" s="1" t="s">
        <v>1894</v>
      </c>
      <c r="H2205" s="7">
        <v>1</v>
      </c>
    </row>
    <row r="2206" spans="2:8" x14ac:dyDescent="0.4">
      <c r="B2206" s="36"/>
      <c r="C2206" s="35"/>
      <c r="D2206" s="1" t="s">
        <v>1895</v>
      </c>
      <c r="H2206" s="7">
        <v>2</v>
      </c>
    </row>
    <row r="2207" spans="2:8" x14ac:dyDescent="0.4">
      <c r="B2207" s="36"/>
      <c r="C2207" s="35"/>
      <c r="D2207" s="1" t="s">
        <v>1915</v>
      </c>
      <c r="H2207" s="7">
        <v>3</v>
      </c>
    </row>
    <row r="2208" spans="2:8" x14ac:dyDescent="0.4">
      <c r="B2208" s="36"/>
      <c r="C2208" s="35"/>
      <c r="D2208" s="1" t="s">
        <v>1897</v>
      </c>
      <c r="H2208" s="7">
        <v>4</v>
      </c>
    </row>
    <row r="2209" spans="1:8" x14ac:dyDescent="0.4">
      <c r="B2209" s="36"/>
      <c r="C2209" s="35" t="s">
        <v>471</v>
      </c>
      <c r="D2209" s="1" t="s">
        <v>1894</v>
      </c>
      <c r="H2209" s="7">
        <v>1</v>
      </c>
    </row>
    <row r="2210" spans="1:8" x14ac:dyDescent="0.4">
      <c r="B2210" s="36"/>
      <c r="C2210" s="35"/>
      <c r="D2210" s="1" t="s">
        <v>1895</v>
      </c>
      <c r="H2210" s="7">
        <v>2</v>
      </c>
    </row>
    <row r="2211" spans="1:8" x14ac:dyDescent="0.4">
      <c r="B2211" s="36"/>
      <c r="C2211" s="35"/>
      <c r="D2211" s="1" t="s">
        <v>1915</v>
      </c>
      <c r="H2211" s="7">
        <v>3</v>
      </c>
    </row>
    <row r="2212" spans="1:8" x14ac:dyDescent="0.4">
      <c r="B2212" s="36"/>
      <c r="C2212" s="35"/>
      <c r="D2212" s="1" t="s">
        <v>1897</v>
      </c>
      <c r="H2212" s="7">
        <v>4</v>
      </c>
    </row>
    <row r="2213" spans="1:8" x14ac:dyDescent="0.4">
      <c r="B2213" s="36"/>
      <c r="C2213" s="35" t="s">
        <v>472</v>
      </c>
      <c r="D2213" s="1" t="s">
        <v>1894</v>
      </c>
      <c r="H2213" s="7">
        <v>1</v>
      </c>
    </row>
    <row r="2214" spans="1:8" x14ac:dyDescent="0.4">
      <c r="B2214" s="36"/>
      <c r="C2214" s="35"/>
      <c r="D2214" s="1" t="s">
        <v>1895</v>
      </c>
      <c r="H2214" s="7">
        <v>2</v>
      </c>
    </row>
    <row r="2215" spans="1:8" x14ac:dyDescent="0.4">
      <c r="B2215" s="36"/>
      <c r="C2215" s="35"/>
      <c r="D2215" s="1" t="s">
        <v>1915</v>
      </c>
      <c r="H2215" s="7">
        <v>3</v>
      </c>
    </row>
    <row r="2216" spans="1:8" x14ac:dyDescent="0.4">
      <c r="B2216" s="36"/>
      <c r="C2216" s="35"/>
      <c r="D2216" s="1" t="s">
        <v>1897</v>
      </c>
      <c r="H2216" s="7">
        <v>4</v>
      </c>
    </row>
    <row r="2217" spans="1:8" x14ac:dyDescent="0.4">
      <c r="A2217" s="8"/>
      <c r="B2217" s="15"/>
    </row>
    <row r="2218" spans="1:8" x14ac:dyDescent="0.4">
      <c r="A2218" s="8"/>
      <c r="B2218" s="15"/>
      <c r="C2218" s="19" t="s">
        <v>464</v>
      </c>
      <c r="E2218" s="2" t="s">
        <v>23000</v>
      </c>
      <c r="G2218" s="7" t="s">
        <v>2736</v>
      </c>
    </row>
    <row r="2219" spans="1:8" x14ac:dyDescent="0.4">
      <c r="A2219" s="8"/>
      <c r="B2219" s="15"/>
      <c r="C2219" s="19" t="s">
        <v>2282</v>
      </c>
      <c r="E2219" s="2" t="s">
        <v>5460</v>
      </c>
      <c r="G2219" s="7" t="s">
        <v>2736</v>
      </c>
    </row>
    <row r="2220" spans="1:8" x14ac:dyDescent="0.4">
      <c r="B2220" s="36" t="s">
        <v>1893</v>
      </c>
      <c r="C2220" s="35" t="s">
        <v>465</v>
      </c>
      <c r="D2220" s="1" t="s">
        <v>1894</v>
      </c>
      <c r="H2220" s="7">
        <v>1</v>
      </c>
    </row>
    <row r="2221" spans="1:8" x14ac:dyDescent="0.4">
      <c r="B2221" s="36"/>
      <c r="C2221" s="35"/>
      <c r="D2221" s="1" t="s">
        <v>1895</v>
      </c>
      <c r="H2221" s="7">
        <v>2</v>
      </c>
    </row>
    <row r="2222" spans="1:8" x14ac:dyDescent="0.4">
      <c r="B2222" s="36"/>
      <c r="C2222" s="35"/>
      <c r="D2222" s="1" t="s">
        <v>1896</v>
      </c>
      <c r="H2222" s="7">
        <v>3</v>
      </c>
    </row>
    <row r="2223" spans="1:8" x14ac:dyDescent="0.4">
      <c r="B2223" s="36"/>
      <c r="C2223" s="35"/>
      <c r="D2223" s="1" t="s">
        <v>1897</v>
      </c>
      <c r="H2223" s="7">
        <v>4</v>
      </c>
    </row>
    <row r="2224" spans="1:8" x14ac:dyDescent="0.4">
      <c r="B2224" s="36"/>
      <c r="C2224" s="35" t="s">
        <v>466</v>
      </c>
      <c r="D2224" s="1" t="s">
        <v>1894</v>
      </c>
      <c r="H2224" s="7">
        <v>1</v>
      </c>
    </row>
    <row r="2225" spans="2:8" x14ac:dyDescent="0.4">
      <c r="B2225" s="36"/>
      <c r="C2225" s="35"/>
      <c r="D2225" s="1" t="s">
        <v>1895</v>
      </c>
      <c r="H2225" s="7">
        <v>2</v>
      </c>
    </row>
    <row r="2226" spans="2:8" x14ac:dyDescent="0.4">
      <c r="B2226" s="36"/>
      <c r="C2226" s="35"/>
      <c r="D2226" s="1" t="s">
        <v>1896</v>
      </c>
      <c r="H2226" s="7">
        <v>3</v>
      </c>
    </row>
    <row r="2227" spans="2:8" x14ac:dyDescent="0.4">
      <c r="B2227" s="36"/>
      <c r="C2227" s="35"/>
      <c r="D2227" s="1" t="s">
        <v>1897</v>
      </c>
      <c r="H2227" s="7">
        <v>4</v>
      </c>
    </row>
    <row r="2228" spans="2:8" x14ac:dyDescent="0.4">
      <c r="B2228" s="36"/>
      <c r="C2228" s="35" t="s">
        <v>467</v>
      </c>
      <c r="D2228" s="1" t="s">
        <v>1894</v>
      </c>
      <c r="H2228" s="7">
        <v>1</v>
      </c>
    </row>
    <row r="2229" spans="2:8" x14ac:dyDescent="0.4">
      <c r="B2229" s="36"/>
      <c r="C2229" s="35"/>
      <c r="D2229" s="1" t="s">
        <v>1895</v>
      </c>
      <c r="H2229" s="7">
        <v>2</v>
      </c>
    </row>
    <row r="2230" spans="2:8" x14ac:dyDescent="0.4">
      <c r="B2230" s="36"/>
      <c r="C2230" s="35"/>
      <c r="D2230" s="1" t="s">
        <v>1896</v>
      </c>
      <c r="H2230" s="7">
        <v>3</v>
      </c>
    </row>
    <row r="2231" spans="2:8" x14ac:dyDescent="0.4">
      <c r="B2231" s="36"/>
      <c r="C2231" s="35"/>
      <c r="D2231" s="1" t="s">
        <v>1897</v>
      </c>
      <c r="H2231" s="7">
        <v>4</v>
      </c>
    </row>
    <row r="2232" spans="2:8" x14ac:dyDescent="0.4">
      <c r="B2232" s="36"/>
      <c r="C2232" s="35" t="s">
        <v>275</v>
      </c>
      <c r="D2232" s="1" t="s">
        <v>1894</v>
      </c>
      <c r="H2232" s="7">
        <v>1</v>
      </c>
    </row>
    <row r="2233" spans="2:8" x14ac:dyDescent="0.4">
      <c r="B2233" s="36"/>
      <c r="C2233" s="35"/>
      <c r="D2233" s="1" t="s">
        <v>1895</v>
      </c>
      <c r="H2233" s="7">
        <v>2</v>
      </c>
    </row>
    <row r="2234" spans="2:8" x14ac:dyDescent="0.4">
      <c r="B2234" s="36"/>
      <c r="C2234" s="35"/>
      <c r="D2234" s="1" t="s">
        <v>1896</v>
      </c>
      <c r="H2234" s="7">
        <v>3</v>
      </c>
    </row>
    <row r="2235" spans="2:8" x14ac:dyDescent="0.4">
      <c r="B2235" s="36"/>
      <c r="C2235" s="35"/>
      <c r="D2235" s="1" t="s">
        <v>1897</v>
      </c>
      <c r="H2235" s="7">
        <v>4</v>
      </c>
    </row>
    <row r="2236" spans="2:8" x14ac:dyDescent="0.4">
      <c r="B2236" s="36"/>
      <c r="C2236" s="35" t="s">
        <v>301</v>
      </c>
      <c r="D2236" s="1" t="s">
        <v>1894</v>
      </c>
      <c r="H2236" s="7">
        <v>1</v>
      </c>
    </row>
    <row r="2237" spans="2:8" x14ac:dyDescent="0.4">
      <c r="B2237" s="36"/>
      <c r="C2237" s="35"/>
      <c r="D2237" s="1" t="s">
        <v>1895</v>
      </c>
      <c r="H2237" s="7">
        <v>2</v>
      </c>
    </row>
    <row r="2238" spans="2:8" x14ac:dyDescent="0.4">
      <c r="B2238" s="36"/>
      <c r="C2238" s="35"/>
      <c r="D2238" s="1" t="s">
        <v>1896</v>
      </c>
      <c r="H2238" s="7">
        <v>3</v>
      </c>
    </row>
    <row r="2239" spans="2:8" x14ac:dyDescent="0.4">
      <c r="B2239" s="36"/>
      <c r="C2239" s="35"/>
      <c r="D2239" s="1" t="s">
        <v>1897</v>
      </c>
      <c r="H2239" s="7">
        <v>4</v>
      </c>
    </row>
    <row r="2240" spans="2:8" x14ac:dyDescent="0.4">
      <c r="B2240" s="36"/>
      <c r="C2240" s="35" t="s">
        <v>273</v>
      </c>
      <c r="D2240" s="1" t="s">
        <v>1894</v>
      </c>
      <c r="H2240" s="7">
        <v>1</v>
      </c>
    </row>
    <row r="2241" spans="2:8" x14ac:dyDescent="0.4">
      <c r="B2241" s="36"/>
      <c r="C2241" s="35"/>
      <c r="D2241" s="1" t="s">
        <v>1895</v>
      </c>
      <c r="H2241" s="7">
        <v>2</v>
      </c>
    </row>
    <row r="2242" spans="2:8" x14ac:dyDescent="0.4">
      <c r="B2242" s="36"/>
      <c r="C2242" s="35"/>
      <c r="D2242" s="1" t="s">
        <v>1896</v>
      </c>
      <c r="H2242" s="7">
        <v>3</v>
      </c>
    </row>
    <row r="2243" spans="2:8" x14ac:dyDescent="0.4">
      <c r="B2243" s="36"/>
      <c r="C2243" s="35"/>
      <c r="D2243" s="1" t="s">
        <v>1897</v>
      </c>
      <c r="H2243" s="7">
        <v>4</v>
      </c>
    </row>
    <row r="2244" spans="2:8" x14ac:dyDescent="0.4">
      <c r="B2244" s="36"/>
      <c r="C2244" s="35" t="s">
        <v>1903</v>
      </c>
      <c r="D2244" s="1" t="s">
        <v>1898</v>
      </c>
      <c r="H2244" s="7">
        <v>1</v>
      </c>
    </row>
    <row r="2245" spans="2:8" x14ac:dyDescent="0.4">
      <c r="B2245" s="36"/>
      <c r="C2245" s="35"/>
      <c r="D2245" s="1" t="s">
        <v>1899</v>
      </c>
      <c r="H2245" s="7">
        <v>2</v>
      </c>
    </row>
    <row r="2246" spans="2:8" x14ac:dyDescent="0.4">
      <c r="B2246" s="36"/>
      <c r="C2246" s="35"/>
      <c r="D2246" s="1" t="s">
        <v>1900</v>
      </c>
      <c r="H2246" s="7">
        <v>3</v>
      </c>
    </row>
    <row r="2247" spans="2:8" x14ac:dyDescent="0.4">
      <c r="B2247" s="36"/>
      <c r="C2247" s="35"/>
      <c r="D2247" s="1" t="s">
        <v>1901</v>
      </c>
      <c r="H2247" s="7">
        <v>4</v>
      </c>
    </row>
    <row r="2248" spans="2:8" x14ac:dyDescent="0.4">
      <c r="B2248" s="36"/>
      <c r="C2248" s="35" t="s">
        <v>468</v>
      </c>
      <c r="D2248" s="1" t="s">
        <v>1908</v>
      </c>
      <c r="E2248" s="2" t="s">
        <v>5466</v>
      </c>
      <c r="H2248" s="7">
        <v>1</v>
      </c>
    </row>
    <row r="2249" spans="2:8" x14ac:dyDescent="0.4">
      <c r="B2249" s="36"/>
      <c r="C2249" s="35"/>
      <c r="D2249" s="1" t="s">
        <v>1894</v>
      </c>
      <c r="E2249" s="2" t="s">
        <v>5465</v>
      </c>
      <c r="H2249" s="7">
        <v>2</v>
      </c>
    </row>
    <row r="2250" spans="2:8" x14ac:dyDescent="0.4">
      <c r="B2250" s="36"/>
      <c r="C2250" s="35"/>
      <c r="D2250" s="1" t="s">
        <v>1895</v>
      </c>
      <c r="E2250" s="2" t="s">
        <v>5464</v>
      </c>
      <c r="H2250" s="7">
        <v>3</v>
      </c>
    </row>
    <row r="2251" spans="2:8" x14ac:dyDescent="0.4">
      <c r="B2251" s="36"/>
      <c r="C2251" s="35"/>
      <c r="D2251" s="1" t="s">
        <v>1896</v>
      </c>
      <c r="E2251" s="2" t="s">
        <v>279</v>
      </c>
      <c r="H2251" s="7">
        <v>4</v>
      </c>
    </row>
    <row r="2252" spans="2:8" x14ac:dyDescent="0.4">
      <c r="B2252" s="36"/>
      <c r="C2252" s="35"/>
      <c r="D2252" s="1" t="s">
        <v>1897</v>
      </c>
      <c r="E2252" s="2" t="s">
        <v>5463</v>
      </c>
      <c r="H2252" s="7">
        <v>5</v>
      </c>
    </row>
    <row r="2253" spans="2:8" x14ac:dyDescent="0.4">
      <c r="B2253" s="36" t="s">
        <v>1902</v>
      </c>
      <c r="C2253" s="35" t="s">
        <v>469</v>
      </c>
      <c r="D2253" s="1" t="s">
        <v>1909</v>
      </c>
      <c r="H2253" s="7">
        <v>1</v>
      </c>
    </row>
    <row r="2254" spans="2:8" x14ac:dyDescent="0.4">
      <c r="B2254" s="36"/>
      <c r="C2254" s="35"/>
      <c r="D2254" s="1" t="s">
        <v>1910</v>
      </c>
      <c r="H2254" s="7">
        <v>2</v>
      </c>
    </row>
    <row r="2255" spans="2:8" x14ac:dyDescent="0.4">
      <c r="B2255" s="36"/>
      <c r="C2255" s="35"/>
      <c r="D2255" s="1" t="s">
        <v>1911</v>
      </c>
      <c r="H2255" s="7">
        <v>3</v>
      </c>
    </row>
    <row r="2256" spans="2:8" x14ac:dyDescent="0.4">
      <c r="B2256" s="36"/>
      <c r="C2256" s="35" t="s">
        <v>470</v>
      </c>
      <c r="D2256" s="1" t="s">
        <v>1909</v>
      </c>
      <c r="H2256" s="7">
        <v>1</v>
      </c>
    </row>
    <row r="2257" spans="2:8" x14ac:dyDescent="0.4">
      <c r="B2257" s="36"/>
      <c r="C2257" s="35"/>
      <c r="D2257" s="1" t="s">
        <v>1910</v>
      </c>
      <c r="H2257" s="7">
        <v>2</v>
      </c>
    </row>
    <row r="2258" spans="2:8" x14ac:dyDescent="0.4">
      <c r="B2258" s="36"/>
      <c r="C2258" s="35"/>
      <c r="D2258" s="1" t="s">
        <v>1911</v>
      </c>
      <c r="H2258" s="7">
        <v>3</v>
      </c>
    </row>
    <row r="2259" spans="2:8" x14ac:dyDescent="0.4">
      <c r="B2259" s="36"/>
      <c r="C2259" s="35" t="s">
        <v>274</v>
      </c>
      <c r="D2259" s="1" t="s">
        <v>1909</v>
      </c>
      <c r="H2259" s="7">
        <v>1</v>
      </c>
    </row>
    <row r="2260" spans="2:8" x14ac:dyDescent="0.4">
      <c r="B2260" s="36"/>
      <c r="C2260" s="35"/>
      <c r="D2260" s="1" t="s">
        <v>1910</v>
      </c>
      <c r="H2260" s="7">
        <v>2</v>
      </c>
    </row>
    <row r="2261" spans="2:8" x14ac:dyDescent="0.4">
      <c r="B2261" s="36"/>
      <c r="C2261" s="35" t="s">
        <v>293</v>
      </c>
      <c r="D2261" s="1" t="s">
        <v>1894</v>
      </c>
      <c r="H2261" s="7">
        <v>1</v>
      </c>
    </row>
    <row r="2262" spans="2:8" x14ac:dyDescent="0.4">
      <c r="B2262" s="36"/>
      <c r="C2262" s="35"/>
      <c r="D2262" s="1" t="s">
        <v>1912</v>
      </c>
      <c r="H2262" s="7">
        <v>2</v>
      </c>
    </row>
    <row r="2263" spans="2:8" x14ac:dyDescent="0.4">
      <c r="B2263" s="36"/>
      <c r="C2263" s="35"/>
      <c r="D2263" s="1" t="s">
        <v>1913</v>
      </c>
      <c r="H2263" s="7">
        <v>3</v>
      </c>
    </row>
    <row r="2264" spans="2:8" x14ac:dyDescent="0.4">
      <c r="B2264" s="36"/>
      <c r="C2264" s="35"/>
      <c r="D2264" s="1" t="s">
        <v>1914</v>
      </c>
      <c r="H2264" s="7">
        <v>4</v>
      </c>
    </row>
    <row r="2265" spans="2:8" x14ac:dyDescent="0.4">
      <c r="B2265" s="36"/>
      <c r="C2265" s="35" t="s">
        <v>254</v>
      </c>
      <c r="D2265" s="1" t="s">
        <v>1894</v>
      </c>
      <c r="H2265" s="7">
        <v>1</v>
      </c>
    </row>
    <row r="2266" spans="2:8" x14ac:dyDescent="0.4">
      <c r="B2266" s="36"/>
      <c r="C2266" s="35"/>
      <c r="D2266" s="1" t="s">
        <v>1895</v>
      </c>
      <c r="H2266" s="7">
        <v>2</v>
      </c>
    </row>
    <row r="2267" spans="2:8" x14ac:dyDescent="0.4">
      <c r="B2267" s="36"/>
      <c r="C2267" s="35"/>
      <c r="D2267" s="1" t="s">
        <v>1915</v>
      </c>
      <c r="H2267" s="7">
        <v>3</v>
      </c>
    </row>
    <row r="2268" spans="2:8" x14ac:dyDescent="0.4">
      <c r="B2268" s="36"/>
      <c r="C2268" s="35"/>
      <c r="D2268" s="1" t="s">
        <v>1897</v>
      </c>
      <c r="H2268" s="7">
        <v>4</v>
      </c>
    </row>
    <row r="2269" spans="2:8" x14ac:dyDescent="0.4">
      <c r="B2269" s="36"/>
      <c r="C2269" s="35" t="s">
        <v>471</v>
      </c>
      <c r="D2269" s="1" t="s">
        <v>1894</v>
      </c>
      <c r="H2269" s="7">
        <v>1</v>
      </c>
    </row>
    <row r="2270" spans="2:8" x14ac:dyDescent="0.4">
      <c r="B2270" s="36"/>
      <c r="C2270" s="35"/>
      <c r="D2270" s="1" t="s">
        <v>1895</v>
      </c>
      <c r="H2270" s="7">
        <v>2</v>
      </c>
    </row>
    <row r="2271" spans="2:8" x14ac:dyDescent="0.4">
      <c r="B2271" s="36"/>
      <c r="C2271" s="35"/>
      <c r="D2271" s="1" t="s">
        <v>1915</v>
      </c>
      <c r="H2271" s="7">
        <v>3</v>
      </c>
    </row>
    <row r="2272" spans="2:8" x14ac:dyDescent="0.4">
      <c r="B2272" s="36"/>
      <c r="C2272" s="35"/>
      <c r="D2272" s="1" t="s">
        <v>1897</v>
      </c>
      <c r="H2272" s="7">
        <v>4</v>
      </c>
    </row>
    <row r="2273" spans="1:8" x14ac:dyDescent="0.4">
      <c r="B2273" s="36"/>
      <c r="C2273" s="35" t="s">
        <v>472</v>
      </c>
      <c r="D2273" s="1" t="s">
        <v>1894</v>
      </c>
      <c r="E2273" s="2" t="s">
        <v>5462</v>
      </c>
      <c r="H2273" s="7">
        <v>1</v>
      </c>
    </row>
    <row r="2274" spans="1:8" x14ac:dyDescent="0.4">
      <c r="B2274" s="36"/>
      <c r="C2274" s="35"/>
      <c r="D2274" s="1" t="s">
        <v>1895</v>
      </c>
      <c r="E2274" s="2" t="s">
        <v>5461</v>
      </c>
      <c r="H2274" s="7">
        <v>2</v>
      </c>
    </row>
    <row r="2275" spans="1:8" x14ac:dyDescent="0.4">
      <c r="B2275" s="36"/>
      <c r="C2275" s="35"/>
      <c r="D2275" s="1" t="s">
        <v>1915</v>
      </c>
      <c r="E2275" s="2" t="s">
        <v>279</v>
      </c>
      <c r="H2275" s="7">
        <v>3</v>
      </c>
    </row>
    <row r="2276" spans="1:8" x14ac:dyDescent="0.4">
      <c r="B2276" s="36"/>
      <c r="C2276" s="35"/>
      <c r="D2276" s="1" t="s">
        <v>1897</v>
      </c>
      <c r="E2276" s="2" t="s">
        <v>5459</v>
      </c>
      <c r="H2276" s="7">
        <v>4</v>
      </c>
    </row>
    <row r="2277" spans="1:8" x14ac:dyDescent="0.4">
      <c r="A2277" s="8"/>
      <c r="B2277" s="15"/>
    </row>
    <row r="2278" spans="1:8" x14ac:dyDescent="0.4">
      <c r="A2278" s="8"/>
      <c r="B2278" s="15"/>
      <c r="C2278" s="19" t="s">
        <v>464</v>
      </c>
      <c r="E2278" s="2" t="s">
        <v>23001</v>
      </c>
      <c r="G2278" s="7" t="s">
        <v>2736</v>
      </c>
    </row>
    <row r="2279" spans="1:8" x14ac:dyDescent="0.4">
      <c r="A2279" s="8"/>
      <c r="B2279" s="15"/>
      <c r="C2279" s="19" t="s">
        <v>2282</v>
      </c>
      <c r="E2279" s="2" t="s">
        <v>5455</v>
      </c>
      <c r="G2279" s="7" t="s">
        <v>2736</v>
      </c>
    </row>
    <row r="2280" spans="1:8" x14ac:dyDescent="0.4">
      <c r="B2280" s="36" t="s">
        <v>1893</v>
      </c>
      <c r="C2280" s="35" t="s">
        <v>465</v>
      </c>
      <c r="D2280" s="1" t="s">
        <v>1894</v>
      </c>
      <c r="E2280" s="2" t="s">
        <v>5458</v>
      </c>
      <c r="H2280" s="7">
        <v>1</v>
      </c>
    </row>
    <row r="2281" spans="1:8" x14ac:dyDescent="0.4">
      <c r="B2281" s="36"/>
      <c r="C2281" s="35"/>
      <c r="D2281" s="1" t="s">
        <v>1895</v>
      </c>
      <c r="E2281" s="2" t="s">
        <v>5457</v>
      </c>
      <c r="H2281" s="7">
        <v>2</v>
      </c>
    </row>
    <row r="2282" spans="1:8" x14ac:dyDescent="0.4">
      <c r="B2282" s="36"/>
      <c r="C2282" s="35"/>
      <c r="D2282" s="1" t="s">
        <v>1896</v>
      </c>
      <c r="E2282" s="2" t="s">
        <v>241</v>
      </c>
      <c r="H2282" s="7">
        <v>3</v>
      </c>
    </row>
    <row r="2283" spans="1:8" x14ac:dyDescent="0.4">
      <c r="B2283" s="36"/>
      <c r="C2283" s="35"/>
      <c r="D2283" s="1" t="s">
        <v>1897</v>
      </c>
      <c r="E2283" s="2" t="s">
        <v>5456</v>
      </c>
      <c r="H2283" s="7">
        <v>4</v>
      </c>
    </row>
    <row r="2284" spans="1:8" x14ac:dyDescent="0.4">
      <c r="B2284" s="36"/>
      <c r="C2284" s="35" t="s">
        <v>466</v>
      </c>
      <c r="D2284" s="1" t="s">
        <v>1894</v>
      </c>
      <c r="H2284" s="7">
        <v>1</v>
      </c>
    </row>
    <row r="2285" spans="1:8" x14ac:dyDescent="0.4">
      <c r="B2285" s="36"/>
      <c r="C2285" s="35"/>
      <c r="D2285" s="1" t="s">
        <v>1895</v>
      </c>
      <c r="H2285" s="7">
        <v>2</v>
      </c>
    </row>
    <row r="2286" spans="1:8" x14ac:dyDescent="0.4">
      <c r="B2286" s="36"/>
      <c r="C2286" s="35"/>
      <c r="D2286" s="1" t="s">
        <v>1896</v>
      </c>
      <c r="H2286" s="7">
        <v>3</v>
      </c>
    </row>
    <row r="2287" spans="1:8" x14ac:dyDescent="0.4">
      <c r="B2287" s="36"/>
      <c r="C2287" s="35"/>
      <c r="D2287" s="1" t="s">
        <v>1897</v>
      </c>
      <c r="H2287" s="7">
        <v>4</v>
      </c>
    </row>
    <row r="2288" spans="1:8" x14ac:dyDescent="0.4">
      <c r="B2288" s="36"/>
      <c r="C2288" s="35" t="s">
        <v>467</v>
      </c>
      <c r="D2288" s="1" t="s">
        <v>1894</v>
      </c>
      <c r="H2288" s="7">
        <v>1</v>
      </c>
    </row>
    <row r="2289" spans="2:8" x14ac:dyDescent="0.4">
      <c r="B2289" s="36"/>
      <c r="C2289" s="35"/>
      <c r="D2289" s="1" t="s">
        <v>1895</v>
      </c>
      <c r="H2289" s="7">
        <v>2</v>
      </c>
    </row>
    <row r="2290" spans="2:8" x14ac:dyDescent="0.4">
      <c r="B2290" s="36"/>
      <c r="C2290" s="35"/>
      <c r="D2290" s="1" t="s">
        <v>1896</v>
      </c>
      <c r="H2290" s="7">
        <v>3</v>
      </c>
    </row>
    <row r="2291" spans="2:8" x14ac:dyDescent="0.4">
      <c r="B2291" s="36"/>
      <c r="C2291" s="35"/>
      <c r="D2291" s="1" t="s">
        <v>1897</v>
      </c>
      <c r="H2291" s="7">
        <v>4</v>
      </c>
    </row>
    <row r="2292" spans="2:8" x14ac:dyDescent="0.4">
      <c r="B2292" s="36"/>
      <c r="C2292" s="35" t="s">
        <v>275</v>
      </c>
      <c r="D2292" s="1" t="s">
        <v>1894</v>
      </c>
      <c r="H2292" s="7">
        <v>1</v>
      </c>
    </row>
    <row r="2293" spans="2:8" x14ac:dyDescent="0.4">
      <c r="B2293" s="36"/>
      <c r="C2293" s="35"/>
      <c r="D2293" s="1" t="s">
        <v>1895</v>
      </c>
      <c r="H2293" s="7">
        <v>2</v>
      </c>
    </row>
    <row r="2294" spans="2:8" x14ac:dyDescent="0.4">
      <c r="B2294" s="36"/>
      <c r="C2294" s="35"/>
      <c r="D2294" s="1" t="s">
        <v>1896</v>
      </c>
      <c r="H2294" s="7">
        <v>3</v>
      </c>
    </row>
    <row r="2295" spans="2:8" x14ac:dyDescent="0.4">
      <c r="B2295" s="36"/>
      <c r="C2295" s="35"/>
      <c r="D2295" s="1" t="s">
        <v>1897</v>
      </c>
      <c r="H2295" s="7">
        <v>4</v>
      </c>
    </row>
    <row r="2296" spans="2:8" x14ac:dyDescent="0.4">
      <c r="B2296" s="36"/>
      <c r="C2296" s="35" t="s">
        <v>301</v>
      </c>
      <c r="D2296" s="1" t="s">
        <v>1894</v>
      </c>
      <c r="H2296" s="7">
        <v>1</v>
      </c>
    </row>
    <row r="2297" spans="2:8" x14ac:dyDescent="0.4">
      <c r="B2297" s="36"/>
      <c r="C2297" s="35"/>
      <c r="D2297" s="1" t="s">
        <v>1895</v>
      </c>
      <c r="H2297" s="7">
        <v>2</v>
      </c>
    </row>
    <row r="2298" spans="2:8" x14ac:dyDescent="0.4">
      <c r="B2298" s="36"/>
      <c r="C2298" s="35"/>
      <c r="D2298" s="1" t="s">
        <v>1896</v>
      </c>
      <c r="H2298" s="7">
        <v>3</v>
      </c>
    </row>
    <row r="2299" spans="2:8" x14ac:dyDescent="0.4">
      <c r="B2299" s="36"/>
      <c r="C2299" s="35"/>
      <c r="D2299" s="1" t="s">
        <v>1897</v>
      </c>
      <c r="H2299" s="7">
        <v>4</v>
      </c>
    </row>
    <row r="2300" spans="2:8" x14ac:dyDescent="0.4">
      <c r="B2300" s="36"/>
      <c r="C2300" s="35" t="s">
        <v>273</v>
      </c>
      <c r="D2300" s="1" t="s">
        <v>1894</v>
      </c>
      <c r="H2300" s="7">
        <v>1</v>
      </c>
    </row>
    <row r="2301" spans="2:8" x14ac:dyDescent="0.4">
      <c r="B2301" s="36"/>
      <c r="C2301" s="35"/>
      <c r="D2301" s="1" t="s">
        <v>1895</v>
      </c>
      <c r="H2301" s="7">
        <v>2</v>
      </c>
    </row>
    <row r="2302" spans="2:8" x14ac:dyDescent="0.4">
      <c r="B2302" s="36"/>
      <c r="C2302" s="35"/>
      <c r="D2302" s="1" t="s">
        <v>1896</v>
      </c>
      <c r="H2302" s="7">
        <v>3</v>
      </c>
    </row>
    <row r="2303" spans="2:8" x14ac:dyDescent="0.4">
      <c r="B2303" s="36"/>
      <c r="C2303" s="35"/>
      <c r="D2303" s="1" t="s">
        <v>1897</v>
      </c>
      <c r="H2303" s="7">
        <v>4</v>
      </c>
    </row>
    <row r="2304" spans="2:8" x14ac:dyDescent="0.4">
      <c r="B2304" s="36"/>
      <c r="C2304" s="35" t="s">
        <v>1903</v>
      </c>
      <c r="D2304" s="1" t="s">
        <v>1898</v>
      </c>
      <c r="H2304" s="7">
        <v>1</v>
      </c>
    </row>
    <row r="2305" spans="2:8" x14ac:dyDescent="0.4">
      <c r="B2305" s="36"/>
      <c r="C2305" s="35"/>
      <c r="D2305" s="1" t="s">
        <v>1899</v>
      </c>
      <c r="H2305" s="7">
        <v>2</v>
      </c>
    </row>
    <row r="2306" spans="2:8" x14ac:dyDescent="0.4">
      <c r="B2306" s="36"/>
      <c r="C2306" s="35"/>
      <c r="D2306" s="1" t="s">
        <v>1900</v>
      </c>
      <c r="H2306" s="7">
        <v>3</v>
      </c>
    </row>
    <row r="2307" spans="2:8" x14ac:dyDescent="0.4">
      <c r="B2307" s="36"/>
      <c r="C2307" s="35"/>
      <c r="D2307" s="1" t="s">
        <v>1901</v>
      </c>
      <c r="H2307" s="7">
        <v>4</v>
      </c>
    </row>
    <row r="2308" spans="2:8" x14ac:dyDescent="0.4">
      <c r="B2308" s="36"/>
      <c r="C2308" s="35" t="s">
        <v>468</v>
      </c>
      <c r="D2308" s="1" t="s">
        <v>1908</v>
      </c>
      <c r="H2308" s="7">
        <v>1</v>
      </c>
    </row>
    <row r="2309" spans="2:8" x14ac:dyDescent="0.4">
      <c r="B2309" s="36"/>
      <c r="C2309" s="35"/>
      <c r="D2309" s="1" t="s">
        <v>1894</v>
      </c>
      <c r="H2309" s="7">
        <v>2</v>
      </c>
    </row>
    <row r="2310" spans="2:8" x14ac:dyDescent="0.4">
      <c r="B2310" s="36"/>
      <c r="C2310" s="35"/>
      <c r="D2310" s="1" t="s">
        <v>1895</v>
      </c>
      <c r="H2310" s="7">
        <v>3</v>
      </c>
    </row>
    <row r="2311" spans="2:8" x14ac:dyDescent="0.4">
      <c r="B2311" s="36"/>
      <c r="C2311" s="35"/>
      <c r="D2311" s="1" t="s">
        <v>1896</v>
      </c>
      <c r="H2311" s="7">
        <v>4</v>
      </c>
    </row>
    <row r="2312" spans="2:8" x14ac:dyDescent="0.4">
      <c r="B2312" s="36"/>
      <c r="C2312" s="35"/>
      <c r="D2312" s="1" t="s">
        <v>1897</v>
      </c>
      <c r="H2312" s="7">
        <v>5</v>
      </c>
    </row>
    <row r="2313" spans="2:8" x14ac:dyDescent="0.4">
      <c r="B2313" s="36" t="s">
        <v>1902</v>
      </c>
      <c r="C2313" s="35" t="s">
        <v>469</v>
      </c>
      <c r="D2313" s="1" t="s">
        <v>1909</v>
      </c>
      <c r="H2313" s="7">
        <v>1</v>
      </c>
    </row>
    <row r="2314" spans="2:8" x14ac:dyDescent="0.4">
      <c r="B2314" s="36"/>
      <c r="C2314" s="35"/>
      <c r="D2314" s="1" t="s">
        <v>1910</v>
      </c>
      <c r="H2314" s="7">
        <v>2</v>
      </c>
    </row>
    <row r="2315" spans="2:8" x14ac:dyDescent="0.4">
      <c r="B2315" s="36"/>
      <c r="C2315" s="35"/>
      <c r="D2315" s="1" t="s">
        <v>1911</v>
      </c>
      <c r="H2315" s="7">
        <v>3</v>
      </c>
    </row>
    <row r="2316" spans="2:8" x14ac:dyDescent="0.4">
      <c r="B2316" s="36"/>
      <c r="C2316" s="35" t="s">
        <v>470</v>
      </c>
      <c r="D2316" s="1" t="s">
        <v>1909</v>
      </c>
      <c r="H2316" s="7">
        <v>1</v>
      </c>
    </row>
    <row r="2317" spans="2:8" x14ac:dyDescent="0.4">
      <c r="B2317" s="36"/>
      <c r="C2317" s="35"/>
      <c r="D2317" s="1" t="s">
        <v>1910</v>
      </c>
      <c r="H2317" s="7">
        <v>2</v>
      </c>
    </row>
    <row r="2318" spans="2:8" x14ac:dyDescent="0.4">
      <c r="B2318" s="36"/>
      <c r="C2318" s="35"/>
      <c r="D2318" s="1" t="s">
        <v>1911</v>
      </c>
      <c r="H2318" s="7">
        <v>3</v>
      </c>
    </row>
    <row r="2319" spans="2:8" x14ac:dyDescent="0.4">
      <c r="B2319" s="36"/>
      <c r="C2319" s="35" t="s">
        <v>274</v>
      </c>
      <c r="D2319" s="1" t="s">
        <v>1909</v>
      </c>
      <c r="H2319" s="7">
        <v>1</v>
      </c>
    </row>
    <row r="2320" spans="2:8" x14ac:dyDescent="0.4">
      <c r="B2320" s="36"/>
      <c r="C2320" s="35"/>
      <c r="D2320" s="1" t="s">
        <v>1910</v>
      </c>
      <c r="H2320" s="7">
        <v>2</v>
      </c>
    </row>
    <row r="2321" spans="2:8" x14ac:dyDescent="0.4">
      <c r="B2321" s="36"/>
      <c r="C2321" s="35" t="s">
        <v>293</v>
      </c>
      <c r="D2321" s="1" t="s">
        <v>1894</v>
      </c>
      <c r="H2321" s="7">
        <v>1</v>
      </c>
    </row>
    <row r="2322" spans="2:8" x14ac:dyDescent="0.4">
      <c r="B2322" s="36"/>
      <c r="C2322" s="35"/>
      <c r="D2322" s="1" t="s">
        <v>1912</v>
      </c>
      <c r="H2322" s="7">
        <v>2</v>
      </c>
    </row>
    <row r="2323" spans="2:8" x14ac:dyDescent="0.4">
      <c r="B2323" s="36"/>
      <c r="C2323" s="35"/>
      <c r="D2323" s="1" t="s">
        <v>1913</v>
      </c>
      <c r="H2323" s="7">
        <v>3</v>
      </c>
    </row>
    <row r="2324" spans="2:8" x14ac:dyDescent="0.4">
      <c r="B2324" s="36"/>
      <c r="C2324" s="35"/>
      <c r="D2324" s="1" t="s">
        <v>1914</v>
      </c>
      <c r="H2324" s="7">
        <v>4</v>
      </c>
    </row>
    <row r="2325" spans="2:8" x14ac:dyDescent="0.4">
      <c r="B2325" s="36"/>
      <c r="C2325" s="35" t="s">
        <v>254</v>
      </c>
      <c r="D2325" s="1" t="s">
        <v>1894</v>
      </c>
      <c r="H2325" s="7">
        <v>1</v>
      </c>
    </row>
    <row r="2326" spans="2:8" x14ac:dyDescent="0.4">
      <c r="B2326" s="36"/>
      <c r="C2326" s="35"/>
      <c r="D2326" s="1" t="s">
        <v>1895</v>
      </c>
      <c r="H2326" s="7">
        <v>2</v>
      </c>
    </row>
    <row r="2327" spans="2:8" x14ac:dyDescent="0.4">
      <c r="B2327" s="36"/>
      <c r="C2327" s="35"/>
      <c r="D2327" s="1" t="s">
        <v>1915</v>
      </c>
      <c r="H2327" s="7">
        <v>3</v>
      </c>
    </row>
    <row r="2328" spans="2:8" x14ac:dyDescent="0.4">
      <c r="B2328" s="36"/>
      <c r="C2328" s="35"/>
      <c r="D2328" s="1" t="s">
        <v>1897</v>
      </c>
      <c r="H2328" s="7">
        <v>4</v>
      </c>
    </row>
    <row r="2329" spans="2:8" x14ac:dyDescent="0.4">
      <c r="B2329" s="36"/>
      <c r="C2329" s="35" t="s">
        <v>471</v>
      </c>
      <c r="D2329" s="1" t="s">
        <v>1894</v>
      </c>
      <c r="H2329" s="7">
        <v>1</v>
      </c>
    </row>
    <row r="2330" spans="2:8" x14ac:dyDescent="0.4">
      <c r="B2330" s="36"/>
      <c r="C2330" s="35"/>
      <c r="D2330" s="1" t="s">
        <v>1895</v>
      </c>
      <c r="H2330" s="7">
        <v>2</v>
      </c>
    </row>
    <row r="2331" spans="2:8" x14ac:dyDescent="0.4">
      <c r="B2331" s="36"/>
      <c r="C2331" s="35"/>
      <c r="D2331" s="1" t="s">
        <v>1915</v>
      </c>
      <c r="H2331" s="7">
        <v>3</v>
      </c>
    </row>
    <row r="2332" spans="2:8" x14ac:dyDescent="0.4">
      <c r="B2332" s="36"/>
      <c r="C2332" s="35"/>
      <c r="D2332" s="1" t="s">
        <v>1897</v>
      </c>
      <c r="H2332" s="7">
        <v>4</v>
      </c>
    </row>
    <row r="2333" spans="2:8" x14ac:dyDescent="0.4">
      <c r="B2333" s="36"/>
      <c r="C2333" s="35" t="s">
        <v>472</v>
      </c>
      <c r="D2333" s="1" t="s">
        <v>1894</v>
      </c>
      <c r="H2333" s="7">
        <v>1</v>
      </c>
    </row>
    <row r="2334" spans="2:8" x14ac:dyDescent="0.4">
      <c r="B2334" s="36"/>
      <c r="C2334" s="35"/>
      <c r="D2334" s="1" t="s">
        <v>1895</v>
      </c>
      <c r="H2334" s="7">
        <v>2</v>
      </c>
    </row>
    <row r="2335" spans="2:8" x14ac:dyDescent="0.4">
      <c r="B2335" s="36"/>
      <c r="C2335" s="35"/>
      <c r="D2335" s="1" t="s">
        <v>1915</v>
      </c>
      <c r="H2335" s="7">
        <v>3</v>
      </c>
    </row>
    <row r="2336" spans="2:8" x14ac:dyDescent="0.4">
      <c r="B2336" s="36"/>
      <c r="C2336" s="35"/>
      <c r="D2336" s="1" t="s">
        <v>1897</v>
      </c>
      <c r="H2336" s="7">
        <v>4</v>
      </c>
    </row>
    <row r="2337" spans="1:8" x14ac:dyDescent="0.4">
      <c r="A2337" s="8"/>
      <c r="B2337" s="15"/>
    </row>
    <row r="2338" spans="1:8" x14ac:dyDescent="0.4">
      <c r="A2338" s="8"/>
      <c r="B2338" s="15"/>
      <c r="C2338" s="19" t="s">
        <v>464</v>
      </c>
      <c r="E2338" s="2" t="s">
        <v>23002</v>
      </c>
      <c r="G2338" s="7" t="s">
        <v>2736</v>
      </c>
    </row>
    <row r="2339" spans="1:8" x14ac:dyDescent="0.4">
      <c r="A2339" s="8"/>
      <c r="B2339" s="15"/>
      <c r="C2339" s="19" t="s">
        <v>2282</v>
      </c>
      <c r="E2339" s="2" t="s">
        <v>5448</v>
      </c>
      <c r="G2339" s="7" t="s">
        <v>2736</v>
      </c>
    </row>
    <row r="2340" spans="1:8" x14ac:dyDescent="0.4">
      <c r="B2340" s="36" t="s">
        <v>1893</v>
      </c>
      <c r="C2340" s="35" t="s">
        <v>465</v>
      </c>
      <c r="D2340" s="1" t="s">
        <v>1894</v>
      </c>
      <c r="E2340" s="2" t="s">
        <v>5454</v>
      </c>
      <c r="H2340" s="7">
        <v>1</v>
      </c>
    </row>
    <row r="2341" spans="1:8" x14ac:dyDescent="0.4">
      <c r="B2341" s="36"/>
      <c r="C2341" s="35"/>
      <c r="D2341" s="1" t="s">
        <v>1895</v>
      </c>
      <c r="E2341" s="2" t="s">
        <v>5453</v>
      </c>
      <c r="H2341" s="7">
        <v>2</v>
      </c>
    </row>
    <row r="2342" spans="1:8" x14ac:dyDescent="0.4">
      <c r="B2342" s="36"/>
      <c r="C2342" s="35"/>
      <c r="D2342" s="1" t="s">
        <v>1896</v>
      </c>
      <c r="E2342" s="2" t="s">
        <v>224</v>
      </c>
      <c r="H2342" s="7">
        <v>3</v>
      </c>
    </row>
    <row r="2343" spans="1:8" ht="33" x14ac:dyDescent="0.4">
      <c r="B2343" s="36"/>
      <c r="C2343" s="35"/>
      <c r="D2343" s="1" t="s">
        <v>1897</v>
      </c>
      <c r="E2343" s="2" t="s">
        <v>5452</v>
      </c>
      <c r="H2343" s="7">
        <v>4</v>
      </c>
    </row>
    <row r="2344" spans="1:8" x14ac:dyDescent="0.4">
      <c r="B2344" s="36"/>
      <c r="C2344" s="35" t="s">
        <v>466</v>
      </c>
      <c r="D2344" s="1" t="s">
        <v>1894</v>
      </c>
      <c r="H2344" s="7">
        <v>1</v>
      </c>
    </row>
    <row r="2345" spans="1:8" x14ac:dyDescent="0.4">
      <c r="B2345" s="36"/>
      <c r="C2345" s="35"/>
      <c r="D2345" s="1" t="s">
        <v>1895</v>
      </c>
      <c r="H2345" s="7">
        <v>2</v>
      </c>
    </row>
    <row r="2346" spans="1:8" x14ac:dyDescent="0.4">
      <c r="B2346" s="36"/>
      <c r="C2346" s="35"/>
      <c r="D2346" s="1" t="s">
        <v>1896</v>
      </c>
      <c r="H2346" s="7">
        <v>3</v>
      </c>
    </row>
    <row r="2347" spans="1:8" x14ac:dyDescent="0.4">
      <c r="B2347" s="36"/>
      <c r="C2347" s="35"/>
      <c r="D2347" s="1" t="s">
        <v>1897</v>
      </c>
      <c r="H2347" s="7">
        <v>4</v>
      </c>
    </row>
    <row r="2348" spans="1:8" x14ac:dyDescent="0.4">
      <c r="B2348" s="36"/>
      <c r="C2348" s="35" t="s">
        <v>467</v>
      </c>
      <c r="D2348" s="1" t="s">
        <v>1894</v>
      </c>
      <c r="H2348" s="7">
        <v>1</v>
      </c>
    </row>
    <row r="2349" spans="1:8" x14ac:dyDescent="0.4">
      <c r="B2349" s="36"/>
      <c r="C2349" s="35"/>
      <c r="D2349" s="1" t="s">
        <v>1895</v>
      </c>
      <c r="H2349" s="7">
        <v>2</v>
      </c>
    </row>
    <row r="2350" spans="1:8" x14ac:dyDescent="0.4">
      <c r="B2350" s="36"/>
      <c r="C2350" s="35"/>
      <c r="D2350" s="1" t="s">
        <v>1896</v>
      </c>
      <c r="H2350" s="7">
        <v>3</v>
      </c>
    </row>
    <row r="2351" spans="1:8" x14ac:dyDescent="0.4">
      <c r="B2351" s="36"/>
      <c r="C2351" s="35"/>
      <c r="D2351" s="1" t="s">
        <v>1897</v>
      </c>
      <c r="H2351" s="7">
        <v>4</v>
      </c>
    </row>
    <row r="2352" spans="1:8" x14ac:dyDescent="0.4">
      <c r="B2352" s="36"/>
      <c r="C2352" s="35" t="s">
        <v>275</v>
      </c>
      <c r="D2352" s="1" t="s">
        <v>1894</v>
      </c>
      <c r="E2352" s="2" t="s">
        <v>5451</v>
      </c>
      <c r="H2352" s="7">
        <v>1</v>
      </c>
    </row>
    <row r="2353" spans="2:8" x14ac:dyDescent="0.4">
      <c r="B2353" s="36"/>
      <c r="C2353" s="35"/>
      <c r="D2353" s="1" t="s">
        <v>1895</v>
      </c>
      <c r="E2353" s="2" t="s">
        <v>5450</v>
      </c>
      <c r="H2353" s="7">
        <v>2</v>
      </c>
    </row>
    <row r="2354" spans="2:8" x14ac:dyDescent="0.4">
      <c r="B2354" s="36"/>
      <c r="C2354" s="35"/>
      <c r="D2354" s="1" t="s">
        <v>1896</v>
      </c>
      <c r="E2354" s="2" t="s">
        <v>2759</v>
      </c>
      <c r="H2354" s="7">
        <v>3</v>
      </c>
    </row>
    <row r="2355" spans="2:8" x14ac:dyDescent="0.4">
      <c r="B2355" s="36"/>
      <c r="C2355" s="35"/>
      <c r="D2355" s="1" t="s">
        <v>1897</v>
      </c>
      <c r="E2355" s="2" t="s">
        <v>5449</v>
      </c>
      <c r="H2355" s="7">
        <v>4</v>
      </c>
    </row>
    <row r="2356" spans="2:8" x14ac:dyDescent="0.4">
      <c r="B2356" s="36"/>
      <c r="C2356" s="35" t="s">
        <v>301</v>
      </c>
      <c r="D2356" s="1" t="s">
        <v>1894</v>
      </c>
      <c r="H2356" s="7">
        <v>1</v>
      </c>
    </row>
    <row r="2357" spans="2:8" x14ac:dyDescent="0.4">
      <c r="B2357" s="36"/>
      <c r="C2357" s="35"/>
      <c r="D2357" s="1" t="s">
        <v>1895</v>
      </c>
      <c r="H2357" s="7">
        <v>2</v>
      </c>
    </row>
    <row r="2358" spans="2:8" x14ac:dyDescent="0.4">
      <c r="B2358" s="36"/>
      <c r="C2358" s="35"/>
      <c r="D2358" s="1" t="s">
        <v>1896</v>
      </c>
      <c r="H2358" s="7">
        <v>3</v>
      </c>
    </row>
    <row r="2359" spans="2:8" x14ac:dyDescent="0.4">
      <c r="B2359" s="36"/>
      <c r="C2359" s="35"/>
      <c r="D2359" s="1" t="s">
        <v>1897</v>
      </c>
      <c r="H2359" s="7">
        <v>4</v>
      </c>
    </row>
    <row r="2360" spans="2:8" x14ac:dyDescent="0.4">
      <c r="B2360" s="36"/>
      <c r="C2360" s="35" t="s">
        <v>273</v>
      </c>
      <c r="D2360" s="1" t="s">
        <v>1894</v>
      </c>
      <c r="H2360" s="7">
        <v>1</v>
      </c>
    </row>
    <row r="2361" spans="2:8" x14ac:dyDescent="0.4">
      <c r="B2361" s="36"/>
      <c r="C2361" s="35"/>
      <c r="D2361" s="1" t="s">
        <v>1895</v>
      </c>
      <c r="H2361" s="7">
        <v>2</v>
      </c>
    </row>
    <row r="2362" spans="2:8" x14ac:dyDescent="0.4">
      <c r="B2362" s="36"/>
      <c r="C2362" s="35"/>
      <c r="D2362" s="1" t="s">
        <v>1896</v>
      </c>
      <c r="H2362" s="7">
        <v>3</v>
      </c>
    </row>
    <row r="2363" spans="2:8" x14ac:dyDescent="0.4">
      <c r="B2363" s="36"/>
      <c r="C2363" s="35"/>
      <c r="D2363" s="1" t="s">
        <v>1897</v>
      </c>
      <c r="H2363" s="7">
        <v>4</v>
      </c>
    </row>
    <row r="2364" spans="2:8" x14ac:dyDescent="0.4">
      <c r="B2364" s="36"/>
      <c r="C2364" s="35" t="s">
        <v>1903</v>
      </c>
      <c r="D2364" s="1" t="s">
        <v>1898</v>
      </c>
      <c r="H2364" s="7">
        <v>1</v>
      </c>
    </row>
    <row r="2365" spans="2:8" x14ac:dyDescent="0.4">
      <c r="B2365" s="36"/>
      <c r="C2365" s="35"/>
      <c r="D2365" s="1" t="s">
        <v>1899</v>
      </c>
      <c r="H2365" s="7">
        <v>2</v>
      </c>
    </row>
    <row r="2366" spans="2:8" x14ac:dyDescent="0.4">
      <c r="B2366" s="36"/>
      <c r="C2366" s="35"/>
      <c r="D2366" s="1" t="s">
        <v>1900</v>
      </c>
      <c r="H2366" s="7">
        <v>3</v>
      </c>
    </row>
    <row r="2367" spans="2:8" x14ac:dyDescent="0.4">
      <c r="B2367" s="36"/>
      <c r="C2367" s="35"/>
      <c r="D2367" s="1" t="s">
        <v>1901</v>
      </c>
      <c r="H2367" s="7">
        <v>4</v>
      </c>
    </row>
    <row r="2368" spans="2:8" x14ac:dyDescent="0.4">
      <c r="B2368" s="36"/>
      <c r="C2368" s="35" t="s">
        <v>468</v>
      </c>
      <c r="D2368" s="1" t="s">
        <v>1908</v>
      </c>
      <c r="H2368" s="7">
        <v>1</v>
      </c>
    </row>
    <row r="2369" spans="2:8" x14ac:dyDescent="0.4">
      <c r="B2369" s="36"/>
      <c r="C2369" s="35"/>
      <c r="D2369" s="1" t="s">
        <v>1894</v>
      </c>
      <c r="H2369" s="7">
        <v>2</v>
      </c>
    </row>
    <row r="2370" spans="2:8" x14ac:dyDescent="0.4">
      <c r="B2370" s="36"/>
      <c r="C2370" s="35"/>
      <c r="D2370" s="1" t="s">
        <v>1895</v>
      </c>
      <c r="H2370" s="7">
        <v>3</v>
      </c>
    </row>
    <row r="2371" spans="2:8" x14ac:dyDescent="0.4">
      <c r="B2371" s="36"/>
      <c r="C2371" s="35"/>
      <c r="D2371" s="1" t="s">
        <v>1896</v>
      </c>
      <c r="H2371" s="7">
        <v>4</v>
      </c>
    </row>
    <row r="2372" spans="2:8" x14ac:dyDescent="0.4">
      <c r="B2372" s="36"/>
      <c r="C2372" s="35"/>
      <c r="D2372" s="1" t="s">
        <v>1897</v>
      </c>
      <c r="H2372" s="7">
        <v>5</v>
      </c>
    </row>
    <row r="2373" spans="2:8" x14ac:dyDescent="0.4">
      <c r="B2373" s="36" t="s">
        <v>1902</v>
      </c>
      <c r="C2373" s="35" t="s">
        <v>469</v>
      </c>
      <c r="D2373" s="1" t="s">
        <v>1909</v>
      </c>
      <c r="H2373" s="7">
        <v>1</v>
      </c>
    </row>
    <row r="2374" spans="2:8" x14ac:dyDescent="0.4">
      <c r="B2374" s="36"/>
      <c r="C2374" s="35"/>
      <c r="D2374" s="1" t="s">
        <v>1910</v>
      </c>
      <c r="H2374" s="7">
        <v>2</v>
      </c>
    </row>
    <row r="2375" spans="2:8" x14ac:dyDescent="0.4">
      <c r="B2375" s="36"/>
      <c r="C2375" s="35"/>
      <c r="D2375" s="1" t="s">
        <v>1911</v>
      </c>
      <c r="H2375" s="7">
        <v>3</v>
      </c>
    </row>
    <row r="2376" spans="2:8" x14ac:dyDescent="0.4">
      <c r="B2376" s="36"/>
      <c r="C2376" s="35" t="s">
        <v>470</v>
      </c>
      <c r="D2376" s="1" t="s">
        <v>1909</v>
      </c>
      <c r="H2376" s="7">
        <v>1</v>
      </c>
    </row>
    <row r="2377" spans="2:8" x14ac:dyDescent="0.4">
      <c r="B2377" s="36"/>
      <c r="C2377" s="35"/>
      <c r="D2377" s="1" t="s">
        <v>1910</v>
      </c>
      <c r="H2377" s="7">
        <v>2</v>
      </c>
    </row>
    <row r="2378" spans="2:8" x14ac:dyDescent="0.4">
      <c r="B2378" s="36"/>
      <c r="C2378" s="35"/>
      <c r="D2378" s="1" t="s">
        <v>1911</v>
      </c>
      <c r="H2378" s="7">
        <v>3</v>
      </c>
    </row>
    <row r="2379" spans="2:8" x14ac:dyDescent="0.4">
      <c r="B2379" s="36"/>
      <c r="C2379" s="35" t="s">
        <v>274</v>
      </c>
      <c r="D2379" s="1" t="s">
        <v>1909</v>
      </c>
      <c r="H2379" s="7">
        <v>1</v>
      </c>
    </row>
    <row r="2380" spans="2:8" x14ac:dyDescent="0.4">
      <c r="B2380" s="36"/>
      <c r="C2380" s="35"/>
      <c r="D2380" s="1" t="s">
        <v>1910</v>
      </c>
      <c r="H2380" s="7">
        <v>2</v>
      </c>
    </row>
    <row r="2381" spans="2:8" x14ac:dyDescent="0.4">
      <c r="B2381" s="36"/>
      <c r="C2381" s="35" t="s">
        <v>293</v>
      </c>
      <c r="D2381" s="1" t="s">
        <v>1894</v>
      </c>
      <c r="H2381" s="7">
        <v>1</v>
      </c>
    </row>
    <row r="2382" spans="2:8" x14ac:dyDescent="0.4">
      <c r="B2382" s="36"/>
      <c r="C2382" s="35"/>
      <c r="D2382" s="1" t="s">
        <v>1912</v>
      </c>
      <c r="H2382" s="7">
        <v>2</v>
      </c>
    </row>
    <row r="2383" spans="2:8" x14ac:dyDescent="0.4">
      <c r="B2383" s="36"/>
      <c r="C2383" s="35"/>
      <c r="D2383" s="1" t="s">
        <v>1913</v>
      </c>
      <c r="H2383" s="7">
        <v>3</v>
      </c>
    </row>
    <row r="2384" spans="2:8" x14ac:dyDescent="0.4">
      <c r="B2384" s="36"/>
      <c r="C2384" s="35"/>
      <c r="D2384" s="1" t="s">
        <v>1914</v>
      </c>
      <c r="H2384" s="7">
        <v>4</v>
      </c>
    </row>
    <row r="2385" spans="1:8" x14ac:dyDescent="0.4">
      <c r="B2385" s="36"/>
      <c r="C2385" s="35" t="s">
        <v>254</v>
      </c>
      <c r="D2385" s="1" t="s">
        <v>1894</v>
      </c>
      <c r="H2385" s="7">
        <v>1</v>
      </c>
    </row>
    <row r="2386" spans="1:8" x14ac:dyDescent="0.4">
      <c r="B2386" s="36"/>
      <c r="C2386" s="35"/>
      <c r="D2386" s="1" t="s">
        <v>1895</v>
      </c>
      <c r="H2386" s="7">
        <v>2</v>
      </c>
    </row>
    <row r="2387" spans="1:8" x14ac:dyDescent="0.4">
      <c r="B2387" s="36"/>
      <c r="C2387" s="35"/>
      <c r="D2387" s="1" t="s">
        <v>1915</v>
      </c>
      <c r="H2387" s="7">
        <v>3</v>
      </c>
    </row>
    <row r="2388" spans="1:8" x14ac:dyDescent="0.4">
      <c r="B2388" s="36"/>
      <c r="C2388" s="35"/>
      <c r="D2388" s="1" t="s">
        <v>1897</v>
      </c>
      <c r="H2388" s="7">
        <v>4</v>
      </c>
    </row>
    <row r="2389" spans="1:8" x14ac:dyDescent="0.4">
      <c r="B2389" s="36"/>
      <c r="C2389" s="35" t="s">
        <v>471</v>
      </c>
      <c r="D2389" s="1" t="s">
        <v>1894</v>
      </c>
      <c r="H2389" s="7">
        <v>1</v>
      </c>
    </row>
    <row r="2390" spans="1:8" x14ac:dyDescent="0.4">
      <c r="B2390" s="36"/>
      <c r="C2390" s="35"/>
      <c r="D2390" s="1" t="s">
        <v>1895</v>
      </c>
      <c r="H2390" s="7">
        <v>2</v>
      </c>
    </row>
    <row r="2391" spans="1:8" x14ac:dyDescent="0.4">
      <c r="B2391" s="36"/>
      <c r="C2391" s="35"/>
      <c r="D2391" s="1" t="s">
        <v>1915</v>
      </c>
      <c r="H2391" s="7">
        <v>3</v>
      </c>
    </row>
    <row r="2392" spans="1:8" x14ac:dyDescent="0.4">
      <c r="B2392" s="36"/>
      <c r="C2392" s="35"/>
      <c r="D2392" s="1" t="s">
        <v>1897</v>
      </c>
      <c r="H2392" s="7">
        <v>4</v>
      </c>
    </row>
    <row r="2393" spans="1:8" x14ac:dyDescent="0.4">
      <c r="B2393" s="36"/>
      <c r="C2393" s="35" t="s">
        <v>472</v>
      </c>
      <c r="D2393" s="1" t="s">
        <v>1894</v>
      </c>
      <c r="H2393" s="7">
        <v>1</v>
      </c>
    </row>
    <row r="2394" spans="1:8" x14ac:dyDescent="0.4">
      <c r="B2394" s="36"/>
      <c r="C2394" s="35"/>
      <c r="D2394" s="1" t="s">
        <v>1895</v>
      </c>
      <c r="H2394" s="7">
        <v>2</v>
      </c>
    </row>
    <row r="2395" spans="1:8" x14ac:dyDescent="0.4">
      <c r="B2395" s="36"/>
      <c r="C2395" s="35"/>
      <c r="D2395" s="1" t="s">
        <v>1915</v>
      </c>
      <c r="H2395" s="7">
        <v>3</v>
      </c>
    </row>
    <row r="2396" spans="1:8" x14ac:dyDescent="0.4">
      <c r="B2396" s="36"/>
      <c r="C2396" s="35"/>
      <c r="D2396" s="1" t="s">
        <v>1897</v>
      </c>
      <c r="E2396" s="14"/>
      <c r="H2396" s="7">
        <v>4</v>
      </c>
    </row>
    <row r="2397" spans="1:8" x14ac:dyDescent="0.4">
      <c r="A2397" s="8"/>
      <c r="B2397" s="15"/>
    </row>
  </sheetData>
  <mergeCells count="595">
    <mergeCell ref="B203:B226"/>
    <mergeCell ref="C203:C205"/>
    <mergeCell ref="C206:C208"/>
    <mergeCell ref="C209:C210"/>
    <mergeCell ref="C211:C214"/>
    <mergeCell ref="C215:C218"/>
    <mergeCell ref="C219:C222"/>
    <mergeCell ref="C223:C226"/>
    <mergeCell ref="C84:C87"/>
    <mergeCell ref="B91:B202"/>
    <mergeCell ref="C91:C94"/>
    <mergeCell ref="C95:C102"/>
    <mergeCell ref="C103:C106"/>
    <mergeCell ref="C107:C126"/>
    <mergeCell ref="C127:C146"/>
    <mergeCell ref="C147:C158"/>
    <mergeCell ref="C159:C162"/>
    <mergeCell ref="C163:C202"/>
    <mergeCell ref="B411:B438"/>
    <mergeCell ref="C411:C413"/>
    <mergeCell ref="C414:C416"/>
    <mergeCell ref="C417:C418"/>
    <mergeCell ref="C419:C422"/>
    <mergeCell ref="C423:C430"/>
    <mergeCell ref="C431:C434"/>
    <mergeCell ref="C435:C438"/>
    <mergeCell ref="B4:B59"/>
    <mergeCell ref="C4:C7"/>
    <mergeCell ref="C8:C11"/>
    <mergeCell ref="C12:C15"/>
    <mergeCell ref="C16:C19"/>
    <mergeCell ref="C20:C31"/>
    <mergeCell ref="C32:C35"/>
    <mergeCell ref="C36:C39"/>
    <mergeCell ref="C40:C59"/>
    <mergeCell ref="B60:B87"/>
    <mergeCell ref="C60:C62"/>
    <mergeCell ref="C63:C65"/>
    <mergeCell ref="C66:C67"/>
    <mergeCell ref="C68:C71"/>
    <mergeCell ref="C72:C79"/>
    <mergeCell ref="C80:C83"/>
    <mergeCell ref="C331:C334"/>
    <mergeCell ref="B338:B410"/>
    <mergeCell ref="C338:C341"/>
    <mergeCell ref="C342:C361"/>
    <mergeCell ref="C362:C365"/>
    <mergeCell ref="C366:C369"/>
    <mergeCell ref="C370:C377"/>
    <mergeCell ref="C378:C381"/>
    <mergeCell ref="C382:C385"/>
    <mergeCell ref="C386:C410"/>
    <mergeCell ref="B547:B570"/>
    <mergeCell ref="C547:C549"/>
    <mergeCell ref="C550:C552"/>
    <mergeCell ref="C553:C554"/>
    <mergeCell ref="C555:C558"/>
    <mergeCell ref="C559:C562"/>
    <mergeCell ref="C563:C566"/>
    <mergeCell ref="C567:C570"/>
    <mergeCell ref="B230:B310"/>
    <mergeCell ref="C230:C233"/>
    <mergeCell ref="C234:C237"/>
    <mergeCell ref="C238:C241"/>
    <mergeCell ref="C242:C249"/>
    <mergeCell ref="C250:C269"/>
    <mergeCell ref="C270:C281"/>
    <mergeCell ref="C282:C285"/>
    <mergeCell ref="C286:C310"/>
    <mergeCell ref="B311:B334"/>
    <mergeCell ref="C311:C313"/>
    <mergeCell ref="C314:C316"/>
    <mergeCell ref="C317:C318"/>
    <mergeCell ref="C319:C322"/>
    <mergeCell ref="C323:C326"/>
    <mergeCell ref="C327:C330"/>
    <mergeCell ref="C507:C510"/>
    <mergeCell ref="B514:B546"/>
    <mergeCell ref="C514:C517"/>
    <mergeCell ref="C518:C521"/>
    <mergeCell ref="C522:C525"/>
    <mergeCell ref="C526:C529"/>
    <mergeCell ref="C530:C533"/>
    <mergeCell ref="C534:C537"/>
    <mergeCell ref="C538:C541"/>
    <mergeCell ref="C542:C546"/>
    <mergeCell ref="B672:B695"/>
    <mergeCell ref="C672:C674"/>
    <mergeCell ref="C675:C677"/>
    <mergeCell ref="C678:C679"/>
    <mergeCell ref="C680:C683"/>
    <mergeCell ref="C684:C687"/>
    <mergeCell ref="C688:C691"/>
    <mergeCell ref="C692:C695"/>
    <mergeCell ref="B442:B486"/>
    <mergeCell ref="C442:C445"/>
    <mergeCell ref="C446:C457"/>
    <mergeCell ref="C458:C461"/>
    <mergeCell ref="C462:C465"/>
    <mergeCell ref="C466:C473"/>
    <mergeCell ref="C474:C477"/>
    <mergeCell ref="C478:C481"/>
    <mergeCell ref="C482:C486"/>
    <mergeCell ref="B487:B510"/>
    <mergeCell ref="C487:C489"/>
    <mergeCell ref="C490:C492"/>
    <mergeCell ref="C493:C494"/>
    <mergeCell ref="C495:C498"/>
    <mergeCell ref="C499:C502"/>
    <mergeCell ref="C503:C506"/>
    <mergeCell ref="C627:C630"/>
    <mergeCell ref="B634:B671"/>
    <mergeCell ref="C634:C637"/>
    <mergeCell ref="C638:C641"/>
    <mergeCell ref="C642:C645"/>
    <mergeCell ref="C646:C649"/>
    <mergeCell ref="C650:C653"/>
    <mergeCell ref="C654:C657"/>
    <mergeCell ref="C658:C661"/>
    <mergeCell ref="C662:C671"/>
    <mergeCell ref="B836:B859"/>
    <mergeCell ref="C836:C838"/>
    <mergeCell ref="C839:C841"/>
    <mergeCell ref="C842:C843"/>
    <mergeCell ref="C844:C847"/>
    <mergeCell ref="C848:C851"/>
    <mergeCell ref="C852:C855"/>
    <mergeCell ref="C856:C859"/>
    <mergeCell ref="B574:B606"/>
    <mergeCell ref="C574:C577"/>
    <mergeCell ref="C578:C581"/>
    <mergeCell ref="C582:C585"/>
    <mergeCell ref="C586:C589"/>
    <mergeCell ref="C590:C593"/>
    <mergeCell ref="C594:C597"/>
    <mergeCell ref="C598:C601"/>
    <mergeCell ref="C602:C606"/>
    <mergeCell ref="B607:B630"/>
    <mergeCell ref="C607:C609"/>
    <mergeCell ref="C610:C612"/>
    <mergeCell ref="C613:C614"/>
    <mergeCell ref="C615:C618"/>
    <mergeCell ref="C619:C622"/>
    <mergeCell ref="C623:C626"/>
    <mergeCell ref="C796:C799"/>
    <mergeCell ref="B803:B835"/>
    <mergeCell ref="C803:C806"/>
    <mergeCell ref="C807:C810"/>
    <mergeCell ref="C811:C814"/>
    <mergeCell ref="C815:C818"/>
    <mergeCell ref="C819:C822"/>
    <mergeCell ref="C823:C826"/>
    <mergeCell ref="C827:C830"/>
    <mergeCell ref="C831:C835"/>
    <mergeCell ref="B960:B983"/>
    <mergeCell ref="C960:C962"/>
    <mergeCell ref="C963:C965"/>
    <mergeCell ref="C966:C967"/>
    <mergeCell ref="C968:C971"/>
    <mergeCell ref="C972:C975"/>
    <mergeCell ref="C976:C979"/>
    <mergeCell ref="C980:C983"/>
    <mergeCell ref="B699:B759"/>
    <mergeCell ref="C699:C702"/>
    <mergeCell ref="C703:C706"/>
    <mergeCell ref="C707:C710"/>
    <mergeCell ref="C711:C722"/>
    <mergeCell ref="C723:C726"/>
    <mergeCell ref="C727:C730"/>
    <mergeCell ref="C731:C734"/>
    <mergeCell ref="C735:C759"/>
    <mergeCell ref="B760:B799"/>
    <mergeCell ref="C760:C762"/>
    <mergeCell ref="C763:C765"/>
    <mergeCell ref="C766:C767"/>
    <mergeCell ref="C768:C771"/>
    <mergeCell ref="C772:C775"/>
    <mergeCell ref="C776:C795"/>
    <mergeCell ref="C916:C919"/>
    <mergeCell ref="B923:B959"/>
    <mergeCell ref="C923:C930"/>
    <mergeCell ref="C931:C934"/>
    <mergeCell ref="C935:C938"/>
    <mergeCell ref="C939:C942"/>
    <mergeCell ref="C943:C946"/>
    <mergeCell ref="C947:C950"/>
    <mergeCell ref="C951:C954"/>
    <mergeCell ref="C955:C959"/>
    <mergeCell ref="B1080:B1103"/>
    <mergeCell ref="C1080:C1082"/>
    <mergeCell ref="C1083:C1085"/>
    <mergeCell ref="C1086:C1087"/>
    <mergeCell ref="C1088:C1091"/>
    <mergeCell ref="C1092:C1095"/>
    <mergeCell ref="C1096:C1099"/>
    <mergeCell ref="C1100:C1103"/>
    <mergeCell ref="B863:B895"/>
    <mergeCell ref="C863:C866"/>
    <mergeCell ref="C867:C870"/>
    <mergeCell ref="C871:C874"/>
    <mergeCell ref="C875:C878"/>
    <mergeCell ref="C879:C882"/>
    <mergeCell ref="C883:C886"/>
    <mergeCell ref="C887:C890"/>
    <mergeCell ref="C891:C895"/>
    <mergeCell ref="B896:B919"/>
    <mergeCell ref="C896:C898"/>
    <mergeCell ref="C899:C901"/>
    <mergeCell ref="C902:C903"/>
    <mergeCell ref="C904:C907"/>
    <mergeCell ref="C908:C911"/>
    <mergeCell ref="C912:C915"/>
    <mergeCell ref="C1040:C1043"/>
    <mergeCell ref="B1047:B1079"/>
    <mergeCell ref="C1047:C1050"/>
    <mergeCell ref="C1051:C1054"/>
    <mergeCell ref="C1055:C1058"/>
    <mergeCell ref="C1059:C1062"/>
    <mergeCell ref="C1063:C1066"/>
    <mergeCell ref="C1067:C1070"/>
    <mergeCell ref="C1071:C1074"/>
    <mergeCell ref="C1075:C1079"/>
    <mergeCell ref="B1200:B1223"/>
    <mergeCell ref="C1200:C1202"/>
    <mergeCell ref="C1203:C1205"/>
    <mergeCell ref="C1206:C1207"/>
    <mergeCell ref="C1208:C1211"/>
    <mergeCell ref="C1212:C1215"/>
    <mergeCell ref="C1216:C1219"/>
    <mergeCell ref="C1220:C1223"/>
    <mergeCell ref="B987:B1019"/>
    <mergeCell ref="C987:C990"/>
    <mergeCell ref="C991:C994"/>
    <mergeCell ref="C995:C998"/>
    <mergeCell ref="C999:C1002"/>
    <mergeCell ref="C1003:C1006"/>
    <mergeCell ref="C1007:C1010"/>
    <mergeCell ref="C1011:C1014"/>
    <mergeCell ref="C1015:C1019"/>
    <mergeCell ref="B1020:B1043"/>
    <mergeCell ref="C1020:C1022"/>
    <mergeCell ref="C1023:C1025"/>
    <mergeCell ref="C1026:C1027"/>
    <mergeCell ref="C1028:C1031"/>
    <mergeCell ref="C1032:C1035"/>
    <mergeCell ref="C1036:C1039"/>
    <mergeCell ref="C1160:C1163"/>
    <mergeCell ref="B1167:B1199"/>
    <mergeCell ref="C1167:C1170"/>
    <mergeCell ref="C1171:C1174"/>
    <mergeCell ref="C1175:C1178"/>
    <mergeCell ref="C1179:C1182"/>
    <mergeCell ref="C1183:C1186"/>
    <mergeCell ref="C1187:C1190"/>
    <mergeCell ref="C1191:C1194"/>
    <mergeCell ref="C1195:C1199"/>
    <mergeCell ref="B1333:B1356"/>
    <mergeCell ref="C1333:C1335"/>
    <mergeCell ref="C1336:C1338"/>
    <mergeCell ref="C1339:C1340"/>
    <mergeCell ref="C1341:C1344"/>
    <mergeCell ref="C1345:C1348"/>
    <mergeCell ref="C1349:C1352"/>
    <mergeCell ref="C1353:C1356"/>
    <mergeCell ref="B1107:B1139"/>
    <mergeCell ref="C1107:C1110"/>
    <mergeCell ref="C1111:C1114"/>
    <mergeCell ref="C1115:C1118"/>
    <mergeCell ref="C1119:C1122"/>
    <mergeCell ref="C1123:C1126"/>
    <mergeCell ref="C1127:C1130"/>
    <mergeCell ref="C1131:C1134"/>
    <mergeCell ref="C1135:C1139"/>
    <mergeCell ref="B1140:B1163"/>
    <mergeCell ref="C1140:C1142"/>
    <mergeCell ref="C1143:C1145"/>
    <mergeCell ref="C1146:C1147"/>
    <mergeCell ref="C1148:C1151"/>
    <mergeCell ref="C1152:C1155"/>
    <mergeCell ref="C1156:C1159"/>
    <mergeCell ref="C1288:C1291"/>
    <mergeCell ref="B1295:B1332"/>
    <mergeCell ref="C1295:C1298"/>
    <mergeCell ref="C1299:C1302"/>
    <mergeCell ref="C1303:C1306"/>
    <mergeCell ref="C1307:C1310"/>
    <mergeCell ref="C1311:C1314"/>
    <mergeCell ref="C1315:C1318"/>
    <mergeCell ref="C1319:C1322"/>
    <mergeCell ref="C1323:C1332"/>
    <mergeCell ref="B1463:B1486"/>
    <mergeCell ref="C1463:C1465"/>
    <mergeCell ref="C1466:C1468"/>
    <mergeCell ref="C1469:C1470"/>
    <mergeCell ref="C1471:C1474"/>
    <mergeCell ref="C1475:C1478"/>
    <mergeCell ref="C1479:C1482"/>
    <mergeCell ref="C1483:C1486"/>
    <mergeCell ref="B1227:B1267"/>
    <mergeCell ref="C1227:C1230"/>
    <mergeCell ref="C1231:C1234"/>
    <mergeCell ref="C1235:C1238"/>
    <mergeCell ref="C1239:C1246"/>
    <mergeCell ref="C1247:C1254"/>
    <mergeCell ref="C1255:C1258"/>
    <mergeCell ref="C1259:C1262"/>
    <mergeCell ref="C1263:C1267"/>
    <mergeCell ref="B1268:B1291"/>
    <mergeCell ref="C1268:C1270"/>
    <mergeCell ref="C1271:C1273"/>
    <mergeCell ref="C1274:C1275"/>
    <mergeCell ref="C1276:C1279"/>
    <mergeCell ref="C1280:C1283"/>
    <mergeCell ref="C1284:C1287"/>
    <mergeCell ref="C1423:C1426"/>
    <mergeCell ref="B1430:B1462"/>
    <mergeCell ref="C1430:C1433"/>
    <mergeCell ref="C1434:C1437"/>
    <mergeCell ref="C1438:C1441"/>
    <mergeCell ref="C1442:C1445"/>
    <mergeCell ref="C1446:C1449"/>
    <mergeCell ref="C1450:C1453"/>
    <mergeCell ref="C1454:C1457"/>
    <mergeCell ref="C1458:C1462"/>
    <mergeCell ref="B1583:B1606"/>
    <mergeCell ref="C1583:C1585"/>
    <mergeCell ref="C1586:C1588"/>
    <mergeCell ref="C1589:C1590"/>
    <mergeCell ref="C1591:C1594"/>
    <mergeCell ref="C1595:C1598"/>
    <mergeCell ref="C1599:C1602"/>
    <mergeCell ref="C1603:C1606"/>
    <mergeCell ref="B1360:B1402"/>
    <mergeCell ref="C1360:C1363"/>
    <mergeCell ref="C1364:C1367"/>
    <mergeCell ref="C1368:C1371"/>
    <mergeCell ref="C1372:C1375"/>
    <mergeCell ref="C1376:C1379"/>
    <mergeCell ref="C1380:C1383"/>
    <mergeCell ref="C1384:C1387"/>
    <mergeCell ref="C1388:C1402"/>
    <mergeCell ref="B1403:B1426"/>
    <mergeCell ref="C1403:C1405"/>
    <mergeCell ref="C1406:C1408"/>
    <mergeCell ref="C1409:C1410"/>
    <mergeCell ref="C1411:C1414"/>
    <mergeCell ref="C1415:C1418"/>
    <mergeCell ref="C1419:C1422"/>
    <mergeCell ref="C1543:C1546"/>
    <mergeCell ref="B1550:B1582"/>
    <mergeCell ref="C1550:C1553"/>
    <mergeCell ref="C1554:C1557"/>
    <mergeCell ref="C1558:C1561"/>
    <mergeCell ref="C1562:C1565"/>
    <mergeCell ref="C1566:C1569"/>
    <mergeCell ref="C1570:C1573"/>
    <mergeCell ref="C1574:C1577"/>
    <mergeCell ref="C1578:C1582"/>
    <mergeCell ref="B1703:B1726"/>
    <mergeCell ref="C1703:C1705"/>
    <mergeCell ref="C1706:C1708"/>
    <mergeCell ref="C1709:C1710"/>
    <mergeCell ref="C1711:C1714"/>
    <mergeCell ref="C1715:C1718"/>
    <mergeCell ref="C1719:C1722"/>
    <mergeCell ref="C1723:C1726"/>
    <mergeCell ref="B1490:B1522"/>
    <mergeCell ref="C1490:C1493"/>
    <mergeCell ref="C1494:C1497"/>
    <mergeCell ref="C1498:C1501"/>
    <mergeCell ref="C1502:C1505"/>
    <mergeCell ref="C1506:C1509"/>
    <mergeCell ref="C1510:C1513"/>
    <mergeCell ref="C1514:C1517"/>
    <mergeCell ref="C1518:C1522"/>
    <mergeCell ref="B1523:B1546"/>
    <mergeCell ref="C1523:C1525"/>
    <mergeCell ref="C1526:C1528"/>
    <mergeCell ref="C1529:C1530"/>
    <mergeCell ref="C1531:C1534"/>
    <mergeCell ref="C1535:C1538"/>
    <mergeCell ref="C1539:C1542"/>
    <mergeCell ref="C1663:C1666"/>
    <mergeCell ref="B1670:B1702"/>
    <mergeCell ref="C1670:C1673"/>
    <mergeCell ref="C1674:C1677"/>
    <mergeCell ref="C1678:C1681"/>
    <mergeCell ref="C1682:C1685"/>
    <mergeCell ref="C1686:C1689"/>
    <mergeCell ref="C1690:C1693"/>
    <mergeCell ref="C1694:C1697"/>
    <mergeCell ref="C1698:C1702"/>
    <mergeCell ref="B1823:B1846"/>
    <mergeCell ref="C1823:C1825"/>
    <mergeCell ref="C1826:C1828"/>
    <mergeCell ref="C1829:C1830"/>
    <mergeCell ref="C1831:C1834"/>
    <mergeCell ref="C1835:C1838"/>
    <mergeCell ref="C1839:C1842"/>
    <mergeCell ref="C1843:C1846"/>
    <mergeCell ref="B1610:B1642"/>
    <mergeCell ref="C1610:C1613"/>
    <mergeCell ref="C1614:C1617"/>
    <mergeCell ref="C1618:C1621"/>
    <mergeCell ref="C1622:C1625"/>
    <mergeCell ref="C1626:C1629"/>
    <mergeCell ref="C1630:C1633"/>
    <mergeCell ref="C1634:C1637"/>
    <mergeCell ref="C1638:C1642"/>
    <mergeCell ref="B1643:B1666"/>
    <mergeCell ref="C1643:C1645"/>
    <mergeCell ref="C1646:C1648"/>
    <mergeCell ref="C1649:C1650"/>
    <mergeCell ref="C1651:C1654"/>
    <mergeCell ref="C1655:C1658"/>
    <mergeCell ref="C1659:C1662"/>
    <mergeCell ref="C1783:C1786"/>
    <mergeCell ref="B1790:B1822"/>
    <mergeCell ref="C1790:C1793"/>
    <mergeCell ref="C1794:C1797"/>
    <mergeCell ref="C1798:C1801"/>
    <mergeCell ref="C1802:C1805"/>
    <mergeCell ref="C1806:C1809"/>
    <mergeCell ref="C1810:C1813"/>
    <mergeCell ref="C1814:C1817"/>
    <mergeCell ref="C1818:C1822"/>
    <mergeCell ref="B1953:B1976"/>
    <mergeCell ref="C1953:C1955"/>
    <mergeCell ref="C1956:C1958"/>
    <mergeCell ref="C1959:C1960"/>
    <mergeCell ref="C1961:C1964"/>
    <mergeCell ref="C1965:C1968"/>
    <mergeCell ref="C1969:C1972"/>
    <mergeCell ref="C1973:C1976"/>
    <mergeCell ref="B1730:B1762"/>
    <mergeCell ref="C1730:C1733"/>
    <mergeCell ref="C1734:C1737"/>
    <mergeCell ref="C1738:C1741"/>
    <mergeCell ref="C1742:C1745"/>
    <mergeCell ref="C1746:C1749"/>
    <mergeCell ref="C1750:C1753"/>
    <mergeCell ref="C1754:C1757"/>
    <mergeCell ref="C1758:C1762"/>
    <mergeCell ref="B1763:B1786"/>
    <mergeCell ref="C1763:C1765"/>
    <mergeCell ref="C1766:C1768"/>
    <mergeCell ref="C1769:C1770"/>
    <mergeCell ref="C1771:C1774"/>
    <mergeCell ref="C1775:C1778"/>
    <mergeCell ref="C1779:C1782"/>
    <mergeCell ref="C1908:C1911"/>
    <mergeCell ref="B1915:B1952"/>
    <mergeCell ref="C1915:C1918"/>
    <mergeCell ref="C1919:C1922"/>
    <mergeCell ref="C1923:C1926"/>
    <mergeCell ref="C1927:C1930"/>
    <mergeCell ref="C1931:C1934"/>
    <mergeCell ref="C1935:C1938"/>
    <mergeCell ref="C1939:C1942"/>
    <mergeCell ref="C1943:C1952"/>
    <mergeCell ref="B2073:B2096"/>
    <mergeCell ref="C2073:C2075"/>
    <mergeCell ref="C2076:C2078"/>
    <mergeCell ref="C2079:C2080"/>
    <mergeCell ref="C2081:C2084"/>
    <mergeCell ref="C2085:C2088"/>
    <mergeCell ref="C2089:C2092"/>
    <mergeCell ref="C2093:C2096"/>
    <mergeCell ref="B1850:B1887"/>
    <mergeCell ref="C1850:C1853"/>
    <mergeCell ref="C1854:C1857"/>
    <mergeCell ref="C1858:C1861"/>
    <mergeCell ref="C1862:C1865"/>
    <mergeCell ref="C1866:C1869"/>
    <mergeCell ref="C1870:C1873"/>
    <mergeCell ref="C1874:C1877"/>
    <mergeCell ref="C1878:C1887"/>
    <mergeCell ref="B1888:B1911"/>
    <mergeCell ref="C1888:C1890"/>
    <mergeCell ref="C1891:C1893"/>
    <mergeCell ref="C1894:C1895"/>
    <mergeCell ref="C1896:C1899"/>
    <mergeCell ref="C1900:C1903"/>
    <mergeCell ref="C1904:C1907"/>
    <mergeCell ref="C2033:C2036"/>
    <mergeCell ref="B2040:B2072"/>
    <mergeCell ref="C2040:C2043"/>
    <mergeCell ref="C2044:C2047"/>
    <mergeCell ref="C2048:C2051"/>
    <mergeCell ref="C2052:C2055"/>
    <mergeCell ref="C2056:C2059"/>
    <mergeCell ref="C2060:C2063"/>
    <mergeCell ref="C2064:C2067"/>
    <mergeCell ref="C2068:C2072"/>
    <mergeCell ref="B2193:B2216"/>
    <mergeCell ref="C2193:C2195"/>
    <mergeCell ref="C2196:C2198"/>
    <mergeCell ref="C2199:C2200"/>
    <mergeCell ref="C2201:C2204"/>
    <mergeCell ref="C2205:C2208"/>
    <mergeCell ref="C2209:C2212"/>
    <mergeCell ref="C2213:C2216"/>
    <mergeCell ref="B1980:B2012"/>
    <mergeCell ref="C1980:C1983"/>
    <mergeCell ref="C1984:C1987"/>
    <mergeCell ref="C1988:C1991"/>
    <mergeCell ref="C1992:C1995"/>
    <mergeCell ref="C1996:C1999"/>
    <mergeCell ref="C2000:C2003"/>
    <mergeCell ref="C2004:C2007"/>
    <mergeCell ref="C2008:C2012"/>
    <mergeCell ref="B2013:B2036"/>
    <mergeCell ref="C2013:C2015"/>
    <mergeCell ref="C2016:C2018"/>
    <mergeCell ref="C2019:C2020"/>
    <mergeCell ref="C2021:C2024"/>
    <mergeCell ref="C2025:C2028"/>
    <mergeCell ref="C2029:C2032"/>
    <mergeCell ref="C2153:C2156"/>
    <mergeCell ref="B2160:B2192"/>
    <mergeCell ref="C2160:C2163"/>
    <mergeCell ref="C2164:C2167"/>
    <mergeCell ref="C2168:C2171"/>
    <mergeCell ref="C2172:C2175"/>
    <mergeCell ref="C2176:C2179"/>
    <mergeCell ref="C2180:C2183"/>
    <mergeCell ref="C2184:C2187"/>
    <mergeCell ref="C2188:C2192"/>
    <mergeCell ref="B2313:B2336"/>
    <mergeCell ref="C2313:C2315"/>
    <mergeCell ref="C2316:C2318"/>
    <mergeCell ref="C2319:C2320"/>
    <mergeCell ref="C2321:C2324"/>
    <mergeCell ref="C2325:C2328"/>
    <mergeCell ref="C2329:C2332"/>
    <mergeCell ref="C2333:C2336"/>
    <mergeCell ref="B2100:B2132"/>
    <mergeCell ref="C2100:C2103"/>
    <mergeCell ref="C2104:C2107"/>
    <mergeCell ref="C2108:C2111"/>
    <mergeCell ref="C2112:C2115"/>
    <mergeCell ref="C2116:C2119"/>
    <mergeCell ref="C2120:C2123"/>
    <mergeCell ref="C2124:C2127"/>
    <mergeCell ref="C2128:C2132"/>
    <mergeCell ref="B2133:B2156"/>
    <mergeCell ref="C2133:C2135"/>
    <mergeCell ref="C2136:C2138"/>
    <mergeCell ref="C2139:C2140"/>
    <mergeCell ref="C2141:C2144"/>
    <mergeCell ref="C2145:C2148"/>
    <mergeCell ref="C2149:C2152"/>
    <mergeCell ref="C2273:C2276"/>
    <mergeCell ref="B2280:B2312"/>
    <mergeCell ref="C2280:C2283"/>
    <mergeCell ref="C2284:C2287"/>
    <mergeCell ref="C2288:C2291"/>
    <mergeCell ref="C2292:C2295"/>
    <mergeCell ref="C2296:C2299"/>
    <mergeCell ref="C2300:C2303"/>
    <mergeCell ref="C2304:C2307"/>
    <mergeCell ref="C2308:C2312"/>
    <mergeCell ref="B2373:B2396"/>
    <mergeCell ref="C2373:C2375"/>
    <mergeCell ref="C2376:C2378"/>
    <mergeCell ref="C2379:C2380"/>
    <mergeCell ref="C2381:C2384"/>
    <mergeCell ref="C2385:C2388"/>
    <mergeCell ref="C2389:C2392"/>
    <mergeCell ref="C2393:C2396"/>
    <mergeCell ref="B2220:B2252"/>
    <mergeCell ref="C2220:C2223"/>
    <mergeCell ref="C2224:C2227"/>
    <mergeCell ref="C2228:C2231"/>
    <mergeCell ref="C2232:C2235"/>
    <mergeCell ref="C2236:C2239"/>
    <mergeCell ref="C2240:C2243"/>
    <mergeCell ref="C2244:C2247"/>
    <mergeCell ref="C2248:C2252"/>
    <mergeCell ref="B2253:B2276"/>
    <mergeCell ref="C2253:C2255"/>
    <mergeCell ref="C2256:C2258"/>
    <mergeCell ref="C2259:C2260"/>
    <mergeCell ref="C2261:C2264"/>
    <mergeCell ref="C2265:C2268"/>
    <mergeCell ref="C2269:C2272"/>
    <mergeCell ref="B2340:B2372"/>
    <mergeCell ref="C2340:C2343"/>
    <mergeCell ref="C2344:C2347"/>
    <mergeCell ref="C2348:C2351"/>
    <mergeCell ref="C2352:C2355"/>
    <mergeCell ref="C2356:C2359"/>
    <mergeCell ref="C2360:C2363"/>
    <mergeCell ref="C2364:C2367"/>
    <mergeCell ref="C2368:C2372"/>
  </mergeCells>
  <phoneticPr fontId="1"/>
  <conditionalFormatting sqref="D2398:D1048576">
    <cfRule type="expression" dxfId="300" priority="19">
      <formula>$C2398="団体名"</formula>
    </cfRule>
    <cfRule type="expression" dxfId="299" priority="20">
      <formula>$C2398="コード"</formula>
    </cfRule>
    <cfRule type="expression" dxfId="298" priority="21">
      <formula>$D2398&lt;&gt;""</formula>
    </cfRule>
  </conditionalFormatting>
  <conditionalFormatting sqref="C2398:C1048576">
    <cfRule type="expression" dxfId="297" priority="18">
      <formula>$C2398&lt;&gt;""</formula>
    </cfRule>
  </conditionalFormatting>
  <conditionalFormatting sqref="B2398:B1048576">
    <cfRule type="expression" dxfId="296" priority="15">
      <formula>$B2398&lt;&gt;""</formula>
    </cfRule>
    <cfRule type="expression" dxfId="295" priority="16">
      <formula>$C2398="団体名"</formula>
    </cfRule>
    <cfRule type="expression" dxfId="294" priority="17">
      <formula>$C2398="コード"</formula>
    </cfRule>
  </conditionalFormatting>
  <conditionalFormatting sqref="E2398:E895614">
    <cfRule type="expression" dxfId="293" priority="22">
      <formula>$C2400="コード"</formula>
    </cfRule>
    <cfRule type="expression" dxfId="292" priority="23">
      <formula>$H2398=1</formula>
    </cfRule>
    <cfRule type="expression" dxfId="291" priority="24">
      <formula>$D2398&lt;&gt;""</formula>
    </cfRule>
    <cfRule type="expression" dxfId="290" priority="25">
      <formula>$G2398="村"</formula>
    </cfRule>
    <cfRule type="expression" dxfId="289" priority="26">
      <formula>$G2398="町"</formula>
    </cfRule>
    <cfRule type="expression" dxfId="288" priority="27">
      <formula>$G2398="市"</formula>
    </cfRule>
    <cfRule type="expression" dxfId="287" priority="28">
      <formula>$G2398="県"</formula>
    </cfRule>
  </conditionalFormatting>
  <conditionalFormatting sqref="E895615:E1048576">
    <cfRule type="expression" dxfId="286" priority="29">
      <formula>#REF!="コード"</formula>
    </cfRule>
    <cfRule type="expression" dxfId="285" priority="30">
      <formula>$H895615=1</formula>
    </cfRule>
    <cfRule type="expression" dxfId="284" priority="31">
      <formula>$D895615&lt;&gt;""</formula>
    </cfRule>
    <cfRule type="expression" dxfId="283" priority="32">
      <formula>$G895615="村"</formula>
    </cfRule>
    <cfRule type="expression" dxfId="282" priority="33">
      <formula>$G895615="町"</formula>
    </cfRule>
    <cfRule type="expression" dxfId="281" priority="34">
      <formula>$G895615="市"</formula>
    </cfRule>
    <cfRule type="expression" dxfId="280" priority="35">
      <formula>$G895615="県"</formula>
    </cfRule>
  </conditionalFormatting>
  <conditionalFormatting sqref="D2:D2397">
    <cfRule type="expression" dxfId="279" priority="5">
      <formula>$C2="団体名"</formula>
    </cfRule>
    <cfRule type="expression" dxfId="278" priority="6">
      <formula>$C2="コード"</formula>
    </cfRule>
    <cfRule type="expression" dxfId="277" priority="7">
      <formula>$D2&lt;&gt;""</formula>
    </cfRule>
  </conditionalFormatting>
  <conditionalFormatting sqref="C2:C2397">
    <cfRule type="expression" dxfId="276" priority="4">
      <formula>$C2&lt;&gt;""</formula>
    </cfRule>
  </conditionalFormatting>
  <conditionalFormatting sqref="B2:B2397">
    <cfRule type="expression" dxfId="275" priority="1">
      <formula>$B2&lt;&gt;""</formula>
    </cfRule>
    <cfRule type="expression" dxfId="274" priority="2">
      <formula>$C2="団体名"</formula>
    </cfRule>
    <cfRule type="expression" dxfId="273" priority="3">
      <formula>$C2="コード"</formula>
    </cfRule>
  </conditionalFormatting>
  <conditionalFormatting sqref="E2:E2397">
    <cfRule type="expression" dxfId="272" priority="8">
      <formula>$C4="コード"</formula>
    </cfRule>
    <cfRule type="expression" dxfId="271" priority="9">
      <formula>$H2=1</formula>
    </cfRule>
    <cfRule type="expression" dxfId="270" priority="10">
      <formula>$D2&lt;&gt;""</formula>
    </cfRule>
    <cfRule type="expression" dxfId="269" priority="11">
      <formula>$G2="村"</formula>
    </cfRule>
    <cfRule type="expression" dxfId="268" priority="12">
      <formula>$G2="町"</formula>
    </cfRule>
    <cfRule type="expression" dxfId="267" priority="13">
      <formula>$G2="市"</formula>
    </cfRule>
    <cfRule type="expression" dxfId="266"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2:H966"/>
  <sheetViews>
    <sheetView topLeftCell="A6" workbookViewId="0">
      <selection activeCell="J12" sqref="J10:J12"/>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23003</v>
      </c>
      <c r="G2" s="7" t="s">
        <v>2981</v>
      </c>
    </row>
    <row r="3" spans="1:8" x14ac:dyDescent="0.4">
      <c r="A3" s="8"/>
      <c r="B3" s="15"/>
      <c r="C3" s="19" t="s">
        <v>2282</v>
      </c>
      <c r="E3" s="2" t="s">
        <v>5389</v>
      </c>
      <c r="G3" s="7" t="s">
        <v>2981</v>
      </c>
    </row>
    <row r="4" spans="1:8" x14ac:dyDescent="0.4">
      <c r="B4" s="36" t="s">
        <v>1893</v>
      </c>
      <c r="C4" s="35" t="s">
        <v>465</v>
      </c>
      <c r="D4" s="1" t="s">
        <v>1894</v>
      </c>
      <c r="E4" s="2" t="s">
        <v>23186</v>
      </c>
      <c r="H4" s="7">
        <v>1</v>
      </c>
    </row>
    <row r="5" spans="1:8" ht="247.5" x14ac:dyDescent="0.4">
      <c r="B5" s="36"/>
      <c r="C5" s="35"/>
      <c r="D5" s="1" t="s">
        <v>1895</v>
      </c>
      <c r="E5" s="2" t="s">
        <v>23189</v>
      </c>
      <c r="H5" s="7">
        <v>2</v>
      </c>
    </row>
    <row r="6" spans="1:8" ht="49.5" x14ac:dyDescent="0.4">
      <c r="B6" s="36"/>
      <c r="C6" s="35"/>
      <c r="D6" s="1" t="s">
        <v>1896</v>
      </c>
      <c r="E6" s="2" t="s">
        <v>23190</v>
      </c>
      <c r="H6" s="7">
        <v>3</v>
      </c>
    </row>
    <row r="7" spans="1:8" x14ac:dyDescent="0.4">
      <c r="B7" s="36"/>
      <c r="C7" s="35"/>
      <c r="D7" s="1" t="s">
        <v>1897</v>
      </c>
      <c r="E7" s="11">
        <v>43952</v>
      </c>
      <c r="H7" s="7">
        <v>4</v>
      </c>
    </row>
    <row r="8" spans="1:8" x14ac:dyDescent="0.4">
      <c r="B8" s="36"/>
      <c r="C8" s="37" t="s">
        <v>23188</v>
      </c>
      <c r="D8" s="1" t="s">
        <v>1894</v>
      </c>
      <c r="E8" s="32" t="s">
        <v>23187</v>
      </c>
    </row>
    <row r="9" spans="1:8" ht="181.5" x14ac:dyDescent="0.4">
      <c r="B9" s="36"/>
      <c r="C9" s="37"/>
      <c r="D9" s="1" t="s">
        <v>1895</v>
      </c>
      <c r="E9" s="11" t="s">
        <v>23191</v>
      </c>
    </row>
    <row r="10" spans="1:8" ht="49.5" x14ac:dyDescent="0.4">
      <c r="B10" s="36"/>
      <c r="C10" s="37"/>
      <c r="D10" s="1" t="s">
        <v>1896</v>
      </c>
      <c r="E10" s="11" t="s">
        <v>23190</v>
      </c>
    </row>
    <row r="11" spans="1:8" x14ac:dyDescent="0.4">
      <c r="B11" s="36"/>
      <c r="C11" s="37"/>
      <c r="D11" s="1" t="s">
        <v>1897</v>
      </c>
      <c r="E11" s="11">
        <v>43952</v>
      </c>
    </row>
    <row r="12" spans="1:8" x14ac:dyDescent="0.4">
      <c r="B12" s="36"/>
      <c r="C12" s="35" t="s">
        <v>466</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467</v>
      </c>
      <c r="D16" s="1" t="s">
        <v>1894</v>
      </c>
      <c r="H16" s="7">
        <v>1</v>
      </c>
    </row>
    <row r="17" spans="2:8" x14ac:dyDescent="0.4">
      <c r="B17" s="36"/>
      <c r="C17" s="35"/>
      <c r="D17" s="1" t="s">
        <v>1895</v>
      </c>
      <c r="H17" s="7">
        <v>2</v>
      </c>
    </row>
    <row r="18" spans="2:8" x14ac:dyDescent="0.4">
      <c r="B18" s="36"/>
      <c r="C18" s="35"/>
      <c r="D18" s="1" t="s">
        <v>1896</v>
      </c>
      <c r="H18" s="7">
        <v>3</v>
      </c>
    </row>
    <row r="19" spans="2:8" x14ac:dyDescent="0.4">
      <c r="B19" s="36"/>
      <c r="C19" s="35"/>
      <c r="D19" s="1" t="s">
        <v>1897</v>
      </c>
      <c r="H19" s="7">
        <v>4</v>
      </c>
    </row>
    <row r="20" spans="2:8" x14ac:dyDescent="0.4">
      <c r="B20" s="36"/>
      <c r="C20" s="35" t="s">
        <v>275</v>
      </c>
      <c r="D20" s="1" t="s">
        <v>1894</v>
      </c>
      <c r="E20" s="2" t="s">
        <v>5447</v>
      </c>
      <c r="H20" s="7">
        <v>1</v>
      </c>
    </row>
    <row r="21" spans="2:8" x14ac:dyDescent="0.4">
      <c r="B21" s="36"/>
      <c r="C21" s="35"/>
      <c r="D21" s="1" t="s">
        <v>1895</v>
      </c>
      <c r="E21" s="2" t="s">
        <v>5446</v>
      </c>
      <c r="H21" s="7">
        <v>2</v>
      </c>
    </row>
    <row r="22" spans="2:8" x14ac:dyDescent="0.4">
      <c r="B22" s="36"/>
      <c r="C22" s="35"/>
      <c r="D22" s="1" t="s">
        <v>1896</v>
      </c>
      <c r="E22" s="2" t="s">
        <v>226</v>
      </c>
      <c r="H22" s="7">
        <v>3</v>
      </c>
    </row>
    <row r="23" spans="2:8" x14ac:dyDescent="0.4">
      <c r="B23" s="36"/>
      <c r="C23" s="35"/>
      <c r="D23" s="1" t="s">
        <v>1897</v>
      </c>
      <c r="E23" s="2" t="s">
        <v>5442</v>
      </c>
      <c r="H23" s="7">
        <v>4</v>
      </c>
    </row>
    <row r="24" spans="2:8" x14ac:dyDescent="0.4">
      <c r="B24" s="36"/>
      <c r="C24" s="35"/>
      <c r="D24" s="1" t="s">
        <v>1894</v>
      </c>
      <c r="E24" s="2" t="s">
        <v>5445</v>
      </c>
      <c r="H24" s="7">
        <v>1</v>
      </c>
    </row>
    <row r="25" spans="2:8" x14ac:dyDescent="0.4">
      <c r="B25" s="36"/>
      <c r="C25" s="35"/>
      <c r="D25" s="1" t="s">
        <v>1895</v>
      </c>
      <c r="E25" s="2" t="s">
        <v>5444</v>
      </c>
      <c r="H25" s="7">
        <v>2</v>
      </c>
    </row>
    <row r="26" spans="2:8" x14ac:dyDescent="0.4">
      <c r="B26" s="36"/>
      <c r="C26" s="35"/>
      <c r="D26" s="1" t="s">
        <v>1896</v>
      </c>
      <c r="E26" s="2" t="s">
        <v>5443</v>
      </c>
      <c r="H26" s="7">
        <v>3</v>
      </c>
    </row>
    <row r="27" spans="2:8" x14ac:dyDescent="0.4">
      <c r="B27" s="36"/>
      <c r="C27" s="35"/>
      <c r="D27" s="1" t="s">
        <v>1897</v>
      </c>
      <c r="E27" s="2" t="s">
        <v>5442</v>
      </c>
      <c r="H27" s="7">
        <v>4</v>
      </c>
    </row>
    <row r="28" spans="2:8" x14ac:dyDescent="0.4">
      <c r="B28" s="36"/>
      <c r="C28" s="35"/>
      <c r="D28" s="1" t="s">
        <v>1894</v>
      </c>
      <c r="E28" s="2" t="s">
        <v>5441</v>
      </c>
      <c r="H28" s="7">
        <v>1</v>
      </c>
    </row>
    <row r="29" spans="2:8" x14ac:dyDescent="0.4">
      <c r="B29" s="36"/>
      <c r="C29" s="35"/>
      <c r="D29" s="1" t="s">
        <v>1895</v>
      </c>
      <c r="E29" s="2" t="s">
        <v>5440</v>
      </c>
      <c r="H29" s="7">
        <v>2</v>
      </c>
    </row>
    <row r="30" spans="2:8" x14ac:dyDescent="0.4">
      <c r="B30" s="36"/>
      <c r="C30" s="35"/>
      <c r="D30" s="1" t="s">
        <v>1896</v>
      </c>
      <c r="E30" s="2" t="s">
        <v>224</v>
      </c>
      <c r="H30" s="7">
        <v>3</v>
      </c>
    </row>
    <row r="31" spans="2:8" x14ac:dyDescent="0.4">
      <c r="B31" s="36"/>
      <c r="C31" s="35"/>
      <c r="D31" s="1" t="s">
        <v>1897</v>
      </c>
      <c r="E31" s="2" t="s">
        <v>5439</v>
      </c>
      <c r="H31" s="7">
        <v>4</v>
      </c>
    </row>
    <row r="32" spans="2:8" x14ac:dyDescent="0.4">
      <c r="B32" s="36"/>
      <c r="C32" s="35"/>
      <c r="D32" s="1" t="s">
        <v>1894</v>
      </c>
      <c r="E32" s="2" t="s">
        <v>5438</v>
      </c>
      <c r="H32" s="7">
        <v>1</v>
      </c>
    </row>
    <row r="33" spans="2:8" x14ac:dyDescent="0.4">
      <c r="B33" s="36"/>
      <c r="C33" s="35"/>
      <c r="D33" s="1" t="s">
        <v>1895</v>
      </c>
      <c r="E33" s="2" t="s">
        <v>5437</v>
      </c>
      <c r="H33" s="7">
        <v>2</v>
      </c>
    </row>
    <row r="34" spans="2:8" ht="33" x14ac:dyDescent="0.4">
      <c r="B34" s="36"/>
      <c r="C34" s="35"/>
      <c r="D34" s="1" t="s">
        <v>1896</v>
      </c>
      <c r="E34" s="2" t="s">
        <v>5436</v>
      </c>
      <c r="H34" s="7">
        <v>3</v>
      </c>
    </row>
    <row r="35" spans="2:8" x14ac:dyDescent="0.4">
      <c r="B35" s="36"/>
      <c r="C35" s="35"/>
      <c r="D35" s="1" t="s">
        <v>1897</v>
      </c>
      <c r="E35" s="2" t="s">
        <v>5435</v>
      </c>
      <c r="H35" s="7">
        <v>4</v>
      </c>
    </row>
    <row r="36" spans="2:8" x14ac:dyDescent="0.4">
      <c r="B36" s="36"/>
      <c r="C36" s="35" t="s">
        <v>301</v>
      </c>
      <c r="D36" s="1" t="s">
        <v>1894</v>
      </c>
      <c r="E36" s="2" t="s">
        <v>5434</v>
      </c>
      <c r="H36" s="7">
        <v>1</v>
      </c>
    </row>
    <row r="37" spans="2:8" x14ac:dyDescent="0.4">
      <c r="B37" s="36"/>
      <c r="C37" s="35"/>
      <c r="D37" s="1" t="s">
        <v>1895</v>
      </c>
      <c r="E37" s="2" t="s">
        <v>5433</v>
      </c>
      <c r="H37" s="7">
        <v>2</v>
      </c>
    </row>
    <row r="38" spans="2:8" x14ac:dyDescent="0.4">
      <c r="B38" s="36"/>
      <c r="C38" s="35"/>
      <c r="D38" s="1" t="s">
        <v>1896</v>
      </c>
      <c r="E38" s="2" t="s">
        <v>5432</v>
      </c>
      <c r="H38" s="7">
        <v>3</v>
      </c>
    </row>
    <row r="39" spans="2:8" ht="33" x14ac:dyDescent="0.4">
      <c r="B39" s="36"/>
      <c r="C39" s="35"/>
      <c r="D39" s="1" t="s">
        <v>1897</v>
      </c>
      <c r="E39" s="2" t="s">
        <v>5431</v>
      </c>
      <c r="H39" s="7">
        <v>4</v>
      </c>
    </row>
    <row r="40" spans="2:8" x14ac:dyDescent="0.4">
      <c r="B40" s="36"/>
      <c r="C40" s="35"/>
      <c r="D40" s="1" t="s">
        <v>1894</v>
      </c>
      <c r="E40" s="2" t="s">
        <v>5430</v>
      </c>
      <c r="H40" s="7">
        <v>1</v>
      </c>
    </row>
    <row r="41" spans="2:8" x14ac:dyDescent="0.4">
      <c r="B41" s="36"/>
      <c r="C41" s="35"/>
      <c r="D41" s="1" t="s">
        <v>1895</v>
      </c>
      <c r="E41" s="2" t="s">
        <v>5429</v>
      </c>
      <c r="H41" s="7">
        <v>2</v>
      </c>
    </row>
    <row r="42" spans="2:8" x14ac:dyDescent="0.4">
      <c r="B42" s="36"/>
      <c r="C42" s="35"/>
      <c r="D42" s="1" t="s">
        <v>1896</v>
      </c>
      <c r="E42" s="2" t="s">
        <v>5428</v>
      </c>
      <c r="H42" s="7">
        <v>3</v>
      </c>
    </row>
    <row r="43" spans="2:8" ht="49.5" x14ac:dyDescent="0.4">
      <c r="B43" s="36"/>
      <c r="C43" s="35"/>
      <c r="D43" s="1" t="s">
        <v>1897</v>
      </c>
      <c r="E43" s="2" t="s">
        <v>5427</v>
      </c>
      <c r="H43" s="7">
        <v>4</v>
      </c>
    </row>
    <row r="44" spans="2:8" x14ac:dyDescent="0.4">
      <c r="B44" s="36"/>
      <c r="C44" s="35" t="s">
        <v>273</v>
      </c>
      <c r="D44" s="1" t="s">
        <v>1894</v>
      </c>
      <c r="E44" s="2" t="s">
        <v>5426</v>
      </c>
      <c r="H44" s="7">
        <v>1</v>
      </c>
    </row>
    <row r="45" spans="2:8" x14ac:dyDescent="0.4">
      <c r="B45" s="36"/>
      <c r="C45" s="35"/>
      <c r="D45" s="1" t="s">
        <v>1895</v>
      </c>
      <c r="E45" s="2" t="s">
        <v>5425</v>
      </c>
      <c r="H45" s="7">
        <v>2</v>
      </c>
    </row>
    <row r="46" spans="2:8" x14ac:dyDescent="0.4">
      <c r="B46" s="36"/>
      <c r="C46" s="35"/>
      <c r="D46" s="1" t="s">
        <v>1896</v>
      </c>
      <c r="E46" s="2" t="s">
        <v>3690</v>
      </c>
      <c r="H46" s="7">
        <v>3</v>
      </c>
    </row>
    <row r="47" spans="2:8" ht="33" x14ac:dyDescent="0.4">
      <c r="B47" s="36"/>
      <c r="C47" s="35"/>
      <c r="D47" s="1" t="s">
        <v>1897</v>
      </c>
      <c r="E47" s="2" t="s">
        <v>5424</v>
      </c>
      <c r="H47" s="7">
        <v>4</v>
      </c>
    </row>
    <row r="48" spans="2:8" x14ac:dyDescent="0.4">
      <c r="B48" s="36"/>
      <c r="C48" s="35" t="s">
        <v>1903</v>
      </c>
      <c r="D48" s="1" t="s">
        <v>1898</v>
      </c>
      <c r="H48" s="7">
        <v>1</v>
      </c>
    </row>
    <row r="49" spans="2:8" x14ac:dyDescent="0.4">
      <c r="B49" s="36"/>
      <c r="C49" s="35"/>
      <c r="D49" s="1" t="s">
        <v>1899</v>
      </c>
      <c r="H49" s="7">
        <v>2</v>
      </c>
    </row>
    <row r="50" spans="2:8" x14ac:dyDescent="0.4">
      <c r="B50" s="36"/>
      <c r="C50" s="35"/>
      <c r="D50" s="1" t="s">
        <v>1900</v>
      </c>
      <c r="H50" s="7">
        <v>3</v>
      </c>
    </row>
    <row r="51" spans="2:8" x14ac:dyDescent="0.4">
      <c r="B51" s="36"/>
      <c r="C51" s="35"/>
      <c r="D51" s="1" t="s">
        <v>1901</v>
      </c>
      <c r="H51" s="7">
        <v>4</v>
      </c>
    </row>
    <row r="52" spans="2:8" x14ac:dyDescent="0.4">
      <c r="B52" s="36"/>
      <c r="C52" s="35" t="s">
        <v>468</v>
      </c>
      <c r="D52" s="1" t="s">
        <v>1908</v>
      </c>
      <c r="E52" s="2" t="s">
        <v>5423</v>
      </c>
      <c r="H52" s="7">
        <v>1</v>
      </c>
    </row>
    <row r="53" spans="2:8" x14ac:dyDescent="0.4">
      <c r="B53" s="36"/>
      <c r="C53" s="35"/>
      <c r="D53" s="1" t="s">
        <v>1894</v>
      </c>
      <c r="E53" s="2" t="s">
        <v>5422</v>
      </c>
      <c r="H53" s="7">
        <v>2</v>
      </c>
    </row>
    <row r="54" spans="2:8" x14ac:dyDescent="0.4">
      <c r="B54" s="36"/>
      <c r="C54" s="35"/>
      <c r="D54" s="1" t="s">
        <v>1895</v>
      </c>
      <c r="E54" s="2" t="s">
        <v>5421</v>
      </c>
      <c r="H54" s="7">
        <v>3</v>
      </c>
    </row>
    <row r="55" spans="2:8" ht="33" x14ac:dyDescent="0.4">
      <c r="B55" s="36"/>
      <c r="C55" s="35"/>
      <c r="D55" s="1" t="s">
        <v>1896</v>
      </c>
      <c r="E55" s="2" t="s">
        <v>5420</v>
      </c>
      <c r="H55" s="7">
        <v>4</v>
      </c>
    </row>
    <row r="56" spans="2:8" x14ac:dyDescent="0.4">
      <c r="B56" s="36"/>
      <c r="C56" s="35"/>
      <c r="D56" s="1" t="s">
        <v>1897</v>
      </c>
      <c r="E56" s="2" t="s">
        <v>5419</v>
      </c>
      <c r="H56" s="7">
        <v>5</v>
      </c>
    </row>
    <row r="57" spans="2:8" x14ac:dyDescent="0.4">
      <c r="B57" s="36"/>
      <c r="C57" s="35"/>
      <c r="D57" s="1" t="s">
        <v>1908</v>
      </c>
      <c r="E57" s="2" t="s">
        <v>5418</v>
      </c>
      <c r="H57" s="7">
        <v>1</v>
      </c>
    </row>
    <row r="58" spans="2:8" x14ac:dyDescent="0.4">
      <c r="B58" s="36"/>
      <c r="C58" s="35"/>
      <c r="D58" s="1" t="s">
        <v>1894</v>
      </c>
      <c r="E58" s="2" t="s">
        <v>5417</v>
      </c>
      <c r="H58" s="7">
        <v>2</v>
      </c>
    </row>
    <row r="59" spans="2:8" x14ac:dyDescent="0.4">
      <c r="B59" s="36"/>
      <c r="C59" s="35"/>
      <c r="D59" s="1" t="s">
        <v>1895</v>
      </c>
      <c r="E59" s="2" t="s">
        <v>5416</v>
      </c>
      <c r="H59" s="7">
        <v>3</v>
      </c>
    </row>
    <row r="60" spans="2:8" x14ac:dyDescent="0.4">
      <c r="B60" s="36"/>
      <c r="C60" s="35"/>
      <c r="D60" s="1" t="s">
        <v>1896</v>
      </c>
      <c r="E60" s="2" t="s">
        <v>5415</v>
      </c>
      <c r="H60" s="7">
        <v>4</v>
      </c>
    </row>
    <row r="61" spans="2:8" x14ac:dyDescent="0.4">
      <c r="B61" s="36"/>
      <c r="C61" s="35"/>
      <c r="D61" s="1" t="s">
        <v>1897</v>
      </c>
      <c r="E61" s="2" t="s">
        <v>5414</v>
      </c>
      <c r="H61" s="7">
        <v>5</v>
      </c>
    </row>
    <row r="62" spans="2:8" x14ac:dyDescent="0.4">
      <c r="B62" s="36"/>
      <c r="C62" s="35"/>
      <c r="D62" s="1" t="s">
        <v>1908</v>
      </c>
      <c r="E62" s="2" t="s">
        <v>5413</v>
      </c>
      <c r="H62" s="7">
        <v>1</v>
      </c>
    </row>
    <row r="63" spans="2:8" x14ac:dyDescent="0.4">
      <c r="B63" s="36"/>
      <c r="C63" s="35"/>
      <c r="D63" s="1" t="s">
        <v>1894</v>
      </c>
      <c r="E63" s="2" t="s">
        <v>5412</v>
      </c>
      <c r="H63" s="7">
        <v>2</v>
      </c>
    </row>
    <row r="64" spans="2:8" x14ac:dyDescent="0.4">
      <c r="B64" s="36"/>
      <c r="C64" s="35"/>
      <c r="D64" s="1" t="s">
        <v>1895</v>
      </c>
      <c r="E64" s="2" t="s">
        <v>5411</v>
      </c>
      <c r="H64" s="7">
        <v>3</v>
      </c>
    </row>
    <row r="65" spans="2:8" ht="33" x14ac:dyDescent="0.4">
      <c r="B65" s="36"/>
      <c r="C65" s="35"/>
      <c r="D65" s="1" t="s">
        <v>1896</v>
      </c>
      <c r="E65" s="2" t="s">
        <v>5410</v>
      </c>
      <c r="H65" s="7">
        <v>4</v>
      </c>
    </row>
    <row r="66" spans="2:8" x14ac:dyDescent="0.4">
      <c r="B66" s="36"/>
      <c r="C66" s="35"/>
      <c r="D66" s="1" t="s">
        <v>1897</v>
      </c>
      <c r="E66" s="2" t="s">
        <v>5409</v>
      </c>
      <c r="H66" s="7">
        <v>5</v>
      </c>
    </row>
    <row r="67" spans="2:8" ht="33" x14ac:dyDescent="0.4">
      <c r="B67" s="36"/>
      <c r="C67" s="35"/>
      <c r="D67" s="1" t="s">
        <v>1908</v>
      </c>
      <c r="E67" s="2" t="s">
        <v>5400</v>
      </c>
      <c r="H67" s="7">
        <v>1</v>
      </c>
    </row>
    <row r="68" spans="2:8" x14ac:dyDescent="0.4">
      <c r="B68" s="36"/>
      <c r="C68" s="35"/>
      <c r="D68" s="1" t="s">
        <v>1894</v>
      </c>
      <c r="E68" s="2" t="s">
        <v>5408</v>
      </c>
      <c r="H68" s="7">
        <v>2</v>
      </c>
    </row>
    <row r="69" spans="2:8" x14ac:dyDescent="0.4">
      <c r="B69" s="36"/>
      <c r="C69" s="35"/>
      <c r="D69" s="1" t="s">
        <v>1895</v>
      </c>
      <c r="E69" s="2" t="s">
        <v>5407</v>
      </c>
      <c r="H69" s="7">
        <v>3</v>
      </c>
    </row>
    <row r="70" spans="2:8" ht="66" x14ac:dyDescent="0.4">
      <c r="B70" s="36"/>
      <c r="C70" s="35"/>
      <c r="D70" s="1" t="s">
        <v>1896</v>
      </c>
      <c r="E70" s="2" t="s">
        <v>5406</v>
      </c>
      <c r="H70" s="7">
        <v>4</v>
      </c>
    </row>
    <row r="71" spans="2:8" ht="33" x14ac:dyDescent="0.4">
      <c r="B71" s="36"/>
      <c r="C71" s="35"/>
      <c r="D71" s="1" t="s">
        <v>1897</v>
      </c>
      <c r="E71" s="2" t="s">
        <v>5405</v>
      </c>
      <c r="H71" s="7">
        <v>5</v>
      </c>
    </row>
    <row r="72" spans="2:8" ht="33" x14ac:dyDescent="0.4">
      <c r="B72" s="36"/>
      <c r="C72" s="35"/>
      <c r="D72" s="1" t="s">
        <v>1908</v>
      </c>
      <c r="E72" s="2" t="s">
        <v>5400</v>
      </c>
      <c r="H72" s="7">
        <v>1</v>
      </c>
    </row>
    <row r="73" spans="2:8" x14ac:dyDescent="0.4">
      <c r="B73" s="36"/>
      <c r="C73" s="35"/>
      <c r="D73" s="1" t="s">
        <v>1894</v>
      </c>
      <c r="E73" s="2" t="s">
        <v>5404</v>
      </c>
      <c r="H73" s="7">
        <v>2</v>
      </c>
    </row>
    <row r="74" spans="2:8" x14ac:dyDescent="0.4">
      <c r="B74" s="36"/>
      <c r="C74" s="35"/>
      <c r="D74" s="1" t="s">
        <v>1895</v>
      </c>
      <c r="E74" s="2" t="s">
        <v>5403</v>
      </c>
      <c r="H74" s="7">
        <v>3</v>
      </c>
    </row>
    <row r="75" spans="2:8" ht="66" x14ac:dyDescent="0.4">
      <c r="B75" s="36"/>
      <c r="C75" s="35"/>
      <c r="D75" s="1" t="s">
        <v>1896</v>
      </c>
      <c r="E75" s="2" t="s">
        <v>5402</v>
      </c>
      <c r="H75" s="7">
        <v>4</v>
      </c>
    </row>
    <row r="76" spans="2:8" ht="33" x14ac:dyDescent="0.4">
      <c r="B76" s="36"/>
      <c r="C76" s="35"/>
      <c r="D76" s="1" t="s">
        <v>1897</v>
      </c>
      <c r="E76" s="2" t="s">
        <v>5401</v>
      </c>
      <c r="H76" s="7">
        <v>5</v>
      </c>
    </row>
    <row r="77" spans="2:8" ht="33" x14ac:dyDescent="0.4">
      <c r="B77" s="36"/>
      <c r="C77" s="35"/>
      <c r="D77" s="1" t="s">
        <v>1908</v>
      </c>
      <c r="E77" s="2" t="s">
        <v>5400</v>
      </c>
      <c r="H77" s="7">
        <v>1</v>
      </c>
    </row>
    <row r="78" spans="2:8" x14ac:dyDescent="0.4">
      <c r="B78" s="36"/>
      <c r="C78" s="35"/>
      <c r="D78" s="1" t="s">
        <v>1894</v>
      </c>
      <c r="E78" s="2" t="s">
        <v>5399</v>
      </c>
      <c r="H78" s="7">
        <v>2</v>
      </c>
    </row>
    <row r="79" spans="2:8" x14ac:dyDescent="0.4">
      <c r="B79" s="36"/>
      <c r="C79" s="35"/>
      <c r="D79" s="1" t="s">
        <v>1895</v>
      </c>
      <c r="E79" s="2" t="s">
        <v>5398</v>
      </c>
      <c r="H79" s="7">
        <v>3</v>
      </c>
    </row>
    <row r="80" spans="2:8" ht="49.5" x14ac:dyDescent="0.4">
      <c r="B80" s="36"/>
      <c r="C80" s="35"/>
      <c r="D80" s="1" t="s">
        <v>1896</v>
      </c>
      <c r="E80" s="2" t="s">
        <v>5397</v>
      </c>
      <c r="H80" s="7">
        <v>4</v>
      </c>
    </row>
    <row r="81" spans="2:8" ht="33" x14ac:dyDescent="0.4">
      <c r="B81" s="36"/>
      <c r="C81" s="35"/>
      <c r="D81" s="1" t="s">
        <v>1897</v>
      </c>
      <c r="E81" s="2" t="s">
        <v>5396</v>
      </c>
      <c r="H81" s="7">
        <v>5</v>
      </c>
    </row>
    <row r="82" spans="2:8" x14ac:dyDescent="0.4">
      <c r="B82" s="36"/>
      <c r="C82" s="35"/>
      <c r="D82" s="1" t="s">
        <v>1908</v>
      </c>
      <c r="E82" s="2" t="s">
        <v>5395</v>
      </c>
      <c r="H82" s="7">
        <v>1</v>
      </c>
    </row>
    <row r="83" spans="2:8" x14ac:dyDescent="0.4">
      <c r="B83" s="36"/>
      <c r="C83" s="35"/>
      <c r="D83" s="1" t="s">
        <v>1894</v>
      </c>
      <c r="E83" s="2" t="s">
        <v>5394</v>
      </c>
      <c r="H83" s="7">
        <v>2</v>
      </c>
    </row>
    <row r="84" spans="2:8" x14ac:dyDescent="0.4">
      <c r="B84" s="36"/>
      <c r="C84" s="35"/>
      <c r="D84" s="1" t="s">
        <v>1895</v>
      </c>
      <c r="E84" s="2" t="s">
        <v>5393</v>
      </c>
      <c r="H84" s="7">
        <v>3</v>
      </c>
    </row>
    <row r="85" spans="2:8" ht="33" x14ac:dyDescent="0.4">
      <c r="B85" s="36"/>
      <c r="C85" s="35"/>
      <c r="D85" s="1" t="s">
        <v>1896</v>
      </c>
      <c r="E85" s="2" t="s">
        <v>5392</v>
      </c>
      <c r="H85" s="7">
        <v>4</v>
      </c>
    </row>
    <row r="86" spans="2:8" ht="33" x14ac:dyDescent="0.4">
      <c r="B86" s="36"/>
      <c r="C86" s="35"/>
      <c r="D86" s="1" t="s">
        <v>1897</v>
      </c>
      <c r="E86" s="2" t="s">
        <v>5391</v>
      </c>
      <c r="H86" s="7">
        <v>5</v>
      </c>
    </row>
    <row r="87" spans="2:8" x14ac:dyDescent="0.4">
      <c r="B87" s="36" t="s">
        <v>1902</v>
      </c>
      <c r="C87" s="35" t="s">
        <v>469</v>
      </c>
      <c r="D87" s="1" t="s">
        <v>1909</v>
      </c>
      <c r="E87" s="2" t="s">
        <v>5390</v>
      </c>
      <c r="H87" s="7">
        <v>1</v>
      </c>
    </row>
    <row r="88" spans="2:8" x14ac:dyDescent="0.4">
      <c r="B88" s="36"/>
      <c r="C88" s="35"/>
      <c r="D88" s="1" t="s">
        <v>1910</v>
      </c>
      <c r="E88" s="3">
        <v>54143</v>
      </c>
      <c r="H88" s="7">
        <v>2</v>
      </c>
    </row>
    <row r="89" spans="2:8" x14ac:dyDescent="0.4">
      <c r="B89" s="36"/>
      <c r="C89" s="35"/>
      <c r="D89" s="1" t="s">
        <v>1911</v>
      </c>
      <c r="H89" s="7">
        <v>3</v>
      </c>
    </row>
    <row r="90" spans="2:8" x14ac:dyDescent="0.4">
      <c r="B90" s="36"/>
      <c r="C90" s="35" t="s">
        <v>470</v>
      </c>
      <c r="D90" s="1" t="s">
        <v>1909</v>
      </c>
      <c r="H90" s="7">
        <v>1</v>
      </c>
    </row>
    <row r="91" spans="2:8" x14ac:dyDescent="0.4">
      <c r="B91" s="36"/>
      <c r="C91" s="35"/>
      <c r="D91" s="1" t="s">
        <v>1910</v>
      </c>
      <c r="H91" s="7">
        <v>2</v>
      </c>
    </row>
    <row r="92" spans="2:8" x14ac:dyDescent="0.4">
      <c r="B92" s="36"/>
      <c r="C92" s="35"/>
      <c r="D92" s="1" t="s">
        <v>1911</v>
      </c>
      <c r="H92" s="7">
        <v>3</v>
      </c>
    </row>
    <row r="93" spans="2:8" x14ac:dyDescent="0.4">
      <c r="B93" s="36"/>
      <c r="C93" s="35" t="s">
        <v>274</v>
      </c>
      <c r="D93" s="1" t="s">
        <v>1909</v>
      </c>
      <c r="H93" s="7">
        <v>1</v>
      </c>
    </row>
    <row r="94" spans="2:8" x14ac:dyDescent="0.4">
      <c r="B94" s="36"/>
      <c r="C94" s="35"/>
      <c r="D94" s="1" t="s">
        <v>1910</v>
      </c>
      <c r="H94" s="7">
        <v>2</v>
      </c>
    </row>
    <row r="95" spans="2:8" x14ac:dyDescent="0.4">
      <c r="B95" s="36"/>
      <c r="C95" s="35" t="s">
        <v>293</v>
      </c>
      <c r="D95" s="1" t="s">
        <v>1894</v>
      </c>
      <c r="H95" s="7">
        <v>1</v>
      </c>
    </row>
    <row r="96" spans="2:8" x14ac:dyDescent="0.4">
      <c r="B96" s="36"/>
      <c r="C96" s="35"/>
      <c r="D96" s="1" t="s">
        <v>1912</v>
      </c>
      <c r="H96" s="7">
        <v>2</v>
      </c>
    </row>
    <row r="97" spans="1:8" x14ac:dyDescent="0.4">
      <c r="B97" s="36"/>
      <c r="C97" s="35"/>
      <c r="D97" s="1" t="s">
        <v>1913</v>
      </c>
      <c r="H97" s="7">
        <v>3</v>
      </c>
    </row>
    <row r="98" spans="1:8" x14ac:dyDescent="0.4">
      <c r="B98" s="36"/>
      <c r="C98" s="35"/>
      <c r="D98" s="1" t="s">
        <v>1914</v>
      </c>
      <c r="H98" s="7">
        <v>4</v>
      </c>
    </row>
    <row r="99" spans="1:8" x14ac:dyDescent="0.4">
      <c r="B99" s="36"/>
      <c r="C99" s="35" t="s">
        <v>254</v>
      </c>
      <c r="D99" s="1" t="s">
        <v>1894</v>
      </c>
      <c r="H99" s="7">
        <v>1</v>
      </c>
    </row>
    <row r="100" spans="1:8" x14ac:dyDescent="0.4">
      <c r="B100" s="36"/>
      <c r="C100" s="35"/>
      <c r="D100" s="1" t="s">
        <v>1895</v>
      </c>
      <c r="H100" s="7">
        <v>2</v>
      </c>
    </row>
    <row r="101" spans="1:8" x14ac:dyDescent="0.4">
      <c r="B101" s="36"/>
      <c r="C101" s="35"/>
      <c r="D101" s="1" t="s">
        <v>1915</v>
      </c>
      <c r="H101" s="7">
        <v>3</v>
      </c>
    </row>
    <row r="102" spans="1:8" x14ac:dyDescent="0.4">
      <c r="B102" s="36"/>
      <c r="C102" s="35"/>
      <c r="D102" s="1" t="s">
        <v>1897</v>
      </c>
      <c r="H102" s="7">
        <v>4</v>
      </c>
    </row>
    <row r="103" spans="1:8" x14ac:dyDescent="0.4">
      <c r="B103" s="36"/>
      <c r="C103" s="35" t="s">
        <v>471</v>
      </c>
      <c r="D103" s="1" t="s">
        <v>1894</v>
      </c>
      <c r="H103" s="7">
        <v>1</v>
      </c>
    </row>
    <row r="104" spans="1:8" x14ac:dyDescent="0.4">
      <c r="B104" s="36"/>
      <c r="C104" s="35"/>
      <c r="D104" s="1" t="s">
        <v>1895</v>
      </c>
      <c r="H104" s="7">
        <v>2</v>
      </c>
    </row>
    <row r="105" spans="1:8" x14ac:dyDescent="0.4">
      <c r="B105" s="36"/>
      <c r="C105" s="35"/>
      <c r="D105" s="1" t="s">
        <v>1915</v>
      </c>
      <c r="H105" s="7">
        <v>3</v>
      </c>
    </row>
    <row r="106" spans="1:8" x14ac:dyDescent="0.4">
      <c r="B106" s="36"/>
      <c r="C106" s="35"/>
      <c r="D106" s="1" t="s">
        <v>1897</v>
      </c>
      <c r="H106" s="7">
        <v>4</v>
      </c>
    </row>
    <row r="107" spans="1:8" x14ac:dyDescent="0.4">
      <c r="B107" s="36"/>
      <c r="C107" s="35" t="s">
        <v>472</v>
      </c>
      <c r="D107" s="1" t="s">
        <v>1894</v>
      </c>
      <c r="H107" s="7">
        <v>1</v>
      </c>
    </row>
    <row r="108" spans="1:8" x14ac:dyDescent="0.4">
      <c r="B108" s="36"/>
      <c r="C108" s="35"/>
      <c r="D108" s="1" t="s">
        <v>1895</v>
      </c>
      <c r="H108" s="7">
        <v>2</v>
      </c>
    </row>
    <row r="109" spans="1:8" x14ac:dyDescent="0.4">
      <c r="B109" s="36"/>
      <c r="C109" s="35"/>
      <c r="D109" s="1" t="s">
        <v>1915</v>
      </c>
      <c r="H109" s="7">
        <v>3</v>
      </c>
    </row>
    <row r="110" spans="1:8" x14ac:dyDescent="0.4">
      <c r="B110" s="36"/>
      <c r="C110" s="35"/>
      <c r="D110" s="1" t="s">
        <v>1897</v>
      </c>
      <c r="H110" s="7">
        <v>4</v>
      </c>
    </row>
    <row r="111" spans="1:8" x14ac:dyDescent="0.4">
      <c r="A111" s="8"/>
      <c r="B111" s="15"/>
    </row>
    <row r="112" spans="1:8" x14ac:dyDescent="0.4">
      <c r="A112" s="8"/>
      <c r="B112" s="15"/>
      <c r="C112" s="19" t="s">
        <v>464</v>
      </c>
      <c r="E112" s="2" t="s">
        <v>23004</v>
      </c>
      <c r="G112" s="7" t="s">
        <v>2866</v>
      </c>
    </row>
    <row r="113" spans="1:8" x14ac:dyDescent="0.4">
      <c r="A113" s="8"/>
      <c r="B113" s="15"/>
      <c r="C113" s="19" t="s">
        <v>2282</v>
      </c>
      <c r="E113" s="2" t="s">
        <v>5369</v>
      </c>
      <c r="G113" s="7" t="s">
        <v>2866</v>
      </c>
    </row>
    <row r="114" spans="1:8" x14ac:dyDescent="0.4">
      <c r="B114" s="36" t="s">
        <v>1893</v>
      </c>
      <c r="C114" s="35" t="s">
        <v>465</v>
      </c>
      <c r="D114" s="1" t="s">
        <v>1894</v>
      </c>
      <c r="H114" s="7">
        <v>1</v>
      </c>
    </row>
    <row r="115" spans="1:8" x14ac:dyDescent="0.4">
      <c r="B115" s="36"/>
      <c r="C115" s="35"/>
      <c r="D115" s="1" t="s">
        <v>1895</v>
      </c>
      <c r="H115" s="7">
        <v>2</v>
      </c>
    </row>
    <row r="116" spans="1:8" x14ac:dyDescent="0.4">
      <c r="B116" s="36"/>
      <c r="C116" s="35"/>
      <c r="D116" s="1" t="s">
        <v>1896</v>
      </c>
      <c r="H116" s="7">
        <v>3</v>
      </c>
    </row>
    <row r="117" spans="1:8" x14ac:dyDescent="0.4">
      <c r="B117" s="36"/>
      <c r="C117" s="35"/>
      <c r="D117" s="1" t="s">
        <v>1897</v>
      </c>
      <c r="H117" s="7">
        <v>4</v>
      </c>
    </row>
    <row r="118" spans="1:8" x14ac:dyDescent="0.4">
      <c r="B118" s="36"/>
      <c r="C118" s="35" t="s">
        <v>466</v>
      </c>
      <c r="D118" s="1" t="s">
        <v>1894</v>
      </c>
      <c r="H118" s="7">
        <v>1</v>
      </c>
    </row>
    <row r="119" spans="1:8" x14ac:dyDescent="0.4">
      <c r="B119" s="36"/>
      <c r="C119" s="35"/>
      <c r="D119" s="1" t="s">
        <v>1895</v>
      </c>
      <c r="H119" s="7">
        <v>2</v>
      </c>
    </row>
    <row r="120" spans="1:8" x14ac:dyDescent="0.4">
      <c r="B120" s="36"/>
      <c r="C120" s="35"/>
      <c r="D120" s="1" t="s">
        <v>1896</v>
      </c>
      <c r="H120" s="7">
        <v>3</v>
      </c>
    </row>
    <row r="121" spans="1:8" x14ac:dyDescent="0.4">
      <c r="B121" s="36"/>
      <c r="C121" s="35"/>
      <c r="D121" s="1" t="s">
        <v>1897</v>
      </c>
      <c r="H121" s="7">
        <v>4</v>
      </c>
    </row>
    <row r="122" spans="1:8" x14ac:dyDescent="0.4">
      <c r="B122" s="36"/>
      <c r="C122" s="35" t="s">
        <v>467</v>
      </c>
      <c r="D122" s="1" t="s">
        <v>1894</v>
      </c>
      <c r="H122" s="7">
        <v>1</v>
      </c>
    </row>
    <row r="123" spans="1:8" x14ac:dyDescent="0.4">
      <c r="B123" s="36"/>
      <c r="C123" s="35"/>
      <c r="D123" s="1" t="s">
        <v>1895</v>
      </c>
      <c r="H123" s="7">
        <v>2</v>
      </c>
    </row>
    <row r="124" spans="1:8" x14ac:dyDescent="0.4">
      <c r="B124" s="36"/>
      <c r="C124" s="35"/>
      <c r="D124" s="1" t="s">
        <v>1896</v>
      </c>
      <c r="H124" s="7">
        <v>3</v>
      </c>
    </row>
    <row r="125" spans="1:8" x14ac:dyDescent="0.4">
      <c r="B125" s="36"/>
      <c r="C125" s="35"/>
      <c r="D125" s="1" t="s">
        <v>1897</v>
      </c>
      <c r="H125" s="7">
        <v>4</v>
      </c>
    </row>
    <row r="126" spans="1:8" x14ac:dyDescent="0.4">
      <c r="B126" s="36"/>
      <c r="C126" s="35" t="s">
        <v>275</v>
      </c>
      <c r="D126" s="1" t="s">
        <v>1894</v>
      </c>
      <c r="E126" s="2" t="s">
        <v>5388</v>
      </c>
      <c r="H126" s="7">
        <v>1</v>
      </c>
    </row>
    <row r="127" spans="1:8" ht="99" x14ac:dyDescent="0.4">
      <c r="B127" s="36"/>
      <c r="C127" s="35"/>
      <c r="D127" s="1" t="s">
        <v>1895</v>
      </c>
      <c r="E127" s="2" t="s">
        <v>5387</v>
      </c>
      <c r="H127" s="7">
        <v>2</v>
      </c>
    </row>
    <row r="128" spans="1:8" x14ac:dyDescent="0.4">
      <c r="B128" s="36"/>
      <c r="C128" s="35"/>
      <c r="D128" s="1" t="s">
        <v>1896</v>
      </c>
      <c r="H128" s="7">
        <v>3</v>
      </c>
    </row>
    <row r="129" spans="2:8" x14ac:dyDescent="0.4">
      <c r="B129" s="36"/>
      <c r="C129" s="35"/>
      <c r="D129" s="1" t="s">
        <v>1897</v>
      </c>
      <c r="E129" s="2" t="s">
        <v>5386</v>
      </c>
      <c r="H129" s="7">
        <v>4</v>
      </c>
    </row>
    <row r="130" spans="2:8" x14ac:dyDescent="0.4">
      <c r="B130" s="36"/>
      <c r="C130" s="35"/>
      <c r="D130" s="1" t="s">
        <v>1894</v>
      </c>
      <c r="E130" s="2" t="s">
        <v>5385</v>
      </c>
      <c r="H130" s="7">
        <v>1</v>
      </c>
    </row>
    <row r="131" spans="2:8" x14ac:dyDescent="0.4">
      <c r="B131" s="36"/>
      <c r="C131" s="35"/>
      <c r="D131" s="1" t="s">
        <v>1895</v>
      </c>
      <c r="E131" s="2" t="s">
        <v>5384</v>
      </c>
      <c r="H131" s="7">
        <v>2</v>
      </c>
    </row>
    <row r="132" spans="2:8" x14ac:dyDescent="0.4">
      <c r="B132" s="36"/>
      <c r="C132" s="35"/>
      <c r="D132" s="1" t="s">
        <v>1896</v>
      </c>
      <c r="E132" s="2" t="s">
        <v>5383</v>
      </c>
      <c r="H132" s="7">
        <v>3</v>
      </c>
    </row>
    <row r="133" spans="2:8" x14ac:dyDescent="0.4">
      <c r="B133" s="36"/>
      <c r="C133" s="35"/>
      <c r="D133" s="1" t="s">
        <v>1897</v>
      </c>
      <c r="E133" s="2" t="s">
        <v>5382</v>
      </c>
      <c r="H133" s="7">
        <v>4</v>
      </c>
    </row>
    <row r="134" spans="2:8" x14ac:dyDescent="0.4">
      <c r="B134" s="36"/>
      <c r="C134" s="35"/>
      <c r="D134" s="1" t="s">
        <v>1894</v>
      </c>
      <c r="E134" s="2" t="s">
        <v>5381</v>
      </c>
      <c r="H134" s="7">
        <v>1</v>
      </c>
    </row>
    <row r="135" spans="2:8" x14ac:dyDescent="0.4">
      <c r="B135" s="36"/>
      <c r="C135" s="35"/>
      <c r="D135" s="1" t="s">
        <v>1895</v>
      </c>
      <c r="E135" s="2" t="s">
        <v>5380</v>
      </c>
      <c r="H135" s="7">
        <v>2</v>
      </c>
    </row>
    <row r="136" spans="2:8" x14ac:dyDescent="0.4">
      <c r="B136" s="36"/>
      <c r="C136" s="35"/>
      <c r="D136" s="1" t="s">
        <v>1896</v>
      </c>
      <c r="E136" s="2" t="s">
        <v>5379</v>
      </c>
      <c r="H136" s="7">
        <v>3</v>
      </c>
    </row>
    <row r="137" spans="2:8" x14ac:dyDescent="0.4">
      <c r="B137" s="36"/>
      <c r="C137" s="35"/>
      <c r="D137" s="1" t="s">
        <v>1897</v>
      </c>
      <c r="E137" s="2" t="s">
        <v>5378</v>
      </c>
      <c r="H137" s="7">
        <v>4</v>
      </c>
    </row>
    <row r="138" spans="2:8" x14ac:dyDescent="0.4">
      <c r="B138" s="36"/>
      <c r="C138" s="35" t="s">
        <v>301</v>
      </c>
      <c r="D138" s="1" t="s">
        <v>1894</v>
      </c>
      <c r="H138" s="7">
        <v>1</v>
      </c>
    </row>
    <row r="139" spans="2:8" x14ac:dyDescent="0.4">
      <c r="B139" s="36"/>
      <c r="C139" s="35"/>
      <c r="D139" s="1" t="s">
        <v>1895</v>
      </c>
      <c r="H139" s="7">
        <v>2</v>
      </c>
    </row>
    <row r="140" spans="2:8" x14ac:dyDescent="0.4">
      <c r="B140" s="36"/>
      <c r="C140" s="35"/>
      <c r="D140" s="1" t="s">
        <v>1896</v>
      </c>
      <c r="H140" s="7">
        <v>3</v>
      </c>
    </row>
    <row r="141" spans="2:8" x14ac:dyDescent="0.4">
      <c r="B141" s="36"/>
      <c r="C141" s="35"/>
      <c r="D141" s="1" t="s">
        <v>1897</v>
      </c>
      <c r="H141" s="7">
        <v>4</v>
      </c>
    </row>
    <row r="142" spans="2:8" x14ac:dyDescent="0.4">
      <c r="B142" s="36"/>
      <c r="C142" s="35" t="s">
        <v>273</v>
      </c>
      <c r="D142" s="1" t="s">
        <v>1894</v>
      </c>
      <c r="H142" s="7">
        <v>1</v>
      </c>
    </row>
    <row r="143" spans="2:8" x14ac:dyDescent="0.4">
      <c r="B143" s="36"/>
      <c r="C143" s="35"/>
      <c r="D143" s="1" t="s">
        <v>1895</v>
      </c>
      <c r="H143" s="7">
        <v>2</v>
      </c>
    </row>
    <row r="144" spans="2:8" x14ac:dyDescent="0.4">
      <c r="B144" s="36"/>
      <c r="C144" s="35"/>
      <c r="D144" s="1" t="s">
        <v>1896</v>
      </c>
      <c r="H144" s="7">
        <v>3</v>
      </c>
    </row>
    <row r="145" spans="2:8" x14ac:dyDescent="0.4">
      <c r="B145" s="36"/>
      <c r="C145" s="35"/>
      <c r="D145" s="1" t="s">
        <v>1897</v>
      </c>
      <c r="H145" s="7">
        <v>4</v>
      </c>
    </row>
    <row r="146" spans="2:8" x14ac:dyDescent="0.4">
      <c r="B146" s="36"/>
      <c r="C146" s="35" t="s">
        <v>1903</v>
      </c>
      <c r="D146" s="1" t="s">
        <v>1898</v>
      </c>
      <c r="H146" s="7">
        <v>1</v>
      </c>
    </row>
    <row r="147" spans="2:8" x14ac:dyDescent="0.4">
      <c r="B147" s="36"/>
      <c r="C147" s="35"/>
      <c r="D147" s="1" t="s">
        <v>1899</v>
      </c>
      <c r="H147" s="7">
        <v>2</v>
      </c>
    </row>
    <row r="148" spans="2:8" x14ac:dyDescent="0.4">
      <c r="B148" s="36"/>
      <c r="C148" s="35"/>
      <c r="D148" s="1" t="s">
        <v>1900</v>
      </c>
      <c r="H148" s="7">
        <v>3</v>
      </c>
    </row>
    <row r="149" spans="2:8" x14ac:dyDescent="0.4">
      <c r="B149" s="36"/>
      <c r="C149" s="35"/>
      <c r="D149" s="1" t="s">
        <v>1901</v>
      </c>
      <c r="H149" s="7">
        <v>4</v>
      </c>
    </row>
    <row r="150" spans="2:8" x14ac:dyDescent="0.4">
      <c r="B150" s="36"/>
      <c r="C150" s="35" t="s">
        <v>468</v>
      </c>
      <c r="D150" s="1" t="s">
        <v>1908</v>
      </c>
      <c r="E150" s="2" t="s">
        <v>5377</v>
      </c>
      <c r="H150" s="7">
        <v>1</v>
      </c>
    </row>
    <row r="151" spans="2:8" x14ac:dyDescent="0.4">
      <c r="B151" s="36"/>
      <c r="C151" s="35"/>
      <c r="D151" s="1" t="s">
        <v>1894</v>
      </c>
      <c r="E151" s="2" t="s">
        <v>5376</v>
      </c>
      <c r="H151" s="7">
        <v>2</v>
      </c>
    </row>
    <row r="152" spans="2:8" ht="82.5" x14ac:dyDescent="0.4">
      <c r="B152" s="36"/>
      <c r="C152" s="35"/>
      <c r="D152" s="1" t="s">
        <v>1895</v>
      </c>
      <c r="E152" s="2" t="s">
        <v>5375</v>
      </c>
      <c r="H152" s="7">
        <v>3</v>
      </c>
    </row>
    <row r="153" spans="2:8" ht="49.5" x14ac:dyDescent="0.4">
      <c r="B153" s="36"/>
      <c r="C153" s="35"/>
      <c r="D153" s="1" t="s">
        <v>1896</v>
      </c>
      <c r="E153" s="2" t="s">
        <v>5374</v>
      </c>
      <c r="H153" s="7">
        <v>4</v>
      </c>
    </row>
    <row r="154" spans="2:8" x14ac:dyDescent="0.4">
      <c r="B154" s="36"/>
      <c r="C154" s="35"/>
      <c r="D154" s="1" t="s">
        <v>1897</v>
      </c>
      <c r="E154" s="2" t="s">
        <v>5373</v>
      </c>
      <c r="H154" s="7">
        <v>5</v>
      </c>
    </row>
    <row r="155" spans="2:8" x14ac:dyDescent="0.4">
      <c r="B155" s="36" t="s">
        <v>1902</v>
      </c>
      <c r="C155" s="35" t="s">
        <v>469</v>
      </c>
      <c r="D155" s="1" t="s">
        <v>1909</v>
      </c>
      <c r="E155" s="2" t="s">
        <v>5372</v>
      </c>
      <c r="H155" s="7">
        <v>1</v>
      </c>
    </row>
    <row r="156" spans="2:8" x14ac:dyDescent="0.4">
      <c r="B156" s="36"/>
      <c r="C156" s="35"/>
      <c r="D156" s="1" t="s">
        <v>1910</v>
      </c>
      <c r="E156" s="3">
        <v>43914</v>
      </c>
      <c r="H156" s="7">
        <v>2</v>
      </c>
    </row>
    <row r="157" spans="2:8" x14ac:dyDescent="0.4">
      <c r="B157" s="36"/>
      <c r="C157" s="35"/>
      <c r="D157" s="1" t="s">
        <v>1911</v>
      </c>
      <c r="H157" s="7">
        <v>3</v>
      </c>
    </row>
    <row r="158" spans="2:8" x14ac:dyDescent="0.4">
      <c r="B158" s="36"/>
      <c r="C158" s="35" t="s">
        <v>470</v>
      </c>
      <c r="D158" s="1" t="s">
        <v>1909</v>
      </c>
      <c r="E158" s="2" t="s">
        <v>5372</v>
      </c>
      <c r="H158" s="7">
        <v>1</v>
      </c>
    </row>
    <row r="159" spans="2:8" x14ac:dyDescent="0.4">
      <c r="B159" s="36"/>
      <c r="C159" s="35"/>
      <c r="D159" s="1" t="s">
        <v>1910</v>
      </c>
      <c r="E159" s="3">
        <v>43914</v>
      </c>
      <c r="H159" s="7">
        <v>2</v>
      </c>
    </row>
    <row r="160" spans="2:8" x14ac:dyDescent="0.4">
      <c r="B160" s="36"/>
      <c r="C160" s="35"/>
      <c r="D160" s="1" t="s">
        <v>1911</v>
      </c>
      <c r="H160" s="7">
        <v>3</v>
      </c>
    </row>
    <row r="161" spans="2:8" x14ac:dyDescent="0.4">
      <c r="B161" s="36"/>
      <c r="C161" s="35" t="s">
        <v>274</v>
      </c>
      <c r="D161" s="1" t="s">
        <v>1909</v>
      </c>
      <c r="H161" s="7">
        <v>1</v>
      </c>
    </row>
    <row r="162" spans="2:8" x14ac:dyDescent="0.4">
      <c r="B162" s="36"/>
      <c r="C162" s="35"/>
      <c r="D162" s="1" t="s">
        <v>1910</v>
      </c>
      <c r="H162" s="7">
        <v>2</v>
      </c>
    </row>
    <row r="163" spans="2:8" x14ac:dyDescent="0.4">
      <c r="B163" s="36"/>
      <c r="C163" s="35" t="s">
        <v>293</v>
      </c>
      <c r="D163" s="1" t="s">
        <v>1894</v>
      </c>
      <c r="E163" s="2" t="s">
        <v>5371</v>
      </c>
      <c r="H163" s="7">
        <v>1</v>
      </c>
    </row>
    <row r="164" spans="2:8" ht="148.5" x14ac:dyDescent="0.4">
      <c r="B164" s="36"/>
      <c r="C164" s="35"/>
      <c r="D164" s="1" t="s">
        <v>1912</v>
      </c>
      <c r="E164" s="2" t="s">
        <v>5370</v>
      </c>
      <c r="H164" s="7">
        <v>2</v>
      </c>
    </row>
    <row r="165" spans="2:8" x14ac:dyDescent="0.4">
      <c r="B165" s="36"/>
      <c r="C165" s="35"/>
      <c r="D165" s="1" t="s">
        <v>1913</v>
      </c>
      <c r="E165" s="3">
        <v>44500</v>
      </c>
      <c r="H165" s="7">
        <v>3</v>
      </c>
    </row>
    <row r="166" spans="2:8" x14ac:dyDescent="0.4">
      <c r="B166" s="36"/>
      <c r="C166" s="35"/>
      <c r="D166" s="1" t="s">
        <v>1914</v>
      </c>
      <c r="E166" s="2" t="s">
        <v>5234</v>
      </c>
      <c r="H166" s="7">
        <v>4</v>
      </c>
    </row>
    <row r="167" spans="2:8" x14ac:dyDescent="0.4">
      <c r="B167" s="36"/>
      <c r="C167" s="35" t="s">
        <v>254</v>
      </c>
      <c r="D167" s="1" t="s">
        <v>1894</v>
      </c>
      <c r="H167" s="7">
        <v>1</v>
      </c>
    </row>
    <row r="168" spans="2:8" x14ac:dyDescent="0.4">
      <c r="B168" s="36"/>
      <c r="C168" s="35"/>
      <c r="D168" s="1" t="s">
        <v>1895</v>
      </c>
      <c r="H168" s="7">
        <v>2</v>
      </c>
    </row>
    <row r="169" spans="2:8" x14ac:dyDescent="0.4">
      <c r="B169" s="36"/>
      <c r="C169" s="35"/>
      <c r="D169" s="1" t="s">
        <v>1915</v>
      </c>
      <c r="H169" s="7">
        <v>3</v>
      </c>
    </row>
    <row r="170" spans="2:8" x14ac:dyDescent="0.4">
      <c r="B170" s="36"/>
      <c r="C170" s="35"/>
      <c r="D170" s="1" t="s">
        <v>1897</v>
      </c>
      <c r="H170" s="7">
        <v>4</v>
      </c>
    </row>
    <row r="171" spans="2:8" x14ac:dyDescent="0.4">
      <c r="B171" s="36"/>
      <c r="C171" s="35" t="s">
        <v>471</v>
      </c>
      <c r="D171" s="1" t="s">
        <v>1894</v>
      </c>
      <c r="H171" s="7">
        <v>1</v>
      </c>
    </row>
    <row r="172" spans="2:8" x14ac:dyDescent="0.4">
      <c r="B172" s="36"/>
      <c r="C172" s="35"/>
      <c r="D172" s="1" t="s">
        <v>1895</v>
      </c>
      <c r="H172" s="7">
        <v>2</v>
      </c>
    </row>
    <row r="173" spans="2:8" x14ac:dyDescent="0.4">
      <c r="B173" s="36"/>
      <c r="C173" s="35"/>
      <c r="D173" s="1" t="s">
        <v>1915</v>
      </c>
      <c r="H173" s="7">
        <v>3</v>
      </c>
    </row>
    <row r="174" spans="2:8" x14ac:dyDescent="0.4">
      <c r="B174" s="36"/>
      <c r="C174" s="35"/>
      <c r="D174" s="1" t="s">
        <v>1897</v>
      </c>
      <c r="H174" s="7">
        <v>4</v>
      </c>
    </row>
    <row r="175" spans="2:8" x14ac:dyDescent="0.4">
      <c r="B175" s="36"/>
      <c r="C175" s="35" t="s">
        <v>472</v>
      </c>
      <c r="D175" s="1" t="s">
        <v>1894</v>
      </c>
      <c r="H175" s="7">
        <v>1</v>
      </c>
    </row>
    <row r="176" spans="2:8" x14ac:dyDescent="0.4">
      <c r="B176" s="36"/>
      <c r="C176" s="35"/>
      <c r="D176" s="1" t="s">
        <v>1895</v>
      </c>
      <c r="H176" s="7">
        <v>2</v>
      </c>
    </row>
    <row r="177" spans="1:8" x14ac:dyDescent="0.4">
      <c r="B177" s="36"/>
      <c r="C177" s="35"/>
      <c r="D177" s="1" t="s">
        <v>1915</v>
      </c>
      <c r="H177" s="7">
        <v>3</v>
      </c>
    </row>
    <row r="178" spans="1:8" x14ac:dyDescent="0.4">
      <c r="B178" s="36"/>
      <c r="C178" s="35"/>
      <c r="D178" s="1" t="s">
        <v>1897</v>
      </c>
      <c r="H178" s="7">
        <v>4</v>
      </c>
    </row>
    <row r="179" spans="1:8" x14ac:dyDescent="0.4">
      <c r="A179" s="8"/>
      <c r="B179" s="15"/>
    </row>
    <row r="180" spans="1:8" x14ac:dyDescent="0.4">
      <c r="A180" s="8"/>
      <c r="B180" s="15"/>
      <c r="C180" s="19" t="s">
        <v>464</v>
      </c>
      <c r="E180" s="2" t="s">
        <v>23005</v>
      </c>
      <c r="G180" s="7" t="s">
        <v>2866</v>
      </c>
    </row>
    <row r="181" spans="1:8" x14ac:dyDescent="0.4">
      <c r="A181" s="8"/>
      <c r="B181" s="15"/>
      <c r="C181" s="19" t="s">
        <v>2282</v>
      </c>
      <c r="E181" s="2" t="s">
        <v>5355</v>
      </c>
      <c r="G181" s="7" t="s">
        <v>2866</v>
      </c>
    </row>
    <row r="182" spans="1:8" x14ac:dyDescent="0.4">
      <c r="B182" s="36" t="s">
        <v>1893</v>
      </c>
      <c r="C182" s="35" t="s">
        <v>465</v>
      </c>
      <c r="D182" s="1" t="s">
        <v>1894</v>
      </c>
      <c r="H182" s="7">
        <v>1</v>
      </c>
    </row>
    <row r="183" spans="1:8" x14ac:dyDescent="0.4">
      <c r="B183" s="36"/>
      <c r="C183" s="35"/>
      <c r="D183" s="1" t="s">
        <v>1895</v>
      </c>
      <c r="H183" s="7">
        <v>2</v>
      </c>
    </row>
    <row r="184" spans="1:8" x14ac:dyDescent="0.4">
      <c r="B184" s="36"/>
      <c r="C184" s="35"/>
      <c r="D184" s="1" t="s">
        <v>1896</v>
      </c>
      <c r="H184" s="7">
        <v>3</v>
      </c>
    </row>
    <row r="185" spans="1:8" x14ac:dyDescent="0.4">
      <c r="B185" s="36"/>
      <c r="C185" s="35"/>
      <c r="D185" s="1" t="s">
        <v>1897</v>
      </c>
      <c r="E185" s="11"/>
      <c r="H185" s="7">
        <v>4</v>
      </c>
    </row>
    <row r="186" spans="1:8" x14ac:dyDescent="0.4">
      <c r="B186" s="36"/>
      <c r="C186" s="35" t="s">
        <v>466</v>
      </c>
      <c r="D186" s="1" t="s">
        <v>1894</v>
      </c>
      <c r="H186" s="7">
        <v>1</v>
      </c>
    </row>
    <row r="187" spans="1:8" x14ac:dyDescent="0.4">
      <c r="B187" s="36"/>
      <c r="C187" s="35"/>
      <c r="D187" s="1" t="s">
        <v>1895</v>
      </c>
      <c r="H187" s="7">
        <v>2</v>
      </c>
    </row>
    <row r="188" spans="1:8" x14ac:dyDescent="0.4">
      <c r="B188" s="36"/>
      <c r="C188" s="35"/>
      <c r="D188" s="1" t="s">
        <v>1896</v>
      </c>
      <c r="H188" s="7">
        <v>3</v>
      </c>
    </row>
    <row r="189" spans="1:8" x14ac:dyDescent="0.4">
      <c r="B189" s="36"/>
      <c r="C189" s="35"/>
      <c r="D189" s="1" t="s">
        <v>1897</v>
      </c>
      <c r="H189" s="7">
        <v>4</v>
      </c>
    </row>
    <row r="190" spans="1:8" x14ac:dyDescent="0.4">
      <c r="B190" s="36"/>
      <c r="C190" s="35" t="s">
        <v>467</v>
      </c>
      <c r="D190" s="1" t="s">
        <v>1894</v>
      </c>
      <c r="H190" s="7">
        <v>1</v>
      </c>
    </row>
    <row r="191" spans="1:8" x14ac:dyDescent="0.4">
      <c r="B191" s="36"/>
      <c r="C191" s="35"/>
      <c r="D191" s="1" t="s">
        <v>1895</v>
      </c>
      <c r="H191" s="7">
        <v>2</v>
      </c>
    </row>
    <row r="192" spans="1:8" x14ac:dyDescent="0.4">
      <c r="B192" s="36"/>
      <c r="C192" s="35"/>
      <c r="D192" s="1" t="s">
        <v>1896</v>
      </c>
      <c r="H192" s="7">
        <v>3</v>
      </c>
    </row>
    <row r="193" spans="2:8" x14ac:dyDescent="0.4">
      <c r="B193" s="36"/>
      <c r="C193" s="35"/>
      <c r="D193" s="1" t="s">
        <v>1897</v>
      </c>
      <c r="H193" s="7">
        <v>4</v>
      </c>
    </row>
    <row r="194" spans="2:8" x14ac:dyDescent="0.4">
      <c r="B194" s="36"/>
      <c r="C194" s="35" t="s">
        <v>275</v>
      </c>
      <c r="D194" s="1" t="s">
        <v>1894</v>
      </c>
      <c r="E194" s="2" t="s">
        <v>5368</v>
      </c>
      <c r="H194" s="7">
        <v>1</v>
      </c>
    </row>
    <row r="195" spans="2:8" x14ac:dyDescent="0.4">
      <c r="B195" s="36"/>
      <c r="C195" s="35"/>
      <c r="D195" s="1" t="s">
        <v>1895</v>
      </c>
      <c r="E195" s="2" t="s">
        <v>5367</v>
      </c>
      <c r="H195" s="7">
        <v>2</v>
      </c>
    </row>
    <row r="196" spans="2:8" ht="33" x14ac:dyDescent="0.4">
      <c r="B196" s="36"/>
      <c r="C196" s="35"/>
      <c r="D196" s="1" t="s">
        <v>1896</v>
      </c>
      <c r="E196" s="2" t="s">
        <v>5366</v>
      </c>
      <c r="H196" s="7">
        <v>3</v>
      </c>
    </row>
    <row r="197" spans="2:8" ht="33" x14ac:dyDescent="0.4">
      <c r="B197" s="36"/>
      <c r="C197" s="35"/>
      <c r="D197" s="1" t="s">
        <v>1897</v>
      </c>
      <c r="E197" s="2" t="s">
        <v>5365</v>
      </c>
      <c r="H197" s="7">
        <v>4</v>
      </c>
    </row>
    <row r="198" spans="2:8" x14ac:dyDescent="0.4">
      <c r="B198" s="36"/>
      <c r="C198" s="35" t="s">
        <v>301</v>
      </c>
      <c r="D198" s="1" t="s">
        <v>1894</v>
      </c>
      <c r="E198" s="2" t="s">
        <v>5364</v>
      </c>
      <c r="H198" s="7">
        <v>1</v>
      </c>
    </row>
    <row r="199" spans="2:8" x14ac:dyDescent="0.4">
      <c r="B199" s="36"/>
      <c r="C199" s="35"/>
      <c r="D199" s="1" t="s">
        <v>1895</v>
      </c>
      <c r="E199" s="2" t="s">
        <v>5363</v>
      </c>
      <c r="H199" s="7">
        <v>2</v>
      </c>
    </row>
    <row r="200" spans="2:8" x14ac:dyDescent="0.4">
      <c r="B200" s="36"/>
      <c r="C200" s="35"/>
      <c r="D200" s="1" t="s">
        <v>1896</v>
      </c>
      <c r="E200" s="2" t="s">
        <v>5362</v>
      </c>
      <c r="H200" s="7">
        <v>3</v>
      </c>
    </row>
    <row r="201" spans="2:8" x14ac:dyDescent="0.4">
      <c r="B201" s="36"/>
      <c r="C201" s="35"/>
      <c r="D201" s="1" t="s">
        <v>1897</v>
      </c>
      <c r="E201" s="2" t="s">
        <v>5361</v>
      </c>
      <c r="H201" s="7">
        <v>4</v>
      </c>
    </row>
    <row r="202" spans="2:8" x14ac:dyDescent="0.4">
      <c r="B202" s="36"/>
      <c r="C202" s="35" t="s">
        <v>273</v>
      </c>
      <c r="D202" s="1" t="s">
        <v>1894</v>
      </c>
      <c r="H202" s="7">
        <v>1</v>
      </c>
    </row>
    <row r="203" spans="2:8" x14ac:dyDescent="0.4">
      <c r="B203" s="36"/>
      <c r="C203" s="35"/>
      <c r="D203" s="1" t="s">
        <v>1895</v>
      </c>
      <c r="H203" s="7">
        <v>2</v>
      </c>
    </row>
    <row r="204" spans="2:8" x14ac:dyDescent="0.4">
      <c r="B204" s="36"/>
      <c r="C204" s="35"/>
      <c r="D204" s="1" t="s">
        <v>1896</v>
      </c>
      <c r="H204" s="7">
        <v>3</v>
      </c>
    </row>
    <row r="205" spans="2:8" x14ac:dyDescent="0.4">
      <c r="B205" s="36"/>
      <c r="C205" s="35"/>
      <c r="D205" s="1" t="s">
        <v>1897</v>
      </c>
      <c r="H205" s="7">
        <v>4</v>
      </c>
    </row>
    <row r="206" spans="2:8" x14ac:dyDescent="0.4">
      <c r="B206" s="36"/>
      <c r="C206" s="35" t="s">
        <v>1903</v>
      </c>
      <c r="D206" s="1" t="s">
        <v>1898</v>
      </c>
      <c r="H206" s="7">
        <v>1</v>
      </c>
    </row>
    <row r="207" spans="2:8" x14ac:dyDescent="0.4">
      <c r="B207" s="36"/>
      <c r="C207" s="35"/>
      <c r="D207" s="1" t="s">
        <v>1899</v>
      </c>
      <c r="H207" s="7">
        <v>2</v>
      </c>
    </row>
    <row r="208" spans="2:8" x14ac:dyDescent="0.4">
      <c r="B208" s="36"/>
      <c r="C208" s="35"/>
      <c r="D208" s="1" t="s">
        <v>1900</v>
      </c>
      <c r="H208" s="7">
        <v>3</v>
      </c>
    </row>
    <row r="209" spans="2:8" x14ac:dyDescent="0.4">
      <c r="B209" s="36"/>
      <c r="C209" s="35"/>
      <c r="D209" s="1" t="s">
        <v>1901</v>
      </c>
      <c r="H209" s="7">
        <v>4</v>
      </c>
    </row>
    <row r="210" spans="2:8" x14ac:dyDescent="0.4">
      <c r="B210" s="36"/>
      <c r="C210" s="35" t="s">
        <v>468</v>
      </c>
      <c r="D210" s="1" t="s">
        <v>1908</v>
      </c>
      <c r="H210" s="7">
        <v>1</v>
      </c>
    </row>
    <row r="211" spans="2:8" x14ac:dyDescent="0.4">
      <c r="B211" s="36"/>
      <c r="C211" s="35"/>
      <c r="D211" s="1" t="s">
        <v>1894</v>
      </c>
      <c r="E211" s="2" t="s">
        <v>5360</v>
      </c>
      <c r="H211" s="7">
        <v>2</v>
      </c>
    </row>
    <row r="212" spans="2:8" x14ac:dyDescent="0.4">
      <c r="B212" s="36"/>
      <c r="C212" s="35"/>
      <c r="D212" s="1" t="s">
        <v>1895</v>
      </c>
      <c r="E212" s="2" t="s">
        <v>5358</v>
      </c>
      <c r="H212" s="7">
        <v>3</v>
      </c>
    </row>
    <row r="213" spans="2:8" ht="33" x14ac:dyDescent="0.4">
      <c r="B213" s="36"/>
      <c r="C213" s="35"/>
      <c r="D213" s="1" t="s">
        <v>1896</v>
      </c>
      <c r="E213" s="2" t="s">
        <v>5359</v>
      </c>
      <c r="H213" s="7">
        <v>4</v>
      </c>
    </row>
    <row r="214" spans="2:8" x14ac:dyDescent="0.4">
      <c r="B214" s="36"/>
      <c r="C214" s="35"/>
      <c r="D214" s="1" t="s">
        <v>1897</v>
      </c>
      <c r="E214" s="2" t="s">
        <v>5356</v>
      </c>
      <c r="H214" s="7">
        <v>5</v>
      </c>
    </row>
    <row r="215" spans="2:8" x14ac:dyDescent="0.4">
      <c r="B215" s="36"/>
      <c r="C215" s="35"/>
      <c r="D215" s="1" t="s">
        <v>1908</v>
      </c>
      <c r="H215" s="7">
        <v>1</v>
      </c>
    </row>
    <row r="216" spans="2:8" x14ac:dyDescent="0.4">
      <c r="B216" s="36"/>
      <c r="C216" s="35"/>
      <c r="D216" s="1" t="s">
        <v>1894</v>
      </c>
      <c r="E216" s="2" t="s">
        <v>233</v>
      </c>
      <c r="H216" s="7">
        <v>2</v>
      </c>
    </row>
    <row r="217" spans="2:8" x14ac:dyDescent="0.4">
      <c r="B217" s="36"/>
      <c r="C217" s="35"/>
      <c r="D217" s="1" t="s">
        <v>1895</v>
      </c>
      <c r="E217" s="2" t="s">
        <v>5358</v>
      </c>
      <c r="H217" s="7">
        <v>3</v>
      </c>
    </row>
    <row r="218" spans="2:8" ht="33" x14ac:dyDescent="0.4">
      <c r="B218" s="36"/>
      <c r="C218" s="35"/>
      <c r="D218" s="1" t="s">
        <v>1896</v>
      </c>
      <c r="E218" s="2" t="s">
        <v>5357</v>
      </c>
      <c r="H218" s="7">
        <v>4</v>
      </c>
    </row>
    <row r="219" spans="2:8" x14ac:dyDescent="0.4">
      <c r="B219" s="36"/>
      <c r="C219" s="35"/>
      <c r="D219" s="1" t="s">
        <v>1897</v>
      </c>
      <c r="E219" s="2" t="s">
        <v>5356</v>
      </c>
      <c r="H219" s="7">
        <v>5</v>
      </c>
    </row>
    <row r="220" spans="2:8" x14ac:dyDescent="0.4">
      <c r="B220" s="36" t="s">
        <v>1902</v>
      </c>
      <c r="C220" s="35" t="s">
        <v>469</v>
      </c>
      <c r="D220" s="1" t="s">
        <v>1909</v>
      </c>
      <c r="H220" s="7">
        <v>1</v>
      </c>
    </row>
    <row r="221" spans="2:8" x14ac:dyDescent="0.4">
      <c r="B221" s="36"/>
      <c r="C221" s="35"/>
      <c r="D221" s="1" t="s">
        <v>1910</v>
      </c>
      <c r="E221" s="3"/>
      <c r="H221" s="7">
        <v>2</v>
      </c>
    </row>
    <row r="222" spans="2:8" x14ac:dyDescent="0.4">
      <c r="B222" s="36"/>
      <c r="C222" s="35"/>
      <c r="D222" s="1" t="s">
        <v>1911</v>
      </c>
      <c r="H222" s="7">
        <v>3</v>
      </c>
    </row>
    <row r="223" spans="2:8" x14ac:dyDescent="0.4">
      <c r="B223" s="36"/>
      <c r="C223" s="35" t="s">
        <v>470</v>
      </c>
      <c r="D223" s="1" t="s">
        <v>1909</v>
      </c>
      <c r="H223" s="7">
        <v>1</v>
      </c>
    </row>
    <row r="224" spans="2:8" x14ac:dyDescent="0.4">
      <c r="B224" s="36"/>
      <c r="C224" s="35"/>
      <c r="D224" s="1" t="s">
        <v>1910</v>
      </c>
      <c r="H224" s="7">
        <v>2</v>
      </c>
    </row>
    <row r="225" spans="2:8" x14ac:dyDescent="0.4">
      <c r="B225" s="36"/>
      <c r="C225" s="35"/>
      <c r="D225" s="1" t="s">
        <v>1911</v>
      </c>
      <c r="H225" s="7">
        <v>3</v>
      </c>
    </row>
    <row r="226" spans="2:8" x14ac:dyDescent="0.4">
      <c r="B226" s="36"/>
      <c r="C226" s="35" t="s">
        <v>274</v>
      </c>
      <c r="D226" s="1" t="s">
        <v>1909</v>
      </c>
      <c r="H226" s="7">
        <v>1</v>
      </c>
    </row>
    <row r="227" spans="2:8" x14ac:dyDescent="0.4">
      <c r="B227" s="36"/>
      <c r="C227" s="35"/>
      <c r="D227" s="1" t="s">
        <v>1910</v>
      </c>
      <c r="H227" s="7">
        <v>2</v>
      </c>
    </row>
    <row r="228" spans="2:8" x14ac:dyDescent="0.4">
      <c r="B228" s="36"/>
      <c r="C228" s="35" t="s">
        <v>293</v>
      </c>
      <c r="D228" s="1" t="s">
        <v>1894</v>
      </c>
      <c r="H228" s="7">
        <v>1</v>
      </c>
    </row>
    <row r="229" spans="2:8" x14ac:dyDescent="0.4">
      <c r="B229" s="36"/>
      <c r="C229" s="35"/>
      <c r="D229" s="1" t="s">
        <v>1912</v>
      </c>
      <c r="H229" s="7">
        <v>2</v>
      </c>
    </row>
    <row r="230" spans="2:8" x14ac:dyDescent="0.4">
      <c r="B230" s="36"/>
      <c r="C230" s="35"/>
      <c r="D230" s="1" t="s">
        <v>1913</v>
      </c>
      <c r="H230" s="7">
        <v>3</v>
      </c>
    </row>
    <row r="231" spans="2:8" x14ac:dyDescent="0.4">
      <c r="B231" s="36"/>
      <c r="C231" s="35"/>
      <c r="D231" s="1" t="s">
        <v>1914</v>
      </c>
      <c r="H231" s="7">
        <v>4</v>
      </c>
    </row>
    <row r="232" spans="2:8" x14ac:dyDescent="0.4">
      <c r="B232" s="36"/>
      <c r="C232" s="35" t="s">
        <v>254</v>
      </c>
      <c r="D232" s="1" t="s">
        <v>1894</v>
      </c>
      <c r="H232" s="7">
        <v>1</v>
      </c>
    </row>
    <row r="233" spans="2:8" x14ac:dyDescent="0.4">
      <c r="B233" s="36"/>
      <c r="C233" s="35"/>
      <c r="D233" s="1" t="s">
        <v>1895</v>
      </c>
      <c r="H233" s="7">
        <v>2</v>
      </c>
    </row>
    <row r="234" spans="2:8" x14ac:dyDescent="0.4">
      <c r="B234" s="36"/>
      <c r="C234" s="35"/>
      <c r="D234" s="1" t="s">
        <v>1915</v>
      </c>
      <c r="H234" s="7">
        <v>3</v>
      </c>
    </row>
    <row r="235" spans="2:8" x14ac:dyDescent="0.4">
      <c r="B235" s="36"/>
      <c r="C235" s="35"/>
      <c r="D235" s="1" t="s">
        <v>1897</v>
      </c>
      <c r="H235" s="7">
        <v>4</v>
      </c>
    </row>
    <row r="236" spans="2:8" x14ac:dyDescent="0.4">
      <c r="B236" s="36"/>
      <c r="C236" s="35" t="s">
        <v>471</v>
      </c>
      <c r="D236" s="1" t="s">
        <v>1894</v>
      </c>
      <c r="H236" s="7">
        <v>1</v>
      </c>
    </row>
    <row r="237" spans="2:8" x14ac:dyDescent="0.4">
      <c r="B237" s="36"/>
      <c r="C237" s="35"/>
      <c r="D237" s="1" t="s">
        <v>1895</v>
      </c>
      <c r="H237" s="7">
        <v>2</v>
      </c>
    </row>
    <row r="238" spans="2:8" x14ac:dyDescent="0.4">
      <c r="B238" s="36"/>
      <c r="C238" s="35"/>
      <c r="D238" s="1" t="s">
        <v>1915</v>
      </c>
      <c r="H238" s="7">
        <v>3</v>
      </c>
    </row>
    <row r="239" spans="2:8" x14ac:dyDescent="0.4">
      <c r="B239" s="36"/>
      <c r="C239" s="35"/>
      <c r="D239" s="1" t="s">
        <v>1897</v>
      </c>
      <c r="H239" s="7">
        <v>4</v>
      </c>
    </row>
    <row r="240" spans="2:8" x14ac:dyDescent="0.4">
      <c r="B240" s="36"/>
      <c r="C240" s="35" t="s">
        <v>472</v>
      </c>
      <c r="D240" s="1" t="s">
        <v>1894</v>
      </c>
      <c r="H240" s="7">
        <v>1</v>
      </c>
    </row>
    <row r="241" spans="1:8" x14ac:dyDescent="0.4">
      <c r="B241" s="36"/>
      <c r="C241" s="35"/>
      <c r="D241" s="1" t="s">
        <v>1895</v>
      </c>
      <c r="H241" s="7">
        <v>2</v>
      </c>
    </row>
    <row r="242" spans="1:8" x14ac:dyDescent="0.4">
      <c r="B242" s="36"/>
      <c r="C242" s="35"/>
      <c r="D242" s="1" t="s">
        <v>1915</v>
      </c>
      <c r="H242" s="7">
        <v>3</v>
      </c>
    </row>
    <row r="243" spans="1:8" x14ac:dyDescent="0.4">
      <c r="B243" s="36"/>
      <c r="C243" s="35"/>
      <c r="D243" s="1" t="s">
        <v>1897</v>
      </c>
      <c r="H243" s="7">
        <v>4</v>
      </c>
    </row>
    <row r="244" spans="1:8" x14ac:dyDescent="0.4">
      <c r="A244" s="8"/>
      <c r="B244" s="15"/>
    </row>
    <row r="245" spans="1:8" x14ac:dyDescent="0.4">
      <c r="A245" s="8"/>
      <c r="B245" s="15"/>
      <c r="C245" s="19" t="s">
        <v>464</v>
      </c>
      <c r="E245" s="2" t="s">
        <v>23006</v>
      </c>
      <c r="G245" s="7" t="s">
        <v>2866</v>
      </c>
    </row>
    <row r="246" spans="1:8" x14ac:dyDescent="0.4">
      <c r="A246" s="8"/>
      <c r="B246" s="15"/>
      <c r="C246" s="19" t="s">
        <v>2282</v>
      </c>
      <c r="E246" s="2" t="s">
        <v>5332</v>
      </c>
      <c r="G246" s="7" t="s">
        <v>2866</v>
      </c>
    </row>
    <row r="247" spans="1:8" x14ac:dyDescent="0.4">
      <c r="B247" s="36" t="s">
        <v>1893</v>
      </c>
      <c r="C247" s="35" t="s">
        <v>465</v>
      </c>
      <c r="D247" s="1" t="s">
        <v>1894</v>
      </c>
      <c r="H247" s="7">
        <v>1</v>
      </c>
    </row>
    <row r="248" spans="1:8" x14ac:dyDescent="0.4">
      <c r="B248" s="36"/>
      <c r="C248" s="35"/>
      <c r="D248" s="1" t="s">
        <v>1895</v>
      </c>
      <c r="H248" s="7">
        <v>2</v>
      </c>
    </row>
    <row r="249" spans="1:8" x14ac:dyDescent="0.4">
      <c r="B249" s="36"/>
      <c r="C249" s="35"/>
      <c r="D249" s="1" t="s">
        <v>1896</v>
      </c>
      <c r="H249" s="7">
        <v>3</v>
      </c>
    </row>
    <row r="250" spans="1:8" x14ac:dyDescent="0.4">
      <c r="B250" s="36"/>
      <c r="C250" s="35"/>
      <c r="D250" s="1" t="s">
        <v>1897</v>
      </c>
      <c r="H250" s="7">
        <v>4</v>
      </c>
    </row>
    <row r="251" spans="1:8" x14ac:dyDescent="0.4">
      <c r="B251" s="36"/>
      <c r="C251" s="35" t="s">
        <v>466</v>
      </c>
      <c r="D251" s="1" t="s">
        <v>1894</v>
      </c>
      <c r="E251" s="2" t="s">
        <v>5354</v>
      </c>
      <c r="H251" s="7">
        <v>1</v>
      </c>
    </row>
    <row r="252" spans="1:8" ht="33" x14ac:dyDescent="0.4">
      <c r="B252" s="36"/>
      <c r="C252" s="35"/>
      <c r="D252" s="1" t="s">
        <v>1895</v>
      </c>
      <c r="E252" s="2" t="s">
        <v>5353</v>
      </c>
      <c r="H252" s="7">
        <v>2</v>
      </c>
    </row>
    <row r="253" spans="1:8" x14ac:dyDescent="0.4">
      <c r="B253" s="36"/>
      <c r="C253" s="35"/>
      <c r="D253" s="1" t="s">
        <v>1896</v>
      </c>
      <c r="E253" s="2" t="s">
        <v>267</v>
      </c>
      <c r="H253" s="7">
        <v>3</v>
      </c>
    </row>
    <row r="254" spans="1:8" x14ac:dyDescent="0.4">
      <c r="B254" s="36"/>
      <c r="C254" s="35"/>
      <c r="D254" s="1" t="s">
        <v>1897</v>
      </c>
      <c r="E254" s="2" t="s">
        <v>5352</v>
      </c>
      <c r="H254" s="7">
        <v>4</v>
      </c>
    </row>
    <row r="255" spans="1:8" x14ac:dyDescent="0.4">
      <c r="B255" s="36"/>
      <c r="C255" s="35" t="s">
        <v>467</v>
      </c>
      <c r="D255" s="1" t="s">
        <v>1894</v>
      </c>
      <c r="H255" s="7">
        <v>1</v>
      </c>
    </row>
    <row r="256" spans="1:8" x14ac:dyDescent="0.4">
      <c r="B256" s="36"/>
      <c r="C256" s="35"/>
      <c r="D256" s="1" t="s">
        <v>1895</v>
      </c>
      <c r="H256" s="7">
        <v>2</v>
      </c>
    </row>
    <row r="257" spans="2:8" x14ac:dyDescent="0.4">
      <c r="B257" s="36"/>
      <c r="C257" s="35"/>
      <c r="D257" s="1" t="s">
        <v>1896</v>
      </c>
      <c r="H257" s="7">
        <v>3</v>
      </c>
    </row>
    <row r="258" spans="2:8" x14ac:dyDescent="0.4">
      <c r="B258" s="36"/>
      <c r="C258" s="35"/>
      <c r="D258" s="1" t="s">
        <v>1897</v>
      </c>
      <c r="H258" s="7">
        <v>4</v>
      </c>
    </row>
    <row r="259" spans="2:8" x14ac:dyDescent="0.4">
      <c r="B259" s="36"/>
      <c r="C259" s="35" t="s">
        <v>275</v>
      </c>
      <c r="D259" s="1" t="s">
        <v>1894</v>
      </c>
      <c r="E259" s="2" t="s">
        <v>5351</v>
      </c>
      <c r="H259" s="7">
        <v>1</v>
      </c>
    </row>
    <row r="260" spans="2:8" x14ac:dyDescent="0.4">
      <c r="B260" s="36"/>
      <c r="C260" s="35"/>
      <c r="D260" s="1" t="s">
        <v>1895</v>
      </c>
      <c r="E260" s="2" t="s">
        <v>5350</v>
      </c>
      <c r="H260" s="7">
        <v>2</v>
      </c>
    </row>
    <row r="261" spans="2:8" x14ac:dyDescent="0.4">
      <c r="B261" s="36"/>
      <c r="C261" s="35"/>
      <c r="D261" s="1" t="s">
        <v>1896</v>
      </c>
      <c r="E261" s="2" t="s">
        <v>5349</v>
      </c>
      <c r="H261" s="7">
        <v>3</v>
      </c>
    </row>
    <row r="262" spans="2:8" x14ac:dyDescent="0.4">
      <c r="B262" s="36"/>
      <c r="C262" s="35"/>
      <c r="D262" s="1" t="s">
        <v>1897</v>
      </c>
      <c r="E262" s="2" t="s">
        <v>5348</v>
      </c>
      <c r="H262" s="7">
        <v>4</v>
      </c>
    </row>
    <row r="263" spans="2:8" x14ac:dyDescent="0.4">
      <c r="B263" s="36"/>
      <c r="C263" s="35" t="s">
        <v>301</v>
      </c>
      <c r="D263" s="1" t="s">
        <v>1894</v>
      </c>
      <c r="E263" s="2" t="s">
        <v>5347</v>
      </c>
      <c r="H263" s="7">
        <v>1</v>
      </c>
    </row>
    <row r="264" spans="2:8" ht="49.5" x14ac:dyDescent="0.4">
      <c r="B264" s="36"/>
      <c r="C264" s="35"/>
      <c r="D264" s="1" t="s">
        <v>1895</v>
      </c>
      <c r="E264" s="2" t="s">
        <v>5346</v>
      </c>
      <c r="H264" s="7">
        <v>2</v>
      </c>
    </row>
    <row r="265" spans="2:8" x14ac:dyDescent="0.4">
      <c r="B265" s="36"/>
      <c r="C265" s="35"/>
      <c r="D265" s="1" t="s">
        <v>1896</v>
      </c>
      <c r="E265" s="2" t="s">
        <v>5345</v>
      </c>
      <c r="H265" s="7">
        <v>3</v>
      </c>
    </row>
    <row r="266" spans="2:8" x14ac:dyDescent="0.4">
      <c r="B266" s="36"/>
      <c r="C266" s="35"/>
      <c r="D266" s="1" t="s">
        <v>1897</v>
      </c>
      <c r="E266" s="2" t="s">
        <v>5344</v>
      </c>
      <c r="H266" s="7">
        <v>4</v>
      </c>
    </row>
    <row r="267" spans="2:8" x14ac:dyDescent="0.4">
      <c r="B267" s="36"/>
      <c r="C267" s="35" t="s">
        <v>273</v>
      </c>
      <c r="D267" s="1" t="s">
        <v>1894</v>
      </c>
      <c r="H267" s="7">
        <v>1</v>
      </c>
    </row>
    <row r="268" spans="2:8" x14ac:dyDescent="0.4">
      <c r="B268" s="36"/>
      <c r="C268" s="35"/>
      <c r="D268" s="1" t="s">
        <v>1895</v>
      </c>
      <c r="H268" s="7">
        <v>2</v>
      </c>
    </row>
    <row r="269" spans="2:8" x14ac:dyDescent="0.4">
      <c r="B269" s="36"/>
      <c r="C269" s="35"/>
      <c r="D269" s="1" t="s">
        <v>1896</v>
      </c>
      <c r="H269" s="7">
        <v>3</v>
      </c>
    </row>
    <row r="270" spans="2:8" x14ac:dyDescent="0.4">
      <c r="B270" s="36"/>
      <c r="C270" s="35"/>
      <c r="D270" s="1" t="s">
        <v>1897</v>
      </c>
      <c r="H270" s="7">
        <v>4</v>
      </c>
    </row>
    <row r="271" spans="2:8" x14ac:dyDescent="0.4">
      <c r="B271" s="36"/>
      <c r="C271" s="35" t="s">
        <v>1903</v>
      </c>
      <c r="D271" s="1" t="s">
        <v>1898</v>
      </c>
      <c r="H271" s="7">
        <v>1</v>
      </c>
    </row>
    <row r="272" spans="2:8" x14ac:dyDescent="0.4">
      <c r="B272" s="36"/>
      <c r="C272" s="35"/>
      <c r="D272" s="1" t="s">
        <v>1899</v>
      </c>
      <c r="H272" s="7">
        <v>2</v>
      </c>
    </row>
    <row r="273" spans="2:8" x14ac:dyDescent="0.4">
      <c r="B273" s="36"/>
      <c r="C273" s="35"/>
      <c r="D273" s="1" t="s">
        <v>1900</v>
      </c>
      <c r="H273" s="7">
        <v>3</v>
      </c>
    </row>
    <row r="274" spans="2:8" x14ac:dyDescent="0.4">
      <c r="B274" s="36"/>
      <c r="C274" s="35"/>
      <c r="D274" s="1" t="s">
        <v>1901</v>
      </c>
      <c r="H274" s="7">
        <v>4</v>
      </c>
    </row>
    <row r="275" spans="2:8" x14ac:dyDescent="0.4">
      <c r="B275" s="36"/>
      <c r="C275" s="35" t="s">
        <v>468</v>
      </c>
      <c r="D275" s="1" t="s">
        <v>1908</v>
      </c>
      <c r="E275" s="2" t="s">
        <v>5343</v>
      </c>
      <c r="H275" s="7">
        <v>1</v>
      </c>
    </row>
    <row r="276" spans="2:8" x14ac:dyDescent="0.4">
      <c r="B276" s="36"/>
      <c r="C276" s="35"/>
      <c r="D276" s="1" t="s">
        <v>1894</v>
      </c>
      <c r="E276" s="2" t="s">
        <v>5342</v>
      </c>
      <c r="H276" s="7">
        <v>2</v>
      </c>
    </row>
    <row r="277" spans="2:8" x14ac:dyDescent="0.4">
      <c r="B277" s="36"/>
      <c r="C277" s="35"/>
      <c r="D277" s="1" t="s">
        <v>1895</v>
      </c>
      <c r="E277" s="2" t="s">
        <v>5341</v>
      </c>
      <c r="H277" s="7">
        <v>3</v>
      </c>
    </row>
    <row r="278" spans="2:8" x14ac:dyDescent="0.4">
      <c r="B278" s="36"/>
      <c r="C278" s="35"/>
      <c r="D278" s="1" t="s">
        <v>1896</v>
      </c>
      <c r="E278" s="2" t="s">
        <v>5340</v>
      </c>
      <c r="H278" s="7">
        <v>4</v>
      </c>
    </row>
    <row r="279" spans="2:8" x14ac:dyDescent="0.4">
      <c r="B279" s="36"/>
      <c r="C279" s="35"/>
      <c r="D279" s="1" t="s">
        <v>1897</v>
      </c>
      <c r="E279" s="2" t="s">
        <v>5339</v>
      </c>
      <c r="H279" s="7">
        <v>5</v>
      </c>
    </row>
    <row r="280" spans="2:8" x14ac:dyDescent="0.4">
      <c r="B280" s="36" t="s">
        <v>1902</v>
      </c>
      <c r="C280" s="35" t="s">
        <v>469</v>
      </c>
      <c r="D280" s="1" t="s">
        <v>1909</v>
      </c>
      <c r="H280" s="7">
        <v>1</v>
      </c>
    </row>
    <row r="281" spans="2:8" x14ac:dyDescent="0.4">
      <c r="B281" s="36"/>
      <c r="C281" s="35"/>
      <c r="D281" s="1" t="s">
        <v>1910</v>
      </c>
      <c r="H281" s="7">
        <v>2</v>
      </c>
    </row>
    <row r="282" spans="2:8" x14ac:dyDescent="0.4">
      <c r="B282" s="36"/>
      <c r="C282" s="35"/>
      <c r="D282" s="1" t="s">
        <v>1911</v>
      </c>
      <c r="H282" s="7">
        <v>3</v>
      </c>
    </row>
    <row r="283" spans="2:8" x14ac:dyDescent="0.4">
      <c r="B283" s="36"/>
      <c r="C283" s="35" t="s">
        <v>470</v>
      </c>
      <c r="D283" s="1" t="s">
        <v>1909</v>
      </c>
      <c r="H283" s="7">
        <v>1</v>
      </c>
    </row>
    <row r="284" spans="2:8" x14ac:dyDescent="0.4">
      <c r="B284" s="36"/>
      <c r="C284" s="35"/>
      <c r="D284" s="1" t="s">
        <v>1910</v>
      </c>
      <c r="H284" s="7">
        <v>2</v>
      </c>
    </row>
    <row r="285" spans="2:8" x14ac:dyDescent="0.4">
      <c r="B285" s="36"/>
      <c r="C285" s="35"/>
      <c r="D285" s="1" t="s">
        <v>1911</v>
      </c>
      <c r="H285" s="7">
        <v>3</v>
      </c>
    </row>
    <row r="286" spans="2:8" x14ac:dyDescent="0.4">
      <c r="B286" s="36"/>
      <c r="C286" s="35" t="s">
        <v>274</v>
      </c>
      <c r="D286" s="1" t="s">
        <v>1909</v>
      </c>
      <c r="H286" s="7">
        <v>1</v>
      </c>
    </row>
    <row r="287" spans="2:8" x14ac:dyDescent="0.4">
      <c r="B287" s="36"/>
      <c r="C287" s="35"/>
      <c r="D287" s="1" t="s">
        <v>1910</v>
      </c>
      <c r="H287" s="7">
        <v>2</v>
      </c>
    </row>
    <row r="288" spans="2:8" x14ac:dyDescent="0.4">
      <c r="B288" s="36"/>
      <c r="C288" s="35" t="s">
        <v>293</v>
      </c>
      <c r="D288" s="1" t="s">
        <v>1894</v>
      </c>
      <c r="E288" s="2" t="s">
        <v>5338</v>
      </c>
      <c r="H288" s="7">
        <v>1</v>
      </c>
    </row>
    <row r="289" spans="1:8" ht="33" x14ac:dyDescent="0.4">
      <c r="B289" s="36"/>
      <c r="C289" s="35"/>
      <c r="D289" s="1" t="s">
        <v>1912</v>
      </c>
      <c r="E289" s="2" t="s">
        <v>5337</v>
      </c>
      <c r="H289" s="7">
        <v>2</v>
      </c>
    </row>
    <row r="290" spans="1:8" x14ac:dyDescent="0.4">
      <c r="B290" s="36"/>
      <c r="C290" s="35"/>
      <c r="D290" s="1" t="s">
        <v>1913</v>
      </c>
      <c r="E290" s="2" t="s">
        <v>5336</v>
      </c>
      <c r="H290" s="7">
        <v>3</v>
      </c>
    </row>
    <row r="291" spans="1:8" x14ac:dyDescent="0.4">
      <c r="B291" s="36"/>
      <c r="C291" s="35"/>
      <c r="D291" s="1" t="s">
        <v>1914</v>
      </c>
      <c r="H291" s="7">
        <v>4</v>
      </c>
    </row>
    <row r="292" spans="1:8" x14ac:dyDescent="0.4">
      <c r="B292" s="36"/>
      <c r="C292" s="35" t="s">
        <v>254</v>
      </c>
      <c r="D292" s="1" t="s">
        <v>1894</v>
      </c>
      <c r="E292" s="2" t="s">
        <v>5335</v>
      </c>
      <c r="H292" s="7">
        <v>1</v>
      </c>
    </row>
    <row r="293" spans="1:8" x14ac:dyDescent="0.4">
      <c r="B293" s="36"/>
      <c r="C293" s="35"/>
      <c r="D293" s="1" t="s">
        <v>1895</v>
      </c>
      <c r="E293" s="2" t="s">
        <v>5334</v>
      </c>
      <c r="H293" s="7">
        <v>2</v>
      </c>
    </row>
    <row r="294" spans="1:8" x14ac:dyDescent="0.4">
      <c r="B294" s="36"/>
      <c r="C294" s="35"/>
      <c r="D294" s="1" t="s">
        <v>1915</v>
      </c>
      <c r="E294" s="2" t="s">
        <v>5333</v>
      </c>
      <c r="H294" s="7">
        <v>3</v>
      </c>
    </row>
    <row r="295" spans="1:8" x14ac:dyDescent="0.4">
      <c r="B295" s="36"/>
      <c r="C295" s="35"/>
      <c r="D295" s="1" t="s">
        <v>1897</v>
      </c>
      <c r="H295" s="7">
        <v>4</v>
      </c>
    </row>
    <row r="296" spans="1:8" x14ac:dyDescent="0.4">
      <c r="B296" s="36"/>
      <c r="C296" s="35" t="s">
        <v>471</v>
      </c>
      <c r="D296" s="1" t="s">
        <v>1894</v>
      </c>
      <c r="H296" s="7">
        <v>1</v>
      </c>
    </row>
    <row r="297" spans="1:8" x14ac:dyDescent="0.4">
      <c r="B297" s="36"/>
      <c r="C297" s="35"/>
      <c r="D297" s="1" t="s">
        <v>1895</v>
      </c>
      <c r="H297" s="7">
        <v>2</v>
      </c>
    </row>
    <row r="298" spans="1:8" x14ac:dyDescent="0.4">
      <c r="B298" s="36"/>
      <c r="C298" s="35"/>
      <c r="D298" s="1" t="s">
        <v>1915</v>
      </c>
      <c r="H298" s="7">
        <v>3</v>
      </c>
    </row>
    <row r="299" spans="1:8" x14ac:dyDescent="0.4">
      <c r="B299" s="36"/>
      <c r="C299" s="35"/>
      <c r="D299" s="1" t="s">
        <v>1897</v>
      </c>
      <c r="H299" s="7">
        <v>4</v>
      </c>
    </row>
    <row r="300" spans="1:8" x14ac:dyDescent="0.4">
      <c r="B300" s="36"/>
      <c r="C300" s="35" t="s">
        <v>472</v>
      </c>
      <c r="D300" s="1" t="s">
        <v>1894</v>
      </c>
      <c r="H300" s="7">
        <v>1</v>
      </c>
    </row>
    <row r="301" spans="1:8" x14ac:dyDescent="0.4">
      <c r="B301" s="36"/>
      <c r="C301" s="35"/>
      <c r="D301" s="1" t="s">
        <v>1895</v>
      </c>
      <c r="H301" s="7">
        <v>2</v>
      </c>
    </row>
    <row r="302" spans="1:8" x14ac:dyDescent="0.4">
      <c r="B302" s="36"/>
      <c r="C302" s="35"/>
      <c r="D302" s="1" t="s">
        <v>1915</v>
      </c>
      <c r="H302" s="7">
        <v>3</v>
      </c>
    </row>
    <row r="303" spans="1:8" x14ac:dyDescent="0.4">
      <c r="B303" s="36"/>
      <c r="C303" s="35"/>
      <c r="D303" s="1" t="s">
        <v>1897</v>
      </c>
      <c r="H303" s="7">
        <v>4</v>
      </c>
    </row>
    <row r="304" spans="1:8" x14ac:dyDescent="0.4">
      <c r="A304" s="8"/>
      <c r="B304" s="15"/>
    </row>
    <row r="305" spans="1:8" x14ac:dyDescent="0.4">
      <c r="A305" s="8"/>
      <c r="B305" s="15"/>
      <c r="C305" s="19" t="s">
        <v>464</v>
      </c>
      <c r="E305" s="2" t="s">
        <v>23007</v>
      </c>
      <c r="G305" s="7" t="s">
        <v>2866</v>
      </c>
    </row>
    <row r="306" spans="1:8" x14ac:dyDescent="0.4">
      <c r="A306" s="8"/>
      <c r="B306" s="15"/>
      <c r="C306" s="19" t="s">
        <v>2282</v>
      </c>
      <c r="E306" s="2" t="s">
        <v>5327</v>
      </c>
      <c r="G306" s="7" t="s">
        <v>2866</v>
      </c>
    </row>
    <row r="307" spans="1:8" x14ac:dyDescent="0.4">
      <c r="B307" s="36" t="s">
        <v>1893</v>
      </c>
      <c r="C307" s="35" t="s">
        <v>465</v>
      </c>
      <c r="D307" s="1" t="s">
        <v>1894</v>
      </c>
      <c r="H307" s="7">
        <v>1</v>
      </c>
    </row>
    <row r="308" spans="1:8" x14ac:dyDescent="0.4">
      <c r="B308" s="36"/>
      <c r="C308" s="35"/>
      <c r="D308" s="1" t="s">
        <v>1895</v>
      </c>
      <c r="H308" s="7">
        <v>2</v>
      </c>
    </row>
    <row r="309" spans="1:8" x14ac:dyDescent="0.4">
      <c r="B309" s="36"/>
      <c r="C309" s="35"/>
      <c r="D309" s="1" t="s">
        <v>1896</v>
      </c>
      <c r="H309" s="7">
        <v>3</v>
      </c>
    </row>
    <row r="310" spans="1:8" x14ac:dyDescent="0.4">
      <c r="B310" s="36"/>
      <c r="C310" s="35"/>
      <c r="D310" s="1" t="s">
        <v>1897</v>
      </c>
      <c r="H310" s="7">
        <v>4</v>
      </c>
    </row>
    <row r="311" spans="1:8" x14ac:dyDescent="0.4">
      <c r="B311" s="36"/>
      <c r="C311" s="35" t="s">
        <v>466</v>
      </c>
      <c r="D311" s="1" t="s">
        <v>1894</v>
      </c>
      <c r="H311" s="7">
        <v>1</v>
      </c>
    </row>
    <row r="312" spans="1:8" x14ac:dyDescent="0.4">
      <c r="B312" s="36"/>
      <c r="C312" s="35"/>
      <c r="D312" s="1" t="s">
        <v>1895</v>
      </c>
      <c r="H312" s="7">
        <v>2</v>
      </c>
    </row>
    <row r="313" spans="1:8" x14ac:dyDescent="0.4">
      <c r="B313" s="36"/>
      <c r="C313" s="35"/>
      <c r="D313" s="1" t="s">
        <v>1896</v>
      </c>
      <c r="H313" s="7">
        <v>3</v>
      </c>
    </row>
    <row r="314" spans="1:8" x14ac:dyDescent="0.4">
      <c r="B314" s="36"/>
      <c r="C314" s="35"/>
      <c r="D314" s="1" t="s">
        <v>1897</v>
      </c>
      <c r="H314" s="7">
        <v>4</v>
      </c>
    </row>
    <row r="315" spans="1:8" x14ac:dyDescent="0.4">
      <c r="B315" s="36"/>
      <c r="C315" s="35" t="s">
        <v>467</v>
      </c>
      <c r="D315" s="1" t="s">
        <v>1894</v>
      </c>
      <c r="H315" s="7">
        <v>1</v>
      </c>
    </row>
    <row r="316" spans="1:8" x14ac:dyDescent="0.4">
      <c r="B316" s="36"/>
      <c r="C316" s="35"/>
      <c r="D316" s="1" t="s">
        <v>1895</v>
      </c>
      <c r="H316" s="7">
        <v>2</v>
      </c>
    </row>
    <row r="317" spans="1:8" x14ac:dyDescent="0.4">
      <c r="B317" s="36"/>
      <c r="C317" s="35"/>
      <c r="D317" s="1" t="s">
        <v>1896</v>
      </c>
      <c r="H317" s="7">
        <v>3</v>
      </c>
    </row>
    <row r="318" spans="1:8" x14ac:dyDescent="0.4">
      <c r="B318" s="36"/>
      <c r="C318" s="35"/>
      <c r="D318" s="1" t="s">
        <v>1897</v>
      </c>
      <c r="H318" s="7">
        <v>4</v>
      </c>
    </row>
    <row r="319" spans="1:8" x14ac:dyDescent="0.4">
      <c r="B319" s="36"/>
      <c r="C319" s="35" t="s">
        <v>275</v>
      </c>
      <c r="D319" s="1" t="s">
        <v>1894</v>
      </c>
      <c r="E319" s="2" t="s">
        <v>5331</v>
      </c>
      <c r="H319" s="7">
        <v>1</v>
      </c>
    </row>
    <row r="320" spans="1:8" x14ac:dyDescent="0.4">
      <c r="B320" s="36"/>
      <c r="C320" s="35"/>
      <c r="D320" s="1" t="s">
        <v>1895</v>
      </c>
      <c r="E320" s="2" t="s">
        <v>5330</v>
      </c>
      <c r="H320" s="7">
        <v>2</v>
      </c>
    </row>
    <row r="321" spans="2:8" x14ac:dyDescent="0.4">
      <c r="B321" s="36"/>
      <c r="C321" s="35"/>
      <c r="D321" s="1" t="s">
        <v>1896</v>
      </c>
      <c r="E321" s="2" t="s">
        <v>5329</v>
      </c>
      <c r="H321" s="7">
        <v>3</v>
      </c>
    </row>
    <row r="322" spans="2:8" ht="33" x14ac:dyDescent="0.4">
      <c r="B322" s="36"/>
      <c r="C322" s="35"/>
      <c r="D322" s="1" t="s">
        <v>1897</v>
      </c>
      <c r="E322" s="2" t="s">
        <v>5328</v>
      </c>
      <c r="H322" s="7">
        <v>4</v>
      </c>
    </row>
    <row r="323" spans="2:8" x14ac:dyDescent="0.4">
      <c r="B323" s="36"/>
      <c r="C323" s="35" t="s">
        <v>301</v>
      </c>
      <c r="D323" s="1" t="s">
        <v>1894</v>
      </c>
      <c r="H323" s="7">
        <v>1</v>
      </c>
    </row>
    <row r="324" spans="2:8" x14ac:dyDescent="0.4">
      <c r="B324" s="36"/>
      <c r="C324" s="35"/>
      <c r="D324" s="1" t="s">
        <v>1895</v>
      </c>
      <c r="H324" s="7">
        <v>2</v>
      </c>
    </row>
    <row r="325" spans="2:8" x14ac:dyDescent="0.4">
      <c r="B325" s="36"/>
      <c r="C325" s="35"/>
      <c r="D325" s="1" t="s">
        <v>1896</v>
      </c>
      <c r="H325" s="7">
        <v>3</v>
      </c>
    </row>
    <row r="326" spans="2:8" x14ac:dyDescent="0.4">
      <c r="B326" s="36"/>
      <c r="C326" s="35"/>
      <c r="D326" s="1" t="s">
        <v>1897</v>
      </c>
      <c r="H326" s="7">
        <v>4</v>
      </c>
    </row>
    <row r="327" spans="2:8" x14ac:dyDescent="0.4">
      <c r="B327" s="36"/>
      <c r="C327" s="35" t="s">
        <v>273</v>
      </c>
      <c r="D327" s="1" t="s">
        <v>1894</v>
      </c>
      <c r="H327" s="7">
        <v>1</v>
      </c>
    </row>
    <row r="328" spans="2:8" x14ac:dyDescent="0.4">
      <c r="B328" s="36"/>
      <c r="C328" s="35"/>
      <c r="D328" s="1" t="s">
        <v>1895</v>
      </c>
      <c r="H328" s="7">
        <v>2</v>
      </c>
    </row>
    <row r="329" spans="2:8" x14ac:dyDescent="0.4">
      <c r="B329" s="36"/>
      <c r="C329" s="35"/>
      <c r="D329" s="1" t="s">
        <v>1896</v>
      </c>
      <c r="H329" s="7">
        <v>3</v>
      </c>
    </row>
    <row r="330" spans="2:8" x14ac:dyDescent="0.4">
      <c r="B330" s="36"/>
      <c r="C330" s="35"/>
      <c r="D330" s="1" t="s">
        <v>1897</v>
      </c>
      <c r="H330" s="7">
        <v>4</v>
      </c>
    </row>
    <row r="331" spans="2:8" x14ac:dyDescent="0.4">
      <c r="B331" s="36"/>
      <c r="C331" s="35" t="s">
        <v>1903</v>
      </c>
      <c r="D331" s="1" t="s">
        <v>1898</v>
      </c>
      <c r="H331" s="7">
        <v>1</v>
      </c>
    </row>
    <row r="332" spans="2:8" x14ac:dyDescent="0.4">
      <c r="B332" s="36"/>
      <c r="C332" s="35"/>
      <c r="D332" s="1" t="s">
        <v>1899</v>
      </c>
      <c r="H332" s="7">
        <v>2</v>
      </c>
    </row>
    <row r="333" spans="2:8" x14ac:dyDescent="0.4">
      <c r="B333" s="36"/>
      <c r="C333" s="35"/>
      <c r="D333" s="1" t="s">
        <v>1900</v>
      </c>
      <c r="H333" s="7">
        <v>3</v>
      </c>
    </row>
    <row r="334" spans="2:8" x14ac:dyDescent="0.4">
      <c r="B334" s="36"/>
      <c r="C334" s="35"/>
      <c r="D334" s="1" t="s">
        <v>1901</v>
      </c>
      <c r="H334" s="7">
        <v>4</v>
      </c>
    </row>
    <row r="335" spans="2:8" x14ac:dyDescent="0.4">
      <c r="B335" s="36"/>
      <c r="C335" s="35" t="s">
        <v>468</v>
      </c>
      <c r="D335" s="1" t="s">
        <v>1908</v>
      </c>
      <c r="H335" s="7">
        <v>1</v>
      </c>
    </row>
    <row r="336" spans="2:8" x14ac:dyDescent="0.4">
      <c r="B336" s="36"/>
      <c r="C336" s="35"/>
      <c r="D336" s="1" t="s">
        <v>1894</v>
      </c>
      <c r="H336" s="7">
        <v>2</v>
      </c>
    </row>
    <row r="337" spans="2:8" x14ac:dyDescent="0.4">
      <c r="B337" s="36"/>
      <c r="C337" s="35"/>
      <c r="D337" s="1" t="s">
        <v>1895</v>
      </c>
      <c r="H337" s="7">
        <v>3</v>
      </c>
    </row>
    <row r="338" spans="2:8" x14ac:dyDescent="0.4">
      <c r="B338" s="36"/>
      <c r="C338" s="35"/>
      <c r="D338" s="1" t="s">
        <v>1896</v>
      </c>
      <c r="H338" s="7">
        <v>4</v>
      </c>
    </row>
    <row r="339" spans="2:8" x14ac:dyDescent="0.4">
      <c r="B339" s="36"/>
      <c r="C339" s="35"/>
      <c r="D339" s="1" t="s">
        <v>1897</v>
      </c>
      <c r="H339" s="7">
        <v>5</v>
      </c>
    </row>
    <row r="340" spans="2:8" x14ac:dyDescent="0.4">
      <c r="B340" s="36" t="s">
        <v>1902</v>
      </c>
      <c r="C340" s="35" t="s">
        <v>469</v>
      </c>
      <c r="D340" s="1" t="s">
        <v>1909</v>
      </c>
      <c r="H340" s="7">
        <v>1</v>
      </c>
    </row>
    <row r="341" spans="2:8" x14ac:dyDescent="0.4">
      <c r="B341" s="36"/>
      <c r="C341" s="35"/>
      <c r="D341" s="1" t="s">
        <v>1910</v>
      </c>
      <c r="H341" s="7">
        <v>2</v>
      </c>
    </row>
    <row r="342" spans="2:8" x14ac:dyDescent="0.4">
      <c r="B342" s="36"/>
      <c r="C342" s="35"/>
      <c r="D342" s="1" t="s">
        <v>1911</v>
      </c>
      <c r="H342" s="7">
        <v>3</v>
      </c>
    </row>
    <row r="343" spans="2:8" x14ac:dyDescent="0.4">
      <c r="B343" s="36"/>
      <c r="C343" s="35" t="s">
        <v>470</v>
      </c>
      <c r="D343" s="1" t="s">
        <v>1909</v>
      </c>
      <c r="H343" s="7">
        <v>1</v>
      </c>
    </row>
    <row r="344" spans="2:8" x14ac:dyDescent="0.4">
      <c r="B344" s="36"/>
      <c r="C344" s="35"/>
      <c r="D344" s="1" t="s">
        <v>1910</v>
      </c>
      <c r="H344" s="7">
        <v>2</v>
      </c>
    </row>
    <row r="345" spans="2:8" x14ac:dyDescent="0.4">
      <c r="B345" s="36"/>
      <c r="C345" s="35"/>
      <c r="D345" s="1" t="s">
        <v>1911</v>
      </c>
      <c r="H345" s="7">
        <v>3</v>
      </c>
    </row>
    <row r="346" spans="2:8" x14ac:dyDescent="0.4">
      <c r="B346" s="36"/>
      <c r="C346" s="35" t="s">
        <v>274</v>
      </c>
      <c r="D346" s="1" t="s">
        <v>1909</v>
      </c>
      <c r="H346" s="7">
        <v>1</v>
      </c>
    </row>
    <row r="347" spans="2:8" x14ac:dyDescent="0.4">
      <c r="B347" s="36"/>
      <c r="C347" s="35"/>
      <c r="D347" s="1" t="s">
        <v>1910</v>
      </c>
      <c r="H347" s="7">
        <v>2</v>
      </c>
    </row>
    <row r="348" spans="2:8" x14ac:dyDescent="0.4">
      <c r="B348" s="36"/>
      <c r="C348" s="35" t="s">
        <v>293</v>
      </c>
      <c r="D348" s="1" t="s">
        <v>1894</v>
      </c>
      <c r="H348" s="7">
        <v>1</v>
      </c>
    </row>
    <row r="349" spans="2:8" x14ac:dyDescent="0.4">
      <c r="B349" s="36"/>
      <c r="C349" s="35"/>
      <c r="D349" s="1" t="s">
        <v>1912</v>
      </c>
      <c r="H349" s="7">
        <v>2</v>
      </c>
    </row>
    <row r="350" spans="2:8" x14ac:dyDescent="0.4">
      <c r="B350" s="36"/>
      <c r="C350" s="35"/>
      <c r="D350" s="1" t="s">
        <v>1913</v>
      </c>
      <c r="H350" s="7">
        <v>3</v>
      </c>
    </row>
    <row r="351" spans="2:8" x14ac:dyDescent="0.4">
      <c r="B351" s="36"/>
      <c r="C351" s="35"/>
      <c r="D351" s="1" t="s">
        <v>1914</v>
      </c>
      <c r="H351" s="7">
        <v>4</v>
      </c>
    </row>
    <row r="352" spans="2:8" x14ac:dyDescent="0.4">
      <c r="B352" s="36"/>
      <c r="C352" s="35" t="s">
        <v>254</v>
      </c>
      <c r="D352" s="1" t="s">
        <v>1894</v>
      </c>
      <c r="H352" s="7">
        <v>1</v>
      </c>
    </row>
    <row r="353" spans="1:8" x14ac:dyDescent="0.4">
      <c r="B353" s="36"/>
      <c r="C353" s="35"/>
      <c r="D353" s="1" t="s">
        <v>1895</v>
      </c>
      <c r="H353" s="7">
        <v>2</v>
      </c>
    </row>
    <row r="354" spans="1:8" x14ac:dyDescent="0.4">
      <c r="B354" s="36"/>
      <c r="C354" s="35"/>
      <c r="D354" s="1" t="s">
        <v>1915</v>
      </c>
      <c r="H354" s="7">
        <v>3</v>
      </c>
    </row>
    <row r="355" spans="1:8" x14ac:dyDescent="0.4">
      <c r="B355" s="36"/>
      <c r="C355" s="35"/>
      <c r="D355" s="1" t="s">
        <v>1897</v>
      </c>
      <c r="H355" s="7">
        <v>4</v>
      </c>
    </row>
    <row r="356" spans="1:8" x14ac:dyDescent="0.4">
      <c r="B356" s="36"/>
      <c r="C356" s="35" t="s">
        <v>471</v>
      </c>
      <c r="D356" s="1" t="s">
        <v>1894</v>
      </c>
      <c r="H356" s="7">
        <v>1</v>
      </c>
    </row>
    <row r="357" spans="1:8" x14ac:dyDescent="0.4">
      <c r="B357" s="36"/>
      <c r="C357" s="35"/>
      <c r="D357" s="1" t="s">
        <v>1895</v>
      </c>
      <c r="H357" s="7">
        <v>2</v>
      </c>
    </row>
    <row r="358" spans="1:8" x14ac:dyDescent="0.4">
      <c r="B358" s="36"/>
      <c r="C358" s="35"/>
      <c r="D358" s="1" t="s">
        <v>1915</v>
      </c>
      <c r="H358" s="7">
        <v>3</v>
      </c>
    </row>
    <row r="359" spans="1:8" x14ac:dyDescent="0.4">
      <c r="B359" s="36"/>
      <c r="C359" s="35"/>
      <c r="D359" s="1" t="s">
        <v>1897</v>
      </c>
      <c r="H359" s="7">
        <v>4</v>
      </c>
    </row>
    <row r="360" spans="1:8" x14ac:dyDescent="0.4">
      <c r="B360" s="36"/>
      <c r="C360" s="35" t="s">
        <v>472</v>
      </c>
      <c r="D360" s="1" t="s">
        <v>1894</v>
      </c>
      <c r="H360" s="7">
        <v>1</v>
      </c>
    </row>
    <row r="361" spans="1:8" x14ac:dyDescent="0.4">
      <c r="B361" s="36"/>
      <c r="C361" s="35"/>
      <c r="D361" s="1" t="s">
        <v>1895</v>
      </c>
      <c r="H361" s="7">
        <v>2</v>
      </c>
    </row>
    <row r="362" spans="1:8" x14ac:dyDescent="0.4">
      <c r="B362" s="36"/>
      <c r="C362" s="35"/>
      <c r="D362" s="1" t="s">
        <v>1915</v>
      </c>
      <c r="H362" s="7">
        <v>3</v>
      </c>
    </row>
    <row r="363" spans="1:8" x14ac:dyDescent="0.4">
      <c r="B363" s="36"/>
      <c r="C363" s="35"/>
      <c r="D363" s="1" t="s">
        <v>1897</v>
      </c>
      <c r="H363" s="7">
        <v>4</v>
      </c>
    </row>
    <row r="364" spans="1:8" x14ac:dyDescent="0.4">
      <c r="A364" s="8"/>
      <c r="B364" s="15"/>
    </row>
    <row r="365" spans="1:8" x14ac:dyDescent="0.4">
      <c r="A365" s="8"/>
      <c r="B365" s="15"/>
      <c r="C365" s="19" t="s">
        <v>464</v>
      </c>
      <c r="E365" s="2" t="s">
        <v>23008</v>
      </c>
      <c r="G365" s="7" t="s">
        <v>2866</v>
      </c>
    </row>
    <row r="366" spans="1:8" x14ac:dyDescent="0.4">
      <c r="A366" s="8"/>
      <c r="B366" s="15"/>
      <c r="C366" s="19" t="s">
        <v>2282</v>
      </c>
      <c r="E366" s="2" t="s">
        <v>5307</v>
      </c>
      <c r="G366" s="7" t="s">
        <v>2866</v>
      </c>
    </row>
    <row r="367" spans="1:8" ht="33" x14ac:dyDescent="0.4">
      <c r="B367" s="36" t="s">
        <v>1893</v>
      </c>
      <c r="C367" s="35" t="s">
        <v>465</v>
      </c>
      <c r="D367" s="1" t="s">
        <v>1894</v>
      </c>
      <c r="E367" s="2" t="s">
        <v>5326</v>
      </c>
      <c r="H367" s="7">
        <v>1</v>
      </c>
    </row>
    <row r="368" spans="1:8" x14ac:dyDescent="0.4">
      <c r="B368" s="36"/>
      <c r="C368" s="35"/>
      <c r="D368" s="1" t="s">
        <v>1895</v>
      </c>
      <c r="E368" s="2" t="s">
        <v>5325</v>
      </c>
      <c r="H368" s="7">
        <v>2</v>
      </c>
    </row>
    <row r="369" spans="2:8" x14ac:dyDescent="0.4">
      <c r="B369" s="36"/>
      <c r="C369" s="35"/>
      <c r="D369" s="1" t="s">
        <v>1896</v>
      </c>
      <c r="E369" s="2" t="s">
        <v>2682</v>
      </c>
      <c r="H369" s="7">
        <v>3</v>
      </c>
    </row>
    <row r="370" spans="2:8" x14ac:dyDescent="0.4">
      <c r="B370" s="36"/>
      <c r="C370" s="35"/>
      <c r="D370" s="1" t="s">
        <v>1897</v>
      </c>
      <c r="E370" s="2" t="s">
        <v>5315</v>
      </c>
      <c r="H370" s="7">
        <v>4</v>
      </c>
    </row>
    <row r="371" spans="2:8" ht="33" x14ac:dyDescent="0.4">
      <c r="B371" s="36"/>
      <c r="C371" s="35" t="s">
        <v>466</v>
      </c>
      <c r="D371" s="1" t="s">
        <v>1894</v>
      </c>
      <c r="E371" s="2" t="s">
        <v>5324</v>
      </c>
      <c r="H371" s="7">
        <v>1</v>
      </c>
    </row>
    <row r="372" spans="2:8" x14ac:dyDescent="0.4">
      <c r="B372" s="36"/>
      <c r="C372" s="35"/>
      <c r="D372" s="1" t="s">
        <v>1895</v>
      </c>
      <c r="E372" s="2" t="s">
        <v>5323</v>
      </c>
      <c r="H372" s="7">
        <v>2</v>
      </c>
    </row>
    <row r="373" spans="2:8" x14ac:dyDescent="0.4">
      <c r="B373" s="36"/>
      <c r="C373" s="35"/>
      <c r="D373" s="1" t="s">
        <v>1896</v>
      </c>
      <c r="E373" s="2" t="s">
        <v>223</v>
      </c>
      <c r="H373" s="7">
        <v>3</v>
      </c>
    </row>
    <row r="374" spans="2:8" x14ac:dyDescent="0.4">
      <c r="B374" s="36"/>
      <c r="C374" s="35"/>
      <c r="D374" s="1" t="s">
        <v>1897</v>
      </c>
      <c r="E374" s="2" t="s">
        <v>5315</v>
      </c>
      <c r="H374" s="7">
        <v>4</v>
      </c>
    </row>
    <row r="375" spans="2:8" x14ac:dyDescent="0.4">
      <c r="B375" s="36"/>
      <c r="C375" s="35" t="s">
        <v>467</v>
      </c>
      <c r="D375" s="1" t="s">
        <v>1894</v>
      </c>
      <c r="H375" s="7">
        <v>1</v>
      </c>
    </row>
    <row r="376" spans="2:8" x14ac:dyDescent="0.4">
      <c r="B376" s="36"/>
      <c r="C376" s="35"/>
      <c r="D376" s="1" t="s">
        <v>1895</v>
      </c>
      <c r="H376" s="7">
        <v>2</v>
      </c>
    </row>
    <row r="377" spans="2:8" x14ac:dyDescent="0.4">
      <c r="B377" s="36"/>
      <c r="C377" s="35"/>
      <c r="D377" s="1" t="s">
        <v>1896</v>
      </c>
      <c r="H377" s="7">
        <v>3</v>
      </c>
    </row>
    <row r="378" spans="2:8" x14ac:dyDescent="0.4">
      <c r="B378" s="36"/>
      <c r="C378" s="35"/>
      <c r="D378" s="1" t="s">
        <v>1897</v>
      </c>
      <c r="H378" s="7">
        <v>4</v>
      </c>
    </row>
    <row r="379" spans="2:8" x14ac:dyDescent="0.4">
      <c r="B379" s="36"/>
      <c r="C379" s="35" t="s">
        <v>275</v>
      </c>
      <c r="D379" s="1" t="s">
        <v>1894</v>
      </c>
      <c r="E379" s="2" t="s">
        <v>5322</v>
      </c>
      <c r="H379" s="7">
        <v>1</v>
      </c>
    </row>
    <row r="380" spans="2:8" ht="99" x14ac:dyDescent="0.4">
      <c r="B380" s="36"/>
      <c r="C380" s="35"/>
      <c r="D380" s="1" t="s">
        <v>1895</v>
      </c>
      <c r="E380" s="2" t="s">
        <v>5321</v>
      </c>
      <c r="H380" s="7">
        <v>2</v>
      </c>
    </row>
    <row r="381" spans="2:8" ht="49.5" x14ac:dyDescent="0.4">
      <c r="B381" s="36"/>
      <c r="C381" s="35"/>
      <c r="D381" s="1" t="s">
        <v>1896</v>
      </c>
      <c r="E381" s="2" t="s">
        <v>5320</v>
      </c>
      <c r="H381" s="7">
        <v>3</v>
      </c>
    </row>
    <row r="382" spans="2:8" x14ac:dyDescent="0.4">
      <c r="B382" s="36"/>
      <c r="C382" s="35"/>
      <c r="D382" s="1" t="s">
        <v>1897</v>
      </c>
      <c r="E382" s="2" t="s">
        <v>5319</v>
      </c>
      <c r="H382" s="7">
        <v>4</v>
      </c>
    </row>
    <row r="383" spans="2:8" x14ac:dyDescent="0.4">
      <c r="B383" s="36"/>
      <c r="C383" s="35" t="s">
        <v>301</v>
      </c>
      <c r="D383" s="1" t="s">
        <v>1894</v>
      </c>
      <c r="H383" s="7">
        <v>1</v>
      </c>
    </row>
    <row r="384" spans="2:8" x14ac:dyDescent="0.4">
      <c r="B384" s="36"/>
      <c r="C384" s="35"/>
      <c r="D384" s="1" t="s">
        <v>1895</v>
      </c>
      <c r="H384" s="7">
        <v>2</v>
      </c>
    </row>
    <row r="385" spans="2:8" x14ac:dyDescent="0.4">
      <c r="B385" s="36"/>
      <c r="C385" s="35"/>
      <c r="D385" s="1" t="s">
        <v>1896</v>
      </c>
      <c r="H385" s="7">
        <v>3</v>
      </c>
    </row>
    <row r="386" spans="2:8" x14ac:dyDescent="0.4">
      <c r="B386" s="36"/>
      <c r="C386" s="35"/>
      <c r="D386" s="1" t="s">
        <v>1897</v>
      </c>
      <c r="H386" s="7">
        <v>4</v>
      </c>
    </row>
    <row r="387" spans="2:8" x14ac:dyDescent="0.4">
      <c r="B387" s="36"/>
      <c r="C387" s="35" t="s">
        <v>273</v>
      </c>
      <c r="D387" s="1" t="s">
        <v>1894</v>
      </c>
      <c r="H387" s="7">
        <v>1</v>
      </c>
    </row>
    <row r="388" spans="2:8" x14ac:dyDescent="0.4">
      <c r="B388" s="36"/>
      <c r="C388" s="35"/>
      <c r="D388" s="1" t="s">
        <v>1895</v>
      </c>
      <c r="H388" s="7">
        <v>2</v>
      </c>
    </row>
    <row r="389" spans="2:8" x14ac:dyDescent="0.4">
      <c r="B389" s="36"/>
      <c r="C389" s="35"/>
      <c r="D389" s="1" t="s">
        <v>1896</v>
      </c>
      <c r="H389" s="7">
        <v>3</v>
      </c>
    </row>
    <row r="390" spans="2:8" x14ac:dyDescent="0.4">
      <c r="B390" s="36"/>
      <c r="C390" s="35"/>
      <c r="D390" s="1" t="s">
        <v>1897</v>
      </c>
      <c r="H390" s="7">
        <v>4</v>
      </c>
    </row>
    <row r="391" spans="2:8" x14ac:dyDescent="0.4">
      <c r="B391" s="36"/>
      <c r="C391" s="35" t="s">
        <v>1903</v>
      </c>
      <c r="D391" s="1" t="s">
        <v>1898</v>
      </c>
      <c r="H391" s="7">
        <v>1</v>
      </c>
    </row>
    <row r="392" spans="2:8" x14ac:dyDescent="0.4">
      <c r="B392" s="36"/>
      <c r="C392" s="35"/>
      <c r="D392" s="1" t="s">
        <v>1899</v>
      </c>
      <c r="H392" s="7">
        <v>2</v>
      </c>
    </row>
    <row r="393" spans="2:8" x14ac:dyDescent="0.4">
      <c r="B393" s="36"/>
      <c r="C393" s="35"/>
      <c r="D393" s="1" t="s">
        <v>1900</v>
      </c>
      <c r="H393" s="7">
        <v>3</v>
      </c>
    </row>
    <row r="394" spans="2:8" x14ac:dyDescent="0.4">
      <c r="B394" s="36"/>
      <c r="C394" s="35"/>
      <c r="D394" s="1" t="s">
        <v>1901</v>
      </c>
      <c r="H394" s="7">
        <v>4</v>
      </c>
    </row>
    <row r="395" spans="2:8" x14ac:dyDescent="0.4">
      <c r="B395" s="36"/>
      <c r="C395" s="35" t="s">
        <v>468</v>
      </c>
      <c r="D395" s="1" t="s">
        <v>1908</v>
      </c>
      <c r="E395" s="2" t="s">
        <v>5318</v>
      </c>
      <c r="H395" s="7">
        <v>1</v>
      </c>
    </row>
    <row r="396" spans="2:8" ht="33" x14ac:dyDescent="0.4">
      <c r="B396" s="36"/>
      <c r="C396" s="35"/>
      <c r="D396" s="1" t="s">
        <v>1894</v>
      </c>
      <c r="E396" s="2" t="s">
        <v>5317</v>
      </c>
      <c r="H396" s="7">
        <v>2</v>
      </c>
    </row>
    <row r="397" spans="2:8" ht="33" x14ac:dyDescent="0.4">
      <c r="B397" s="36"/>
      <c r="C397" s="35"/>
      <c r="D397" s="1" t="s">
        <v>1895</v>
      </c>
      <c r="E397" s="2" t="s">
        <v>5316</v>
      </c>
      <c r="H397" s="7">
        <v>3</v>
      </c>
    </row>
    <row r="398" spans="2:8" ht="33" x14ac:dyDescent="0.4">
      <c r="B398" s="36"/>
      <c r="C398" s="35"/>
      <c r="D398" s="1" t="s">
        <v>1896</v>
      </c>
      <c r="E398" s="2" t="s">
        <v>2813</v>
      </c>
      <c r="H398" s="7">
        <v>4</v>
      </c>
    </row>
    <row r="399" spans="2:8" x14ac:dyDescent="0.4">
      <c r="B399" s="36"/>
      <c r="C399" s="35"/>
      <c r="D399" s="1" t="s">
        <v>1897</v>
      </c>
      <c r="E399" s="2" t="s">
        <v>5315</v>
      </c>
      <c r="H399" s="7">
        <v>5</v>
      </c>
    </row>
    <row r="400" spans="2:8" x14ac:dyDescent="0.4">
      <c r="B400" s="36"/>
      <c r="C400" s="35"/>
      <c r="D400" s="1" t="s">
        <v>1908</v>
      </c>
      <c r="H400" s="7">
        <v>1</v>
      </c>
    </row>
    <row r="401" spans="2:8" x14ac:dyDescent="0.4">
      <c r="B401" s="36"/>
      <c r="C401" s="35"/>
      <c r="D401" s="1" t="s">
        <v>1894</v>
      </c>
      <c r="E401" s="2" t="s">
        <v>5314</v>
      </c>
      <c r="H401" s="7">
        <v>2</v>
      </c>
    </row>
    <row r="402" spans="2:8" x14ac:dyDescent="0.4">
      <c r="B402" s="36"/>
      <c r="C402" s="35"/>
      <c r="D402" s="1" t="s">
        <v>1895</v>
      </c>
      <c r="E402" s="2" t="s">
        <v>5313</v>
      </c>
      <c r="H402" s="7">
        <v>3</v>
      </c>
    </row>
    <row r="403" spans="2:8" x14ac:dyDescent="0.4">
      <c r="B403" s="36"/>
      <c r="C403" s="35"/>
      <c r="D403" s="1" t="s">
        <v>1896</v>
      </c>
      <c r="E403" s="2" t="s">
        <v>5312</v>
      </c>
      <c r="H403" s="7">
        <v>4</v>
      </c>
    </row>
    <row r="404" spans="2:8" x14ac:dyDescent="0.4">
      <c r="B404" s="36"/>
      <c r="C404" s="35"/>
      <c r="D404" s="1" t="s">
        <v>1897</v>
      </c>
      <c r="E404" s="2" t="s">
        <v>5311</v>
      </c>
      <c r="H404" s="7">
        <v>5</v>
      </c>
    </row>
    <row r="405" spans="2:8" x14ac:dyDescent="0.4">
      <c r="B405" s="36"/>
      <c r="C405" s="35"/>
      <c r="D405" s="1" t="s">
        <v>1908</v>
      </c>
      <c r="H405" s="7">
        <v>1</v>
      </c>
    </row>
    <row r="406" spans="2:8" x14ac:dyDescent="0.4">
      <c r="B406" s="36"/>
      <c r="C406" s="35"/>
      <c r="D406" s="1" t="s">
        <v>1894</v>
      </c>
      <c r="E406" s="2" t="s">
        <v>5310</v>
      </c>
      <c r="H406" s="7">
        <v>2</v>
      </c>
    </row>
    <row r="407" spans="2:8" x14ac:dyDescent="0.4">
      <c r="B407" s="36"/>
      <c r="C407" s="35"/>
      <c r="D407" s="1" t="s">
        <v>1895</v>
      </c>
      <c r="E407" s="2" t="s">
        <v>5309</v>
      </c>
      <c r="H407" s="7">
        <v>3</v>
      </c>
    </row>
    <row r="408" spans="2:8" x14ac:dyDescent="0.4">
      <c r="B408" s="36"/>
      <c r="C408" s="35"/>
      <c r="D408" s="1" t="s">
        <v>1896</v>
      </c>
      <c r="E408" s="2" t="s">
        <v>5308</v>
      </c>
      <c r="H408" s="7">
        <v>4</v>
      </c>
    </row>
    <row r="409" spans="2:8" x14ac:dyDescent="0.4">
      <c r="B409" s="36"/>
      <c r="C409" s="35"/>
      <c r="D409" s="1" t="s">
        <v>1897</v>
      </c>
      <c r="E409" s="2" t="s">
        <v>580</v>
      </c>
      <c r="H409" s="7">
        <v>5</v>
      </c>
    </row>
    <row r="410" spans="2:8" x14ac:dyDescent="0.4">
      <c r="B410" s="36" t="s">
        <v>1902</v>
      </c>
      <c r="C410" s="35" t="s">
        <v>469</v>
      </c>
      <c r="D410" s="1" t="s">
        <v>1909</v>
      </c>
      <c r="H410" s="7">
        <v>1</v>
      </c>
    </row>
    <row r="411" spans="2:8" x14ac:dyDescent="0.4">
      <c r="B411" s="36"/>
      <c r="C411" s="35"/>
      <c r="D411" s="1" t="s">
        <v>1910</v>
      </c>
      <c r="H411" s="7">
        <v>2</v>
      </c>
    </row>
    <row r="412" spans="2:8" x14ac:dyDescent="0.4">
      <c r="B412" s="36"/>
      <c r="C412" s="35"/>
      <c r="D412" s="1" t="s">
        <v>1911</v>
      </c>
      <c r="H412" s="7">
        <v>3</v>
      </c>
    </row>
    <row r="413" spans="2:8" x14ac:dyDescent="0.4">
      <c r="B413" s="36"/>
      <c r="C413" s="35" t="s">
        <v>470</v>
      </c>
      <c r="D413" s="1" t="s">
        <v>1909</v>
      </c>
      <c r="H413" s="7">
        <v>1</v>
      </c>
    </row>
    <row r="414" spans="2:8" x14ac:dyDescent="0.4">
      <c r="B414" s="36"/>
      <c r="C414" s="35"/>
      <c r="D414" s="1" t="s">
        <v>1910</v>
      </c>
      <c r="H414" s="7">
        <v>2</v>
      </c>
    </row>
    <row r="415" spans="2:8" x14ac:dyDescent="0.4">
      <c r="B415" s="36"/>
      <c r="C415" s="35"/>
      <c r="D415" s="1" t="s">
        <v>1911</v>
      </c>
      <c r="H415" s="7">
        <v>3</v>
      </c>
    </row>
    <row r="416" spans="2:8" x14ac:dyDescent="0.4">
      <c r="B416" s="36"/>
      <c r="C416" s="35" t="s">
        <v>274</v>
      </c>
      <c r="D416" s="1" t="s">
        <v>1909</v>
      </c>
      <c r="H416" s="7">
        <v>1</v>
      </c>
    </row>
    <row r="417" spans="2:8" x14ac:dyDescent="0.4">
      <c r="B417" s="36"/>
      <c r="C417" s="35"/>
      <c r="D417" s="1" t="s">
        <v>1910</v>
      </c>
      <c r="H417" s="7">
        <v>2</v>
      </c>
    </row>
    <row r="418" spans="2:8" x14ac:dyDescent="0.4">
      <c r="B418" s="36"/>
      <c r="C418" s="35" t="s">
        <v>293</v>
      </c>
      <c r="D418" s="1" t="s">
        <v>1894</v>
      </c>
      <c r="H418" s="7">
        <v>1</v>
      </c>
    </row>
    <row r="419" spans="2:8" x14ac:dyDescent="0.4">
      <c r="B419" s="36"/>
      <c r="C419" s="35"/>
      <c r="D419" s="1" t="s">
        <v>1912</v>
      </c>
      <c r="H419" s="7">
        <v>2</v>
      </c>
    </row>
    <row r="420" spans="2:8" x14ac:dyDescent="0.4">
      <c r="B420" s="36"/>
      <c r="C420" s="35"/>
      <c r="D420" s="1" t="s">
        <v>1913</v>
      </c>
      <c r="H420" s="7">
        <v>3</v>
      </c>
    </row>
    <row r="421" spans="2:8" x14ac:dyDescent="0.4">
      <c r="B421" s="36"/>
      <c r="C421" s="35"/>
      <c r="D421" s="1" t="s">
        <v>1914</v>
      </c>
      <c r="H421" s="7">
        <v>4</v>
      </c>
    </row>
    <row r="422" spans="2:8" x14ac:dyDescent="0.4">
      <c r="B422" s="36"/>
      <c r="C422" s="35" t="s">
        <v>254</v>
      </c>
      <c r="D422" s="1" t="s">
        <v>1894</v>
      </c>
      <c r="H422" s="7">
        <v>1</v>
      </c>
    </row>
    <row r="423" spans="2:8" x14ac:dyDescent="0.4">
      <c r="B423" s="36"/>
      <c r="C423" s="35"/>
      <c r="D423" s="1" t="s">
        <v>1895</v>
      </c>
      <c r="H423" s="7">
        <v>2</v>
      </c>
    </row>
    <row r="424" spans="2:8" x14ac:dyDescent="0.4">
      <c r="B424" s="36"/>
      <c r="C424" s="35"/>
      <c r="D424" s="1" t="s">
        <v>1915</v>
      </c>
      <c r="H424" s="7">
        <v>3</v>
      </c>
    </row>
    <row r="425" spans="2:8" x14ac:dyDescent="0.4">
      <c r="B425" s="36"/>
      <c r="C425" s="35"/>
      <c r="D425" s="1" t="s">
        <v>1897</v>
      </c>
      <c r="H425" s="7">
        <v>4</v>
      </c>
    </row>
    <row r="426" spans="2:8" x14ac:dyDescent="0.4">
      <c r="B426" s="36"/>
      <c r="C426" s="35" t="s">
        <v>471</v>
      </c>
      <c r="D426" s="1" t="s">
        <v>1894</v>
      </c>
      <c r="H426" s="7">
        <v>1</v>
      </c>
    </row>
    <row r="427" spans="2:8" x14ac:dyDescent="0.4">
      <c r="B427" s="36"/>
      <c r="C427" s="35"/>
      <c r="D427" s="1" t="s">
        <v>1895</v>
      </c>
      <c r="H427" s="7">
        <v>2</v>
      </c>
    </row>
    <row r="428" spans="2:8" x14ac:dyDescent="0.4">
      <c r="B428" s="36"/>
      <c r="C428" s="35"/>
      <c r="D428" s="1" t="s">
        <v>1915</v>
      </c>
      <c r="H428" s="7">
        <v>3</v>
      </c>
    </row>
    <row r="429" spans="2:8" x14ac:dyDescent="0.4">
      <c r="B429" s="36"/>
      <c r="C429" s="35"/>
      <c r="D429" s="1" t="s">
        <v>1897</v>
      </c>
      <c r="H429" s="7">
        <v>4</v>
      </c>
    </row>
    <row r="430" spans="2:8" x14ac:dyDescent="0.4">
      <c r="B430" s="36"/>
      <c r="C430" s="35" t="s">
        <v>472</v>
      </c>
      <c r="D430" s="1" t="s">
        <v>1894</v>
      </c>
      <c r="H430" s="7">
        <v>1</v>
      </c>
    </row>
    <row r="431" spans="2:8" x14ac:dyDescent="0.4">
      <c r="B431" s="36"/>
      <c r="C431" s="35"/>
      <c r="D431" s="1" t="s">
        <v>1895</v>
      </c>
      <c r="H431" s="7">
        <v>2</v>
      </c>
    </row>
    <row r="432" spans="2:8" x14ac:dyDescent="0.4">
      <c r="B432" s="36"/>
      <c r="C432" s="35"/>
      <c r="D432" s="1" t="s">
        <v>1915</v>
      </c>
      <c r="H432" s="7">
        <v>3</v>
      </c>
    </row>
    <row r="433" spans="1:8" x14ac:dyDescent="0.4">
      <c r="B433" s="36"/>
      <c r="C433" s="35"/>
      <c r="D433" s="1" t="s">
        <v>1897</v>
      </c>
      <c r="H433" s="7">
        <v>4</v>
      </c>
    </row>
    <row r="434" spans="1:8" x14ac:dyDescent="0.4">
      <c r="A434" s="8"/>
      <c r="B434" s="15"/>
    </row>
    <row r="435" spans="1:8" x14ac:dyDescent="0.4">
      <c r="A435" s="8"/>
      <c r="B435" s="15"/>
      <c r="C435" s="19" t="s">
        <v>464</v>
      </c>
      <c r="E435" s="2" t="s">
        <v>23009</v>
      </c>
      <c r="G435" s="7" t="s">
        <v>2866</v>
      </c>
    </row>
    <row r="436" spans="1:8" x14ac:dyDescent="0.4">
      <c r="A436" s="8"/>
      <c r="B436" s="15"/>
      <c r="C436" s="19" t="s">
        <v>2282</v>
      </c>
      <c r="E436" s="2" t="s">
        <v>5291</v>
      </c>
      <c r="G436" s="7" t="s">
        <v>2866</v>
      </c>
    </row>
    <row r="437" spans="1:8" x14ac:dyDescent="0.4">
      <c r="B437" s="36" t="s">
        <v>1893</v>
      </c>
      <c r="C437" s="35" t="s">
        <v>465</v>
      </c>
      <c r="D437" s="1" t="s">
        <v>1894</v>
      </c>
      <c r="E437" s="2" t="s">
        <v>5306</v>
      </c>
      <c r="H437" s="7">
        <v>1</v>
      </c>
    </row>
    <row r="438" spans="1:8" ht="49.5" x14ac:dyDescent="0.4">
      <c r="B438" s="36"/>
      <c r="C438" s="35"/>
      <c r="D438" s="1" t="s">
        <v>1895</v>
      </c>
      <c r="E438" s="2" t="s">
        <v>5305</v>
      </c>
      <c r="H438" s="7">
        <v>2</v>
      </c>
    </row>
    <row r="439" spans="1:8" x14ac:dyDescent="0.4">
      <c r="B439" s="36"/>
      <c r="C439" s="35"/>
      <c r="D439" s="1" t="s">
        <v>1896</v>
      </c>
      <c r="E439" s="2" t="s">
        <v>5304</v>
      </c>
      <c r="H439" s="7">
        <v>3</v>
      </c>
    </row>
    <row r="440" spans="1:8" x14ac:dyDescent="0.4">
      <c r="B440" s="36"/>
      <c r="C440" s="35"/>
      <c r="D440" s="1" t="s">
        <v>1897</v>
      </c>
      <c r="E440" s="2" t="s">
        <v>5303</v>
      </c>
      <c r="H440" s="7">
        <v>4</v>
      </c>
    </row>
    <row r="441" spans="1:8" x14ac:dyDescent="0.4">
      <c r="B441" s="36"/>
      <c r="C441" s="35" t="s">
        <v>466</v>
      </c>
      <c r="D441" s="1" t="s">
        <v>1894</v>
      </c>
      <c r="E441" s="2" t="s">
        <v>5302</v>
      </c>
      <c r="H441" s="7">
        <v>1</v>
      </c>
    </row>
    <row r="442" spans="1:8" x14ac:dyDescent="0.4">
      <c r="B442" s="36"/>
      <c r="C442" s="35"/>
      <c r="D442" s="1" t="s">
        <v>1895</v>
      </c>
      <c r="E442" s="2" t="s">
        <v>5301</v>
      </c>
      <c r="H442" s="7">
        <v>2</v>
      </c>
    </row>
    <row r="443" spans="1:8" x14ac:dyDescent="0.4">
      <c r="B443" s="36"/>
      <c r="C443" s="35"/>
      <c r="D443" s="1" t="s">
        <v>1896</v>
      </c>
      <c r="H443" s="7">
        <v>3</v>
      </c>
    </row>
    <row r="444" spans="1:8" x14ac:dyDescent="0.4">
      <c r="B444" s="36"/>
      <c r="C444" s="35"/>
      <c r="D444" s="1" t="s">
        <v>1897</v>
      </c>
      <c r="H444" s="7">
        <v>4</v>
      </c>
    </row>
    <row r="445" spans="1:8" x14ac:dyDescent="0.4">
      <c r="B445" s="36"/>
      <c r="C445" s="35" t="s">
        <v>467</v>
      </c>
      <c r="D445" s="1" t="s">
        <v>1894</v>
      </c>
      <c r="H445" s="7">
        <v>1</v>
      </c>
    </row>
    <row r="446" spans="1:8" x14ac:dyDescent="0.4">
      <c r="B446" s="36"/>
      <c r="C446" s="35"/>
      <c r="D446" s="1" t="s">
        <v>1895</v>
      </c>
      <c r="H446" s="7">
        <v>2</v>
      </c>
    </row>
    <row r="447" spans="1:8" x14ac:dyDescent="0.4">
      <c r="B447" s="36"/>
      <c r="C447" s="35"/>
      <c r="D447" s="1" t="s">
        <v>1896</v>
      </c>
      <c r="H447" s="7">
        <v>3</v>
      </c>
    </row>
    <row r="448" spans="1:8" x14ac:dyDescent="0.4">
      <c r="B448" s="36"/>
      <c r="C448" s="35"/>
      <c r="D448" s="1" t="s">
        <v>1897</v>
      </c>
      <c r="H448" s="7">
        <v>4</v>
      </c>
    </row>
    <row r="449" spans="2:8" x14ac:dyDescent="0.4">
      <c r="B449" s="36"/>
      <c r="C449" s="35" t="s">
        <v>275</v>
      </c>
      <c r="D449" s="1" t="s">
        <v>1894</v>
      </c>
      <c r="E449" s="2" t="s">
        <v>5300</v>
      </c>
      <c r="H449" s="7">
        <v>1</v>
      </c>
    </row>
    <row r="450" spans="2:8" x14ac:dyDescent="0.4">
      <c r="B450" s="36"/>
      <c r="C450" s="35"/>
      <c r="D450" s="1" t="s">
        <v>1895</v>
      </c>
      <c r="E450" s="2" t="s">
        <v>5299</v>
      </c>
      <c r="H450" s="7">
        <v>2</v>
      </c>
    </row>
    <row r="451" spans="2:8" x14ac:dyDescent="0.4">
      <c r="B451" s="36"/>
      <c r="C451" s="35"/>
      <c r="D451" s="1" t="s">
        <v>1896</v>
      </c>
      <c r="E451" s="2" t="s">
        <v>5298</v>
      </c>
      <c r="H451" s="7">
        <v>3</v>
      </c>
    </row>
    <row r="452" spans="2:8" x14ac:dyDescent="0.4">
      <c r="B452" s="36"/>
      <c r="C452" s="35"/>
      <c r="D452" s="1" t="s">
        <v>1897</v>
      </c>
      <c r="E452" s="2" t="s">
        <v>4342</v>
      </c>
      <c r="H452" s="7">
        <v>4</v>
      </c>
    </row>
    <row r="453" spans="2:8" x14ac:dyDescent="0.4">
      <c r="B453" s="36"/>
      <c r="C453" s="35" t="s">
        <v>301</v>
      </c>
      <c r="D453" s="1" t="s">
        <v>1894</v>
      </c>
      <c r="E453" s="2" t="s">
        <v>5297</v>
      </c>
      <c r="H453" s="7">
        <v>1</v>
      </c>
    </row>
    <row r="454" spans="2:8" x14ac:dyDescent="0.4">
      <c r="B454" s="36"/>
      <c r="C454" s="35"/>
      <c r="D454" s="1" t="s">
        <v>1895</v>
      </c>
      <c r="E454" s="2" t="s">
        <v>1505</v>
      </c>
      <c r="H454" s="7">
        <v>2</v>
      </c>
    </row>
    <row r="455" spans="2:8" x14ac:dyDescent="0.4">
      <c r="B455" s="36"/>
      <c r="C455" s="35"/>
      <c r="D455" s="1" t="s">
        <v>1896</v>
      </c>
      <c r="E455" s="2" t="s">
        <v>5296</v>
      </c>
      <c r="H455" s="7">
        <v>3</v>
      </c>
    </row>
    <row r="456" spans="2:8" x14ac:dyDescent="0.4">
      <c r="B456" s="36"/>
      <c r="C456" s="35"/>
      <c r="D456" s="1" t="s">
        <v>1897</v>
      </c>
      <c r="E456" s="2" t="s">
        <v>5295</v>
      </c>
      <c r="H456" s="7">
        <v>4</v>
      </c>
    </row>
    <row r="457" spans="2:8" x14ac:dyDescent="0.4">
      <c r="B457" s="36"/>
      <c r="C457" s="35" t="s">
        <v>273</v>
      </c>
      <c r="D457" s="1" t="s">
        <v>1894</v>
      </c>
      <c r="H457" s="7">
        <v>1</v>
      </c>
    </row>
    <row r="458" spans="2:8" x14ac:dyDescent="0.4">
      <c r="B458" s="36"/>
      <c r="C458" s="35"/>
      <c r="D458" s="1" t="s">
        <v>1895</v>
      </c>
      <c r="H458" s="7">
        <v>2</v>
      </c>
    </row>
    <row r="459" spans="2:8" x14ac:dyDescent="0.4">
      <c r="B459" s="36"/>
      <c r="C459" s="35"/>
      <c r="D459" s="1" t="s">
        <v>1896</v>
      </c>
      <c r="H459" s="7">
        <v>3</v>
      </c>
    </row>
    <row r="460" spans="2:8" x14ac:dyDescent="0.4">
      <c r="B460" s="36"/>
      <c r="C460" s="35"/>
      <c r="D460" s="1" t="s">
        <v>1897</v>
      </c>
      <c r="H460" s="7">
        <v>4</v>
      </c>
    </row>
    <row r="461" spans="2:8" x14ac:dyDescent="0.4">
      <c r="B461" s="36"/>
      <c r="C461" s="35" t="s">
        <v>1903</v>
      </c>
      <c r="D461" s="1" t="s">
        <v>1898</v>
      </c>
      <c r="H461" s="7">
        <v>1</v>
      </c>
    </row>
    <row r="462" spans="2:8" x14ac:dyDescent="0.4">
      <c r="B462" s="36"/>
      <c r="C462" s="35"/>
      <c r="D462" s="1" t="s">
        <v>1899</v>
      </c>
      <c r="H462" s="7">
        <v>2</v>
      </c>
    </row>
    <row r="463" spans="2:8" x14ac:dyDescent="0.4">
      <c r="B463" s="36"/>
      <c r="C463" s="35"/>
      <c r="D463" s="1" t="s">
        <v>1900</v>
      </c>
      <c r="H463" s="7">
        <v>3</v>
      </c>
    </row>
    <row r="464" spans="2:8" x14ac:dyDescent="0.4">
      <c r="B464" s="36"/>
      <c r="C464" s="35"/>
      <c r="D464" s="1" t="s">
        <v>1901</v>
      </c>
      <c r="H464" s="7">
        <v>4</v>
      </c>
    </row>
    <row r="465" spans="2:8" x14ac:dyDescent="0.4">
      <c r="B465" s="36"/>
      <c r="C465" s="35" t="s">
        <v>468</v>
      </c>
      <c r="D465" s="1" t="s">
        <v>1908</v>
      </c>
      <c r="H465" s="7">
        <v>1</v>
      </c>
    </row>
    <row r="466" spans="2:8" x14ac:dyDescent="0.4">
      <c r="B466" s="36"/>
      <c r="C466" s="35"/>
      <c r="D466" s="1" t="s">
        <v>1894</v>
      </c>
      <c r="E466" s="2" t="s">
        <v>5294</v>
      </c>
      <c r="H466" s="7">
        <v>2</v>
      </c>
    </row>
    <row r="467" spans="2:8" x14ac:dyDescent="0.4">
      <c r="B467" s="36"/>
      <c r="C467" s="35"/>
      <c r="D467" s="1" t="s">
        <v>1895</v>
      </c>
      <c r="E467" s="2" t="s">
        <v>5293</v>
      </c>
      <c r="H467" s="7">
        <v>3</v>
      </c>
    </row>
    <row r="468" spans="2:8" ht="33" x14ac:dyDescent="0.4">
      <c r="B468" s="36"/>
      <c r="C468" s="35"/>
      <c r="D468" s="1" t="s">
        <v>1896</v>
      </c>
      <c r="E468" s="2" t="s">
        <v>2813</v>
      </c>
      <c r="H468" s="7">
        <v>4</v>
      </c>
    </row>
    <row r="469" spans="2:8" x14ac:dyDescent="0.4">
      <c r="B469" s="36"/>
      <c r="C469" s="35"/>
      <c r="D469" s="1" t="s">
        <v>1897</v>
      </c>
      <c r="E469" s="2" t="s">
        <v>5292</v>
      </c>
      <c r="H469" s="7">
        <v>5</v>
      </c>
    </row>
    <row r="470" spans="2:8" x14ac:dyDescent="0.4">
      <c r="B470" s="36" t="s">
        <v>1902</v>
      </c>
      <c r="C470" s="35" t="s">
        <v>469</v>
      </c>
      <c r="D470" s="1" t="s">
        <v>1909</v>
      </c>
      <c r="H470" s="7">
        <v>1</v>
      </c>
    </row>
    <row r="471" spans="2:8" x14ac:dyDescent="0.4">
      <c r="B471" s="36"/>
      <c r="C471" s="35"/>
      <c r="D471" s="1" t="s">
        <v>1910</v>
      </c>
      <c r="E471" s="3"/>
      <c r="H471" s="7">
        <v>2</v>
      </c>
    </row>
    <row r="472" spans="2:8" x14ac:dyDescent="0.4">
      <c r="B472" s="36"/>
      <c r="C472" s="35"/>
      <c r="D472" s="1" t="s">
        <v>1911</v>
      </c>
      <c r="H472" s="7">
        <v>3</v>
      </c>
    </row>
    <row r="473" spans="2:8" x14ac:dyDescent="0.4">
      <c r="B473" s="36"/>
      <c r="C473" s="35" t="s">
        <v>470</v>
      </c>
      <c r="D473" s="1" t="s">
        <v>1909</v>
      </c>
      <c r="H473" s="7">
        <v>1</v>
      </c>
    </row>
    <row r="474" spans="2:8" x14ac:dyDescent="0.4">
      <c r="B474" s="36"/>
      <c r="C474" s="35"/>
      <c r="D474" s="1" t="s">
        <v>1910</v>
      </c>
      <c r="E474" s="3"/>
      <c r="H474" s="7">
        <v>2</v>
      </c>
    </row>
    <row r="475" spans="2:8" x14ac:dyDescent="0.4">
      <c r="B475" s="36"/>
      <c r="C475" s="35"/>
      <c r="D475" s="1" t="s">
        <v>1911</v>
      </c>
      <c r="H475" s="7">
        <v>3</v>
      </c>
    </row>
    <row r="476" spans="2:8" x14ac:dyDescent="0.4">
      <c r="B476" s="36"/>
      <c r="C476" s="35" t="s">
        <v>274</v>
      </c>
      <c r="D476" s="1" t="s">
        <v>1909</v>
      </c>
      <c r="H476" s="7">
        <v>1</v>
      </c>
    </row>
    <row r="477" spans="2:8" x14ac:dyDescent="0.4">
      <c r="B477" s="36"/>
      <c r="C477" s="35"/>
      <c r="D477" s="1" t="s">
        <v>1910</v>
      </c>
      <c r="H477" s="7">
        <v>2</v>
      </c>
    </row>
    <row r="478" spans="2:8" x14ac:dyDescent="0.4">
      <c r="B478" s="36"/>
      <c r="C478" s="35" t="s">
        <v>293</v>
      </c>
      <c r="D478" s="1" t="s">
        <v>1894</v>
      </c>
      <c r="H478" s="7">
        <v>1</v>
      </c>
    </row>
    <row r="479" spans="2:8" x14ac:dyDescent="0.4">
      <c r="B479" s="36"/>
      <c r="C479" s="35"/>
      <c r="D479" s="1" t="s">
        <v>1912</v>
      </c>
      <c r="H479" s="7">
        <v>2</v>
      </c>
    </row>
    <row r="480" spans="2:8" x14ac:dyDescent="0.4">
      <c r="B480" s="36"/>
      <c r="C480" s="35"/>
      <c r="D480" s="1" t="s">
        <v>1913</v>
      </c>
      <c r="E480" s="3"/>
      <c r="H480" s="7">
        <v>3</v>
      </c>
    </row>
    <row r="481" spans="1:8" x14ac:dyDescent="0.4">
      <c r="B481" s="36"/>
      <c r="C481" s="35"/>
      <c r="D481" s="1" t="s">
        <v>1914</v>
      </c>
      <c r="H481" s="7">
        <v>4</v>
      </c>
    </row>
    <row r="482" spans="1:8" x14ac:dyDescent="0.4">
      <c r="B482" s="36"/>
      <c r="C482" s="35" t="s">
        <v>254</v>
      </c>
      <c r="D482" s="1" t="s">
        <v>1894</v>
      </c>
      <c r="H482" s="7">
        <v>1</v>
      </c>
    </row>
    <row r="483" spans="1:8" x14ac:dyDescent="0.4">
      <c r="B483" s="36"/>
      <c r="C483" s="35"/>
      <c r="D483" s="1" t="s">
        <v>1895</v>
      </c>
      <c r="H483" s="7">
        <v>2</v>
      </c>
    </row>
    <row r="484" spans="1:8" x14ac:dyDescent="0.4">
      <c r="B484" s="36"/>
      <c r="C484" s="35"/>
      <c r="D484" s="1" t="s">
        <v>1915</v>
      </c>
      <c r="H484" s="7">
        <v>3</v>
      </c>
    </row>
    <row r="485" spans="1:8" x14ac:dyDescent="0.4">
      <c r="B485" s="36"/>
      <c r="C485" s="35"/>
      <c r="D485" s="1" t="s">
        <v>1897</v>
      </c>
      <c r="H485" s="7">
        <v>4</v>
      </c>
    </row>
    <row r="486" spans="1:8" x14ac:dyDescent="0.4">
      <c r="B486" s="36"/>
      <c r="C486" s="35" t="s">
        <v>471</v>
      </c>
      <c r="D486" s="1" t="s">
        <v>1894</v>
      </c>
      <c r="H486" s="7">
        <v>1</v>
      </c>
    </row>
    <row r="487" spans="1:8" x14ac:dyDescent="0.4">
      <c r="B487" s="36"/>
      <c r="C487" s="35"/>
      <c r="D487" s="1" t="s">
        <v>1895</v>
      </c>
      <c r="H487" s="7">
        <v>2</v>
      </c>
    </row>
    <row r="488" spans="1:8" x14ac:dyDescent="0.4">
      <c r="B488" s="36"/>
      <c r="C488" s="35"/>
      <c r="D488" s="1" t="s">
        <v>1915</v>
      </c>
      <c r="H488" s="7">
        <v>3</v>
      </c>
    </row>
    <row r="489" spans="1:8" x14ac:dyDescent="0.4">
      <c r="B489" s="36"/>
      <c r="C489" s="35"/>
      <c r="D489" s="1" t="s">
        <v>1897</v>
      </c>
      <c r="H489" s="7">
        <v>4</v>
      </c>
    </row>
    <row r="490" spans="1:8" x14ac:dyDescent="0.4">
      <c r="B490" s="36"/>
      <c r="C490" s="35" t="s">
        <v>472</v>
      </c>
      <c r="D490" s="1" t="s">
        <v>1894</v>
      </c>
      <c r="H490" s="7">
        <v>1</v>
      </c>
    </row>
    <row r="491" spans="1:8" x14ac:dyDescent="0.4">
      <c r="B491" s="36"/>
      <c r="C491" s="35"/>
      <c r="D491" s="1" t="s">
        <v>1895</v>
      </c>
      <c r="H491" s="7">
        <v>2</v>
      </c>
    </row>
    <row r="492" spans="1:8" x14ac:dyDescent="0.4">
      <c r="B492" s="36"/>
      <c r="C492" s="35"/>
      <c r="D492" s="1" t="s">
        <v>1915</v>
      </c>
      <c r="H492" s="7">
        <v>3</v>
      </c>
    </row>
    <row r="493" spans="1:8" x14ac:dyDescent="0.4">
      <c r="B493" s="36"/>
      <c r="C493" s="35"/>
      <c r="D493" s="1" t="s">
        <v>1897</v>
      </c>
      <c r="H493" s="7">
        <v>4</v>
      </c>
    </row>
    <row r="494" spans="1:8" x14ac:dyDescent="0.4">
      <c r="A494" s="8"/>
      <c r="B494" s="15"/>
    </row>
    <row r="495" spans="1:8" x14ac:dyDescent="0.4">
      <c r="A495" s="8"/>
      <c r="B495" s="15"/>
      <c r="C495" s="19" t="s">
        <v>464</v>
      </c>
      <c r="E495" s="2" t="s">
        <v>23010</v>
      </c>
      <c r="G495" s="7" t="s">
        <v>2866</v>
      </c>
    </row>
    <row r="496" spans="1:8" x14ac:dyDescent="0.4">
      <c r="A496" s="8"/>
      <c r="B496" s="15"/>
      <c r="C496" s="19" t="s">
        <v>2282</v>
      </c>
      <c r="E496" s="2" t="s">
        <v>5272</v>
      </c>
      <c r="G496" s="7" t="s">
        <v>2866</v>
      </c>
    </row>
    <row r="497" spans="2:8" x14ac:dyDescent="0.4">
      <c r="B497" s="36" t="s">
        <v>1893</v>
      </c>
      <c r="C497" s="35" t="s">
        <v>465</v>
      </c>
      <c r="D497" s="1" t="s">
        <v>1894</v>
      </c>
      <c r="E497" s="2" t="s">
        <v>5290</v>
      </c>
      <c r="H497" s="7">
        <v>1</v>
      </c>
    </row>
    <row r="498" spans="2:8" x14ac:dyDescent="0.4">
      <c r="B498" s="36"/>
      <c r="C498" s="35"/>
      <c r="D498" s="1" t="s">
        <v>1895</v>
      </c>
      <c r="E498" s="2" t="s">
        <v>5289</v>
      </c>
      <c r="H498" s="7">
        <v>2</v>
      </c>
    </row>
    <row r="499" spans="2:8" x14ac:dyDescent="0.4">
      <c r="B499" s="36"/>
      <c r="C499" s="35"/>
      <c r="D499" s="1" t="s">
        <v>1896</v>
      </c>
      <c r="E499" s="2" t="s">
        <v>223</v>
      </c>
      <c r="H499" s="7">
        <v>3</v>
      </c>
    </row>
    <row r="500" spans="2:8" x14ac:dyDescent="0.4">
      <c r="B500" s="36"/>
      <c r="C500" s="35"/>
      <c r="D500" s="1" t="s">
        <v>1897</v>
      </c>
      <c r="E500" s="2" t="s">
        <v>5288</v>
      </c>
      <c r="H500" s="7">
        <v>4</v>
      </c>
    </row>
    <row r="501" spans="2:8" x14ac:dyDescent="0.4">
      <c r="B501" s="36"/>
      <c r="C501" s="35" t="s">
        <v>466</v>
      </c>
      <c r="D501" s="1" t="s">
        <v>1894</v>
      </c>
      <c r="H501" s="7">
        <v>1</v>
      </c>
    </row>
    <row r="502" spans="2:8" x14ac:dyDescent="0.4">
      <c r="B502" s="36"/>
      <c r="C502" s="35"/>
      <c r="D502" s="1" t="s">
        <v>1895</v>
      </c>
      <c r="H502" s="7">
        <v>2</v>
      </c>
    </row>
    <row r="503" spans="2:8" x14ac:dyDescent="0.4">
      <c r="B503" s="36"/>
      <c r="C503" s="35"/>
      <c r="D503" s="1" t="s">
        <v>1896</v>
      </c>
      <c r="H503" s="7">
        <v>3</v>
      </c>
    </row>
    <row r="504" spans="2:8" x14ac:dyDescent="0.4">
      <c r="B504" s="36"/>
      <c r="C504" s="35"/>
      <c r="D504" s="1" t="s">
        <v>1897</v>
      </c>
      <c r="H504" s="7">
        <v>4</v>
      </c>
    </row>
    <row r="505" spans="2:8" x14ac:dyDescent="0.4">
      <c r="B505" s="36"/>
      <c r="C505" s="35" t="s">
        <v>467</v>
      </c>
      <c r="D505" s="1" t="s">
        <v>1894</v>
      </c>
      <c r="H505" s="7">
        <v>1</v>
      </c>
    </row>
    <row r="506" spans="2:8" x14ac:dyDescent="0.4">
      <c r="B506" s="36"/>
      <c r="C506" s="35"/>
      <c r="D506" s="1" t="s">
        <v>1895</v>
      </c>
      <c r="H506" s="7">
        <v>2</v>
      </c>
    </row>
    <row r="507" spans="2:8" x14ac:dyDescent="0.4">
      <c r="B507" s="36"/>
      <c r="C507" s="35"/>
      <c r="D507" s="1" t="s">
        <v>1896</v>
      </c>
      <c r="H507" s="7">
        <v>3</v>
      </c>
    </row>
    <row r="508" spans="2:8" x14ac:dyDescent="0.4">
      <c r="B508" s="36"/>
      <c r="C508" s="35"/>
      <c r="D508" s="1" t="s">
        <v>1897</v>
      </c>
      <c r="H508" s="7">
        <v>4</v>
      </c>
    </row>
    <row r="509" spans="2:8" x14ac:dyDescent="0.4">
      <c r="B509" s="36"/>
      <c r="C509" s="35" t="s">
        <v>275</v>
      </c>
      <c r="D509" s="1" t="s">
        <v>1894</v>
      </c>
      <c r="E509" s="2" t="s">
        <v>5287</v>
      </c>
      <c r="H509" s="7">
        <v>1</v>
      </c>
    </row>
    <row r="510" spans="2:8" x14ac:dyDescent="0.4">
      <c r="B510" s="36"/>
      <c r="C510" s="35"/>
      <c r="D510" s="1" t="s">
        <v>1895</v>
      </c>
      <c r="E510" s="2" t="s">
        <v>5286</v>
      </c>
      <c r="H510" s="7">
        <v>2</v>
      </c>
    </row>
    <row r="511" spans="2:8" x14ac:dyDescent="0.4">
      <c r="B511" s="36"/>
      <c r="C511" s="35"/>
      <c r="D511" s="1" t="s">
        <v>1896</v>
      </c>
      <c r="E511" s="2" t="s">
        <v>5285</v>
      </c>
      <c r="H511" s="7">
        <v>3</v>
      </c>
    </row>
    <row r="512" spans="2:8" x14ac:dyDescent="0.4">
      <c r="B512" s="36"/>
      <c r="C512" s="35"/>
      <c r="D512" s="1" t="s">
        <v>1897</v>
      </c>
      <c r="E512" s="2" t="s">
        <v>5284</v>
      </c>
      <c r="H512" s="7">
        <v>4</v>
      </c>
    </row>
    <row r="513" spans="2:8" x14ac:dyDescent="0.4">
      <c r="B513" s="36"/>
      <c r="C513" s="35" t="s">
        <v>301</v>
      </c>
      <c r="D513" s="1" t="s">
        <v>1894</v>
      </c>
      <c r="H513" s="7">
        <v>1</v>
      </c>
    </row>
    <row r="514" spans="2:8" x14ac:dyDescent="0.4">
      <c r="B514" s="36"/>
      <c r="C514" s="35"/>
      <c r="D514" s="1" t="s">
        <v>1895</v>
      </c>
      <c r="H514" s="7">
        <v>2</v>
      </c>
    </row>
    <row r="515" spans="2:8" x14ac:dyDescent="0.4">
      <c r="B515" s="36"/>
      <c r="C515" s="35"/>
      <c r="D515" s="1" t="s">
        <v>1896</v>
      </c>
      <c r="H515" s="7">
        <v>3</v>
      </c>
    </row>
    <row r="516" spans="2:8" x14ac:dyDescent="0.4">
      <c r="B516" s="36"/>
      <c r="C516" s="35"/>
      <c r="D516" s="1" t="s">
        <v>1897</v>
      </c>
      <c r="H516" s="7">
        <v>4</v>
      </c>
    </row>
    <row r="517" spans="2:8" x14ac:dyDescent="0.4">
      <c r="B517" s="36"/>
      <c r="C517" s="35" t="s">
        <v>273</v>
      </c>
      <c r="D517" s="1" t="s">
        <v>1894</v>
      </c>
      <c r="H517" s="7">
        <v>1</v>
      </c>
    </row>
    <row r="518" spans="2:8" x14ac:dyDescent="0.4">
      <c r="B518" s="36"/>
      <c r="C518" s="35"/>
      <c r="D518" s="1" t="s">
        <v>1895</v>
      </c>
      <c r="H518" s="7">
        <v>2</v>
      </c>
    </row>
    <row r="519" spans="2:8" x14ac:dyDescent="0.4">
      <c r="B519" s="36"/>
      <c r="C519" s="35"/>
      <c r="D519" s="1" t="s">
        <v>1896</v>
      </c>
      <c r="H519" s="7">
        <v>3</v>
      </c>
    </row>
    <row r="520" spans="2:8" x14ac:dyDescent="0.4">
      <c r="B520" s="36"/>
      <c r="C520" s="35"/>
      <c r="D520" s="1" t="s">
        <v>1897</v>
      </c>
      <c r="H520" s="7">
        <v>4</v>
      </c>
    </row>
    <row r="521" spans="2:8" x14ac:dyDescent="0.4">
      <c r="B521" s="36"/>
      <c r="C521" s="35" t="s">
        <v>1903</v>
      </c>
      <c r="D521" s="1" t="s">
        <v>1898</v>
      </c>
      <c r="H521" s="7">
        <v>1</v>
      </c>
    </row>
    <row r="522" spans="2:8" x14ac:dyDescent="0.4">
      <c r="B522" s="36"/>
      <c r="C522" s="35"/>
      <c r="D522" s="1" t="s">
        <v>1899</v>
      </c>
      <c r="H522" s="7">
        <v>2</v>
      </c>
    </row>
    <row r="523" spans="2:8" x14ac:dyDescent="0.4">
      <c r="B523" s="36"/>
      <c r="C523" s="35"/>
      <c r="D523" s="1" t="s">
        <v>1900</v>
      </c>
      <c r="H523" s="7">
        <v>3</v>
      </c>
    </row>
    <row r="524" spans="2:8" x14ac:dyDescent="0.4">
      <c r="B524" s="36"/>
      <c r="C524" s="35"/>
      <c r="D524" s="1" t="s">
        <v>1901</v>
      </c>
      <c r="H524" s="7">
        <v>4</v>
      </c>
    </row>
    <row r="525" spans="2:8" x14ac:dyDescent="0.4">
      <c r="B525" s="36"/>
      <c r="C525" s="35" t="s">
        <v>468</v>
      </c>
      <c r="D525" s="1" t="s">
        <v>1908</v>
      </c>
      <c r="E525" s="2" t="s">
        <v>5283</v>
      </c>
      <c r="H525" s="7">
        <v>1</v>
      </c>
    </row>
    <row r="526" spans="2:8" x14ac:dyDescent="0.4">
      <c r="B526" s="36"/>
      <c r="C526" s="35"/>
      <c r="D526" s="1" t="s">
        <v>1894</v>
      </c>
      <c r="E526" s="2" t="s">
        <v>5282</v>
      </c>
      <c r="H526" s="7">
        <v>2</v>
      </c>
    </row>
    <row r="527" spans="2:8" x14ac:dyDescent="0.4">
      <c r="B527" s="36"/>
      <c r="C527" s="35"/>
      <c r="D527" s="1" t="s">
        <v>1895</v>
      </c>
      <c r="E527" s="2" t="s">
        <v>5281</v>
      </c>
      <c r="H527" s="7">
        <v>3</v>
      </c>
    </row>
    <row r="528" spans="2:8" x14ac:dyDescent="0.4">
      <c r="B528" s="36"/>
      <c r="C528" s="35"/>
      <c r="D528" s="1" t="s">
        <v>1896</v>
      </c>
      <c r="E528" s="2" t="s">
        <v>2682</v>
      </c>
      <c r="H528" s="7">
        <v>4</v>
      </c>
    </row>
    <row r="529" spans="2:8" x14ac:dyDescent="0.4">
      <c r="B529" s="36"/>
      <c r="C529" s="35"/>
      <c r="D529" s="1" t="s">
        <v>1897</v>
      </c>
      <c r="E529" s="2" t="s">
        <v>5276</v>
      </c>
      <c r="H529" s="7">
        <v>5</v>
      </c>
    </row>
    <row r="530" spans="2:8" x14ac:dyDescent="0.4">
      <c r="B530" s="36"/>
      <c r="C530" s="35"/>
      <c r="D530" s="1" t="s">
        <v>1908</v>
      </c>
      <c r="H530" s="7">
        <v>1</v>
      </c>
    </row>
    <row r="531" spans="2:8" x14ac:dyDescent="0.4">
      <c r="B531" s="36"/>
      <c r="C531" s="35"/>
      <c r="D531" s="1" t="s">
        <v>1894</v>
      </c>
      <c r="E531" s="2" t="s">
        <v>5280</v>
      </c>
      <c r="H531" s="7">
        <v>2</v>
      </c>
    </row>
    <row r="532" spans="2:8" x14ac:dyDescent="0.4">
      <c r="B532" s="36"/>
      <c r="C532" s="35"/>
      <c r="D532" s="1" t="s">
        <v>1895</v>
      </c>
      <c r="E532" s="2" t="s">
        <v>5279</v>
      </c>
      <c r="H532" s="7">
        <v>3</v>
      </c>
    </row>
    <row r="533" spans="2:8" x14ac:dyDescent="0.4">
      <c r="B533" s="36"/>
      <c r="C533" s="35"/>
      <c r="D533" s="1" t="s">
        <v>1896</v>
      </c>
      <c r="E533" s="2" t="s">
        <v>223</v>
      </c>
      <c r="H533" s="7">
        <v>4</v>
      </c>
    </row>
    <row r="534" spans="2:8" x14ac:dyDescent="0.4">
      <c r="B534" s="36"/>
      <c r="C534" s="35"/>
      <c r="D534" s="1" t="s">
        <v>1897</v>
      </c>
      <c r="E534" s="2" t="s">
        <v>5276</v>
      </c>
      <c r="H534" s="7">
        <v>5</v>
      </c>
    </row>
    <row r="535" spans="2:8" x14ac:dyDescent="0.4">
      <c r="B535" s="36"/>
      <c r="C535" s="35"/>
      <c r="D535" s="1" t="s">
        <v>1908</v>
      </c>
      <c r="H535" s="7">
        <v>1</v>
      </c>
    </row>
    <row r="536" spans="2:8" x14ac:dyDescent="0.4">
      <c r="B536" s="36"/>
      <c r="C536" s="35"/>
      <c r="D536" s="1" t="s">
        <v>1894</v>
      </c>
      <c r="E536" s="2" t="s">
        <v>5278</v>
      </c>
      <c r="H536" s="7">
        <v>2</v>
      </c>
    </row>
    <row r="537" spans="2:8" x14ac:dyDescent="0.4">
      <c r="B537" s="36"/>
      <c r="C537" s="35"/>
      <c r="D537" s="1" t="s">
        <v>1895</v>
      </c>
      <c r="E537" s="2" t="s">
        <v>5277</v>
      </c>
      <c r="H537" s="7">
        <v>3</v>
      </c>
    </row>
    <row r="538" spans="2:8" x14ac:dyDescent="0.4">
      <c r="B538" s="36"/>
      <c r="C538" s="35"/>
      <c r="D538" s="1" t="s">
        <v>1896</v>
      </c>
      <c r="E538" s="2" t="s">
        <v>223</v>
      </c>
      <c r="H538" s="7">
        <v>4</v>
      </c>
    </row>
    <row r="539" spans="2:8" x14ac:dyDescent="0.4">
      <c r="B539" s="36"/>
      <c r="C539" s="35"/>
      <c r="D539" s="1" t="s">
        <v>1897</v>
      </c>
      <c r="E539" s="2" t="s">
        <v>5276</v>
      </c>
      <c r="H539" s="7">
        <v>5</v>
      </c>
    </row>
    <row r="540" spans="2:8" x14ac:dyDescent="0.4">
      <c r="B540" s="36" t="s">
        <v>1902</v>
      </c>
      <c r="C540" s="35" t="s">
        <v>469</v>
      </c>
      <c r="D540" s="1" t="s">
        <v>1909</v>
      </c>
      <c r="E540" s="2" t="s">
        <v>5275</v>
      </c>
      <c r="H540" s="7">
        <v>1</v>
      </c>
    </row>
    <row r="541" spans="2:8" x14ac:dyDescent="0.4">
      <c r="B541" s="36"/>
      <c r="C541" s="35"/>
      <c r="D541" s="1" t="s">
        <v>1910</v>
      </c>
      <c r="E541" s="3">
        <v>43550</v>
      </c>
      <c r="H541" s="7">
        <v>2</v>
      </c>
    </row>
    <row r="542" spans="2:8" x14ac:dyDescent="0.4">
      <c r="B542" s="36"/>
      <c r="C542" s="35"/>
      <c r="D542" s="1" t="s">
        <v>1911</v>
      </c>
      <c r="H542" s="7">
        <v>3</v>
      </c>
    </row>
    <row r="543" spans="2:8" x14ac:dyDescent="0.4">
      <c r="B543" s="36"/>
      <c r="C543" s="35" t="s">
        <v>470</v>
      </c>
      <c r="D543" s="1" t="s">
        <v>1909</v>
      </c>
      <c r="E543" s="2" t="s">
        <v>5275</v>
      </c>
      <c r="H543" s="7">
        <v>1</v>
      </c>
    </row>
    <row r="544" spans="2:8" x14ac:dyDescent="0.4">
      <c r="B544" s="36"/>
      <c r="C544" s="35"/>
      <c r="D544" s="1" t="s">
        <v>1910</v>
      </c>
      <c r="E544" s="3">
        <v>43550</v>
      </c>
      <c r="H544" s="7">
        <v>2</v>
      </c>
    </row>
    <row r="545" spans="2:8" x14ac:dyDescent="0.4">
      <c r="B545" s="36"/>
      <c r="C545" s="35"/>
      <c r="D545" s="1" t="s">
        <v>1911</v>
      </c>
      <c r="H545" s="7">
        <v>3</v>
      </c>
    </row>
    <row r="546" spans="2:8" x14ac:dyDescent="0.4">
      <c r="B546" s="36"/>
      <c r="C546" s="35" t="s">
        <v>274</v>
      </c>
      <c r="D546" s="1" t="s">
        <v>1909</v>
      </c>
      <c r="H546" s="7">
        <v>1</v>
      </c>
    </row>
    <row r="547" spans="2:8" x14ac:dyDescent="0.4">
      <c r="B547" s="36"/>
      <c r="C547" s="35"/>
      <c r="D547" s="1" t="s">
        <v>1910</v>
      </c>
      <c r="H547" s="7">
        <v>2</v>
      </c>
    </row>
    <row r="548" spans="2:8" x14ac:dyDescent="0.4">
      <c r="B548" s="36"/>
      <c r="C548" s="35" t="s">
        <v>293</v>
      </c>
      <c r="D548" s="1" t="s">
        <v>1894</v>
      </c>
      <c r="H548" s="7">
        <v>1</v>
      </c>
    </row>
    <row r="549" spans="2:8" x14ac:dyDescent="0.4">
      <c r="B549" s="36"/>
      <c r="C549" s="35"/>
      <c r="D549" s="1" t="s">
        <v>1912</v>
      </c>
      <c r="H549" s="7">
        <v>2</v>
      </c>
    </row>
    <row r="550" spans="2:8" x14ac:dyDescent="0.4">
      <c r="B550" s="36"/>
      <c r="C550" s="35"/>
      <c r="D550" s="1" t="s">
        <v>1913</v>
      </c>
      <c r="H550" s="7">
        <v>3</v>
      </c>
    </row>
    <row r="551" spans="2:8" x14ac:dyDescent="0.4">
      <c r="B551" s="36"/>
      <c r="C551" s="35"/>
      <c r="D551" s="1" t="s">
        <v>1914</v>
      </c>
      <c r="H551" s="7">
        <v>4</v>
      </c>
    </row>
    <row r="552" spans="2:8" x14ac:dyDescent="0.4">
      <c r="B552" s="36"/>
      <c r="C552" s="35" t="s">
        <v>254</v>
      </c>
      <c r="D552" s="1" t="s">
        <v>1894</v>
      </c>
      <c r="H552" s="7">
        <v>1</v>
      </c>
    </row>
    <row r="553" spans="2:8" x14ac:dyDescent="0.4">
      <c r="B553" s="36"/>
      <c r="C553" s="35"/>
      <c r="D553" s="1" t="s">
        <v>1895</v>
      </c>
      <c r="H553" s="7">
        <v>2</v>
      </c>
    </row>
    <row r="554" spans="2:8" x14ac:dyDescent="0.4">
      <c r="B554" s="36"/>
      <c r="C554" s="35"/>
      <c r="D554" s="1" t="s">
        <v>1915</v>
      </c>
      <c r="H554" s="7">
        <v>3</v>
      </c>
    </row>
    <row r="555" spans="2:8" x14ac:dyDescent="0.4">
      <c r="B555" s="36"/>
      <c r="C555" s="35"/>
      <c r="D555" s="1" t="s">
        <v>1897</v>
      </c>
      <c r="H555" s="7">
        <v>4</v>
      </c>
    </row>
    <row r="556" spans="2:8" x14ac:dyDescent="0.4">
      <c r="B556" s="36"/>
      <c r="C556" s="35" t="s">
        <v>471</v>
      </c>
      <c r="D556" s="1" t="s">
        <v>1894</v>
      </c>
      <c r="H556" s="7">
        <v>1</v>
      </c>
    </row>
    <row r="557" spans="2:8" x14ac:dyDescent="0.4">
      <c r="B557" s="36"/>
      <c r="C557" s="35"/>
      <c r="D557" s="1" t="s">
        <v>1895</v>
      </c>
      <c r="H557" s="7">
        <v>2</v>
      </c>
    </row>
    <row r="558" spans="2:8" x14ac:dyDescent="0.4">
      <c r="B558" s="36"/>
      <c r="C558" s="35"/>
      <c r="D558" s="1" t="s">
        <v>1915</v>
      </c>
      <c r="H558" s="7">
        <v>3</v>
      </c>
    </row>
    <row r="559" spans="2:8" x14ac:dyDescent="0.4">
      <c r="B559" s="36"/>
      <c r="C559" s="35"/>
      <c r="D559" s="1" t="s">
        <v>1897</v>
      </c>
      <c r="H559" s="7">
        <v>4</v>
      </c>
    </row>
    <row r="560" spans="2:8" x14ac:dyDescent="0.4">
      <c r="B560" s="36"/>
      <c r="C560" s="35" t="s">
        <v>472</v>
      </c>
      <c r="D560" s="1" t="s">
        <v>1894</v>
      </c>
      <c r="E560" s="2" t="s">
        <v>5274</v>
      </c>
      <c r="H560" s="7">
        <v>1</v>
      </c>
    </row>
    <row r="561" spans="1:8" x14ac:dyDescent="0.4">
      <c r="B561" s="36"/>
      <c r="C561" s="35"/>
      <c r="D561" s="1" t="s">
        <v>1895</v>
      </c>
      <c r="E561" s="2" t="s">
        <v>5273</v>
      </c>
      <c r="H561" s="7">
        <v>2</v>
      </c>
    </row>
    <row r="562" spans="1:8" x14ac:dyDescent="0.4">
      <c r="B562" s="36"/>
      <c r="C562" s="35"/>
      <c r="D562" s="1" t="s">
        <v>1915</v>
      </c>
      <c r="H562" s="7">
        <v>3</v>
      </c>
    </row>
    <row r="563" spans="1:8" x14ac:dyDescent="0.4">
      <c r="B563" s="36"/>
      <c r="C563" s="35"/>
      <c r="D563" s="1" t="s">
        <v>1897</v>
      </c>
      <c r="E563" s="2" t="s">
        <v>5271</v>
      </c>
      <c r="H563" s="7">
        <v>4</v>
      </c>
    </row>
    <row r="564" spans="1:8" x14ac:dyDescent="0.4">
      <c r="A564" s="8"/>
      <c r="B564" s="15"/>
    </row>
    <row r="565" spans="1:8" x14ac:dyDescent="0.4">
      <c r="A565" s="8"/>
      <c r="B565" s="15"/>
      <c r="C565" s="19" t="s">
        <v>464</v>
      </c>
      <c r="E565" s="2" t="s">
        <v>23011</v>
      </c>
      <c r="G565" s="7" t="s">
        <v>2736</v>
      </c>
    </row>
    <row r="566" spans="1:8" x14ac:dyDescent="0.4">
      <c r="A566" s="8"/>
      <c r="B566" s="15"/>
      <c r="C566" s="19" t="s">
        <v>2282</v>
      </c>
      <c r="E566" s="2" t="s">
        <v>5264</v>
      </c>
      <c r="G566" s="7" t="s">
        <v>2736</v>
      </c>
    </row>
    <row r="567" spans="1:8" x14ac:dyDescent="0.4">
      <c r="B567" s="36" t="s">
        <v>1893</v>
      </c>
      <c r="C567" s="35" t="s">
        <v>465</v>
      </c>
      <c r="D567" s="1" t="s">
        <v>1894</v>
      </c>
      <c r="H567" s="7">
        <v>1</v>
      </c>
    </row>
    <row r="568" spans="1:8" x14ac:dyDescent="0.4">
      <c r="B568" s="36"/>
      <c r="C568" s="35"/>
      <c r="D568" s="1" t="s">
        <v>1895</v>
      </c>
      <c r="H568" s="7">
        <v>2</v>
      </c>
    </row>
    <row r="569" spans="1:8" x14ac:dyDescent="0.4">
      <c r="B569" s="36"/>
      <c r="C569" s="35"/>
      <c r="D569" s="1" t="s">
        <v>1896</v>
      </c>
      <c r="H569" s="7">
        <v>3</v>
      </c>
    </row>
    <row r="570" spans="1:8" x14ac:dyDescent="0.4">
      <c r="B570" s="36"/>
      <c r="C570" s="35"/>
      <c r="D570" s="1" t="s">
        <v>1897</v>
      </c>
      <c r="H570" s="7">
        <v>4</v>
      </c>
    </row>
    <row r="571" spans="1:8" x14ac:dyDescent="0.4">
      <c r="B571" s="36"/>
      <c r="C571" s="35" t="s">
        <v>466</v>
      </c>
      <c r="D571" s="1" t="s">
        <v>1894</v>
      </c>
      <c r="H571" s="7">
        <v>1</v>
      </c>
    </row>
    <row r="572" spans="1:8" x14ac:dyDescent="0.4">
      <c r="B572" s="36"/>
      <c r="C572" s="35"/>
      <c r="D572" s="1" t="s">
        <v>1895</v>
      </c>
      <c r="H572" s="7">
        <v>2</v>
      </c>
    </row>
    <row r="573" spans="1:8" x14ac:dyDescent="0.4">
      <c r="B573" s="36"/>
      <c r="C573" s="35"/>
      <c r="D573" s="1" t="s">
        <v>1896</v>
      </c>
      <c r="H573" s="7">
        <v>3</v>
      </c>
    </row>
    <row r="574" spans="1:8" x14ac:dyDescent="0.4">
      <c r="B574" s="36"/>
      <c r="C574" s="35"/>
      <c r="D574" s="1" t="s">
        <v>1897</v>
      </c>
      <c r="H574" s="7">
        <v>4</v>
      </c>
    </row>
    <row r="575" spans="1:8" x14ac:dyDescent="0.4">
      <c r="B575" s="36"/>
      <c r="C575" s="35" t="s">
        <v>467</v>
      </c>
      <c r="D575" s="1" t="s">
        <v>1894</v>
      </c>
      <c r="H575" s="7">
        <v>1</v>
      </c>
    </row>
    <row r="576" spans="1:8" x14ac:dyDescent="0.4">
      <c r="B576" s="36"/>
      <c r="C576" s="35"/>
      <c r="D576" s="1" t="s">
        <v>1895</v>
      </c>
      <c r="H576" s="7">
        <v>2</v>
      </c>
    </row>
    <row r="577" spans="2:8" x14ac:dyDescent="0.4">
      <c r="B577" s="36"/>
      <c r="C577" s="35"/>
      <c r="D577" s="1" t="s">
        <v>1896</v>
      </c>
      <c r="H577" s="7">
        <v>3</v>
      </c>
    </row>
    <row r="578" spans="2:8" x14ac:dyDescent="0.4">
      <c r="B578" s="36"/>
      <c r="C578" s="35"/>
      <c r="D578" s="1" t="s">
        <v>1897</v>
      </c>
      <c r="H578" s="7">
        <v>4</v>
      </c>
    </row>
    <row r="579" spans="2:8" x14ac:dyDescent="0.4">
      <c r="B579" s="36"/>
      <c r="C579" s="35" t="s">
        <v>275</v>
      </c>
      <c r="D579" s="1" t="s">
        <v>1894</v>
      </c>
      <c r="E579" s="2" t="s">
        <v>5270</v>
      </c>
      <c r="H579" s="7">
        <v>1</v>
      </c>
    </row>
    <row r="580" spans="2:8" x14ac:dyDescent="0.4">
      <c r="B580" s="36"/>
      <c r="C580" s="35"/>
      <c r="D580" s="1" t="s">
        <v>1895</v>
      </c>
      <c r="E580" s="2" t="s">
        <v>5269</v>
      </c>
      <c r="H580" s="7">
        <v>2</v>
      </c>
    </row>
    <row r="581" spans="2:8" ht="33" x14ac:dyDescent="0.4">
      <c r="B581" s="36"/>
      <c r="C581" s="35"/>
      <c r="D581" s="1" t="s">
        <v>1896</v>
      </c>
      <c r="E581" s="2" t="s">
        <v>5268</v>
      </c>
      <c r="H581" s="7">
        <v>3</v>
      </c>
    </row>
    <row r="582" spans="2:8" x14ac:dyDescent="0.4">
      <c r="B582" s="36"/>
      <c r="C582" s="35"/>
      <c r="D582" s="1" t="s">
        <v>1897</v>
      </c>
      <c r="E582" s="2" t="s">
        <v>313</v>
      </c>
      <c r="H582" s="7">
        <v>4</v>
      </c>
    </row>
    <row r="583" spans="2:8" x14ac:dyDescent="0.4">
      <c r="B583" s="36"/>
      <c r="C583" s="35" t="s">
        <v>301</v>
      </c>
      <c r="D583" s="1" t="s">
        <v>1894</v>
      </c>
      <c r="H583" s="7">
        <v>1</v>
      </c>
    </row>
    <row r="584" spans="2:8" x14ac:dyDescent="0.4">
      <c r="B584" s="36"/>
      <c r="C584" s="35"/>
      <c r="D584" s="1" t="s">
        <v>1895</v>
      </c>
      <c r="H584" s="7">
        <v>2</v>
      </c>
    </row>
    <row r="585" spans="2:8" x14ac:dyDescent="0.4">
      <c r="B585" s="36"/>
      <c r="C585" s="35"/>
      <c r="D585" s="1" t="s">
        <v>1896</v>
      </c>
      <c r="H585" s="7">
        <v>3</v>
      </c>
    </row>
    <row r="586" spans="2:8" x14ac:dyDescent="0.4">
      <c r="B586" s="36"/>
      <c r="C586" s="35"/>
      <c r="D586" s="1" t="s">
        <v>1897</v>
      </c>
      <c r="H586" s="7">
        <v>4</v>
      </c>
    </row>
    <row r="587" spans="2:8" x14ac:dyDescent="0.4">
      <c r="B587" s="36"/>
      <c r="C587" s="35" t="s">
        <v>273</v>
      </c>
      <c r="D587" s="1" t="s">
        <v>1894</v>
      </c>
      <c r="H587" s="7">
        <v>1</v>
      </c>
    </row>
    <row r="588" spans="2:8" x14ac:dyDescent="0.4">
      <c r="B588" s="36"/>
      <c r="C588" s="35"/>
      <c r="D588" s="1" t="s">
        <v>1895</v>
      </c>
      <c r="H588" s="7">
        <v>2</v>
      </c>
    </row>
    <row r="589" spans="2:8" x14ac:dyDescent="0.4">
      <c r="B589" s="36"/>
      <c r="C589" s="35"/>
      <c r="D589" s="1" t="s">
        <v>1896</v>
      </c>
      <c r="H589" s="7">
        <v>3</v>
      </c>
    </row>
    <row r="590" spans="2:8" x14ac:dyDescent="0.4">
      <c r="B590" s="36"/>
      <c r="C590" s="35"/>
      <c r="D590" s="1" t="s">
        <v>1897</v>
      </c>
      <c r="H590" s="7">
        <v>4</v>
      </c>
    </row>
    <row r="591" spans="2:8" x14ac:dyDescent="0.4">
      <c r="B591" s="36"/>
      <c r="C591" s="35" t="s">
        <v>1903</v>
      </c>
      <c r="D591" s="1" t="s">
        <v>1898</v>
      </c>
      <c r="H591" s="7">
        <v>1</v>
      </c>
    </row>
    <row r="592" spans="2:8" x14ac:dyDescent="0.4">
      <c r="B592" s="36"/>
      <c r="C592" s="35"/>
      <c r="D592" s="1" t="s">
        <v>1899</v>
      </c>
      <c r="H592" s="7">
        <v>2</v>
      </c>
    </row>
    <row r="593" spans="2:8" x14ac:dyDescent="0.4">
      <c r="B593" s="36"/>
      <c r="C593" s="35"/>
      <c r="D593" s="1" t="s">
        <v>1900</v>
      </c>
      <c r="E593" s="2">
        <v>1</v>
      </c>
      <c r="H593" s="7">
        <v>3</v>
      </c>
    </row>
    <row r="594" spans="2:8" x14ac:dyDescent="0.4">
      <c r="B594" s="36"/>
      <c r="C594" s="35"/>
      <c r="D594" s="1" t="s">
        <v>1901</v>
      </c>
      <c r="H594" s="7">
        <v>4</v>
      </c>
    </row>
    <row r="595" spans="2:8" x14ac:dyDescent="0.4">
      <c r="B595" s="36"/>
      <c r="C595" s="35" t="s">
        <v>468</v>
      </c>
      <c r="D595" s="1" t="s">
        <v>1908</v>
      </c>
      <c r="H595" s="7">
        <v>1</v>
      </c>
    </row>
    <row r="596" spans="2:8" x14ac:dyDescent="0.4">
      <c r="B596" s="36"/>
      <c r="C596" s="35"/>
      <c r="D596" s="1" t="s">
        <v>1894</v>
      </c>
      <c r="E596" s="2" t="s">
        <v>5267</v>
      </c>
      <c r="H596" s="7">
        <v>2</v>
      </c>
    </row>
    <row r="597" spans="2:8" ht="33" x14ac:dyDescent="0.4">
      <c r="B597" s="36"/>
      <c r="C597" s="35"/>
      <c r="D597" s="1" t="s">
        <v>1895</v>
      </c>
      <c r="E597" s="2" t="s">
        <v>5266</v>
      </c>
      <c r="H597" s="7">
        <v>3</v>
      </c>
    </row>
    <row r="598" spans="2:8" x14ac:dyDescent="0.4">
      <c r="B598" s="36"/>
      <c r="C598" s="35"/>
      <c r="D598" s="1" t="s">
        <v>1896</v>
      </c>
      <c r="E598" s="2" t="s">
        <v>3234</v>
      </c>
      <c r="H598" s="7">
        <v>4</v>
      </c>
    </row>
    <row r="599" spans="2:8" x14ac:dyDescent="0.4">
      <c r="B599" s="36"/>
      <c r="C599" s="35"/>
      <c r="D599" s="1" t="s">
        <v>1897</v>
      </c>
      <c r="E599" s="2" t="s">
        <v>5265</v>
      </c>
      <c r="H599" s="7">
        <v>5</v>
      </c>
    </row>
    <row r="600" spans="2:8" x14ac:dyDescent="0.4">
      <c r="B600" s="36" t="s">
        <v>1902</v>
      </c>
      <c r="C600" s="35" t="s">
        <v>469</v>
      </c>
      <c r="D600" s="1" t="s">
        <v>1909</v>
      </c>
      <c r="H600" s="7">
        <v>1</v>
      </c>
    </row>
    <row r="601" spans="2:8" x14ac:dyDescent="0.4">
      <c r="B601" s="36"/>
      <c r="C601" s="35"/>
      <c r="D601" s="1" t="s">
        <v>1910</v>
      </c>
      <c r="H601" s="7">
        <v>2</v>
      </c>
    </row>
    <row r="602" spans="2:8" x14ac:dyDescent="0.4">
      <c r="B602" s="36"/>
      <c r="C602" s="35"/>
      <c r="D602" s="1" t="s">
        <v>1911</v>
      </c>
      <c r="H602" s="7">
        <v>3</v>
      </c>
    </row>
    <row r="603" spans="2:8" x14ac:dyDescent="0.4">
      <c r="B603" s="36"/>
      <c r="C603" s="35" t="s">
        <v>470</v>
      </c>
      <c r="D603" s="1" t="s">
        <v>1909</v>
      </c>
      <c r="H603" s="7">
        <v>1</v>
      </c>
    </row>
    <row r="604" spans="2:8" x14ac:dyDescent="0.4">
      <c r="B604" s="36"/>
      <c r="C604" s="35"/>
      <c r="D604" s="1" t="s">
        <v>1910</v>
      </c>
      <c r="H604" s="7">
        <v>2</v>
      </c>
    </row>
    <row r="605" spans="2:8" x14ac:dyDescent="0.4">
      <c r="B605" s="36"/>
      <c r="C605" s="35"/>
      <c r="D605" s="1" t="s">
        <v>1911</v>
      </c>
      <c r="H605" s="7">
        <v>3</v>
      </c>
    </row>
    <row r="606" spans="2:8" x14ac:dyDescent="0.4">
      <c r="B606" s="36"/>
      <c r="C606" s="35" t="s">
        <v>274</v>
      </c>
      <c r="D606" s="1" t="s">
        <v>1909</v>
      </c>
      <c r="H606" s="7">
        <v>1</v>
      </c>
    </row>
    <row r="607" spans="2:8" x14ac:dyDescent="0.4">
      <c r="B607" s="36"/>
      <c r="C607" s="35"/>
      <c r="D607" s="1" t="s">
        <v>1910</v>
      </c>
      <c r="H607" s="7">
        <v>2</v>
      </c>
    </row>
    <row r="608" spans="2:8" x14ac:dyDescent="0.4">
      <c r="B608" s="36"/>
      <c r="C608" s="35" t="s">
        <v>293</v>
      </c>
      <c r="D608" s="1" t="s">
        <v>1894</v>
      </c>
      <c r="H608" s="7">
        <v>1</v>
      </c>
    </row>
    <row r="609" spans="1:8" x14ac:dyDescent="0.4">
      <c r="B609" s="36"/>
      <c r="C609" s="35"/>
      <c r="D609" s="1" t="s">
        <v>1912</v>
      </c>
      <c r="H609" s="7">
        <v>2</v>
      </c>
    </row>
    <row r="610" spans="1:8" x14ac:dyDescent="0.4">
      <c r="B610" s="36"/>
      <c r="C610" s="35"/>
      <c r="D610" s="1" t="s">
        <v>1913</v>
      </c>
      <c r="H610" s="7">
        <v>3</v>
      </c>
    </row>
    <row r="611" spans="1:8" x14ac:dyDescent="0.4">
      <c r="B611" s="36"/>
      <c r="C611" s="35"/>
      <c r="D611" s="1" t="s">
        <v>1914</v>
      </c>
      <c r="H611" s="7">
        <v>4</v>
      </c>
    </row>
    <row r="612" spans="1:8" x14ac:dyDescent="0.4">
      <c r="B612" s="36"/>
      <c r="C612" s="35" t="s">
        <v>254</v>
      </c>
      <c r="D612" s="1" t="s">
        <v>1894</v>
      </c>
      <c r="H612" s="7">
        <v>1</v>
      </c>
    </row>
    <row r="613" spans="1:8" x14ac:dyDescent="0.4">
      <c r="B613" s="36"/>
      <c r="C613" s="35"/>
      <c r="D613" s="1" t="s">
        <v>1895</v>
      </c>
      <c r="H613" s="7">
        <v>2</v>
      </c>
    </row>
    <row r="614" spans="1:8" x14ac:dyDescent="0.4">
      <c r="B614" s="36"/>
      <c r="C614" s="35"/>
      <c r="D614" s="1" t="s">
        <v>1915</v>
      </c>
      <c r="H614" s="7">
        <v>3</v>
      </c>
    </row>
    <row r="615" spans="1:8" x14ac:dyDescent="0.4">
      <c r="B615" s="36"/>
      <c r="C615" s="35"/>
      <c r="D615" s="1" t="s">
        <v>1897</v>
      </c>
      <c r="H615" s="7">
        <v>4</v>
      </c>
    </row>
    <row r="616" spans="1:8" x14ac:dyDescent="0.4">
      <c r="B616" s="36"/>
      <c r="C616" s="35" t="s">
        <v>471</v>
      </c>
      <c r="D616" s="1" t="s">
        <v>1894</v>
      </c>
      <c r="H616" s="7">
        <v>1</v>
      </c>
    </row>
    <row r="617" spans="1:8" x14ac:dyDescent="0.4">
      <c r="B617" s="36"/>
      <c r="C617" s="35"/>
      <c r="D617" s="1" t="s">
        <v>1895</v>
      </c>
      <c r="H617" s="7">
        <v>2</v>
      </c>
    </row>
    <row r="618" spans="1:8" x14ac:dyDescent="0.4">
      <c r="B618" s="36"/>
      <c r="C618" s="35"/>
      <c r="D618" s="1" t="s">
        <v>1915</v>
      </c>
      <c r="H618" s="7">
        <v>3</v>
      </c>
    </row>
    <row r="619" spans="1:8" x14ac:dyDescent="0.4">
      <c r="B619" s="36"/>
      <c r="C619" s="35"/>
      <c r="D619" s="1" t="s">
        <v>1897</v>
      </c>
      <c r="H619" s="7">
        <v>4</v>
      </c>
    </row>
    <row r="620" spans="1:8" x14ac:dyDescent="0.4">
      <c r="B620" s="36"/>
      <c r="C620" s="35" t="s">
        <v>472</v>
      </c>
      <c r="D620" s="1" t="s">
        <v>1894</v>
      </c>
      <c r="H620" s="7">
        <v>1</v>
      </c>
    </row>
    <row r="621" spans="1:8" x14ac:dyDescent="0.4">
      <c r="B621" s="36"/>
      <c r="C621" s="35"/>
      <c r="D621" s="1" t="s">
        <v>1895</v>
      </c>
      <c r="H621" s="7">
        <v>2</v>
      </c>
    </row>
    <row r="622" spans="1:8" x14ac:dyDescent="0.4">
      <c r="B622" s="36"/>
      <c r="C622" s="35"/>
      <c r="D622" s="1" t="s">
        <v>1915</v>
      </c>
      <c r="H622" s="7">
        <v>3</v>
      </c>
    </row>
    <row r="623" spans="1:8" x14ac:dyDescent="0.4">
      <c r="B623" s="36"/>
      <c r="C623" s="35"/>
      <c r="D623" s="1" t="s">
        <v>1897</v>
      </c>
      <c r="H623" s="7">
        <v>4</v>
      </c>
    </row>
    <row r="624" spans="1:8" x14ac:dyDescent="0.4">
      <c r="A624" s="8"/>
      <c r="B624" s="15"/>
    </row>
    <row r="625" spans="1:8" x14ac:dyDescent="0.4">
      <c r="A625" s="8"/>
      <c r="B625" s="15"/>
      <c r="C625" s="19" t="s">
        <v>464</v>
      </c>
      <c r="E625" s="2" t="s">
        <v>23012</v>
      </c>
      <c r="G625" s="7" t="s">
        <v>2736</v>
      </c>
    </row>
    <row r="626" spans="1:8" x14ac:dyDescent="0.4">
      <c r="A626" s="8"/>
      <c r="B626" s="15"/>
      <c r="C626" s="19" t="s">
        <v>2282</v>
      </c>
      <c r="E626" s="2" t="s">
        <v>5233</v>
      </c>
      <c r="G626" s="7" t="s">
        <v>2736</v>
      </c>
    </row>
    <row r="627" spans="1:8" x14ac:dyDescent="0.4">
      <c r="B627" s="36" t="s">
        <v>1893</v>
      </c>
      <c r="C627" s="35" t="s">
        <v>465</v>
      </c>
      <c r="D627" s="1" t="s">
        <v>1894</v>
      </c>
      <c r="H627" s="7">
        <v>1</v>
      </c>
    </row>
    <row r="628" spans="1:8" x14ac:dyDescent="0.4">
      <c r="B628" s="36"/>
      <c r="C628" s="35"/>
      <c r="D628" s="1" t="s">
        <v>1895</v>
      </c>
      <c r="H628" s="7">
        <v>2</v>
      </c>
    </row>
    <row r="629" spans="1:8" x14ac:dyDescent="0.4">
      <c r="B629" s="36"/>
      <c r="C629" s="35"/>
      <c r="D629" s="1" t="s">
        <v>1896</v>
      </c>
      <c r="H629" s="7">
        <v>3</v>
      </c>
    </row>
    <row r="630" spans="1:8" x14ac:dyDescent="0.4">
      <c r="B630" s="36"/>
      <c r="C630" s="35"/>
      <c r="D630" s="1" t="s">
        <v>1897</v>
      </c>
      <c r="H630" s="7">
        <v>4</v>
      </c>
    </row>
    <row r="631" spans="1:8" x14ac:dyDescent="0.4">
      <c r="B631" s="36"/>
      <c r="C631" s="35" t="s">
        <v>466</v>
      </c>
      <c r="D631" s="1" t="s">
        <v>1894</v>
      </c>
      <c r="H631" s="7">
        <v>1</v>
      </c>
    </row>
    <row r="632" spans="1:8" x14ac:dyDescent="0.4">
      <c r="B632" s="36"/>
      <c r="C632" s="35"/>
      <c r="D632" s="1" t="s">
        <v>1895</v>
      </c>
      <c r="H632" s="7">
        <v>2</v>
      </c>
    </row>
    <row r="633" spans="1:8" x14ac:dyDescent="0.4">
      <c r="B633" s="36"/>
      <c r="C633" s="35"/>
      <c r="D633" s="1" t="s">
        <v>1896</v>
      </c>
      <c r="H633" s="7">
        <v>3</v>
      </c>
    </row>
    <row r="634" spans="1:8" x14ac:dyDescent="0.4">
      <c r="B634" s="36"/>
      <c r="C634" s="35"/>
      <c r="D634" s="1" t="s">
        <v>1897</v>
      </c>
      <c r="H634" s="7">
        <v>4</v>
      </c>
    </row>
    <row r="635" spans="1:8" x14ac:dyDescent="0.4">
      <c r="B635" s="36"/>
      <c r="C635" s="35" t="s">
        <v>467</v>
      </c>
      <c r="D635" s="1" t="s">
        <v>1894</v>
      </c>
      <c r="H635" s="7">
        <v>1</v>
      </c>
    </row>
    <row r="636" spans="1:8" x14ac:dyDescent="0.4">
      <c r="B636" s="36"/>
      <c r="C636" s="35"/>
      <c r="D636" s="1" t="s">
        <v>1895</v>
      </c>
      <c r="H636" s="7">
        <v>2</v>
      </c>
    </row>
    <row r="637" spans="1:8" x14ac:dyDescent="0.4">
      <c r="B637" s="36"/>
      <c r="C637" s="35"/>
      <c r="D637" s="1" t="s">
        <v>1896</v>
      </c>
      <c r="H637" s="7">
        <v>3</v>
      </c>
    </row>
    <row r="638" spans="1:8" x14ac:dyDescent="0.4">
      <c r="B638" s="36"/>
      <c r="C638" s="35"/>
      <c r="D638" s="1" t="s">
        <v>1897</v>
      </c>
      <c r="H638" s="7">
        <v>4</v>
      </c>
    </row>
    <row r="639" spans="1:8" x14ac:dyDescent="0.4">
      <c r="B639" s="36"/>
      <c r="C639" s="35" t="s">
        <v>275</v>
      </c>
      <c r="D639" s="1" t="s">
        <v>1894</v>
      </c>
      <c r="E639" s="2" t="s">
        <v>5263</v>
      </c>
      <c r="H639" s="7">
        <v>1</v>
      </c>
    </row>
    <row r="640" spans="1:8" x14ac:dyDescent="0.4">
      <c r="B640" s="36"/>
      <c r="C640" s="35"/>
      <c r="D640" s="1" t="s">
        <v>1895</v>
      </c>
      <c r="E640" s="2" t="s">
        <v>5262</v>
      </c>
      <c r="H640" s="7">
        <v>2</v>
      </c>
    </row>
    <row r="641" spans="2:8" ht="33" x14ac:dyDescent="0.4">
      <c r="B641" s="36"/>
      <c r="C641" s="35"/>
      <c r="D641" s="1" t="s">
        <v>1896</v>
      </c>
      <c r="E641" s="2" t="s">
        <v>5261</v>
      </c>
      <c r="H641" s="7">
        <v>3</v>
      </c>
    </row>
    <row r="642" spans="2:8" x14ac:dyDescent="0.4">
      <c r="B642" s="36"/>
      <c r="C642" s="35"/>
      <c r="D642" s="1" t="s">
        <v>1897</v>
      </c>
      <c r="E642" s="2" t="s">
        <v>5260</v>
      </c>
      <c r="H642" s="7">
        <v>4</v>
      </c>
    </row>
    <row r="643" spans="2:8" x14ac:dyDescent="0.4">
      <c r="B643" s="36"/>
      <c r="C643" s="35" t="s">
        <v>301</v>
      </c>
      <c r="D643" s="1" t="s">
        <v>1894</v>
      </c>
      <c r="E643" s="2" t="s">
        <v>5259</v>
      </c>
      <c r="H643" s="7">
        <v>1</v>
      </c>
    </row>
    <row r="644" spans="2:8" x14ac:dyDescent="0.4">
      <c r="B644" s="36"/>
      <c r="C644" s="35"/>
      <c r="D644" s="1" t="s">
        <v>1895</v>
      </c>
      <c r="E644" s="2" t="s">
        <v>5258</v>
      </c>
      <c r="H644" s="7">
        <v>2</v>
      </c>
    </row>
    <row r="645" spans="2:8" x14ac:dyDescent="0.4">
      <c r="B645" s="36"/>
      <c r="C645" s="35"/>
      <c r="D645" s="1" t="s">
        <v>1896</v>
      </c>
      <c r="E645" s="2" t="s">
        <v>2660</v>
      </c>
      <c r="H645" s="7">
        <v>3</v>
      </c>
    </row>
    <row r="646" spans="2:8" x14ac:dyDescent="0.4">
      <c r="B646" s="36"/>
      <c r="C646" s="35"/>
      <c r="D646" s="1" t="s">
        <v>1897</v>
      </c>
      <c r="E646" s="2" t="s">
        <v>240</v>
      </c>
      <c r="H646" s="7">
        <v>4</v>
      </c>
    </row>
    <row r="647" spans="2:8" x14ac:dyDescent="0.4">
      <c r="B647" s="36"/>
      <c r="C647" s="35" t="s">
        <v>273</v>
      </c>
      <c r="D647" s="1" t="s">
        <v>1894</v>
      </c>
      <c r="H647" s="7">
        <v>1</v>
      </c>
    </row>
    <row r="648" spans="2:8" x14ac:dyDescent="0.4">
      <c r="B648" s="36"/>
      <c r="C648" s="35"/>
      <c r="D648" s="1" t="s">
        <v>1895</v>
      </c>
      <c r="H648" s="7">
        <v>2</v>
      </c>
    </row>
    <row r="649" spans="2:8" x14ac:dyDescent="0.4">
      <c r="B649" s="36"/>
      <c r="C649" s="35"/>
      <c r="D649" s="1" t="s">
        <v>1896</v>
      </c>
      <c r="H649" s="7">
        <v>3</v>
      </c>
    </row>
    <row r="650" spans="2:8" x14ac:dyDescent="0.4">
      <c r="B650" s="36"/>
      <c r="C650" s="35"/>
      <c r="D650" s="1" t="s">
        <v>1897</v>
      </c>
      <c r="H650" s="7">
        <v>4</v>
      </c>
    </row>
    <row r="651" spans="2:8" x14ac:dyDescent="0.4">
      <c r="B651" s="36"/>
      <c r="C651" s="35" t="s">
        <v>1903</v>
      </c>
      <c r="D651" s="1" t="s">
        <v>1898</v>
      </c>
      <c r="H651" s="7">
        <v>1</v>
      </c>
    </row>
    <row r="652" spans="2:8" x14ac:dyDescent="0.4">
      <c r="B652" s="36"/>
      <c r="C652" s="35"/>
      <c r="D652" s="1" t="s">
        <v>1899</v>
      </c>
      <c r="E652" s="2">
        <v>1</v>
      </c>
      <c r="H652" s="7">
        <v>2</v>
      </c>
    </row>
    <row r="653" spans="2:8" x14ac:dyDescent="0.4">
      <c r="B653" s="36"/>
      <c r="C653" s="35"/>
      <c r="D653" s="1" t="s">
        <v>1900</v>
      </c>
      <c r="E653" s="2">
        <v>1</v>
      </c>
      <c r="H653" s="7">
        <v>3</v>
      </c>
    </row>
    <row r="654" spans="2:8" x14ac:dyDescent="0.4">
      <c r="B654" s="36"/>
      <c r="C654" s="35"/>
      <c r="D654" s="1" t="s">
        <v>1901</v>
      </c>
      <c r="E654" s="2" t="s">
        <v>5257</v>
      </c>
      <c r="H654" s="7">
        <v>4</v>
      </c>
    </row>
    <row r="655" spans="2:8" x14ac:dyDescent="0.4">
      <c r="B655" s="36"/>
      <c r="C655" s="35" t="s">
        <v>468</v>
      </c>
      <c r="D655" s="1" t="s">
        <v>1908</v>
      </c>
      <c r="H655" s="7">
        <v>1</v>
      </c>
    </row>
    <row r="656" spans="2:8" x14ac:dyDescent="0.4">
      <c r="B656" s="36"/>
      <c r="C656" s="35"/>
      <c r="D656" s="1" t="s">
        <v>1894</v>
      </c>
      <c r="E656" s="2" t="s">
        <v>5256</v>
      </c>
      <c r="H656" s="7">
        <v>2</v>
      </c>
    </row>
    <row r="657" spans="2:8" ht="181.5" x14ac:dyDescent="0.4">
      <c r="B657" s="36"/>
      <c r="C657" s="35"/>
      <c r="D657" s="1" t="s">
        <v>1895</v>
      </c>
      <c r="E657" s="2" t="s">
        <v>5255</v>
      </c>
      <c r="H657" s="7">
        <v>3</v>
      </c>
    </row>
    <row r="658" spans="2:8" x14ac:dyDescent="0.4">
      <c r="B658" s="36"/>
      <c r="C658" s="35"/>
      <c r="D658" s="1" t="s">
        <v>1896</v>
      </c>
      <c r="E658" s="2" t="s">
        <v>5254</v>
      </c>
      <c r="H658" s="7">
        <v>4</v>
      </c>
    </row>
    <row r="659" spans="2:8" ht="33" x14ac:dyDescent="0.4">
      <c r="B659" s="36"/>
      <c r="C659" s="35"/>
      <c r="D659" s="1" t="s">
        <v>1897</v>
      </c>
      <c r="E659" s="2" t="s">
        <v>5253</v>
      </c>
      <c r="H659" s="7">
        <v>5</v>
      </c>
    </row>
    <row r="660" spans="2:8" x14ac:dyDescent="0.4">
      <c r="B660" s="36"/>
      <c r="C660" s="35"/>
      <c r="D660" s="1" t="s">
        <v>1908</v>
      </c>
      <c r="H660" s="7">
        <v>1</v>
      </c>
    </row>
    <row r="661" spans="2:8" x14ac:dyDescent="0.4">
      <c r="B661" s="36"/>
      <c r="C661" s="35"/>
      <c r="D661" s="1" t="s">
        <v>1894</v>
      </c>
      <c r="E661" s="2" t="s">
        <v>5252</v>
      </c>
      <c r="H661" s="7">
        <v>2</v>
      </c>
    </row>
    <row r="662" spans="2:8" ht="49.5" x14ac:dyDescent="0.4">
      <c r="B662" s="36"/>
      <c r="C662" s="35"/>
      <c r="D662" s="1" t="s">
        <v>1895</v>
      </c>
      <c r="E662" s="2" t="s">
        <v>5251</v>
      </c>
      <c r="H662" s="7">
        <v>3</v>
      </c>
    </row>
    <row r="663" spans="2:8" x14ac:dyDescent="0.4">
      <c r="B663" s="36"/>
      <c r="C663" s="35"/>
      <c r="D663" s="1" t="s">
        <v>1896</v>
      </c>
      <c r="E663" s="2" t="s">
        <v>5250</v>
      </c>
      <c r="H663" s="7">
        <v>4</v>
      </c>
    </row>
    <row r="664" spans="2:8" x14ac:dyDescent="0.4">
      <c r="B664" s="36"/>
      <c r="C664" s="35"/>
      <c r="D664" s="1" t="s">
        <v>1897</v>
      </c>
      <c r="E664" s="2" t="s">
        <v>5249</v>
      </c>
      <c r="H664" s="7">
        <v>5</v>
      </c>
    </row>
    <row r="665" spans="2:8" x14ac:dyDescent="0.4">
      <c r="B665" s="36"/>
      <c r="C665" s="35"/>
      <c r="D665" s="1" t="s">
        <v>1908</v>
      </c>
      <c r="E665" s="2" t="s">
        <v>5248</v>
      </c>
      <c r="H665" s="7">
        <v>1</v>
      </c>
    </row>
    <row r="666" spans="2:8" x14ac:dyDescent="0.4">
      <c r="B666" s="36"/>
      <c r="C666" s="35"/>
      <c r="D666" s="1" t="s">
        <v>1894</v>
      </c>
      <c r="E666" s="2" t="s">
        <v>5247</v>
      </c>
      <c r="H666" s="7">
        <v>2</v>
      </c>
    </row>
    <row r="667" spans="2:8" ht="33" x14ac:dyDescent="0.4">
      <c r="B667" s="36"/>
      <c r="C667" s="35"/>
      <c r="D667" s="1" t="s">
        <v>1895</v>
      </c>
      <c r="E667" s="2" t="s">
        <v>5246</v>
      </c>
      <c r="H667" s="7">
        <v>3</v>
      </c>
    </row>
    <row r="668" spans="2:8" x14ac:dyDescent="0.4">
      <c r="B668" s="36"/>
      <c r="C668" s="35"/>
      <c r="D668" s="1" t="s">
        <v>1896</v>
      </c>
      <c r="E668" s="2" t="s">
        <v>2660</v>
      </c>
      <c r="H668" s="7">
        <v>4</v>
      </c>
    </row>
    <row r="669" spans="2:8" x14ac:dyDescent="0.4">
      <c r="B669" s="36"/>
      <c r="C669" s="35"/>
      <c r="D669" s="1" t="s">
        <v>1897</v>
      </c>
      <c r="E669" s="2" t="s">
        <v>5245</v>
      </c>
      <c r="H669" s="7">
        <v>5</v>
      </c>
    </row>
    <row r="670" spans="2:8" x14ac:dyDescent="0.4">
      <c r="B670" s="36"/>
      <c r="C670" s="35"/>
      <c r="D670" s="1" t="s">
        <v>1908</v>
      </c>
      <c r="E670" s="2" t="s">
        <v>5244</v>
      </c>
      <c r="H670" s="7">
        <v>1</v>
      </c>
    </row>
    <row r="671" spans="2:8" x14ac:dyDescent="0.4">
      <c r="B671" s="36"/>
      <c r="C671" s="35"/>
      <c r="D671" s="1" t="s">
        <v>1894</v>
      </c>
      <c r="E671" s="2" t="s">
        <v>5243</v>
      </c>
      <c r="H671" s="7">
        <v>2</v>
      </c>
    </row>
    <row r="672" spans="2:8" x14ac:dyDescent="0.4">
      <c r="B672" s="36"/>
      <c r="C672" s="35"/>
      <c r="D672" s="1" t="s">
        <v>1895</v>
      </c>
      <c r="E672" s="2" t="s">
        <v>5242</v>
      </c>
      <c r="H672" s="7">
        <v>3</v>
      </c>
    </row>
    <row r="673" spans="2:8" x14ac:dyDescent="0.4">
      <c r="B673" s="36"/>
      <c r="C673" s="35"/>
      <c r="D673" s="1" t="s">
        <v>1896</v>
      </c>
      <c r="E673" s="2" t="s">
        <v>5241</v>
      </c>
      <c r="H673" s="7">
        <v>4</v>
      </c>
    </row>
    <row r="674" spans="2:8" x14ac:dyDescent="0.4">
      <c r="B674" s="36"/>
      <c r="C674" s="35"/>
      <c r="D674" s="1" t="s">
        <v>1897</v>
      </c>
      <c r="E674" s="2" t="s">
        <v>240</v>
      </c>
      <c r="H674" s="7">
        <v>5</v>
      </c>
    </row>
    <row r="675" spans="2:8" x14ac:dyDescent="0.4">
      <c r="B675" s="36"/>
      <c r="C675" s="35"/>
      <c r="D675" s="1" t="s">
        <v>1908</v>
      </c>
      <c r="E675" s="2" t="s">
        <v>5240</v>
      </c>
      <c r="H675" s="7">
        <v>1</v>
      </c>
    </row>
    <row r="676" spans="2:8" x14ac:dyDescent="0.4">
      <c r="B676" s="36"/>
      <c r="C676" s="35"/>
      <c r="D676" s="1" t="s">
        <v>1894</v>
      </c>
      <c r="E676" s="2" t="s">
        <v>5239</v>
      </c>
      <c r="H676" s="7">
        <v>2</v>
      </c>
    </row>
    <row r="677" spans="2:8" ht="33" x14ac:dyDescent="0.4">
      <c r="B677" s="36"/>
      <c r="C677" s="35"/>
      <c r="D677" s="1" t="s">
        <v>1895</v>
      </c>
      <c r="E677" s="2" t="s">
        <v>5238</v>
      </c>
      <c r="H677" s="7">
        <v>3</v>
      </c>
    </row>
    <row r="678" spans="2:8" x14ac:dyDescent="0.4">
      <c r="B678" s="36"/>
      <c r="C678" s="35"/>
      <c r="D678" s="1" t="s">
        <v>1896</v>
      </c>
      <c r="E678" s="2" t="s">
        <v>5237</v>
      </c>
      <c r="H678" s="7">
        <v>4</v>
      </c>
    </row>
    <row r="679" spans="2:8" x14ac:dyDescent="0.4">
      <c r="B679" s="36"/>
      <c r="C679" s="35"/>
      <c r="D679" s="1" t="s">
        <v>1897</v>
      </c>
      <c r="E679" s="2" t="s">
        <v>5236</v>
      </c>
      <c r="H679" s="7">
        <v>5</v>
      </c>
    </row>
    <row r="680" spans="2:8" x14ac:dyDescent="0.4">
      <c r="B680" s="36" t="s">
        <v>1902</v>
      </c>
      <c r="C680" s="35" t="s">
        <v>469</v>
      </c>
      <c r="D680" s="1" t="s">
        <v>1909</v>
      </c>
      <c r="H680" s="7">
        <v>1</v>
      </c>
    </row>
    <row r="681" spans="2:8" x14ac:dyDescent="0.4">
      <c r="B681" s="36"/>
      <c r="C681" s="35"/>
      <c r="D681" s="1" t="s">
        <v>1910</v>
      </c>
      <c r="H681" s="7">
        <v>2</v>
      </c>
    </row>
    <row r="682" spans="2:8" x14ac:dyDescent="0.4">
      <c r="B682" s="36"/>
      <c r="C682" s="35"/>
      <c r="D682" s="1" t="s">
        <v>1911</v>
      </c>
      <c r="H682" s="7">
        <v>3</v>
      </c>
    </row>
    <row r="683" spans="2:8" x14ac:dyDescent="0.4">
      <c r="B683" s="36"/>
      <c r="C683" s="35" t="s">
        <v>470</v>
      </c>
      <c r="D683" s="1" t="s">
        <v>1909</v>
      </c>
      <c r="H683" s="7">
        <v>1</v>
      </c>
    </row>
    <row r="684" spans="2:8" x14ac:dyDescent="0.4">
      <c r="B684" s="36"/>
      <c r="C684" s="35"/>
      <c r="D684" s="1" t="s">
        <v>1910</v>
      </c>
      <c r="H684" s="7">
        <v>2</v>
      </c>
    </row>
    <row r="685" spans="2:8" x14ac:dyDescent="0.4">
      <c r="B685" s="36"/>
      <c r="C685" s="35"/>
      <c r="D685" s="1" t="s">
        <v>1911</v>
      </c>
      <c r="H685" s="7">
        <v>3</v>
      </c>
    </row>
    <row r="686" spans="2:8" x14ac:dyDescent="0.4">
      <c r="B686" s="36"/>
      <c r="C686" s="35" t="s">
        <v>274</v>
      </c>
      <c r="D686" s="1" t="s">
        <v>1909</v>
      </c>
      <c r="H686" s="7">
        <v>1</v>
      </c>
    </row>
    <row r="687" spans="2:8" x14ac:dyDescent="0.4">
      <c r="B687" s="36"/>
      <c r="C687" s="35"/>
      <c r="D687" s="1" t="s">
        <v>1910</v>
      </c>
      <c r="H687" s="7">
        <v>2</v>
      </c>
    </row>
    <row r="688" spans="2:8" x14ac:dyDescent="0.4">
      <c r="B688" s="36"/>
      <c r="C688" s="35" t="s">
        <v>293</v>
      </c>
      <c r="D688" s="1" t="s">
        <v>1894</v>
      </c>
      <c r="E688" s="2" t="s">
        <v>5235</v>
      </c>
      <c r="H688" s="7">
        <v>1</v>
      </c>
    </row>
    <row r="689" spans="1:8" x14ac:dyDescent="0.4">
      <c r="B689" s="36"/>
      <c r="C689" s="35"/>
      <c r="D689" s="1" t="s">
        <v>1912</v>
      </c>
      <c r="E689" s="2" t="s">
        <v>239</v>
      </c>
      <c r="H689" s="7">
        <v>2</v>
      </c>
    </row>
    <row r="690" spans="1:8" x14ac:dyDescent="0.4">
      <c r="B690" s="36"/>
      <c r="C690" s="35"/>
      <c r="D690" s="1" t="s">
        <v>1913</v>
      </c>
      <c r="E690" s="2" t="s">
        <v>300</v>
      </c>
      <c r="H690" s="7">
        <v>3</v>
      </c>
    </row>
    <row r="691" spans="1:8" x14ac:dyDescent="0.4">
      <c r="B691" s="36"/>
      <c r="C691" s="35"/>
      <c r="D691" s="1" t="s">
        <v>1914</v>
      </c>
      <c r="E691" s="2" t="s">
        <v>5234</v>
      </c>
      <c r="H691" s="7">
        <v>4</v>
      </c>
    </row>
    <row r="692" spans="1:8" x14ac:dyDescent="0.4">
      <c r="B692" s="36"/>
      <c r="C692" s="35" t="s">
        <v>254</v>
      </c>
      <c r="D692" s="1" t="s">
        <v>1894</v>
      </c>
      <c r="H692" s="7">
        <v>1</v>
      </c>
    </row>
    <row r="693" spans="1:8" x14ac:dyDescent="0.4">
      <c r="B693" s="36"/>
      <c r="C693" s="35"/>
      <c r="D693" s="1" t="s">
        <v>1895</v>
      </c>
      <c r="H693" s="7">
        <v>2</v>
      </c>
    </row>
    <row r="694" spans="1:8" x14ac:dyDescent="0.4">
      <c r="B694" s="36"/>
      <c r="C694" s="35"/>
      <c r="D694" s="1" t="s">
        <v>1915</v>
      </c>
      <c r="H694" s="7">
        <v>3</v>
      </c>
    </row>
    <row r="695" spans="1:8" x14ac:dyDescent="0.4">
      <c r="B695" s="36"/>
      <c r="C695" s="35"/>
      <c r="D695" s="1" t="s">
        <v>1897</v>
      </c>
      <c r="H695" s="7">
        <v>4</v>
      </c>
    </row>
    <row r="696" spans="1:8" x14ac:dyDescent="0.4">
      <c r="B696" s="36"/>
      <c r="C696" s="35" t="s">
        <v>471</v>
      </c>
      <c r="D696" s="1" t="s">
        <v>1894</v>
      </c>
      <c r="H696" s="7">
        <v>1</v>
      </c>
    </row>
    <row r="697" spans="1:8" x14ac:dyDescent="0.4">
      <c r="B697" s="36"/>
      <c r="C697" s="35"/>
      <c r="D697" s="1" t="s">
        <v>1895</v>
      </c>
      <c r="H697" s="7">
        <v>2</v>
      </c>
    </row>
    <row r="698" spans="1:8" x14ac:dyDescent="0.4">
      <c r="B698" s="36"/>
      <c r="C698" s="35"/>
      <c r="D698" s="1" t="s">
        <v>1915</v>
      </c>
      <c r="H698" s="7">
        <v>3</v>
      </c>
    </row>
    <row r="699" spans="1:8" x14ac:dyDescent="0.4">
      <c r="B699" s="36"/>
      <c r="C699" s="35"/>
      <c r="D699" s="1" t="s">
        <v>1897</v>
      </c>
      <c r="H699" s="7">
        <v>4</v>
      </c>
    </row>
    <row r="700" spans="1:8" x14ac:dyDescent="0.4">
      <c r="B700" s="36"/>
      <c r="C700" s="35" t="s">
        <v>472</v>
      </c>
      <c r="D700" s="1" t="s">
        <v>1894</v>
      </c>
      <c r="H700" s="7">
        <v>1</v>
      </c>
    </row>
    <row r="701" spans="1:8" x14ac:dyDescent="0.4">
      <c r="B701" s="36"/>
      <c r="C701" s="35"/>
      <c r="D701" s="1" t="s">
        <v>1895</v>
      </c>
      <c r="H701" s="7">
        <v>2</v>
      </c>
    </row>
    <row r="702" spans="1:8" x14ac:dyDescent="0.4">
      <c r="B702" s="36"/>
      <c r="C702" s="35"/>
      <c r="D702" s="1" t="s">
        <v>1915</v>
      </c>
      <c r="H702" s="7">
        <v>3</v>
      </c>
    </row>
    <row r="703" spans="1:8" x14ac:dyDescent="0.4">
      <c r="B703" s="36"/>
      <c r="C703" s="35"/>
      <c r="D703" s="1" t="s">
        <v>1897</v>
      </c>
      <c r="H703" s="7">
        <v>4</v>
      </c>
    </row>
    <row r="704" spans="1:8" x14ac:dyDescent="0.4">
      <c r="A704" s="8"/>
      <c r="B704" s="15"/>
    </row>
    <row r="705" spans="1:8" x14ac:dyDescent="0.4">
      <c r="A705" s="8"/>
      <c r="B705" s="15"/>
      <c r="C705" s="19" t="s">
        <v>464</v>
      </c>
      <c r="E705" s="2" t="s">
        <v>23013</v>
      </c>
      <c r="G705" s="7" t="s">
        <v>2736</v>
      </c>
    </row>
    <row r="706" spans="1:8" x14ac:dyDescent="0.4">
      <c r="A706" s="8"/>
      <c r="B706" s="15"/>
      <c r="C706" s="19" t="s">
        <v>2282</v>
      </c>
      <c r="E706" s="2" t="s">
        <v>5222</v>
      </c>
      <c r="G706" s="7" t="s">
        <v>2736</v>
      </c>
    </row>
    <row r="707" spans="1:8" x14ac:dyDescent="0.4">
      <c r="B707" s="36" t="s">
        <v>1893</v>
      </c>
      <c r="C707" s="35" t="s">
        <v>465</v>
      </c>
      <c r="D707" s="1" t="s">
        <v>1894</v>
      </c>
      <c r="H707" s="7">
        <v>1</v>
      </c>
    </row>
    <row r="708" spans="1:8" x14ac:dyDescent="0.4">
      <c r="B708" s="36"/>
      <c r="C708" s="35"/>
      <c r="D708" s="1" t="s">
        <v>1895</v>
      </c>
      <c r="H708" s="7">
        <v>2</v>
      </c>
    </row>
    <row r="709" spans="1:8" x14ac:dyDescent="0.4">
      <c r="B709" s="36"/>
      <c r="C709" s="35"/>
      <c r="D709" s="1" t="s">
        <v>1896</v>
      </c>
      <c r="H709" s="7">
        <v>3</v>
      </c>
    </row>
    <row r="710" spans="1:8" x14ac:dyDescent="0.4">
      <c r="B710" s="36"/>
      <c r="C710" s="35"/>
      <c r="D710" s="1" t="s">
        <v>1897</v>
      </c>
      <c r="H710" s="7">
        <v>4</v>
      </c>
    </row>
    <row r="711" spans="1:8" x14ac:dyDescent="0.4">
      <c r="B711" s="36"/>
      <c r="C711" s="35" t="s">
        <v>466</v>
      </c>
      <c r="D711" s="1" t="s">
        <v>1894</v>
      </c>
      <c r="H711" s="7">
        <v>1</v>
      </c>
    </row>
    <row r="712" spans="1:8" x14ac:dyDescent="0.4">
      <c r="B712" s="36"/>
      <c r="C712" s="35"/>
      <c r="D712" s="1" t="s">
        <v>1895</v>
      </c>
      <c r="H712" s="7">
        <v>2</v>
      </c>
    </row>
    <row r="713" spans="1:8" x14ac:dyDescent="0.4">
      <c r="B713" s="36"/>
      <c r="C713" s="35"/>
      <c r="D713" s="1" t="s">
        <v>1896</v>
      </c>
      <c r="H713" s="7">
        <v>3</v>
      </c>
    </row>
    <row r="714" spans="1:8" x14ac:dyDescent="0.4">
      <c r="B714" s="36"/>
      <c r="C714" s="35"/>
      <c r="D714" s="1" t="s">
        <v>1897</v>
      </c>
      <c r="H714" s="7">
        <v>4</v>
      </c>
    </row>
    <row r="715" spans="1:8" x14ac:dyDescent="0.4">
      <c r="B715" s="36"/>
      <c r="C715" s="35" t="s">
        <v>467</v>
      </c>
      <c r="D715" s="1" t="s">
        <v>1894</v>
      </c>
      <c r="H715" s="7">
        <v>1</v>
      </c>
    </row>
    <row r="716" spans="1:8" x14ac:dyDescent="0.4">
      <c r="B716" s="36"/>
      <c r="C716" s="35"/>
      <c r="D716" s="1" t="s">
        <v>1895</v>
      </c>
      <c r="H716" s="7">
        <v>2</v>
      </c>
    </row>
    <row r="717" spans="1:8" x14ac:dyDescent="0.4">
      <c r="B717" s="36"/>
      <c r="C717" s="35"/>
      <c r="D717" s="1" t="s">
        <v>1896</v>
      </c>
      <c r="H717" s="7">
        <v>3</v>
      </c>
    </row>
    <row r="718" spans="1:8" x14ac:dyDescent="0.4">
      <c r="B718" s="36"/>
      <c r="C718" s="35"/>
      <c r="D718" s="1" t="s">
        <v>1897</v>
      </c>
      <c r="H718" s="7">
        <v>4</v>
      </c>
    </row>
    <row r="719" spans="1:8" x14ac:dyDescent="0.4">
      <c r="B719" s="36"/>
      <c r="C719" s="35" t="s">
        <v>275</v>
      </c>
      <c r="D719" s="1" t="s">
        <v>1894</v>
      </c>
      <c r="E719" s="2" t="s">
        <v>5232</v>
      </c>
      <c r="H719" s="7">
        <v>1</v>
      </c>
    </row>
    <row r="720" spans="1:8" x14ac:dyDescent="0.4">
      <c r="B720" s="36"/>
      <c r="C720" s="35"/>
      <c r="D720" s="1" t="s">
        <v>1895</v>
      </c>
      <c r="E720" s="2" t="s">
        <v>5231</v>
      </c>
      <c r="H720" s="7">
        <v>2</v>
      </c>
    </row>
    <row r="721" spans="2:8" x14ac:dyDescent="0.4">
      <c r="B721" s="36"/>
      <c r="C721" s="35"/>
      <c r="D721" s="1" t="s">
        <v>1896</v>
      </c>
      <c r="E721" s="2" t="s">
        <v>5230</v>
      </c>
      <c r="H721" s="7">
        <v>3</v>
      </c>
    </row>
    <row r="722" spans="2:8" x14ac:dyDescent="0.4">
      <c r="B722" s="36"/>
      <c r="C722" s="35"/>
      <c r="D722" s="1" t="s">
        <v>1897</v>
      </c>
      <c r="E722" s="2" t="s">
        <v>2593</v>
      </c>
      <c r="H722" s="7">
        <v>4</v>
      </c>
    </row>
    <row r="723" spans="2:8" x14ac:dyDescent="0.4">
      <c r="B723" s="36"/>
      <c r="C723" s="35"/>
      <c r="D723" s="1" t="s">
        <v>1894</v>
      </c>
      <c r="E723" s="2" t="s">
        <v>5229</v>
      </c>
      <c r="H723" s="7">
        <v>1</v>
      </c>
    </row>
    <row r="724" spans="2:8" ht="33" x14ac:dyDescent="0.4">
      <c r="B724" s="36"/>
      <c r="C724" s="35"/>
      <c r="D724" s="1" t="s">
        <v>1895</v>
      </c>
      <c r="E724" s="2" t="s">
        <v>5228</v>
      </c>
      <c r="H724" s="7">
        <v>2</v>
      </c>
    </row>
    <row r="725" spans="2:8" x14ac:dyDescent="0.4">
      <c r="B725" s="36"/>
      <c r="C725" s="35"/>
      <c r="D725" s="1" t="s">
        <v>1896</v>
      </c>
      <c r="E725" s="2" t="s">
        <v>3234</v>
      </c>
      <c r="H725" s="7">
        <v>3</v>
      </c>
    </row>
    <row r="726" spans="2:8" x14ac:dyDescent="0.4">
      <c r="B726" s="36"/>
      <c r="C726" s="35"/>
      <c r="D726" s="1" t="s">
        <v>1897</v>
      </c>
      <c r="E726" s="2" t="s">
        <v>5227</v>
      </c>
      <c r="H726" s="7">
        <v>4</v>
      </c>
    </row>
    <row r="727" spans="2:8" x14ac:dyDescent="0.4">
      <c r="B727" s="36"/>
      <c r="C727" s="35" t="s">
        <v>301</v>
      </c>
      <c r="D727" s="1" t="s">
        <v>1894</v>
      </c>
      <c r="H727" s="7">
        <v>1</v>
      </c>
    </row>
    <row r="728" spans="2:8" x14ac:dyDescent="0.4">
      <c r="B728" s="36"/>
      <c r="C728" s="35"/>
      <c r="D728" s="1" t="s">
        <v>1895</v>
      </c>
      <c r="H728" s="7">
        <v>2</v>
      </c>
    </row>
    <row r="729" spans="2:8" x14ac:dyDescent="0.4">
      <c r="B729" s="36"/>
      <c r="C729" s="35"/>
      <c r="D729" s="1" t="s">
        <v>1896</v>
      </c>
      <c r="H729" s="7">
        <v>3</v>
      </c>
    </row>
    <row r="730" spans="2:8" x14ac:dyDescent="0.4">
      <c r="B730" s="36"/>
      <c r="C730" s="35"/>
      <c r="D730" s="1" t="s">
        <v>1897</v>
      </c>
      <c r="H730" s="7">
        <v>4</v>
      </c>
    </row>
    <row r="731" spans="2:8" x14ac:dyDescent="0.4">
      <c r="B731" s="36"/>
      <c r="C731" s="35" t="s">
        <v>273</v>
      </c>
      <c r="D731" s="1" t="s">
        <v>1894</v>
      </c>
      <c r="H731" s="7">
        <v>1</v>
      </c>
    </row>
    <row r="732" spans="2:8" x14ac:dyDescent="0.4">
      <c r="B732" s="36"/>
      <c r="C732" s="35"/>
      <c r="D732" s="1" t="s">
        <v>1895</v>
      </c>
      <c r="H732" s="7">
        <v>2</v>
      </c>
    </row>
    <row r="733" spans="2:8" x14ac:dyDescent="0.4">
      <c r="B733" s="36"/>
      <c r="C733" s="35"/>
      <c r="D733" s="1" t="s">
        <v>1896</v>
      </c>
      <c r="H733" s="7">
        <v>3</v>
      </c>
    </row>
    <row r="734" spans="2:8" x14ac:dyDescent="0.4">
      <c r="B734" s="36"/>
      <c r="C734" s="35"/>
      <c r="D734" s="1" t="s">
        <v>1897</v>
      </c>
      <c r="H734" s="7">
        <v>4</v>
      </c>
    </row>
    <row r="735" spans="2:8" x14ac:dyDescent="0.4">
      <c r="B735" s="36"/>
      <c r="C735" s="35" t="s">
        <v>1903</v>
      </c>
      <c r="D735" s="1" t="s">
        <v>1898</v>
      </c>
      <c r="H735" s="7">
        <v>1</v>
      </c>
    </row>
    <row r="736" spans="2:8" x14ac:dyDescent="0.4">
      <c r="B736" s="36"/>
      <c r="C736" s="35"/>
      <c r="D736" s="1" t="s">
        <v>1899</v>
      </c>
      <c r="H736" s="7">
        <v>2</v>
      </c>
    </row>
    <row r="737" spans="2:8" x14ac:dyDescent="0.4">
      <c r="B737" s="36"/>
      <c r="C737" s="35"/>
      <c r="D737" s="1" t="s">
        <v>1900</v>
      </c>
      <c r="H737" s="7">
        <v>3</v>
      </c>
    </row>
    <row r="738" spans="2:8" x14ac:dyDescent="0.4">
      <c r="B738" s="36"/>
      <c r="C738" s="35"/>
      <c r="D738" s="1" t="s">
        <v>1901</v>
      </c>
      <c r="H738" s="7">
        <v>4</v>
      </c>
    </row>
    <row r="739" spans="2:8" x14ac:dyDescent="0.4">
      <c r="B739" s="36"/>
      <c r="C739" s="35" t="s">
        <v>468</v>
      </c>
      <c r="D739" s="1" t="s">
        <v>1908</v>
      </c>
      <c r="E739" s="2" t="s">
        <v>5226</v>
      </c>
      <c r="H739" s="7">
        <v>1</v>
      </c>
    </row>
    <row r="740" spans="2:8" x14ac:dyDescent="0.4">
      <c r="B740" s="36"/>
      <c r="C740" s="35"/>
      <c r="D740" s="1" t="s">
        <v>1894</v>
      </c>
      <c r="E740" s="2" t="s">
        <v>5225</v>
      </c>
      <c r="H740" s="7">
        <v>2</v>
      </c>
    </row>
    <row r="741" spans="2:8" x14ac:dyDescent="0.4">
      <c r="B741" s="36"/>
      <c r="C741" s="35"/>
      <c r="D741" s="1" t="s">
        <v>1895</v>
      </c>
      <c r="E741" s="2" t="s">
        <v>5224</v>
      </c>
      <c r="H741" s="7">
        <v>3</v>
      </c>
    </row>
    <row r="742" spans="2:8" x14ac:dyDescent="0.4">
      <c r="B742" s="36"/>
      <c r="C742" s="35"/>
      <c r="D742" s="1" t="s">
        <v>1896</v>
      </c>
      <c r="E742" s="2" t="s">
        <v>224</v>
      </c>
      <c r="H742" s="7">
        <v>4</v>
      </c>
    </row>
    <row r="743" spans="2:8" x14ac:dyDescent="0.4">
      <c r="B743" s="36"/>
      <c r="C743" s="35"/>
      <c r="D743" s="1" t="s">
        <v>1897</v>
      </c>
      <c r="E743" s="2" t="s">
        <v>5223</v>
      </c>
      <c r="H743" s="7">
        <v>5</v>
      </c>
    </row>
    <row r="744" spans="2:8" x14ac:dyDescent="0.4">
      <c r="B744" s="36" t="s">
        <v>1902</v>
      </c>
      <c r="C744" s="35" t="s">
        <v>469</v>
      </c>
      <c r="D744" s="1" t="s">
        <v>1909</v>
      </c>
      <c r="H744" s="7">
        <v>1</v>
      </c>
    </row>
    <row r="745" spans="2:8" x14ac:dyDescent="0.4">
      <c r="B745" s="36"/>
      <c r="C745" s="35"/>
      <c r="D745" s="1" t="s">
        <v>1910</v>
      </c>
      <c r="H745" s="7">
        <v>2</v>
      </c>
    </row>
    <row r="746" spans="2:8" x14ac:dyDescent="0.4">
      <c r="B746" s="36"/>
      <c r="C746" s="35"/>
      <c r="D746" s="1" t="s">
        <v>1911</v>
      </c>
      <c r="H746" s="7">
        <v>3</v>
      </c>
    </row>
    <row r="747" spans="2:8" x14ac:dyDescent="0.4">
      <c r="B747" s="36"/>
      <c r="C747" s="35" t="s">
        <v>470</v>
      </c>
      <c r="D747" s="1" t="s">
        <v>1909</v>
      </c>
      <c r="H747" s="7">
        <v>1</v>
      </c>
    </row>
    <row r="748" spans="2:8" x14ac:dyDescent="0.4">
      <c r="B748" s="36"/>
      <c r="C748" s="35"/>
      <c r="D748" s="1" t="s">
        <v>1910</v>
      </c>
      <c r="H748" s="7">
        <v>2</v>
      </c>
    </row>
    <row r="749" spans="2:8" x14ac:dyDescent="0.4">
      <c r="B749" s="36"/>
      <c r="C749" s="35"/>
      <c r="D749" s="1" t="s">
        <v>1911</v>
      </c>
      <c r="H749" s="7">
        <v>3</v>
      </c>
    </row>
    <row r="750" spans="2:8" x14ac:dyDescent="0.4">
      <c r="B750" s="36"/>
      <c r="C750" s="35" t="s">
        <v>274</v>
      </c>
      <c r="D750" s="1" t="s">
        <v>1909</v>
      </c>
      <c r="H750" s="7">
        <v>1</v>
      </c>
    </row>
    <row r="751" spans="2:8" x14ac:dyDescent="0.4">
      <c r="B751" s="36"/>
      <c r="C751" s="35"/>
      <c r="D751" s="1" t="s">
        <v>1910</v>
      </c>
      <c r="H751" s="7">
        <v>2</v>
      </c>
    </row>
    <row r="752" spans="2:8" x14ac:dyDescent="0.4">
      <c r="B752" s="36"/>
      <c r="C752" s="35" t="s">
        <v>293</v>
      </c>
      <c r="D752" s="1" t="s">
        <v>1894</v>
      </c>
      <c r="H752" s="7">
        <v>1</v>
      </c>
    </row>
    <row r="753" spans="1:8" x14ac:dyDescent="0.4">
      <c r="B753" s="36"/>
      <c r="C753" s="35"/>
      <c r="D753" s="1" t="s">
        <v>1912</v>
      </c>
      <c r="H753" s="7">
        <v>2</v>
      </c>
    </row>
    <row r="754" spans="1:8" x14ac:dyDescent="0.4">
      <c r="B754" s="36"/>
      <c r="C754" s="35"/>
      <c r="D754" s="1" t="s">
        <v>1913</v>
      </c>
      <c r="H754" s="7">
        <v>3</v>
      </c>
    </row>
    <row r="755" spans="1:8" x14ac:dyDescent="0.4">
      <c r="B755" s="36"/>
      <c r="C755" s="35"/>
      <c r="D755" s="1" t="s">
        <v>1914</v>
      </c>
      <c r="H755" s="7">
        <v>4</v>
      </c>
    </row>
    <row r="756" spans="1:8" x14ac:dyDescent="0.4">
      <c r="B756" s="36"/>
      <c r="C756" s="35" t="s">
        <v>254</v>
      </c>
      <c r="D756" s="1" t="s">
        <v>1894</v>
      </c>
      <c r="H756" s="7">
        <v>1</v>
      </c>
    </row>
    <row r="757" spans="1:8" x14ac:dyDescent="0.4">
      <c r="B757" s="36"/>
      <c r="C757" s="35"/>
      <c r="D757" s="1" t="s">
        <v>1895</v>
      </c>
      <c r="H757" s="7">
        <v>2</v>
      </c>
    </row>
    <row r="758" spans="1:8" x14ac:dyDescent="0.4">
      <c r="B758" s="36"/>
      <c r="C758" s="35"/>
      <c r="D758" s="1" t="s">
        <v>1915</v>
      </c>
      <c r="H758" s="7">
        <v>3</v>
      </c>
    </row>
    <row r="759" spans="1:8" x14ac:dyDescent="0.4">
      <c r="B759" s="36"/>
      <c r="C759" s="35"/>
      <c r="D759" s="1" t="s">
        <v>1897</v>
      </c>
      <c r="H759" s="7">
        <v>4</v>
      </c>
    </row>
    <row r="760" spans="1:8" x14ac:dyDescent="0.4">
      <c r="B760" s="36"/>
      <c r="C760" s="35" t="s">
        <v>471</v>
      </c>
      <c r="D760" s="1" t="s">
        <v>1894</v>
      </c>
      <c r="H760" s="7">
        <v>1</v>
      </c>
    </row>
    <row r="761" spans="1:8" x14ac:dyDescent="0.4">
      <c r="B761" s="36"/>
      <c r="C761" s="35"/>
      <c r="D761" s="1" t="s">
        <v>1895</v>
      </c>
      <c r="H761" s="7">
        <v>2</v>
      </c>
    </row>
    <row r="762" spans="1:8" x14ac:dyDescent="0.4">
      <c r="B762" s="36"/>
      <c r="C762" s="35"/>
      <c r="D762" s="1" t="s">
        <v>1915</v>
      </c>
      <c r="H762" s="7">
        <v>3</v>
      </c>
    </row>
    <row r="763" spans="1:8" x14ac:dyDescent="0.4">
      <c r="B763" s="36"/>
      <c r="C763" s="35"/>
      <c r="D763" s="1" t="s">
        <v>1897</v>
      </c>
      <c r="H763" s="7">
        <v>4</v>
      </c>
    </row>
    <row r="764" spans="1:8" x14ac:dyDescent="0.4">
      <c r="B764" s="36"/>
      <c r="C764" s="35" t="s">
        <v>472</v>
      </c>
      <c r="D764" s="1" t="s">
        <v>1894</v>
      </c>
      <c r="H764" s="7">
        <v>1</v>
      </c>
    </row>
    <row r="765" spans="1:8" x14ac:dyDescent="0.4">
      <c r="B765" s="36"/>
      <c r="C765" s="35"/>
      <c r="D765" s="1" t="s">
        <v>1895</v>
      </c>
      <c r="H765" s="7">
        <v>2</v>
      </c>
    </row>
    <row r="766" spans="1:8" x14ac:dyDescent="0.4">
      <c r="B766" s="36"/>
      <c r="C766" s="35"/>
      <c r="D766" s="1" t="s">
        <v>1915</v>
      </c>
      <c r="H766" s="7">
        <v>3</v>
      </c>
    </row>
    <row r="767" spans="1:8" x14ac:dyDescent="0.4">
      <c r="B767" s="36"/>
      <c r="C767" s="35"/>
      <c r="D767" s="1" t="s">
        <v>1897</v>
      </c>
      <c r="H767" s="7">
        <v>4</v>
      </c>
    </row>
    <row r="768" spans="1:8" x14ac:dyDescent="0.4">
      <c r="A768" s="8"/>
      <c r="B768" s="15"/>
    </row>
    <row r="769" spans="1:8" x14ac:dyDescent="0.4">
      <c r="A769" s="8"/>
      <c r="B769" s="15"/>
      <c r="C769" s="19" t="s">
        <v>464</v>
      </c>
      <c r="E769" s="2" t="s">
        <v>23014</v>
      </c>
      <c r="G769" s="7" t="s">
        <v>2736</v>
      </c>
    </row>
    <row r="770" spans="1:8" x14ac:dyDescent="0.4">
      <c r="A770" s="8"/>
      <c r="B770" s="15"/>
      <c r="C770" s="19" t="s">
        <v>2282</v>
      </c>
      <c r="E770" s="2" t="s">
        <v>5202</v>
      </c>
      <c r="G770" s="7" t="s">
        <v>2736</v>
      </c>
    </row>
    <row r="771" spans="1:8" x14ac:dyDescent="0.4">
      <c r="B771" s="36" t="s">
        <v>1893</v>
      </c>
      <c r="C771" s="35" t="s">
        <v>465</v>
      </c>
      <c r="D771" s="1" t="s">
        <v>1894</v>
      </c>
      <c r="H771" s="7">
        <v>1</v>
      </c>
    </row>
    <row r="772" spans="1:8" x14ac:dyDescent="0.4">
      <c r="B772" s="36"/>
      <c r="C772" s="35"/>
      <c r="D772" s="1" t="s">
        <v>1895</v>
      </c>
      <c r="H772" s="7">
        <v>2</v>
      </c>
    </row>
    <row r="773" spans="1:8" x14ac:dyDescent="0.4">
      <c r="B773" s="36"/>
      <c r="C773" s="35"/>
      <c r="D773" s="1" t="s">
        <v>1896</v>
      </c>
      <c r="H773" s="7">
        <v>3</v>
      </c>
    </row>
    <row r="774" spans="1:8" x14ac:dyDescent="0.4">
      <c r="B774" s="36"/>
      <c r="C774" s="35"/>
      <c r="D774" s="1" t="s">
        <v>1897</v>
      </c>
      <c r="H774" s="7">
        <v>4</v>
      </c>
    </row>
    <row r="775" spans="1:8" x14ac:dyDescent="0.4">
      <c r="B775" s="36"/>
      <c r="C775" s="35" t="s">
        <v>466</v>
      </c>
      <c r="D775" s="1" t="s">
        <v>1894</v>
      </c>
      <c r="H775" s="7">
        <v>1</v>
      </c>
    </row>
    <row r="776" spans="1:8" x14ac:dyDescent="0.4">
      <c r="B776" s="36"/>
      <c r="C776" s="35"/>
      <c r="D776" s="1" t="s">
        <v>1895</v>
      </c>
      <c r="H776" s="7">
        <v>2</v>
      </c>
    </row>
    <row r="777" spans="1:8" x14ac:dyDescent="0.4">
      <c r="B777" s="36"/>
      <c r="C777" s="35"/>
      <c r="D777" s="1" t="s">
        <v>1896</v>
      </c>
      <c r="H777" s="7">
        <v>3</v>
      </c>
    </row>
    <row r="778" spans="1:8" x14ac:dyDescent="0.4">
      <c r="B778" s="36"/>
      <c r="C778" s="35"/>
      <c r="D778" s="1" t="s">
        <v>1897</v>
      </c>
      <c r="H778" s="7">
        <v>4</v>
      </c>
    </row>
    <row r="779" spans="1:8" x14ac:dyDescent="0.4">
      <c r="B779" s="36"/>
      <c r="C779" s="35" t="s">
        <v>467</v>
      </c>
      <c r="D779" s="1" t="s">
        <v>1894</v>
      </c>
      <c r="H779" s="7">
        <v>1</v>
      </c>
    </row>
    <row r="780" spans="1:8" x14ac:dyDescent="0.4">
      <c r="B780" s="36"/>
      <c r="C780" s="35"/>
      <c r="D780" s="1" t="s">
        <v>1895</v>
      </c>
      <c r="H780" s="7">
        <v>2</v>
      </c>
    </row>
    <row r="781" spans="1:8" x14ac:dyDescent="0.4">
      <c r="B781" s="36"/>
      <c r="C781" s="35"/>
      <c r="D781" s="1" t="s">
        <v>1896</v>
      </c>
      <c r="H781" s="7">
        <v>3</v>
      </c>
    </row>
    <row r="782" spans="1:8" x14ac:dyDescent="0.4">
      <c r="B782" s="36"/>
      <c r="C782" s="35"/>
      <c r="D782" s="1" t="s">
        <v>1897</v>
      </c>
      <c r="H782" s="7">
        <v>4</v>
      </c>
    </row>
    <row r="783" spans="1:8" x14ac:dyDescent="0.4">
      <c r="B783" s="36"/>
      <c r="C783" s="35" t="s">
        <v>275</v>
      </c>
      <c r="D783" s="1" t="s">
        <v>1894</v>
      </c>
      <c r="E783" s="2" t="s">
        <v>5221</v>
      </c>
      <c r="H783" s="7">
        <v>1</v>
      </c>
    </row>
    <row r="784" spans="1:8" x14ac:dyDescent="0.4">
      <c r="B784" s="36"/>
      <c r="C784" s="35"/>
      <c r="D784" s="1" t="s">
        <v>1895</v>
      </c>
      <c r="E784" s="2" t="s">
        <v>5220</v>
      </c>
      <c r="H784" s="7">
        <v>2</v>
      </c>
    </row>
    <row r="785" spans="2:8" x14ac:dyDescent="0.4">
      <c r="B785" s="36"/>
      <c r="C785" s="35"/>
      <c r="D785" s="1" t="s">
        <v>1896</v>
      </c>
      <c r="E785" s="2" t="s">
        <v>5219</v>
      </c>
      <c r="H785" s="7">
        <v>3</v>
      </c>
    </row>
    <row r="786" spans="2:8" x14ac:dyDescent="0.4">
      <c r="B786" s="36"/>
      <c r="C786" s="35"/>
      <c r="D786" s="1" t="s">
        <v>1897</v>
      </c>
      <c r="E786" s="2" t="s">
        <v>5218</v>
      </c>
      <c r="H786" s="7">
        <v>4</v>
      </c>
    </row>
    <row r="787" spans="2:8" x14ac:dyDescent="0.4">
      <c r="B787" s="36"/>
      <c r="C787" s="35" t="s">
        <v>301</v>
      </c>
      <c r="D787" s="1" t="s">
        <v>1894</v>
      </c>
      <c r="H787" s="7">
        <v>1</v>
      </c>
    </row>
    <row r="788" spans="2:8" x14ac:dyDescent="0.4">
      <c r="B788" s="36"/>
      <c r="C788" s="35"/>
      <c r="D788" s="1" t="s">
        <v>1895</v>
      </c>
      <c r="H788" s="7">
        <v>2</v>
      </c>
    </row>
    <row r="789" spans="2:8" x14ac:dyDescent="0.4">
      <c r="B789" s="36"/>
      <c r="C789" s="35"/>
      <c r="D789" s="1" t="s">
        <v>1896</v>
      </c>
      <c r="H789" s="7">
        <v>3</v>
      </c>
    </row>
    <row r="790" spans="2:8" x14ac:dyDescent="0.4">
      <c r="B790" s="36"/>
      <c r="C790" s="35"/>
      <c r="D790" s="1" t="s">
        <v>1897</v>
      </c>
      <c r="H790" s="7">
        <v>4</v>
      </c>
    </row>
    <row r="791" spans="2:8" x14ac:dyDescent="0.4">
      <c r="B791" s="36"/>
      <c r="C791" s="35" t="s">
        <v>273</v>
      </c>
      <c r="D791" s="1" t="s">
        <v>1894</v>
      </c>
      <c r="H791" s="7">
        <v>1</v>
      </c>
    </row>
    <row r="792" spans="2:8" x14ac:dyDescent="0.4">
      <c r="B792" s="36"/>
      <c r="C792" s="35"/>
      <c r="D792" s="1" t="s">
        <v>1895</v>
      </c>
      <c r="H792" s="7">
        <v>2</v>
      </c>
    </row>
    <row r="793" spans="2:8" x14ac:dyDescent="0.4">
      <c r="B793" s="36"/>
      <c r="C793" s="35"/>
      <c r="D793" s="1" t="s">
        <v>1896</v>
      </c>
      <c r="H793" s="7">
        <v>3</v>
      </c>
    </row>
    <row r="794" spans="2:8" x14ac:dyDescent="0.4">
      <c r="B794" s="36"/>
      <c r="C794" s="35"/>
      <c r="D794" s="1" t="s">
        <v>1897</v>
      </c>
      <c r="H794" s="7">
        <v>4</v>
      </c>
    </row>
    <row r="795" spans="2:8" x14ac:dyDescent="0.4">
      <c r="B795" s="36"/>
      <c r="C795" s="35" t="s">
        <v>1903</v>
      </c>
      <c r="D795" s="1" t="s">
        <v>1898</v>
      </c>
      <c r="H795" s="7">
        <v>1</v>
      </c>
    </row>
    <row r="796" spans="2:8" x14ac:dyDescent="0.4">
      <c r="B796" s="36"/>
      <c r="C796" s="35"/>
      <c r="D796" s="1" t="s">
        <v>1899</v>
      </c>
      <c r="H796" s="7">
        <v>2</v>
      </c>
    </row>
    <row r="797" spans="2:8" x14ac:dyDescent="0.4">
      <c r="B797" s="36"/>
      <c r="C797" s="35"/>
      <c r="D797" s="1" t="s">
        <v>1900</v>
      </c>
      <c r="H797" s="7">
        <v>3</v>
      </c>
    </row>
    <row r="798" spans="2:8" x14ac:dyDescent="0.4">
      <c r="B798" s="36"/>
      <c r="C798" s="35"/>
      <c r="D798" s="1" t="s">
        <v>1901</v>
      </c>
      <c r="H798" s="7">
        <v>4</v>
      </c>
    </row>
    <row r="799" spans="2:8" x14ac:dyDescent="0.4">
      <c r="B799" s="36"/>
      <c r="C799" s="35" t="s">
        <v>468</v>
      </c>
      <c r="D799" s="1" t="s">
        <v>1908</v>
      </c>
      <c r="E799" s="2" t="s">
        <v>5217</v>
      </c>
      <c r="H799" s="7">
        <v>1</v>
      </c>
    </row>
    <row r="800" spans="2:8" x14ac:dyDescent="0.4">
      <c r="B800" s="36"/>
      <c r="C800" s="35"/>
      <c r="D800" s="1" t="s">
        <v>1894</v>
      </c>
      <c r="E800" s="2" t="s">
        <v>5216</v>
      </c>
      <c r="H800" s="7">
        <v>2</v>
      </c>
    </row>
    <row r="801" spans="2:8" x14ac:dyDescent="0.4">
      <c r="B801" s="36"/>
      <c r="C801" s="35"/>
      <c r="D801" s="1" t="s">
        <v>1895</v>
      </c>
      <c r="E801" s="2" t="s">
        <v>5215</v>
      </c>
      <c r="H801" s="7">
        <v>3</v>
      </c>
    </row>
    <row r="802" spans="2:8" x14ac:dyDescent="0.4">
      <c r="B802" s="36"/>
      <c r="C802" s="35"/>
      <c r="D802" s="1" t="s">
        <v>1896</v>
      </c>
      <c r="E802" s="2" t="s">
        <v>5214</v>
      </c>
      <c r="H802" s="7">
        <v>4</v>
      </c>
    </row>
    <row r="803" spans="2:8" x14ac:dyDescent="0.4">
      <c r="B803" s="36"/>
      <c r="C803" s="35"/>
      <c r="D803" s="1" t="s">
        <v>1897</v>
      </c>
      <c r="E803" s="2" t="s">
        <v>5213</v>
      </c>
      <c r="H803" s="7">
        <v>5</v>
      </c>
    </row>
    <row r="804" spans="2:8" x14ac:dyDescent="0.4">
      <c r="B804" s="36"/>
      <c r="C804" s="35"/>
      <c r="D804" s="1" t="s">
        <v>1908</v>
      </c>
      <c r="H804" s="7">
        <v>1</v>
      </c>
    </row>
    <row r="805" spans="2:8" x14ac:dyDescent="0.4">
      <c r="B805" s="36"/>
      <c r="C805" s="35"/>
      <c r="D805" s="1" t="s">
        <v>1894</v>
      </c>
      <c r="E805" s="2" t="s">
        <v>5212</v>
      </c>
      <c r="H805" s="7">
        <v>2</v>
      </c>
    </row>
    <row r="806" spans="2:8" x14ac:dyDescent="0.4">
      <c r="B806" s="36"/>
      <c r="C806" s="35"/>
      <c r="D806" s="1" t="s">
        <v>1895</v>
      </c>
      <c r="E806" s="2" t="s">
        <v>5211</v>
      </c>
      <c r="H806" s="7">
        <v>3</v>
      </c>
    </row>
    <row r="807" spans="2:8" ht="33" x14ac:dyDescent="0.4">
      <c r="B807" s="36"/>
      <c r="C807" s="35"/>
      <c r="D807" s="1" t="s">
        <v>1896</v>
      </c>
      <c r="E807" s="2" t="s">
        <v>5210</v>
      </c>
      <c r="H807" s="7">
        <v>4</v>
      </c>
    </row>
    <row r="808" spans="2:8" x14ac:dyDescent="0.4">
      <c r="B808" s="36"/>
      <c r="C808" s="35"/>
      <c r="D808" s="1" t="s">
        <v>1897</v>
      </c>
      <c r="E808" s="2" t="s">
        <v>5209</v>
      </c>
      <c r="H808" s="7">
        <v>5</v>
      </c>
    </row>
    <row r="809" spans="2:8" x14ac:dyDescent="0.4">
      <c r="B809" s="36"/>
      <c r="C809" s="35"/>
      <c r="D809" s="1" t="s">
        <v>1908</v>
      </c>
      <c r="H809" s="7">
        <v>1</v>
      </c>
    </row>
    <row r="810" spans="2:8" x14ac:dyDescent="0.4">
      <c r="B810" s="36"/>
      <c r="C810" s="35"/>
      <c r="D810" s="1" t="s">
        <v>1894</v>
      </c>
      <c r="E810" s="2" t="s">
        <v>5208</v>
      </c>
      <c r="H810" s="7">
        <v>2</v>
      </c>
    </row>
    <row r="811" spans="2:8" x14ac:dyDescent="0.4">
      <c r="B811" s="36"/>
      <c r="C811" s="35"/>
      <c r="D811" s="1" t="s">
        <v>1895</v>
      </c>
      <c r="E811" s="2" t="s">
        <v>5207</v>
      </c>
      <c r="H811" s="7">
        <v>3</v>
      </c>
    </row>
    <row r="812" spans="2:8" x14ac:dyDescent="0.4">
      <c r="B812" s="36"/>
      <c r="C812" s="35"/>
      <c r="D812" s="1" t="s">
        <v>1896</v>
      </c>
      <c r="E812" s="2" t="s">
        <v>5206</v>
      </c>
      <c r="H812" s="7">
        <v>4</v>
      </c>
    </row>
    <row r="813" spans="2:8" x14ac:dyDescent="0.4">
      <c r="B813" s="36"/>
      <c r="C813" s="35"/>
      <c r="D813" s="1" t="s">
        <v>1897</v>
      </c>
      <c r="E813" s="2" t="s">
        <v>5205</v>
      </c>
      <c r="H813" s="7">
        <v>5</v>
      </c>
    </row>
    <row r="814" spans="2:8" x14ac:dyDescent="0.4">
      <c r="B814" s="36" t="s">
        <v>1902</v>
      </c>
      <c r="C814" s="35" t="s">
        <v>469</v>
      </c>
      <c r="D814" s="1" t="s">
        <v>1909</v>
      </c>
      <c r="H814" s="7">
        <v>1</v>
      </c>
    </row>
    <row r="815" spans="2:8" x14ac:dyDescent="0.4">
      <c r="B815" s="36"/>
      <c r="C815" s="35"/>
      <c r="D815" s="1" t="s">
        <v>1910</v>
      </c>
      <c r="H815" s="7">
        <v>2</v>
      </c>
    </row>
    <row r="816" spans="2:8" x14ac:dyDescent="0.4">
      <c r="B816" s="36"/>
      <c r="C816" s="35"/>
      <c r="D816" s="1" t="s">
        <v>1911</v>
      </c>
      <c r="H816" s="7">
        <v>3</v>
      </c>
    </row>
    <row r="817" spans="2:8" x14ac:dyDescent="0.4">
      <c r="B817" s="36"/>
      <c r="C817" s="35" t="s">
        <v>470</v>
      </c>
      <c r="D817" s="1" t="s">
        <v>1909</v>
      </c>
      <c r="H817" s="7">
        <v>1</v>
      </c>
    </row>
    <row r="818" spans="2:8" x14ac:dyDescent="0.4">
      <c r="B818" s="36"/>
      <c r="C818" s="35"/>
      <c r="D818" s="1" t="s">
        <v>1910</v>
      </c>
      <c r="H818" s="7">
        <v>2</v>
      </c>
    </row>
    <row r="819" spans="2:8" x14ac:dyDescent="0.4">
      <c r="B819" s="36"/>
      <c r="C819" s="35"/>
      <c r="D819" s="1" t="s">
        <v>1911</v>
      </c>
      <c r="H819" s="7">
        <v>3</v>
      </c>
    </row>
    <row r="820" spans="2:8" x14ac:dyDescent="0.4">
      <c r="B820" s="36"/>
      <c r="C820" s="35" t="s">
        <v>274</v>
      </c>
      <c r="D820" s="1" t="s">
        <v>1909</v>
      </c>
      <c r="H820" s="7">
        <v>1</v>
      </c>
    </row>
    <row r="821" spans="2:8" x14ac:dyDescent="0.4">
      <c r="B821" s="36"/>
      <c r="C821" s="35"/>
      <c r="D821" s="1" t="s">
        <v>1910</v>
      </c>
      <c r="H821" s="7">
        <v>2</v>
      </c>
    </row>
    <row r="822" spans="2:8" x14ac:dyDescent="0.4">
      <c r="B822" s="36"/>
      <c r="C822" s="35" t="s">
        <v>293</v>
      </c>
      <c r="D822" s="1" t="s">
        <v>1894</v>
      </c>
      <c r="H822" s="7">
        <v>1</v>
      </c>
    </row>
    <row r="823" spans="2:8" x14ac:dyDescent="0.4">
      <c r="B823" s="36"/>
      <c r="C823" s="35"/>
      <c r="D823" s="1" t="s">
        <v>1912</v>
      </c>
      <c r="H823" s="7">
        <v>2</v>
      </c>
    </row>
    <row r="824" spans="2:8" x14ac:dyDescent="0.4">
      <c r="B824" s="36"/>
      <c r="C824" s="35"/>
      <c r="D824" s="1" t="s">
        <v>1913</v>
      </c>
      <c r="H824" s="7">
        <v>3</v>
      </c>
    </row>
    <row r="825" spans="2:8" x14ac:dyDescent="0.4">
      <c r="B825" s="36"/>
      <c r="C825" s="35"/>
      <c r="D825" s="1" t="s">
        <v>1914</v>
      </c>
      <c r="H825" s="7">
        <v>4</v>
      </c>
    </row>
    <row r="826" spans="2:8" x14ac:dyDescent="0.4">
      <c r="B826" s="36"/>
      <c r="C826" s="35" t="s">
        <v>254</v>
      </c>
      <c r="D826" s="1" t="s">
        <v>1894</v>
      </c>
      <c r="H826" s="7">
        <v>1</v>
      </c>
    </row>
    <row r="827" spans="2:8" x14ac:dyDescent="0.4">
      <c r="B827" s="36"/>
      <c r="C827" s="35"/>
      <c r="D827" s="1" t="s">
        <v>1895</v>
      </c>
      <c r="H827" s="7">
        <v>2</v>
      </c>
    </row>
    <row r="828" spans="2:8" x14ac:dyDescent="0.4">
      <c r="B828" s="36"/>
      <c r="C828" s="35"/>
      <c r="D828" s="1" t="s">
        <v>1915</v>
      </c>
      <c r="H828" s="7">
        <v>3</v>
      </c>
    </row>
    <row r="829" spans="2:8" x14ac:dyDescent="0.4">
      <c r="B829" s="36"/>
      <c r="C829" s="35"/>
      <c r="D829" s="1" t="s">
        <v>1897</v>
      </c>
      <c r="H829" s="7">
        <v>4</v>
      </c>
    </row>
    <row r="830" spans="2:8" x14ac:dyDescent="0.4">
      <c r="B830" s="36"/>
      <c r="C830" s="35" t="s">
        <v>471</v>
      </c>
      <c r="D830" s="1" t="s">
        <v>1894</v>
      </c>
      <c r="H830" s="7">
        <v>1</v>
      </c>
    </row>
    <row r="831" spans="2:8" x14ac:dyDescent="0.4">
      <c r="B831" s="36"/>
      <c r="C831" s="35"/>
      <c r="D831" s="1" t="s">
        <v>1895</v>
      </c>
      <c r="H831" s="7">
        <v>2</v>
      </c>
    </row>
    <row r="832" spans="2:8" x14ac:dyDescent="0.4">
      <c r="B832" s="36"/>
      <c r="C832" s="35"/>
      <c r="D832" s="1" t="s">
        <v>1915</v>
      </c>
      <c r="H832" s="7">
        <v>3</v>
      </c>
    </row>
    <row r="833" spans="1:8" x14ac:dyDescent="0.4">
      <c r="B833" s="36"/>
      <c r="C833" s="35"/>
      <c r="D833" s="1" t="s">
        <v>1897</v>
      </c>
      <c r="H833" s="7">
        <v>4</v>
      </c>
    </row>
    <row r="834" spans="1:8" x14ac:dyDescent="0.4">
      <c r="B834" s="36"/>
      <c r="C834" s="35" t="s">
        <v>472</v>
      </c>
      <c r="D834" s="1" t="s">
        <v>1894</v>
      </c>
      <c r="E834" s="2" t="s">
        <v>5204</v>
      </c>
      <c r="H834" s="7">
        <v>1</v>
      </c>
    </row>
    <row r="835" spans="1:8" x14ac:dyDescent="0.4">
      <c r="B835" s="36"/>
      <c r="C835" s="35"/>
      <c r="D835" s="1" t="s">
        <v>1895</v>
      </c>
      <c r="E835" s="2" t="s">
        <v>239</v>
      </c>
      <c r="H835" s="7">
        <v>2</v>
      </c>
    </row>
    <row r="836" spans="1:8" ht="33" x14ac:dyDescent="0.4">
      <c r="B836" s="36"/>
      <c r="C836" s="35"/>
      <c r="D836" s="1" t="s">
        <v>1915</v>
      </c>
      <c r="E836" s="2" t="s">
        <v>5203</v>
      </c>
      <c r="H836" s="7">
        <v>3</v>
      </c>
    </row>
    <row r="837" spans="1:8" x14ac:dyDescent="0.4">
      <c r="B837" s="36"/>
      <c r="C837" s="35"/>
      <c r="D837" s="1" t="s">
        <v>1897</v>
      </c>
      <c r="E837" s="2" t="s">
        <v>305</v>
      </c>
      <c r="H837" s="7">
        <v>4</v>
      </c>
    </row>
    <row r="838" spans="1:8" x14ac:dyDescent="0.4">
      <c r="A838" s="8"/>
      <c r="B838" s="15"/>
    </row>
    <row r="839" spans="1:8" x14ac:dyDescent="0.4">
      <c r="A839" s="8"/>
      <c r="B839" s="15"/>
      <c r="C839" s="19" t="s">
        <v>464</v>
      </c>
      <c r="E839" s="2" t="s">
        <v>23015</v>
      </c>
      <c r="G839" s="7" t="s">
        <v>2736</v>
      </c>
    </row>
    <row r="840" spans="1:8" x14ac:dyDescent="0.4">
      <c r="A840" s="8"/>
      <c r="B840" s="15"/>
      <c r="C840" s="19" t="s">
        <v>2282</v>
      </c>
      <c r="E840" s="2" t="s">
        <v>5192</v>
      </c>
      <c r="G840" s="7" t="s">
        <v>2736</v>
      </c>
    </row>
    <row r="841" spans="1:8" x14ac:dyDescent="0.4">
      <c r="B841" s="36" t="s">
        <v>1893</v>
      </c>
      <c r="C841" s="35" t="s">
        <v>465</v>
      </c>
      <c r="D841" s="1" t="s">
        <v>1894</v>
      </c>
      <c r="E841" s="2" t="s">
        <v>5201</v>
      </c>
      <c r="H841" s="7">
        <v>1</v>
      </c>
    </row>
    <row r="842" spans="1:8" x14ac:dyDescent="0.4">
      <c r="B842" s="36"/>
      <c r="C842" s="35"/>
      <c r="D842" s="1" t="s">
        <v>1895</v>
      </c>
      <c r="E842" s="2" t="s">
        <v>5200</v>
      </c>
      <c r="H842" s="7">
        <v>2</v>
      </c>
    </row>
    <row r="843" spans="1:8" x14ac:dyDescent="0.4">
      <c r="B843" s="36"/>
      <c r="C843" s="35"/>
      <c r="D843" s="1" t="s">
        <v>1896</v>
      </c>
      <c r="E843" s="2" t="s">
        <v>2682</v>
      </c>
      <c r="H843" s="7">
        <v>3</v>
      </c>
    </row>
    <row r="844" spans="1:8" x14ac:dyDescent="0.4">
      <c r="B844" s="36"/>
      <c r="C844" s="35"/>
      <c r="D844" s="1" t="s">
        <v>1897</v>
      </c>
      <c r="E844" s="2" t="s">
        <v>5199</v>
      </c>
      <c r="H844" s="7">
        <v>4</v>
      </c>
    </row>
    <row r="845" spans="1:8" x14ac:dyDescent="0.4">
      <c r="B845" s="36"/>
      <c r="C845" s="35" t="s">
        <v>466</v>
      </c>
      <c r="D845" s="1" t="s">
        <v>1894</v>
      </c>
      <c r="H845" s="7">
        <v>1</v>
      </c>
    </row>
    <row r="846" spans="1:8" x14ac:dyDescent="0.4">
      <c r="B846" s="36"/>
      <c r="C846" s="35"/>
      <c r="D846" s="1" t="s">
        <v>1895</v>
      </c>
      <c r="H846" s="7">
        <v>2</v>
      </c>
    </row>
    <row r="847" spans="1:8" x14ac:dyDescent="0.4">
      <c r="B847" s="36"/>
      <c r="C847" s="35"/>
      <c r="D847" s="1" t="s">
        <v>1896</v>
      </c>
      <c r="H847" s="7">
        <v>3</v>
      </c>
    </row>
    <row r="848" spans="1:8" x14ac:dyDescent="0.4">
      <c r="B848" s="36"/>
      <c r="C848" s="35"/>
      <c r="D848" s="1" t="s">
        <v>1897</v>
      </c>
      <c r="H848" s="7">
        <v>4</v>
      </c>
    </row>
    <row r="849" spans="2:8" x14ac:dyDescent="0.4">
      <c r="B849" s="36"/>
      <c r="C849" s="35" t="s">
        <v>467</v>
      </c>
      <c r="D849" s="1" t="s">
        <v>1894</v>
      </c>
      <c r="H849" s="7">
        <v>1</v>
      </c>
    </row>
    <row r="850" spans="2:8" x14ac:dyDescent="0.4">
      <c r="B850" s="36"/>
      <c r="C850" s="35"/>
      <c r="D850" s="1" t="s">
        <v>1895</v>
      </c>
      <c r="H850" s="7">
        <v>2</v>
      </c>
    </row>
    <row r="851" spans="2:8" x14ac:dyDescent="0.4">
      <c r="B851" s="36"/>
      <c r="C851" s="35"/>
      <c r="D851" s="1" t="s">
        <v>1896</v>
      </c>
      <c r="H851" s="7">
        <v>3</v>
      </c>
    </row>
    <row r="852" spans="2:8" x14ac:dyDescent="0.4">
      <c r="B852" s="36"/>
      <c r="C852" s="35"/>
      <c r="D852" s="1" t="s">
        <v>1897</v>
      </c>
      <c r="H852" s="7">
        <v>4</v>
      </c>
    </row>
    <row r="853" spans="2:8" x14ac:dyDescent="0.4">
      <c r="B853" s="36"/>
      <c r="C853" s="35" t="s">
        <v>275</v>
      </c>
      <c r="D853" s="1" t="s">
        <v>1894</v>
      </c>
      <c r="H853" s="7">
        <v>1</v>
      </c>
    </row>
    <row r="854" spans="2:8" x14ac:dyDescent="0.4">
      <c r="B854" s="36"/>
      <c r="C854" s="35"/>
      <c r="D854" s="1" t="s">
        <v>1895</v>
      </c>
      <c r="H854" s="7">
        <v>2</v>
      </c>
    </row>
    <row r="855" spans="2:8" x14ac:dyDescent="0.4">
      <c r="B855" s="36"/>
      <c r="C855" s="35"/>
      <c r="D855" s="1" t="s">
        <v>1896</v>
      </c>
      <c r="H855" s="7">
        <v>3</v>
      </c>
    </row>
    <row r="856" spans="2:8" x14ac:dyDescent="0.4">
      <c r="B856" s="36"/>
      <c r="C856" s="35"/>
      <c r="D856" s="1" t="s">
        <v>1897</v>
      </c>
      <c r="H856" s="7">
        <v>4</v>
      </c>
    </row>
    <row r="857" spans="2:8" x14ac:dyDescent="0.4">
      <c r="B857" s="36"/>
      <c r="C857" s="35" t="s">
        <v>301</v>
      </c>
      <c r="D857" s="1" t="s">
        <v>1894</v>
      </c>
      <c r="E857" s="2" t="s">
        <v>5198</v>
      </c>
      <c r="H857" s="7">
        <v>1</v>
      </c>
    </row>
    <row r="858" spans="2:8" x14ac:dyDescent="0.4">
      <c r="B858" s="36"/>
      <c r="C858" s="35"/>
      <c r="D858" s="1" t="s">
        <v>1895</v>
      </c>
      <c r="E858" s="2" t="s">
        <v>5197</v>
      </c>
      <c r="H858" s="7">
        <v>2</v>
      </c>
    </row>
    <row r="859" spans="2:8" x14ac:dyDescent="0.4">
      <c r="B859" s="36"/>
      <c r="C859" s="35"/>
      <c r="D859" s="1" t="s">
        <v>1896</v>
      </c>
      <c r="E859" s="2" t="s">
        <v>223</v>
      </c>
      <c r="H859" s="7">
        <v>3</v>
      </c>
    </row>
    <row r="860" spans="2:8" x14ac:dyDescent="0.4">
      <c r="B860" s="36"/>
      <c r="C860" s="35"/>
      <c r="D860" s="1" t="s">
        <v>1897</v>
      </c>
      <c r="E860" s="2" t="s">
        <v>5196</v>
      </c>
      <c r="H860" s="7">
        <v>4</v>
      </c>
    </row>
    <row r="861" spans="2:8" x14ac:dyDescent="0.4">
      <c r="B861" s="36"/>
      <c r="C861" s="35" t="s">
        <v>273</v>
      </c>
      <c r="D861" s="1" t="s">
        <v>1894</v>
      </c>
      <c r="H861" s="7">
        <v>1</v>
      </c>
    </row>
    <row r="862" spans="2:8" x14ac:dyDescent="0.4">
      <c r="B862" s="36"/>
      <c r="C862" s="35"/>
      <c r="D862" s="1" t="s">
        <v>1895</v>
      </c>
      <c r="H862" s="7">
        <v>2</v>
      </c>
    </row>
    <row r="863" spans="2:8" x14ac:dyDescent="0.4">
      <c r="B863" s="36"/>
      <c r="C863" s="35"/>
      <c r="D863" s="1" t="s">
        <v>1896</v>
      </c>
      <c r="H863" s="7">
        <v>3</v>
      </c>
    </row>
    <row r="864" spans="2:8" x14ac:dyDescent="0.4">
      <c r="B864" s="36"/>
      <c r="C864" s="35"/>
      <c r="D864" s="1" t="s">
        <v>1897</v>
      </c>
      <c r="H864" s="7">
        <v>4</v>
      </c>
    </row>
    <row r="865" spans="2:8" x14ac:dyDescent="0.4">
      <c r="B865" s="36"/>
      <c r="C865" s="35" t="s">
        <v>1903</v>
      </c>
      <c r="D865" s="1" t="s">
        <v>1898</v>
      </c>
      <c r="H865" s="7">
        <v>1</v>
      </c>
    </row>
    <row r="866" spans="2:8" x14ac:dyDescent="0.4">
      <c r="B866" s="36"/>
      <c r="C866" s="35"/>
      <c r="D866" s="1" t="s">
        <v>1899</v>
      </c>
      <c r="H866" s="7">
        <v>2</v>
      </c>
    </row>
    <row r="867" spans="2:8" x14ac:dyDescent="0.4">
      <c r="B867" s="36"/>
      <c r="C867" s="35"/>
      <c r="D867" s="1" t="s">
        <v>1900</v>
      </c>
      <c r="H867" s="7">
        <v>3</v>
      </c>
    </row>
    <row r="868" spans="2:8" x14ac:dyDescent="0.4">
      <c r="B868" s="36"/>
      <c r="C868" s="35"/>
      <c r="D868" s="1" t="s">
        <v>1901</v>
      </c>
      <c r="H868" s="7">
        <v>4</v>
      </c>
    </row>
    <row r="869" spans="2:8" x14ac:dyDescent="0.4">
      <c r="B869" s="36"/>
      <c r="C869" s="35" t="s">
        <v>468</v>
      </c>
      <c r="D869" s="1" t="s">
        <v>1908</v>
      </c>
      <c r="H869" s="7">
        <v>1</v>
      </c>
    </row>
    <row r="870" spans="2:8" x14ac:dyDescent="0.4">
      <c r="B870" s="36"/>
      <c r="C870" s="35"/>
      <c r="D870" s="1" t="s">
        <v>1894</v>
      </c>
      <c r="E870" s="2" t="s">
        <v>5195</v>
      </c>
      <c r="H870" s="7">
        <v>2</v>
      </c>
    </row>
    <row r="871" spans="2:8" ht="33" x14ac:dyDescent="0.4">
      <c r="B871" s="36"/>
      <c r="C871" s="35"/>
      <c r="D871" s="1" t="s">
        <v>1895</v>
      </c>
      <c r="E871" s="2" t="s">
        <v>5194</v>
      </c>
      <c r="H871" s="7">
        <v>3</v>
      </c>
    </row>
    <row r="872" spans="2:8" x14ac:dyDescent="0.4">
      <c r="B872" s="36"/>
      <c r="C872" s="35"/>
      <c r="D872" s="1" t="s">
        <v>1896</v>
      </c>
      <c r="E872" s="2" t="s">
        <v>225</v>
      </c>
      <c r="H872" s="7">
        <v>4</v>
      </c>
    </row>
    <row r="873" spans="2:8" x14ac:dyDescent="0.4">
      <c r="B873" s="36"/>
      <c r="C873" s="35"/>
      <c r="D873" s="1" t="s">
        <v>1897</v>
      </c>
      <c r="E873" s="2" t="s">
        <v>5193</v>
      </c>
      <c r="H873" s="7">
        <v>5</v>
      </c>
    </row>
    <row r="874" spans="2:8" x14ac:dyDescent="0.4">
      <c r="B874" s="36" t="s">
        <v>1902</v>
      </c>
      <c r="C874" s="35" t="s">
        <v>469</v>
      </c>
      <c r="D874" s="1" t="s">
        <v>1909</v>
      </c>
      <c r="H874" s="7">
        <v>1</v>
      </c>
    </row>
    <row r="875" spans="2:8" x14ac:dyDescent="0.4">
      <c r="B875" s="36"/>
      <c r="C875" s="35"/>
      <c r="D875" s="1" t="s">
        <v>1910</v>
      </c>
      <c r="H875" s="7">
        <v>2</v>
      </c>
    </row>
    <row r="876" spans="2:8" x14ac:dyDescent="0.4">
      <c r="B876" s="36"/>
      <c r="C876" s="35"/>
      <c r="D876" s="1" t="s">
        <v>1911</v>
      </c>
      <c r="H876" s="7">
        <v>3</v>
      </c>
    </row>
    <row r="877" spans="2:8" x14ac:dyDescent="0.4">
      <c r="B877" s="36"/>
      <c r="C877" s="35" t="s">
        <v>470</v>
      </c>
      <c r="D877" s="1" t="s">
        <v>1909</v>
      </c>
      <c r="H877" s="7">
        <v>1</v>
      </c>
    </row>
    <row r="878" spans="2:8" x14ac:dyDescent="0.4">
      <c r="B878" s="36"/>
      <c r="C878" s="35"/>
      <c r="D878" s="1" t="s">
        <v>1910</v>
      </c>
      <c r="H878" s="7">
        <v>2</v>
      </c>
    </row>
    <row r="879" spans="2:8" x14ac:dyDescent="0.4">
      <c r="B879" s="36"/>
      <c r="C879" s="35"/>
      <c r="D879" s="1" t="s">
        <v>1911</v>
      </c>
      <c r="H879" s="7">
        <v>3</v>
      </c>
    </row>
    <row r="880" spans="2:8" x14ac:dyDescent="0.4">
      <c r="B880" s="36"/>
      <c r="C880" s="35" t="s">
        <v>274</v>
      </c>
      <c r="D880" s="1" t="s">
        <v>1909</v>
      </c>
      <c r="H880" s="7">
        <v>1</v>
      </c>
    </row>
    <row r="881" spans="2:8" x14ac:dyDescent="0.4">
      <c r="B881" s="36"/>
      <c r="C881" s="35"/>
      <c r="D881" s="1" t="s">
        <v>1910</v>
      </c>
      <c r="H881" s="7">
        <v>2</v>
      </c>
    </row>
    <row r="882" spans="2:8" x14ac:dyDescent="0.4">
      <c r="B882" s="36"/>
      <c r="C882" s="35" t="s">
        <v>293</v>
      </c>
      <c r="D882" s="1" t="s">
        <v>1894</v>
      </c>
      <c r="H882" s="7">
        <v>1</v>
      </c>
    </row>
    <row r="883" spans="2:8" x14ac:dyDescent="0.4">
      <c r="B883" s="36"/>
      <c r="C883" s="35"/>
      <c r="D883" s="1" t="s">
        <v>1912</v>
      </c>
      <c r="H883" s="7">
        <v>2</v>
      </c>
    </row>
    <row r="884" spans="2:8" x14ac:dyDescent="0.4">
      <c r="B884" s="36"/>
      <c r="C884" s="35"/>
      <c r="D884" s="1" t="s">
        <v>1913</v>
      </c>
      <c r="H884" s="7">
        <v>3</v>
      </c>
    </row>
    <row r="885" spans="2:8" x14ac:dyDescent="0.4">
      <c r="B885" s="36"/>
      <c r="C885" s="35"/>
      <c r="D885" s="1" t="s">
        <v>1914</v>
      </c>
      <c r="H885" s="7">
        <v>4</v>
      </c>
    </row>
    <row r="886" spans="2:8" x14ac:dyDescent="0.4">
      <c r="B886" s="36"/>
      <c r="C886" s="35" t="s">
        <v>254</v>
      </c>
      <c r="D886" s="1" t="s">
        <v>1894</v>
      </c>
      <c r="H886" s="7">
        <v>1</v>
      </c>
    </row>
    <row r="887" spans="2:8" x14ac:dyDescent="0.4">
      <c r="B887" s="36"/>
      <c r="C887" s="35"/>
      <c r="D887" s="1" t="s">
        <v>1895</v>
      </c>
      <c r="H887" s="7">
        <v>2</v>
      </c>
    </row>
    <row r="888" spans="2:8" x14ac:dyDescent="0.4">
      <c r="B888" s="36"/>
      <c r="C888" s="35"/>
      <c r="D888" s="1" t="s">
        <v>1915</v>
      </c>
      <c r="H888" s="7">
        <v>3</v>
      </c>
    </row>
    <row r="889" spans="2:8" x14ac:dyDescent="0.4">
      <c r="B889" s="36"/>
      <c r="C889" s="35"/>
      <c r="D889" s="1" t="s">
        <v>1897</v>
      </c>
      <c r="H889" s="7">
        <v>4</v>
      </c>
    </row>
    <row r="890" spans="2:8" x14ac:dyDescent="0.4">
      <c r="B890" s="36"/>
      <c r="C890" s="35" t="s">
        <v>471</v>
      </c>
      <c r="D890" s="1" t="s">
        <v>1894</v>
      </c>
      <c r="H890" s="7">
        <v>1</v>
      </c>
    </row>
    <row r="891" spans="2:8" x14ac:dyDescent="0.4">
      <c r="B891" s="36"/>
      <c r="C891" s="35"/>
      <c r="D891" s="1" t="s">
        <v>1895</v>
      </c>
      <c r="H891" s="7">
        <v>2</v>
      </c>
    </row>
    <row r="892" spans="2:8" x14ac:dyDescent="0.4">
      <c r="B892" s="36"/>
      <c r="C892" s="35"/>
      <c r="D892" s="1" t="s">
        <v>1915</v>
      </c>
      <c r="H892" s="7">
        <v>3</v>
      </c>
    </row>
    <row r="893" spans="2:8" x14ac:dyDescent="0.4">
      <c r="B893" s="36"/>
      <c r="C893" s="35"/>
      <c r="D893" s="1" t="s">
        <v>1897</v>
      </c>
      <c r="H893" s="7">
        <v>4</v>
      </c>
    </row>
    <row r="894" spans="2:8" x14ac:dyDescent="0.4">
      <c r="B894" s="36"/>
      <c r="C894" s="35" t="s">
        <v>472</v>
      </c>
      <c r="D894" s="1" t="s">
        <v>1894</v>
      </c>
      <c r="H894" s="7">
        <v>1</v>
      </c>
    </row>
    <row r="895" spans="2:8" x14ac:dyDescent="0.4">
      <c r="B895" s="36"/>
      <c r="C895" s="35"/>
      <c r="D895" s="1" t="s">
        <v>1895</v>
      </c>
      <c r="H895" s="7">
        <v>2</v>
      </c>
    </row>
    <row r="896" spans="2:8" x14ac:dyDescent="0.4">
      <c r="B896" s="36"/>
      <c r="C896" s="35"/>
      <c r="D896" s="1" t="s">
        <v>1915</v>
      </c>
      <c r="H896" s="7">
        <v>3</v>
      </c>
    </row>
    <row r="897" spans="1:8" x14ac:dyDescent="0.4">
      <c r="B897" s="36"/>
      <c r="C897" s="35"/>
      <c r="D897" s="1" t="s">
        <v>1897</v>
      </c>
      <c r="H897" s="7">
        <v>4</v>
      </c>
    </row>
    <row r="898" spans="1:8" x14ac:dyDescent="0.4">
      <c r="A898" s="8"/>
      <c r="B898" s="15"/>
    </row>
    <row r="899" spans="1:8" x14ac:dyDescent="0.4">
      <c r="A899" s="8"/>
      <c r="B899" s="15"/>
      <c r="C899" s="19" t="s">
        <v>464</v>
      </c>
      <c r="E899" s="2" t="s">
        <v>23016</v>
      </c>
      <c r="G899" s="7" t="s">
        <v>2736</v>
      </c>
    </row>
    <row r="900" spans="1:8" x14ac:dyDescent="0.4">
      <c r="A900" s="8"/>
      <c r="B900" s="15"/>
      <c r="C900" s="19" t="s">
        <v>2282</v>
      </c>
      <c r="E900" s="2" t="s">
        <v>5173</v>
      </c>
      <c r="G900" s="7" t="s">
        <v>2736</v>
      </c>
    </row>
    <row r="901" spans="1:8" x14ac:dyDescent="0.4">
      <c r="B901" s="36" t="s">
        <v>1893</v>
      </c>
      <c r="C901" s="35" t="s">
        <v>465</v>
      </c>
      <c r="D901" s="1" t="s">
        <v>1894</v>
      </c>
      <c r="E901" s="2" t="s">
        <v>5191</v>
      </c>
      <c r="H901" s="7">
        <v>1</v>
      </c>
    </row>
    <row r="902" spans="1:8" ht="33" x14ac:dyDescent="0.4">
      <c r="B902" s="36"/>
      <c r="C902" s="35"/>
      <c r="D902" s="1" t="s">
        <v>1895</v>
      </c>
      <c r="E902" s="2" t="s">
        <v>5190</v>
      </c>
      <c r="H902" s="7">
        <v>2</v>
      </c>
    </row>
    <row r="903" spans="1:8" x14ac:dyDescent="0.4">
      <c r="B903" s="36"/>
      <c r="C903" s="35"/>
      <c r="D903" s="1" t="s">
        <v>1896</v>
      </c>
      <c r="E903" s="2" t="s">
        <v>5189</v>
      </c>
      <c r="H903" s="7">
        <v>3</v>
      </c>
    </row>
    <row r="904" spans="1:8" x14ac:dyDescent="0.4">
      <c r="B904" s="36"/>
      <c r="C904" s="35"/>
      <c r="D904" s="1" t="s">
        <v>1897</v>
      </c>
      <c r="E904" s="2" t="s">
        <v>5188</v>
      </c>
      <c r="H904" s="7">
        <v>4</v>
      </c>
    </row>
    <row r="905" spans="1:8" x14ac:dyDescent="0.4">
      <c r="B905" s="36"/>
      <c r="C905" s="35" t="s">
        <v>466</v>
      </c>
      <c r="D905" s="1" t="s">
        <v>1894</v>
      </c>
      <c r="H905" s="7">
        <v>1</v>
      </c>
    </row>
    <row r="906" spans="1:8" x14ac:dyDescent="0.4">
      <c r="B906" s="36"/>
      <c r="C906" s="35"/>
      <c r="D906" s="1" t="s">
        <v>1895</v>
      </c>
      <c r="H906" s="7">
        <v>2</v>
      </c>
    </row>
    <row r="907" spans="1:8" x14ac:dyDescent="0.4">
      <c r="B907" s="36"/>
      <c r="C907" s="35"/>
      <c r="D907" s="1" t="s">
        <v>1896</v>
      </c>
      <c r="H907" s="7">
        <v>3</v>
      </c>
    </row>
    <row r="908" spans="1:8" x14ac:dyDescent="0.4">
      <c r="B908" s="36"/>
      <c r="C908" s="35"/>
      <c r="D908" s="1" t="s">
        <v>1897</v>
      </c>
      <c r="H908" s="7">
        <v>4</v>
      </c>
    </row>
    <row r="909" spans="1:8" x14ac:dyDescent="0.4">
      <c r="B909" s="36"/>
      <c r="C909" s="35" t="s">
        <v>467</v>
      </c>
      <c r="D909" s="1" t="s">
        <v>1894</v>
      </c>
      <c r="H909" s="7">
        <v>1</v>
      </c>
    </row>
    <row r="910" spans="1:8" x14ac:dyDescent="0.4">
      <c r="B910" s="36"/>
      <c r="C910" s="35"/>
      <c r="D910" s="1" t="s">
        <v>1895</v>
      </c>
      <c r="H910" s="7">
        <v>2</v>
      </c>
    </row>
    <row r="911" spans="1:8" x14ac:dyDescent="0.4">
      <c r="B911" s="36"/>
      <c r="C911" s="35"/>
      <c r="D911" s="1" t="s">
        <v>1896</v>
      </c>
      <c r="H911" s="7">
        <v>3</v>
      </c>
    </row>
    <row r="912" spans="1:8" x14ac:dyDescent="0.4">
      <c r="B912" s="36"/>
      <c r="C912" s="35"/>
      <c r="D912" s="1" t="s">
        <v>1897</v>
      </c>
      <c r="H912" s="7">
        <v>4</v>
      </c>
    </row>
    <row r="913" spans="2:8" x14ac:dyDescent="0.4">
      <c r="B913" s="36"/>
      <c r="C913" s="35" t="s">
        <v>275</v>
      </c>
      <c r="D913" s="1" t="s">
        <v>1894</v>
      </c>
      <c r="E913" s="2" t="s">
        <v>5187</v>
      </c>
      <c r="H913" s="7">
        <v>1</v>
      </c>
    </row>
    <row r="914" spans="2:8" x14ac:dyDescent="0.4">
      <c r="B914" s="36"/>
      <c r="C914" s="35"/>
      <c r="D914" s="1" t="s">
        <v>1895</v>
      </c>
      <c r="E914" s="2" t="s">
        <v>5186</v>
      </c>
      <c r="H914" s="7">
        <v>2</v>
      </c>
    </row>
    <row r="915" spans="2:8" ht="49.5" x14ac:dyDescent="0.4">
      <c r="B915" s="36"/>
      <c r="C915" s="35"/>
      <c r="D915" s="1" t="s">
        <v>1896</v>
      </c>
      <c r="E915" s="2" t="s">
        <v>5185</v>
      </c>
      <c r="H915" s="7">
        <v>3</v>
      </c>
    </row>
    <row r="916" spans="2:8" x14ac:dyDescent="0.4">
      <c r="B916" s="36"/>
      <c r="C916" s="35"/>
      <c r="D916" s="1" t="s">
        <v>1897</v>
      </c>
      <c r="E916" s="2" t="s">
        <v>5184</v>
      </c>
      <c r="H916" s="7">
        <v>4</v>
      </c>
    </row>
    <row r="917" spans="2:8" x14ac:dyDescent="0.4">
      <c r="B917" s="36"/>
      <c r="C917" s="35"/>
      <c r="D917" s="1" t="s">
        <v>1894</v>
      </c>
      <c r="E917" s="2" t="s">
        <v>5183</v>
      </c>
      <c r="H917" s="7">
        <v>1</v>
      </c>
    </row>
    <row r="918" spans="2:8" x14ac:dyDescent="0.4">
      <c r="B918" s="36"/>
      <c r="C918" s="35"/>
      <c r="D918" s="1" t="s">
        <v>1895</v>
      </c>
      <c r="E918" s="2" t="s">
        <v>5182</v>
      </c>
      <c r="H918" s="7">
        <v>2</v>
      </c>
    </row>
    <row r="919" spans="2:8" x14ac:dyDescent="0.4">
      <c r="B919" s="36"/>
      <c r="C919" s="35"/>
      <c r="D919" s="1" t="s">
        <v>1896</v>
      </c>
      <c r="E919" s="2" t="s">
        <v>5181</v>
      </c>
      <c r="H919" s="7">
        <v>3</v>
      </c>
    </row>
    <row r="920" spans="2:8" x14ac:dyDescent="0.4">
      <c r="B920" s="36"/>
      <c r="C920" s="35"/>
      <c r="D920" s="1" t="s">
        <v>1897</v>
      </c>
      <c r="E920" s="2" t="s">
        <v>3084</v>
      </c>
      <c r="H920" s="7">
        <v>4</v>
      </c>
    </row>
    <row r="921" spans="2:8" x14ac:dyDescent="0.4">
      <c r="B921" s="36"/>
      <c r="C921" s="35"/>
      <c r="D921" s="1" t="s">
        <v>1894</v>
      </c>
      <c r="E921" s="2" t="s">
        <v>5180</v>
      </c>
      <c r="H921" s="7">
        <v>1</v>
      </c>
    </row>
    <row r="922" spans="2:8" x14ac:dyDescent="0.4">
      <c r="B922" s="36"/>
      <c r="C922" s="35"/>
      <c r="D922" s="1" t="s">
        <v>1895</v>
      </c>
      <c r="E922" s="2" t="s">
        <v>5179</v>
      </c>
      <c r="H922" s="7">
        <v>2</v>
      </c>
    </row>
    <row r="923" spans="2:8" ht="33" x14ac:dyDescent="0.4">
      <c r="B923" s="36"/>
      <c r="C923" s="35"/>
      <c r="D923" s="1" t="s">
        <v>1896</v>
      </c>
      <c r="E923" s="2" t="s">
        <v>5178</v>
      </c>
      <c r="H923" s="7">
        <v>3</v>
      </c>
    </row>
    <row r="924" spans="2:8" x14ac:dyDescent="0.4">
      <c r="B924" s="36"/>
      <c r="C924" s="35"/>
      <c r="D924" s="1" t="s">
        <v>1897</v>
      </c>
      <c r="E924" s="2" t="s">
        <v>5177</v>
      </c>
      <c r="H924" s="7">
        <v>4</v>
      </c>
    </row>
    <row r="925" spans="2:8" x14ac:dyDescent="0.4">
      <c r="B925" s="36"/>
      <c r="C925" s="35" t="s">
        <v>301</v>
      </c>
      <c r="D925" s="1" t="s">
        <v>1894</v>
      </c>
      <c r="H925" s="7">
        <v>1</v>
      </c>
    </row>
    <row r="926" spans="2:8" x14ac:dyDescent="0.4">
      <c r="B926" s="36"/>
      <c r="C926" s="35"/>
      <c r="D926" s="1" t="s">
        <v>1895</v>
      </c>
      <c r="H926" s="7">
        <v>2</v>
      </c>
    </row>
    <row r="927" spans="2:8" x14ac:dyDescent="0.4">
      <c r="B927" s="36"/>
      <c r="C927" s="35"/>
      <c r="D927" s="1" t="s">
        <v>1896</v>
      </c>
      <c r="H927" s="7">
        <v>3</v>
      </c>
    </row>
    <row r="928" spans="2:8" x14ac:dyDescent="0.4">
      <c r="B928" s="36"/>
      <c r="C928" s="35"/>
      <c r="D928" s="1" t="s">
        <v>1897</v>
      </c>
      <c r="H928" s="7">
        <v>4</v>
      </c>
    </row>
    <row r="929" spans="2:8" x14ac:dyDescent="0.4">
      <c r="B929" s="36"/>
      <c r="C929" s="35" t="s">
        <v>273</v>
      </c>
      <c r="D929" s="1" t="s">
        <v>1894</v>
      </c>
      <c r="H929" s="7">
        <v>1</v>
      </c>
    </row>
    <row r="930" spans="2:8" x14ac:dyDescent="0.4">
      <c r="B930" s="36"/>
      <c r="C930" s="35"/>
      <c r="D930" s="1" t="s">
        <v>1895</v>
      </c>
      <c r="H930" s="7">
        <v>2</v>
      </c>
    </row>
    <row r="931" spans="2:8" x14ac:dyDescent="0.4">
      <c r="B931" s="36"/>
      <c r="C931" s="35"/>
      <c r="D931" s="1" t="s">
        <v>1896</v>
      </c>
      <c r="H931" s="7">
        <v>3</v>
      </c>
    </row>
    <row r="932" spans="2:8" x14ac:dyDescent="0.4">
      <c r="B932" s="36"/>
      <c r="C932" s="35"/>
      <c r="D932" s="1" t="s">
        <v>1897</v>
      </c>
      <c r="H932" s="7">
        <v>4</v>
      </c>
    </row>
    <row r="933" spans="2:8" x14ac:dyDescent="0.4">
      <c r="B933" s="36"/>
      <c r="C933" s="35" t="s">
        <v>1903</v>
      </c>
      <c r="D933" s="1" t="s">
        <v>1898</v>
      </c>
      <c r="H933" s="7">
        <v>1</v>
      </c>
    </row>
    <row r="934" spans="2:8" x14ac:dyDescent="0.4">
      <c r="B934" s="36"/>
      <c r="C934" s="35"/>
      <c r="D934" s="1" t="s">
        <v>1899</v>
      </c>
      <c r="H934" s="7">
        <v>2</v>
      </c>
    </row>
    <row r="935" spans="2:8" x14ac:dyDescent="0.4">
      <c r="B935" s="36"/>
      <c r="C935" s="35"/>
      <c r="D935" s="1" t="s">
        <v>1900</v>
      </c>
      <c r="H935" s="7">
        <v>3</v>
      </c>
    </row>
    <row r="936" spans="2:8" x14ac:dyDescent="0.4">
      <c r="B936" s="36"/>
      <c r="C936" s="35"/>
      <c r="D936" s="1" t="s">
        <v>1901</v>
      </c>
      <c r="H936" s="7">
        <v>4</v>
      </c>
    </row>
    <row r="937" spans="2:8" x14ac:dyDescent="0.4">
      <c r="B937" s="36"/>
      <c r="C937" s="35" t="s">
        <v>468</v>
      </c>
      <c r="D937" s="1" t="s">
        <v>1908</v>
      </c>
      <c r="H937" s="7">
        <v>1</v>
      </c>
    </row>
    <row r="938" spans="2:8" x14ac:dyDescent="0.4">
      <c r="B938" s="36"/>
      <c r="C938" s="35"/>
      <c r="D938" s="1" t="s">
        <v>1894</v>
      </c>
      <c r="E938" s="2" t="s">
        <v>5176</v>
      </c>
      <c r="H938" s="7">
        <v>2</v>
      </c>
    </row>
    <row r="939" spans="2:8" x14ac:dyDescent="0.4">
      <c r="B939" s="36"/>
      <c r="C939" s="35"/>
      <c r="D939" s="1" t="s">
        <v>1895</v>
      </c>
      <c r="E939" s="2" t="s">
        <v>5175</v>
      </c>
      <c r="H939" s="7">
        <v>3</v>
      </c>
    </row>
    <row r="940" spans="2:8" ht="33" x14ac:dyDescent="0.4">
      <c r="B940" s="36"/>
      <c r="C940" s="35"/>
      <c r="D940" s="1" t="s">
        <v>1896</v>
      </c>
      <c r="E940" s="2" t="s">
        <v>5174</v>
      </c>
      <c r="H940" s="7">
        <v>4</v>
      </c>
    </row>
    <row r="941" spans="2:8" x14ac:dyDescent="0.4">
      <c r="B941" s="36"/>
      <c r="C941" s="35"/>
      <c r="D941" s="1" t="s">
        <v>1897</v>
      </c>
      <c r="E941" s="2" t="s">
        <v>5147</v>
      </c>
      <c r="H941" s="7">
        <v>5</v>
      </c>
    </row>
    <row r="942" spans="2:8" x14ac:dyDescent="0.4">
      <c r="B942" s="36" t="s">
        <v>1902</v>
      </c>
      <c r="C942" s="35" t="s">
        <v>469</v>
      </c>
      <c r="D942" s="1" t="s">
        <v>1909</v>
      </c>
      <c r="H942" s="7">
        <v>1</v>
      </c>
    </row>
    <row r="943" spans="2:8" x14ac:dyDescent="0.4">
      <c r="B943" s="36"/>
      <c r="C943" s="35"/>
      <c r="D943" s="1" t="s">
        <v>1910</v>
      </c>
      <c r="H943" s="7">
        <v>2</v>
      </c>
    </row>
    <row r="944" spans="2:8" x14ac:dyDescent="0.4">
      <c r="B944" s="36"/>
      <c r="C944" s="35"/>
      <c r="D944" s="1" t="s">
        <v>1911</v>
      </c>
      <c r="H944" s="7">
        <v>3</v>
      </c>
    </row>
    <row r="945" spans="2:8" x14ac:dyDescent="0.4">
      <c r="B945" s="36"/>
      <c r="C945" s="35" t="s">
        <v>470</v>
      </c>
      <c r="D945" s="1" t="s">
        <v>1909</v>
      </c>
      <c r="H945" s="7">
        <v>1</v>
      </c>
    </row>
    <row r="946" spans="2:8" x14ac:dyDescent="0.4">
      <c r="B946" s="36"/>
      <c r="C946" s="35"/>
      <c r="D946" s="1" t="s">
        <v>1910</v>
      </c>
      <c r="H946" s="7">
        <v>2</v>
      </c>
    </row>
    <row r="947" spans="2:8" x14ac:dyDescent="0.4">
      <c r="B947" s="36"/>
      <c r="C947" s="35"/>
      <c r="D947" s="1" t="s">
        <v>1911</v>
      </c>
      <c r="H947" s="7">
        <v>3</v>
      </c>
    </row>
    <row r="948" spans="2:8" x14ac:dyDescent="0.4">
      <c r="B948" s="36"/>
      <c r="C948" s="35" t="s">
        <v>274</v>
      </c>
      <c r="D948" s="1" t="s">
        <v>1909</v>
      </c>
      <c r="H948" s="7">
        <v>1</v>
      </c>
    </row>
    <row r="949" spans="2:8" x14ac:dyDescent="0.4">
      <c r="B949" s="36"/>
      <c r="C949" s="35"/>
      <c r="D949" s="1" t="s">
        <v>1910</v>
      </c>
      <c r="H949" s="7">
        <v>2</v>
      </c>
    </row>
    <row r="950" spans="2:8" x14ac:dyDescent="0.4">
      <c r="B950" s="36"/>
      <c r="C950" s="35" t="s">
        <v>293</v>
      </c>
      <c r="D950" s="1" t="s">
        <v>1894</v>
      </c>
      <c r="H950" s="7">
        <v>1</v>
      </c>
    </row>
    <row r="951" spans="2:8" x14ac:dyDescent="0.4">
      <c r="B951" s="36"/>
      <c r="C951" s="35"/>
      <c r="D951" s="1" t="s">
        <v>1912</v>
      </c>
      <c r="H951" s="7">
        <v>2</v>
      </c>
    </row>
    <row r="952" spans="2:8" x14ac:dyDescent="0.4">
      <c r="B952" s="36"/>
      <c r="C952" s="35"/>
      <c r="D952" s="1" t="s">
        <v>1913</v>
      </c>
      <c r="H952" s="7">
        <v>3</v>
      </c>
    </row>
    <row r="953" spans="2:8" x14ac:dyDescent="0.4">
      <c r="B953" s="36"/>
      <c r="C953" s="35"/>
      <c r="D953" s="1" t="s">
        <v>1914</v>
      </c>
      <c r="H953" s="7">
        <v>4</v>
      </c>
    </row>
    <row r="954" spans="2:8" x14ac:dyDescent="0.4">
      <c r="B954" s="36"/>
      <c r="C954" s="35" t="s">
        <v>254</v>
      </c>
      <c r="D954" s="1" t="s">
        <v>1894</v>
      </c>
      <c r="H954" s="7">
        <v>1</v>
      </c>
    </row>
    <row r="955" spans="2:8" x14ac:dyDescent="0.4">
      <c r="B955" s="36"/>
      <c r="C955" s="35"/>
      <c r="D955" s="1" t="s">
        <v>1895</v>
      </c>
      <c r="H955" s="7">
        <v>2</v>
      </c>
    </row>
    <row r="956" spans="2:8" x14ac:dyDescent="0.4">
      <c r="B956" s="36"/>
      <c r="C956" s="35"/>
      <c r="D956" s="1" t="s">
        <v>1915</v>
      </c>
      <c r="H956" s="7">
        <v>3</v>
      </c>
    </row>
    <row r="957" spans="2:8" x14ac:dyDescent="0.4">
      <c r="B957" s="36"/>
      <c r="C957" s="35"/>
      <c r="D957" s="1" t="s">
        <v>1897</v>
      </c>
      <c r="H957" s="7">
        <v>4</v>
      </c>
    </row>
    <row r="958" spans="2:8" x14ac:dyDescent="0.4">
      <c r="B958" s="36"/>
      <c r="C958" s="35" t="s">
        <v>471</v>
      </c>
      <c r="D958" s="1" t="s">
        <v>1894</v>
      </c>
      <c r="H958" s="7">
        <v>1</v>
      </c>
    </row>
    <row r="959" spans="2:8" x14ac:dyDescent="0.4">
      <c r="B959" s="36"/>
      <c r="C959" s="35"/>
      <c r="D959" s="1" t="s">
        <v>1895</v>
      </c>
      <c r="H959" s="7">
        <v>2</v>
      </c>
    </row>
    <row r="960" spans="2:8" x14ac:dyDescent="0.4">
      <c r="B960" s="36"/>
      <c r="C960" s="35"/>
      <c r="D960" s="1" t="s">
        <v>1915</v>
      </c>
      <c r="H960" s="7">
        <v>3</v>
      </c>
    </row>
    <row r="961" spans="1:8" x14ac:dyDescent="0.4">
      <c r="B961" s="36"/>
      <c r="C961" s="35"/>
      <c r="D961" s="1" t="s">
        <v>1897</v>
      </c>
      <c r="H961" s="7">
        <v>4</v>
      </c>
    </row>
    <row r="962" spans="1:8" x14ac:dyDescent="0.4">
      <c r="B962" s="36"/>
      <c r="C962" s="35" t="s">
        <v>472</v>
      </c>
      <c r="D962" s="1" t="s">
        <v>1894</v>
      </c>
      <c r="H962" s="7">
        <v>1</v>
      </c>
    </row>
    <row r="963" spans="1:8" x14ac:dyDescent="0.4">
      <c r="B963" s="36"/>
      <c r="C963" s="35"/>
      <c r="D963" s="1" t="s">
        <v>1895</v>
      </c>
      <c r="H963" s="7">
        <v>2</v>
      </c>
    </row>
    <row r="964" spans="1:8" x14ac:dyDescent="0.4">
      <c r="B964" s="36"/>
      <c r="C964" s="35"/>
      <c r="D964" s="1" t="s">
        <v>1915</v>
      </c>
      <c r="H964" s="7">
        <v>3</v>
      </c>
    </row>
    <row r="965" spans="1:8" x14ac:dyDescent="0.4">
      <c r="B965" s="36"/>
      <c r="C965" s="35"/>
      <c r="D965" s="1" t="s">
        <v>1897</v>
      </c>
      <c r="E965" s="14"/>
      <c r="H965" s="7">
        <v>4</v>
      </c>
    </row>
    <row r="966" spans="1:8" x14ac:dyDescent="0.4">
      <c r="A966" s="8"/>
      <c r="B966" s="15"/>
    </row>
  </sheetData>
  <mergeCells count="239">
    <mergeCell ref="C8:C11"/>
    <mergeCell ref="B87:B110"/>
    <mergeCell ref="C87:C89"/>
    <mergeCell ref="C90:C92"/>
    <mergeCell ref="C93:C94"/>
    <mergeCell ref="C95:C98"/>
    <mergeCell ref="C99:C102"/>
    <mergeCell ref="C103:C106"/>
    <mergeCell ref="C175:C178"/>
    <mergeCell ref="C150:C154"/>
    <mergeCell ref="B155:B178"/>
    <mergeCell ref="C155:C157"/>
    <mergeCell ref="C158:C160"/>
    <mergeCell ref="C161:C162"/>
    <mergeCell ref="C163:C166"/>
    <mergeCell ref="C167:C170"/>
    <mergeCell ref="C171:C174"/>
    <mergeCell ref="B4:B86"/>
    <mergeCell ref="C4:C7"/>
    <mergeCell ref="C12:C15"/>
    <mergeCell ref="C16:C19"/>
    <mergeCell ref="C20:C35"/>
    <mergeCell ref="C36:C43"/>
    <mergeCell ref="C44:C47"/>
    <mergeCell ref="C340:C342"/>
    <mergeCell ref="C236:C239"/>
    <mergeCell ref="C240:C243"/>
    <mergeCell ref="C300:C303"/>
    <mergeCell ref="B307:B339"/>
    <mergeCell ref="C307:C310"/>
    <mergeCell ref="C311:C314"/>
    <mergeCell ref="C315:C318"/>
    <mergeCell ref="C319:C322"/>
    <mergeCell ref="C323:C326"/>
    <mergeCell ref="C327:C330"/>
    <mergeCell ref="C331:C334"/>
    <mergeCell ref="C335:C339"/>
    <mergeCell ref="B340:B363"/>
    <mergeCell ref="C343:C345"/>
    <mergeCell ref="C346:C347"/>
    <mergeCell ref="C348:C351"/>
    <mergeCell ref="C352:C355"/>
    <mergeCell ref="C356:C359"/>
    <mergeCell ref="C360:C363"/>
    <mergeCell ref="C292:C295"/>
    <mergeCell ref="C296:C299"/>
    <mergeCell ref="C48:C51"/>
    <mergeCell ref="C52:C86"/>
    <mergeCell ref="C107:C110"/>
    <mergeCell ref="B220:B243"/>
    <mergeCell ref="C220:C222"/>
    <mergeCell ref="C223:C225"/>
    <mergeCell ref="C226:C227"/>
    <mergeCell ref="C228:C231"/>
    <mergeCell ref="C232:C235"/>
    <mergeCell ref="C186:C189"/>
    <mergeCell ref="C190:C193"/>
    <mergeCell ref="C194:C197"/>
    <mergeCell ref="C198:C201"/>
    <mergeCell ref="C202:C205"/>
    <mergeCell ref="B114:B154"/>
    <mergeCell ref="C114:C117"/>
    <mergeCell ref="C118:C121"/>
    <mergeCell ref="C122:C125"/>
    <mergeCell ref="C126:C137"/>
    <mergeCell ref="C138:C141"/>
    <mergeCell ref="C142:C145"/>
    <mergeCell ref="C146:C149"/>
    <mergeCell ref="B182:B219"/>
    <mergeCell ref="C210:C219"/>
    <mergeCell ref="C206:C209"/>
    <mergeCell ref="C182:C185"/>
    <mergeCell ref="B470:B493"/>
    <mergeCell ref="C470:C472"/>
    <mergeCell ref="C473:C475"/>
    <mergeCell ref="C476:C477"/>
    <mergeCell ref="C478:C481"/>
    <mergeCell ref="C482:C485"/>
    <mergeCell ref="C486:C489"/>
    <mergeCell ref="C490:C493"/>
    <mergeCell ref="B247:B279"/>
    <mergeCell ref="C247:C250"/>
    <mergeCell ref="C251:C254"/>
    <mergeCell ref="C255:C258"/>
    <mergeCell ref="C259:C262"/>
    <mergeCell ref="C263:C266"/>
    <mergeCell ref="C267:C270"/>
    <mergeCell ref="C271:C274"/>
    <mergeCell ref="C275:C279"/>
    <mergeCell ref="B280:B303"/>
    <mergeCell ref="C280:C282"/>
    <mergeCell ref="C283:C285"/>
    <mergeCell ref="C286:C287"/>
    <mergeCell ref="C288:C291"/>
    <mergeCell ref="C430:C433"/>
    <mergeCell ref="B437:B469"/>
    <mergeCell ref="C437:C440"/>
    <mergeCell ref="C441:C444"/>
    <mergeCell ref="C445:C448"/>
    <mergeCell ref="C449:C452"/>
    <mergeCell ref="C453:C456"/>
    <mergeCell ref="C457:C460"/>
    <mergeCell ref="C461:C464"/>
    <mergeCell ref="C465:C469"/>
    <mergeCell ref="B600:B623"/>
    <mergeCell ref="C600:C602"/>
    <mergeCell ref="C603:C605"/>
    <mergeCell ref="C606:C607"/>
    <mergeCell ref="C608:C611"/>
    <mergeCell ref="C612:C615"/>
    <mergeCell ref="C616:C619"/>
    <mergeCell ref="C620:C623"/>
    <mergeCell ref="B367:B409"/>
    <mergeCell ref="C367:C370"/>
    <mergeCell ref="C371:C374"/>
    <mergeCell ref="C375:C378"/>
    <mergeCell ref="C379:C382"/>
    <mergeCell ref="C383:C386"/>
    <mergeCell ref="C387:C390"/>
    <mergeCell ref="C391:C394"/>
    <mergeCell ref="C395:C409"/>
    <mergeCell ref="B410:B433"/>
    <mergeCell ref="C410:C412"/>
    <mergeCell ref="C413:C415"/>
    <mergeCell ref="C416:C417"/>
    <mergeCell ref="C418:C421"/>
    <mergeCell ref="C422:C425"/>
    <mergeCell ref="C426:C429"/>
    <mergeCell ref="C560:C563"/>
    <mergeCell ref="B567:B599"/>
    <mergeCell ref="C567:C570"/>
    <mergeCell ref="C571:C574"/>
    <mergeCell ref="C575:C578"/>
    <mergeCell ref="C579:C582"/>
    <mergeCell ref="C583:C586"/>
    <mergeCell ref="C587:C590"/>
    <mergeCell ref="C591:C594"/>
    <mergeCell ref="C595:C599"/>
    <mergeCell ref="B744:B767"/>
    <mergeCell ref="C744:C746"/>
    <mergeCell ref="C747:C749"/>
    <mergeCell ref="C750:C751"/>
    <mergeCell ref="C752:C755"/>
    <mergeCell ref="C756:C759"/>
    <mergeCell ref="C760:C763"/>
    <mergeCell ref="C764:C767"/>
    <mergeCell ref="B497:B539"/>
    <mergeCell ref="C497:C500"/>
    <mergeCell ref="C501:C504"/>
    <mergeCell ref="C505:C508"/>
    <mergeCell ref="C509:C512"/>
    <mergeCell ref="C513:C516"/>
    <mergeCell ref="C517:C520"/>
    <mergeCell ref="C521:C524"/>
    <mergeCell ref="C525:C539"/>
    <mergeCell ref="B540:B563"/>
    <mergeCell ref="C540:C542"/>
    <mergeCell ref="C543:C545"/>
    <mergeCell ref="C546:C547"/>
    <mergeCell ref="C548:C551"/>
    <mergeCell ref="C552:C555"/>
    <mergeCell ref="C556:C559"/>
    <mergeCell ref="C700:C703"/>
    <mergeCell ref="B707:B743"/>
    <mergeCell ref="C707:C710"/>
    <mergeCell ref="C711:C714"/>
    <mergeCell ref="C715:C718"/>
    <mergeCell ref="C719:C726"/>
    <mergeCell ref="C727:C730"/>
    <mergeCell ref="C731:C734"/>
    <mergeCell ref="C735:C738"/>
    <mergeCell ref="C739:C743"/>
    <mergeCell ref="B874:B897"/>
    <mergeCell ref="C874:C876"/>
    <mergeCell ref="C877:C879"/>
    <mergeCell ref="C880:C881"/>
    <mergeCell ref="C882:C885"/>
    <mergeCell ref="C886:C889"/>
    <mergeCell ref="C890:C893"/>
    <mergeCell ref="C894:C897"/>
    <mergeCell ref="B627:B679"/>
    <mergeCell ref="C627:C630"/>
    <mergeCell ref="C631:C634"/>
    <mergeCell ref="C635:C638"/>
    <mergeCell ref="C639:C642"/>
    <mergeCell ref="C643:C646"/>
    <mergeCell ref="C647:C650"/>
    <mergeCell ref="C651:C654"/>
    <mergeCell ref="C655:C679"/>
    <mergeCell ref="B680:B703"/>
    <mergeCell ref="C680:C682"/>
    <mergeCell ref="C683:C685"/>
    <mergeCell ref="C686:C687"/>
    <mergeCell ref="C688:C691"/>
    <mergeCell ref="C692:C695"/>
    <mergeCell ref="C696:C699"/>
    <mergeCell ref="C834:C837"/>
    <mergeCell ref="B841:B873"/>
    <mergeCell ref="C841:C844"/>
    <mergeCell ref="C845:C848"/>
    <mergeCell ref="C849:C852"/>
    <mergeCell ref="C853:C856"/>
    <mergeCell ref="C857:C860"/>
    <mergeCell ref="C861:C864"/>
    <mergeCell ref="C865:C868"/>
    <mergeCell ref="C869:C873"/>
    <mergeCell ref="B942:B965"/>
    <mergeCell ref="C942:C944"/>
    <mergeCell ref="C945:C947"/>
    <mergeCell ref="C948:C949"/>
    <mergeCell ref="C950:C953"/>
    <mergeCell ref="C954:C957"/>
    <mergeCell ref="C958:C961"/>
    <mergeCell ref="C962:C965"/>
    <mergeCell ref="B771:B813"/>
    <mergeCell ref="C771:C774"/>
    <mergeCell ref="C775:C778"/>
    <mergeCell ref="C779:C782"/>
    <mergeCell ref="C783:C786"/>
    <mergeCell ref="C787:C790"/>
    <mergeCell ref="C791:C794"/>
    <mergeCell ref="C795:C798"/>
    <mergeCell ref="C799:C813"/>
    <mergeCell ref="B814:B837"/>
    <mergeCell ref="C814:C816"/>
    <mergeCell ref="C817:C819"/>
    <mergeCell ref="C820:C821"/>
    <mergeCell ref="C822:C825"/>
    <mergeCell ref="C826:C829"/>
    <mergeCell ref="C830:C833"/>
    <mergeCell ref="B901:B941"/>
    <mergeCell ref="C901:C904"/>
    <mergeCell ref="C905:C908"/>
    <mergeCell ref="C909:C912"/>
    <mergeCell ref="C913:C924"/>
    <mergeCell ref="C925:C928"/>
    <mergeCell ref="C929:C932"/>
    <mergeCell ref="C933:C936"/>
    <mergeCell ref="C937:C941"/>
  </mergeCells>
  <phoneticPr fontId="1"/>
  <conditionalFormatting sqref="D967:D1048576">
    <cfRule type="expression" dxfId="265" priority="19">
      <formula>$C967="団体名"</formula>
    </cfRule>
    <cfRule type="expression" dxfId="264" priority="20">
      <formula>$C967="コード"</formula>
    </cfRule>
    <cfRule type="expression" dxfId="263" priority="21">
      <formula>$D967&lt;&gt;""</formula>
    </cfRule>
  </conditionalFormatting>
  <conditionalFormatting sqref="C967:C1048576">
    <cfRule type="expression" dxfId="262" priority="18">
      <formula>$C967&lt;&gt;""</formula>
    </cfRule>
  </conditionalFormatting>
  <conditionalFormatting sqref="B967:B1048576">
    <cfRule type="expression" dxfId="261" priority="15">
      <formula>$B967&lt;&gt;""</formula>
    </cfRule>
    <cfRule type="expression" dxfId="260" priority="16">
      <formula>$C967="団体名"</formula>
    </cfRule>
    <cfRule type="expression" dxfId="259" priority="17">
      <formula>$C967="コード"</formula>
    </cfRule>
  </conditionalFormatting>
  <conditionalFormatting sqref="E2:E5 E12:E895618">
    <cfRule type="expression" dxfId="258" priority="22">
      <formula>$C4="コード"</formula>
    </cfRule>
    <cfRule type="expression" dxfId="257" priority="23">
      <formula>$H2=1</formula>
    </cfRule>
    <cfRule type="expression" dxfId="256" priority="24">
      <formula>$D2&lt;&gt;""</formula>
    </cfRule>
    <cfRule type="expression" dxfId="255" priority="25">
      <formula>$G2="村"</formula>
    </cfRule>
    <cfRule type="expression" dxfId="254" priority="26">
      <formula>$G2="町"</formula>
    </cfRule>
    <cfRule type="expression" dxfId="253" priority="27">
      <formula>$G2="市"</formula>
    </cfRule>
    <cfRule type="expression" dxfId="252" priority="28">
      <formula>$G2="県"</formula>
    </cfRule>
  </conditionalFormatting>
  <conditionalFormatting sqref="E895619:E1048576">
    <cfRule type="expression" dxfId="251" priority="29">
      <formula>#REF!="コード"</formula>
    </cfRule>
    <cfRule type="expression" dxfId="250" priority="30">
      <formula>$H895619=1</formula>
    </cfRule>
    <cfRule type="expression" dxfId="249" priority="31">
      <formula>$D895619&lt;&gt;""</formula>
    </cfRule>
    <cfRule type="expression" dxfId="248" priority="32">
      <formula>$G895619="村"</formula>
    </cfRule>
    <cfRule type="expression" dxfId="247" priority="33">
      <formula>$G895619="町"</formula>
    </cfRule>
    <cfRule type="expression" dxfId="246" priority="34">
      <formula>$G895619="市"</formula>
    </cfRule>
    <cfRule type="expression" dxfId="245" priority="35">
      <formula>$G895619="県"</formula>
    </cfRule>
  </conditionalFormatting>
  <conditionalFormatting sqref="D2:D966">
    <cfRule type="expression" dxfId="244" priority="5">
      <formula>$C2="団体名"</formula>
    </cfRule>
    <cfRule type="expression" dxfId="243" priority="6">
      <formula>$C2="コード"</formula>
    </cfRule>
    <cfRule type="expression" dxfId="242" priority="7">
      <formula>$D2&lt;&gt;""</formula>
    </cfRule>
  </conditionalFormatting>
  <conditionalFormatting sqref="C2:C8 C12:C966">
    <cfRule type="expression" dxfId="241" priority="4">
      <formula>$C2&lt;&gt;""</formula>
    </cfRule>
  </conditionalFormatting>
  <conditionalFormatting sqref="B2:B966">
    <cfRule type="expression" dxfId="240" priority="1">
      <formula>$B2&lt;&gt;""</formula>
    </cfRule>
    <cfRule type="expression" dxfId="239" priority="2">
      <formula>$C2="団体名"</formula>
    </cfRule>
    <cfRule type="expression" dxfId="238" priority="3">
      <formula>$C2="コード"</formula>
    </cfRule>
  </conditionalFormatting>
  <conditionalFormatting sqref="E11">
    <cfRule type="expression" dxfId="237" priority="337">
      <formula>$C14="コード"</formula>
    </cfRule>
    <cfRule type="expression" dxfId="236" priority="338">
      <formula>$H11=1</formula>
    </cfRule>
    <cfRule type="expression" dxfId="235" priority="339">
      <formula>$D11&lt;&gt;""</formula>
    </cfRule>
    <cfRule type="expression" dxfId="234" priority="340">
      <formula>$G11="村"</formula>
    </cfRule>
    <cfRule type="expression" dxfId="233" priority="341">
      <formula>$G11="町"</formula>
    </cfRule>
    <cfRule type="expression" dxfId="232" priority="342">
      <formula>$G11="市"</formula>
    </cfRule>
    <cfRule type="expression" dxfId="231" priority="343">
      <formula>$G11="県"</formula>
    </cfRule>
  </conditionalFormatting>
  <conditionalFormatting sqref="E10">
    <cfRule type="expression" dxfId="230" priority="358">
      <formula>$C14="コード"</formula>
    </cfRule>
    <cfRule type="expression" dxfId="229" priority="359">
      <formula>$H10=1</formula>
    </cfRule>
    <cfRule type="expression" dxfId="228" priority="360">
      <formula>$D10&lt;&gt;""</formula>
    </cfRule>
    <cfRule type="expression" dxfId="227" priority="361">
      <formula>$G10="村"</formula>
    </cfRule>
    <cfRule type="expression" dxfId="226" priority="362">
      <formula>$G10="町"</formula>
    </cfRule>
    <cfRule type="expression" dxfId="225" priority="363">
      <formula>$G10="市"</formula>
    </cfRule>
    <cfRule type="expression" dxfId="224" priority="364">
      <formula>$G10="県"</formula>
    </cfRule>
  </conditionalFormatting>
  <conditionalFormatting sqref="E9">
    <cfRule type="expression" dxfId="223" priority="379">
      <formula>$C14="コード"</formula>
    </cfRule>
    <cfRule type="expression" dxfId="222" priority="380">
      <formula>$H9=1</formula>
    </cfRule>
    <cfRule type="expression" dxfId="221" priority="381">
      <formula>$D9&lt;&gt;""</formula>
    </cfRule>
    <cfRule type="expression" dxfId="220" priority="382">
      <formula>$G9="村"</formula>
    </cfRule>
    <cfRule type="expression" dxfId="219" priority="383">
      <formula>$G9="町"</formula>
    </cfRule>
    <cfRule type="expression" dxfId="218" priority="384">
      <formula>$G9="市"</formula>
    </cfRule>
    <cfRule type="expression" dxfId="217" priority="385">
      <formula>$G9="県"</formula>
    </cfRule>
  </conditionalFormatting>
  <conditionalFormatting sqref="E6:E8">
    <cfRule type="expression" dxfId="216" priority="400">
      <formula>$C12="コード"</formula>
    </cfRule>
    <cfRule type="expression" dxfId="215" priority="401">
      <formula>$H6=1</formula>
    </cfRule>
    <cfRule type="expression" dxfId="214" priority="402">
      <formula>$D6&lt;&gt;""</formula>
    </cfRule>
    <cfRule type="expression" dxfId="213" priority="403">
      <formula>$G6="村"</formula>
    </cfRule>
    <cfRule type="expression" dxfId="212" priority="404">
      <formula>$G6="町"</formula>
    </cfRule>
    <cfRule type="expression" dxfId="211" priority="405">
      <formula>$G6="市"</formula>
    </cfRule>
    <cfRule type="expression" dxfId="210" priority="406">
      <formula>$G6="県"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2:H993"/>
  <sheetViews>
    <sheetView topLeftCell="A617" workbookViewId="0">
      <selection activeCell="E621" sqref="E621"/>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23017</v>
      </c>
      <c r="G2" s="7" t="s">
        <v>2981</v>
      </c>
    </row>
    <row r="3" spans="1:8" x14ac:dyDescent="0.4">
      <c r="A3" s="8"/>
      <c r="B3" s="15"/>
      <c r="C3" s="19" t="s">
        <v>2282</v>
      </c>
      <c r="E3" s="2" t="s">
        <v>5130</v>
      </c>
      <c r="G3" s="7" t="s">
        <v>2981</v>
      </c>
    </row>
    <row r="4" spans="1:8" ht="33" x14ac:dyDescent="0.4">
      <c r="B4" s="36" t="s">
        <v>1893</v>
      </c>
      <c r="C4" s="35" t="s">
        <v>465</v>
      </c>
      <c r="D4" s="1" t="s">
        <v>1894</v>
      </c>
      <c r="E4" s="2" t="s">
        <v>5172</v>
      </c>
      <c r="H4" s="7">
        <v>1</v>
      </c>
    </row>
    <row r="5" spans="1:8" x14ac:dyDescent="0.4">
      <c r="B5" s="36"/>
      <c r="C5" s="35"/>
      <c r="D5" s="1" t="s">
        <v>1895</v>
      </c>
      <c r="E5" s="2" t="s">
        <v>5171</v>
      </c>
      <c r="H5" s="7">
        <v>2</v>
      </c>
    </row>
    <row r="6" spans="1:8" x14ac:dyDescent="0.4">
      <c r="B6" s="36"/>
      <c r="C6" s="35"/>
      <c r="D6" s="1" t="s">
        <v>1896</v>
      </c>
      <c r="E6" s="2" t="s">
        <v>225</v>
      </c>
      <c r="H6" s="7">
        <v>3</v>
      </c>
    </row>
    <row r="7" spans="1:8" x14ac:dyDescent="0.4">
      <c r="B7" s="36"/>
      <c r="C7" s="35"/>
      <c r="D7" s="1" t="s">
        <v>1897</v>
      </c>
      <c r="E7" s="2" t="s">
        <v>5170</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E12" s="2" t="s">
        <v>5169</v>
      </c>
      <c r="H12" s="7">
        <v>1</v>
      </c>
    </row>
    <row r="13" spans="1:8" x14ac:dyDescent="0.4">
      <c r="B13" s="36"/>
      <c r="C13" s="35"/>
      <c r="D13" s="1" t="s">
        <v>1895</v>
      </c>
      <c r="E13" s="2" t="s">
        <v>23181</v>
      </c>
      <c r="H13" s="7">
        <v>2</v>
      </c>
    </row>
    <row r="14" spans="1:8" x14ac:dyDescent="0.4">
      <c r="B14" s="36"/>
      <c r="C14" s="35"/>
      <c r="D14" s="1" t="s">
        <v>1896</v>
      </c>
      <c r="E14" s="2" t="s">
        <v>234</v>
      </c>
      <c r="H14" s="7">
        <v>3</v>
      </c>
    </row>
    <row r="15" spans="1:8" x14ac:dyDescent="0.4">
      <c r="B15" s="36"/>
      <c r="C15" s="35"/>
      <c r="D15" s="1" t="s">
        <v>1897</v>
      </c>
      <c r="E15" s="2" t="s">
        <v>5168</v>
      </c>
      <c r="H15" s="7">
        <v>4</v>
      </c>
    </row>
    <row r="16" spans="1:8" x14ac:dyDescent="0.4">
      <c r="B16" s="36"/>
      <c r="C16" s="35" t="s">
        <v>275</v>
      </c>
      <c r="D16" s="1" t="s">
        <v>1894</v>
      </c>
      <c r="E16" s="2" t="s">
        <v>5167</v>
      </c>
      <c r="H16" s="7">
        <v>1</v>
      </c>
    </row>
    <row r="17" spans="2:8" x14ac:dyDescent="0.4">
      <c r="B17" s="36"/>
      <c r="C17" s="35"/>
      <c r="D17" s="1" t="s">
        <v>1895</v>
      </c>
      <c r="E17" s="2" t="s">
        <v>5166</v>
      </c>
      <c r="H17" s="7">
        <v>2</v>
      </c>
    </row>
    <row r="18" spans="2:8" x14ac:dyDescent="0.4">
      <c r="B18" s="36"/>
      <c r="C18" s="35"/>
      <c r="D18" s="1" t="s">
        <v>1896</v>
      </c>
      <c r="E18" s="2" t="s">
        <v>157</v>
      </c>
      <c r="H18" s="7">
        <v>3</v>
      </c>
    </row>
    <row r="19" spans="2:8" x14ac:dyDescent="0.4">
      <c r="B19" s="36"/>
      <c r="C19" s="35"/>
      <c r="D19" s="1" t="s">
        <v>1897</v>
      </c>
      <c r="E19" s="2" t="s">
        <v>5165</v>
      </c>
      <c r="H19" s="7">
        <v>4</v>
      </c>
    </row>
    <row r="20" spans="2:8" x14ac:dyDescent="0.4">
      <c r="B20" s="36"/>
      <c r="C20" s="35"/>
      <c r="D20" s="1" t="s">
        <v>1894</v>
      </c>
      <c r="E20" s="2" t="s">
        <v>5164</v>
      </c>
      <c r="H20" s="7">
        <v>1</v>
      </c>
    </row>
    <row r="21" spans="2:8" x14ac:dyDescent="0.4">
      <c r="B21" s="36"/>
      <c r="C21" s="35"/>
      <c r="D21" s="1" t="s">
        <v>1895</v>
      </c>
      <c r="E21" s="2" t="s">
        <v>5163</v>
      </c>
      <c r="H21" s="7">
        <v>2</v>
      </c>
    </row>
    <row r="22" spans="2:8" x14ac:dyDescent="0.4">
      <c r="B22" s="36"/>
      <c r="C22" s="35"/>
      <c r="D22" s="1" t="s">
        <v>1896</v>
      </c>
      <c r="E22" s="2" t="s">
        <v>5162</v>
      </c>
      <c r="H22" s="7">
        <v>3</v>
      </c>
    </row>
    <row r="23" spans="2:8" x14ac:dyDescent="0.4">
      <c r="B23" s="36"/>
      <c r="C23" s="35"/>
      <c r="D23" s="1" t="s">
        <v>1897</v>
      </c>
      <c r="E23" s="2" t="s">
        <v>5161</v>
      </c>
      <c r="H23" s="7">
        <v>4</v>
      </c>
    </row>
    <row r="24" spans="2:8" x14ac:dyDescent="0.4">
      <c r="B24" s="36"/>
      <c r="C24" s="35"/>
      <c r="D24" s="1" t="s">
        <v>1894</v>
      </c>
      <c r="E24" s="2" t="s">
        <v>5160</v>
      </c>
      <c r="H24" s="7">
        <v>1</v>
      </c>
    </row>
    <row r="25" spans="2:8" x14ac:dyDescent="0.4">
      <c r="B25" s="36"/>
      <c r="C25" s="35"/>
      <c r="D25" s="1" t="s">
        <v>1895</v>
      </c>
      <c r="E25" s="2" t="s">
        <v>5159</v>
      </c>
      <c r="H25" s="7">
        <v>2</v>
      </c>
    </row>
    <row r="26" spans="2:8" x14ac:dyDescent="0.4">
      <c r="B26" s="36"/>
      <c r="C26" s="35"/>
      <c r="D26" s="1" t="s">
        <v>1896</v>
      </c>
      <c r="E26" s="2" t="s">
        <v>277</v>
      </c>
      <c r="H26" s="7">
        <v>3</v>
      </c>
    </row>
    <row r="27" spans="2:8" x14ac:dyDescent="0.4">
      <c r="B27" s="36"/>
      <c r="C27" s="35"/>
      <c r="D27" s="1" t="s">
        <v>1897</v>
      </c>
      <c r="E27" s="2" t="s">
        <v>5156</v>
      </c>
      <c r="H27" s="7">
        <v>4</v>
      </c>
    </row>
    <row r="28" spans="2:8" x14ac:dyDescent="0.4">
      <c r="B28" s="36"/>
      <c r="C28" s="35"/>
      <c r="D28" s="1" t="s">
        <v>1894</v>
      </c>
      <c r="E28" s="2" t="s">
        <v>5158</v>
      </c>
      <c r="H28" s="7">
        <v>1</v>
      </c>
    </row>
    <row r="29" spans="2:8" x14ac:dyDescent="0.4">
      <c r="B29" s="36"/>
      <c r="C29" s="35"/>
      <c r="D29" s="1" t="s">
        <v>1895</v>
      </c>
      <c r="E29" s="2" t="s">
        <v>5157</v>
      </c>
      <c r="H29" s="7">
        <v>2</v>
      </c>
    </row>
    <row r="30" spans="2:8" x14ac:dyDescent="0.4">
      <c r="B30" s="36"/>
      <c r="C30" s="35"/>
      <c r="D30" s="1" t="s">
        <v>1896</v>
      </c>
      <c r="E30" s="2" t="s">
        <v>277</v>
      </c>
      <c r="H30" s="7">
        <v>3</v>
      </c>
    </row>
    <row r="31" spans="2:8" x14ac:dyDescent="0.4">
      <c r="B31" s="36"/>
      <c r="C31" s="35"/>
      <c r="D31" s="1" t="s">
        <v>1897</v>
      </c>
      <c r="E31" s="2" t="s">
        <v>5156</v>
      </c>
      <c r="H31" s="7">
        <v>4</v>
      </c>
    </row>
    <row r="32" spans="2:8" x14ac:dyDescent="0.4">
      <c r="B32" s="36"/>
      <c r="C32" s="35" t="s">
        <v>301</v>
      </c>
      <c r="D32" s="1" t="s">
        <v>1894</v>
      </c>
      <c r="E32" s="2" t="s">
        <v>5155</v>
      </c>
      <c r="H32" s="7">
        <v>1</v>
      </c>
    </row>
    <row r="33" spans="2:8" x14ac:dyDescent="0.4">
      <c r="B33" s="36"/>
      <c r="C33" s="35"/>
      <c r="D33" s="1" t="s">
        <v>1895</v>
      </c>
      <c r="E33" s="2" t="s">
        <v>5154</v>
      </c>
      <c r="H33" s="7">
        <v>2</v>
      </c>
    </row>
    <row r="34" spans="2:8" x14ac:dyDescent="0.4">
      <c r="B34" s="36"/>
      <c r="C34" s="35"/>
      <c r="D34" s="1" t="s">
        <v>1896</v>
      </c>
      <c r="E34" s="2" t="s">
        <v>157</v>
      </c>
      <c r="H34" s="7">
        <v>3</v>
      </c>
    </row>
    <row r="35" spans="2:8" x14ac:dyDescent="0.4">
      <c r="B35" s="36"/>
      <c r="C35" s="35"/>
      <c r="D35" s="1" t="s">
        <v>1897</v>
      </c>
      <c r="E35" s="2" t="s">
        <v>5153</v>
      </c>
      <c r="H35" s="7">
        <v>4</v>
      </c>
    </row>
    <row r="36" spans="2:8" x14ac:dyDescent="0.4">
      <c r="B36" s="36"/>
      <c r="C36" s="35"/>
      <c r="D36" s="1" t="s">
        <v>1894</v>
      </c>
      <c r="E36" s="2" t="s">
        <v>5152</v>
      </c>
      <c r="H36" s="7">
        <v>1</v>
      </c>
    </row>
    <row r="37" spans="2:8" x14ac:dyDescent="0.4">
      <c r="B37" s="36"/>
      <c r="C37" s="35"/>
      <c r="D37" s="1" t="s">
        <v>1895</v>
      </c>
      <c r="E37" s="2" t="s">
        <v>5151</v>
      </c>
      <c r="H37" s="7">
        <v>2</v>
      </c>
    </row>
    <row r="38" spans="2:8" x14ac:dyDescent="0.4">
      <c r="B38" s="36"/>
      <c r="C38" s="35"/>
      <c r="D38" s="1" t="s">
        <v>1896</v>
      </c>
      <c r="E38" s="2" t="s">
        <v>237</v>
      </c>
      <c r="H38" s="7">
        <v>3</v>
      </c>
    </row>
    <row r="39" spans="2:8" x14ac:dyDescent="0.4">
      <c r="B39" s="36"/>
      <c r="C39" s="35"/>
      <c r="D39" s="1" t="s">
        <v>1897</v>
      </c>
      <c r="E39" s="2" t="s">
        <v>5150</v>
      </c>
      <c r="H39" s="7">
        <v>4</v>
      </c>
    </row>
    <row r="40" spans="2:8" x14ac:dyDescent="0.4">
      <c r="B40" s="36"/>
      <c r="C40" s="35"/>
      <c r="D40" s="1" t="s">
        <v>1894</v>
      </c>
      <c r="E40" s="2" t="s">
        <v>5149</v>
      </c>
      <c r="H40" s="7">
        <v>1</v>
      </c>
    </row>
    <row r="41" spans="2:8" x14ac:dyDescent="0.4">
      <c r="B41" s="36"/>
      <c r="C41" s="35"/>
      <c r="D41" s="1" t="s">
        <v>1895</v>
      </c>
      <c r="E41" s="2" t="s">
        <v>5148</v>
      </c>
      <c r="H41" s="7">
        <v>2</v>
      </c>
    </row>
    <row r="42" spans="2:8" x14ac:dyDescent="0.4">
      <c r="B42" s="36"/>
      <c r="C42" s="35"/>
      <c r="D42" s="1" t="s">
        <v>1896</v>
      </c>
      <c r="E42" s="2" t="s">
        <v>223</v>
      </c>
      <c r="H42" s="7">
        <v>3</v>
      </c>
    </row>
    <row r="43" spans="2:8" x14ac:dyDescent="0.4">
      <c r="B43" s="36"/>
      <c r="C43" s="35"/>
      <c r="D43" s="1" t="s">
        <v>1897</v>
      </c>
      <c r="E43" s="2" t="s">
        <v>5147</v>
      </c>
      <c r="H43" s="7">
        <v>4</v>
      </c>
    </row>
    <row r="44" spans="2:8" x14ac:dyDescent="0.4">
      <c r="B44" s="36"/>
      <c r="C44" s="35"/>
      <c r="D44" s="1" t="s">
        <v>1894</v>
      </c>
      <c r="E44" s="2" t="s">
        <v>5146</v>
      </c>
      <c r="H44" s="7">
        <v>1</v>
      </c>
    </row>
    <row r="45" spans="2:8" x14ac:dyDescent="0.4">
      <c r="B45" s="36"/>
      <c r="C45" s="35"/>
      <c r="D45" s="1" t="s">
        <v>1895</v>
      </c>
      <c r="E45" s="2" t="s">
        <v>5145</v>
      </c>
      <c r="H45" s="7">
        <v>2</v>
      </c>
    </row>
    <row r="46" spans="2:8" x14ac:dyDescent="0.4">
      <c r="B46" s="36"/>
      <c r="C46" s="35"/>
      <c r="D46" s="1" t="s">
        <v>1896</v>
      </c>
      <c r="E46" s="2" t="s">
        <v>2792</v>
      </c>
      <c r="H46" s="7">
        <v>3</v>
      </c>
    </row>
    <row r="47" spans="2:8" x14ac:dyDescent="0.4">
      <c r="B47" s="36"/>
      <c r="C47" s="35"/>
      <c r="D47" s="1" t="s">
        <v>1897</v>
      </c>
      <c r="E47" s="2" t="s">
        <v>5144</v>
      </c>
      <c r="H47" s="7">
        <v>4</v>
      </c>
    </row>
    <row r="48" spans="2:8" x14ac:dyDescent="0.4">
      <c r="B48" s="36"/>
      <c r="C48" s="35"/>
      <c r="D48" s="1" t="s">
        <v>1894</v>
      </c>
      <c r="E48" s="2" t="s">
        <v>5143</v>
      </c>
      <c r="H48" s="7">
        <v>1</v>
      </c>
    </row>
    <row r="49" spans="2:8" ht="33" x14ac:dyDescent="0.4">
      <c r="B49" s="36"/>
      <c r="C49" s="35"/>
      <c r="D49" s="1" t="s">
        <v>1895</v>
      </c>
      <c r="E49" s="2" t="s">
        <v>5142</v>
      </c>
      <c r="H49" s="7">
        <v>2</v>
      </c>
    </row>
    <row r="50" spans="2:8" x14ac:dyDescent="0.4">
      <c r="B50" s="36"/>
      <c r="C50" s="35"/>
      <c r="D50" s="1" t="s">
        <v>1896</v>
      </c>
      <c r="E50" s="2" t="s">
        <v>226</v>
      </c>
      <c r="H50" s="7">
        <v>3</v>
      </c>
    </row>
    <row r="51" spans="2:8" x14ac:dyDescent="0.4">
      <c r="B51" s="36"/>
      <c r="C51" s="35"/>
      <c r="D51" s="1" t="s">
        <v>1897</v>
      </c>
      <c r="E51" s="2" t="s">
        <v>5141</v>
      </c>
      <c r="H51" s="7">
        <v>4</v>
      </c>
    </row>
    <row r="52" spans="2:8" x14ac:dyDescent="0.4">
      <c r="B52" s="36"/>
      <c r="C52" s="35" t="s">
        <v>273</v>
      </c>
      <c r="D52" s="1" t="s">
        <v>1894</v>
      </c>
      <c r="H52" s="7">
        <v>1</v>
      </c>
    </row>
    <row r="53" spans="2:8" x14ac:dyDescent="0.4">
      <c r="B53" s="36"/>
      <c r="C53" s="35"/>
      <c r="D53" s="1" t="s">
        <v>1895</v>
      </c>
      <c r="H53" s="7">
        <v>2</v>
      </c>
    </row>
    <row r="54" spans="2:8" x14ac:dyDescent="0.4">
      <c r="B54" s="36"/>
      <c r="C54" s="35"/>
      <c r="D54" s="1" t="s">
        <v>1896</v>
      </c>
      <c r="H54" s="7">
        <v>3</v>
      </c>
    </row>
    <row r="55" spans="2:8" x14ac:dyDescent="0.4">
      <c r="B55" s="36"/>
      <c r="C55" s="35"/>
      <c r="D55" s="1" t="s">
        <v>1897</v>
      </c>
      <c r="H55" s="7">
        <v>4</v>
      </c>
    </row>
    <row r="56" spans="2:8" x14ac:dyDescent="0.4">
      <c r="B56" s="36"/>
      <c r="C56" s="35" t="s">
        <v>1903</v>
      </c>
      <c r="D56" s="1" t="s">
        <v>1898</v>
      </c>
      <c r="H56" s="7">
        <v>1</v>
      </c>
    </row>
    <row r="57" spans="2:8" x14ac:dyDescent="0.4">
      <c r="B57" s="36"/>
      <c r="C57" s="35"/>
      <c r="D57" s="1" t="s">
        <v>1899</v>
      </c>
      <c r="H57" s="7">
        <v>2</v>
      </c>
    </row>
    <row r="58" spans="2:8" x14ac:dyDescent="0.4">
      <c r="B58" s="36"/>
      <c r="C58" s="35"/>
      <c r="D58" s="1" t="s">
        <v>1900</v>
      </c>
      <c r="H58" s="7">
        <v>3</v>
      </c>
    </row>
    <row r="59" spans="2:8" x14ac:dyDescent="0.4">
      <c r="B59" s="36"/>
      <c r="C59" s="35"/>
      <c r="D59" s="1" t="s">
        <v>1901</v>
      </c>
      <c r="H59" s="7">
        <v>4</v>
      </c>
    </row>
    <row r="60" spans="2:8" x14ac:dyDescent="0.4">
      <c r="B60" s="36"/>
      <c r="C60" s="35" t="s">
        <v>468</v>
      </c>
      <c r="D60" s="1" t="s">
        <v>1908</v>
      </c>
      <c r="H60" s="7">
        <v>1</v>
      </c>
    </row>
    <row r="61" spans="2:8" ht="33" x14ac:dyDescent="0.4">
      <c r="B61" s="36"/>
      <c r="C61" s="35"/>
      <c r="D61" s="1" t="s">
        <v>1894</v>
      </c>
      <c r="E61" s="2" t="s">
        <v>5140</v>
      </c>
      <c r="H61" s="7">
        <v>2</v>
      </c>
    </row>
    <row r="62" spans="2:8" ht="82.5" x14ac:dyDescent="0.4">
      <c r="B62" s="36"/>
      <c r="C62" s="35"/>
      <c r="D62" s="1" t="s">
        <v>1895</v>
      </c>
      <c r="E62" s="2" t="s">
        <v>5139</v>
      </c>
      <c r="H62" s="7">
        <v>3</v>
      </c>
    </row>
    <row r="63" spans="2:8" x14ac:dyDescent="0.4">
      <c r="B63" s="36"/>
      <c r="C63" s="35"/>
      <c r="D63" s="1" t="s">
        <v>1896</v>
      </c>
      <c r="E63" s="2" t="s">
        <v>5138</v>
      </c>
      <c r="H63" s="7">
        <v>4</v>
      </c>
    </row>
    <row r="64" spans="2:8" x14ac:dyDescent="0.4">
      <c r="B64" s="36"/>
      <c r="C64" s="35"/>
      <c r="D64" s="1" t="s">
        <v>1897</v>
      </c>
      <c r="E64" s="2" t="s">
        <v>5137</v>
      </c>
      <c r="H64" s="7">
        <v>5</v>
      </c>
    </row>
    <row r="65" spans="2:8" x14ac:dyDescent="0.4">
      <c r="B65" s="36"/>
      <c r="C65" s="35"/>
      <c r="D65" s="1" t="s">
        <v>1908</v>
      </c>
      <c r="H65" s="7">
        <v>1</v>
      </c>
    </row>
    <row r="66" spans="2:8" x14ac:dyDescent="0.4">
      <c r="B66" s="36"/>
      <c r="C66" s="35"/>
      <c r="D66" s="1" t="s">
        <v>1894</v>
      </c>
      <c r="E66" s="2" t="s">
        <v>5136</v>
      </c>
      <c r="H66" s="7">
        <v>2</v>
      </c>
    </row>
    <row r="67" spans="2:8" x14ac:dyDescent="0.4">
      <c r="B67" s="36"/>
      <c r="C67" s="35"/>
      <c r="D67" s="1" t="s">
        <v>1895</v>
      </c>
      <c r="E67" s="2" t="s">
        <v>5135</v>
      </c>
      <c r="H67" s="7">
        <v>3</v>
      </c>
    </row>
    <row r="68" spans="2:8" x14ac:dyDescent="0.4">
      <c r="B68" s="36"/>
      <c r="C68" s="35"/>
      <c r="D68" s="1" t="s">
        <v>1896</v>
      </c>
      <c r="E68" s="2" t="s">
        <v>277</v>
      </c>
      <c r="H68" s="7">
        <v>4</v>
      </c>
    </row>
    <row r="69" spans="2:8" x14ac:dyDescent="0.4">
      <c r="B69" s="36"/>
      <c r="C69" s="35"/>
      <c r="D69" s="1" t="s">
        <v>1897</v>
      </c>
      <c r="E69" s="2" t="s">
        <v>5134</v>
      </c>
      <c r="H69" s="7">
        <v>5</v>
      </c>
    </row>
    <row r="70" spans="2:8" x14ac:dyDescent="0.4">
      <c r="B70" s="36" t="s">
        <v>1902</v>
      </c>
      <c r="C70" s="35" t="s">
        <v>469</v>
      </c>
      <c r="D70" s="1" t="s">
        <v>1909</v>
      </c>
      <c r="E70" s="2" t="s">
        <v>5133</v>
      </c>
      <c r="H70" s="7">
        <v>1</v>
      </c>
    </row>
    <row r="71" spans="2:8" x14ac:dyDescent="0.4">
      <c r="B71" s="36"/>
      <c r="C71" s="35"/>
      <c r="D71" s="1" t="s">
        <v>1910</v>
      </c>
      <c r="E71" s="2" t="s">
        <v>5132</v>
      </c>
      <c r="H71" s="7">
        <v>2</v>
      </c>
    </row>
    <row r="72" spans="2:8" x14ac:dyDescent="0.4">
      <c r="B72" s="36"/>
      <c r="C72" s="35"/>
      <c r="D72" s="1" t="s">
        <v>1911</v>
      </c>
      <c r="H72" s="7">
        <v>3</v>
      </c>
    </row>
    <row r="73" spans="2:8" x14ac:dyDescent="0.4">
      <c r="B73" s="36"/>
      <c r="C73" s="35" t="s">
        <v>470</v>
      </c>
      <c r="D73" s="1" t="s">
        <v>1909</v>
      </c>
      <c r="E73" s="2" t="s">
        <v>5133</v>
      </c>
      <c r="H73" s="7">
        <v>1</v>
      </c>
    </row>
    <row r="74" spans="2:8" x14ac:dyDescent="0.4">
      <c r="B74" s="36"/>
      <c r="C74" s="35"/>
      <c r="D74" s="1" t="s">
        <v>1910</v>
      </c>
      <c r="E74" s="2" t="s">
        <v>5132</v>
      </c>
      <c r="H74" s="7">
        <v>2</v>
      </c>
    </row>
    <row r="75" spans="2:8" x14ac:dyDescent="0.4">
      <c r="B75" s="36"/>
      <c r="C75" s="35"/>
      <c r="D75" s="1" t="s">
        <v>1911</v>
      </c>
      <c r="H75" s="7">
        <v>3</v>
      </c>
    </row>
    <row r="76" spans="2:8" x14ac:dyDescent="0.4">
      <c r="B76" s="36"/>
      <c r="C76" s="35" t="s">
        <v>274</v>
      </c>
      <c r="D76" s="1" t="s">
        <v>1909</v>
      </c>
      <c r="E76" s="2" t="s">
        <v>5131</v>
      </c>
      <c r="H76" s="7">
        <v>1</v>
      </c>
    </row>
    <row r="77" spans="2:8" x14ac:dyDescent="0.4">
      <c r="B77" s="36"/>
      <c r="C77" s="35"/>
      <c r="D77" s="1" t="s">
        <v>1910</v>
      </c>
      <c r="E77" s="3">
        <v>23460</v>
      </c>
      <c r="H77" s="7">
        <v>2</v>
      </c>
    </row>
    <row r="78" spans="2:8" x14ac:dyDescent="0.4">
      <c r="B78" s="36"/>
      <c r="C78" s="35" t="s">
        <v>293</v>
      </c>
      <c r="D78" s="1" t="s">
        <v>1894</v>
      </c>
      <c r="H78" s="7">
        <v>1</v>
      </c>
    </row>
    <row r="79" spans="2:8" x14ac:dyDescent="0.4">
      <c r="B79" s="36"/>
      <c r="C79" s="35"/>
      <c r="D79" s="1" t="s">
        <v>1912</v>
      </c>
      <c r="H79" s="7">
        <v>2</v>
      </c>
    </row>
    <row r="80" spans="2:8" x14ac:dyDescent="0.4">
      <c r="B80" s="36"/>
      <c r="C80" s="35"/>
      <c r="D80" s="1" t="s">
        <v>1913</v>
      </c>
      <c r="H80" s="7">
        <v>3</v>
      </c>
    </row>
    <row r="81" spans="1:8" x14ac:dyDescent="0.4">
      <c r="B81" s="36"/>
      <c r="C81" s="35"/>
      <c r="D81" s="1" t="s">
        <v>1914</v>
      </c>
      <c r="H81" s="7">
        <v>4</v>
      </c>
    </row>
    <row r="82" spans="1:8" x14ac:dyDescent="0.4">
      <c r="B82" s="36"/>
      <c r="C82" s="35" t="s">
        <v>254</v>
      </c>
      <c r="D82" s="1" t="s">
        <v>1894</v>
      </c>
      <c r="H82" s="7">
        <v>1</v>
      </c>
    </row>
    <row r="83" spans="1:8" x14ac:dyDescent="0.4">
      <c r="B83" s="36"/>
      <c r="C83" s="35"/>
      <c r="D83" s="1" t="s">
        <v>1895</v>
      </c>
      <c r="H83" s="7">
        <v>2</v>
      </c>
    </row>
    <row r="84" spans="1:8" x14ac:dyDescent="0.4">
      <c r="B84" s="36"/>
      <c r="C84" s="35"/>
      <c r="D84" s="1" t="s">
        <v>1915</v>
      </c>
      <c r="H84" s="7">
        <v>3</v>
      </c>
    </row>
    <row r="85" spans="1:8" x14ac:dyDescent="0.4">
      <c r="B85" s="36"/>
      <c r="C85" s="35"/>
      <c r="D85" s="1" t="s">
        <v>1897</v>
      </c>
      <c r="H85" s="7">
        <v>4</v>
      </c>
    </row>
    <row r="86" spans="1:8" x14ac:dyDescent="0.4">
      <c r="B86" s="36"/>
      <c r="C86" s="35" t="s">
        <v>471</v>
      </c>
      <c r="D86" s="1" t="s">
        <v>1894</v>
      </c>
      <c r="H86" s="7">
        <v>1</v>
      </c>
    </row>
    <row r="87" spans="1:8" x14ac:dyDescent="0.4">
      <c r="B87" s="36"/>
      <c r="C87" s="35"/>
      <c r="D87" s="1" t="s">
        <v>1895</v>
      </c>
      <c r="H87" s="7">
        <v>2</v>
      </c>
    </row>
    <row r="88" spans="1:8" x14ac:dyDescent="0.4">
      <c r="B88" s="36"/>
      <c r="C88" s="35"/>
      <c r="D88" s="1" t="s">
        <v>1915</v>
      </c>
      <c r="H88" s="7">
        <v>3</v>
      </c>
    </row>
    <row r="89" spans="1:8" x14ac:dyDescent="0.4">
      <c r="B89" s="36"/>
      <c r="C89" s="35"/>
      <c r="D89" s="1" t="s">
        <v>1897</v>
      </c>
      <c r="H89" s="7">
        <v>4</v>
      </c>
    </row>
    <row r="90" spans="1:8" x14ac:dyDescent="0.4">
      <c r="B90" s="36"/>
      <c r="C90" s="35" t="s">
        <v>472</v>
      </c>
      <c r="D90" s="1" t="s">
        <v>1894</v>
      </c>
      <c r="H90" s="7">
        <v>1</v>
      </c>
    </row>
    <row r="91" spans="1:8" x14ac:dyDescent="0.4">
      <c r="B91" s="36"/>
      <c r="C91" s="35"/>
      <c r="D91" s="1" t="s">
        <v>1895</v>
      </c>
      <c r="H91" s="7">
        <v>2</v>
      </c>
    </row>
    <row r="92" spans="1:8" x14ac:dyDescent="0.4">
      <c r="B92" s="36"/>
      <c r="C92" s="35"/>
      <c r="D92" s="1" t="s">
        <v>1915</v>
      </c>
      <c r="H92" s="7">
        <v>3</v>
      </c>
    </row>
    <row r="93" spans="1:8" x14ac:dyDescent="0.4">
      <c r="B93" s="36"/>
      <c r="C93" s="35"/>
      <c r="D93" s="1" t="s">
        <v>1897</v>
      </c>
      <c r="H93" s="7">
        <v>4</v>
      </c>
    </row>
    <row r="94" spans="1:8" x14ac:dyDescent="0.4">
      <c r="A94" s="8"/>
      <c r="B94" s="15"/>
    </row>
    <row r="95" spans="1:8" x14ac:dyDescent="0.4">
      <c r="A95" s="8"/>
      <c r="B95" s="15"/>
      <c r="C95" s="19" t="s">
        <v>464</v>
      </c>
      <c r="E95" s="2" t="s">
        <v>23018</v>
      </c>
      <c r="G95" s="7" t="s">
        <v>2866</v>
      </c>
    </row>
    <row r="96" spans="1:8" x14ac:dyDescent="0.4">
      <c r="A96" s="8"/>
      <c r="B96" s="15"/>
      <c r="C96" s="19" t="s">
        <v>2282</v>
      </c>
      <c r="E96" s="2" t="s">
        <v>5102</v>
      </c>
      <c r="G96" s="7" t="s">
        <v>2866</v>
      </c>
    </row>
    <row r="97" spans="2:8" x14ac:dyDescent="0.4">
      <c r="B97" s="36" t="s">
        <v>1893</v>
      </c>
      <c r="C97" s="35" t="s">
        <v>465</v>
      </c>
      <c r="D97" s="1" t="s">
        <v>1894</v>
      </c>
      <c r="H97" s="7">
        <v>1</v>
      </c>
    </row>
    <row r="98" spans="2:8" x14ac:dyDescent="0.4">
      <c r="B98" s="36"/>
      <c r="C98" s="35"/>
      <c r="D98" s="1" t="s">
        <v>1895</v>
      </c>
      <c r="H98" s="7">
        <v>2</v>
      </c>
    </row>
    <row r="99" spans="2:8" x14ac:dyDescent="0.4">
      <c r="B99" s="36"/>
      <c r="C99" s="35"/>
      <c r="D99" s="1" t="s">
        <v>1896</v>
      </c>
      <c r="H99" s="7">
        <v>3</v>
      </c>
    </row>
    <row r="100" spans="2:8" x14ac:dyDescent="0.4">
      <c r="B100" s="36"/>
      <c r="C100" s="35"/>
      <c r="D100" s="1" t="s">
        <v>1897</v>
      </c>
      <c r="H100" s="7">
        <v>4</v>
      </c>
    </row>
    <row r="101" spans="2:8" x14ac:dyDescent="0.4">
      <c r="B101" s="36"/>
      <c r="C101" s="35" t="s">
        <v>466</v>
      </c>
      <c r="D101" s="1" t="s">
        <v>1894</v>
      </c>
      <c r="H101" s="7">
        <v>1</v>
      </c>
    </row>
    <row r="102" spans="2:8" x14ac:dyDescent="0.4">
      <c r="B102" s="36"/>
      <c r="C102" s="35"/>
      <c r="D102" s="1" t="s">
        <v>1895</v>
      </c>
      <c r="H102" s="7">
        <v>2</v>
      </c>
    </row>
    <row r="103" spans="2:8" x14ac:dyDescent="0.4">
      <c r="B103" s="36"/>
      <c r="C103" s="35"/>
      <c r="D103" s="1" t="s">
        <v>1896</v>
      </c>
      <c r="H103" s="7">
        <v>3</v>
      </c>
    </row>
    <row r="104" spans="2:8" x14ac:dyDescent="0.4">
      <c r="B104" s="36"/>
      <c r="C104" s="35"/>
      <c r="D104" s="1" t="s">
        <v>1897</v>
      </c>
      <c r="H104" s="7">
        <v>4</v>
      </c>
    </row>
    <row r="105" spans="2:8" x14ac:dyDescent="0.4">
      <c r="B105" s="36"/>
      <c r="C105" s="35" t="s">
        <v>467</v>
      </c>
      <c r="D105" s="1" t="s">
        <v>1894</v>
      </c>
      <c r="H105" s="7">
        <v>1</v>
      </c>
    </row>
    <row r="106" spans="2:8" x14ac:dyDescent="0.4">
      <c r="B106" s="36"/>
      <c r="C106" s="35"/>
      <c r="D106" s="1" t="s">
        <v>1895</v>
      </c>
      <c r="H106" s="7">
        <v>2</v>
      </c>
    </row>
    <row r="107" spans="2:8" x14ac:dyDescent="0.4">
      <c r="B107" s="36"/>
      <c r="C107" s="35"/>
      <c r="D107" s="1" t="s">
        <v>1896</v>
      </c>
      <c r="H107" s="7">
        <v>3</v>
      </c>
    </row>
    <row r="108" spans="2:8" x14ac:dyDescent="0.4">
      <c r="B108" s="36"/>
      <c r="C108" s="35"/>
      <c r="D108" s="1" t="s">
        <v>1897</v>
      </c>
      <c r="H108" s="7">
        <v>4</v>
      </c>
    </row>
    <row r="109" spans="2:8" x14ac:dyDescent="0.4">
      <c r="B109" s="36"/>
      <c r="C109" s="35" t="s">
        <v>275</v>
      </c>
      <c r="D109" s="1" t="s">
        <v>1894</v>
      </c>
      <c r="E109" s="2" t="s">
        <v>5129</v>
      </c>
      <c r="H109" s="7">
        <v>1</v>
      </c>
    </row>
    <row r="110" spans="2:8" x14ac:dyDescent="0.4">
      <c r="B110" s="36"/>
      <c r="C110" s="35"/>
      <c r="D110" s="1" t="s">
        <v>1895</v>
      </c>
      <c r="E110" s="2" t="s">
        <v>5128</v>
      </c>
      <c r="H110" s="7">
        <v>2</v>
      </c>
    </row>
    <row r="111" spans="2:8" ht="49.5" x14ac:dyDescent="0.4">
      <c r="B111" s="36"/>
      <c r="C111" s="35"/>
      <c r="D111" s="1" t="s">
        <v>1896</v>
      </c>
      <c r="E111" s="2" t="s">
        <v>5127</v>
      </c>
      <c r="H111" s="7">
        <v>3</v>
      </c>
    </row>
    <row r="112" spans="2:8" x14ac:dyDescent="0.4">
      <c r="B112" s="36"/>
      <c r="C112" s="35"/>
      <c r="D112" s="1" t="s">
        <v>1897</v>
      </c>
      <c r="E112" s="2" t="s">
        <v>5126</v>
      </c>
      <c r="H112" s="7">
        <v>4</v>
      </c>
    </row>
    <row r="113" spans="2:8" x14ac:dyDescent="0.4">
      <c r="B113" s="36"/>
      <c r="C113" s="35" t="s">
        <v>301</v>
      </c>
      <c r="D113" s="1" t="s">
        <v>1894</v>
      </c>
      <c r="E113" s="2" t="s">
        <v>5125</v>
      </c>
      <c r="H113" s="7">
        <v>1</v>
      </c>
    </row>
    <row r="114" spans="2:8" x14ac:dyDescent="0.4">
      <c r="B114" s="36"/>
      <c r="C114" s="35"/>
      <c r="D114" s="1" t="s">
        <v>1895</v>
      </c>
      <c r="E114" s="2" t="s">
        <v>5121</v>
      </c>
      <c r="H114" s="7">
        <v>2</v>
      </c>
    </row>
    <row r="115" spans="2:8" x14ac:dyDescent="0.4">
      <c r="B115" s="36"/>
      <c r="C115" s="35"/>
      <c r="D115" s="1" t="s">
        <v>1896</v>
      </c>
      <c r="E115" s="2" t="s">
        <v>5124</v>
      </c>
      <c r="H115" s="7">
        <v>3</v>
      </c>
    </row>
    <row r="116" spans="2:8" x14ac:dyDescent="0.4">
      <c r="B116" s="36"/>
      <c r="C116" s="35"/>
      <c r="D116" s="1" t="s">
        <v>1897</v>
      </c>
      <c r="E116" s="2" t="s">
        <v>5123</v>
      </c>
      <c r="H116" s="7">
        <v>4</v>
      </c>
    </row>
    <row r="117" spans="2:8" x14ac:dyDescent="0.4">
      <c r="B117" s="36"/>
      <c r="C117" s="35"/>
      <c r="D117" s="1" t="s">
        <v>1894</v>
      </c>
      <c r="E117" s="2" t="s">
        <v>5122</v>
      </c>
      <c r="H117" s="7">
        <v>1</v>
      </c>
    </row>
    <row r="118" spans="2:8" x14ac:dyDescent="0.4">
      <c r="B118" s="36"/>
      <c r="C118" s="35"/>
      <c r="D118" s="1" t="s">
        <v>1895</v>
      </c>
      <c r="E118" s="2" t="s">
        <v>5121</v>
      </c>
      <c r="H118" s="7">
        <v>2</v>
      </c>
    </row>
    <row r="119" spans="2:8" ht="49.5" x14ac:dyDescent="0.4">
      <c r="B119" s="36"/>
      <c r="C119" s="35"/>
      <c r="D119" s="1" t="s">
        <v>1896</v>
      </c>
      <c r="E119" s="2" t="s">
        <v>5120</v>
      </c>
      <c r="H119" s="7">
        <v>3</v>
      </c>
    </row>
    <row r="120" spans="2:8" x14ac:dyDescent="0.4">
      <c r="B120" s="36"/>
      <c r="C120" s="35"/>
      <c r="D120" s="1" t="s">
        <v>1897</v>
      </c>
      <c r="E120" s="2" t="s">
        <v>5119</v>
      </c>
      <c r="H120" s="7">
        <v>4</v>
      </c>
    </row>
    <row r="121" spans="2:8" x14ac:dyDescent="0.4">
      <c r="B121" s="36"/>
      <c r="C121" s="35" t="s">
        <v>273</v>
      </c>
      <c r="D121" s="1" t="s">
        <v>1894</v>
      </c>
      <c r="H121" s="7">
        <v>1</v>
      </c>
    </row>
    <row r="122" spans="2:8" x14ac:dyDescent="0.4">
      <c r="B122" s="36"/>
      <c r="C122" s="35"/>
      <c r="D122" s="1" t="s">
        <v>1895</v>
      </c>
      <c r="H122" s="7">
        <v>2</v>
      </c>
    </row>
    <row r="123" spans="2:8" x14ac:dyDescent="0.4">
      <c r="B123" s="36"/>
      <c r="C123" s="35"/>
      <c r="D123" s="1" t="s">
        <v>1896</v>
      </c>
      <c r="H123" s="7">
        <v>3</v>
      </c>
    </row>
    <row r="124" spans="2:8" x14ac:dyDescent="0.4">
      <c r="B124" s="36"/>
      <c r="C124" s="35"/>
      <c r="D124" s="1" t="s">
        <v>1897</v>
      </c>
      <c r="H124" s="7">
        <v>4</v>
      </c>
    </row>
    <row r="125" spans="2:8" x14ac:dyDescent="0.4">
      <c r="B125" s="36"/>
      <c r="C125" s="35" t="s">
        <v>1903</v>
      </c>
      <c r="D125" s="1" t="s">
        <v>1898</v>
      </c>
      <c r="H125" s="7">
        <v>1</v>
      </c>
    </row>
    <row r="126" spans="2:8" x14ac:dyDescent="0.4">
      <c r="B126" s="36"/>
      <c r="C126" s="35"/>
      <c r="D126" s="1" t="s">
        <v>1899</v>
      </c>
      <c r="H126" s="7">
        <v>2</v>
      </c>
    </row>
    <row r="127" spans="2:8" x14ac:dyDescent="0.4">
      <c r="B127" s="36"/>
      <c r="C127" s="35"/>
      <c r="D127" s="1" t="s">
        <v>1900</v>
      </c>
      <c r="H127" s="7">
        <v>3</v>
      </c>
    </row>
    <row r="128" spans="2:8" ht="99" x14ac:dyDescent="0.4">
      <c r="B128" s="36"/>
      <c r="C128" s="35"/>
      <c r="D128" s="1" t="s">
        <v>1901</v>
      </c>
      <c r="E128" s="2" t="s">
        <v>5118</v>
      </c>
      <c r="H128" s="7">
        <v>4</v>
      </c>
    </row>
    <row r="129" spans="2:8" x14ac:dyDescent="0.4">
      <c r="B129" s="36"/>
      <c r="C129" s="35" t="s">
        <v>468</v>
      </c>
      <c r="D129" s="1" t="s">
        <v>1908</v>
      </c>
      <c r="H129" s="7">
        <v>1</v>
      </c>
    </row>
    <row r="130" spans="2:8" x14ac:dyDescent="0.4">
      <c r="B130" s="36"/>
      <c r="C130" s="35"/>
      <c r="D130" s="1" t="s">
        <v>1894</v>
      </c>
      <c r="E130" s="2" t="s">
        <v>5117</v>
      </c>
      <c r="H130" s="7">
        <v>2</v>
      </c>
    </row>
    <row r="131" spans="2:8" ht="33" x14ac:dyDescent="0.4">
      <c r="B131" s="36"/>
      <c r="C131" s="35"/>
      <c r="D131" s="1" t="s">
        <v>1895</v>
      </c>
      <c r="E131" s="2" t="s">
        <v>5116</v>
      </c>
      <c r="H131" s="7">
        <v>3</v>
      </c>
    </row>
    <row r="132" spans="2:8" ht="33" x14ac:dyDescent="0.4">
      <c r="B132" s="36"/>
      <c r="C132" s="35"/>
      <c r="D132" s="1" t="s">
        <v>1896</v>
      </c>
      <c r="E132" s="2" t="s">
        <v>5115</v>
      </c>
      <c r="H132" s="7">
        <v>4</v>
      </c>
    </row>
    <row r="133" spans="2:8" x14ac:dyDescent="0.4">
      <c r="B133" s="36"/>
      <c r="C133" s="35"/>
      <c r="D133" s="1" t="s">
        <v>1897</v>
      </c>
      <c r="E133" s="2" t="s">
        <v>5114</v>
      </c>
      <c r="H133" s="7">
        <v>5</v>
      </c>
    </row>
    <row r="134" spans="2:8" x14ac:dyDescent="0.4">
      <c r="B134" s="36"/>
      <c r="C134" s="35"/>
      <c r="D134" s="1" t="s">
        <v>1908</v>
      </c>
      <c r="H134" s="7">
        <v>1</v>
      </c>
    </row>
    <row r="135" spans="2:8" x14ac:dyDescent="0.4">
      <c r="B135" s="36"/>
      <c r="C135" s="35"/>
      <c r="D135" s="1" t="s">
        <v>1894</v>
      </c>
      <c r="E135" s="2" t="s">
        <v>5113</v>
      </c>
      <c r="H135" s="7">
        <v>2</v>
      </c>
    </row>
    <row r="136" spans="2:8" ht="49.5" x14ac:dyDescent="0.4">
      <c r="B136" s="36"/>
      <c r="C136" s="35"/>
      <c r="D136" s="1" t="s">
        <v>1895</v>
      </c>
      <c r="E136" s="2" t="s">
        <v>5112</v>
      </c>
      <c r="H136" s="7">
        <v>3</v>
      </c>
    </row>
    <row r="137" spans="2:8" x14ac:dyDescent="0.4">
      <c r="B137" s="36"/>
      <c r="C137" s="35"/>
      <c r="D137" s="1" t="s">
        <v>1896</v>
      </c>
      <c r="E137" s="2" t="s">
        <v>277</v>
      </c>
      <c r="H137" s="7">
        <v>4</v>
      </c>
    </row>
    <row r="138" spans="2:8" x14ac:dyDescent="0.4">
      <c r="B138" s="36"/>
      <c r="C138" s="35"/>
      <c r="D138" s="1" t="s">
        <v>1897</v>
      </c>
      <c r="E138" s="2" t="s">
        <v>5111</v>
      </c>
      <c r="H138" s="7">
        <v>5</v>
      </c>
    </row>
    <row r="139" spans="2:8" x14ac:dyDescent="0.4">
      <c r="B139" s="36" t="s">
        <v>1902</v>
      </c>
      <c r="C139" s="35" t="s">
        <v>469</v>
      </c>
      <c r="D139" s="1" t="s">
        <v>1909</v>
      </c>
      <c r="H139" s="7">
        <v>1</v>
      </c>
    </row>
    <row r="140" spans="2:8" x14ac:dyDescent="0.4">
      <c r="B140" s="36"/>
      <c r="C140" s="35"/>
      <c r="D140" s="1" t="s">
        <v>1910</v>
      </c>
      <c r="H140" s="7">
        <v>2</v>
      </c>
    </row>
    <row r="141" spans="2:8" x14ac:dyDescent="0.4">
      <c r="B141" s="36"/>
      <c r="C141" s="35"/>
      <c r="D141" s="1" t="s">
        <v>1911</v>
      </c>
      <c r="H141" s="7">
        <v>3</v>
      </c>
    </row>
    <row r="142" spans="2:8" x14ac:dyDescent="0.4">
      <c r="B142" s="36"/>
      <c r="C142" s="35" t="s">
        <v>470</v>
      </c>
      <c r="D142" s="1" t="s">
        <v>1909</v>
      </c>
      <c r="H142" s="7">
        <v>1</v>
      </c>
    </row>
    <row r="143" spans="2:8" x14ac:dyDescent="0.4">
      <c r="B143" s="36"/>
      <c r="C143" s="35"/>
      <c r="D143" s="1" t="s">
        <v>1910</v>
      </c>
      <c r="H143" s="7">
        <v>2</v>
      </c>
    </row>
    <row r="144" spans="2:8" x14ac:dyDescent="0.4">
      <c r="B144" s="36"/>
      <c r="C144" s="35"/>
      <c r="D144" s="1" t="s">
        <v>1911</v>
      </c>
      <c r="H144" s="7">
        <v>3</v>
      </c>
    </row>
    <row r="145" spans="2:8" x14ac:dyDescent="0.4">
      <c r="B145" s="36"/>
      <c r="C145" s="35" t="s">
        <v>274</v>
      </c>
      <c r="D145" s="1" t="s">
        <v>1909</v>
      </c>
      <c r="H145" s="7">
        <v>1</v>
      </c>
    </row>
    <row r="146" spans="2:8" x14ac:dyDescent="0.4">
      <c r="B146" s="36"/>
      <c r="C146" s="35"/>
      <c r="D146" s="1" t="s">
        <v>1910</v>
      </c>
      <c r="H146" s="7">
        <v>2</v>
      </c>
    </row>
    <row r="147" spans="2:8" x14ac:dyDescent="0.4">
      <c r="B147" s="36"/>
      <c r="C147" s="35" t="s">
        <v>293</v>
      </c>
      <c r="D147" s="1" t="s">
        <v>1894</v>
      </c>
      <c r="H147" s="7">
        <v>1</v>
      </c>
    </row>
    <row r="148" spans="2:8" x14ac:dyDescent="0.4">
      <c r="B148" s="36"/>
      <c r="C148" s="35"/>
      <c r="D148" s="1" t="s">
        <v>1912</v>
      </c>
      <c r="H148" s="7">
        <v>2</v>
      </c>
    </row>
    <row r="149" spans="2:8" x14ac:dyDescent="0.4">
      <c r="B149" s="36"/>
      <c r="C149" s="35"/>
      <c r="D149" s="1" t="s">
        <v>1913</v>
      </c>
      <c r="H149" s="7">
        <v>3</v>
      </c>
    </row>
    <row r="150" spans="2:8" x14ac:dyDescent="0.4">
      <c r="B150" s="36"/>
      <c r="C150" s="35"/>
      <c r="D150" s="1" t="s">
        <v>1914</v>
      </c>
      <c r="H150" s="7">
        <v>4</v>
      </c>
    </row>
    <row r="151" spans="2:8" x14ac:dyDescent="0.4">
      <c r="B151" s="36"/>
      <c r="C151" s="35"/>
      <c r="D151" s="1" t="s">
        <v>1894</v>
      </c>
      <c r="E151" s="2" t="s">
        <v>5110</v>
      </c>
      <c r="H151" s="7">
        <v>1</v>
      </c>
    </row>
    <row r="152" spans="2:8" x14ac:dyDescent="0.4">
      <c r="B152" s="36"/>
      <c r="C152" s="35"/>
      <c r="D152" s="1" t="s">
        <v>1912</v>
      </c>
      <c r="E152" s="2" t="s">
        <v>5109</v>
      </c>
      <c r="H152" s="7">
        <v>2</v>
      </c>
    </row>
    <row r="153" spans="2:8" x14ac:dyDescent="0.4">
      <c r="B153" s="36"/>
      <c r="C153" s="35"/>
      <c r="D153" s="1" t="s">
        <v>1913</v>
      </c>
      <c r="E153" s="2" t="s">
        <v>5108</v>
      </c>
      <c r="H153" s="7">
        <v>3</v>
      </c>
    </row>
    <row r="154" spans="2:8" x14ac:dyDescent="0.4">
      <c r="B154" s="36"/>
      <c r="C154" s="35"/>
      <c r="D154" s="1" t="s">
        <v>1914</v>
      </c>
      <c r="E154" s="2" t="s">
        <v>5107</v>
      </c>
      <c r="H154" s="7">
        <v>4</v>
      </c>
    </row>
    <row r="155" spans="2:8" x14ac:dyDescent="0.4">
      <c r="B155" s="36"/>
      <c r="C155" s="35" t="s">
        <v>254</v>
      </c>
      <c r="D155" s="1" t="s">
        <v>1894</v>
      </c>
      <c r="H155" s="7">
        <v>1</v>
      </c>
    </row>
    <row r="156" spans="2:8" x14ac:dyDescent="0.4">
      <c r="B156" s="36"/>
      <c r="C156" s="35"/>
      <c r="D156" s="1" t="s">
        <v>1895</v>
      </c>
      <c r="H156" s="7">
        <v>2</v>
      </c>
    </row>
    <row r="157" spans="2:8" x14ac:dyDescent="0.4">
      <c r="B157" s="36"/>
      <c r="C157" s="35"/>
      <c r="D157" s="1" t="s">
        <v>1915</v>
      </c>
      <c r="H157" s="7">
        <v>3</v>
      </c>
    </row>
    <row r="158" spans="2:8" x14ac:dyDescent="0.4">
      <c r="B158" s="36"/>
      <c r="C158" s="35"/>
      <c r="D158" s="1" t="s">
        <v>1897</v>
      </c>
      <c r="H158" s="7">
        <v>4</v>
      </c>
    </row>
    <row r="159" spans="2:8" x14ac:dyDescent="0.4">
      <c r="B159" s="36"/>
      <c r="C159" s="35"/>
      <c r="D159" s="1" t="s">
        <v>1894</v>
      </c>
      <c r="E159" s="2" t="s">
        <v>5106</v>
      </c>
      <c r="H159" s="7">
        <v>1</v>
      </c>
    </row>
    <row r="160" spans="2:8" x14ac:dyDescent="0.4">
      <c r="B160" s="36"/>
      <c r="C160" s="35"/>
      <c r="D160" s="1" t="s">
        <v>1895</v>
      </c>
      <c r="E160" s="2" t="s">
        <v>5105</v>
      </c>
      <c r="H160" s="7">
        <v>2</v>
      </c>
    </row>
    <row r="161" spans="1:8" x14ac:dyDescent="0.4">
      <c r="B161" s="36"/>
      <c r="C161" s="35"/>
      <c r="D161" s="1" t="s">
        <v>1915</v>
      </c>
      <c r="E161" s="2" t="s">
        <v>5104</v>
      </c>
      <c r="H161" s="7">
        <v>3</v>
      </c>
    </row>
    <row r="162" spans="1:8" x14ac:dyDescent="0.4">
      <c r="B162" s="36"/>
      <c r="C162" s="35"/>
      <c r="D162" s="1" t="s">
        <v>1897</v>
      </c>
      <c r="E162" s="2" t="s">
        <v>5103</v>
      </c>
      <c r="H162" s="7">
        <v>4</v>
      </c>
    </row>
    <row r="163" spans="1:8" x14ac:dyDescent="0.4">
      <c r="B163" s="36"/>
      <c r="C163" s="35" t="s">
        <v>471</v>
      </c>
      <c r="D163" s="1" t="s">
        <v>1894</v>
      </c>
      <c r="H163" s="7">
        <v>1</v>
      </c>
    </row>
    <row r="164" spans="1:8" x14ac:dyDescent="0.4">
      <c r="B164" s="36"/>
      <c r="C164" s="35"/>
      <c r="D164" s="1" t="s">
        <v>1895</v>
      </c>
      <c r="H164" s="7">
        <v>2</v>
      </c>
    </row>
    <row r="165" spans="1:8" x14ac:dyDescent="0.4">
      <c r="B165" s="36"/>
      <c r="C165" s="35"/>
      <c r="D165" s="1" t="s">
        <v>1915</v>
      </c>
      <c r="H165" s="7">
        <v>3</v>
      </c>
    </row>
    <row r="166" spans="1:8" x14ac:dyDescent="0.4">
      <c r="B166" s="36"/>
      <c r="C166" s="35"/>
      <c r="D166" s="1" t="s">
        <v>1897</v>
      </c>
      <c r="H166" s="7">
        <v>4</v>
      </c>
    </row>
    <row r="167" spans="1:8" x14ac:dyDescent="0.4">
      <c r="B167" s="36"/>
      <c r="C167" s="35" t="s">
        <v>472</v>
      </c>
      <c r="D167" s="1" t="s">
        <v>1894</v>
      </c>
      <c r="H167" s="7">
        <v>1</v>
      </c>
    </row>
    <row r="168" spans="1:8" x14ac:dyDescent="0.4">
      <c r="B168" s="36"/>
      <c r="C168" s="35"/>
      <c r="D168" s="1" t="s">
        <v>1895</v>
      </c>
      <c r="H168" s="7">
        <v>2</v>
      </c>
    </row>
    <row r="169" spans="1:8" x14ac:dyDescent="0.4">
      <c r="B169" s="36"/>
      <c r="C169" s="35"/>
      <c r="D169" s="1" t="s">
        <v>1915</v>
      </c>
      <c r="H169" s="7">
        <v>3</v>
      </c>
    </row>
    <row r="170" spans="1:8" x14ac:dyDescent="0.4">
      <c r="B170" s="36"/>
      <c r="C170" s="35"/>
      <c r="D170" s="1" t="s">
        <v>1897</v>
      </c>
      <c r="H170" s="7">
        <v>4</v>
      </c>
    </row>
    <row r="171" spans="1:8" x14ac:dyDescent="0.4">
      <c r="A171" s="8"/>
      <c r="B171" s="15"/>
    </row>
    <row r="172" spans="1:8" x14ac:dyDescent="0.4">
      <c r="A172" s="8"/>
      <c r="B172" s="15"/>
      <c r="C172" s="19" t="s">
        <v>464</v>
      </c>
      <c r="E172" s="2" t="s">
        <v>23019</v>
      </c>
      <c r="G172" s="7" t="s">
        <v>2866</v>
      </c>
    </row>
    <row r="173" spans="1:8" x14ac:dyDescent="0.4">
      <c r="A173" s="8"/>
      <c r="B173" s="15"/>
      <c r="C173" s="19" t="s">
        <v>2282</v>
      </c>
      <c r="E173" s="2" t="s">
        <v>5059</v>
      </c>
      <c r="G173" s="7" t="s">
        <v>2866</v>
      </c>
    </row>
    <row r="174" spans="1:8" x14ac:dyDescent="0.4">
      <c r="B174" s="36" t="s">
        <v>1893</v>
      </c>
      <c r="C174" s="35" t="s">
        <v>465</v>
      </c>
      <c r="D174" s="1" t="s">
        <v>1894</v>
      </c>
      <c r="H174" s="7">
        <v>1</v>
      </c>
    </row>
    <row r="175" spans="1:8" x14ac:dyDescent="0.4">
      <c r="B175" s="36"/>
      <c r="C175" s="35"/>
      <c r="D175" s="1" t="s">
        <v>1895</v>
      </c>
      <c r="H175" s="7">
        <v>2</v>
      </c>
    </row>
    <row r="176" spans="1:8" x14ac:dyDescent="0.4">
      <c r="B176" s="36"/>
      <c r="C176" s="35"/>
      <c r="D176" s="1" t="s">
        <v>1896</v>
      </c>
      <c r="H176" s="7">
        <v>3</v>
      </c>
    </row>
    <row r="177" spans="2:8" x14ac:dyDescent="0.4">
      <c r="B177" s="36"/>
      <c r="C177" s="35"/>
      <c r="D177" s="1" t="s">
        <v>1897</v>
      </c>
      <c r="H177" s="7">
        <v>4</v>
      </c>
    </row>
    <row r="178" spans="2:8" x14ac:dyDescent="0.4">
      <c r="B178" s="36"/>
      <c r="C178" s="35" t="s">
        <v>466</v>
      </c>
      <c r="D178" s="1" t="s">
        <v>1894</v>
      </c>
      <c r="H178" s="7">
        <v>1</v>
      </c>
    </row>
    <row r="179" spans="2:8" x14ac:dyDescent="0.4">
      <c r="B179" s="36"/>
      <c r="C179" s="35"/>
      <c r="D179" s="1" t="s">
        <v>1895</v>
      </c>
      <c r="H179" s="7">
        <v>2</v>
      </c>
    </row>
    <row r="180" spans="2:8" x14ac:dyDescent="0.4">
      <c r="B180" s="36"/>
      <c r="C180" s="35"/>
      <c r="D180" s="1" t="s">
        <v>1896</v>
      </c>
      <c r="H180" s="7">
        <v>3</v>
      </c>
    </row>
    <row r="181" spans="2:8" x14ac:dyDescent="0.4">
      <c r="B181" s="36"/>
      <c r="C181" s="35"/>
      <c r="D181" s="1" t="s">
        <v>1897</v>
      </c>
      <c r="H181" s="7">
        <v>4</v>
      </c>
    </row>
    <row r="182" spans="2:8" x14ac:dyDescent="0.4">
      <c r="B182" s="36"/>
      <c r="C182" s="35" t="s">
        <v>467</v>
      </c>
      <c r="D182" s="1" t="s">
        <v>1894</v>
      </c>
      <c r="H182" s="7">
        <v>1</v>
      </c>
    </row>
    <row r="183" spans="2:8" x14ac:dyDescent="0.4">
      <c r="B183" s="36"/>
      <c r="C183" s="35"/>
      <c r="D183" s="1" t="s">
        <v>1895</v>
      </c>
      <c r="H183" s="7">
        <v>2</v>
      </c>
    </row>
    <row r="184" spans="2:8" x14ac:dyDescent="0.4">
      <c r="B184" s="36"/>
      <c r="C184" s="35"/>
      <c r="D184" s="1" t="s">
        <v>1896</v>
      </c>
      <c r="H184" s="7">
        <v>3</v>
      </c>
    </row>
    <row r="185" spans="2:8" x14ac:dyDescent="0.4">
      <c r="B185" s="36"/>
      <c r="C185" s="35"/>
      <c r="D185" s="1" t="s">
        <v>1897</v>
      </c>
      <c r="H185" s="7">
        <v>4</v>
      </c>
    </row>
    <row r="186" spans="2:8" x14ac:dyDescent="0.4">
      <c r="B186" s="36"/>
      <c r="C186" s="35" t="s">
        <v>275</v>
      </c>
      <c r="D186" s="1" t="s">
        <v>1894</v>
      </c>
      <c r="E186" s="2" t="s">
        <v>5101</v>
      </c>
      <c r="H186" s="7">
        <v>1</v>
      </c>
    </row>
    <row r="187" spans="2:8" x14ac:dyDescent="0.4">
      <c r="B187" s="36"/>
      <c r="C187" s="35"/>
      <c r="D187" s="1" t="s">
        <v>1895</v>
      </c>
      <c r="E187" s="2" t="s">
        <v>4837</v>
      </c>
      <c r="H187" s="7">
        <v>2</v>
      </c>
    </row>
    <row r="188" spans="2:8" x14ac:dyDescent="0.4">
      <c r="B188" s="36"/>
      <c r="C188" s="35"/>
      <c r="D188" s="1" t="s">
        <v>1896</v>
      </c>
      <c r="E188" s="2" t="s">
        <v>5100</v>
      </c>
      <c r="H188" s="7">
        <v>3</v>
      </c>
    </row>
    <row r="189" spans="2:8" x14ac:dyDescent="0.4">
      <c r="B189" s="36"/>
      <c r="C189" s="35"/>
      <c r="D189" s="1" t="s">
        <v>1897</v>
      </c>
      <c r="E189" s="2" t="s">
        <v>5094</v>
      </c>
      <c r="H189" s="7">
        <v>4</v>
      </c>
    </row>
    <row r="190" spans="2:8" x14ac:dyDescent="0.4">
      <c r="B190" s="36"/>
      <c r="C190" s="35"/>
      <c r="D190" s="1" t="s">
        <v>1894</v>
      </c>
      <c r="E190" s="2" t="s">
        <v>5099</v>
      </c>
      <c r="H190" s="7">
        <v>1</v>
      </c>
    </row>
    <row r="191" spans="2:8" x14ac:dyDescent="0.4">
      <c r="B191" s="36"/>
      <c r="C191" s="35"/>
      <c r="D191" s="1" t="s">
        <v>1895</v>
      </c>
      <c r="E191" s="2" t="s">
        <v>5098</v>
      </c>
      <c r="H191" s="7">
        <v>2</v>
      </c>
    </row>
    <row r="192" spans="2:8" x14ac:dyDescent="0.4">
      <c r="B192" s="36"/>
      <c r="C192" s="35"/>
      <c r="D192" s="1" t="s">
        <v>1896</v>
      </c>
      <c r="E192" s="2" t="s">
        <v>5097</v>
      </c>
      <c r="H192" s="7">
        <v>3</v>
      </c>
    </row>
    <row r="193" spans="2:8" x14ac:dyDescent="0.4">
      <c r="B193" s="36"/>
      <c r="C193" s="35"/>
      <c r="D193" s="1" t="s">
        <v>1897</v>
      </c>
      <c r="E193" s="2" t="s">
        <v>5094</v>
      </c>
      <c r="H193" s="7">
        <v>4</v>
      </c>
    </row>
    <row r="194" spans="2:8" x14ac:dyDescent="0.4">
      <c r="B194" s="36"/>
      <c r="C194" s="35"/>
      <c r="D194" s="1" t="s">
        <v>1894</v>
      </c>
      <c r="E194" s="2" t="s">
        <v>5096</v>
      </c>
      <c r="H194" s="7">
        <v>1</v>
      </c>
    </row>
    <row r="195" spans="2:8" x14ac:dyDescent="0.4">
      <c r="B195" s="36"/>
      <c r="C195" s="35"/>
      <c r="D195" s="1" t="s">
        <v>1895</v>
      </c>
      <c r="E195" s="2" t="s">
        <v>5092</v>
      </c>
      <c r="H195" s="7">
        <v>2</v>
      </c>
    </row>
    <row r="196" spans="2:8" x14ac:dyDescent="0.4">
      <c r="B196" s="36"/>
      <c r="C196" s="35"/>
      <c r="D196" s="1" t="s">
        <v>1896</v>
      </c>
      <c r="E196" s="2" t="s">
        <v>5095</v>
      </c>
      <c r="H196" s="7">
        <v>3</v>
      </c>
    </row>
    <row r="197" spans="2:8" x14ac:dyDescent="0.4">
      <c r="B197" s="36"/>
      <c r="C197" s="35"/>
      <c r="D197" s="1" t="s">
        <v>1897</v>
      </c>
      <c r="E197" s="2" t="s">
        <v>5094</v>
      </c>
      <c r="H197" s="7">
        <v>4</v>
      </c>
    </row>
    <row r="198" spans="2:8" ht="33" x14ac:dyDescent="0.4">
      <c r="B198" s="36"/>
      <c r="C198" s="35"/>
      <c r="D198" s="1" t="s">
        <v>1894</v>
      </c>
      <c r="E198" s="2" t="s">
        <v>5093</v>
      </c>
      <c r="H198" s="7">
        <v>1</v>
      </c>
    </row>
    <row r="199" spans="2:8" x14ac:dyDescent="0.4">
      <c r="B199" s="36"/>
      <c r="C199" s="35"/>
      <c r="D199" s="1" t="s">
        <v>1895</v>
      </c>
      <c r="E199" s="2" t="s">
        <v>5092</v>
      </c>
      <c r="H199" s="7">
        <v>2</v>
      </c>
    </row>
    <row r="200" spans="2:8" x14ac:dyDescent="0.4">
      <c r="B200" s="36"/>
      <c r="C200" s="35"/>
      <c r="D200" s="1" t="s">
        <v>1896</v>
      </c>
      <c r="E200" s="2" t="s">
        <v>5091</v>
      </c>
      <c r="H200" s="7">
        <v>3</v>
      </c>
    </row>
    <row r="201" spans="2:8" x14ac:dyDescent="0.4">
      <c r="B201" s="36"/>
      <c r="C201" s="35"/>
      <c r="D201" s="1" t="s">
        <v>1897</v>
      </c>
      <c r="E201" s="2" t="s">
        <v>5073</v>
      </c>
      <c r="H201" s="7">
        <v>4</v>
      </c>
    </row>
    <row r="202" spans="2:8" x14ac:dyDescent="0.4">
      <c r="B202" s="36"/>
      <c r="C202" s="35" t="s">
        <v>301</v>
      </c>
      <c r="D202" s="1" t="s">
        <v>1894</v>
      </c>
      <c r="H202" s="7">
        <v>1</v>
      </c>
    </row>
    <row r="203" spans="2:8" x14ac:dyDescent="0.4">
      <c r="B203" s="36"/>
      <c r="C203" s="35"/>
      <c r="D203" s="1" t="s">
        <v>1895</v>
      </c>
      <c r="H203" s="7">
        <v>2</v>
      </c>
    </row>
    <row r="204" spans="2:8" x14ac:dyDescent="0.4">
      <c r="B204" s="36"/>
      <c r="C204" s="35"/>
      <c r="D204" s="1" t="s">
        <v>1896</v>
      </c>
      <c r="H204" s="7">
        <v>3</v>
      </c>
    </row>
    <row r="205" spans="2:8" x14ac:dyDescent="0.4">
      <c r="B205" s="36"/>
      <c r="C205" s="35"/>
      <c r="D205" s="1" t="s">
        <v>1897</v>
      </c>
      <c r="H205" s="7">
        <v>4</v>
      </c>
    </row>
    <row r="206" spans="2:8" x14ac:dyDescent="0.4">
      <c r="B206" s="36"/>
      <c r="C206" s="35" t="s">
        <v>273</v>
      </c>
      <c r="D206" s="1" t="s">
        <v>1894</v>
      </c>
      <c r="H206" s="7">
        <v>1</v>
      </c>
    </row>
    <row r="207" spans="2:8" x14ac:dyDescent="0.4">
      <c r="B207" s="36"/>
      <c r="C207" s="35"/>
      <c r="D207" s="1" t="s">
        <v>1895</v>
      </c>
      <c r="H207" s="7">
        <v>2</v>
      </c>
    </row>
    <row r="208" spans="2:8" x14ac:dyDescent="0.4">
      <c r="B208" s="36"/>
      <c r="C208" s="35"/>
      <c r="D208" s="1" t="s">
        <v>1896</v>
      </c>
      <c r="H208" s="7">
        <v>3</v>
      </c>
    </row>
    <row r="209" spans="2:8" x14ac:dyDescent="0.4">
      <c r="B209" s="36"/>
      <c r="C209" s="35"/>
      <c r="D209" s="1" t="s">
        <v>1897</v>
      </c>
      <c r="H209" s="7">
        <v>4</v>
      </c>
    </row>
    <row r="210" spans="2:8" x14ac:dyDescent="0.4">
      <c r="B210" s="36"/>
      <c r="C210" s="35" t="s">
        <v>1903</v>
      </c>
      <c r="D210" s="1" t="s">
        <v>1898</v>
      </c>
      <c r="H210" s="7">
        <v>1</v>
      </c>
    </row>
    <row r="211" spans="2:8" x14ac:dyDescent="0.4">
      <c r="B211" s="36"/>
      <c r="C211" s="35"/>
      <c r="D211" s="1" t="s">
        <v>1899</v>
      </c>
      <c r="H211" s="7">
        <v>2</v>
      </c>
    </row>
    <row r="212" spans="2:8" x14ac:dyDescent="0.4">
      <c r="B212" s="36"/>
      <c r="C212" s="35"/>
      <c r="D212" s="1" t="s">
        <v>1900</v>
      </c>
      <c r="H212" s="7">
        <v>3</v>
      </c>
    </row>
    <row r="213" spans="2:8" x14ac:dyDescent="0.4">
      <c r="B213" s="36"/>
      <c r="C213" s="35"/>
      <c r="D213" s="1" t="s">
        <v>1901</v>
      </c>
      <c r="H213" s="7">
        <v>4</v>
      </c>
    </row>
    <row r="214" spans="2:8" x14ac:dyDescent="0.4">
      <c r="B214" s="36"/>
      <c r="C214" s="35" t="s">
        <v>468</v>
      </c>
      <c r="D214" s="1" t="s">
        <v>1908</v>
      </c>
      <c r="E214" s="2" t="s">
        <v>5090</v>
      </c>
      <c r="H214" s="7">
        <v>1</v>
      </c>
    </row>
    <row r="215" spans="2:8" x14ac:dyDescent="0.4">
      <c r="B215" s="36"/>
      <c r="C215" s="35"/>
      <c r="D215" s="1" t="s">
        <v>1894</v>
      </c>
      <c r="E215" s="2" t="s">
        <v>5089</v>
      </c>
      <c r="H215" s="7">
        <v>2</v>
      </c>
    </row>
    <row r="216" spans="2:8" x14ac:dyDescent="0.4">
      <c r="B216" s="36"/>
      <c r="C216" s="35"/>
      <c r="D216" s="1" t="s">
        <v>1895</v>
      </c>
      <c r="E216" s="2" t="s">
        <v>5088</v>
      </c>
      <c r="H216" s="7">
        <v>3</v>
      </c>
    </row>
    <row r="217" spans="2:8" x14ac:dyDescent="0.4">
      <c r="B217" s="36"/>
      <c r="C217" s="35"/>
      <c r="D217" s="1" t="s">
        <v>1896</v>
      </c>
      <c r="E217" s="2" t="s">
        <v>5087</v>
      </c>
      <c r="H217" s="7">
        <v>4</v>
      </c>
    </row>
    <row r="218" spans="2:8" x14ac:dyDescent="0.4">
      <c r="B218" s="36"/>
      <c r="C218" s="35"/>
      <c r="D218" s="1" t="s">
        <v>1897</v>
      </c>
      <c r="E218" s="2" t="s">
        <v>5086</v>
      </c>
      <c r="H218" s="7">
        <v>5</v>
      </c>
    </row>
    <row r="219" spans="2:8" x14ac:dyDescent="0.4">
      <c r="B219" s="36"/>
      <c r="C219" s="35"/>
      <c r="D219" s="1" t="s">
        <v>1908</v>
      </c>
      <c r="H219" s="7">
        <v>1</v>
      </c>
    </row>
    <row r="220" spans="2:8" x14ac:dyDescent="0.4">
      <c r="B220" s="36"/>
      <c r="C220" s="35"/>
      <c r="D220" s="1" t="s">
        <v>1894</v>
      </c>
      <c r="E220" s="2" t="s">
        <v>5085</v>
      </c>
      <c r="H220" s="7">
        <v>2</v>
      </c>
    </row>
    <row r="221" spans="2:8" x14ac:dyDescent="0.4">
      <c r="B221" s="36"/>
      <c r="C221" s="35"/>
      <c r="D221" s="1" t="s">
        <v>1895</v>
      </c>
      <c r="E221" s="2" t="s">
        <v>5082</v>
      </c>
      <c r="H221" s="7">
        <v>3</v>
      </c>
    </row>
    <row r="222" spans="2:8" x14ac:dyDescent="0.4">
      <c r="B222" s="36"/>
      <c r="C222" s="35"/>
      <c r="D222" s="1" t="s">
        <v>1896</v>
      </c>
      <c r="E222" s="2" t="s">
        <v>5084</v>
      </c>
      <c r="H222" s="7">
        <v>4</v>
      </c>
    </row>
    <row r="223" spans="2:8" x14ac:dyDescent="0.4">
      <c r="B223" s="36"/>
      <c r="C223" s="35"/>
      <c r="D223" s="1" t="s">
        <v>1897</v>
      </c>
      <c r="E223" s="2" t="s">
        <v>313</v>
      </c>
      <c r="H223" s="7">
        <v>5</v>
      </c>
    </row>
    <row r="224" spans="2:8" x14ac:dyDescent="0.4">
      <c r="B224" s="36"/>
      <c r="C224" s="35"/>
      <c r="D224" s="1" t="s">
        <v>1908</v>
      </c>
      <c r="H224" s="7">
        <v>1</v>
      </c>
    </row>
    <row r="225" spans="2:8" x14ac:dyDescent="0.4">
      <c r="B225" s="36"/>
      <c r="C225" s="35"/>
      <c r="D225" s="1" t="s">
        <v>1894</v>
      </c>
      <c r="E225" s="2" t="s">
        <v>5083</v>
      </c>
      <c r="H225" s="7">
        <v>2</v>
      </c>
    </row>
    <row r="226" spans="2:8" x14ac:dyDescent="0.4">
      <c r="B226" s="36"/>
      <c r="C226" s="35"/>
      <c r="D226" s="1" t="s">
        <v>1895</v>
      </c>
      <c r="E226" s="2" t="s">
        <v>5082</v>
      </c>
      <c r="H226" s="7">
        <v>3</v>
      </c>
    </row>
    <row r="227" spans="2:8" x14ac:dyDescent="0.4">
      <c r="B227" s="36"/>
      <c r="C227" s="35"/>
      <c r="D227" s="1" t="s">
        <v>1896</v>
      </c>
      <c r="E227" s="2" t="s">
        <v>5081</v>
      </c>
      <c r="H227" s="7">
        <v>4</v>
      </c>
    </row>
    <row r="228" spans="2:8" x14ac:dyDescent="0.4">
      <c r="B228" s="36"/>
      <c r="C228" s="35"/>
      <c r="D228" s="1" t="s">
        <v>1897</v>
      </c>
      <c r="E228" s="2" t="s">
        <v>313</v>
      </c>
      <c r="H228" s="7">
        <v>5</v>
      </c>
    </row>
    <row r="229" spans="2:8" x14ac:dyDescent="0.4">
      <c r="B229" s="36"/>
      <c r="C229" s="35"/>
      <c r="D229" s="1" t="s">
        <v>1908</v>
      </c>
      <c r="H229" s="7">
        <v>1</v>
      </c>
    </row>
    <row r="230" spans="2:8" x14ac:dyDescent="0.4">
      <c r="B230" s="36"/>
      <c r="C230" s="35"/>
      <c r="D230" s="1" t="s">
        <v>1894</v>
      </c>
      <c r="E230" s="2" t="s">
        <v>5080</v>
      </c>
      <c r="H230" s="7">
        <v>2</v>
      </c>
    </row>
    <row r="231" spans="2:8" x14ac:dyDescent="0.4">
      <c r="B231" s="36"/>
      <c r="C231" s="35"/>
      <c r="D231" s="1" t="s">
        <v>1895</v>
      </c>
      <c r="E231" s="2" t="s">
        <v>5079</v>
      </c>
      <c r="H231" s="7">
        <v>3</v>
      </c>
    </row>
    <row r="232" spans="2:8" x14ac:dyDescent="0.4">
      <c r="B232" s="36"/>
      <c r="C232" s="35"/>
      <c r="D232" s="1" t="s">
        <v>1896</v>
      </c>
      <c r="E232" s="2" t="s">
        <v>5078</v>
      </c>
      <c r="H232" s="7">
        <v>4</v>
      </c>
    </row>
    <row r="233" spans="2:8" x14ac:dyDescent="0.4">
      <c r="B233" s="36"/>
      <c r="C233" s="35"/>
      <c r="D233" s="1" t="s">
        <v>1897</v>
      </c>
      <c r="E233" s="2" t="s">
        <v>313</v>
      </c>
      <c r="H233" s="7">
        <v>5</v>
      </c>
    </row>
    <row r="234" spans="2:8" x14ac:dyDescent="0.4">
      <c r="B234" s="36"/>
      <c r="C234" s="35"/>
      <c r="D234" s="1" t="s">
        <v>1908</v>
      </c>
      <c r="H234" s="7">
        <v>1</v>
      </c>
    </row>
    <row r="235" spans="2:8" x14ac:dyDescent="0.4">
      <c r="B235" s="36"/>
      <c r="C235" s="35"/>
      <c r="D235" s="1" t="s">
        <v>1894</v>
      </c>
      <c r="E235" s="2" t="s">
        <v>5077</v>
      </c>
      <c r="H235" s="7">
        <v>2</v>
      </c>
    </row>
    <row r="236" spans="2:8" x14ac:dyDescent="0.4">
      <c r="B236" s="36"/>
      <c r="C236" s="35"/>
      <c r="D236" s="1" t="s">
        <v>1895</v>
      </c>
      <c r="E236" s="2" t="s">
        <v>5076</v>
      </c>
      <c r="H236" s="7">
        <v>3</v>
      </c>
    </row>
    <row r="237" spans="2:8" x14ac:dyDescent="0.4">
      <c r="B237" s="36"/>
      <c r="C237" s="35"/>
      <c r="D237" s="1" t="s">
        <v>1896</v>
      </c>
      <c r="E237" s="2" t="s">
        <v>277</v>
      </c>
      <c r="H237" s="7">
        <v>4</v>
      </c>
    </row>
    <row r="238" spans="2:8" x14ac:dyDescent="0.4">
      <c r="B238" s="36"/>
      <c r="C238" s="35"/>
      <c r="D238" s="1" t="s">
        <v>1897</v>
      </c>
      <c r="E238" s="2" t="s">
        <v>2126</v>
      </c>
      <c r="H238" s="7">
        <v>5</v>
      </c>
    </row>
    <row r="239" spans="2:8" x14ac:dyDescent="0.4">
      <c r="B239" s="36"/>
      <c r="C239" s="35"/>
      <c r="D239" s="1" t="s">
        <v>1908</v>
      </c>
      <c r="H239" s="7">
        <v>1</v>
      </c>
    </row>
    <row r="240" spans="2:8" x14ac:dyDescent="0.4">
      <c r="B240" s="36"/>
      <c r="C240" s="35"/>
      <c r="D240" s="1" t="s">
        <v>1894</v>
      </c>
      <c r="E240" s="2" t="s">
        <v>5075</v>
      </c>
      <c r="H240" s="7">
        <v>2</v>
      </c>
    </row>
    <row r="241" spans="2:8" x14ac:dyDescent="0.4">
      <c r="B241" s="36"/>
      <c r="C241" s="35"/>
      <c r="D241" s="1" t="s">
        <v>1895</v>
      </c>
      <c r="E241" s="2" t="s">
        <v>5074</v>
      </c>
      <c r="H241" s="7">
        <v>3</v>
      </c>
    </row>
    <row r="242" spans="2:8" x14ac:dyDescent="0.4">
      <c r="B242" s="36"/>
      <c r="C242" s="35"/>
      <c r="D242" s="1" t="s">
        <v>1896</v>
      </c>
      <c r="E242" s="2" t="s">
        <v>229</v>
      </c>
      <c r="H242" s="7">
        <v>4</v>
      </c>
    </row>
    <row r="243" spans="2:8" x14ac:dyDescent="0.4">
      <c r="B243" s="36"/>
      <c r="C243" s="35"/>
      <c r="D243" s="1" t="s">
        <v>1897</v>
      </c>
      <c r="E243" s="2" t="s">
        <v>5073</v>
      </c>
      <c r="H243" s="7">
        <v>5</v>
      </c>
    </row>
    <row r="244" spans="2:8" x14ac:dyDescent="0.4">
      <c r="B244" s="36"/>
      <c r="C244" s="35"/>
      <c r="D244" s="1" t="s">
        <v>1908</v>
      </c>
      <c r="H244" s="7">
        <v>1</v>
      </c>
    </row>
    <row r="245" spans="2:8" x14ac:dyDescent="0.4">
      <c r="B245" s="36"/>
      <c r="C245" s="35"/>
      <c r="D245" s="1" t="s">
        <v>1894</v>
      </c>
      <c r="E245" s="2" t="s">
        <v>5072</v>
      </c>
      <c r="H245" s="7">
        <v>2</v>
      </c>
    </row>
    <row r="246" spans="2:8" x14ac:dyDescent="0.4">
      <c r="B246" s="36"/>
      <c r="C246" s="35"/>
      <c r="D246" s="1" t="s">
        <v>1895</v>
      </c>
      <c r="E246" s="2" t="s">
        <v>5071</v>
      </c>
      <c r="H246" s="7">
        <v>3</v>
      </c>
    </row>
    <row r="247" spans="2:8" x14ac:dyDescent="0.4">
      <c r="B247" s="36"/>
      <c r="C247" s="35"/>
      <c r="D247" s="1" t="s">
        <v>1896</v>
      </c>
      <c r="E247" s="2" t="s">
        <v>277</v>
      </c>
      <c r="H247" s="7">
        <v>4</v>
      </c>
    </row>
    <row r="248" spans="2:8" x14ac:dyDescent="0.4">
      <c r="B248" s="36"/>
      <c r="C248" s="35"/>
      <c r="D248" s="1" t="s">
        <v>1897</v>
      </c>
      <c r="E248" s="2" t="s">
        <v>5070</v>
      </c>
      <c r="H248" s="7">
        <v>5</v>
      </c>
    </row>
    <row r="249" spans="2:8" x14ac:dyDescent="0.4">
      <c r="B249" s="36"/>
      <c r="C249" s="35"/>
      <c r="D249" s="1" t="s">
        <v>1908</v>
      </c>
      <c r="H249" s="7">
        <v>1</v>
      </c>
    </row>
    <row r="250" spans="2:8" x14ac:dyDescent="0.4">
      <c r="B250" s="36"/>
      <c r="C250" s="35"/>
      <c r="D250" s="1" t="s">
        <v>1894</v>
      </c>
      <c r="E250" s="2" t="s">
        <v>5069</v>
      </c>
      <c r="H250" s="7">
        <v>2</v>
      </c>
    </row>
    <row r="251" spans="2:8" x14ac:dyDescent="0.4">
      <c r="B251" s="36"/>
      <c r="C251" s="35"/>
      <c r="D251" s="1" t="s">
        <v>1895</v>
      </c>
      <c r="E251" s="2" t="s">
        <v>5068</v>
      </c>
      <c r="H251" s="7">
        <v>3</v>
      </c>
    </row>
    <row r="252" spans="2:8" x14ac:dyDescent="0.4">
      <c r="B252" s="36"/>
      <c r="C252" s="35"/>
      <c r="D252" s="1" t="s">
        <v>1896</v>
      </c>
      <c r="E252" s="2" t="s">
        <v>5067</v>
      </c>
      <c r="H252" s="7">
        <v>4</v>
      </c>
    </row>
    <row r="253" spans="2:8" x14ac:dyDescent="0.4">
      <c r="B253" s="36"/>
      <c r="C253" s="35"/>
      <c r="D253" s="1" t="s">
        <v>1897</v>
      </c>
      <c r="E253" s="2" t="s">
        <v>5066</v>
      </c>
      <c r="H253" s="7">
        <v>5</v>
      </c>
    </row>
    <row r="254" spans="2:8" x14ac:dyDescent="0.4">
      <c r="B254" s="36"/>
      <c r="C254" s="35"/>
      <c r="D254" s="1" t="s">
        <v>1908</v>
      </c>
      <c r="H254" s="7">
        <v>1</v>
      </c>
    </row>
    <row r="255" spans="2:8" x14ac:dyDescent="0.4">
      <c r="B255" s="36"/>
      <c r="C255" s="35"/>
      <c r="D255" s="1" t="s">
        <v>1894</v>
      </c>
      <c r="E255" s="2" t="s">
        <v>5065</v>
      </c>
      <c r="H255" s="7">
        <v>2</v>
      </c>
    </row>
    <row r="256" spans="2:8" x14ac:dyDescent="0.4">
      <c r="B256" s="36"/>
      <c r="C256" s="35"/>
      <c r="D256" s="1" t="s">
        <v>1895</v>
      </c>
      <c r="E256" s="2" t="s">
        <v>5064</v>
      </c>
      <c r="H256" s="7">
        <v>3</v>
      </c>
    </row>
    <row r="257" spans="2:8" x14ac:dyDescent="0.4">
      <c r="B257" s="36"/>
      <c r="C257" s="35"/>
      <c r="D257" s="1" t="s">
        <v>1896</v>
      </c>
      <c r="E257" s="2" t="s">
        <v>3916</v>
      </c>
      <c r="H257" s="7">
        <v>4</v>
      </c>
    </row>
    <row r="258" spans="2:8" x14ac:dyDescent="0.4">
      <c r="B258" s="36"/>
      <c r="C258" s="35"/>
      <c r="D258" s="1" t="s">
        <v>1897</v>
      </c>
      <c r="E258" s="2" t="s">
        <v>5063</v>
      </c>
      <c r="H258" s="7">
        <v>5</v>
      </c>
    </row>
    <row r="259" spans="2:8" x14ac:dyDescent="0.4">
      <c r="B259" s="36"/>
      <c r="C259" s="35"/>
      <c r="D259" s="1" t="s">
        <v>1908</v>
      </c>
      <c r="H259" s="7">
        <v>1</v>
      </c>
    </row>
    <row r="260" spans="2:8" x14ac:dyDescent="0.4">
      <c r="B260" s="36"/>
      <c r="C260" s="35"/>
      <c r="D260" s="1" t="s">
        <v>1894</v>
      </c>
      <c r="E260" s="2" t="s">
        <v>5062</v>
      </c>
      <c r="H260" s="7">
        <v>2</v>
      </c>
    </row>
    <row r="261" spans="2:8" x14ac:dyDescent="0.4">
      <c r="B261" s="36"/>
      <c r="C261" s="35"/>
      <c r="D261" s="1" t="s">
        <v>1895</v>
      </c>
      <c r="E261" s="2" t="s">
        <v>4328</v>
      </c>
      <c r="H261" s="7">
        <v>3</v>
      </c>
    </row>
    <row r="262" spans="2:8" x14ac:dyDescent="0.4">
      <c r="B262" s="36"/>
      <c r="C262" s="35"/>
      <c r="D262" s="1" t="s">
        <v>1896</v>
      </c>
      <c r="E262" s="2" t="s">
        <v>298</v>
      </c>
      <c r="H262" s="7">
        <v>4</v>
      </c>
    </row>
    <row r="263" spans="2:8" x14ac:dyDescent="0.4">
      <c r="B263" s="36"/>
      <c r="C263" s="35"/>
      <c r="D263" s="1" t="s">
        <v>1897</v>
      </c>
      <c r="E263" s="2" t="s">
        <v>5061</v>
      </c>
      <c r="H263" s="7">
        <v>5</v>
      </c>
    </row>
    <row r="264" spans="2:8" x14ac:dyDescent="0.4">
      <c r="B264" s="36" t="s">
        <v>1902</v>
      </c>
      <c r="C264" s="35" t="s">
        <v>469</v>
      </c>
      <c r="D264" s="1" t="s">
        <v>1909</v>
      </c>
      <c r="E264" s="2" t="s">
        <v>5060</v>
      </c>
      <c r="H264" s="7">
        <v>1</v>
      </c>
    </row>
    <row r="265" spans="2:8" x14ac:dyDescent="0.4">
      <c r="B265" s="36"/>
      <c r="C265" s="35"/>
      <c r="D265" s="1" t="s">
        <v>1910</v>
      </c>
      <c r="E265" s="3">
        <v>25658</v>
      </c>
      <c r="H265" s="7">
        <v>2</v>
      </c>
    </row>
    <row r="266" spans="2:8" x14ac:dyDescent="0.4">
      <c r="B266" s="36"/>
      <c r="C266" s="35"/>
      <c r="D266" s="1" t="s">
        <v>1911</v>
      </c>
      <c r="E266" s="3">
        <v>42550</v>
      </c>
      <c r="H266" s="7">
        <v>3</v>
      </c>
    </row>
    <row r="267" spans="2:8" x14ac:dyDescent="0.4">
      <c r="B267" s="36"/>
      <c r="C267" s="35" t="s">
        <v>470</v>
      </c>
      <c r="D267" s="1" t="s">
        <v>1909</v>
      </c>
      <c r="H267" s="7">
        <v>1</v>
      </c>
    </row>
    <row r="268" spans="2:8" x14ac:dyDescent="0.4">
      <c r="B268" s="36"/>
      <c r="C268" s="35"/>
      <c r="D268" s="1" t="s">
        <v>1910</v>
      </c>
      <c r="H268" s="7">
        <v>2</v>
      </c>
    </row>
    <row r="269" spans="2:8" x14ac:dyDescent="0.4">
      <c r="B269" s="36"/>
      <c r="C269" s="35"/>
      <c r="D269" s="1" t="s">
        <v>1911</v>
      </c>
      <c r="H269" s="7">
        <v>3</v>
      </c>
    </row>
    <row r="270" spans="2:8" x14ac:dyDescent="0.4">
      <c r="B270" s="36"/>
      <c r="C270" s="35" t="s">
        <v>274</v>
      </c>
      <c r="D270" s="1" t="s">
        <v>1909</v>
      </c>
      <c r="H270" s="7">
        <v>1</v>
      </c>
    </row>
    <row r="271" spans="2:8" x14ac:dyDescent="0.4">
      <c r="B271" s="36"/>
      <c r="C271" s="35"/>
      <c r="D271" s="1" t="s">
        <v>1910</v>
      </c>
      <c r="H271" s="7">
        <v>2</v>
      </c>
    </row>
    <row r="272" spans="2:8" x14ac:dyDescent="0.4">
      <c r="B272" s="36"/>
      <c r="C272" s="35" t="s">
        <v>293</v>
      </c>
      <c r="D272" s="1" t="s">
        <v>1894</v>
      </c>
      <c r="H272" s="7">
        <v>1</v>
      </c>
    </row>
    <row r="273" spans="1:8" x14ac:dyDescent="0.4">
      <c r="B273" s="36"/>
      <c r="C273" s="35"/>
      <c r="D273" s="1" t="s">
        <v>1912</v>
      </c>
      <c r="H273" s="7">
        <v>2</v>
      </c>
    </row>
    <row r="274" spans="1:8" x14ac:dyDescent="0.4">
      <c r="B274" s="36"/>
      <c r="C274" s="35"/>
      <c r="D274" s="1" t="s">
        <v>1913</v>
      </c>
      <c r="H274" s="7">
        <v>3</v>
      </c>
    </row>
    <row r="275" spans="1:8" x14ac:dyDescent="0.4">
      <c r="B275" s="36"/>
      <c r="C275" s="35"/>
      <c r="D275" s="1" t="s">
        <v>1914</v>
      </c>
      <c r="H275" s="7">
        <v>4</v>
      </c>
    </row>
    <row r="276" spans="1:8" x14ac:dyDescent="0.4">
      <c r="B276" s="36"/>
      <c r="C276" s="35" t="s">
        <v>254</v>
      </c>
      <c r="D276" s="1" t="s">
        <v>1894</v>
      </c>
      <c r="H276" s="7">
        <v>1</v>
      </c>
    </row>
    <row r="277" spans="1:8" x14ac:dyDescent="0.4">
      <c r="B277" s="36"/>
      <c r="C277" s="35"/>
      <c r="D277" s="1" t="s">
        <v>1895</v>
      </c>
      <c r="H277" s="7">
        <v>2</v>
      </c>
    </row>
    <row r="278" spans="1:8" x14ac:dyDescent="0.4">
      <c r="B278" s="36"/>
      <c r="C278" s="35"/>
      <c r="D278" s="1" t="s">
        <v>1915</v>
      </c>
      <c r="H278" s="7">
        <v>3</v>
      </c>
    </row>
    <row r="279" spans="1:8" x14ac:dyDescent="0.4">
      <c r="B279" s="36"/>
      <c r="C279" s="35"/>
      <c r="D279" s="1" t="s">
        <v>1897</v>
      </c>
      <c r="H279" s="7">
        <v>4</v>
      </c>
    </row>
    <row r="280" spans="1:8" x14ac:dyDescent="0.4">
      <c r="B280" s="36"/>
      <c r="C280" s="35" t="s">
        <v>471</v>
      </c>
      <c r="D280" s="1" t="s">
        <v>1894</v>
      </c>
      <c r="H280" s="7">
        <v>1</v>
      </c>
    </row>
    <row r="281" spans="1:8" x14ac:dyDescent="0.4">
      <c r="B281" s="36"/>
      <c r="C281" s="35"/>
      <c r="D281" s="1" t="s">
        <v>1895</v>
      </c>
      <c r="H281" s="7">
        <v>2</v>
      </c>
    </row>
    <row r="282" spans="1:8" x14ac:dyDescent="0.4">
      <c r="B282" s="36"/>
      <c r="C282" s="35"/>
      <c r="D282" s="1" t="s">
        <v>1915</v>
      </c>
      <c r="H282" s="7">
        <v>3</v>
      </c>
    </row>
    <row r="283" spans="1:8" x14ac:dyDescent="0.4">
      <c r="B283" s="36"/>
      <c r="C283" s="35"/>
      <c r="D283" s="1" t="s">
        <v>1897</v>
      </c>
      <c r="H283" s="7">
        <v>4</v>
      </c>
    </row>
    <row r="284" spans="1:8" x14ac:dyDescent="0.4">
      <c r="B284" s="36"/>
      <c r="C284" s="35" t="s">
        <v>472</v>
      </c>
      <c r="D284" s="1" t="s">
        <v>1894</v>
      </c>
      <c r="H284" s="7">
        <v>1</v>
      </c>
    </row>
    <row r="285" spans="1:8" x14ac:dyDescent="0.4">
      <c r="B285" s="36"/>
      <c r="C285" s="35"/>
      <c r="D285" s="1" t="s">
        <v>1895</v>
      </c>
      <c r="H285" s="7">
        <v>2</v>
      </c>
    </row>
    <row r="286" spans="1:8" x14ac:dyDescent="0.4">
      <c r="B286" s="36"/>
      <c r="C286" s="35"/>
      <c r="D286" s="1" t="s">
        <v>1915</v>
      </c>
      <c r="H286" s="7">
        <v>3</v>
      </c>
    </row>
    <row r="287" spans="1:8" x14ac:dyDescent="0.4">
      <c r="B287" s="36"/>
      <c r="C287" s="35"/>
      <c r="D287" s="1" t="s">
        <v>1897</v>
      </c>
      <c r="H287" s="7">
        <v>4</v>
      </c>
    </row>
    <row r="288" spans="1:8" x14ac:dyDescent="0.4">
      <c r="A288" s="8"/>
      <c r="B288" s="15"/>
    </row>
    <row r="289" spans="1:8" x14ac:dyDescent="0.4">
      <c r="A289" s="8"/>
      <c r="B289" s="15"/>
      <c r="C289" s="19" t="s">
        <v>464</v>
      </c>
      <c r="E289" s="2" t="s">
        <v>23020</v>
      </c>
      <c r="G289" s="7" t="s">
        <v>2866</v>
      </c>
    </row>
    <row r="290" spans="1:8" x14ac:dyDescent="0.4">
      <c r="A290" s="8"/>
      <c r="B290" s="15"/>
      <c r="C290" s="19" t="s">
        <v>2282</v>
      </c>
      <c r="E290" s="2" t="s">
        <v>4997</v>
      </c>
      <c r="G290" s="7" t="s">
        <v>2866</v>
      </c>
    </row>
    <row r="291" spans="1:8" x14ac:dyDescent="0.4">
      <c r="B291" s="36" t="s">
        <v>1893</v>
      </c>
      <c r="C291" s="35" t="s">
        <v>465</v>
      </c>
      <c r="D291" s="1" t="s">
        <v>1894</v>
      </c>
      <c r="H291" s="7">
        <v>1</v>
      </c>
    </row>
    <row r="292" spans="1:8" x14ac:dyDescent="0.4">
      <c r="B292" s="36"/>
      <c r="C292" s="35"/>
      <c r="D292" s="1" t="s">
        <v>1895</v>
      </c>
      <c r="H292" s="7">
        <v>2</v>
      </c>
    </row>
    <row r="293" spans="1:8" x14ac:dyDescent="0.4">
      <c r="B293" s="36"/>
      <c r="C293" s="35"/>
      <c r="D293" s="1" t="s">
        <v>1896</v>
      </c>
      <c r="H293" s="7">
        <v>3</v>
      </c>
    </row>
    <row r="294" spans="1:8" x14ac:dyDescent="0.4">
      <c r="B294" s="36"/>
      <c r="C294" s="35"/>
      <c r="D294" s="1" t="s">
        <v>1897</v>
      </c>
      <c r="H294" s="7">
        <v>4</v>
      </c>
    </row>
    <row r="295" spans="1:8" ht="33" x14ac:dyDescent="0.4">
      <c r="B295" s="36"/>
      <c r="C295" s="35" t="s">
        <v>466</v>
      </c>
      <c r="D295" s="1" t="s">
        <v>1894</v>
      </c>
      <c r="E295" s="2" t="s">
        <v>5058</v>
      </c>
      <c r="H295" s="7">
        <v>1</v>
      </c>
    </row>
    <row r="296" spans="1:8" ht="49.5" x14ac:dyDescent="0.4">
      <c r="B296" s="36"/>
      <c r="C296" s="35"/>
      <c r="D296" s="1" t="s">
        <v>1895</v>
      </c>
      <c r="E296" s="2" t="s">
        <v>5057</v>
      </c>
      <c r="H296" s="7">
        <v>2</v>
      </c>
    </row>
    <row r="297" spans="1:8" x14ac:dyDescent="0.4">
      <c r="B297" s="36"/>
      <c r="C297" s="35"/>
      <c r="D297" s="1" t="s">
        <v>1896</v>
      </c>
      <c r="E297" s="2" t="s">
        <v>5056</v>
      </c>
      <c r="H297" s="7">
        <v>3</v>
      </c>
    </row>
    <row r="298" spans="1:8" x14ac:dyDescent="0.4">
      <c r="B298" s="36"/>
      <c r="C298" s="35"/>
      <c r="D298" s="1" t="s">
        <v>1897</v>
      </c>
      <c r="E298" s="2" t="s">
        <v>277</v>
      </c>
      <c r="H298" s="7">
        <v>4</v>
      </c>
    </row>
    <row r="299" spans="1:8" x14ac:dyDescent="0.4">
      <c r="B299" s="36"/>
      <c r="C299" s="35" t="s">
        <v>467</v>
      </c>
      <c r="D299" s="1" t="s">
        <v>1894</v>
      </c>
      <c r="H299" s="7">
        <v>1</v>
      </c>
    </row>
    <row r="300" spans="1:8" x14ac:dyDescent="0.4">
      <c r="B300" s="36"/>
      <c r="C300" s="35"/>
      <c r="D300" s="1" t="s">
        <v>1895</v>
      </c>
      <c r="H300" s="7">
        <v>2</v>
      </c>
    </row>
    <row r="301" spans="1:8" x14ac:dyDescent="0.4">
      <c r="B301" s="36"/>
      <c r="C301" s="35"/>
      <c r="D301" s="1" t="s">
        <v>1896</v>
      </c>
      <c r="H301" s="7">
        <v>3</v>
      </c>
    </row>
    <row r="302" spans="1:8" x14ac:dyDescent="0.4">
      <c r="B302" s="36"/>
      <c r="C302" s="35"/>
      <c r="D302" s="1" t="s">
        <v>1897</v>
      </c>
      <c r="H302" s="7">
        <v>4</v>
      </c>
    </row>
    <row r="303" spans="1:8" x14ac:dyDescent="0.4">
      <c r="B303" s="36"/>
      <c r="C303" s="35" t="s">
        <v>275</v>
      </c>
      <c r="D303" s="1" t="s">
        <v>1894</v>
      </c>
      <c r="E303" s="2" t="s">
        <v>5055</v>
      </c>
      <c r="H303" s="7">
        <v>1</v>
      </c>
    </row>
    <row r="304" spans="1:8" x14ac:dyDescent="0.4">
      <c r="B304" s="36"/>
      <c r="C304" s="35"/>
      <c r="D304" s="1" t="s">
        <v>1895</v>
      </c>
      <c r="E304" s="2" t="s">
        <v>5054</v>
      </c>
      <c r="H304" s="7">
        <v>2</v>
      </c>
    </row>
    <row r="305" spans="2:8" x14ac:dyDescent="0.4">
      <c r="B305" s="36"/>
      <c r="C305" s="35"/>
      <c r="D305" s="1" t="s">
        <v>1896</v>
      </c>
      <c r="E305" s="2" t="s">
        <v>5053</v>
      </c>
      <c r="H305" s="7">
        <v>3</v>
      </c>
    </row>
    <row r="306" spans="2:8" x14ac:dyDescent="0.4">
      <c r="B306" s="36"/>
      <c r="C306" s="35"/>
      <c r="D306" s="1" t="s">
        <v>1897</v>
      </c>
      <c r="E306" s="2" t="s">
        <v>5052</v>
      </c>
      <c r="H306" s="7">
        <v>4</v>
      </c>
    </row>
    <row r="307" spans="2:8" x14ac:dyDescent="0.4">
      <c r="B307" s="36"/>
      <c r="C307" s="35"/>
      <c r="D307" s="1" t="s">
        <v>1894</v>
      </c>
      <c r="E307" s="2" t="s">
        <v>5051</v>
      </c>
      <c r="H307" s="7">
        <v>1</v>
      </c>
    </row>
    <row r="308" spans="2:8" x14ac:dyDescent="0.4">
      <c r="B308" s="36"/>
      <c r="C308" s="35"/>
      <c r="D308" s="1" t="s">
        <v>1895</v>
      </c>
      <c r="E308" s="2" t="s">
        <v>5050</v>
      </c>
      <c r="H308" s="7">
        <v>2</v>
      </c>
    </row>
    <row r="309" spans="2:8" x14ac:dyDescent="0.4">
      <c r="B309" s="36"/>
      <c r="C309" s="35"/>
      <c r="D309" s="1" t="s">
        <v>1896</v>
      </c>
      <c r="E309" s="2" t="s">
        <v>5049</v>
      </c>
      <c r="H309" s="7">
        <v>3</v>
      </c>
    </row>
    <row r="310" spans="2:8" ht="33" x14ac:dyDescent="0.4">
      <c r="B310" s="36"/>
      <c r="C310" s="35"/>
      <c r="D310" s="1" t="s">
        <v>1897</v>
      </c>
      <c r="E310" s="2" t="s">
        <v>5048</v>
      </c>
      <c r="H310" s="7">
        <v>4</v>
      </c>
    </row>
    <row r="311" spans="2:8" x14ac:dyDescent="0.4">
      <c r="B311" s="36"/>
      <c r="C311" s="35"/>
      <c r="D311" s="1" t="s">
        <v>1894</v>
      </c>
      <c r="E311" s="2" t="s">
        <v>5047</v>
      </c>
      <c r="H311" s="7">
        <v>1</v>
      </c>
    </row>
    <row r="312" spans="2:8" x14ac:dyDescent="0.4">
      <c r="B312" s="36"/>
      <c r="C312" s="35"/>
      <c r="D312" s="1" t="s">
        <v>1895</v>
      </c>
      <c r="E312" s="2" t="s">
        <v>5046</v>
      </c>
      <c r="H312" s="7">
        <v>2</v>
      </c>
    </row>
    <row r="313" spans="2:8" ht="33" x14ac:dyDescent="0.4">
      <c r="B313" s="36"/>
      <c r="C313" s="35"/>
      <c r="D313" s="1" t="s">
        <v>1896</v>
      </c>
      <c r="E313" s="2" t="s">
        <v>5045</v>
      </c>
      <c r="H313" s="7">
        <v>3</v>
      </c>
    </row>
    <row r="314" spans="2:8" x14ac:dyDescent="0.4">
      <c r="B314" s="36"/>
      <c r="C314" s="35"/>
      <c r="D314" s="1" t="s">
        <v>1897</v>
      </c>
      <c r="E314" s="2" t="s">
        <v>5044</v>
      </c>
      <c r="H314" s="7">
        <v>4</v>
      </c>
    </row>
    <row r="315" spans="2:8" x14ac:dyDescent="0.4">
      <c r="B315" s="36"/>
      <c r="C315" s="35"/>
      <c r="D315" s="1" t="s">
        <v>1894</v>
      </c>
      <c r="E315" s="2" t="s">
        <v>5043</v>
      </c>
      <c r="H315" s="7">
        <v>1</v>
      </c>
    </row>
    <row r="316" spans="2:8" ht="33" x14ac:dyDescent="0.4">
      <c r="B316" s="36"/>
      <c r="C316" s="35"/>
      <c r="D316" s="1" t="s">
        <v>1895</v>
      </c>
      <c r="E316" s="2" t="s">
        <v>5042</v>
      </c>
      <c r="H316" s="7">
        <v>2</v>
      </c>
    </row>
    <row r="317" spans="2:8" ht="49.5" x14ac:dyDescent="0.4">
      <c r="B317" s="36"/>
      <c r="C317" s="35"/>
      <c r="D317" s="1" t="s">
        <v>1896</v>
      </c>
      <c r="E317" s="2" t="s">
        <v>5041</v>
      </c>
      <c r="H317" s="7">
        <v>3</v>
      </c>
    </row>
    <row r="318" spans="2:8" x14ac:dyDescent="0.4">
      <c r="B318" s="36"/>
      <c r="C318" s="35"/>
      <c r="D318" s="1" t="s">
        <v>1897</v>
      </c>
      <c r="E318" s="2" t="s">
        <v>5040</v>
      </c>
      <c r="H318" s="7">
        <v>4</v>
      </c>
    </row>
    <row r="319" spans="2:8" x14ac:dyDescent="0.4">
      <c r="B319" s="36"/>
      <c r="C319" s="35"/>
      <c r="D319" s="1" t="s">
        <v>1894</v>
      </c>
      <c r="E319" s="2" t="s">
        <v>5039</v>
      </c>
      <c r="H319" s="7">
        <v>1</v>
      </c>
    </row>
    <row r="320" spans="2:8" ht="49.5" x14ac:dyDescent="0.4">
      <c r="B320" s="36"/>
      <c r="C320" s="35"/>
      <c r="D320" s="1" t="s">
        <v>1895</v>
      </c>
      <c r="E320" s="2" t="s">
        <v>5038</v>
      </c>
      <c r="H320" s="7">
        <v>2</v>
      </c>
    </row>
    <row r="321" spans="2:8" ht="33" x14ac:dyDescent="0.4">
      <c r="B321" s="36"/>
      <c r="C321" s="35"/>
      <c r="D321" s="1" t="s">
        <v>1896</v>
      </c>
      <c r="E321" s="2" t="s">
        <v>5037</v>
      </c>
      <c r="H321" s="7">
        <v>3</v>
      </c>
    </row>
    <row r="322" spans="2:8" x14ac:dyDescent="0.4">
      <c r="B322" s="36"/>
      <c r="C322" s="35"/>
      <c r="D322" s="1" t="s">
        <v>1897</v>
      </c>
      <c r="E322" s="2" t="s">
        <v>5036</v>
      </c>
      <c r="H322" s="7">
        <v>4</v>
      </c>
    </row>
    <row r="323" spans="2:8" x14ac:dyDescent="0.4">
      <c r="B323" s="36"/>
      <c r="C323" s="35"/>
      <c r="D323" s="1" t="s">
        <v>1894</v>
      </c>
      <c r="E323" s="2" t="s">
        <v>5035</v>
      </c>
      <c r="H323" s="7">
        <v>1</v>
      </c>
    </row>
    <row r="324" spans="2:8" x14ac:dyDescent="0.4">
      <c r="B324" s="36"/>
      <c r="C324" s="35"/>
      <c r="D324" s="1" t="s">
        <v>1895</v>
      </c>
      <c r="E324" s="2" t="s">
        <v>5034</v>
      </c>
      <c r="H324" s="7">
        <v>2</v>
      </c>
    </row>
    <row r="325" spans="2:8" ht="33" x14ac:dyDescent="0.4">
      <c r="B325" s="36"/>
      <c r="C325" s="35"/>
      <c r="D325" s="1" t="s">
        <v>1896</v>
      </c>
      <c r="E325" s="2" t="s">
        <v>5033</v>
      </c>
      <c r="H325" s="7">
        <v>3</v>
      </c>
    </row>
    <row r="326" spans="2:8" x14ac:dyDescent="0.4">
      <c r="B326" s="36"/>
      <c r="C326" s="35"/>
      <c r="D326" s="1" t="s">
        <v>1897</v>
      </c>
      <c r="E326" s="2" t="s">
        <v>5032</v>
      </c>
      <c r="H326" s="7">
        <v>4</v>
      </c>
    </row>
    <row r="327" spans="2:8" x14ac:dyDescent="0.4">
      <c r="B327" s="36"/>
      <c r="C327" s="35"/>
      <c r="D327" s="1" t="s">
        <v>1894</v>
      </c>
      <c r="E327" s="2" t="s">
        <v>5031</v>
      </c>
      <c r="H327" s="7">
        <v>1</v>
      </c>
    </row>
    <row r="328" spans="2:8" ht="33" x14ac:dyDescent="0.4">
      <c r="B328" s="36"/>
      <c r="C328" s="35"/>
      <c r="D328" s="1" t="s">
        <v>1895</v>
      </c>
      <c r="E328" s="2" t="s">
        <v>5030</v>
      </c>
      <c r="H328" s="7">
        <v>2</v>
      </c>
    </row>
    <row r="329" spans="2:8" ht="33" x14ac:dyDescent="0.4">
      <c r="B329" s="36"/>
      <c r="C329" s="35"/>
      <c r="D329" s="1" t="s">
        <v>1896</v>
      </c>
      <c r="E329" s="2" t="s">
        <v>5029</v>
      </c>
      <c r="H329" s="7">
        <v>3</v>
      </c>
    </row>
    <row r="330" spans="2:8" x14ac:dyDescent="0.4">
      <c r="B330" s="36"/>
      <c r="C330" s="35"/>
      <c r="D330" s="1" t="s">
        <v>1897</v>
      </c>
      <c r="H330" s="7">
        <v>4</v>
      </c>
    </row>
    <row r="331" spans="2:8" x14ac:dyDescent="0.4">
      <c r="B331" s="36"/>
      <c r="C331" s="35" t="s">
        <v>301</v>
      </c>
      <c r="D331" s="1" t="s">
        <v>1894</v>
      </c>
      <c r="E331" s="2" t="s">
        <v>5028</v>
      </c>
      <c r="H331" s="7">
        <v>1</v>
      </c>
    </row>
    <row r="332" spans="2:8" ht="49.5" x14ac:dyDescent="0.4">
      <c r="B332" s="36"/>
      <c r="C332" s="35"/>
      <c r="D332" s="1" t="s">
        <v>1895</v>
      </c>
      <c r="E332" s="2" t="s">
        <v>5027</v>
      </c>
      <c r="H332" s="7">
        <v>2</v>
      </c>
    </row>
    <row r="333" spans="2:8" ht="33" x14ac:dyDescent="0.4">
      <c r="B333" s="36"/>
      <c r="C333" s="35"/>
      <c r="D333" s="1" t="s">
        <v>1896</v>
      </c>
      <c r="E333" s="2" t="s">
        <v>5026</v>
      </c>
      <c r="H333" s="7">
        <v>3</v>
      </c>
    </row>
    <row r="334" spans="2:8" x14ac:dyDescent="0.4">
      <c r="B334" s="36"/>
      <c r="C334" s="35"/>
      <c r="D334" s="1" t="s">
        <v>1897</v>
      </c>
      <c r="E334" s="2" t="s">
        <v>637</v>
      </c>
      <c r="H334" s="7">
        <v>4</v>
      </c>
    </row>
    <row r="335" spans="2:8" x14ac:dyDescent="0.4">
      <c r="B335" s="36"/>
      <c r="C335" s="35" t="s">
        <v>273</v>
      </c>
      <c r="D335" s="1" t="s">
        <v>1894</v>
      </c>
      <c r="H335" s="7">
        <v>1</v>
      </c>
    </row>
    <row r="336" spans="2:8" x14ac:dyDescent="0.4">
      <c r="B336" s="36"/>
      <c r="C336" s="35"/>
      <c r="D336" s="1" t="s">
        <v>1895</v>
      </c>
      <c r="H336" s="7">
        <v>2</v>
      </c>
    </row>
    <row r="337" spans="2:8" x14ac:dyDescent="0.4">
      <c r="B337" s="36"/>
      <c r="C337" s="35"/>
      <c r="D337" s="1" t="s">
        <v>1896</v>
      </c>
      <c r="H337" s="7">
        <v>3</v>
      </c>
    </row>
    <row r="338" spans="2:8" x14ac:dyDescent="0.4">
      <c r="B338" s="36"/>
      <c r="C338" s="35"/>
      <c r="D338" s="1" t="s">
        <v>1897</v>
      </c>
      <c r="H338" s="7">
        <v>4</v>
      </c>
    </row>
    <row r="339" spans="2:8" x14ac:dyDescent="0.4">
      <c r="B339" s="36"/>
      <c r="C339" s="35" t="s">
        <v>1903</v>
      </c>
      <c r="D339" s="1" t="s">
        <v>1898</v>
      </c>
      <c r="H339" s="7">
        <v>1</v>
      </c>
    </row>
    <row r="340" spans="2:8" x14ac:dyDescent="0.4">
      <c r="B340" s="36"/>
      <c r="C340" s="35"/>
      <c r="D340" s="1" t="s">
        <v>1899</v>
      </c>
      <c r="H340" s="7">
        <v>2</v>
      </c>
    </row>
    <row r="341" spans="2:8" x14ac:dyDescent="0.4">
      <c r="B341" s="36"/>
      <c r="C341" s="35"/>
      <c r="D341" s="1" t="s">
        <v>1900</v>
      </c>
      <c r="E341" s="2">
        <v>1</v>
      </c>
      <c r="H341" s="7">
        <v>3</v>
      </c>
    </row>
    <row r="342" spans="2:8" x14ac:dyDescent="0.4">
      <c r="B342" s="36"/>
      <c r="C342" s="35"/>
      <c r="D342" s="1" t="s">
        <v>1901</v>
      </c>
      <c r="H342" s="7">
        <v>4</v>
      </c>
    </row>
    <row r="343" spans="2:8" x14ac:dyDescent="0.4">
      <c r="B343" s="36"/>
      <c r="C343" s="35" t="s">
        <v>468</v>
      </c>
      <c r="D343" s="1" t="s">
        <v>1908</v>
      </c>
      <c r="H343" s="7">
        <v>1</v>
      </c>
    </row>
    <row r="344" spans="2:8" x14ac:dyDescent="0.4">
      <c r="B344" s="36"/>
      <c r="C344" s="35"/>
      <c r="D344" s="1" t="s">
        <v>1894</v>
      </c>
      <c r="H344" s="7">
        <v>2</v>
      </c>
    </row>
    <row r="345" spans="2:8" x14ac:dyDescent="0.4">
      <c r="B345" s="36"/>
      <c r="C345" s="35"/>
      <c r="D345" s="1" t="s">
        <v>1895</v>
      </c>
      <c r="H345" s="7">
        <v>3</v>
      </c>
    </row>
    <row r="346" spans="2:8" x14ac:dyDescent="0.4">
      <c r="B346" s="36"/>
      <c r="C346" s="35"/>
      <c r="D346" s="1" t="s">
        <v>1896</v>
      </c>
      <c r="H346" s="7">
        <v>4</v>
      </c>
    </row>
    <row r="347" spans="2:8" x14ac:dyDescent="0.4">
      <c r="B347" s="36"/>
      <c r="C347" s="35"/>
      <c r="D347" s="1" t="s">
        <v>1897</v>
      </c>
      <c r="H347" s="7">
        <v>5</v>
      </c>
    </row>
    <row r="348" spans="2:8" x14ac:dyDescent="0.4">
      <c r="B348" s="36" t="s">
        <v>1902</v>
      </c>
      <c r="C348" s="35" t="s">
        <v>469</v>
      </c>
      <c r="D348" s="1" t="s">
        <v>1909</v>
      </c>
      <c r="H348" s="7">
        <v>1</v>
      </c>
    </row>
    <row r="349" spans="2:8" x14ac:dyDescent="0.4">
      <c r="B349" s="36"/>
      <c r="C349" s="35"/>
      <c r="D349" s="1" t="s">
        <v>1910</v>
      </c>
      <c r="H349" s="7">
        <v>2</v>
      </c>
    </row>
    <row r="350" spans="2:8" x14ac:dyDescent="0.4">
      <c r="B350" s="36"/>
      <c r="C350" s="35"/>
      <c r="D350" s="1" t="s">
        <v>1911</v>
      </c>
      <c r="H350" s="7">
        <v>3</v>
      </c>
    </row>
    <row r="351" spans="2:8" x14ac:dyDescent="0.4">
      <c r="B351" s="36"/>
      <c r="C351" s="35" t="s">
        <v>470</v>
      </c>
      <c r="D351" s="1" t="s">
        <v>1909</v>
      </c>
      <c r="H351" s="7">
        <v>1</v>
      </c>
    </row>
    <row r="352" spans="2:8" x14ac:dyDescent="0.4">
      <c r="B352" s="36"/>
      <c r="C352" s="35"/>
      <c r="D352" s="1" t="s">
        <v>1910</v>
      </c>
      <c r="H352" s="7">
        <v>2</v>
      </c>
    </row>
    <row r="353" spans="2:8" x14ac:dyDescent="0.4">
      <c r="B353" s="36"/>
      <c r="C353" s="35"/>
      <c r="D353" s="1" t="s">
        <v>1911</v>
      </c>
      <c r="H353" s="7">
        <v>3</v>
      </c>
    </row>
    <row r="354" spans="2:8" x14ac:dyDescent="0.4">
      <c r="B354" s="36"/>
      <c r="C354" s="35" t="s">
        <v>274</v>
      </c>
      <c r="D354" s="1" t="s">
        <v>1909</v>
      </c>
      <c r="H354" s="7">
        <v>1</v>
      </c>
    </row>
    <row r="355" spans="2:8" x14ac:dyDescent="0.4">
      <c r="B355" s="36"/>
      <c r="C355" s="35"/>
      <c r="D355" s="1" t="s">
        <v>1910</v>
      </c>
      <c r="E355" s="3"/>
      <c r="H355" s="7">
        <v>2</v>
      </c>
    </row>
    <row r="356" spans="2:8" x14ac:dyDescent="0.4">
      <c r="B356" s="36"/>
      <c r="C356" s="35" t="s">
        <v>293</v>
      </c>
      <c r="D356" s="1" t="s">
        <v>1894</v>
      </c>
      <c r="H356" s="7">
        <v>1</v>
      </c>
    </row>
    <row r="357" spans="2:8" x14ac:dyDescent="0.4">
      <c r="B357" s="36"/>
      <c r="C357" s="35"/>
      <c r="D357" s="1" t="s">
        <v>1912</v>
      </c>
      <c r="H357" s="7">
        <v>2</v>
      </c>
    </row>
    <row r="358" spans="2:8" x14ac:dyDescent="0.4">
      <c r="B358" s="36"/>
      <c r="C358" s="35"/>
      <c r="D358" s="1" t="s">
        <v>1913</v>
      </c>
      <c r="H358" s="7">
        <v>3</v>
      </c>
    </row>
    <row r="359" spans="2:8" x14ac:dyDescent="0.4">
      <c r="B359" s="36"/>
      <c r="C359" s="35"/>
      <c r="D359" s="1" t="s">
        <v>1914</v>
      </c>
      <c r="H359" s="7">
        <v>4</v>
      </c>
    </row>
    <row r="360" spans="2:8" x14ac:dyDescent="0.4">
      <c r="B360" s="36"/>
      <c r="C360" s="35" t="s">
        <v>254</v>
      </c>
      <c r="D360" s="1" t="s">
        <v>1894</v>
      </c>
      <c r="H360" s="7">
        <v>1</v>
      </c>
    </row>
    <row r="361" spans="2:8" x14ac:dyDescent="0.4">
      <c r="B361" s="36"/>
      <c r="C361" s="35"/>
      <c r="D361" s="1" t="s">
        <v>1895</v>
      </c>
      <c r="H361" s="7">
        <v>2</v>
      </c>
    </row>
    <row r="362" spans="2:8" x14ac:dyDescent="0.4">
      <c r="B362" s="36"/>
      <c r="C362" s="35"/>
      <c r="D362" s="1" t="s">
        <v>1915</v>
      </c>
      <c r="H362" s="7">
        <v>3</v>
      </c>
    </row>
    <row r="363" spans="2:8" x14ac:dyDescent="0.4">
      <c r="B363" s="36"/>
      <c r="C363" s="35"/>
      <c r="D363" s="1" t="s">
        <v>1897</v>
      </c>
      <c r="H363" s="7">
        <v>4</v>
      </c>
    </row>
    <row r="364" spans="2:8" x14ac:dyDescent="0.4">
      <c r="B364" s="36"/>
      <c r="C364" s="35" t="s">
        <v>471</v>
      </c>
      <c r="D364" s="1" t="s">
        <v>1894</v>
      </c>
      <c r="E364" s="2" t="s">
        <v>5025</v>
      </c>
      <c r="H364" s="7">
        <v>1</v>
      </c>
    </row>
    <row r="365" spans="2:8" x14ac:dyDescent="0.4">
      <c r="B365" s="36"/>
      <c r="C365" s="35"/>
      <c r="D365" s="1" t="s">
        <v>1895</v>
      </c>
      <c r="E365" s="2" t="s">
        <v>5024</v>
      </c>
      <c r="H365" s="7">
        <v>2</v>
      </c>
    </row>
    <row r="366" spans="2:8" x14ac:dyDescent="0.4">
      <c r="B366" s="36"/>
      <c r="C366" s="35"/>
      <c r="D366" s="1" t="s">
        <v>1915</v>
      </c>
      <c r="E366" s="2" t="s">
        <v>277</v>
      </c>
      <c r="H366" s="7">
        <v>3</v>
      </c>
    </row>
    <row r="367" spans="2:8" x14ac:dyDescent="0.4">
      <c r="B367" s="36"/>
      <c r="C367" s="35"/>
      <c r="D367" s="1" t="s">
        <v>1897</v>
      </c>
      <c r="E367" s="2" t="s">
        <v>277</v>
      </c>
      <c r="H367" s="7">
        <v>4</v>
      </c>
    </row>
    <row r="368" spans="2:8" x14ac:dyDescent="0.4">
      <c r="B368" s="36"/>
      <c r="C368" s="35" t="s">
        <v>472</v>
      </c>
      <c r="D368" s="1" t="s">
        <v>1894</v>
      </c>
      <c r="E368" s="2" t="s">
        <v>5023</v>
      </c>
      <c r="H368" s="7">
        <v>1</v>
      </c>
    </row>
    <row r="369" spans="2:8" ht="49.5" x14ac:dyDescent="0.4">
      <c r="B369" s="36"/>
      <c r="C369" s="35"/>
      <c r="D369" s="1" t="s">
        <v>1895</v>
      </c>
      <c r="E369" s="2" t="s">
        <v>5022</v>
      </c>
      <c r="H369" s="7">
        <v>2</v>
      </c>
    </row>
    <row r="370" spans="2:8" x14ac:dyDescent="0.4">
      <c r="B370" s="36"/>
      <c r="C370" s="35"/>
      <c r="D370" s="1" t="s">
        <v>1915</v>
      </c>
      <c r="E370" s="2" t="s">
        <v>277</v>
      </c>
      <c r="H370" s="7">
        <v>3</v>
      </c>
    </row>
    <row r="371" spans="2:8" x14ac:dyDescent="0.4">
      <c r="B371" s="36"/>
      <c r="C371" s="35"/>
      <c r="D371" s="1" t="s">
        <v>1897</v>
      </c>
      <c r="E371" s="2" t="s">
        <v>277</v>
      </c>
      <c r="H371" s="7">
        <v>4</v>
      </c>
    </row>
    <row r="372" spans="2:8" x14ac:dyDescent="0.4">
      <c r="B372" s="36"/>
      <c r="C372" s="35"/>
      <c r="D372" s="1" t="s">
        <v>1894</v>
      </c>
      <c r="E372" s="2" t="s">
        <v>5021</v>
      </c>
      <c r="H372" s="7">
        <v>1</v>
      </c>
    </row>
    <row r="373" spans="2:8" x14ac:dyDescent="0.4">
      <c r="B373" s="36"/>
      <c r="C373" s="35"/>
      <c r="D373" s="1" t="s">
        <v>1895</v>
      </c>
      <c r="E373" s="2" t="s">
        <v>5020</v>
      </c>
      <c r="H373" s="7">
        <v>2</v>
      </c>
    </row>
    <row r="374" spans="2:8" x14ac:dyDescent="0.4">
      <c r="B374" s="36"/>
      <c r="C374" s="35"/>
      <c r="D374" s="1" t="s">
        <v>1915</v>
      </c>
      <c r="E374" s="2" t="s">
        <v>277</v>
      </c>
      <c r="H374" s="7">
        <v>3</v>
      </c>
    </row>
    <row r="375" spans="2:8" x14ac:dyDescent="0.4">
      <c r="B375" s="36"/>
      <c r="C375" s="35"/>
      <c r="D375" s="1" t="s">
        <v>1897</v>
      </c>
      <c r="E375" s="2" t="s">
        <v>277</v>
      </c>
      <c r="H375" s="7">
        <v>4</v>
      </c>
    </row>
    <row r="376" spans="2:8" x14ac:dyDescent="0.4">
      <c r="B376" s="36"/>
      <c r="C376" s="35"/>
      <c r="D376" s="1" t="s">
        <v>1894</v>
      </c>
      <c r="E376" s="2" t="s">
        <v>5019</v>
      </c>
      <c r="H376" s="7">
        <v>1</v>
      </c>
    </row>
    <row r="377" spans="2:8" x14ac:dyDescent="0.4">
      <c r="B377" s="36"/>
      <c r="C377" s="35"/>
      <c r="D377" s="1" t="s">
        <v>1895</v>
      </c>
      <c r="E377" s="2" t="s">
        <v>5018</v>
      </c>
      <c r="H377" s="7">
        <v>2</v>
      </c>
    </row>
    <row r="378" spans="2:8" x14ac:dyDescent="0.4">
      <c r="B378" s="36"/>
      <c r="C378" s="35"/>
      <c r="D378" s="1" t="s">
        <v>1915</v>
      </c>
      <c r="E378" s="2" t="s">
        <v>277</v>
      </c>
      <c r="H378" s="7">
        <v>3</v>
      </c>
    </row>
    <row r="379" spans="2:8" x14ac:dyDescent="0.4">
      <c r="B379" s="36"/>
      <c r="C379" s="35"/>
      <c r="D379" s="1" t="s">
        <v>1897</v>
      </c>
      <c r="E379" s="2" t="s">
        <v>277</v>
      </c>
      <c r="H379" s="7">
        <v>4</v>
      </c>
    </row>
    <row r="380" spans="2:8" x14ac:dyDescent="0.4">
      <c r="B380" s="36"/>
      <c r="C380" s="35"/>
      <c r="D380" s="1" t="s">
        <v>1894</v>
      </c>
      <c r="E380" s="2" t="s">
        <v>5017</v>
      </c>
      <c r="H380" s="7">
        <v>1</v>
      </c>
    </row>
    <row r="381" spans="2:8" x14ac:dyDescent="0.4">
      <c r="B381" s="36"/>
      <c r="C381" s="35"/>
      <c r="D381" s="1" t="s">
        <v>1895</v>
      </c>
      <c r="E381" s="2" t="s">
        <v>5016</v>
      </c>
      <c r="H381" s="7">
        <v>2</v>
      </c>
    </row>
    <row r="382" spans="2:8" x14ac:dyDescent="0.4">
      <c r="B382" s="36"/>
      <c r="C382" s="35"/>
      <c r="D382" s="1" t="s">
        <v>1915</v>
      </c>
      <c r="E382" s="2" t="s">
        <v>277</v>
      </c>
      <c r="H382" s="7">
        <v>3</v>
      </c>
    </row>
    <row r="383" spans="2:8" x14ac:dyDescent="0.4">
      <c r="B383" s="36"/>
      <c r="C383" s="35"/>
      <c r="D383" s="1" t="s">
        <v>1897</v>
      </c>
      <c r="E383" s="2" t="s">
        <v>277</v>
      </c>
      <c r="H383" s="7">
        <v>4</v>
      </c>
    </row>
    <row r="384" spans="2:8" ht="33" x14ac:dyDescent="0.4">
      <c r="B384" s="36"/>
      <c r="C384" s="35"/>
      <c r="D384" s="1" t="s">
        <v>1894</v>
      </c>
      <c r="E384" s="2" t="s">
        <v>5015</v>
      </c>
      <c r="H384" s="7">
        <v>1</v>
      </c>
    </row>
    <row r="385" spans="2:8" ht="49.5" x14ac:dyDescent="0.4">
      <c r="B385" s="36"/>
      <c r="C385" s="35"/>
      <c r="D385" s="1" t="s">
        <v>1895</v>
      </c>
      <c r="E385" s="2" t="s">
        <v>5014</v>
      </c>
      <c r="H385" s="7">
        <v>2</v>
      </c>
    </row>
    <row r="386" spans="2:8" x14ac:dyDescent="0.4">
      <c r="B386" s="36"/>
      <c r="C386" s="35"/>
      <c r="D386" s="1" t="s">
        <v>1915</v>
      </c>
      <c r="E386" s="2" t="s">
        <v>277</v>
      </c>
      <c r="H386" s="7">
        <v>3</v>
      </c>
    </row>
    <row r="387" spans="2:8" x14ac:dyDescent="0.4">
      <c r="B387" s="36"/>
      <c r="C387" s="35"/>
      <c r="D387" s="1" t="s">
        <v>1897</v>
      </c>
      <c r="E387" s="2" t="s">
        <v>277</v>
      </c>
      <c r="H387" s="7">
        <v>4</v>
      </c>
    </row>
    <row r="388" spans="2:8" ht="33" x14ac:dyDescent="0.4">
      <c r="B388" s="36"/>
      <c r="C388" s="35"/>
      <c r="D388" s="1" t="s">
        <v>1894</v>
      </c>
      <c r="E388" s="2" t="s">
        <v>5013</v>
      </c>
      <c r="H388" s="7">
        <v>1</v>
      </c>
    </row>
    <row r="389" spans="2:8" ht="49.5" x14ac:dyDescent="0.4">
      <c r="B389" s="36"/>
      <c r="C389" s="35"/>
      <c r="D389" s="1" t="s">
        <v>1895</v>
      </c>
      <c r="E389" s="2" t="s">
        <v>5012</v>
      </c>
      <c r="H389" s="7">
        <v>2</v>
      </c>
    </row>
    <row r="390" spans="2:8" x14ac:dyDescent="0.4">
      <c r="B390" s="36"/>
      <c r="C390" s="35"/>
      <c r="D390" s="1" t="s">
        <v>1915</v>
      </c>
      <c r="E390" s="2" t="s">
        <v>277</v>
      </c>
      <c r="H390" s="7">
        <v>3</v>
      </c>
    </row>
    <row r="391" spans="2:8" x14ac:dyDescent="0.4">
      <c r="B391" s="36"/>
      <c r="C391" s="35"/>
      <c r="D391" s="1" t="s">
        <v>1897</v>
      </c>
      <c r="E391" s="2" t="s">
        <v>277</v>
      </c>
      <c r="H391" s="7">
        <v>4</v>
      </c>
    </row>
    <row r="392" spans="2:8" x14ac:dyDescent="0.4">
      <c r="B392" s="36"/>
      <c r="C392" s="35"/>
      <c r="D392" s="1" t="s">
        <v>1894</v>
      </c>
      <c r="E392" s="2" t="s">
        <v>5011</v>
      </c>
      <c r="H392" s="7">
        <v>1</v>
      </c>
    </row>
    <row r="393" spans="2:8" ht="33" x14ac:dyDescent="0.4">
      <c r="B393" s="36"/>
      <c r="C393" s="35"/>
      <c r="D393" s="1" t="s">
        <v>1895</v>
      </c>
      <c r="E393" s="2" t="s">
        <v>5010</v>
      </c>
      <c r="H393" s="7">
        <v>2</v>
      </c>
    </row>
    <row r="394" spans="2:8" x14ac:dyDescent="0.4">
      <c r="B394" s="36"/>
      <c r="C394" s="35"/>
      <c r="D394" s="1" t="s">
        <v>1915</v>
      </c>
      <c r="E394" s="2" t="s">
        <v>277</v>
      </c>
      <c r="H394" s="7">
        <v>3</v>
      </c>
    </row>
    <row r="395" spans="2:8" x14ac:dyDescent="0.4">
      <c r="B395" s="36"/>
      <c r="C395" s="35"/>
      <c r="D395" s="1" t="s">
        <v>1897</v>
      </c>
      <c r="E395" s="2" t="s">
        <v>277</v>
      </c>
      <c r="H395" s="7">
        <v>4</v>
      </c>
    </row>
    <row r="396" spans="2:8" ht="33" x14ac:dyDescent="0.4">
      <c r="B396" s="36"/>
      <c r="C396" s="35"/>
      <c r="D396" s="1" t="s">
        <v>1894</v>
      </c>
      <c r="E396" s="2" t="s">
        <v>5009</v>
      </c>
      <c r="H396" s="7">
        <v>1</v>
      </c>
    </row>
    <row r="397" spans="2:8" ht="66" x14ac:dyDescent="0.4">
      <c r="B397" s="36"/>
      <c r="C397" s="35"/>
      <c r="D397" s="1" t="s">
        <v>1895</v>
      </c>
      <c r="E397" s="2" t="s">
        <v>5008</v>
      </c>
      <c r="H397" s="7">
        <v>2</v>
      </c>
    </row>
    <row r="398" spans="2:8" x14ac:dyDescent="0.4">
      <c r="B398" s="36"/>
      <c r="C398" s="35"/>
      <c r="D398" s="1" t="s">
        <v>1915</v>
      </c>
      <c r="E398" s="2" t="s">
        <v>277</v>
      </c>
      <c r="H398" s="7">
        <v>3</v>
      </c>
    </row>
    <row r="399" spans="2:8" x14ac:dyDescent="0.4">
      <c r="B399" s="36"/>
      <c r="C399" s="35"/>
      <c r="D399" s="1" t="s">
        <v>1897</v>
      </c>
      <c r="E399" s="2" t="s">
        <v>277</v>
      </c>
      <c r="H399" s="7">
        <v>4</v>
      </c>
    </row>
    <row r="400" spans="2:8" x14ac:dyDescent="0.4">
      <c r="B400" s="36"/>
      <c r="C400" s="35"/>
      <c r="D400" s="1" t="s">
        <v>1894</v>
      </c>
      <c r="E400" s="2" t="s">
        <v>5007</v>
      </c>
      <c r="H400" s="7">
        <v>1</v>
      </c>
    </row>
    <row r="401" spans="2:8" x14ac:dyDescent="0.4">
      <c r="B401" s="36"/>
      <c r="C401" s="35"/>
      <c r="D401" s="1" t="s">
        <v>1895</v>
      </c>
      <c r="E401" s="2" t="s">
        <v>5006</v>
      </c>
      <c r="H401" s="7">
        <v>2</v>
      </c>
    </row>
    <row r="402" spans="2:8" x14ac:dyDescent="0.4">
      <c r="B402" s="36"/>
      <c r="C402" s="35"/>
      <c r="D402" s="1" t="s">
        <v>1915</v>
      </c>
      <c r="E402" s="2" t="s">
        <v>277</v>
      </c>
      <c r="H402" s="7">
        <v>3</v>
      </c>
    </row>
    <row r="403" spans="2:8" x14ac:dyDescent="0.4">
      <c r="B403" s="36"/>
      <c r="C403" s="35"/>
      <c r="D403" s="1" t="s">
        <v>1897</v>
      </c>
      <c r="E403" s="2" t="s">
        <v>277</v>
      </c>
      <c r="H403" s="7">
        <v>4</v>
      </c>
    </row>
    <row r="404" spans="2:8" x14ac:dyDescent="0.4">
      <c r="B404" s="36"/>
      <c r="C404" s="35"/>
      <c r="D404" s="1" t="s">
        <v>1894</v>
      </c>
      <c r="E404" s="2" t="s">
        <v>5005</v>
      </c>
      <c r="H404" s="7">
        <v>1</v>
      </c>
    </row>
    <row r="405" spans="2:8" x14ac:dyDescent="0.4">
      <c r="B405" s="36"/>
      <c r="C405" s="35"/>
      <c r="D405" s="1" t="s">
        <v>1895</v>
      </c>
      <c r="E405" s="2" t="s">
        <v>5004</v>
      </c>
      <c r="H405" s="7">
        <v>2</v>
      </c>
    </row>
    <row r="406" spans="2:8" x14ac:dyDescent="0.4">
      <c r="B406" s="36"/>
      <c r="C406" s="35"/>
      <c r="D406" s="1" t="s">
        <v>1915</v>
      </c>
      <c r="E406" s="2" t="s">
        <v>277</v>
      </c>
      <c r="H406" s="7">
        <v>3</v>
      </c>
    </row>
    <row r="407" spans="2:8" x14ac:dyDescent="0.4">
      <c r="B407" s="36"/>
      <c r="C407" s="35"/>
      <c r="D407" s="1" t="s">
        <v>1897</v>
      </c>
      <c r="E407" s="2" t="s">
        <v>277</v>
      </c>
      <c r="H407" s="7">
        <v>4</v>
      </c>
    </row>
    <row r="408" spans="2:8" x14ac:dyDescent="0.4">
      <c r="B408" s="36"/>
      <c r="C408" s="35"/>
      <c r="D408" s="1" t="s">
        <v>1894</v>
      </c>
      <c r="E408" s="2" t="s">
        <v>5003</v>
      </c>
      <c r="H408" s="7">
        <v>1</v>
      </c>
    </row>
    <row r="409" spans="2:8" ht="49.5" x14ac:dyDescent="0.4">
      <c r="B409" s="36"/>
      <c r="C409" s="35"/>
      <c r="D409" s="1" t="s">
        <v>1895</v>
      </c>
      <c r="E409" s="2" t="s">
        <v>5002</v>
      </c>
      <c r="H409" s="7">
        <v>2</v>
      </c>
    </row>
    <row r="410" spans="2:8" x14ac:dyDescent="0.4">
      <c r="B410" s="36"/>
      <c r="C410" s="35"/>
      <c r="D410" s="1" t="s">
        <v>1915</v>
      </c>
      <c r="E410" s="2" t="s">
        <v>277</v>
      </c>
      <c r="H410" s="7">
        <v>3</v>
      </c>
    </row>
    <row r="411" spans="2:8" x14ac:dyDescent="0.4">
      <c r="B411" s="36"/>
      <c r="C411" s="35"/>
      <c r="D411" s="1" t="s">
        <v>1897</v>
      </c>
      <c r="E411" s="2" t="s">
        <v>277</v>
      </c>
      <c r="H411" s="7">
        <v>4</v>
      </c>
    </row>
    <row r="412" spans="2:8" x14ac:dyDescent="0.4">
      <c r="B412" s="36"/>
      <c r="C412" s="35"/>
      <c r="D412" s="1" t="s">
        <v>1894</v>
      </c>
      <c r="E412" s="2" t="s">
        <v>5001</v>
      </c>
      <c r="H412" s="7">
        <v>1</v>
      </c>
    </row>
    <row r="413" spans="2:8" ht="49.5" x14ac:dyDescent="0.4">
      <c r="B413" s="36"/>
      <c r="C413" s="35"/>
      <c r="D413" s="1" t="s">
        <v>1895</v>
      </c>
      <c r="E413" s="2" t="s">
        <v>5000</v>
      </c>
      <c r="H413" s="7">
        <v>2</v>
      </c>
    </row>
    <row r="414" spans="2:8" x14ac:dyDescent="0.4">
      <c r="B414" s="36"/>
      <c r="C414" s="35"/>
      <c r="D414" s="1" t="s">
        <v>1915</v>
      </c>
      <c r="E414" s="2" t="s">
        <v>277</v>
      </c>
      <c r="H414" s="7">
        <v>3</v>
      </c>
    </row>
    <row r="415" spans="2:8" x14ac:dyDescent="0.4">
      <c r="B415" s="36"/>
      <c r="C415" s="35"/>
      <c r="D415" s="1" t="s">
        <v>1897</v>
      </c>
      <c r="E415" s="2" t="s">
        <v>277</v>
      </c>
      <c r="H415" s="7">
        <v>4</v>
      </c>
    </row>
    <row r="416" spans="2:8" x14ac:dyDescent="0.4">
      <c r="B416" s="36"/>
      <c r="C416" s="35"/>
      <c r="D416" s="1" t="s">
        <v>1894</v>
      </c>
      <c r="E416" s="2" t="s">
        <v>4999</v>
      </c>
      <c r="H416" s="7">
        <v>1</v>
      </c>
    </row>
    <row r="417" spans="1:8" ht="33" x14ac:dyDescent="0.4">
      <c r="B417" s="36"/>
      <c r="C417" s="35"/>
      <c r="D417" s="1" t="s">
        <v>1895</v>
      </c>
      <c r="E417" s="2" t="s">
        <v>4998</v>
      </c>
      <c r="H417" s="7">
        <v>2</v>
      </c>
    </row>
    <row r="418" spans="1:8" x14ac:dyDescent="0.4">
      <c r="B418" s="36"/>
      <c r="C418" s="35"/>
      <c r="D418" s="1" t="s">
        <v>1915</v>
      </c>
      <c r="E418" s="2" t="s">
        <v>277</v>
      </c>
      <c r="H418" s="7">
        <v>3</v>
      </c>
    </row>
    <row r="419" spans="1:8" x14ac:dyDescent="0.4">
      <c r="B419" s="36"/>
      <c r="C419" s="35"/>
      <c r="D419" s="1" t="s">
        <v>1897</v>
      </c>
      <c r="E419" s="2" t="s">
        <v>277</v>
      </c>
      <c r="H419" s="7">
        <v>4</v>
      </c>
    </row>
    <row r="420" spans="1:8" x14ac:dyDescent="0.4">
      <c r="A420" s="8"/>
      <c r="B420" s="15"/>
    </row>
    <row r="421" spans="1:8" x14ac:dyDescent="0.4">
      <c r="A421" s="8"/>
      <c r="B421" s="15"/>
      <c r="C421" s="19" t="s">
        <v>464</v>
      </c>
      <c r="E421" s="2" t="s">
        <v>23021</v>
      </c>
      <c r="G421" s="7" t="s">
        <v>2866</v>
      </c>
    </row>
    <row r="422" spans="1:8" x14ac:dyDescent="0.4">
      <c r="A422" s="8"/>
      <c r="B422" s="15"/>
      <c r="C422" s="19" t="s">
        <v>2282</v>
      </c>
      <c r="E422" s="2" t="s">
        <v>4977</v>
      </c>
      <c r="G422" s="7" t="s">
        <v>2866</v>
      </c>
    </row>
    <row r="423" spans="1:8" x14ac:dyDescent="0.4">
      <c r="B423" s="36" t="s">
        <v>1893</v>
      </c>
      <c r="C423" s="35" t="s">
        <v>465</v>
      </c>
      <c r="D423" s="1" t="s">
        <v>1894</v>
      </c>
      <c r="H423" s="7">
        <v>1</v>
      </c>
    </row>
    <row r="424" spans="1:8" x14ac:dyDescent="0.4">
      <c r="B424" s="36"/>
      <c r="C424" s="35"/>
      <c r="D424" s="1" t="s">
        <v>1895</v>
      </c>
      <c r="H424" s="7">
        <v>2</v>
      </c>
    </row>
    <row r="425" spans="1:8" x14ac:dyDescent="0.4">
      <c r="B425" s="36"/>
      <c r="C425" s="35"/>
      <c r="D425" s="1" t="s">
        <v>1896</v>
      </c>
      <c r="H425" s="7">
        <v>3</v>
      </c>
    </row>
    <row r="426" spans="1:8" x14ac:dyDescent="0.4">
      <c r="B426" s="36"/>
      <c r="C426" s="35"/>
      <c r="D426" s="1" t="s">
        <v>1897</v>
      </c>
      <c r="H426" s="7">
        <v>4</v>
      </c>
    </row>
    <row r="427" spans="1:8" x14ac:dyDescent="0.4">
      <c r="B427" s="36"/>
      <c r="C427" s="35" t="s">
        <v>466</v>
      </c>
      <c r="D427" s="1" t="s">
        <v>1894</v>
      </c>
      <c r="H427" s="7">
        <v>1</v>
      </c>
    </row>
    <row r="428" spans="1:8" x14ac:dyDescent="0.4">
      <c r="B428" s="36"/>
      <c r="C428" s="35"/>
      <c r="D428" s="1" t="s">
        <v>1895</v>
      </c>
      <c r="H428" s="7">
        <v>2</v>
      </c>
    </row>
    <row r="429" spans="1:8" x14ac:dyDescent="0.4">
      <c r="B429" s="36"/>
      <c r="C429" s="35"/>
      <c r="D429" s="1" t="s">
        <v>1896</v>
      </c>
      <c r="H429" s="7">
        <v>3</v>
      </c>
    </row>
    <row r="430" spans="1:8" x14ac:dyDescent="0.4">
      <c r="B430" s="36"/>
      <c r="C430" s="35"/>
      <c r="D430" s="1" t="s">
        <v>1897</v>
      </c>
      <c r="H430" s="7">
        <v>4</v>
      </c>
    </row>
    <row r="431" spans="1:8" x14ac:dyDescent="0.4">
      <c r="B431" s="36"/>
      <c r="C431" s="35" t="s">
        <v>467</v>
      </c>
      <c r="D431" s="1" t="s">
        <v>1894</v>
      </c>
      <c r="H431" s="7">
        <v>1</v>
      </c>
    </row>
    <row r="432" spans="1:8" x14ac:dyDescent="0.4">
      <c r="B432" s="36"/>
      <c r="C432" s="35"/>
      <c r="D432" s="1" t="s">
        <v>1895</v>
      </c>
      <c r="H432" s="7">
        <v>2</v>
      </c>
    </row>
    <row r="433" spans="2:8" x14ac:dyDescent="0.4">
      <c r="B433" s="36"/>
      <c r="C433" s="35"/>
      <c r="D433" s="1" t="s">
        <v>1896</v>
      </c>
      <c r="H433" s="7">
        <v>3</v>
      </c>
    </row>
    <row r="434" spans="2:8" x14ac:dyDescent="0.4">
      <c r="B434" s="36"/>
      <c r="C434" s="35"/>
      <c r="D434" s="1" t="s">
        <v>1897</v>
      </c>
      <c r="H434" s="7">
        <v>4</v>
      </c>
    </row>
    <row r="435" spans="2:8" x14ac:dyDescent="0.4">
      <c r="B435" s="36"/>
      <c r="C435" s="35" t="s">
        <v>275</v>
      </c>
      <c r="D435" s="1" t="s">
        <v>1894</v>
      </c>
      <c r="E435" s="2" t="s">
        <v>4996</v>
      </c>
      <c r="H435" s="7">
        <v>1</v>
      </c>
    </row>
    <row r="436" spans="2:8" ht="33" x14ac:dyDescent="0.4">
      <c r="B436" s="36"/>
      <c r="C436" s="35"/>
      <c r="D436" s="1" t="s">
        <v>1895</v>
      </c>
      <c r="E436" s="2" t="s">
        <v>4995</v>
      </c>
      <c r="H436" s="7">
        <v>2</v>
      </c>
    </row>
    <row r="437" spans="2:8" x14ac:dyDescent="0.4">
      <c r="B437" s="36"/>
      <c r="C437" s="35"/>
      <c r="D437" s="1" t="s">
        <v>1896</v>
      </c>
      <c r="E437" s="2" t="s">
        <v>4994</v>
      </c>
      <c r="H437" s="7">
        <v>3</v>
      </c>
    </row>
    <row r="438" spans="2:8" x14ac:dyDescent="0.4">
      <c r="B438" s="36"/>
      <c r="C438" s="35"/>
      <c r="D438" s="1" t="s">
        <v>1897</v>
      </c>
      <c r="E438" s="2" t="s">
        <v>4993</v>
      </c>
      <c r="H438" s="7">
        <v>4</v>
      </c>
    </row>
    <row r="439" spans="2:8" x14ac:dyDescent="0.4">
      <c r="B439" s="36"/>
      <c r="C439" s="35"/>
      <c r="D439" s="1" t="s">
        <v>1894</v>
      </c>
      <c r="E439" s="2" t="s">
        <v>4992</v>
      </c>
      <c r="H439" s="7">
        <v>1</v>
      </c>
    </row>
    <row r="440" spans="2:8" x14ac:dyDescent="0.4">
      <c r="B440" s="36"/>
      <c r="C440" s="35"/>
      <c r="D440" s="1" t="s">
        <v>1895</v>
      </c>
      <c r="E440" s="2" t="s">
        <v>4991</v>
      </c>
      <c r="H440" s="7">
        <v>2</v>
      </c>
    </row>
    <row r="441" spans="2:8" x14ac:dyDescent="0.4">
      <c r="B441" s="36"/>
      <c r="C441" s="35"/>
      <c r="D441" s="1" t="s">
        <v>1896</v>
      </c>
      <c r="E441" s="2" t="s">
        <v>225</v>
      </c>
      <c r="H441" s="7">
        <v>3</v>
      </c>
    </row>
    <row r="442" spans="2:8" x14ac:dyDescent="0.4">
      <c r="B442" s="36"/>
      <c r="C442" s="35"/>
      <c r="D442" s="1" t="s">
        <v>1897</v>
      </c>
      <c r="E442" s="2" t="s">
        <v>2625</v>
      </c>
      <c r="H442" s="7">
        <v>4</v>
      </c>
    </row>
    <row r="443" spans="2:8" ht="33" x14ac:dyDescent="0.4">
      <c r="B443" s="36"/>
      <c r="C443" s="35"/>
      <c r="D443" s="1" t="s">
        <v>1894</v>
      </c>
      <c r="E443" s="2" t="s">
        <v>4990</v>
      </c>
      <c r="H443" s="7">
        <v>1</v>
      </c>
    </row>
    <row r="444" spans="2:8" x14ac:dyDescent="0.4">
      <c r="B444" s="36"/>
      <c r="C444" s="35"/>
      <c r="D444" s="1" t="s">
        <v>1895</v>
      </c>
      <c r="E444" s="2" t="s">
        <v>4989</v>
      </c>
      <c r="H444" s="7">
        <v>2</v>
      </c>
    </row>
    <row r="445" spans="2:8" x14ac:dyDescent="0.4">
      <c r="B445" s="36"/>
      <c r="C445" s="35"/>
      <c r="D445" s="1" t="s">
        <v>1896</v>
      </c>
      <c r="E445" s="2" t="s">
        <v>4988</v>
      </c>
      <c r="H445" s="7">
        <v>3</v>
      </c>
    </row>
    <row r="446" spans="2:8" x14ac:dyDescent="0.4">
      <c r="B446" s="36"/>
      <c r="C446" s="35"/>
      <c r="D446" s="1" t="s">
        <v>1897</v>
      </c>
      <c r="E446" s="2" t="s">
        <v>262</v>
      </c>
      <c r="H446" s="7">
        <v>4</v>
      </c>
    </row>
    <row r="447" spans="2:8" x14ac:dyDescent="0.4">
      <c r="B447" s="36"/>
      <c r="C447" s="35" t="s">
        <v>301</v>
      </c>
      <c r="D447" s="1" t="s">
        <v>1894</v>
      </c>
      <c r="H447" s="7">
        <v>1</v>
      </c>
    </row>
    <row r="448" spans="2:8" x14ac:dyDescent="0.4">
      <c r="B448" s="36"/>
      <c r="C448" s="35"/>
      <c r="D448" s="1" t="s">
        <v>1895</v>
      </c>
      <c r="H448" s="7">
        <v>2</v>
      </c>
    </row>
    <row r="449" spans="2:8" x14ac:dyDescent="0.4">
      <c r="B449" s="36"/>
      <c r="C449" s="35"/>
      <c r="D449" s="1" t="s">
        <v>1896</v>
      </c>
      <c r="H449" s="7">
        <v>3</v>
      </c>
    </row>
    <row r="450" spans="2:8" x14ac:dyDescent="0.4">
      <c r="B450" s="36"/>
      <c r="C450" s="35"/>
      <c r="D450" s="1" t="s">
        <v>1897</v>
      </c>
      <c r="H450" s="7">
        <v>4</v>
      </c>
    </row>
    <row r="451" spans="2:8" x14ac:dyDescent="0.4">
      <c r="B451" s="36"/>
      <c r="C451" s="35" t="s">
        <v>273</v>
      </c>
      <c r="D451" s="1" t="s">
        <v>1894</v>
      </c>
      <c r="H451" s="7">
        <v>1</v>
      </c>
    </row>
    <row r="452" spans="2:8" x14ac:dyDescent="0.4">
      <c r="B452" s="36"/>
      <c r="C452" s="35"/>
      <c r="D452" s="1" t="s">
        <v>1895</v>
      </c>
      <c r="H452" s="7">
        <v>2</v>
      </c>
    </row>
    <row r="453" spans="2:8" x14ac:dyDescent="0.4">
      <c r="B453" s="36"/>
      <c r="C453" s="35"/>
      <c r="D453" s="1" t="s">
        <v>1896</v>
      </c>
      <c r="H453" s="7">
        <v>3</v>
      </c>
    </row>
    <row r="454" spans="2:8" x14ac:dyDescent="0.4">
      <c r="B454" s="36"/>
      <c r="C454" s="35"/>
      <c r="D454" s="1" t="s">
        <v>1897</v>
      </c>
      <c r="H454" s="7">
        <v>4</v>
      </c>
    </row>
    <row r="455" spans="2:8" x14ac:dyDescent="0.4">
      <c r="B455" s="36"/>
      <c r="C455" s="35" t="s">
        <v>1903</v>
      </c>
      <c r="D455" s="1" t="s">
        <v>1898</v>
      </c>
      <c r="H455" s="7">
        <v>1</v>
      </c>
    </row>
    <row r="456" spans="2:8" x14ac:dyDescent="0.4">
      <c r="B456" s="36"/>
      <c r="C456" s="35"/>
      <c r="D456" s="1" t="s">
        <v>1899</v>
      </c>
      <c r="H456" s="7">
        <v>2</v>
      </c>
    </row>
    <row r="457" spans="2:8" x14ac:dyDescent="0.4">
      <c r="B457" s="36"/>
      <c r="C457" s="35"/>
      <c r="D457" s="1" t="s">
        <v>1900</v>
      </c>
      <c r="H457" s="7">
        <v>3</v>
      </c>
    </row>
    <row r="458" spans="2:8" x14ac:dyDescent="0.4">
      <c r="B458" s="36"/>
      <c r="C458" s="35"/>
      <c r="D458" s="1" t="s">
        <v>1901</v>
      </c>
      <c r="H458" s="7">
        <v>4</v>
      </c>
    </row>
    <row r="459" spans="2:8" x14ac:dyDescent="0.4">
      <c r="B459" s="36"/>
      <c r="C459" s="35" t="s">
        <v>468</v>
      </c>
      <c r="D459" s="1" t="s">
        <v>1908</v>
      </c>
      <c r="E459" s="2" t="s">
        <v>4987</v>
      </c>
      <c r="H459" s="7">
        <v>1</v>
      </c>
    </row>
    <row r="460" spans="2:8" x14ac:dyDescent="0.4">
      <c r="B460" s="36"/>
      <c r="C460" s="35"/>
      <c r="D460" s="1" t="s">
        <v>1894</v>
      </c>
      <c r="E460" s="2" t="s">
        <v>4986</v>
      </c>
      <c r="H460" s="7">
        <v>2</v>
      </c>
    </row>
    <row r="461" spans="2:8" x14ac:dyDescent="0.4">
      <c r="B461" s="36"/>
      <c r="C461" s="35"/>
      <c r="D461" s="1" t="s">
        <v>1895</v>
      </c>
      <c r="E461" s="2" t="s">
        <v>4985</v>
      </c>
      <c r="H461" s="7">
        <v>3</v>
      </c>
    </row>
    <row r="462" spans="2:8" x14ac:dyDescent="0.4">
      <c r="B462" s="36"/>
      <c r="C462" s="35"/>
      <c r="D462" s="1" t="s">
        <v>1896</v>
      </c>
      <c r="E462" s="2" t="s">
        <v>3636</v>
      </c>
      <c r="H462" s="7">
        <v>4</v>
      </c>
    </row>
    <row r="463" spans="2:8" x14ac:dyDescent="0.4">
      <c r="B463" s="36"/>
      <c r="C463" s="35"/>
      <c r="D463" s="1" t="s">
        <v>1897</v>
      </c>
      <c r="E463" s="2" t="s">
        <v>4984</v>
      </c>
      <c r="H463" s="7">
        <v>5</v>
      </c>
    </row>
    <row r="464" spans="2:8" x14ac:dyDescent="0.4">
      <c r="B464" s="36" t="s">
        <v>1902</v>
      </c>
      <c r="C464" s="35" t="s">
        <v>469</v>
      </c>
      <c r="D464" s="1" t="s">
        <v>1909</v>
      </c>
      <c r="H464" s="7">
        <v>1</v>
      </c>
    </row>
    <row r="465" spans="2:8" x14ac:dyDescent="0.4">
      <c r="B465" s="36"/>
      <c r="C465" s="35"/>
      <c r="D465" s="1" t="s">
        <v>1910</v>
      </c>
      <c r="H465" s="7">
        <v>2</v>
      </c>
    </row>
    <row r="466" spans="2:8" x14ac:dyDescent="0.4">
      <c r="B466" s="36"/>
      <c r="C466" s="35"/>
      <c r="D466" s="1" t="s">
        <v>1911</v>
      </c>
      <c r="H466" s="7">
        <v>3</v>
      </c>
    </row>
    <row r="467" spans="2:8" x14ac:dyDescent="0.4">
      <c r="B467" s="36"/>
      <c r="C467" s="35" t="s">
        <v>470</v>
      </c>
      <c r="D467" s="1" t="s">
        <v>1909</v>
      </c>
      <c r="H467" s="7">
        <v>1</v>
      </c>
    </row>
    <row r="468" spans="2:8" x14ac:dyDescent="0.4">
      <c r="B468" s="36"/>
      <c r="C468" s="35"/>
      <c r="D468" s="1" t="s">
        <v>1910</v>
      </c>
      <c r="H468" s="7">
        <v>2</v>
      </c>
    </row>
    <row r="469" spans="2:8" x14ac:dyDescent="0.4">
      <c r="B469" s="36"/>
      <c r="C469" s="35"/>
      <c r="D469" s="1" t="s">
        <v>1911</v>
      </c>
      <c r="H469" s="7">
        <v>3</v>
      </c>
    </row>
    <row r="470" spans="2:8" x14ac:dyDescent="0.4">
      <c r="B470" s="36"/>
      <c r="C470" s="35" t="s">
        <v>274</v>
      </c>
      <c r="D470" s="1" t="s">
        <v>1909</v>
      </c>
      <c r="H470" s="7">
        <v>1</v>
      </c>
    </row>
    <row r="471" spans="2:8" x14ac:dyDescent="0.4">
      <c r="B471" s="36"/>
      <c r="C471" s="35"/>
      <c r="D471" s="1" t="s">
        <v>1910</v>
      </c>
      <c r="H471" s="7">
        <v>2</v>
      </c>
    </row>
    <row r="472" spans="2:8" x14ac:dyDescent="0.4">
      <c r="B472" s="36"/>
      <c r="C472" s="35" t="s">
        <v>293</v>
      </c>
      <c r="D472" s="1" t="s">
        <v>1894</v>
      </c>
      <c r="H472" s="7">
        <v>1</v>
      </c>
    </row>
    <row r="473" spans="2:8" x14ac:dyDescent="0.4">
      <c r="B473" s="36"/>
      <c r="C473" s="35"/>
      <c r="D473" s="1" t="s">
        <v>1912</v>
      </c>
      <c r="H473" s="7">
        <v>2</v>
      </c>
    </row>
    <row r="474" spans="2:8" x14ac:dyDescent="0.4">
      <c r="B474" s="36"/>
      <c r="C474" s="35"/>
      <c r="D474" s="1" t="s">
        <v>1913</v>
      </c>
      <c r="H474" s="7">
        <v>3</v>
      </c>
    </row>
    <row r="475" spans="2:8" x14ac:dyDescent="0.4">
      <c r="B475" s="36"/>
      <c r="C475" s="35"/>
      <c r="D475" s="1" t="s">
        <v>1914</v>
      </c>
      <c r="H475" s="7">
        <v>4</v>
      </c>
    </row>
    <row r="476" spans="2:8" x14ac:dyDescent="0.4">
      <c r="B476" s="36"/>
      <c r="C476" s="35" t="s">
        <v>254</v>
      </c>
      <c r="D476" s="1" t="s">
        <v>1894</v>
      </c>
      <c r="H476" s="7">
        <v>1</v>
      </c>
    </row>
    <row r="477" spans="2:8" x14ac:dyDescent="0.4">
      <c r="B477" s="36"/>
      <c r="C477" s="35"/>
      <c r="D477" s="1" t="s">
        <v>1895</v>
      </c>
      <c r="H477" s="7">
        <v>2</v>
      </c>
    </row>
    <row r="478" spans="2:8" x14ac:dyDescent="0.4">
      <c r="B478" s="36"/>
      <c r="C478" s="35"/>
      <c r="D478" s="1" t="s">
        <v>1915</v>
      </c>
      <c r="H478" s="7">
        <v>3</v>
      </c>
    </row>
    <row r="479" spans="2:8" x14ac:dyDescent="0.4">
      <c r="B479" s="36"/>
      <c r="C479" s="35"/>
      <c r="D479" s="1" t="s">
        <v>1897</v>
      </c>
      <c r="H479" s="7">
        <v>4</v>
      </c>
    </row>
    <row r="480" spans="2:8" x14ac:dyDescent="0.4">
      <c r="B480" s="36"/>
      <c r="C480" s="35" t="s">
        <v>471</v>
      </c>
      <c r="D480" s="1" t="s">
        <v>1894</v>
      </c>
      <c r="H480" s="7">
        <v>1</v>
      </c>
    </row>
    <row r="481" spans="1:8" x14ac:dyDescent="0.4">
      <c r="B481" s="36"/>
      <c r="C481" s="35"/>
      <c r="D481" s="1" t="s">
        <v>1895</v>
      </c>
      <c r="H481" s="7">
        <v>2</v>
      </c>
    </row>
    <row r="482" spans="1:8" x14ac:dyDescent="0.4">
      <c r="B482" s="36"/>
      <c r="C482" s="35"/>
      <c r="D482" s="1" t="s">
        <v>1915</v>
      </c>
      <c r="H482" s="7">
        <v>3</v>
      </c>
    </row>
    <row r="483" spans="1:8" x14ac:dyDescent="0.4">
      <c r="B483" s="36"/>
      <c r="C483" s="35"/>
      <c r="D483" s="1" t="s">
        <v>1897</v>
      </c>
      <c r="H483" s="7">
        <v>4</v>
      </c>
    </row>
    <row r="484" spans="1:8" x14ac:dyDescent="0.4">
      <c r="B484" s="36"/>
      <c r="C484" s="35" t="s">
        <v>472</v>
      </c>
      <c r="D484" s="1" t="s">
        <v>1894</v>
      </c>
      <c r="E484" s="2" t="s">
        <v>4983</v>
      </c>
      <c r="H484" s="7">
        <v>1</v>
      </c>
    </row>
    <row r="485" spans="1:8" x14ac:dyDescent="0.4">
      <c r="B485" s="36"/>
      <c r="C485" s="35"/>
      <c r="D485" s="1" t="s">
        <v>1895</v>
      </c>
      <c r="E485" s="2" t="s">
        <v>4982</v>
      </c>
      <c r="H485" s="7">
        <v>2</v>
      </c>
    </row>
    <row r="486" spans="1:8" x14ac:dyDescent="0.4">
      <c r="B486" s="36"/>
      <c r="C486" s="35"/>
      <c r="D486" s="1" t="s">
        <v>1915</v>
      </c>
      <c r="E486" s="2" t="s">
        <v>4981</v>
      </c>
      <c r="H486" s="7">
        <v>3</v>
      </c>
    </row>
    <row r="487" spans="1:8" x14ac:dyDescent="0.4">
      <c r="B487" s="36"/>
      <c r="C487" s="35"/>
      <c r="D487" s="1" t="s">
        <v>1897</v>
      </c>
      <c r="E487" s="2" t="s">
        <v>4976</v>
      </c>
      <c r="H487" s="7">
        <v>4</v>
      </c>
    </row>
    <row r="488" spans="1:8" x14ac:dyDescent="0.4">
      <c r="B488" s="36"/>
      <c r="C488" s="35"/>
      <c r="D488" s="1" t="s">
        <v>1894</v>
      </c>
      <c r="E488" s="2" t="s">
        <v>4980</v>
      </c>
      <c r="H488" s="7">
        <v>1</v>
      </c>
    </row>
    <row r="489" spans="1:8" x14ac:dyDescent="0.4">
      <c r="B489" s="36"/>
      <c r="C489" s="35"/>
      <c r="D489" s="1" t="s">
        <v>1895</v>
      </c>
      <c r="E489" s="2" t="s">
        <v>4979</v>
      </c>
      <c r="H489" s="7">
        <v>2</v>
      </c>
    </row>
    <row r="490" spans="1:8" x14ac:dyDescent="0.4">
      <c r="B490" s="36"/>
      <c r="C490" s="35"/>
      <c r="D490" s="1" t="s">
        <v>1915</v>
      </c>
      <c r="E490" s="2" t="s">
        <v>4978</v>
      </c>
      <c r="H490" s="7">
        <v>3</v>
      </c>
    </row>
    <row r="491" spans="1:8" x14ac:dyDescent="0.4">
      <c r="B491" s="36"/>
      <c r="C491" s="35"/>
      <c r="D491" s="1" t="s">
        <v>1897</v>
      </c>
      <c r="E491" s="2" t="s">
        <v>4976</v>
      </c>
      <c r="H491" s="7">
        <v>4</v>
      </c>
    </row>
    <row r="492" spans="1:8" x14ac:dyDescent="0.4">
      <c r="A492" s="8"/>
      <c r="B492" s="15"/>
    </row>
    <row r="493" spans="1:8" x14ac:dyDescent="0.4">
      <c r="A493" s="8"/>
      <c r="B493" s="15"/>
      <c r="C493" s="19" t="s">
        <v>464</v>
      </c>
      <c r="E493" s="2" t="s">
        <v>23022</v>
      </c>
      <c r="G493" s="7" t="s">
        <v>2866</v>
      </c>
    </row>
    <row r="494" spans="1:8" x14ac:dyDescent="0.4">
      <c r="A494" s="8"/>
      <c r="B494" s="15"/>
      <c r="C494" s="19" t="s">
        <v>2282</v>
      </c>
      <c r="E494" s="2" t="s">
        <v>4967</v>
      </c>
      <c r="G494" s="7" t="s">
        <v>2866</v>
      </c>
    </row>
    <row r="495" spans="1:8" x14ac:dyDescent="0.4">
      <c r="B495" s="36" t="s">
        <v>1893</v>
      </c>
      <c r="C495" s="35" t="s">
        <v>465</v>
      </c>
      <c r="D495" s="1" t="s">
        <v>1894</v>
      </c>
      <c r="H495" s="7">
        <v>1</v>
      </c>
    </row>
    <row r="496" spans="1:8" x14ac:dyDescent="0.4">
      <c r="B496" s="36"/>
      <c r="C496" s="35"/>
      <c r="D496" s="1" t="s">
        <v>1895</v>
      </c>
      <c r="H496" s="7">
        <v>2</v>
      </c>
    </row>
    <row r="497" spans="2:8" x14ac:dyDescent="0.4">
      <c r="B497" s="36"/>
      <c r="C497" s="35"/>
      <c r="D497" s="1" t="s">
        <v>1896</v>
      </c>
      <c r="H497" s="7">
        <v>3</v>
      </c>
    </row>
    <row r="498" spans="2:8" x14ac:dyDescent="0.4">
      <c r="B498" s="36"/>
      <c r="C498" s="35"/>
      <c r="D498" s="1" t="s">
        <v>1897</v>
      </c>
      <c r="H498" s="7">
        <v>4</v>
      </c>
    </row>
    <row r="499" spans="2:8" x14ac:dyDescent="0.4">
      <c r="B499" s="36"/>
      <c r="C499" s="35" t="s">
        <v>466</v>
      </c>
      <c r="D499" s="1" t="s">
        <v>1894</v>
      </c>
      <c r="H499" s="7">
        <v>1</v>
      </c>
    </row>
    <row r="500" spans="2:8" x14ac:dyDescent="0.4">
      <c r="B500" s="36"/>
      <c r="C500" s="35"/>
      <c r="D500" s="1" t="s">
        <v>1895</v>
      </c>
      <c r="H500" s="7">
        <v>2</v>
      </c>
    </row>
    <row r="501" spans="2:8" x14ac:dyDescent="0.4">
      <c r="B501" s="36"/>
      <c r="C501" s="35"/>
      <c r="D501" s="1" t="s">
        <v>1896</v>
      </c>
      <c r="H501" s="7">
        <v>3</v>
      </c>
    </row>
    <row r="502" spans="2:8" x14ac:dyDescent="0.4">
      <c r="B502" s="36"/>
      <c r="C502" s="35"/>
      <c r="D502" s="1" t="s">
        <v>1897</v>
      </c>
      <c r="H502" s="7">
        <v>4</v>
      </c>
    </row>
    <row r="503" spans="2:8" x14ac:dyDescent="0.4">
      <c r="B503" s="36"/>
      <c r="C503" s="35" t="s">
        <v>467</v>
      </c>
      <c r="D503" s="1" t="s">
        <v>1894</v>
      </c>
      <c r="H503" s="7">
        <v>1</v>
      </c>
    </row>
    <row r="504" spans="2:8" x14ac:dyDescent="0.4">
      <c r="B504" s="36"/>
      <c r="C504" s="35"/>
      <c r="D504" s="1" t="s">
        <v>1895</v>
      </c>
      <c r="H504" s="7">
        <v>2</v>
      </c>
    </row>
    <row r="505" spans="2:8" x14ac:dyDescent="0.4">
      <c r="B505" s="36"/>
      <c r="C505" s="35"/>
      <c r="D505" s="1" t="s">
        <v>1896</v>
      </c>
      <c r="H505" s="7">
        <v>3</v>
      </c>
    </row>
    <row r="506" spans="2:8" x14ac:dyDescent="0.4">
      <c r="B506" s="36"/>
      <c r="C506" s="35"/>
      <c r="D506" s="1" t="s">
        <v>1897</v>
      </c>
      <c r="H506" s="7">
        <v>4</v>
      </c>
    </row>
    <row r="507" spans="2:8" x14ac:dyDescent="0.4">
      <c r="B507" s="36"/>
      <c r="C507" s="35" t="s">
        <v>275</v>
      </c>
      <c r="D507" s="1" t="s">
        <v>1894</v>
      </c>
      <c r="E507" s="2" t="s">
        <v>4975</v>
      </c>
      <c r="H507" s="7">
        <v>1</v>
      </c>
    </row>
    <row r="508" spans="2:8" x14ac:dyDescent="0.4">
      <c r="B508" s="36"/>
      <c r="C508" s="35"/>
      <c r="D508" s="1" t="s">
        <v>1895</v>
      </c>
      <c r="E508" s="2" t="s">
        <v>4974</v>
      </c>
      <c r="H508" s="7">
        <v>2</v>
      </c>
    </row>
    <row r="509" spans="2:8" x14ac:dyDescent="0.4">
      <c r="B509" s="36"/>
      <c r="C509" s="35"/>
      <c r="D509" s="1" t="s">
        <v>1896</v>
      </c>
      <c r="E509" s="2" t="s">
        <v>4973</v>
      </c>
      <c r="H509" s="7">
        <v>3</v>
      </c>
    </row>
    <row r="510" spans="2:8" x14ac:dyDescent="0.4">
      <c r="B510" s="36"/>
      <c r="C510" s="35"/>
      <c r="D510" s="1" t="s">
        <v>1897</v>
      </c>
      <c r="E510" s="2" t="s">
        <v>4972</v>
      </c>
      <c r="H510" s="7">
        <v>4</v>
      </c>
    </row>
    <row r="511" spans="2:8" x14ac:dyDescent="0.4">
      <c r="B511" s="36"/>
      <c r="C511" s="35" t="s">
        <v>301</v>
      </c>
      <c r="D511" s="1" t="s">
        <v>1894</v>
      </c>
      <c r="H511" s="7">
        <v>1</v>
      </c>
    </row>
    <row r="512" spans="2:8" x14ac:dyDescent="0.4">
      <c r="B512" s="36"/>
      <c r="C512" s="35"/>
      <c r="D512" s="1" t="s">
        <v>1895</v>
      </c>
      <c r="H512" s="7">
        <v>2</v>
      </c>
    </row>
    <row r="513" spans="2:8" x14ac:dyDescent="0.4">
      <c r="B513" s="36"/>
      <c r="C513" s="35"/>
      <c r="D513" s="1" t="s">
        <v>1896</v>
      </c>
      <c r="H513" s="7">
        <v>3</v>
      </c>
    </row>
    <row r="514" spans="2:8" x14ac:dyDescent="0.4">
      <c r="B514" s="36"/>
      <c r="C514" s="35"/>
      <c r="D514" s="1" t="s">
        <v>1897</v>
      </c>
      <c r="H514" s="7">
        <v>4</v>
      </c>
    </row>
    <row r="515" spans="2:8" x14ac:dyDescent="0.4">
      <c r="B515" s="36"/>
      <c r="C515" s="35" t="s">
        <v>273</v>
      </c>
      <c r="D515" s="1" t="s">
        <v>1894</v>
      </c>
      <c r="H515" s="7">
        <v>1</v>
      </c>
    </row>
    <row r="516" spans="2:8" x14ac:dyDescent="0.4">
      <c r="B516" s="36"/>
      <c r="C516" s="35"/>
      <c r="D516" s="1" t="s">
        <v>1895</v>
      </c>
      <c r="H516" s="7">
        <v>2</v>
      </c>
    </row>
    <row r="517" spans="2:8" x14ac:dyDescent="0.4">
      <c r="B517" s="36"/>
      <c r="C517" s="35"/>
      <c r="D517" s="1" t="s">
        <v>1896</v>
      </c>
      <c r="H517" s="7">
        <v>3</v>
      </c>
    </row>
    <row r="518" spans="2:8" x14ac:dyDescent="0.4">
      <c r="B518" s="36"/>
      <c r="C518" s="35"/>
      <c r="D518" s="1" t="s">
        <v>1897</v>
      </c>
      <c r="H518" s="7">
        <v>4</v>
      </c>
    </row>
    <row r="519" spans="2:8" x14ac:dyDescent="0.4">
      <c r="B519" s="36"/>
      <c r="C519" s="35" t="s">
        <v>1903</v>
      </c>
      <c r="D519" s="1" t="s">
        <v>1898</v>
      </c>
      <c r="H519" s="7">
        <v>1</v>
      </c>
    </row>
    <row r="520" spans="2:8" x14ac:dyDescent="0.4">
      <c r="B520" s="36"/>
      <c r="C520" s="35"/>
      <c r="D520" s="1" t="s">
        <v>1899</v>
      </c>
      <c r="H520" s="7">
        <v>2</v>
      </c>
    </row>
    <row r="521" spans="2:8" x14ac:dyDescent="0.4">
      <c r="B521" s="36"/>
      <c r="C521" s="35"/>
      <c r="D521" s="1" t="s">
        <v>1900</v>
      </c>
      <c r="H521" s="7">
        <v>3</v>
      </c>
    </row>
    <row r="522" spans="2:8" x14ac:dyDescent="0.4">
      <c r="B522" s="36"/>
      <c r="C522" s="35"/>
      <c r="D522" s="1" t="s">
        <v>1901</v>
      </c>
      <c r="H522" s="7">
        <v>4</v>
      </c>
    </row>
    <row r="523" spans="2:8" x14ac:dyDescent="0.4">
      <c r="B523" s="36"/>
      <c r="C523" s="35" t="s">
        <v>468</v>
      </c>
      <c r="D523" s="1" t="s">
        <v>1908</v>
      </c>
      <c r="H523" s="7">
        <v>1</v>
      </c>
    </row>
    <row r="524" spans="2:8" x14ac:dyDescent="0.4">
      <c r="B524" s="36"/>
      <c r="C524" s="35"/>
      <c r="D524" s="1" t="s">
        <v>1894</v>
      </c>
      <c r="E524" s="2" t="s">
        <v>4971</v>
      </c>
      <c r="H524" s="7">
        <v>2</v>
      </c>
    </row>
    <row r="525" spans="2:8" x14ac:dyDescent="0.4">
      <c r="B525" s="36"/>
      <c r="C525" s="35"/>
      <c r="D525" s="1" t="s">
        <v>1895</v>
      </c>
      <c r="E525" s="2" t="s">
        <v>4970</v>
      </c>
      <c r="H525" s="7">
        <v>3</v>
      </c>
    </row>
    <row r="526" spans="2:8" x14ac:dyDescent="0.4">
      <c r="B526" s="36"/>
      <c r="C526" s="35"/>
      <c r="D526" s="1" t="s">
        <v>1896</v>
      </c>
      <c r="E526" s="2" t="s">
        <v>4969</v>
      </c>
      <c r="H526" s="7">
        <v>4</v>
      </c>
    </row>
    <row r="527" spans="2:8" x14ac:dyDescent="0.4">
      <c r="B527" s="36"/>
      <c r="C527" s="35"/>
      <c r="D527" s="1" t="s">
        <v>1897</v>
      </c>
      <c r="E527" s="2" t="s">
        <v>4968</v>
      </c>
      <c r="H527" s="7">
        <v>5</v>
      </c>
    </row>
    <row r="528" spans="2:8" x14ac:dyDescent="0.4">
      <c r="B528" s="36" t="s">
        <v>1902</v>
      </c>
      <c r="C528" s="35" t="s">
        <v>469</v>
      </c>
      <c r="D528" s="1" t="s">
        <v>1909</v>
      </c>
      <c r="H528" s="7">
        <v>1</v>
      </c>
    </row>
    <row r="529" spans="2:8" x14ac:dyDescent="0.4">
      <c r="B529" s="36"/>
      <c r="C529" s="35"/>
      <c r="D529" s="1" t="s">
        <v>1910</v>
      </c>
      <c r="H529" s="7">
        <v>2</v>
      </c>
    </row>
    <row r="530" spans="2:8" x14ac:dyDescent="0.4">
      <c r="B530" s="36"/>
      <c r="C530" s="35"/>
      <c r="D530" s="1" t="s">
        <v>1911</v>
      </c>
      <c r="H530" s="7">
        <v>3</v>
      </c>
    </row>
    <row r="531" spans="2:8" x14ac:dyDescent="0.4">
      <c r="B531" s="36"/>
      <c r="C531" s="35" t="s">
        <v>470</v>
      </c>
      <c r="D531" s="1" t="s">
        <v>1909</v>
      </c>
      <c r="H531" s="7">
        <v>1</v>
      </c>
    </row>
    <row r="532" spans="2:8" x14ac:dyDescent="0.4">
      <c r="B532" s="36"/>
      <c r="C532" s="35"/>
      <c r="D532" s="1" t="s">
        <v>1910</v>
      </c>
      <c r="H532" s="7">
        <v>2</v>
      </c>
    </row>
    <row r="533" spans="2:8" x14ac:dyDescent="0.4">
      <c r="B533" s="36"/>
      <c r="C533" s="35"/>
      <c r="D533" s="1" t="s">
        <v>1911</v>
      </c>
      <c r="H533" s="7">
        <v>3</v>
      </c>
    </row>
    <row r="534" spans="2:8" x14ac:dyDescent="0.4">
      <c r="B534" s="36"/>
      <c r="C534" s="35" t="s">
        <v>274</v>
      </c>
      <c r="D534" s="1" t="s">
        <v>1909</v>
      </c>
      <c r="H534" s="7">
        <v>1</v>
      </c>
    </row>
    <row r="535" spans="2:8" x14ac:dyDescent="0.4">
      <c r="B535" s="36"/>
      <c r="C535" s="35"/>
      <c r="D535" s="1" t="s">
        <v>1910</v>
      </c>
      <c r="H535" s="7">
        <v>2</v>
      </c>
    </row>
    <row r="536" spans="2:8" x14ac:dyDescent="0.4">
      <c r="B536" s="36"/>
      <c r="C536" s="35" t="s">
        <v>293</v>
      </c>
      <c r="D536" s="1" t="s">
        <v>1894</v>
      </c>
      <c r="H536" s="7">
        <v>1</v>
      </c>
    </row>
    <row r="537" spans="2:8" x14ac:dyDescent="0.4">
      <c r="B537" s="36"/>
      <c r="C537" s="35"/>
      <c r="D537" s="1" t="s">
        <v>1912</v>
      </c>
      <c r="H537" s="7">
        <v>2</v>
      </c>
    </row>
    <row r="538" spans="2:8" x14ac:dyDescent="0.4">
      <c r="B538" s="36"/>
      <c r="C538" s="35"/>
      <c r="D538" s="1" t="s">
        <v>1913</v>
      </c>
      <c r="H538" s="7">
        <v>3</v>
      </c>
    </row>
    <row r="539" spans="2:8" x14ac:dyDescent="0.4">
      <c r="B539" s="36"/>
      <c r="C539" s="35"/>
      <c r="D539" s="1" t="s">
        <v>1914</v>
      </c>
      <c r="H539" s="7">
        <v>4</v>
      </c>
    </row>
    <row r="540" spans="2:8" x14ac:dyDescent="0.4">
      <c r="B540" s="36"/>
      <c r="C540" s="35" t="s">
        <v>254</v>
      </c>
      <c r="D540" s="1" t="s">
        <v>1894</v>
      </c>
      <c r="H540" s="7">
        <v>1</v>
      </c>
    </row>
    <row r="541" spans="2:8" x14ac:dyDescent="0.4">
      <c r="B541" s="36"/>
      <c r="C541" s="35"/>
      <c r="D541" s="1" t="s">
        <v>1895</v>
      </c>
      <c r="H541" s="7">
        <v>2</v>
      </c>
    </row>
    <row r="542" spans="2:8" x14ac:dyDescent="0.4">
      <c r="B542" s="36"/>
      <c r="C542" s="35"/>
      <c r="D542" s="1" t="s">
        <v>1915</v>
      </c>
      <c r="H542" s="7">
        <v>3</v>
      </c>
    </row>
    <row r="543" spans="2:8" x14ac:dyDescent="0.4">
      <c r="B543" s="36"/>
      <c r="C543" s="35"/>
      <c r="D543" s="1" t="s">
        <v>1897</v>
      </c>
      <c r="H543" s="7">
        <v>4</v>
      </c>
    </row>
    <row r="544" spans="2:8" x14ac:dyDescent="0.4">
      <c r="B544" s="36"/>
      <c r="C544" s="35" t="s">
        <v>471</v>
      </c>
      <c r="D544" s="1" t="s">
        <v>1894</v>
      </c>
      <c r="H544" s="7">
        <v>1</v>
      </c>
    </row>
    <row r="545" spans="1:8" x14ac:dyDescent="0.4">
      <c r="B545" s="36"/>
      <c r="C545" s="35"/>
      <c r="D545" s="1" t="s">
        <v>1895</v>
      </c>
      <c r="H545" s="7">
        <v>2</v>
      </c>
    </row>
    <row r="546" spans="1:8" x14ac:dyDescent="0.4">
      <c r="B546" s="36"/>
      <c r="C546" s="35"/>
      <c r="D546" s="1" t="s">
        <v>1915</v>
      </c>
      <c r="H546" s="7">
        <v>3</v>
      </c>
    </row>
    <row r="547" spans="1:8" x14ac:dyDescent="0.4">
      <c r="B547" s="36"/>
      <c r="C547" s="35"/>
      <c r="D547" s="1" t="s">
        <v>1897</v>
      </c>
      <c r="H547" s="7">
        <v>4</v>
      </c>
    </row>
    <row r="548" spans="1:8" x14ac:dyDescent="0.4">
      <c r="B548" s="36"/>
      <c r="C548" s="35" t="s">
        <v>472</v>
      </c>
      <c r="D548" s="1" t="s">
        <v>1894</v>
      </c>
      <c r="H548" s="7">
        <v>1</v>
      </c>
    </row>
    <row r="549" spans="1:8" x14ac:dyDescent="0.4">
      <c r="B549" s="36"/>
      <c r="C549" s="35"/>
      <c r="D549" s="1" t="s">
        <v>1895</v>
      </c>
      <c r="H549" s="7">
        <v>2</v>
      </c>
    </row>
    <row r="550" spans="1:8" x14ac:dyDescent="0.4">
      <c r="B550" s="36"/>
      <c r="C550" s="35"/>
      <c r="D550" s="1" t="s">
        <v>1915</v>
      </c>
      <c r="H550" s="7">
        <v>3</v>
      </c>
    </row>
    <row r="551" spans="1:8" x14ac:dyDescent="0.4">
      <c r="B551" s="36"/>
      <c r="C551" s="35"/>
      <c r="D551" s="1" t="s">
        <v>1897</v>
      </c>
      <c r="H551" s="7">
        <v>4</v>
      </c>
    </row>
    <row r="552" spans="1:8" x14ac:dyDescent="0.4">
      <c r="A552" s="8"/>
      <c r="B552" s="15"/>
    </row>
    <row r="553" spans="1:8" x14ac:dyDescent="0.4">
      <c r="A553" s="8"/>
      <c r="B553" s="15"/>
      <c r="C553" s="19" t="s">
        <v>464</v>
      </c>
      <c r="E553" s="2" t="s">
        <v>23023</v>
      </c>
      <c r="G553" s="7" t="s">
        <v>2866</v>
      </c>
    </row>
    <row r="554" spans="1:8" x14ac:dyDescent="0.4">
      <c r="A554" s="8"/>
      <c r="B554" s="15"/>
      <c r="C554" s="19" t="s">
        <v>2282</v>
      </c>
      <c r="E554" s="2" t="s">
        <v>4918</v>
      </c>
      <c r="G554" s="7" t="s">
        <v>2866</v>
      </c>
    </row>
    <row r="555" spans="1:8" x14ac:dyDescent="0.4">
      <c r="B555" s="36" t="s">
        <v>1893</v>
      </c>
      <c r="C555" s="35" t="s">
        <v>465</v>
      </c>
      <c r="D555" s="1" t="s">
        <v>1894</v>
      </c>
      <c r="H555" s="7">
        <v>1</v>
      </c>
    </row>
    <row r="556" spans="1:8" x14ac:dyDescent="0.4">
      <c r="B556" s="36"/>
      <c r="C556" s="35"/>
      <c r="D556" s="1" t="s">
        <v>1895</v>
      </c>
      <c r="H556" s="7">
        <v>2</v>
      </c>
    </row>
    <row r="557" spans="1:8" x14ac:dyDescent="0.4">
      <c r="B557" s="36"/>
      <c r="C557" s="35"/>
      <c r="D557" s="1" t="s">
        <v>1896</v>
      </c>
      <c r="H557" s="7">
        <v>3</v>
      </c>
    </row>
    <row r="558" spans="1:8" x14ac:dyDescent="0.4">
      <c r="B558" s="36"/>
      <c r="C558" s="35"/>
      <c r="D558" s="1" t="s">
        <v>1897</v>
      </c>
      <c r="H558" s="7">
        <v>4</v>
      </c>
    </row>
    <row r="559" spans="1:8" x14ac:dyDescent="0.4">
      <c r="B559" s="36"/>
      <c r="C559" s="35" t="s">
        <v>466</v>
      </c>
      <c r="D559" s="1" t="s">
        <v>1894</v>
      </c>
      <c r="H559" s="7">
        <v>1</v>
      </c>
    </row>
    <row r="560" spans="1:8" x14ac:dyDescent="0.4">
      <c r="B560" s="36"/>
      <c r="C560" s="35"/>
      <c r="D560" s="1" t="s">
        <v>1895</v>
      </c>
      <c r="H560" s="7">
        <v>2</v>
      </c>
    </row>
    <row r="561" spans="2:8" x14ac:dyDescent="0.4">
      <c r="B561" s="36"/>
      <c r="C561" s="35"/>
      <c r="D561" s="1" t="s">
        <v>1896</v>
      </c>
      <c r="H561" s="7">
        <v>3</v>
      </c>
    </row>
    <row r="562" spans="2:8" x14ac:dyDescent="0.4">
      <c r="B562" s="36"/>
      <c r="C562" s="35"/>
      <c r="D562" s="1" t="s">
        <v>1897</v>
      </c>
      <c r="H562" s="7">
        <v>4</v>
      </c>
    </row>
    <row r="563" spans="2:8" x14ac:dyDescent="0.4">
      <c r="B563" s="36"/>
      <c r="C563" s="35" t="s">
        <v>467</v>
      </c>
      <c r="D563" s="1" t="s">
        <v>1894</v>
      </c>
      <c r="H563" s="7">
        <v>1</v>
      </c>
    </row>
    <row r="564" spans="2:8" x14ac:dyDescent="0.4">
      <c r="B564" s="36"/>
      <c r="C564" s="35"/>
      <c r="D564" s="1" t="s">
        <v>1895</v>
      </c>
      <c r="H564" s="7">
        <v>2</v>
      </c>
    </row>
    <row r="565" spans="2:8" x14ac:dyDescent="0.4">
      <c r="B565" s="36"/>
      <c r="C565" s="35"/>
      <c r="D565" s="1" t="s">
        <v>1896</v>
      </c>
      <c r="H565" s="7">
        <v>3</v>
      </c>
    </row>
    <row r="566" spans="2:8" x14ac:dyDescent="0.4">
      <c r="B566" s="36"/>
      <c r="C566" s="35"/>
      <c r="D566" s="1" t="s">
        <v>1897</v>
      </c>
      <c r="H566" s="7">
        <v>4</v>
      </c>
    </row>
    <row r="567" spans="2:8" x14ac:dyDescent="0.4">
      <c r="B567" s="36"/>
      <c r="C567" s="35" t="s">
        <v>275</v>
      </c>
      <c r="D567" s="1" t="s">
        <v>1894</v>
      </c>
      <c r="E567" s="2" t="s">
        <v>4966</v>
      </c>
      <c r="H567" s="7">
        <v>1</v>
      </c>
    </row>
    <row r="568" spans="2:8" ht="148.5" x14ac:dyDescent="0.4">
      <c r="B568" s="36"/>
      <c r="C568" s="35"/>
      <c r="D568" s="1" t="s">
        <v>1895</v>
      </c>
      <c r="E568" s="2" t="s">
        <v>4965</v>
      </c>
      <c r="H568" s="7">
        <v>2</v>
      </c>
    </row>
    <row r="569" spans="2:8" ht="33" x14ac:dyDescent="0.4">
      <c r="B569" s="36"/>
      <c r="C569" s="35"/>
      <c r="D569" s="1" t="s">
        <v>1896</v>
      </c>
      <c r="E569" s="2" t="s">
        <v>4964</v>
      </c>
      <c r="H569" s="7">
        <v>3</v>
      </c>
    </row>
    <row r="570" spans="2:8" x14ac:dyDescent="0.4">
      <c r="B570" s="36"/>
      <c r="C570" s="35"/>
      <c r="D570" s="1" t="s">
        <v>1897</v>
      </c>
      <c r="H570" s="7">
        <v>4</v>
      </c>
    </row>
    <row r="571" spans="2:8" x14ac:dyDescent="0.4">
      <c r="B571" s="36"/>
      <c r="C571" s="35"/>
      <c r="D571" s="1" t="s">
        <v>1894</v>
      </c>
      <c r="E571" s="2" t="s">
        <v>248</v>
      </c>
      <c r="H571" s="7">
        <v>1</v>
      </c>
    </row>
    <row r="572" spans="2:8" ht="49.5" x14ac:dyDescent="0.4">
      <c r="B572" s="36"/>
      <c r="C572" s="35"/>
      <c r="D572" s="1" t="s">
        <v>1895</v>
      </c>
      <c r="E572" s="2" t="s">
        <v>4963</v>
      </c>
      <c r="H572" s="7">
        <v>2</v>
      </c>
    </row>
    <row r="573" spans="2:8" ht="33" x14ac:dyDescent="0.4">
      <c r="B573" s="36"/>
      <c r="C573" s="35"/>
      <c r="D573" s="1" t="s">
        <v>1896</v>
      </c>
      <c r="E573" s="2" t="s">
        <v>4962</v>
      </c>
      <c r="H573" s="7">
        <v>3</v>
      </c>
    </row>
    <row r="574" spans="2:8" x14ac:dyDescent="0.4">
      <c r="B574" s="36"/>
      <c r="C574" s="35"/>
      <c r="D574" s="1" t="s">
        <v>1897</v>
      </c>
      <c r="H574" s="7">
        <v>4</v>
      </c>
    </row>
    <row r="575" spans="2:8" x14ac:dyDescent="0.4">
      <c r="B575" s="36"/>
      <c r="C575" s="35"/>
      <c r="D575" s="1" t="s">
        <v>1894</v>
      </c>
      <c r="E575" s="2" t="s">
        <v>248</v>
      </c>
      <c r="H575" s="7">
        <v>1</v>
      </c>
    </row>
    <row r="576" spans="2:8" ht="33" x14ac:dyDescent="0.4">
      <c r="B576" s="36"/>
      <c r="C576" s="35"/>
      <c r="D576" s="1" t="s">
        <v>1895</v>
      </c>
      <c r="E576" s="2" t="s">
        <v>4961</v>
      </c>
      <c r="H576" s="7">
        <v>2</v>
      </c>
    </row>
    <row r="577" spans="2:8" ht="33" x14ac:dyDescent="0.4">
      <c r="B577" s="36"/>
      <c r="C577" s="35"/>
      <c r="D577" s="1" t="s">
        <v>1896</v>
      </c>
      <c r="E577" s="2" t="s">
        <v>4960</v>
      </c>
      <c r="H577" s="7">
        <v>3</v>
      </c>
    </row>
    <row r="578" spans="2:8" x14ac:dyDescent="0.4">
      <c r="B578" s="36"/>
      <c r="C578" s="35"/>
      <c r="D578" s="1" t="s">
        <v>1897</v>
      </c>
      <c r="H578" s="7">
        <v>4</v>
      </c>
    </row>
    <row r="579" spans="2:8" x14ac:dyDescent="0.4">
      <c r="B579" s="36"/>
      <c r="C579" s="35"/>
      <c r="D579" s="1" t="s">
        <v>1894</v>
      </c>
      <c r="E579" s="2" t="s">
        <v>4959</v>
      </c>
      <c r="H579" s="7">
        <v>1</v>
      </c>
    </row>
    <row r="580" spans="2:8" ht="66" x14ac:dyDescent="0.4">
      <c r="B580" s="36"/>
      <c r="C580" s="35"/>
      <c r="D580" s="1" t="s">
        <v>1895</v>
      </c>
      <c r="E580" s="2" t="s">
        <v>4958</v>
      </c>
      <c r="H580" s="7">
        <v>2</v>
      </c>
    </row>
    <row r="581" spans="2:8" ht="33" x14ac:dyDescent="0.4">
      <c r="B581" s="36"/>
      <c r="C581" s="35"/>
      <c r="D581" s="1" t="s">
        <v>1896</v>
      </c>
      <c r="E581" s="2" t="s">
        <v>4957</v>
      </c>
      <c r="H581" s="7">
        <v>3</v>
      </c>
    </row>
    <row r="582" spans="2:8" x14ac:dyDescent="0.4">
      <c r="B582" s="36"/>
      <c r="C582" s="35"/>
      <c r="D582" s="1" t="s">
        <v>1897</v>
      </c>
      <c r="H582" s="7">
        <v>4</v>
      </c>
    </row>
    <row r="583" spans="2:8" x14ac:dyDescent="0.4">
      <c r="B583" s="36"/>
      <c r="C583" s="35"/>
      <c r="D583" s="1" t="s">
        <v>1894</v>
      </c>
      <c r="E583" s="2" t="s">
        <v>4956</v>
      </c>
      <c r="H583" s="7">
        <v>1</v>
      </c>
    </row>
    <row r="584" spans="2:8" ht="66" x14ac:dyDescent="0.4">
      <c r="B584" s="36"/>
      <c r="C584" s="35"/>
      <c r="D584" s="1" t="s">
        <v>1895</v>
      </c>
      <c r="E584" s="2" t="s">
        <v>4955</v>
      </c>
      <c r="H584" s="7">
        <v>2</v>
      </c>
    </row>
    <row r="585" spans="2:8" ht="33" x14ac:dyDescent="0.4">
      <c r="B585" s="36"/>
      <c r="C585" s="35"/>
      <c r="D585" s="1" t="s">
        <v>1896</v>
      </c>
      <c r="E585" s="2" t="s">
        <v>4954</v>
      </c>
      <c r="H585" s="7">
        <v>3</v>
      </c>
    </row>
    <row r="586" spans="2:8" x14ac:dyDescent="0.4">
      <c r="B586" s="36"/>
      <c r="C586" s="35"/>
      <c r="D586" s="1" t="s">
        <v>1897</v>
      </c>
      <c r="H586" s="7">
        <v>4</v>
      </c>
    </row>
    <row r="587" spans="2:8" x14ac:dyDescent="0.4">
      <c r="B587" s="36"/>
      <c r="C587" s="35" t="s">
        <v>301</v>
      </c>
      <c r="D587" s="1" t="s">
        <v>1894</v>
      </c>
      <c r="H587" s="7">
        <v>1</v>
      </c>
    </row>
    <row r="588" spans="2:8" x14ac:dyDescent="0.4">
      <c r="B588" s="36"/>
      <c r="C588" s="35"/>
      <c r="D588" s="1" t="s">
        <v>1895</v>
      </c>
      <c r="H588" s="7">
        <v>2</v>
      </c>
    </row>
    <row r="589" spans="2:8" x14ac:dyDescent="0.4">
      <c r="B589" s="36"/>
      <c r="C589" s="35"/>
      <c r="D589" s="1" t="s">
        <v>1896</v>
      </c>
      <c r="H589" s="7">
        <v>3</v>
      </c>
    </row>
    <row r="590" spans="2:8" x14ac:dyDescent="0.4">
      <c r="B590" s="36"/>
      <c r="C590" s="35"/>
      <c r="D590" s="1" t="s">
        <v>1897</v>
      </c>
      <c r="H590" s="7">
        <v>4</v>
      </c>
    </row>
    <row r="591" spans="2:8" x14ac:dyDescent="0.4">
      <c r="B591" s="36"/>
      <c r="C591" s="35" t="s">
        <v>273</v>
      </c>
      <c r="D591" s="1" t="s">
        <v>1894</v>
      </c>
      <c r="H591" s="7">
        <v>1</v>
      </c>
    </row>
    <row r="592" spans="2:8" x14ac:dyDescent="0.4">
      <c r="B592" s="36"/>
      <c r="C592" s="35"/>
      <c r="D592" s="1" t="s">
        <v>1895</v>
      </c>
      <c r="H592" s="7">
        <v>2</v>
      </c>
    </row>
    <row r="593" spans="2:8" x14ac:dyDescent="0.4">
      <c r="B593" s="36"/>
      <c r="C593" s="35"/>
      <c r="D593" s="1" t="s">
        <v>1896</v>
      </c>
      <c r="H593" s="7">
        <v>3</v>
      </c>
    </row>
    <row r="594" spans="2:8" x14ac:dyDescent="0.4">
      <c r="B594" s="36"/>
      <c r="C594" s="35"/>
      <c r="D594" s="1" t="s">
        <v>1897</v>
      </c>
      <c r="H594" s="7">
        <v>4</v>
      </c>
    </row>
    <row r="595" spans="2:8" x14ac:dyDescent="0.4">
      <c r="B595" s="36"/>
      <c r="C595" s="35" t="s">
        <v>1903</v>
      </c>
      <c r="D595" s="1" t="s">
        <v>1898</v>
      </c>
      <c r="H595" s="7">
        <v>1</v>
      </c>
    </row>
    <row r="596" spans="2:8" x14ac:dyDescent="0.4">
      <c r="B596" s="36"/>
      <c r="C596" s="35"/>
      <c r="D596" s="1" t="s">
        <v>1899</v>
      </c>
      <c r="H596" s="7">
        <v>2</v>
      </c>
    </row>
    <row r="597" spans="2:8" x14ac:dyDescent="0.4">
      <c r="B597" s="36"/>
      <c r="C597" s="35"/>
      <c r="D597" s="1" t="s">
        <v>1900</v>
      </c>
      <c r="H597" s="7">
        <v>3</v>
      </c>
    </row>
    <row r="598" spans="2:8" x14ac:dyDescent="0.4">
      <c r="B598" s="36"/>
      <c r="C598" s="35"/>
      <c r="D598" s="1" t="s">
        <v>1901</v>
      </c>
      <c r="H598" s="7">
        <v>4</v>
      </c>
    </row>
    <row r="599" spans="2:8" x14ac:dyDescent="0.4">
      <c r="B599" s="36"/>
      <c r="C599" s="35" t="s">
        <v>468</v>
      </c>
      <c r="D599" s="1" t="s">
        <v>1908</v>
      </c>
      <c r="E599" s="2" t="s">
        <v>4947</v>
      </c>
      <c r="H599" s="7">
        <v>1</v>
      </c>
    </row>
    <row r="600" spans="2:8" x14ac:dyDescent="0.4">
      <c r="B600" s="36"/>
      <c r="C600" s="35"/>
      <c r="D600" s="1" t="s">
        <v>1894</v>
      </c>
      <c r="E600" s="2" t="s">
        <v>4953</v>
      </c>
      <c r="H600" s="7">
        <v>2</v>
      </c>
    </row>
    <row r="601" spans="2:8" ht="49.5" x14ac:dyDescent="0.4">
      <c r="B601" s="36"/>
      <c r="C601" s="35"/>
      <c r="D601" s="1" t="s">
        <v>1895</v>
      </c>
      <c r="E601" s="2" t="s">
        <v>4952</v>
      </c>
      <c r="H601" s="7">
        <v>3</v>
      </c>
    </row>
    <row r="602" spans="2:8" ht="66" x14ac:dyDescent="0.4">
      <c r="B602" s="36"/>
      <c r="C602" s="35"/>
      <c r="D602" s="1" t="s">
        <v>1896</v>
      </c>
      <c r="E602" s="2" t="s">
        <v>4951</v>
      </c>
      <c r="H602" s="7">
        <v>4</v>
      </c>
    </row>
    <row r="603" spans="2:8" x14ac:dyDescent="0.4">
      <c r="B603" s="36"/>
      <c r="C603" s="35"/>
      <c r="D603" s="1" t="s">
        <v>1897</v>
      </c>
      <c r="H603" s="7">
        <v>5</v>
      </c>
    </row>
    <row r="604" spans="2:8" x14ac:dyDescent="0.4">
      <c r="B604" s="36"/>
      <c r="C604" s="35"/>
      <c r="D604" s="1" t="s">
        <v>1908</v>
      </c>
      <c r="E604" s="2" t="s">
        <v>4947</v>
      </c>
      <c r="H604" s="7">
        <v>1</v>
      </c>
    </row>
    <row r="605" spans="2:8" x14ac:dyDescent="0.4">
      <c r="B605" s="36"/>
      <c r="C605" s="35"/>
      <c r="D605" s="1" t="s">
        <v>1894</v>
      </c>
      <c r="E605" s="2" t="s">
        <v>4950</v>
      </c>
      <c r="H605" s="7">
        <v>2</v>
      </c>
    </row>
    <row r="606" spans="2:8" ht="66" x14ac:dyDescent="0.4">
      <c r="B606" s="36"/>
      <c r="C606" s="35"/>
      <c r="D606" s="1" t="s">
        <v>1895</v>
      </c>
      <c r="E606" s="2" t="s">
        <v>4949</v>
      </c>
      <c r="H606" s="7">
        <v>3</v>
      </c>
    </row>
    <row r="607" spans="2:8" ht="66" x14ac:dyDescent="0.4">
      <c r="B607" s="36"/>
      <c r="C607" s="35"/>
      <c r="D607" s="1" t="s">
        <v>1896</v>
      </c>
      <c r="E607" s="2" t="s">
        <v>4948</v>
      </c>
      <c r="H607" s="7">
        <v>4</v>
      </c>
    </row>
    <row r="608" spans="2:8" x14ac:dyDescent="0.4">
      <c r="B608" s="36"/>
      <c r="C608" s="35"/>
      <c r="D608" s="1" t="s">
        <v>1897</v>
      </c>
      <c r="H608" s="7">
        <v>5</v>
      </c>
    </row>
    <row r="609" spans="2:8" x14ac:dyDescent="0.4">
      <c r="B609" s="36"/>
      <c r="C609" s="35"/>
      <c r="D609" s="1" t="s">
        <v>1908</v>
      </c>
      <c r="E609" s="2" t="s">
        <v>4947</v>
      </c>
      <c r="H609" s="7">
        <v>1</v>
      </c>
    </row>
    <row r="610" spans="2:8" x14ac:dyDescent="0.4">
      <c r="B610" s="36"/>
      <c r="C610" s="35"/>
      <c r="D610" s="1" t="s">
        <v>1894</v>
      </c>
      <c r="E610" s="2" t="s">
        <v>4946</v>
      </c>
      <c r="H610" s="7">
        <v>2</v>
      </c>
    </row>
    <row r="611" spans="2:8" ht="132" x14ac:dyDescent="0.4">
      <c r="B611" s="36"/>
      <c r="C611" s="35"/>
      <c r="D611" s="1" t="s">
        <v>1895</v>
      </c>
      <c r="E611" s="2" t="s">
        <v>4945</v>
      </c>
      <c r="H611" s="7">
        <v>3</v>
      </c>
    </row>
    <row r="612" spans="2:8" ht="66" x14ac:dyDescent="0.4">
      <c r="B612" s="36"/>
      <c r="C612" s="35"/>
      <c r="D612" s="1" t="s">
        <v>1896</v>
      </c>
      <c r="E612" s="2" t="s">
        <v>4944</v>
      </c>
      <c r="H612" s="7">
        <v>4</v>
      </c>
    </row>
    <row r="613" spans="2:8" x14ac:dyDescent="0.4">
      <c r="B613" s="36"/>
      <c r="C613" s="35"/>
      <c r="D613" s="1" t="s">
        <v>1897</v>
      </c>
      <c r="H613" s="7">
        <v>5</v>
      </c>
    </row>
    <row r="614" spans="2:8" x14ac:dyDescent="0.4">
      <c r="B614" s="36"/>
      <c r="C614" s="35"/>
      <c r="D614" s="1" t="s">
        <v>1908</v>
      </c>
      <c r="H614" s="7">
        <v>1</v>
      </c>
    </row>
    <row r="615" spans="2:8" x14ac:dyDescent="0.4">
      <c r="B615" s="36"/>
      <c r="C615" s="35"/>
      <c r="D615" s="1" t="s">
        <v>1894</v>
      </c>
      <c r="E615" s="2" t="s">
        <v>4943</v>
      </c>
      <c r="H615" s="7">
        <v>2</v>
      </c>
    </row>
    <row r="616" spans="2:8" ht="49.5" x14ac:dyDescent="0.4">
      <c r="B616" s="36"/>
      <c r="C616" s="35"/>
      <c r="D616" s="1" t="s">
        <v>1895</v>
      </c>
      <c r="E616" s="2" t="s">
        <v>4942</v>
      </c>
      <c r="H616" s="7">
        <v>3</v>
      </c>
    </row>
    <row r="617" spans="2:8" ht="99" x14ac:dyDescent="0.4">
      <c r="B617" s="36"/>
      <c r="C617" s="35"/>
      <c r="D617" s="1" t="s">
        <v>1896</v>
      </c>
      <c r="E617" s="2" t="s">
        <v>4941</v>
      </c>
      <c r="H617" s="7">
        <v>4</v>
      </c>
    </row>
    <row r="618" spans="2:8" x14ac:dyDescent="0.4">
      <c r="B618" s="36"/>
      <c r="C618" s="35"/>
      <c r="D618" s="1" t="s">
        <v>1897</v>
      </c>
      <c r="H618" s="7">
        <v>5</v>
      </c>
    </row>
    <row r="619" spans="2:8" x14ac:dyDescent="0.4">
      <c r="B619" s="36"/>
      <c r="C619" s="35"/>
      <c r="D619" s="1" t="s">
        <v>1908</v>
      </c>
      <c r="H619" s="7">
        <v>1</v>
      </c>
    </row>
    <row r="620" spans="2:8" x14ac:dyDescent="0.4">
      <c r="B620" s="36"/>
      <c r="C620" s="35"/>
      <c r="D620" s="1" t="s">
        <v>1894</v>
      </c>
      <c r="E620" s="2" t="s">
        <v>4940</v>
      </c>
      <c r="H620" s="7">
        <v>2</v>
      </c>
    </row>
    <row r="621" spans="2:8" ht="66" x14ac:dyDescent="0.4">
      <c r="B621" s="36"/>
      <c r="C621" s="35"/>
      <c r="D621" s="1" t="s">
        <v>1895</v>
      </c>
      <c r="E621" s="2" t="s">
        <v>23198</v>
      </c>
      <c r="H621" s="7">
        <v>3</v>
      </c>
    </row>
    <row r="622" spans="2:8" ht="33" x14ac:dyDescent="0.4">
      <c r="B622" s="36"/>
      <c r="C622" s="35"/>
      <c r="D622" s="1" t="s">
        <v>1896</v>
      </c>
      <c r="E622" s="2" t="s">
        <v>4939</v>
      </c>
      <c r="H622" s="7">
        <v>4</v>
      </c>
    </row>
    <row r="623" spans="2:8" x14ac:dyDescent="0.4">
      <c r="B623" s="36"/>
      <c r="C623" s="35"/>
      <c r="D623" s="1" t="s">
        <v>1897</v>
      </c>
      <c r="H623" s="7">
        <v>5</v>
      </c>
    </row>
    <row r="624" spans="2:8" x14ac:dyDescent="0.4">
      <c r="B624" s="36"/>
      <c r="C624" s="35"/>
      <c r="D624" s="1" t="s">
        <v>1908</v>
      </c>
      <c r="H624" s="7">
        <v>1</v>
      </c>
    </row>
    <row r="625" spans="2:8" x14ac:dyDescent="0.4">
      <c r="B625" s="36"/>
      <c r="C625" s="35"/>
      <c r="D625" s="1" t="s">
        <v>1894</v>
      </c>
      <c r="E625" s="2" t="s">
        <v>4938</v>
      </c>
      <c r="H625" s="7">
        <v>2</v>
      </c>
    </row>
    <row r="626" spans="2:8" ht="66" x14ac:dyDescent="0.4">
      <c r="B626" s="36"/>
      <c r="C626" s="35"/>
      <c r="D626" s="1" t="s">
        <v>1895</v>
      </c>
      <c r="E626" s="2" t="s">
        <v>4937</v>
      </c>
      <c r="H626" s="7">
        <v>3</v>
      </c>
    </row>
    <row r="627" spans="2:8" ht="33" x14ac:dyDescent="0.4">
      <c r="B627" s="36"/>
      <c r="C627" s="35"/>
      <c r="D627" s="1" t="s">
        <v>1896</v>
      </c>
      <c r="E627" s="2" t="s">
        <v>4936</v>
      </c>
      <c r="H627" s="7">
        <v>4</v>
      </c>
    </row>
    <row r="628" spans="2:8" x14ac:dyDescent="0.4">
      <c r="B628" s="36"/>
      <c r="C628" s="35"/>
      <c r="D628" s="1" t="s">
        <v>1897</v>
      </c>
      <c r="H628" s="7">
        <v>5</v>
      </c>
    </row>
    <row r="629" spans="2:8" x14ac:dyDescent="0.4">
      <c r="B629" s="36"/>
      <c r="C629" s="35"/>
      <c r="D629" s="1" t="s">
        <v>1908</v>
      </c>
      <c r="H629" s="7">
        <v>1</v>
      </c>
    </row>
    <row r="630" spans="2:8" x14ac:dyDescent="0.4">
      <c r="B630" s="36"/>
      <c r="C630" s="35"/>
      <c r="D630" s="1" t="s">
        <v>1894</v>
      </c>
      <c r="E630" s="2" t="s">
        <v>4935</v>
      </c>
      <c r="H630" s="7">
        <v>2</v>
      </c>
    </row>
    <row r="631" spans="2:8" ht="49.5" x14ac:dyDescent="0.4">
      <c r="B631" s="36"/>
      <c r="C631" s="35"/>
      <c r="D631" s="1" t="s">
        <v>1895</v>
      </c>
      <c r="E631" s="2" t="s">
        <v>4934</v>
      </c>
      <c r="H631" s="7">
        <v>3</v>
      </c>
    </row>
    <row r="632" spans="2:8" ht="33" x14ac:dyDescent="0.4">
      <c r="B632" s="36"/>
      <c r="C632" s="35"/>
      <c r="D632" s="1" t="s">
        <v>1896</v>
      </c>
      <c r="E632" s="2" t="s">
        <v>4933</v>
      </c>
      <c r="H632" s="7">
        <v>4</v>
      </c>
    </row>
    <row r="633" spans="2:8" x14ac:dyDescent="0.4">
      <c r="B633" s="36"/>
      <c r="C633" s="35"/>
      <c r="D633" s="1" t="s">
        <v>1897</v>
      </c>
      <c r="H633" s="7">
        <v>5</v>
      </c>
    </row>
    <row r="634" spans="2:8" x14ac:dyDescent="0.4">
      <c r="B634" s="36"/>
      <c r="C634" s="35"/>
      <c r="D634" s="1" t="s">
        <v>1908</v>
      </c>
      <c r="H634" s="7">
        <v>1</v>
      </c>
    </row>
    <row r="635" spans="2:8" x14ac:dyDescent="0.4">
      <c r="B635" s="36"/>
      <c r="C635" s="35"/>
      <c r="D635" s="1" t="s">
        <v>1894</v>
      </c>
      <c r="E635" s="2" t="s">
        <v>4932</v>
      </c>
      <c r="H635" s="7">
        <v>2</v>
      </c>
    </row>
    <row r="636" spans="2:8" ht="49.5" x14ac:dyDescent="0.4">
      <c r="B636" s="36"/>
      <c r="C636" s="35"/>
      <c r="D636" s="1" t="s">
        <v>1895</v>
      </c>
      <c r="E636" s="2" t="s">
        <v>4931</v>
      </c>
      <c r="H636" s="7">
        <v>3</v>
      </c>
    </row>
    <row r="637" spans="2:8" ht="33" x14ac:dyDescent="0.4">
      <c r="B637" s="36"/>
      <c r="C637" s="35"/>
      <c r="D637" s="1" t="s">
        <v>1896</v>
      </c>
      <c r="E637" s="2" t="s">
        <v>4930</v>
      </c>
      <c r="H637" s="7">
        <v>4</v>
      </c>
    </row>
    <row r="638" spans="2:8" x14ac:dyDescent="0.4">
      <c r="B638" s="36"/>
      <c r="C638" s="35"/>
      <c r="D638" s="1" t="s">
        <v>1897</v>
      </c>
      <c r="H638" s="7">
        <v>5</v>
      </c>
    </row>
    <row r="639" spans="2:8" x14ac:dyDescent="0.4">
      <c r="B639" s="36" t="s">
        <v>1902</v>
      </c>
      <c r="C639" s="35" t="s">
        <v>469</v>
      </c>
      <c r="D639" s="1" t="s">
        <v>1909</v>
      </c>
      <c r="E639" s="2" t="s">
        <v>4929</v>
      </c>
      <c r="H639" s="7">
        <v>1</v>
      </c>
    </row>
    <row r="640" spans="2:8" x14ac:dyDescent="0.4">
      <c r="B640" s="36"/>
      <c r="C640" s="35"/>
      <c r="D640" s="1" t="s">
        <v>1910</v>
      </c>
      <c r="E640" s="4">
        <v>41998</v>
      </c>
      <c r="H640" s="7">
        <v>2</v>
      </c>
    </row>
    <row r="641" spans="2:8" x14ac:dyDescent="0.4">
      <c r="B641" s="36"/>
      <c r="C641" s="35"/>
      <c r="D641" s="1" t="s">
        <v>1911</v>
      </c>
      <c r="H641" s="7">
        <v>3</v>
      </c>
    </row>
    <row r="642" spans="2:8" x14ac:dyDescent="0.4">
      <c r="B642" s="36"/>
      <c r="C642" s="35" t="s">
        <v>470</v>
      </c>
      <c r="D642" s="1" t="s">
        <v>1909</v>
      </c>
      <c r="H642" s="7">
        <v>1</v>
      </c>
    </row>
    <row r="643" spans="2:8" x14ac:dyDescent="0.4">
      <c r="B643" s="36"/>
      <c r="C643" s="35"/>
      <c r="D643" s="1" t="s">
        <v>1910</v>
      </c>
      <c r="H643" s="7">
        <v>2</v>
      </c>
    </row>
    <row r="644" spans="2:8" x14ac:dyDescent="0.4">
      <c r="B644" s="36"/>
      <c r="C644" s="35"/>
      <c r="D644" s="1" t="s">
        <v>1911</v>
      </c>
      <c r="H644" s="7">
        <v>3</v>
      </c>
    </row>
    <row r="645" spans="2:8" x14ac:dyDescent="0.4">
      <c r="B645" s="36"/>
      <c r="C645" s="35" t="s">
        <v>274</v>
      </c>
      <c r="D645" s="1" t="s">
        <v>1909</v>
      </c>
      <c r="H645" s="7">
        <v>1</v>
      </c>
    </row>
    <row r="646" spans="2:8" x14ac:dyDescent="0.4">
      <c r="B646" s="36"/>
      <c r="C646" s="35"/>
      <c r="D646" s="1" t="s">
        <v>1910</v>
      </c>
      <c r="H646" s="7">
        <v>2</v>
      </c>
    </row>
    <row r="647" spans="2:8" x14ac:dyDescent="0.4">
      <c r="B647" s="36"/>
      <c r="C647" s="35" t="s">
        <v>293</v>
      </c>
      <c r="D647" s="1" t="s">
        <v>1894</v>
      </c>
      <c r="H647" s="7">
        <v>1</v>
      </c>
    </row>
    <row r="648" spans="2:8" x14ac:dyDescent="0.4">
      <c r="B648" s="36"/>
      <c r="C648" s="35"/>
      <c r="D648" s="1" t="s">
        <v>1912</v>
      </c>
      <c r="H648" s="7">
        <v>2</v>
      </c>
    </row>
    <row r="649" spans="2:8" x14ac:dyDescent="0.4">
      <c r="B649" s="36"/>
      <c r="C649" s="35"/>
      <c r="D649" s="1" t="s">
        <v>1913</v>
      </c>
      <c r="H649" s="7">
        <v>3</v>
      </c>
    </row>
    <row r="650" spans="2:8" x14ac:dyDescent="0.4">
      <c r="B650" s="36"/>
      <c r="C650" s="35"/>
      <c r="D650" s="1" t="s">
        <v>1914</v>
      </c>
      <c r="H650" s="7">
        <v>4</v>
      </c>
    </row>
    <row r="651" spans="2:8" x14ac:dyDescent="0.4">
      <c r="B651" s="36"/>
      <c r="C651" s="35" t="s">
        <v>254</v>
      </c>
      <c r="D651" s="1" t="s">
        <v>1894</v>
      </c>
      <c r="E651" s="2" t="s">
        <v>4928</v>
      </c>
      <c r="H651" s="7">
        <v>1</v>
      </c>
    </row>
    <row r="652" spans="2:8" ht="297" x14ac:dyDescent="0.4">
      <c r="B652" s="36"/>
      <c r="C652" s="35"/>
      <c r="D652" s="1" t="s">
        <v>1895</v>
      </c>
      <c r="E652" s="2" t="s">
        <v>4927</v>
      </c>
      <c r="H652" s="7">
        <v>2</v>
      </c>
    </row>
    <row r="653" spans="2:8" x14ac:dyDescent="0.4">
      <c r="B653" s="36"/>
      <c r="C653" s="35"/>
      <c r="D653" s="1" t="s">
        <v>1915</v>
      </c>
      <c r="H653" s="7">
        <v>3</v>
      </c>
    </row>
    <row r="654" spans="2:8" x14ac:dyDescent="0.4">
      <c r="B654" s="36"/>
      <c r="C654" s="35"/>
      <c r="D654" s="1" t="s">
        <v>1897</v>
      </c>
      <c r="H654" s="7">
        <v>4</v>
      </c>
    </row>
    <row r="655" spans="2:8" x14ac:dyDescent="0.4">
      <c r="B655" s="36"/>
      <c r="C655" s="35"/>
      <c r="D655" s="1" t="s">
        <v>1894</v>
      </c>
      <c r="E655" s="2" t="s">
        <v>4926</v>
      </c>
      <c r="H655" s="7">
        <v>1</v>
      </c>
    </row>
    <row r="656" spans="2:8" ht="181.5" x14ac:dyDescent="0.4">
      <c r="B656" s="36"/>
      <c r="C656" s="35"/>
      <c r="D656" s="1" t="s">
        <v>1895</v>
      </c>
      <c r="E656" s="2" t="s">
        <v>4925</v>
      </c>
      <c r="H656" s="7">
        <v>2</v>
      </c>
    </row>
    <row r="657" spans="1:8" ht="49.5" x14ac:dyDescent="0.4">
      <c r="B657" s="36"/>
      <c r="C657" s="35"/>
      <c r="D657" s="1" t="s">
        <v>1915</v>
      </c>
      <c r="E657" s="2" t="s">
        <v>4924</v>
      </c>
      <c r="H657" s="7">
        <v>3</v>
      </c>
    </row>
    <row r="658" spans="1:8" x14ac:dyDescent="0.4">
      <c r="B658" s="36"/>
      <c r="C658" s="35"/>
      <c r="D658" s="1" t="s">
        <v>1897</v>
      </c>
      <c r="E658" s="2" t="s">
        <v>4923</v>
      </c>
      <c r="H658" s="7">
        <v>4</v>
      </c>
    </row>
    <row r="659" spans="1:8" x14ac:dyDescent="0.4">
      <c r="B659" s="36"/>
      <c r="C659" s="35" t="s">
        <v>471</v>
      </c>
      <c r="D659" s="1" t="s">
        <v>1894</v>
      </c>
      <c r="E659" s="2" t="s">
        <v>4922</v>
      </c>
      <c r="H659" s="7">
        <v>1</v>
      </c>
    </row>
    <row r="660" spans="1:8" x14ac:dyDescent="0.4">
      <c r="B660" s="36"/>
      <c r="C660" s="35"/>
      <c r="D660" s="1" t="s">
        <v>1895</v>
      </c>
      <c r="E660" s="2" t="s">
        <v>4921</v>
      </c>
      <c r="H660" s="7">
        <v>2</v>
      </c>
    </row>
    <row r="661" spans="1:8" x14ac:dyDescent="0.4">
      <c r="B661" s="36"/>
      <c r="C661" s="35"/>
      <c r="D661" s="1" t="s">
        <v>1915</v>
      </c>
      <c r="E661" s="2" t="s">
        <v>4920</v>
      </c>
      <c r="H661" s="7">
        <v>3</v>
      </c>
    </row>
    <row r="662" spans="1:8" ht="33" x14ac:dyDescent="0.4">
      <c r="B662" s="36"/>
      <c r="C662" s="35"/>
      <c r="D662" s="1" t="s">
        <v>1897</v>
      </c>
      <c r="E662" s="2" t="s">
        <v>4919</v>
      </c>
      <c r="H662" s="7">
        <v>4</v>
      </c>
    </row>
    <row r="663" spans="1:8" x14ac:dyDescent="0.4">
      <c r="B663" s="36"/>
      <c r="C663" s="35" t="s">
        <v>472</v>
      </c>
      <c r="D663" s="1" t="s">
        <v>1894</v>
      </c>
      <c r="H663" s="7">
        <v>1</v>
      </c>
    </row>
    <row r="664" spans="1:8" x14ac:dyDescent="0.4">
      <c r="B664" s="36"/>
      <c r="C664" s="35"/>
      <c r="D664" s="1" t="s">
        <v>1895</v>
      </c>
      <c r="H664" s="7">
        <v>2</v>
      </c>
    </row>
    <row r="665" spans="1:8" x14ac:dyDescent="0.4">
      <c r="B665" s="36"/>
      <c r="C665" s="35"/>
      <c r="D665" s="1" t="s">
        <v>1915</v>
      </c>
      <c r="H665" s="7">
        <v>3</v>
      </c>
    </row>
    <row r="666" spans="1:8" x14ac:dyDescent="0.4">
      <c r="B666" s="36"/>
      <c r="C666" s="35"/>
      <c r="D666" s="1" t="s">
        <v>1897</v>
      </c>
      <c r="H666" s="7">
        <v>4</v>
      </c>
    </row>
    <row r="667" spans="1:8" x14ac:dyDescent="0.4">
      <c r="A667" s="8"/>
      <c r="B667" s="15"/>
    </row>
    <row r="668" spans="1:8" x14ac:dyDescent="0.4">
      <c r="A668" s="8"/>
      <c r="B668" s="15"/>
      <c r="C668" s="19" t="s">
        <v>464</v>
      </c>
      <c r="E668" s="2" t="s">
        <v>23024</v>
      </c>
      <c r="G668" s="7" t="s">
        <v>2866</v>
      </c>
    </row>
    <row r="669" spans="1:8" x14ac:dyDescent="0.4">
      <c r="A669" s="8"/>
      <c r="B669" s="15"/>
      <c r="C669" s="19" t="s">
        <v>2282</v>
      </c>
      <c r="E669" s="2" t="s">
        <v>4904</v>
      </c>
      <c r="G669" s="7" t="s">
        <v>2866</v>
      </c>
    </row>
    <row r="670" spans="1:8" x14ac:dyDescent="0.4">
      <c r="B670" s="36" t="s">
        <v>1893</v>
      </c>
      <c r="C670" s="35" t="s">
        <v>465</v>
      </c>
      <c r="D670" s="1" t="s">
        <v>1894</v>
      </c>
      <c r="H670" s="7">
        <v>1</v>
      </c>
    </row>
    <row r="671" spans="1:8" x14ac:dyDescent="0.4">
      <c r="B671" s="36"/>
      <c r="C671" s="35"/>
      <c r="D671" s="1" t="s">
        <v>1895</v>
      </c>
      <c r="H671" s="7">
        <v>2</v>
      </c>
    </row>
    <row r="672" spans="1:8" x14ac:dyDescent="0.4">
      <c r="B672" s="36"/>
      <c r="C672" s="35"/>
      <c r="D672" s="1" t="s">
        <v>1896</v>
      </c>
      <c r="H672" s="7">
        <v>3</v>
      </c>
    </row>
    <row r="673" spans="2:8" x14ac:dyDescent="0.4">
      <c r="B673" s="36"/>
      <c r="C673" s="35"/>
      <c r="D673" s="1" t="s">
        <v>1897</v>
      </c>
      <c r="H673" s="7">
        <v>4</v>
      </c>
    </row>
    <row r="674" spans="2:8" ht="33" x14ac:dyDescent="0.4">
      <c r="B674" s="36"/>
      <c r="C674" s="35" t="s">
        <v>466</v>
      </c>
      <c r="D674" s="1" t="s">
        <v>1894</v>
      </c>
      <c r="E674" s="2" t="s">
        <v>4917</v>
      </c>
      <c r="H674" s="7">
        <v>1</v>
      </c>
    </row>
    <row r="675" spans="2:8" x14ac:dyDescent="0.4">
      <c r="B675" s="36"/>
      <c r="C675" s="35"/>
      <c r="D675" s="1" t="s">
        <v>1895</v>
      </c>
      <c r="E675" s="2" t="s">
        <v>4916</v>
      </c>
      <c r="H675" s="7">
        <v>2</v>
      </c>
    </row>
    <row r="676" spans="2:8" x14ac:dyDescent="0.4">
      <c r="B676" s="36"/>
      <c r="C676" s="35"/>
      <c r="D676" s="1" t="s">
        <v>1896</v>
      </c>
      <c r="E676" s="2" t="s">
        <v>224</v>
      </c>
      <c r="H676" s="7">
        <v>3</v>
      </c>
    </row>
    <row r="677" spans="2:8" x14ac:dyDescent="0.4">
      <c r="B677" s="36"/>
      <c r="C677" s="35"/>
      <c r="D677" s="1" t="s">
        <v>1897</v>
      </c>
      <c r="E677" s="2" t="s">
        <v>1194</v>
      </c>
      <c r="H677" s="7">
        <v>4</v>
      </c>
    </row>
    <row r="678" spans="2:8" x14ac:dyDescent="0.4">
      <c r="B678" s="36"/>
      <c r="C678" s="35" t="s">
        <v>467</v>
      </c>
      <c r="D678" s="1" t="s">
        <v>1894</v>
      </c>
      <c r="H678" s="7">
        <v>1</v>
      </c>
    </row>
    <row r="679" spans="2:8" x14ac:dyDescent="0.4">
      <c r="B679" s="36"/>
      <c r="C679" s="35"/>
      <c r="D679" s="1" t="s">
        <v>1895</v>
      </c>
      <c r="H679" s="7">
        <v>2</v>
      </c>
    </row>
    <row r="680" spans="2:8" x14ac:dyDescent="0.4">
      <c r="B680" s="36"/>
      <c r="C680" s="35"/>
      <c r="D680" s="1" t="s">
        <v>1896</v>
      </c>
      <c r="H680" s="7">
        <v>3</v>
      </c>
    </row>
    <row r="681" spans="2:8" x14ac:dyDescent="0.4">
      <c r="B681" s="36"/>
      <c r="C681" s="35"/>
      <c r="D681" s="1" t="s">
        <v>1897</v>
      </c>
      <c r="H681" s="7">
        <v>4</v>
      </c>
    </row>
    <row r="682" spans="2:8" x14ac:dyDescent="0.4">
      <c r="B682" s="36"/>
      <c r="C682" s="35" t="s">
        <v>275</v>
      </c>
      <c r="D682" s="1" t="s">
        <v>1894</v>
      </c>
      <c r="E682" s="2" t="s">
        <v>4915</v>
      </c>
      <c r="H682" s="7">
        <v>1</v>
      </c>
    </row>
    <row r="683" spans="2:8" x14ac:dyDescent="0.4">
      <c r="B683" s="36"/>
      <c r="C683" s="35"/>
      <c r="D683" s="1" t="s">
        <v>1895</v>
      </c>
      <c r="E683" s="2" t="s">
        <v>4914</v>
      </c>
      <c r="H683" s="7">
        <v>2</v>
      </c>
    </row>
    <row r="684" spans="2:8" x14ac:dyDescent="0.4">
      <c r="B684" s="36"/>
      <c r="C684" s="35"/>
      <c r="D684" s="1" t="s">
        <v>1896</v>
      </c>
      <c r="E684" s="2" t="s">
        <v>4913</v>
      </c>
      <c r="H684" s="7">
        <v>3</v>
      </c>
    </row>
    <row r="685" spans="2:8" x14ac:dyDescent="0.4">
      <c r="B685" s="36"/>
      <c r="C685" s="35"/>
      <c r="D685" s="1" t="s">
        <v>1897</v>
      </c>
      <c r="E685" s="2" t="s">
        <v>4912</v>
      </c>
      <c r="H685" s="7">
        <v>4</v>
      </c>
    </row>
    <row r="686" spans="2:8" ht="33" x14ac:dyDescent="0.4">
      <c r="B686" s="36"/>
      <c r="C686" s="35" t="s">
        <v>301</v>
      </c>
      <c r="D686" s="1" t="s">
        <v>1894</v>
      </c>
      <c r="E686" s="2" t="s">
        <v>4911</v>
      </c>
      <c r="H686" s="7">
        <v>1</v>
      </c>
    </row>
    <row r="687" spans="2:8" x14ac:dyDescent="0.4">
      <c r="B687" s="36"/>
      <c r="C687" s="35"/>
      <c r="D687" s="1" t="s">
        <v>1895</v>
      </c>
      <c r="E687" s="2" t="s">
        <v>4910</v>
      </c>
      <c r="H687" s="7">
        <v>2</v>
      </c>
    </row>
    <row r="688" spans="2:8" x14ac:dyDescent="0.4">
      <c r="B688" s="36"/>
      <c r="C688" s="35"/>
      <c r="D688" s="1" t="s">
        <v>1896</v>
      </c>
      <c r="E688" s="2" t="s">
        <v>4909</v>
      </c>
      <c r="H688" s="7">
        <v>3</v>
      </c>
    </row>
    <row r="689" spans="2:8" x14ac:dyDescent="0.4">
      <c r="B689" s="36"/>
      <c r="C689" s="35"/>
      <c r="D689" s="1" t="s">
        <v>1897</v>
      </c>
      <c r="E689" s="2" t="s">
        <v>1194</v>
      </c>
      <c r="H689" s="7">
        <v>4</v>
      </c>
    </row>
    <row r="690" spans="2:8" x14ac:dyDescent="0.4">
      <c r="B690" s="36"/>
      <c r="C690" s="35" t="s">
        <v>273</v>
      </c>
      <c r="D690" s="1" t="s">
        <v>1894</v>
      </c>
      <c r="H690" s="7">
        <v>1</v>
      </c>
    </row>
    <row r="691" spans="2:8" x14ac:dyDescent="0.4">
      <c r="B691" s="36"/>
      <c r="C691" s="35"/>
      <c r="D691" s="1" t="s">
        <v>1895</v>
      </c>
      <c r="H691" s="7">
        <v>2</v>
      </c>
    </row>
    <row r="692" spans="2:8" x14ac:dyDescent="0.4">
      <c r="B692" s="36"/>
      <c r="C692" s="35"/>
      <c r="D692" s="1" t="s">
        <v>1896</v>
      </c>
      <c r="H692" s="7">
        <v>3</v>
      </c>
    </row>
    <row r="693" spans="2:8" x14ac:dyDescent="0.4">
      <c r="B693" s="36"/>
      <c r="C693" s="35"/>
      <c r="D693" s="1" t="s">
        <v>1897</v>
      </c>
      <c r="H693" s="7">
        <v>4</v>
      </c>
    </row>
    <row r="694" spans="2:8" x14ac:dyDescent="0.4">
      <c r="B694" s="36"/>
      <c r="C694" s="35" t="s">
        <v>1903</v>
      </c>
      <c r="D694" s="1" t="s">
        <v>1898</v>
      </c>
      <c r="H694" s="7">
        <v>1</v>
      </c>
    </row>
    <row r="695" spans="2:8" x14ac:dyDescent="0.4">
      <c r="B695" s="36"/>
      <c r="C695" s="35"/>
      <c r="D695" s="1" t="s">
        <v>1899</v>
      </c>
      <c r="H695" s="7">
        <v>2</v>
      </c>
    </row>
    <row r="696" spans="2:8" x14ac:dyDescent="0.4">
      <c r="B696" s="36"/>
      <c r="C696" s="35"/>
      <c r="D696" s="1" t="s">
        <v>1900</v>
      </c>
      <c r="H696" s="7">
        <v>3</v>
      </c>
    </row>
    <row r="697" spans="2:8" x14ac:dyDescent="0.4">
      <c r="B697" s="36"/>
      <c r="C697" s="35"/>
      <c r="D697" s="1" t="s">
        <v>1901</v>
      </c>
      <c r="H697" s="7">
        <v>4</v>
      </c>
    </row>
    <row r="698" spans="2:8" x14ac:dyDescent="0.4">
      <c r="B698" s="36"/>
      <c r="C698" s="35" t="s">
        <v>468</v>
      </c>
      <c r="D698" s="1" t="s">
        <v>1908</v>
      </c>
      <c r="H698" s="7">
        <v>1</v>
      </c>
    </row>
    <row r="699" spans="2:8" x14ac:dyDescent="0.4">
      <c r="B699" s="36"/>
      <c r="C699" s="35"/>
      <c r="D699" s="1" t="s">
        <v>1894</v>
      </c>
      <c r="E699" s="2" t="s">
        <v>4908</v>
      </c>
      <c r="H699" s="7">
        <v>2</v>
      </c>
    </row>
    <row r="700" spans="2:8" ht="33" x14ac:dyDescent="0.4">
      <c r="B700" s="36"/>
      <c r="C700" s="35"/>
      <c r="D700" s="1" t="s">
        <v>1895</v>
      </c>
      <c r="E700" s="2" t="s">
        <v>4907</v>
      </c>
      <c r="H700" s="7">
        <v>3</v>
      </c>
    </row>
    <row r="701" spans="2:8" x14ac:dyDescent="0.4">
      <c r="B701" s="36"/>
      <c r="C701" s="35"/>
      <c r="D701" s="1" t="s">
        <v>1896</v>
      </c>
      <c r="E701" s="2" t="s">
        <v>4906</v>
      </c>
      <c r="H701" s="7">
        <v>4</v>
      </c>
    </row>
    <row r="702" spans="2:8" x14ac:dyDescent="0.4">
      <c r="B702" s="36"/>
      <c r="C702" s="35"/>
      <c r="D702" s="1" t="s">
        <v>1897</v>
      </c>
      <c r="E702" s="2" t="s">
        <v>4905</v>
      </c>
      <c r="H702" s="7">
        <v>5</v>
      </c>
    </row>
    <row r="703" spans="2:8" x14ac:dyDescent="0.4">
      <c r="B703" s="36" t="s">
        <v>1902</v>
      </c>
      <c r="C703" s="35" t="s">
        <v>469</v>
      </c>
      <c r="D703" s="1" t="s">
        <v>1909</v>
      </c>
      <c r="H703" s="7">
        <v>1</v>
      </c>
    </row>
    <row r="704" spans="2:8" x14ac:dyDescent="0.4">
      <c r="B704" s="36"/>
      <c r="C704" s="35"/>
      <c r="D704" s="1" t="s">
        <v>1910</v>
      </c>
      <c r="H704" s="7">
        <v>2</v>
      </c>
    </row>
    <row r="705" spans="2:8" x14ac:dyDescent="0.4">
      <c r="B705" s="36"/>
      <c r="C705" s="35"/>
      <c r="D705" s="1" t="s">
        <v>1911</v>
      </c>
      <c r="H705" s="7">
        <v>3</v>
      </c>
    </row>
    <row r="706" spans="2:8" x14ac:dyDescent="0.4">
      <c r="B706" s="36"/>
      <c r="C706" s="35" t="s">
        <v>470</v>
      </c>
      <c r="D706" s="1" t="s">
        <v>1909</v>
      </c>
      <c r="H706" s="7">
        <v>1</v>
      </c>
    </row>
    <row r="707" spans="2:8" x14ac:dyDescent="0.4">
      <c r="B707" s="36"/>
      <c r="C707" s="35"/>
      <c r="D707" s="1" t="s">
        <v>1910</v>
      </c>
      <c r="H707" s="7">
        <v>2</v>
      </c>
    </row>
    <row r="708" spans="2:8" x14ac:dyDescent="0.4">
      <c r="B708" s="36"/>
      <c r="C708" s="35"/>
      <c r="D708" s="1" t="s">
        <v>1911</v>
      </c>
      <c r="H708" s="7">
        <v>3</v>
      </c>
    </row>
    <row r="709" spans="2:8" x14ac:dyDescent="0.4">
      <c r="B709" s="36"/>
      <c r="C709" s="35" t="s">
        <v>274</v>
      </c>
      <c r="D709" s="1" t="s">
        <v>1909</v>
      </c>
      <c r="H709" s="7">
        <v>1</v>
      </c>
    </row>
    <row r="710" spans="2:8" x14ac:dyDescent="0.4">
      <c r="B710" s="36"/>
      <c r="C710" s="35"/>
      <c r="D710" s="1" t="s">
        <v>1910</v>
      </c>
      <c r="H710" s="7">
        <v>2</v>
      </c>
    </row>
    <row r="711" spans="2:8" x14ac:dyDescent="0.4">
      <c r="B711" s="36"/>
      <c r="C711" s="35" t="s">
        <v>293</v>
      </c>
      <c r="D711" s="1" t="s">
        <v>1894</v>
      </c>
      <c r="H711" s="7">
        <v>1</v>
      </c>
    </row>
    <row r="712" spans="2:8" x14ac:dyDescent="0.4">
      <c r="B712" s="36"/>
      <c r="C712" s="35"/>
      <c r="D712" s="1" t="s">
        <v>1912</v>
      </c>
      <c r="H712" s="7">
        <v>2</v>
      </c>
    </row>
    <row r="713" spans="2:8" x14ac:dyDescent="0.4">
      <c r="B713" s="36"/>
      <c r="C713" s="35"/>
      <c r="D713" s="1" t="s">
        <v>1913</v>
      </c>
      <c r="H713" s="7">
        <v>3</v>
      </c>
    </row>
    <row r="714" spans="2:8" x14ac:dyDescent="0.4">
      <c r="B714" s="36"/>
      <c r="C714" s="35"/>
      <c r="D714" s="1" t="s">
        <v>1914</v>
      </c>
      <c r="H714" s="7">
        <v>4</v>
      </c>
    </row>
    <row r="715" spans="2:8" x14ac:dyDescent="0.4">
      <c r="B715" s="36"/>
      <c r="C715" s="35" t="s">
        <v>254</v>
      </c>
      <c r="D715" s="1" t="s">
        <v>1894</v>
      </c>
      <c r="H715" s="7">
        <v>1</v>
      </c>
    </row>
    <row r="716" spans="2:8" x14ac:dyDescent="0.4">
      <c r="B716" s="36"/>
      <c r="C716" s="35"/>
      <c r="D716" s="1" t="s">
        <v>1895</v>
      </c>
      <c r="H716" s="7">
        <v>2</v>
      </c>
    </row>
    <row r="717" spans="2:8" x14ac:dyDescent="0.4">
      <c r="B717" s="36"/>
      <c r="C717" s="35"/>
      <c r="D717" s="1" t="s">
        <v>1915</v>
      </c>
      <c r="H717" s="7">
        <v>3</v>
      </c>
    </row>
    <row r="718" spans="2:8" x14ac:dyDescent="0.4">
      <c r="B718" s="36"/>
      <c r="C718" s="35"/>
      <c r="D718" s="1" t="s">
        <v>1897</v>
      </c>
      <c r="H718" s="7">
        <v>4</v>
      </c>
    </row>
    <row r="719" spans="2:8" x14ac:dyDescent="0.4">
      <c r="B719" s="36"/>
      <c r="C719" s="35" t="s">
        <v>471</v>
      </c>
      <c r="D719" s="1" t="s">
        <v>1894</v>
      </c>
      <c r="H719" s="7">
        <v>1</v>
      </c>
    </row>
    <row r="720" spans="2:8" x14ac:dyDescent="0.4">
      <c r="B720" s="36"/>
      <c r="C720" s="35"/>
      <c r="D720" s="1" t="s">
        <v>1895</v>
      </c>
      <c r="H720" s="7">
        <v>2</v>
      </c>
    </row>
    <row r="721" spans="1:8" x14ac:dyDescent="0.4">
      <c r="B721" s="36"/>
      <c r="C721" s="35"/>
      <c r="D721" s="1" t="s">
        <v>1915</v>
      </c>
      <c r="H721" s="7">
        <v>3</v>
      </c>
    </row>
    <row r="722" spans="1:8" x14ac:dyDescent="0.4">
      <c r="B722" s="36"/>
      <c r="C722" s="35"/>
      <c r="D722" s="1" t="s">
        <v>1897</v>
      </c>
      <c r="H722" s="7">
        <v>4</v>
      </c>
    </row>
    <row r="723" spans="1:8" x14ac:dyDescent="0.4">
      <c r="B723" s="36"/>
      <c r="C723" s="35" t="s">
        <v>472</v>
      </c>
      <c r="D723" s="1" t="s">
        <v>1894</v>
      </c>
      <c r="H723" s="7">
        <v>1</v>
      </c>
    </row>
    <row r="724" spans="1:8" x14ac:dyDescent="0.4">
      <c r="B724" s="36"/>
      <c r="C724" s="35"/>
      <c r="D724" s="1" t="s">
        <v>1895</v>
      </c>
      <c r="H724" s="7">
        <v>2</v>
      </c>
    </row>
    <row r="725" spans="1:8" x14ac:dyDescent="0.4">
      <c r="B725" s="36"/>
      <c r="C725" s="35"/>
      <c r="D725" s="1" t="s">
        <v>1915</v>
      </c>
      <c r="H725" s="7">
        <v>3</v>
      </c>
    </row>
    <row r="726" spans="1:8" x14ac:dyDescent="0.4">
      <c r="B726" s="36"/>
      <c r="C726" s="35"/>
      <c r="D726" s="1" t="s">
        <v>1897</v>
      </c>
      <c r="H726" s="7">
        <v>4</v>
      </c>
    </row>
    <row r="727" spans="1:8" x14ac:dyDescent="0.4">
      <c r="A727" s="8"/>
      <c r="B727" s="15"/>
    </row>
    <row r="728" spans="1:8" x14ac:dyDescent="0.4">
      <c r="A728" s="8"/>
      <c r="B728" s="15"/>
      <c r="C728" s="19" t="s">
        <v>464</v>
      </c>
      <c r="E728" s="2" t="s">
        <v>23025</v>
      </c>
      <c r="G728" s="7" t="s">
        <v>2866</v>
      </c>
    </row>
    <row r="729" spans="1:8" x14ac:dyDescent="0.4">
      <c r="A729" s="8"/>
      <c r="B729" s="15"/>
      <c r="C729" s="19" t="s">
        <v>2282</v>
      </c>
      <c r="E729" s="2" t="s">
        <v>4891</v>
      </c>
      <c r="G729" s="7" t="s">
        <v>2866</v>
      </c>
    </row>
    <row r="730" spans="1:8" x14ac:dyDescent="0.4">
      <c r="B730" s="36" t="s">
        <v>1893</v>
      </c>
      <c r="C730" s="35" t="s">
        <v>465</v>
      </c>
      <c r="D730" s="1" t="s">
        <v>1894</v>
      </c>
      <c r="H730" s="7">
        <v>1</v>
      </c>
    </row>
    <row r="731" spans="1:8" x14ac:dyDescent="0.4">
      <c r="B731" s="36"/>
      <c r="C731" s="35"/>
      <c r="D731" s="1" t="s">
        <v>1895</v>
      </c>
      <c r="H731" s="7">
        <v>2</v>
      </c>
    </row>
    <row r="732" spans="1:8" x14ac:dyDescent="0.4">
      <c r="B732" s="36"/>
      <c r="C732" s="35"/>
      <c r="D732" s="1" t="s">
        <v>1896</v>
      </c>
      <c r="H732" s="7">
        <v>3</v>
      </c>
    </row>
    <row r="733" spans="1:8" x14ac:dyDescent="0.4">
      <c r="B733" s="36"/>
      <c r="C733" s="35"/>
      <c r="D733" s="1" t="s">
        <v>1897</v>
      </c>
      <c r="H733" s="7">
        <v>4</v>
      </c>
    </row>
    <row r="734" spans="1:8" x14ac:dyDescent="0.4">
      <c r="B734" s="36"/>
      <c r="C734" s="35" t="s">
        <v>466</v>
      </c>
      <c r="D734" s="1" t="s">
        <v>1894</v>
      </c>
      <c r="E734" s="2" t="s">
        <v>4903</v>
      </c>
      <c r="H734" s="7">
        <v>1</v>
      </c>
    </row>
    <row r="735" spans="1:8" x14ac:dyDescent="0.4">
      <c r="B735" s="36"/>
      <c r="C735" s="35"/>
      <c r="D735" s="1" t="s">
        <v>1895</v>
      </c>
      <c r="E735" s="2" t="s">
        <v>4902</v>
      </c>
      <c r="H735" s="7">
        <v>2</v>
      </c>
    </row>
    <row r="736" spans="1:8" x14ac:dyDescent="0.4">
      <c r="B736" s="36"/>
      <c r="C736" s="35"/>
      <c r="D736" s="1" t="s">
        <v>1896</v>
      </c>
      <c r="E736" s="2" t="s">
        <v>4901</v>
      </c>
      <c r="H736" s="7">
        <v>3</v>
      </c>
    </row>
    <row r="737" spans="2:8" x14ac:dyDescent="0.4">
      <c r="B737" s="36"/>
      <c r="C737" s="35"/>
      <c r="D737" s="1" t="s">
        <v>1897</v>
      </c>
      <c r="E737" s="2" t="s">
        <v>4900</v>
      </c>
      <c r="H737" s="7">
        <v>4</v>
      </c>
    </row>
    <row r="738" spans="2:8" x14ac:dyDescent="0.4">
      <c r="B738" s="36"/>
      <c r="C738" s="35" t="s">
        <v>467</v>
      </c>
      <c r="D738" s="1" t="s">
        <v>1894</v>
      </c>
      <c r="H738" s="7">
        <v>1</v>
      </c>
    </row>
    <row r="739" spans="2:8" x14ac:dyDescent="0.4">
      <c r="B739" s="36"/>
      <c r="C739" s="35"/>
      <c r="D739" s="1" t="s">
        <v>1895</v>
      </c>
      <c r="H739" s="7">
        <v>2</v>
      </c>
    </row>
    <row r="740" spans="2:8" x14ac:dyDescent="0.4">
      <c r="B740" s="36"/>
      <c r="C740" s="35"/>
      <c r="D740" s="1" t="s">
        <v>1896</v>
      </c>
      <c r="H740" s="7">
        <v>3</v>
      </c>
    </row>
    <row r="741" spans="2:8" x14ac:dyDescent="0.4">
      <c r="B741" s="36"/>
      <c r="C741" s="35"/>
      <c r="D741" s="1" t="s">
        <v>1897</v>
      </c>
      <c r="H741" s="7">
        <v>4</v>
      </c>
    </row>
    <row r="742" spans="2:8" x14ac:dyDescent="0.4">
      <c r="B742" s="36"/>
      <c r="C742" s="35" t="s">
        <v>275</v>
      </c>
      <c r="D742" s="1" t="s">
        <v>1894</v>
      </c>
      <c r="E742" s="2" t="s">
        <v>4899</v>
      </c>
      <c r="H742" s="7">
        <v>1</v>
      </c>
    </row>
    <row r="743" spans="2:8" ht="33" x14ac:dyDescent="0.4">
      <c r="B743" s="36"/>
      <c r="C743" s="35"/>
      <c r="D743" s="1" t="s">
        <v>1895</v>
      </c>
      <c r="E743" s="2" t="s">
        <v>4898</v>
      </c>
      <c r="H743" s="7">
        <v>2</v>
      </c>
    </row>
    <row r="744" spans="2:8" ht="33" x14ac:dyDescent="0.4">
      <c r="B744" s="36"/>
      <c r="C744" s="35"/>
      <c r="D744" s="1" t="s">
        <v>1896</v>
      </c>
      <c r="E744" s="2" t="s">
        <v>4897</v>
      </c>
      <c r="H744" s="7">
        <v>3</v>
      </c>
    </row>
    <row r="745" spans="2:8" x14ac:dyDescent="0.4">
      <c r="B745" s="36"/>
      <c r="C745" s="35"/>
      <c r="D745" s="1" t="s">
        <v>1897</v>
      </c>
      <c r="E745" s="2" t="s">
        <v>4896</v>
      </c>
      <c r="H745" s="7">
        <v>4</v>
      </c>
    </row>
    <row r="746" spans="2:8" x14ac:dyDescent="0.4">
      <c r="B746" s="36"/>
      <c r="C746" s="35" t="s">
        <v>301</v>
      </c>
      <c r="D746" s="1" t="s">
        <v>1894</v>
      </c>
      <c r="E746" s="2" t="s">
        <v>4895</v>
      </c>
      <c r="H746" s="7">
        <v>1</v>
      </c>
    </row>
    <row r="747" spans="2:8" x14ac:dyDescent="0.4">
      <c r="B747" s="36"/>
      <c r="C747" s="35"/>
      <c r="D747" s="1" t="s">
        <v>1895</v>
      </c>
      <c r="E747" s="2" t="s">
        <v>4894</v>
      </c>
      <c r="H747" s="7">
        <v>2</v>
      </c>
    </row>
    <row r="748" spans="2:8" x14ac:dyDescent="0.4">
      <c r="B748" s="36"/>
      <c r="C748" s="35"/>
      <c r="D748" s="1" t="s">
        <v>1896</v>
      </c>
      <c r="E748" s="2" t="s">
        <v>226</v>
      </c>
      <c r="H748" s="7">
        <v>3</v>
      </c>
    </row>
    <row r="749" spans="2:8" x14ac:dyDescent="0.4">
      <c r="B749" s="36"/>
      <c r="C749" s="35"/>
      <c r="D749" s="1" t="s">
        <v>1897</v>
      </c>
      <c r="E749" s="2" t="s">
        <v>4893</v>
      </c>
      <c r="H749" s="7">
        <v>4</v>
      </c>
    </row>
    <row r="750" spans="2:8" x14ac:dyDescent="0.4">
      <c r="B750" s="36"/>
      <c r="C750" s="35" t="s">
        <v>273</v>
      </c>
      <c r="D750" s="1" t="s">
        <v>1894</v>
      </c>
      <c r="H750" s="7">
        <v>1</v>
      </c>
    </row>
    <row r="751" spans="2:8" x14ac:dyDescent="0.4">
      <c r="B751" s="36"/>
      <c r="C751" s="35"/>
      <c r="D751" s="1" t="s">
        <v>1895</v>
      </c>
      <c r="H751" s="7">
        <v>2</v>
      </c>
    </row>
    <row r="752" spans="2:8" x14ac:dyDescent="0.4">
      <c r="B752" s="36"/>
      <c r="C752" s="35"/>
      <c r="D752" s="1" t="s">
        <v>1896</v>
      </c>
      <c r="H752" s="7">
        <v>3</v>
      </c>
    </row>
    <row r="753" spans="2:8" x14ac:dyDescent="0.4">
      <c r="B753" s="36"/>
      <c r="C753" s="35"/>
      <c r="D753" s="1" t="s">
        <v>1897</v>
      </c>
      <c r="H753" s="7">
        <v>4</v>
      </c>
    </row>
    <row r="754" spans="2:8" x14ac:dyDescent="0.4">
      <c r="B754" s="36"/>
      <c r="C754" s="35" t="s">
        <v>1903</v>
      </c>
      <c r="D754" s="1" t="s">
        <v>1898</v>
      </c>
      <c r="H754" s="7">
        <v>1</v>
      </c>
    </row>
    <row r="755" spans="2:8" x14ac:dyDescent="0.4">
      <c r="B755" s="36"/>
      <c r="C755" s="35"/>
      <c r="D755" s="1" t="s">
        <v>1899</v>
      </c>
      <c r="H755" s="7">
        <v>2</v>
      </c>
    </row>
    <row r="756" spans="2:8" x14ac:dyDescent="0.4">
      <c r="B756" s="36"/>
      <c r="C756" s="35"/>
      <c r="D756" s="1" t="s">
        <v>1900</v>
      </c>
      <c r="H756" s="7">
        <v>3</v>
      </c>
    </row>
    <row r="757" spans="2:8" x14ac:dyDescent="0.4">
      <c r="B757" s="36"/>
      <c r="C757" s="35"/>
      <c r="D757" s="1" t="s">
        <v>1901</v>
      </c>
      <c r="H757" s="7">
        <v>4</v>
      </c>
    </row>
    <row r="758" spans="2:8" x14ac:dyDescent="0.4">
      <c r="B758" s="36"/>
      <c r="C758" s="35" t="s">
        <v>468</v>
      </c>
      <c r="D758" s="1" t="s">
        <v>1908</v>
      </c>
      <c r="H758" s="7">
        <v>1</v>
      </c>
    </row>
    <row r="759" spans="2:8" x14ac:dyDescent="0.4">
      <c r="B759" s="36"/>
      <c r="C759" s="35"/>
      <c r="D759" s="1" t="s">
        <v>1894</v>
      </c>
      <c r="H759" s="7">
        <v>2</v>
      </c>
    </row>
    <row r="760" spans="2:8" x14ac:dyDescent="0.4">
      <c r="B760" s="36"/>
      <c r="C760" s="35"/>
      <c r="D760" s="1" t="s">
        <v>1895</v>
      </c>
      <c r="H760" s="7">
        <v>3</v>
      </c>
    </row>
    <row r="761" spans="2:8" x14ac:dyDescent="0.4">
      <c r="B761" s="36"/>
      <c r="C761" s="35"/>
      <c r="D761" s="1" t="s">
        <v>1896</v>
      </c>
      <c r="H761" s="7">
        <v>4</v>
      </c>
    </row>
    <row r="762" spans="2:8" x14ac:dyDescent="0.4">
      <c r="B762" s="36"/>
      <c r="C762" s="35"/>
      <c r="D762" s="1" t="s">
        <v>1897</v>
      </c>
      <c r="H762" s="7">
        <v>5</v>
      </c>
    </row>
    <row r="763" spans="2:8" x14ac:dyDescent="0.4">
      <c r="B763" s="36" t="s">
        <v>1902</v>
      </c>
      <c r="C763" s="35" t="s">
        <v>469</v>
      </c>
      <c r="D763" s="1" t="s">
        <v>1909</v>
      </c>
      <c r="E763" s="2" t="s">
        <v>4892</v>
      </c>
      <c r="H763" s="7">
        <v>1</v>
      </c>
    </row>
    <row r="764" spans="2:8" x14ac:dyDescent="0.4">
      <c r="B764" s="36"/>
      <c r="C764" s="35"/>
      <c r="D764" s="1" t="s">
        <v>1910</v>
      </c>
      <c r="E764" s="3">
        <v>42928</v>
      </c>
      <c r="H764" s="7">
        <v>2</v>
      </c>
    </row>
    <row r="765" spans="2:8" x14ac:dyDescent="0.4">
      <c r="B765" s="36"/>
      <c r="C765" s="35"/>
      <c r="D765" s="1" t="s">
        <v>1911</v>
      </c>
      <c r="H765" s="7">
        <v>3</v>
      </c>
    </row>
    <row r="766" spans="2:8" x14ac:dyDescent="0.4">
      <c r="B766" s="36"/>
      <c r="C766" s="35" t="s">
        <v>470</v>
      </c>
      <c r="D766" s="1" t="s">
        <v>1909</v>
      </c>
      <c r="H766" s="7">
        <v>1</v>
      </c>
    </row>
    <row r="767" spans="2:8" x14ac:dyDescent="0.4">
      <c r="B767" s="36"/>
      <c r="C767" s="35"/>
      <c r="D767" s="1" t="s">
        <v>1910</v>
      </c>
      <c r="H767" s="7">
        <v>2</v>
      </c>
    </row>
    <row r="768" spans="2:8" x14ac:dyDescent="0.4">
      <c r="B768" s="36"/>
      <c r="C768" s="35"/>
      <c r="D768" s="1" t="s">
        <v>1911</v>
      </c>
      <c r="H768" s="7">
        <v>3</v>
      </c>
    </row>
    <row r="769" spans="2:8" x14ac:dyDescent="0.4">
      <c r="B769" s="36"/>
      <c r="C769" s="35" t="s">
        <v>274</v>
      </c>
      <c r="D769" s="1" t="s">
        <v>1909</v>
      </c>
      <c r="H769" s="7">
        <v>1</v>
      </c>
    </row>
    <row r="770" spans="2:8" x14ac:dyDescent="0.4">
      <c r="B770" s="36"/>
      <c r="C770" s="35"/>
      <c r="D770" s="1" t="s">
        <v>1910</v>
      </c>
      <c r="H770" s="7">
        <v>2</v>
      </c>
    </row>
    <row r="771" spans="2:8" x14ac:dyDescent="0.4">
      <c r="B771" s="36"/>
      <c r="C771" s="35" t="s">
        <v>293</v>
      </c>
      <c r="D771" s="1" t="s">
        <v>1894</v>
      </c>
      <c r="H771" s="7">
        <v>1</v>
      </c>
    </row>
    <row r="772" spans="2:8" x14ac:dyDescent="0.4">
      <c r="B772" s="36"/>
      <c r="C772" s="35"/>
      <c r="D772" s="1" t="s">
        <v>1912</v>
      </c>
      <c r="H772" s="7">
        <v>2</v>
      </c>
    </row>
    <row r="773" spans="2:8" x14ac:dyDescent="0.4">
      <c r="B773" s="36"/>
      <c r="C773" s="35"/>
      <c r="D773" s="1" t="s">
        <v>1913</v>
      </c>
      <c r="H773" s="7">
        <v>3</v>
      </c>
    </row>
    <row r="774" spans="2:8" x14ac:dyDescent="0.4">
      <c r="B774" s="36"/>
      <c r="C774" s="35"/>
      <c r="D774" s="1" t="s">
        <v>1914</v>
      </c>
      <c r="H774" s="7">
        <v>4</v>
      </c>
    </row>
    <row r="775" spans="2:8" x14ac:dyDescent="0.4">
      <c r="B775" s="36"/>
      <c r="C775" s="35" t="s">
        <v>254</v>
      </c>
      <c r="D775" s="1" t="s">
        <v>1894</v>
      </c>
      <c r="H775" s="7">
        <v>1</v>
      </c>
    </row>
    <row r="776" spans="2:8" x14ac:dyDescent="0.4">
      <c r="B776" s="36"/>
      <c r="C776" s="35"/>
      <c r="D776" s="1" t="s">
        <v>1895</v>
      </c>
      <c r="H776" s="7">
        <v>2</v>
      </c>
    </row>
    <row r="777" spans="2:8" x14ac:dyDescent="0.4">
      <c r="B777" s="36"/>
      <c r="C777" s="35"/>
      <c r="D777" s="1" t="s">
        <v>1915</v>
      </c>
      <c r="H777" s="7">
        <v>3</v>
      </c>
    </row>
    <row r="778" spans="2:8" x14ac:dyDescent="0.4">
      <c r="B778" s="36"/>
      <c r="C778" s="35"/>
      <c r="D778" s="1" t="s">
        <v>1897</v>
      </c>
      <c r="H778" s="7">
        <v>4</v>
      </c>
    </row>
    <row r="779" spans="2:8" x14ac:dyDescent="0.4">
      <c r="B779" s="36"/>
      <c r="C779" s="35" t="s">
        <v>471</v>
      </c>
      <c r="D779" s="1" t="s">
        <v>1894</v>
      </c>
      <c r="H779" s="7">
        <v>1</v>
      </c>
    </row>
    <row r="780" spans="2:8" x14ac:dyDescent="0.4">
      <c r="B780" s="36"/>
      <c r="C780" s="35"/>
      <c r="D780" s="1" t="s">
        <v>1895</v>
      </c>
      <c r="H780" s="7">
        <v>2</v>
      </c>
    </row>
    <row r="781" spans="2:8" x14ac:dyDescent="0.4">
      <c r="B781" s="36"/>
      <c r="C781" s="35"/>
      <c r="D781" s="1" t="s">
        <v>1915</v>
      </c>
      <c r="H781" s="7">
        <v>3</v>
      </c>
    </row>
    <row r="782" spans="2:8" x14ac:dyDescent="0.4">
      <c r="B782" s="36"/>
      <c r="C782" s="35"/>
      <c r="D782" s="1" t="s">
        <v>1897</v>
      </c>
      <c r="H782" s="7">
        <v>4</v>
      </c>
    </row>
    <row r="783" spans="2:8" x14ac:dyDescent="0.4">
      <c r="B783" s="36"/>
      <c r="C783" s="35" t="s">
        <v>472</v>
      </c>
      <c r="D783" s="1" t="s">
        <v>1894</v>
      </c>
      <c r="H783" s="7">
        <v>1</v>
      </c>
    </row>
    <row r="784" spans="2:8" x14ac:dyDescent="0.4">
      <c r="B784" s="36"/>
      <c r="C784" s="35"/>
      <c r="D784" s="1" t="s">
        <v>1895</v>
      </c>
      <c r="H784" s="7">
        <v>2</v>
      </c>
    </row>
    <row r="785" spans="1:8" x14ac:dyDescent="0.4">
      <c r="B785" s="36"/>
      <c r="C785" s="35"/>
      <c r="D785" s="1" t="s">
        <v>1915</v>
      </c>
      <c r="H785" s="7">
        <v>3</v>
      </c>
    </row>
    <row r="786" spans="1:8" x14ac:dyDescent="0.4">
      <c r="B786" s="36"/>
      <c r="C786" s="35"/>
      <c r="D786" s="1" t="s">
        <v>1897</v>
      </c>
      <c r="H786" s="7">
        <v>4</v>
      </c>
    </row>
    <row r="787" spans="1:8" x14ac:dyDescent="0.4">
      <c r="A787" s="8"/>
      <c r="B787" s="15"/>
    </row>
    <row r="788" spans="1:8" x14ac:dyDescent="0.4">
      <c r="A788" s="8"/>
      <c r="B788" s="15"/>
      <c r="C788" s="19" t="s">
        <v>464</v>
      </c>
      <c r="E788" s="2" t="s">
        <v>23026</v>
      </c>
      <c r="G788" s="7" t="s">
        <v>2866</v>
      </c>
    </row>
    <row r="789" spans="1:8" x14ac:dyDescent="0.4">
      <c r="A789" s="8"/>
      <c r="B789" s="15"/>
      <c r="C789" s="19" t="s">
        <v>2282</v>
      </c>
      <c r="E789" s="2" t="s">
        <v>4856</v>
      </c>
      <c r="G789" s="7" t="s">
        <v>2866</v>
      </c>
    </row>
    <row r="790" spans="1:8" x14ac:dyDescent="0.4">
      <c r="B790" s="36" t="s">
        <v>1893</v>
      </c>
      <c r="C790" s="35" t="s">
        <v>465</v>
      </c>
      <c r="D790" s="1" t="s">
        <v>1894</v>
      </c>
      <c r="H790" s="7">
        <v>1</v>
      </c>
    </row>
    <row r="791" spans="1:8" x14ac:dyDescent="0.4">
      <c r="B791" s="36"/>
      <c r="C791" s="35"/>
      <c r="D791" s="1" t="s">
        <v>1895</v>
      </c>
      <c r="H791" s="7">
        <v>2</v>
      </c>
    </row>
    <row r="792" spans="1:8" x14ac:dyDescent="0.4">
      <c r="B792" s="36"/>
      <c r="C792" s="35"/>
      <c r="D792" s="1" t="s">
        <v>1896</v>
      </c>
      <c r="H792" s="7">
        <v>3</v>
      </c>
    </row>
    <row r="793" spans="1:8" x14ac:dyDescent="0.4">
      <c r="B793" s="36"/>
      <c r="C793" s="35"/>
      <c r="D793" s="1" t="s">
        <v>1897</v>
      </c>
      <c r="H793" s="7">
        <v>4</v>
      </c>
    </row>
    <row r="794" spans="1:8" ht="33" x14ac:dyDescent="0.4">
      <c r="B794" s="36"/>
      <c r="C794" s="35" t="s">
        <v>466</v>
      </c>
      <c r="D794" s="1" t="s">
        <v>1894</v>
      </c>
      <c r="E794" s="2" t="s">
        <v>4890</v>
      </c>
      <c r="H794" s="7">
        <v>1</v>
      </c>
    </row>
    <row r="795" spans="1:8" x14ac:dyDescent="0.4">
      <c r="B795" s="36"/>
      <c r="C795" s="35"/>
      <c r="D795" s="1" t="s">
        <v>1895</v>
      </c>
      <c r="E795" s="2" t="s">
        <v>4874</v>
      </c>
      <c r="H795" s="7">
        <v>2</v>
      </c>
    </row>
    <row r="796" spans="1:8" x14ac:dyDescent="0.4">
      <c r="B796" s="36"/>
      <c r="C796" s="35"/>
      <c r="D796" s="1" t="s">
        <v>1896</v>
      </c>
      <c r="E796" s="2" t="s">
        <v>224</v>
      </c>
      <c r="H796" s="7">
        <v>3</v>
      </c>
    </row>
    <row r="797" spans="1:8" x14ac:dyDescent="0.4">
      <c r="B797" s="36"/>
      <c r="C797" s="35"/>
      <c r="D797" s="1" t="s">
        <v>1897</v>
      </c>
      <c r="E797" s="2" t="s">
        <v>4873</v>
      </c>
      <c r="H797" s="7">
        <v>4</v>
      </c>
    </row>
    <row r="798" spans="1:8" x14ac:dyDescent="0.4">
      <c r="B798" s="36"/>
      <c r="C798" s="35" t="s">
        <v>467</v>
      </c>
      <c r="D798" s="1" t="s">
        <v>1894</v>
      </c>
      <c r="E798" s="2" t="s">
        <v>4889</v>
      </c>
      <c r="H798" s="7">
        <v>1</v>
      </c>
    </row>
    <row r="799" spans="1:8" x14ac:dyDescent="0.4">
      <c r="B799" s="36"/>
      <c r="C799" s="35"/>
      <c r="D799" s="1" t="s">
        <v>1895</v>
      </c>
      <c r="E799" s="2" t="s">
        <v>4888</v>
      </c>
      <c r="H799" s="7">
        <v>2</v>
      </c>
    </row>
    <row r="800" spans="1:8" x14ac:dyDescent="0.4">
      <c r="B800" s="36"/>
      <c r="C800" s="35"/>
      <c r="D800" s="1" t="s">
        <v>1896</v>
      </c>
      <c r="E800" s="2" t="s">
        <v>4887</v>
      </c>
      <c r="H800" s="7">
        <v>3</v>
      </c>
    </row>
    <row r="801" spans="2:8" x14ac:dyDescent="0.4">
      <c r="B801" s="36"/>
      <c r="C801" s="35"/>
      <c r="D801" s="1" t="s">
        <v>1897</v>
      </c>
      <c r="E801" s="2" t="s">
        <v>4886</v>
      </c>
      <c r="H801" s="7">
        <v>4</v>
      </c>
    </row>
    <row r="802" spans="2:8" x14ac:dyDescent="0.4">
      <c r="B802" s="36"/>
      <c r="C802" s="35" t="s">
        <v>275</v>
      </c>
      <c r="D802" s="1" t="s">
        <v>1894</v>
      </c>
      <c r="E802" s="2" t="s">
        <v>4885</v>
      </c>
      <c r="H802" s="7">
        <v>1</v>
      </c>
    </row>
    <row r="803" spans="2:8" x14ac:dyDescent="0.4">
      <c r="B803" s="36"/>
      <c r="C803" s="35"/>
      <c r="D803" s="1" t="s">
        <v>1895</v>
      </c>
      <c r="E803" s="2" t="s">
        <v>4882</v>
      </c>
      <c r="H803" s="7">
        <v>2</v>
      </c>
    </row>
    <row r="804" spans="2:8" x14ac:dyDescent="0.4">
      <c r="B804" s="36"/>
      <c r="C804" s="35"/>
      <c r="D804" s="1" t="s">
        <v>1896</v>
      </c>
      <c r="E804" s="2" t="s">
        <v>4884</v>
      </c>
      <c r="H804" s="7">
        <v>3</v>
      </c>
    </row>
    <row r="805" spans="2:8" x14ac:dyDescent="0.4">
      <c r="B805" s="36"/>
      <c r="C805" s="35"/>
      <c r="D805" s="1" t="s">
        <v>1897</v>
      </c>
      <c r="E805" s="2" t="s">
        <v>314</v>
      </c>
      <c r="H805" s="7">
        <v>4</v>
      </c>
    </row>
    <row r="806" spans="2:8" x14ac:dyDescent="0.4">
      <c r="B806" s="36"/>
      <c r="C806" s="35"/>
      <c r="D806" s="1" t="s">
        <v>1894</v>
      </c>
      <c r="E806" s="2" t="s">
        <v>4883</v>
      </c>
      <c r="H806" s="7">
        <v>1</v>
      </c>
    </row>
    <row r="807" spans="2:8" x14ac:dyDescent="0.4">
      <c r="B807" s="36"/>
      <c r="C807" s="35"/>
      <c r="D807" s="1" t="s">
        <v>1895</v>
      </c>
      <c r="E807" s="2" t="s">
        <v>4882</v>
      </c>
      <c r="H807" s="7">
        <v>2</v>
      </c>
    </row>
    <row r="808" spans="2:8" x14ac:dyDescent="0.4">
      <c r="B808" s="36"/>
      <c r="C808" s="35"/>
      <c r="D808" s="1" t="s">
        <v>1896</v>
      </c>
      <c r="E808" s="2" t="s">
        <v>4881</v>
      </c>
      <c r="H808" s="7">
        <v>3</v>
      </c>
    </row>
    <row r="809" spans="2:8" ht="33" x14ac:dyDescent="0.4">
      <c r="B809" s="36"/>
      <c r="C809" s="35"/>
      <c r="D809" s="1" t="s">
        <v>1897</v>
      </c>
      <c r="E809" s="2" t="s">
        <v>4880</v>
      </c>
      <c r="H809" s="7">
        <v>4</v>
      </c>
    </row>
    <row r="810" spans="2:8" x14ac:dyDescent="0.4">
      <c r="B810" s="36"/>
      <c r="C810" s="35"/>
      <c r="D810" s="1" t="s">
        <v>1894</v>
      </c>
      <c r="E810" s="2" t="s">
        <v>4879</v>
      </c>
      <c r="H810" s="7">
        <v>1</v>
      </c>
    </row>
    <row r="811" spans="2:8" x14ac:dyDescent="0.4">
      <c r="B811" s="36"/>
      <c r="C811" s="35"/>
      <c r="D811" s="1" t="s">
        <v>1895</v>
      </c>
      <c r="E811" s="2" t="s">
        <v>4878</v>
      </c>
      <c r="H811" s="7">
        <v>2</v>
      </c>
    </row>
    <row r="812" spans="2:8" ht="49.5" x14ac:dyDescent="0.4">
      <c r="B812" s="36"/>
      <c r="C812" s="35"/>
      <c r="D812" s="1" t="s">
        <v>1896</v>
      </c>
      <c r="E812" s="2" t="s">
        <v>4877</v>
      </c>
      <c r="H812" s="7">
        <v>3</v>
      </c>
    </row>
    <row r="813" spans="2:8" x14ac:dyDescent="0.4">
      <c r="B813" s="36"/>
      <c r="C813" s="35"/>
      <c r="D813" s="1" t="s">
        <v>1897</v>
      </c>
      <c r="E813" s="2" t="s">
        <v>4876</v>
      </c>
      <c r="H813" s="7">
        <v>4</v>
      </c>
    </row>
    <row r="814" spans="2:8" ht="33" x14ac:dyDescent="0.4">
      <c r="B814" s="36"/>
      <c r="C814" s="35" t="s">
        <v>301</v>
      </c>
      <c r="D814" s="1" t="s">
        <v>1894</v>
      </c>
      <c r="E814" s="2" t="s">
        <v>4875</v>
      </c>
      <c r="H814" s="7">
        <v>1</v>
      </c>
    </row>
    <row r="815" spans="2:8" x14ac:dyDescent="0.4">
      <c r="B815" s="36"/>
      <c r="C815" s="35"/>
      <c r="D815" s="1" t="s">
        <v>1895</v>
      </c>
      <c r="E815" s="2" t="s">
        <v>4874</v>
      </c>
      <c r="H815" s="7">
        <v>2</v>
      </c>
    </row>
    <row r="816" spans="2:8" x14ac:dyDescent="0.4">
      <c r="B816" s="36"/>
      <c r="C816" s="35"/>
      <c r="D816" s="1" t="s">
        <v>1896</v>
      </c>
      <c r="E816" s="2" t="s">
        <v>224</v>
      </c>
      <c r="H816" s="7">
        <v>3</v>
      </c>
    </row>
    <row r="817" spans="2:8" x14ac:dyDescent="0.4">
      <c r="B817" s="36"/>
      <c r="C817" s="35"/>
      <c r="D817" s="1" t="s">
        <v>1897</v>
      </c>
      <c r="E817" s="2" t="s">
        <v>4873</v>
      </c>
      <c r="H817" s="7">
        <v>4</v>
      </c>
    </row>
    <row r="818" spans="2:8" x14ac:dyDescent="0.4">
      <c r="B818" s="36"/>
      <c r="C818" s="35" t="s">
        <v>273</v>
      </c>
      <c r="D818" s="1" t="s">
        <v>1894</v>
      </c>
      <c r="H818" s="7">
        <v>1</v>
      </c>
    </row>
    <row r="819" spans="2:8" x14ac:dyDescent="0.4">
      <c r="B819" s="36"/>
      <c r="C819" s="35"/>
      <c r="D819" s="1" t="s">
        <v>1895</v>
      </c>
      <c r="H819" s="7">
        <v>2</v>
      </c>
    </row>
    <row r="820" spans="2:8" x14ac:dyDescent="0.4">
      <c r="B820" s="36"/>
      <c r="C820" s="35"/>
      <c r="D820" s="1" t="s">
        <v>1896</v>
      </c>
      <c r="H820" s="7">
        <v>3</v>
      </c>
    </row>
    <row r="821" spans="2:8" x14ac:dyDescent="0.4">
      <c r="B821" s="36"/>
      <c r="C821" s="35"/>
      <c r="D821" s="1" t="s">
        <v>1897</v>
      </c>
      <c r="H821" s="7">
        <v>4</v>
      </c>
    </row>
    <row r="822" spans="2:8" x14ac:dyDescent="0.4">
      <c r="B822" s="36"/>
      <c r="C822" s="35" t="s">
        <v>1903</v>
      </c>
      <c r="D822" s="1" t="s">
        <v>1898</v>
      </c>
      <c r="H822" s="7">
        <v>1</v>
      </c>
    </row>
    <row r="823" spans="2:8" x14ac:dyDescent="0.4">
      <c r="B823" s="36"/>
      <c r="C823" s="35"/>
      <c r="D823" s="1" t="s">
        <v>1899</v>
      </c>
      <c r="E823" s="2">
        <v>1</v>
      </c>
      <c r="H823" s="7">
        <v>2</v>
      </c>
    </row>
    <row r="824" spans="2:8" x14ac:dyDescent="0.4">
      <c r="B824" s="36"/>
      <c r="C824" s="35"/>
      <c r="D824" s="1" t="s">
        <v>1900</v>
      </c>
      <c r="H824" s="7">
        <v>3</v>
      </c>
    </row>
    <row r="825" spans="2:8" ht="82.5" x14ac:dyDescent="0.4">
      <c r="B825" s="36"/>
      <c r="C825" s="35"/>
      <c r="D825" s="1" t="s">
        <v>1901</v>
      </c>
      <c r="E825" s="2" t="s">
        <v>4872</v>
      </c>
      <c r="H825" s="7">
        <v>4</v>
      </c>
    </row>
    <row r="826" spans="2:8" x14ac:dyDescent="0.4">
      <c r="B826" s="36"/>
      <c r="C826" s="35" t="s">
        <v>468</v>
      </c>
      <c r="D826" s="1" t="s">
        <v>1908</v>
      </c>
      <c r="E826" s="2" t="s">
        <v>4871</v>
      </c>
      <c r="H826" s="7">
        <v>1</v>
      </c>
    </row>
    <row r="827" spans="2:8" ht="33" x14ac:dyDescent="0.4">
      <c r="B827" s="36"/>
      <c r="C827" s="35"/>
      <c r="D827" s="1" t="s">
        <v>1894</v>
      </c>
      <c r="E827" s="2" t="s">
        <v>4870</v>
      </c>
      <c r="H827" s="7">
        <v>2</v>
      </c>
    </row>
    <row r="828" spans="2:8" ht="33" x14ac:dyDescent="0.4">
      <c r="B828" s="36"/>
      <c r="C828" s="35"/>
      <c r="D828" s="1" t="s">
        <v>1895</v>
      </c>
      <c r="E828" s="2" t="s">
        <v>4869</v>
      </c>
      <c r="H828" s="7">
        <v>3</v>
      </c>
    </row>
    <row r="829" spans="2:8" x14ac:dyDescent="0.4">
      <c r="B829" s="36"/>
      <c r="C829" s="35"/>
      <c r="D829" s="1" t="s">
        <v>1896</v>
      </c>
      <c r="E829" s="2" t="s">
        <v>225</v>
      </c>
      <c r="H829" s="7">
        <v>4</v>
      </c>
    </row>
    <row r="830" spans="2:8" x14ac:dyDescent="0.4">
      <c r="B830" s="36"/>
      <c r="C830" s="35"/>
      <c r="D830" s="1" t="s">
        <v>1897</v>
      </c>
      <c r="E830" s="2" t="s">
        <v>4868</v>
      </c>
      <c r="H830" s="7">
        <v>5</v>
      </c>
    </row>
    <row r="831" spans="2:8" x14ac:dyDescent="0.4">
      <c r="B831" s="36"/>
      <c r="C831" s="35"/>
      <c r="D831" s="1" t="s">
        <v>1908</v>
      </c>
      <c r="H831" s="7">
        <v>1</v>
      </c>
    </row>
    <row r="832" spans="2:8" x14ac:dyDescent="0.4">
      <c r="B832" s="36"/>
      <c r="C832" s="35"/>
      <c r="D832" s="1" t="s">
        <v>1894</v>
      </c>
      <c r="E832" s="2" t="s">
        <v>4867</v>
      </c>
      <c r="H832" s="7">
        <v>2</v>
      </c>
    </row>
    <row r="833" spans="2:8" x14ac:dyDescent="0.4">
      <c r="B833" s="36"/>
      <c r="C833" s="35"/>
      <c r="D833" s="1" t="s">
        <v>1895</v>
      </c>
      <c r="E833" s="2" t="s">
        <v>4866</v>
      </c>
      <c r="H833" s="7">
        <v>3</v>
      </c>
    </row>
    <row r="834" spans="2:8" ht="82.5" x14ac:dyDescent="0.4">
      <c r="B834" s="36"/>
      <c r="C834" s="35"/>
      <c r="D834" s="1" t="s">
        <v>1896</v>
      </c>
      <c r="E834" s="2" t="s">
        <v>4865</v>
      </c>
      <c r="H834" s="7">
        <v>4</v>
      </c>
    </row>
    <row r="835" spans="2:8" x14ac:dyDescent="0.4">
      <c r="B835" s="36"/>
      <c r="C835" s="35"/>
      <c r="D835" s="1" t="s">
        <v>1897</v>
      </c>
      <c r="E835" s="2" t="s">
        <v>4864</v>
      </c>
      <c r="H835" s="7">
        <v>5</v>
      </c>
    </row>
    <row r="836" spans="2:8" x14ac:dyDescent="0.4">
      <c r="B836" s="36"/>
      <c r="C836" s="35"/>
      <c r="D836" s="1" t="s">
        <v>1908</v>
      </c>
      <c r="H836" s="7">
        <v>1</v>
      </c>
    </row>
    <row r="837" spans="2:8" x14ac:dyDescent="0.4">
      <c r="B837" s="36"/>
      <c r="C837" s="35"/>
      <c r="D837" s="1" t="s">
        <v>1894</v>
      </c>
      <c r="E837" s="2" t="s">
        <v>4863</v>
      </c>
      <c r="H837" s="7">
        <v>2</v>
      </c>
    </row>
    <row r="838" spans="2:8" x14ac:dyDescent="0.4">
      <c r="B838" s="36"/>
      <c r="C838" s="35"/>
      <c r="D838" s="1" t="s">
        <v>1895</v>
      </c>
      <c r="E838" s="2" t="s">
        <v>4862</v>
      </c>
      <c r="H838" s="7">
        <v>3</v>
      </c>
    </row>
    <row r="839" spans="2:8" x14ac:dyDescent="0.4">
      <c r="B839" s="36"/>
      <c r="C839" s="35"/>
      <c r="D839" s="1" t="s">
        <v>1896</v>
      </c>
      <c r="E839" s="2" t="s">
        <v>4861</v>
      </c>
      <c r="H839" s="7">
        <v>4</v>
      </c>
    </row>
    <row r="840" spans="2:8" x14ac:dyDescent="0.4">
      <c r="B840" s="36"/>
      <c r="C840" s="35"/>
      <c r="D840" s="1" t="s">
        <v>1897</v>
      </c>
      <c r="E840" s="2" t="s">
        <v>4860</v>
      </c>
      <c r="H840" s="7">
        <v>5</v>
      </c>
    </row>
    <row r="841" spans="2:8" x14ac:dyDescent="0.4">
      <c r="B841" s="36" t="s">
        <v>1902</v>
      </c>
      <c r="C841" s="35" t="s">
        <v>469</v>
      </c>
      <c r="D841" s="1" t="s">
        <v>1909</v>
      </c>
      <c r="H841" s="7">
        <v>1</v>
      </c>
    </row>
    <row r="842" spans="2:8" x14ac:dyDescent="0.4">
      <c r="B842" s="36"/>
      <c r="C842" s="35"/>
      <c r="D842" s="1" t="s">
        <v>1910</v>
      </c>
      <c r="H842" s="7">
        <v>2</v>
      </c>
    </row>
    <row r="843" spans="2:8" x14ac:dyDescent="0.4">
      <c r="B843" s="36"/>
      <c r="C843" s="35"/>
      <c r="D843" s="1" t="s">
        <v>1911</v>
      </c>
      <c r="H843" s="7">
        <v>3</v>
      </c>
    </row>
    <row r="844" spans="2:8" x14ac:dyDescent="0.4">
      <c r="B844" s="36"/>
      <c r="C844" s="35" t="s">
        <v>470</v>
      </c>
      <c r="D844" s="1" t="s">
        <v>1909</v>
      </c>
      <c r="H844" s="7">
        <v>1</v>
      </c>
    </row>
    <row r="845" spans="2:8" x14ac:dyDescent="0.4">
      <c r="B845" s="36"/>
      <c r="C845" s="35"/>
      <c r="D845" s="1" t="s">
        <v>1910</v>
      </c>
      <c r="H845" s="7">
        <v>2</v>
      </c>
    </row>
    <row r="846" spans="2:8" x14ac:dyDescent="0.4">
      <c r="B846" s="36"/>
      <c r="C846" s="35"/>
      <c r="D846" s="1" t="s">
        <v>1911</v>
      </c>
      <c r="H846" s="7">
        <v>3</v>
      </c>
    </row>
    <row r="847" spans="2:8" x14ac:dyDescent="0.4">
      <c r="B847" s="36"/>
      <c r="C847" s="35" t="s">
        <v>274</v>
      </c>
      <c r="D847" s="1" t="s">
        <v>1909</v>
      </c>
      <c r="H847" s="7">
        <v>1</v>
      </c>
    </row>
    <row r="848" spans="2:8" x14ac:dyDescent="0.4">
      <c r="B848" s="36"/>
      <c r="C848" s="35"/>
      <c r="D848" s="1" t="s">
        <v>1910</v>
      </c>
      <c r="H848" s="7">
        <v>2</v>
      </c>
    </row>
    <row r="849" spans="2:8" x14ac:dyDescent="0.4">
      <c r="B849" s="36"/>
      <c r="C849" s="35" t="s">
        <v>293</v>
      </c>
      <c r="D849" s="1" t="s">
        <v>1894</v>
      </c>
      <c r="H849" s="7">
        <v>1</v>
      </c>
    </row>
    <row r="850" spans="2:8" x14ac:dyDescent="0.4">
      <c r="B850" s="36"/>
      <c r="C850" s="35"/>
      <c r="D850" s="1" t="s">
        <v>1912</v>
      </c>
      <c r="H850" s="7">
        <v>2</v>
      </c>
    </row>
    <row r="851" spans="2:8" x14ac:dyDescent="0.4">
      <c r="B851" s="36"/>
      <c r="C851" s="35"/>
      <c r="D851" s="1" t="s">
        <v>1913</v>
      </c>
      <c r="H851" s="7">
        <v>3</v>
      </c>
    </row>
    <row r="852" spans="2:8" x14ac:dyDescent="0.4">
      <c r="B852" s="36"/>
      <c r="C852" s="35"/>
      <c r="D852" s="1" t="s">
        <v>1914</v>
      </c>
      <c r="H852" s="7">
        <v>4</v>
      </c>
    </row>
    <row r="853" spans="2:8" x14ac:dyDescent="0.4">
      <c r="B853" s="36"/>
      <c r="C853" s="35" t="s">
        <v>254</v>
      </c>
      <c r="D853" s="1" t="s">
        <v>1894</v>
      </c>
      <c r="E853" s="2" t="s">
        <v>4859</v>
      </c>
      <c r="H853" s="7">
        <v>1</v>
      </c>
    </row>
    <row r="854" spans="2:8" x14ac:dyDescent="0.4">
      <c r="B854" s="36"/>
      <c r="C854" s="35"/>
      <c r="D854" s="1" t="s">
        <v>1895</v>
      </c>
      <c r="E854" s="2" t="s">
        <v>4858</v>
      </c>
      <c r="H854" s="7">
        <v>2</v>
      </c>
    </row>
    <row r="855" spans="2:8" x14ac:dyDescent="0.4">
      <c r="B855" s="36"/>
      <c r="C855" s="35"/>
      <c r="D855" s="1" t="s">
        <v>1915</v>
      </c>
      <c r="E855" s="2" t="s">
        <v>3916</v>
      </c>
      <c r="H855" s="7">
        <v>3</v>
      </c>
    </row>
    <row r="856" spans="2:8" x14ac:dyDescent="0.4">
      <c r="B856" s="36"/>
      <c r="C856" s="35"/>
      <c r="D856" s="1" t="s">
        <v>1897</v>
      </c>
      <c r="E856" s="2" t="s">
        <v>4857</v>
      </c>
      <c r="H856" s="7">
        <v>4</v>
      </c>
    </row>
    <row r="857" spans="2:8" x14ac:dyDescent="0.4">
      <c r="B857" s="36"/>
      <c r="C857" s="35" t="s">
        <v>471</v>
      </c>
      <c r="D857" s="1" t="s">
        <v>1894</v>
      </c>
      <c r="H857" s="7">
        <v>1</v>
      </c>
    </row>
    <row r="858" spans="2:8" x14ac:dyDescent="0.4">
      <c r="B858" s="36"/>
      <c r="C858" s="35"/>
      <c r="D858" s="1" t="s">
        <v>1895</v>
      </c>
      <c r="H858" s="7">
        <v>2</v>
      </c>
    </row>
    <row r="859" spans="2:8" x14ac:dyDescent="0.4">
      <c r="B859" s="36"/>
      <c r="C859" s="35"/>
      <c r="D859" s="1" t="s">
        <v>1915</v>
      </c>
      <c r="H859" s="7">
        <v>3</v>
      </c>
    </row>
    <row r="860" spans="2:8" x14ac:dyDescent="0.4">
      <c r="B860" s="36"/>
      <c r="C860" s="35"/>
      <c r="D860" s="1" t="s">
        <v>1897</v>
      </c>
      <c r="H860" s="7">
        <v>4</v>
      </c>
    </row>
    <row r="861" spans="2:8" x14ac:dyDescent="0.4">
      <c r="B861" s="36"/>
      <c r="C861" s="35" t="s">
        <v>472</v>
      </c>
      <c r="D861" s="1" t="s">
        <v>1894</v>
      </c>
      <c r="H861" s="7">
        <v>1</v>
      </c>
    </row>
    <row r="862" spans="2:8" x14ac:dyDescent="0.4">
      <c r="B862" s="36"/>
      <c r="C862" s="35"/>
      <c r="D862" s="1" t="s">
        <v>1895</v>
      </c>
      <c r="H862" s="7">
        <v>2</v>
      </c>
    </row>
    <row r="863" spans="2:8" x14ac:dyDescent="0.4">
      <c r="B863" s="36"/>
      <c r="C863" s="35"/>
      <c r="D863" s="1" t="s">
        <v>1915</v>
      </c>
      <c r="H863" s="7">
        <v>3</v>
      </c>
    </row>
    <row r="864" spans="2:8" x14ac:dyDescent="0.4">
      <c r="B864" s="36"/>
      <c r="C864" s="35"/>
      <c r="D864" s="1" t="s">
        <v>1897</v>
      </c>
      <c r="H864" s="7">
        <v>4</v>
      </c>
    </row>
    <row r="865" spans="1:8" x14ac:dyDescent="0.4">
      <c r="A865" s="8"/>
      <c r="B865" s="15"/>
    </row>
    <row r="866" spans="1:8" x14ac:dyDescent="0.4">
      <c r="A866" s="8"/>
      <c r="B866" s="15"/>
      <c r="C866" s="19" t="s">
        <v>464</v>
      </c>
      <c r="E866" s="2" t="s">
        <v>23027</v>
      </c>
      <c r="G866" s="7" t="s">
        <v>2736</v>
      </c>
    </row>
    <row r="867" spans="1:8" x14ac:dyDescent="0.4">
      <c r="A867" s="8"/>
      <c r="B867" s="15"/>
      <c r="C867" s="19" t="s">
        <v>2282</v>
      </c>
      <c r="E867" s="2" t="s">
        <v>4839</v>
      </c>
      <c r="G867" s="7" t="s">
        <v>2736</v>
      </c>
    </row>
    <row r="868" spans="1:8" x14ac:dyDescent="0.4">
      <c r="B868" s="36" t="s">
        <v>1893</v>
      </c>
      <c r="C868" s="35" t="s">
        <v>465</v>
      </c>
      <c r="D868" s="1" t="s">
        <v>1894</v>
      </c>
      <c r="H868" s="7">
        <v>1</v>
      </c>
    </row>
    <row r="869" spans="1:8" x14ac:dyDescent="0.4">
      <c r="B869" s="36"/>
      <c r="C869" s="35"/>
      <c r="D869" s="1" t="s">
        <v>1895</v>
      </c>
      <c r="H869" s="7">
        <v>2</v>
      </c>
    </row>
    <row r="870" spans="1:8" x14ac:dyDescent="0.4">
      <c r="B870" s="36"/>
      <c r="C870" s="35"/>
      <c r="D870" s="1" t="s">
        <v>1896</v>
      </c>
      <c r="H870" s="7">
        <v>3</v>
      </c>
    </row>
    <row r="871" spans="1:8" x14ac:dyDescent="0.4">
      <c r="B871" s="36"/>
      <c r="C871" s="35"/>
      <c r="D871" s="1" t="s">
        <v>1897</v>
      </c>
      <c r="H871" s="7">
        <v>4</v>
      </c>
    </row>
    <row r="872" spans="1:8" x14ac:dyDescent="0.4">
      <c r="B872" s="36"/>
      <c r="C872" s="35" t="s">
        <v>466</v>
      </c>
      <c r="D872" s="1" t="s">
        <v>1894</v>
      </c>
      <c r="H872" s="7">
        <v>1</v>
      </c>
    </row>
    <row r="873" spans="1:8" x14ac:dyDescent="0.4">
      <c r="B873" s="36"/>
      <c r="C873" s="35"/>
      <c r="D873" s="1" t="s">
        <v>1895</v>
      </c>
      <c r="H873" s="7">
        <v>2</v>
      </c>
    </row>
    <row r="874" spans="1:8" x14ac:dyDescent="0.4">
      <c r="B874" s="36"/>
      <c r="C874" s="35"/>
      <c r="D874" s="1" t="s">
        <v>1896</v>
      </c>
      <c r="H874" s="7">
        <v>3</v>
      </c>
    </row>
    <row r="875" spans="1:8" x14ac:dyDescent="0.4">
      <c r="B875" s="36"/>
      <c r="C875" s="35"/>
      <c r="D875" s="1" t="s">
        <v>1897</v>
      </c>
      <c r="H875" s="7">
        <v>4</v>
      </c>
    </row>
    <row r="876" spans="1:8" x14ac:dyDescent="0.4">
      <c r="B876" s="36"/>
      <c r="C876" s="35" t="s">
        <v>467</v>
      </c>
      <c r="D876" s="1" t="s">
        <v>1894</v>
      </c>
      <c r="H876" s="7">
        <v>1</v>
      </c>
    </row>
    <row r="877" spans="1:8" x14ac:dyDescent="0.4">
      <c r="B877" s="36"/>
      <c r="C877" s="35"/>
      <c r="D877" s="1" t="s">
        <v>1895</v>
      </c>
      <c r="H877" s="7">
        <v>2</v>
      </c>
    </row>
    <row r="878" spans="1:8" x14ac:dyDescent="0.4">
      <c r="B878" s="36"/>
      <c r="C878" s="35"/>
      <c r="D878" s="1" t="s">
        <v>1896</v>
      </c>
      <c r="H878" s="7">
        <v>3</v>
      </c>
    </row>
    <row r="879" spans="1:8" x14ac:dyDescent="0.4">
      <c r="B879" s="36"/>
      <c r="C879" s="35"/>
      <c r="D879" s="1" t="s">
        <v>1897</v>
      </c>
      <c r="H879" s="7">
        <v>4</v>
      </c>
    </row>
    <row r="880" spans="1:8" x14ac:dyDescent="0.4">
      <c r="B880" s="36"/>
      <c r="C880" s="35" t="s">
        <v>275</v>
      </c>
      <c r="D880" s="1" t="s">
        <v>1894</v>
      </c>
      <c r="E880" s="2" t="s">
        <v>4855</v>
      </c>
      <c r="H880" s="7">
        <v>1</v>
      </c>
    </row>
    <row r="881" spans="2:8" ht="33" x14ac:dyDescent="0.4">
      <c r="B881" s="36"/>
      <c r="C881" s="35"/>
      <c r="D881" s="1" t="s">
        <v>1895</v>
      </c>
      <c r="E881" s="2" t="s">
        <v>4854</v>
      </c>
      <c r="H881" s="7">
        <v>2</v>
      </c>
    </row>
    <row r="882" spans="2:8" x14ac:dyDescent="0.4">
      <c r="B882" s="36"/>
      <c r="C882" s="35"/>
      <c r="D882" s="1" t="s">
        <v>1896</v>
      </c>
      <c r="E882" s="2" t="s">
        <v>4853</v>
      </c>
      <c r="H882" s="7">
        <v>3</v>
      </c>
    </row>
    <row r="883" spans="2:8" x14ac:dyDescent="0.4">
      <c r="B883" s="36"/>
      <c r="C883" s="35"/>
      <c r="D883" s="1" t="s">
        <v>1897</v>
      </c>
      <c r="E883" s="2" t="s">
        <v>4852</v>
      </c>
      <c r="H883" s="7">
        <v>4</v>
      </c>
    </row>
    <row r="884" spans="2:8" x14ac:dyDescent="0.4">
      <c r="B884" s="36"/>
      <c r="C884" s="35"/>
      <c r="D884" s="1" t="s">
        <v>1894</v>
      </c>
      <c r="E884" s="2" t="s">
        <v>4851</v>
      </c>
      <c r="H884" s="7">
        <v>1</v>
      </c>
    </row>
    <row r="885" spans="2:8" x14ac:dyDescent="0.4">
      <c r="B885" s="36"/>
      <c r="C885" s="35"/>
      <c r="D885" s="1" t="s">
        <v>1895</v>
      </c>
      <c r="E885" s="2" t="s">
        <v>4850</v>
      </c>
      <c r="H885" s="7">
        <v>2</v>
      </c>
    </row>
    <row r="886" spans="2:8" x14ac:dyDescent="0.4">
      <c r="B886" s="36"/>
      <c r="C886" s="35"/>
      <c r="D886" s="1" t="s">
        <v>1896</v>
      </c>
      <c r="H886" s="7">
        <v>3</v>
      </c>
    </row>
    <row r="887" spans="2:8" x14ac:dyDescent="0.4">
      <c r="B887" s="36"/>
      <c r="C887" s="35"/>
      <c r="D887" s="1" t="s">
        <v>1897</v>
      </c>
      <c r="E887" s="2" t="s">
        <v>4849</v>
      </c>
      <c r="H887" s="7">
        <v>4</v>
      </c>
    </row>
    <row r="888" spans="2:8" x14ac:dyDescent="0.4">
      <c r="B888" s="36"/>
      <c r="C888" s="35"/>
      <c r="D888" s="1" t="s">
        <v>1894</v>
      </c>
      <c r="E888" s="2" t="s">
        <v>4848</v>
      </c>
      <c r="H888" s="7">
        <v>1</v>
      </c>
    </row>
    <row r="889" spans="2:8" x14ac:dyDescent="0.4">
      <c r="B889" s="36"/>
      <c r="C889" s="35"/>
      <c r="D889" s="1" t="s">
        <v>1895</v>
      </c>
      <c r="E889" s="2" t="s">
        <v>4847</v>
      </c>
      <c r="H889" s="7">
        <v>2</v>
      </c>
    </row>
    <row r="890" spans="2:8" ht="33" x14ac:dyDescent="0.4">
      <c r="B890" s="36"/>
      <c r="C890" s="35"/>
      <c r="D890" s="1" t="s">
        <v>1896</v>
      </c>
      <c r="E890" s="2" t="s">
        <v>4846</v>
      </c>
      <c r="H890" s="7">
        <v>3</v>
      </c>
    </row>
    <row r="891" spans="2:8" x14ac:dyDescent="0.4">
      <c r="B891" s="36"/>
      <c r="C891" s="35"/>
      <c r="D891" s="1" t="s">
        <v>1897</v>
      </c>
      <c r="E891" s="2" t="s">
        <v>4845</v>
      </c>
      <c r="H891" s="7">
        <v>4</v>
      </c>
    </row>
    <row r="892" spans="2:8" x14ac:dyDescent="0.4">
      <c r="B892" s="36"/>
      <c r="C892" s="35" t="s">
        <v>301</v>
      </c>
      <c r="D892" s="1" t="s">
        <v>1894</v>
      </c>
      <c r="H892" s="7">
        <v>1</v>
      </c>
    </row>
    <row r="893" spans="2:8" x14ac:dyDescent="0.4">
      <c r="B893" s="36"/>
      <c r="C893" s="35"/>
      <c r="D893" s="1" t="s">
        <v>1895</v>
      </c>
      <c r="H893" s="7">
        <v>2</v>
      </c>
    </row>
    <row r="894" spans="2:8" x14ac:dyDescent="0.4">
      <c r="B894" s="36"/>
      <c r="C894" s="35"/>
      <c r="D894" s="1" t="s">
        <v>1896</v>
      </c>
      <c r="H894" s="7">
        <v>3</v>
      </c>
    </row>
    <row r="895" spans="2:8" x14ac:dyDescent="0.4">
      <c r="B895" s="36"/>
      <c r="C895" s="35"/>
      <c r="D895" s="1" t="s">
        <v>1897</v>
      </c>
      <c r="H895" s="7">
        <v>4</v>
      </c>
    </row>
    <row r="896" spans="2:8" x14ac:dyDescent="0.4">
      <c r="B896" s="36"/>
      <c r="C896" s="35" t="s">
        <v>273</v>
      </c>
      <c r="D896" s="1" t="s">
        <v>1894</v>
      </c>
      <c r="H896" s="7">
        <v>1</v>
      </c>
    </row>
    <row r="897" spans="2:8" x14ac:dyDescent="0.4">
      <c r="B897" s="36"/>
      <c r="C897" s="35"/>
      <c r="D897" s="1" t="s">
        <v>1895</v>
      </c>
      <c r="H897" s="7">
        <v>2</v>
      </c>
    </row>
    <row r="898" spans="2:8" x14ac:dyDescent="0.4">
      <c r="B898" s="36"/>
      <c r="C898" s="35"/>
      <c r="D898" s="1" t="s">
        <v>1896</v>
      </c>
      <c r="H898" s="7">
        <v>3</v>
      </c>
    </row>
    <row r="899" spans="2:8" x14ac:dyDescent="0.4">
      <c r="B899" s="36"/>
      <c r="C899" s="35"/>
      <c r="D899" s="1" t="s">
        <v>1897</v>
      </c>
      <c r="H899" s="7">
        <v>4</v>
      </c>
    </row>
    <row r="900" spans="2:8" x14ac:dyDescent="0.4">
      <c r="B900" s="36"/>
      <c r="C900" s="35" t="s">
        <v>1903</v>
      </c>
      <c r="D900" s="1" t="s">
        <v>1898</v>
      </c>
      <c r="H900" s="7">
        <v>1</v>
      </c>
    </row>
    <row r="901" spans="2:8" x14ac:dyDescent="0.4">
      <c r="B901" s="36"/>
      <c r="C901" s="35"/>
      <c r="D901" s="1" t="s">
        <v>1899</v>
      </c>
      <c r="H901" s="7">
        <v>2</v>
      </c>
    </row>
    <row r="902" spans="2:8" x14ac:dyDescent="0.4">
      <c r="B902" s="36"/>
      <c r="C902" s="35"/>
      <c r="D902" s="1" t="s">
        <v>1900</v>
      </c>
      <c r="H902" s="7">
        <v>3</v>
      </c>
    </row>
    <row r="903" spans="2:8" x14ac:dyDescent="0.4">
      <c r="B903" s="36"/>
      <c r="C903" s="35"/>
      <c r="D903" s="1" t="s">
        <v>1901</v>
      </c>
      <c r="H903" s="7">
        <v>4</v>
      </c>
    </row>
    <row r="904" spans="2:8" x14ac:dyDescent="0.4">
      <c r="B904" s="36"/>
      <c r="C904" s="35" t="s">
        <v>468</v>
      </c>
      <c r="D904" s="1" t="s">
        <v>1908</v>
      </c>
      <c r="E904" s="2" t="s">
        <v>4844</v>
      </c>
      <c r="H904" s="7">
        <v>1</v>
      </c>
    </row>
    <row r="905" spans="2:8" x14ac:dyDescent="0.4">
      <c r="B905" s="36"/>
      <c r="C905" s="35"/>
      <c r="D905" s="1" t="s">
        <v>1894</v>
      </c>
      <c r="E905" s="2" t="s">
        <v>4843</v>
      </c>
      <c r="H905" s="7">
        <v>2</v>
      </c>
    </row>
    <row r="906" spans="2:8" ht="33" x14ac:dyDescent="0.4">
      <c r="B906" s="36"/>
      <c r="C906" s="35"/>
      <c r="D906" s="1" t="s">
        <v>1895</v>
      </c>
      <c r="E906" s="2" t="s">
        <v>4842</v>
      </c>
      <c r="H906" s="7">
        <v>3</v>
      </c>
    </row>
    <row r="907" spans="2:8" x14ac:dyDescent="0.4">
      <c r="B907" s="36"/>
      <c r="C907" s="35"/>
      <c r="D907" s="1" t="s">
        <v>1896</v>
      </c>
      <c r="E907" s="2" t="s">
        <v>4841</v>
      </c>
      <c r="H907" s="7">
        <v>4</v>
      </c>
    </row>
    <row r="908" spans="2:8" x14ac:dyDescent="0.4">
      <c r="B908" s="36"/>
      <c r="C908" s="35"/>
      <c r="D908" s="1" t="s">
        <v>1897</v>
      </c>
      <c r="E908" s="2" t="s">
        <v>4840</v>
      </c>
      <c r="H908" s="7">
        <v>5</v>
      </c>
    </row>
    <row r="909" spans="2:8" x14ac:dyDescent="0.4">
      <c r="B909" s="36" t="s">
        <v>1902</v>
      </c>
      <c r="C909" s="35" t="s">
        <v>469</v>
      </c>
      <c r="D909" s="1" t="s">
        <v>1909</v>
      </c>
      <c r="H909" s="7">
        <v>1</v>
      </c>
    </row>
    <row r="910" spans="2:8" x14ac:dyDescent="0.4">
      <c r="B910" s="36"/>
      <c r="C910" s="35"/>
      <c r="D910" s="1" t="s">
        <v>1910</v>
      </c>
      <c r="H910" s="7">
        <v>2</v>
      </c>
    </row>
    <row r="911" spans="2:8" x14ac:dyDescent="0.4">
      <c r="B911" s="36"/>
      <c r="C911" s="35"/>
      <c r="D911" s="1" t="s">
        <v>1911</v>
      </c>
      <c r="H911" s="7">
        <v>3</v>
      </c>
    </row>
    <row r="912" spans="2:8" x14ac:dyDescent="0.4">
      <c r="B912" s="36"/>
      <c r="C912" s="35" t="s">
        <v>470</v>
      </c>
      <c r="D912" s="1" t="s">
        <v>1909</v>
      </c>
      <c r="H912" s="7">
        <v>1</v>
      </c>
    </row>
    <row r="913" spans="2:8" x14ac:dyDescent="0.4">
      <c r="B913" s="36"/>
      <c r="C913" s="35"/>
      <c r="D913" s="1" t="s">
        <v>1910</v>
      </c>
      <c r="H913" s="7">
        <v>2</v>
      </c>
    </row>
    <row r="914" spans="2:8" x14ac:dyDescent="0.4">
      <c r="B914" s="36"/>
      <c r="C914" s="35"/>
      <c r="D914" s="1" t="s">
        <v>1911</v>
      </c>
      <c r="H914" s="7">
        <v>3</v>
      </c>
    </row>
    <row r="915" spans="2:8" x14ac:dyDescent="0.4">
      <c r="B915" s="36"/>
      <c r="C915" s="35" t="s">
        <v>274</v>
      </c>
      <c r="D915" s="1" t="s">
        <v>1909</v>
      </c>
      <c r="H915" s="7">
        <v>1</v>
      </c>
    </row>
    <row r="916" spans="2:8" x14ac:dyDescent="0.4">
      <c r="B916" s="36"/>
      <c r="C916" s="35"/>
      <c r="D916" s="1" t="s">
        <v>1910</v>
      </c>
      <c r="H916" s="7">
        <v>2</v>
      </c>
    </row>
    <row r="917" spans="2:8" x14ac:dyDescent="0.4">
      <c r="B917" s="36"/>
      <c r="C917" s="35" t="s">
        <v>293</v>
      </c>
      <c r="D917" s="1" t="s">
        <v>1894</v>
      </c>
      <c r="H917" s="7">
        <v>1</v>
      </c>
    </row>
    <row r="918" spans="2:8" x14ac:dyDescent="0.4">
      <c r="B918" s="36"/>
      <c r="C918" s="35"/>
      <c r="D918" s="1" t="s">
        <v>1912</v>
      </c>
      <c r="H918" s="7">
        <v>2</v>
      </c>
    </row>
    <row r="919" spans="2:8" x14ac:dyDescent="0.4">
      <c r="B919" s="36"/>
      <c r="C919" s="35"/>
      <c r="D919" s="1" t="s">
        <v>1913</v>
      </c>
      <c r="H919" s="7">
        <v>3</v>
      </c>
    </row>
    <row r="920" spans="2:8" x14ac:dyDescent="0.4">
      <c r="B920" s="36"/>
      <c r="C920" s="35"/>
      <c r="D920" s="1" t="s">
        <v>1914</v>
      </c>
      <c r="H920" s="7">
        <v>4</v>
      </c>
    </row>
    <row r="921" spans="2:8" x14ac:dyDescent="0.4">
      <c r="B921" s="36"/>
      <c r="C921" s="35" t="s">
        <v>254</v>
      </c>
      <c r="D921" s="1" t="s">
        <v>1894</v>
      </c>
      <c r="H921" s="7">
        <v>1</v>
      </c>
    </row>
    <row r="922" spans="2:8" x14ac:dyDescent="0.4">
      <c r="B922" s="36"/>
      <c r="C922" s="35"/>
      <c r="D922" s="1" t="s">
        <v>1895</v>
      </c>
      <c r="H922" s="7">
        <v>2</v>
      </c>
    </row>
    <row r="923" spans="2:8" x14ac:dyDescent="0.4">
      <c r="B923" s="36"/>
      <c r="C923" s="35"/>
      <c r="D923" s="1" t="s">
        <v>1915</v>
      </c>
      <c r="H923" s="7">
        <v>3</v>
      </c>
    </row>
    <row r="924" spans="2:8" x14ac:dyDescent="0.4">
      <c r="B924" s="36"/>
      <c r="C924" s="35"/>
      <c r="D924" s="1" t="s">
        <v>1897</v>
      </c>
      <c r="H924" s="7">
        <v>4</v>
      </c>
    </row>
    <row r="925" spans="2:8" x14ac:dyDescent="0.4">
      <c r="B925" s="36"/>
      <c r="C925" s="35" t="s">
        <v>471</v>
      </c>
      <c r="D925" s="1" t="s">
        <v>1894</v>
      </c>
      <c r="H925" s="7">
        <v>1</v>
      </c>
    </row>
    <row r="926" spans="2:8" x14ac:dyDescent="0.4">
      <c r="B926" s="36"/>
      <c r="C926" s="35"/>
      <c r="D926" s="1" t="s">
        <v>1895</v>
      </c>
      <c r="H926" s="7">
        <v>2</v>
      </c>
    </row>
    <row r="927" spans="2:8" x14ac:dyDescent="0.4">
      <c r="B927" s="36"/>
      <c r="C927" s="35"/>
      <c r="D927" s="1" t="s">
        <v>1915</v>
      </c>
      <c r="H927" s="7">
        <v>3</v>
      </c>
    </row>
    <row r="928" spans="2:8" x14ac:dyDescent="0.4">
      <c r="B928" s="36"/>
      <c r="C928" s="35"/>
      <c r="D928" s="1" t="s">
        <v>1897</v>
      </c>
      <c r="H928" s="7">
        <v>4</v>
      </c>
    </row>
    <row r="929" spans="1:8" x14ac:dyDescent="0.4">
      <c r="B929" s="36"/>
      <c r="C929" s="35" t="s">
        <v>472</v>
      </c>
      <c r="D929" s="1" t="s">
        <v>1894</v>
      </c>
      <c r="H929" s="7">
        <v>1</v>
      </c>
    </row>
    <row r="930" spans="1:8" x14ac:dyDescent="0.4">
      <c r="B930" s="36"/>
      <c r="C930" s="35"/>
      <c r="D930" s="1" t="s">
        <v>1895</v>
      </c>
      <c r="H930" s="7">
        <v>2</v>
      </c>
    </row>
    <row r="931" spans="1:8" x14ac:dyDescent="0.4">
      <c r="B931" s="36"/>
      <c r="C931" s="35"/>
      <c r="D931" s="1" t="s">
        <v>1915</v>
      </c>
      <c r="H931" s="7">
        <v>3</v>
      </c>
    </row>
    <row r="932" spans="1:8" x14ac:dyDescent="0.4">
      <c r="B932" s="36"/>
      <c r="C932" s="35"/>
      <c r="D932" s="1" t="s">
        <v>1897</v>
      </c>
      <c r="H932" s="7">
        <v>4</v>
      </c>
    </row>
    <row r="933" spans="1:8" x14ac:dyDescent="0.4">
      <c r="A933" s="8"/>
      <c r="B933" s="15"/>
    </row>
    <row r="934" spans="1:8" x14ac:dyDescent="0.4">
      <c r="A934" s="8"/>
      <c r="B934" s="15"/>
      <c r="C934" s="19" t="s">
        <v>464</v>
      </c>
      <c r="E934" s="2" t="s">
        <v>23028</v>
      </c>
      <c r="G934" s="7" t="s">
        <v>2736</v>
      </c>
    </row>
    <row r="935" spans="1:8" x14ac:dyDescent="0.4">
      <c r="A935" s="8"/>
      <c r="B935" s="15"/>
      <c r="C935" s="19" t="s">
        <v>2282</v>
      </c>
      <c r="E935" s="2" t="s">
        <v>4829</v>
      </c>
      <c r="G935" s="7" t="s">
        <v>2736</v>
      </c>
    </row>
    <row r="936" spans="1:8" ht="33" x14ac:dyDescent="0.4">
      <c r="B936" s="36" t="s">
        <v>1893</v>
      </c>
      <c r="C936" s="35" t="s">
        <v>465</v>
      </c>
      <c r="D936" s="1" t="s">
        <v>1894</v>
      </c>
      <c r="E936" s="2" t="s">
        <v>4838</v>
      </c>
      <c r="H936" s="7">
        <v>1</v>
      </c>
    </row>
    <row r="937" spans="1:8" x14ac:dyDescent="0.4">
      <c r="B937" s="36"/>
      <c r="C937" s="35"/>
      <c r="D937" s="1" t="s">
        <v>1895</v>
      </c>
      <c r="E937" s="2" t="s">
        <v>4837</v>
      </c>
      <c r="H937" s="7">
        <v>2</v>
      </c>
    </row>
    <row r="938" spans="1:8" x14ac:dyDescent="0.4">
      <c r="B938" s="36"/>
      <c r="C938" s="35"/>
      <c r="D938" s="1" t="s">
        <v>1896</v>
      </c>
      <c r="E938" s="2" t="s">
        <v>224</v>
      </c>
      <c r="H938" s="7">
        <v>3</v>
      </c>
    </row>
    <row r="939" spans="1:8" x14ac:dyDescent="0.4">
      <c r="B939" s="36"/>
      <c r="C939" s="35"/>
      <c r="D939" s="1" t="s">
        <v>1897</v>
      </c>
      <c r="E939" s="10">
        <v>44012</v>
      </c>
      <c r="H939" s="7">
        <v>4</v>
      </c>
    </row>
    <row r="940" spans="1:8" ht="33" x14ac:dyDescent="0.4">
      <c r="B940" s="36"/>
      <c r="C940" s="35" t="s">
        <v>466</v>
      </c>
      <c r="D940" s="1" t="s">
        <v>1894</v>
      </c>
      <c r="E940" s="2" t="s">
        <v>4836</v>
      </c>
      <c r="H940" s="7">
        <v>1</v>
      </c>
    </row>
    <row r="941" spans="1:8" x14ac:dyDescent="0.4">
      <c r="B941" s="36"/>
      <c r="C941" s="35"/>
      <c r="D941" s="1" t="s">
        <v>1895</v>
      </c>
      <c r="E941" s="2" t="s">
        <v>1505</v>
      </c>
      <c r="H941" s="7">
        <v>2</v>
      </c>
    </row>
    <row r="942" spans="1:8" x14ac:dyDescent="0.4">
      <c r="B942" s="36"/>
      <c r="C942" s="35"/>
      <c r="D942" s="1" t="s">
        <v>1896</v>
      </c>
      <c r="E942" s="2" t="s">
        <v>2682</v>
      </c>
      <c r="H942" s="7">
        <v>3</v>
      </c>
    </row>
    <row r="943" spans="1:8" x14ac:dyDescent="0.4">
      <c r="B943" s="36"/>
      <c r="C943" s="35"/>
      <c r="D943" s="1" t="s">
        <v>1897</v>
      </c>
      <c r="H943" s="7">
        <v>4</v>
      </c>
    </row>
    <row r="944" spans="1:8" ht="33" x14ac:dyDescent="0.4">
      <c r="B944" s="36"/>
      <c r="C944" s="35" t="s">
        <v>467</v>
      </c>
      <c r="D944" s="1" t="s">
        <v>1894</v>
      </c>
      <c r="E944" s="2" t="s">
        <v>4835</v>
      </c>
      <c r="H944" s="7">
        <v>1</v>
      </c>
    </row>
    <row r="945" spans="2:8" x14ac:dyDescent="0.4">
      <c r="B945" s="36"/>
      <c r="C945" s="35"/>
      <c r="D945" s="1" t="s">
        <v>1895</v>
      </c>
      <c r="E945" s="2" t="s">
        <v>239</v>
      </c>
      <c r="H945" s="7">
        <v>2</v>
      </c>
    </row>
    <row r="946" spans="2:8" x14ac:dyDescent="0.4">
      <c r="B946" s="36"/>
      <c r="C946" s="35"/>
      <c r="D946" s="1" t="s">
        <v>1896</v>
      </c>
      <c r="H946" s="7">
        <v>3</v>
      </c>
    </row>
    <row r="947" spans="2:8" x14ac:dyDescent="0.4">
      <c r="B947" s="36"/>
      <c r="C947" s="35"/>
      <c r="D947" s="1" t="s">
        <v>1897</v>
      </c>
      <c r="H947" s="7">
        <v>4</v>
      </c>
    </row>
    <row r="948" spans="2:8" x14ac:dyDescent="0.4">
      <c r="B948" s="36"/>
      <c r="C948" s="35" t="s">
        <v>275</v>
      </c>
      <c r="D948" s="1" t="s">
        <v>1894</v>
      </c>
      <c r="E948" s="2" t="s">
        <v>4834</v>
      </c>
      <c r="H948" s="7">
        <v>1</v>
      </c>
    </row>
    <row r="949" spans="2:8" x14ac:dyDescent="0.4">
      <c r="B949" s="36"/>
      <c r="C949" s="35"/>
      <c r="D949" s="1" t="s">
        <v>1895</v>
      </c>
      <c r="H949" s="7">
        <v>2</v>
      </c>
    </row>
    <row r="950" spans="2:8" x14ac:dyDescent="0.4">
      <c r="B950" s="36"/>
      <c r="C950" s="35"/>
      <c r="D950" s="1" t="s">
        <v>1896</v>
      </c>
      <c r="H950" s="7">
        <v>3</v>
      </c>
    </row>
    <row r="951" spans="2:8" x14ac:dyDescent="0.4">
      <c r="B951" s="36"/>
      <c r="C951" s="35"/>
      <c r="D951" s="1" t="s">
        <v>1897</v>
      </c>
      <c r="H951" s="7">
        <v>4</v>
      </c>
    </row>
    <row r="952" spans="2:8" x14ac:dyDescent="0.4">
      <c r="B952" s="36"/>
      <c r="C952" s="35" t="s">
        <v>301</v>
      </c>
      <c r="D952" s="1" t="s">
        <v>1894</v>
      </c>
      <c r="H952" s="7">
        <v>1</v>
      </c>
    </row>
    <row r="953" spans="2:8" x14ac:dyDescent="0.4">
      <c r="B953" s="36"/>
      <c r="C953" s="35"/>
      <c r="D953" s="1" t="s">
        <v>1895</v>
      </c>
      <c r="H953" s="7">
        <v>2</v>
      </c>
    </row>
    <row r="954" spans="2:8" x14ac:dyDescent="0.4">
      <c r="B954" s="36"/>
      <c r="C954" s="35"/>
      <c r="D954" s="1" t="s">
        <v>1896</v>
      </c>
      <c r="H954" s="7">
        <v>3</v>
      </c>
    </row>
    <row r="955" spans="2:8" x14ac:dyDescent="0.4">
      <c r="B955" s="36"/>
      <c r="C955" s="35"/>
      <c r="D955" s="1" t="s">
        <v>1897</v>
      </c>
      <c r="H955" s="7">
        <v>4</v>
      </c>
    </row>
    <row r="956" spans="2:8" x14ac:dyDescent="0.4">
      <c r="B956" s="36"/>
      <c r="C956" s="35" t="s">
        <v>273</v>
      </c>
      <c r="D956" s="1" t="s">
        <v>1894</v>
      </c>
      <c r="H956" s="7">
        <v>1</v>
      </c>
    </row>
    <row r="957" spans="2:8" x14ac:dyDescent="0.4">
      <c r="B957" s="36"/>
      <c r="C957" s="35"/>
      <c r="D957" s="1" t="s">
        <v>1895</v>
      </c>
      <c r="H957" s="7">
        <v>2</v>
      </c>
    </row>
    <row r="958" spans="2:8" x14ac:dyDescent="0.4">
      <c r="B958" s="36"/>
      <c r="C958" s="35"/>
      <c r="D958" s="1" t="s">
        <v>1896</v>
      </c>
      <c r="H958" s="7">
        <v>3</v>
      </c>
    </row>
    <row r="959" spans="2:8" x14ac:dyDescent="0.4">
      <c r="B959" s="36"/>
      <c r="C959" s="35"/>
      <c r="D959" s="1" t="s">
        <v>1897</v>
      </c>
      <c r="H959" s="7">
        <v>4</v>
      </c>
    </row>
    <row r="960" spans="2:8" x14ac:dyDescent="0.4">
      <c r="B960" s="36"/>
      <c r="C960" s="35" t="s">
        <v>1903</v>
      </c>
      <c r="D960" s="1" t="s">
        <v>1898</v>
      </c>
      <c r="H960" s="7">
        <v>1</v>
      </c>
    </row>
    <row r="961" spans="2:8" x14ac:dyDescent="0.4">
      <c r="B961" s="36"/>
      <c r="C961" s="35"/>
      <c r="D961" s="1" t="s">
        <v>1899</v>
      </c>
      <c r="H961" s="7">
        <v>2</v>
      </c>
    </row>
    <row r="962" spans="2:8" x14ac:dyDescent="0.4">
      <c r="B962" s="36"/>
      <c r="C962" s="35"/>
      <c r="D962" s="1" t="s">
        <v>1900</v>
      </c>
      <c r="H962" s="7">
        <v>3</v>
      </c>
    </row>
    <row r="963" spans="2:8" x14ac:dyDescent="0.4">
      <c r="B963" s="36"/>
      <c r="C963" s="35"/>
      <c r="D963" s="1" t="s">
        <v>1901</v>
      </c>
      <c r="H963" s="7">
        <v>4</v>
      </c>
    </row>
    <row r="964" spans="2:8" x14ac:dyDescent="0.4">
      <c r="B964" s="36"/>
      <c r="C964" s="35" t="s">
        <v>468</v>
      </c>
      <c r="D964" s="1" t="s">
        <v>1908</v>
      </c>
      <c r="E964" s="2" t="s">
        <v>4833</v>
      </c>
      <c r="H964" s="7">
        <v>1</v>
      </c>
    </row>
    <row r="965" spans="2:8" x14ac:dyDescent="0.4">
      <c r="B965" s="36"/>
      <c r="C965" s="35"/>
      <c r="D965" s="1" t="s">
        <v>1894</v>
      </c>
      <c r="E965" s="2" t="s">
        <v>4833</v>
      </c>
      <c r="H965" s="7">
        <v>2</v>
      </c>
    </row>
    <row r="966" spans="2:8" x14ac:dyDescent="0.4">
      <c r="B966" s="36"/>
      <c r="C966" s="35"/>
      <c r="D966" s="1" t="s">
        <v>1895</v>
      </c>
      <c r="E966" s="2" t="s">
        <v>1662</v>
      </c>
      <c r="H966" s="7">
        <v>3</v>
      </c>
    </row>
    <row r="967" spans="2:8" ht="33" x14ac:dyDescent="0.4">
      <c r="B967" s="36"/>
      <c r="C967" s="35"/>
      <c r="D967" s="1" t="s">
        <v>1896</v>
      </c>
      <c r="E967" s="2" t="s">
        <v>4832</v>
      </c>
      <c r="H967" s="7">
        <v>4</v>
      </c>
    </row>
    <row r="968" spans="2:8" x14ac:dyDescent="0.4">
      <c r="B968" s="36"/>
      <c r="C968" s="35"/>
      <c r="D968" s="1" t="s">
        <v>1897</v>
      </c>
      <c r="E968" s="2" t="s">
        <v>4831</v>
      </c>
      <c r="H968" s="7">
        <v>5</v>
      </c>
    </row>
    <row r="969" spans="2:8" x14ac:dyDescent="0.4">
      <c r="B969" s="36" t="s">
        <v>1902</v>
      </c>
      <c r="C969" s="35" t="s">
        <v>469</v>
      </c>
      <c r="D969" s="1" t="s">
        <v>1909</v>
      </c>
      <c r="E969" s="2" t="s">
        <v>4830</v>
      </c>
      <c r="H969" s="7">
        <v>1</v>
      </c>
    </row>
    <row r="970" spans="2:8" x14ac:dyDescent="0.4">
      <c r="B970" s="36"/>
      <c r="C970" s="35"/>
      <c r="D970" s="1" t="s">
        <v>1910</v>
      </c>
      <c r="E970" s="3">
        <v>42438</v>
      </c>
      <c r="H970" s="7">
        <v>2</v>
      </c>
    </row>
    <row r="971" spans="2:8" x14ac:dyDescent="0.4">
      <c r="B971" s="36"/>
      <c r="C971" s="35"/>
      <c r="D971" s="1" t="s">
        <v>1911</v>
      </c>
      <c r="H971" s="7">
        <v>3</v>
      </c>
    </row>
    <row r="972" spans="2:8" x14ac:dyDescent="0.4">
      <c r="B972" s="36"/>
      <c r="C972" s="35" t="s">
        <v>470</v>
      </c>
      <c r="D972" s="1" t="s">
        <v>1909</v>
      </c>
      <c r="H972" s="7">
        <v>1</v>
      </c>
    </row>
    <row r="973" spans="2:8" x14ac:dyDescent="0.4">
      <c r="B973" s="36"/>
      <c r="C973" s="35"/>
      <c r="D973" s="1" t="s">
        <v>1910</v>
      </c>
      <c r="H973" s="7">
        <v>2</v>
      </c>
    </row>
    <row r="974" spans="2:8" x14ac:dyDescent="0.4">
      <c r="B974" s="36"/>
      <c r="C974" s="35"/>
      <c r="D974" s="1" t="s">
        <v>1911</v>
      </c>
      <c r="H974" s="7">
        <v>3</v>
      </c>
    </row>
    <row r="975" spans="2:8" x14ac:dyDescent="0.4">
      <c r="B975" s="36"/>
      <c r="C975" s="35" t="s">
        <v>274</v>
      </c>
      <c r="D975" s="1" t="s">
        <v>1909</v>
      </c>
      <c r="H975" s="7">
        <v>1</v>
      </c>
    </row>
    <row r="976" spans="2:8" x14ac:dyDescent="0.4">
      <c r="B976" s="36"/>
      <c r="C976" s="35"/>
      <c r="D976" s="1" t="s">
        <v>1910</v>
      </c>
      <c r="H976" s="7">
        <v>2</v>
      </c>
    </row>
    <row r="977" spans="2:8" x14ac:dyDescent="0.4">
      <c r="B977" s="36"/>
      <c r="C977" s="35" t="s">
        <v>293</v>
      </c>
      <c r="D977" s="1" t="s">
        <v>1894</v>
      </c>
      <c r="H977" s="7">
        <v>1</v>
      </c>
    </row>
    <row r="978" spans="2:8" x14ac:dyDescent="0.4">
      <c r="B978" s="36"/>
      <c r="C978" s="35"/>
      <c r="D978" s="1" t="s">
        <v>1912</v>
      </c>
      <c r="H978" s="7">
        <v>2</v>
      </c>
    </row>
    <row r="979" spans="2:8" x14ac:dyDescent="0.4">
      <c r="B979" s="36"/>
      <c r="C979" s="35"/>
      <c r="D979" s="1" t="s">
        <v>1913</v>
      </c>
      <c r="H979" s="7">
        <v>3</v>
      </c>
    </row>
    <row r="980" spans="2:8" x14ac:dyDescent="0.4">
      <c r="B980" s="36"/>
      <c r="C980" s="35"/>
      <c r="D980" s="1" t="s">
        <v>1914</v>
      </c>
      <c r="H980" s="7">
        <v>4</v>
      </c>
    </row>
    <row r="981" spans="2:8" x14ac:dyDescent="0.4">
      <c r="B981" s="36"/>
      <c r="C981" s="35" t="s">
        <v>254</v>
      </c>
      <c r="D981" s="1" t="s">
        <v>1894</v>
      </c>
      <c r="H981" s="7">
        <v>1</v>
      </c>
    </row>
    <row r="982" spans="2:8" x14ac:dyDescent="0.4">
      <c r="B982" s="36"/>
      <c r="C982" s="35"/>
      <c r="D982" s="1" t="s">
        <v>1895</v>
      </c>
      <c r="H982" s="7">
        <v>2</v>
      </c>
    </row>
    <row r="983" spans="2:8" x14ac:dyDescent="0.4">
      <c r="B983" s="36"/>
      <c r="C983" s="35"/>
      <c r="D983" s="1" t="s">
        <v>1915</v>
      </c>
      <c r="H983" s="7">
        <v>3</v>
      </c>
    </row>
    <row r="984" spans="2:8" x14ac:dyDescent="0.4">
      <c r="B984" s="36"/>
      <c r="C984" s="35"/>
      <c r="D984" s="1" t="s">
        <v>1897</v>
      </c>
      <c r="H984" s="7">
        <v>4</v>
      </c>
    </row>
    <row r="985" spans="2:8" x14ac:dyDescent="0.4">
      <c r="B985" s="36"/>
      <c r="C985" s="35" t="s">
        <v>471</v>
      </c>
      <c r="D985" s="1" t="s">
        <v>1894</v>
      </c>
      <c r="H985" s="7">
        <v>1</v>
      </c>
    </row>
    <row r="986" spans="2:8" x14ac:dyDescent="0.4">
      <c r="B986" s="36"/>
      <c r="C986" s="35"/>
      <c r="D986" s="1" t="s">
        <v>1895</v>
      </c>
      <c r="H986" s="7">
        <v>2</v>
      </c>
    </row>
    <row r="987" spans="2:8" x14ac:dyDescent="0.4">
      <c r="B987" s="36"/>
      <c r="C987" s="35"/>
      <c r="D987" s="1" t="s">
        <v>1915</v>
      </c>
      <c r="H987" s="7">
        <v>3</v>
      </c>
    </row>
    <row r="988" spans="2:8" x14ac:dyDescent="0.4">
      <c r="B988" s="36"/>
      <c r="C988" s="35"/>
      <c r="D988" s="1" t="s">
        <v>1897</v>
      </c>
      <c r="H988" s="7">
        <v>4</v>
      </c>
    </row>
    <row r="989" spans="2:8" x14ac:dyDescent="0.4">
      <c r="B989" s="36"/>
      <c r="C989" s="35" t="s">
        <v>472</v>
      </c>
      <c r="D989" s="1" t="s">
        <v>1894</v>
      </c>
      <c r="H989" s="7">
        <v>1</v>
      </c>
    </row>
    <row r="990" spans="2:8" x14ac:dyDescent="0.4">
      <c r="B990" s="36"/>
      <c r="C990" s="35"/>
      <c r="D990" s="1" t="s">
        <v>1895</v>
      </c>
      <c r="H990" s="7">
        <v>2</v>
      </c>
    </row>
    <row r="991" spans="2:8" x14ac:dyDescent="0.4">
      <c r="B991" s="36"/>
      <c r="C991" s="35"/>
      <c r="D991" s="1" t="s">
        <v>1915</v>
      </c>
      <c r="H991" s="7">
        <v>3</v>
      </c>
    </row>
    <row r="992" spans="2:8" x14ac:dyDescent="0.4">
      <c r="B992" s="36"/>
      <c r="C992" s="35"/>
      <c r="D992" s="1" t="s">
        <v>1897</v>
      </c>
      <c r="E992" s="14"/>
      <c r="H992" s="7">
        <v>4</v>
      </c>
    </row>
    <row r="993" spans="1:2" x14ac:dyDescent="0.4">
      <c r="A993" s="8"/>
      <c r="B993" s="15"/>
    </row>
  </sheetData>
  <mergeCells count="204">
    <mergeCell ref="B70:B93"/>
    <mergeCell ref="C70:C72"/>
    <mergeCell ref="C73:C75"/>
    <mergeCell ref="C76:C77"/>
    <mergeCell ref="C78:C81"/>
    <mergeCell ref="C82:C85"/>
    <mergeCell ref="C86:C89"/>
    <mergeCell ref="C167:C170"/>
    <mergeCell ref="B174:B263"/>
    <mergeCell ref="C174:C177"/>
    <mergeCell ref="C178:C181"/>
    <mergeCell ref="C182:C185"/>
    <mergeCell ref="C186:C201"/>
    <mergeCell ref="C202:C205"/>
    <mergeCell ref="C206:C209"/>
    <mergeCell ref="B97:B138"/>
    <mergeCell ref="C97:C100"/>
    <mergeCell ref="C101:C104"/>
    <mergeCell ref="C105:C108"/>
    <mergeCell ref="C109:C112"/>
    <mergeCell ref="C113:C120"/>
    <mergeCell ref="C121:C124"/>
    <mergeCell ref="C125:C128"/>
    <mergeCell ref="C129:C138"/>
    <mergeCell ref="B464:B491"/>
    <mergeCell ref="C464:C466"/>
    <mergeCell ref="C467:C469"/>
    <mergeCell ref="C470:C471"/>
    <mergeCell ref="C472:C475"/>
    <mergeCell ref="C476:C479"/>
    <mergeCell ref="C480:C483"/>
    <mergeCell ref="C484:C491"/>
    <mergeCell ref="B4:B69"/>
    <mergeCell ref="C4:C7"/>
    <mergeCell ref="C8:C11"/>
    <mergeCell ref="C12:C15"/>
    <mergeCell ref="C16:C31"/>
    <mergeCell ref="C32:C51"/>
    <mergeCell ref="C52:C55"/>
    <mergeCell ref="C56:C59"/>
    <mergeCell ref="C60:C69"/>
    <mergeCell ref="C90:C93"/>
    <mergeCell ref="B264:B287"/>
    <mergeCell ref="C264:C266"/>
    <mergeCell ref="C267:C269"/>
    <mergeCell ref="C270:C271"/>
    <mergeCell ref="C272:C275"/>
    <mergeCell ref="C276:C279"/>
    <mergeCell ref="B139:B170"/>
    <mergeCell ref="C139:C141"/>
    <mergeCell ref="C142:C144"/>
    <mergeCell ref="C145:C146"/>
    <mergeCell ref="C147:C154"/>
    <mergeCell ref="C155:C162"/>
    <mergeCell ref="C163:C166"/>
    <mergeCell ref="C368:C419"/>
    <mergeCell ref="B423:B463"/>
    <mergeCell ref="C423:C426"/>
    <mergeCell ref="C427:C430"/>
    <mergeCell ref="C431:C434"/>
    <mergeCell ref="C435:C446"/>
    <mergeCell ref="C447:C450"/>
    <mergeCell ref="C451:C454"/>
    <mergeCell ref="C455:C458"/>
    <mergeCell ref="C459:C463"/>
    <mergeCell ref="C210:C213"/>
    <mergeCell ref="C214:C263"/>
    <mergeCell ref="C280:C283"/>
    <mergeCell ref="C284:C287"/>
    <mergeCell ref="B639:B666"/>
    <mergeCell ref="C639:C641"/>
    <mergeCell ref="C642:C644"/>
    <mergeCell ref="C645:C646"/>
    <mergeCell ref="C647:C650"/>
    <mergeCell ref="C651:C658"/>
    <mergeCell ref="C659:C662"/>
    <mergeCell ref="C663:C666"/>
    <mergeCell ref="B291:B347"/>
    <mergeCell ref="C291:C294"/>
    <mergeCell ref="C295:C298"/>
    <mergeCell ref="C299:C302"/>
    <mergeCell ref="C303:C330"/>
    <mergeCell ref="C331:C334"/>
    <mergeCell ref="C335:C338"/>
    <mergeCell ref="C339:C342"/>
    <mergeCell ref="C343:C347"/>
    <mergeCell ref="B348:B419"/>
    <mergeCell ref="C348:C350"/>
    <mergeCell ref="C351:C353"/>
    <mergeCell ref="C354:C355"/>
    <mergeCell ref="C356:C359"/>
    <mergeCell ref="C360:C363"/>
    <mergeCell ref="C364:C367"/>
    <mergeCell ref="C548:C551"/>
    <mergeCell ref="B555:B638"/>
    <mergeCell ref="C555:C558"/>
    <mergeCell ref="C559:C562"/>
    <mergeCell ref="C563:C566"/>
    <mergeCell ref="C567:C586"/>
    <mergeCell ref="C587:C590"/>
    <mergeCell ref="C591:C594"/>
    <mergeCell ref="C595:C598"/>
    <mergeCell ref="C599:C638"/>
    <mergeCell ref="B763:B786"/>
    <mergeCell ref="C763:C765"/>
    <mergeCell ref="C766:C768"/>
    <mergeCell ref="C769:C770"/>
    <mergeCell ref="C771:C774"/>
    <mergeCell ref="C775:C778"/>
    <mergeCell ref="C779:C782"/>
    <mergeCell ref="C783:C786"/>
    <mergeCell ref="B495:B527"/>
    <mergeCell ref="C495:C498"/>
    <mergeCell ref="C499:C502"/>
    <mergeCell ref="C503:C506"/>
    <mergeCell ref="C507:C510"/>
    <mergeCell ref="C511:C514"/>
    <mergeCell ref="C515:C518"/>
    <mergeCell ref="C519:C522"/>
    <mergeCell ref="C523:C527"/>
    <mergeCell ref="B528:B551"/>
    <mergeCell ref="C528:C530"/>
    <mergeCell ref="C531:C533"/>
    <mergeCell ref="C534:C535"/>
    <mergeCell ref="C536:C539"/>
    <mergeCell ref="C540:C543"/>
    <mergeCell ref="C544:C547"/>
    <mergeCell ref="C723:C726"/>
    <mergeCell ref="B730:B762"/>
    <mergeCell ref="C730:C733"/>
    <mergeCell ref="C734:C737"/>
    <mergeCell ref="C738:C741"/>
    <mergeCell ref="C742:C745"/>
    <mergeCell ref="C746:C749"/>
    <mergeCell ref="C750:C753"/>
    <mergeCell ref="C754:C757"/>
    <mergeCell ref="C758:C762"/>
    <mergeCell ref="B909:B932"/>
    <mergeCell ref="C909:C911"/>
    <mergeCell ref="C912:C914"/>
    <mergeCell ref="C915:C916"/>
    <mergeCell ref="C917:C920"/>
    <mergeCell ref="C921:C924"/>
    <mergeCell ref="C925:C928"/>
    <mergeCell ref="C929:C932"/>
    <mergeCell ref="B670:B702"/>
    <mergeCell ref="C670:C673"/>
    <mergeCell ref="C674:C677"/>
    <mergeCell ref="C678:C681"/>
    <mergeCell ref="C682:C685"/>
    <mergeCell ref="C686:C689"/>
    <mergeCell ref="C690:C693"/>
    <mergeCell ref="C694:C697"/>
    <mergeCell ref="C698:C702"/>
    <mergeCell ref="B703:B726"/>
    <mergeCell ref="C703:C705"/>
    <mergeCell ref="C706:C708"/>
    <mergeCell ref="C709:C710"/>
    <mergeCell ref="C711:C714"/>
    <mergeCell ref="C715:C718"/>
    <mergeCell ref="C719:C722"/>
    <mergeCell ref="C861:C864"/>
    <mergeCell ref="B868:B908"/>
    <mergeCell ref="C868:C871"/>
    <mergeCell ref="C872:C875"/>
    <mergeCell ref="C876:C879"/>
    <mergeCell ref="C880:C891"/>
    <mergeCell ref="C892:C895"/>
    <mergeCell ref="C896:C899"/>
    <mergeCell ref="C900:C903"/>
    <mergeCell ref="C904:C908"/>
    <mergeCell ref="B969:B992"/>
    <mergeCell ref="C969:C971"/>
    <mergeCell ref="C972:C974"/>
    <mergeCell ref="C975:C976"/>
    <mergeCell ref="C977:C980"/>
    <mergeCell ref="C981:C984"/>
    <mergeCell ref="C985:C988"/>
    <mergeCell ref="C989:C992"/>
    <mergeCell ref="B790:B840"/>
    <mergeCell ref="C790:C793"/>
    <mergeCell ref="C794:C797"/>
    <mergeCell ref="C798:C801"/>
    <mergeCell ref="C802:C813"/>
    <mergeCell ref="C814:C817"/>
    <mergeCell ref="C818:C821"/>
    <mergeCell ref="C822:C825"/>
    <mergeCell ref="C826:C840"/>
    <mergeCell ref="B841:B864"/>
    <mergeCell ref="C841:C843"/>
    <mergeCell ref="C844:C846"/>
    <mergeCell ref="C847:C848"/>
    <mergeCell ref="C849:C852"/>
    <mergeCell ref="C853:C856"/>
    <mergeCell ref="C857:C860"/>
    <mergeCell ref="B936:B968"/>
    <mergeCell ref="C936:C939"/>
    <mergeCell ref="C940:C943"/>
    <mergeCell ref="C944:C947"/>
    <mergeCell ref="C948:C951"/>
    <mergeCell ref="C952:C955"/>
    <mergeCell ref="C956:C959"/>
    <mergeCell ref="C960:C963"/>
    <mergeCell ref="C964:C968"/>
  </mergeCells>
  <phoneticPr fontId="1"/>
  <conditionalFormatting sqref="D994:D1048576">
    <cfRule type="expression" dxfId="209" priority="19">
      <formula>$C994="団体名"</formula>
    </cfRule>
    <cfRule type="expression" dxfId="208" priority="20">
      <formula>$C994="コード"</formula>
    </cfRule>
    <cfRule type="expression" dxfId="207" priority="21">
      <formula>$D994&lt;&gt;""</formula>
    </cfRule>
  </conditionalFormatting>
  <conditionalFormatting sqref="C994:C1048576">
    <cfRule type="expression" dxfId="206" priority="18">
      <formula>$C994&lt;&gt;""</formula>
    </cfRule>
  </conditionalFormatting>
  <conditionalFormatting sqref="B994:B1048576">
    <cfRule type="expression" dxfId="205" priority="15">
      <formula>$B994&lt;&gt;""</formula>
    </cfRule>
    <cfRule type="expression" dxfId="204" priority="16">
      <formula>$C994="団体名"</formula>
    </cfRule>
    <cfRule type="expression" dxfId="203" priority="17">
      <formula>$C994="コード"</formula>
    </cfRule>
  </conditionalFormatting>
  <conditionalFormatting sqref="E994:E895614">
    <cfRule type="expression" dxfId="202" priority="22">
      <formula>$C996="コード"</formula>
    </cfRule>
    <cfRule type="expression" dxfId="201" priority="23">
      <formula>$H994=1</formula>
    </cfRule>
    <cfRule type="expression" dxfId="200" priority="24">
      <formula>$D994&lt;&gt;""</formula>
    </cfRule>
    <cfRule type="expression" dxfId="199" priority="25">
      <formula>$G994="村"</formula>
    </cfRule>
    <cfRule type="expression" dxfId="198" priority="26">
      <formula>$G994="町"</formula>
    </cfRule>
    <cfRule type="expression" dxfId="197" priority="27">
      <formula>$G994="市"</formula>
    </cfRule>
    <cfRule type="expression" dxfId="196" priority="28">
      <formula>$G994="県"</formula>
    </cfRule>
  </conditionalFormatting>
  <conditionalFormatting sqref="E895615:E1048576">
    <cfRule type="expression" dxfId="195" priority="29">
      <formula>#REF!="コード"</formula>
    </cfRule>
    <cfRule type="expression" dxfId="194" priority="30">
      <formula>$H895615=1</formula>
    </cfRule>
    <cfRule type="expression" dxfId="193" priority="31">
      <formula>$D895615&lt;&gt;""</formula>
    </cfRule>
    <cfRule type="expression" dxfId="192" priority="32">
      <formula>$G895615="村"</formula>
    </cfRule>
    <cfRule type="expression" dxfId="191" priority="33">
      <formula>$G895615="町"</formula>
    </cfRule>
    <cfRule type="expression" dxfId="190" priority="34">
      <formula>$G895615="市"</formula>
    </cfRule>
    <cfRule type="expression" dxfId="189" priority="35">
      <formula>$G895615="県"</formula>
    </cfRule>
  </conditionalFormatting>
  <conditionalFormatting sqref="D2:D993">
    <cfRule type="expression" dxfId="188" priority="5">
      <formula>$C2="団体名"</formula>
    </cfRule>
    <cfRule type="expression" dxfId="187" priority="6">
      <formula>$C2="コード"</formula>
    </cfRule>
    <cfRule type="expression" dxfId="186" priority="7">
      <formula>$D2&lt;&gt;""</formula>
    </cfRule>
  </conditionalFormatting>
  <conditionalFormatting sqref="C2:C993">
    <cfRule type="expression" dxfId="185" priority="4">
      <formula>$C2&lt;&gt;""</formula>
    </cfRule>
  </conditionalFormatting>
  <conditionalFormatting sqref="B2:B993">
    <cfRule type="expression" dxfId="184" priority="1">
      <formula>$B2&lt;&gt;""</formula>
    </cfRule>
    <cfRule type="expression" dxfId="183" priority="2">
      <formula>$C2="団体名"</formula>
    </cfRule>
    <cfRule type="expression" dxfId="182" priority="3">
      <formula>$C2="コード"</formula>
    </cfRule>
  </conditionalFormatting>
  <conditionalFormatting sqref="E2:E993">
    <cfRule type="expression" dxfId="181" priority="8">
      <formula>$C4="コード"</formula>
    </cfRule>
    <cfRule type="expression" dxfId="180" priority="9">
      <formula>$H2=1</formula>
    </cfRule>
    <cfRule type="expression" dxfId="179" priority="10">
      <formula>$D2&lt;&gt;""</formula>
    </cfRule>
    <cfRule type="expression" dxfId="178" priority="11">
      <formula>$G2="村"</formula>
    </cfRule>
    <cfRule type="expression" dxfId="177" priority="12">
      <formula>$G2="町"</formula>
    </cfRule>
    <cfRule type="expression" dxfId="176" priority="13">
      <formula>$G2="市"</formula>
    </cfRule>
    <cfRule type="expression" dxfId="175"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2:H1933"/>
  <sheetViews>
    <sheetView topLeftCell="A1297" workbookViewId="0">
      <selection activeCell="E1314" sqref="E1314"/>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6"/>
      <c r="C2" s="20" t="s">
        <v>464</v>
      </c>
      <c r="E2" s="2" t="s">
        <v>23029</v>
      </c>
      <c r="G2" s="7" t="s">
        <v>2981</v>
      </c>
    </row>
    <row r="3" spans="1:8" x14ac:dyDescent="0.4">
      <c r="A3" s="8"/>
      <c r="B3" s="16"/>
      <c r="C3" s="20" t="s">
        <v>2282</v>
      </c>
      <c r="E3" s="2" t="s">
        <v>4801</v>
      </c>
      <c r="G3" s="7" t="s">
        <v>2981</v>
      </c>
    </row>
    <row r="4" spans="1:8" x14ac:dyDescent="0.4">
      <c r="B4" s="36" t="s">
        <v>1893</v>
      </c>
      <c r="C4" s="35" t="s">
        <v>465</v>
      </c>
      <c r="D4" s="1" t="s">
        <v>1894</v>
      </c>
      <c r="E4" s="2" t="s">
        <v>4828</v>
      </c>
      <c r="H4" s="7">
        <v>1</v>
      </c>
    </row>
    <row r="5" spans="1:8" x14ac:dyDescent="0.4">
      <c r="B5" s="36"/>
      <c r="C5" s="35"/>
      <c r="D5" s="1" t="s">
        <v>1895</v>
      </c>
      <c r="E5" s="2" t="s">
        <v>4827</v>
      </c>
      <c r="H5" s="7">
        <v>2</v>
      </c>
    </row>
    <row r="6" spans="1:8" x14ac:dyDescent="0.4">
      <c r="B6" s="36"/>
      <c r="C6" s="35"/>
      <c r="D6" s="1" t="s">
        <v>1896</v>
      </c>
      <c r="E6" s="2" t="s">
        <v>235</v>
      </c>
      <c r="H6" s="7">
        <v>3</v>
      </c>
    </row>
    <row r="7" spans="1:8" x14ac:dyDescent="0.4">
      <c r="B7" s="36"/>
      <c r="C7" s="35"/>
      <c r="D7" s="1" t="s">
        <v>1897</v>
      </c>
      <c r="E7" s="2" t="s">
        <v>4188</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4826</v>
      </c>
      <c r="H16" s="7">
        <v>1</v>
      </c>
    </row>
    <row r="17" spans="2:8" x14ac:dyDescent="0.4">
      <c r="B17" s="36"/>
      <c r="C17" s="35"/>
      <c r="D17" s="1" t="s">
        <v>1895</v>
      </c>
      <c r="E17" s="2" t="s">
        <v>4825</v>
      </c>
      <c r="H17" s="7">
        <v>2</v>
      </c>
    </row>
    <row r="18" spans="2:8" x14ac:dyDescent="0.4">
      <c r="B18" s="36"/>
      <c r="C18" s="35"/>
      <c r="D18" s="1" t="s">
        <v>1896</v>
      </c>
      <c r="E18" s="2" t="s">
        <v>4824</v>
      </c>
      <c r="H18" s="7">
        <v>3</v>
      </c>
    </row>
    <row r="19" spans="2:8" x14ac:dyDescent="0.4">
      <c r="B19" s="36"/>
      <c r="C19" s="35"/>
      <c r="D19" s="1" t="s">
        <v>1897</v>
      </c>
      <c r="E19" s="2" t="s">
        <v>4823</v>
      </c>
      <c r="H19" s="7">
        <v>4</v>
      </c>
    </row>
    <row r="20" spans="2:8" x14ac:dyDescent="0.4">
      <c r="B20" s="36"/>
      <c r="C20" s="35" t="s">
        <v>301</v>
      </c>
      <c r="D20" s="1" t="s">
        <v>1894</v>
      </c>
      <c r="E20" s="2" t="s">
        <v>4822</v>
      </c>
      <c r="H20" s="7">
        <v>1</v>
      </c>
    </row>
    <row r="21" spans="2:8" x14ac:dyDescent="0.4">
      <c r="B21" s="36"/>
      <c r="C21" s="35"/>
      <c r="D21" s="1" t="s">
        <v>1895</v>
      </c>
      <c r="E21" s="2" t="s">
        <v>4821</v>
      </c>
      <c r="H21" s="7">
        <v>2</v>
      </c>
    </row>
    <row r="22" spans="2:8" x14ac:dyDescent="0.4">
      <c r="B22" s="36"/>
      <c r="C22" s="35"/>
      <c r="D22" s="1" t="s">
        <v>1896</v>
      </c>
      <c r="E22" s="2" t="s">
        <v>4820</v>
      </c>
      <c r="H22" s="7">
        <v>3</v>
      </c>
    </row>
    <row r="23" spans="2:8" x14ac:dyDescent="0.4">
      <c r="B23" s="36"/>
      <c r="C23" s="35"/>
      <c r="D23" s="1" t="s">
        <v>1897</v>
      </c>
      <c r="E23" s="2" t="s">
        <v>4819</v>
      </c>
      <c r="H23" s="7">
        <v>4</v>
      </c>
    </row>
    <row r="24" spans="2:8" x14ac:dyDescent="0.4">
      <c r="B24" s="36"/>
      <c r="C24" s="35"/>
      <c r="D24" s="1" t="s">
        <v>1894</v>
      </c>
      <c r="E24" s="2" t="s">
        <v>4818</v>
      </c>
      <c r="H24" s="7">
        <v>1</v>
      </c>
    </row>
    <row r="25" spans="2:8" x14ac:dyDescent="0.4">
      <c r="B25" s="36"/>
      <c r="C25" s="35"/>
      <c r="D25" s="1" t="s">
        <v>1895</v>
      </c>
      <c r="E25" s="2" t="s">
        <v>4817</v>
      </c>
      <c r="H25" s="7">
        <v>2</v>
      </c>
    </row>
    <row r="26" spans="2:8" x14ac:dyDescent="0.4">
      <c r="B26" s="36"/>
      <c r="C26" s="35"/>
      <c r="D26" s="1" t="s">
        <v>1896</v>
      </c>
      <c r="E26" s="2" t="s">
        <v>2792</v>
      </c>
      <c r="H26" s="7">
        <v>3</v>
      </c>
    </row>
    <row r="27" spans="2:8" x14ac:dyDescent="0.4">
      <c r="B27" s="36"/>
      <c r="C27" s="35"/>
      <c r="D27" s="1" t="s">
        <v>1897</v>
      </c>
      <c r="E27" s="2" t="s">
        <v>4816</v>
      </c>
      <c r="H27" s="7">
        <v>4</v>
      </c>
    </row>
    <row r="28" spans="2:8" x14ac:dyDescent="0.4">
      <c r="B28" s="36"/>
      <c r="C28" s="35"/>
      <c r="D28" s="1" t="s">
        <v>1894</v>
      </c>
      <c r="E28" s="2" t="s">
        <v>4815</v>
      </c>
      <c r="H28" s="7">
        <v>1</v>
      </c>
    </row>
    <row r="29" spans="2:8" x14ac:dyDescent="0.4">
      <c r="B29" s="36"/>
      <c r="C29" s="35"/>
      <c r="D29" s="1" t="s">
        <v>1895</v>
      </c>
      <c r="E29" s="2" t="s">
        <v>4814</v>
      </c>
      <c r="H29" s="7">
        <v>2</v>
      </c>
    </row>
    <row r="30" spans="2:8" x14ac:dyDescent="0.4">
      <c r="B30" s="36"/>
      <c r="C30" s="35"/>
      <c r="D30" s="1" t="s">
        <v>1896</v>
      </c>
      <c r="E30" s="2" t="s">
        <v>2792</v>
      </c>
      <c r="H30" s="7">
        <v>3</v>
      </c>
    </row>
    <row r="31" spans="2:8" x14ac:dyDescent="0.4">
      <c r="B31" s="36"/>
      <c r="C31" s="35"/>
      <c r="D31" s="1" t="s">
        <v>1897</v>
      </c>
      <c r="E31" s="2" t="s">
        <v>4813</v>
      </c>
      <c r="H31" s="7">
        <v>4</v>
      </c>
    </row>
    <row r="32" spans="2:8" x14ac:dyDescent="0.4">
      <c r="B32" s="36"/>
      <c r="C32" s="35" t="s">
        <v>273</v>
      </c>
      <c r="D32" s="1" t="s">
        <v>1894</v>
      </c>
      <c r="H32" s="7">
        <v>1</v>
      </c>
    </row>
    <row r="33" spans="2:8" x14ac:dyDescent="0.4">
      <c r="B33" s="36"/>
      <c r="C33" s="35"/>
      <c r="D33" s="1" t="s">
        <v>1895</v>
      </c>
      <c r="H33" s="7">
        <v>2</v>
      </c>
    </row>
    <row r="34" spans="2:8" x14ac:dyDescent="0.4">
      <c r="B34" s="36"/>
      <c r="C34" s="35"/>
      <c r="D34" s="1" t="s">
        <v>1896</v>
      </c>
      <c r="H34" s="7">
        <v>3</v>
      </c>
    </row>
    <row r="35" spans="2:8" x14ac:dyDescent="0.4">
      <c r="B35" s="36"/>
      <c r="C35" s="35"/>
      <c r="D35" s="1" t="s">
        <v>1897</v>
      </c>
      <c r="H35" s="7">
        <v>4</v>
      </c>
    </row>
    <row r="36" spans="2:8" x14ac:dyDescent="0.4">
      <c r="B36" s="36"/>
      <c r="C36" s="35" t="s">
        <v>1903</v>
      </c>
      <c r="D36" s="1" t="s">
        <v>1898</v>
      </c>
      <c r="H36" s="7">
        <v>1</v>
      </c>
    </row>
    <row r="37" spans="2:8" x14ac:dyDescent="0.4">
      <c r="B37" s="36"/>
      <c r="C37" s="35"/>
      <c r="D37" s="1" t="s">
        <v>1899</v>
      </c>
      <c r="H37" s="7">
        <v>2</v>
      </c>
    </row>
    <row r="38" spans="2:8" x14ac:dyDescent="0.4">
      <c r="B38" s="36"/>
      <c r="C38" s="35"/>
      <c r="D38" s="1" t="s">
        <v>1900</v>
      </c>
      <c r="H38" s="7">
        <v>3</v>
      </c>
    </row>
    <row r="39" spans="2:8" x14ac:dyDescent="0.4">
      <c r="B39" s="36"/>
      <c r="C39" s="35"/>
      <c r="D39" s="1" t="s">
        <v>1901</v>
      </c>
      <c r="H39" s="7">
        <v>4</v>
      </c>
    </row>
    <row r="40" spans="2:8" x14ac:dyDescent="0.4">
      <c r="B40" s="36"/>
      <c r="C40" s="35" t="s">
        <v>468</v>
      </c>
      <c r="D40" s="1" t="s">
        <v>1908</v>
      </c>
      <c r="E40" s="2" t="s">
        <v>4812</v>
      </c>
      <c r="H40" s="7">
        <v>1</v>
      </c>
    </row>
    <row r="41" spans="2:8" x14ac:dyDescent="0.4">
      <c r="B41" s="36"/>
      <c r="C41" s="35"/>
      <c r="D41" s="1" t="s">
        <v>1894</v>
      </c>
      <c r="E41" s="2" t="s">
        <v>4811</v>
      </c>
      <c r="H41" s="7">
        <v>2</v>
      </c>
    </row>
    <row r="42" spans="2:8" x14ac:dyDescent="0.4">
      <c r="B42" s="36"/>
      <c r="C42" s="35"/>
      <c r="D42" s="1" t="s">
        <v>1895</v>
      </c>
      <c r="E42" s="2" t="s">
        <v>4810</v>
      </c>
      <c r="H42" s="7">
        <v>3</v>
      </c>
    </row>
    <row r="43" spans="2:8" ht="33" x14ac:dyDescent="0.4">
      <c r="B43" s="36"/>
      <c r="C43" s="35"/>
      <c r="D43" s="1" t="s">
        <v>1896</v>
      </c>
      <c r="E43" s="2" t="s">
        <v>2813</v>
      </c>
      <c r="H43" s="7">
        <v>4</v>
      </c>
    </row>
    <row r="44" spans="2:8" x14ac:dyDescent="0.4">
      <c r="B44" s="36"/>
      <c r="C44" s="35"/>
      <c r="D44" s="1" t="s">
        <v>1897</v>
      </c>
      <c r="E44" s="2" t="s">
        <v>4809</v>
      </c>
      <c r="H44" s="7">
        <v>5</v>
      </c>
    </row>
    <row r="45" spans="2:8" x14ac:dyDescent="0.4">
      <c r="B45" s="36"/>
      <c r="C45" s="35"/>
      <c r="D45" s="1" t="s">
        <v>1908</v>
      </c>
      <c r="E45" s="2" t="s">
        <v>4808</v>
      </c>
      <c r="H45" s="7">
        <v>1</v>
      </c>
    </row>
    <row r="46" spans="2:8" x14ac:dyDescent="0.4">
      <c r="B46" s="36"/>
      <c r="C46" s="35"/>
      <c r="D46" s="1" t="s">
        <v>1894</v>
      </c>
      <c r="E46" s="2" t="s">
        <v>4807</v>
      </c>
      <c r="H46" s="7">
        <v>2</v>
      </c>
    </row>
    <row r="47" spans="2:8" x14ac:dyDescent="0.4">
      <c r="B47" s="36"/>
      <c r="C47" s="35"/>
      <c r="D47" s="1" t="s">
        <v>1895</v>
      </c>
      <c r="E47" s="2" t="s">
        <v>4806</v>
      </c>
      <c r="H47" s="7">
        <v>3</v>
      </c>
    </row>
    <row r="48" spans="2:8" x14ac:dyDescent="0.4">
      <c r="B48" s="36"/>
      <c r="C48" s="35"/>
      <c r="D48" s="1" t="s">
        <v>1896</v>
      </c>
      <c r="E48" s="2" t="s">
        <v>4805</v>
      </c>
      <c r="H48" s="7">
        <v>4</v>
      </c>
    </row>
    <row r="49" spans="2:8" x14ac:dyDescent="0.4">
      <c r="B49" s="36"/>
      <c r="C49" s="35"/>
      <c r="D49" s="1" t="s">
        <v>1897</v>
      </c>
      <c r="E49" s="2" t="s">
        <v>4804</v>
      </c>
      <c r="H49" s="7">
        <v>5</v>
      </c>
    </row>
    <row r="50" spans="2:8" x14ac:dyDescent="0.4">
      <c r="B50" s="36" t="s">
        <v>1902</v>
      </c>
      <c r="C50" s="35" t="s">
        <v>469</v>
      </c>
      <c r="D50" s="1" t="s">
        <v>1909</v>
      </c>
      <c r="E50" s="2" t="s">
        <v>4803</v>
      </c>
      <c r="H50" s="7">
        <v>1</v>
      </c>
    </row>
    <row r="51" spans="2:8" x14ac:dyDescent="0.4">
      <c r="B51" s="36"/>
      <c r="C51" s="35"/>
      <c r="D51" s="1" t="s">
        <v>1910</v>
      </c>
      <c r="E51" s="3">
        <v>39157</v>
      </c>
      <c r="H51" s="7">
        <v>2</v>
      </c>
    </row>
    <row r="52" spans="2:8" x14ac:dyDescent="0.4">
      <c r="B52" s="36"/>
      <c r="C52" s="35"/>
      <c r="D52" s="1" t="s">
        <v>1911</v>
      </c>
      <c r="E52" s="2" t="s">
        <v>4802</v>
      </c>
      <c r="H52" s="7">
        <v>3</v>
      </c>
    </row>
    <row r="53" spans="2:8" x14ac:dyDescent="0.4">
      <c r="B53" s="36"/>
      <c r="C53" s="35" t="s">
        <v>470</v>
      </c>
      <c r="D53" s="1" t="s">
        <v>1909</v>
      </c>
      <c r="H53" s="7">
        <v>1</v>
      </c>
    </row>
    <row r="54" spans="2:8" x14ac:dyDescent="0.4">
      <c r="B54" s="36"/>
      <c r="C54" s="35"/>
      <c r="D54" s="1" t="s">
        <v>1910</v>
      </c>
      <c r="H54" s="7">
        <v>2</v>
      </c>
    </row>
    <row r="55" spans="2:8" x14ac:dyDescent="0.4">
      <c r="B55" s="36"/>
      <c r="C55" s="35"/>
      <c r="D55" s="1" t="s">
        <v>1911</v>
      </c>
      <c r="H55" s="7">
        <v>3</v>
      </c>
    </row>
    <row r="56" spans="2:8" x14ac:dyDescent="0.4">
      <c r="B56" s="36"/>
      <c r="C56" s="35" t="s">
        <v>274</v>
      </c>
      <c r="D56" s="1" t="s">
        <v>1909</v>
      </c>
      <c r="H56" s="7">
        <v>1</v>
      </c>
    </row>
    <row r="57" spans="2:8" x14ac:dyDescent="0.4">
      <c r="B57" s="36"/>
      <c r="C57" s="35"/>
      <c r="D57" s="1" t="s">
        <v>1910</v>
      </c>
      <c r="H57" s="7">
        <v>2</v>
      </c>
    </row>
    <row r="58" spans="2:8" x14ac:dyDescent="0.4">
      <c r="B58" s="36"/>
      <c r="C58" s="35" t="s">
        <v>293</v>
      </c>
      <c r="D58" s="1" t="s">
        <v>1894</v>
      </c>
      <c r="H58" s="7">
        <v>1</v>
      </c>
    </row>
    <row r="59" spans="2:8" x14ac:dyDescent="0.4">
      <c r="B59" s="36"/>
      <c r="C59" s="35"/>
      <c r="D59" s="1" t="s">
        <v>1912</v>
      </c>
      <c r="H59" s="7">
        <v>2</v>
      </c>
    </row>
    <row r="60" spans="2:8" x14ac:dyDescent="0.4">
      <c r="B60" s="36"/>
      <c r="C60" s="35"/>
      <c r="D60" s="1" t="s">
        <v>1913</v>
      </c>
      <c r="H60" s="7">
        <v>3</v>
      </c>
    </row>
    <row r="61" spans="2:8" x14ac:dyDescent="0.4">
      <c r="B61" s="36"/>
      <c r="C61" s="35"/>
      <c r="D61" s="1" t="s">
        <v>1914</v>
      </c>
      <c r="H61" s="7">
        <v>4</v>
      </c>
    </row>
    <row r="62" spans="2:8" x14ac:dyDescent="0.4">
      <c r="B62" s="36"/>
      <c r="C62" s="35" t="s">
        <v>254</v>
      </c>
      <c r="D62" s="1" t="s">
        <v>1894</v>
      </c>
      <c r="H62" s="7">
        <v>1</v>
      </c>
    </row>
    <row r="63" spans="2:8" x14ac:dyDescent="0.4">
      <c r="B63" s="36"/>
      <c r="C63" s="35"/>
      <c r="D63" s="1" t="s">
        <v>1895</v>
      </c>
      <c r="H63" s="7">
        <v>2</v>
      </c>
    </row>
    <row r="64" spans="2:8" x14ac:dyDescent="0.4">
      <c r="B64" s="36"/>
      <c r="C64" s="35"/>
      <c r="D64" s="1" t="s">
        <v>1915</v>
      </c>
      <c r="H64" s="7">
        <v>3</v>
      </c>
    </row>
    <row r="65" spans="1:8" x14ac:dyDescent="0.4">
      <c r="B65" s="36"/>
      <c r="C65" s="35"/>
      <c r="D65" s="1" t="s">
        <v>1897</v>
      </c>
      <c r="H65" s="7">
        <v>4</v>
      </c>
    </row>
    <row r="66" spans="1:8" x14ac:dyDescent="0.4">
      <c r="B66" s="36"/>
      <c r="C66" s="35" t="s">
        <v>471</v>
      </c>
      <c r="D66" s="1" t="s">
        <v>1894</v>
      </c>
      <c r="H66" s="7">
        <v>1</v>
      </c>
    </row>
    <row r="67" spans="1:8" x14ac:dyDescent="0.4">
      <c r="B67" s="36"/>
      <c r="C67" s="35"/>
      <c r="D67" s="1" t="s">
        <v>1895</v>
      </c>
      <c r="H67" s="7">
        <v>2</v>
      </c>
    </row>
    <row r="68" spans="1:8" x14ac:dyDescent="0.4">
      <c r="B68" s="36"/>
      <c r="C68" s="35"/>
      <c r="D68" s="1" t="s">
        <v>1915</v>
      </c>
      <c r="H68" s="7">
        <v>3</v>
      </c>
    </row>
    <row r="69" spans="1:8" x14ac:dyDescent="0.4">
      <c r="B69" s="36"/>
      <c r="C69" s="35"/>
      <c r="D69" s="1" t="s">
        <v>1897</v>
      </c>
      <c r="H69" s="7">
        <v>4</v>
      </c>
    </row>
    <row r="70" spans="1:8" x14ac:dyDescent="0.4">
      <c r="B70" s="36"/>
      <c r="C70" s="35" t="s">
        <v>472</v>
      </c>
      <c r="D70" s="1" t="s">
        <v>1894</v>
      </c>
      <c r="H70" s="7">
        <v>1</v>
      </c>
    </row>
    <row r="71" spans="1:8" x14ac:dyDescent="0.4">
      <c r="B71" s="36"/>
      <c r="C71" s="35"/>
      <c r="D71" s="1" t="s">
        <v>1895</v>
      </c>
      <c r="H71" s="7">
        <v>2</v>
      </c>
    </row>
    <row r="72" spans="1:8" x14ac:dyDescent="0.4">
      <c r="B72" s="36"/>
      <c r="C72" s="35"/>
      <c r="D72" s="1" t="s">
        <v>1915</v>
      </c>
      <c r="H72" s="7">
        <v>3</v>
      </c>
    </row>
    <row r="73" spans="1:8" x14ac:dyDescent="0.4">
      <c r="B73" s="36"/>
      <c r="C73" s="35"/>
      <c r="D73" s="1" t="s">
        <v>1897</v>
      </c>
      <c r="H73" s="7">
        <v>4</v>
      </c>
    </row>
    <row r="74" spans="1:8" x14ac:dyDescent="0.4">
      <c r="A74" s="8"/>
      <c r="B74" s="16"/>
    </row>
    <row r="75" spans="1:8" x14ac:dyDescent="0.4">
      <c r="A75" s="8"/>
      <c r="B75" s="16"/>
      <c r="C75" s="20" t="s">
        <v>464</v>
      </c>
      <c r="E75" s="2" t="s">
        <v>23030</v>
      </c>
      <c r="G75" s="7" t="s">
        <v>2866</v>
      </c>
    </row>
    <row r="76" spans="1:8" x14ac:dyDescent="0.4">
      <c r="A76" s="8"/>
      <c r="B76" s="16"/>
      <c r="C76" s="20" t="s">
        <v>2282</v>
      </c>
      <c r="E76" s="2" t="s">
        <v>4744</v>
      </c>
      <c r="G76" s="7" t="s">
        <v>2866</v>
      </c>
    </row>
    <row r="77" spans="1:8" x14ac:dyDescent="0.4">
      <c r="B77" s="36" t="s">
        <v>1893</v>
      </c>
      <c r="C77" s="35" t="s">
        <v>465</v>
      </c>
      <c r="D77" s="1" t="s">
        <v>1894</v>
      </c>
      <c r="H77" s="7">
        <v>1</v>
      </c>
    </row>
    <row r="78" spans="1:8" x14ac:dyDescent="0.4">
      <c r="B78" s="36"/>
      <c r="C78" s="35"/>
      <c r="D78" s="1" t="s">
        <v>1895</v>
      </c>
      <c r="H78" s="7">
        <v>2</v>
      </c>
    </row>
    <row r="79" spans="1:8" x14ac:dyDescent="0.4">
      <c r="B79" s="36"/>
      <c r="C79" s="35"/>
      <c r="D79" s="1" t="s">
        <v>1896</v>
      </c>
      <c r="H79" s="7">
        <v>3</v>
      </c>
    </row>
    <row r="80" spans="1:8" x14ac:dyDescent="0.4">
      <c r="B80" s="36"/>
      <c r="C80" s="35"/>
      <c r="D80" s="1" t="s">
        <v>1897</v>
      </c>
      <c r="H80" s="7">
        <v>4</v>
      </c>
    </row>
    <row r="81" spans="2:8" x14ac:dyDescent="0.4">
      <c r="B81" s="36"/>
      <c r="C81" s="35" t="s">
        <v>466</v>
      </c>
      <c r="D81" s="1" t="s">
        <v>1894</v>
      </c>
      <c r="E81" s="2" t="s">
        <v>4800</v>
      </c>
      <c r="H81" s="7">
        <v>1</v>
      </c>
    </row>
    <row r="82" spans="2:8" ht="165" x14ac:dyDescent="0.4">
      <c r="B82" s="36"/>
      <c r="C82" s="35"/>
      <c r="D82" s="1" t="s">
        <v>1895</v>
      </c>
      <c r="E82" s="2" t="s">
        <v>4799</v>
      </c>
      <c r="H82" s="7">
        <v>2</v>
      </c>
    </row>
    <row r="83" spans="2:8" ht="33" x14ac:dyDescent="0.4">
      <c r="B83" s="36"/>
      <c r="C83" s="35"/>
      <c r="D83" s="1" t="s">
        <v>1896</v>
      </c>
      <c r="E83" s="2" t="s">
        <v>4798</v>
      </c>
      <c r="H83" s="7">
        <v>3</v>
      </c>
    </row>
    <row r="84" spans="2:8" ht="33" x14ac:dyDescent="0.4">
      <c r="B84" s="36"/>
      <c r="C84" s="35"/>
      <c r="D84" s="1" t="s">
        <v>1897</v>
      </c>
      <c r="E84" s="2" t="s">
        <v>4797</v>
      </c>
      <c r="H84" s="7">
        <v>4</v>
      </c>
    </row>
    <row r="85" spans="2:8" x14ac:dyDescent="0.4">
      <c r="B85" s="36"/>
      <c r="C85" s="35" t="s">
        <v>467</v>
      </c>
      <c r="D85" s="1" t="s">
        <v>1894</v>
      </c>
      <c r="E85" s="2" t="s">
        <v>4796</v>
      </c>
      <c r="H85" s="7">
        <v>1</v>
      </c>
    </row>
    <row r="86" spans="2:8" x14ac:dyDescent="0.4">
      <c r="B86" s="36"/>
      <c r="C86" s="35"/>
      <c r="D86" s="1" t="s">
        <v>1895</v>
      </c>
      <c r="E86" s="2" t="s">
        <v>4795</v>
      </c>
      <c r="H86" s="7">
        <v>2</v>
      </c>
    </row>
    <row r="87" spans="2:8" x14ac:dyDescent="0.4">
      <c r="B87" s="36"/>
      <c r="C87" s="35"/>
      <c r="D87" s="1" t="s">
        <v>1896</v>
      </c>
      <c r="E87" s="2" t="s">
        <v>2682</v>
      </c>
      <c r="H87" s="7">
        <v>3</v>
      </c>
    </row>
    <row r="88" spans="2:8" x14ac:dyDescent="0.4">
      <c r="B88" s="36"/>
      <c r="C88" s="35"/>
      <c r="D88" s="1" t="s">
        <v>1897</v>
      </c>
      <c r="E88" s="2" t="s">
        <v>4794</v>
      </c>
      <c r="H88" s="7">
        <v>4</v>
      </c>
    </row>
    <row r="89" spans="2:8" x14ac:dyDescent="0.4">
      <c r="B89" s="36"/>
      <c r="C89" s="35" t="s">
        <v>275</v>
      </c>
      <c r="D89" s="1" t="s">
        <v>1894</v>
      </c>
      <c r="E89" s="2" t="s">
        <v>4793</v>
      </c>
      <c r="H89" s="7">
        <v>1</v>
      </c>
    </row>
    <row r="90" spans="2:8" ht="33" x14ac:dyDescent="0.4">
      <c r="B90" s="36"/>
      <c r="C90" s="35"/>
      <c r="D90" s="1" t="s">
        <v>1895</v>
      </c>
      <c r="E90" s="2" t="s">
        <v>4792</v>
      </c>
      <c r="H90" s="7">
        <v>2</v>
      </c>
    </row>
    <row r="91" spans="2:8" ht="49.5" x14ac:dyDescent="0.4">
      <c r="B91" s="36"/>
      <c r="C91" s="35"/>
      <c r="D91" s="1" t="s">
        <v>1896</v>
      </c>
      <c r="E91" s="2" t="s">
        <v>4791</v>
      </c>
      <c r="H91" s="7">
        <v>3</v>
      </c>
    </row>
    <row r="92" spans="2:8" ht="66" x14ac:dyDescent="0.4">
      <c r="B92" s="36"/>
      <c r="C92" s="35"/>
      <c r="D92" s="1" t="s">
        <v>1897</v>
      </c>
      <c r="E92" s="2" t="s">
        <v>4790</v>
      </c>
      <c r="H92" s="7">
        <v>4</v>
      </c>
    </row>
    <row r="93" spans="2:8" x14ac:dyDescent="0.4">
      <c r="B93" s="36"/>
      <c r="C93" s="35"/>
      <c r="D93" s="1" t="s">
        <v>1894</v>
      </c>
      <c r="E93" s="2" t="s">
        <v>4789</v>
      </c>
      <c r="H93" s="7">
        <v>1</v>
      </c>
    </row>
    <row r="94" spans="2:8" x14ac:dyDescent="0.4">
      <c r="B94" s="36"/>
      <c r="C94" s="35"/>
      <c r="D94" s="1" t="s">
        <v>1895</v>
      </c>
      <c r="E94" s="2" t="s">
        <v>4788</v>
      </c>
      <c r="H94" s="7">
        <v>2</v>
      </c>
    </row>
    <row r="95" spans="2:8" x14ac:dyDescent="0.4">
      <c r="B95" s="36"/>
      <c r="C95" s="35"/>
      <c r="D95" s="1" t="s">
        <v>1896</v>
      </c>
      <c r="E95" s="2" t="s">
        <v>1221</v>
      </c>
      <c r="H95" s="7">
        <v>3</v>
      </c>
    </row>
    <row r="96" spans="2:8" x14ac:dyDescent="0.4">
      <c r="B96" s="36"/>
      <c r="C96" s="35"/>
      <c r="D96" s="1" t="s">
        <v>1897</v>
      </c>
      <c r="E96" s="2" t="s">
        <v>288</v>
      </c>
      <c r="H96" s="7">
        <v>4</v>
      </c>
    </row>
    <row r="97" spans="2:8" x14ac:dyDescent="0.4">
      <c r="B97" s="36"/>
      <c r="C97" s="35"/>
      <c r="D97" s="1" t="s">
        <v>1894</v>
      </c>
      <c r="E97" s="2" t="s">
        <v>4787</v>
      </c>
      <c r="H97" s="7">
        <v>1</v>
      </c>
    </row>
    <row r="98" spans="2:8" x14ac:dyDescent="0.4">
      <c r="B98" s="36"/>
      <c r="C98" s="35"/>
      <c r="D98" s="1" t="s">
        <v>1895</v>
      </c>
      <c r="E98" s="2" t="s">
        <v>4786</v>
      </c>
      <c r="H98" s="7">
        <v>2</v>
      </c>
    </row>
    <row r="99" spans="2:8" ht="33" x14ac:dyDescent="0.4">
      <c r="B99" s="36"/>
      <c r="C99" s="35"/>
      <c r="D99" s="1" t="s">
        <v>1896</v>
      </c>
      <c r="E99" s="2" t="s">
        <v>4785</v>
      </c>
      <c r="H99" s="7">
        <v>3</v>
      </c>
    </row>
    <row r="100" spans="2:8" x14ac:dyDescent="0.4">
      <c r="B100" s="36"/>
      <c r="C100" s="35"/>
      <c r="D100" s="1" t="s">
        <v>1897</v>
      </c>
      <c r="E100" s="2" t="s">
        <v>4784</v>
      </c>
      <c r="H100" s="7">
        <v>4</v>
      </c>
    </row>
    <row r="101" spans="2:8" x14ac:dyDescent="0.4">
      <c r="B101" s="36"/>
      <c r="C101" s="35" t="s">
        <v>301</v>
      </c>
      <c r="D101" s="1" t="s">
        <v>1894</v>
      </c>
      <c r="E101" s="2" t="s">
        <v>4783</v>
      </c>
      <c r="H101" s="7">
        <v>1</v>
      </c>
    </row>
    <row r="102" spans="2:8" ht="33" x14ac:dyDescent="0.4">
      <c r="B102" s="36"/>
      <c r="C102" s="35"/>
      <c r="D102" s="1" t="s">
        <v>1895</v>
      </c>
      <c r="E102" s="2" t="s">
        <v>4782</v>
      </c>
      <c r="H102" s="7">
        <v>2</v>
      </c>
    </row>
    <row r="103" spans="2:8" x14ac:dyDescent="0.4">
      <c r="B103" s="36"/>
      <c r="C103" s="35"/>
      <c r="D103" s="1" t="s">
        <v>1896</v>
      </c>
      <c r="E103" s="2" t="s">
        <v>268</v>
      </c>
      <c r="H103" s="7">
        <v>3</v>
      </c>
    </row>
    <row r="104" spans="2:8" x14ac:dyDescent="0.4">
      <c r="B104" s="36"/>
      <c r="C104" s="35"/>
      <c r="D104" s="1" t="s">
        <v>1897</v>
      </c>
      <c r="E104" s="2" t="s">
        <v>4781</v>
      </c>
      <c r="H104" s="7">
        <v>4</v>
      </c>
    </row>
    <row r="105" spans="2:8" x14ac:dyDescent="0.4">
      <c r="B105" s="36"/>
      <c r="C105" s="35"/>
      <c r="D105" s="1" t="s">
        <v>1894</v>
      </c>
      <c r="E105" s="2" t="s">
        <v>4780</v>
      </c>
      <c r="H105" s="7">
        <v>1</v>
      </c>
    </row>
    <row r="106" spans="2:8" ht="99" x14ac:dyDescent="0.4">
      <c r="B106" s="36"/>
      <c r="C106" s="35"/>
      <c r="D106" s="1" t="s">
        <v>1895</v>
      </c>
      <c r="E106" s="2" t="s">
        <v>4779</v>
      </c>
      <c r="H106" s="7">
        <v>2</v>
      </c>
    </row>
    <row r="107" spans="2:8" ht="33" x14ac:dyDescent="0.4">
      <c r="B107" s="36"/>
      <c r="C107" s="35"/>
      <c r="D107" s="1" t="s">
        <v>1896</v>
      </c>
      <c r="E107" s="2" t="s">
        <v>4778</v>
      </c>
      <c r="H107" s="7">
        <v>3</v>
      </c>
    </row>
    <row r="108" spans="2:8" ht="33" x14ac:dyDescent="0.4">
      <c r="B108" s="36"/>
      <c r="C108" s="35"/>
      <c r="D108" s="1" t="s">
        <v>1897</v>
      </c>
      <c r="E108" s="2" t="s">
        <v>4777</v>
      </c>
      <c r="H108" s="7">
        <v>4</v>
      </c>
    </row>
    <row r="109" spans="2:8" ht="33" x14ac:dyDescent="0.4">
      <c r="B109" s="36"/>
      <c r="C109" s="35" t="s">
        <v>273</v>
      </c>
      <c r="D109" s="1" t="s">
        <v>1894</v>
      </c>
      <c r="E109" s="2" t="s">
        <v>4776</v>
      </c>
      <c r="H109" s="7">
        <v>1</v>
      </c>
    </row>
    <row r="110" spans="2:8" x14ac:dyDescent="0.4">
      <c r="B110" s="36"/>
      <c r="C110" s="35"/>
      <c r="D110" s="1" t="s">
        <v>1895</v>
      </c>
      <c r="E110" s="2" t="s">
        <v>4775</v>
      </c>
      <c r="H110" s="7">
        <v>2</v>
      </c>
    </row>
    <row r="111" spans="2:8" ht="33" x14ac:dyDescent="0.4">
      <c r="B111" s="36"/>
      <c r="C111" s="35"/>
      <c r="D111" s="1" t="s">
        <v>1896</v>
      </c>
      <c r="E111" s="2" t="s">
        <v>4774</v>
      </c>
      <c r="H111" s="7">
        <v>3</v>
      </c>
    </row>
    <row r="112" spans="2:8" x14ac:dyDescent="0.4">
      <c r="B112" s="36"/>
      <c r="C112" s="35"/>
      <c r="D112" s="1" t="s">
        <v>1897</v>
      </c>
      <c r="E112" s="2" t="s">
        <v>4773</v>
      </c>
      <c r="H112" s="7">
        <v>4</v>
      </c>
    </row>
    <row r="113" spans="2:8" x14ac:dyDescent="0.4">
      <c r="B113" s="36"/>
      <c r="C113" s="35" t="s">
        <v>1903</v>
      </c>
      <c r="D113" s="1" t="s">
        <v>1898</v>
      </c>
      <c r="H113" s="7">
        <v>1</v>
      </c>
    </row>
    <row r="114" spans="2:8" x14ac:dyDescent="0.4">
      <c r="B114" s="36"/>
      <c r="C114" s="35"/>
      <c r="D114" s="1" t="s">
        <v>1899</v>
      </c>
      <c r="E114" s="2">
        <v>1</v>
      </c>
      <c r="H114" s="7">
        <v>2</v>
      </c>
    </row>
    <row r="115" spans="2:8" x14ac:dyDescent="0.4">
      <c r="B115" s="36"/>
      <c r="C115" s="35"/>
      <c r="D115" s="1" t="s">
        <v>1900</v>
      </c>
      <c r="E115" s="2">
        <v>1</v>
      </c>
      <c r="H115" s="7">
        <v>3</v>
      </c>
    </row>
    <row r="116" spans="2:8" x14ac:dyDescent="0.4">
      <c r="B116" s="36"/>
      <c r="C116" s="35"/>
      <c r="D116" s="1" t="s">
        <v>1901</v>
      </c>
      <c r="H116" s="7">
        <v>4</v>
      </c>
    </row>
    <row r="117" spans="2:8" x14ac:dyDescent="0.4">
      <c r="B117" s="36"/>
      <c r="C117" s="35" t="s">
        <v>468</v>
      </c>
      <c r="D117" s="1" t="s">
        <v>1908</v>
      </c>
      <c r="E117" s="2" t="s">
        <v>4770</v>
      </c>
      <c r="H117" s="7">
        <v>1</v>
      </c>
    </row>
    <row r="118" spans="2:8" x14ac:dyDescent="0.4">
      <c r="B118" s="36"/>
      <c r="C118" s="35"/>
      <c r="D118" s="1" t="s">
        <v>1894</v>
      </c>
      <c r="E118" s="2" t="s">
        <v>4772</v>
      </c>
      <c r="H118" s="7">
        <v>2</v>
      </c>
    </row>
    <row r="119" spans="2:8" x14ac:dyDescent="0.4">
      <c r="B119" s="36"/>
      <c r="C119" s="35"/>
      <c r="D119" s="1" t="s">
        <v>1895</v>
      </c>
      <c r="E119" s="2" t="s">
        <v>4771</v>
      </c>
      <c r="H119" s="7">
        <v>3</v>
      </c>
    </row>
    <row r="120" spans="2:8" x14ac:dyDescent="0.4">
      <c r="B120" s="36"/>
      <c r="C120" s="35"/>
      <c r="D120" s="1" t="s">
        <v>1896</v>
      </c>
      <c r="E120" s="2" t="s">
        <v>225</v>
      </c>
      <c r="H120" s="7">
        <v>4</v>
      </c>
    </row>
    <row r="121" spans="2:8" x14ac:dyDescent="0.4">
      <c r="B121" s="36"/>
      <c r="C121" s="35"/>
      <c r="D121" s="1" t="s">
        <v>1897</v>
      </c>
      <c r="E121" s="2" t="s">
        <v>2499</v>
      </c>
      <c r="H121" s="7">
        <v>5</v>
      </c>
    </row>
    <row r="122" spans="2:8" x14ac:dyDescent="0.4">
      <c r="B122" s="36"/>
      <c r="C122" s="35"/>
      <c r="D122" s="1" t="s">
        <v>1908</v>
      </c>
      <c r="E122" s="2" t="s">
        <v>4770</v>
      </c>
      <c r="H122" s="7">
        <v>1</v>
      </c>
    </row>
    <row r="123" spans="2:8" x14ac:dyDescent="0.4">
      <c r="B123" s="36"/>
      <c r="C123" s="35"/>
      <c r="D123" s="1" t="s">
        <v>1894</v>
      </c>
      <c r="E123" s="2" t="s">
        <v>4769</v>
      </c>
      <c r="H123" s="7">
        <v>2</v>
      </c>
    </row>
    <row r="124" spans="2:8" x14ac:dyDescent="0.4">
      <c r="B124" s="36"/>
      <c r="C124" s="35"/>
      <c r="D124" s="1" t="s">
        <v>1895</v>
      </c>
      <c r="E124" s="2" t="s">
        <v>4768</v>
      </c>
      <c r="H124" s="7">
        <v>3</v>
      </c>
    </row>
    <row r="125" spans="2:8" x14ac:dyDescent="0.4">
      <c r="B125" s="36"/>
      <c r="C125" s="35"/>
      <c r="D125" s="1" t="s">
        <v>1896</v>
      </c>
      <c r="E125" s="2" t="s">
        <v>226</v>
      </c>
      <c r="H125" s="7">
        <v>4</v>
      </c>
    </row>
    <row r="126" spans="2:8" x14ac:dyDescent="0.4">
      <c r="B126" s="36"/>
      <c r="C126" s="35"/>
      <c r="D126" s="1" t="s">
        <v>1897</v>
      </c>
      <c r="E126" s="2" t="s">
        <v>288</v>
      </c>
      <c r="H126" s="7">
        <v>5</v>
      </c>
    </row>
    <row r="127" spans="2:8" x14ac:dyDescent="0.4">
      <c r="B127" s="36"/>
      <c r="C127" s="35"/>
      <c r="D127" s="1" t="s">
        <v>1908</v>
      </c>
      <c r="E127" s="2" t="s">
        <v>4767</v>
      </c>
      <c r="H127" s="7">
        <v>1</v>
      </c>
    </row>
    <row r="128" spans="2:8" x14ac:dyDescent="0.4">
      <c r="B128" s="36"/>
      <c r="C128" s="35"/>
      <c r="D128" s="1" t="s">
        <v>1894</v>
      </c>
      <c r="E128" s="2" t="s">
        <v>4766</v>
      </c>
      <c r="H128" s="7">
        <v>2</v>
      </c>
    </row>
    <row r="129" spans="2:8" x14ac:dyDescent="0.4">
      <c r="B129" s="36"/>
      <c r="C129" s="35"/>
      <c r="D129" s="1" t="s">
        <v>1895</v>
      </c>
      <c r="E129" s="2" t="s">
        <v>4765</v>
      </c>
      <c r="H129" s="7">
        <v>3</v>
      </c>
    </row>
    <row r="130" spans="2:8" x14ac:dyDescent="0.4">
      <c r="B130" s="36"/>
      <c r="C130" s="35"/>
      <c r="D130" s="1" t="s">
        <v>1896</v>
      </c>
      <c r="E130" s="2" t="s">
        <v>268</v>
      </c>
      <c r="H130" s="7">
        <v>4</v>
      </c>
    </row>
    <row r="131" spans="2:8" x14ac:dyDescent="0.4">
      <c r="B131" s="36"/>
      <c r="C131" s="35"/>
      <c r="D131" s="1" t="s">
        <v>1897</v>
      </c>
      <c r="E131" s="2" t="s">
        <v>4764</v>
      </c>
      <c r="H131" s="7">
        <v>5</v>
      </c>
    </row>
    <row r="132" spans="2:8" x14ac:dyDescent="0.4">
      <c r="B132" s="36"/>
      <c r="C132" s="35"/>
      <c r="D132" s="1" t="s">
        <v>1908</v>
      </c>
      <c r="E132" s="2" t="s">
        <v>4763</v>
      </c>
      <c r="H132" s="7">
        <v>1</v>
      </c>
    </row>
    <row r="133" spans="2:8" x14ac:dyDescent="0.4">
      <c r="B133" s="36"/>
      <c r="C133" s="35"/>
      <c r="D133" s="1" t="s">
        <v>1894</v>
      </c>
      <c r="E133" s="2" t="s">
        <v>4762</v>
      </c>
      <c r="H133" s="7">
        <v>2</v>
      </c>
    </row>
    <row r="134" spans="2:8" x14ac:dyDescent="0.4">
      <c r="B134" s="36"/>
      <c r="C134" s="35"/>
      <c r="D134" s="1" t="s">
        <v>1895</v>
      </c>
      <c r="E134" s="2" t="s">
        <v>4761</v>
      </c>
      <c r="H134" s="7">
        <v>3</v>
      </c>
    </row>
    <row r="135" spans="2:8" x14ac:dyDescent="0.4">
      <c r="B135" s="36"/>
      <c r="C135" s="35"/>
      <c r="D135" s="1" t="s">
        <v>1896</v>
      </c>
      <c r="E135" s="2" t="s">
        <v>4760</v>
      </c>
      <c r="H135" s="7">
        <v>4</v>
      </c>
    </row>
    <row r="136" spans="2:8" x14ac:dyDescent="0.4">
      <c r="B136" s="36"/>
      <c r="C136" s="35"/>
      <c r="D136" s="1" t="s">
        <v>1897</v>
      </c>
      <c r="E136" s="2" t="s">
        <v>4759</v>
      </c>
      <c r="H136" s="7">
        <v>5</v>
      </c>
    </row>
    <row r="137" spans="2:8" ht="33" x14ac:dyDescent="0.4">
      <c r="B137" s="36" t="s">
        <v>1902</v>
      </c>
      <c r="C137" s="35" t="s">
        <v>469</v>
      </c>
      <c r="D137" s="1" t="s">
        <v>1909</v>
      </c>
      <c r="E137" s="2" t="s">
        <v>4758</v>
      </c>
      <c r="H137" s="7">
        <v>1</v>
      </c>
    </row>
    <row r="138" spans="2:8" x14ac:dyDescent="0.4">
      <c r="B138" s="36"/>
      <c r="C138" s="35"/>
      <c r="D138" s="1" t="s">
        <v>1910</v>
      </c>
      <c r="E138" s="2" t="s">
        <v>4757</v>
      </c>
      <c r="H138" s="7">
        <v>2</v>
      </c>
    </row>
    <row r="139" spans="2:8" x14ac:dyDescent="0.4">
      <c r="B139" s="36"/>
      <c r="C139" s="35"/>
      <c r="D139" s="1" t="s">
        <v>1911</v>
      </c>
      <c r="E139" s="2" t="s">
        <v>4755</v>
      </c>
      <c r="H139" s="7">
        <v>3</v>
      </c>
    </row>
    <row r="140" spans="2:8" ht="33" x14ac:dyDescent="0.4">
      <c r="B140" s="36"/>
      <c r="C140" s="35" t="s">
        <v>470</v>
      </c>
      <c r="D140" s="1" t="s">
        <v>1909</v>
      </c>
      <c r="E140" s="2" t="s">
        <v>4756</v>
      </c>
      <c r="H140" s="7">
        <v>1</v>
      </c>
    </row>
    <row r="141" spans="2:8" x14ac:dyDescent="0.4">
      <c r="B141" s="36"/>
      <c r="C141" s="35"/>
      <c r="D141" s="1" t="s">
        <v>1910</v>
      </c>
      <c r="H141" s="7">
        <v>2</v>
      </c>
    </row>
    <row r="142" spans="2:8" x14ac:dyDescent="0.4">
      <c r="B142" s="36"/>
      <c r="C142" s="35"/>
      <c r="D142" s="1" t="s">
        <v>1911</v>
      </c>
      <c r="E142" s="2" t="s">
        <v>4755</v>
      </c>
      <c r="H142" s="7">
        <v>3</v>
      </c>
    </row>
    <row r="143" spans="2:8" x14ac:dyDescent="0.4">
      <c r="B143" s="36"/>
      <c r="C143" s="35" t="s">
        <v>274</v>
      </c>
      <c r="D143" s="1" t="s">
        <v>1909</v>
      </c>
      <c r="H143" s="7">
        <v>1</v>
      </c>
    </row>
    <row r="144" spans="2:8" x14ac:dyDescent="0.4">
      <c r="B144" s="36"/>
      <c r="C144" s="35"/>
      <c r="D144" s="1" t="s">
        <v>1910</v>
      </c>
      <c r="H144" s="7">
        <v>2</v>
      </c>
    </row>
    <row r="145" spans="2:8" x14ac:dyDescent="0.4">
      <c r="B145" s="36"/>
      <c r="C145" s="35" t="s">
        <v>293</v>
      </c>
      <c r="D145" s="1" t="s">
        <v>1894</v>
      </c>
      <c r="E145" s="2" t="s">
        <v>4754</v>
      </c>
      <c r="H145" s="7">
        <v>1</v>
      </c>
    </row>
    <row r="146" spans="2:8" ht="33" x14ac:dyDescent="0.4">
      <c r="B146" s="36"/>
      <c r="C146" s="35"/>
      <c r="D146" s="1" t="s">
        <v>1912</v>
      </c>
      <c r="E146" s="2" t="s">
        <v>4753</v>
      </c>
      <c r="H146" s="7">
        <v>2</v>
      </c>
    </row>
    <row r="147" spans="2:8" x14ac:dyDescent="0.4">
      <c r="B147" s="36"/>
      <c r="C147" s="35"/>
      <c r="D147" s="1" t="s">
        <v>1913</v>
      </c>
      <c r="E147" s="2" t="s">
        <v>4752</v>
      </c>
      <c r="H147" s="7">
        <v>3</v>
      </c>
    </row>
    <row r="148" spans="2:8" x14ac:dyDescent="0.4">
      <c r="B148" s="36"/>
      <c r="C148" s="35"/>
      <c r="D148" s="1" t="s">
        <v>1914</v>
      </c>
      <c r="E148" s="2" t="s">
        <v>4751</v>
      </c>
      <c r="H148" s="7">
        <v>4</v>
      </c>
    </row>
    <row r="149" spans="2:8" x14ac:dyDescent="0.4">
      <c r="B149" s="36"/>
      <c r="C149" s="35"/>
      <c r="D149" s="1" t="s">
        <v>1894</v>
      </c>
      <c r="E149" s="2" t="s">
        <v>4750</v>
      </c>
      <c r="H149" s="7">
        <v>1</v>
      </c>
    </row>
    <row r="150" spans="2:8" ht="33" x14ac:dyDescent="0.4">
      <c r="B150" s="36"/>
      <c r="C150" s="35"/>
      <c r="D150" s="1" t="s">
        <v>1912</v>
      </c>
      <c r="E150" s="2" t="s">
        <v>4749</v>
      </c>
      <c r="H150" s="7">
        <v>2</v>
      </c>
    </row>
    <row r="151" spans="2:8" x14ac:dyDescent="0.4">
      <c r="B151" s="36"/>
      <c r="C151" s="35"/>
      <c r="D151" s="1" t="s">
        <v>1913</v>
      </c>
      <c r="E151" s="2" t="s">
        <v>4748</v>
      </c>
      <c r="H151" s="7">
        <v>3</v>
      </c>
    </row>
    <row r="152" spans="2:8" x14ac:dyDescent="0.4">
      <c r="B152" s="36"/>
      <c r="C152" s="35"/>
      <c r="D152" s="1" t="s">
        <v>1914</v>
      </c>
      <c r="E152" s="2" t="s">
        <v>4747</v>
      </c>
      <c r="H152" s="7">
        <v>4</v>
      </c>
    </row>
    <row r="153" spans="2:8" x14ac:dyDescent="0.4">
      <c r="B153" s="36"/>
      <c r="C153" s="35" t="s">
        <v>254</v>
      </c>
      <c r="D153" s="1" t="s">
        <v>1894</v>
      </c>
      <c r="H153" s="7">
        <v>1</v>
      </c>
    </row>
    <row r="154" spans="2:8" x14ac:dyDescent="0.4">
      <c r="B154" s="36"/>
      <c r="C154" s="35"/>
      <c r="D154" s="1" t="s">
        <v>1895</v>
      </c>
      <c r="H154" s="7">
        <v>2</v>
      </c>
    </row>
    <row r="155" spans="2:8" x14ac:dyDescent="0.4">
      <c r="B155" s="36"/>
      <c r="C155" s="35"/>
      <c r="D155" s="1" t="s">
        <v>1915</v>
      </c>
      <c r="H155" s="7">
        <v>3</v>
      </c>
    </row>
    <row r="156" spans="2:8" x14ac:dyDescent="0.4">
      <c r="B156" s="36"/>
      <c r="C156" s="35"/>
      <c r="D156" s="1" t="s">
        <v>1897</v>
      </c>
      <c r="H156" s="7">
        <v>4</v>
      </c>
    </row>
    <row r="157" spans="2:8" x14ac:dyDescent="0.4">
      <c r="B157" s="36"/>
      <c r="C157" s="35" t="s">
        <v>471</v>
      </c>
      <c r="D157" s="1" t="s">
        <v>1894</v>
      </c>
      <c r="H157" s="7">
        <v>1</v>
      </c>
    </row>
    <row r="158" spans="2:8" x14ac:dyDescent="0.4">
      <c r="B158" s="36"/>
      <c r="C158" s="35"/>
      <c r="D158" s="1" t="s">
        <v>1895</v>
      </c>
      <c r="H158" s="7">
        <v>2</v>
      </c>
    </row>
    <row r="159" spans="2:8" x14ac:dyDescent="0.4">
      <c r="B159" s="36"/>
      <c r="C159" s="35"/>
      <c r="D159" s="1" t="s">
        <v>1915</v>
      </c>
      <c r="H159" s="7">
        <v>3</v>
      </c>
    </row>
    <row r="160" spans="2:8" x14ac:dyDescent="0.4">
      <c r="B160" s="36"/>
      <c r="C160" s="35"/>
      <c r="D160" s="1" t="s">
        <v>1897</v>
      </c>
      <c r="H160" s="7">
        <v>4</v>
      </c>
    </row>
    <row r="161" spans="1:8" x14ac:dyDescent="0.4">
      <c r="B161" s="36"/>
      <c r="C161" s="35" t="s">
        <v>472</v>
      </c>
      <c r="D161" s="1" t="s">
        <v>1894</v>
      </c>
      <c r="E161" s="2" t="s">
        <v>4746</v>
      </c>
      <c r="H161" s="7">
        <v>1</v>
      </c>
    </row>
    <row r="162" spans="1:8" x14ac:dyDescent="0.4">
      <c r="B162" s="36"/>
      <c r="C162" s="35"/>
      <c r="D162" s="1" t="s">
        <v>1895</v>
      </c>
      <c r="E162" s="2" t="s">
        <v>731</v>
      </c>
      <c r="H162" s="7">
        <v>2</v>
      </c>
    </row>
    <row r="163" spans="1:8" x14ac:dyDescent="0.4">
      <c r="B163" s="36"/>
      <c r="C163" s="35"/>
      <c r="D163" s="1" t="s">
        <v>1915</v>
      </c>
      <c r="E163" s="2" t="s">
        <v>4745</v>
      </c>
      <c r="H163" s="7">
        <v>3</v>
      </c>
    </row>
    <row r="164" spans="1:8" x14ac:dyDescent="0.4">
      <c r="B164" s="36"/>
      <c r="C164" s="35"/>
      <c r="D164" s="1" t="s">
        <v>1897</v>
      </c>
      <c r="E164" s="2" t="s">
        <v>4743</v>
      </c>
      <c r="H164" s="7">
        <v>4</v>
      </c>
    </row>
    <row r="165" spans="1:8" x14ac:dyDescent="0.4">
      <c r="A165" s="8"/>
      <c r="B165" s="16"/>
    </row>
    <row r="166" spans="1:8" x14ac:dyDescent="0.4">
      <c r="A166" s="8"/>
      <c r="B166" s="16"/>
      <c r="C166" s="20" t="s">
        <v>464</v>
      </c>
      <c r="E166" s="2" t="s">
        <v>23031</v>
      </c>
      <c r="G166" s="7" t="s">
        <v>2866</v>
      </c>
    </row>
    <row r="167" spans="1:8" x14ac:dyDescent="0.4">
      <c r="A167" s="8"/>
      <c r="B167" s="16"/>
      <c r="C167" s="20" t="s">
        <v>2282</v>
      </c>
      <c r="E167" s="2" t="s">
        <v>4735</v>
      </c>
      <c r="G167" s="7" t="s">
        <v>2866</v>
      </c>
    </row>
    <row r="168" spans="1:8" x14ac:dyDescent="0.4">
      <c r="B168" s="36" t="s">
        <v>1893</v>
      </c>
      <c r="C168" s="35" t="s">
        <v>465</v>
      </c>
      <c r="D168" s="1" t="s">
        <v>1894</v>
      </c>
      <c r="H168" s="7">
        <v>1</v>
      </c>
    </row>
    <row r="169" spans="1:8" x14ac:dyDescent="0.4">
      <c r="B169" s="36"/>
      <c r="C169" s="35"/>
      <c r="D169" s="1" t="s">
        <v>1895</v>
      </c>
      <c r="H169" s="7">
        <v>2</v>
      </c>
    </row>
    <row r="170" spans="1:8" x14ac:dyDescent="0.4">
      <c r="B170" s="36"/>
      <c r="C170" s="35"/>
      <c r="D170" s="1" t="s">
        <v>1896</v>
      </c>
      <c r="H170" s="7">
        <v>3</v>
      </c>
    </row>
    <row r="171" spans="1:8" x14ac:dyDescent="0.4">
      <c r="B171" s="36"/>
      <c r="C171" s="35"/>
      <c r="D171" s="1" t="s">
        <v>1897</v>
      </c>
      <c r="H171" s="7">
        <v>4</v>
      </c>
    </row>
    <row r="172" spans="1:8" x14ac:dyDescent="0.4">
      <c r="B172" s="36"/>
      <c r="C172" s="35" t="s">
        <v>466</v>
      </c>
      <c r="D172" s="1" t="s">
        <v>1894</v>
      </c>
      <c r="H172" s="7">
        <v>1</v>
      </c>
    </row>
    <row r="173" spans="1:8" x14ac:dyDescent="0.4">
      <c r="B173" s="36"/>
      <c r="C173" s="35"/>
      <c r="D173" s="1" t="s">
        <v>1895</v>
      </c>
      <c r="H173" s="7">
        <v>2</v>
      </c>
    </row>
    <row r="174" spans="1:8" x14ac:dyDescent="0.4">
      <c r="B174" s="36"/>
      <c r="C174" s="35"/>
      <c r="D174" s="1" t="s">
        <v>1896</v>
      </c>
      <c r="H174" s="7">
        <v>3</v>
      </c>
    </row>
    <row r="175" spans="1:8" x14ac:dyDescent="0.4">
      <c r="B175" s="36"/>
      <c r="C175" s="35"/>
      <c r="D175" s="1" t="s">
        <v>1897</v>
      </c>
      <c r="H175" s="7">
        <v>4</v>
      </c>
    </row>
    <row r="176" spans="1:8" x14ac:dyDescent="0.4">
      <c r="B176" s="36"/>
      <c r="C176" s="35" t="s">
        <v>467</v>
      </c>
      <c r="D176" s="1" t="s">
        <v>1894</v>
      </c>
      <c r="H176" s="7">
        <v>1</v>
      </c>
    </row>
    <row r="177" spans="2:8" x14ac:dyDescent="0.4">
      <c r="B177" s="36"/>
      <c r="C177" s="35"/>
      <c r="D177" s="1" t="s">
        <v>1895</v>
      </c>
      <c r="H177" s="7">
        <v>2</v>
      </c>
    </row>
    <row r="178" spans="2:8" x14ac:dyDescent="0.4">
      <c r="B178" s="36"/>
      <c r="C178" s="35"/>
      <c r="D178" s="1" t="s">
        <v>1896</v>
      </c>
      <c r="H178" s="7">
        <v>3</v>
      </c>
    </row>
    <row r="179" spans="2:8" x14ac:dyDescent="0.4">
      <c r="B179" s="36"/>
      <c r="C179" s="35"/>
      <c r="D179" s="1" t="s">
        <v>1897</v>
      </c>
      <c r="H179" s="7">
        <v>4</v>
      </c>
    </row>
    <row r="180" spans="2:8" x14ac:dyDescent="0.4">
      <c r="B180" s="36"/>
      <c r="C180" s="35" t="s">
        <v>275</v>
      </c>
      <c r="D180" s="1" t="s">
        <v>1894</v>
      </c>
      <c r="E180" s="2" t="s">
        <v>4742</v>
      </c>
      <c r="H180" s="7">
        <v>1</v>
      </c>
    </row>
    <row r="181" spans="2:8" x14ac:dyDescent="0.4">
      <c r="B181" s="36"/>
      <c r="C181" s="35"/>
      <c r="D181" s="1" t="s">
        <v>1895</v>
      </c>
      <c r="E181" s="2" t="s">
        <v>4741</v>
      </c>
      <c r="H181" s="7">
        <v>2</v>
      </c>
    </row>
    <row r="182" spans="2:8" x14ac:dyDescent="0.4">
      <c r="B182" s="36"/>
      <c r="C182" s="35"/>
      <c r="D182" s="1" t="s">
        <v>1896</v>
      </c>
      <c r="E182" s="2" t="s">
        <v>902</v>
      </c>
      <c r="H182" s="7">
        <v>3</v>
      </c>
    </row>
    <row r="183" spans="2:8" x14ac:dyDescent="0.4">
      <c r="B183" s="36"/>
      <c r="C183" s="35"/>
      <c r="D183" s="1" t="s">
        <v>1897</v>
      </c>
      <c r="E183" s="2" t="s">
        <v>4727</v>
      </c>
      <c r="H183" s="7">
        <v>4</v>
      </c>
    </row>
    <row r="184" spans="2:8" x14ac:dyDescent="0.4">
      <c r="B184" s="36"/>
      <c r="C184" s="35"/>
      <c r="D184" s="1" t="s">
        <v>1894</v>
      </c>
      <c r="E184" s="2" t="s">
        <v>4740</v>
      </c>
      <c r="H184" s="7">
        <v>1</v>
      </c>
    </row>
    <row r="185" spans="2:8" x14ac:dyDescent="0.4">
      <c r="B185" s="36"/>
      <c r="C185" s="35"/>
      <c r="D185" s="1" t="s">
        <v>1895</v>
      </c>
      <c r="E185" s="2" t="s">
        <v>4739</v>
      </c>
      <c r="H185" s="7">
        <v>2</v>
      </c>
    </row>
    <row r="186" spans="2:8" x14ac:dyDescent="0.4">
      <c r="B186" s="36"/>
      <c r="C186" s="35"/>
      <c r="D186" s="1" t="s">
        <v>1896</v>
      </c>
      <c r="E186" s="2" t="s">
        <v>502</v>
      </c>
      <c r="H186" s="7">
        <v>3</v>
      </c>
    </row>
    <row r="187" spans="2:8" x14ac:dyDescent="0.4">
      <c r="B187" s="36"/>
      <c r="C187" s="35"/>
      <c r="D187" s="1" t="s">
        <v>1897</v>
      </c>
      <c r="E187" s="2" t="s">
        <v>4738</v>
      </c>
      <c r="H187" s="7">
        <v>4</v>
      </c>
    </row>
    <row r="188" spans="2:8" x14ac:dyDescent="0.4">
      <c r="B188" s="36"/>
      <c r="C188" s="35" t="s">
        <v>301</v>
      </c>
      <c r="D188" s="1" t="s">
        <v>1894</v>
      </c>
      <c r="H188" s="7">
        <v>1</v>
      </c>
    </row>
    <row r="189" spans="2:8" x14ac:dyDescent="0.4">
      <c r="B189" s="36"/>
      <c r="C189" s="35"/>
      <c r="D189" s="1" t="s">
        <v>1895</v>
      </c>
      <c r="H189" s="7">
        <v>2</v>
      </c>
    </row>
    <row r="190" spans="2:8" x14ac:dyDescent="0.4">
      <c r="B190" s="36"/>
      <c r="C190" s="35"/>
      <c r="D190" s="1" t="s">
        <v>1896</v>
      </c>
      <c r="H190" s="7">
        <v>3</v>
      </c>
    </row>
    <row r="191" spans="2:8" x14ac:dyDescent="0.4">
      <c r="B191" s="36"/>
      <c r="C191" s="35"/>
      <c r="D191" s="1" t="s">
        <v>1897</v>
      </c>
      <c r="H191" s="7">
        <v>4</v>
      </c>
    </row>
    <row r="192" spans="2:8" x14ac:dyDescent="0.4">
      <c r="B192" s="36"/>
      <c r="C192" s="35" t="s">
        <v>273</v>
      </c>
      <c r="D192" s="1" t="s">
        <v>1894</v>
      </c>
      <c r="H192" s="7">
        <v>1</v>
      </c>
    </row>
    <row r="193" spans="2:8" x14ac:dyDescent="0.4">
      <c r="B193" s="36"/>
      <c r="C193" s="35"/>
      <c r="D193" s="1" t="s">
        <v>1895</v>
      </c>
      <c r="H193" s="7">
        <v>2</v>
      </c>
    </row>
    <row r="194" spans="2:8" x14ac:dyDescent="0.4">
      <c r="B194" s="36"/>
      <c r="C194" s="35"/>
      <c r="D194" s="1" t="s">
        <v>1896</v>
      </c>
      <c r="H194" s="7">
        <v>3</v>
      </c>
    </row>
    <row r="195" spans="2:8" x14ac:dyDescent="0.4">
      <c r="B195" s="36"/>
      <c r="C195" s="35"/>
      <c r="D195" s="1" t="s">
        <v>1897</v>
      </c>
      <c r="H195" s="7">
        <v>4</v>
      </c>
    </row>
    <row r="196" spans="2:8" x14ac:dyDescent="0.4">
      <c r="B196" s="36"/>
      <c r="C196" s="35" t="s">
        <v>1903</v>
      </c>
      <c r="D196" s="1" t="s">
        <v>1898</v>
      </c>
      <c r="H196" s="7">
        <v>1</v>
      </c>
    </row>
    <row r="197" spans="2:8" x14ac:dyDescent="0.4">
      <c r="B197" s="36"/>
      <c r="C197" s="35"/>
      <c r="D197" s="1" t="s">
        <v>1899</v>
      </c>
      <c r="H197" s="7">
        <v>2</v>
      </c>
    </row>
    <row r="198" spans="2:8" x14ac:dyDescent="0.4">
      <c r="B198" s="36"/>
      <c r="C198" s="35"/>
      <c r="D198" s="1" t="s">
        <v>1900</v>
      </c>
      <c r="H198" s="7">
        <v>3</v>
      </c>
    </row>
    <row r="199" spans="2:8" x14ac:dyDescent="0.4">
      <c r="B199" s="36"/>
      <c r="C199" s="35"/>
      <c r="D199" s="1" t="s">
        <v>1901</v>
      </c>
      <c r="H199" s="7">
        <v>4</v>
      </c>
    </row>
    <row r="200" spans="2:8" x14ac:dyDescent="0.4">
      <c r="B200" s="36"/>
      <c r="C200" s="35" t="s">
        <v>468</v>
      </c>
      <c r="D200" s="1" t="s">
        <v>1908</v>
      </c>
      <c r="H200" s="7">
        <v>1</v>
      </c>
    </row>
    <row r="201" spans="2:8" x14ac:dyDescent="0.4">
      <c r="B201" s="36"/>
      <c r="C201" s="35"/>
      <c r="D201" s="1" t="s">
        <v>1894</v>
      </c>
      <c r="H201" s="7">
        <v>2</v>
      </c>
    </row>
    <row r="202" spans="2:8" x14ac:dyDescent="0.4">
      <c r="B202" s="36"/>
      <c r="C202" s="35"/>
      <c r="D202" s="1" t="s">
        <v>1895</v>
      </c>
      <c r="H202" s="7">
        <v>3</v>
      </c>
    </row>
    <row r="203" spans="2:8" x14ac:dyDescent="0.4">
      <c r="B203" s="36"/>
      <c r="C203" s="35"/>
      <c r="D203" s="1" t="s">
        <v>1896</v>
      </c>
      <c r="H203" s="7">
        <v>4</v>
      </c>
    </row>
    <row r="204" spans="2:8" x14ac:dyDescent="0.4">
      <c r="B204" s="36"/>
      <c r="C204" s="35"/>
      <c r="D204" s="1" t="s">
        <v>1897</v>
      </c>
      <c r="H204" s="7">
        <v>5</v>
      </c>
    </row>
    <row r="205" spans="2:8" x14ac:dyDescent="0.4">
      <c r="B205" s="36" t="s">
        <v>1902</v>
      </c>
      <c r="C205" s="35" t="s">
        <v>469</v>
      </c>
      <c r="D205" s="1" t="s">
        <v>1909</v>
      </c>
      <c r="H205" s="7">
        <v>1</v>
      </c>
    </row>
    <row r="206" spans="2:8" x14ac:dyDescent="0.4">
      <c r="B206" s="36"/>
      <c r="C206" s="35"/>
      <c r="D206" s="1" t="s">
        <v>1910</v>
      </c>
      <c r="H206" s="7">
        <v>2</v>
      </c>
    </row>
    <row r="207" spans="2:8" x14ac:dyDescent="0.4">
      <c r="B207" s="36"/>
      <c r="C207" s="35"/>
      <c r="D207" s="1" t="s">
        <v>1911</v>
      </c>
      <c r="H207" s="7">
        <v>3</v>
      </c>
    </row>
    <row r="208" spans="2:8" x14ac:dyDescent="0.4">
      <c r="B208" s="36"/>
      <c r="C208" s="35" t="s">
        <v>470</v>
      </c>
      <c r="D208" s="1" t="s">
        <v>1909</v>
      </c>
      <c r="H208" s="7">
        <v>1</v>
      </c>
    </row>
    <row r="209" spans="2:8" x14ac:dyDescent="0.4">
      <c r="B209" s="36"/>
      <c r="C209" s="35"/>
      <c r="D209" s="1" t="s">
        <v>1910</v>
      </c>
      <c r="H209" s="7">
        <v>2</v>
      </c>
    </row>
    <row r="210" spans="2:8" x14ac:dyDescent="0.4">
      <c r="B210" s="36"/>
      <c r="C210" s="35"/>
      <c r="D210" s="1" t="s">
        <v>1911</v>
      </c>
      <c r="H210" s="7">
        <v>3</v>
      </c>
    </row>
    <row r="211" spans="2:8" x14ac:dyDescent="0.4">
      <c r="B211" s="36"/>
      <c r="C211" s="35" t="s">
        <v>274</v>
      </c>
      <c r="D211" s="1" t="s">
        <v>1909</v>
      </c>
      <c r="H211" s="7">
        <v>1</v>
      </c>
    </row>
    <row r="212" spans="2:8" x14ac:dyDescent="0.4">
      <c r="B212" s="36"/>
      <c r="C212" s="35"/>
      <c r="D212" s="1" t="s">
        <v>1910</v>
      </c>
      <c r="H212" s="7">
        <v>2</v>
      </c>
    </row>
    <row r="213" spans="2:8" x14ac:dyDescent="0.4">
      <c r="B213" s="36"/>
      <c r="C213" s="35" t="s">
        <v>293</v>
      </c>
      <c r="D213" s="1" t="s">
        <v>1894</v>
      </c>
      <c r="H213" s="7">
        <v>1</v>
      </c>
    </row>
    <row r="214" spans="2:8" x14ac:dyDescent="0.4">
      <c r="B214" s="36"/>
      <c r="C214" s="35"/>
      <c r="D214" s="1" t="s">
        <v>1912</v>
      </c>
      <c r="H214" s="7">
        <v>2</v>
      </c>
    </row>
    <row r="215" spans="2:8" x14ac:dyDescent="0.4">
      <c r="B215" s="36"/>
      <c r="C215" s="35"/>
      <c r="D215" s="1" t="s">
        <v>1913</v>
      </c>
      <c r="H215" s="7">
        <v>3</v>
      </c>
    </row>
    <row r="216" spans="2:8" x14ac:dyDescent="0.4">
      <c r="B216" s="36"/>
      <c r="C216" s="35"/>
      <c r="D216" s="1" t="s">
        <v>1914</v>
      </c>
      <c r="H216" s="7">
        <v>4</v>
      </c>
    </row>
    <row r="217" spans="2:8" x14ac:dyDescent="0.4">
      <c r="B217" s="36"/>
      <c r="C217" s="35" t="s">
        <v>254</v>
      </c>
      <c r="D217" s="1" t="s">
        <v>1894</v>
      </c>
      <c r="H217" s="7">
        <v>1</v>
      </c>
    </row>
    <row r="218" spans="2:8" x14ac:dyDescent="0.4">
      <c r="B218" s="36"/>
      <c r="C218" s="35"/>
      <c r="D218" s="1" t="s">
        <v>1895</v>
      </c>
      <c r="H218" s="7">
        <v>2</v>
      </c>
    </row>
    <row r="219" spans="2:8" x14ac:dyDescent="0.4">
      <c r="B219" s="36"/>
      <c r="C219" s="35"/>
      <c r="D219" s="1" t="s">
        <v>1915</v>
      </c>
      <c r="H219" s="7">
        <v>3</v>
      </c>
    </row>
    <row r="220" spans="2:8" x14ac:dyDescent="0.4">
      <c r="B220" s="36"/>
      <c r="C220" s="35"/>
      <c r="D220" s="1" t="s">
        <v>1897</v>
      </c>
      <c r="H220" s="7">
        <v>4</v>
      </c>
    </row>
    <row r="221" spans="2:8" x14ac:dyDescent="0.4">
      <c r="B221" s="36"/>
      <c r="C221" s="35" t="s">
        <v>471</v>
      </c>
      <c r="D221" s="1" t="s">
        <v>1894</v>
      </c>
      <c r="H221" s="7">
        <v>1</v>
      </c>
    </row>
    <row r="222" spans="2:8" x14ac:dyDescent="0.4">
      <c r="B222" s="36"/>
      <c r="C222" s="35"/>
      <c r="D222" s="1" t="s">
        <v>1895</v>
      </c>
      <c r="H222" s="7">
        <v>2</v>
      </c>
    </row>
    <row r="223" spans="2:8" x14ac:dyDescent="0.4">
      <c r="B223" s="36"/>
      <c r="C223" s="35"/>
      <c r="D223" s="1" t="s">
        <v>1915</v>
      </c>
      <c r="H223" s="7">
        <v>3</v>
      </c>
    </row>
    <row r="224" spans="2:8" x14ac:dyDescent="0.4">
      <c r="B224" s="36"/>
      <c r="C224" s="35"/>
      <c r="D224" s="1" t="s">
        <v>1897</v>
      </c>
      <c r="H224" s="7">
        <v>4</v>
      </c>
    </row>
    <row r="225" spans="1:8" x14ac:dyDescent="0.4">
      <c r="B225" s="36"/>
      <c r="C225" s="35" t="s">
        <v>472</v>
      </c>
      <c r="D225" s="1" t="s">
        <v>1894</v>
      </c>
      <c r="E225" s="2" t="s">
        <v>4737</v>
      </c>
      <c r="H225" s="7">
        <v>1</v>
      </c>
    </row>
    <row r="226" spans="1:8" x14ac:dyDescent="0.4">
      <c r="B226" s="36"/>
      <c r="C226" s="35"/>
      <c r="D226" s="1" t="s">
        <v>1895</v>
      </c>
      <c r="E226" s="2" t="s">
        <v>4736</v>
      </c>
      <c r="H226" s="7">
        <v>2</v>
      </c>
    </row>
    <row r="227" spans="1:8" x14ac:dyDescent="0.4">
      <c r="B227" s="36"/>
      <c r="C227" s="35"/>
      <c r="D227" s="1" t="s">
        <v>1915</v>
      </c>
      <c r="E227" s="2" t="s">
        <v>266</v>
      </c>
      <c r="H227" s="7">
        <v>3</v>
      </c>
    </row>
    <row r="228" spans="1:8" x14ac:dyDescent="0.4">
      <c r="B228" s="36"/>
      <c r="C228" s="35"/>
      <c r="D228" s="1" t="s">
        <v>1897</v>
      </c>
      <c r="E228" s="2" t="s">
        <v>4734</v>
      </c>
      <c r="H228" s="7">
        <v>4</v>
      </c>
    </row>
    <row r="229" spans="1:8" x14ac:dyDescent="0.4">
      <c r="A229" s="8"/>
      <c r="B229" s="16"/>
    </row>
    <row r="230" spans="1:8" x14ac:dyDescent="0.4">
      <c r="A230" s="8"/>
      <c r="B230" s="16"/>
      <c r="C230" s="20" t="s">
        <v>464</v>
      </c>
      <c r="E230" s="2" t="s">
        <v>23032</v>
      </c>
      <c r="G230" s="7" t="s">
        <v>2866</v>
      </c>
    </row>
    <row r="231" spans="1:8" x14ac:dyDescent="0.4">
      <c r="A231" s="8"/>
      <c r="B231" s="16"/>
      <c r="C231" s="20" t="s">
        <v>2282</v>
      </c>
      <c r="E231" s="2" t="s">
        <v>4713</v>
      </c>
      <c r="G231" s="7" t="s">
        <v>2866</v>
      </c>
    </row>
    <row r="232" spans="1:8" x14ac:dyDescent="0.4">
      <c r="B232" s="36" t="s">
        <v>1893</v>
      </c>
      <c r="C232" s="35" t="s">
        <v>465</v>
      </c>
      <c r="D232" s="1" t="s">
        <v>1894</v>
      </c>
      <c r="H232" s="7">
        <v>1</v>
      </c>
    </row>
    <row r="233" spans="1:8" x14ac:dyDescent="0.4">
      <c r="B233" s="36"/>
      <c r="C233" s="35"/>
      <c r="D233" s="1" t="s">
        <v>1895</v>
      </c>
      <c r="H233" s="7">
        <v>2</v>
      </c>
    </row>
    <row r="234" spans="1:8" x14ac:dyDescent="0.4">
      <c r="B234" s="36"/>
      <c r="C234" s="35"/>
      <c r="D234" s="1" t="s">
        <v>1896</v>
      </c>
      <c r="H234" s="7">
        <v>3</v>
      </c>
    </row>
    <row r="235" spans="1:8" x14ac:dyDescent="0.4">
      <c r="B235" s="36"/>
      <c r="C235" s="35"/>
      <c r="D235" s="1" t="s">
        <v>1897</v>
      </c>
      <c r="H235" s="7">
        <v>4</v>
      </c>
    </row>
    <row r="236" spans="1:8" x14ac:dyDescent="0.4">
      <c r="B236" s="36"/>
      <c r="C236" s="35" t="s">
        <v>466</v>
      </c>
      <c r="D236" s="1" t="s">
        <v>1894</v>
      </c>
      <c r="H236" s="7">
        <v>1</v>
      </c>
    </row>
    <row r="237" spans="1:8" x14ac:dyDescent="0.4">
      <c r="B237" s="36"/>
      <c r="C237" s="35"/>
      <c r="D237" s="1" t="s">
        <v>1895</v>
      </c>
      <c r="H237" s="7">
        <v>2</v>
      </c>
    </row>
    <row r="238" spans="1:8" x14ac:dyDescent="0.4">
      <c r="B238" s="36"/>
      <c r="C238" s="35"/>
      <c r="D238" s="1" t="s">
        <v>1896</v>
      </c>
      <c r="H238" s="7">
        <v>3</v>
      </c>
    </row>
    <row r="239" spans="1:8" x14ac:dyDescent="0.4">
      <c r="B239" s="36"/>
      <c r="C239" s="35"/>
      <c r="D239" s="1" t="s">
        <v>1897</v>
      </c>
      <c r="H239" s="7">
        <v>4</v>
      </c>
    </row>
    <row r="240" spans="1:8" x14ac:dyDescent="0.4">
      <c r="B240" s="36"/>
      <c r="C240" s="35" t="s">
        <v>467</v>
      </c>
      <c r="D240" s="1" t="s">
        <v>1894</v>
      </c>
      <c r="E240" s="2" t="s">
        <v>4733</v>
      </c>
      <c r="H240" s="7">
        <v>1</v>
      </c>
    </row>
    <row r="241" spans="2:8" x14ac:dyDescent="0.4">
      <c r="B241" s="36"/>
      <c r="C241" s="35"/>
      <c r="D241" s="1" t="s">
        <v>1895</v>
      </c>
      <c r="E241" s="2" t="s">
        <v>4732</v>
      </c>
      <c r="H241" s="7">
        <v>2</v>
      </c>
    </row>
    <row r="242" spans="2:8" x14ac:dyDescent="0.4">
      <c r="B242" s="36"/>
      <c r="C242" s="35"/>
      <c r="D242" s="1" t="s">
        <v>1896</v>
      </c>
      <c r="E242" s="2" t="s">
        <v>279</v>
      </c>
      <c r="H242" s="7">
        <v>3</v>
      </c>
    </row>
    <row r="243" spans="2:8" x14ac:dyDescent="0.4">
      <c r="B243" s="36"/>
      <c r="C243" s="35"/>
      <c r="D243" s="1" t="s">
        <v>1897</v>
      </c>
      <c r="E243" s="2" t="s">
        <v>4731</v>
      </c>
      <c r="H243" s="7">
        <v>4</v>
      </c>
    </row>
    <row r="244" spans="2:8" x14ac:dyDescent="0.4">
      <c r="B244" s="36"/>
      <c r="C244" s="35" t="s">
        <v>275</v>
      </c>
      <c r="D244" s="1" t="s">
        <v>1894</v>
      </c>
      <c r="E244" s="2" t="s">
        <v>4730</v>
      </c>
      <c r="H244" s="7">
        <v>1</v>
      </c>
    </row>
    <row r="245" spans="2:8" x14ac:dyDescent="0.4">
      <c r="B245" s="36"/>
      <c r="C245" s="35"/>
      <c r="D245" s="1" t="s">
        <v>1895</v>
      </c>
      <c r="E245" s="2" t="s">
        <v>4729</v>
      </c>
      <c r="H245" s="7">
        <v>2</v>
      </c>
    </row>
    <row r="246" spans="2:8" x14ac:dyDescent="0.4">
      <c r="B246" s="36"/>
      <c r="C246" s="35"/>
      <c r="D246" s="1" t="s">
        <v>1896</v>
      </c>
      <c r="E246" s="2" t="s">
        <v>4728</v>
      </c>
      <c r="H246" s="7">
        <v>3</v>
      </c>
    </row>
    <row r="247" spans="2:8" x14ac:dyDescent="0.4">
      <c r="B247" s="36"/>
      <c r="C247" s="35"/>
      <c r="D247" s="1" t="s">
        <v>1897</v>
      </c>
      <c r="E247" s="2" t="s">
        <v>4727</v>
      </c>
      <c r="H247" s="7">
        <v>4</v>
      </c>
    </row>
    <row r="248" spans="2:8" x14ac:dyDescent="0.4">
      <c r="B248" s="36"/>
      <c r="C248" s="35"/>
      <c r="D248" s="1" t="s">
        <v>1894</v>
      </c>
      <c r="E248" s="2" t="s">
        <v>4726</v>
      </c>
      <c r="H248" s="7">
        <v>1</v>
      </c>
    </row>
    <row r="249" spans="2:8" x14ac:dyDescent="0.4">
      <c r="B249" s="36"/>
      <c r="C249" s="35"/>
      <c r="D249" s="1" t="s">
        <v>1895</v>
      </c>
      <c r="E249" s="2" t="s">
        <v>4725</v>
      </c>
      <c r="H249" s="7">
        <v>2</v>
      </c>
    </row>
    <row r="250" spans="2:8" x14ac:dyDescent="0.4">
      <c r="B250" s="36"/>
      <c r="C250" s="35"/>
      <c r="D250" s="1" t="s">
        <v>1896</v>
      </c>
      <c r="E250" s="2" t="s">
        <v>4724</v>
      </c>
      <c r="H250" s="7">
        <v>3</v>
      </c>
    </row>
    <row r="251" spans="2:8" x14ac:dyDescent="0.4">
      <c r="B251" s="36"/>
      <c r="C251" s="35"/>
      <c r="D251" s="1" t="s">
        <v>1897</v>
      </c>
      <c r="E251" s="2" t="s">
        <v>4723</v>
      </c>
      <c r="H251" s="7">
        <v>4</v>
      </c>
    </row>
    <row r="252" spans="2:8" x14ac:dyDescent="0.4">
      <c r="B252" s="36"/>
      <c r="C252" s="35"/>
      <c r="D252" s="1" t="s">
        <v>1894</v>
      </c>
      <c r="E252" s="2" t="s">
        <v>4722</v>
      </c>
      <c r="H252" s="7">
        <v>1</v>
      </c>
    </row>
    <row r="253" spans="2:8" x14ac:dyDescent="0.4">
      <c r="B253" s="36"/>
      <c r="C253" s="35"/>
      <c r="D253" s="1" t="s">
        <v>1895</v>
      </c>
      <c r="E253" s="2" t="s">
        <v>4721</v>
      </c>
      <c r="H253" s="7">
        <v>2</v>
      </c>
    </row>
    <row r="254" spans="2:8" x14ac:dyDescent="0.4">
      <c r="B254" s="36"/>
      <c r="C254" s="35"/>
      <c r="D254" s="1" t="s">
        <v>1896</v>
      </c>
      <c r="E254" s="2" t="s">
        <v>4720</v>
      </c>
      <c r="H254" s="7">
        <v>3</v>
      </c>
    </row>
    <row r="255" spans="2:8" x14ac:dyDescent="0.4">
      <c r="B255" s="36"/>
      <c r="C255" s="35"/>
      <c r="D255" s="1" t="s">
        <v>1897</v>
      </c>
      <c r="E255" s="2" t="s">
        <v>4719</v>
      </c>
      <c r="H255" s="7">
        <v>4</v>
      </c>
    </row>
    <row r="256" spans="2:8" x14ac:dyDescent="0.4">
      <c r="B256" s="36"/>
      <c r="C256" s="35" t="s">
        <v>301</v>
      </c>
      <c r="D256" s="1" t="s">
        <v>1894</v>
      </c>
      <c r="H256" s="7">
        <v>1</v>
      </c>
    </row>
    <row r="257" spans="2:8" x14ac:dyDescent="0.4">
      <c r="B257" s="36"/>
      <c r="C257" s="35"/>
      <c r="D257" s="1" t="s">
        <v>1895</v>
      </c>
      <c r="H257" s="7">
        <v>2</v>
      </c>
    </row>
    <row r="258" spans="2:8" x14ac:dyDescent="0.4">
      <c r="B258" s="36"/>
      <c r="C258" s="35"/>
      <c r="D258" s="1" t="s">
        <v>1896</v>
      </c>
      <c r="H258" s="7">
        <v>3</v>
      </c>
    </row>
    <row r="259" spans="2:8" x14ac:dyDescent="0.4">
      <c r="B259" s="36"/>
      <c r="C259" s="35"/>
      <c r="D259" s="1" t="s">
        <v>1897</v>
      </c>
      <c r="H259" s="7">
        <v>4</v>
      </c>
    </row>
    <row r="260" spans="2:8" x14ac:dyDescent="0.4">
      <c r="B260" s="36"/>
      <c r="C260" s="35" t="s">
        <v>273</v>
      </c>
      <c r="D260" s="1" t="s">
        <v>1894</v>
      </c>
      <c r="H260" s="7">
        <v>1</v>
      </c>
    </row>
    <row r="261" spans="2:8" x14ac:dyDescent="0.4">
      <c r="B261" s="36"/>
      <c r="C261" s="35"/>
      <c r="D261" s="1" t="s">
        <v>1895</v>
      </c>
      <c r="H261" s="7">
        <v>2</v>
      </c>
    </row>
    <row r="262" spans="2:8" x14ac:dyDescent="0.4">
      <c r="B262" s="36"/>
      <c r="C262" s="35"/>
      <c r="D262" s="1" t="s">
        <v>1896</v>
      </c>
      <c r="H262" s="7">
        <v>3</v>
      </c>
    </row>
    <row r="263" spans="2:8" x14ac:dyDescent="0.4">
      <c r="B263" s="36"/>
      <c r="C263" s="35"/>
      <c r="D263" s="1" t="s">
        <v>1897</v>
      </c>
      <c r="H263" s="7">
        <v>4</v>
      </c>
    </row>
    <row r="264" spans="2:8" x14ac:dyDescent="0.4">
      <c r="B264" s="36"/>
      <c r="C264" s="35" t="s">
        <v>1903</v>
      </c>
      <c r="D264" s="1" t="s">
        <v>1898</v>
      </c>
      <c r="H264" s="7">
        <v>1</v>
      </c>
    </row>
    <row r="265" spans="2:8" x14ac:dyDescent="0.4">
      <c r="B265" s="36"/>
      <c r="C265" s="35"/>
      <c r="D265" s="1" t="s">
        <v>1899</v>
      </c>
      <c r="H265" s="7">
        <v>2</v>
      </c>
    </row>
    <row r="266" spans="2:8" x14ac:dyDescent="0.4">
      <c r="B266" s="36"/>
      <c r="C266" s="35"/>
      <c r="D266" s="1" t="s">
        <v>1900</v>
      </c>
      <c r="H266" s="7">
        <v>3</v>
      </c>
    </row>
    <row r="267" spans="2:8" x14ac:dyDescent="0.4">
      <c r="B267" s="36"/>
      <c r="C267" s="35"/>
      <c r="D267" s="1" t="s">
        <v>1901</v>
      </c>
      <c r="H267" s="7">
        <v>4</v>
      </c>
    </row>
    <row r="268" spans="2:8" x14ac:dyDescent="0.4">
      <c r="B268" s="36"/>
      <c r="C268" s="35" t="s">
        <v>468</v>
      </c>
      <c r="D268" s="1" t="s">
        <v>1908</v>
      </c>
      <c r="H268" s="7">
        <v>1</v>
      </c>
    </row>
    <row r="269" spans="2:8" x14ac:dyDescent="0.4">
      <c r="B269" s="36"/>
      <c r="C269" s="35"/>
      <c r="D269" s="1" t="s">
        <v>1894</v>
      </c>
      <c r="E269" s="2" t="s">
        <v>4718</v>
      </c>
      <c r="H269" s="7">
        <v>2</v>
      </c>
    </row>
    <row r="270" spans="2:8" ht="33" x14ac:dyDescent="0.4">
      <c r="B270" s="36"/>
      <c r="C270" s="35"/>
      <c r="D270" s="1" t="s">
        <v>1895</v>
      </c>
      <c r="E270" s="2" t="s">
        <v>4717</v>
      </c>
      <c r="H270" s="7">
        <v>3</v>
      </c>
    </row>
    <row r="271" spans="2:8" x14ac:dyDescent="0.4">
      <c r="B271" s="36"/>
      <c r="C271" s="35"/>
      <c r="D271" s="1" t="s">
        <v>1896</v>
      </c>
      <c r="E271" s="2" t="s">
        <v>2660</v>
      </c>
      <c r="H271" s="7">
        <v>4</v>
      </c>
    </row>
    <row r="272" spans="2:8" x14ac:dyDescent="0.4">
      <c r="B272" s="36"/>
      <c r="C272" s="35"/>
      <c r="D272" s="1" t="s">
        <v>1897</v>
      </c>
      <c r="E272" s="2" t="s">
        <v>4716</v>
      </c>
      <c r="H272" s="7">
        <v>5</v>
      </c>
    </row>
    <row r="273" spans="2:8" x14ac:dyDescent="0.4">
      <c r="B273" s="36" t="s">
        <v>1902</v>
      </c>
      <c r="C273" s="35" t="s">
        <v>469</v>
      </c>
      <c r="D273" s="1" t="s">
        <v>1909</v>
      </c>
      <c r="H273" s="7">
        <v>1</v>
      </c>
    </row>
    <row r="274" spans="2:8" x14ac:dyDescent="0.4">
      <c r="B274" s="36"/>
      <c r="C274" s="35"/>
      <c r="D274" s="1" t="s">
        <v>1910</v>
      </c>
      <c r="H274" s="7">
        <v>2</v>
      </c>
    </row>
    <row r="275" spans="2:8" x14ac:dyDescent="0.4">
      <c r="B275" s="36"/>
      <c r="C275" s="35"/>
      <c r="D275" s="1" t="s">
        <v>1911</v>
      </c>
      <c r="H275" s="7">
        <v>3</v>
      </c>
    </row>
    <row r="276" spans="2:8" x14ac:dyDescent="0.4">
      <c r="B276" s="36"/>
      <c r="C276" s="35" t="s">
        <v>470</v>
      </c>
      <c r="D276" s="1" t="s">
        <v>1909</v>
      </c>
      <c r="H276" s="7">
        <v>1</v>
      </c>
    </row>
    <row r="277" spans="2:8" x14ac:dyDescent="0.4">
      <c r="B277" s="36"/>
      <c r="C277" s="35"/>
      <c r="D277" s="1" t="s">
        <v>1910</v>
      </c>
      <c r="H277" s="7">
        <v>2</v>
      </c>
    </row>
    <row r="278" spans="2:8" x14ac:dyDescent="0.4">
      <c r="B278" s="36"/>
      <c r="C278" s="35"/>
      <c r="D278" s="1" t="s">
        <v>1911</v>
      </c>
      <c r="H278" s="7">
        <v>3</v>
      </c>
    </row>
    <row r="279" spans="2:8" x14ac:dyDescent="0.4">
      <c r="B279" s="36"/>
      <c r="C279" s="35" t="s">
        <v>274</v>
      </c>
      <c r="D279" s="1" t="s">
        <v>1909</v>
      </c>
      <c r="H279" s="7">
        <v>1</v>
      </c>
    </row>
    <row r="280" spans="2:8" x14ac:dyDescent="0.4">
      <c r="B280" s="36"/>
      <c r="C280" s="35"/>
      <c r="D280" s="1" t="s">
        <v>1910</v>
      </c>
      <c r="H280" s="7">
        <v>2</v>
      </c>
    </row>
    <row r="281" spans="2:8" x14ac:dyDescent="0.4">
      <c r="B281" s="36"/>
      <c r="C281" s="35" t="s">
        <v>293</v>
      </c>
      <c r="D281" s="1" t="s">
        <v>1894</v>
      </c>
      <c r="H281" s="7">
        <v>1</v>
      </c>
    </row>
    <row r="282" spans="2:8" x14ac:dyDescent="0.4">
      <c r="B282" s="36"/>
      <c r="C282" s="35"/>
      <c r="D282" s="1" t="s">
        <v>1912</v>
      </c>
      <c r="H282" s="7">
        <v>2</v>
      </c>
    </row>
    <row r="283" spans="2:8" x14ac:dyDescent="0.4">
      <c r="B283" s="36"/>
      <c r="C283" s="35"/>
      <c r="D283" s="1" t="s">
        <v>1913</v>
      </c>
      <c r="H283" s="7">
        <v>3</v>
      </c>
    </row>
    <row r="284" spans="2:8" x14ac:dyDescent="0.4">
      <c r="B284" s="36"/>
      <c r="C284" s="35"/>
      <c r="D284" s="1" t="s">
        <v>1914</v>
      </c>
      <c r="H284" s="7">
        <v>4</v>
      </c>
    </row>
    <row r="285" spans="2:8" x14ac:dyDescent="0.4">
      <c r="B285" s="36"/>
      <c r="C285" s="35" t="s">
        <v>254</v>
      </c>
      <c r="D285" s="1" t="s">
        <v>1894</v>
      </c>
      <c r="E285" s="2" t="s">
        <v>4715</v>
      </c>
      <c r="H285" s="7">
        <v>1</v>
      </c>
    </row>
    <row r="286" spans="2:8" x14ac:dyDescent="0.4">
      <c r="B286" s="36"/>
      <c r="C286" s="35"/>
      <c r="D286" s="1" t="s">
        <v>1895</v>
      </c>
      <c r="E286" s="2" t="s">
        <v>4714</v>
      </c>
      <c r="H286" s="7">
        <v>2</v>
      </c>
    </row>
    <row r="287" spans="2:8" x14ac:dyDescent="0.4">
      <c r="B287" s="36"/>
      <c r="C287" s="35"/>
      <c r="D287" s="1" t="s">
        <v>1915</v>
      </c>
      <c r="E287" s="2" t="s">
        <v>298</v>
      </c>
      <c r="H287" s="7">
        <v>3</v>
      </c>
    </row>
    <row r="288" spans="2:8" x14ac:dyDescent="0.4">
      <c r="B288" s="36"/>
      <c r="C288" s="35"/>
      <c r="D288" s="1" t="s">
        <v>1897</v>
      </c>
      <c r="E288" s="2" t="s">
        <v>278</v>
      </c>
      <c r="H288" s="7">
        <v>4</v>
      </c>
    </row>
    <row r="289" spans="1:8" x14ac:dyDescent="0.4">
      <c r="B289" s="36"/>
      <c r="C289" s="35" t="s">
        <v>471</v>
      </c>
      <c r="D289" s="1" t="s">
        <v>1894</v>
      </c>
      <c r="H289" s="7">
        <v>1</v>
      </c>
    </row>
    <row r="290" spans="1:8" x14ac:dyDescent="0.4">
      <c r="B290" s="36"/>
      <c r="C290" s="35"/>
      <c r="D290" s="1" t="s">
        <v>1895</v>
      </c>
      <c r="H290" s="7">
        <v>2</v>
      </c>
    </row>
    <row r="291" spans="1:8" x14ac:dyDescent="0.4">
      <c r="B291" s="36"/>
      <c r="C291" s="35"/>
      <c r="D291" s="1" t="s">
        <v>1915</v>
      </c>
      <c r="H291" s="7">
        <v>3</v>
      </c>
    </row>
    <row r="292" spans="1:8" x14ac:dyDescent="0.4">
      <c r="B292" s="36"/>
      <c r="C292" s="35"/>
      <c r="D292" s="1" t="s">
        <v>1897</v>
      </c>
      <c r="H292" s="7">
        <v>4</v>
      </c>
    </row>
    <row r="293" spans="1:8" x14ac:dyDescent="0.4">
      <c r="B293" s="36"/>
      <c r="C293" s="35" t="s">
        <v>472</v>
      </c>
      <c r="D293" s="1" t="s">
        <v>1894</v>
      </c>
      <c r="H293" s="7">
        <v>1</v>
      </c>
    </row>
    <row r="294" spans="1:8" x14ac:dyDescent="0.4">
      <c r="B294" s="36"/>
      <c r="C294" s="35"/>
      <c r="D294" s="1" t="s">
        <v>1895</v>
      </c>
      <c r="H294" s="7">
        <v>2</v>
      </c>
    </row>
    <row r="295" spans="1:8" x14ac:dyDescent="0.4">
      <c r="B295" s="36"/>
      <c r="C295" s="35"/>
      <c r="D295" s="1" t="s">
        <v>1915</v>
      </c>
      <c r="H295" s="7">
        <v>3</v>
      </c>
    </row>
    <row r="296" spans="1:8" x14ac:dyDescent="0.4">
      <c r="B296" s="36"/>
      <c r="C296" s="35"/>
      <c r="D296" s="1" t="s">
        <v>1897</v>
      </c>
      <c r="H296" s="7">
        <v>4</v>
      </c>
    </row>
    <row r="297" spans="1:8" x14ac:dyDescent="0.4">
      <c r="A297" s="8"/>
      <c r="B297" s="16"/>
    </row>
    <row r="298" spans="1:8" x14ac:dyDescent="0.4">
      <c r="A298" s="8"/>
      <c r="B298" s="16"/>
      <c r="C298" s="20" t="s">
        <v>464</v>
      </c>
      <c r="E298" s="2" t="s">
        <v>23033</v>
      </c>
      <c r="G298" s="7" t="s">
        <v>2866</v>
      </c>
    </row>
    <row r="299" spans="1:8" x14ac:dyDescent="0.4">
      <c r="A299" s="8"/>
      <c r="B299" s="16"/>
      <c r="C299" s="20" t="s">
        <v>2282</v>
      </c>
      <c r="E299" s="2" t="s">
        <v>4680</v>
      </c>
      <c r="G299" s="7" t="s">
        <v>2866</v>
      </c>
    </row>
    <row r="300" spans="1:8" x14ac:dyDescent="0.4">
      <c r="B300" s="36" t="s">
        <v>1893</v>
      </c>
      <c r="C300" s="35" t="s">
        <v>465</v>
      </c>
      <c r="D300" s="1" t="s">
        <v>1894</v>
      </c>
      <c r="H300" s="7">
        <v>1</v>
      </c>
    </row>
    <row r="301" spans="1:8" x14ac:dyDescent="0.4">
      <c r="B301" s="36"/>
      <c r="C301" s="35"/>
      <c r="D301" s="1" t="s">
        <v>1895</v>
      </c>
      <c r="H301" s="7">
        <v>2</v>
      </c>
    </row>
    <row r="302" spans="1:8" x14ac:dyDescent="0.4">
      <c r="B302" s="36"/>
      <c r="C302" s="35"/>
      <c r="D302" s="1" t="s">
        <v>1896</v>
      </c>
      <c r="H302" s="7">
        <v>3</v>
      </c>
    </row>
    <row r="303" spans="1:8" x14ac:dyDescent="0.4">
      <c r="B303" s="36"/>
      <c r="C303" s="35"/>
      <c r="D303" s="1" t="s">
        <v>1897</v>
      </c>
      <c r="H303" s="7">
        <v>4</v>
      </c>
    </row>
    <row r="304" spans="1:8" x14ac:dyDescent="0.4">
      <c r="B304" s="36"/>
      <c r="C304" s="35" t="s">
        <v>466</v>
      </c>
      <c r="D304" s="1" t="s">
        <v>1894</v>
      </c>
      <c r="H304" s="7">
        <v>1</v>
      </c>
    </row>
    <row r="305" spans="2:8" x14ac:dyDescent="0.4">
      <c r="B305" s="36"/>
      <c r="C305" s="35"/>
      <c r="D305" s="1" t="s">
        <v>1895</v>
      </c>
      <c r="H305" s="7">
        <v>2</v>
      </c>
    </row>
    <row r="306" spans="2:8" x14ac:dyDescent="0.4">
      <c r="B306" s="36"/>
      <c r="C306" s="35"/>
      <c r="D306" s="1" t="s">
        <v>1896</v>
      </c>
      <c r="H306" s="7">
        <v>3</v>
      </c>
    </row>
    <row r="307" spans="2:8" x14ac:dyDescent="0.4">
      <c r="B307" s="36"/>
      <c r="C307" s="35"/>
      <c r="D307" s="1" t="s">
        <v>1897</v>
      </c>
      <c r="H307" s="7">
        <v>4</v>
      </c>
    </row>
    <row r="308" spans="2:8" x14ac:dyDescent="0.4">
      <c r="B308" s="36"/>
      <c r="C308" s="35" t="s">
        <v>467</v>
      </c>
      <c r="D308" s="1" t="s">
        <v>1894</v>
      </c>
      <c r="E308" s="2" t="s">
        <v>4712</v>
      </c>
      <c r="H308" s="7">
        <v>1</v>
      </c>
    </row>
    <row r="309" spans="2:8" ht="66" x14ac:dyDescent="0.4">
      <c r="B309" s="36"/>
      <c r="C309" s="35"/>
      <c r="D309" s="1" t="s">
        <v>1895</v>
      </c>
      <c r="E309" s="2" t="s">
        <v>4711</v>
      </c>
      <c r="H309" s="7">
        <v>2</v>
      </c>
    </row>
    <row r="310" spans="2:8" x14ac:dyDescent="0.4">
      <c r="B310" s="36"/>
      <c r="C310" s="35"/>
      <c r="D310" s="1" t="s">
        <v>1896</v>
      </c>
      <c r="H310" s="7">
        <v>3</v>
      </c>
    </row>
    <row r="311" spans="2:8" x14ac:dyDescent="0.4">
      <c r="B311" s="36"/>
      <c r="C311" s="35"/>
      <c r="D311" s="1" t="s">
        <v>1897</v>
      </c>
      <c r="E311" s="2" t="s">
        <v>4710</v>
      </c>
      <c r="H311" s="7">
        <v>4</v>
      </c>
    </row>
    <row r="312" spans="2:8" x14ac:dyDescent="0.4">
      <c r="B312" s="36"/>
      <c r="C312" s="35" t="s">
        <v>275</v>
      </c>
      <c r="D312" s="1" t="s">
        <v>1894</v>
      </c>
      <c r="E312" s="2" t="s">
        <v>4709</v>
      </c>
      <c r="H312" s="7">
        <v>1</v>
      </c>
    </row>
    <row r="313" spans="2:8" x14ac:dyDescent="0.4">
      <c r="B313" s="36"/>
      <c r="C313" s="35"/>
      <c r="D313" s="1" t="s">
        <v>1895</v>
      </c>
      <c r="E313" s="2" t="s">
        <v>4708</v>
      </c>
      <c r="H313" s="7">
        <v>2</v>
      </c>
    </row>
    <row r="314" spans="2:8" ht="82.5" x14ac:dyDescent="0.4">
      <c r="B314" s="36"/>
      <c r="C314" s="35"/>
      <c r="D314" s="1" t="s">
        <v>1896</v>
      </c>
      <c r="E314" s="2" t="s">
        <v>4707</v>
      </c>
      <c r="H314" s="7">
        <v>3</v>
      </c>
    </row>
    <row r="315" spans="2:8" ht="33" x14ac:dyDescent="0.4">
      <c r="B315" s="36"/>
      <c r="C315" s="35"/>
      <c r="D315" s="1" t="s">
        <v>1897</v>
      </c>
      <c r="E315" s="2" t="s">
        <v>4706</v>
      </c>
      <c r="H315" s="7">
        <v>4</v>
      </c>
    </row>
    <row r="316" spans="2:8" x14ac:dyDescent="0.4">
      <c r="B316" s="36"/>
      <c r="C316" s="35"/>
      <c r="D316" s="1" t="s">
        <v>1894</v>
      </c>
      <c r="E316" s="2" t="s">
        <v>4705</v>
      </c>
      <c r="H316" s="7">
        <v>1</v>
      </c>
    </row>
    <row r="317" spans="2:8" x14ac:dyDescent="0.4">
      <c r="B317" s="36"/>
      <c r="C317" s="35"/>
      <c r="D317" s="1" t="s">
        <v>1895</v>
      </c>
      <c r="E317" s="2" t="s">
        <v>4704</v>
      </c>
      <c r="H317" s="7">
        <v>2</v>
      </c>
    </row>
    <row r="318" spans="2:8" ht="33" x14ac:dyDescent="0.4">
      <c r="B318" s="36"/>
      <c r="C318" s="35"/>
      <c r="D318" s="1" t="s">
        <v>1896</v>
      </c>
      <c r="E318" s="2" t="s">
        <v>4703</v>
      </c>
      <c r="H318" s="7">
        <v>3</v>
      </c>
    </row>
    <row r="319" spans="2:8" x14ac:dyDescent="0.4">
      <c r="B319" s="36"/>
      <c r="C319" s="35"/>
      <c r="D319" s="1" t="s">
        <v>1897</v>
      </c>
      <c r="E319" s="2" t="s">
        <v>4702</v>
      </c>
      <c r="H319" s="7">
        <v>4</v>
      </c>
    </row>
    <row r="320" spans="2:8" x14ac:dyDescent="0.4">
      <c r="B320" s="36"/>
      <c r="C320" s="35"/>
      <c r="D320" s="1" t="s">
        <v>1894</v>
      </c>
      <c r="E320" s="2" t="s">
        <v>3415</v>
      </c>
      <c r="H320" s="7">
        <v>1</v>
      </c>
    </row>
    <row r="321" spans="2:8" x14ac:dyDescent="0.4">
      <c r="B321" s="36"/>
      <c r="C321" s="35"/>
      <c r="D321" s="1" t="s">
        <v>1895</v>
      </c>
      <c r="E321" s="2" t="s">
        <v>4701</v>
      </c>
      <c r="H321" s="7">
        <v>2</v>
      </c>
    </row>
    <row r="322" spans="2:8" ht="33" x14ac:dyDescent="0.4">
      <c r="B322" s="36"/>
      <c r="C322" s="35"/>
      <c r="D322" s="1" t="s">
        <v>1896</v>
      </c>
      <c r="E322" s="2" t="s">
        <v>4700</v>
      </c>
      <c r="H322" s="7">
        <v>3</v>
      </c>
    </row>
    <row r="323" spans="2:8" ht="33" x14ac:dyDescent="0.4">
      <c r="B323" s="36"/>
      <c r="C323" s="35"/>
      <c r="D323" s="1" t="s">
        <v>1897</v>
      </c>
      <c r="E323" s="2" t="s">
        <v>4699</v>
      </c>
      <c r="H323" s="7">
        <v>4</v>
      </c>
    </row>
    <row r="324" spans="2:8" x14ac:dyDescent="0.4">
      <c r="B324" s="36"/>
      <c r="C324" s="35" t="s">
        <v>301</v>
      </c>
      <c r="D324" s="1" t="s">
        <v>1894</v>
      </c>
      <c r="E324" s="2" t="s">
        <v>4698</v>
      </c>
      <c r="H324" s="7">
        <v>1</v>
      </c>
    </row>
    <row r="325" spans="2:8" ht="49.5" x14ac:dyDescent="0.4">
      <c r="B325" s="36"/>
      <c r="C325" s="35"/>
      <c r="D325" s="1" t="s">
        <v>1895</v>
      </c>
      <c r="E325" s="2" t="s">
        <v>4697</v>
      </c>
      <c r="H325" s="7">
        <v>2</v>
      </c>
    </row>
    <row r="326" spans="2:8" x14ac:dyDescent="0.4">
      <c r="B326" s="36"/>
      <c r="C326" s="35"/>
      <c r="D326" s="1" t="s">
        <v>1896</v>
      </c>
      <c r="H326" s="7">
        <v>3</v>
      </c>
    </row>
    <row r="327" spans="2:8" ht="49.5" x14ac:dyDescent="0.4">
      <c r="B327" s="36"/>
      <c r="C327" s="35"/>
      <c r="D327" s="1" t="s">
        <v>1897</v>
      </c>
      <c r="E327" s="2" t="s">
        <v>4696</v>
      </c>
      <c r="H327" s="7">
        <v>4</v>
      </c>
    </row>
    <row r="328" spans="2:8" x14ac:dyDescent="0.4">
      <c r="B328" s="36"/>
      <c r="C328" s="35"/>
      <c r="D328" s="1" t="s">
        <v>1894</v>
      </c>
      <c r="E328" s="2" t="s">
        <v>4695</v>
      </c>
      <c r="H328" s="7">
        <v>1</v>
      </c>
    </row>
    <row r="329" spans="2:8" x14ac:dyDescent="0.4">
      <c r="B329" s="36"/>
      <c r="C329" s="35"/>
      <c r="D329" s="1" t="s">
        <v>1895</v>
      </c>
      <c r="E329" s="2" t="s">
        <v>4694</v>
      </c>
      <c r="H329" s="7">
        <v>2</v>
      </c>
    </row>
    <row r="330" spans="2:8" ht="33" x14ac:dyDescent="0.4">
      <c r="B330" s="36"/>
      <c r="C330" s="35"/>
      <c r="D330" s="1" t="s">
        <v>1896</v>
      </c>
      <c r="E330" s="2" t="s">
        <v>4693</v>
      </c>
      <c r="H330" s="7">
        <v>3</v>
      </c>
    </row>
    <row r="331" spans="2:8" ht="33" x14ac:dyDescent="0.4">
      <c r="B331" s="36"/>
      <c r="C331" s="35"/>
      <c r="D331" s="1" t="s">
        <v>1897</v>
      </c>
      <c r="E331" s="2" t="s">
        <v>4692</v>
      </c>
      <c r="H331" s="7">
        <v>4</v>
      </c>
    </row>
    <row r="332" spans="2:8" x14ac:dyDescent="0.4">
      <c r="B332" s="36"/>
      <c r="C332" s="35" t="s">
        <v>273</v>
      </c>
      <c r="D332" s="1" t="s">
        <v>1894</v>
      </c>
      <c r="H332" s="7">
        <v>1</v>
      </c>
    </row>
    <row r="333" spans="2:8" x14ac:dyDescent="0.4">
      <c r="B333" s="36"/>
      <c r="C333" s="35"/>
      <c r="D333" s="1" t="s">
        <v>1895</v>
      </c>
      <c r="H333" s="7">
        <v>2</v>
      </c>
    </row>
    <row r="334" spans="2:8" x14ac:dyDescent="0.4">
      <c r="B334" s="36"/>
      <c r="C334" s="35"/>
      <c r="D334" s="1" t="s">
        <v>1896</v>
      </c>
      <c r="H334" s="7">
        <v>3</v>
      </c>
    </row>
    <row r="335" spans="2:8" x14ac:dyDescent="0.4">
      <c r="B335" s="36"/>
      <c r="C335" s="35"/>
      <c r="D335" s="1" t="s">
        <v>1897</v>
      </c>
      <c r="H335" s="7">
        <v>4</v>
      </c>
    </row>
    <row r="336" spans="2:8" x14ac:dyDescent="0.4">
      <c r="B336" s="36"/>
      <c r="C336" s="35" t="s">
        <v>1903</v>
      </c>
      <c r="D336" s="1" t="s">
        <v>1898</v>
      </c>
      <c r="H336" s="7">
        <v>1</v>
      </c>
    </row>
    <row r="337" spans="2:8" x14ac:dyDescent="0.4">
      <c r="B337" s="36"/>
      <c r="C337" s="35"/>
      <c r="D337" s="1" t="s">
        <v>1899</v>
      </c>
      <c r="H337" s="7">
        <v>2</v>
      </c>
    </row>
    <row r="338" spans="2:8" x14ac:dyDescent="0.4">
      <c r="B338" s="36"/>
      <c r="C338" s="35"/>
      <c r="D338" s="1" t="s">
        <v>1900</v>
      </c>
      <c r="H338" s="7">
        <v>3</v>
      </c>
    </row>
    <row r="339" spans="2:8" x14ac:dyDescent="0.4">
      <c r="B339" s="36"/>
      <c r="C339" s="35"/>
      <c r="D339" s="1" t="s">
        <v>1901</v>
      </c>
      <c r="H339" s="7">
        <v>4</v>
      </c>
    </row>
    <row r="340" spans="2:8" x14ac:dyDescent="0.4">
      <c r="B340" s="36"/>
      <c r="C340" s="35" t="s">
        <v>468</v>
      </c>
      <c r="D340" s="1" t="s">
        <v>1908</v>
      </c>
      <c r="H340" s="7">
        <v>1</v>
      </c>
    </row>
    <row r="341" spans="2:8" x14ac:dyDescent="0.4">
      <c r="B341" s="36"/>
      <c r="C341" s="35"/>
      <c r="D341" s="1" t="s">
        <v>1894</v>
      </c>
      <c r="E341" s="2" t="s">
        <v>4691</v>
      </c>
      <c r="H341" s="7">
        <v>2</v>
      </c>
    </row>
    <row r="342" spans="2:8" x14ac:dyDescent="0.4">
      <c r="B342" s="36"/>
      <c r="C342" s="35"/>
      <c r="D342" s="1" t="s">
        <v>1895</v>
      </c>
      <c r="E342" s="2" t="s">
        <v>4690</v>
      </c>
      <c r="H342" s="7">
        <v>3</v>
      </c>
    </row>
    <row r="343" spans="2:8" ht="49.5" x14ac:dyDescent="0.4">
      <c r="B343" s="36"/>
      <c r="C343" s="35"/>
      <c r="D343" s="1" t="s">
        <v>1896</v>
      </c>
      <c r="E343" s="2" t="s">
        <v>4689</v>
      </c>
      <c r="H343" s="7">
        <v>4</v>
      </c>
    </row>
    <row r="344" spans="2:8" x14ac:dyDescent="0.4">
      <c r="B344" s="36"/>
      <c r="C344" s="35"/>
      <c r="D344" s="1" t="s">
        <v>1897</v>
      </c>
      <c r="H344" s="7">
        <v>5</v>
      </c>
    </row>
    <row r="345" spans="2:8" x14ac:dyDescent="0.4">
      <c r="B345" s="36"/>
      <c r="C345" s="35"/>
      <c r="D345" s="1" t="s">
        <v>1908</v>
      </c>
      <c r="H345" s="7">
        <v>1</v>
      </c>
    </row>
    <row r="346" spans="2:8" x14ac:dyDescent="0.4">
      <c r="B346" s="36"/>
      <c r="C346" s="35"/>
      <c r="D346" s="1" t="s">
        <v>1894</v>
      </c>
      <c r="E346" s="2" t="s">
        <v>4688</v>
      </c>
      <c r="H346" s="7">
        <v>2</v>
      </c>
    </row>
    <row r="347" spans="2:8" ht="33" x14ac:dyDescent="0.4">
      <c r="B347" s="36"/>
      <c r="C347" s="35"/>
      <c r="D347" s="1" t="s">
        <v>1895</v>
      </c>
      <c r="E347" s="2" t="s">
        <v>4687</v>
      </c>
      <c r="H347" s="7">
        <v>3</v>
      </c>
    </row>
    <row r="348" spans="2:8" ht="49.5" x14ac:dyDescent="0.4">
      <c r="B348" s="36"/>
      <c r="C348" s="35"/>
      <c r="D348" s="1" t="s">
        <v>1896</v>
      </c>
      <c r="E348" s="2" t="s">
        <v>4686</v>
      </c>
      <c r="H348" s="7">
        <v>4</v>
      </c>
    </row>
    <row r="349" spans="2:8" x14ac:dyDescent="0.4">
      <c r="B349" s="36"/>
      <c r="C349" s="35"/>
      <c r="D349" s="1" t="s">
        <v>1897</v>
      </c>
      <c r="E349" s="2" t="s">
        <v>4685</v>
      </c>
      <c r="H349" s="7">
        <v>5</v>
      </c>
    </row>
    <row r="350" spans="2:8" ht="49.5" x14ac:dyDescent="0.4">
      <c r="B350" s="36"/>
      <c r="C350" s="35"/>
      <c r="D350" s="1" t="s">
        <v>1908</v>
      </c>
      <c r="E350" s="2" t="s">
        <v>4684</v>
      </c>
      <c r="H350" s="7">
        <v>1</v>
      </c>
    </row>
    <row r="351" spans="2:8" x14ac:dyDescent="0.4">
      <c r="B351" s="36"/>
      <c r="C351" s="35"/>
      <c r="D351" s="1" t="s">
        <v>1894</v>
      </c>
      <c r="E351" s="2" t="s">
        <v>4683</v>
      </c>
      <c r="H351" s="7">
        <v>2</v>
      </c>
    </row>
    <row r="352" spans="2:8" x14ac:dyDescent="0.4">
      <c r="B352" s="36"/>
      <c r="C352" s="35"/>
      <c r="D352" s="1" t="s">
        <v>1895</v>
      </c>
      <c r="E352" s="2" t="s">
        <v>4682</v>
      </c>
      <c r="H352" s="7">
        <v>3</v>
      </c>
    </row>
    <row r="353" spans="2:8" x14ac:dyDescent="0.4">
      <c r="B353" s="36"/>
      <c r="C353" s="35"/>
      <c r="D353" s="1" t="s">
        <v>1896</v>
      </c>
      <c r="H353" s="7">
        <v>4</v>
      </c>
    </row>
    <row r="354" spans="2:8" x14ac:dyDescent="0.4">
      <c r="B354" s="36"/>
      <c r="C354" s="35"/>
      <c r="D354" s="1" t="s">
        <v>1897</v>
      </c>
      <c r="E354" s="2" t="s">
        <v>4681</v>
      </c>
      <c r="H354" s="7">
        <v>5</v>
      </c>
    </row>
    <row r="355" spans="2:8" x14ac:dyDescent="0.4">
      <c r="B355" s="36" t="s">
        <v>1902</v>
      </c>
      <c r="C355" s="35" t="s">
        <v>469</v>
      </c>
      <c r="D355" s="1" t="s">
        <v>1909</v>
      </c>
      <c r="H355" s="7">
        <v>1</v>
      </c>
    </row>
    <row r="356" spans="2:8" x14ac:dyDescent="0.4">
      <c r="B356" s="36"/>
      <c r="C356" s="35"/>
      <c r="D356" s="1" t="s">
        <v>1910</v>
      </c>
      <c r="E356" s="3"/>
      <c r="H356" s="7">
        <v>2</v>
      </c>
    </row>
    <row r="357" spans="2:8" x14ac:dyDescent="0.4">
      <c r="B357" s="36"/>
      <c r="C357" s="35"/>
      <c r="D357" s="1" t="s">
        <v>1911</v>
      </c>
      <c r="H357" s="7">
        <v>3</v>
      </c>
    </row>
    <row r="358" spans="2:8" x14ac:dyDescent="0.4">
      <c r="B358" s="36"/>
      <c r="C358" s="35" t="s">
        <v>470</v>
      </c>
      <c r="D358" s="1" t="s">
        <v>1909</v>
      </c>
      <c r="H358" s="7">
        <v>1</v>
      </c>
    </row>
    <row r="359" spans="2:8" x14ac:dyDescent="0.4">
      <c r="B359" s="36"/>
      <c r="C359" s="35"/>
      <c r="D359" s="1" t="s">
        <v>1910</v>
      </c>
      <c r="H359" s="7">
        <v>2</v>
      </c>
    </row>
    <row r="360" spans="2:8" x14ac:dyDescent="0.4">
      <c r="B360" s="36"/>
      <c r="C360" s="35"/>
      <c r="D360" s="1" t="s">
        <v>1911</v>
      </c>
      <c r="H360" s="7">
        <v>3</v>
      </c>
    </row>
    <row r="361" spans="2:8" x14ac:dyDescent="0.4">
      <c r="B361" s="36"/>
      <c r="C361" s="35" t="s">
        <v>274</v>
      </c>
      <c r="D361" s="1" t="s">
        <v>1909</v>
      </c>
      <c r="H361" s="7">
        <v>1</v>
      </c>
    </row>
    <row r="362" spans="2:8" x14ac:dyDescent="0.4">
      <c r="B362" s="36"/>
      <c r="C362" s="35"/>
      <c r="D362" s="1" t="s">
        <v>1910</v>
      </c>
      <c r="H362" s="7">
        <v>2</v>
      </c>
    </row>
    <row r="363" spans="2:8" x14ac:dyDescent="0.4">
      <c r="B363" s="36"/>
      <c r="C363" s="35" t="s">
        <v>293</v>
      </c>
      <c r="D363" s="1" t="s">
        <v>1894</v>
      </c>
      <c r="H363" s="7">
        <v>1</v>
      </c>
    </row>
    <row r="364" spans="2:8" x14ac:dyDescent="0.4">
      <c r="B364" s="36"/>
      <c r="C364" s="35"/>
      <c r="D364" s="1" t="s">
        <v>1912</v>
      </c>
      <c r="H364" s="7">
        <v>2</v>
      </c>
    </row>
    <row r="365" spans="2:8" x14ac:dyDescent="0.4">
      <c r="B365" s="36"/>
      <c r="C365" s="35"/>
      <c r="D365" s="1" t="s">
        <v>1913</v>
      </c>
      <c r="H365" s="7">
        <v>3</v>
      </c>
    </row>
    <row r="366" spans="2:8" x14ac:dyDescent="0.4">
      <c r="B366" s="36"/>
      <c r="C366" s="35"/>
      <c r="D366" s="1" t="s">
        <v>1914</v>
      </c>
      <c r="H366" s="7">
        <v>4</v>
      </c>
    </row>
    <row r="367" spans="2:8" x14ac:dyDescent="0.4">
      <c r="B367" s="36"/>
      <c r="C367" s="35" t="s">
        <v>254</v>
      </c>
      <c r="D367" s="1" t="s">
        <v>1894</v>
      </c>
      <c r="H367" s="7">
        <v>1</v>
      </c>
    </row>
    <row r="368" spans="2:8" x14ac:dyDescent="0.4">
      <c r="B368" s="36"/>
      <c r="C368" s="35"/>
      <c r="D368" s="1" t="s">
        <v>1895</v>
      </c>
      <c r="H368" s="7">
        <v>2</v>
      </c>
    </row>
    <row r="369" spans="1:8" x14ac:dyDescent="0.4">
      <c r="B369" s="36"/>
      <c r="C369" s="35"/>
      <c r="D369" s="1" t="s">
        <v>1915</v>
      </c>
      <c r="H369" s="7">
        <v>3</v>
      </c>
    </row>
    <row r="370" spans="1:8" x14ac:dyDescent="0.4">
      <c r="B370" s="36"/>
      <c r="C370" s="35"/>
      <c r="D370" s="1" t="s">
        <v>1897</v>
      </c>
      <c r="H370" s="7">
        <v>4</v>
      </c>
    </row>
    <row r="371" spans="1:8" x14ac:dyDescent="0.4">
      <c r="B371" s="36"/>
      <c r="C371" s="35" t="s">
        <v>471</v>
      </c>
      <c r="D371" s="1" t="s">
        <v>1894</v>
      </c>
      <c r="H371" s="7">
        <v>1</v>
      </c>
    </row>
    <row r="372" spans="1:8" x14ac:dyDescent="0.4">
      <c r="B372" s="36"/>
      <c r="C372" s="35"/>
      <c r="D372" s="1" t="s">
        <v>1895</v>
      </c>
      <c r="H372" s="7">
        <v>2</v>
      </c>
    </row>
    <row r="373" spans="1:8" x14ac:dyDescent="0.4">
      <c r="B373" s="36"/>
      <c r="C373" s="35"/>
      <c r="D373" s="1" t="s">
        <v>1915</v>
      </c>
      <c r="H373" s="7">
        <v>3</v>
      </c>
    </row>
    <row r="374" spans="1:8" x14ac:dyDescent="0.4">
      <c r="B374" s="36"/>
      <c r="C374" s="35"/>
      <c r="D374" s="1" t="s">
        <v>1897</v>
      </c>
      <c r="H374" s="7">
        <v>4</v>
      </c>
    </row>
    <row r="375" spans="1:8" x14ac:dyDescent="0.4">
      <c r="B375" s="36"/>
      <c r="C375" s="35" t="s">
        <v>472</v>
      </c>
      <c r="D375" s="1" t="s">
        <v>1894</v>
      </c>
      <c r="H375" s="7">
        <v>1</v>
      </c>
    </row>
    <row r="376" spans="1:8" x14ac:dyDescent="0.4">
      <c r="B376" s="36"/>
      <c r="C376" s="35"/>
      <c r="D376" s="1" t="s">
        <v>1895</v>
      </c>
      <c r="H376" s="7">
        <v>2</v>
      </c>
    </row>
    <row r="377" spans="1:8" x14ac:dyDescent="0.4">
      <c r="B377" s="36"/>
      <c r="C377" s="35"/>
      <c r="D377" s="1" t="s">
        <v>1915</v>
      </c>
      <c r="H377" s="7">
        <v>3</v>
      </c>
    </row>
    <row r="378" spans="1:8" x14ac:dyDescent="0.4">
      <c r="B378" s="36"/>
      <c r="C378" s="35"/>
      <c r="D378" s="1" t="s">
        <v>1897</v>
      </c>
      <c r="H378" s="7">
        <v>4</v>
      </c>
    </row>
    <row r="379" spans="1:8" x14ac:dyDescent="0.4">
      <c r="A379" s="8"/>
      <c r="B379" s="16"/>
    </row>
    <row r="380" spans="1:8" x14ac:dyDescent="0.4">
      <c r="A380" s="8"/>
      <c r="B380" s="16"/>
      <c r="C380" s="20" t="s">
        <v>464</v>
      </c>
      <c r="E380" s="2" t="s">
        <v>23034</v>
      </c>
      <c r="G380" s="7" t="s">
        <v>2866</v>
      </c>
    </row>
    <row r="381" spans="1:8" x14ac:dyDescent="0.4">
      <c r="A381" s="8"/>
      <c r="B381" s="16"/>
      <c r="C381" s="20" t="s">
        <v>2282</v>
      </c>
      <c r="E381" s="2" t="s">
        <v>4636</v>
      </c>
      <c r="G381" s="7" t="s">
        <v>2866</v>
      </c>
    </row>
    <row r="382" spans="1:8" x14ac:dyDescent="0.4">
      <c r="B382" s="36" t="s">
        <v>1893</v>
      </c>
      <c r="C382" s="35" t="s">
        <v>465</v>
      </c>
      <c r="D382" s="1" t="s">
        <v>1894</v>
      </c>
      <c r="E382" s="2" t="s">
        <v>4679</v>
      </c>
      <c r="H382" s="7">
        <v>1</v>
      </c>
    </row>
    <row r="383" spans="1:8" ht="198" x14ac:dyDescent="0.4">
      <c r="B383" s="36"/>
      <c r="C383" s="35"/>
      <c r="D383" s="1" t="s">
        <v>1895</v>
      </c>
      <c r="E383" s="2" t="s">
        <v>4678</v>
      </c>
      <c r="H383" s="7">
        <v>2</v>
      </c>
    </row>
    <row r="384" spans="1:8" x14ac:dyDescent="0.4">
      <c r="B384" s="36"/>
      <c r="C384" s="35"/>
      <c r="D384" s="1" t="s">
        <v>1896</v>
      </c>
      <c r="E384" s="2" t="s">
        <v>4677</v>
      </c>
      <c r="H384" s="7">
        <v>3</v>
      </c>
    </row>
    <row r="385" spans="2:8" x14ac:dyDescent="0.4">
      <c r="B385" s="36"/>
      <c r="C385" s="35"/>
      <c r="D385" s="1" t="s">
        <v>1897</v>
      </c>
      <c r="E385" s="2" t="s">
        <v>4676</v>
      </c>
      <c r="H385" s="7">
        <v>4</v>
      </c>
    </row>
    <row r="386" spans="2:8" x14ac:dyDescent="0.4">
      <c r="B386" s="36"/>
      <c r="C386" s="35" t="s">
        <v>466</v>
      </c>
      <c r="D386" s="1" t="s">
        <v>1894</v>
      </c>
      <c r="H386" s="7">
        <v>1</v>
      </c>
    </row>
    <row r="387" spans="2:8" x14ac:dyDescent="0.4">
      <c r="B387" s="36"/>
      <c r="C387" s="35"/>
      <c r="D387" s="1" t="s">
        <v>1895</v>
      </c>
      <c r="H387" s="7">
        <v>2</v>
      </c>
    </row>
    <row r="388" spans="2:8" x14ac:dyDescent="0.4">
      <c r="B388" s="36"/>
      <c r="C388" s="35"/>
      <c r="D388" s="1" t="s">
        <v>1896</v>
      </c>
      <c r="H388" s="7">
        <v>3</v>
      </c>
    </row>
    <row r="389" spans="2:8" x14ac:dyDescent="0.4">
      <c r="B389" s="36"/>
      <c r="C389" s="35"/>
      <c r="D389" s="1" t="s">
        <v>1897</v>
      </c>
      <c r="H389" s="7">
        <v>4</v>
      </c>
    </row>
    <row r="390" spans="2:8" x14ac:dyDescent="0.4">
      <c r="B390" s="36"/>
      <c r="C390" s="35" t="s">
        <v>467</v>
      </c>
      <c r="D390" s="1" t="s">
        <v>1894</v>
      </c>
      <c r="E390" s="2" t="s">
        <v>4675</v>
      </c>
      <c r="H390" s="7">
        <v>1</v>
      </c>
    </row>
    <row r="391" spans="2:8" ht="214.5" x14ac:dyDescent="0.4">
      <c r="B391" s="36"/>
      <c r="C391" s="35"/>
      <c r="D391" s="1" t="s">
        <v>1895</v>
      </c>
      <c r="E391" s="2" t="s">
        <v>4674</v>
      </c>
      <c r="H391" s="7">
        <v>2</v>
      </c>
    </row>
    <row r="392" spans="2:8" ht="33" x14ac:dyDescent="0.4">
      <c r="B392" s="36"/>
      <c r="C392" s="35"/>
      <c r="D392" s="1" t="s">
        <v>1896</v>
      </c>
      <c r="E392" s="2" t="s">
        <v>4673</v>
      </c>
      <c r="H392" s="7">
        <v>3</v>
      </c>
    </row>
    <row r="393" spans="2:8" x14ac:dyDescent="0.4">
      <c r="B393" s="36"/>
      <c r="C393" s="35"/>
      <c r="D393" s="1" t="s">
        <v>1897</v>
      </c>
      <c r="E393" s="2" t="s">
        <v>4672</v>
      </c>
      <c r="H393" s="7">
        <v>4</v>
      </c>
    </row>
    <row r="394" spans="2:8" x14ac:dyDescent="0.4">
      <c r="B394" s="36"/>
      <c r="C394" s="35" t="s">
        <v>275</v>
      </c>
      <c r="D394" s="1" t="s">
        <v>1894</v>
      </c>
      <c r="E394" s="2" t="s">
        <v>4671</v>
      </c>
      <c r="H394" s="7">
        <v>1</v>
      </c>
    </row>
    <row r="395" spans="2:8" x14ac:dyDescent="0.4">
      <c r="B395" s="36"/>
      <c r="C395" s="35"/>
      <c r="D395" s="1" t="s">
        <v>1895</v>
      </c>
      <c r="E395" s="2" t="s">
        <v>4670</v>
      </c>
      <c r="H395" s="7">
        <v>2</v>
      </c>
    </row>
    <row r="396" spans="2:8" x14ac:dyDescent="0.4">
      <c r="B396" s="36"/>
      <c r="C396" s="35"/>
      <c r="D396" s="1" t="s">
        <v>1896</v>
      </c>
      <c r="E396" s="2" t="s">
        <v>4669</v>
      </c>
      <c r="H396" s="7">
        <v>3</v>
      </c>
    </row>
    <row r="397" spans="2:8" x14ac:dyDescent="0.4">
      <c r="B397" s="36"/>
      <c r="C397" s="35"/>
      <c r="D397" s="1" t="s">
        <v>1897</v>
      </c>
      <c r="E397" s="2" t="s">
        <v>4668</v>
      </c>
      <c r="H397" s="7">
        <v>4</v>
      </c>
    </row>
    <row r="398" spans="2:8" x14ac:dyDescent="0.4">
      <c r="B398" s="36"/>
      <c r="C398" s="35"/>
      <c r="D398" s="1" t="s">
        <v>1894</v>
      </c>
      <c r="E398" s="2" t="s">
        <v>4667</v>
      </c>
      <c r="H398" s="7">
        <v>1</v>
      </c>
    </row>
    <row r="399" spans="2:8" x14ac:dyDescent="0.4">
      <c r="B399" s="36"/>
      <c r="C399" s="35"/>
      <c r="D399" s="1" t="s">
        <v>1895</v>
      </c>
      <c r="E399" s="2" t="s">
        <v>4666</v>
      </c>
      <c r="H399" s="7">
        <v>2</v>
      </c>
    </row>
    <row r="400" spans="2:8" x14ac:dyDescent="0.4">
      <c r="B400" s="36"/>
      <c r="C400" s="35"/>
      <c r="D400" s="1" t="s">
        <v>1896</v>
      </c>
      <c r="E400" s="2" t="s">
        <v>4665</v>
      </c>
      <c r="H400" s="7">
        <v>3</v>
      </c>
    </row>
    <row r="401" spans="2:8" x14ac:dyDescent="0.4">
      <c r="B401" s="36"/>
      <c r="C401" s="35"/>
      <c r="D401" s="1" t="s">
        <v>1897</v>
      </c>
      <c r="E401" s="2" t="s">
        <v>4664</v>
      </c>
      <c r="H401" s="7">
        <v>4</v>
      </c>
    </row>
    <row r="402" spans="2:8" x14ac:dyDescent="0.4">
      <c r="B402" s="36"/>
      <c r="C402" s="35"/>
      <c r="D402" s="1" t="s">
        <v>1894</v>
      </c>
      <c r="E402" s="2" t="s">
        <v>4663</v>
      </c>
      <c r="H402" s="7">
        <v>1</v>
      </c>
    </row>
    <row r="403" spans="2:8" x14ac:dyDescent="0.4">
      <c r="B403" s="36"/>
      <c r="C403" s="35"/>
      <c r="D403" s="1" t="s">
        <v>1895</v>
      </c>
      <c r="E403" s="2" t="s">
        <v>4662</v>
      </c>
      <c r="H403" s="7">
        <v>2</v>
      </c>
    </row>
    <row r="404" spans="2:8" ht="33" x14ac:dyDescent="0.4">
      <c r="B404" s="36"/>
      <c r="C404" s="35"/>
      <c r="D404" s="1" t="s">
        <v>1896</v>
      </c>
      <c r="E404" s="2" t="s">
        <v>4661</v>
      </c>
      <c r="H404" s="7">
        <v>3</v>
      </c>
    </row>
    <row r="405" spans="2:8" x14ac:dyDescent="0.4">
      <c r="B405" s="36"/>
      <c r="C405" s="35"/>
      <c r="D405" s="1" t="s">
        <v>1897</v>
      </c>
      <c r="E405" s="2" t="s">
        <v>4660</v>
      </c>
      <c r="H405" s="7">
        <v>4</v>
      </c>
    </row>
    <row r="406" spans="2:8" x14ac:dyDescent="0.4">
      <c r="B406" s="36"/>
      <c r="C406" s="35"/>
      <c r="D406" s="1" t="s">
        <v>1894</v>
      </c>
      <c r="E406" s="2" t="s">
        <v>4659</v>
      </c>
      <c r="H406" s="7">
        <v>1</v>
      </c>
    </row>
    <row r="407" spans="2:8" x14ac:dyDescent="0.4">
      <c r="B407" s="36"/>
      <c r="C407" s="35"/>
      <c r="D407" s="1" t="s">
        <v>1895</v>
      </c>
      <c r="E407" s="2" t="s">
        <v>4658</v>
      </c>
      <c r="H407" s="7">
        <v>2</v>
      </c>
    </row>
    <row r="408" spans="2:8" x14ac:dyDescent="0.4">
      <c r="B408" s="36"/>
      <c r="C408" s="35"/>
      <c r="D408" s="1" t="s">
        <v>1896</v>
      </c>
      <c r="E408" s="2" t="s">
        <v>4657</v>
      </c>
      <c r="H408" s="7">
        <v>3</v>
      </c>
    </row>
    <row r="409" spans="2:8" x14ac:dyDescent="0.4">
      <c r="B409" s="36"/>
      <c r="C409" s="35"/>
      <c r="D409" s="1" t="s">
        <v>1897</v>
      </c>
      <c r="E409" s="2" t="s">
        <v>4656</v>
      </c>
      <c r="H409" s="7">
        <v>4</v>
      </c>
    </row>
    <row r="410" spans="2:8" x14ac:dyDescent="0.4">
      <c r="B410" s="36"/>
      <c r="C410" s="35" t="s">
        <v>301</v>
      </c>
      <c r="D410" s="1" t="s">
        <v>1894</v>
      </c>
      <c r="E410" s="2" t="s">
        <v>4655</v>
      </c>
      <c r="H410" s="7">
        <v>1</v>
      </c>
    </row>
    <row r="411" spans="2:8" ht="214.5" x14ac:dyDescent="0.4">
      <c r="B411" s="36"/>
      <c r="C411" s="35"/>
      <c r="D411" s="1" t="s">
        <v>1895</v>
      </c>
      <c r="E411" s="2" t="s">
        <v>4654</v>
      </c>
      <c r="H411" s="7">
        <v>2</v>
      </c>
    </row>
    <row r="412" spans="2:8" ht="82.5" x14ac:dyDescent="0.4">
      <c r="B412" s="36"/>
      <c r="C412" s="35"/>
      <c r="D412" s="1" t="s">
        <v>1896</v>
      </c>
      <c r="E412" s="2" t="s">
        <v>4653</v>
      </c>
      <c r="H412" s="7">
        <v>3</v>
      </c>
    </row>
    <row r="413" spans="2:8" x14ac:dyDescent="0.4">
      <c r="B413" s="36"/>
      <c r="C413" s="35"/>
      <c r="D413" s="1" t="s">
        <v>1897</v>
      </c>
      <c r="E413" s="2" t="s">
        <v>4652</v>
      </c>
      <c r="H413" s="7">
        <v>4</v>
      </c>
    </row>
    <row r="414" spans="2:8" x14ac:dyDescent="0.4">
      <c r="B414" s="36"/>
      <c r="C414" s="35" t="s">
        <v>273</v>
      </c>
      <c r="D414" s="1" t="s">
        <v>1894</v>
      </c>
      <c r="H414" s="7">
        <v>1</v>
      </c>
    </row>
    <row r="415" spans="2:8" x14ac:dyDescent="0.4">
      <c r="B415" s="36"/>
      <c r="C415" s="35"/>
      <c r="D415" s="1" t="s">
        <v>1895</v>
      </c>
      <c r="H415" s="7">
        <v>2</v>
      </c>
    </row>
    <row r="416" spans="2:8" x14ac:dyDescent="0.4">
      <c r="B416" s="36"/>
      <c r="C416" s="35"/>
      <c r="D416" s="1" t="s">
        <v>1896</v>
      </c>
      <c r="H416" s="7">
        <v>3</v>
      </c>
    </row>
    <row r="417" spans="2:8" x14ac:dyDescent="0.4">
      <c r="B417" s="36"/>
      <c r="C417" s="35"/>
      <c r="D417" s="1" t="s">
        <v>1897</v>
      </c>
      <c r="H417" s="7">
        <v>4</v>
      </c>
    </row>
    <row r="418" spans="2:8" x14ac:dyDescent="0.4">
      <c r="B418" s="36"/>
      <c r="C418" s="35" t="s">
        <v>1903</v>
      </c>
      <c r="D418" s="1" t="s">
        <v>1898</v>
      </c>
      <c r="H418" s="7">
        <v>1</v>
      </c>
    </row>
    <row r="419" spans="2:8" x14ac:dyDescent="0.4">
      <c r="B419" s="36"/>
      <c r="C419" s="35"/>
      <c r="D419" s="1" t="s">
        <v>1899</v>
      </c>
      <c r="H419" s="7">
        <v>2</v>
      </c>
    </row>
    <row r="420" spans="2:8" x14ac:dyDescent="0.4">
      <c r="B420" s="36"/>
      <c r="C420" s="35"/>
      <c r="D420" s="1" t="s">
        <v>1900</v>
      </c>
      <c r="H420" s="7">
        <v>3</v>
      </c>
    </row>
    <row r="421" spans="2:8" x14ac:dyDescent="0.4">
      <c r="B421" s="36"/>
      <c r="C421" s="35"/>
      <c r="D421" s="1" t="s">
        <v>1901</v>
      </c>
      <c r="H421" s="7">
        <v>4</v>
      </c>
    </row>
    <row r="422" spans="2:8" ht="33" x14ac:dyDescent="0.4">
      <c r="B422" s="36"/>
      <c r="C422" s="35" t="s">
        <v>468</v>
      </c>
      <c r="D422" s="1" t="s">
        <v>1908</v>
      </c>
      <c r="E422" s="2" t="s">
        <v>4651</v>
      </c>
      <c r="H422" s="7">
        <v>1</v>
      </c>
    </row>
    <row r="423" spans="2:8" x14ac:dyDescent="0.4">
      <c r="B423" s="36"/>
      <c r="C423" s="35"/>
      <c r="D423" s="1" t="s">
        <v>1894</v>
      </c>
      <c r="E423" s="2" t="s">
        <v>4650</v>
      </c>
      <c r="H423" s="7">
        <v>2</v>
      </c>
    </row>
    <row r="424" spans="2:8" ht="99" x14ac:dyDescent="0.4">
      <c r="B424" s="36"/>
      <c r="C424" s="35"/>
      <c r="D424" s="1" t="s">
        <v>1895</v>
      </c>
      <c r="E424" s="2" t="s">
        <v>4649</v>
      </c>
      <c r="H424" s="7">
        <v>3</v>
      </c>
    </row>
    <row r="425" spans="2:8" ht="49.5" x14ac:dyDescent="0.4">
      <c r="B425" s="36"/>
      <c r="C425" s="35"/>
      <c r="D425" s="1" t="s">
        <v>1896</v>
      </c>
      <c r="E425" s="2" t="s">
        <v>4648</v>
      </c>
      <c r="H425" s="7">
        <v>4</v>
      </c>
    </row>
    <row r="426" spans="2:8" x14ac:dyDescent="0.4">
      <c r="B426" s="36"/>
      <c r="C426" s="35"/>
      <c r="D426" s="1" t="s">
        <v>1897</v>
      </c>
      <c r="E426" s="2" t="s">
        <v>4647</v>
      </c>
      <c r="H426" s="7">
        <v>5</v>
      </c>
    </row>
    <row r="427" spans="2:8" ht="33" x14ac:dyDescent="0.4">
      <c r="B427" s="36"/>
      <c r="C427" s="35"/>
      <c r="D427" s="1" t="s">
        <v>1908</v>
      </c>
      <c r="E427" s="2" t="s">
        <v>4646</v>
      </c>
      <c r="H427" s="7">
        <v>1</v>
      </c>
    </row>
    <row r="428" spans="2:8" ht="33" x14ac:dyDescent="0.4">
      <c r="B428" s="36"/>
      <c r="C428" s="35"/>
      <c r="D428" s="1" t="s">
        <v>1894</v>
      </c>
      <c r="E428" s="2" t="s">
        <v>4645</v>
      </c>
      <c r="H428" s="7">
        <v>2</v>
      </c>
    </row>
    <row r="429" spans="2:8" ht="82.5" x14ac:dyDescent="0.4">
      <c r="B429" s="36"/>
      <c r="C429" s="35"/>
      <c r="D429" s="1" t="s">
        <v>1895</v>
      </c>
      <c r="E429" s="2" t="s">
        <v>4644</v>
      </c>
      <c r="H429" s="7">
        <v>3</v>
      </c>
    </row>
    <row r="430" spans="2:8" ht="66" x14ac:dyDescent="0.4">
      <c r="B430" s="36"/>
      <c r="C430" s="35"/>
      <c r="D430" s="1" t="s">
        <v>1896</v>
      </c>
      <c r="E430" s="2" t="s">
        <v>4643</v>
      </c>
      <c r="H430" s="7">
        <v>4</v>
      </c>
    </row>
    <row r="431" spans="2:8" x14ac:dyDescent="0.4">
      <c r="B431" s="36"/>
      <c r="C431" s="35"/>
      <c r="D431" s="1" t="s">
        <v>1897</v>
      </c>
      <c r="H431" s="7">
        <v>5</v>
      </c>
    </row>
    <row r="432" spans="2:8" x14ac:dyDescent="0.4">
      <c r="B432" s="36" t="s">
        <v>1902</v>
      </c>
      <c r="C432" s="35" t="s">
        <v>469</v>
      </c>
      <c r="D432" s="1" t="s">
        <v>1909</v>
      </c>
      <c r="E432" s="2" t="s">
        <v>4642</v>
      </c>
      <c r="H432" s="7">
        <v>1</v>
      </c>
    </row>
    <row r="433" spans="2:8" x14ac:dyDescent="0.4">
      <c r="B433" s="36"/>
      <c r="C433" s="35"/>
      <c r="D433" s="1" t="s">
        <v>1910</v>
      </c>
      <c r="E433" s="3">
        <v>39890</v>
      </c>
      <c r="H433" s="7">
        <v>2</v>
      </c>
    </row>
    <row r="434" spans="2:8" x14ac:dyDescent="0.4">
      <c r="B434" s="36"/>
      <c r="C434" s="35"/>
      <c r="D434" s="1" t="s">
        <v>1911</v>
      </c>
      <c r="H434" s="7">
        <v>3</v>
      </c>
    </row>
    <row r="435" spans="2:8" x14ac:dyDescent="0.4">
      <c r="B435" s="36"/>
      <c r="C435" s="35" t="s">
        <v>470</v>
      </c>
      <c r="D435" s="1" t="s">
        <v>1909</v>
      </c>
      <c r="H435" s="7">
        <v>1</v>
      </c>
    </row>
    <row r="436" spans="2:8" x14ac:dyDescent="0.4">
      <c r="B436" s="36"/>
      <c r="C436" s="35"/>
      <c r="D436" s="1" t="s">
        <v>1910</v>
      </c>
      <c r="H436" s="7">
        <v>2</v>
      </c>
    </row>
    <row r="437" spans="2:8" x14ac:dyDescent="0.4">
      <c r="B437" s="36"/>
      <c r="C437" s="35"/>
      <c r="D437" s="1" t="s">
        <v>1911</v>
      </c>
      <c r="H437" s="7">
        <v>3</v>
      </c>
    </row>
    <row r="438" spans="2:8" x14ac:dyDescent="0.4">
      <c r="B438" s="36"/>
      <c r="C438" s="35" t="s">
        <v>274</v>
      </c>
      <c r="D438" s="1" t="s">
        <v>1909</v>
      </c>
      <c r="H438" s="7">
        <v>1</v>
      </c>
    </row>
    <row r="439" spans="2:8" x14ac:dyDescent="0.4">
      <c r="B439" s="36"/>
      <c r="C439" s="35"/>
      <c r="D439" s="1" t="s">
        <v>1910</v>
      </c>
      <c r="H439" s="7">
        <v>2</v>
      </c>
    </row>
    <row r="440" spans="2:8" x14ac:dyDescent="0.4">
      <c r="B440" s="36"/>
      <c r="C440" s="35" t="s">
        <v>293</v>
      </c>
      <c r="D440" s="1" t="s">
        <v>1894</v>
      </c>
      <c r="E440" s="2" t="s">
        <v>4641</v>
      </c>
      <c r="H440" s="7">
        <v>1</v>
      </c>
    </row>
    <row r="441" spans="2:8" ht="33" x14ac:dyDescent="0.4">
      <c r="B441" s="36"/>
      <c r="C441" s="35"/>
      <c r="D441" s="1" t="s">
        <v>1912</v>
      </c>
      <c r="E441" s="2" t="s">
        <v>4640</v>
      </c>
      <c r="H441" s="7">
        <v>2</v>
      </c>
    </row>
    <row r="442" spans="2:8" x14ac:dyDescent="0.4">
      <c r="B442" s="36"/>
      <c r="C442" s="35"/>
      <c r="D442" s="1" t="s">
        <v>1913</v>
      </c>
      <c r="E442" s="2" t="s">
        <v>284</v>
      </c>
      <c r="H442" s="7">
        <v>3</v>
      </c>
    </row>
    <row r="443" spans="2:8" x14ac:dyDescent="0.4">
      <c r="B443" s="36"/>
      <c r="C443" s="35"/>
      <c r="D443" s="1" t="s">
        <v>1914</v>
      </c>
      <c r="E443" s="2" t="s">
        <v>4639</v>
      </c>
      <c r="H443" s="7">
        <v>4</v>
      </c>
    </row>
    <row r="444" spans="2:8" x14ac:dyDescent="0.4">
      <c r="B444" s="36"/>
      <c r="C444" s="35" t="s">
        <v>254</v>
      </c>
      <c r="D444" s="1" t="s">
        <v>1894</v>
      </c>
      <c r="H444" s="7">
        <v>1</v>
      </c>
    </row>
    <row r="445" spans="2:8" x14ac:dyDescent="0.4">
      <c r="B445" s="36"/>
      <c r="C445" s="35"/>
      <c r="D445" s="1" t="s">
        <v>1895</v>
      </c>
      <c r="H445" s="7">
        <v>2</v>
      </c>
    </row>
    <row r="446" spans="2:8" x14ac:dyDescent="0.4">
      <c r="B446" s="36"/>
      <c r="C446" s="35"/>
      <c r="D446" s="1" t="s">
        <v>1915</v>
      </c>
      <c r="H446" s="7">
        <v>3</v>
      </c>
    </row>
    <row r="447" spans="2:8" x14ac:dyDescent="0.4">
      <c r="B447" s="36"/>
      <c r="C447" s="35"/>
      <c r="D447" s="1" t="s">
        <v>1897</v>
      </c>
      <c r="H447" s="7">
        <v>4</v>
      </c>
    </row>
    <row r="448" spans="2:8" x14ac:dyDescent="0.4">
      <c r="B448" s="36"/>
      <c r="C448" s="35" t="s">
        <v>471</v>
      </c>
      <c r="D448" s="1" t="s">
        <v>1894</v>
      </c>
      <c r="E448" s="2" t="s">
        <v>4638</v>
      </c>
      <c r="H448" s="7">
        <v>1</v>
      </c>
    </row>
    <row r="449" spans="1:8" ht="346.5" x14ac:dyDescent="0.4">
      <c r="B449" s="36"/>
      <c r="C449" s="35"/>
      <c r="D449" s="1" t="s">
        <v>1895</v>
      </c>
      <c r="E449" s="2" t="s">
        <v>4637</v>
      </c>
      <c r="H449" s="7">
        <v>2</v>
      </c>
    </row>
    <row r="450" spans="1:8" x14ac:dyDescent="0.4">
      <c r="B450" s="36"/>
      <c r="C450" s="35"/>
      <c r="D450" s="1" t="s">
        <v>1915</v>
      </c>
      <c r="H450" s="7">
        <v>3</v>
      </c>
    </row>
    <row r="451" spans="1:8" x14ac:dyDescent="0.4">
      <c r="B451" s="36"/>
      <c r="C451" s="35"/>
      <c r="D451" s="1" t="s">
        <v>1897</v>
      </c>
      <c r="H451" s="7">
        <v>4</v>
      </c>
    </row>
    <row r="452" spans="1:8" x14ac:dyDescent="0.4">
      <c r="B452" s="36"/>
      <c r="C452" s="35" t="s">
        <v>472</v>
      </c>
      <c r="D452" s="1" t="s">
        <v>1894</v>
      </c>
      <c r="H452" s="7">
        <v>1</v>
      </c>
    </row>
    <row r="453" spans="1:8" x14ac:dyDescent="0.4">
      <c r="B453" s="36"/>
      <c r="C453" s="35"/>
      <c r="D453" s="1" t="s">
        <v>1895</v>
      </c>
      <c r="H453" s="7">
        <v>2</v>
      </c>
    </row>
    <row r="454" spans="1:8" x14ac:dyDescent="0.4">
      <c r="B454" s="36"/>
      <c r="C454" s="35"/>
      <c r="D454" s="1" t="s">
        <v>1915</v>
      </c>
      <c r="H454" s="7">
        <v>3</v>
      </c>
    </row>
    <row r="455" spans="1:8" x14ac:dyDescent="0.4">
      <c r="B455" s="36"/>
      <c r="C455" s="35"/>
      <c r="D455" s="1" t="s">
        <v>1897</v>
      </c>
      <c r="H455" s="7">
        <v>4</v>
      </c>
    </row>
    <row r="456" spans="1:8" x14ac:dyDescent="0.4">
      <c r="A456" s="8"/>
      <c r="B456" s="16"/>
    </row>
    <row r="457" spans="1:8" x14ac:dyDescent="0.4">
      <c r="A457" s="8"/>
      <c r="B457" s="16"/>
      <c r="C457" s="20" t="s">
        <v>464</v>
      </c>
      <c r="E457" s="2" t="s">
        <v>23035</v>
      </c>
      <c r="G457" s="7" t="s">
        <v>2866</v>
      </c>
    </row>
    <row r="458" spans="1:8" x14ac:dyDescent="0.4">
      <c r="A458" s="8"/>
      <c r="B458" s="16"/>
      <c r="C458" s="20" t="s">
        <v>2282</v>
      </c>
      <c r="E458" s="2" t="s">
        <v>4614</v>
      </c>
      <c r="G458" s="7" t="s">
        <v>2866</v>
      </c>
    </row>
    <row r="459" spans="1:8" x14ac:dyDescent="0.4">
      <c r="B459" s="36" t="s">
        <v>1893</v>
      </c>
      <c r="C459" s="35" t="s">
        <v>465</v>
      </c>
      <c r="D459" s="1" t="s">
        <v>1894</v>
      </c>
      <c r="H459" s="7">
        <v>1</v>
      </c>
    </row>
    <row r="460" spans="1:8" x14ac:dyDescent="0.4">
      <c r="B460" s="36"/>
      <c r="C460" s="35"/>
      <c r="D460" s="1" t="s">
        <v>1895</v>
      </c>
      <c r="H460" s="7">
        <v>2</v>
      </c>
    </row>
    <row r="461" spans="1:8" x14ac:dyDescent="0.4">
      <c r="B461" s="36"/>
      <c r="C461" s="35"/>
      <c r="D461" s="1" t="s">
        <v>1896</v>
      </c>
      <c r="H461" s="7">
        <v>3</v>
      </c>
    </row>
    <row r="462" spans="1:8" x14ac:dyDescent="0.4">
      <c r="B462" s="36"/>
      <c r="C462" s="35"/>
      <c r="D462" s="1" t="s">
        <v>1897</v>
      </c>
      <c r="H462" s="7">
        <v>4</v>
      </c>
    </row>
    <row r="463" spans="1:8" x14ac:dyDescent="0.4">
      <c r="B463" s="36"/>
      <c r="C463" s="35" t="s">
        <v>466</v>
      </c>
      <c r="D463" s="1" t="s">
        <v>1894</v>
      </c>
      <c r="H463" s="7">
        <v>1</v>
      </c>
    </row>
    <row r="464" spans="1:8" x14ac:dyDescent="0.4">
      <c r="B464" s="36"/>
      <c r="C464" s="35"/>
      <c r="D464" s="1" t="s">
        <v>1895</v>
      </c>
      <c r="H464" s="7">
        <v>2</v>
      </c>
    </row>
    <row r="465" spans="2:8" x14ac:dyDescent="0.4">
      <c r="B465" s="36"/>
      <c r="C465" s="35"/>
      <c r="D465" s="1" t="s">
        <v>1896</v>
      </c>
      <c r="H465" s="7">
        <v>3</v>
      </c>
    </row>
    <row r="466" spans="2:8" x14ac:dyDescent="0.4">
      <c r="B466" s="36"/>
      <c r="C466" s="35"/>
      <c r="D466" s="1" t="s">
        <v>1897</v>
      </c>
      <c r="H466" s="7">
        <v>4</v>
      </c>
    </row>
    <row r="467" spans="2:8" x14ac:dyDescent="0.4">
      <c r="B467" s="36"/>
      <c r="C467" s="35" t="s">
        <v>467</v>
      </c>
      <c r="D467" s="1" t="s">
        <v>1894</v>
      </c>
      <c r="H467" s="7">
        <v>1</v>
      </c>
    </row>
    <row r="468" spans="2:8" x14ac:dyDescent="0.4">
      <c r="B468" s="36"/>
      <c r="C468" s="35"/>
      <c r="D468" s="1" t="s">
        <v>1895</v>
      </c>
      <c r="H468" s="7">
        <v>2</v>
      </c>
    </row>
    <row r="469" spans="2:8" x14ac:dyDescent="0.4">
      <c r="B469" s="36"/>
      <c r="C469" s="35"/>
      <c r="D469" s="1" t="s">
        <v>1896</v>
      </c>
      <c r="H469" s="7">
        <v>3</v>
      </c>
    </row>
    <row r="470" spans="2:8" x14ac:dyDescent="0.4">
      <c r="B470" s="36"/>
      <c r="C470" s="35"/>
      <c r="D470" s="1" t="s">
        <v>1897</v>
      </c>
      <c r="H470" s="7">
        <v>4</v>
      </c>
    </row>
    <row r="471" spans="2:8" x14ac:dyDescent="0.4">
      <c r="B471" s="36"/>
      <c r="C471" s="35" t="s">
        <v>275</v>
      </c>
      <c r="D471" s="1" t="s">
        <v>1894</v>
      </c>
      <c r="E471" s="2" t="s">
        <v>4635</v>
      </c>
      <c r="H471" s="7">
        <v>1</v>
      </c>
    </row>
    <row r="472" spans="2:8" x14ac:dyDescent="0.4">
      <c r="B472" s="36"/>
      <c r="C472" s="35"/>
      <c r="D472" s="1" t="s">
        <v>1895</v>
      </c>
      <c r="E472" s="2" t="s">
        <v>4634</v>
      </c>
      <c r="H472" s="7">
        <v>2</v>
      </c>
    </row>
    <row r="473" spans="2:8" x14ac:dyDescent="0.4">
      <c r="B473" s="36"/>
      <c r="C473" s="35"/>
      <c r="D473" s="1" t="s">
        <v>1896</v>
      </c>
      <c r="E473" s="2" t="s">
        <v>4633</v>
      </c>
      <c r="H473" s="7">
        <v>3</v>
      </c>
    </row>
    <row r="474" spans="2:8" x14ac:dyDescent="0.4">
      <c r="B474" s="36"/>
      <c r="C474" s="35"/>
      <c r="D474" s="1" t="s">
        <v>1897</v>
      </c>
      <c r="E474" s="2" t="s">
        <v>4632</v>
      </c>
      <c r="H474" s="7">
        <v>4</v>
      </c>
    </row>
    <row r="475" spans="2:8" x14ac:dyDescent="0.4">
      <c r="B475" s="36"/>
      <c r="C475" s="35" t="s">
        <v>301</v>
      </c>
      <c r="D475" s="1" t="s">
        <v>1894</v>
      </c>
      <c r="H475" s="7">
        <v>1</v>
      </c>
    </row>
    <row r="476" spans="2:8" x14ac:dyDescent="0.4">
      <c r="B476" s="36"/>
      <c r="C476" s="35"/>
      <c r="D476" s="1" t="s">
        <v>1895</v>
      </c>
      <c r="H476" s="7">
        <v>2</v>
      </c>
    </row>
    <row r="477" spans="2:8" x14ac:dyDescent="0.4">
      <c r="B477" s="36"/>
      <c r="C477" s="35"/>
      <c r="D477" s="1" t="s">
        <v>1896</v>
      </c>
      <c r="H477" s="7">
        <v>3</v>
      </c>
    </row>
    <row r="478" spans="2:8" x14ac:dyDescent="0.4">
      <c r="B478" s="36"/>
      <c r="C478" s="35"/>
      <c r="D478" s="1" t="s">
        <v>1897</v>
      </c>
      <c r="H478" s="7">
        <v>4</v>
      </c>
    </row>
    <row r="479" spans="2:8" x14ac:dyDescent="0.4">
      <c r="B479" s="36"/>
      <c r="C479" s="35" t="s">
        <v>273</v>
      </c>
      <c r="D479" s="1" t="s">
        <v>1894</v>
      </c>
      <c r="H479" s="7">
        <v>1</v>
      </c>
    </row>
    <row r="480" spans="2:8" x14ac:dyDescent="0.4">
      <c r="B480" s="36"/>
      <c r="C480" s="35"/>
      <c r="D480" s="1" t="s">
        <v>1895</v>
      </c>
      <c r="H480" s="7">
        <v>2</v>
      </c>
    </row>
    <row r="481" spans="2:8" x14ac:dyDescent="0.4">
      <c r="B481" s="36"/>
      <c r="C481" s="35"/>
      <c r="D481" s="1" t="s">
        <v>1896</v>
      </c>
      <c r="H481" s="7">
        <v>3</v>
      </c>
    </row>
    <row r="482" spans="2:8" x14ac:dyDescent="0.4">
      <c r="B482" s="36"/>
      <c r="C482" s="35"/>
      <c r="D482" s="1" t="s">
        <v>1897</v>
      </c>
      <c r="H482" s="7">
        <v>4</v>
      </c>
    </row>
    <row r="483" spans="2:8" x14ac:dyDescent="0.4">
      <c r="B483" s="36"/>
      <c r="C483" s="35" t="s">
        <v>1903</v>
      </c>
      <c r="D483" s="1" t="s">
        <v>1898</v>
      </c>
      <c r="H483" s="7">
        <v>1</v>
      </c>
    </row>
    <row r="484" spans="2:8" x14ac:dyDescent="0.4">
      <c r="B484" s="36"/>
      <c r="C484" s="35"/>
      <c r="D484" s="1" t="s">
        <v>1899</v>
      </c>
      <c r="H484" s="7">
        <v>2</v>
      </c>
    </row>
    <row r="485" spans="2:8" x14ac:dyDescent="0.4">
      <c r="B485" s="36"/>
      <c r="C485" s="35"/>
      <c r="D485" s="1" t="s">
        <v>1900</v>
      </c>
      <c r="H485" s="7">
        <v>3</v>
      </c>
    </row>
    <row r="486" spans="2:8" x14ac:dyDescent="0.4">
      <c r="B486" s="36"/>
      <c r="C486" s="35"/>
      <c r="D486" s="1" t="s">
        <v>1901</v>
      </c>
      <c r="H486" s="7">
        <v>4</v>
      </c>
    </row>
    <row r="487" spans="2:8" x14ac:dyDescent="0.4">
      <c r="B487" s="36"/>
      <c r="C487" s="35" t="s">
        <v>468</v>
      </c>
      <c r="D487" s="1" t="s">
        <v>1908</v>
      </c>
      <c r="H487" s="7">
        <v>1</v>
      </c>
    </row>
    <row r="488" spans="2:8" x14ac:dyDescent="0.4">
      <c r="B488" s="36"/>
      <c r="C488" s="35"/>
      <c r="D488" s="1" t="s">
        <v>1894</v>
      </c>
      <c r="E488" s="2" t="s">
        <v>4631</v>
      </c>
      <c r="H488" s="7">
        <v>2</v>
      </c>
    </row>
    <row r="489" spans="2:8" ht="33" x14ac:dyDescent="0.4">
      <c r="B489" s="36"/>
      <c r="C489" s="35"/>
      <c r="D489" s="1" t="s">
        <v>1895</v>
      </c>
      <c r="E489" s="2" t="s">
        <v>4630</v>
      </c>
      <c r="H489" s="7">
        <v>3</v>
      </c>
    </row>
    <row r="490" spans="2:8" x14ac:dyDescent="0.4">
      <c r="B490" s="36"/>
      <c r="C490" s="35"/>
      <c r="D490" s="1" t="s">
        <v>1896</v>
      </c>
      <c r="E490" s="2" t="s">
        <v>4629</v>
      </c>
      <c r="H490" s="7">
        <v>4</v>
      </c>
    </row>
    <row r="491" spans="2:8" x14ac:dyDescent="0.4">
      <c r="B491" s="36"/>
      <c r="C491" s="35"/>
      <c r="D491" s="1" t="s">
        <v>1897</v>
      </c>
      <c r="E491" s="2" t="s">
        <v>4628</v>
      </c>
      <c r="H491" s="7">
        <v>5</v>
      </c>
    </row>
    <row r="492" spans="2:8" ht="49.5" x14ac:dyDescent="0.4">
      <c r="B492" s="36"/>
      <c r="C492" s="35"/>
      <c r="D492" s="1" t="s">
        <v>1908</v>
      </c>
      <c r="E492" s="2" t="s">
        <v>4627</v>
      </c>
      <c r="H492" s="7">
        <v>1</v>
      </c>
    </row>
    <row r="493" spans="2:8" x14ac:dyDescent="0.4">
      <c r="B493" s="36"/>
      <c r="C493" s="35"/>
      <c r="D493" s="1" t="s">
        <v>1894</v>
      </c>
      <c r="E493" s="2" t="s">
        <v>4626</v>
      </c>
      <c r="H493" s="7">
        <v>2</v>
      </c>
    </row>
    <row r="494" spans="2:8" ht="33" x14ac:dyDescent="0.4">
      <c r="B494" s="36"/>
      <c r="C494" s="35"/>
      <c r="D494" s="1" t="s">
        <v>1895</v>
      </c>
      <c r="E494" s="2" t="s">
        <v>4625</v>
      </c>
      <c r="H494" s="7">
        <v>3</v>
      </c>
    </row>
    <row r="495" spans="2:8" x14ac:dyDescent="0.4">
      <c r="B495" s="36"/>
      <c r="C495" s="35"/>
      <c r="D495" s="1" t="s">
        <v>1896</v>
      </c>
      <c r="E495" s="2" t="s">
        <v>4624</v>
      </c>
      <c r="H495" s="7">
        <v>4</v>
      </c>
    </row>
    <row r="496" spans="2:8" ht="33" x14ac:dyDescent="0.4">
      <c r="B496" s="36"/>
      <c r="C496" s="35"/>
      <c r="D496" s="1" t="s">
        <v>1897</v>
      </c>
      <c r="E496" s="2" t="s">
        <v>4623</v>
      </c>
      <c r="H496" s="7">
        <v>5</v>
      </c>
    </row>
    <row r="497" spans="2:8" ht="33" x14ac:dyDescent="0.4">
      <c r="B497" s="36"/>
      <c r="C497" s="35"/>
      <c r="D497" s="1" t="s">
        <v>1908</v>
      </c>
      <c r="E497" s="2" t="s">
        <v>4622</v>
      </c>
      <c r="H497" s="7">
        <v>1</v>
      </c>
    </row>
    <row r="498" spans="2:8" x14ac:dyDescent="0.4">
      <c r="B498" s="36"/>
      <c r="C498" s="35"/>
      <c r="D498" s="1" t="s">
        <v>1894</v>
      </c>
      <c r="E498" s="2" t="s">
        <v>4621</v>
      </c>
      <c r="H498" s="7">
        <v>2</v>
      </c>
    </row>
    <row r="499" spans="2:8" x14ac:dyDescent="0.4">
      <c r="B499" s="36"/>
      <c r="C499" s="35"/>
      <c r="D499" s="1" t="s">
        <v>1895</v>
      </c>
      <c r="E499" s="2" t="s">
        <v>4620</v>
      </c>
      <c r="H499" s="7">
        <v>3</v>
      </c>
    </row>
    <row r="500" spans="2:8" x14ac:dyDescent="0.4">
      <c r="B500" s="36"/>
      <c r="C500" s="35"/>
      <c r="D500" s="1" t="s">
        <v>1896</v>
      </c>
      <c r="E500" s="2" t="s">
        <v>223</v>
      </c>
      <c r="H500" s="7">
        <v>4</v>
      </c>
    </row>
    <row r="501" spans="2:8" x14ac:dyDescent="0.4">
      <c r="B501" s="36"/>
      <c r="C501" s="35"/>
      <c r="D501" s="1" t="s">
        <v>1897</v>
      </c>
      <c r="E501" s="2" t="s">
        <v>249</v>
      </c>
      <c r="H501" s="7">
        <v>5</v>
      </c>
    </row>
    <row r="502" spans="2:8" x14ac:dyDescent="0.4">
      <c r="B502" s="36" t="s">
        <v>1902</v>
      </c>
      <c r="C502" s="35" t="s">
        <v>469</v>
      </c>
      <c r="D502" s="1" t="s">
        <v>1909</v>
      </c>
      <c r="E502" s="2" t="s">
        <v>4619</v>
      </c>
      <c r="H502" s="7">
        <v>1</v>
      </c>
    </row>
    <row r="503" spans="2:8" x14ac:dyDescent="0.4">
      <c r="B503" s="36"/>
      <c r="C503" s="35"/>
      <c r="D503" s="1" t="s">
        <v>1910</v>
      </c>
      <c r="E503" s="3">
        <v>39617</v>
      </c>
      <c r="H503" s="7">
        <v>2</v>
      </c>
    </row>
    <row r="504" spans="2:8" x14ac:dyDescent="0.4">
      <c r="B504" s="36"/>
      <c r="C504" s="35"/>
      <c r="D504" s="1" t="s">
        <v>1911</v>
      </c>
      <c r="H504" s="7">
        <v>3</v>
      </c>
    </row>
    <row r="505" spans="2:8" x14ac:dyDescent="0.4">
      <c r="B505" s="36"/>
      <c r="C505" s="35" t="s">
        <v>470</v>
      </c>
      <c r="D505" s="1" t="s">
        <v>1909</v>
      </c>
      <c r="H505" s="7">
        <v>1</v>
      </c>
    </row>
    <row r="506" spans="2:8" x14ac:dyDescent="0.4">
      <c r="B506" s="36"/>
      <c r="C506" s="35"/>
      <c r="D506" s="1" t="s">
        <v>1910</v>
      </c>
      <c r="H506" s="7">
        <v>2</v>
      </c>
    </row>
    <row r="507" spans="2:8" x14ac:dyDescent="0.4">
      <c r="B507" s="36"/>
      <c r="C507" s="35"/>
      <c r="D507" s="1" t="s">
        <v>1911</v>
      </c>
      <c r="H507" s="7">
        <v>3</v>
      </c>
    </row>
    <row r="508" spans="2:8" x14ac:dyDescent="0.4">
      <c r="B508" s="36"/>
      <c r="C508" s="35" t="s">
        <v>274</v>
      </c>
      <c r="D508" s="1" t="s">
        <v>1909</v>
      </c>
      <c r="H508" s="7">
        <v>1</v>
      </c>
    </row>
    <row r="509" spans="2:8" x14ac:dyDescent="0.4">
      <c r="B509" s="36"/>
      <c r="C509" s="35"/>
      <c r="D509" s="1" t="s">
        <v>1910</v>
      </c>
      <c r="H509" s="7">
        <v>2</v>
      </c>
    </row>
    <row r="510" spans="2:8" x14ac:dyDescent="0.4">
      <c r="B510" s="36"/>
      <c r="C510" s="35" t="s">
        <v>293</v>
      </c>
      <c r="D510" s="1" t="s">
        <v>1894</v>
      </c>
      <c r="E510" s="2" t="s">
        <v>4618</v>
      </c>
      <c r="H510" s="7">
        <v>1</v>
      </c>
    </row>
    <row r="511" spans="2:8" x14ac:dyDescent="0.4">
      <c r="B511" s="36"/>
      <c r="C511" s="35"/>
      <c r="D511" s="1" t="s">
        <v>1912</v>
      </c>
      <c r="E511" s="2" t="s">
        <v>4617</v>
      </c>
      <c r="H511" s="7">
        <v>2</v>
      </c>
    </row>
    <row r="512" spans="2:8" x14ac:dyDescent="0.4">
      <c r="B512" s="36"/>
      <c r="C512" s="35"/>
      <c r="D512" s="1" t="s">
        <v>1913</v>
      </c>
      <c r="E512" s="2" t="s">
        <v>3877</v>
      </c>
      <c r="H512" s="7">
        <v>3</v>
      </c>
    </row>
    <row r="513" spans="1:8" x14ac:dyDescent="0.4">
      <c r="B513" s="36"/>
      <c r="C513" s="35"/>
      <c r="D513" s="1" t="s">
        <v>1914</v>
      </c>
      <c r="E513" s="2" t="s">
        <v>226</v>
      </c>
      <c r="H513" s="7">
        <v>4</v>
      </c>
    </row>
    <row r="514" spans="1:8" x14ac:dyDescent="0.4">
      <c r="B514" s="36"/>
      <c r="C514" s="35" t="s">
        <v>254</v>
      </c>
      <c r="D514" s="1" t="s">
        <v>1894</v>
      </c>
      <c r="H514" s="7">
        <v>1</v>
      </c>
    </row>
    <row r="515" spans="1:8" x14ac:dyDescent="0.4">
      <c r="B515" s="36"/>
      <c r="C515" s="35"/>
      <c r="D515" s="1" t="s">
        <v>1895</v>
      </c>
      <c r="H515" s="7">
        <v>2</v>
      </c>
    </row>
    <row r="516" spans="1:8" x14ac:dyDescent="0.4">
      <c r="B516" s="36"/>
      <c r="C516" s="35"/>
      <c r="D516" s="1" t="s">
        <v>1915</v>
      </c>
      <c r="H516" s="7">
        <v>3</v>
      </c>
    </row>
    <row r="517" spans="1:8" x14ac:dyDescent="0.4">
      <c r="B517" s="36"/>
      <c r="C517" s="35"/>
      <c r="D517" s="1" t="s">
        <v>1897</v>
      </c>
      <c r="H517" s="7">
        <v>4</v>
      </c>
    </row>
    <row r="518" spans="1:8" x14ac:dyDescent="0.4">
      <c r="B518" s="36"/>
      <c r="C518" s="35" t="s">
        <v>471</v>
      </c>
      <c r="D518" s="1" t="s">
        <v>1894</v>
      </c>
      <c r="H518" s="7">
        <v>1</v>
      </c>
    </row>
    <row r="519" spans="1:8" x14ac:dyDescent="0.4">
      <c r="B519" s="36"/>
      <c r="C519" s="35"/>
      <c r="D519" s="1" t="s">
        <v>1895</v>
      </c>
      <c r="H519" s="7">
        <v>2</v>
      </c>
    </row>
    <row r="520" spans="1:8" x14ac:dyDescent="0.4">
      <c r="B520" s="36"/>
      <c r="C520" s="35"/>
      <c r="D520" s="1" t="s">
        <v>1915</v>
      </c>
      <c r="H520" s="7">
        <v>3</v>
      </c>
    </row>
    <row r="521" spans="1:8" x14ac:dyDescent="0.4">
      <c r="B521" s="36"/>
      <c r="C521" s="35"/>
      <c r="D521" s="1" t="s">
        <v>1897</v>
      </c>
      <c r="H521" s="7">
        <v>4</v>
      </c>
    </row>
    <row r="522" spans="1:8" x14ac:dyDescent="0.4">
      <c r="B522" s="36"/>
      <c r="C522" s="35" t="s">
        <v>472</v>
      </c>
      <c r="D522" s="1" t="s">
        <v>1894</v>
      </c>
      <c r="E522" s="2" t="s">
        <v>4616</v>
      </c>
      <c r="H522" s="7">
        <v>1</v>
      </c>
    </row>
    <row r="523" spans="1:8" x14ac:dyDescent="0.4">
      <c r="B523" s="36"/>
      <c r="C523" s="35"/>
      <c r="D523" s="1" t="s">
        <v>1895</v>
      </c>
      <c r="E523" s="2" t="s">
        <v>4615</v>
      </c>
      <c r="H523" s="7">
        <v>2</v>
      </c>
    </row>
    <row r="524" spans="1:8" x14ac:dyDescent="0.4">
      <c r="B524" s="36"/>
      <c r="C524" s="35"/>
      <c r="D524" s="1" t="s">
        <v>1915</v>
      </c>
      <c r="H524" s="7">
        <v>3</v>
      </c>
    </row>
    <row r="525" spans="1:8" ht="33" x14ac:dyDescent="0.4">
      <c r="B525" s="36"/>
      <c r="C525" s="35"/>
      <c r="D525" s="1" t="s">
        <v>1897</v>
      </c>
      <c r="E525" s="2" t="s">
        <v>4613</v>
      </c>
      <c r="H525" s="7">
        <v>4</v>
      </c>
    </row>
    <row r="526" spans="1:8" x14ac:dyDescent="0.4">
      <c r="A526" s="8"/>
      <c r="B526" s="16"/>
    </row>
    <row r="527" spans="1:8" x14ac:dyDescent="0.4">
      <c r="A527" s="8"/>
      <c r="B527" s="16"/>
      <c r="C527" s="20" t="s">
        <v>464</v>
      </c>
      <c r="E527" s="2" t="s">
        <v>23036</v>
      </c>
      <c r="G527" s="7" t="s">
        <v>2866</v>
      </c>
    </row>
    <row r="528" spans="1:8" x14ac:dyDescent="0.4">
      <c r="A528" s="8"/>
      <c r="B528" s="16"/>
      <c r="C528" s="20" t="s">
        <v>2282</v>
      </c>
      <c r="E528" s="2" t="s">
        <v>4594</v>
      </c>
      <c r="G528" s="7" t="s">
        <v>2866</v>
      </c>
    </row>
    <row r="529" spans="2:8" x14ac:dyDescent="0.4">
      <c r="B529" s="36" t="s">
        <v>1893</v>
      </c>
      <c r="C529" s="35" t="s">
        <v>465</v>
      </c>
      <c r="D529" s="1" t="s">
        <v>1894</v>
      </c>
      <c r="H529" s="7">
        <v>1</v>
      </c>
    </row>
    <row r="530" spans="2:8" x14ac:dyDescent="0.4">
      <c r="B530" s="36"/>
      <c r="C530" s="35"/>
      <c r="D530" s="1" t="s">
        <v>1895</v>
      </c>
      <c r="H530" s="7">
        <v>2</v>
      </c>
    </row>
    <row r="531" spans="2:8" x14ac:dyDescent="0.4">
      <c r="B531" s="36"/>
      <c r="C531" s="35"/>
      <c r="D531" s="1" t="s">
        <v>1896</v>
      </c>
      <c r="H531" s="7">
        <v>3</v>
      </c>
    </row>
    <row r="532" spans="2:8" x14ac:dyDescent="0.4">
      <c r="B532" s="36"/>
      <c r="C532" s="35"/>
      <c r="D532" s="1" t="s">
        <v>1897</v>
      </c>
      <c r="H532" s="7">
        <v>4</v>
      </c>
    </row>
    <row r="533" spans="2:8" x14ac:dyDescent="0.4">
      <c r="B533" s="36"/>
      <c r="C533" s="35" t="s">
        <v>466</v>
      </c>
      <c r="D533" s="1" t="s">
        <v>1894</v>
      </c>
      <c r="H533" s="7">
        <v>1</v>
      </c>
    </row>
    <row r="534" spans="2:8" x14ac:dyDescent="0.4">
      <c r="B534" s="36"/>
      <c r="C534" s="35"/>
      <c r="D534" s="1" t="s">
        <v>1895</v>
      </c>
      <c r="H534" s="7">
        <v>2</v>
      </c>
    </row>
    <row r="535" spans="2:8" x14ac:dyDescent="0.4">
      <c r="B535" s="36"/>
      <c r="C535" s="35"/>
      <c r="D535" s="1" t="s">
        <v>1896</v>
      </c>
      <c r="H535" s="7">
        <v>3</v>
      </c>
    </row>
    <row r="536" spans="2:8" x14ac:dyDescent="0.4">
      <c r="B536" s="36"/>
      <c r="C536" s="35"/>
      <c r="D536" s="1" t="s">
        <v>1897</v>
      </c>
      <c r="H536" s="7">
        <v>4</v>
      </c>
    </row>
    <row r="537" spans="2:8" x14ac:dyDescent="0.4">
      <c r="B537" s="36"/>
      <c r="C537" s="35" t="s">
        <v>467</v>
      </c>
      <c r="D537" s="1" t="s">
        <v>1894</v>
      </c>
      <c r="H537" s="7">
        <v>1</v>
      </c>
    </row>
    <row r="538" spans="2:8" x14ac:dyDescent="0.4">
      <c r="B538" s="36"/>
      <c r="C538" s="35"/>
      <c r="D538" s="1" t="s">
        <v>1895</v>
      </c>
      <c r="H538" s="7">
        <v>2</v>
      </c>
    </row>
    <row r="539" spans="2:8" x14ac:dyDescent="0.4">
      <c r="B539" s="36"/>
      <c r="C539" s="35"/>
      <c r="D539" s="1" t="s">
        <v>1896</v>
      </c>
      <c r="H539" s="7">
        <v>3</v>
      </c>
    </row>
    <row r="540" spans="2:8" x14ac:dyDescent="0.4">
      <c r="B540" s="36"/>
      <c r="C540" s="35"/>
      <c r="D540" s="1" t="s">
        <v>1897</v>
      </c>
      <c r="H540" s="7">
        <v>4</v>
      </c>
    </row>
    <row r="541" spans="2:8" x14ac:dyDescent="0.4">
      <c r="B541" s="36"/>
      <c r="C541" s="35" t="s">
        <v>275</v>
      </c>
      <c r="D541" s="1" t="s">
        <v>1894</v>
      </c>
      <c r="E541" s="2" t="s">
        <v>4612</v>
      </c>
      <c r="H541" s="7">
        <v>1</v>
      </c>
    </row>
    <row r="542" spans="2:8" ht="33" x14ac:dyDescent="0.4">
      <c r="B542" s="36"/>
      <c r="C542" s="35"/>
      <c r="D542" s="1" t="s">
        <v>1895</v>
      </c>
      <c r="E542" s="2" t="s">
        <v>4605</v>
      </c>
      <c r="H542" s="7">
        <v>2</v>
      </c>
    </row>
    <row r="543" spans="2:8" x14ac:dyDescent="0.4">
      <c r="B543" s="36"/>
      <c r="C543" s="35"/>
      <c r="D543" s="1" t="s">
        <v>1896</v>
      </c>
      <c r="E543" s="2" t="s">
        <v>3950</v>
      </c>
      <c r="H543" s="7">
        <v>3</v>
      </c>
    </row>
    <row r="544" spans="2:8" x14ac:dyDescent="0.4">
      <c r="B544" s="36"/>
      <c r="C544" s="35"/>
      <c r="D544" s="1" t="s">
        <v>1897</v>
      </c>
      <c r="E544" s="2" t="s">
        <v>4611</v>
      </c>
      <c r="H544" s="7">
        <v>4</v>
      </c>
    </row>
    <row r="545" spans="2:8" x14ac:dyDescent="0.4">
      <c r="B545" s="36"/>
      <c r="C545" s="35"/>
      <c r="D545" s="1" t="s">
        <v>1894</v>
      </c>
      <c r="E545" s="2" t="s">
        <v>4610</v>
      </c>
      <c r="H545" s="7">
        <v>1</v>
      </c>
    </row>
    <row r="546" spans="2:8" ht="33" x14ac:dyDescent="0.4">
      <c r="B546" s="36"/>
      <c r="C546" s="35"/>
      <c r="D546" s="1" t="s">
        <v>1895</v>
      </c>
      <c r="E546" s="2" t="s">
        <v>4605</v>
      </c>
      <c r="H546" s="7">
        <v>2</v>
      </c>
    </row>
    <row r="547" spans="2:8" x14ac:dyDescent="0.4">
      <c r="B547" s="36"/>
      <c r="C547" s="35"/>
      <c r="D547" s="1" t="s">
        <v>1896</v>
      </c>
      <c r="E547" s="2" t="s">
        <v>3234</v>
      </c>
      <c r="H547" s="7">
        <v>3</v>
      </c>
    </row>
    <row r="548" spans="2:8" x14ac:dyDescent="0.4">
      <c r="B548" s="36"/>
      <c r="C548" s="35"/>
      <c r="D548" s="1" t="s">
        <v>1897</v>
      </c>
      <c r="E548" s="2" t="s">
        <v>4609</v>
      </c>
      <c r="H548" s="7">
        <v>4</v>
      </c>
    </row>
    <row r="549" spans="2:8" x14ac:dyDescent="0.4">
      <c r="B549" s="36"/>
      <c r="C549" s="35"/>
      <c r="D549" s="1" t="s">
        <v>1894</v>
      </c>
      <c r="E549" s="2" t="s">
        <v>4608</v>
      </c>
      <c r="H549" s="7">
        <v>1</v>
      </c>
    </row>
    <row r="550" spans="2:8" ht="33" x14ac:dyDescent="0.4">
      <c r="B550" s="36"/>
      <c r="C550" s="35"/>
      <c r="D550" s="1" t="s">
        <v>1895</v>
      </c>
      <c r="E550" s="2" t="s">
        <v>4605</v>
      </c>
      <c r="H550" s="7">
        <v>2</v>
      </c>
    </row>
    <row r="551" spans="2:8" x14ac:dyDescent="0.4">
      <c r="B551" s="36"/>
      <c r="C551" s="35"/>
      <c r="D551" s="1" t="s">
        <v>1896</v>
      </c>
      <c r="E551" s="2" t="s">
        <v>3387</v>
      </c>
      <c r="H551" s="7">
        <v>3</v>
      </c>
    </row>
    <row r="552" spans="2:8" ht="33" x14ac:dyDescent="0.4">
      <c r="B552" s="36"/>
      <c r="C552" s="35"/>
      <c r="D552" s="1" t="s">
        <v>1897</v>
      </c>
      <c r="E552" s="2" t="s">
        <v>4607</v>
      </c>
      <c r="H552" s="7">
        <v>4</v>
      </c>
    </row>
    <row r="553" spans="2:8" x14ac:dyDescent="0.4">
      <c r="B553" s="36"/>
      <c r="C553" s="35"/>
      <c r="D553" s="1" t="s">
        <v>1894</v>
      </c>
      <c r="E553" s="2" t="s">
        <v>4606</v>
      </c>
      <c r="H553" s="7">
        <v>1</v>
      </c>
    </row>
    <row r="554" spans="2:8" ht="33" x14ac:dyDescent="0.4">
      <c r="B554" s="36"/>
      <c r="C554" s="35"/>
      <c r="D554" s="1" t="s">
        <v>1895</v>
      </c>
      <c r="E554" s="2" t="s">
        <v>4605</v>
      </c>
      <c r="H554" s="7">
        <v>2</v>
      </c>
    </row>
    <row r="555" spans="2:8" x14ac:dyDescent="0.4">
      <c r="B555" s="36"/>
      <c r="C555" s="35"/>
      <c r="D555" s="1" t="s">
        <v>1896</v>
      </c>
      <c r="E555" s="2" t="s">
        <v>4604</v>
      </c>
      <c r="H555" s="7">
        <v>3</v>
      </c>
    </row>
    <row r="556" spans="2:8" x14ac:dyDescent="0.4">
      <c r="B556" s="36"/>
      <c r="C556" s="35"/>
      <c r="D556" s="1" t="s">
        <v>1897</v>
      </c>
      <c r="E556" s="2" t="s">
        <v>4603</v>
      </c>
      <c r="H556" s="7">
        <v>4</v>
      </c>
    </row>
    <row r="557" spans="2:8" x14ac:dyDescent="0.4">
      <c r="B557" s="36"/>
      <c r="C557" s="35" t="s">
        <v>301</v>
      </c>
      <c r="D557" s="1" t="s">
        <v>1894</v>
      </c>
      <c r="E557" s="2" t="s">
        <v>4602</v>
      </c>
      <c r="H557" s="7">
        <v>1</v>
      </c>
    </row>
    <row r="558" spans="2:8" x14ac:dyDescent="0.4">
      <c r="B558" s="36"/>
      <c r="C558" s="35"/>
      <c r="D558" s="1" t="s">
        <v>1895</v>
      </c>
      <c r="E558" s="2" t="s">
        <v>4601</v>
      </c>
      <c r="H558" s="7">
        <v>2</v>
      </c>
    </row>
    <row r="559" spans="2:8" x14ac:dyDescent="0.4">
      <c r="B559" s="36"/>
      <c r="C559" s="35"/>
      <c r="D559" s="1" t="s">
        <v>1896</v>
      </c>
      <c r="E559" s="2" t="s">
        <v>4600</v>
      </c>
      <c r="H559" s="7">
        <v>3</v>
      </c>
    </row>
    <row r="560" spans="2:8" x14ac:dyDescent="0.4">
      <c r="B560" s="36"/>
      <c r="C560" s="35"/>
      <c r="D560" s="1" t="s">
        <v>1897</v>
      </c>
      <c r="E560" s="2" t="s">
        <v>4599</v>
      </c>
      <c r="H560" s="7">
        <v>4</v>
      </c>
    </row>
    <row r="561" spans="2:8" x14ac:dyDescent="0.4">
      <c r="B561" s="36"/>
      <c r="C561" s="35" t="s">
        <v>273</v>
      </c>
      <c r="D561" s="1" t="s">
        <v>1894</v>
      </c>
      <c r="H561" s="7">
        <v>1</v>
      </c>
    </row>
    <row r="562" spans="2:8" x14ac:dyDescent="0.4">
      <c r="B562" s="36"/>
      <c r="C562" s="35"/>
      <c r="D562" s="1" t="s">
        <v>1895</v>
      </c>
      <c r="H562" s="7">
        <v>2</v>
      </c>
    </row>
    <row r="563" spans="2:8" x14ac:dyDescent="0.4">
      <c r="B563" s="36"/>
      <c r="C563" s="35"/>
      <c r="D563" s="1" t="s">
        <v>1896</v>
      </c>
      <c r="H563" s="7">
        <v>3</v>
      </c>
    </row>
    <row r="564" spans="2:8" x14ac:dyDescent="0.4">
      <c r="B564" s="36"/>
      <c r="C564" s="35"/>
      <c r="D564" s="1" t="s">
        <v>1897</v>
      </c>
      <c r="H564" s="7">
        <v>4</v>
      </c>
    </row>
    <row r="565" spans="2:8" x14ac:dyDescent="0.4">
      <c r="B565" s="36"/>
      <c r="C565" s="35" t="s">
        <v>1903</v>
      </c>
      <c r="D565" s="1" t="s">
        <v>1898</v>
      </c>
      <c r="H565" s="7">
        <v>1</v>
      </c>
    </row>
    <row r="566" spans="2:8" x14ac:dyDescent="0.4">
      <c r="B566" s="36"/>
      <c r="C566" s="35"/>
      <c r="D566" s="1" t="s">
        <v>1899</v>
      </c>
      <c r="H566" s="7">
        <v>2</v>
      </c>
    </row>
    <row r="567" spans="2:8" x14ac:dyDescent="0.4">
      <c r="B567" s="36"/>
      <c r="C567" s="35"/>
      <c r="D567" s="1" t="s">
        <v>1900</v>
      </c>
      <c r="E567" s="2">
        <v>1</v>
      </c>
      <c r="H567" s="7">
        <v>3</v>
      </c>
    </row>
    <row r="568" spans="2:8" x14ac:dyDescent="0.4">
      <c r="B568" s="36"/>
      <c r="C568" s="35"/>
      <c r="D568" s="1" t="s">
        <v>1901</v>
      </c>
      <c r="H568" s="7">
        <v>4</v>
      </c>
    </row>
    <row r="569" spans="2:8" x14ac:dyDescent="0.4">
      <c r="B569" s="36"/>
      <c r="C569" s="35" t="s">
        <v>468</v>
      </c>
      <c r="D569" s="1" t="s">
        <v>1908</v>
      </c>
      <c r="H569" s="7">
        <v>1</v>
      </c>
    </row>
    <row r="570" spans="2:8" x14ac:dyDescent="0.4">
      <c r="B570" s="36"/>
      <c r="C570" s="35"/>
      <c r="D570" s="1" t="s">
        <v>1894</v>
      </c>
      <c r="E570" s="2" t="s">
        <v>4598</v>
      </c>
      <c r="H570" s="7">
        <v>2</v>
      </c>
    </row>
    <row r="571" spans="2:8" ht="33" x14ac:dyDescent="0.4">
      <c r="B571" s="36"/>
      <c r="C571" s="35"/>
      <c r="D571" s="1" t="s">
        <v>1895</v>
      </c>
      <c r="E571" s="2" t="s">
        <v>4597</v>
      </c>
      <c r="H571" s="7">
        <v>3</v>
      </c>
    </row>
    <row r="572" spans="2:8" x14ac:dyDescent="0.4">
      <c r="B572" s="36"/>
      <c r="C572" s="35"/>
      <c r="D572" s="1" t="s">
        <v>1896</v>
      </c>
      <c r="E572" s="2" t="s">
        <v>235</v>
      </c>
      <c r="H572" s="7">
        <v>4</v>
      </c>
    </row>
    <row r="573" spans="2:8" x14ac:dyDescent="0.4">
      <c r="B573" s="36"/>
      <c r="C573" s="35"/>
      <c r="D573" s="1" t="s">
        <v>1897</v>
      </c>
      <c r="E573" s="2" t="s">
        <v>4596</v>
      </c>
      <c r="H573" s="7">
        <v>5</v>
      </c>
    </row>
    <row r="574" spans="2:8" x14ac:dyDescent="0.4">
      <c r="B574" s="36" t="s">
        <v>1902</v>
      </c>
      <c r="C574" s="35" t="s">
        <v>469</v>
      </c>
      <c r="D574" s="1" t="s">
        <v>1909</v>
      </c>
      <c r="E574" s="2" t="s">
        <v>4595</v>
      </c>
      <c r="H574" s="7">
        <v>1</v>
      </c>
    </row>
    <row r="575" spans="2:8" x14ac:dyDescent="0.4">
      <c r="B575" s="36"/>
      <c r="C575" s="35"/>
      <c r="D575" s="1" t="s">
        <v>1910</v>
      </c>
      <c r="E575" s="3">
        <v>39535</v>
      </c>
      <c r="H575" s="7">
        <v>2</v>
      </c>
    </row>
    <row r="576" spans="2:8" x14ac:dyDescent="0.4">
      <c r="B576" s="36"/>
      <c r="C576" s="35"/>
      <c r="D576" s="1" t="s">
        <v>1911</v>
      </c>
      <c r="H576" s="7">
        <v>3</v>
      </c>
    </row>
    <row r="577" spans="2:8" x14ac:dyDescent="0.4">
      <c r="B577" s="36"/>
      <c r="C577" s="35" t="s">
        <v>470</v>
      </c>
      <c r="D577" s="1" t="s">
        <v>1909</v>
      </c>
      <c r="H577" s="7">
        <v>1</v>
      </c>
    </row>
    <row r="578" spans="2:8" x14ac:dyDescent="0.4">
      <c r="B578" s="36"/>
      <c r="C578" s="35"/>
      <c r="D578" s="1" t="s">
        <v>1910</v>
      </c>
      <c r="H578" s="7">
        <v>2</v>
      </c>
    </row>
    <row r="579" spans="2:8" x14ac:dyDescent="0.4">
      <c r="B579" s="36"/>
      <c r="C579" s="35"/>
      <c r="D579" s="1" t="s">
        <v>1911</v>
      </c>
      <c r="H579" s="7">
        <v>3</v>
      </c>
    </row>
    <row r="580" spans="2:8" x14ac:dyDescent="0.4">
      <c r="B580" s="36"/>
      <c r="C580" s="35" t="s">
        <v>274</v>
      </c>
      <c r="D580" s="1" t="s">
        <v>1909</v>
      </c>
      <c r="H580" s="7">
        <v>1</v>
      </c>
    </row>
    <row r="581" spans="2:8" x14ac:dyDescent="0.4">
      <c r="B581" s="36"/>
      <c r="C581" s="35"/>
      <c r="D581" s="1" t="s">
        <v>1910</v>
      </c>
      <c r="H581" s="7">
        <v>2</v>
      </c>
    </row>
    <row r="582" spans="2:8" x14ac:dyDescent="0.4">
      <c r="B582" s="36"/>
      <c r="C582" s="35" t="s">
        <v>293</v>
      </c>
      <c r="D582" s="1" t="s">
        <v>1894</v>
      </c>
      <c r="H582" s="7">
        <v>1</v>
      </c>
    </row>
    <row r="583" spans="2:8" x14ac:dyDescent="0.4">
      <c r="B583" s="36"/>
      <c r="C583" s="35"/>
      <c r="D583" s="1" t="s">
        <v>1912</v>
      </c>
      <c r="H583" s="7">
        <v>2</v>
      </c>
    </row>
    <row r="584" spans="2:8" x14ac:dyDescent="0.4">
      <c r="B584" s="36"/>
      <c r="C584" s="35"/>
      <c r="D584" s="1" t="s">
        <v>1913</v>
      </c>
      <c r="H584" s="7">
        <v>3</v>
      </c>
    </row>
    <row r="585" spans="2:8" x14ac:dyDescent="0.4">
      <c r="B585" s="36"/>
      <c r="C585" s="35"/>
      <c r="D585" s="1" t="s">
        <v>1914</v>
      </c>
      <c r="H585" s="7">
        <v>4</v>
      </c>
    </row>
    <row r="586" spans="2:8" x14ac:dyDescent="0.4">
      <c r="B586" s="36"/>
      <c r="C586" s="35" t="s">
        <v>254</v>
      </c>
      <c r="D586" s="1" t="s">
        <v>1894</v>
      </c>
      <c r="H586" s="7">
        <v>1</v>
      </c>
    </row>
    <row r="587" spans="2:8" x14ac:dyDescent="0.4">
      <c r="B587" s="36"/>
      <c r="C587" s="35"/>
      <c r="D587" s="1" t="s">
        <v>1895</v>
      </c>
      <c r="H587" s="7">
        <v>2</v>
      </c>
    </row>
    <row r="588" spans="2:8" x14ac:dyDescent="0.4">
      <c r="B588" s="36"/>
      <c r="C588" s="35"/>
      <c r="D588" s="1" t="s">
        <v>1915</v>
      </c>
      <c r="H588" s="7">
        <v>3</v>
      </c>
    </row>
    <row r="589" spans="2:8" x14ac:dyDescent="0.4">
      <c r="B589" s="36"/>
      <c r="C589" s="35"/>
      <c r="D589" s="1" t="s">
        <v>1897</v>
      </c>
      <c r="H589" s="7">
        <v>4</v>
      </c>
    </row>
    <row r="590" spans="2:8" x14ac:dyDescent="0.4">
      <c r="B590" s="36"/>
      <c r="C590" s="35" t="s">
        <v>471</v>
      </c>
      <c r="D590" s="1" t="s">
        <v>1894</v>
      </c>
      <c r="H590" s="7">
        <v>1</v>
      </c>
    </row>
    <row r="591" spans="2:8" x14ac:dyDescent="0.4">
      <c r="B591" s="36"/>
      <c r="C591" s="35"/>
      <c r="D591" s="1" t="s">
        <v>1895</v>
      </c>
      <c r="H591" s="7">
        <v>2</v>
      </c>
    </row>
    <row r="592" spans="2:8" x14ac:dyDescent="0.4">
      <c r="B592" s="36"/>
      <c r="C592" s="35"/>
      <c r="D592" s="1" t="s">
        <v>1915</v>
      </c>
      <c r="H592" s="7">
        <v>3</v>
      </c>
    </row>
    <row r="593" spans="1:8" x14ac:dyDescent="0.4">
      <c r="B593" s="36"/>
      <c r="C593" s="35"/>
      <c r="D593" s="1" t="s">
        <v>1897</v>
      </c>
      <c r="H593" s="7">
        <v>4</v>
      </c>
    </row>
    <row r="594" spans="1:8" x14ac:dyDescent="0.4">
      <c r="B594" s="36"/>
      <c r="C594" s="35" t="s">
        <v>472</v>
      </c>
      <c r="D594" s="1" t="s">
        <v>1894</v>
      </c>
      <c r="H594" s="7">
        <v>1</v>
      </c>
    </row>
    <row r="595" spans="1:8" x14ac:dyDescent="0.4">
      <c r="B595" s="36"/>
      <c r="C595" s="35"/>
      <c r="D595" s="1" t="s">
        <v>1895</v>
      </c>
      <c r="H595" s="7">
        <v>2</v>
      </c>
    </row>
    <row r="596" spans="1:8" x14ac:dyDescent="0.4">
      <c r="B596" s="36"/>
      <c r="C596" s="35"/>
      <c r="D596" s="1" t="s">
        <v>1915</v>
      </c>
      <c r="H596" s="7">
        <v>3</v>
      </c>
    </row>
    <row r="597" spans="1:8" x14ac:dyDescent="0.4">
      <c r="B597" s="36"/>
      <c r="C597" s="35"/>
      <c r="D597" s="1" t="s">
        <v>1897</v>
      </c>
      <c r="H597" s="7">
        <v>4</v>
      </c>
    </row>
    <row r="598" spans="1:8" x14ac:dyDescent="0.4">
      <c r="A598" s="8"/>
      <c r="B598" s="16"/>
    </row>
    <row r="599" spans="1:8" x14ac:dyDescent="0.4">
      <c r="A599" s="8"/>
      <c r="B599" s="16"/>
      <c r="C599" s="20" t="s">
        <v>464</v>
      </c>
      <c r="E599" s="2" t="s">
        <v>23037</v>
      </c>
      <c r="G599" s="7" t="s">
        <v>2866</v>
      </c>
    </row>
    <row r="600" spans="1:8" x14ac:dyDescent="0.4">
      <c r="A600" s="8"/>
      <c r="B600" s="16"/>
      <c r="C600" s="20" t="s">
        <v>2282</v>
      </c>
      <c r="E600" s="2" t="s">
        <v>4582</v>
      </c>
      <c r="G600" s="7" t="s">
        <v>2866</v>
      </c>
    </row>
    <row r="601" spans="1:8" x14ac:dyDescent="0.4">
      <c r="B601" s="36" t="s">
        <v>1893</v>
      </c>
      <c r="C601" s="35" t="s">
        <v>465</v>
      </c>
      <c r="D601" s="1" t="s">
        <v>1894</v>
      </c>
      <c r="H601" s="7">
        <v>1</v>
      </c>
    </row>
    <row r="602" spans="1:8" x14ac:dyDescent="0.4">
      <c r="B602" s="36"/>
      <c r="C602" s="35"/>
      <c r="D602" s="1" t="s">
        <v>1895</v>
      </c>
      <c r="H602" s="7">
        <v>2</v>
      </c>
    </row>
    <row r="603" spans="1:8" x14ac:dyDescent="0.4">
      <c r="B603" s="36"/>
      <c r="C603" s="35"/>
      <c r="D603" s="1" t="s">
        <v>1896</v>
      </c>
      <c r="H603" s="7">
        <v>3</v>
      </c>
    </row>
    <row r="604" spans="1:8" x14ac:dyDescent="0.4">
      <c r="B604" s="36"/>
      <c r="C604" s="35"/>
      <c r="D604" s="1" t="s">
        <v>1897</v>
      </c>
      <c r="E604" s="10"/>
      <c r="H604" s="7">
        <v>4</v>
      </c>
    </row>
    <row r="605" spans="1:8" x14ac:dyDescent="0.4">
      <c r="B605" s="36"/>
      <c r="C605" s="35" t="s">
        <v>466</v>
      </c>
      <c r="D605" s="1" t="s">
        <v>1894</v>
      </c>
      <c r="H605" s="7">
        <v>1</v>
      </c>
    </row>
    <row r="606" spans="1:8" x14ac:dyDescent="0.4">
      <c r="B606" s="36"/>
      <c r="C606" s="35"/>
      <c r="D606" s="1" t="s">
        <v>1895</v>
      </c>
      <c r="H606" s="7">
        <v>2</v>
      </c>
    </row>
    <row r="607" spans="1:8" x14ac:dyDescent="0.4">
      <c r="B607" s="36"/>
      <c r="C607" s="35"/>
      <c r="D607" s="1" t="s">
        <v>1896</v>
      </c>
      <c r="H607" s="7">
        <v>3</v>
      </c>
    </row>
    <row r="608" spans="1:8" x14ac:dyDescent="0.4">
      <c r="B608" s="36"/>
      <c r="C608" s="35"/>
      <c r="D608" s="1" t="s">
        <v>1897</v>
      </c>
      <c r="H608" s="7">
        <v>4</v>
      </c>
    </row>
    <row r="609" spans="2:8" x14ac:dyDescent="0.4">
      <c r="B609" s="36"/>
      <c r="C609" s="35" t="s">
        <v>467</v>
      </c>
      <c r="D609" s="1" t="s">
        <v>1894</v>
      </c>
      <c r="H609" s="7">
        <v>1</v>
      </c>
    </row>
    <row r="610" spans="2:8" x14ac:dyDescent="0.4">
      <c r="B610" s="36"/>
      <c r="C610" s="35"/>
      <c r="D610" s="1" t="s">
        <v>1895</v>
      </c>
      <c r="H610" s="7">
        <v>2</v>
      </c>
    </row>
    <row r="611" spans="2:8" x14ac:dyDescent="0.4">
      <c r="B611" s="36"/>
      <c r="C611" s="35"/>
      <c r="D611" s="1" t="s">
        <v>1896</v>
      </c>
      <c r="H611" s="7">
        <v>3</v>
      </c>
    </row>
    <row r="612" spans="2:8" x14ac:dyDescent="0.4">
      <c r="B612" s="36"/>
      <c r="C612" s="35"/>
      <c r="D612" s="1" t="s">
        <v>1897</v>
      </c>
      <c r="H612" s="7">
        <v>4</v>
      </c>
    </row>
    <row r="613" spans="2:8" x14ac:dyDescent="0.4">
      <c r="B613" s="36"/>
      <c r="C613" s="35" t="s">
        <v>275</v>
      </c>
      <c r="D613" s="1" t="s">
        <v>1894</v>
      </c>
      <c r="H613" s="7">
        <v>1</v>
      </c>
    </row>
    <row r="614" spans="2:8" x14ac:dyDescent="0.4">
      <c r="B614" s="36"/>
      <c r="C614" s="35"/>
      <c r="D614" s="1" t="s">
        <v>1895</v>
      </c>
      <c r="H614" s="7">
        <v>2</v>
      </c>
    </row>
    <row r="615" spans="2:8" x14ac:dyDescent="0.4">
      <c r="B615" s="36"/>
      <c r="C615" s="35"/>
      <c r="D615" s="1" t="s">
        <v>1896</v>
      </c>
      <c r="H615" s="7">
        <v>3</v>
      </c>
    </row>
    <row r="616" spans="2:8" x14ac:dyDescent="0.4">
      <c r="B616" s="36"/>
      <c r="C616" s="35"/>
      <c r="D616" s="1" t="s">
        <v>1897</v>
      </c>
      <c r="H616" s="7">
        <v>4</v>
      </c>
    </row>
    <row r="617" spans="2:8" x14ac:dyDescent="0.4">
      <c r="B617" s="36"/>
      <c r="C617" s="35" t="s">
        <v>301</v>
      </c>
      <c r="D617" s="1" t="s">
        <v>1894</v>
      </c>
      <c r="H617" s="7">
        <v>1</v>
      </c>
    </row>
    <row r="618" spans="2:8" x14ac:dyDescent="0.4">
      <c r="B618" s="36"/>
      <c r="C618" s="35"/>
      <c r="D618" s="1" t="s">
        <v>1895</v>
      </c>
      <c r="H618" s="7">
        <v>2</v>
      </c>
    </row>
    <row r="619" spans="2:8" x14ac:dyDescent="0.4">
      <c r="B619" s="36"/>
      <c r="C619" s="35"/>
      <c r="D619" s="1" t="s">
        <v>1896</v>
      </c>
      <c r="H619" s="7">
        <v>3</v>
      </c>
    </row>
    <row r="620" spans="2:8" x14ac:dyDescent="0.4">
      <c r="B620" s="36"/>
      <c r="C620" s="35"/>
      <c r="D620" s="1" t="s">
        <v>1897</v>
      </c>
      <c r="H620" s="7">
        <v>4</v>
      </c>
    </row>
    <row r="621" spans="2:8" x14ac:dyDescent="0.4">
      <c r="B621" s="36"/>
      <c r="C621" s="35" t="s">
        <v>273</v>
      </c>
      <c r="D621" s="1" t="s">
        <v>1894</v>
      </c>
      <c r="H621" s="7">
        <v>1</v>
      </c>
    </row>
    <row r="622" spans="2:8" x14ac:dyDescent="0.4">
      <c r="B622" s="36"/>
      <c r="C622" s="35"/>
      <c r="D622" s="1" t="s">
        <v>1895</v>
      </c>
      <c r="H622" s="7">
        <v>2</v>
      </c>
    </row>
    <row r="623" spans="2:8" x14ac:dyDescent="0.4">
      <c r="B623" s="36"/>
      <c r="C623" s="35"/>
      <c r="D623" s="1" t="s">
        <v>1896</v>
      </c>
      <c r="H623" s="7">
        <v>3</v>
      </c>
    </row>
    <row r="624" spans="2:8" x14ac:dyDescent="0.4">
      <c r="B624" s="36"/>
      <c r="C624" s="35"/>
      <c r="D624" s="1" t="s">
        <v>1897</v>
      </c>
      <c r="H624" s="7">
        <v>4</v>
      </c>
    </row>
    <row r="625" spans="2:8" x14ac:dyDescent="0.4">
      <c r="B625" s="36"/>
      <c r="C625" s="35" t="s">
        <v>1903</v>
      </c>
      <c r="D625" s="1" t="s">
        <v>1898</v>
      </c>
      <c r="H625" s="7">
        <v>1</v>
      </c>
    </row>
    <row r="626" spans="2:8" x14ac:dyDescent="0.4">
      <c r="B626" s="36"/>
      <c r="C626" s="35"/>
      <c r="D626" s="1" t="s">
        <v>1899</v>
      </c>
      <c r="H626" s="7">
        <v>2</v>
      </c>
    </row>
    <row r="627" spans="2:8" x14ac:dyDescent="0.4">
      <c r="B627" s="36"/>
      <c r="C627" s="35"/>
      <c r="D627" s="1" t="s">
        <v>1900</v>
      </c>
      <c r="H627" s="7">
        <v>3</v>
      </c>
    </row>
    <row r="628" spans="2:8" x14ac:dyDescent="0.4">
      <c r="B628" s="36"/>
      <c r="C628" s="35"/>
      <c r="D628" s="1" t="s">
        <v>1901</v>
      </c>
      <c r="H628" s="7">
        <v>4</v>
      </c>
    </row>
    <row r="629" spans="2:8" x14ac:dyDescent="0.4">
      <c r="B629" s="36"/>
      <c r="C629" s="35" t="s">
        <v>468</v>
      </c>
      <c r="D629" s="1" t="s">
        <v>1908</v>
      </c>
      <c r="E629" s="2" t="s">
        <v>4593</v>
      </c>
      <c r="H629" s="7">
        <v>1</v>
      </c>
    </row>
    <row r="630" spans="2:8" x14ac:dyDescent="0.4">
      <c r="B630" s="36"/>
      <c r="C630" s="35"/>
      <c r="D630" s="1" t="s">
        <v>1894</v>
      </c>
      <c r="E630" s="2" t="s">
        <v>4592</v>
      </c>
      <c r="H630" s="7">
        <v>2</v>
      </c>
    </row>
    <row r="631" spans="2:8" x14ac:dyDescent="0.4">
      <c r="B631" s="36"/>
      <c r="C631" s="35"/>
      <c r="D631" s="1" t="s">
        <v>1895</v>
      </c>
      <c r="E631" s="2" t="s">
        <v>4591</v>
      </c>
      <c r="H631" s="7">
        <v>3</v>
      </c>
    </row>
    <row r="632" spans="2:8" x14ac:dyDescent="0.4">
      <c r="B632" s="36"/>
      <c r="C632" s="35"/>
      <c r="D632" s="1" t="s">
        <v>1896</v>
      </c>
      <c r="E632" s="2" t="s">
        <v>4590</v>
      </c>
      <c r="H632" s="7">
        <v>4</v>
      </c>
    </row>
    <row r="633" spans="2:8" x14ac:dyDescent="0.4">
      <c r="B633" s="36"/>
      <c r="C633" s="35"/>
      <c r="D633" s="1" t="s">
        <v>1897</v>
      </c>
      <c r="E633" s="2" t="s">
        <v>4589</v>
      </c>
      <c r="H633" s="7">
        <v>5</v>
      </c>
    </row>
    <row r="634" spans="2:8" x14ac:dyDescent="0.4">
      <c r="B634" s="36" t="s">
        <v>1902</v>
      </c>
      <c r="C634" s="35" t="s">
        <v>469</v>
      </c>
      <c r="D634" s="1" t="s">
        <v>1909</v>
      </c>
      <c r="E634" s="2" t="s">
        <v>4588</v>
      </c>
      <c r="H634" s="7">
        <v>1</v>
      </c>
    </row>
    <row r="635" spans="2:8" x14ac:dyDescent="0.4">
      <c r="B635" s="36"/>
      <c r="C635" s="35"/>
      <c r="D635" s="1" t="s">
        <v>1910</v>
      </c>
      <c r="E635" s="3">
        <v>41702</v>
      </c>
      <c r="H635" s="7">
        <v>2</v>
      </c>
    </row>
    <row r="636" spans="2:8" x14ac:dyDescent="0.4">
      <c r="B636" s="36"/>
      <c r="C636" s="35"/>
      <c r="D636" s="1" t="s">
        <v>1911</v>
      </c>
      <c r="H636" s="7">
        <v>3</v>
      </c>
    </row>
    <row r="637" spans="2:8" x14ac:dyDescent="0.4">
      <c r="B637" s="36"/>
      <c r="C637" s="35" t="s">
        <v>470</v>
      </c>
      <c r="D637" s="1" t="s">
        <v>1909</v>
      </c>
      <c r="E637" s="2" t="s">
        <v>4587</v>
      </c>
      <c r="H637" s="7">
        <v>1</v>
      </c>
    </row>
    <row r="638" spans="2:8" x14ac:dyDescent="0.4">
      <c r="B638" s="36"/>
      <c r="C638" s="35"/>
      <c r="D638" s="1" t="s">
        <v>1910</v>
      </c>
      <c r="E638" s="3">
        <v>43812</v>
      </c>
      <c r="H638" s="7">
        <v>2</v>
      </c>
    </row>
    <row r="639" spans="2:8" x14ac:dyDescent="0.4">
      <c r="B639" s="36"/>
      <c r="C639" s="35"/>
      <c r="D639" s="1" t="s">
        <v>1911</v>
      </c>
      <c r="H639" s="7">
        <v>3</v>
      </c>
    </row>
    <row r="640" spans="2:8" x14ac:dyDescent="0.4">
      <c r="B640" s="36"/>
      <c r="C640" s="35" t="s">
        <v>274</v>
      </c>
      <c r="D640" s="1" t="s">
        <v>1909</v>
      </c>
      <c r="H640" s="7">
        <v>1</v>
      </c>
    </row>
    <row r="641" spans="2:8" x14ac:dyDescent="0.4">
      <c r="B641" s="36"/>
      <c r="C641" s="35"/>
      <c r="D641" s="1" t="s">
        <v>1910</v>
      </c>
      <c r="H641" s="7">
        <v>2</v>
      </c>
    </row>
    <row r="642" spans="2:8" x14ac:dyDescent="0.4">
      <c r="B642" s="36"/>
      <c r="C642" s="35" t="s">
        <v>293</v>
      </c>
      <c r="D642" s="1" t="s">
        <v>1894</v>
      </c>
      <c r="H642" s="7">
        <v>1</v>
      </c>
    </row>
    <row r="643" spans="2:8" x14ac:dyDescent="0.4">
      <c r="B643" s="36"/>
      <c r="C643" s="35"/>
      <c r="D643" s="1" t="s">
        <v>1912</v>
      </c>
      <c r="H643" s="7">
        <v>2</v>
      </c>
    </row>
    <row r="644" spans="2:8" x14ac:dyDescent="0.4">
      <c r="B644" s="36"/>
      <c r="C644" s="35"/>
      <c r="D644" s="1" t="s">
        <v>1913</v>
      </c>
      <c r="H644" s="7">
        <v>3</v>
      </c>
    </row>
    <row r="645" spans="2:8" x14ac:dyDescent="0.4">
      <c r="B645" s="36"/>
      <c r="C645" s="35"/>
      <c r="D645" s="1" t="s">
        <v>1914</v>
      </c>
      <c r="H645" s="7">
        <v>4</v>
      </c>
    </row>
    <row r="646" spans="2:8" x14ac:dyDescent="0.4">
      <c r="B646" s="36"/>
      <c r="C646" s="35" t="s">
        <v>254</v>
      </c>
      <c r="D646" s="1" t="s">
        <v>1894</v>
      </c>
      <c r="E646" s="2" t="s">
        <v>4586</v>
      </c>
      <c r="H646" s="7">
        <v>1</v>
      </c>
    </row>
    <row r="647" spans="2:8" x14ac:dyDescent="0.4">
      <c r="B647" s="36"/>
      <c r="C647" s="35"/>
      <c r="D647" s="1" t="s">
        <v>1895</v>
      </c>
      <c r="E647" s="2" t="s">
        <v>4585</v>
      </c>
      <c r="H647" s="7">
        <v>2</v>
      </c>
    </row>
    <row r="648" spans="2:8" x14ac:dyDescent="0.4">
      <c r="B648" s="36"/>
      <c r="C648" s="35"/>
      <c r="D648" s="1" t="s">
        <v>1915</v>
      </c>
      <c r="E648" s="2" t="s">
        <v>4584</v>
      </c>
      <c r="H648" s="7">
        <v>3</v>
      </c>
    </row>
    <row r="649" spans="2:8" x14ac:dyDescent="0.4">
      <c r="B649" s="36"/>
      <c r="C649" s="35"/>
      <c r="D649" s="1" t="s">
        <v>1897</v>
      </c>
      <c r="E649" s="2" t="s">
        <v>4583</v>
      </c>
      <c r="H649" s="7">
        <v>4</v>
      </c>
    </row>
    <row r="650" spans="2:8" x14ac:dyDescent="0.4">
      <c r="B650" s="36"/>
      <c r="C650" s="35" t="s">
        <v>471</v>
      </c>
      <c r="D650" s="1" t="s">
        <v>1894</v>
      </c>
      <c r="H650" s="7">
        <v>1</v>
      </c>
    </row>
    <row r="651" spans="2:8" x14ac:dyDescent="0.4">
      <c r="B651" s="36"/>
      <c r="C651" s="35"/>
      <c r="D651" s="1" t="s">
        <v>1895</v>
      </c>
      <c r="H651" s="7">
        <v>2</v>
      </c>
    </row>
    <row r="652" spans="2:8" x14ac:dyDescent="0.4">
      <c r="B652" s="36"/>
      <c r="C652" s="35"/>
      <c r="D652" s="1" t="s">
        <v>1915</v>
      </c>
      <c r="H652" s="7">
        <v>3</v>
      </c>
    </row>
    <row r="653" spans="2:8" x14ac:dyDescent="0.4">
      <c r="B653" s="36"/>
      <c r="C653" s="35"/>
      <c r="D653" s="1" t="s">
        <v>1897</v>
      </c>
      <c r="H653" s="7">
        <v>4</v>
      </c>
    </row>
    <row r="654" spans="2:8" x14ac:dyDescent="0.4">
      <c r="B654" s="36"/>
      <c r="C654" s="35" t="s">
        <v>472</v>
      </c>
      <c r="D654" s="1" t="s">
        <v>1894</v>
      </c>
      <c r="H654" s="7">
        <v>1</v>
      </c>
    </row>
    <row r="655" spans="2:8" x14ac:dyDescent="0.4">
      <c r="B655" s="36"/>
      <c r="C655" s="35"/>
      <c r="D655" s="1" t="s">
        <v>1895</v>
      </c>
      <c r="H655" s="7">
        <v>2</v>
      </c>
    </row>
    <row r="656" spans="2:8" x14ac:dyDescent="0.4">
      <c r="B656" s="36"/>
      <c r="C656" s="35"/>
      <c r="D656" s="1" t="s">
        <v>1915</v>
      </c>
      <c r="H656" s="7">
        <v>3</v>
      </c>
    </row>
    <row r="657" spans="1:8" x14ac:dyDescent="0.4">
      <c r="B657" s="36"/>
      <c r="C657" s="35"/>
      <c r="D657" s="1" t="s">
        <v>1897</v>
      </c>
      <c r="H657" s="7">
        <v>4</v>
      </c>
    </row>
    <row r="658" spans="1:8" x14ac:dyDescent="0.4">
      <c r="A658" s="8"/>
      <c r="B658" s="16"/>
    </row>
    <row r="659" spans="1:8" x14ac:dyDescent="0.4">
      <c r="A659" s="8"/>
      <c r="B659" s="16"/>
      <c r="C659" s="20" t="s">
        <v>464</v>
      </c>
      <c r="E659" s="2" t="s">
        <v>23038</v>
      </c>
      <c r="G659" s="7" t="s">
        <v>2866</v>
      </c>
    </row>
    <row r="660" spans="1:8" x14ac:dyDescent="0.4">
      <c r="A660" s="8"/>
      <c r="B660" s="16"/>
      <c r="C660" s="20" t="s">
        <v>2282</v>
      </c>
      <c r="E660" s="2" t="s">
        <v>4568</v>
      </c>
      <c r="G660" s="7" t="s">
        <v>2866</v>
      </c>
    </row>
    <row r="661" spans="1:8" x14ac:dyDescent="0.4">
      <c r="B661" s="36" t="s">
        <v>1893</v>
      </c>
      <c r="C661" s="35" t="s">
        <v>465</v>
      </c>
      <c r="D661" s="1" t="s">
        <v>1894</v>
      </c>
      <c r="H661" s="7">
        <v>1</v>
      </c>
    </row>
    <row r="662" spans="1:8" x14ac:dyDescent="0.4">
      <c r="B662" s="36"/>
      <c r="C662" s="35"/>
      <c r="D662" s="1" t="s">
        <v>1895</v>
      </c>
      <c r="H662" s="7">
        <v>2</v>
      </c>
    </row>
    <row r="663" spans="1:8" x14ac:dyDescent="0.4">
      <c r="B663" s="36"/>
      <c r="C663" s="35"/>
      <c r="D663" s="1" t="s">
        <v>1896</v>
      </c>
      <c r="H663" s="7">
        <v>3</v>
      </c>
    </row>
    <row r="664" spans="1:8" x14ac:dyDescent="0.4">
      <c r="B664" s="36"/>
      <c r="C664" s="35"/>
      <c r="D664" s="1" t="s">
        <v>1897</v>
      </c>
      <c r="H664" s="7">
        <v>4</v>
      </c>
    </row>
    <row r="665" spans="1:8" x14ac:dyDescent="0.4">
      <c r="B665" s="36"/>
      <c r="C665" s="35" t="s">
        <v>466</v>
      </c>
      <c r="D665" s="1" t="s">
        <v>1894</v>
      </c>
      <c r="H665" s="7">
        <v>1</v>
      </c>
    </row>
    <row r="666" spans="1:8" x14ac:dyDescent="0.4">
      <c r="B666" s="36"/>
      <c r="C666" s="35"/>
      <c r="D666" s="1" t="s">
        <v>1895</v>
      </c>
      <c r="H666" s="7">
        <v>2</v>
      </c>
    </row>
    <row r="667" spans="1:8" x14ac:dyDescent="0.4">
      <c r="B667" s="36"/>
      <c r="C667" s="35"/>
      <c r="D667" s="1" t="s">
        <v>1896</v>
      </c>
      <c r="H667" s="7">
        <v>3</v>
      </c>
    </row>
    <row r="668" spans="1:8" x14ac:dyDescent="0.4">
      <c r="B668" s="36"/>
      <c r="C668" s="35"/>
      <c r="D668" s="1" t="s">
        <v>1897</v>
      </c>
      <c r="H668" s="7">
        <v>4</v>
      </c>
    </row>
    <row r="669" spans="1:8" x14ac:dyDescent="0.4">
      <c r="B669" s="36"/>
      <c r="C669" s="35" t="s">
        <v>467</v>
      </c>
      <c r="D669" s="1" t="s">
        <v>1894</v>
      </c>
      <c r="H669" s="7">
        <v>1</v>
      </c>
    </row>
    <row r="670" spans="1:8" x14ac:dyDescent="0.4">
      <c r="B670" s="36"/>
      <c r="C670" s="35"/>
      <c r="D670" s="1" t="s">
        <v>1895</v>
      </c>
      <c r="H670" s="7">
        <v>2</v>
      </c>
    </row>
    <row r="671" spans="1:8" x14ac:dyDescent="0.4">
      <c r="B671" s="36"/>
      <c r="C671" s="35"/>
      <c r="D671" s="1" t="s">
        <v>1896</v>
      </c>
      <c r="H671" s="7">
        <v>3</v>
      </c>
    </row>
    <row r="672" spans="1:8" x14ac:dyDescent="0.4">
      <c r="B672" s="36"/>
      <c r="C672" s="35"/>
      <c r="D672" s="1" t="s">
        <v>1897</v>
      </c>
      <c r="H672" s="7">
        <v>4</v>
      </c>
    </row>
    <row r="673" spans="2:8" x14ac:dyDescent="0.4">
      <c r="B673" s="36"/>
      <c r="C673" s="35" t="s">
        <v>275</v>
      </c>
      <c r="D673" s="1" t="s">
        <v>1894</v>
      </c>
      <c r="H673" s="7">
        <v>1</v>
      </c>
    </row>
    <row r="674" spans="2:8" x14ac:dyDescent="0.4">
      <c r="B674" s="36"/>
      <c r="C674" s="35"/>
      <c r="D674" s="1" t="s">
        <v>1895</v>
      </c>
      <c r="H674" s="7">
        <v>2</v>
      </c>
    </row>
    <row r="675" spans="2:8" x14ac:dyDescent="0.4">
      <c r="B675" s="36"/>
      <c r="C675" s="35"/>
      <c r="D675" s="1" t="s">
        <v>1896</v>
      </c>
      <c r="H675" s="7">
        <v>3</v>
      </c>
    </row>
    <row r="676" spans="2:8" x14ac:dyDescent="0.4">
      <c r="B676" s="36"/>
      <c r="C676" s="35"/>
      <c r="D676" s="1" t="s">
        <v>1897</v>
      </c>
      <c r="H676" s="7">
        <v>4</v>
      </c>
    </row>
    <row r="677" spans="2:8" x14ac:dyDescent="0.4">
      <c r="B677" s="36"/>
      <c r="C677" s="35" t="s">
        <v>301</v>
      </c>
      <c r="D677" s="1" t="s">
        <v>1894</v>
      </c>
      <c r="H677" s="7">
        <v>1</v>
      </c>
    </row>
    <row r="678" spans="2:8" x14ac:dyDescent="0.4">
      <c r="B678" s="36"/>
      <c r="C678" s="35"/>
      <c r="D678" s="1" t="s">
        <v>1895</v>
      </c>
      <c r="H678" s="7">
        <v>2</v>
      </c>
    </row>
    <row r="679" spans="2:8" x14ac:dyDescent="0.4">
      <c r="B679" s="36"/>
      <c r="C679" s="35"/>
      <c r="D679" s="1" t="s">
        <v>1896</v>
      </c>
      <c r="H679" s="7">
        <v>3</v>
      </c>
    </row>
    <row r="680" spans="2:8" x14ac:dyDescent="0.4">
      <c r="B680" s="36"/>
      <c r="C680" s="35"/>
      <c r="D680" s="1" t="s">
        <v>1897</v>
      </c>
      <c r="H680" s="7">
        <v>4</v>
      </c>
    </row>
    <row r="681" spans="2:8" x14ac:dyDescent="0.4">
      <c r="B681" s="36"/>
      <c r="C681" s="35" t="s">
        <v>273</v>
      </c>
      <c r="D681" s="1" t="s">
        <v>1894</v>
      </c>
      <c r="H681" s="7">
        <v>1</v>
      </c>
    </row>
    <row r="682" spans="2:8" x14ac:dyDescent="0.4">
      <c r="B682" s="36"/>
      <c r="C682" s="35"/>
      <c r="D682" s="1" t="s">
        <v>1895</v>
      </c>
      <c r="H682" s="7">
        <v>2</v>
      </c>
    </row>
    <row r="683" spans="2:8" x14ac:dyDescent="0.4">
      <c r="B683" s="36"/>
      <c r="C683" s="35"/>
      <c r="D683" s="1" t="s">
        <v>1896</v>
      </c>
      <c r="H683" s="7">
        <v>3</v>
      </c>
    </row>
    <row r="684" spans="2:8" x14ac:dyDescent="0.4">
      <c r="B684" s="36"/>
      <c r="C684" s="35"/>
      <c r="D684" s="1" t="s">
        <v>1897</v>
      </c>
      <c r="H684" s="7">
        <v>4</v>
      </c>
    </row>
    <row r="685" spans="2:8" x14ac:dyDescent="0.4">
      <c r="B685" s="36"/>
      <c r="C685" s="35" t="s">
        <v>1903</v>
      </c>
      <c r="D685" s="1" t="s">
        <v>1898</v>
      </c>
      <c r="H685" s="7">
        <v>1</v>
      </c>
    </row>
    <row r="686" spans="2:8" x14ac:dyDescent="0.4">
      <c r="B686" s="36"/>
      <c r="C686" s="35"/>
      <c r="D686" s="1" t="s">
        <v>1899</v>
      </c>
      <c r="H686" s="7">
        <v>2</v>
      </c>
    </row>
    <row r="687" spans="2:8" x14ac:dyDescent="0.4">
      <c r="B687" s="36"/>
      <c r="C687" s="35"/>
      <c r="D687" s="1" t="s">
        <v>1900</v>
      </c>
      <c r="H687" s="7">
        <v>3</v>
      </c>
    </row>
    <row r="688" spans="2:8" x14ac:dyDescent="0.4">
      <c r="B688" s="36"/>
      <c r="C688" s="35"/>
      <c r="D688" s="1" t="s">
        <v>1901</v>
      </c>
      <c r="H688" s="7">
        <v>4</v>
      </c>
    </row>
    <row r="689" spans="2:8" x14ac:dyDescent="0.4">
      <c r="B689" s="36"/>
      <c r="C689" s="35" t="s">
        <v>468</v>
      </c>
      <c r="D689" s="1" t="s">
        <v>1908</v>
      </c>
      <c r="E689" s="2" t="s">
        <v>4581</v>
      </c>
      <c r="H689" s="7">
        <v>1</v>
      </c>
    </row>
    <row r="690" spans="2:8" x14ac:dyDescent="0.4">
      <c r="B690" s="36"/>
      <c r="C690" s="35"/>
      <c r="D690" s="1" t="s">
        <v>1894</v>
      </c>
      <c r="E690" s="2" t="s">
        <v>4580</v>
      </c>
      <c r="H690" s="7">
        <v>2</v>
      </c>
    </row>
    <row r="691" spans="2:8" x14ac:dyDescent="0.4">
      <c r="B691" s="36"/>
      <c r="C691" s="35"/>
      <c r="D691" s="1" t="s">
        <v>1895</v>
      </c>
      <c r="E691" s="2" t="s">
        <v>4579</v>
      </c>
      <c r="H691" s="7">
        <v>3</v>
      </c>
    </row>
    <row r="692" spans="2:8" x14ac:dyDescent="0.4">
      <c r="B692" s="36"/>
      <c r="C692" s="35"/>
      <c r="D692" s="1" t="s">
        <v>1896</v>
      </c>
      <c r="E692" s="2" t="s">
        <v>209</v>
      </c>
      <c r="H692" s="7">
        <v>4</v>
      </c>
    </row>
    <row r="693" spans="2:8" x14ac:dyDescent="0.4">
      <c r="B693" s="36"/>
      <c r="C693" s="35"/>
      <c r="D693" s="1" t="s">
        <v>1897</v>
      </c>
      <c r="E693" s="2" t="s">
        <v>4578</v>
      </c>
      <c r="H693" s="7">
        <v>5</v>
      </c>
    </row>
    <row r="694" spans="2:8" x14ac:dyDescent="0.4">
      <c r="B694" s="36"/>
      <c r="C694" s="35"/>
      <c r="D694" s="1" t="s">
        <v>1908</v>
      </c>
      <c r="E694" s="2" t="s">
        <v>4577</v>
      </c>
      <c r="H694" s="7">
        <v>1</v>
      </c>
    </row>
    <row r="695" spans="2:8" x14ac:dyDescent="0.4">
      <c r="B695" s="36"/>
      <c r="C695" s="35"/>
      <c r="D695" s="1" t="s">
        <v>1894</v>
      </c>
      <c r="E695" s="2" t="s">
        <v>4576</v>
      </c>
      <c r="H695" s="7">
        <v>2</v>
      </c>
    </row>
    <row r="696" spans="2:8" ht="99" x14ac:dyDescent="0.4">
      <c r="B696" s="36"/>
      <c r="C696" s="35"/>
      <c r="D696" s="1" t="s">
        <v>1895</v>
      </c>
      <c r="E696" s="2" t="s">
        <v>4575</v>
      </c>
      <c r="H696" s="7">
        <v>3</v>
      </c>
    </row>
    <row r="697" spans="2:8" x14ac:dyDescent="0.4">
      <c r="B697" s="36"/>
      <c r="C697" s="35"/>
      <c r="D697" s="1" t="s">
        <v>1896</v>
      </c>
      <c r="E697" s="2" t="s">
        <v>4574</v>
      </c>
      <c r="H697" s="7">
        <v>4</v>
      </c>
    </row>
    <row r="698" spans="2:8" x14ac:dyDescent="0.4">
      <c r="B698" s="36"/>
      <c r="C698" s="35"/>
      <c r="D698" s="1" t="s">
        <v>1897</v>
      </c>
      <c r="E698" s="2" t="s">
        <v>4573</v>
      </c>
      <c r="H698" s="7">
        <v>5</v>
      </c>
    </row>
    <row r="699" spans="2:8" x14ac:dyDescent="0.4">
      <c r="B699" s="36" t="s">
        <v>1902</v>
      </c>
      <c r="C699" s="35" t="s">
        <v>469</v>
      </c>
      <c r="D699" s="1" t="s">
        <v>1909</v>
      </c>
      <c r="H699" s="7">
        <v>1</v>
      </c>
    </row>
    <row r="700" spans="2:8" x14ac:dyDescent="0.4">
      <c r="B700" s="36"/>
      <c r="C700" s="35"/>
      <c r="D700" s="1" t="s">
        <v>1910</v>
      </c>
      <c r="E700" s="3"/>
      <c r="H700" s="7">
        <v>2</v>
      </c>
    </row>
    <row r="701" spans="2:8" x14ac:dyDescent="0.4">
      <c r="B701" s="36"/>
      <c r="C701" s="35"/>
      <c r="D701" s="1" t="s">
        <v>1911</v>
      </c>
      <c r="H701" s="7">
        <v>3</v>
      </c>
    </row>
    <row r="702" spans="2:8" x14ac:dyDescent="0.4">
      <c r="B702" s="36"/>
      <c r="C702" s="35" t="s">
        <v>470</v>
      </c>
      <c r="D702" s="1" t="s">
        <v>1909</v>
      </c>
      <c r="H702" s="7">
        <v>1</v>
      </c>
    </row>
    <row r="703" spans="2:8" x14ac:dyDescent="0.4">
      <c r="B703" s="36"/>
      <c r="C703" s="35"/>
      <c r="D703" s="1" t="s">
        <v>1910</v>
      </c>
      <c r="H703" s="7">
        <v>2</v>
      </c>
    </row>
    <row r="704" spans="2:8" x14ac:dyDescent="0.4">
      <c r="B704" s="36"/>
      <c r="C704" s="35"/>
      <c r="D704" s="1" t="s">
        <v>1911</v>
      </c>
      <c r="H704" s="7">
        <v>3</v>
      </c>
    </row>
    <row r="705" spans="2:8" x14ac:dyDescent="0.4">
      <c r="B705" s="36"/>
      <c r="C705" s="35" t="s">
        <v>274</v>
      </c>
      <c r="D705" s="1" t="s">
        <v>1909</v>
      </c>
      <c r="H705" s="7">
        <v>1</v>
      </c>
    </row>
    <row r="706" spans="2:8" x14ac:dyDescent="0.4">
      <c r="B706" s="36"/>
      <c r="C706" s="35"/>
      <c r="D706" s="1" t="s">
        <v>1910</v>
      </c>
      <c r="H706" s="7">
        <v>2</v>
      </c>
    </row>
    <row r="707" spans="2:8" x14ac:dyDescent="0.4">
      <c r="B707" s="36"/>
      <c r="C707" s="35" t="s">
        <v>293</v>
      </c>
      <c r="D707" s="1" t="s">
        <v>1894</v>
      </c>
      <c r="H707" s="7">
        <v>1</v>
      </c>
    </row>
    <row r="708" spans="2:8" x14ac:dyDescent="0.4">
      <c r="B708" s="36"/>
      <c r="C708" s="35"/>
      <c r="D708" s="1" t="s">
        <v>1912</v>
      </c>
      <c r="H708" s="7">
        <v>2</v>
      </c>
    </row>
    <row r="709" spans="2:8" x14ac:dyDescent="0.4">
      <c r="B709" s="36"/>
      <c r="C709" s="35"/>
      <c r="D709" s="1" t="s">
        <v>1913</v>
      </c>
      <c r="H709" s="7">
        <v>3</v>
      </c>
    </row>
    <row r="710" spans="2:8" x14ac:dyDescent="0.4">
      <c r="B710" s="36"/>
      <c r="C710" s="35"/>
      <c r="D710" s="1" t="s">
        <v>1914</v>
      </c>
      <c r="H710" s="7">
        <v>4</v>
      </c>
    </row>
    <row r="711" spans="2:8" x14ac:dyDescent="0.4">
      <c r="B711" s="36"/>
      <c r="C711" s="35" t="s">
        <v>254</v>
      </c>
      <c r="D711" s="1" t="s">
        <v>1894</v>
      </c>
      <c r="E711" s="2" t="s">
        <v>4572</v>
      </c>
      <c r="H711" s="7">
        <v>1</v>
      </c>
    </row>
    <row r="712" spans="2:8" x14ac:dyDescent="0.4">
      <c r="B712" s="36"/>
      <c r="C712" s="35"/>
      <c r="D712" s="1" t="s">
        <v>1895</v>
      </c>
      <c r="E712" s="2" t="s">
        <v>4571</v>
      </c>
      <c r="H712" s="7">
        <v>2</v>
      </c>
    </row>
    <row r="713" spans="2:8" x14ac:dyDescent="0.4">
      <c r="B713" s="36"/>
      <c r="C713" s="35"/>
      <c r="D713" s="1" t="s">
        <v>1915</v>
      </c>
      <c r="E713" s="2" t="s">
        <v>4570</v>
      </c>
      <c r="H713" s="7">
        <v>3</v>
      </c>
    </row>
    <row r="714" spans="2:8" x14ac:dyDescent="0.4">
      <c r="B714" s="36"/>
      <c r="C714" s="35"/>
      <c r="D714" s="1" t="s">
        <v>1897</v>
      </c>
      <c r="E714" s="2" t="s">
        <v>4569</v>
      </c>
      <c r="H714" s="7">
        <v>4</v>
      </c>
    </row>
    <row r="715" spans="2:8" x14ac:dyDescent="0.4">
      <c r="B715" s="36"/>
      <c r="C715" s="35" t="s">
        <v>471</v>
      </c>
      <c r="D715" s="1" t="s">
        <v>1894</v>
      </c>
      <c r="H715" s="7">
        <v>1</v>
      </c>
    </row>
    <row r="716" spans="2:8" x14ac:dyDescent="0.4">
      <c r="B716" s="36"/>
      <c r="C716" s="35"/>
      <c r="D716" s="1" t="s">
        <v>1895</v>
      </c>
      <c r="H716" s="7">
        <v>2</v>
      </c>
    </row>
    <row r="717" spans="2:8" x14ac:dyDescent="0.4">
      <c r="B717" s="36"/>
      <c r="C717" s="35"/>
      <c r="D717" s="1" t="s">
        <v>1915</v>
      </c>
      <c r="H717" s="7">
        <v>3</v>
      </c>
    </row>
    <row r="718" spans="2:8" x14ac:dyDescent="0.4">
      <c r="B718" s="36"/>
      <c r="C718" s="35"/>
      <c r="D718" s="1" t="s">
        <v>1897</v>
      </c>
      <c r="H718" s="7">
        <v>4</v>
      </c>
    </row>
    <row r="719" spans="2:8" x14ac:dyDescent="0.4">
      <c r="B719" s="36"/>
      <c r="C719" s="35" t="s">
        <v>472</v>
      </c>
      <c r="D719" s="1" t="s">
        <v>1894</v>
      </c>
      <c r="H719" s="7">
        <v>1</v>
      </c>
    </row>
    <row r="720" spans="2:8" x14ac:dyDescent="0.4">
      <c r="B720" s="36"/>
      <c r="C720" s="35"/>
      <c r="D720" s="1" t="s">
        <v>1895</v>
      </c>
      <c r="H720" s="7">
        <v>2</v>
      </c>
    </row>
    <row r="721" spans="1:8" x14ac:dyDescent="0.4">
      <c r="B721" s="36"/>
      <c r="C721" s="35"/>
      <c r="D721" s="1" t="s">
        <v>1915</v>
      </c>
      <c r="H721" s="7">
        <v>3</v>
      </c>
    </row>
    <row r="722" spans="1:8" x14ac:dyDescent="0.4">
      <c r="B722" s="36"/>
      <c r="C722" s="35"/>
      <c r="D722" s="1" t="s">
        <v>1897</v>
      </c>
      <c r="H722" s="7">
        <v>4</v>
      </c>
    </row>
    <row r="723" spans="1:8" x14ac:dyDescent="0.4">
      <c r="A723" s="8"/>
      <c r="B723" s="16"/>
    </row>
    <row r="724" spans="1:8" x14ac:dyDescent="0.4">
      <c r="A724" s="8"/>
      <c r="B724" s="16"/>
      <c r="C724" s="20" t="s">
        <v>464</v>
      </c>
      <c r="E724" s="2" t="s">
        <v>23039</v>
      </c>
      <c r="G724" s="7" t="s">
        <v>2866</v>
      </c>
    </row>
    <row r="725" spans="1:8" x14ac:dyDescent="0.4">
      <c r="A725" s="8"/>
      <c r="B725" s="16"/>
      <c r="C725" s="20" t="s">
        <v>2282</v>
      </c>
      <c r="E725" s="2" t="s">
        <v>4544</v>
      </c>
      <c r="G725" s="7" t="s">
        <v>2866</v>
      </c>
    </row>
    <row r="726" spans="1:8" x14ac:dyDescent="0.4">
      <c r="B726" s="36" t="s">
        <v>1893</v>
      </c>
      <c r="C726" s="35" t="s">
        <v>465</v>
      </c>
      <c r="D726" s="1" t="s">
        <v>1894</v>
      </c>
      <c r="H726" s="7">
        <v>1</v>
      </c>
    </row>
    <row r="727" spans="1:8" x14ac:dyDescent="0.4">
      <c r="B727" s="36"/>
      <c r="C727" s="35"/>
      <c r="D727" s="1" t="s">
        <v>1895</v>
      </c>
      <c r="H727" s="7">
        <v>2</v>
      </c>
    </row>
    <row r="728" spans="1:8" x14ac:dyDescent="0.4">
      <c r="B728" s="36"/>
      <c r="C728" s="35"/>
      <c r="D728" s="1" t="s">
        <v>1896</v>
      </c>
      <c r="H728" s="7">
        <v>3</v>
      </c>
    </row>
    <row r="729" spans="1:8" x14ac:dyDescent="0.4">
      <c r="B729" s="36"/>
      <c r="C729" s="35"/>
      <c r="D729" s="1" t="s">
        <v>1897</v>
      </c>
      <c r="H729" s="7">
        <v>4</v>
      </c>
    </row>
    <row r="730" spans="1:8" x14ac:dyDescent="0.4">
      <c r="B730" s="36"/>
      <c r="C730" s="35" t="s">
        <v>466</v>
      </c>
      <c r="D730" s="1" t="s">
        <v>1894</v>
      </c>
      <c r="H730" s="7">
        <v>1</v>
      </c>
    </row>
    <row r="731" spans="1:8" x14ac:dyDescent="0.4">
      <c r="B731" s="36"/>
      <c r="C731" s="35"/>
      <c r="D731" s="1" t="s">
        <v>1895</v>
      </c>
      <c r="H731" s="7">
        <v>2</v>
      </c>
    </row>
    <row r="732" spans="1:8" x14ac:dyDescent="0.4">
      <c r="B732" s="36"/>
      <c r="C732" s="35"/>
      <c r="D732" s="1" t="s">
        <v>1896</v>
      </c>
      <c r="H732" s="7">
        <v>3</v>
      </c>
    </row>
    <row r="733" spans="1:8" x14ac:dyDescent="0.4">
      <c r="B733" s="36"/>
      <c r="C733" s="35"/>
      <c r="D733" s="1" t="s">
        <v>1897</v>
      </c>
      <c r="H733" s="7">
        <v>4</v>
      </c>
    </row>
    <row r="734" spans="1:8" x14ac:dyDescent="0.4">
      <c r="B734" s="36"/>
      <c r="C734" s="35" t="s">
        <v>467</v>
      </c>
      <c r="D734" s="1" t="s">
        <v>1894</v>
      </c>
      <c r="H734" s="7">
        <v>1</v>
      </c>
    </row>
    <row r="735" spans="1:8" x14ac:dyDescent="0.4">
      <c r="B735" s="36"/>
      <c r="C735" s="35"/>
      <c r="D735" s="1" t="s">
        <v>1895</v>
      </c>
      <c r="H735" s="7">
        <v>2</v>
      </c>
    </row>
    <row r="736" spans="1:8" x14ac:dyDescent="0.4">
      <c r="B736" s="36"/>
      <c r="C736" s="35"/>
      <c r="D736" s="1" t="s">
        <v>1896</v>
      </c>
      <c r="H736" s="7">
        <v>3</v>
      </c>
    </row>
    <row r="737" spans="2:8" x14ac:dyDescent="0.4">
      <c r="B737" s="36"/>
      <c r="C737" s="35"/>
      <c r="D737" s="1" t="s">
        <v>1897</v>
      </c>
      <c r="H737" s="7">
        <v>4</v>
      </c>
    </row>
    <row r="738" spans="2:8" x14ac:dyDescent="0.4">
      <c r="B738" s="36"/>
      <c r="C738" s="35" t="s">
        <v>275</v>
      </c>
      <c r="D738" s="1" t="s">
        <v>1894</v>
      </c>
      <c r="E738" s="2" t="s">
        <v>4567</v>
      </c>
      <c r="H738" s="7">
        <v>1</v>
      </c>
    </row>
    <row r="739" spans="2:8" x14ac:dyDescent="0.4">
      <c r="B739" s="36"/>
      <c r="C739" s="35"/>
      <c r="D739" s="1" t="s">
        <v>1895</v>
      </c>
      <c r="E739" s="2" t="s">
        <v>4566</v>
      </c>
      <c r="H739" s="7">
        <v>2</v>
      </c>
    </row>
    <row r="740" spans="2:8" x14ac:dyDescent="0.4">
      <c r="B740" s="36"/>
      <c r="C740" s="35"/>
      <c r="D740" s="1" t="s">
        <v>1896</v>
      </c>
      <c r="E740" s="2" t="s">
        <v>4565</v>
      </c>
      <c r="H740" s="7">
        <v>3</v>
      </c>
    </row>
    <row r="741" spans="2:8" x14ac:dyDescent="0.4">
      <c r="B741" s="36"/>
      <c r="C741" s="35"/>
      <c r="D741" s="1" t="s">
        <v>1897</v>
      </c>
      <c r="E741" s="2" t="s">
        <v>4564</v>
      </c>
      <c r="H741" s="7">
        <v>4</v>
      </c>
    </row>
    <row r="742" spans="2:8" x14ac:dyDescent="0.4">
      <c r="B742" s="36"/>
      <c r="C742" s="35" t="s">
        <v>301</v>
      </c>
      <c r="D742" s="1" t="s">
        <v>1894</v>
      </c>
      <c r="E742" s="2" t="s">
        <v>4563</v>
      </c>
      <c r="H742" s="7">
        <v>1</v>
      </c>
    </row>
    <row r="743" spans="2:8" x14ac:dyDescent="0.4">
      <c r="B743" s="36"/>
      <c r="C743" s="35"/>
      <c r="D743" s="1" t="s">
        <v>1895</v>
      </c>
      <c r="E743" s="2" t="s">
        <v>4562</v>
      </c>
      <c r="H743" s="7">
        <v>2</v>
      </c>
    </row>
    <row r="744" spans="2:8" x14ac:dyDescent="0.4">
      <c r="B744" s="36"/>
      <c r="C744" s="35"/>
      <c r="D744" s="1" t="s">
        <v>1896</v>
      </c>
      <c r="E744" s="2" t="s">
        <v>272</v>
      </c>
      <c r="H744" s="7">
        <v>3</v>
      </c>
    </row>
    <row r="745" spans="2:8" x14ac:dyDescent="0.4">
      <c r="B745" s="36"/>
      <c r="C745" s="35"/>
      <c r="D745" s="1" t="s">
        <v>1897</v>
      </c>
      <c r="E745" s="2" t="s">
        <v>4561</v>
      </c>
      <c r="H745" s="7">
        <v>4</v>
      </c>
    </row>
    <row r="746" spans="2:8" x14ac:dyDescent="0.4">
      <c r="B746" s="36"/>
      <c r="C746" s="35" t="s">
        <v>273</v>
      </c>
      <c r="D746" s="1" t="s">
        <v>1894</v>
      </c>
      <c r="H746" s="7">
        <v>1</v>
      </c>
    </row>
    <row r="747" spans="2:8" x14ac:dyDescent="0.4">
      <c r="B747" s="36"/>
      <c r="C747" s="35"/>
      <c r="D747" s="1" t="s">
        <v>1895</v>
      </c>
      <c r="H747" s="7">
        <v>2</v>
      </c>
    </row>
    <row r="748" spans="2:8" x14ac:dyDescent="0.4">
      <c r="B748" s="36"/>
      <c r="C748" s="35"/>
      <c r="D748" s="1" t="s">
        <v>1896</v>
      </c>
      <c r="H748" s="7">
        <v>3</v>
      </c>
    </row>
    <row r="749" spans="2:8" x14ac:dyDescent="0.4">
      <c r="B749" s="36"/>
      <c r="C749" s="35"/>
      <c r="D749" s="1" t="s">
        <v>1897</v>
      </c>
      <c r="H749" s="7">
        <v>4</v>
      </c>
    </row>
    <row r="750" spans="2:8" x14ac:dyDescent="0.4">
      <c r="B750" s="36"/>
      <c r="C750" s="35" t="s">
        <v>1903</v>
      </c>
      <c r="D750" s="1" t="s">
        <v>1898</v>
      </c>
      <c r="H750" s="7">
        <v>1</v>
      </c>
    </row>
    <row r="751" spans="2:8" x14ac:dyDescent="0.4">
      <c r="B751" s="36"/>
      <c r="C751" s="35"/>
      <c r="D751" s="1" t="s">
        <v>1899</v>
      </c>
      <c r="H751" s="7">
        <v>2</v>
      </c>
    </row>
    <row r="752" spans="2:8" x14ac:dyDescent="0.4">
      <c r="B752" s="36"/>
      <c r="C752" s="35"/>
      <c r="D752" s="1" t="s">
        <v>1900</v>
      </c>
      <c r="H752" s="7">
        <v>3</v>
      </c>
    </row>
    <row r="753" spans="2:8" x14ac:dyDescent="0.4">
      <c r="B753" s="36"/>
      <c r="C753" s="35"/>
      <c r="D753" s="1" t="s">
        <v>1901</v>
      </c>
      <c r="H753" s="7">
        <v>4</v>
      </c>
    </row>
    <row r="754" spans="2:8" x14ac:dyDescent="0.4">
      <c r="B754" s="36"/>
      <c r="C754" s="35" t="s">
        <v>468</v>
      </c>
      <c r="D754" s="1" t="s">
        <v>1908</v>
      </c>
      <c r="E754" s="2" t="s">
        <v>4560</v>
      </c>
      <c r="H754" s="7">
        <v>1</v>
      </c>
    </row>
    <row r="755" spans="2:8" ht="33" x14ac:dyDescent="0.4">
      <c r="B755" s="36"/>
      <c r="C755" s="35"/>
      <c r="D755" s="1" t="s">
        <v>1894</v>
      </c>
      <c r="E755" s="2" t="s">
        <v>4559</v>
      </c>
      <c r="H755" s="7">
        <v>2</v>
      </c>
    </row>
    <row r="756" spans="2:8" ht="49.5" x14ac:dyDescent="0.4">
      <c r="B756" s="36"/>
      <c r="C756" s="35"/>
      <c r="D756" s="1" t="s">
        <v>1895</v>
      </c>
      <c r="E756" s="2" t="s">
        <v>4558</v>
      </c>
      <c r="H756" s="7">
        <v>3</v>
      </c>
    </row>
    <row r="757" spans="2:8" ht="33" x14ac:dyDescent="0.4">
      <c r="B757" s="36"/>
      <c r="C757" s="35"/>
      <c r="D757" s="1" t="s">
        <v>1896</v>
      </c>
      <c r="E757" s="2" t="s">
        <v>4557</v>
      </c>
      <c r="H757" s="7">
        <v>4</v>
      </c>
    </row>
    <row r="758" spans="2:8" x14ac:dyDescent="0.4">
      <c r="B758" s="36"/>
      <c r="C758" s="35"/>
      <c r="D758" s="1" t="s">
        <v>1897</v>
      </c>
      <c r="E758" s="2" t="s">
        <v>4556</v>
      </c>
      <c r="H758" s="7">
        <v>5</v>
      </c>
    </row>
    <row r="759" spans="2:8" x14ac:dyDescent="0.4">
      <c r="B759" s="36"/>
      <c r="C759" s="35"/>
      <c r="D759" s="1" t="s">
        <v>1908</v>
      </c>
      <c r="E759" s="2" t="s">
        <v>3642</v>
      </c>
      <c r="H759" s="7">
        <v>1</v>
      </c>
    </row>
    <row r="760" spans="2:8" x14ac:dyDescent="0.4">
      <c r="B760" s="36"/>
      <c r="C760" s="35"/>
      <c r="D760" s="1" t="s">
        <v>1894</v>
      </c>
      <c r="E760" s="2" t="s">
        <v>4555</v>
      </c>
      <c r="H760" s="7">
        <v>2</v>
      </c>
    </row>
    <row r="761" spans="2:8" ht="132" x14ac:dyDescent="0.4">
      <c r="B761" s="36"/>
      <c r="C761" s="35"/>
      <c r="D761" s="1" t="s">
        <v>1895</v>
      </c>
      <c r="E761" s="2" t="s">
        <v>4554</v>
      </c>
      <c r="H761" s="7">
        <v>3</v>
      </c>
    </row>
    <row r="762" spans="2:8" ht="49.5" x14ac:dyDescent="0.4">
      <c r="B762" s="36"/>
      <c r="C762" s="35"/>
      <c r="D762" s="1" t="s">
        <v>1896</v>
      </c>
      <c r="E762" s="2" t="s">
        <v>4553</v>
      </c>
      <c r="H762" s="7">
        <v>4</v>
      </c>
    </row>
    <row r="763" spans="2:8" ht="49.5" x14ac:dyDescent="0.4">
      <c r="B763" s="36"/>
      <c r="C763" s="35"/>
      <c r="D763" s="1" t="s">
        <v>1897</v>
      </c>
      <c r="E763" s="2" t="s">
        <v>4549</v>
      </c>
      <c r="H763" s="7">
        <v>5</v>
      </c>
    </row>
    <row r="764" spans="2:8" x14ac:dyDescent="0.4">
      <c r="B764" s="36"/>
      <c r="C764" s="35"/>
      <c r="D764" s="1" t="s">
        <v>1908</v>
      </c>
      <c r="E764" s="2" t="s">
        <v>3564</v>
      </c>
      <c r="H764" s="7">
        <v>1</v>
      </c>
    </row>
    <row r="765" spans="2:8" ht="33" x14ac:dyDescent="0.4">
      <c r="B765" s="36"/>
      <c r="C765" s="35"/>
      <c r="D765" s="1" t="s">
        <v>1894</v>
      </c>
      <c r="E765" s="2" t="s">
        <v>4552</v>
      </c>
      <c r="H765" s="7">
        <v>2</v>
      </c>
    </row>
    <row r="766" spans="2:8" ht="99" x14ac:dyDescent="0.4">
      <c r="B766" s="36"/>
      <c r="C766" s="35"/>
      <c r="D766" s="1" t="s">
        <v>1895</v>
      </c>
      <c r="E766" s="2" t="s">
        <v>4551</v>
      </c>
      <c r="H766" s="7">
        <v>3</v>
      </c>
    </row>
    <row r="767" spans="2:8" ht="66" x14ac:dyDescent="0.4">
      <c r="B767" s="36"/>
      <c r="C767" s="35"/>
      <c r="D767" s="1" t="s">
        <v>1896</v>
      </c>
      <c r="E767" s="2" t="s">
        <v>4550</v>
      </c>
      <c r="H767" s="7">
        <v>4</v>
      </c>
    </row>
    <row r="768" spans="2:8" ht="49.5" x14ac:dyDescent="0.4">
      <c r="B768" s="36"/>
      <c r="C768" s="35"/>
      <c r="D768" s="1" t="s">
        <v>1897</v>
      </c>
      <c r="E768" s="2" t="s">
        <v>4549</v>
      </c>
      <c r="H768" s="7">
        <v>5</v>
      </c>
    </row>
    <row r="769" spans="2:8" x14ac:dyDescent="0.4">
      <c r="B769" s="36" t="s">
        <v>1902</v>
      </c>
      <c r="C769" s="35" t="s">
        <v>469</v>
      </c>
      <c r="D769" s="1" t="s">
        <v>1909</v>
      </c>
      <c r="H769" s="7">
        <v>1</v>
      </c>
    </row>
    <row r="770" spans="2:8" x14ac:dyDescent="0.4">
      <c r="B770" s="36"/>
      <c r="C770" s="35"/>
      <c r="D770" s="1" t="s">
        <v>1910</v>
      </c>
      <c r="H770" s="7">
        <v>2</v>
      </c>
    </row>
    <row r="771" spans="2:8" x14ac:dyDescent="0.4">
      <c r="B771" s="36"/>
      <c r="C771" s="35"/>
      <c r="D771" s="1" t="s">
        <v>1911</v>
      </c>
      <c r="H771" s="7">
        <v>3</v>
      </c>
    </row>
    <row r="772" spans="2:8" x14ac:dyDescent="0.4">
      <c r="B772" s="36"/>
      <c r="C772" s="35" t="s">
        <v>470</v>
      </c>
      <c r="D772" s="1" t="s">
        <v>1909</v>
      </c>
      <c r="H772" s="7">
        <v>1</v>
      </c>
    </row>
    <row r="773" spans="2:8" x14ac:dyDescent="0.4">
      <c r="B773" s="36"/>
      <c r="C773" s="35"/>
      <c r="D773" s="1" t="s">
        <v>1910</v>
      </c>
      <c r="H773" s="7">
        <v>2</v>
      </c>
    </row>
    <row r="774" spans="2:8" x14ac:dyDescent="0.4">
      <c r="B774" s="36"/>
      <c r="C774" s="35"/>
      <c r="D774" s="1" t="s">
        <v>1911</v>
      </c>
      <c r="H774" s="7">
        <v>3</v>
      </c>
    </row>
    <row r="775" spans="2:8" x14ac:dyDescent="0.4">
      <c r="B775" s="36"/>
      <c r="C775" s="35" t="s">
        <v>274</v>
      </c>
      <c r="D775" s="1" t="s">
        <v>1909</v>
      </c>
      <c r="H775" s="7">
        <v>1</v>
      </c>
    </row>
    <row r="776" spans="2:8" x14ac:dyDescent="0.4">
      <c r="B776" s="36"/>
      <c r="C776" s="35"/>
      <c r="D776" s="1" t="s">
        <v>1910</v>
      </c>
      <c r="H776" s="7">
        <v>2</v>
      </c>
    </row>
    <row r="777" spans="2:8" x14ac:dyDescent="0.4">
      <c r="B777" s="36"/>
      <c r="C777" s="35" t="s">
        <v>293</v>
      </c>
      <c r="D777" s="1" t="s">
        <v>1894</v>
      </c>
      <c r="E777" s="2" t="s">
        <v>4548</v>
      </c>
      <c r="H777" s="7">
        <v>1</v>
      </c>
    </row>
    <row r="778" spans="2:8" x14ac:dyDescent="0.4">
      <c r="B778" s="36"/>
      <c r="C778" s="35"/>
      <c r="D778" s="1" t="s">
        <v>1912</v>
      </c>
      <c r="E778" s="2" t="s">
        <v>4547</v>
      </c>
      <c r="H778" s="7">
        <v>2</v>
      </c>
    </row>
    <row r="779" spans="2:8" x14ac:dyDescent="0.4">
      <c r="B779" s="36"/>
      <c r="C779" s="35"/>
      <c r="D779" s="1" t="s">
        <v>1913</v>
      </c>
      <c r="E779" s="2" t="s">
        <v>4546</v>
      </c>
      <c r="H779" s="7">
        <v>3</v>
      </c>
    </row>
    <row r="780" spans="2:8" x14ac:dyDescent="0.4">
      <c r="B780" s="36"/>
      <c r="C780" s="35"/>
      <c r="D780" s="1" t="s">
        <v>1914</v>
      </c>
      <c r="E780" s="2" t="s">
        <v>4545</v>
      </c>
      <c r="H780" s="7">
        <v>4</v>
      </c>
    </row>
    <row r="781" spans="2:8" x14ac:dyDescent="0.4">
      <c r="B781" s="36"/>
      <c r="C781" s="35" t="s">
        <v>254</v>
      </c>
      <c r="D781" s="1" t="s">
        <v>1894</v>
      </c>
      <c r="H781" s="7">
        <v>1</v>
      </c>
    </row>
    <row r="782" spans="2:8" x14ac:dyDescent="0.4">
      <c r="B782" s="36"/>
      <c r="C782" s="35"/>
      <c r="D782" s="1" t="s">
        <v>1895</v>
      </c>
      <c r="H782" s="7">
        <v>2</v>
      </c>
    </row>
    <row r="783" spans="2:8" x14ac:dyDescent="0.4">
      <c r="B783" s="36"/>
      <c r="C783" s="35"/>
      <c r="D783" s="1" t="s">
        <v>1915</v>
      </c>
      <c r="H783" s="7">
        <v>3</v>
      </c>
    </row>
    <row r="784" spans="2:8" x14ac:dyDescent="0.4">
      <c r="B784" s="36"/>
      <c r="C784" s="35"/>
      <c r="D784" s="1" t="s">
        <v>1897</v>
      </c>
      <c r="H784" s="7">
        <v>4</v>
      </c>
    </row>
    <row r="785" spans="1:8" x14ac:dyDescent="0.4">
      <c r="B785" s="36"/>
      <c r="C785" s="35" t="s">
        <v>471</v>
      </c>
      <c r="D785" s="1" t="s">
        <v>1894</v>
      </c>
      <c r="H785" s="7">
        <v>1</v>
      </c>
    </row>
    <row r="786" spans="1:8" x14ac:dyDescent="0.4">
      <c r="B786" s="36"/>
      <c r="C786" s="35"/>
      <c r="D786" s="1" t="s">
        <v>1895</v>
      </c>
      <c r="H786" s="7">
        <v>2</v>
      </c>
    </row>
    <row r="787" spans="1:8" x14ac:dyDescent="0.4">
      <c r="B787" s="36"/>
      <c r="C787" s="35"/>
      <c r="D787" s="1" t="s">
        <v>1915</v>
      </c>
      <c r="H787" s="7">
        <v>3</v>
      </c>
    </row>
    <row r="788" spans="1:8" x14ac:dyDescent="0.4">
      <c r="B788" s="36"/>
      <c r="C788" s="35"/>
      <c r="D788" s="1" t="s">
        <v>1897</v>
      </c>
      <c r="H788" s="7">
        <v>4</v>
      </c>
    </row>
    <row r="789" spans="1:8" x14ac:dyDescent="0.4">
      <c r="B789" s="36"/>
      <c r="C789" s="35" t="s">
        <v>472</v>
      </c>
      <c r="D789" s="1" t="s">
        <v>1894</v>
      </c>
      <c r="H789" s="7">
        <v>1</v>
      </c>
    </row>
    <row r="790" spans="1:8" x14ac:dyDescent="0.4">
      <c r="B790" s="36"/>
      <c r="C790" s="35"/>
      <c r="D790" s="1" t="s">
        <v>1895</v>
      </c>
      <c r="H790" s="7">
        <v>2</v>
      </c>
    </row>
    <row r="791" spans="1:8" x14ac:dyDescent="0.4">
      <c r="B791" s="36"/>
      <c r="C791" s="35"/>
      <c r="D791" s="1" t="s">
        <v>1915</v>
      </c>
      <c r="H791" s="7">
        <v>3</v>
      </c>
    </row>
    <row r="792" spans="1:8" x14ac:dyDescent="0.4">
      <c r="B792" s="36"/>
      <c r="C792" s="35"/>
      <c r="D792" s="1" t="s">
        <v>1897</v>
      </c>
      <c r="H792" s="7">
        <v>4</v>
      </c>
    </row>
    <row r="793" spans="1:8" x14ac:dyDescent="0.4">
      <c r="A793" s="8"/>
      <c r="B793" s="16"/>
    </row>
    <row r="794" spans="1:8" x14ac:dyDescent="0.4">
      <c r="A794" s="8"/>
      <c r="B794" s="16"/>
      <c r="C794" s="20" t="s">
        <v>464</v>
      </c>
      <c r="E794" s="2" t="s">
        <v>23040</v>
      </c>
      <c r="G794" s="7" t="s">
        <v>2866</v>
      </c>
    </row>
    <row r="795" spans="1:8" x14ac:dyDescent="0.4">
      <c r="A795" s="8"/>
      <c r="B795" s="16"/>
      <c r="C795" s="20" t="s">
        <v>2282</v>
      </c>
      <c r="E795" s="2" t="s">
        <v>4527</v>
      </c>
      <c r="G795" s="7" t="s">
        <v>2866</v>
      </c>
    </row>
    <row r="796" spans="1:8" x14ac:dyDescent="0.4">
      <c r="B796" s="36" t="s">
        <v>1893</v>
      </c>
      <c r="C796" s="35" t="s">
        <v>465</v>
      </c>
      <c r="D796" s="1" t="s">
        <v>1894</v>
      </c>
      <c r="H796" s="7">
        <v>1</v>
      </c>
    </row>
    <row r="797" spans="1:8" x14ac:dyDescent="0.4">
      <c r="B797" s="36"/>
      <c r="C797" s="35"/>
      <c r="D797" s="1" t="s">
        <v>1895</v>
      </c>
      <c r="H797" s="7">
        <v>2</v>
      </c>
    </row>
    <row r="798" spans="1:8" x14ac:dyDescent="0.4">
      <c r="B798" s="36"/>
      <c r="C798" s="35"/>
      <c r="D798" s="1" t="s">
        <v>1896</v>
      </c>
      <c r="H798" s="7">
        <v>3</v>
      </c>
    </row>
    <row r="799" spans="1:8" x14ac:dyDescent="0.4">
      <c r="B799" s="36"/>
      <c r="C799" s="35"/>
      <c r="D799" s="1" t="s">
        <v>1897</v>
      </c>
      <c r="H799" s="7">
        <v>4</v>
      </c>
    </row>
    <row r="800" spans="1:8" x14ac:dyDescent="0.4">
      <c r="B800" s="36"/>
      <c r="C800" s="35" t="s">
        <v>466</v>
      </c>
      <c r="D800" s="1" t="s">
        <v>1894</v>
      </c>
      <c r="H800" s="7">
        <v>1</v>
      </c>
    </row>
    <row r="801" spans="2:8" x14ac:dyDescent="0.4">
      <c r="B801" s="36"/>
      <c r="C801" s="35"/>
      <c r="D801" s="1" t="s">
        <v>1895</v>
      </c>
      <c r="H801" s="7">
        <v>2</v>
      </c>
    </row>
    <row r="802" spans="2:8" x14ac:dyDescent="0.4">
      <c r="B802" s="36"/>
      <c r="C802" s="35"/>
      <c r="D802" s="1" t="s">
        <v>1896</v>
      </c>
      <c r="H802" s="7">
        <v>3</v>
      </c>
    </row>
    <row r="803" spans="2:8" x14ac:dyDescent="0.4">
      <c r="B803" s="36"/>
      <c r="C803" s="35"/>
      <c r="D803" s="1" t="s">
        <v>1897</v>
      </c>
      <c r="H803" s="7">
        <v>4</v>
      </c>
    </row>
    <row r="804" spans="2:8" x14ac:dyDescent="0.4">
      <c r="B804" s="36"/>
      <c r="C804" s="35" t="s">
        <v>467</v>
      </c>
      <c r="D804" s="1" t="s">
        <v>1894</v>
      </c>
      <c r="H804" s="7">
        <v>1</v>
      </c>
    </row>
    <row r="805" spans="2:8" x14ac:dyDescent="0.4">
      <c r="B805" s="36"/>
      <c r="C805" s="35"/>
      <c r="D805" s="1" t="s">
        <v>1895</v>
      </c>
      <c r="H805" s="7">
        <v>2</v>
      </c>
    </row>
    <row r="806" spans="2:8" x14ac:dyDescent="0.4">
      <c r="B806" s="36"/>
      <c r="C806" s="35"/>
      <c r="D806" s="1" t="s">
        <v>1896</v>
      </c>
      <c r="H806" s="7">
        <v>3</v>
      </c>
    </row>
    <row r="807" spans="2:8" x14ac:dyDescent="0.4">
      <c r="B807" s="36"/>
      <c r="C807" s="35"/>
      <c r="D807" s="1" t="s">
        <v>1897</v>
      </c>
      <c r="H807" s="7">
        <v>4</v>
      </c>
    </row>
    <row r="808" spans="2:8" x14ac:dyDescent="0.4">
      <c r="B808" s="36"/>
      <c r="C808" s="35" t="s">
        <v>275</v>
      </c>
      <c r="D808" s="1" t="s">
        <v>1894</v>
      </c>
      <c r="H808" s="7">
        <v>1</v>
      </c>
    </row>
    <row r="809" spans="2:8" x14ac:dyDescent="0.4">
      <c r="B809" s="36"/>
      <c r="C809" s="35"/>
      <c r="D809" s="1" t="s">
        <v>1895</v>
      </c>
      <c r="H809" s="7">
        <v>2</v>
      </c>
    </row>
    <row r="810" spans="2:8" x14ac:dyDescent="0.4">
      <c r="B810" s="36"/>
      <c r="C810" s="35"/>
      <c r="D810" s="1" t="s">
        <v>1896</v>
      </c>
      <c r="H810" s="7">
        <v>3</v>
      </c>
    </row>
    <row r="811" spans="2:8" x14ac:dyDescent="0.4">
      <c r="B811" s="36"/>
      <c r="C811" s="35"/>
      <c r="D811" s="1" t="s">
        <v>1897</v>
      </c>
      <c r="H811" s="7">
        <v>4</v>
      </c>
    </row>
    <row r="812" spans="2:8" x14ac:dyDescent="0.4">
      <c r="B812" s="36"/>
      <c r="C812" s="35" t="s">
        <v>301</v>
      </c>
      <c r="D812" s="1" t="s">
        <v>1894</v>
      </c>
      <c r="E812" s="2" t="s">
        <v>4543</v>
      </c>
      <c r="H812" s="7">
        <v>1</v>
      </c>
    </row>
    <row r="813" spans="2:8" x14ac:dyDescent="0.4">
      <c r="B813" s="36"/>
      <c r="C813" s="35"/>
      <c r="D813" s="1" t="s">
        <v>1895</v>
      </c>
      <c r="E813" s="2" t="s">
        <v>4542</v>
      </c>
      <c r="H813" s="7">
        <v>2</v>
      </c>
    </row>
    <row r="814" spans="2:8" x14ac:dyDescent="0.4">
      <c r="B814" s="36"/>
      <c r="C814" s="35"/>
      <c r="D814" s="1" t="s">
        <v>1896</v>
      </c>
      <c r="E814" s="2" t="s">
        <v>225</v>
      </c>
      <c r="H814" s="7">
        <v>3</v>
      </c>
    </row>
    <row r="815" spans="2:8" x14ac:dyDescent="0.4">
      <c r="B815" s="36"/>
      <c r="C815" s="35"/>
      <c r="D815" s="1" t="s">
        <v>1897</v>
      </c>
      <c r="E815" s="2" t="s">
        <v>4541</v>
      </c>
      <c r="H815" s="7">
        <v>4</v>
      </c>
    </row>
    <row r="816" spans="2:8" x14ac:dyDescent="0.4">
      <c r="B816" s="36"/>
      <c r="C816" s="35" t="s">
        <v>273</v>
      </c>
      <c r="D816" s="1" t="s">
        <v>1894</v>
      </c>
      <c r="H816" s="7">
        <v>1</v>
      </c>
    </row>
    <row r="817" spans="2:8" x14ac:dyDescent="0.4">
      <c r="B817" s="36"/>
      <c r="C817" s="35"/>
      <c r="D817" s="1" t="s">
        <v>1895</v>
      </c>
      <c r="H817" s="7">
        <v>2</v>
      </c>
    </row>
    <row r="818" spans="2:8" x14ac:dyDescent="0.4">
      <c r="B818" s="36"/>
      <c r="C818" s="35"/>
      <c r="D818" s="1" t="s">
        <v>1896</v>
      </c>
      <c r="H818" s="7">
        <v>3</v>
      </c>
    </row>
    <row r="819" spans="2:8" x14ac:dyDescent="0.4">
      <c r="B819" s="36"/>
      <c r="C819" s="35"/>
      <c r="D819" s="1" t="s">
        <v>1897</v>
      </c>
      <c r="H819" s="7">
        <v>4</v>
      </c>
    </row>
    <row r="820" spans="2:8" x14ac:dyDescent="0.4">
      <c r="B820" s="36"/>
      <c r="C820" s="35" t="s">
        <v>1903</v>
      </c>
      <c r="D820" s="1" t="s">
        <v>1898</v>
      </c>
      <c r="H820" s="7">
        <v>1</v>
      </c>
    </row>
    <row r="821" spans="2:8" x14ac:dyDescent="0.4">
      <c r="B821" s="36"/>
      <c r="C821" s="35"/>
      <c r="D821" s="1" t="s">
        <v>1899</v>
      </c>
      <c r="H821" s="7">
        <v>2</v>
      </c>
    </row>
    <row r="822" spans="2:8" x14ac:dyDescent="0.4">
      <c r="B822" s="36"/>
      <c r="C822" s="35"/>
      <c r="D822" s="1" t="s">
        <v>1900</v>
      </c>
      <c r="H822" s="7">
        <v>3</v>
      </c>
    </row>
    <row r="823" spans="2:8" x14ac:dyDescent="0.4">
      <c r="B823" s="36"/>
      <c r="C823" s="35"/>
      <c r="D823" s="1" t="s">
        <v>1901</v>
      </c>
      <c r="H823" s="7">
        <v>4</v>
      </c>
    </row>
    <row r="824" spans="2:8" ht="33" x14ac:dyDescent="0.4">
      <c r="B824" s="36"/>
      <c r="C824" s="35" t="s">
        <v>468</v>
      </c>
      <c r="D824" s="1" t="s">
        <v>1908</v>
      </c>
      <c r="E824" s="2" t="s">
        <v>4540</v>
      </c>
      <c r="H824" s="7">
        <v>1</v>
      </c>
    </row>
    <row r="825" spans="2:8" x14ac:dyDescent="0.4">
      <c r="B825" s="36"/>
      <c r="C825" s="35"/>
      <c r="D825" s="1" t="s">
        <v>1894</v>
      </c>
      <c r="E825" s="2" t="s">
        <v>4539</v>
      </c>
      <c r="H825" s="7">
        <v>2</v>
      </c>
    </row>
    <row r="826" spans="2:8" x14ac:dyDescent="0.4">
      <c r="B826" s="36"/>
      <c r="C826" s="35"/>
      <c r="D826" s="1" t="s">
        <v>1895</v>
      </c>
      <c r="E826" s="2" t="s">
        <v>4538</v>
      </c>
      <c r="H826" s="7">
        <v>3</v>
      </c>
    </row>
    <row r="827" spans="2:8" x14ac:dyDescent="0.4">
      <c r="B827" s="36"/>
      <c r="C827" s="35"/>
      <c r="D827" s="1" t="s">
        <v>1896</v>
      </c>
      <c r="E827" s="2" t="s">
        <v>235</v>
      </c>
      <c r="H827" s="7">
        <v>4</v>
      </c>
    </row>
    <row r="828" spans="2:8" x14ac:dyDescent="0.4">
      <c r="B828" s="36"/>
      <c r="C828" s="35"/>
      <c r="D828" s="1" t="s">
        <v>1897</v>
      </c>
      <c r="E828" s="2" t="s">
        <v>4537</v>
      </c>
      <c r="H828" s="7">
        <v>5</v>
      </c>
    </row>
    <row r="829" spans="2:8" x14ac:dyDescent="0.4">
      <c r="B829" s="36"/>
      <c r="C829" s="35"/>
      <c r="D829" s="1" t="s">
        <v>1908</v>
      </c>
      <c r="H829" s="7">
        <v>1</v>
      </c>
    </row>
    <row r="830" spans="2:8" x14ac:dyDescent="0.4">
      <c r="B830" s="36"/>
      <c r="C830" s="35"/>
      <c r="D830" s="1" t="s">
        <v>1894</v>
      </c>
      <c r="E830" s="2" t="s">
        <v>4536</v>
      </c>
      <c r="H830" s="7">
        <v>2</v>
      </c>
    </row>
    <row r="831" spans="2:8" x14ac:dyDescent="0.4">
      <c r="B831" s="36"/>
      <c r="C831" s="35"/>
      <c r="D831" s="1" t="s">
        <v>1895</v>
      </c>
      <c r="E831" s="2" t="s">
        <v>4535</v>
      </c>
      <c r="H831" s="7">
        <v>3</v>
      </c>
    </row>
    <row r="832" spans="2:8" x14ac:dyDescent="0.4">
      <c r="B832" s="36"/>
      <c r="C832" s="35"/>
      <c r="D832" s="1" t="s">
        <v>1896</v>
      </c>
      <c r="E832" s="2" t="s">
        <v>4534</v>
      </c>
      <c r="H832" s="7">
        <v>4</v>
      </c>
    </row>
    <row r="833" spans="2:8" x14ac:dyDescent="0.4">
      <c r="B833" s="36"/>
      <c r="C833" s="35"/>
      <c r="D833" s="1" t="s">
        <v>1897</v>
      </c>
      <c r="H833" s="7">
        <v>5</v>
      </c>
    </row>
    <row r="834" spans="2:8" x14ac:dyDescent="0.4">
      <c r="B834" s="36" t="s">
        <v>1902</v>
      </c>
      <c r="C834" s="35" t="s">
        <v>469</v>
      </c>
      <c r="D834" s="1" t="s">
        <v>1909</v>
      </c>
      <c r="E834" s="2" t="s">
        <v>4533</v>
      </c>
      <c r="H834" s="7">
        <v>1</v>
      </c>
    </row>
    <row r="835" spans="2:8" x14ac:dyDescent="0.4">
      <c r="B835" s="36"/>
      <c r="C835" s="35"/>
      <c r="D835" s="1" t="s">
        <v>1910</v>
      </c>
      <c r="E835" s="3">
        <v>40443</v>
      </c>
      <c r="H835" s="7">
        <v>2</v>
      </c>
    </row>
    <row r="836" spans="2:8" x14ac:dyDescent="0.4">
      <c r="B836" s="36"/>
      <c r="C836" s="35"/>
      <c r="D836" s="1" t="s">
        <v>1911</v>
      </c>
      <c r="H836" s="7">
        <v>3</v>
      </c>
    </row>
    <row r="837" spans="2:8" x14ac:dyDescent="0.4">
      <c r="B837" s="36"/>
      <c r="C837" s="35" t="s">
        <v>470</v>
      </c>
      <c r="D837" s="1" t="s">
        <v>1909</v>
      </c>
      <c r="H837" s="7">
        <v>1</v>
      </c>
    </row>
    <row r="838" spans="2:8" x14ac:dyDescent="0.4">
      <c r="B838" s="36"/>
      <c r="C838" s="35"/>
      <c r="D838" s="1" t="s">
        <v>1910</v>
      </c>
      <c r="H838" s="7">
        <v>2</v>
      </c>
    </row>
    <row r="839" spans="2:8" x14ac:dyDescent="0.4">
      <c r="B839" s="36"/>
      <c r="C839" s="35"/>
      <c r="D839" s="1" t="s">
        <v>1911</v>
      </c>
      <c r="H839" s="7">
        <v>3</v>
      </c>
    </row>
    <row r="840" spans="2:8" x14ac:dyDescent="0.4">
      <c r="B840" s="36"/>
      <c r="C840" s="35" t="s">
        <v>274</v>
      </c>
      <c r="D840" s="1" t="s">
        <v>1909</v>
      </c>
      <c r="H840" s="7">
        <v>1</v>
      </c>
    </row>
    <row r="841" spans="2:8" x14ac:dyDescent="0.4">
      <c r="B841" s="36"/>
      <c r="C841" s="35"/>
      <c r="D841" s="1" t="s">
        <v>1910</v>
      </c>
      <c r="H841" s="7">
        <v>2</v>
      </c>
    </row>
    <row r="842" spans="2:8" x14ac:dyDescent="0.4">
      <c r="B842" s="36"/>
      <c r="C842" s="35" t="s">
        <v>293</v>
      </c>
      <c r="D842" s="1" t="s">
        <v>1894</v>
      </c>
      <c r="E842" s="2" t="s">
        <v>4532</v>
      </c>
      <c r="H842" s="7">
        <v>1</v>
      </c>
    </row>
    <row r="843" spans="2:8" x14ac:dyDescent="0.4">
      <c r="B843" s="36"/>
      <c r="C843" s="35"/>
      <c r="D843" s="1" t="s">
        <v>1912</v>
      </c>
      <c r="E843" s="2" t="s">
        <v>4531</v>
      </c>
      <c r="H843" s="7">
        <v>2</v>
      </c>
    </row>
    <row r="844" spans="2:8" x14ac:dyDescent="0.4">
      <c r="B844" s="36"/>
      <c r="C844" s="35"/>
      <c r="D844" s="1" t="s">
        <v>1913</v>
      </c>
      <c r="E844" s="3">
        <v>44651</v>
      </c>
      <c r="H844" s="7">
        <v>3</v>
      </c>
    </row>
    <row r="845" spans="2:8" x14ac:dyDescent="0.4">
      <c r="B845" s="36"/>
      <c r="C845" s="35"/>
      <c r="D845" s="1" t="s">
        <v>1914</v>
      </c>
      <c r="E845" s="2" t="s">
        <v>226</v>
      </c>
      <c r="H845" s="7">
        <v>4</v>
      </c>
    </row>
    <row r="846" spans="2:8" x14ac:dyDescent="0.4">
      <c r="B846" s="36"/>
      <c r="C846" s="35" t="s">
        <v>254</v>
      </c>
      <c r="D846" s="1" t="s">
        <v>1894</v>
      </c>
      <c r="E846" s="2" t="s">
        <v>4530</v>
      </c>
      <c r="H846" s="7">
        <v>1</v>
      </c>
    </row>
    <row r="847" spans="2:8" x14ac:dyDescent="0.4">
      <c r="B847" s="36"/>
      <c r="C847" s="35"/>
      <c r="D847" s="1" t="s">
        <v>1895</v>
      </c>
      <c r="E847" s="2" t="s">
        <v>4529</v>
      </c>
      <c r="H847" s="7">
        <v>2</v>
      </c>
    </row>
    <row r="848" spans="2:8" x14ac:dyDescent="0.4">
      <c r="B848" s="36"/>
      <c r="C848" s="35"/>
      <c r="D848" s="1" t="s">
        <v>1915</v>
      </c>
      <c r="E848" s="2" t="s">
        <v>255</v>
      </c>
      <c r="H848" s="7">
        <v>3</v>
      </c>
    </row>
    <row r="849" spans="1:8" x14ac:dyDescent="0.4">
      <c r="B849" s="36"/>
      <c r="C849" s="35"/>
      <c r="D849" s="1" t="s">
        <v>1897</v>
      </c>
      <c r="E849" s="2" t="s">
        <v>4528</v>
      </c>
      <c r="H849" s="7">
        <v>4</v>
      </c>
    </row>
    <row r="850" spans="1:8" x14ac:dyDescent="0.4">
      <c r="B850" s="36"/>
      <c r="C850" s="35" t="s">
        <v>471</v>
      </c>
      <c r="D850" s="1" t="s">
        <v>1894</v>
      </c>
      <c r="H850" s="7">
        <v>1</v>
      </c>
    </row>
    <row r="851" spans="1:8" x14ac:dyDescent="0.4">
      <c r="B851" s="36"/>
      <c r="C851" s="35"/>
      <c r="D851" s="1" t="s">
        <v>1895</v>
      </c>
      <c r="H851" s="7">
        <v>2</v>
      </c>
    </row>
    <row r="852" spans="1:8" x14ac:dyDescent="0.4">
      <c r="B852" s="36"/>
      <c r="C852" s="35"/>
      <c r="D852" s="1" t="s">
        <v>1915</v>
      </c>
      <c r="H852" s="7">
        <v>3</v>
      </c>
    </row>
    <row r="853" spans="1:8" x14ac:dyDescent="0.4">
      <c r="B853" s="36"/>
      <c r="C853" s="35"/>
      <c r="D853" s="1" t="s">
        <v>1897</v>
      </c>
      <c r="H853" s="7">
        <v>4</v>
      </c>
    </row>
    <row r="854" spans="1:8" x14ac:dyDescent="0.4">
      <c r="B854" s="36"/>
      <c r="C854" s="35" t="s">
        <v>472</v>
      </c>
      <c r="D854" s="1" t="s">
        <v>1894</v>
      </c>
      <c r="H854" s="7">
        <v>1</v>
      </c>
    </row>
    <row r="855" spans="1:8" x14ac:dyDescent="0.4">
      <c r="B855" s="36"/>
      <c r="C855" s="35"/>
      <c r="D855" s="1" t="s">
        <v>1895</v>
      </c>
      <c r="H855" s="7">
        <v>2</v>
      </c>
    </row>
    <row r="856" spans="1:8" x14ac:dyDescent="0.4">
      <c r="B856" s="36"/>
      <c r="C856" s="35"/>
      <c r="D856" s="1" t="s">
        <v>1915</v>
      </c>
      <c r="H856" s="7">
        <v>3</v>
      </c>
    </row>
    <row r="857" spans="1:8" x14ac:dyDescent="0.4">
      <c r="B857" s="36"/>
      <c r="C857" s="35"/>
      <c r="D857" s="1" t="s">
        <v>1897</v>
      </c>
      <c r="H857" s="7">
        <v>4</v>
      </c>
    </row>
    <row r="858" spans="1:8" x14ac:dyDescent="0.4">
      <c r="A858" s="8"/>
      <c r="B858" s="16"/>
    </row>
    <row r="859" spans="1:8" x14ac:dyDescent="0.4">
      <c r="A859" s="8"/>
      <c r="B859" s="16"/>
      <c r="C859" s="20" t="s">
        <v>464</v>
      </c>
      <c r="E859" s="2" t="s">
        <v>23041</v>
      </c>
      <c r="G859" s="7" t="s">
        <v>2736</v>
      </c>
    </row>
    <row r="860" spans="1:8" x14ac:dyDescent="0.4">
      <c r="A860" s="8"/>
      <c r="B860" s="16"/>
      <c r="C860" s="20" t="s">
        <v>2282</v>
      </c>
      <c r="E860" s="2" t="s">
        <v>4521</v>
      </c>
      <c r="G860" s="7" t="s">
        <v>2736</v>
      </c>
    </row>
    <row r="861" spans="1:8" x14ac:dyDescent="0.4">
      <c r="B861" s="36" t="s">
        <v>1893</v>
      </c>
      <c r="C861" s="35" t="s">
        <v>465</v>
      </c>
      <c r="D861" s="1" t="s">
        <v>1894</v>
      </c>
      <c r="H861" s="7">
        <v>1</v>
      </c>
    </row>
    <row r="862" spans="1:8" x14ac:dyDescent="0.4">
      <c r="B862" s="36"/>
      <c r="C862" s="35"/>
      <c r="D862" s="1" t="s">
        <v>1895</v>
      </c>
      <c r="H862" s="7">
        <v>2</v>
      </c>
    </row>
    <row r="863" spans="1:8" x14ac:dyDescent="0.4">
      <c r="B863" s="36"/>
      <c r="C863" s="35"/>
      <c r="D863" s="1" t="s">
        <v>1896</v>
      </c>
      <c r="H863" s="7">
        <v>3</v>
      </c>
    </row>
    <row r="864" spans="1:8" x14ac:dyDescent="0.4">
      <c r="B864" s="36"/>
      <c r="C864" s="35"/>
      <c r="D864" s="1" t="s">
        <v>1897</v>
      </c>
      <c r="H864" s="7">
        <v>4</v>
      </c>
    </row>
    <row r="865" spans="2:8" x14ac:dyDescent="0.4">
      <c r="B865" s="36"/>
      <c r="C865" s="35" t="s">
        <v>466</v>
      </c>
      <c r="D865" s="1" t="s">
        <v>1894</v>
      </c>
      <c r="H865" s="7">
        <v>1</v>
      </c>
    </row>
    <row r="866" spans="2:8" x14ac:dyDescent="0.4">
      <c r="B866" s="36"/>
      <c r="C866" s="35"/>
      <c r="D866" s="1" t="s">
        <v>1895</v>
      </c>
      <c r="H866" s="7">
        <v>2</v>
      </c>
    </row>
    <row r="867" spans="2:8" x14ac:dyDescent="0.4">
      <c r="B867" s="36"/>
      <c r="C867" s="35"/>
      <c r="D867" s="1" t="s">
        <v>1896</v>
      </c>
      <c r="H867" s="7">
        <v>3</v>
      </c>
    </row>
    <row r="868" spans="2:8" x14ac:dyDescent="0.4">
      <c r="B868" s="36"/>
      <c r="C868" s="35"/>
      <c r="D868" s="1" t="s">
        <v>1897</v>
      </c>
      <c r="H868" s="7">
        <v>4</v>
      </c>
    </row>
    <row r="869" spans="2:8" x14ac:dyDescent="0.4">
      <c r="B869" s="36"/>
      <c r="C869" s="35" t="s">
        <v>467</v>
      </c>
      <c r="D869" s="1" t="s">
        <v>1894</v>
      </c>
      <c r="H869" s="7">
        <v>1</v>
      </c>
    </row>
    <row r="870" spans="2:8" x14ac:dyDescent="0.4">
      <c r="B870" s="36"/>
      <c r="C870" s="35"/>
      <c r="D870" s="1" t="s">
        <v>1895</v>
      </c>
      <c r="H870" s="7">
        <v>2</v>
      </c>
    </row>
    <row r="871" spans="2:8" x14ac:dyDescent="0.4">
      <c r="B871" s="36"/>
      <c r="C871" s="35"/>
      <c r="D871" s="1" t="s">
        <v>1896</v>
      </c>
      <c r="H871" s="7">
        <v>3</v>
      </c>
    </row>
    <row r="872" spans="2:8" x14ac:dyDescent="0.4">
      <c r="B872" s="36"/>
      <c r="C872" s="35"/>
      <c r="D872" s="1" t="s">
        <v>1897</v>
      </c>
      <c r="H872" s="7">
        <v>4</v>
      </c>
    </row>
    <row r="873" spans="2:8" x14ac:dyDescent="0.4">
      <c r="B873" s="36"/>
      <c r="C873" s="35" t="s">
        <v>275</v>
      </c>
      <c r="D873" s="1" t="s">
        <v>1894</v>
      </c>
      <c r="H873" s="7">
        <v>1</v>
      </c>
    </row>
    <row r="874" spans="2:8" x14ac:dyDescent="0.4">
      <c r="B874" s="36"/>
      <c r="C874" s="35"/>
      <c r="D874" s="1" t="s">
        <v>1895</v>
      </c>
      <c r="H874" s="7">
        <v>2</v>
      </c>
    </row>
    <row r="875" spans="2:8" x14ac:dyDescent="0.4">
      <c r="B875" s="36"/>
      <c r="C875" s="35"/>
      <c r="D875" s="1" t="s">
        <v>1896</v>
      </c>
      <c r="H875" s="7">
        <v>3</v>
      </c>
    </row>
    <row r="876" spans="2:8" x14ac:dyDescent="0.4">
      <c r="B876" s="36"/>
      <c r="C876" s="35"/>
      <c r="D876" s="1" t="s">
        <v>1897</v>
      </c>
      <c r="H876" s="7">
        <v>4</v>
      </c>
    </row>
    <row r="877" spans="2:8" x14ac:dyDescent="0.4">
      <c r="B877" s="36"/>
      <c r="C877" s="35" t="s">
        <v>301</v>
      </c>
      <c r="D877" s="1" t="s">
        <v>1894</v>
      </c>
      <c r="H877" s="7">
        <v>1</v>
      </c>
    </row>
    <row r="878" spans="2:8" x14ac:dyDescent="0.4">
      <c r="B878" s="36"/>
      <c r="C878" s="35"/>
      <c r="D878" s="1" t="s">
        <v>1895</v>
      </c>
      <c r="H878" s="7">
        <v>2</v>
      </c>
    </row>
    <row r="879" spans="2:8" x14ac:dyDescent="0.4">
      <c r="B879" s="36"/>
      <c r="C879" s="35"/>
      <c r="D879" s="1" t="s">
        <v>1896</v>
      </c>
      <c r="H879" s="7">
        <v>3</v>
      </c>
    </row>
    <row r="880" spans="2:8" x14ac:dyDescent="0.4">
      <c r="B880" s="36"/>
      <c r="C880" s="35"/>
      <c r="D880" s="1" t="s">
        <v>1897</v>
      </c>
      <c r="H880" s="7">
        <v>4</v>
      </c>
    </row>
    <row r="881" spans="2:8" x14ac:dyDescent="0.4">
      <c r="B881" s="36"/>
      <c r="C881" s="35" t="s">
        <v>273</v>
      </c>
      <c r="D881" s="1" t="s">
        <v>1894</v>
      </c>
      <c r="H881" s="7">
        <v>1</v>
      </c>
    </row>
    <row r="882" spans="2:8" x14ac:dyDescent="0.4">
      <c r="B882" s="36"/>
      <c r="C882" s="35"/>
      <c r="D882" s="1" t="s">
        <v>1895</v>
      </c>
      <c r="H882" s="7">
        <v>2</v>
      </c>
    </row>
    <row r="883" spans="2:8" x14ac:dyDescent="0.4">
      <c r="B883" s="36"/>
      <c r="C883" s="35"/>
      <c r="D883" s="1" t="s">
        <v>1896</v>
      </c>
      <c r="H883" s="7">
        <v>3</v>
      </c>
    </row>
    <row r="884" spans="2:8" x14ac:dyDescent="0.4">
      <c r="B884" s="36"/>
      <c r="C884" s="35"/>
      <c r="D884" s="1" t="s">
        <v>1897</v>
      </c>
      <c r="H884" s="7">
        <v>4</v>
      </c>
    </row>
    <row r="885" spans="2:8" x14ac:dyDescent="0.4">
      <c r="B885" s="36"/>
      <c r="C885" s="35" t="s">
        <v>1903</v>
      </c>
      <c r="D885" s="1" t="s">
        <v>1898</v>
      </c>
      <c r="H885" s="7">
        <v>1</v>
      </c>
    </row>
    <row r="886" spans="2:8" x14ac:dyDescent="0.4">
      <c r="B886" s="36"/>
      <c r="C886" s="35"/>
      <c r="D886" s="1" t="s">
        <v>1899</v>
      </c>
      <c r="H886" s="7">
        <v>2</v>
      </c>
    </row>
    <row r="887" spans="2:8" x14ac:dyDescent="0.4">
      <c r="B887" s="36"/>
      <c r="C887" s="35"/>
      <c r="D887" s="1" t="s">
        <v>1900</v>
      </c>
      <c r="H887" s="7">
        <v>3</v>
      </c>
    </row>
    <row r="888" spans="2:8" x14ac:dyDescent="0.4">
      <c r="B888" s="36"/>
      <c r="C888" s="35"/>
      <c r="D888" s="1" t="s">
        <v>1901</v>
      </c>
      <c r="H888" s="7">
        <v>4</v>
      </c>
    </row>
    <row r="889" spans="2:8" x14ac:dyDescent="0.4">
      <c r="B889" s="36"/>
      <c r="C889" s="35" t="s">
        <v>468</v>
      </c>
      <c r="D889" s="1" t="s">
        <v>1908</v>
      </c>
      <c r="E889" s="2" t="s">
        <v>4526</v>
      </c>
      <c r="H889" s="7">
        <v>1</v>
      </c>
    </row>
    <row r="890" spans="2:8" x14ac:dyDescent="0.4">
      <c r="B890" s="36"/>
      <c r="C890" s="35"/>
      <c r="D890" s="1" t="s">
        <v>1894</v>
      </c>
      <c r="E890" s="2" t="s">
        <v>4525</v>
      </c>
      <c r="H890" s="7">
        <v>2</v>
      </c>
    </row>
    <row r="891" spans="2:8" ht="33" x14ac:dyDescent="0.4">
      <c r="B891" s="36"/>
      <c r="C891" s="35"/>
      <c r="D891" s="1" t="s">
        <v>1895</v>
      </c>
      <c r="E891" s="2" t="s">
        <v>4524</v>
      </c>
      <c r="H891" s="7">
        <v>3</v>
      </c>
    </row>
    <row r="892" spans="2:8" x14ac:dyDescent="0.4">
      <c r="B892" s="36"/>
      <c r="C892" s="35"/>
      <c r="D892" s="1" t="s">
        <v>1896</v>
      </c>
      <c r="E892" s="2" t="s">
        <v>4523</v>
      </c>
      <c r="H892" s="7">
        <v>4</v>
      </c>
    </row>
    <row r="893" spans="2:8" x14ac:dyDescent="0.4">
      <c r="B893" s="36"/>
      <c r="C893" s="35"/>
      <c r="D893" s="1" t="s">
        <v>1897</v>
      </c>
      <c r="E893" s="2" t="s">
        <v>4522</v>
      </c>
      <c r="H893" s="7">
        <v>5</v>
      </c>
    </row>
    <row r="894" spans="2:8" x14ac:dyDescent="0.4">
      <c r="B894" s="36" t="s">
        <v>1902</v>
      </c>
      <c r="C894" s="35" t="s">
        <v>469</v>
      </c>
      <c r="D894" s="1" t="s">
        <v>1909</v>
      </c>
      <c r="H894" s="7">
        <v>1</v>
      </c>
    </row>
    <row r="895" spans="2:8" x14ac:dyDescent="0.4">
      <c r="B895" s="36"/>
      <c r="C895" s="35"/>
      <c r="D895" s="1" t="s">
        <v>1910</v>
      </c>
      <c r="H895" s="7">
        <v>2</v>
      </c>
    </row>
    <row r="896" spans="2:8" x14ac:dyDescent="0.4">
      <c r="B896" s="36"/>
      <c r="C896" s="35"/>
      <c r="D896" s="1" t="s">
        <v>1911</v>
      </c>
      <c r="H896" s="7">
        <v>3</v>
      </c>
    </row>
    <row r="897" spans="2:8" x14ac:dyDescent="0.4">
      <c r="B897" s="36"/>
      <c r="C897" s="35" t="s">
        <v>470</v>
      </c>
      <c r="D897" s="1" t="s">
        <v>1909</v>
      </c>
      <c r="H897" s="7">
        <v>1</v>
      </c>
    </row>
    <row r="898" spans="2:8" x14ac:dyDescent="0.4">
      <c r="B898" s="36"/>
      <c r="C898" s="35"/>
      <c r="D898" s="1" t="s">
        <v>1910</v>
      </c>
      <c r="H898" s="7">
        <v>2</v>
      </c>
    </row>
    <row r="899" spans="2:8" x14ac:dyDescent="0.4">
      <c r="B899" s="36"/>
      <c r="C899" s="35"/>
      <c r="D899" s="1" t="s">
        <v>1911</v>
      </c>
      <c r="H899" s="7">
        <v>3</v>
      </c>
    </row>
    <row r="900" spans="2:8" x14ac:dyDescent="0.4">
      <c r="B900" s="36"/>
      <c r="C900" s="35" t="s">
        <v>274</v>
      </c>
      <c r="D900" s="1" t="s">
        <v>1909</v>
      </c>
      <c r="H900" s="7">
        <v>1</v>
      </c>
    </row>
    <row r="901" spans="2:8" x14ac:dyDescent="0.4">
      <c r="B901" s="36"/>
      <c r="C901" s="35"/>
      <c r="D901" s="1" t="s">
        <v>1910</v>
      </c>
      <c r="H901" s="7">
        <v>2</v>
      </c>
    </row>
    <row r="902" spans="2:8" x14ac:dyDescent="0.4">
      <c r="B902" s="36"/>
      <c r="C902" s="35" t="s">
        <v>293</v>
      </c>
      <c r="D902" s="1" t="s">
        <v>1894</v>
      </c>
      <c r="H902" s="7">
        <v>1</v>
      </c>
    </row>
    <row r="903" spans="2:8" x14ac:dyDescent="0.4">
      <c r="B903" s="36"/>
      <c r="C903" s="35"/>
      <c r="D903" s="1" t="s">
        <v>1912</v>
      </c>
      <c r="H903" s="7">
        <v>2</v>
      </c>
    </row>
    <row r="904" spans="2:8" x14ac:dyDescent="0.4">
      <c r="B904" s="36"/>
      <c r="C904" s="35"/>
      <c r="D904" s="1" t="s">
        <v>1913</v>
      </c>
      <c r="H904" s="7">
        <v>3</v>
      </c>
    </row>
    <row r="905" spans="2:8" x14ac:dyDescent="0.4">
      <c r="B905" s="36"/>
      <c r="C905" s="35"/>
      <c r="D905" s="1" t="s">
        <v>1914</v>
      </c>
      <c r="H905" s="7">
        <v>4</v>
      </c>
    </row>
    <row r="906" spans="2:8" x14ac:dyDescent="0.4">
      <c r="B906" s="36"/>
      <c r="C906" s="35" t="s">
        <v>254</v>
      </c>
      <c r="D906" s="1" t="s">
        <v>1894</v>
      </c>
      <c r="H906" s="7">
        <v>1</v>
      </c>
    </row>
    <row r="907" spans="2:8" x14ac:dyDescent="0.4">
      <c r="B907" s="36"/>
      <c r="C907" s="35"/>
      <c r="D907" s="1" t="s">
        <v>1895</v>
      </c>
      <c r="H907" s="7">
        <v>2</v>
      </c>
    </row>
    <row r="908" spans="2:8" x14ac:dyDescent="0.4">
      <c r="B908" s="36"/>
      <c r="C908" s="35"/>
      <c r="D908" s="1" t="s">
        <v>1915</v>
      </c>
      <c r="H908" s="7">
        <v>3</v>
      </c>
    </row>
    <row r="909" spans="2:8" x14ac:dyDescent="0.4">
      <c r="B909" s="36"/>
      <c r="C909" s="35"/>
      <c r="D909" s="1" t="s">
        <v>1897</v>
      </c>
      <c r="H909" s="7">
        <v>4</v>
      </c>
    </row>
    <row r="910" spans="2:8" x14ac:dyDescent="0.4">
      <c r="B910" s="36"/>
      <c r="C910" s="35" t="s">
        <v>471</v>
      </c>
      <c r="D910" s="1" t="s">
        <v>1894</v>
      </c>
      <c r="H910" s="7">
        <v>1</v>
      </c>
    </row>
    <row r="911" spans="2:8" x14ac:dyDescent="0.4">
      <c r="B911" s="36"/>
      <c r="C911" s="35"/>
      <c r="D911" s="1" t="s">
        <v>1895</v>
      </c>
      <c r="H911" s="7">
        <v>2</v>
      </c>
    </row>
    <row r="912" spans="2:8" x14ac:dyDescent="0.4">
      <c r="B912" s="36"/>
      <c r="C912" s="35"/>
      <c r="D912" s="1" t="s">
        <v>1915</v>
      </c>
      <c r="H912" s="7">
        <v>3</v>
      </c>
    </row>
    <row r="913" spans="1:8" x14ac:dyDescent="0.4">
      <c r="B913" s="36"/>
      <c r="C913" s="35"/>
      <c r="D913" s="1" t="s">
        <v>1897</v>
      </c>
      <c r="H913" s="7">
        <v>4</v>
      </c>
    </row>
    <row r="914" spans="1:8" x14ac:dyDescent="0.4">
      <c r="B914" s="36"/>
      <c r="C914" s="35" t="s">
        <v>472</v>
      </c>
      <c r="D914" s="1" t="s">
        <v>1894</v>
      </c>
      <c r="H914" s="7">
        <v>1</v>
      </c>
    </row>
    <row r="915" spans="1:8" x14ac:dyDescent="0.4">
      <c r="B915" s="36"/>
      <c r="C915" s="35"/>
      <c r="D915" s="1" t="s">
        <v>1895</v>
      </c>
      <c r="H915" s="7">
        <v>2</v>
      </c>
    </row>
    <row r="916" spans="1:8" x14ac:dyDescent="0.4">
      <c r="B916" s="36"/>
      <c r="C916" s="35"/>
      <c r="D916" s="1" t="s">
        <v>1915</v>
      </c>
      <c r="H916" s="7">
        <v>3</v>
      </c>
    </row>
    <row r="917" spans="1:8" x14ac:dyDescent="0.4">
      <c r="B917" s="36"/>
      <c r="C917" s="35"/>
      <c r="D917" s="1" t="s">
        <v>1897</v>
      </c>
      <c r="H917" s="7">
        <v>4</v>
      </c>
    </row>
    <row r="918" spans="1:8" x14ac:dyDescent="0.4">
      <c r="A918" s="8"/>
      <c r="B918" s="16"/>
    </row>
    <row r="919" spans="1:8" x14ac:dyDescent="0.4">
      <c r="A919" s="8"/>
      <c r="B919" s="16"/>
      <c r="C919" s="20" t="s">
        <v>464</v>
      </c>
      <c r="E919" s="2" t="s">
        <v>23042</v>
      </c>
      <c r="G919" s="7" t="s">
        <v>2736</v>
      </c>
    </row>
    <row r="920" spans="1:8" x14ac:dyDescent="0.4">
      <c r="A920" s="8"/>
      <c r="B920" s="16"/>
      <c r="C920" s="20" t="s">
        <v>2282</v>
      </c>
      <c r="E920" s="2" t="s">
        <v>4509</v>
      </c>
      <c r="G920" s="7" t="s">
        <v>2736</v>
      </c>
    </row>
    <row r="921" spans="1:8" x14ac:dyDescent="0.4">
      <c r="B921" s="36" t="s">
        <v>1893</v>
      </c>
      <c r="C921" s="35" t="s">
        <v>465</v>
      </c>
      <c r="D921" s="1" t="s">
        <v>1894</v>
      </c>
      <c r="H921" s="7">
        <v>1</v>
      </c>
    </row>
    <row r="922" spans="1:8" x14ac:dyDescent="0.4">
      <c r="B922" s="36"/>
      <c r="C922" s="35"/>
      <c r="D922" s="1" t="s">
        <v>1895</v>
      </c>
      <c r="H922" s="7">
        <v>2</v>
      </c>
    </row>
    <row r="923" spans="1:8" x14ac:dyDescent="0.4">
      <c r="B923" s="36"/>
      <c r="C923" s="35"/>
      <c r="D923" s="1" t="s">
        <v>1896</v>
      </c>
      <c r="H923" s="7">
        <v>3</v>
      </c>
    </row>
    <row r="924" spans="1:8" x14ac:dyDescent="0.4">
      <c r="B924" s="36"/>
      <c r="C924" s="35"/>
      <c r="D924" s="1" t="s">
        <v>1897</v>
      </c>
      <c r="H924" s="7">
        <v>4</v>
      </c>
    </row>
    <row r="925" spans="1:8" x14ac:dyDescent="0.4">
      <c r="B925" s="36"/>
      <c r="C925" s="35" t="s">
        <v>466</v>
      </c>
      <c r="D925" s="1" t="s">
        <v>1894</v>
      </c>
      <c r="H925" s="7">
        <v>1</v>
      </c>
    </row>
    <row r="926" spans="1:8" x14ac:dyDescent="0.4">
      <c r="B926" s="36"/>
      <c r="C926" s="35"/>
      <c r="D926" s="1" t="s">
        <v>1895</v>
      </c>
      <c r="H926" s="7">
        <v>2</v>
      </c>
    </row>
    <row r="927" spans="1:8" x14ac:dyDescent="0.4">
      <c r="B927" s="36"/>
      <c r="C927" s="35"/>
      <c r="D927" s="1" t="s">
        <v>1896</v>
      </c>
      <c r="H927" s="7">
        <v>3</v>
      </c>
    </row>
    <row r="928" spans="1:8" x14ac:dyDescent="0.4">
      <c r="B928" s="36"/>
      <c r="C928" s="35"/>
      <c r="D928" s="1" t="s">
        <v>1897</v>
      </c>
      <c r="H928" s="7">
        <v>4</v>
      </c>
    </row>
    <row r="929" spans="2:8" x14ac:dyDescent="0.4">
      <c r="B929" s="36"/>
      <c r="C929" s="35" t="s">
        <v>467</v>
      </c>
      <c r="D929" s="1" t="s">
        <v>1894</v>
      </c>
      <c r="H929" s="7">
        <v>1</v>
      </c>
    </row>
    <row r="930" spans="2:8" x14ac:dyDescent="0.4">
      <c r="B930" s="36"/>
      <c r="C930" s="35"/>
      <c r="D930" s="1" t="s">
        <v>1895</v>
      </c>
      <c r="H930" s="7">
        <v>2</v>
      </c>
    </row>
    <row r="931" spans="2:8" x14ac:dyDescent="0.4">
      <c r="B931" s="36"/>
      <c r="C931" s="35"/>
      <c r="D931" s="1" t="s">
        <v>1896</v>
      </c>
      <c r="H931" s="7">
        <v>3</v>
      </c>
    </row>
    <row r="932" spans="2:8" x14ac:dyDescent="0.4">
      <c r="B932" s="36"/>
      <c r="C932" s="35"/>
      <c r="D932" s="1" t="s">
        <v>1897</v>
      </c>
      <c r="H932" s="7">
        <v>4</v>
      </c>
    </row>
    <row r="933" spans="2:8" x14ac:dyDescent="0.4">
      <c r="B933" s="36"/>
      <c r="C933" s="35" t="s">
        <v>275</v>
      </c>
      <c r="D933" s="1" t="s">
        <v>1894</v>
      </c>
      <c r="E933" s="2" t="s">
        <v>4520</v>
      </c>
      <c r="H933" s="7">
        <v>1</v>
      </c>
    </row>
    <row r="934" spans="2:8" x14ac:dyDescent="0.4">
      <c r="B934" s="36"/>
      <c r="C934" s="35"/>
      <c r="D934" s="1" t="s">
        <v>1895</v>
      </c>
      <c r="E934" s="2" t="s">
        <v>4519</v>
      </c>
      <c r="H934" s="7">
        <v>2</v>
      </c>
    </row>
    <row r="935" spans="2:8" x14ac:dyDescent="0.4">
      <c r="B935" s="36"/>
      <c r="C935" s="35"/>
      <c r="D935" s="1" t="s">
        <v>1896</v>
      </c>
      <c r="E935" s="2" t="s">
        <v>4518</v>
      </c>
      <c r="H935" s="7">
        <v>3</v>
      </c>
    </row>
    <row r="936" spans="2:8" x14ac:dyDescent="0.4">
      <c r="B936" s="36"/>
      <c r="C936" s="35"/>
      <c r="D936" s="1" t="s">
        <v>1897</v>
      </c>
      <c r="E936" s="2" t="s">
        <v>4517</v>
      </c>
      <c r="H936" s="7">
        <v>4</v>
      </c>
    </row>
    <row r="937" spans="2:8" x14ac:dyDescent="0.4">
      <c r="B937" s="36"/>
      <c r="C937" s="35"/>
      <c r="D937" s="1" t="s">
        <v>1894</v>
      </c>
      <c r="E937" s="2" t="s">
        <v>4516</v>
      </c>
      <c r="H937" s="7">
        <v>1</v>
      </c>
    </row>
    <row r="938" spans="2:8" x14ac:dyDescent="0.4">
      <c r="B938" s="36"/>
      <c r="C938" s="35"/>
      <c r="D938" s="1" t="s">
        <v>1895</v>
      </c>
      <c r="E938" s="2" t="s">
        <v>4515</v>
      </c>
      <c r="H938" s="7">
        <v>2</v>
      </c>
    </row>
    <row r="939" spans="2:8" x14ac:dyDescent="0.4">
      <c r="B939" s="36"/>
      <c r="C939" s="35"/>
      <c r="D939" s="1" t="s">
        <v>1896</v>
      </c>
      <c r="E939" s="2" t="s">
        <v>2002</v>
      </c>
      <c r="H939" s="7">
        <v>3</v>
      </c>
    </row>
    <row r="940" spans="2:8" x14ac:dyDescent="0.4">
      <c r="B940" s="36"/>
      <c r="C940" s="35"/>
      <c r="D940" s="1" t="s">
        <v>1897</v>
      </c>
      <c r="E940" s="2" t="s">
        <v>4514</v>
      </c>
      <c r="H940" s="7">
        <v>4</v>
      </c>
    </row>
    <row r="941" spans="2:8" x14ac:dyDescent="0.4">
      <c r="B941" s="36"/>
      <c r="C941" s="35" t="s">
        <v>301</v>
      </c>
      <c r="D941" s="1" t="s">
        <v>1894</v>
      </c>
      <c r="E941" s="2" t="s">
        <v>4513</v>
      </c>
      <c r="H941" s="7">
        <v>1</v>
      </c>
    </row>
    <row r="942" spans="2:8" x14ac:dyDescent="0.4">
      <c r="B942" s="36"/>
      <c r="C942" s="35"/>
      <c r="D942" s="1" t="s">
        <v>1895</v>
      </c>
      <c r="E942" s="2" t="s">
        <v>4512</v>
      </c>
      <c r="H942" s="7">
        <v>2</v>
      </c>
    </row>
    <row r="943" spans="2:8" x14ac:dyDescent="0.4">
      <c r="B943" s="36"/>
      <c r="C943" s="35"/>
      <c r="D943" s="1" t="s">
        <v>1896</v>
      </c>
      <c r="E943" s="2" t="s">
        <v>224</v>
      </c>
      <c r="H943" s="7">
        <v>3</v>
      </c>
    </row>
    <row r="944" spans="2:8" x14ac:dyDescent="0.4">
      <c r="B944" s="36"/>
      <c r="C944" s="35"/>
      <c r="D944" s="1" t="s">
        <v>1897</v>
      </c>
      <c r="E944" s="2" t="s">
        <v>4511</v>
      </c>
      <c r="H944" s="7">
        <v>4</v>
      </c>
    </row>
    <row r="945" spans="2:8" x14ac:dyDescent="0.4">
      <c r="B945" s="36"/>
      <c r="C945" s="35" t="s">
        <v>273</v>
      </c>
      <c r="D945" s="1" t="s">
        <v>1894</v>
      </c>
      <c r="H945" s="7">
        <v>1</v>
      </c>
    </row>
    <row r="946" spans="2:8" x14ac:dyDescent="0.4">
      <c r="B946" s="36"/>
      <c r="C946" s="35"/>
      <c r="D946" s="1" t="s">
        <v>1895</v>
      </c>
      <c r="H946" s="7">
        <v>2</v>
      </c>
    </row>
    <row r="947" spans="2:8" x14ac:dyDescent="0.4">
      <c r="B947" s="36"/>
      <c r="C947" s="35"/>
      <c r="D947" s="1" t="s">
        <v>1896</v>
      </c>
      <c r="H947" s="7">
        <v>3</v>
      </c>
    </row>
    <row r="948" spans="2:8" x14ac:dyDescent="0.4">
      <c r="B948" s="36"/>
      <c r="C948" s="35"/>
      <c r="D948" s="1" t="s">
        <v>1897</v>
      </c>
      <c r="H948" s="7">
        <v>4</v>
      </c>
    </row>
    <row r="949" spans="2:8" x14ac:dyDescent="0.4">
      <c r="B949" s="36"/>
      <c r="C949" s="35" t="s">
        <v>1903</v>
      </c>
      <c r="D949" s="1" t="s">
        <v>1898</v>
      </c>
      <c r="H949" s="7">
        <v>1</v>
      </c>
    </row>
    <row r="950" spans="2:8" x14ac:dyDescent="0.4">
      <c r="B950" s="36"/>
      <c r="C950" s="35"/>
      <c r="D950" s="1" t="s">
        <v>1899</v>
      </c>
      <c r="H950" s="7">
        <v>2</v>
      </c>
    </row>
    <row r="951" spans="2:8" x14ac:dyDescent="0.4">
      <c r="B951" s="36"/>
      <c r="C951" s="35"/>
      <c r="D951" s="1" t="s">
        <v>1900</v>
      </c>
      <c r="H951" s="7">
        <v>3</v>
      </c>
    </row>
    <row r="952" spans="2:8" x14ac:dyDescent="0.4">
      <c r="B952" s="36"/>
      <c r="C952" s="35"/>
      <c r="D952" s="1" t="s">
        <v>1901</v>
      </c>
      <c r="H952" s="7">
        <v>4</v>
      </c>
    </row>
    <row r="953" spans="2:8" x14ac:dyDescent="0.4">
      <c r="B953" s="36"/>
      <c r="C953" s="35" t="s">
        <v>468</v>
      </c>
      <c r="D953" s="1" t="s">
        <v>1908</v>
      </c>
      <c r="H953" s="7">
        <v>1</v>
      </c>
    </row>
    <row r="954" spans="2:8" x14ac:dyDescent="0.4">
      <c r="B954" s="36"/>
      <c r="C954" s="35"/>
      <c r="D954" s="1" t="s">
        <v>1894</v>
      </c>
      <c r="H954" s="7">
        <v>2</v>
      </c>
    </row>
    <row r="955" spans="2:8" x14ac:dyDescent="0.4">
      <c r="B955" s="36"/>
      <c r="C955" s="35"/>
      <c r="D955" s="1" t="s">
        <v>1895</v>
      </c>
      <c r="H955" s="7">
        <v>3</v>
      </c>
    </row>
    <row r="956" spans="2:8" x14ac:dyDescent="0.4">
      <c r="B956" s="36"/>
      <c r="C956" s="35"/>
      <c r="D956" s="1" t="s">
        <v>1896</v>
      </c>
      <c r="H956" s="7">
        <v>4</v>
      </c>
    </row>
    <row r="957" spans="2:8" x14ac:dyDescent="0.4">
      <c r="B957" s="36"/>
      <c r="C957" s="35"/>
      <c r="D957" s="1" t="s">
        <v>1897</v>
      </c>
      <c r="H957" s="7">
        <v>5</v>
      </c>
    </row>
    <row r="958" spans="2:8" x14ac:dyDescent="0.4">
      <c r="B958" s="36" t="s">
        <v>1902</v>
      </c>
      <c r="C958" s="35" t="s">
        <v>469</v>
      </c>
      <c r="D958" s="1" t="s">
        <v>1909</v>
      </c>
      <c r="H958" s="7">
        <v>1</v>
      </c>
    </row>
    <row r="959" spans="2:8" x14ac:dyDescent="0.4">
      <c r="B959" s="36"/>
      <c r="C959" s="35"/>
      <c r="D959" s="1" t="s">
        <v>1910</v>
      </c>
      <c r="H959" s="7">
        <v>2</v>
      </c>
    </row>
    <row r="960" spans="2:8" x14ac:dyDescent="0.4">
      <c r="B960" s="36"/>
      <c r="C960" s="35"/>
      <c r="D960" s="1" t="s">
        <v>1911</v>
      </c>
      <c r="H960" s="7">
        <v>3</v>
      </c>
    </row>
    <row r="961" spans="2:8" x14ac:dyDescent="0.4">
      <c r="B961" s="36"/>
      <c r="C961" s="35" t="s">
        <v>470</v>
      </c>
      <c r="D961" s="1" t="s">
        <v>1909</v>
      </c>
      <c r="E961" s="2" t="s">
        <v>4510</v>
      </c>
      <c r="H961" s="7">
        <v>1</v>
      </c>
    </row>
    <row r="962" spans="2:8" x14ac:dyDescent="0.4">
      <c r="B962" s="36"/>
      <c r="C962" s="35"/>
      <c r="D962" s="1" t="s">
        <v>1910</v>
      </c>
      <c r="E962" s="3">
        <v>43903</v>
      </c>
      <c r="H962" s="7">
        <v>2</v>
      </c>
    </row>
    <row r="963" spans="2:8" x14ac:dyDescent="0.4">
      <c r="B963" s="36"/>
      <c r="C963" s="35"/>
      <c r="D963" s="1" t="s">
        <v>1911</v>
      </c>
      <c r="H963" s="7">
        <v>3</v>
      </c>
    </row>
    <row r="964" spans="2:8" x14ac:dyDescent="0.4">
      <c r="B964" s="36"/>
      <c r="C964" s="35" t="s">
        <v>274</v>
      </c>
      <c r="D964" s="1" t="s">
        <v>1909</v>
      </c>
      <c r="H964" s="7">
        <v>1</v>
      </c>
    </row>
    <row r="965" spans="2:8" x14ac:dyDescent="0.4">
      <c r="B965" s="36"/>
      <c r="C965" s="35"/>
      <c r="D965" s="1" t="s">
        <v>1910</v>
      </c>
      <c r="H965" s="7">
        <v>2</v>
      </c>
    </row>
    <row r="966" spans="2:8" x14ac:dyDescent="0.4">
      <c r="B966" s="36"/>
      <c r="C966" s="35" t="s">
        <v>293</v>
      </c>
      <c r="D966" s="1" t="s">
        <v>1894</v>
      </c>
      <c r="H966" s="7">
        <v>1</v>
      </c>
    </row>
    <row r="967" spans="2:8" x14ac:dyDescent="0.4">
      <c r="B967" s="36"/>
      <c r="C967" s="35"/>
      <c r="D967" s="1" t="s">
        <v>1912</v>
      </c>
      <c r="H967" s="7">
        <v>2</v>
      </c>
    </row>
    <row r="968" spans="2:8" x14ac:dyDescent="0.4">
      <c r="B968" s="36"/>
      <c r="C968" s="35"/>
      <c r="D968" s="1" t="s">
        <v>1913</v>
      </c>
      <c r="H968" s="7">
        <v>3</v>
      </c>
    </row>
    <row r="969" spans="2:8" x14ac:dyDescent="0.4">
      <c r="B969" s="36"/>
      <c r="C969" s="35"/>
      <c r="D969" s="1" t="s">
        <v>1914</v>
      </c>
      <c r="H969" s="7">
        <v>4</v>
      </c>
    </row>
    <row r="970" spans="2:8" x14ac:dyDescent="0.4">
      <c r="B970" s="36"/>
      <c r="C970" s="35" t="s">
        <v>254</v>
      </c>
      <c r="D970" s="1" t="s">
        <v>1894</v>
      </c>
      <c r="H970" s="7">
        <v>1</v>
      </c>
    </row>
    <row r="971" spans="2:8" x14ac:dyDescent="0.4">
      <c r="B971" s="36"/>
      <c r="C971" s="35"/>
      <c r="D971" s="1" t="s">
        <v>1895</v>
      </c>
      <c r="H971" s="7">
        <v>2</v>
      </c>
    </row>
    <row r="972" spans="2:8" x14ac:dyDescent="0.4">
      <c r="B972" s="36"/>
      <c r="C972" s="35"/>
      <c r="D972" s="1" t="s">
        <v>1915</v>
      </c>
      <c r="H972" s="7">
        <v>3</v>
      </c>
    </row>
    <row r="973" spans="2:8" x14ac:dyDescent="0.4">
      <c r="B973" s="36"/>
      <c r="C973" s="35"/>
      <c r="D973" s="1" t="s">
        <v>1897</v>
      </c>
      <c r="H973" s="7">
        <v>4</v>
      </c>
    </row>
    <row r="974" spans="2:8" x14ac:dyDescent="0.4">
      <c r="B974" s="36"/>
      <c r="C974" s="35" t="s">
        <v>471</v>
      </c>
      <c r="D974" s="1" t="s">
        <v>1894</v>
      </c>
      <c r="H974" s="7">
        <v>1</v>
      </c>
    </row>
    <row r="975" spans="2:8" x14ac:dyDescent="0.4">
      <c r="B975" s="36"/>
      <c r="C975" s="35"/>
      <c r="D975" s="1" t="s">
        <v>1895</v>
      </c>
      <c r="H975" s="7">
        <v>2</v>
      </c>
    </row>
    <row r="976" spans="2:8" x14ac:dyDescent="0.4">
      <c r="B976" s="36"/>
      <c r="C976" s="35"/>
      <c r="D976" s="1" t="s">
        <v>1915</v>
      </c>
      <c r="H976" s="7">
        <v>3</v>
      </c>
    </row>
    <row r="977" spans="1:8" x14ac:dyDescent="0.4">
      <c r="B977" s="36"/>
      <c r="C977" s="35"/>
      <c r="D977" s="1" t="s">
        <v>1897</v>
      </c>
      <c r="H977" s="7">
        <v>4</v>
      </c>
    </row>
    <row r="978" spans="1:8" x14ac:dyDescent="0.4">
      <c r="B978" s="36"/>
      <c r="C978" s="35" t="s">
        <v>472</v>
      </c>
      <c r="D978" s="1" t="s">
        <v>1894</v>
      </c>
      <c r="H978" s="7">
        <v>1</v>
      </c>
    </row>
    <row r="979" spans="1:8" x14ac:dyDescent="0.4">
      <c r="B979" s="36"/>
      <c r="C979" s="35"/>
      <c r="D979" s="1" t="s">
        <v>1895</v>
      </c>
      <c r="H979" s="7">
        <v>2</v>
      </c>
    </row>
    <row r="980" spans="1:8" x14ac:dyDescent="0.4">
      <c r="B980" s="36"/>
      <c r="C980" s="35"/>
      <c r="D980" s="1" t="s">
        <v>1915</v>
      </c>
      <c r="H980" s="7">
        <v>3</v>
      </c>
    </row>
    <row r="981" spans="1:8" x14ac:dyDescent="0.4">
      <c r="B981" s="36"/>
      <c r="C981" s="35"/>
      <c r="D981" s="1" t="s">
        <v>1897</v>
      </c>
      <c r="H981" s="7">
        <v>4</v>
      </c>
    </row>
    <row r="982" spans="1:8" x14ac:dyDescent="0.4">
      <c r="A982" s="8"/>
      <c r="B982" s="16"/>
    </row>
    <row r="983" spans="1:8" x14ac:dyDescent="0.4">
      <c r="A983" s="8"/>
      <c r="B983" s="16"/>
      <c r="C983" s="20" t="s">
        <v>464</v>
      </c>
      <c r="E983" s="2" t="s">
        <v>23043</v>
      </c>
      <c r="G983" s="7" t="s">
        <v>2736</v>
      </c>
    </row>
    <row r="984" spans="1:8" x14ac:dyDescent="0.4">
      <c r="A984" s="8"/>
      <c r="B984" s="16"/>
      <c r="C984" s="20" t="s">
        <v>2282</v>
      </c>
      <c r="E984" s="2" t="s">
        <v>4496</v>
      </c>
      <c r="G984" s="7" t="s">
        <v>2736</v>
      </c>
    </row>
    <row r="985" spans="1:8" x14ac:dyDescent="0.4">
      <c r="B985" s="36" t="s">
        <v>1893</v>
      </c>
      <c r="C985" s="35" t="s">
        <v>465</v>
      </c>
      <c r="D985" s="1" t="s">
        <v>1894</v>
      </c>
      <c r="H985" s="7">
        <v>1</v>
      </c>
    </row>
    <row r="986" spans="1:8" x14ac:dyDescent="0.4">
      <c r="B986" s="36"/>
      <c r="C986" s="35"/>
      <c r="D986" s="1" t="s">
        <v>1895</v>
      </c>
      <c r="H986" s="7">
        <v>2</v>
      </c>
    </row>
    <row r="987" spans="1:8" x14ac:dyDescent="0.4">
      <c r="B987" s="36"/>
      <c r="C987" s="35"/>
      <c r="D987" s="1" t="s">
        <v>1896</v>
      </c>
      <c r="H987" s="7">
        <v>3</v>
      </c>
    </row>
    <row r="988" spans="1:8" x14ac:dyDescent="0.4">
      <c r="B988" s="36"/>
      <c r="C988" s="35"/>
      <c r="D988" s="1" t="s">
        <v>1897</v>
      </c>
      <c r="H988" s="7">
        <v>4</v>
      </c>
    </row>
    <row r="989" spans="1:8" x14ac:dyDescent="0.4">
      <c r="B989" s="36"/>
      <c r="C989" s="35" t="s">
        <v>466</v>
      </c>
      <c r="D989" s="1" t="s">
        <v>1894</v>
      </c>
      <c r="H989" s="7">
        <v>1</v>
      </c>
    </row>
    <row r="990" spans="1:8" x14ac:dyDescent="0.4">
      <c r="B990" s="36"/>
      <c r="C990" s="35"/>
      <c r="D990" s="1" t="s">
        <v>1895</v>
      </c>
      <c r="H990" s="7">
        <v>2</v>
      </c>
    </row>
    <row r="991" spans="1:8" x14ac:dyDescent="0.4">
      <c r="B991" s="36"/>
      <c r="C991" s="35"/>
      <c r="D991" s="1" t="s">
        <v>1896</v>
      </c>
      <c r="H991" s="7">
        <v>3</v>
      </c>
    </row>
    <row r="992" spans="1:8" x14ac:dyDescent="0.4">
      <c r="B992" s="36"/>
      <c r="C992" s="35"/>
      <c r="D992" s="1" t="s">
        <v>1897</v>
      </c>
      <c r="H992" s="7">
        <v>4</v>
      </c>
    </row>
    <row r="993" spans="2:8" x14ac:dyDescent="0.4">
      <c r="B993" s="36"/>
      <c r="C993" s="35" t="s">
        <v>467</v>
      </c>
      <c r="D993" s="1" t="s">
        <v>1894</v>
      </c>
      <c r="H993" s="7">
        <v>1</v>
      </c>
    </row>
    <row r="994" spans="2:8" x14ac:dyDescent="0.4">
      <c r="B994" s="36"/>
      <c r="C994" s="35"/>
      <c r="D994" s="1" t="s">
        <v>1895</v>
      </c>
      <c r="H994" s="7">
        <v>2</v>
      </c>
    </row>
    <row r="995" spans="2:8" x14ac:dyDescent="0.4">
      <c r="B995" s="36"/>
      <c r="C995" s="35"/>
      <c r="D995" s="1" t="s">
        <v>1896</v>
      </c>
      <c r="H995" s="7">
        <v>3</v>
      </c>
    </row>
    <row r="996" spans="2:8" x14ac:dyDescent="0.4">
      <c r="B996" s="36"/>
      <c r="C996" s="35"/>
      <c r="D996" s="1" t="s">
        <v>1897</v>
      </c>
      <c r="H996" s="7">
        <v>4</v>
      </c>
    </row>
    <row r="997" spans="2:8" x14ac:dyDescent="0.4">
      <c r="B997" s="36"/>
      <c r="C997" s="35" t="s">
        <v>275</v>
      </c>
      <c r="D997" s="1" t="s">
        <v>1894</v>
      </c>
      <c r="H997" s="7">
        <v>1</v>
      </c>
    </row>
    <row r="998" spans="2:8" x14ac:dyDescent="0.4">
      <c r="B998" s="36"/>
      <c r="C998" s="35"/>
      <c r="D998" s="1" t="s">
        <v>1895</v>
      </c>
      <c r="H998" s="7">
        <v>2</v>
      </c>
    </row>
    <row r="999" spans="2:8" x14ac:dyDescent="0.4">
      <c r="B999" s="36"/>
      <c r="C999" s="35"/>
      <c r="D999" s="1" t="s">
        <v>1896</v>
      </c>
      <c r="H999" s="7">
        <v>3</v>
      </c>
    </row>
    <row r="1000" spans="2:8" x14ac:dyDescent="0.4">
      <c r="B1000" s="36"/>
      <c r="C1000" s="35"/>
      <c r="D1000" s="1" t="s">
        <v>1897</v>
      </c>
      <c r="H1000" s="7">
        <v>4</v>
      </c>
    </row>
    <row r="1001" spans="2:8" x14ac:dyDescent="0.4">
      <c r="B1001" s="36"/>
      <c r="C1001" s="35" t="s">
        <v>301</v>
      </c>
      <c r="D1001" s="1" t="s">
        <v>1894</v>
      </c>
      <c r="E1001" s="2" t="s">
        <v>4508</v>
      </c>
      <c r="H1001" s="7">
        <v>1</v>
      </c>
    </row>
    <row r="1002" spans="2:8" x14ac:dyDescent="0.4">
      <c r="B1002" s="36"/>
      <c r="C1002" s="35"/>
      <c r="D1002" s="1" t="s">
        <v>1895</v>
      </c>
      <c r="E1002" s="2" t="s">
        <v>4507</v>
      </c>
      <c r="H1002" s="7">
        <v>2</v>
      </c>
    </row>
    <row r="1003" spans="2:8" x14ac:dyDescent="0.4">
      <c r="B1003" s="36"/>
      <c r="C1003" s="35"/>
      <c r="D1003" s="1" t="s">
        <v>1896</v>
      </c>
      <c r="E1003" s="2" t="s">
        <v>2660</v>
      </c>
      <c r="H1003" s="7">
        <v>3</v>
      </c>
    </row>
    <row r="1004" spans="2:8" x14ac:dyDescent="0.4">
      <c r="B1004" s="36"/>
      <c r="C1004" s="35"/>
      <c r="D1004" s="1" t="s">
        <v>1897</v>
      </c>
      <c r="E1004" s="2" t="s">
        <v>3990</v>
      </c>
      <c r="H1004" s="7">
        <v>4</v>
      </c>
    </row>
    <row r="1005" spans="2:8" x14ac:dyDescent="0.4">
      <c r="B1005" s="36"/>
      <c r="C1005" s="35" t="s">
        <v>273</v>
      </c>
      <c r="D1005" s="1" t="s">
        <v>1894</v>
      </c>
      <c r="H1005" s="7">
        <v>1</v>
      </c>
    </row>
    <row r="1006" spans="2:8" x14ac:dyDescent="0.4">
      <c r="B1006" s="36"/>
      <c r="C1006" s="35"/>
      <c r="D1006" s="1" t="s">
        <v>1895</v>
      </c>
      <c r="H1006" s="7">
        <v>2</v>
      </c>
    </row>
    <row r="1007" spans="2:8" x14ac:dyDescent="0.4">
      <c r="B1007" s="36"/>
      <c r="C1007" s="35"/>
      <c r="D1007" s="1" t="s">
        <v>1896</v>
      </c>
      <c r="H1007" s="7">
        <v>3</v>
      </c>
    </row>
    <row r="1008" spans="2:8" x14ac:dyDescent="0.4">
      <c r="B1008" s="36"/>
      <c r="C1008" s="35"/>
      <c r="D1008" s="1" t="s">
        <v>1897</v>
      </c>
      <c r="H1008" s="7">
        <v>4</v>
      </c>
    </row>
    <row r="1009" spans="2:8" x14ac:dyDescent="0.4">
      <c r="B1009" s="36"/>
      <c r="C1009" s="35" t="s">
        <v>1903</v>
      </c>
      <c r="D1009" s="1" t="s">
        <v>1898</v>
      </c>
      <c r="H1009" s="7">
        <v>1</v>
      </c>
    </row>
    <row r="1010" spans="2:8" x14ac:dyDescent="0.4">
      <c r="B1010" s="36"/>
      <c r="C1010" s="35"/>
      <c r="D1010" s="1" t="s">
        <v>1899</v>
      </c>
      <c r="H1010" s="7">
        <v>2</v>
      </c>
    </row>
    <row r="1011" spans="2:8" x14ac:dyDescent="0.4">
      <c r="B1011" s="36"/>
      <c r="C1011" s="35"/>
      <c r="D1011" s="1" t="s">
        <v>1900</v>
      </c>
      <c r="H1011" s="7">
        <v>3</v>
      </c>
    </row>
    <row r="1012" spans="2:8" x14ac:dyDescent="0.4">
      <c r="B1012" s="36"/>
      <c r="C1012" s="35"/>
      <c r="D1012" s="1" t="s">
        <v>1901</v>
      </c>
      <c r="H1012" s="7">
        <v>4</v>
      </c>
    </row>
    <row r="1013" spans="2:8" x14ac:dyDescent="0.4">
      <c r="B1013" s="36"/>
      <c r="C1013" s="35" t="s">
        <v>468</v>
      </c>
      <c r="D1013" s="1" t="s">
        <v>1908</v>
      </c>
      <c r="E1013" s="2" t="s">
        <v>4506</v>
      </c>
      <c r="H1013" s="7">
        <v>1</v>
      </c>
    </row>
    <row r="1014" spans="2:8" x14ac:dyDescent="0.4">
      <c r="B1014" s="36"/>
      <c r="C1014" s="35"/>
      <c r="D1014" s="1" t="s">
        <v>1894</v>
      </c>
      <c r="E1014" s="2" t="s">
        <v>4505</v>
      </c>
      <c r="H1014" s="7">
        <v>2</v>
      </c>
    </row>
    <row r="1015" spans="2:8" x14ac:dyDescent="0.4">
      <c r="B1015" s="36"/>
      <c r="C1015" s="35"/>
      <c r="D1015" s="1" t="s">
        <v>1895</v>
      </c>
      <c r="E1015" s="2" t="s">
        <v>4504</v>
      </c>
      <c r="H1015" s="7">
        <v>3</v>
      </c>
    </row>
    <row r="1016" spans="2:8" ht="33" x14ac:dyDescent="0.4">
      <c r="B1016" s="36"/>
      <c r="C1016" s="35"/>
      <c r="D1016" s="1" t="s">
        <v>1896</v>
      </c>
      <c r="E1016" s="2" t="s">
        <v>2813</v>
      </c>
      <c r="H1016" s="7">
        <v>4</v>
      </c>
    </row>
    <row r="1017" spans="2:8" x14ac:dyDescent="0.4">
      <c r="B1017" s="36"/>
      <c r="C1017" s="35"/>
      <c r="D1017" s="1" t="s">
        <v>1897</v>
      </c>
      <c r="E1017" s="2" t="s">
        <v>4503</v>
      </c>
      <c r="H1017" s="7">
        <v>5</v>
      </c>
    </row>
    <row r="1018" spans="2:8" x14ac:dyDescent="0.4">
      <c r="B1018" s="36" t="s">
        <v>1902</v>
      </c>
      <c r="C1018" s="35" t="s">
        <v>469</v>
      </c>
      <c r="D1018" s="1" t="s">
        <v>1909</v>
      </c>
      <c r="H1018" s="7">
        <v>1</v>
      </c>
    </row>
    <row r="1019" spans="2:8" x14ac:dyDescent="0.4">
      <c r="B1019" s="36"/>
      <c r="C1019" s="35"/>
      <c r="D1019" s="1" t="s">
        <v>1910</v>
      </c>
      <c r="H1019" s="7">
        <v>2</v>
      </c>
    </row>
    <row r="1020" spans="2:8" x14ac:dyDescent="0.4">
      <c r="B1020" s="36"/>
      <c r="C1020" s="35"/>
      <c r="D1020" s="1" t="s">
        <v>1911</v>
      </c>
      <c r="H1020" s="7">
        <v>3</v>
      </c>
    </row>
    <row r="1021" spans="2:8" x14ac:dyDescent="0.4">
      <c r="B1021" s="36"/>
      <c r="C1021" s="35" t="s">
        <v>470</v>
      </c>
      <c r="D1021" s="1" t="s">
        <v>1909</v>
      </c>
      <c r="H1021" s="7">
        <v>1</v>
      </c>
    </row>
    <row r="1022" spans="2:8" x14ac:dyDescent="0.4">
      <c r="B1022" s="36"/>
      <c r="C1022" s="35"/>
      <c r="D1022" s="1" t="s">
        <v>1910</v>
      </c>
      <c r="H1022" s="7">
        <v>2</v>
      </c>
    </row>
    <row r="1023" spans="2:8" x14ac:dyDescent="0.4">
      <c r="B1023" s="36"/>
      <c r="C1023" s="35"/>
      <c r="D1023" s="1" t="s">
        <v>1911</v>
      </c>
      <c r="H1023" s="7">
        <v>3</v>
      </c>
    </row>
    <row r="1024" spans="2:8" x14ac:dyDescent="0.4">
      <c r="B1024" s="36"/>
      <c r="C1024" s="35" t="s">
        <v>274</v>
      </c>
      <c r="D1024" s="1" t="s">
        <v>1909</v>
      </c>
      <c r="H1024" s="7">
        <v>1</v>
      </c>
    </row>
    <row r="1025" spans="2:8" x14ac:dyDescent="0.4">
      <c r="B1025" s="36"/>
      <c r="C1025" s="35"/>
      <c r="D1025" s="1" t="s">
        <v>1910</v>
      </c>
      <c r="H1025" s="7">
        <v>2</v>
      </c>
    </row>
    <row r="1026" spans="2:8" x14ac:dyDescent="0.4">
      <c r="B1026" s="36"/>
      <c r="C1026" s="35" t="s">
        <v>293</v>
      </c>
      <c r="D1026" s="1" t="s">
        <v>1894</v>
      </c>
      <c r="E1026" s="2" t="s">
        <v>4502</v>
      </c>
      <c r="H1026" s="7">
        <v>1</v>
      </c>
    </row>
    <row r="1027" spans="2:8" x14ac:dyDescent="0.4">
      <c r="B1027" s="36"/>
      <c r="C1027" s="35"/>
      <c r="D1027" s="1" t="s">
        <v>1912</v>
      </c>
      <c r="E1027" s="2" t="s">
        <v>4501</v>
      </c>
      <c r="H1027" s="7">
        <v>2</v>
      </c>
    </row>
    <row r="1028" spans="2:8" x14ac:dyDescent="0.4">
      <c r="B1028" s="36"/>
      <c r="C1028" s="35"/>
      <c r="D1028" s="1" t="s">
        <v>1913</v>
      </c>
      <c r="E1028" s="2" t="s">
        <v>4500</v>
      </c>
      <c r="H1028" s="7">
        <v>3</v>
      </c>
    </row>
    <row r="1029" spans="2:8" x14ac:dyDescent="0.4">
      <c r="B1029" s="36"/>
      <c r="C1029" s="35"/>
      <c r="D1029" s="1" t="s">
        <v>1914</v>
      </c>
      <c r="E1029" s="2" t="s">
        <v>225</v>
      </c>
      <c r="H1029" s="7">
        <v>4</v>
      </c>
    </row>
    <row r="1030" spans="2:8" x14ac:dyDescent="0.4">
      <c r="B1030" s="36"/>
      <c r="C1030" s="35" t="s">
        <v>254</v>
      </c>
      <c r="D1030" s="1" t="s">
        <v>1894</v>
      </c>
      <c r="E1030" s="2" t="s">
        <v>4499</v>
      </c>
      <c r="H1030" s="7">
        <v>1</v>
      </c>
    </row>
    <row r="1031" spans="2:8" x14ac:dyDescent="0.4">
      <c r="B1031" s="36"/>
      <c r="C1031" s="35"/>
      <c r="D1031" s="1" t="s">
        <v>1895</v>
      </c>
      <c r="E1031" s="2" t="s">
        <v>4498</v>
      </c>
      <c r="H1031" s="7">
        <v>2</v>
      </c>
    </row>
    <row r="1032" spans="2:8" x14ac:dyDescent="0.4">
      <c r="B1032" s="36"/>
      <c r="C1032" s="35"/>
      <c r="D1032" s="1" t="s">
        <v>1915</v>
      </c>
      <c r="E1032" s="2" t="s">
        <v>234</v>
      </c>
      <c r="H1032" s="7">
        <v>3</v>
      </c>
    </row>
    <row r="1033" spans="2:8" x14ac:dyDescent="0.4">
      <c r="B1033" s="36"/>
      <c r="C1033" s="35"/>
      <c r="D1033" s="1" t="s">
        <v>1897</v>
      </c>
      <c r="E1033" s="2" t="s">
        <v>4497</v>
      </c>
      <c r="H1033" s="7">
        <v>4</v>
      </c>
    </row>
    <row r="1034" spans="2:8" x14ac:dyDescent="0.4">
      <c r="B1034" s="36"/>
      <c r="C1034" s="35" t="s">
        <v>471</v>
      </c>
      <c r="D1034" s="1" t="s">
        <v>1894</v>
      </c>
      <c r="H1034" s="7">
        <v>1</v>
      </c>
    </row>
    <row r="1035" spans="2:8" x14ac:dyDescent="0.4">
      <c r="B1035" s="36"/>
      <c r="C1035" s="35"/>
      <c r="D1035" s="1" t="s">
        <v>1895</v>
      </c>
      <c r="H1035" s="7">
        <v>2</v>
      </c>
    </row>
    <row r="1036" spans="2:8" x14ac:dyDescent="0.4">
      <c r="B1036" s="36"/>
      <c r="C1036" s="35"/>
      <c r="D1036" s="1" t="s">
        <v>1915</v>
      </c>
      <c r="H1036" s="7">
        <v>3</v>
      </c>
    </row>
    <row r="1037" spans="2:8" x14ac:dyDescent="0.4">
      <c r="B1037" s="36"/>
      <c r="C1037" s="35"/>
      <c r="D1037" s="1" t="s">
        <v>1897</v>
      </c>
      <c r="H1037" s="7">
        <v>4</v>
      </c>
    </row>
    <row r="1038" spans="2:8" x14ac:dyDescent="0.4">
      <c r="B1038" s="36"/>
      <c r="C1038" s="35" t="s">
        <v>472</v>
      </c>
      <c r="D1038" s="1" t="s">
        <v>1894</v>
      </c>
      <c r="H1038" s="7">
        <v>1</v>
      </c>
    </row>
    <row r="1039" spans="2:8" x14ac:dyDescent="0.4">
      <c r="B1039" s="36"/>
      <c r="C1039" s="35"/>
      <c r="D1039" s="1" t="s">
        <v>1895</v>
      </c>
      <c r="H1039" s="7">
        <v>2</v>
      </c>
    </row>
    <row r="1040" spans="2:8" x14ac:dyDescent="0.4">
      <c r="B1040" s="36"/>
      <c r="C1040" s="35"/>
      <c r="D1040" s="1" t="s">
        <v>1915</v>
      </c>
      <c r="H1040" s="7">
        <v>3</v>
      </c>
    </row>
    <row r="1041" spans="1:8" x14ac:dyDescent="0.4">
      <c r="B1041" s="36"/>
      <c r="C1041" s="35"/>
      <c r="D1041" s="1" t="s">
        <v>1897</v>
      </c>
      <c r="H1041" s="7">
        <v>4</v>
      </c>
    </row>
    <row r="1042" spans="1:8" x14ac:dyDescent="0.4">
      <c r="A1042" s="8"/>
      <c r="B1042" s="16"/>
    </row>
    <row r="1043" spans="1:8" x14ac:dyDescent="0.4">
      <c r="A1043" s="8"/>
      <c r="B1043" s="16"/>
      <c r="C1043" s="20" t="s">
        <v>464</v>
      </c>
      <c r="E1043" s="2" t="s">
        <v>23044</v>
      </c>
      <c r="G1043" s="7" t="s">
        <v>2736</v>
      </c>
    </row>
    <row r="1044" spans="1:8" x14ac:dyDescent="0.4">
      <c r="A1044" s="8"/>
      <c r="B1044" s="16"/>
      <c r="C1044" s="20" t="s">
        <v>2282</v>
      </c>
      <c r="E1044" s="2" t="s">
        <v>4492</v>
      </c>
      <c r="G1044" s="7" t="s">
        <v>2736</v>
      </c>
    </row>
    <row r="1045" spans="1:8" x14ac:dyDescent="0.4">
      <c r="B1045" s="36" t="s">
        <v>1893</v>
      </c>
      <c r="C1045" s="35" t="s">
        <v>465</v>
      </c>
      <c r="D1045" s="1" t="s">
        <v>1894</v>
      </c>
      <c r="H1045" s="7">
        <v>1</v>
      </c>
    </row>
    <row r="1046" spans="1:8" x14ac:dyDescent="0.4">
      <c r="B1046" s="36"/>
      <c r="C1046" s="35"/>
      <c r="D1046" s="1" t="s">
        <v>1895</v>
      </c>
      <c r="H1046" s="7">
        <v>2</v>
      </c>
    </row>
    <row r="1047" spans="1:8" x14ac:dyDescent="0.4">
      <c r="B1047" s="36"/>
      <c r="C1047" s="35"/>
      <c r="D1047" s="1" t="s">
        <v>1896</v>
      </c>
      <c r="H1047" s="7">
        <v>3</v>
      </c>
    </row>
    <row r="1048" spans="1:8" x14ac:dyDescent="0.4">
      <c r="B1048" s="36"/>
      <c r="C1048" s="35"/>
      <c r="D1048" s="1" t="s">
        <v>1897</v>
      </c>
      <c r="H1048" s="7">
        <v>4</v>
      </c>
    </row>
    <row r="1049" spans="1:8" x14ac:dyDescent="0.4">
      <c r="B1049" s="36"/>
      <c r="C1049" s="35" t="s">
        <v>466</v>
      </c>
      <c r="D1049" s="1" t="s">
        <v>1894</v>
      </c>
      <c r="H1049" s="7">
        <v>1</v>
      </c>
    </row>
    <row r="1050" spans="1:8" x14ac:dyDescent="0.4">
      <c r="B1050" s="36"/>
      <c r="C1050" s="35"/>
      <c r="D1050" s="1" t="s">
        <v>1895</v>
      </c>
      <c r="H1050" s="7">
        <v>2</v>
      </c>
    </row>
    <row r="1051" spans="1:8" x14ac:dyDescent="0.4">
      <c r="B1051" s="36"/>
      <c r="C1051" s="35"/>
      <c r="D1051" s="1" t="s">
        <v>1896</v>
      </c>
      <c r="H1051" s="7">
        <v>3</v>
      </c>
    </row>
    <row r="1052" spans="1:8" x14ac:dyDescent="0.4">
      <c r="B1052" s="36"/>
      <c r="C1052" s="35"/>
      <c r="D1052" s="1" t="s">
        <v>1897</v>
      </c>
      <c r="H1052" s="7">
        <v>4</v>
      </c>
    </row>
    <row r="1053" spans="1:8" x14ac:dyDescent="0.4">
      <c r="B1053" s="36"/>
      <c r="C1053" s="35" t="s">
        <v>467</v>
      </c>
      <c r="D1053" s="1" t="s">
        <v>1894</v>
      </c>
      <c r="H1053" s="7">
        <v>1</v>
      </c>
    </row>
    <row r="1054" spans="1:8" x14ac:dyDescent="0.4">
      <c r="B1054" s="36"/>
      <c r="C1054" s="35"/>
      <c r="D1054" s="1" t="s">
        <v>1895</v>
      </c>
      <c r="H1054" s="7">
        <v>2</v>
      </c>
    </row>
    <row r="1055" spans="1:8" x14ac:dyDescent="0.4">
      <c r="B1055" s="36"/>
      <c r="C1055" s="35"/>
      <c r="D1055" s="1" t="s">
        <v>1896</v>
      </c>
      <c r="H1055" s="7">
        <v>3</v>
      </c>
    </row>
    <row r="1056" spans="1:8" x14ac:dyDescent="0.4">
      <c r="B1056" s="36"/>
      <c r="C1056" s="35"/>
      <c r="D1056" s="1" t="s">
        <v>1897</v>
      </c>
      <c r="H1056" s="7">
        <v>4</v>
      </c>
    </row>
    <row r="1057" spans="2:8" x14ac:dyDescent="0.4">
      <c r="B1057" s="36"/>
      <c r="C1057" s="35" t="s">
        <v>275</v>
      </c>
      <c r="D1057" s="1" t="s">
        <v>1894</v>
      </c>
      <c r="H1057" s="7">
        <v>1</v>
      </c>
    </row>
    <row r="1058" spans="2:8" x14ac:dyDescent="0.4">
      <c r="B1058" s="36"/>
      <c r="C1058" s="35"/>
      <c r="D1058" s="1" t="s">
        <v>1895</v>
      </c>
      <c r="H1058" s="7">
        <v>2</v>
      </c>
    </row>
    <row r="1059" spans="2:8" x14ac:dyDescent="0.4">
      <c r="B1059" s="36"/>
      <c r="C1059" s="35"/>
      <c r="D1059" s="1" t="s">
        <v>1896</v>
      </c>
      <c r="H1059" s="7">
        <v>3</v>
      </c>
    </row>
    <row r="1060" spans="2:8" x14ac:dyDescent="0.4">
      <c r="B1060" s="36"/>
      <c r="C1060" s="35"/>
      <c r="D1060" s="1" t="s">
        <v>1897</v>
      </c>
      <c r="H1060" s="7">
        <v>4</v>
      </c>
    </row>
    <row r="1061" spans="2:8" x14ac:dyDescent="0.4">
      <c r="B1061" s="36"/>
      <c r="C1061" s="35" t="s">
        <v>301</v>
      </c>
      <c r="D1061" s="1" t="s">
        <v>1894</v>
      </c>
      <c r="H1061" s="7">
        <v>1</v>
      </c>
    </row>
    <row r="1062" spans="2:8" x14ac:dyDescent="0.4">
      <c r="B1062" s="36"/>
      <c r="C1062" s="35"/>
      <c r="D1062" s="1" t="s">
        <v>1895</v>
      </c>
      <c r="H1062" s="7">
        <v>2</v>
      </c>
    </row>
    <row r="1063" spans="2:8" x14ac:dyDescent="0.4">
      <c r="B1063" s="36"/>
      <c r="C1063" s="35"/>
      <c r="D1063" s="1" t="s">
        <v>1896</v>
      </c>
      <c r="H1063" s="7">
        <v>3</v>
      </c>
    </row>
    <row r="1064" spans="2:8" x14ac:dyDescent="0.4">
      <c r="B1064" s="36"/>
      <c r="C1064" s="35"/>
      <c r="D1064" s="1" t="s">
        <v>1897</v>
      </c>
      <c r="H1064" s="7">
        <v>4</v>
      </c>
    </row>
    <row r="1065" spans="2:8" x14ac:dyDescent="0.4">
      <c r="B1065" s="36"/>
      <c r="C1065" s="35" t="s">
        <v>273</v>
      </c>
      <c r="D1065" s="1" t="s">
        <v>1894</v>
      </c>
      <c r="H1065" s="7">
        <v>1</v>
      </c>
    </row>
    <row r="1066" spans="2:8" x14ac:dyDescent="0.4">
      <c r="B1066" s="36"/>
      <c r="C1066" s="35"/>
      <c r="D1066" s="1" t="s">
        <v>1895</v>
      </c>
      <c r="H1066" s="7">
        <v>2</v>
      </c>
    </row>
    <row r="1067" spans="2:8" x14ac:dyDescent="0.4">
      <c r="B1067" s="36"/>
      <c r="C1067" s="35"/>
      <c r="D1067" s="1" t="s">
        <v>1896</v>
      </c>
      <c r="H1067" s="7">
        <v>3</v>
      </c>
    </row>
    <row r="1068" spans="2:8" x14ac:dyDescent="0.4">
      <c r="B1068" s="36"/>
      <c r="C1068" s="35"/>
      <c r="D1068" s="1" t="s">
        <v>1897</v>
      </c>
      <c r="H1068" s="7">
        <v>4</v>
      </c>
    </row>
    <row r="1069" spans="2:8" x14ac:dyDescent="0.4">
      <c r="B1069" s="36"/>
      <c r="C1069" s="35" t="s">
        <v>1903</v>
      </c>
      <c r="D1069" s="1" t="s">
        <v>1898</v>
      </c>
      <c r="H1069" s="7">
        <v>1</v>
      </c>
    </row>
    <row r="1070" spans="2:8" x14ac:dyDescent="0.4">
      <c r="B1070" s="36"/>
      <c r="C1070" s="35"/>
      <c r="D1070" s="1" t="s">
        <v>1899</v>
      </c>
      <c r="H1070" s="7">
        <v>2</v>
      </c>
    </row>
    <row r="1071" spans="2:8" x14ac:dyDescent="0.4">
      <c r="B1071" s="36"/>
      <c r="C1071" s="35"/>
      <c r="D1071" s="1" t="s">
        <v>1900</v>
      </c>
      <c r="H1071" s="7">
        <v>3</v>
      </c>
    </row>
    <row r="1072" spans="2:8" x14ac:dyDescent="0.4">
      <c r="B1072" s="36"/>
      <c r="C1072" s="35"/>
      <c r="D1072" s="1" t="s">
        <v>1901</v>
      </c>
      <c r="H1072" s="7">
        <v>4</v>
      </c>
    </row>
    <row r="1073" spans="2:8" x14ac:dyDescent="0.4">
      <c r="B1073" s="36"/>
      <c r="C1073" s="35" t="s">
        <v>468</v>
      </c>
      <c r="D1073" s="1" t="s">
        <v>1908</v>
      </c>
      <c r="H1073" s="7">
        <v>1</v>
      </c>
    </row>
    <row r="1074" spans="2:8" x14ac:dyDescent="0.4">
      <c r="B1074" s="36"/>
      <c r="C1074" s="35"/>
      <c r="D1074" s="1" t="s">
        <v>1894</v>
      </c>
      <c r="E1074" s="2" t="s">
        <v>4495</v>
      </c>
      <c r="H1074" s="7">
        <v>2</v>
      </c>
    </row>
    <row r="1075" spans="2:8" x14ac:dyDescent="0.4">
      <c r="B1075" s="36"/>
      <c r="C1075" s="35"/>
      <c r="D1075" s="1" t="s">
        <v>1895</v>
      </c>
      <c r="E1075" s="2" t="s">
        <v>4494</v>
      </c>
      <c r="H1075" s="7">
        <v>3</v>
      </c>
    </row>
    <row r="1076" spans="2:8" x14ac:dyDescent="0.4">
      <c r="B1076" s="36"/>
      <c r="C1076" s="35"/>
      <c r="D1076" s="1" t="s">
        <v>1896</v>
      </c>
      <c r="E1076" s="2" t="s">
        <v>4493</v>
      </c>
      <c r="H1076" s="7">
        <v>4</v>
      </c>
    </row>
    <row r="1077" spans="2:8" x14ac:dyDescent="0.4">
      <c r="B1077" s="36"/>
      <c r="C1077" s="35"/>
      <c r="D1077" s="1" t="s">
        <v>1897</v>
      </c>
      <c r="E1077" s="2" t="s">
        <v>2875</v>
      </c>
      <c r="H1077" s="7">
        <v>5</v>
      </c>
    </row>
    <row r="1078" spans="2:8" x14ac:dyDescent="0.4">
      <c r="B1078" s="36" t="s">
        <v>1902</v>
      </c>
      <c r="C1078" s="35" t="s">
        <v>469</v>
      </c>
      <c r="D1078" s="1" t="s">
        <v>1909</v>
      </c>
      <c r="H1078" s="7">
        <v>1</v>
      </c>
    </row>
    <row r="1079" spans="2:8" x14ac:dyDescent="0.4">
      <c r="B1079" s="36"/>
      <c r="C1079" s="35"/>
      <c r="D1079" s="1" t="s">
        <v>1910</v>
      </c>
      <c r="H1079" s="7">
        <v>2</v>
      </c>
    </row>
    <row r="1080" spans="2:8" x14ac:dyDescent="0.4">
      <c r="B1080" s="36"/>
      <c r="C1080" s="35"/>
      <c r="D1080" s="1" t="s">
        <v>1911</v>
      </c>
      <c r="H1080" s="7">
        <v>3</v>
      </c>
    </row>
    <row r="1081" spans="2:8" x14ac:dyDescent="0.4">
      <c r="B1081" s="36"/>
      <c r="C1081" s="35" t="s">
        <v>470</v>
      </c>
      <c r="D1081" s="1" t="s">
        <v>1909</v>
      </c>
      <c r="H1081" s="7">
        <v>1</v>
      </c>
    </row>
    <row r="1082" spans="2:8" x14ac:dyDescent="0.4">
      <c r="B1082" s="36"/>
      <c r="C1082" s="35"/>
      <c r="D1082" s="1" t="s">
        <v>1910</v>
      </c>
      <c r="H1082" s="7">
        <v>2</v>
      </c>
    </row>
    <row r="1083" spans="2:8" x14ac:dyDescent="0.4">
      <c r="B1083" s="36"/>
      <c r="C1083" s="35"/>
      <c r="D1083" s="1" t="s">
        <v>1911</v>
      </c>
      <c r="H1083" s="7">
        <v>3</v>
      </c>
    </row>
    <row r="1084" spans="2:8" x14ac:dyDescent="0.4">
      <c r="B1084" s="36"/>
      <c r="C1084" s="35" t="s">
        <v>274</v>
      </c>
      <c r="D1084" s="1" t="s">
        <v>1909</v>
      </c>
      <c r="H1084" s="7">
        <v>1</v>
      </c>
    </row>
    <row r="1085" spans="2:8" x14ac:dyDescent="0.4">
      <c r="B1085" s="36"/>
      <c r="C1085" s="35"/>
      <c r="D1085" s="1" t="s">
        <v>1910</v>
      </c>
      <c r="H1085" s="7">
        <v>2</v>
      </c>
    </row>
    <row r="1086" spans="2:8" x14ac:dyDescent="0.4">
      <c r="B1086" s="36"/>
      <c r="C1086" s="35" t="s">
        <v>293</v>
      </c>
      <c r="D1086" s="1" t="s">
        <v>1894</v>
      </c>
      <c r="H1086" s="7">
        <v>1</v>
      </c>
    </row>
    <row r="1087" spans="2:8" x14ac:dyDescent="0.4">
      <c r="B1087" s="36"/>
      <c r="C1087" s="35"/>
      <c r="D1087" s="1" t="s">
        <v>1912</v>
      </c>
      <c r="H1087" s="7">
        <v>2</v>
      </c>
    </row>
    <row r="1088" spans="2:8" x14ac:dyDescent="0.4">
      <c r="B1088" s="36"/>
      <c r="C1088" s="35"/>
      <c r="D1088" s="1" t="s">
        <v>1913</v>
      </c>
      <c r="H1088" s="7">
        <v>3</v>
      </c>
    </row>
    <row r="1089" spans="1:8" x14ac:dyDescent="0.4">
      <c r="B1089" s="36"/>
      <c r="C1089" s="35"/>
      <c r="D1089" s="1" t="s">
        <v>1914</v>
      </c>
      <c r="H1089" s="7">
        <v>4</v>
      </c>
    </row>
    <row r="1090" spans="1:8" x14ac:dyDescent="0.4">
      <c r="B1090" s="36"/>
      <c r="C1090" s="35" t="s">
        <v>254</v>
      </c>
      <c r="D1090" s="1" t="s">
        <v>1894</v>
      </c>
      <c r="H1090" s="7">
        <v>1</v>
      </c>
    </row>
    <row r="1091" spans="1:8" x14ac:dyDescent="0.4">
      <c r="B1091" s="36"/>
      <c r="C1091" s="35"/>
      <c r="D1091" s="1" t="s">
        <v>1895</v>
      </c>
      <c r="H1091" s="7">
        <v>2</v>
      </c>
    </row>
    <row r="1092" spans="1:8" x14ac:dyDescent="0.4">
      <c r="B1092" s="36"/>
      <c r="C1092" s="35"/>
      <c r="D1092" s="1" t="s">
        <v>1915</v>
      </c>
      <c r="H1092" s="7">
        <v>3</v>
      </c>
    </row>
    <row r="1093" spans="1:8" x14ac:dyDescent="0.4">
      <c r="B1093" s="36"/>
      <c r="C1093" s="35"/>
      <c r="D1093" s="1" t="s">
        <v>1897</v>
      </c>
      <c r="H1093" s="7">
        <v>4</v>
      </c>
    </row>
    <row r="1094" spans="1:8" x14ac:dyDescent="0.4">
      <c r="B1094" s="36"/>
      <c r="C1094" s="35" t="s">
        <v>471</v>
      </c>
      <c r="D1094" s="1" t="s">
        <v>1894</v>
      </c>
      <c r="H1094" s="7">
        <v>1</v>
      </c>
    </row>
    <row r="1095" spans="1:8" x14ac:dyDescent="0.4">
      <c r="B1095" s="36"/>
      <c r="C1095" s="35"/>
      <c r="D1095" s="1" t="s">
        <v>1895</v>
      </c>
      <c r="H1095" s="7">
        <v>2</v>
      </c>
    </row>
    <row r="1096" spans="1:8" x14ac:dyDescent="0.4">
      <c r="B1096" s="36"/>
      <c r="C1096" s="35"/>
      <c r="D1096" s="1" t="s">
        <v>1915</v>
      </c>
      <c r="H1096" s="7">
        <v>3</v>
      </c>
    </row>
    <row r="1097" spans="1:8" x14ac:dyDescent="0.4">
      <c r="B1097" s="36"/>
      <c r="C1097" s="35"/>
      <c r="D1097" s="1" t="s">
        <v>1897</v>
      </c>
      <c r="H1097" s="7">
        <v>4</v>
      </c>
    </row>
    <row r="1098" spans="1:8" x14ac:dyDescent="0.4">
      <c r="B1098" s="36"/>
      <c r="C1098" s="35" t="s">
        <v>472</v>
      </c>
      <c r="D1098" s="1" t="s">
        <v>1894</v>
      </c>
      <c r="H1098" s="7">
        <v>1</v>
      </c>
    </row>
    <row r="1099" spans="1:8" x14ac:dyDescent="0.4">
      <c r="B1099" s="36"/>
      <c r="C1099" s="35"/>
      <c r="D1099" s="1" t="s">
        <v>1895</v>
      </c>
      <c r="H1099" s="7">
        <v>2</v>
      </c>
    </row>
    <row r="1100" spans="1:8" x14ac:dyDescent="0.4">
      <c r="B1100" s="36"/>
      <c r="C1100" s="35"/>
      <c r="D1100" s="1" t="s">
        <v>1915</v>
      </c>
      <c r="H1100" s="7">
        <v>3</v>
      </c>
    </row>
    <row r="1101" spans="1:8" x14ac:dyDescent="0.4">
      <c r="B1101" s="36"/>
      <c r="C1101" s="35"/>
      <c r="D1101" s="1" t="s">
        <v>1897</v>
      </c>
      <c r="H1101" s="7">
        <v>4</v>
      </c>
    </row>
    <row r="1102" spans="1:8" x14ac:dyDescent="0.4">
      <c r="A1102" s="8"/>
      <c r="B1102" s="16"/>
    </row>
    <row r="1103" spans="1:8" x14ac:dyDescent="0.4">
      <c r="A1103" s="8"/>
      <c r="B1103" s="16"/>
      <c r="C1103" s="20" t="s">
        <v>464</v>
      </c>
      <c r="E1103" s="2" t="s">
        <v>23045</v>
      </c>
      <c r="G1103" s="7" t="s">
        <v>2736</v>
      </c>
    </row>
    <row r="1104" spans="1:8" x14ac:dyDescent="0.4">
      <c r="A1104" s="8"/>
      <c r="B1104" s="16"/>
      <c r="C1104" s="20" t="s">
        <v>2282</v>
      </c>
      <c r="E1104" s="2" t="s">
        <v>4479</v>
      </c>
      <c r="G1104" s="7" t="s">
        <v>2736</v>
      </c>
    </row>
    <row r="1105" spans="2:8" x14ac:dyDescent="0.4">
      <c r="B1105" s="36" t="s">
        <v>1893</v>
      </c>
      <c r="C1105" s="35" t="s">
        <v>465</v>
      </c>
      <c r="D1105" s="1" t="s">
        <v>1894</v>
      </c>
      <c r="E1105" s="2" t="s">
        <v>4491</v>
      </c>
      <c r="H1105" s="7">
        <v>1</v>
      </c>
    </row>
    <row r="1106" spans="2:8" x14ac:dyDescent="0.4">
      <c r="B1106" s="36"/>
      <c r="C1106" s="35"/>
      <c r="D1106" s="1" t="s">
        <v>1895</v>
      </c>
      <c r="E1106" s="2" t="s">
        <v>4490</v>
      </c>
      <c r="H1106" s="7">
        <v>2</v>
      </c>
    </row>
    <row r="1107" spans="2:8" x14ac:dyDescent="0.4">
      <c r="B1107" s="36"/>
      <c r="C1107" s="35"/>
      <c r="D1107" s="1" t="s">
        <v>1896</v>
      </c>
      <c r="E1107" s="2" t="s">
        <v>4489</v>
      </c>
      <c r="H1107" s="7">
        <v>3</v>
      </c>
    </row>
    <row r="1108" spans="2:8" x14ac:dyDescent="0.4">
      <c r="B1108" s="36"/>
      <c r="C1108" s="35"/>
      <c r="D1108" s="1" t="s">
        <v>1897</v>
      </c>
      <c r="E1108" s="2" t="s">
        <v>4488</v>
      </c>
      <c r="H1108" s="7">
        <v>4</v>
      </c>
    </row>
    <row r="1109" spans="2:8" x14ac:dyDescent="0.4">
      <c r="B1109" s="36"/>
      <c r="C1109" s="35" t="s">
        <v>466</v>
      </c>
      <c r="D1109" s="1" t="s">
        <v>1894</v>
      </c>
      <c r="H1109" s="7">
        <v>1</v>
      </c>
    </row>
    <row r="1110" spans="2:8" x14ac:dyDescent="0.4">
      <c r="B1110" s="36"/>
      <c r="C1110" s="35"/>
      <c r="D1110" s="1" t="s">
        <v>1895</v>
      </c>
      <c r="H1110" s="7">
        <v>2</v>
      </c>
    </row>
    <row r="1111" spans="2:8" x14ac:dyDescent="0.4">
      <c r="B1111" s="36"/>
      <c r="C1111" s="35"/>
      <c r="D1111" s="1" t="s">
        <v>1896</v>
      </c>
      <c r="H1111" s="7">
        <v>3</v>
      </c>
    </row>
    <row r="1112" spans="2:8" x14ac:dyDescent="0.4">
      <c r="B1112" s="36"/>
      <c r="C1112" s="35"/>
      <c r="D1112" s="1" t="s">
        <v>1897</v>
      </c>
      <c r="H1112" s="7">
        <v>4</v>
      </c>
    </row>
    <row r="1113" spans="2:8" x14ac:dyDescent="0.4">
      <c r="B1113" s="36"/>
      <c r="C1113" s="35" t="s">
        <v>467</v>
      </c>
      <c r="D1113" s="1" t="s">
        <v>1894</v>
      </c>
      <c r="H1113" s="7">
        <v>1</v>
      </c>
    </row>
    <row r="1114" spans="2:8" x14ac:dyDescent="0.4">
      <c r="B1114" s="36"/>
      <c r="C1114" s="35"/>
      <c r="D1114" s="1" t="s">
        <v>1895</v>
      </c>
      <c r="H1114" s="7">
        <v>2</v>
      </c>
    </row>
    <row r="1115" spans="2:8" x14ac:dyDescent="0.4">
      <c r="B1115" s="36"/>
      <c r="C1115" s="35"/>
      <c r="D1115" s="1" t="s">
        <v>1896</v>
      </c>
      <c r="H1115" s="7">
        <v>3</v>
      </c>
    </row>
    <row r="1116" spans="2:8" x14ac:dyDescent="0.4">
      <c r="B1116" s="36"/>
      <c r="C1116" s="35"/>
      <c r="D1116" s="1" t="s">
        <v>1897</v>
      </c>
      <c r="H1116" s="7">
        <v>4</v>
      </c>
    </row>
    <row r="1117" spans="2:8" x14ac:dyDescent="0.4">
      <c r="B1117" s="36"/>
      <c r="C1117" s="35" t="s">
        <v>275</v>
      </c>
      <c r="D1117" s="1" t="s">
        <v>1894</v>
      </c>
      <c r="E1117" s="2" t="s">
        <v>4487</v>
      </c>
      <c r="H1117" s="7">
        <v>1</v>
      </c>
    </row>
    <row r="1118" spans="2:8" x14ac:dyDescent="0.4">
      <c r="B1118" s="36"/>
      <c r="C1118" s="35"/>
      <c r="D1118" s="1" t="s">
        <v>1895</v>
      </c>
      <c r="E1118" s="2" t="s">
        <v>4486</v>
      </c>
      <c r="H1118" s="7">
        <v>2</v>
      </c>
    </row>
    <row r="1119" spans="2:8" x14ac:dyDescent="0.4">
      <c r="B1119" s="36"/>
      <c r="C1119" s="35"/>
      <c r="D1119" s="1" t="s">
        <v>1896</v>
      </c>
      <c r="E1119" s="2" t="s">
        <v>4485</v>
      </c>
      <c r="H1119" s="7">
        <v>3</v>
      </c>
    </row>
    <row r="1120" spans="2:8" x14ac:dyDescent="0.4">
      <c r="B1120" s="36"/>
      <c r="C1120" s="35"/>
      <c r="D1120" s="1" t="s">
        <v>1897</v>
      </c>
      <c r="E1120" s="2" t="s">
        <v>4484</v>
      </c>
      <c r="H1120" s="7">
        <v>4</v>
      </c>
    </row>
    <row r="1121" spans="2:8" x14ac:dyDescent="0.4">
      <c r="B1121" s="36"/>
      <c r="C1121" s="35" t="s">
        <v>301</v>
      </c>
      <c r="D1121" s="1" t="s">
        <v>1894</v>
      </c>
      <c r="H1121" s="7">
        <v>1</v>
      </c>
    </row>
    <row r="1122" spans="2:8" x14ac:dyDescent="0.4">
      <c r="B1122" s="36"/>
      <c r="C1122" s="35"/>
      <c r="D1122" s="1" t="s">
        <v>1895</v>
      </c>
      <c r="H1122" s="7">
        <v>2</v>
      </c>
    </row>
    <row r="1123" spans="2:8" x14ac:dyDescent="0.4">
      <c r="B1123" s="36"/>
      <c r="C1123" s="35"/>
      <c r="D1123" s="1" t="s">
        <v>1896</v>
      </c>
      <c r="H1123" s="7">
        <v>3</v>
      </c>
    </row>
    <row r="1124" spans="2:8" x14ac:dyDescent="0.4">
      <c r="B1124" s="36"/>
      <c r="C1124" s="35"/>
      <c r="D1124" s="1" t="s">
        <v>1897</v>
      </c>
      <c r="H1124" s="7">
        <v>4</v>
      </c>
    </row>
    <row r="1125" spans="2:8" x14ac:dyDescent="0.4">
      <c r="B1125" s="36"/>
      <c r="C1125" s="35" t="s">
        <v>273</v>
      </c>
      <c r="D1125" s="1" t="s">
        <v>1894</v>
      </c>
      <c r="H1125" s="7">
        <v>1</v>
      </c>
    </row>
    <row r="1126" spans="2:8" x14ac:dyDescent="0.4">
      <c r="B1126" s="36"/>
      <c r="C1126" s="35"/>
      <c r="D1126" s="1" t="s">
        <v>1895</v>
      </c>
      <c r="H1126" s="7">
        <v>2</v>
      </c>
    </row>
    <row r="1127" spans="2:8" x14ac:dyDescent="0.4">
      <c r="B1127" s="36"/>
      <c r="C1127" s="35"/>
      <c r="D1127" s="1" t="s">
        <v>1896</v>
      </c>
      <c r="H1127" s="7">
        <v>3</v>
      </c>
    </row>
    <row r="1128" spans="2:8" x14ac:dyDescent="0.4">
      <c r="B1128" s="36"/>
      <c r="C1128" s="35"/>
      <c r="D1128" s="1" t="s">
        <v>1897</v>
      </c>
      <c r="H1128" s="7">
        <v>4</v>
      </c>
    </row>
    <row r="1129" spans="2:8" x14ac:dyDescent="0.4">
      <c r="B1129" s="36"/>
      <c r="C1129" s="35" t="s">
        <v>1903</v>
      </c>
      <c r="D1129" s="1" t="s">
        <v>1898</v>
      </c>
      <c r="H1129" s="7">
        <v>1</v>
      </c>
    </row>
    <row r="1130" spans="2:8" x14ac:dyDescent="0.4">
      <c r="B1130" s="36"/>
      <c r="C1130" s="35"/>
      <c r="D1130" s="1" t="s">
        <v>1899</v>
      </c>
      <c r="H1130" s="7">
        <v>2</v>
      </c>
    </row>
    <row r="1131" spans="2:8" x14ac:dyDescent="0.4">
      <c r="B1131" s="36"/>
      <c r="C1131" s="35"/>
      <c r="D1131" s="1" t="s">
        <v>1900</v>
      </c>
      <c r="H1131" s="7">
        <v>3</v>
      </c>
    </row>
    <row r="1132" spans="2:8" x14ac:dyDescent="0.4">
      <c r="B1132" s="36"/>
      <c r="C1132" s="35"/>
      <c r="D1132" s="1" t="s">
        <v>1901</v>
      </c>
      <c r="H1132" s="7">
        <v>4</v>
      </c>
    </row>
    <row r="1133" spans="2:8" x14ac:dyDescent="0.4">
      <c r="B1133" s="36"/>
      <c r="C1133" s="35" t="s">
        <v>468</v>
      </c>
      <c r="D1133" s="1" t="s">
        <v>1908</v>
      </c>
      <c r="E1133" s="2" t="s">
        <v>4483</v>
      </c>
      <c r="H1133" s="7">
        <v>1</v>
      </c>
    </row>
    <row r="1134" spans="2:8" x14ac:dyDescent="0.4">
      <c r="B1134" s="36"/>
      <c r="C1134" s="35"/>
      <c r="D1134" s="1" t="s">
        <v>1894</v>
      </c>
      <c r="E1134" s="2" t="s">
        <v>4482</v>
      </c>
      <c r="H1134" s="7">
        <v>2</v>
      </c>
    </row>
    <row r="1135" spans="2:8" x14ac:dyDescent="0.4">
      <c r="B1135" s="36"/>
      <c r="C1135" s="35"/>
      <c r="D1135" s="1" t="s">
        <v>1895</v>
      </c>
      <c r="E1135" s="2" t="s">
        <v>4481</v>
      </c>
      <c r="H1135" s="7">
        <v>3</v>
      </c>
    </row>
    <row r="1136" spans="2:8" x14ac:dyDescent="0.4">
      <c r="B1136" s="36"/>
      <c r="C1136" s="35"/>
      <c r="D1136" s="1" t="s">
        <v>1896</v>
      </c>
      <c r="E1136" s="2" t="s">
        <v>4480</v>
      </c>
      <c r="H1136" s="7">
        <v>4</v>
      </c>
    </row>
    <row r="1137" spans="2:8" x14ac:dyDescent="0.4">
      <c r="B1137" s="36"/>
      <c r="C1137" s="35"/>
      <c r="D1137" s="1" t="s">
        <v>1897</v>
      </c>
      <c r="E1137" s="2" t="s">
        <v>259</v>
      </c>
      <c r="H1137" s="7">
        <v>5</v>
      </c>
    </row>
    <row r="1138" spans="2:8" x14ac:dyDescent="0.4">
      <c r="B1138" s="36" t="s">
        <v>1902</v>
      </c>
      <c r="C1138" s="35" t="s">
        <v>469</v>
      </c>
      <c r="D1138" s="1" t="s">
        <v>1909</v>
      </c>
      <c r="H1138" s="7">
        <v>1</v>
      </c>
    </row>
    <row r="1139" spans="2:8" x14ac:dyDescent="0.4">
      <c r="B1139" s="36"/>
      <c r="C1139" s="35"/>
      <c r="D1139" s="1" t="s">
        <v>1910</v>
      </c>
      <c r="H1139" s="7">
        <v>2</v>
      </c>
    </row>
    <row r="1140" spans="2:8" x14ac:dyDescent="0.4">
      <c r="B1140" s="36"/>
      <c r="C1140" s="35"/>
      <c r="D1140" s="1" t="s">
        <v>1911</v>
      </c>
      <c r="H1140" s="7">
        <v>3</v>
      </c>
    </row>
    <row r="1141" spans="2:8" x14ac:dyDescent="0.4">
      <c r="B1141" s="36"/>
      <c r="C1141" s="35" t="s">
        <v>470</v>
      </c>
      <c r="D1141" s="1" t="s">
        <v>1909</v>
      </c>
      <c r="H1141" s="7">
        <v>1</v>
      </c>
    </row>
    <row r="1142" spans="2:8" x14ac:dyDescent="0.4">
      <c r="B1142" s="36"/>
      <c r="C1142" s="35"/>
      <c r="D1142" s="1" t="s">
        <v>1910</v>
      </c>
      <c r="H1142" s="7">
        <v>2</v>
      </c>
    </row>
    <row r="1143" spans="2:8" x14ac:dyDescent="0.4">
      <c r="B1143" s="36"/>
      <c r="C1143" s="35"/>
      <c r="D1143" s="1" t="s">
        <v>1911</v>
      </c>
      <c r="H1143" s="7">
        <v>3</v>
      </c>
    </row>
    <row r="1144" spans="2:8" x14ac:dyDescent="0.4">
      <c r="B1144" s="36"/>
      <c r="C1144" s="35" t="s">
        <v>274</v>
      </c>
      <c r="D1144" s="1" t="s">
        <v>1909</v>
      </c>
      <c r="H1144" s="7">
        <v>1</v>
      </c>
    </row>
    <row r="1145" spans="2:8" x14ac:dyDescent="0.4">
      <c r="B1145" s="36"/>
      <c r="C1145" s="35"/>
      <c r="D1145" s="1" t="s">
        <v>1910</v>
      </c>
      <c r="H1145" s="7">
        <v>2</v>
      </c>
    </row>
    <row r="1146" spans="2:8" x14ac:dyDescent="0.4">
      <c r="B1146" s="36"/>
      <c r="C1146" s="35" t="s">
        <v>293</v>
      </c>
      <c r="D1146" s="1" t="s">
        <v>1894</v>
      </c>
      <c r="H1146" s="7">
        <v>1</v>
      </c>
    </row>
    <row r="1147" spans="2:8" x14ac:dyDescent="0.4">
      <c r="B1147" s="36"/>
      <c r="C1147" s="35"/>
      <c r="D1147" s="1" t="s">
        <v>1912</v>
      </c>
      <c r="H1147" s="7">
        <v>2</v>
      </c>
    </row>
    <row r="1148" spans="2:8" x14ac:dyDescent="0.4">
      <c r="B1148" s="36"/>
      <c r="C1148" s="35"/>
      <c r="D1148" s="1" t="s">
        <v>1913</v>
      </c>
      <c r="H1148" s="7">
        <v>3</v>
      </c>
    </row>
    <row r="1149" spans="2:8" x14ac:dyDescent="0.4">
      <c r="B1149" s="36"/>
      <c r="C1149" s="35"/>
      <c r="D1149" s="1" t="s">
        <v>1914</v>
      </c>
      <c r="H1149" s="7">
        <v>4</v>
      </c>
    </row>
    <row r="1150" spans="2:8" x14ac:dyDescent="0.4">
      <c r="B1150" s="36"/>
      <c r="C1150" s="35" t="s">
        <v>254</v>
      </c>
      <c r="D1150" s="1" t="s">
        <v>1894</v>
      </c>
      <c r="H1150" s="7">
        <v>1</v>
      </c>
    </row>
    <row r="1151" spans="2:8" x14ac:dyDescent="0.4">
      <c r="B1151" s="36"/>
      <c r="C1151" s="35"/>
      <c r="D1151" s="1" t="s">
        <v>1895</v>
      </c>
      <c r="H1151" s="7">
        <v>2</v>
      </c>
    </row>
    <row r="1152" spans="2:8" x14ac:dyDescent="0.4">
      <c r="B1152" s="36"/>
      <c r="C1152" s="35"/>
      <c r="D1152" s="1" t="s">
        <v>1915</v>
      </c>
      <c r="H1152" s="7">
        <v>3</v>
      </c>
    </row>
    <row r="1153" spans="1:8" x14ac:dyDescent="0.4">
      <c r="B1153" s="36"/>
      <c r="C1153" s="35"/>
      <c r="D1153" s="1" t="s">
        <v>1897</v>
      </c>
      <c r="H1153" s="7">
        <v>4</v>
      </c>
    </row>
    <row r="1154" spans="1:8" x14ac:dyDescent="0.4">
      <c r="B1154" s="36"/>
      <c r="C1154" s="35" t="s">
        <v>471</v>
      </c>
      <c r="D1154" s="1" t="s">
        <v>1894</v>
      </c>
      <c r="H1154" s="7">
        <v>1</v>
      </c>
    </row>
    <row r="1155" spans="1:8" x14ac:dyDescent="0.4">
      <c r="B1155" s="36"/>
      <c r="C1155" s="35"/>
      <c r="D1155" s="1" t="s">
        <v>1895</v>
      </c>
      <c r="H1155" s="7">
        <v>2</v>
      </c>
    </row>
    <row r="1156" spans="1:8" x14ac:dyDescent="0.4">
      <c r="B1156" s="36"/>
      <c r="C1156" s="35"/>
      <c r="D1156" s="1" t="s">
        <v>1915</v>
      </c>
      <c r="H1156" s="7">
        <v>3</v>
      </c>
    </row>
    <row r="1157" spans="1:8" x14ac:dyDescent="0.4">
      <c r="B1157" s="36"/>
      <c r="C1157" s="35"/>
      <c r="D1157" s="1" t="s">
        <v>1897</v>
      </c>
      <c r="H1157" s="7">
        <v>4</v>
      </c>
    </row>
    <row r="1158" spans="1:8" x14ac:dyDescent="0.4">
      <c r="B1158" s="36"/>
      <c r="C1158" s="35" t="s">
        <v>472</v>
      </c>
      <c r="D1158" s="1" t="s">
        <v>1894</v>
      </c>
      <c r="H1158" s="7">
        <v>1</v>
      </c>
    </row>
    <row r="1159" spans="1:8" x14ac:dyDescent="0.4">
      <c r="B1159" s="36"/>
      <c r="C1159" s="35"/>
      <c r="D1159" s="1" t="s">
        <v>1895</v>
      </c>
      <c r="H1159" s="7">
        <v>2</v>
      </c>
    </row>
    <row r="1160" spans="1:8" x14ac:dyDescent="0.4">
      <c r="B1160" s="36"/>
      <c r="C1160" s="35"/>
      <c r="D1160" s="1" t="s">
        <v>1915</v>
      </c>
      <c r="H1160" s="7">
        <v>3</v>
      </c>
    </row>
    <row r="1161" spans="1:8" x14ac:dyDescent="0.4">
      <c r="B1161" s="36"/>
      <c r="C1161" s="35"/>
      <c r="D1161" s="1" t="s">
        <v>1897</v>
      </c>
      <c r="H1161" s="7">
        <v>4</v>
      </c>
    </row>
    <row r="1162" spans="1:8" x14ac:dyDescent="0.4">
      <c r="A1162" s="8"/>
      <c r="B1162" s="16"/>
    </row>
    <row r="1163" spans="1:8" x14ac:dyDescent="0.4">
      <c r="A1163" s="8"/>
      <c r="B1163" s="16"/>
      <c r="C1163" s="20" t="s">
        <v>464</v>
      </c>
      <c r="E1163" s="2" t="s">
        <v>23046</v>
      </c>
      <c r="G1163" s="7" t="s">
        <v>2744</v>
      </c>
    </row>
    <row r="1164" spans="1:8" x14ac:dyDescent="0.4">
      <c r="A1164" s="8"/>
      <c r="B1164" s="16"/>
      <c r="C1164" s="20" t="s">
        <v>2282</v>
      </c>
      <c r="E1164" s="2" t="s">
        <v>4464</v>
      </c>
      <c r="G1164" s="7" t="s">
        <v>2744</v>
      </c>
    </row>
    <row r="1165" spans="1:8" x14ac:dyDescent="0.4">
      <c r="B1165" s="36" t="s">
        <v>1893</v>
      </c>
      <c r="C1165" s="35" t="s">
        <v>465</v>
      </c>
      <c r="D1165" s="1" t="s">
        <v>1894</v>
      </c>
      <c r="E1165" s="2" t="s">
        <v>4478</v>
      </c>
      <c r="H1165" s="7">
        <v>1</v>
      </c>
    </row>
    <row r="1166" spans="1:8" x14ac:dyDescent="0.4">
      <c r="B1166" s="36"/>
      <c r="C1166" s="35"/>
      <c r="D1166" s="1" t="s">
        <v>1895</v>
      </c>
      <c r="E1166" s="2" t="s">
        <v>4477</v>
      </c>
      <c r="H1166" s="7">
        <v>2</v>
      </c>
    </row>
    <row r="1167" spans="1:8" x14ac:dyDescent="0.4">
      <c r="B1167" s="36"/>
      <c r="C1167" s="35"/>
      <c r="D1167" s="1" t="s">
        <v>1896</v>
      </c>
      <c r="E1167" s="2" t="s">
        <v>2660</v>
      </c>
      <c r="H1167" s="7">
        <v>3</v>
      </c>
    </row>
    <row r="1168" spans="1:8" x14ac:dyDescent="0.4">
      <c r="B1168" s="36"/>
      <c r="C1168" s="35"/>
      <c r="D1168" s="1" t="s">
        <v>1897</v>
      </c>
      <c r="E1168" s="2" t="s">
        <v>4476</v>
      </c>
      <c r="H1168" s="7">
        <v>4</v>
      </c>
    </row>
    <row r="1169" spans="2:8" x14ac:dyDescent="0.4">
      <c r="B1169" s="36"/>
      <c r="C1169" s="35" t="s">
        <v>466</v>
      </c>
      <c r="D1169" s="1" t="s">
        <v>1894</v>
      </c>
      <c r="E1169" s="2" t="s">
        <v>4475</v>
      </c>
      <c r="H1169" s="7">
        <v>1</v>
      </c>
    </row>
    <row r="1170" spans="2:8" x14ac:dyDescent="0.4">
      <c r="B1170" s="36"/>
      <c r="C1170" s="35"/>
      <c r="D1170" s="1" t="s">
        <v>1895</v>
      </c>
      <c r="E1170" s="2" t="s">
        <v>4474</v>
      </c>
      <c r="H1170" s="7">
        <v>2</v>
      </c>
    </row>
    <row r="1171" spans="2:8" x14ac:dyDescent="0.4">
      <c r="B1171" s="36"/>
      <c r="C1171" s="35"/>
      <c r="D1171" s="1" t="s">
        <v>1896</v>
      </c>
      <c r="E1171" s="2" t="s">
        <v>4473</v>
      </c>
      <c r="H1171" s="7">
        <v>3</v>
      </c>
    </row>
    <row r="1172" spans="2:8" x14ac:dyDescent="0.4">
      <c r="B1172" s="36"/>
      <c r="C1172" s="35"/>
      <c r="D1172" s="1" t="s">
        <v>1897</v>
      </c>
      <c r="E1172" s="2" t="s">
        <v>4472</v>
      </c>
      <c r="H1172" s="7">
        <v>4</v>
      </c>
    </row>
    <row r="1173" spans="2:8" x14ac:dyDescent="0.4">
      <c r="B1173" s="36"/>
      <c r="C1173" s="35" t="s">
        <v>467</v>
      </c>
      <c r="D1173" s="1" t="s">
        <v>1894</v>
      </c>
      <c r="H1173" s="7">
        <v>1</v>
      </c>
    </row>
    <row r="1174" spans="2:8" x14ac:dyDescent="0.4">
      <c r="B1174" s="36"/>
      <c r="C1174" s="35"/>
      <c r="D1174" s="1" t="s">
        <v>1895</v>
      </c>
      <c r="H1174" s="7">
        <v>2</v>
      </c>
    </row>
    <row r="1175" spans="2:8" x14ac:dyDescent="0.4">
      <c r="B1175" s="36"/>
      <c r="C1175" s="35"/>
      <c r="D1175" s="1" t="s">
        <v>1896</v>
      </c>
      <c r="H1175" s="7">
        <v>3</v>
      </c>
    </row>
    <row r="1176" spans="2:8" x14ac:dyDescent="0.4">
      <c r="B1176" s="36"/>
      <c r="C1176" s="35"/>
      <c r="D1176" s="1" t="s">
        <v>1897</v>
      </c>
      <c r="H1176" s="7">
        <v>4</v>
      </c>
    </row>
    <row r="1177" spans="2:8" x14ac:dyDescent="0.4">
      <c r="B1177" s="36"/>
      <c r="C1177" s="35" t="s">
        <v>275</v>
      </c>
      <c r="D1177" s="1" t="s">
        <v>1894</v>
      </c>
      <c r="E1177" s="2" t="s">
        <v>4471</v>
      </c>
      <c r="H1177" s="7">
        <v>1</v>
      </c>
    </row>
    <row r="1178" spans="2:8" x14ac:dyDescent="0.4">
      <c r="B1178" s="36"/>
      <c r="C1178" s="35"/>
      <c r="D1178" s="1" t="s">
        <v>1895</v>
      </c>
      <c r="E1178" s="2" t="s">
        <v>4470</v>
      </c>
      <c r="H1178" s="7">
        <v>2</v>
      </c>
    </row>
    <row r="1179" spans="2:8" x14ac:dyDescent="0.4">
      <c r="B1179" s="36"/>
      <c r="C1179" s="35"/>
      <c r="D1179" s="1" t="s">
        <v>1896</v>
      </c>
      <c r="E1179" s="2" t="s">
        <v>4469</v>
      </c>
      <c r="H1179" s="7">
        <v>3</v>
      </c>
    </row>
    <row r="1180" spans="2:8" x14ac:dyDescent="0.4">
      <c r="B1180" s="36"/>
      <c r="C1180" s="35"/>
      <c r="D1180" s="1" t="s">
        <v>1897</v>
      </c>
      <c r="E1180" s="2" t="s">
        <v>4468</v>
      </c>
      <c r="H1180" s="7">
        <v>4</v>
      </c>
    </row>
    <row r="1181" spans="2:8" x14ac:dyDescent="0.4">
      <c r="B1181" s="36"/>
      <c r="C1181" s="35" t="s">
        <v>301</v>
      </c>
      <c r="D1181" s="1" t="s">
        <v>1894</v>
      </c>
      <c r="E1181" s="2" t="s">
        <v>4467</v>
      </c>
      <c r="H1181" s="7">
        <v>1</v>
      </c>
    </row>
    <row r="1182" spans="2:8" x14ac:dyDescent="0.4">
      <c r="B1182" s="36"/>
      <c r="C1182" s="35"/>
      <c r="D1182" s="1" t="s">
        <v>1895</v>
      </c>
      <c r="E1182" s="2" t="s">
        <v>4466</v>
      </c>
      <c r="H1182" s="7">
        <v>2</v>
      </c>
    </row>
    <row r="1183" spans="2:8" x14ac:dyDescent="0.4">
      <c r="B1183" s="36"/>
      <c r="C1183" s="35"/>
      <c r="D1183" s="1" t="s">
        <v>1896</v>
      </c>
      <c r="E1183" s="2" t="s">
        <v>209</v>
      </c>
      <c r="H1183" s="7">
        <v>3</v>
      </c>
    </row>
    <row r="1184" spans="2:8" x14ac:dyDescent="0.4">
      <c r="B1184" s="36"/>
      <c r="C1184" s="35"/>
      <c r="D1184" s="1" t="s">
        <v>1897</v>
      </c>
      <c r="E1184" s="2" t="s">
        <v>4465</v>
      </c>
      <c r="H1184" s="7">
        <v>4</v>
      </c>
    </row>
    <row r="1185" spans="2:8" x14ac:dyDescent="0.4">
      <c r="B1185" s="36"/>
      <c r="C1185" s="35" t="s">
        <v>273</v>
      </c>
      <c r="D1185" s="1" t="s">
        <v>1894</v>
      </c>
      <c r="H1185" s="7">
        <v>1</v>
      </c>
    </row>
    <row r="1186" spans="2:8" x14ac:dyDescent="0.4">
      <c r="B1186" s="36"/>
      <c r="C1186" s="35"/>
      <c r="D1186" s="1" t="s">
        <v>1895</v>
      </c>
      <c r="H1186" s="7">
        <v>2</v>
      </c>
    </row>
    <row r="1187" spans="2:8" x14ac:dyDescent="0.4">
      <c r="B1187" s="36"/>
      <c r="C1187" s="35"/>
      <c r="D1187" s="1" t="s">
        <v>1896</v>
      </c>
      <c r="H1187" s="7">
        <v>3</v>
      </c>
    </row>
    <row r="1188" spans="2:8" x14ac:dyDescent="0.4">
      <c r="B1188" s="36"/>
      <c r="C1188" s="35"/>
      <c r="D1188" s="1" t="s">
        <v>1897</v>
      </c>
      <c r="H1188" s="7">
        <v>4</v>
      </c>
    </row>
    <row r="1189" spans="2:8" x14ac:dyDescent="0.4">
      <c r="B1189" s="36"/>
      <c r="C1189" s="35" t="s">
        <v>1903</v>
      </c>
      <c r="D1189" s="1" t="s">
        <v>1898</v>
      </c>
      <c r="H1189" s="7">
        <v>1</v>
      </c>
    </row>
    <row r="1190" spans="2:8" x14ac:dyDescent="0.4">
      <c r="B1190" s="36"/>
      <c r="C1190" s="35"/>
      <c r="D1190" s="1" t="s">
        <v>1899</v>
      </c>
      <c r="H1190" s="7">
        <v>2</v>
      </c>
    </row>
    <row r="1191" spans="2:8" x14ac:dyDescent="0.4">
      <c r="B1191" s="36"/>
      <c r="C1191" s="35"/>
      <c r="D1191" s="1" t="s">
        <v>1900</v>
      </c>
      <c r="H1191" s="7">
        <v>3</v>
      </c>
    </row>
    <row r="1192" spans="2:8" x14ac:dyDescent="0.4">
      <c r="B1192" s="36"/>
      <c r="C1192" s="35"/>
      <c r="D1192" s="1" t="s">
        <v>1901</v>
      </c>
      <c r="H1192" s="7">
        <v>4</v>
      </c>
    </row>
    <row r="1193" spans="2:8" x14ac:dyDescent="0.4">
      <c r="B1193" s="36"/>
      <c r="C1193" s="35" t="s">
        <v>468</v>
      </c>
      <c r="D1193" s="1" t="s">
        <v>1908</v>
      </c>
      <c r="H1193" s="7">
        <v>1</v>
      </c>
    </row>
    <row r="1194" spans="2:8" x14ac:dyDescent="0.4">
      <c r="B1194" s="36"/>
      <c r="C1194" s="35"/>
      <c r="D1194" s="1" t="s">
        <v>1894</v>
      </c>
      <c r="H1194" s="7">
        <v>2</v>
      </c>
    </row>
    <row r="1195" spans="2:8" x14ac:dyDescent="0.4">
      <c r="B1195" s="36"/>
      <c r="C1195" s="35"/>
      <c r="D1195" s="1" t="s">
        <v>1895</v>
      </c>
      <c r="H1195" s="7">
        <v>3</v>
      </c>
    </row>
    <row r="1196" spans="2:8" x14ac:dyDescent="0.4">
      <c r="B1196" s="36"/>
      <c r="C1196" s="35"/>
      <c r="D1196" s="1" t="s">
        <v>1896</v>
      </c>
      <c r="H1196" s="7">
        <v>4</v>
      </c>
    </row>
    <row r="1197" spans="2:8" x14ac:dyDescent="0.4">
      <c r="B1197" s="36"/>
      <c r="C1197" s="35"/>
      <c r="D1197" s="1" t="s">
        <v>1897</v>
      </c>
      <c r="H1197" s="7">
        <v>5</v>
      </c>
    </row>
    <row r="1198" spans="2:8" x14ac:dyDescent="0.4">
      <c r="B1198" s="36" t="s">
        <v>1902</v>
      </c>
      <c r="C1198" s="35" t="s">
        <v>469</v>
      </c>
      <c r="D1198" s="1" t="s">
        <v>1909</v>
      </c>
      <c r="H1198" s="7">
        <v>1</v>
      </c>
    </row>
    <row r="1199" spans="2:8" x14ac:dyDescent="0.4">
      <c r="B1199" s="36"/>
      <c r="C1199" s="35"/>
      <c r="D1199" s="1" t="s">
        <v>1910</v>
      </c>
      <c r="H1199" s="7">
        <v>2</v>
      </c>
    </row>
    <row r="1200" spans="2:8" x14ac:dyDescent="0.4">
      <c r="B1200" s="36"/>
      <c r="C1200" s="35"/>
      <c r="D1200" s="1" t="s">
        <v>1911</v>
      </c>
      <c r="H1200" s="7">
        <v>3</v>
      </c>
    </row>
    <row r="1201" spans="2:8" x14ac:dyDescent="0.4">
      <c r="B1201" s="36"/>
      <c r="C1201" s="35" t="s">
        <v>470</v>
      </c>
      <c r="D1201" s="1" t="s">
        <v>1909</v>
      </c>
      <c r="H1201" s="7">
        <v>1</v>
      </c>
    </row>
    <row r="1202" spans="2:8" x14ac:dyDescent="0.4">
      <c r="B1202" s="36"/>
      <c r="C1202" s="35"/>
      <c r="D1202" s="1" t="s">
        <v>1910</v>
      </c>
      <c r="H1202" s="7">
        <v>2</v>
      </c>
    </row>
    <row r="1203" spans="2:8" x14ac:dyDescent="0.4">
      <c r="B1203" s="36"/>
      <c r="C1203" s="35"/>
      <c r="D1203" s="1" t="s">
        <v>1911</v>
      </c>
      <c r="H1203" s="7">
        <v>3</v>
      </c>
    </row>
    <row r="1204" spans="2:8" x14ac:dyDescent="0.4">
      <c r="B1204" s="36"/>
      <c r="C1204" s="35" t="s">
        <v>274</v>
      </c>
      <c r="D1204" s="1" t="s">
        <v>1909</v>
      </c>
      <c r="H1204" s="7">
        <v>1</v>
      </c>
    </row>
    <row r="1205" spans="2:8" x14ac:dyDescent="0.4">
      <c r="B1205" s="36"/>
      <c r="C1205" s="35"/>
      <c r="D1205" s="1" t="s">
        <v>1910</v>
      </c>
      <c r="H1205" s="7">
        <v>2</v>
      </c>
    </row>
    <row r="1206" spans="2:8" x14ac:dyDescent="0.4">
      <c r="B1206" s="36"/>
      <c r="C1206" s="35" t="s">
        <v>293</v>
      </c>
      <c r="D1206" s="1" t="s">
        <v>1894</v>
      </c>
      <c r="H1206" s="7">
        <v>1</v>
      </c>
    </row>
    <row r="1207" spans="2:8" x14ac:dyDescent="0.4">
      <c r="B1207" s="36"/>
      <c r="C1207" s="35"/>
      <c r="D1207" s="1" t="s">
        <v>1912</v>
      </c>
      <c r="H1207" s="7">
        <v>2</v>
      </c>
    </row>
    <row r="1208" spans="2:8" x14ac:dyDescent="0.4">
      <c r="B1208" s="36"/>
      <c r="C1208" s="35"/>
      <c r="D1208" s="1" t="s">
        <v>1913</v>
      </c>
      <c r="H1208" s="7">
        <v>3</v>
      </c>
    </row>
    <row r="1209" spans="2:8" x14ac:dyDescent="0.4">
      <c r="B1209" s="36"/>
      <c r="C1209" s="35"/>
      <c r="D1209" s="1" t="s">
        <v>1914</v>
      </c>
      <c r="H1209" s="7">
        <v>4</v>
      </c>
    </row>
    <row r="1210" spans="2:8" x14ac:dyDescent="0.4">
      <c r="B1210" s="36"/>
      <c r="C1210" s="35" t="s">
        <v>254</v>
      </c>
      <c r="D1210" s="1" t="s">
        <v>1894</v>
      </c>
      <c r="H1210" s="7">
        <v>1</v>
      </c>
    </row>
    <row r="1211" spans="2:8" x14ac:dyDescent="0.4">
      <c r="B1211" s="36"/>
      <c r="C1211" s="35"/>
      <c r="D1211" s="1" t="s">
        <v>1895</v>
      </c>
      <c r="H1211" s="7">
        <v>2</v>
      </c>
    </row>
    <row r="1212" spans="2:8" x14ac:dyDescent="0.4">
      <c r="B1212" s="36"/>
      <c r="C1212" s="35"/>
      <c r="D1212" s="1" t="s">
        <v>1915</v>
      </c>
      <c r="H1212" s="7">
        <v>3</v>
      </c>
    </row>
    <row r="1213" spans="2:8" x14ac:dyDescent="0.4">
      <c r="B1213" s="36"/>
      <c r="C1213" s="35"/>
      <c r="D1213" s="1" t="s">
        <v>1897</v>
      </c>
      <c r="H1213" s="7">
        <v>4</v>
      </c>
    </row>
    <row r="1214" spans="2:8" x14ac:dyDescent="0.4">
      <c r="B1214" s="36"/>
      <c r="C1214" s="35" t="s">
        <v>471</v>
      </c>
      <c r="D1214" s="1" t="s">
        <v>1894</v>
      </c>
      <c r="H1214" s="7">
        <v>1</v>
      </c>
    </row>
    <row r="1215" spans="2:8" x14ac:dyDescent="0.4">
      <c r="B1215" s="36"/>
      <c r="C1215" s="35"/>
      <c r="D1215" s="1" t="s">
        <v>1895</v>
      </c>
      <c r="H1215" s="7">
        <v>2</v>
      </c>
    </row>
    <row r="1216" spans="2:8" x14ac:dyDescent="0.4">
      <c r="B1216" s="36"/>
      <c r="C1216" s="35"/>
      <c r="D1216" s="1" t="s">
        <v>1915</v>
      </c>
      <c r="H1216" s="7">
        <v>3</v>
      </c>
    </row>
    <row r="1217" spans="1:8" x14ac:dyDescent="0.4">
      <c r="B1217" s="36"/>
      <c r="C1217" s="35"/>
      <c r="D1217" s="1" t="s">
        <v>1897</v>
      </c>
      <c r="H1217" s="7">
        <v>4</v>
      </c>
    </row>
    <row r="1218" spans="1:8" x14ac:dyDescent="0.4">
      <c r="B1218" s="36"/>
      <c r="C1218" s="35" t="s">
        <v>472</v>
      </c>
      <c r="D1218" s="1" t="s">
        <v>1894</v>
      </c>
      <c r="H1218" s="7">
        <v>1</v>
      </c>
    </row>
    <row r="1219" spans="1:8" x14ac:dyDescent="0.4">
      <c r="B1219" s="36"/>
      <c r="C1219" s="35"/>
      <c r="D1219" s="1" t="s">
        <v>1895</v>
      </c>
      <c r="H1219" s="7">
        <v>2</v>
      </c>
    </row>
    <row r="1220" spans="1:8" x14ac:dyDescent="0.4">
      <c r="B1220" s="36"/>
      <c r="C1220" s="35"/>
      <c r="D1220" s="1" t="s">
        <v>1915</v>
      </c>
      <c r="H1220" s="7">
        <v>3</v>
      </c>
    </row>
    <row r="1221" spans="1:8" x14ac:dyDescent="0.4">
      <c r="B1221" s="36"/>
      <c r="C1221" s="35"/>
      <c r="D1221" s="1" t="s">
        <v>1897</v>
      </c>
      <c r="H1221" s="7">
        <v>4</v>
      </c>
    </row>
    <row r="1222" spans="1:8" x14ac:dyDescent="0.4">
      <c r="A1222" s="8"/>
      <c r="B1222" s="16"/>
    </row>
    <row r="1223" spans="1:8" x14ac:dyDescent="0.4">
      <c r="A1223" s="8"/>
      <c r="B1223" s="16"/>
      <c r="C1223" s="20" t="s">
        <v>464</v>
      </c>
      <c r="E1223" s="2" t="s">
        <v>23047</v>
      </c>
      <c r="G1223" s="7" t="s">
        <v>2736</v>
      </c>
    </row>
    <row r="1224" spans="1:8" x14ac:dyDescent="0.4">
      <c r="A1224" s="8"/>
      <c r="B1224" s="16"/>
      <c r="C1224" s="20" t="s">
        <v>2282</v>
      </c>
      <c r="E1224" s="2" t="s">
        <v>4454</v>
      </c>
      <c r="G1224" s="7" t="s">
        <v>2736</v>
      </c>
    </row>
    <row r="1225" spans="1:8" x14ac:dyDescent="0.4">
      <c r="B1225" s="36" t="s">
        <v>1893</v>
      </c>
      <c r="C1225" s="35" t="s">
        <v>465</v>
      </c>
      <c r="D1225" s="1" t="s">
        <v>1894</v>
      </c>
      <c r="H1225" s="7">
        <v>1</v>
      </c>
    </row>
    <row r="1226" spans="1:8" x14ac:dyDescent="0.4">
      <c r="B1226" s="36"/>
      <c r="C1226" s="35"/>
      <c r="D1226" s="1" t="s">
        <v>1895</v>
      </c>
      <c r="H1226" s="7">
        <v>2</v>
      </c>
    </row>
    <row r="1227" spans="1:8" x14ac:dyDescent="0.4">
      <c r="B1227" s="36"/>
      <c r="C1227" s="35"/>
      <c r="D1227" s="1" t="s">
        <v>1896</v>
      </c>
      <c r="H1227" s="7">
        <v>3</v>
      </c>
    </row>
    <row r="1228" spans="1:8" x14ac:dyDescent="0.4">
      <c r="B1228" s="36"/>
      <c r="C1228" s="35"/>
      <c r="D1228" s="1" t="s">
        <v>1897</v>
      </c>
      <c r="H1228" s="7">
        <v>4</v>
      </c>
    </row>
    <row r="1229" spans="1:8" x14ac:dyDescent="0.4">
      <c r="B1229" s="36"/>
      <c r="C1229" s="35" t="s">
        <v>466</v>
      </c>
      <c r="D1229" s="1" t="s">
        <v>1894</v>
      </c>
      <c r="H1229" s="7">
        <v>1</v>
      </c>
    </row>
    <row r="1230" spans="1:8" x14ac:dyDescent="0.4">
      <c r="B1230" s="36"/>
      <c r="C1230" s="35"/>
      <c r="D1230" s="1" t="s">
        <v>1895</v>
      </c>
      <c r="H1230" s="7">
        <v>2</v>
      </c>
    </row>
    <row r="1231" spans="1:8" x14ac:dyDescent="0.4">
      <c r="B1231" s="36"/>
      <c r="C1231" s="35"/>
      <c r="D1231" s="1" t="s">
        <v>1896</v>
      </c>
      <c r="H1231" s="7">
        <v>3</v>
      </c>
    </row>
    <row r="1232" spans="1:8" x14ac:dyDescent="0.4">
      <c r="B1232" s="36"/>
      <c r="C1232" s="35"/>
      <c r="D1232" s="1" t="s">
        <v>1897</v>
      </c>
      <c r="H1232" s="7">
        <v>4</v>
      </c>
    </row>
    <row r="1233" spans="2:8" x14ac:dyDescent="0.4">
      <c r="B1233" s="36"/>
      <c r="C1233" s="35" t="s">
        <v>467</v>
      </c>
      <c r="D1233" s="1" t="s">
        <v>1894</v>
      </c>
      <c r="H1233" s="7">
        <v>1</v>
      </c>
    </row>
    <row r="1234" spans="2:8" x14ac:dyDescent="0.4">
      <c r="B1234" s="36"/>
      <c r="C1234" s="35"/>
      <c r="D1234" s="1" t="s">
        <v>1895</v>
      </c>
      <c r="H1234" s="7">
        <v>2</v>
      </c>
    </row>
    <row r="1235" spans="2:8" x14ac:dyDescent="0.4">
      <c r="B1235" s="36"/>
      <c r="C1235" s="35"/>
      <c r="D1235" s="1" t="s">
        <v>1896</v>
      </c>
      <c r="H1235" s="7">
        <v>3</v>
      </c>
    </row>
    <row r="1236" spans="2:8" x14ac:dyDescent="0.4">
      <c r="B1236" s="36"/>
      <c r="C1236" s="35"/>
      <c r="D1236" s="1" t="s">
        <v>1897</v>
      </c>
      <c r="H1236" s="7">
        <v>4</v>
      </c>
    </row>
    <row r="1237" spans="2:8" x14ac:dyDescent="0.4">
      <c r="B1237" s="36"/>
      <c r="C1237" s="35" t="s">
        <v>275</v>
      </c>
      <c r="D1237" s="1" t="s">
        <v>1894</v>
      </c>
      <c r="H1237" s="7">
        <v>1</v>
      </c>
    </row>
    <row r="1238" spans="2:8" x14ac:dyDescent="0.4">
      <c r="B1238" s="36"/>
      <c r="C1238" s="35"/>
      <c r="D1238" s="1" t="s">
        <v>1895</v>
      </c>
      <c r="H1238" s="7">
        <v>2</v>
      </c>
    </row>
    <row r="1239" spans="2:8" x14ac:dyDescent="0.4">
      <c r="B1239" s="36"/>
      <c r="C1239" s="35"/>
      <c r="D1239" s="1" t="s">
        <v>1896</v>
      </c>
      <c r="H1239" s="7">
        <v>3</v>
      </c>
    </row>
    <row r="1240" spans="2:8" x14ac:dyDescent="0.4">
      <c r="B1240" s="36"/>
      <c r="C1240" s="35"/>
      <c r="D1240" s="1" t="s">
        <v>1897</v>
      </c>
      <c r="H1240" s="7">
        <v>4</v>
      </c>
    </row>
    <row r="1241" spans="2:8" x14ac:dyDescent="0.4">
      <c r="B1241" s="36"/>
      <c r="C1241" s="35" t="s">
        <v>301</v>
      </c>
      <c r="D1241" s="1" t="s">
        <v>1894</v>
      </c>
      <c r="E1241" s="2" t="s">
        <v>4463</v>
      </c>
      <c r="H1241" s="7">
        <v>1</v>
      </c>
    </row>
    <row r="1242" spans="2:8" x14ac:dyDescent="0.4">
      <c r="B1242" s="36"/>
      <c r="C1242" s="35"/>
      <c r="D1242" s="1" t="s">
        <v>1895</v>
      </c>
      <c r="E1242" s="2" t="s">
        <v>4462</v>
      </c>
      <c r="H1242" s="7">
        <v>2</v>
      </c>
    </row>
    <row r="1243" spans="2:8" x14ac:dyDescent="0.4">
      <c r="B1243" s="36"/>
      <c r="C1243" s="35"/>
      <c r="D1243" s="1" t="s">
        <v>1896</v>
      </c>
      <c r="E1243" s="2" t="s">
        <v>223</v>
      </c>
      <c r="H1243" s="7">
        <v>3</v>
      </c>
    </row>
    <row r="1244" spans="2:8" x14ac:dyDescent="0.4">
      <c r="B1244" s="36"/>
      <c r="C1244" s="35"/>
      <c r="D1244" s="1" t="s">
        <v>1897</v>
      </c>
      <c r="E1244" s="3">
        <v>44151</v>
      </c>
      <c r="H1244" s="7">
        <v>4</v>
      </c>
    </row>
    <row r="1245" spans="2:8" x14ac:dyDescent="0.4">
      <c r="B1245" s="36"/>
      <c r="C1245" s="35"/>
      <c r="D1245" s="1" t="s">
        <v>1894</v>
      </c>
      <c r="E1245" s="2" t="s">
        <v>4461</v>
      </c>
      <c r="H1245" s="7">
        <v>1</v>
      </c>
    </row>
    <row r="1246" spans="2:8" x14ac:dyDescent="0.4">
      <c r="B1246" s="36"/>
      <c r="C1246" s="35"/>
      <c r="D1246" s="1" t="s">
        <v>1895</v>
      </c>
      <c r="E1246" s="2" t="s">
        <v>4460</v>
      </c>
      <c r="H1246" s="7">
        <v>2</v>
      </c>
    </row>
    <row r="1247" spans="2:8" x14ac:dyDescent="0.4">
      <c r="B1247" s="36"/>
      <c r="C1247" s="35"/>
      <c r="D1247" s="1" t="s">
        <v>1896</v>
      </c>
      <c r="E1247" s="2" t="s">
        <v>223</v>
      </c>
      <c r="H1247" s="7">
        <v>3</v>
      </c>
    </row>
    <row r="1248" spans="2:8" x14ac:dyDescent="0.4">
      <c r="B1248" s="36"/>
      <c r="C1248" s="35"/>
      <c r="D1248" s="1" t="s">
        <v>1897</v>
      </c>
      <c r="E1248" s="2" t="s">
        <v>4459</v>
      </c>
      <c r="H1248" s="7">
        <v>4</v>
      </c>
    </row>
    <row r="1249" spans="2:8" x14ac:dyDescent="0.4">
      <c r="B1249" s="36"/>
      <c r="C1249" s="35" t="s">
        <v>273</v>
      </c>
      <c r="D1249" s="1" t="s">
        <v>1894</v>
      </c>
      <c r="H1249" s="7">
        <v>1</v>
      </c>
    </row>
    <row r="1250" spans="2:8" x14ac:dyDescent="0.4">
      <c r="B1250" s="36"/>
      <c r="C1250" s="35"/>
      <c r="D1250" s="1" t="s">
        <v>1895</v>
      </c>
      <c r="H1250" s="7">
        <v>2</v>
      </c>
    </row>
    <row r="1251" spans="2:8" x14ac:dyDescent="0.4">
      <c r="B1251" s="36"/>
      <c r="C1251" s="35"/>
      <c r="D1251" s="1" t="s">
        <v>1896</v>
      </c>
      <c r="H1251" s="7">
        <v>3</v>
      </c>
    </row>
    <row r="1252" spans="2:8" x14ac:dyDescent="0.4">
      <c r="B1252" s="36"/>
      <c r="C1252" s="35"/>
      <c r="D1252" s="1" t="s">
        <v>1897</v>
      </c>
      <c r="H1252" s="7">
        <v>4</v>
      </c>
    </row>
    <row r="1253" spans="2:8" x14ac:dyDescent="0.4">
      <c r="B1253" s="36"/>
      <c r="C1253" s="35" t="s">
        <v>1903</v>
      </c>
      <c r="D1253" s="1" t="s">
        <v>1898</v>
      </c>
      <c r="H1253" s="7">
        <v>1</v>
      </c>
    </row>
    <row r="1254" spans="2:8" x14ac:dyDescent="0.4">
      <c r="B1254" s="36"/>
      <c r="C1254" s="35"/>
      <c r="D1254" s="1" t="s">
        <v>1899</v>
      </c>
      <c r="H1254" s="7">
        <v>2</v>
      </c>
    </row>
    <row r="1255" spans="2:8" x14ac:dyDescent="0.4">
      <c r="B1255" s="36"/>
      <c r="C1255" s="35"/>
      <c r="D1255" s="1" t="s">
        <v>1900</v>
      </c>
      <c r="H1255" s="7">
        <v>3</v>
      </c>
    </row>
    <row r="1256" spans="2:8" x14ac:dyDescent="0.4">
      <c r="B1256" s="36"/>
      <c r="C1256" s="35"/>
      <c r="D1256" s="1" t="s">
        <v>1901</v>
      </c>
      <c r="H1256" s="7">
        <v>4</v>
      </c>
    </row>
    <row r="1257" spans="2:8" x14ac:dyDescent="0.4">
      <c r="B1257" s="36"/>
      <c r="C1257" s="35" t="s">
        <v>468</v>
      </c>
      <c r="D1257" s="1" t="s">
        <v>1908</v>
      </c>
      <c r="H1257" s="7">
        <v>1</v>
      </c>
    </row>
    <row r="1258" spans="2:8" x14ac:dyDescent="0.4">
      <c r="B1258" s="36"/>
      <c r="C1258" s="35"/>
      <c r="D1258" s="1" t="s">
        <v>1894</v>
      </c>
      <c r="E1258" s="2" t="s">
        <v>4458</v>
      </c>
      <c r="H1258" s="7">
        <v>2</v>
      </c>
    </row>
    <row r="1259" spans="2:8" x14ac:dyDescent="0.4">
      <c r="B1259" s="36"/>
      <c r="C1259" s="35"/>
      <c r="D1259" s="1" t="s">
        <v>1895</v>
      </c>
      <c r="E1259" s="2" t="s">
        <v>4457</v>
      </c>
      <c r="H1259" s="7">
        <v>3</v>
      </c>
    </row>
    <row r="1260" spans="2:8" x14ac:dyDescent="0.4">
      <c r="B1260" s="36"/>
      <c r="C1260" s="35"/>
      <c r="D1260" s="1" t="s">
        <v>1896</v>
      </c>
      <c r="E1260" s="2" t="s">
        <v>4456</v>
      </c>
      <c r="H1260" s="7">
        <v>4</v>
      </c>
    </row>
    <row r="1261" spans="2:8" x14ac:dyDescent="0.4">
      <c r="B1261" s="36"/>
      <c r="C1261" s="35"/>
      <c r="D1261" s="1" t="s">
        <v>1897</v>
      </c>
      <c r="E1261" s="2" t="s">
        <v>4455</v>
      </c>
      <c r="H1261" s="7">
        <v>5</v>
      </c>
    </row>
    <row r="1262" spans="2:8" x14ac:dyDescent="0.4">
      <c r="B1262" s="36" t="s">
        <v>1902</v>
      </c>
      <c r="C1262" s="35" t="s">
        <v>469</v>
      </c>
      <c r="D1262" s="1" t="s">
        <v>1909</v>
      </c>
      <c r="H1262" s="7">
        <v>1</v>
      </c>
    </row>
    <row r="1263" spans="2:8" x14ac:dyDescent="0.4">
      <c r="B1263" s="36"/>
      <c r="C1263" s="35"/>
      <c r="D1263" s="1" t="s">
        <v>1910</v>
      </c>
      <c r="H1263" s="7">
        <v>2</v>
      </c>
    </row>
    <row r="1264" spans="2:8" x14ac:dyDescent="0.4">
      <c r="B1264" s="36"/>
      <c r="C1264" s="35"/>
      <c r="D1264" s="1" t="s">
        <v>1911</v>
      </c>
      <c r="H1264" s="7">
        <v>3</v>
      </c>
    </row>
    <row r="1265" spans="2:8" x14ac:dyDescent="0.4">
      <c r="B1265" s="36"/>
      <c r="C1265" s="35" t="s">
        <v>470</v>
      </c>
      <c r="D1265" s="1" t="s">
        <v>1909</v>
      </c>
      <c r="H1265" s="7">
        <v>1</v>
      </c>
    </row>
    <row r="1266" spans="2:8" x14ac:dyDescent="0.4">
      <c r="B1266" s="36"/>
      <c r="C1266" s="35"/>
      <c r="D1266" s="1" t="s">
        <v>1910</v>
      </c>
      <c r="H1266" s="7">
        <v>2</v>
      </c>
    </row>
    <row r="1267" spans="2:8" x14ac:dyDescent="0.4">
      <c r="B1267" s="36"/>
      <c r="C1267" s="35"/>
      <c r="D1267" s="1" t="s">
        <v>1911</v>
      </c>
      <c r="H1267" s="7">
        <v>3</v>
      </c>
    </row>
    <row r="1268" spans="2:8" x14ac:dyDescent="0.4">
      <c r="B1268" s="36"/>
      <c r="C1268" s="35" t="s">
        <v>274</v>
      </c>
      <c r="D1268" s="1" t="s">
        <v>1909</v>
      </c>
      <c r="H1268" s="7">
        <v>1</v>
      </c>
    </row>
    <row r="1269" spans="2:8" x14ac:dyDescent="0.4">
      <c r="B1269" s="36"/>
      <c r="C1269" s="35"/>
      <c r="D1269" s="1" t="s">
        <v>1910</v>
      </c>
      <c r="H1269" s="7">
        <v>2</v>
      </c>
    </row>
    <row r="1270" spans="2:8" x14ac:dyDescent="0.4">
      <c r="B1270" s="36"/>
      <c r="C1270" s="35" t="s">
        <v>293</v>
      </c>
      <c r="D1270" s="1" t="s">
        <v>1894</v>
      </c>
      <c r="H1270" s="7">
        <v>1</v>
      </c>
    </row>
    <row r="1271" spans="2:8" x14ac:dyDescent="0.4">
      <c r="B1271" s="36"/>
      <c r="C1271" s="35"/>
      <c r="D1271" s="1" t="s">
        <v>1912</v>
      </c>
      <c r="H1271" s="7">
        <v>2</v>
      </c>
    </row>
    <row r="1272" spans="2:8" x14ac:dyDescent="0.4">
      <c r="B1272" s="36"/>
      <c r="C1272" s="35"/>
      <c r="D1272" s="1" t="s">
        <v>1913</v>
      </c>
      <c r="H1272" s="7">
        <v>3</v>
      </c>
    </row>
    <row r="1273" spans="2:8" x14ac:dyDescent="0.4">
      <c r="B1273" s="36"/>
      <c r="C1273" s="35"/>
      <c r="D1273" s="1" t="s">
        <v>1914</v>
      </c>
      <c r="H1273" s="7">
        <v>4</v>
      </c>
    </row>
    <row r="1274" spans="2:8" x14ac:dyDescent="0.4">
      <c r="B1274" s="36"/>
      <c r="C1274" s="35" t="s">
        <v>254</v>
      </c>
      <c r="D1274" s="1" t="s">
        <v>1894</v>
      </c>
      <c r="H1274" s="7">
        <v>1</v>
      </c>
    </row>
    <row r="1275" spans="2:8" x14ac:dyDescent="0.4">
      <c r="B1275" s="36"/>
      <c r="C1275" s="35"/>
      <c r="D1275" s="1" t="s">
        <v>1895</v>
      </c>
      <c r="H1275" s="7">
        <v>2</v>
      </c>
    </row>
    <row r="1276" spans="2:8" x14ac:dyDescent="0.4">
      <c r="B1276" s="36"/>
      <c r="C1276" s="35"/>
      <c r="D1276" s="1" t="s">
        <v>1915</v>
      </c>
      <c r="H1276" s="7">
        <v>3</v>
      </c>
    </row>
    <row r="1277" spans="2:8" x14ac:dyDescent="0.4">
      <c r="B1277" s="36"/>
      <c r="C1277" s="35"/>
      <c r="D1277" s="1" t="s">
        <v>1897</v>
      </c>
      <c r="H1277" s="7">
        <v>4</v>
      </c>
    </row>
    <row r="1278" spans="2:8" x14ac:dyDescent="0.4">
      <c r="B1278" s="36"/>
      <c r="C1278" s="35" t="s">
        <v>471</v>
      </c>
      <c r="D1278" s="1" t="s">
        <v>1894</v>
      </c>
      <c r="H1278" s="7">
        <v>1</v>
      </c>
    </row>
    <row r="1279" spans="2:8" x14ac:dyDescent="0.4">
      <c r="B1279" s="36"/>
      <c r="C1279" s="35"/>
      <c r="D1279" s="1" t="s">
        <v>1895</v>
      </c>
      <c r="H1279" s="7">
        <v>2</v>
      </c>
    </row>
    <row r="1280" spans="2:8" x14ac:dyDescent="0.4">
      <c r="B1280" s="36"/>
      <c r="C1280" s="35"/>
      <c r="D1280" s="1" t="s">
        <v>1915</v>
      </c>
      <c r="H1280" s="7">
        <v>3</v>
      </c>
    </row>
    <row r="1281" spans="1:8" x14ac:dyDescent="0.4">
      <c r="B1281" s="36"/>
      <c r="C1281" s="35"/>
      <c r="D1281" s="1" t="s">
        <v>1897</v>
      </c>
      <c r="H1281" s="7">
        <v>4</v>
      </c>
    </row>
    <row r="1282" spans="1:8" x14ac:dyDescent="0.4">
      <c r="B1282" s="36"/>
      <c r="C1282" s="35" t="s">
        <v>472</v>
      </c>
      <c r="D1282" s="1" t="s">
        <v>1894</v>
      </c>
      <c r="H1282" s="7">
        <v>1</v>
      </c>
    </row>
    <row r="1283" spans="1:8" x14ac:dyDescent="0.4">
      <c r="B1283" s="36"/>
      <c r="C1283" s="35"/>
      <c r="D1283" s="1" t="s">
        <v>1895</v>
      </c>
      <c r="H1283" s="7">
        <v>2</v>
      </c>
    </row>
    <row r="1284" spans="1:8" x14ac:dyDescent="0.4">
      <c r="B1284" s="36"/>
      <c r="C1284" s="35"/>
      <c r="D1284" s="1" t="s">
        <v>1915</v>
      </c>
      <c r="H1284" s="7">
        <v>3</v>
      </c>
    </row>
    <row r="1285" spans="1:8" x14ac:dyDescent="0.4">
      <c r="B1285" s="36"/>
      <c r="C1285" s="35"/>
      <c r="D1285" s="1" t="s">
        <v>1897</v>
      </c>
      <c r="H1285" s="7">
        <v>4</v>
      </c>
    </row>
    <row r="1286" spans="1:8" x14ac:dyDescent="0.4">
      <c r="A1286" s="8"/>
      <c r="B1286" s="16"/>
    </row>
    <row r="1287" spans="1:8" x14ac:dyDescent="0.4">
      <c r="A1287" s="8"/>
      <c r="B1287" s="16"/>
      <c r="C1287" s="20" t="s">
        <v>464</v>
      </c>
      <c r="E1287" s="2" t="s">
        <v>23048</v>
      </c>
      <c r="G1287" s="7" t="s">
        <v>2736</v>
      </c>
    </row>
    <row r="1288" spans="1:8" x14ac:dyDescent="0.4">
      <c r="A1288" s="8"/>
      <c r="B1288" s="16"/>
      <c r="C1288" s="20" t="s">
        <v>2282</v>
      </c>
      <c r="E1288" s="2" t="s">
        <v>4443</v>
      </c>
      <c r="G1288" s="7" t="s">
        <v>2736</v>
      </c>
    </row>
    <row r="1289" spans="1:8" x14ac:dyDescent="0.4">
      <c r="B1289" s="36" t="s">
        <v>1893</v>
      </c>
      <c r="C1289" s="35" t="s">
        <v>465</v>
      </c>
      <c r="D1289" s="1" t="s">
        <v>1894</v>
      </c>
      <c r="H1289" s="7">
        <v>1</v>
      </c>
    </row>
    <row r="1290" spans="1:8" x14ac:dyDescent="0.4">
      <c r="B1290" s="36"/>
      <c r="C1290" s="35"/>
      <c r="D1290" s="1" t="s">
        <v>1895</v>
      </c>
      <c r="H1290" s="7">
        <v>2</v>
      </c>
    </row>
    <row r="1291" spans="1:8" x14ac:dyDescent="0.4">
      <c r="B1291" s="36"/>
      <c r="C1291" s="35"/>
      <c r="D1291" s="1" t="s">
        <v>1896</v>
      </c>
      <c r="H1291" s="7">
        <v>3</v>
      </c>
    </row>
    <row r="1292" spans="1:8" x14ac:dyDescent="0.4">
      <c r="B1292" s="36"/>
      <c r="C1292" s="35"/>
      <c r="D1292" s="1" t="s">
        <v>1897</v>
      </c>
      <c r="H1292" s="7">
        <v>4</v>
      </c>
    </row>
    <row r="1293" spans="1:8" x14ac:dyDescent="0.4">
      <c r="B1293" s="36"/>
      <c r="C1293" s="35" t="s">
        <v>466</v>
      </c>
      <c r="D1293" s="1" t="s">
        <v>1894</v>
      </c>
      <c r="H1293" s="7">
        <v>1</v>
      </c>
    </row>
    <row r="1294" spans="1:8" x14ac:dyDescent="0.4">
      <c r="B1294" s="36"/>
      <c r="C1294" s="35"/>
      <c r="D1294" s="1" t="s">
        <v>1895</v>
      </c>
      <c r="H1294" s="7">
        <v>2</v>
      </c>
    </row>
    <row r="1295" spans="1:8" x14ac:dyDescent="0.4">
      <c r="B1295" s="36"/>
      <c r="C1295" s="35"/>
      <c r="D1295" s="1" t="s">
        <v>1896</v>
      </c>
      <c r="H1295" s="7">
        <v>3</v>
      </c>
    </row>
    <row r="1296" spans="1:8" x14ac:dyDescent="0.4">
      <c r="B1296" s="36"/>
      <c r="C1296" s="35"/>
      <c r="D1296" s="1" t="s">
        <v>1897</v>
      </c>
      <c r="H1296" s="7">
        <v>4</v>
      </c>
    </row>
    <row r="1297" spans="2:8" x14ac:dyDescent="0.4">
      <c r="B1297" s="36"/>
      <c r="C1297" s="35" t="s">
        <v>467</v>
      </c>
      <c r="D1297" s="1" t="s">
        <v>1894</v>
      </c>
      <c r="H1297" s="7">
        <v>1</v>
      </c>
    </row>
    <row r="1298" spans="2:8" x14ac:dyDescent="0.4">
      <c r="B1298" s="36"/>
      <c r="C1298" s="35"/>
      <c r="D1298" s="1" t="s">
        <v>1895</v>
      </c>
      <c r="H1298" s="7">
        <v>2</v>
      </c>
    </row>
    <row r="1299" spans="2:8" x14ac:dyDescent="0.4">
      <c r="B1299" s="36"/>
      <c r="C1299" s="35"/>
      <c r="D1299" s="1" t="s">
        <v>1896</v>
      </c>
      <c r="H1299" s="7">
        <v>3</v>
      </c>
    </row>
    <row r="1300" spans="2:8" x14ac:dyDescent="0.4">
      <c r="B1300" s="36"/>
      <c r="C1300" s="35"/>
      <c r="D1300" s="1" t="s">
        <v>1897</v>
      </c>
      <c r="H1300" s="7">
        <v>4</v>
      </c>
    </row>
    <row r="1301" spans="2:8" x14ac:dyDescent="0.4">
      <c r="B1301" s="36"/>
      <c r="C1301" s="35" t="s">
        <v>275</v>
      </c>
      <c r="D1301" s="1" t="s">
        <v>1894</v>
      </c>
      <c r="H1301" s="7">
        <v>1</v>
      </c>
    </row>
    <row r="1302" spans="2:8" x14ac:dyDescent="0.4">
      <c r="B1302" s="36"/>
      <c r="C1302" s="35"/>
      <c r="D1302" s="1" t="s">
        <v>1895</v>
      </c>
      <c r="H1302" s="7">
        <v>2</v>
      </c>
    </row>
    <row r="1303" spans="2:8" x14ac:dyDescent="0.4">
      <c r="B1303" s="36"/>
      <c r="C1303" s="35"/>
      <c r="D1303" s="1" t="s">
        <v>1896</v>
      </c>
      <c r="H1303" s="7">
        <v>3</v>
      </c>
    </row>
    <row r="1304" spans="2:8" x14ac:dyDescent="0.4">
      <c r="B1304" s="36"/>
      <c r="C1304" s="35"/>
      <c r="D1304" s="1" t="s">
        <v>1897</v>
      </c>
      <c r="H1304" s="7">
        <v>4</v>
      </c>
    </row>
    <row r="1305" spans="2:8" x14ac:dyDescent="0.4">
      <c r="B1305" s="36"/>
      <c r="C1305" s="35" t="s">
        <v>301</v>
      </c>
      <c r="D1305" s="1" t="s">
        <v>1894</v>
      </c>
      <c r="H1305" s="7">
        <v>1</v>
      </c>
    </row>
    <row r="1306" spans="2:8" x14ac:dyDescent="0.4">
      <c r="B1306" s="36"/>
      <c r="C1306" s="35"/>
      <c r="D1306" s="1" t="s">
        <v>1895</v>
      </c>
      <c r="H1306" s="7">
        <v>2</v>
      </c>
    </row>
    <row r="1307" spans="2:8" x14ac:dyDescent="0.4">
      <c r="B1307" s="36"/>
      <c r="C1307" s="35"/>
      <c r="D1307" s="1" t="s">
        <v>1896</v>
      </c>
      <c r="H1307" s="7">
        <v>3</v>
      </c>
    </row>
    <row r="1308" spans="2:8" x14ac:dyDescent="0.4">
      <c r="B1308" s="36"/>
      <c r="C1308" s="35"/>
      <c r="D1308" s="1" t="s">
        <v>1897</v>
      </c>
      <c r="H1308" s="7">
        <v>4</v>
      </c>
    </row>
    <row r="1309" spans="2:8" x14ac:dyDescent="0.4">
      <c r="B1309" s="36"/>
      <c r="C1309" s="35" t="s">
        <v>273</v>
      </c>
      <c r="D1309" s="1" t="s">
        <v>1894</v>
      </c>
      <c r="H1309" s="7">
        <v>1</v>
      </c>
    </row>
    <row r="1310" spans="2:8" x14ac:dyDescent="0.4">
      <c r="B1310" s="36"/>
      <c r="C1310" s="35"/>
      <c r="D1310" s="1" t="s">
        <v>1895</v>
      </c>
      <c r="H1310" s="7">
        <v>2</v>
      </c>
    </row>
    <row r="1311" spans="2:8" x14ac:dyDescent="0.4">
      <c r="B1311" s="36"/>
      <c r="C1311" s="35"/>
      <c r="D1311" s="1" t="s">
        <v>1896</v>
      </c>
      <c r="H1311" s="7">
        <v>3</v>
      </c>
    </row>
    <row r="1312" spans="2:8" x14ac:dyDescent="0.4">
      <c r="B1312" s="36"/>
      <c r="C1312" s="35"/>
      <c r="D1312" s="1" t="s">
        <v>1897</v>
      </c>
      <c r="H1312" s="7">
        <v>4</v>
      </c>
    </row>
    <row r="1313" spans="2:8" x14ac:dyDescent="0.4">
      <c r="B1313" s="36"/>
      <c r="C1313" s="35" t="s">
        <v>1903</v>
      </c>
      <c r="D1313" s="1" t="s">
        <v>1898</v>
      </c>
      <c r="H1313" s="7">
        <v>1</v>
      </c>
    </row>
    <row r="1314" spans="2:8" x14ac:dyDescent="0.4">
      <c r="B1314" s="36"/>
      <c r="C1314" s="35"/>
      <c r="D1314" s="1" t="s">
        <v>1899</v>
      </c>
      <c r="E1314" s="2">
        <v>1</v>
      </c>
      <c r="H1314" s="7">
        <v>2</v>
      </c>
    </row>
    <row r="1315" spans="2:8" x14ac:dyDescent="0.4">
      <c r="B1315" s="36"/>
      <c r="C1315" s="35"/>
      <c r="D1315" s="1" t="s">
        <v>1900</v>
      </c>
      <c r="H1315" s="7">
        <v>3</v>
      </c>
    </row>
    <row r="1316" spans="2:8" x14ac:dyDescent="0.4">
      <c r="B1316" s="36"/>
      <c r="C1316" s="35"/>
      <c r="D1316" s="1" t="s">
        <v>1901</v>
      </c>
      <c r="H1316" s="7">
        <v>4</v>
      </c>
    </row>
    <row r="1317" spans="2:8" x14ac:dyDescent="0.4">
      <c r="B1317" s="36"/>
      <c r="C1317" s="35" t="s">
        <v>468</v>
      </c>
      <c r="D1317" s="1" t="s">
        <v>1908</v>
      </c>
      <c r="E1317" s="2" t="s">
        <v>4453</v>
      </c>
      <c r="H1317" s="7">
        <v>1</v>
      </c>
    </row>
    <row r="1318" spans="2:8" x14ac:dyDescent="0.4">
      <c r="B1318" s="36"/>
      <c r="C1318" s="35"/>
      <c r="D1318" s="1" t="s">
        <v>1894</v>
      </c>
      <c r="E1318" s="2" t="s">
        <v>4452</v>
      </c>
      <c r="H1318" s="7">
        <v>2</v>
      </c>
    </row>
    <row r="1319" spans="2:8" ht="33" x14ac:dyDescent="0.4">
      <c r="B1319" s="36"/>
      <c r="C1319" s="35"/>
      <c r="D1319" s="1" t="s">
        <v>1895</v>
      </c>
      <c r="E1319" s="2" t="s">
        <v>4451</v>
      </c>
      <c r="H1319" s="7">
        <v>3</v>
      </c>
    </row>
    <row r="1320" spans="2:8" ht="33" x14ac:dyDescent="0.4">
      <c r="B1320" s="36"/>
      <c r="C1320" s="35"/>
      <c r="D1320" s="1" t="s">
        <v>1896</v>
      </c>
      <c r="E1320" s="2" t="s">
        <v>4450</v>
      </c>
      <c r="H1320" s="7">
        <v>4</v>
      </c>
    </row>
    <row r="1321" spans="2:8" x14ac:dyDescent="0.4">
      <c r="B1321" s="36"/>
      <c r="C1321" s="35"/>
      <c r="D1321" s="1" t="s">
        <v>1897</v>
      </c>
      <c r="E1321" s="2" t="s">
        <v>4449</v>
      </c>
      <c r="H1321" s="7">
        <v>5</v>
      </c>
    </row>
    <row r="1322" spans="2:8" x14ac:dyDescent="0.4">
      <c r="B1322" s="36"/>
      <c r="C1322" s="35"/>
      <c r="D1322" s="1" t="s">
        <v>1908</v>
      </c>
      <c r="E1322" s="2" t="s">
        <v>4448</v>
      </c>
      <c r="H1322" s="7">
        <v>1</v>
      </c>
    </row>
    <row r="1323" spans="2:8" x14ac:dyDescent="0.4">
      <c r="B1323" s="36"/>
      <c r="C1323" s="35"/>
      <c r="D1323" s="1" t="s">
        <v>1894</v>
      </c>
      <c r="E1323" s="2" t="s">
        <v>4447</v>
      </c>
      <c r="H1323" s="7">
        <v>2</v>
      </c>
    </row>
    <row r="1324" spans="2:8" ht="49.5" x14ac:dyDescent="0.4">
      <c r="B1324" s="36"/>
      <c r="C1324" s="35"/>
      <c r="D1324" s="1" t="s">
        <v>1895</v>
      </c>
      <c r="E1324" s="2" t="s">
        <v>4446</v>
      </c>
      <c r="H1324" s="7">
        <v>3</v>
      </c>
    </row>
    <row r="1325" spans="2:8" ht="49.5" x14ac:dyDescent="0.4">
      <c r="B1325" s="36"/>
      <c r="C1325" s="35"/>
      <c r="D1325" s="1" t="s">
        <v>1896</v>
      </c>
      <c r="E1325" s="2" t="s">
        <v>4445</v>
      </c>
      <c r="H1325" s="7">
        <v>4</v>
      </c>
    </row>
    <row r="1326" spans="2:8" x14ac:dyDescent="0.4">
      <c r="B1326" s="36"/>
      <c r="C1326" s="35"/>
      <c r="D1326" s="1" t="s">
        <v>1897</v>
      </c>
      <c r="E1326" s="2" t="s">
        <v>4444</v>
      </c>
      <c r="H1326" s="7">
        <v>5</v>
      </c>
    </row>
    <row r="1327" spans="2:8" x14ac:dyDescent="0.4">
      <c r="B1327" s="36" t="s">
        <v>1902</v>
      </c>
      <c r="C1327" s="35" t="s">
        <v>469</v>
      </c>
      <c r="D1327" s="1" t="s">
        <v>1909</v>
      </c>
      <c r="H1327" s="7">
        <v>1</v>
      </c>
    </row>
    <row r="1328" spans="2:8" x14ac:dyDescent="0.4">
      <c r="B1328" s="36"/>
      <c r="C1328" s="35"/>
      <c r="D1328" s="1" t="s">
        <v>1910</v>
      </c>
      <c r="H1328" s="7">
        <v>2</v>
      </c>
    </row>
    <row r="1329" spans="2:8" x14ac:dyDescent="0.4">
      <c r="B1329" s="36"/>
      <c r="C1329" s="35"/>
      <c r="D1329" s="1" t="s">
        <v>1911</v>
      </c>
      <c r="H1329" s="7">
        <v>3</v>
      </c>
    </row>
    <row r="1330" spans="2:8" x14ac:dyDescent="0.4">
      <c r="B1330" s="36"/>
      <c r="C1330" s="35" t="s">
        <v>470</v>
      </c>
      <c r="D1330" s="1" t="s">
        <v>1909</v>
      </c>
      <c r="H1330" s="7">
        <v>1</v>
      </c>
    </row>
    <row r="1331" spans="2:8" x14ac:dyDescent="0.4">
      <c r="B1331" s="36"/>
      <c r="C1331" s="35"/>
      <c r="D1331" s="1" t="s">
        <v>1910</v>
      </c>
      <c r="H1331" s="7">
        <v>2</v>
      </c>
    </row>
    <row r="1332" spans="2:8" x14ac:dyDescent="0.4">
      <c r="B1332" s="36"/>
      <c r="C1332" s="35"/>
      <c r="D1332" s="1" t="s">
        <v>1911</v>
      </c>
      <c r="H1332" s="7">
        <v>3</v>
      </c>
    </row>
    <row r="1333" spans="2:8" x14ac:dyDescent="0.4">
      <c r="B1333" s="36"/>
      <c r="C1333" s="35" t="s">
        <v>274</v>
      </c>
      <c r="D1333" s="1" t="s">
        <v>1909</v>
      </c>
      <c r="H1333" s="7">
        <v>1</v>
      </c>
    </row>
    <row r="1334" spans="2:8" x14ac:dyDescent="0.4">
      <c r="B1334" s="36"/>
      <c r="C1334" s="35"/>
      <c r="D1334" s="1" t="s">
        <v>1910</v>
      </c>
      <c r="H1334" s="7">
        <v>2</v>
      </c>
    </row>
    <row r="1335" spans="2:8" x14ac:dyDescent="0.4">
      <c r="B1335" s="36"/>
      <c r="C1335" s="35" t="s">
        <v>293</v>
      </c>
      <c r="D1335" s="1" t="s">
        <v>1894</v>
      </c>
      <c r="H1335" s="7">
        <v>1</v>
      </c>
    </row>
    <row r="1336" spans="2:8" x14ac:dyDescent="0.4">
      <c r="B1336" s="36"/>
      <c r="C1336" s="35"/>
      <c r="D1336" s="1" t="s">
        <v>1912</v>
      </c>
      <c r="H1336" s="7">
        <v>2</v>
      </c>
    </row>
    <row r="1337" spans="2:8" x14ac:dyDescent="0.4">
      <c r="B1337" s="36"/>
      <c r="C1337" s="35"/>
      <c r="D1337" s="1" t="s">
        <v>1913</v>
      </c>
      <c r="H1337" s="7">
        <v>3</v>
      </c>
    </row>
    <row r="1338" spans="2:8" x14ac:dyDescent="0.4">
      <c r="B1338" s="36"/>
      <c r="C1338" s="35"/>
      <c r="D1338" s="1" t="s">
        <v>1914</v>
      </c>
      <c r="H1338" s="7">
        <v>4</v>
      </c>
    </row>
    <row r="1339" spans="2:8" x14ac:dyDescent="0.4">
      <c r="B1339" s="36"/>
      <c r="C1339" s="35" t="s">
        <v>254</v>
      </c>
      <c r="D1339" s="1" t="s">
        <v>1894</v>
      </c>
      <c r="H1339" s="7">
        <v>1</v>
      </c>
    </row>
    <row r="1340" spans="2:8" x14ac:dyDescent="0.4">
      <c r="B1340" s="36"/>
      <c r="C1340" s="35"/>
      <c r="D1340" s="1" t="s">
        <v>1895</v>
      </c>
      <c r="H1340" s="7">
        <v>2</v>
      </c>
    </row>
    <row r="1341" spans="2:8" x14ac:dyDescent="0.4">
      <c r="B1341" s="36"/>
      <c r="C1341" s="35"/>
      <c r="D1341" s="1" t="s">
        <v>1915</v>
      </c>
      <c r="H1341" s="7">
        <v>3</v>
      </c>
    </row>
    <row r="1342" spans="2:8" x14ac:dyDescent="0.4">
      <c r="B1342" s="36"/>
      <c r="C1342" s="35"/>
      <c r="D1342" s="1" t="s">
        <v>1897</v>
      </c>
      <c r="H1342" s="7">
        <v>4</v>
      </c>
    </row>
    <row r="1343" spans="2:8" x14ac:dyDescent="0.4">
      <c r="B1343" s="36"/>
      <c r="C1343" s="35" t="s">
        <v>471</v>
      </c>
      <c r="D1343" s="1" t="s">
        <v>1894</v>
      </c>
      <c r="H1343" s="7">
        <v>1</v>
      </c>
    </row>
    <row r="1344" spans="2:8" x14ac:dyDescent="0.4">
      <c r="B1344" s="36"/>
      <c r="C1344" s="35"/>
      <c r="D1344" s="1" t="s">
        <v>1895</v>
      </c>
      <c r="H1344" s="7">
        <v>2</v>
      </c>
    </row>
    <row r="1345" spans="1:8" x14ac:dyDescent="0.4">
      <c r="B1345" s="36"/>
      <c r="C1345" s="35"/>
      <c r="D1345" s="1" t="s">
        <v>1915</v>
      </c>
      <c r="H1345" s="7">
        <v>3</v>
      </c>
    </row>
    <row r="1346" spans="1:8" x14ac:dyDescent="0.4">
      <c r="B1346" s="36"/>
      <c r="C1346" s="35"/>
      <c r="D1346" s="1" t="s">
        <v>1897</v>
      </c>
      <c r="H1346" s="7">
        <v>4</v>
      </c>
    </row>
    <row r="1347" spans="1:8" x14ac:dyDescent="0.4">
      <c r="B1347" s="36"/>
      <c r="C1347" s="35" t="s">
        <v>472</v>
      </c>
      <c r="D1347" s="1" t="s">
        <v>1894</v>
      </c>
      <c r="H1347" s="7">
        <v>1</v>
      </c>
    </row>
    <row r="1348" spans="1:8" x14ac:dyDescent="0.4">
      <c r="B1348" s="36"/>
      <c r="C1348" s="35"/>
      <c r="D1348" s="1" t="s">
        <v>1895</v>
      </c>
      <c r="H1348" s="7">
        <v>2</v>
      </c>
    </row>
    <row r="1349" spans="1:8" x14ac:dyDescent="0.4">
      <c r="B1349" s="36"/>
      <c r="C1349" s="35"/>
      <c r="D1349" s="1" t="s">
        <v>1915</v>
      </c>
      <c r="H1349" s="7">
        <v>3</v>
      </c>
    </row>
    <row r="1350" spans="1:8" x14ac:dyDescent="0.4">
      <c r="B1350" s="36"/>
      <c r="C1350" s="35"/>
      <c r="D1350" s="1" t="s">
        <v>1897</v>
      </c>
      <c r="H1350" s="7">
        <v>4</v>
      </c>
    </row>
    <row r="1351" spans="1:8" x14ac:dyDescent="0.4">
      <c r="A1351" s="8"/>
      <c r="B1351" s="16"/>
    </row>
    <row r="1352" spans="1:8" x14ac:dyDescent="0.4">
      <c r="A1352" s="8"/>
      <c r="B1352" s="16"/>
      <c r="C1352" s="20" t="s">
        <v>464</v>
      </c>
      <c r="E1352" s="2" t="s">
        <v>23049</v>
      </c>
      <c r="G1352" s="7" t="s">
        <v>2736</v>
      </c>
    </row>
    <row r="1353" spans="1:8" x14ac:dyDescent="0.4">
      <c r="A1353" s="8"/>
      <c r="B1353" s="16"/>
      <c r="C1353" s="20" t="s">
        <v>2282</v>
      </c>
      <c r="E1353" s="2" t="s">
        <v>4426</v>
      </c>
      <c r="G1353" s="7" t="s">
        <v>2736</v>
      </c>
    </row>
    <row r="1354" spans="1:8" x14ac:dyDescent="0.4">
      <c r="B1354" s="36" t="s">
        <v>1893</v>
      </c>
      <c r="C1354" s="35" t="s">
        <v>465</v>
      </c>
      <c r="D1354" s="1" t="s">
        <v>1894</v>
      </c>
      <c r="H1354" s="7">
        <v>1</v>
      </c>
    </row>
    <row r="1355" spans="1:8" x14ac:dyDescent="0.4">
      <c r="B1355" s="36"/>
      <c r="C1355" s="35"/>
      <c r="D1355" s="1" t="s">
        <v>1895</v>
      </c>
      <c r="H1355" s="7">
        <v>2</v>
      </c>
    </row>
    <row r="1356" spans="1:8" x14ac:dyDescent="0.4">
      <c r="B1356" s="36"/>
      <c r="C1356" s="35"/>
      <c r="D1356" s="1" t="s">
        <v>1896</v>
      </c>
      <c r="H1356" s="7">
        <v>3</v>
      </c>
    </row>
    <row r="1357" spans="1:8" x14ac:dyDescent="0.4">
      <c r="B1357" s="36"/>
      <c r="C1357" s="35"/>
      <c r="D1357" s="1" t="s">
        <v>1897</v>
      </c>
      <c r="H1357" s="7">
        <v>4</v>
      </c>
    </row>
    <row r="1358" spans="1:8" x14ac:dyDescent="0.4">
      <c r="B1358" s="36"/>
      <c r="C1358" s="35" t="s">
        <v>466</v>
      </c>
      <c r="D1358" s="1" t="s">
        <v>1894</v>
      </c>
      <c r="H1358" s="7">
        <v>1</v>
      </c>
    </row>
    <row r="1359" spans="1:8" x14ac:dyDescent="0.4">
      <c r="B1359" s="36"/>
      <c r="C1359" s="35"/>
      <c r="D1359" s="1" t="s">
        <v>1895</v>
      </c>
      <c r="H1359" s="7">
        <v>2</v>
      </c>
    </row>
    <row r="1360" spans="1:8" x14ac:dyDescent="0.4">
      <c r="B1360" s="36"/>
      <c r="C1360" s="35"/>
      <c r="D1360" s="1" t="s">
        <v>1896</v>
      </c>
      <c r="H1360" s="7">
        <v>3</v>
      </c>
    </row>
    <row r="1361" spans="2:8" x14ac:dyDescent="0.4">
      <c r="B1361" s="36"/>
      <c r="C1361" s="35"/>
      <c r="D1361" s="1" t="s">
        <v>1897</v>
      </c>
      <c r="H1361" s="7">
        <v>4</v>
      </c>
    </row>
    <row r="1362" spans="2:8" x14ac:dyDescent="0.4">
      <c r="B1362" s="36"/>
      <c r="C1362" s="35" t="s">
        <v>467</v>
      </c>
      <c r="D1362" s="1" t="s">
        <v>1894</v>
      </c>
      <c r="H1362" s="7">
        <v>1</v>
      </c>
    </row>
    <row r="1363" spans="2:8" x14ac:dyDescent="0.4">
      <c r="B1363" s="36"/>
      <c r="C1363" s="35"/>
      <c r="D1363" s="1" t="s">
        <v>1895</v>
      </c>
      <c r="H1363" s="7">
        <v>2</v>
      </c>
    </row>
    <row r="1364" spans="2:8" x14ac:dyDescent="0.4">
      <c r="B1364" s="36"/>
      <c r="C1364" s="35"/>
      <c r="D1364" s="1" t="s">
        <v>1896</v>
      </c>
      <c r="H1364" s="7">
        <v>3</v>
      </c>
    </row>
    <row r="1365" spans="2:8" x14ac:dyDescent="0.4">
      <c r="B1365" s="36"/>
      <c r="C1365" s="35"/>
      <c r="D1365" s="1" t="s">
        <v>1897</v>
      </c>
      <c r="H1365" s="7">
        <v>4</v>
      </c>
    </row>
    <row r="1366" spans="2:8" x14ac:dyDescent="0.4">
      <c r="B1366" s="36"/>
      <c r="C1366" s="35" t="s">
        <v>275</v>
      </c>
      <c r="D1366" s="1" t="s">
        <v>1894</v>
      </c>
      <c r="E1366" s="2" t="s">
        <v>4442</v>
      </c>
      <c r="H1366" s="7">
        <v>1</v>
      </c>
    </row>
    <row r="1367" spans="2:8" x14ac:dyDescent="0.4">
      <c r="B1367" s="36"/>
      <c r="C1367" s="35"/>
      <c r="D1367" s="1" t="s">
        <v>1895</v>
      </c>
      <c r="E1367" s="2" t="s">
        <v>4441</v>
      </c>
      <c r="H1367" s="7">
        <v>2</v>
      </c>
    </row>
    <row r="1368" spans="2:8" ht="33" x14ac:dyDescent="0.4">
      <c r="B1368" s="36"/>
      <c r="C1368" s="35"/>
      <c r="D1368" s="1" t="s">
        <v>1896</v>
      </c>
      <c r="E1368" s="2" t="s">
        <v>4440</v>
      </c>
      <c r="H1368" s="7">
        <v>3</v>
      </c>
    </row>
    <row r="1369" spans="2:8" x14ac:dyDescent="0.4">
      <c r="B1369" s="36"/>
      <c r="C1369" s="35"/>
      <c r="D1369" s="1" t="s">
        <v>1897</v>
      </c>
      <c r="E1369" s="2" t="s">
        <v>4439</v>
      </c>
      <c r="H1369" s="7">
        <v>4</v>
      </c>
    </row>
    <row r="1370" spans="2:8" x14ac:dyDescent="0.4">
      <c r="B1370" s="36"/>
      <c r="C1370" s="35" t="s">
        <v>301</v>
      </c>
      <c r="D1370" s="1" t="s">
        <v>1894</v>
      </c>
      <c r="E1370" s="2" t="s">
        <v>4438</v>
      </c>
      <c r="H1370" s="7">
        <v>1</v>
      </c>
    </row>
    <row r="1371" spans="2:8" x14ac:dyDescent="0.4">
      <c r="B1371" s="36"/>
      <c r="C1371" s="35"/>
      <c r="D1371" s="1" t="s">
        <v>1895</v>
      </c>
      <c r="H1371" s="7">
        <v>2</v>
      </c>
    </row>
    <row r="1372" spans="2:8" x14ac:dyDescent="0.4">
      <c r="B1372" s="36"/>
      <c r="C1372" s="35"/>
      <c r="D1372" s="1" t="s">
        <v>1896</v>
      </c>
      <c r="H1372" s="7">
        <v>3</v>
      </c>
    </row>
    <row r="1373" spans="2:8" x14ac:dyDescent="0.4">
      <c r="B1373" s="36"/>
      <c r="C1373" s="35"/>
      <c r="D1373" s="1" t="s">
        <v>1897</v>
      </c>
      <c r="H1373" s="7">
        <v>4</v>
      </c>
    </row>
    <row r="1374" spans="2:8" x14ac:dyDescent="0.4">
      <c r="B1374" s="36"/>
      <c r="C1374" s="35" t="s">
        <v>273</v>
      </c>
      <c r="D1374" s="1" t="s">
        <v>1894</v>
      </c>
      <c r="H1374" s="7">
        <v>1</v>
      </c>
    </row>
    <row r="1375" spans="2:8" x14ac:dyDescent="0.4">
      <c r="B1375" s="36"/>
      <c r="C1375" s="35"/>
      <c r="D1375" s="1" t="s">
        <v>1895</v>
      </c>
      <c r="H1375" s="7">
        <v>2</v>
      </c>
    </row>
    <row r="1376" spans="2:8" x14ac:dyDescent="0.4">
      <c r="B1376" s="36"/>
      <c r="C1376" s="35"/>
      <c r="D1376" s="1" t="s">
        <v>1896</v>
      </c>
      <c r="H1376" s="7">
        <v>3</v>
      </c>
    </row>
    <row r="1377" spans="2:8" x14ac:dyDescent="0.4">
      <c r="B1377" s="36"/>
      <c r="C1377" s="35"/>
      <c r="D1377" s="1" t="s">
        <v>1897</v>
      </c>
      <c r="H1377" s="7">
        <v>4</v>
      </c>
    </row>
    <row r="1378" spans="2:8" x14ac:dyDescent="0.4">
      <c r="B1378" s="36"/>
      <c r="C1378" s="35" t="s">
        <v>1903</v>
      </c>
      <c r="D1378" s="1" t="s">
        <v>1898</v>
      </c>
      <c r="H1378" s="7">
        <v>1</v>
      </c>
    </row>
    <row r="1379" spans="2:8" x14ac:dyDescent="0.4">
      <c r="B1379" s="36"/>
      <c r="C1379" s="35"/>
      <c r="D1379" s="1" t="s">
        <v>1899</v>
      </c>
      <c r="H1379" s="7">
        <v>2</v>
      </c>
    </row>
    <row r="1380" spans="2:8" x14ac:dyDescent="0.4">
      <c r="B1380" s="36"/>
      <c r="C1380" s="35"/>
      <c r="D1380" s="1" t="s">
        <v>1900</v>
      </c>
      <c r="E1380" s="2">
        <v>1</v>
      </c>
      <c r="H1380" s="7">
        <v>3</v>
      </c>
    </row>
    <row r="1381" spans="2:8" x14ac:dyDescent="0.4">
      <c r="B1381" s="36"/>
      <c r="C1381" s="35"/>
      <c r="D1381" s="1" t="s">
        <v>1901</v>
      </c>
      <c r="E1381" s="2" t="s">
        <v>4437</v>
      </c>
      <c r="H1381" s="7">
        <v>4</v>
      </c>
    </row>
    <row r="1382" spans="2:8" x14ac:dyDescent="0.4">
      <c r="B1382" s="36"/>
      <c r="C1382" s="35" t="s">
        <v>468</v>
      </c>
      <c r="D1382" s="1" t="s">
        <v>1908</v>
      </c>
      <c r="H1382" s="7">
        <v>1</v>
      </c>
    </row>
    <row r="1383" spans="2:8" x14ac:dyDescent="0.4">
      <c r="B1383" s="36"/>
      <c r="C1383" s="35"/>
      <c r="D1383" s="1" t="s">
        <v>1894</v>
      </c>
      <c r="E1383" s="2" t="s">
        <v>4436</v>
      </c>
      <c r="H1383" s="7">
        <v>2</v>
      </c>
    </row>
    <row r="1384" spans="2:8" x14ac:dyDescent="0.4">
      <c r="B1384" s="36"/>
      <c r="C1384" s="35"/>
      <c r="D1384" s="1" t="s">
        <v>1895</v>
      </c>
      <c r="E1384" s="2" t="s">
        <v>4435</v>
      </c>
      <c r="H1384" s="7">
        <v>3</v>
      </c>
    </row>
    <row r="1385" spans="2:8" x14ac:dyDescent="0.4">
      <c r="B1385" s="36"/>
      <c r="C1385" s="35"/>
      <c r="D1385" s="1" t="s">
        <v>1896</v>
      </c>
      <c r="E1385" s="2" t="s">
        <v>223</v>
      </c>
      <c r="H1385" s="7">
        <v>4</v>
      </c>
    </row>
    <row r="1386" spans="2:8" x14ac:dyDescent="0.4">
      <c r="B1386" s="36"/>
      <c r="C1386" s="35"/>
      <c r="D1386" s="1" t="s">
        <v>1897</v>
      </c>
      <c r="E1386" s="2" t="s">
        <v>4434</v>
      </c>
      <c r="H1386" s="7">
        <v>5</v>
      </c>
    </row>
    <row r="1387" spans="2:8" x14ac:dyDescent="0.4">
      <c r="B1387" s="36"/>
      <c r="C1387" s="35"/>
      <c r="D1387" s="1" t="s">
        <v>1908</v>
      </c>
      <c r="H1387" s="7">
        <v>1</v>
      </c>
    </row>
    <row r="1388" spans="2:8" x14ac:dyDescent="0.4">
      <c r="B1388" s="36"/>
      <c r="C1388" s="35"/>
      <c r="D1388" s="1" t="s">
        <v>1894</v>
      </c>
      <c r="E1388" s="2" t="s">
        <v>4433</v>
      </c>
      <c r="H1388" s="7">
        <v>2</v>
      </c>
    </row>
    <row r="1389" spans="2:8" x14ac:dyDescent="0.4">
      <c r="B1389" s="36"/>
      <c r="C1389" s="35"/>
      <c r="D1389" s="1" t="s">
        <v>1895</v>
      </c>
      <c r="E1389" s="2" t="s">
        <v>4432</v>
      </c>
      <c r="H1389" s="7">
        <v>3</v>
      </c>
    </row>
    <row r="1390" spans="2:8" x14ac:dyDescent="0.4">
      <c r="B1390" s="36"/>
      <c r="C1390" s="35"/>
      <c r="D1390" s="1" t="s">
        <v>1896</v>
      </c>
      <c r="H1390" s="7">
        <v>4</v>
      </c>
    </row>
    <row r="1391" spans="2:8" x14ac:dyDescent="0.4">
      <c r="B1391" s="36"/>
      <c r="C1391" s="35"/>
      <c r="D1391" s="1" t="s">
        <v>1897</v>
      </c>
      <c r="H1391" s="7">
        <v>5</v>
      </c>
    </row>
    <row r="1392" spans="2:8" x14ac:dyDescent="0.4">
      <c r="B1392" s="36" t="s">
        <v>1902</v>
      </c>
      <c r="C1392" s="35" t="s">
        <v>469</v>
      </c>
      <c r="D1392" s="1" t="s">
        <v>1909</v>
      </c>
      <c r="H1392" s="7">
        <v>1</v>
      </c>
    </row>
    <row r="1393" spans="2:8" x14ac:dyDescent="0.4">
      <c r="B1393" s="36"/>
      <c r="C1393" s="35"/>
      <c r="D1393" s="1" t="s">
        <v>1910</v>
      </c>
      <c r="H1393" s="7">
        <v>2</v>
      </c>
    </row>
    <row r="1394" spans="2:8" x14ac:dyDescent="0.4">
      <c r="B1394" s="36"/>
      <c r="C1394" s="35"/>
      <c r="D1394" s="1" t="s">
        <v>1911</v>
      </c>
      <c r="H1394" s="7">
        <v>3</v>
      </c>
    </row>
    <row r="1395" spans="2:8" x14ac:dyDescent="0.4">
      <c r="B1395" s="36"/>
      <c r="C1395" s="35" t="s">
        <v>470</v>
      </c>
      <c r="D1395" s="1" t="s">
        <v>1909</v>
      </c>
      <c r="H1395" s="7">
        <v>1</v>
      </c>
    </row>
    <row r="1396" spans="2:8" x14ac:dyDescent="0.4">
      <c r="B1396" s="36"/>
      <c r="C1396" s="35"/>
      <c r="D1396" s="1" t="s">
        <v>1910</v>
      </c>
      <c r="H1396" s="7">
        <v>2</v>
      </c>
    </row>
    <row r="1397" spans="2:8" x14ac:dyDescent="0.4">
      <c r="B1397" s="36"/>
      <c r="C1397" s="35"/>
      <c r="D1397" s="1" t="s">
        <v>1911</v>
      </c>
      <c r="H1397" s="7">
        <v>3</v>
      </c>
    </row>
    <row r="1398" spans="2:8" x14ac:dyDescent="0.4">
      <c r="B1398" s="36"/>
      <c r="C1398" s="35" t="s">
        <v>274</v>
      </c>
      <c r="D1398" s="1" t="s">
        <v>1909</v>
      </c>
      <c r="H1398" s="7">
        <v>1</v>
      </c>
    </row>
    <row r="1399" spans="2:8" x14ac:dyDescent="0.4">
      <c r="B1399" s="36"/>
      <c r="C1399" s="35"/>
      <c r="D1399" s="1" t="s">
        <v>1910</v>
      </c>
      <c r="H1399" s="7">
        <v>2</v>
      </c>
    </row>
    <row r="1400" spans="2:8" x14ac:dyDescent="0.4">
      <c r="B1400" s="36"/>
      <c r="C1400" s="35" t="s">
        <v>293</v>
      </c>
      <c r="D1400" s="1" t="s">
        <v>1894</v>
      </c>
      <c r="H1400" s="7">
        <v>1</v>
      </c>
    </row>
    <row r="1401" spans="2:8" x14ac:dyDescent="0.4">
      <c r="B1401" s="36"/>
      <c r="C1401" s="35"/>
      <c r="D1401" s="1" t="s">
        <v>1912</v>
      </c>
      <c r="H1401" s="7">
        <v>2</v>
      </c>
    </row>
    <row r="1402" spans="2:8" x14ac:dyDescent="0.4">
      <c r="B1402" s="36"/>
      <c r="C1402" s="35"/>
      <c r="D1402" s="1" t="s">
        <v>1913</v>
      </c>
      <c r="H1402" s="7">
        <v>3</v>
      </c>
    </row>
    <row r="1403" spans="2:8" x14ac:dyDescent="0.4">
      <c r="B1403" s="36"/>
      <c r="C1403" s="35"/>
      <c r="D1403" s="1" t="s">
        <v>1914</v>
      </c>
      <c r="H1403" s="7">
        <v>4</v>
      </c>
    </row>
    <row r="1404" spans="2:8" x14ac:dyDescent="0.4">
      <c r="B1404" s="36"/>
      <c r="C1404" s="35" t="s">
        <v>254</v>
      </c>
      <c r="D1404" s="1" t="s">
        <v>1894</v>
      </c>
      <c r="H1404" s="7">
        <v>1</v>
      </c>
    </row>
    <row r="1405" spans="2:8" x14ac:dyDescent="0.4">
      <c r="B1405" s="36"/>
      <c r="C1405" s="35"/>
      <c r="D1405" s="1" t="s">
        <v>1895</v>
      </c>
      <c r="H1405" s="7">
        <v>2</v>
      </c>
    </row>
    <row r="1406" spans="2:8" x14ac:dyDescent="0.4">
      <c r="B1406" s="36"/>
      <c r="C1406" s="35"/>
      <c r="D1406" s="1" t="s">
        <v>1915</v>
      </c>
      <c r="H1406" s="7">
        <v>3</v>
      </c>
    </row>
    <row r="1407" spans="2:8" x14ac:dyDescent="0.4">
      <c r="B1407" s="36"/>
      <c r="C1407" s="35"/>
      <c r="D1407" s="1" t="s">
        <v>1897</v>
      </c>
      <c r="H1407" s="7">
        <v>4</v>
      </c>
    </row>
    <row r="1408" spans="2:8" x14ac:dyDescent="0.4">
      <c r="B1408" s="36"/>
      <c r="C1408" s="35" t="s">
        <v>471</v>
      </c>
      <c r="D1408" s="1" t="s">
        <v>1894</v>
      </c>
      <c r="H1408" s="7">
        <v>1</v>
      </c>
    </row>
    <row r="1409" spans="1:8" x14ac:dyDescent="0.4">
      <c r="B1409" s="36"/>
      <c r="C1409" s="35"/>
      <c r="D1409" s="1" t="s">
        <v>1895</v>
      </c>
      <c r="H1409" s="7">
        <v>2</v>
      </c>
    </row>
    <row r="1410" spans="1:8" x14ac:dyDescent="0.4">
      <c r="B1410" s="36"/>
      <c r="C1410" s="35"/>
      <c r="D1410" s="1" t="s">
        <v>1915</v>
      </c>
      <c r="H1410" s="7">
        <v>3</v>
      </c>
    </row>
    <row r="1411" spans="1:8" x14ac:dyDescent="0.4">
      <c r="B1411" s="36"/>
      <c r="C1411" s="35"/>
      <c r="D1411" s="1" t="s">
        <v>1897</v>
      </c>
      <c r="H1411" s="7">
        <v>4</v>
      </c>
    </row>
    <row r="1412" spans="1:8" x14ac:dyDescent="0.4">
      <c r="B1412" s="36"/>
      <c r="C1412" s="35" t="s">
        <v>472</v>
      </c>
      <c r="D1412" s="1" t="s">
        <v>1894</v>
      </c>
      <c r="E1412" s="2" t="s">
        <v>4431</v>
      </c>
      <c r="H1412" s="7">
        <v>1</v>
      </c>
    </row>
    <row r="1413" spans="1:8" x14ac:dyDescent="0.4">
      <c r="B1413" s="36"/>
      <c r="C1413" s="35"/>
      <c r="D1413" s="1" t="s">
        <v>1895</v>
      </c>
      <c r="E1413" s="2" t="s">
        <v>4430</v>
      </c>
      <c r="H1413" s="7">
        <v>2</v>
      </c>
    </row>
    <row r="1414" spans="1:8" x14ac:dyDescent="0.4">
      <c r="B1414" s="36"/>
      <c r="C1414" s="35"/>
      <c r="D1414" s="1" t="s">
        <v>1915</v>
      </c>
      <c r="E1414" s="2" t="s">
        <v>4427</v>
      </c>
      <c r="H1414" s="7">
        <v>3</v>
      </c>
    </row>
    <row r="1415" spans="1:8" x14ac:dyDescent="0.4">
      <c r="B1415" s="36"/>
      <c r="C1415" s="35"/>
      <c r="D1415" s="1" t="s">
        <v>1897</v>
      </c>
      <c r="E1415" s="2" t="s">
        <v>265</v>
      </c>
      <c r="H1415" s="7">
        <v>4</v>
      </c>
    </row>
    <row r="1416" spans="1:8" x14ac:dyDescent="0.4">
      <c r="B1416" s="36"/>
      <c r="C1416" s="35"/>
      <c r="D1416" s="1" t="s">
        <v>1894</v>
      </c>
      <c r="E1416" s="2" t="s">
        <v>4429</v>
      </c>
      <c r="H1416" s="7">
        <v>1</v>
      </c>
    </row>
    <row r="1417" spans="1:8" x14ac:dyDescent="0.4">
      <c r="B1417" s="36"/>
      <c r="C1417" s="35"/>
      <c r="D1417" s="1" t="s">
        <v>1895</v>
      </c>
      <c r="E1417" s="2" t="s">
        <v>4428</v>
      </c>
      <c r="H1417" s="7">
        <v>2</v>
      </c>
    </row>
    <row r="1418" spans="1:8" x14ac:dyDescent="0.4">
      <c r="B1418" s="36"/>
      <c r="C1418" s="35"/>
      <c r="D1418" s="1" t="s">
        <v>1915</v>
      </c>
      <c r="E1418" s="2" t="s">
        <v>4427</v>
      </c>
      <c r="H1418" s="7">
        <v>3</v>
      </c>
    </row>
    <row r="1419" spans="1:8" x14ac:dyDescent="0.4">
      <c r="B1419" s="36"/>
      <c r="C1419" s="35"/>
      <c r="D1419" s="1" t="s">
        <v>1897</v>
      </c>
      <c r="E1419" s="2" t="s">
        <v>265</v>
      </c>
      <c r="H1419" s="7">
        <v>4</v>
      </c>
    </row>
    <row r="1420" spans="1:8" x14ac:dyDescent="0.4">
      <c r="A1420" s="8"/>
      <c r="B1420" s="16"/>
    </row>
    <row r="1421" spans="1:8" x14ac:dyDescent="0.4">
      <c r="A1421" s="8"/>
      <c r="B1421" s="16"/>
      <c r="C1421" s="20" t="s">
        <v>464</v>
      </c>
      <c r="E1421" s="2" t="s">
        <v>23050</v>
      </c>
      <c r="G1421" s="7" t="s">
        <v>2736</v>
      </c>
    </row>
    <row r="1422" spans="1:8" x14ac:dyDescent="0.4">
      <c r="A1422" s="8"/>
      <c r="B1422" s="16"/>
      <c r="C1422" s="20" t="s">
        <v>2282</v>
      </c>
      <c r="E1422" s="2" t="s">
        <v>4404</v>
      </c>
      <c r="G1422" s="7" t="s">
        <v>2736</v>
      </c>
    </row>
    <row r="1423" spans="1:8" x14ac:dyDescent="0.4">
      <c r="B1423" s="36" t="s">
        <v>1893</v>
      </c>
      <c r="C1423" s="35" t="s">
        <v>465</v>
      </c>
      <c r="D1423" s="1" t="s">
        <v>1894</v>
      </c>
      <c r="E1423" s="2" t="s">
        <v>4425</v>
      </c>
      <c r="H1423" s="7">
        <v>1</v>
      </c>
    </row>
    <row r="1424" spans="1:8" x14ac:dyDescent="0.4">
      <c r="B1424" s="36"/>
      <c r="C1424" s="35"/>
      <c r="D1424" s="1" t="s">
        <v>1895</v>
      </c>
      <c r="E1424" s="2" t="s">
        <v>4424</v>
      </c>
      <c r="H1424" s="7">
        <v>2</v>
      </c>
    </row>
    <row r="1425" spans="2:8" ht="33" x14ac:dyDescent="0.4">
      <c r="B1425" s="36"/>
      <c r="C1425" s="35"/>
      <c r="D1425" s="1" t="s">
        <v>1896</v>
      </c>
      <c r="E1425" s="2" t="s">
        <v>4423</v>
      </c>
      <c r="H1425" s="7">
        <v>3</v>
      </c>
    </row>
    <row r="1426" spans="2:8" x14ac:dyDescent="0.4">
      <c r="B1426" s="36"/>
      <c r="C1426" s="35"/>
      <c r="D1426" s="1" t="s">
        <v>1897</v>
      </c>
      <c r="E1426" s="2" t="s">
        <v>4422</v>
      </c>
      <c r="H1426" s="7">
        <v>4</v>
      </c>
    </row>
    <row r="1427" spans="2:8" x14ac:dyDescent="0.4">
      <c r="B1427" s="36"/>
      <c r="C1427" s="35" t="s">
        <v>466</v>
      </c>
      <c r="D1427" s="1" t="s">
        <v>1894</v>
      </c>
      <c r="H1427" s="7">
        <v>1</v>
      </c>
    </row>
    <row r="1428" spans="2:8" x14ac:dyDescent="0.4">
      <c r="B1428" s="36"/>
      <c r="C1428" s="35"/>
      <c r="D1428" s="1" t="s">
        <v>1895</v>
      </c>
      <c r="H1428" s="7">
        <v>2</v>
      </c>
    </row>
    <row r="1429" spans="2:8" x14ac:dyDescent="0.4">
      <c r="B1429" s="36"/>
      <c r="C1429" s="35"/>
      <c r="D1429" s="1" t="s">
        <v>1896</v>
      </c>
      <c r="H1429" s="7">
        <v>3</v>
      </c>
    </row>
    <row r="1430" spans="2:8" x14ac:dyDescent="0.4">
      <c r="B1430" s="36"/>
      <c r="C1430" s="35"/>
      <c r="D1430" s="1" t="s">
        <v>1897</v>
      </c>
      <c r="H1430" s="7">
        <v>4</v>
      </c>
    </row>
    <row r="1431" spans="2:8" x14ac:dyDescent="0.4">
      <c r="B1431" s="36"/>
      <c r="C1431" s="35" t="s">
        <v>467</v>
      </c>
      <c r="D1431" s="1" t="s">
        <v>1894</v>
      </c>
      <c r="H1431" s="7">
        <v>1</v>
      </c>
    </row>
    <row r="1432" spans="2:8" x14ac:dyDescent="0.4">
      <c r="B1432" s="36"/>
      <c r="C1432" s="35"/>
      <c r="D1432" s="1" t="s">
        <v>1895</v>
      </c>
      <c r="H1432" s="7">
        <v>2</v>
      </c>
    </row>
    <row r="1433" spans="2:8" x14ac:dyDescent="0.4">
      <c r="B1433" s="36"/>
      <c r="C1433" s="35"/>
      <c r="D1433" s="1" t="s">
        <v>1896</v>
      </c>
      <c r="H1433" s="7">
        <v>3</v>
      </c>
    </row>
    <row r="1434" spans="2:8" x14ac:dyDescent="0.4">
      <c r="B1434" s="36"/>
      <c r="C1434" s="35"/>
      <c r="D1434" s="1" t="s">
        <v>1897</v>
      </c>
      <c r="H1434" s="7">
        <v>4</v>
      </c>
    </row>
    <row r="1435" spans="2:8" x14ac:dyDescent="0.4">
      <c r="B1435" s="36"/>
      <c r="C1435" s="35" t="s">
        <v>275</v>
      </c>
      <c r="D1435" s="1" t="s">
        <v>1894</v>
      </c>
      <c r="H1435" s="7">
        <v>1</v>
      </c>
    </row>
    <row r="1436" spans="2:8" x14ac:dyDescent="0.4">
      <c r="B1436" s="36"/>
      <c r="C1436" s="35"/>
      <c r="D1436" s="1" t="s">
        <v>1895</v>
      </c>
      <c r="H1436" s="7">
        <v>2</v>
      </c>
    </row>
    <row r="1437" spans="2:8" x14ac:dyDescent="0.4">
      <c r="B1437" s="36"/>
      <c r="C1437" s="35"/>
      <c r="D1437" s="1" t="s">
        <v>1896</v>
      </c>
      <c r="H1437" s="7">
        <v>3</v>
      </c>
    </row>
    <row r="1438" spans="2:8" x14ac:dyDescent="0.4">
      <c r="B1438" s="36"/>
      <c r="C1438" s="35"/>
      <c r="D1438" s="1" t="s">
        <v>1897</v>
      </c>
      <c r="H1438" s="7">
        <v>4</v>
      </c>
    </row>
    <row r="1439" spans="2:8" x14ac:dyDescent="0.4">
      <c r="B1439" s="36"/>
      <c r="C1439" s="35" t="s">
        <v>301</v>
      </c>
      <c r="D1439" s="1" t="s">
        <v>1894</v>
      </c>
      <c r="E1439" s="2" t="s">
        <v>4421</v>
      </c>
      <c r="H1439" s="7">
        <v>1</v>
      </c>
    </row>
    <row r="1440" spans="2:8" x14ac:dyDescent="0.4">
      <c r="B1440" s="36"/>
      <c r="C1440" s="35"/>
      <c r="D1440" s="1" t="s">
        <v>1895</v>
      </c>
      <c r="E1440" s="2" t="s">
        <v>4420</v>
      </c>
      <c r="H1440" s="7">
        <v>2</v>
      </c>
    </row>
    <row r="1441" spans="2:8" x14ac:dyDescent="0.4">
      <c r="B1441" s="36"/>
      <c r="C1441" s="35"/>
      <c r="D1441" s="1" t="s">
        <v>1896</v>
      </c>
      <c r="E1441" s="2" t="s">
        <v>267</v>
      </c>
      <c r="H1441" s="7">
        <v>3</v>
      </c>
    </row>
    <row r="1442" spans="2:8" x14ac:dyDescent="0.4">
      <c r="B1442" s="36"/>
      <c r="C1442" s="35"/>
      <c r="D1442" s="1" t="s">
        <v>1897</v>
      </c>
      <c r="E1442" s="2" t="s">
        <v>4419</v>
      </c>
      <c r="H1442" s="7">
        <v>4</v>
      </c>
    </row>
    <row r="1443" spans="2:8" x14ac:dyDescent="0.4">
      <c r="B1443" s="36"/>
      <c r="C1443" s="35" t="s">
        <v>273</v>
      </c>
      <c r="D1443" s="1" t="s">
        <v>1894</v>
      </c>
      <c r="H1443" s="7">
        <v>1</v>
      </c>
    </row>
    <row r="1444" spans="2:8" x14ac:dyDescent="0.4">
      <c r="B1444" s="36"/>
      <c r="C1444" s="35"/>
      <c r="D1444" s="1" t="s">
        <v>1895</v>
      </c>
      <c r="H1444" s="7">
        <v>2</v>
      </c>
    </row>
    <row r="1445" spans="2:8" x14ac:dyDescent="0.4">
      <c r="B1445" s="36"/>
      <c r="C1445" s="35"/>
      <c r="D1445" s="1" t="s">
        <v>1896</v>
      </c>
      <c r="H1445" s="7">
        <v>3</v>
      </c>
    </row>
    <row r="1446" spans="2:8" x14ac:dyDescent="0.4">
      <c r="B1446" s="36"/>
      <c r="C1446" s="35"/>
      <c r="D1446" s="1" t="s">
        <v>1897</v>
      </c>
      <c r="H1446" s="7">
        <v>4</v>
      </c>
    </row>
    <row r="1447" spans="2:8" x14ac:dyDescent="0.4">
      <c r="B1447" s="36"/>
      <c r="C1447" s="35" t="s">
        <v>1903</v>
      </c>
      <c r="D1447" s="1" t="s">
        <v>1898</v>
      </c>
      <c r="H1447" s="7">
        <v>1</v>
      </c>
    </row>
    <row r="1448" spans="2:8" x14ac:dyDescent="0.4">
      <c r="B1448" s="36"/>
      <c r="C1448" s="35"/>
      <c r="D1448" s="1" t="s">
        <v>1899</v>
      </c>
      <c r="H1448" s="7">
        <v>2</v>
      </c>
    </row>
    <row r="1449" spans="2:8" x14ac:dyDescent="0.4">
      <c r="B1449" s="36"/>
      <c r="C1449" s="35"/>
      <c r="D1449" s="1" t="s">
        <v>1900</v>
      </c>
      <c r="H1449" s="7">
        <v>3</v>
      </c>
    </row>
    <row r="1450" spans="2:8" x14ac:dyDescent="0.4">
      <c r="B1450" s="36"/>
      <c r="C1450" s="35"/>
      <c r="D1450" s="1" t="s">
        <v>1901</v>
      </c>
      <c r="H1450" s="7">
        <v>4</v>
      </c>
    </row>
    <row r="1451" spans="2:8" x14ac:dyDescent="0.4">
      <c r="B1451" s="36"/>
      <c r="C1451" s="35" t="s">
        <v>468</v>
      </c>
      <c r="D1451" s="1" t="s">
        <v>1908</v>
      </c>
      <c r="E1451" s="2" t="s">
        <v>4418</v>
      </c>
      <c r="H1451" s="7">
        <v>1</v>
      </c>
    </row>
    <row r="1452" spans="2:8" x14ac:dyDescent="0.4">
      <c r="B1452" s="36"/>
      <c r="C1452" s="35"/>
      <c r="D1452" s="1" t="s">
        <v>1894</v>
      </c>
      <c r="E1452" s="2" t="s">
        <v>4417</v>
      </c>
      <c r="H1452" s="7">
        <v>2</v>
      </c>
    </row>
    <row r="1453" spans="2:8" x14ac:dyDescent="0.4">
      <c r="B1453" s="36"/>
      <c r="C1453" s="35"/>
      <c r="D1453" s="1" t="s">
        <v>1895</v>
      </c>
      <c r="E1453" s="2" t="s">
        <v>4416</v>
      </c>
      <c r="H1453" s="7">
        <v>3</v>
      </c>
    </row>
    <row r="1454" spans="2:8" x14ac:dyDescent="0.4">
      <c r="B1454" s="36"/>
      <c r="C1454" s="35"/>
      <c r="D1454" s="1" t="s">
        <v>1896</v>
      </c>
      <c r="E1454" s="2" t="s">
        <v>268</v>
      </c>
      <c r="H1454" s="7">
        <v>4</v>
      </c>
    </row>
    <row r="1455" spans="2:8" x14ac:dyDescent="0.4">
      <c r="B1455" s="36"/>
      <c r="C1455" s="35"/>
      <c r="D1455" s="1" t="s">
        <v>1897</v>
      </c>
      <c r="E1455" s="2" t="s">
        <v>4415</v>
      </c>
      <c r="H1455" s="7">
        <v>5</v>
      </c>
    </row>
    <row r="1456" spans="2:8" x14ac:dyDescent="0.4">
      <c r="B1456" s="36"/>
      <c r="C1456" s="35"/>
      <c r="D1456" s="1" t="s">
        <v>1908</v>
      </c>
      <c r="H1456" s="7">
        <v>1</v>
      </c>
    </row>
    <row r="1457" spans="2:8" x14ac:dyDescent="0.4">
      <c r="B1457" s="36"/>
      <c r="C1457" s="35"/>
      <c r="D1457" s="1" t="s">
        <v>1894</v>
      </c>
      <c r="E1457" s="2" t="s">
        <v>4414</v>
      </c>
      <c r="H1457" s="7">
        <v>2</v>
      </c>
    </row>
    <row r="1458" spans="2:8" x14ac:dyDescent="0.4">
      <c r="B1458" s="36"/>
      <c r="C1458" s="35"/>
      <c r="D1458" s="1" t="s">
        <v>1895</v>
      </c>
      <c r="E1458" s="2" t="s">
        <v>4413</v>
      </c>
      <c r="H1458" s="7">
        <v>3</v>
      </c>
    </row>
    <row r="1459" spans="2:8" ht="49.5" x14ac:dyDescent="0.4">
      <c r="B1459" s="36"/>
      <c r="C1459" s="35"/>
      <c r="D1459" s="1" t="s">
        <v>1896</v>
      </c>
      <c r="E1459" s="2" t="s">
        <v>4412</v>
      </c>
      <c r="H1459" s="7">
        <v>4</v>
      </c>
    </row>
    <row r="1460" spans="2:8" x14ac:dyDescent="0.4">
      <c r="B1460" s="36"/>
      <c r="C1460" s="35"/>
      <c r="D1460" s="1" t="s">
        <v>1897</v>
      </c>
      <c r="E1460" s="2" t="s">
        <v>4411</v>
      </c>
      <c r="H1460" s="7">
        <v>5</v>
      </c>
    </row>
    <row r="1461" spans="2:8" x14ac:dyDescent="0.4">
      <c r="B1461" s="36" t="s">
        <v>1902</v>
      </c>
      <c r="C1461" s="35" t="s">
        <v>469</v>
      </c>
      <c r="D1461" s="1" t="s">
        <v>1909</v>
      </c>
      <c r="H1461" s="7">
        <v>1</v>
      </c>
    </row>
    <row r="1462" spans="2:8" x14ac:dyDescent="0.4">
      <c r="B1462" s="36"/>
      <c r="C1462" s="35"/>
      <c r="D1462" s="1" t="s">
        <v>1910</v>
      </c>
      <c r="E1462" s="3"/>
      <c r="H1462" s="7">
        <v>2</v>
      </c>
    </row>
    <row r="1463" spans="2:8" x14ac:dyDescent="0.4">
      <c r="B1463" s="36"/>
      <c r="C1463" s="35"/>
      <c r="D1463" s="1" t="s">
        <v>1911</v>
      </c>
      <c r="H1463" s="7">
        <v>3</v>
      </c>
    </row>
    <row r="1464" spans="2:8" x14ac:dyDescent="0.4">
      <c r="B1464" s="36"/>
      <c r="C1464" s="35" t="s">
        <v>470</v>
      </c>
      <c r="D1464" s="1" t="s">
        <v>1909</v>
      </c>
      <c r="H1464" s="7">
        <v>1</v>
      </c>
    </row>
    <row r="1465" spans="2:8" x14ac:dyDescent="0.4">
      <c r="B1465" s="36"/>
      <c r="C1465" s="35"/>
      <c r="D1465" s="1" t="s">
        <v>1910</v>
      </c>
      <c r="H1465" s="7">
        <v>2</v>
      </c>
    </row>
    <row r="1466" spans="2:8" x14ac:dyDescent="0.4">
      <c r="B1466" s="36"/>
      <c r="C1466" s="35"/>
      <c r="D1466" s="1" t="s">
        <v>1911</v>
      </c>
      <c r="H1466" s="7">
        <v>3</v>
      </c>
    </row>
    <row r="1467" spans="2:8" x14ac:dyDescent="0.4">
      <c r="B1467" s="36"/>
      <c r="C1467" s="35" t="s">
        <v>274</v>
      </c>
      <c r="D1467" s="1" t="s">
        <v>1909</v>
      </c>
      <c r="H1467" s="7">
        <v>1</v>
      </c>
    </row>
    <row r="1468" spans="2:8" x14ac:dyDescent="0.4">
      <c r="B1468" s="36"/>
      <c r="C1468" s="35"/>
      <c r="D1468" s="1" t="s">
        <v>1910</v>
      </c>
      <c r="H1468" s="7">
        <v>2</v>
      </c>
    </row>
    <row r="1469" spans="2:8" x14ac:dyDescent="0.4">
      <c r="B1469" s="36"/>
      <c r="C1469" s="35" t="s">
        <v>293</v>
      </c>
      <c r="D1469" s="1" t="s">
        <v>1894</v>
      </c>
      <c r="H1469" s="7">
        <v>1</v>
      </c>
    </row>
    <row r="1470" spans="2:8" x14ac:dyDescent="0.4">
      <c r="B1470" s="36"/>
      <c r="C1470" s="35"/>
      <c r="D1470" s="1" t="s">
        <v>1912</v>
      </c>
      <c r="H1470" s="7">
        <v>2</v>
      </c>
    </row>
    <row r="1471" spans="2:8" x14ac:dyDescent="0.4">
      <c r="B1471" s="36"/>
      <c r="C1471" s="35"/>
      <c r="D1471" s="1" t="s">
        <v>1913</v>
      </c>
      <c r="H1471" s="7">
        <v>3</v>
      </c>
    </row>
    <row r="1472" spans="2:8" x14ac:dyDescent="0.4">
      <c r="B1472" s="36"/>
      <c r="C1472" s="35"/>
      <c r="D1472" s="1" t="s">
        <v>1914</v>
      </c>
      <c r="H1472" s="7">
        <v>4</v>
      </c>
    </row>
    <row r="1473" spans="1:8" x14ac:dyDescent="0.4">
      <c r="B1473" s="36"/>
      <c r="C1473" s="35" t="s">
        <v>254</v>
      </c>
      <c r="D1473" s="1" t="s">
        <v>1894</v>
      </c>
      <c r="E1473" s="2" t="s">
        <v>4410</v>
      </c>
      <c r="H1473" s="7">
        <v>1</v>
      </c>
    </row>
    <row r="1474" spans="1:8" x14ac:dyDescent="0.4">
      <c r="B1474" s="36"/>
      <c r="C1474" s="35"/>
      <c r="D1474" s="1" t="s">
        <v>1895</v>
      </c>
      <c r="E1474" s="2" t="s">
        <v>4409</v>
      </c>
      <c r="H1474" s="7">
        <v>2</v>
      </c>
    </row>
    <row r="1475" spans="1:8" x14ac:dyDescent="0.4">
      <c r="B1475" s="36"/>
      <c r="C1475" s="35"/>
      <c r="D1475" s="1" t="s">
        <v>1915</v>
      </c>
      <c r="E1475" s="2" t="s">
        <v>4408</v>
      </c>
      <c r="H1475" s="7">
        <v>3</v>
      </c>
    </row>
    <row r="1476" spans="1:8" x14ac:dyDescent="0.4">
      <c r="B1476" s="36"/>
      <c r="C1476" s="35"/>
      <c r="D1476" s="1" t="s">
        <v>1897</v>
      </c>
      <c r="E1476" s="2" t="s">
        <v>305</v>
      </c>
      <c r="H1476" s="7">
        <v>4</v>
      </c>
    </row>
    <row r="1477" spans="1:8" x14ac:dyDescent="0.4">
      <c r="B1477" s="36"/>
      <c r="C1477" s="35" t="s">
        <v>471</v>
      </c>
      <c r="D1477" s="1" t="s">
        <v>1894</v>
      </c>
      <c r="E1477" s="2" t="s">
        <v>4407</v>
      </c>
      <c r="H1477" s="7">
        <v>1</v>
      </c>
    </row>
    <row r="1478" spans="1:8" x14ac:dyDescent="0.4">
      <c r="B1478" s="36"/>
      <c r="C1478" s="35"/>
      <c r="D1478" s="1" t="s">
        <v>1895</v>
      </c>
      <c r="E1478" s="2" t="s">
        <v>4406</v>
      </c>
      <c r="H1478" s="7">
        <v>2</v>
      </c>
    </row>
    <row r="1479" spans="1:8" x14ac:dyDescent="0.4">
      <c r="B1479" s="36"/>
      <c r="C1479" s="35"/>
      <c r="D1479" s="1" t="s">
        <v>1915</v>
      </c>
      <c r="E1479" s="2" t="s">
        <v>4405</v>
      </c>
      <c r="H1479" s="7">
        <v>3</v>
      </c>
    </row>
    <row r="1480" spans="1:8" x14ac:dyDescent="0.4">
      <c r="B1480" s="36"/>
      <c r="C1480" s="35"/>
      <c r="D1480" s="1" t="s">
        <v>1897</v>
      </c>
      <c r="E1480" s="2" t="s">
        <v>305</v>
      </c>
      <c r="H1480" s="7">
        <v>4</v>
      </c>
    </row>
    <row r="1481" spans="1:8" x14ac:dyDescent="0.4">
      <c r="B1481" s="36"/>
      <c r="C1481" s="35" t="s">
        <v>472</v>
      </c>
      <c r="D1481" s="1" t="s">
        <v>1894</v>
      </c>
      <c r="H1481" s="7">
        <v>1</v>
      </c>
    </row>
    <row r="1482" spans="1:8" x14ac:dyDescent="0.4">
      <c r="B1482" s="36"/>
      <c r="C1482" s="35"/>
      <c r="D1482" s="1" t="s">
        <v>1895</v>
      </c>
      <c r="H1482" s="7">
        <v>2</v>
      </c>
    </row>
    <row r="1483" spans="1:8" x14ac:dyDescent="0.4">
      <c r="B1483" s="36"/>
      <c r="C1483" s="35"/>
      <c r="D1483" s="1" t="s">
        <v>1915</v>
      </c>
      <c r="H1483" s="7">
        <v>3</v>
      </c>
    </row>
    <row r="1484" spans="1:8" x14ac:dyDescent="0.4">
      <c r="B1484" s="36"/>
      <c r="C1484" s="35"/>
      <c r="D1484" s="1" t="s">
        <v>1897</v>
      </c>
      <c r="H1484" s="7">
        <v>4</v>
      </c>
    </row>
    <row r="1485" spans="1:8" x14ac:dyDescent="0.4">
      <c r="A1485" s="8"/>
      <c r="B1485" s="16"/>
    </row>
    <row r="1486" spans="1:8" x14ac:dyDescent="0.4">
      <c r="A1486" s="8"/>
      <c r="B1486" s="16"/>
      <c r="C1486" s="20" t="s">
        <v>464</v>
      </c>
      <c r="E1486" s="2" t="s">
        <v>23051</v>
      </c>
      <c r="G1486" s="7" t="s">
        <v>2736</v>
      </c>
    </row>
    <row r="1487" spans="1:8" x14ac:dyDescent="0.4">
      <c r="A1487" s="8"/>
      <c r="B1487" s="16"/>
      <c r="C1487" s="20" t="s">
        <v>2282</v>
      </c>
      <c r="E1487" s="2" t="s">
        <v>4384</v>
      </c>
      <c r="G1487" s="7" t="s">
        <v>2736</v>
      </c>
    </row>
    <row r="1488" spans="1:8" x14ac:dyDescent="0.4">
      <c r="B1488" s="36" t="s">
        <v>1893</v>
      </c>
      <c r="C1488" s="35" t="s">
        <v>465</v>
      </c>
      <c r="D1488" s="1" t="s">
        <v>1894</v>
      </c>
      <c r="H1488" s="7">
        <v>1</v>
      </c>
    </row>
    <row r="1489" spans="2:8" x14ac:dyDescent="0.4">
      <c r="B1489" s="36"/>
      <c r="C1489" s="35"/>
      <c r="D1489" s="1" t="s">
        <v>1895</v>
      </c>
      <c r="H1489" s="7">
        <v>2</v>
      </c>
    </row>
    <row r="1490" spans="2:8" x14ac:dyDescent="0.4">
      <c r="B1490" s="36"/>
      <c r="C1490" s="35"/>
      <c r="D1490" s="1" t="s">
        <v>1896</v>
      </c>
      <c r="H1490" s="7">
        <v>3</v>
      </c>
    </row>
    <row r="1491" spans="2:8" x14ac:dyDescent="0.4">
      <c r="B1491" s="36"/>
      <c r="C1491" s="35"/>
      <c r="D1491" s="1" t="s">
        <v>1897</v>
      </c>
      <c r="H1491" s="7">
        <v>4</v>
      </c>
    </row>
    <row r="1492" spans="2:8" x14ac:dyDescent="0.4">
      <c r="B1492" s="36"/>
      <c r="C1492" s="35" t="s">
        <v>466</v>
      </c>
      <c r="D1492" s="1" t="s">
        <v>1894</v>
      </c>
      <c r="E1492" s="2" t="s">
        <v>4403</v>
      </c>
      <c r="H1492" s="7">
        <v>1</v>
      </c>
    </row>
    <row r="1493" spans="2:8" ht="66" x14ac:dyDescent="0.4">
      <c r="B1493" s="36"/>
      <c r="C1493" s="35"/>
      <c r="D1493" s="1" t="s">
        <v>1895</v>
      </c>
      <c r="E1493" s="2" t="s">
        <v>4402</v>
      </c>
      <c r="H1493" s="7">
        <v>2</v>
      </c>
    </row>
    <row r="1494" spans="2:8" x14ac:dyDescent="0.4">
      <c r="B1494" s="36"/>
      <c r="C1494" s="35"/>
      <c r="D1494" s="1" t="s">
        <v>1896</v>
      </c>
      <c r="E1494" s="2" t="s">
        <v>2682</v>
      </c>
      <c r="H1494" s="7">
        <v>3</v>
      </c>
    </row>
    <row r="1495" spans="2:8" x14ac:dyDescent="0.4">
      <c r="B1495" s="36"/>
      <c r="C1495" s="35"/>
      <c r="D1495" s="1" t="s">
        <v>1897</v>
      </c>
      <c r="E1495" s="2" t="s">
        <v>4401</v>
      </c>
      <c r="H1495" s="7">
        <v>4</v>
      </c>
    </row>
    <row r="1496" spans="2:8" x14ac:dyDescent="0.4">
      <c r="B1496" s="36"/>
      <c r="C1496" s="35" t="s">
        <v>467</v>
      </c>
      <c r="D1496" s="1" t="s">
        <v>1894</v>
      </c>
      <c r="E1496" s="2" t="s">
        <v>4400</v>
      </c>
      <c r="H1496" s="7">
        <v>1</v>
      </c>
    </row>
    <row r="1497" spans="2:8" x14ac:dyDescent="0.4">
      <c r="B1497" s="36"/>
      <c r="C1497" s="35"/>
      <c r="D1497" s="1" t="s">
        <v>1895</v>
      </c>
      <c r="E1497" s="2" t="s">
        <v>4399</v>
      </c>
      <c r="H1497" s="7">
        <v>2</v>
      </c>
    </row>
    <row r="1498" spans="2:8" x14ac:dyDescent="0.4">
      <c r="B1498" s="36"/>
      <c r="C1498" s="35"/>
      <c r="D1498" s="1" t="s">
        <v>1896</v>
      </c>
      <c r="E1498" s="2" t="s">
        <v>4398</v>
      </c>
      <c r="H1498" s="7">
        <v>3</v>
      </c>
    </row>
    <row r="1499" spans="2:8" x14ac:dyDescent="0.4">
      <c r="B1499" s="36"/>
      <c r="C1499" s="35"/>
      <c r="D1499" s="1" t="s">
        <v>1897</v>
      </c>
      <c r="E1499" s="2" t="s">
        <v>4397</v>
      </c>
      <c r="H1499" s="7">
        <v>4</v>
      </c>
    </row>
    <row r="1500" spans="2:8" x14ac:dyDescent="0.4">
      <c r="B1500" s="36"/>
      <c r="C1500" s="35" t="s">
        <v>275</v>
      </c>
      <c r="D1500" s="1" t="s">
        <v>1894</v>
      </c>
      <c r="E1500" s="2" t="s">
        <v>4396</v>
      </c>
      <c r="H1500" s="7">
        <v>1</v>
      </c>
    </row>
    <row r="1501" spans="2:8" x14ac:dyDescent="0.4">
      <c r="B1501" s="36"/>
      <c r="C1501" s="35"/>
      <c r="D1501" s="1" t="s">
        <v>1895</v>
      </c>
      <c r="E1501" s="2" t="s">
        <v>4395</v>
      </c>
      <c r="H1501" s="7">
        <v>2</v>
      </c>
    </row>
    <row r="1502" spans="2:8" x14ac:dyDescent="0.4">
      <c r="B1502" s="36"/>
      <c r="C1502" s="35"/>
      <c r="D1502" s="1" t="s">
        <v>1896</v>
      </c>
      <c r="E1502" s="2" t="s">
        <v>277</v>
      </c>
      <c r="H1502" s="7">
        <v>3</v>
      </c>
    </row>
    <row r="1503" spans="2:8" x14ac:dyDescent="0.4">
      <c r="B1503" s="36"/>
      <c r="C1503" s="35"/>
      <c r="D1503" s="1" t="s">
        <v>1897</v>
      </c>
      <c r="E1503" s="2" t="s">
        <v>4394</v>
      </c>
      <c r="H1503" s="7">
        <v>4</v>
      </c>
    </row>
    <row r="1504" spans="2:8" x14ac:dyDescent="0.4">
      <c r="B1504" s="36"/>
      <c r="C1504" s="35" t="s">
        <v>301</v>
      </c>
      <c r="D1504" s="1" t="s">
        <v>1894</v>
      </c>
      <c r="H1504" s="7">
        <v>1</v>
      </c>
    </row>
    <row r="1505" spans="2:8" x14ac:dyDescent="0.4">
      <c r="B1505" s="36"/>
      <c r="C1505" s="35"/>
      <c r="D1505" s="1" t="s">
        <v>1895</v>
      </c>
      <c r="H1505" s="7">
        <v>2</v>
      </c>
    </row>
    <row r="1506" spans="2:8" x14ac:dyDescent="0.4">
      <c r="B1506" s="36"/>
      <c r="C1506" s="35"/>
      <c r="D1506" s="1" t="s">
        <v>1896</v>
      </c>
      <c r="H1506" s="7">
        <v>3</v>
      </c>
    </row>
    <row r="1507" spans="2:8" x14ac:dyDescent="0.4">
      <c r="B1507" s="36"/>
      <c r="C1507" s="35"/>
      <c r="D1507" s="1" t="s">
        <v>1897</v>
      </c>
      <c r="H1507" s="7">
        <v>4</v>
      </c>
    </row>
    <row r="1508" spans="2:8" x14ac:dyDescent="0.4">
      <c r="B1508" s="36"/>
      <c r="C1508" s="35" t="s">
        <v>273</v>
      </c>
      <c r="D1508" s="1" t="s">
        <v>1894</v>
      </c>
      <c r="H1508" s="7">
        <v>1</v>
      </c>
    </row>
    <row r="1509" spans="2:8" x14ac:dyDescent="0.4">
      <c r="B1509" s="36"/>
      <c r="C1509" s="35"/>
      <c r="D1509" s="1" t="s">
        <v>1895</v>
      </c>
      <c r="H1509" s="7">
        <v>2</v>
      </c>
    </row>
    <row r="1510" spans="2:8" x14ac:dyDescent="0.4">
      <c r="B1510" s="36"/>
      <c r="C1510" s="35"/>
      <c r="D1510" s="1" t="s">
        <v>1896</v>
      </c>
      <c r="H1510" s="7">
        <v>3</v>
      </c>
    </row>
    <row r="1511" spans="2:8" x14ac:dyDescent="0.4">
      <c r="B1511" s="36"/>
      <c r="C1511" s="35"/>
      <c r="D1511" s="1" t="s">
        <v>1897</v>
      </c>
      <c r="H1511" s="7">
        <v>4</v>
      </c>
    </row>
    <row r="1512" spans="2:8" x14ac:dyDescent="0.4">
      <c r="B1512" s="36"/>
      <c r="C1512" s="35" t="s">
        <v>1903</v>
      </c>
      <c r="D1512" s="1" t="s">
        <v>1898</v>
      </c>
      <c r="H1512" s="7">
        <v>1</v>
      </c>
    </row>
    <row r="1513" spans="2:8" x14ac:dyDescent="0.4">
      <c r="B1513" s="36"/>
      <c r="C1513" s="35"/>
      <c r="D1513" s="1" t="s">
        <v>1899</v>
      </c>
      <c r="H1513" s="7">
        <v>2</v>
      </c>
    </row>
    <row r="1514" spans="2:8" x14ac:dyDescent="0.4">
      <c r="B1514" s="36"/>
      <c r="C1514" s="35"/>
      <c r="D1514" s="1" t="s">
        <v>1900</v>
      </c>
      <c r="H1514" s="7">
        <v>3</v>
      </c>
    </row>
    <row r="1515" spans="2:8" x14ac:dyDescent="0.4">
      <c r="B1515" s="36"/>
      <c r="C1515" s="35"/>
      <c r="D1515" s="1" t="s">
        <v>1901</v>
      </c>
      <c r="H1515" s="7">
        <v>4</v>
      </c>
    </row>
    <row r="1516" spans="2:8" x14ac:dyDescent="0.4">
      <c r="B1516" s="36"/>
      <c r="C1516" s="35" t="s">
        <v>468</v>
      </c>
      <c r="D1516" s="1" t="s">
        <v>1908</v>
      </c>
      <c r="H1516" s="7">
        <v>1</v>
      </c>
    </row>
    <row r="1517" spans="2:8" x14ac:dyDescent="0.4">
      <c r="B1517" s="36"/>
      <c r="C1517" s="35"/>
      <c r="D1517" s="1" t="s">
        <v>1894</v>
      </c>
      <c r="E1517" s="2" t="s">
        <v>4393</v>
      </c>
      <c r="H1517" s="7">
        <v>2</v>
      </c>
    </row>
    <row r="1518" spans="2:8" ht="66" x14ac:dyDescent="0.4">
      <c r="B1518" s="36"/>
      <c r="C1518" s="35"/>
      <c r="D1518" s="1" t="s">
        <v>1895</v>
      </c>
      <c r="E1518" s="2" t="s">
        <v>4392</v>
      </c>
      <c r="H1518" s="7">
        <v>3</v>
      </c>
    </row>
    <row r="1519" spans="2:8" x14ac:dyDescent="0.4">
      <c r="B1519" s="36"/>
      <c r="C1519" s="35"/>
      <c r="D1519" s="1" t="s">
        <v>1896</v>
      </c>
      <c r="E1519" s="2" t="s">
        <v>277</v>
      </c>
      <c r="H1519" s="7">
        <v>4</v>
      </c>
    </row>
    <row r="1520" spans="2:8" x14ac:dyDescent="0.4">
      <c r="B1520" s="36"/>
      <c r="C1520" s="35"/>
      <c r="D1520" s="1" t="s">
        <v>1897</v>
      </c>
      <c r="E1520" s="2" t="s">
        <v>4391</v>
      </c>
      <c r="H1520" s="7">
        <v>5</v>
      </c>
    </row>
    <row r="1521" spans="2:8" x14ac:dyDescent="0.4">
      <c r="B1521" s="36"/>
      <c r="C1521" s="35"/>
      <c r="D1521" s="1" t="s">
        <v>1908</v>
      </c>
      <c r="H1521" s="7">
        <v>1</v>
      </c>
    </row>
    <row r="1522" spans="2:8" x14ac:dyDescent="0.4">
      <c r="B1522" s="36"/>
      <c r="C1522" s="35"/>
      <c r="D1522" s="1" t="s">
        <v>1894</v>
      </c>
      <c r="E1522" s="2" t="s">
        <v>4390</v>
      </c>
      <c r="H1522" s="7">
        <v>2</v>
      </c>
    </row>
    <row r="1523" spans="2:8" x14ac:dyDescent="0.4">
      <c r="B1523" s="36"/>
      <c r="C1523" s="35"/>
      <c r="D1523" s="1" t="s">
        <v>1895</v>
      </c>
      <c r="E1523" s="2" t="s">
        <v>4389</v>
      </c>
      <c r="H1523" s="7">
        <v>3</v>
      </c>
    </row>
    <row r="1524" spans="2:8" x14ac:dyDescent="0.4">
      <c r="B1524" s="36"/>
      <c r="C1524" s="35"/>
      <c r="D1524" s="1" t="s">
        <v>1896</v>
      </c>
      <c r="E1524" s="2" t="s">
        <v>4388</v>
      </c>
      <c r="H1524" s="7">
        <v>4</v>
      </c>
    </row>
    <row r="1525" spans="2:8" x14ac:dyDescent="0.4">
      <c r="B1525" s="36"/>
      <c r="C1525" s="35"/>
      <c r="D1525" s="1" t="s">
        <v>1897</v>
      </c>
      <c r="E1525" s="2" t="s">
        <v>4387</v>
      </c>
      <c r="H1525" s="7">
        <v>5</v>
      </c>
    </row>
    <row r="1526" spans="2:8" x14ac:dyDescent="0.4">
      <c r="B1526" s="36" t="s">
        <v>1902</v>
      </c>
      <c r="C1526" s="35" t="s">
        <v>469</v>
      </c>
      <c r="D1526" s="1" t="s">
        <v>1909</v>
      </c>
      <c r="H1526" s="7">
        <v>1</v>
      </c>
    </row>
    <row r="1527" spans="2:8" x14ac:dyDescent="0.4">
      <c r="B1527" s="36"/>
      <c r="C1527" s="35"/>
      <c r="D1527" s="1" t="s">
        <v>1910</v>
      </c>
      <c r="H1527" s="7">
        <v>2</v>
      </c>
    </row>
    <row r="1528" spans="2:8" x14ac:dyDescent="0.4">
      <c r="B1528" s="36"/>
      <c r="C1528" s="35"/>
      <c r="D1528" s="1" t="s">
        <v>1911</v>
      </c>
      <c r="H1528" s="7">
        <v>3</v>
      </c>
    </row>
    <row r="1529" spans="2:8" x14ac:dyDescent="0.4">
      <c r="B1529" s="36"/>
      <c r="C1529" s="35" t="s">
        <v>470</v>
      </c>
      <c r="D1529" s="1" t="s">
        <v>1909</v>
      </c>
      <c r="H1529" s="7">
        <v>1</v>
      </c>
    </row>
    <row r="1530" spans="2:8" x14ac:dyDescent="0.4">
      <c r="B1530" s="36"/>
      <c r="C1530" s="35"/>
      <c r="D1530" s="1" t="s">
        <v>1910</v>
      </c>
      <c r="H1530" s="7">
        <v>2</v>
      </c>
    </row>
    <row r="1531" spans="2:8" x14ac:dyDescent="0.4">
      <c r="B1531" s="36"/>
      <c r="C1531" s="35"/>
      <c r="D1531" s="1" t="s">
        <v>1911</v>
      </c>
      <c r="H1531" s="7">
        <v>3</v>
      </c>
    </row>
    <row r="1532" spans="2:8" x14ac:dyDescent="0.4">
      <c r="B1532" s="36"/>
      <c r="C1532" s="35" t="s">
        <v>274</v>
      </c>
      <c r="D1532" s="1" t="s">
        <v>1909</v>
      </c>
      <c r="H1532" s="7">
        <v>1</v>
      </c>
    </row>
    <row r="1533" spans="2:8" x14ac:dyDescent="0.4">
      <c r="B1533" s="36"/>
      <c r="C1533" s="35"/>
      <c r="D1533" s="1" t="s">
        <v>1910</v>
      </c>
      <c r="H1533" s="7">
        <v>2</v>
      </c>
    </row>
    <row r="1534" spans="2:8" x14ac:dyDescent="0.4">
      <c r="B1534" s="36"/>
      <c r="C1534" s="35" t="s">
        <v>293</v>
      </c>
      <c r="D1534" s="1" t="s">
        <v>1894</v>
      </c>
      <c r="H1534" s="7">
        <v>1</v>
      </c>
    </row>
    <row r="1535" spans="2:8" x14ac:dyDescent="0.4">
      <c r="B1535" s="36"/>
      <c r="C1535" s="35"/>
      <c r="D1535" s="1" t="s">
        <v>1912</v>
      </c>
      <c r="H1535" s="7">
        <v>2</v>
      </c>
    </row>
    <row r="1536" spans="2:8" x14ac:dyDescent="0.4">
      <c r="B1536" s="36"/>
      <c r="C1536" s="35"/>
      <c r="D1536" s="1" t="s">
        <v>1913</v>
      </c>
      <c r="H1536" s="7">
        <v>3</v>
      </c>
    </row>
    <row r="1537" spans="1:8" x14ac:dyDescent="0.4">
      <c r="B1537" s="36"/>
      <c r="C1537" s="35"/>
      <c r="D1537" s="1" t="s">
        <v>1914</v>
      </c>
      <c r="H1537" s="7">
        <v>4</v>
      </c>
    </row>
    <row r="1538" spans="1:8" x14ac:dyDescent="0.4">
      <c r="B1538" s="36"/>
      <c r="C1538" s="35" t="s">
        <v>254</v>
      </c>
      <c r="D1538" s="1" t="s">
        <v>1894</v>
      </c>
      <c r="H1538" s="7">
        <v>1</v>
      </c>
    </row>
    <row r="1539" spans="1:8" x14ac:dyDescent="0.4">
      <c r="B1539" s="36"/>
      <c r="C1539" s="35"/>
      <c r="D1539" s="1" t="s">
        <v>1895</v>
      </c>
      <c r="H1539" s="7">
        <v>2</v>
      </c>
    </row>
    <row r="1540" spans="1:8" x14ac:dyDescent="0.4">
      <c r="B1540" s="36"/>
      <c r="C1540" s="35"/>
      <c r="D1540" s="1" t="s">
        <v>1915</v>
      </c>
      <c r="H1540" s="7">
        <v>3</v>
      </c>
    </row>
    <row r="1541" spans="1:8" x14ac:dyDescent="0.4">
      <c r="B1541" s="36"/>
      <c r="C1541" s="35"/>
      <c r="D1541" s="1" t="s">
        <v>1897</v>
      </c>
      <c r="H1541" s="7">
        <v>4</v>
      </c>
    </row>
    <row r="1542" spans="1:8" x14ac:dyDescent="0.4">
      <c r="B1542" s="36"/>
      <c r="C1542" s="35" t="s">
        <v>471</v>
      </c>
      <c r="D1542" s="1" t="s">
        <v>1894</v>
      </c>
      <c r="H1542" s="7">
        <v>1</v>
      </c>
    </row>
    <row r="1543" spans="1:8" x14ac:dyDescent="0.4">
      <c r="B1543" s="36"/>
      <c r="C1543" s="35"/>
      <c r="D1543" s="1" t="s">
        <v>1895</v>
      </c>
      <c r="H1543" s="7">
        <v>2</v>
      </c>
    </row>
    <row r="1544" spans="1:8" x14ac:dyDescent="0.4">
      <c r="B1544" s="36"/>
      <c r="C1544" s="35"/>
      <c r="D1544" s="1" t="s">
        <v>1915</v>
      </c>
      <c r="H1544" s="7">
        <v>3</v>
      </c>
    </row>
    <row r="1545" spans="1:8" x14ac:dyDescent="0.4">
      <c r="B1545" s="36"/>
      <c r="C1545" s="35"/>
      <c r="D1545" s="1" t="s">
        <v>1897</v>
      </c>
      <c r="H1545" s="7">
        <v>4</v>
      </c>
    </row>
    <row r="1546" spans="1:8" x14ac:dyDescent="0.4">
      <c r="B1546" s="36"/>
      <c r="C1546" s="35" t="s">
        <v>472</v>
      </c>
      <c r="D1546" s="1" t="s">
        <v>1894</v>
      </c>
      <c r="E1546" s="2" t="s">
        <v>4386</v>
      </c>
      <c r="H1546" s="7">
        <v>1</v>
      </c>
    </row>
    <row r="1547" spans="1:8" ht="115.5" x14ac:dyDescent="0.4">
      <c r="B1547" s="36"/>
      <c r="C1547" s="35"/>
      <c r="D1547" s="1" t="s">
        <v>1895</v>
      </c>
      <c r="E1547" s="2" t="s">
        <v>4385</v>
      </c>
      <c r="H1547" s="7">
        <v>2</v>
      </c>
    </row>
    <row r="1548" spans="1:8" x14ac:dyDescent="0.4">
      <c r="B1548" s="36"/>
      <c r="C1548" s="35"/>
      <c r="D1548" s="1" t="s">
        <v>1915</v>
      </c>
      <c r="E1548" s="2" t="s">
        <v>237</v>
      </c>
      <c r="H1548" s="7">
        <v>3</v>
      </c>
    </row>
    <row r="1549" spans="1:8" x14ac:dyDescent="0.4">
      <c r="B1549" s="36"/>
      <c r="C1549" s="35"/>
      <c r="D1549" s="1" t="s">
        <v>1897</v>
      </c>
      <c r="E1549" s="2" t="s">
        <v>4383</v>
      </c>
      <c r="H1549" s="7">
        <v>4</v>
      </c>
    </row>
    <row r="1550" spans="1:8" x14ac:dyDescent="0.4">
      <c r="A1550" s="8"/>
      <c r="B1550" s="16"/>
    </row>
    <row r="1551" spans="1:8" x14ac:dyDescent="0.4">
      <c r="A1551" s="8"/>
      <c r="B1551" s="16"/>
      <c r="C1551" s="20" t="s">
        <v>464</v>
      </c>
      <c r="E1551" s="2" t="s">
        <v>23052</v>
      </c>
      <c r="G1551" s="7" t="s">
        <v>2736</v>
      </c>
    </row>
    <row r="1552" spans="1:8" x14ac:dyDescent="0.4">
      <c r="A1552" s="8"/>
      <c r="B1552" s="16"/>
      <c r="C1552" s="20" t="s">
        <v>2282</v>
      </c>
      <c r="E1552" s="2" t="s">
        <v>4369</v>
      </c>
      <c r="G1552" s="7" t="s">
        <v>2736</v>
      </c>
    </row>
    <row r="1553" spans="2:8" x14ac:dyDescent="0.4">
      <c r="B1553" s="36" t="s">
        <v>1893</v>
      </c>
      <c r="C1553" s="35" t="s">
        <v>465</v>
      </c>
      <c r="D1553" s="1" t="s">
        <v>1894</v>
      </c>
      <c r="H1553" s="7">
        <v>1</v>
      </c>
    </row>
    <row r="1554" spans="2:8" x14ac:dyDescent="0.4">
      <c r="B1554" s="36"/>
      <c r="C1554" s="35"/>
      <c r="D1554" s="1" t="s">
        <v>1895</v>
      </c>
      <c r="H1554" s="7">
        <v>2</v>
      </c>
    </row>
    <row r="1555" spans="2:8" x14ac:dyDescent="0.4">
      <c r="B1555" s="36"/>
      <c r="C1555" s="35"/>
      <c r="D1555" s="1" t="s">
        <v>1896</v>
      </c>
      <c r="H1555" s="7">
        <v>3</v>
      </c>
    </row>
    <row r="1556" spans="2:8" x14ac:dyDescent="0.4">
      <c r="B1556" s="36"/>
      <c r="C1556" s="35"/>
      <c r="D1556" s="1" t="s">
        <v>1897</v>
      </c>
      <c r="H1556" s="7">
        <v>4</v>
      </c>
    </row>
    <row r="1557" spans="2:8" x14ac:dyDescent="0.4">
      <c r="B1557" s="36"/>
      <c r="C1557" s="35" t="s">
        <v>466</v>
      </c>
      <c r="D1557" s="1" t="s">
        <v>1894</v>
      </c>
      <c r="H1557" s="7">
        <v>1</v>
      </c>
    </row>
    <row r="1558" spans="2:8" x14ac:dyDescent="0.4">
      <c r="B1558" s="36"/>
      <c r="C1558" s="35"/>
      <c r="D1558" s="1" t="s">
        <v>1895</v>
      </c>
      <c r="H1558" s="7">
        <v>2</v>
      </c>
    </row>
    <row r="1559" spans="2:8" x14ac:dyDescent="0.4">
      <c r="B1559" s="36"/>
      <c r="C1559" s="35"/>
      <c r="D1559" s="1" t="s">
        <v>1896</v>
      </c>
      <c r="H1559" s="7">
        <v>3</v>
      </c>
    </row>
    <row r="1560" spans="2:8" x14ac:dyDescent="0.4">
      <c r="B1560" s="36"/>
      <c r="C1560" s="35"/>
      <c r="D1560" s="1" t="s">
        <v>1897</v>
      </c>
      <c r="H1560" s="7">
        <v>4</v>
      </c>
    </row>
    <row r="1561" spans="2:8" x14ac:dyDescent="0.4">
      <c r="B1561" s="36"/>
      <c r="C1561" s="35" t="s">
        <v>467</v>
      </c>
      <c r="D1561" s="1" t="s">
        <v>1894</v>
      </c>
      <c r="E1561" s="2" t="s">
        <v>4382</v>
      </c>
      <c r="H1561" s="7">
        <v>1</v>
      </c>
    </row>
    <row r="1562" spans="2:8" x14ac:dyDescent="0.4">
      <c r="B1562" s="36"/>
      <c r="C1562" s="35"/>
      <c r="D1562" s="1" t="s">
        <v>1895</v>
      </c>
      <c r="E1562" s="2" t="s">
        <v>304</v>
      </c>
      <c r="H1562" s="7">
        <v>2</v>
      </c>
    </row>
    <row r="1563" spans="2:8" x14ac:dyDescent="0.4">
      <c r="B1563" s="36"/>
      <c r="C1563" s="35"/>
      <c r="D1563" s="1" t="s">
        <v>1896</v>
      </c>
      <c r="E1563" s="2" t="s">
        <v>224</v>
      </c>
      <c r="H1563" s="7">
        <v>3</v>
      </c>
    </row>
    <row r="1564" spans="2:8" x14ac:dyDescent="0.4">
      <c r="B1564" s="36"/>
      <c r="C1564" s="35"/>
      <c r="D1564" s="1" t="s">
        <v>1897</v>
      </c>
      <c r="E1564" s="2" t="s">
        <v>4381</v>
      </c>
      <c r="H1564" s="7">
        <v>4</v>
      </c>
    </row>
    <row r="1565" spans="2:8" x14ac:dyDescent="0.4">
      <c r="B1565" s="36"/>
      <c r="C1565" s="35" t="s">
        <v>275</v>
      </c>
      <c r="D1565" s="1" t="s">
        <v>1894</v>
      </c>
      <c r="E1565" s="2" t="s">
        <v>4380</v>
      </c>
      <c r="H1565" s="7">
        <v>1</v>
      </c>
    </row>
    <row r="1566" spans="2:8" x14ac:dyDescent="0.4">
      <c r="B1566" s="36"/>
      <c r="C1566" s="35"/>
      <c r="D1566" s="1" t="s">
        <v>1895</v>
      </c>
      <c r="E1566" s="2" t="s">
        <v>264</v>
      </c>
      <c r="H1566" s="7">
        <v>2</v>
      </c>
    </row>
    <row r="1567" spans="2:8" x14ac:dyDescent="0.4">
      <c r="B1567" s="36"/>
      <c r="C1567" s="35"/>
      <c r="D1567" s="1" t="s">
        <v>1896</v>
      </c>
      <c r="E1567" s="2" t="s">
        <v>4379</v>
      </c>
      <c r="H1567" s="7">
        <v>3</v>
      </c>
    </row>
    <row r="1568" spans="2:8" x14ac:dyDescent="0.4">
      <c r="B1568" s="36"/>
      <c r="C1568" s="35"/>
      <c r="D1568" s="1" t="s">
        <v>1897</v>
      </c>
      <c r="E1568" s="2" t="s">
        <v>4378</v>
      </c>
      <c r="H1568" s="7">
        <v>4</v>
      </c>
    </row>
    <row r="1569" spans="2:8" x14ac:dyDescent="0.4">
      <c r="B1569" s="36"/>
      <c r="C1569" s="35" t="s">
        <v>301</v>
      </c>
      <c r="D1569" s="1" t="s">
        <v>1894</v>
      </c>
      <c r="H1569" s="7">
        <v>1</v>
      </c>
    </row>
    <row r="1570" spans="2:8" x14ac:dyDescent="0.4">
      <c r="B1570" s="36"/>
      <c r="C1570" s="35"/>
      <c r="D1570" s="1" t="s">
        <v>1895</v>
      </c>
      <c r="H1570" s="7">
        <v>2</v>
      </c>
    </row>
    <row r="1571" spans="2:8" x14ac:dyDescent="0.4">
      <c r="B1571" s="36"/>
      <c r="C1571" s="35"/>
      <c r="D1571" s="1" t="s">
        <v>1896</v>
      </c>
      <c r="H1571" s="7">
        <v>3</v>
      </c>
    </row>
    <row r="1572" spans="2:8" x14ac:dyDescent="0.4">
      <c r="B1572" s="36"/>
      <c r="C1572" s="35"/>
      <c r="D1572" s="1" t="s">
        <v>1897</v>
      </c>
      <c r="H1572" s="7">
        <v>4</v>
      </c>
    </row>
    <row r="1573" spans="2:8" x14ac:dyDescent="0.4">
      <c r="B1573" s="36"/>
      <c r="C1573" s="35" t="s">
        <v>273</v>
      </c>
      <c r="D1573" s="1" t="s">
        <v>1894</v>
      </c>
      <c r="H1573" s="7">
        <v>1</v>
      </c>
    </row>
    <row r="1574" spans="2:8" x14ac:dyDescent="0.4">
      <c r="B1574" s="36"/>
      <c r="C1574" s="35"/>
      <c r="D1574" s="1" t="s">
        <v>1895</v>
      </c>
      <c r="H1574" s="7">
        <v>2</v>
      </c>
    </row>
    <row r="1575" spans="2:8" x14ac:dyDescent="0.4">
      <c r="B1575" s="36"/>
      <c r="C1575" s="35"/>
      <c r="D1575" s="1" t="s">
        <v>1896</v>
      </c>
      <c r="H1575" s="7">
        <v>3</v>
      </c>
    </row>
    <row r="1576" spans="2:8" x14ac:dyDescent="0.4">
      <c r="B1576" s="36"/>
      <c r="C1576" s="35"/>
      <c r="D1576" s="1" t="s">
        <v>1897</v>
      </c>
      <c r="H1576" s="7">
        <v>4</v>
      </c>
    </row>
    <row r="1577" spans="2:8" x14ac:dyDescent="0.4">
      <c r="B1577" s="36"/>
      <c r="C1577" s="35" t="s">
        <v>1903</v>
      </c>
      <c r="D1577" s="1" t="s">
        <v>1898</v>
      </c>
      <c r="H1577" s="7">
        <v>1</v>
      </c>
    </row>
    <row r="1578" spans="2:8" x14ac:dyDescent="0.4">
      <c r="B1578" s="36"/>
      <c r="C1578" s="35"/>
      <c r="D1578" s="1" t="s">
        <v>1899</v>
      </c>
      <c r="H1578" s="7">
        <v>2</v>
      </c>
    </row>
    <row r="1579" spans="2:8" x14ac:dyDescent="0.4">
      <c r="B1579" s="36"/>
      <c r="C1579" s="35"/>
      <c r="D1579" s="1" t="s">
        <v>1900</v>
      </c>
      <c r="H1579" s="7">
        <v>3</v>
      </c>
    </row>
    <row r="1580" spans="2:8" x14ac:dyDescent="0.4">
      <c r="B1580" s="36"/>
      <c r="C1580" s="35"/>
      <c r="D1580" s="1" t="s">
        <v>1901</v>
      </c>
      <c r="H1580" s="7">
        <v>4</v>
      </c>
    </row>
    <row r="1581" spans="2:8" x14ac:dyDescent="0.4">
      <c r="B1581" s="36"/>
      <c r="C1581" s="35" t="s">
        <v>468</v>
      </c>
      <c r="D1581" s="1" t="s">
        <v>1908</v>
      </c>
      <c r="E1581" s="2" t="s">
        <v>4377</v>
      </c>
      <c r="H1581" s="7">
        <v>1</v>
      </c>
    </row>
    <row r="1582" spans="2:8" x14ac:dyDescent="0.4">
      <c r="B1582" s="36"/>
      <c r="C1582" s="35"/>
      <c r="D1582" s="1" t="s">
        <v>1894</v>
      </c>
      <c r="E1582" s="2" t="s">
        <v>4376</v>
      </c>
      <c r="H1582" s="7">
        <v>2</v>
      </c>
    </row>
    <row r="1583" spans="2:8" x14ac:dyDescent="0.4">
      <c r="B1583" s="36"/>
      <c r="C1583" s="35"/>
      <c r="D1583" s="1" t="s">
        <v>1895</v>
      </c>
      <c r="E1583" s="2" t="s">
        <v>304</v>
      </c>
      <c r="H1583" s="7">
        <v>3</v>
      </c>
    </row>
    <row r="1584" spans="2:8" x14ac:dyDescent="0.4">
      <c r="B1584" s="36"/>
      <c r="C1584" s="35"/>
      <c r="D1584" s="1" t="s">
        <v>1896</v>
      </c>
      <c r="E1584" s="2" t="s">
        <v>4375</v>
      </c>
      <c r="H1584" s="7">
        <v>4</v>
      </c>
    </row>
    <row r="1585" spans="2:8" x14ac:dyDescent="0.4">
      <c r="B1585" s="36"/>
      <c r="C1585" s="35"/>
      <c r="D1585" s="1" t="s">
        <v>1897</v>
      </c>
      <c r="E1585" s="2" t="s">
        <v>4374</v>
      </c>
      <c r="H1585" s="7">
        <v>5</v>
      </c>
    </row>
    <row r="1586" spans="2:8" x14ac:dyDescent="0.4">
      <c r="B1586" s="36"/>
      <c r="C1586" s="35"/>
      <c r="D1586" s="1" t="s">
        <v>1908</v>
      </c>
      <c r="H1586" s="7">
        <v>1</v>
      </c>
    </row>
    <row r="1587" spans="2:8" x14ac:dyDescent="0.4">
      <c r="B1587" s="36"/>
      <c r="C1587" s="35"/>
      <c r="D1587" s="1" t="s">
        <v>1894</v>
      </c>
      <c r="E1587" s="2" t="s">
        <v>4373</v>
      </c>
      <c r="H1587" s="7">
        <v>2</v>
      </c>
    </row>
    <row r="1588" spans="2:8" x14ac:dyDescent="0.4">
      <c r="B1588" s="36"/>
      <c r="C1588" s="35"/>
      <c r="D1588" s="1" t="s">
        <v>1895</v>
      </c>
      <c r="E1588" s="2" t="s">
        <v>4372</v>
      </c>
      <c r="H1588" s="7">
        <v>3</v>
      </c>
    </row>
    <row r="1589" spans="2:8" x14ac:dyDescent="0.4">
      <c r="B1589" s="36"/>
      <c r="C1589" s="35"/>
      <c r="D1589" s="1" t="s">
        <v>1896</v>
      </c>
      <c r="E1589" s="2" t="s">
        <v>4371</v>
      </c>
      <c r="H1589" s="7">
        <v>4</v>
      </c>
    </row>
    <row r="1590" spans="2:8" x14ac:dyDescent="0.4">
      <c r="B1590" s="36"/>
      <c r="C1590" s="35"/>
      <c r="D1590" s="1" t="s">
        <v>1897</v>
      </c>
      <c r="E1590" s="2" t="s">
        <v>4370</v>
      </c>
      <c r="H1590" s="7">
        <v>5</v>
      </c>
    </row>
    <row r="1591" spans="2:8" x14ac:dyDescent="0.4">
      <c r="B1591" s="36" t="s">
        <v>1902</v>
      </c>
      <c r="C1591" s="35" t="s">
        <v>469</v>
      </c>
      <c r="D1591" s="1" t="s">
        <v>1909</v>
      </c>
      <c r="H1591" s="7">
        <v>1</v>
      </c>
    </row>
    <row r="1592" spans="2:8" x14ac:dyDescent="0.4">
      <c r="B1592" s="36"/>
      <c r="C1592" s="35"/>
      <c r="D1592" s="1" t="s">
        <v>1910</v>
      </c>
      <c r="H1592" s="7">
        <v>2</v>
      </c>
    </row>
    <row r="1593" spans="2:8" x14ac:dyDescent="0.4">
      <c r="B1593" s="36"/>
      <c r="C1593" s="35"/>
      <c r="D1593" s="1" t="s">
        <v>1911</v>
      </c>
      <c r="H1593" s="7">
        <v>3</v>
      </c>
    </row>
    <row r="1594" spans="2:8" x14ac:dyDescent="0.4">
      <c r="B1594" s="36"/>
      <c r="C1594" s="35" t="s">
        <v>470</v>
      </c>
      <c r="D1594" s="1" t="s">
        <v>1909</v>
      </c>
      <c r="H1594" s="7">
        <v>1</v>
      </c>
    </row>
    <row r="1595" spans="2:8" x14ac:dyDescent="0.4">
      <c r="B1595" s="36"/>
      <c r="C1595" s="35"/>
      <c r="D1595" s="1" t="s">
        <v>1910</v>
      </c>
      <c r="H1595" s="7">
        <v>2</v>
      </c>
    </row>
    <row r="1596" spans="2:8" x14ac:dyDescent="0.4">
      <c r="B1596" s="36"/>
      <c r="C1596" s="35"/>
      <c r="D1596" s="1" t="s">
        <v>1911</v>
      </c>
      <c r="H1596" s="7">
        <v>3</v>
      </c>
    </row>
    <row r="1597" spans="2:8" x14ac:dyDescent="0.4">
      <c r="B1597" s="36"/>
      <c r="C1597" s="35" t="s">
        <v>274</v>
      </c>
      <c r="D1597" s="1" t="s">
        <v>1909</v>
      </c>
      <c r="H1597" s="7">
        <v>1</v>
      </c>
    </row>
    <row r="1598" spans="2:8" x14ac:dyDescent="0.4">
      <c r="B1598" s="36"/>
      <c r="C1598" s="35"/>
      <c r="D1598" s="1" t="s">
        <v>1910</v>
      </c>
      <c r="H1598" s="7">
        <v>2</v>
      </c>
    </row>
    <row r="1599" spans="2:8" x14ac:dyDescent="0.4">
      <c r="B1599" s="36"/>
      <c r="C1599" s="35" t="s">
        <v>293</v>
      </c>
      <c r="D1599" s="1" t="s">
        <v>1894</v>
      </c>
      <c r="H1599" s="7">
        <v>1</v>
      </c>
    </row>
    <row r="1600" spans="2:8" x14ac:dyDescent="0.4">
      <c r="B1600" s="36"/>
      <c r="C1600" s="35"/>
      <c r="D1600" s="1" t="s">
        <v>1912</v>
      </c>
      <c r="H1600" s="7">
        <v>2</v>
      </c>
    </row>
    <row r="1601" spans="1:8" x14ac:dyDescent="0.4">
      <c r="B1601" s="36"/>
      <c r="C1601" s="35"/>
      <c r="D1601" s="1" t="s">
        <v>1913</v>
      </c>
      <c r="H1601" s="7">
        <v>3</v>
      </c>
    </row>
    <row r="1602" spans="1:8" x14ac:dyDescent="0.4">
      <c r="B1602" s="36"/>
      <c r="C1602" s="35"/>
      <c r="D1602" s="1" t="s">
        <v>1914</v>
      </c>
      <c r="H1602" s="7">
        <v>4</v>
      </c>
    </row>
    <row r="1603" spans="1:8" x14ac:dyDescent="0.4">
      <c r="B1603" s="36"/>
      <c r="C1603" s="35" t="s">
        <v>254</v>
      </c>
      <c r="D1603" s="1" t="s">
        <v>1894</v>
      </c>
      <c r="H1603" s="7">
        <v>1</v>
      </c>
    </row>
    <row r="1604" spans="1:8" x14ac:dyDescent="0.4">
      <c r="B1604" s="36"/>
      <c r="C1604" s="35"/>
      <c r="D1604" s="1" t="s">
        <v>1895</v>
      </c>
      <c r="H1604" s="7">
        <v>2</v>
      </c>
    </row>
    <row r="1605" spans="1:8" x14ac:dyDescent="0.4">
      <c r="B1605" s="36"/>
      <c r="C1605" s="35"/>
      <c r="D1605" s="1" t="s">
        <v>1915</v>
      </c>
      <c r="H1605" s="7">
        <v>3</v>
      </c>
    </row>
    <row r="1606" spans="1:8" x14ac:dyDescent="0.4">
      <c r="B1606" s="36"/>
      <c r="C1606" s="35"/>
      <c r="D1606" s="1" t="s">
        <v>1897</v>
      </c>
      <c r="H1606" s="7">
        <v>4</v>
      </c>
    </row>
    <row r="1607" spans="1:8" x14ac:dyDescent="0.4">
      <c r="B1607" s="36"/>
      <c r="C1607" s="35" t="s">
        <v>471</v>
      </c>
      <c r="D1607" s="1" t="s">
        <v>1894</v>
      </c>
      <c r="H1607" s="7">
        <v>1</v>
      </c>
    </row>
    <row r="1608" spans="1:8" x14ac:dyDescent="0.4">
      <c r="B1608" s="36"/>
      <c r="C1608" s="35"/>
      <c r="D1608" s="1" t="s">
        <v>1895</v>
      </c>
      <c r="H1608" s="7">
        <v>2</v>
      </c>
    </row>
    <row r="1609" spans="1:8" x14ac:dyDescent="0.4">
      <c r="B1609" s="36"/>
      <c r="C1609" s="35"/>
      <c r="D1609" s="1" t="s">
        <v>1915</v>
      </c>
      <c r="H1609" s="7">
        <v>3</v>
      </c>
    </row>
    <row r="1610" spans="1:8" x14ac:dyDescent="0.4">
      <c r="B1610" s="36"/>
      <c r="C1610" s="35"/>
      <c r="D1610" s="1" t="s">
        <v>1897</v>
      </c>
      <c r="H1610" s="7">
        <v>4</v>
      </c>
    </row>
    <row r="1611" spans="1:8" x14ac:dyDescent="0.4">
      <c r="B1611" s="36"/>
      <c r="C1611" s="35" t="s">
        <v>472</v>
      </c>
      <c r="D1611" s="1" t="s">
        <v>1894</v>
      </c>
      <c r="H1611" s="7">
        <v>1</v>
      </c>
    </row>
    <row r="1612" spans="1:8" x14ac:dyDescent="0.4">
      <c r="B1612" s="36"/>
      <c r="C1612" s="35"/>
      <c r="D1612" s="1" t="s">
        <v>1895</v>
      </c>
      <c r="H1612" s="7">
        <v>2</v>
      </c>
    </row>
    <row r="1613" spans="1:8" x14ac:dyDescent="0.4">
      <c r="B1613" s="36"/>
      <c r="C1613" s="35"/>
      <c r="D1613" s="1" t="s">
        <v>1915</v>
      </c>
      <c r="H1613" s="7">
        <v>3</v>
      </c>
    </row>
    <row r="1614" spans="1:8" x14ac:dyDescent="0.4">
      <c r="B1614" s="36"/>
      <c r="C1614" s="35"/>
      <c r="D1614" s="1" t="s">
        <v>1897</v>
      </c>
      <c r="H1614" s="7">
        <v>4</v>
      </c>
    </row>
    <row r="1615" spans="1:8" x14ac:dyDescent="0.4">
      <c r="A1615" s="8"/>
      <c r="B1615" s="16"/>
    </row>
    <row r="1616" spans="1:8" x14ac:dyDescent="0.4">
      <c r="A1616" s="8"/>
      <c r="B1616" s="16"/>
      <c r="C1616" s="20" t="s">
        <v>464</v>
      </c>
      <c r="E1616" s="2" t="s">
        <v>23053</v>
      </c>
      <c r="G1616" s="7" t="s">
        <v>2736</v>
      </c>
    </row>
    <row r="1617" spans="1:8" x14ac:dyDescent="0.4">
      <c r="A1617" s="8"/>
      <c r="B1617" s="16"/>
      <c r="C1617" s="20" t="s">
        <v>2282</v>
      </c>
      <c r="E1617" s="2" t="s">
        <v>4358</v>
      </c>
      <c r="G1617" s="7" t="s">
        <v>2736</v>
      </c>
    </row>
    <row r="1618" spans="1:8" x14ac:dyDescent="0.4">
      <c r="B1618" s="36" t="s">
        <v>1893</v>
      </c>
      <c r="C1618" s="35" t="s">
        <v>465</v>
      </c>
      <c r="D1618" s="1" t="s">
        <v>1894</v>
      </c>
      <c r="H1618" s="7">
        <v>1</v>
      </c>
    </row>
    <row r="1619" spans="1:8" x14ac:dyDescent="0.4">
      <c r="B1619" s="36"/>
      <c r="C1619" s="35"/>
      <c r="D1619" s="1" t="s">
        <v>1895</v>
      </c>
      <c r="H1619" s="7">
        <v>2</v>
      </c>
    </row>
    <row r="1620" spans="1:8" x14ac:dyDescent="0.4">
      <c r="B1620" s="36"/>
      <c r="C1620" s="35"/>
      <c r="D1620" s="1" t="s">
        <v>1896</v>
      </c>
      <c r="H1620" s="7">
        <v>3</v>
      </c>
    </row>
    <row r="1621" spans="1:8" x14ac:dyDescent="0.4">
      <c r="B1621" s="36"/>
      <c r="C1621" s="35"/>
      <c r="D1621" s="1" t="s">
        <v>1897</v>
      </c>
      <c r="H1621" s="7">
        <v>4</v>
      </c>
    </row>
    <row r="1622" spans="1:8" x14ac:dyDescent="0.4">
      <c r="B1622" s="36"/>
      <c r="C1622" s="35" t="s">
        <v>466</v>
      </c>
      <c r="D1622" s="1" t="s">
        <v>1894</v>
      </c>
      <c r="E1622" s="2" t="s">
        <v>4368</v>
      </c>
      <c r="H1622" s="7">
        <v>1</v>
      </c>
    </row>
    <row r="1623" spans="1:8" x14ac:dyDescent="0.4">
      <c r="B1623" s="36"/>
      <c r="C1623" s="35"/>
      <c r="D1623" s="1" t="s">
        <v>1895</v>
      </c>
      <c r="E1623" s="2" t="s">
        <v>4367</v>
      </c>
      <c r="H1623" s="7">
        <v>2</v>
      </c>
    </row>
    <row r="1624" spans="1:8" x14ac:dyDescent="0.4">
      <c r="B1624" s="36"/>
      <c r="C1624" s="35"/>
      <c r="D1624" s="1" t="s">
        <v>1896</v>
      </c>
      <c r="E1624" s="2" t="s">
        <v>1291</v>
      </c>
      <c r="H1624" s="7">
        <v>3</v>
      </c>
    </row>
    <row r="1625" spans="1:8" x14ac:dyDescent="0.4">
      <c r="B1625" s="36"/>
      <c r="C1625" s="35"/>
      <c r="D1625" s="1" t="s">
        <v>1897</v>
      </c>
      <c r="E1625" s="2" t="s">
        <v>4366</v>
      </c>
      <c r="H1625" s="7">
        <v>4</v>
      </c>
    </row>
    <row r="1626" spans="1:8" x14ac:dyDescent="0.4">
      <c r="B1626" s="36"/>
      <c r="C1626" s="35" t="s">
        <v>467</v>
      </c>
      <c r="D1626" s="1" t="s">
        <v>1894</v>
      </c>
      <c r="H1626" s="7">
        <v>1</v>
      </c>
    </row>
    <row r="1627" spans="1:8" x14ac:dyDescent="0.4">
      <c r="B1627" s="36"/>
      <c r="C1627" s="35"/>
      <c r="D1627" s="1" t="s">
        <v>1895</v>
      </c>
      <c r="H1627" s="7">
        <v>2</v>
      </c>
    </row>
    <row r="1628" spans="1:8" x14ac:dyDescent="0.4">
      <c r="B1628" s="36"/>
      <c r="C1628" s="35"/>
      <c r="D1628" s="1" t="s">
        <v>1896</v>
      </c>
      <c r="H1628" s="7">
        <v>3</v>
      </c>
    </row>
    <row r="1629" spans="1:8" x14ac:dyDescent="0.4">
      <c r="B1629" s="36"/>
      <c r="C1629" s="35"/>
      <c r="D1629" s="1" t="s">
        <v>1897</v>
      </c>
      <c r="H1629" s="7">
        <v>4</v>
      </c>
    </row>
    <row r="1630" spans="1:8" x14ac:dyDescent="0.4">
      <c r="B1630" s="36"/>
      <c r="C1630" s="35" t="s">
        <v>275</v>
      </c>
      <c r="D1630" s="1" t="s">
        <v>1894</v>
      </c>
      <c r="E1630" s="2" t="s">
        <v>4365</v>
      </c>
      <c r="H1630" s="7">
        <v>1</v>
      </c>
    </row>
    <row r="1631" spans="1:8" x14ac:dyDescent="0.4">
      <c r="B1631" s="36"/>
      <c r="C1631" s="35"/>
      <c r="D1631" s="1" t="s">
        <v>1895</v>
      </c>
      <c r="E1631" s="2" t="s">
        <v>4364</v>
      </c>
      <c r="H1631" s="7">
        <v>2</v>
      </c>
    </row>
    <row r="1632" spans="1:8" x14ac:dyDescent="0.4">
      <c r="B1632" s="36"/>
      <c r="C1632" s="35"/>
      <c r="D1632" s="1" t="s">
        <v>1896</v>
      </c>
      <c r="E1632" s="2" t="s">
        <v>1514</v>
      </c>
      <c r="H1632" s="7">
        <v>3</v>
      </c>
    </row>
    <row r="1633" spans="2:8" x14ac:dyDescent="0.4">
      <c r="B1633" s="36"/>
      <c r="C1633" s="35"/>
      <c r="D1633" s="1" t="s">
        <v>1897</v>
      </c>
      <c r="E1633" s="2" t="s">
        <v>4363</v>
      </c>
      <c r="H1633" s="7">
        <v>4</v>
      </c>
    </row>
    <row r="1634" spans="2:8" x14ac:dyDescent="0.4">
      <c r="B1634" s="36"/>
      <c r="C1634" s="35" t="s">
        <v>301</v>
      </c>
      <c r="D1634" s="1" t="s">
        <v>1894</v>
      </c>
      <c r="H1634" s="7">
        <v>1</v>
      </c>
    </row>
    <row r="1635" spans="2:8" x14ac:dyDescent="0.4">
      <c r="B1635" s="36"/>
      <c r="C1635" s="35"/>
      <c r="D1635" s="1" t="s">
        <v>1895</v>
      </c>
      <c r="H1635" s="7">
        <v>2</v>
      </c>
    </row>
    <row r="1636" spans="2:8" x14ac:dyDescent="0.4">
      <c r="B1636" s="36"/>
      <c r="C1636" s="35"/>
      <c r="D1636" s="1" t="s">
        <v>1896</v>
      </c>
      <c r="H1636" s="7">
        <v>3</v>
      </c>
    </row>
    <row r="1637" spans="2:8" x14ac:dyDescent="0.4">
      <c r="B1637" s="36"/>
      <c r="C1637" s="35"/>
      <c r="D1637" s="1" t="s">
        <v>1897</v>
      </c>
      <c r="H1637" s="7">
        <v>4</v>
      </c>
    </row>
    <row r="1638" spans="2:8" x14ac:dyDescent="0.4">
      <c r="B1638" s="36"/>
      <c r="C1638" s="35" t="s">
        <v>273</v>
      </c>
      <c r="D1638" s="1" t="s">
        <v>1894</v>
      </c>
      <c r="H1638" s="7">
        <v>1</v>
      </c>
    </row>
    <row r="1639" spans="2:8" x14ac:dyDescent="0.4">
      <c r="B1639" s="36"/>
      <c r="C1639" s="35"/>
      <c r="D1639" s="1" t="s">
        <v>1895</v>
      </c>
      <c r="H1639" s="7">
        <v>2</v>
      </c>
    </row>
    <row r="1640" spans="2:8" x14ac:dyDescent="0.4">
      <c r="B1640" s="36"/>
      <c r="C1640" s="35"/>
      <c r="D1640" s="1" t="s">
        <v>1896</v>
      </c>
      <c r="H1640" s="7">
        <v>3</v>
      </c>
    </row>
    <row r="1641" spans="2:8" x14ac:dyDescent="0.4">
      <c r="B1641" s="36"/>
      <c r="C1641" s="35"/>
      <c r="D1641" s="1" t="s">
        <v>1897</v>
      </c>
      <c r="H1641" s="7">
        <v>4</v>
      </c>
    </row>
    <row r="1642" spans="2:8" x14ac:dyDescent="0.4">
      <c r="B1642" s="36"/>
      <c r="C1642" s="35" t="s">
        <v>1903</v>
      </c>
      <c r="D1642" s="1" t="s">
        <v>1898</v>
      </c>
      <c r="H1642" s="7">
        <v>1</v>
      </c>
    </row>
    <row r="1643" spans="2:8" x14ac:dyDescent="0.4">
      <c r="B1643" s="36"/>
      <c r="C1643" s="35"/>
      <c r="D1643" s="1" t="s">
        <v>1899</v>
      </c>
      <c r="H1643" s="7">
        <v>2</v>
      </c>
    </row>
    <row r="1644" spans="2:8" x14ac:dyDescent="0.4">
      <c r="B1644" s="36"/>
      <c r="C1644" s="35"/>
      <c r="D1644" s="1" t="s">
        <v>1900</v>
      </c>
      <c r="H1644" s="7">
        <v>3</v>
      </c>
    </row>
    <row r="1645" spans="2:8" x14ac:dyDescent="0.4">
      <c r="B1645" s="36"/>
      <c r="C1645" s="35"/>
      <c r="D1645" s="1" t="s">
        <v>1901</v>
      </c>
      <c r="H1645" s="7">
        <v>4</v>
      </c>
    </row>
    <row r="1646" spans="2:8" x14ac:dyDescent="0.4">
      <c r="B1646" s="36"/>
      <c r="C1646" s="35" t="s">
        <v>468</v>
      </c>
      <c r="D1646" s="1" t="s">
        <v>1908</v>
      </c>
      <c r="E1646" s="2" t="s">
        <v>275</v>
      </c>
      <c r="H1646" s="7">
        <v>1</v>
      </c>
    </row>
    <row r="1647" spans="2:8" x14ac:dyDescent="0.4">
      <c r="B1647" s="36"/>
      <c r="C1647" s="35"/>
      <c r="D1647" s="1" t="s">
        <v>1894</v>
      </c>
      <c r="E1647" s="2" t="s">
        <v>4362</v>
      </c>
      <c r="H1647" s="7">
        <v>2</v>
      </c>
    </row>
    <row r="1648" spans="2:8" ht="33" x14ac:dyDescent="0.4">
      <c r="B1648" s="36"/>
      <c r="C1648" s="35"/>
      <c r="D1648" s="1" t="s">
        <v>1895</v>
      </c>
      <c r="E1648" s="2" t="s">
        <v>4361</v>
      </c>
      <c r="H1648" s="7">
        <v>3</v>
      </c>
    </row>
    <row r="1649" spans="2:8" x14ac:dyDescent="0.4">
      <c r="B1649" s="36"/>
      <c r="C1649" s="35"/>
      <c r="D1649" s="1" t="s">
        <v>1896</v>
      </c>
      <c r="E1649" s="2" t="s">
        <v>4360</v>
      </c>
      <c r="H1649" s="7">
        <v>4</v>
      </c>
    </row>
    <row r="1650" spans="2:8" x14ac:dyDescent="0.4">
      <c r="B1650" s="36"/>
      <c r="C1650" s="35"/>
      <c r="D1650" s="1" t="s">
        <v>1897</v>
      </c>
      <c r="E1650" s="2" t="s">
        <v>4359</v>
      </c>
      <c r="H1650" s="7">
        <v>5</v>
      </c>
    </row>
    <row r="1651" spans="2:8" x14ac:dyDescent="0.4">
      <c r="B1651" s="36" t="s">
        <v>1902</v>
      </c>
      <c r="C1651" s="35" t="s">
        <v>469</v>
      </c>
      <c r="D1651" s="1" t="s">
        <v>1909</v>
      </c>
      <c r="H1651" s="7">
        <v>1</v>
      </c>
    </row>
    <row r="1652" spans="2:8" x14ac:dyDescent="0.4">
      <c r="B1652" s="36"/>
      <c r="C1652" s="35"/>
      <c r="D1652" s="1" t="s">
        <v>1910</v>
      </c>
      <c r="H1652" s="7">
        <v>2</v>
      </c>
    </row>
    <row r="1653" spans="2:8" x14ac:dyDescent="0.4">
      <c r="B1653" s="36"/>
      <c r="C1653" s="35"/>
      <c r="D1653" s="1" t="s">
        <v>1911</v>
      </c>
      <c r="H1653" s="7">
        <v>3</v>
      </c>
    </row>
    <row r="1654" spans="2:8" x14ac:dyDescent="0.4">
      <c r="B1654" s="36"/>
      <c r="C1654" s="35" t="s">
        <v>470</v>
      </c>
      <c r="D1654" s="1" t="s">
        <v>1909</v>
      </c>
      <c r="H1654" s="7">
        <v>1</v>
      </c>
    </row>
    <row r="1655" spans="2:8" x14ac:dyDescent="0.4">
      <c r="B1655" s="36"/>
      <c r="C1655" s="35"/>
      <c r="D1655" s="1" t="s">
        <v>1910</v>
      </c>
      <c r="H1655" s="7">
        <v>2</v>
      </c>
    </row>
    <row r="1656" spans="2:8" x14ac:dyDescent="0.4">
      <c r="B1656" s="36"/>
      <c r="C1656" s="35"/>
      <c r="D1656" s="1" t="s">
        <v>1911</v>
      </c>
      <c r="H1656" s="7">
        <v>3</v>
      </c>
    </row>
    <row r="1657" spans="2:8" x14ac:dyDescent="0.4">
      <c r="B1657" s="36"/>
      <c r="C1657" s="35" t="s">
        <v>274</v>
      </c>
      <c r="D1657" s="1" t="s">
        <v>1909</v>
      </c>
      <c r="H1657" s="7">
        <v>1</v>
      </c>
    </row>
    <row r="1658" spans="2:8" x14ac:dyDescent="0.4">
      <c r="B1658" s="36"/>
      <c r="C1658" s="35"/>
      <c r="D1658" s="1" t="s">
        <v>1910</v>
      </c>
      <c r="H1658" s="7">
        <v>2</v>
      </c>
    </row>
    <row r="1659" spans="2:8" x14ac:dyDescent="0.4">
      <c r="B1659" s="36"/>
      <c r="C1659" s="35" t="s">
        <v>293</v>
      </c>
      <c r="D1659" s="1" t="s">
        <v>1894</v>
      </c>
      <c r="H1659" s="7">
        <v>1</v>
      </c>
    </row>
    <row r="1660" spans="2:8" x14ac:dyDescent="0.4">
      <c r="B1660" s="36"/>
      <c r="C1660" s="35"/>
      <c r="D1660" s="1" t="s">
        <v>1912</v>
      </c>
      <c r="H1660" s="7">
        <v>2</v>
      </c>
    </row>
    <row r="1661" spans="2:8" x14ac:dyDescent="0.4">
      <c r="B1661" s="36"/>
      <c r="C1661" s="35"/>
      <c r="D1661" s="1" t="s">
        <v>1913</v>
      </c>
      <c r="H1661" s="7">
        <v>3</v>
      </c>
    </row>
    <row r="1662" spans="2:8" x14ac:dyDescent="0.4">
      <c r="B1662" s="36"/>
      <c r="C1662" s="35"/>
      <c r="D1662" s="1" t="s">
        <v>1914</v>
      </c>
      <c r="H1662" s="7">
        <v>4</v>
      </c>
    </row>
    <row r="1663" spans="2:8" x14ac:dyDescent="0.4">
      <c r="B1663" s="36"/>
      <c r="C1663" s="35" t="s">
        <v>254</v>
      </c>
      <c r="D1663" s="1" t="s">
        <v>1894</v>
      </c>
      <c r="H1663" s="7">
        <v>1</v>
      </c>
    </row>
    <row r="1664" spans="2:8" x14ac:dyDescent="0.4">
      <c r="B1664" s="36"/>
      <c r="C1664" s="35"/>
      <c r="D1664" s="1" t="s">
        <v>1895</v>
      </c>
      <c r="H1664" s="7">
        <v>2</v>
      </c>
    </row>
    <row r="1665" spans="1:8" x14ac:dyDescent="0.4">
      <c r="B1665" s="36"/>
      <c r="C1665" s="35"/>
      <c r="D1665" s="1" t="s">
        <v>1915</v>
      </c>
      <c r="H1665" s="7">
        <v>3</v>
      </c>
    </row>
    <row r="1666" spans="1:8" x14ac:dyDescent="0.4">
      <c r="B1666" s="36"/>
      <c r="C1666" s="35"/>
      <c r="D1666" s="1" t="s">
        <v>1897</v>
      </c>
      <c r="H1666" s="7">
        <v>4</v>
      </c>
    </row>
    <row r="1667" spans="1:8" x14ac:dyDescent="0.4">
      <c r="B1667" s="36"/>
      <c r="C1667" s="35" t="s">
        <v>471</v>
      </c>
      <c r="D1667" s="1" t="s">
        <v>1894</v>
      </c>
      <c r="H1667" s="7">
        <v>1</v>
      </c>
    </row>
    <row r="1668" spans="1:8" x14ac:dyDescent="0.4">
      <c r="B1668" s="36"/>
      <c r="C1668" s="35"/>
      <c r="D1668" s="1" t="s">
        <v>1895</v>
      </c>
      <c r="H1668" s="7">
        <v>2</v>
      </c>
    </row>
    <row r="1669" spans="1:8" x14ac:dyDescent="0.4">
      <c r="B1669" s="36"/>
      <c r="C1669" s="35"/>
      <c r="D1669" s="1" t="s">
        <v>1915</v>
      </c>
      <c r="H1669" s="7">
        <v>3</v>
      </c>
    </row>
    <row r="1670" spans="1:8" x14ac:dyDescent="0.4">
      <c r="B1670" s="36"/>
      <c r="C1670" s="35"/>
      <c r="D1670" s="1" t="s">
        <v>1897</v>
      </c>
      <c r="H1670" s="7">
        <v>4</v>
      </c>
    </row>
    <row r="1671" spans="1:8" x14ac:dyDescent="0.4">
      <c r="B1671" s="36"/>
      <c r="C1671" s="35" t="s">
        <v>472</v>
      </c>
      <c r="D1671" s="1" t="s">
        <v>1894</v>
      </c>
      <c r="H1671" s="7">
        <v>1</v>
      </c>
    </row>
    <row r="1672" spans="1:8" x14ac:dyDescent="0.4">
      <c r="B1672" s="36"/>
      <c r="C1672" s="35"/>
      <c r="D1672" s="1" t="s">
        <v>1895</v>
      </c>
      <c r="H1672" s="7">
        <v>2</v>
      </c>
    </row>
    <row r="1673" spans="1:8" x14ac:dyDescent="0.4">
      <c r="B1673" s="36"/>
      <c r="C1673" s="35"/>
      <c r="D1673" s="1" t="s">
        <v>1915</v>
      </c>
      <c r="H1673" s="7">
        <v>3</v>
      </c>
    </row>
    <row r="1674" spans="1:8" x14ac:dyDescent="0.4">
      <c r="B1674" s="36"/>
      <c r="C1674" s="35"/>
      <c r="D1674" s="1" t="s">
        <v>1897</v>
      </c>
      <c r="H1674" s="7">
        <v>4</v>
      </c>
    </row>
    <row r="1675" spans="1:8" x14ac:dyDescent="0.4">
      <c r="A1675" s="8"/>
      <c r="B1675" s="16"/>
    </row>
    <row r="1676" spans="1:8" x14ac:dyDescent="0.4">
      <c r="A1676" s="8"/>
      <c r="B1676" s="16"/>
      <c r="C1676" s="20" t="s">
        <v>464</v>
      </c>
      <c r="E1676" s="2" t="s">
        <v>23054</v>
      </c>
      <c r="G1676" s="7" t="s">
        <v>2736</v>
      </c>
    </row>
    <row r="1677" spans="1:8" x14ac:dyDescent="0.4">
      <c r="A1677" s="8"/>
      <c r="B1677" s="16"/>
      <c r="C1677" s="20" t="s">
        <v>2282</v>
      </c>
      <c r="E1677" s="2" t="s">
        <v>4338</v>
      </c>
      <c r="G1677" s="7" t="s">
        <v>2736</v>
      </c>
    </row>
    <row r="1678" spans="1:8" x14ac:dyDescent="0.4">
      <c r="B1678" s="36" t="s">
        <v>1893</v>
      </c>
      <c r="C1678" s="35" t="s">
        <v>465</v>
      </c>
      <c r="D1678" s="1" t="s">
        <v>1894</v>
      </c>
      <c r="E1678" s="2" t="s">
        <v>4357</v>
      </c>
      <c r="H1678" s="7">
        <v>1</v>
      </c>
    </row>
    <row r="1679" spans="1:8" x14ac:dyDescent="0.4">
      <c r="B1679" s="36"/>
      <c r="C1679" s="35"/>
      <c r="D1679" s="1" t="s">
        <v>1895</v>
      </c>
      <c r="E1679" s="2" t="s">
        <v>4356</v>
      </c>
      <c r="H1679" s="7">
        <v>2</v>
      </c>
    </row>
    <row r="1680" spans="1:8" x14ac:dyDescent="0.4">
      <c r="B1680" s="36"/>
      <c r="C1680" s="35"/>
      <c r="D1680" s="1" t="s">
        <v>1896</v>
      </c>
      <c r="E1680" s="2" t="s">
        <v>224</v>
      </c>
      <c r="H1680" s="7">
        <v>3</v>
      </c>
    </row>
    <row r="1681" spans="2:8" x14ac:dyDescent="0.4">
      <c r="B1681" s="36"/>
      <c r="C1681" s="35"/>
      <c r="D1681" s="1" t="s">
        <v>1897</v>
      </c>
      <c r="E1681" s="2" t="s">
        <v>4355</v>
      </c>
      <c r="H1681" s="7">
        <v>4</v>
      </c>
    </row>
    <row r="1682" spans="2:8" x14ac:dyDescent="0.4">
      <c r="B1682" s="36"/>
      <c r="C1682" s="35" t="s">
        <v>466</v>
      </c>
      <c r="D1682" s="1" t="s">
        <v>1894</v>
      </c>
      <c r="H1682" s="7">
        <v>1</v>
      </c>
    </row>
    <row r="1683" spans="2:8" x14ac:dyDescent="0.4">
      <c r="B1683" s="36"/>
      <c r="C1683" s="35"/>
      <c r="D1683" s="1" t="s">
        <v>1895</v>
      </c>
      <c r="H1683" s="7">
        <v>2</v>
      </c>
    </row>
    <row r="1684" spans="2:8" x14ac:dyDescent="0.4">
      <c r="B1684" s="36"/>
      <c r="C1684" s="35"/>
      <c r="D1684" s="1" t="s">
        <v>1896</v>
      </c>
      <c r="H1684" s="7">
        <v>3</v>
      </c>
    </row>
    <row r="1685" spans="2:8" x14ac:dyDescent="0.4">
      <c r="B1685" s="36"/>
      <c r="C1685" s="35"/>
      <c r="D1685" s="1" t="s">
        <v>1897</v>
      </c>
      <c r="H1685" s="7">
        <v>4</v>
      </c>
    </row>
    <row r="1686" spans="2:8" x14ac:dyDescent="0.4">
      <c r="B1686" s="36"/>
      <c r="C1686" s="35" t="s">
        <v>467</v>
      </c>
      <c r="D1686" s="1" t="s">
        <v>1894</v>
      </c>
      <c r="H1686" s="7">
        <v>1</v>
      </c>
    </row>
    <row r="1687" spans="2:8" x14ac:dyDescent="0.4">
      <c r="B1687" s="36"/>
      <c r="C1687" s="35"/>
      <c r="D1687" s="1" t="s">
        <v>1895</v>
      </c>
      <c r="H1687" s="7">
        <v>2</v>
      </c>
    </row>
    <row r="1688" spans="2:8" x14ac:dyDescent="0.4">
      <c r="B1688" s="36"/>
      <c r="C1688" s="35"/>
      <c r="D1688" s="1" t="s">
        <v>1896</v>
      </c>
      <c r="H1688" s="7">
        <v>3</v>
      </c>
    </row>
    <row r="1689" spans="2:8" x14ac:dyDescent="0.4">
      <c r="B1689" s="36"/>
      <c r="C1689" s="35"/>
      <c r="D1689" s="1" t="s">
        <v>1897</v>
      </c>
      <c r="H1689" s="7">
        <v>4</v>
      </c>
    </row>
    <row r="1690" spans="2:8" x14ac:dyDescent="0.4">
      <c r="B1690" s="36"/>
      <c r="C1690" s="35" t="s">
        <v>275</v>
      </c>
      <c r="D1690" s="1" t="s">
        <v>1894</v>
      </c>
      <c r="E1690" s="2" t="s">
        <v>4354</v>
      </c>
      <c r="H1690" s="7">
        <v>1</v>
      </c>
    </row>
    <row r="1691" spans="2:8" x14ac:dyDescent="0.4">
      <c r="B1691" s="36"/>
      <c r="C1691" s="35"/>
      <c r="D1691" s="1" t="s">
        <v>1895</v>
      </c>
      <c r="E1691" s="2" t="s">
        <v>4350</v>
      </c>
      <c r="H1691" s="7">
        <v>2</v>
      </c>
    </row>
    <row r="1692" spans="2:8" x14ac:dyDescent="0.4">
      <c r="B1692" s="36"/>
      <c r="C1692" s="35"/>
      <c r="D1692" s="1" t="s">
        <v>1896</v>
      </c>
      <c r="E1692" s="2" t="s">
        <v>4353</v>
      </c>
      <c r="H1692" s="7">
        <v>3</v>
      </c>
    </row>
    <row r="1693" spans="2:8" ht="33" x14ac:dyDescent="0.4">
      <c r="B1693" s="36"/>
      <c r="C1693" s="35"/>
      <c r="D1693" s="1" t="s">
        <v>1897</v>
      </c>
      <c r="E1693" s="2" t="s">
        <v>4352</v>
      </c>
      <c r="H1693" s="7">
        <v>4</v>
      </c>
    </row>
    <row r="1694" spans="2:8" x14ac:dyDescent="0.4">
      <c r="B1694" s="36"/>
      <c r="C1694" s="35"/>
      <c r="D1694" s="1" t="s">
        <v>1894</v>
      </c>
      <c r="E1694" s="2" t="s">
        <v>4351</v>
      </c>
      <c r="H1694" s="7">
        <v>1</v>
      </c>
    </row>
    <row r="1695" spans="2:8" x14ac:dyDescent="0.4">
      <c r="B1695" s="36"/>
      <c r="C1695" s="35"/>
      <c r="D1695" s="1" t="s">
        <v>1895</v>
      </c>
      <c r="E1695" s="2" t="s">
        <v>4350</v>
      </c>
      <c r="H1695" s="7">
        <v>2</v>
      </c>
    </row>
    <row r="1696" spans="2:8" x14ac:dyDescent="0.4">
      <c r="B1696" s="36"/>
      <c r="C1696" s="35"/>
      <c r="D1696" s="1" t="s">
        <v>1896</v>
      </c>
      <c r="E1696" s="2" t="s">
        <v>4349</v>
      </c>
      <c r="H1696" s="7">
        <v>3</v>
      </c>
    </row>
    <row r="1697" spans="2:8" x14ac:dyDescent="0.4">
      <c r="B1697" s="36"/>
      <c r="C1697" s="35"/>
      <c r="D1697" s="1" t="s">
        <v>1897</v>
      </c>
      <c r="E1697" s="2" t="s">
        <v>697</v>
      </c>
      <c r="H1697" s="7">
        <v>4</v>
      </c>
    </row>
    <row r="1698" spans="2:8" x14ac:dyDescent="0.4">
      <c r="B1698" s="36"/>
      <c r="C1698" s="35" t="s">
        <v>301</v>
      </c>
      <c r="D1698" s="1" t="s">
        <v>1894</v>
      </c>
      <c r="E1698" s="2" t="s">
        <v>4348</v>
      </c>
      <c r="H1698" s="7">
        <v>1</v>
      </c>
    </row>
    <row r="1699" spans="2:8" x14ac:dyDescent="0.4">
      <c r="B1699" s="36"/>
      <c r="C1699" s="35"/>
      <c r="D1699" s="1" t="s">
        <v>1895</v>
      </c>
      <c r="E1699" s="2" t="s">
        <v>3986</v>
      </c>
      <c r="H1699" s="7">
        <v>2</v>
      </c>
    </row>
    <row r="1700" spans="2:8" x14ac:dyDescent="0.4">
      <c r="B1700" s="36"/>
      <c r="C1700" s="35"/>
      <c r="D1700" s="1" t="s">
        <v>1896</v>
      </c>
      <c r="E1700" s="2" t="s">
        <v>4347</v>
      </c>
      <c r="H1700" s="7">
        <v>3</v>
      </c>
    </row>
    <row r="1701" spans="2:8" x14ac:dyDescent="0.4">
      <c r="B1701" s="36"/>
      <c r="C1701" s="35"/>
      <c r="D1701" s="1" t="s">
        <v>1897</v>
      </c>
      <c r="E1701" s="2" t="s">
        <v>4346</v>
      </c>
      <c r="H1701" s="7">
        <v>4</v>
      </c>
    </row>
    <row r="1702" spans="2:8" x14ac:dyDescent="0.4">
      <c r="B1702" s="36"/>
      <c r="C1702" s="35" t="s">
        <v>273</v>
      </c>
      <c r="D1702" s="1" t="s">
        <v>1894</v>
      </c>
      <c r="H1702" s="7">
        <v>1</v>
      </c>
    </row>
    <row r="1703" spans="2:8" x14ac:dyDescent="0.4">
      <c r="B1703" s="36"/>
      <c r="C1703" s="35"/>
      <c r="D1703" s="1" t="s">
        <v>1895</v>
      </c>
      <c r="H1703" s="7">
        <v>2</v>
      </c>
    </row>
    <row r="1704" spans="2:8" x14ac:dyDescent="0.4">
      <c r="B1704" s="36"/>
      <c r="C1704" s="35"/>
      <c r="D1704" s="1" t="s">
        <v>1896</v>
      </c>
      <c r="H1704" s="7">
        <v>3</v>
      </c>
    </row>
    <row r="1705" spans="2:8" x14ac:dyDescent="0.4">
      <c r="B1705" s="36"/>
      <c r="C1705" s="35"/>
      <c r="D1705" s="1" t="s">
        <v>1897</v>
      </c>
      <c r="H1705" s="7">
        <v>4</v>
      </c>
    </row>
    <row r="1706" spans="2:8" x14ac:dyDescent="0.4">
      <c r="B1706" s="36"/>
      <c r="C1706" s="35" t="s">
        <v>1903</v>
      </c>
      <c r="D1706" s="1" t="s">
        <v>1898</v>
      </c>
      <c r="H1706" s="7">
        <v>1</v>
      </c>
    </row>
    <row r="1707" spans="2:8" x14ac:dyDescent="0.4">
      <c r="B1707" s="36"/>
      <c r="C1707" s="35"/>
      <c r="D1707" s="1" t="s">
        <v>1899</v>
      </c>
      <c r="H1707" s="7">
        <v>2</v>
      </c>
    </row>
    <row r="1708" spans="2:8" x14ac:dyDescent="0.4">
      <c r="B1708" s="36"/>
      <c r="C1708" s="35"/>
      <c r="D1708" s="1" t="s">
        <v>1900</v>
      </c>
      <c r="H1708" s="7">
        <v>3</v>
      </c>
    </row>
    <row r="1709" spans="2:8" x14ac:dyDescent="0.4">
      <c r="B1709" s="36"/>
      <c r="C1709" s="35"/>
      <c r="D1709" s="1" t="s">
        <v>1901</v>
      </c>
      <c r="H1709" s="7">
        <v>4</v>
      </c>
    </row>
    <row r="1710" spans="2:8" x14ac:dyDescent="0.4">
      <c r="B1710" s="36"/>
      <c r="C1710" s="35" t="s">
        <v>468</v>
      </c>
      <c r="D1710" s="1" t="s">
        <v>1908</v>
      </c>
      <c r="E1710" s="2" t="s">
        <v>4345</v>
      </c>
      <c r="H1710" s="7">
        <v>1</v>
      </c>
    </row>
    <row r="1711" spans="2:8" x14ac:dyDescent="0.4">
      <c r="B1711" s="36"/>
      <c r="C1711" s="35"/>
      <c r="D1711" s="1" t="s">
        <v>1894</v>
      </c>
      <c r="E1711" s="2" t="s">
        <v>4344</v>
      </c>
      <c r="H1711" s="7">
        <v>2</v>
      </c>
    </row>
    <row r="1712" spans="2:8" x14ac:dyDescent="0.4">
      <c r="B1712" s="36"/>
      <c r="C1712" s="35"/>
      <c r="D1712" s="1" t="s">
        <v>1895</v>
      </c>
      <c r="E1712" s="2" t="s">
        <v>4343</v>
      </c>
      <c r="H1712" s="7">
        <v>3</v>
      </c>
    </row>
    <row r="1713" spans="2:8" x14ac:dyDescent="0.4">
      <c r="B1713" s="36"/>
      <c r="C1713" s="35"/>
      <c r="D1713" s="1" t="s">
        <v>1896</v>
      </c>
      <c r="E1713" s="2" t="s">
        <v>225</v>
      </c>
      <c r="H1713" s="7">
        <v>4</v>
      </c>
    </row>
    <row r="1714" spans="2:8" x14ac:dyDescent="0.4">
      <c r="B1714" s="36"/>
      <c r="C1714" s="35"/>
      <c r="D1714" s="1" t="s">
        <v>1897</v>
      </c>
      <c r="E1714" s="2" t="s">
        <v>4342</v>
      </c>
      <c r="H1714" s="7">
        <v>5</v>
      </c>
    </row>
    <row r="1715" spans="2:8" x14ac:dyDescent="0.4">
      <c r="B1715" s="36" t="s">
        <v>1902</v>
      </c>
      <c r="C1715" s="35" t="s">
        <v>469</v>
      </c>
      <c r="D1715" s="1" t="s">
        <v>1909</v>
      </c>
      <c r="H1715" s="7">
        <v>1</v>
      </c>
    </row>
    <row r="1716" spans="2:8" x14ac:dyDescent="0.4">
      <c r="B1716" s="36"/>
      <c r="C1716" s="35"/>
      <c r="D1716" s="1" t="s">
        <v>1910</v>
      </c>
      <c r="E1716" s="3"/>
      <c r="H1716" s="7">
        <v>2</v>
      </c>
    </row>
    <row r="1717" spans="2:8" x14ac:dyDescent="0.4">
      <c r="B1717" s="36"/>
      <c r="C1717" s="35"/>
      <c r="D1717" s="1" t="s">
        <v>1911</v>
      </c>
      <c r="H1717" s="7">
        <v>3</v>
      </c>
    </row>
    <row r="1718" spans="2:8" x14ac:dyDescent="0.4">
      <c r="B1718" s="36"/>
      <c r="C1718" s="35" t="s">
        <v>470</v>
      </c>
      <c r="D1718" s="1" t="s">
        <v>1909</v>
      </c>
      <c r="H1718" s="7">
        <v>1</v>
      </c>
    </row>
    <row r="1719" spans="2:8" x14ac:dyDescent="0.4">
      <c r="B1719" s="36"/>
      <c r="C1719" s="35"/>
      <c r="D1719" s="1" t="s">
        <v>1910</v>
      </c>
      <c r="E1719" s="3"/>
      <c r="H1719" s="7">
        <v>2</v>
      </c>
    </row>
    <row r="1720" spans="2:8" x14ac:dyDescent="0.4">
      <c r="B1720" s="36"/>
      <c r="C1720" s="35"/>
      <c r="D1720" s="1" t="s">
        <v>1911</v>
      </c>
      <c r="H1720" s="7">
        <v>3</v>
      </c>
    </row>
    <row r="1721" spans="2:8" x14ac:dyDescent="0.4">
      <c r="B1721" s="36"/>
      <c r="C1721" s="35" t="s">
        <v>274</v>
      </c>
      <c r="D1721" s="1" t="s">
        <v>1909</v>
      </c>
      <c r="H1721" s="7">
        <v>1</v>
      </c>
    </row>
    <row r="1722" spans="2:8" x14ac:dyDescent="0.4">
      <c r="B1722" s="36"/>
      <c r="C1722" s="35"/>
      <c r="D1722" s="1" t="s">
        <v>1910</v>
      </c>
      <c r="H1722" s="7">
        <v>2</v>
      </c>
    </row>
    <row r="1723" spans="2:8" x14ac:dyDescent="0.4">
      <c r="B1723" s="36"/>
      <c r="C1723" s="35" t="s">
        <v>293</v>
      </c>
      <c r="D1723" s="1" t="s">
        <v>1894</v>
      </c>
      <c r="H1723" s="7">
        <v>1</v>
      </c>
    </row>
    <row r="1724" spans="2:8" x14ac:dyDescent="0.4">
      <c r="B1724" s="36"/>
      <c r="C1724" s="35"/>
      <c r="D1724" s="1" t="s">
        <v>1912</v>
      </c>
      <c r="H1724" s="7">
        <v>2</v>
      </c>
    </row>
    <row r="1725" spans="2:8" x14ac:dyDescent="0.4">
      <c r="B1725" s="36"/>
      <c r="C1725" s="35"/>
      <c r="D1725" s="1" t="s">
        <v>1913</v>
      </c>
      <c r="H1725" s="7">
        <v>3</v>
      </c>
    </row>
    <row r="1726" spans="2:8" x14ac:dyDescent="0.4">
      <c r="B1726" s="36"/>
      <c r="C1726" s="35"/>
      <c r="D1726" s="1" t="s">
        <v>1914</v>
      </c>
      <c r="H1726" s="7">
        <v>4</v>
      </c>
    </row>
    <row r="1727" spans="2:8" x14ac:dyDescent="0.4">
      <c r="B1727" s="36"/>
      <c r="C1727" s="35" t="s">
        <v>254</v>
      </c>
      <c r="D1727" s="1" t="s">
        <v>1894</v>
      </c>
      <c r="H1727" s="7">
        <v>1</v>
      </c>
    </row>
    <row r="1728" spans="2:8" x14ac:dyDescent="0.4">
      <c r="B1728" s="36"/>
      <c r="C1728" s="35"/>
      <c r="D1728" s="1" t="s">
        <v>1895</v>
      </c>
      <c r="H1728" s="7">
        <v>2</v>
      </c>
    </row>
    <row r="1729" spans="1:8" x14ac:dyDescent="0.4">
      <c r="B1729" s="36"/>
      <c r="C1729" s="35"/>
      <c r="D1729" s="1" t="s">
        <v>1915</v>
      </c>
      <c r="H1729" s="7">
        <v>3</v>
      </c>
    </row>
    <row r="1730" spans="1:8" x14ac:dyDescent="0.4">
      <c r="B1730" s="36"/>
      <c r="C1730" s="35"/>
      <c r="D1730" s="1" t="s">
        <v>1897</v>
      </c>
      <c r="H1730" s="7">
        <v>4</v>
      </c>
    </row>
    <row r="1731" spans="1:8" x14ac:dyDescent="0.4">
      <c r="B1731" s="36"/>
      <c r="C1731" s="35" t="s">
        <v>471</v>
      </c>
      <c r="D1731" s="1" t="s">
        <v>1894</v>
      </c>
      <c r="H1731" s="7">
        <v>1</v>
      </c>
    </row>
    <row r="1732" spans="1:8" x14ac:dyDescent="0.4">
      <c r="B1732" s="36"/>
      <c r="C1732" s="35"/>
      <c r="D1732" s="1" t="s">
        <v>1895</v>
      </c>
      <c r="H1732" s="7">
        <v>2</v>
      </c>
    </row>
    <row r="1733" spans="1:8" x14ac:dyDescent="0.4">
      <c r="B1733" s="36"/>
      <c r="C1733" s="35"/>
      <c r="D1733" s="1" t="s">
        <v>1915</v>
      </c>
      <c r="H1733" s="7">
        <v>3</v>
      </c>
    </row>
    <row r="1734" spans="1:8" x14ac:dyDescent="0.4">
      <c r="B1734" s="36"/>
      <c r="C1734" s="35"/>
      <c r="D1734" s="1" t="s">
        <v>1897</v>
      </c>
      <c r="H1734" s="7">
        <v>4</v>
      </c>
    </row>
    <row r="1735" spans="1:8" x14ac:dyDescent="0.4">
      <c r="B1735" s="36"/>
      <c r="C1735" s="35" t="s">
        <v>472</v>
      </c>
      <c r="D1735" s="1" t="s">
        <v>1894</v>
      </c>
      <c r="E1735" s="2" t="s">
        <v>4341</v>
      </c>
      <c r="H1735" s="7">
        <v>1</v>
      </c>
    </row>
    <row r="1736" spans="1:8" x14ac:dyDescent="0.4">
      <c r="B1736" s="36"/>
      <c r="C1736" s="35"/>
      <c r="D1736" s="1" t="s">
        <v>1895</v>
      </c>
      <c r="E1736" s="2" t="s">
        <v>4340</v>
      </c>
      <c r="H1736" s="7">
        <v>2</v>
      </c>
    </row>
    <row r="1737" spans="1:8" x14ac:dyDescent="0.4">
      <c r="B1737" s="36"/>
      <c r="C1737" s="35"/>
      <c r="D1737" s="1" t="s">
        <v>1915</v>
      </c>
      <c r="E1737" s="2" t="s">
        <v>4339</v>
      </c>
      <c r="H1737" s="7">
        <v>3</v>
      </c>
    </row>
    <row r="1738" spans="1:8" x14ac:dyDescent="0.4">
      <c r="B1738" s="36"/>
      <c r="C1738" s="35"/>
      <c r="D1738" s="1" t="s">
        <v>1897</v>
      </c>
      <c r="H1738" s="7">
        <v>4</v>
      </c>
    </row>
    <row r="1739" spans="1:8" x14ac:dyDescent="0.4">
      <c r="A1739" s="8"/>
      <c r="B1739" s="16"/>
    </row>
    <row r="1740" spans="1:8" x14ac:dyDescent="0.4">
      <c r="A1740" s="8"/>
      <c r="B1740" s="16"/>
      <c r="C1740" s="20" t="s">
        <v>464</v>
      </c>
      <c r="E1740" s="2" t="s">
        <v>23055</v>
      </c>
      <c r="G1740" s="7" t="s">
        <v>2744</v>
      </c>
    </row>
    <row r="1741" spans="1:8" x14ac:dyDescent="0.4">
      <c r="A1741" s="8"/>
      <c r="B1741" s="16"/>
      <c r="C1741" s="20" t="s">
        <v>2282</v>
      </c>
      <c r="E1741" s="2" t="s">
        <v>4325</v>
      </c>
      <c r="G1741" s="7" t="s">
        <v>2744</v>
      </c>
    </row>
    <row r="1742" spans="1:8" x14ac:dyDescent="0.4">
      <c r="B1742" s="36" t="s">
        <v>1893</v>
      </c>
      <c r="C1742" s="35" t="s">
        <v>465</v>
      </c>
      <c r="D1742" s="1" t="s">
        <v>1894</v>
      </c>
      <c r="H1742" s="7">
        <v>1</v>
      </c>
    </row>
    <row r="1743" spans="1:8" x14ac:dyDescent="0.4">
      <c r="B1743" s="36"/>
      <c r="C1743" s="35"/>
      <c r="D1743" s="1" t="s">
        <v>1895</v>
      </c>
      <c r="H1743" s="7">
        <v>2</v>
      </c>
    </row>
    <row r="1744" spans="1:8" x14ac:dyDescent="0.4">
      <c r="B1744" s="36"/>
      <c r="C1744" s="35"/>
      <c r="D1744" s="1" t="s">
        <v>1896</v>
      </c>
      <c r="H1744" s="7">
        <v>3</v>
      </c>
    </row>
    <row r="1745" spans="2:8" x14ac:dyDescent="0.4">
      <c r="B1745" s="36"/>
      <c r="C1745" s="35"/>
      <c r="D1745" s="1" t="s">
        <v>1897</v>
      </c>
      <c r="H1745" s="7">
        <v>4</v>
      </c>
    </row>
    <row r="1746" spans="2:8" x14ac:dyDescent="0.4">
      <c r="B1746" s="36"/>
      <c r="C1746" s="35" t="s">
        <v>466</v>
      </c>
      <c r="D1746" s="1" t="s">
        <v>1894</v>
      </c>
      <c r="H1746" s="7">
        <v>1</v>
      </c>
    </row>
    <row r="1747" spans="2:8" x14ac:dyDescent="0.4">
      <c r="B1747" s="36"/>
      <c r="C1747" s="35"/>
      <c r="D1747" s="1" t="s">
        <v>1895</v>
      </c>
      <c r="H1747" s="7">
        <v>2</v>
      </c>
    </row>
    <row r="1748" spans="2:8" x14ac:dyDescent="0.4">
      <c r="B1748" s="36"/>
      <c r="C1748" s="35"/>
      <c r="D1748" s="1" t="s">
        <v>1896</v>
      </c>
      <c r="H1748" s="7">
        <v>3</v>
      </c>
    </row>
    <row r="1749" spans="2:8" x14ac:dyDescent="0.4">
      <c r="B1749" s="36"/>
      <c r="C1749" s="35"/>
      <c r="D1749" s="1" t="s">
        <v>1897</v>
      </c>
      <c r="H1749" s="7">
        <v>4</v>
      </c>
    </row>
    <row r="1750" spans="2:8" x14ac:dyDescent="0.4">
      <c r="B1750" s="36"/>
      <c r="C1750" s="35" t="s">
        <v>467</v>
      </c>
      <c r="D1750" s="1" t="s">
        <v>1894</v>
      </c>
      <c r="H1750" s="7">
        <v>1</v>
      </c>
    </row>
    <row r="1751" spans="2:8" x14ac:dyDescent="0.4">
      <c r="B1751" s="36"/>
      <c r="C1751" s="35"/>
      <c r="D1751" s="1" t="s">
        <v>1895</v>
      </c>
      <c r="H1751" s="7">
        <v>2</v>
      </c>
    </row>
    <row r="1752" spans="2:8" x14ac:dyDescent="0.4">
      <c r="B1752" s="36"/>
      <c r="C1752" s="35"/>
      <c r="D1752" s="1" t="s">
        <v>1896</v>
      </c>
      <c r="H1752" s="7">
        <v>3</v>
      </c>
    </row>
    <row r="1753" spans="2:8" x14ac:dyDescent="0.4">
      <c r="B1753" s="36"/>
      <c r="C1753" s="35"/>
      <c r="D1753" s="1" t="s">
        <v>1897</v>
      </c>
      <c r="H1753" s="7">
        <v>4</v>
      </c>
    </row>
    <row r="1754" spans="2:8" x14ac:dyDescent="0.4">
      <c r="B1754" s="36"/>
      <c r="C1754" s="35" t="s">
        <v>275</v>
      </c>
      <c r="D1754" s="1" t="s">
        <v>1894</v>
      </c>
      <c r="E1754" s="2" t="s">
        <v>4337</v>
      </c>
      <c r="H1754" s="7">
        <v>1</v>
      </c>
    </row>
    <row r="1755" spans="2:8" x14ac:dyDescent="0.4">
      <c r="B1755" s="36"/>
      <c r="C1755" s="35"/>
      <c r="D1755" s="1" t="s">
        <v>1895</v>
      </c>
      <c r="E1755" s="2" t="s">
        <v>4336</v>
      </c>
      <c r="H1755" s="7">
        <v>2</v>
      </c>
    </row>
    <row r="1756" spans="2:8" ht="33" x14ac:dyDescent="0.4">
      <c r="B1756" s="36"/>
      <c r="C1756" s="35"/>
      <c r="D1756" s="1" t="s">
        <v>1896</v>
      </c>
      <c r="E1756" s="2" t="s">
        <v>4335</v>
      </c>
      <c r="H1756" s="7">
        <v>3</v>
      </c>
    </row>
    <row r="1757" spans="2:8" x14ac:dyDescent="0.4">
      <c r="B1757" s="36"/>
      <c r="C1757" s="35"/>
      <c r="D1757" s="1" t="s">
        <v>1897</v>
      </c>
      <c r="E1757" s="2" t="s">
        <v>2756</v>
      </c>
      <c r="H1757" s="7">
        <v>4</v>
      </c>
    </row>
    <row r="1758" spans="2:8" x14ac:dyDescent="0.4">
      <c r="B1758" s="36"/>
      <c r="C1758" s="35" t="s">
        <v>301</v>
      </c>
      <c r="D1758" s="1" t="s">
        <v>1894</v>
      </c>
      <c r="E1758" s="2" t="s">
        <v>4334</v>
      </c>
      <c r="H1758" s="7">
        <v>1</v>
      </c>
    </row>
    <row r="1759" spans="2:8" x14ac:dyDescent="0.4">
      <c r="B1759" s="36"/>
      <c r="C1759" s="35"/>
      <c r="D1759" s="1" t="s">
        <v>1895</v>
      </c>
      <c r="E1759" s="2" t="s">
        <v>4328</v>
      </c>
      <c r="H1759" s="7">
        <v>2</v>
      </c>
    </row>
    <row r="1760" spans="2:8" x14ac:dyDescent="0.4">
      <c r="B1760" s="36"/>
      <c r="C1760" s="35"/>
      <c r="D1760" s="1" t="s">
        <v>1896</v>
      </c>
      <c r="E1760" s="2" t="s">
        <v>272</v>
      </c>
      <c r="H1760" s="7">
        <v>3</v>
      </c>
    </row>
    <row r="1761" spans="2:8" x14ac:dyDescent="0.4">
      <c r="B1761" s="36"/>
      <c r="C1761" s="35"/>
      <c r="D1761" s="1" t="s">
        <v>1897</v>
      </c>
      <c r="E1761" s="2" t="s">
        <v>4333</v>
      </c>
      <c r="H1761" s="7">
        <v>4</v>
      </c>
    </row>
    <row r="1762" spans="2:8" x14ac:dyDescent="0.4">
      <c r="B1762" s="36"/>
      <c r="C1762" s="35" t="s">
        <v>273</v>
      </c>
      <c r="D1762" s="1" t="s">
        <v>1894</v>
      </c>
      <c r="H1762" s="7">
        <v>1</v>
      </c>
    </row>
    <row r="1763" spans="2:8" x14ac:dyDescent="0.4">
      <c r="B1763" s="36"/>
      <c r="C1763" s="35"/>
      <c r="D1763" s="1" t="s">
        <v>1895</v>
      </c>
      <c r="H1763" s="7">
        <v>2</v>
      </c>
    </row>
    <row r="1764" spans="2:8" x14ac:dyDescent="0.4">
      <c r="B1764" s="36"/>
      <c r="C1764" s="35"/>
      <c r="D1764" s="1" t="s">
        <v>1896</v>
      </c>
      <c r="H1764" s="7">
        <v>3</v>
      </c>
    </row>
    <row r="1765" spans="2:8" x14ac:dyDescent="0.4">
      <c r="B1765" s="36"/>
      <c r="C1765" s="35"/>
      <c r="D1765" s="1" t="s">
        <v>1897</v>
      </c>
      <c r="H1765" s="7">
        <v>4</v>
      </c>
    </row>
    <row r="1766" spans="2:8" x14ac:dyDescent="0.4">
      <c r="B1766" s="36"/>
      <c r="C1766" s="35" t="s">
        <v>1903</v>
      </c>
      <c r="D1766" s="1" t="s">
        <v>1898</v>
      </c>
      <c r="H1766" s="7">
        <v>1</v>
      </c>
    </row>
    <row r="1767" spans="2:8" x14ac:dyDescent="0.4">
      <c r="B1767" s="36"/>
      <c r="C1767" s="35"/>
      <c r="D1767" s="1" t="s">
        <v>1899</v>
      </c>
      <c r="E1767" s="2">
        <v>1</v>
      </c>
      <c r="H1767" s="7">
        <v>2</v>
      </c>
    </row>
    <row r="1768" spans="2:8" x14ac:dyDescent="0.4">
      <c r="B1768" s="36"/>
      <c r="C1768" s="35"/>
      <c r="D1768" s="1" t="s">
        <v>1900</v>
      </c>
      <c r="E1768" s="2">
        <v>1</v>
      </c>
      <c r="H1768" s="7">
        <v>3</v>
      </c>
    </row>
    <row r="1769" spans="2:8" ht="33" x14ac:dyDescent="0.4">
      <c r="B1769" s="36"/>
      <c r="C1769" s="35"/>
      <c r="D1769" s="1" t="s">
        <v>1901</v>
      </c>
      <c r="E1769" s="2" t="s">
        <v>4332</v>
      </c>
      <c r="H1769" s="7">
        <v>4</v>
      </c>
    </row>
    <row r="1770" spans="2:8" x14ac:dyDescent="0.4">
      <c r="B1770" s="36"/>
      <c r="C1770" s="35" t="s">
        <v>468</v>
      </c>
      <c r="D1770" s="1" t="s">
        <v>1908</v>
      </c>
      <c r="H1770" s="7">
        <v>1</v>
      </c>
    </row>
    <row r="1771" spans="2:8" x14ac:dyDescent="0.4">
      <c r="B1771" s="36"/>
      <c r="C1771" s="35"/>
      <c r="D1771" s="1" t="s">
        <v>1894</v>
      </c>
      <c r="E1771" s="2" t="s">
        <v>4331</v>
      </c>
      <c r="H1771" s="7">
        <v>2</v>
      </c>
    </row>
    <row r="1772" spans="2:8" x14ac:dyDescent="0.4">
      <c r="B1772" s="36"/>
      <c r="C1772" s="35"/>
      <c r="D1772" s="1" t="s">
        <v>1895</v>
      </c>
      <c r="E1772" s="2" t="s">
        <v>4328</v>
      </c>
      <c r="H1772" s="7">
        <v>3</v>
      </c>
    </row>
    <row r="1773" spans="2:8" x14ac:dyDescent="0.4">
      <c r="B1773" s="36"/>
      <c r="C1773" s="35"/>
      <c r="D1773" s="1" t="s">
        <v>1896</v>
      </c>
      <c r="E1773" s="2" t="s">
        <v>309</v>
      </c>
      <c r="H1773" s="7">
        <v>4</v>
      </c>
    </row>
    <row r="1774" spans="2:8" x14ac:dyDescent="0.4">
      <c r="B1774" s="36"/>
      <c r="C1774" s="35"/>
      <c r="D1774" s="1" t="s">
        <v>1897</v>
      </c>
      <c r="E1774" s="2" t="s">
        <v>4330</v>
      </c>
      <c r="H1774" s="7">
        <v>5</v>
      </c>
    </row>
    <row r="1775" spans="2:8" x14ac:dyDescent="0.4">
      <c r="B1775" s="36"/>
      <c r="C1775" s="35"/>
      <c r="D1775" s="1" t="s">
        <v>1908</v>
      </c>
      <c r="H1775" s="7">
        <v>1</v>
      </c>
    </row>
    <row r="1776" spans="2:8" x14ac:dyDescent="0.4">
      <c r="B1776" s="36"/>
      <c r="C1776" s="35"/>
      <c r="D1776" s="1" t="s">
        <v>1894</v>
      </c>
      <c r="E1776" s="2" t="s">
        <v>4329</v>
      </c>
      <c r="H1776" s="7">
        <v>2</v>
      </c>
    </row>
    <row r="1777" spans="2:8" x14ac:dyDescent="0.4">
      <c r="B1777" s="36"/>
      <c r="C1777" s="35"/>
      <c r="D1777" s="1" t="s">
        <v>1895</v>
      </c>
      <c r="E1777" s="2" t="s">
        <v>4328</v>
      </c>
      <c r="H1777" s="7">
        <v>3</v>
      </c>
    </row>
    <row r="1778" spans="2:8" x14ac:dyDescent="0.4">
      <c r="B1778" s="36"/>
      <c r="C1778" s="35"/>
      <c r="D1778" s="1" t="s">
        <v>1896</v>
      </c>
      <c r="E1778" s="2" t="s">
        <v>4327</v>
      </c>
      <c r="H1778" s="7">
        <v>4</v>
      </c>
    </row>
    <row r="1779" spans="2:8" x14ac:dyDescent="0.4">
      <c r="B1779" s="36"/>
      <c r="C1779" s="35"/>
      <c r="D1779" s="1" t="s">
        <v>1897</v>
      </c>
      <c r="E1779" s="2" t="s">
        <v>4326</v>
      </c>
      <c r="H1779" s="7">
        <v>5</v>
      </c>
    </row>
    <row r="1780" spans="2:8" x14ac:dyDescent="0.4">
      <c r="B1780" s="36" t="s">
        <v>1902</v>
      </c>
      <c r="C1780" s="35" t="s">
        <v>469</v>
      </c>
      <c r="D1780" s="1" t="s">
        <v>1909</v>
      </c>
      <c r="H1780" s="7">
        <v>1</v>
      </c>
    </row>
    <row r="1781" spans="2:8" x14ac:dyDescent="0.4">
      <c r="B1781" s="36"/>
      <c r="C1781" s="35"/>
      <c r="D1781" s="1" t="s">
        <v>1910</v>
      </c>
      <c r="H1781" s="7">
        <v>2</v>
      </c>
    </row>
    <row r="1782" spans="2:8" x14ac:dyDescent="0.4">
      <c r="B1782" s="36"/>
      <c r="C1782" s="35"/>
      <c r="D1782" s="1" t="s">
        <v>1911</v>
      </c>
      <c r="H1782" s="7">
        <v>3</v>
      </c>
    </row>
    <row r="1783" spans="2:8" x14ac:dyDescent="0.4">
      <c r="B1783" s="36"/>
      <c r="C1783" s="35" t="s">
        <v>470</v>
      </c>
      <c r="D1783" s="1" t="s">
        <v>1909</v>
      </c>
      <c r="H1783" s="7">
        <v>1</v>
      </c>
    </row>
    <row r="1784" spans="2:8" x14ac:dyDescent="0.4">
      <c r="B1784" s="36"/>
      <c r="C1784" s="35"/>
      <c r="D1784" s="1" t="s">
        <v>1910</v>
      </c>
      <c r="H1784" s="7">
        <v>2</v>
      </c>
    </row>
    <row r="1785" spans="2:8" x14ac:dyDescent="0.4">
      <c r="B1785" s="36"/>
      <c r="C1785" s="35"/>
      <c r="D1785" s="1" t="s">
        <v>1911</v>
      </c>
      <c r="H1785" s="7">
        <v>3</v>
      </c>
    </row>
    <row r="1786" spans="2:8" x14ac:dyDescent="0.4">
      <c r="B1786" s="36"/>
      <c r="C1786" s="35" t="s">
        <v>274</v>
      </c>
      <c r="D1786" s="1" t="s">
        <v>1909</v>
      </c>
      <c r="H1786" s="7">
        <v>1</v>
      </c>
    </row>
    <row r="1787" spans="2:8" x14ac:dyDescent="0.4">
      <c r="B1787" s="36"/>
      <c r="C1787" s="35"/>
      <c r="D1787" s="1" t="s">
        <v>1910</v>
      </c>
      <c r="H1787" s="7">
        <v>2</v>
      </c>
    </row>
    <row r="1788" spans="2:8" x14ac:dyDescent="0.4">
      <c r="B1788" s="36"/>
      <c r="C1788" s="35" t="s">
        <v>293</v>
      </c>
      <c r="D1788" s="1" t="s">
        <v>1894</v>
      </c>
      <c r="H1788" s="7">
        <v>1</v>
      </c>
    </row>
    <row r="1789" spans="2:8" x14ac:dyDescent="0.4">
      <c r="B1789" s="36"/>
      <c r="C1789" s="35"/>
      <c r="D1789" s="1" t="s">
        <v>1912</v>
      </c>
      <c r="H1789" s="7">
        <v>2</v>
      </c>
    </row>
    <row r="1790" spans="2:8" x14ac:dyDescent="0.4">
      <c r="B1790" s="36"/>
      <c r="C1790" s="35"/>
      <c r="D1790" s="1" t="s">
        <v>1913</v>
      </c>
      <c r="H1790" s="7">
        <v>3</v>
      </c>
    </row>
    <row r="1791" spans="2:8" x14ac:dyDescent="0.4">
      <c r="B1791" s="36"/>
      <c r="C1791" s="35"/>
      <c r="D1791" s="1" t="s">
        <v>1914</v>
      </c>
      <c r="H1791" s="7">
        <v>4</v>
      </c>
    </row>
    <row r="1792" spans="2:8" x14ac:dyDescent="0.4">
      <c r="B1792" s="36"/>
      <c r="C1792" s="35" t="s">
        <v>254</v>
      </c>
      <c r="D1792" s="1" t="s">
        <v>1894</v>
      </c>
      <c r="H1792" s="7">
        <v>1</v>
      </c>
    </row>
    <row r="1793" spans="1:8" x14ac:dyDescent="0.4">
      <c r="B1793" s="36"/>
      <c r="C1793" s="35"/>
      <c r="D1793" s="1" t="s">
        <v>1895</v>
      </c>
      <c r="H1793" s="7">
        <v>2</v>
      </c>
    </row>
    <row r="1794" spans="1:8" x14ac:dyDescent="0.4">
      <c r="B1794" s="36"/>
      <c r="C1794" s="35"/>
      <c r="D1794" s="1" t="s">
        <v>1915</v>
      </c>
      <c r="H1794" s="7">
        <v>3</v>
      </c>
    </row>
    <row r="1795" spans="1:8" x14ac:dyDescent="0.4">
      <c r="B1795" s="36"/>
      <c r="C1795" s="35"/>
      <c r="D1795" s="1" t="s">
        <v>1897</v>
      </c>
      <c r="H1795" s="7">
        <v>4</v>
      </c>
    </row>
    <row r="1796" spans="1:8" x14ac:dyDescent="0.4">
      <c r="B1796" s="36"/>
      <c r="C1796" s="35" t="s">
        <v>471</v>
      </c>
      <c r="D1796" s="1" t="s">
        <v>1894</v>
      </c>
      <c r="H1796" s="7">
        <v>1</v>
      </c>
    </row>
    <row r="1797" spans="1:8" x14ac:dyDescent="0.4">
      <c r="B1797" s="36"/>
      <c r="C1797" s="35"/>
      <c r="D1797" s="1" t="s">
        <v>1895</v>
      </c>
      <c r="H1797" s="7">
        <v>2</v>
      </c>
    </row>
    <row r="1798" spans="1:8" x14ac:dyDescent="0.4">
      <c r="B1798" s="36"/>
      <c r="C1798" s="35"/>
      <c r="D1798" s="1" t="s">
        <v>1915</v>
      </c>
      <c r="H1798" s="7">
        <v>3</v>
      </c>
    </row>
    <row r="1799" spans="1:8" x14ac:dyDescent="0.4">
      <c r="B1799" s="36"/>
      <c r="C1799" s="35"/>
      <c r="D1799" s="1" t="s">
        <v>1897</v>
      </c>
      <c r="H1799" s="7">
        <v>4</v>
      </c>
    </row>
    <row r="1800" spans="1:8" x14ac:dyDescent="0.4">
      <c r="B1800" s="36"/>
      <c r="C1800" s="35" t="s">
        <v>472</v>
      </c>
      <c r="D1800" s="1" t="s">
        <v>1894</v>
      </c>
      <c r="H1800" s="7">
        <v>1</v>
      </c>
    </row>
    <row r="1801" spans="1:8" x14ac:dyDescent="0.4">
      <c r="B1801" s="36"/>
      <c r="C1801" s="35"/>
      <c r="D1801" s="1" t="s">
        <v>1895</v>
      </c>
      <c r="H1801" s="7">
        <v>2</v>
      </c>
    </row>
    <row r="1802" spans="1:8" x14ac:dyDescent="0.4">
      <c r="B1802" s="36"/>
      <c r="C1802" s="35"/>
      <c r="D1802" s="1" t="s">
        <v>1915</v>
      </c>
      <c r="H1802" s="7">
        <v>3</v>
      </c>
    </row>
    <row r="1803" spans="1:8" x14ac:dyDescent="0.4">
      <c r="B1803" s="36"/>
      <c r="C1803" s="35"/>
      <c r="D1803" s="1" t="s">
        <v>1897</v>
      </c>
      <c r="H1803" s="7">
        <v>4</v>
      </c>
    </row>
    <row r="1804" spans="1:8" x14ac:dyDescent="0.4">
      <c r="A1804" s="8"/>
      <c r="B1804" s="16"/>
    </row>
    <row r="1805" spans="1:8" x14ac:dyDescent="0.4">
      <c r="A1805" s="8"/>
      <c r="B1805" s="16"/>
      <c r="C1805" s="20" t="s">
        <v>464</v>
      </c>
      <c r="E1805" s="2" t="s">
        <v>23056</v>
      </c>
      <c r="G1805" s="7" t="s">
        <v>2736</v>
      </c>
    </row>
    <row r="1806" spans="1:8" x14ac:dyDescent="0.4">
      <c r="A1806" s="8"/>
      <c r="B1806" s="16"/>
      <c r="C1806" s="20" t="s">
        <v>2282</v>
      </c>
      <c r="E1806" s="2" t="s">
        <v>4302</v>
      </c>
      <c r="G1806" s="7" t="s">
        <v>2736</v>
      </c>
    </row>
    <row r="1807" spans="1:8" x14ac:dyDescent="0.4">
      <c r="B1807" s="36" t="s">
        <v>1893</v>
      </c>
      <c r="C1807" s="35" t="s">
        <v>465</v>
      </c>
      <c r="D1807" s="1" t="s">
        <v>1894</v>
      </c>
      <c r="H1807" s="7">
        <v>1</v>
      </c>
    </row>
    <row r="1808" spans="1:8" x14ac:dyDescent="0.4">
      <c r="B1808" s="36"/>
      <c r="C1808" s="35"/>
      <c r="D1808" s="1" t="s">
        <v>1895</v>
      </c>
      <c r="H1808" s="7">
        <v>2</v>
      </c>
    </row>
    <row r="1809" spans="2:8" x14ac:dyDescent="0.4">
      <c r="B1809" s="36"/>
      <c r="C1809" s="35"/>
      <c r="D1809" s="1" t="s">
        <v>1896</v>
      </c>
      <c r="H1809" s="7">
        <v>3</v>
      </c>
    </row>
    <row r="1810" spans="2:8" x14ac:dyDescent="0.4">
      <c r="B1810" s="36"/>
      <c r="C1810" s="35"/>
      <c r="D1810" s="1" t="s">
        <v>1897</v>
      </c>
      <c r="H1810" s="7">
        <v>4</v>
      </c>
    </row>
    <row r="1811" spans="2:8" x14ac:dyDescent="0.4">
      <c r="B1811" s="36"/>
      <c r="C1811" s="35" t="s">
        <v>466</v>
      </c>
      <c r="D1811" s="1" t="s">
        <v>1894</v>
      </c>
      <c r="H1811" s="7">
        <v>1</v>
      </c>
    </row>
    <row r="1812" spans="2:8" x14ac:dyDescent="0.4">
      <c r="B1812" s="36"/>
      <c r="C1812" s="35"/>
      <c r="D1812" s="1" t="s">
        <v>1895</v>
      </c>
      <c r="H1812" s="7">
        <v>2</v>
      </c>
    </row>
    <row r="1813" spans="2:8" x14ac:dyDescent="0.4">
      <c r="B1813" s="36"/>
      <c r="C1813" s="35"/>
      <c r="D1813" s="1" t="s">
        <v>1896</v>
      </c>
      <c r="H1813" s="7">
        <v>3</v>
      </c>
    </row>
    <row r="1814" spans="2:8" x14ac:dyDescent="0.4">
      <c r="B1814" s="36"/>
      <c r="C1814" s="35"/>
      <c r="D1814" s="1" t="s">
        <v>1897</v>
      </c>
      <c r="H1814" s="7">
        <v>4</v>
      </c>
    </row>
    <row r="1815" spans="2:8" x14ac:dyDescent="0.4">
      <c r="B1815" s="36"/>
      <c r="C1815" s="35" t="s">
        <v>467</v>
      </c>
      <c r="D1815" s="1" t="s">
        <v>1894</v>
      </c>
      <c r="E1815" s="2" t="s">
        <v>4324</v>
      </c>
      <c r="H1815" s="7">
        <v>1</v>
      </c>
    </row>
    <row r="1816" spans="2:8" x14ac:dyDescent="0.4">
      <c r="B1816" s="36"/>
      <c r="C1816" s="35"/>
      <c r="D1816" s="1" t="s">
        <v>1895</v>
      </c>
      <c r="E1816" s="2" t="s">
        <v>239</v>
      </c>
      <c r="H1816" s="7">
        <v>2</v>
      </c>
    </row>
    <row r="1817" spans="2:8" x14ac:dyDescent="0.4">
      <c r="B1817" s="36"/>
      <c r="C1817" s="35"/>
      <c r="D1817" s="1" t="s">
        <v>1896</v>
      </c>
      <c r="E1817" s="2" t="s">
        <v>4323</v>
      </c>
      <c r="H1817" s="7">
        <v>3</v>
      </c>
    </row>
    <row r="1818" spans="2:8" x14ac:dyDescent="0.4">
      <c r="B1818" s="36"/>
      <c r="C1818" s="35"/>
      <c r="D1818" s="1" t="s">
        <v>1897</v>
      </c>
      <c r="E1818" s="2" t="s">
        <v>259</v>
      </c>
      <c r="H1818" s="7">
        <v>4</v>
      </c>
    </row>
    <row r="1819" spans="2:8" x14ac:dyDescent="0.4">
      <c r="B1819" s="36"/>
      <c r="C1819" s="35" t="s">
        <v>275</v>
      </c>
      <c r="D1819" s="1" t="s">
        <v>1894</v>
      </c>
      <c r="E1819" s="2" t="s">
        <v>4322</v>
      </c>
      <c r="H1819" s="7">
        <v>1</v>
      </c>
    </row>
    <row r="1820" spans="2:8" x14ac:dyDescent="0.4">
      <c r="B1820" s="36"/>
      <c r="C1820" s="35"/>
      <c r="D1820" s="1" t="s">
        <v>1895</v>
      </c>
      <c r="E1820" s="2" t="s">
        <v>264</v>
      </c>
      <c r="H1820" s="7">
        <v>2</v>
      </c>
    </row>
    <row r="1821" spans="2:8" x14ac:dyDescent="0.4">
      <c r="B1821" s="36"/>
      <c r="C1821" s="35"/>
      <c r="D1821" s="1" t="s">
        <v>1896</v>
      </c>
      <c r="E1821" s="2" t="s">
        <v>4321</v>
      </c>
      <c r="H1821" s="7">
        <v>3</v>
      </c>
    </row>
    <row r="1822" spans="2:8" x14ac:dyDescent="0.4">
      <c r="B1822" s="36"/>
      <c r="C1822" s="35"/>
      <c r="D1822" s="1" t="s">
        <v>1897</v>
      </c>
      <c r="E1822" s="3">
        <v>44104</v>
      </c>
      <c r="H1822" s="7">
        <v>4</v>
      </c>
    </row>
    <row r="1823" spans="2:8" x14ac:dyDescent="0.4">
      <c r="B1823" s="36"/>
      <c r="C1823" s="35"/>
      <c r="D1823" s="1" t="s">
        <v>1894</v>
      </c>
      <c r="E1823" s="2" t="s">
        <v>4320</v>
      </c>
      <c r="H1823" s="7">
        <v>1</v>
      </c>
    </row>
    <row r="1824" spans="2:8" x14ac:dyDescent="0.4">
      <c r="B1824" s="36"/>
      <c r="C1824" s="35"/>
      <c r="D1824" s="1" t="s">
        <v>1895</v>
      </c>
      <c r="E1824" s="2" t="s">
        <v>4319</v>
      </c>
      <c r="H1824" s="7">
        <v>2</v>
      </c>
    </row>
    <row r="1825" spans="2:8" x14ac:dyDescent="0.4">
      <c r="B1825" s="36"/>
      <c r="C1825" s="35"/>
      <c r="D1825" s="1" t="s">
        <v>1896</v>
      </c>
      <c r="E1825" s="2" t="s">
        <v>4318</v>
      </c>
      <c r="H1825" s="7">
        <v>3</v>
      </c>
    </row>
    <row r="1826" spans="2:8" x14ac:dyDescent="0.4">
      <c r="B1826" s="36"/>
      <c r="C1826" s="35"/>
      <c r="D1826" s="1" t="s">
        <v>1897</v>
      </c>
      <c r="E1826" s="2" t="s">
        <v>259</v>
      </c>
      <c r="H1826" s="7">
        <v>4</v>
      </c>
    </row>
    <row r="1827" spans="2:8" x14ac:dyDescent="0.4">
      <c r="B1827" s="36"/>
      <c r="C1827" s="35" t="s">
        <v>301</v>
      </c>
      <c r="D1827" s="1" t="s">
        <v>1894</v>
      </c>
      <c r="E1827" s="2" t="s">
        <v>4317</v>
      </c>
      <c r="H1827" s="7">
        <v>1</v>
      </c>
    </row>
    <row r="1828" spans="2:8" x14ac:dyDescent="0.4">
      <c r="B1828" s="36"/>
      <c r="C1828" s="35"/>
      <c r="D1828" s="1" t="s">
        <v>1895</v>
      </c>
      <c r="E1828" s="2" t="s">
        <v>4316</v>
      </c>
      <c r="H1828" s="7">
        <v>2</v>
      </c>
    </row>
    <row r="1829" spans="2:8" x14ac:dyDescent="0.4">
      <c r="B1829" s="36"/>
      <c r="C1829" s="35"/>
      <c r="D1829" s="1" t="s">
        <v>1896</v>
      </c>
      <c r="E1829" s="2" t="s">
        <v>4315</v>
      </c>
      <c r="H1829" s="7">
        <v>3</v>
      </c>
    </row>
    <row r="1830" spans="2:8" x14ac:dyDescent="0.4">
      <c r="B1830" s="36"/>
      <c r="C1830" s="35"/>
      <c r="D1830" s="1" t="s">
        <v>1897</v>
      </c>
      <c r="E1830" s="2" t="s">
        <v>259</v>
      </c>
      <c r="H1830" s="7">
        <v>4</v>
      </c>
    </row>
    <row r="1831" spans="2:8" x14ac:dyDescent="0.4">
      <c r="B1831" s="36"/>
      <c r="C1831" s="35" t="s">
        <v>273</v>
      </c>
      <c r="D1831" s="1" t="s">
        <v>1894</v>
      </c>
      <c r="H1831" s="7">
        <v>1</v>
      </c>
    </row>
    <row r="1832" spans="2:8" x14ac:dyDescent="0.4">
      <c r="B1832" s="36"/>
      <c r="C1832" s="35"/>
      <c r="D1832" s="1" t="s">
        <v>1895</v>
      </c>
      <c r="H1832" s="7">
        <v>2</v>
      </c>
    </row>
    <row r="1833" spans="2:8" x14ac:dyDescent="0.4">
      <c r="B1833" s="36"/>
      <c r="C1833" s="35"/>
      <c r="D1833" s="1" t="s">
        <v>1896</v>
      </c>
      <c r="H1833" s="7">
        <v>3</v>
      </c>
    </row>
    <row r="1834" spans="2:8" x14ac:dyDescent="0.4">
      <c r="B1834" s="36"/>
      <c r="C1834" s="35"/>
      <c r="D1834" s="1" t="s">
        <v>1897</v>
      </c>
      <c r="H1834" s="7">
        <v>4</v>
      </c>
    </row>
    <row r="1835" spans="2:8" x14ac:dyDescent="0.4">
      <c r="B1835" s="36"/>
      <c r="C1835" s="35" t="s">
        <v>1903</v>
      </c>
      <c r="D1835" s="1" t="s">
        <v>1898</v>
      </c>
      <c r="H1835" s="7">
        <v>1</v>
      </c>
    </row>
    <row r="1836" spans="2:8" x14ac:dyDescent="0.4">
      <c r="B1836" s="36"/>
      <c r="C1836" s="35"/>
      <c r="D1836" s="1" t="s">
        <v>1899</v>
      </c>
      <c r="H1836" s="7">
        <v>2</v>
      </c>
    </row>
    <row r="1837" spans="2:8" x14ac:dyDescent="0.4">
      <c r="B1837" s="36"/>
      <c r="C1837" s="35"/>
      <c r="D1837" s="1" t="s">
        <v>1900</v>
      </c>
      <c r="H1837" s="7">
        <v>3</v>
      </c>
    </row>
    <row r="1838" spans="2:8" x14ac:dyDescent="0.4">
      <c r="B1838" s="36"/>
      <c r="C1838" s="35"/>
      <c r="D1838" s="1" t="s">
        <v>1901</v>
      </c>
      <c r="H1838" s="7">
        <v>4</v>
      </c>
    </row>
    <row r="1839" spans="2:8" x14ac:dyDescent="0.4">
      <c r="B1839" s="36"/>
      <c r="C1839" s="35" t="s">
        <v>468</v>
      </c>
      <c r="D1839" s="1" t="s">
        <v>1908</v>
      </c>
      <c r="H1839" s="7">
        <v>1</v>
      </c>
    </row>
    <row r="1840" spans="2:8" x14ac:dyDescent="0.4">
      <c r="B1840" s="36"/>
      <c r="C1840" s="35"/>
      <c r="D1840" s="1" t="s">
        <v>1894</v>
      </c>
      <c r="E1840" s="2" t="s">
        <v>4314</v>
      </c>
      <c r="H1840" s="7">
        <v>2</v>
      </c>
    </row>
    <row r="1841" spans="2:8" x14ac:dyDescent="0.4">
      <c r="B1841" s="36"/>
      <c r="C1841" s="35"/>
      <c r="D1841" s="1" t="s">
        <v>1895</v>
      </c>
      <c r="E1841" s="2" t="s">
        <v>3090</v>
      </c>
      <c r="H1841" s="7">
        <v>3</v>
      </c>
    </row>
    <row r="1842" spans="2:8" x14ac:dyDescent="0.4">
      <c r="B1842" s="36"/>
      <c r="C1842" s="35"/>
      <c r="D1842" s="1" t="s">
        <v>1896</v>
      </c>
      <c r="E1842" s="2" t="s">
        <v>4313</v>
      </c>
      <c r="H1842" s="7">
        <v>4</v>
      </c>
    </row>
    <row r="1843" spans="2:8" x14ac:dyDescent="0.4">
      <c r="B1843" s="36"/>
      <c r="C1843" s="35"/>
      <c r="D1843" s="1" t="s">
        <v>1897</v>
      </c>
      <c r="E1843" s="2" t="s">
        <v>4312</v>
      </c>
      <c r="H1843" s="7">
        <v>5</v>
      </c>
    </row>
    <row r="1844" spans="2:8" x14ac:dyDescent="0.4">
      <c r="B1844" s="36"/>
      <c r="C1844" s="35"/>
      <c r="D1844" s="1" t="s">
        <v>1908</v>
      </c>
      <c r="H1844" s="7">
        <v>1</v>
      </c>
    </row>
    <row r="1845" spans="2:8" x14ac:dyDescent="0.4">
      <c r="B1845" s="36"/>
      <c r="C1845" s="35"/>
      <c r="D1845" s="1" t="s">
        <v>1894</v>
      </c>
      <c r="E1845" s="2" t="s">
        <v>4311</v>
      </c>
      <c r="H1845" s="7">
        <v>2</v>
      </c>
    </row>
    <row r="1846" spans="2:8" x14ac:dyDescent="0.4">
      <c r="B1846" s="36"/>
      <c r="C1846" s="35"/>
      <c r="D1846" s="1" t="s">
        <v>1895</v>
      </c>
      <c r="E1846" s="2" t="s">
        <v>4305</v>
      </c>
      <c r="H1846" s="7">
        <v>3</v>
      </c>
    </row>
    <row r="1847" spans="2:8" x14ac:dyDescent="0.4">
      <c r="B1847" s="36"/>
      <c r="C1847" s="35"/>
      <c r="D1847" s="1" t="s">
        <v>1896</v>
      </c>
      <c r="E1847" s="2" t="s">
        <v>4310</v>
      </c>
      <c r="H1847" s="7">
        <v>4</v>
      </c>
    </row>
    <row r="1848" spans="2:8" x14ac:dyDescent="0.4">
      <c r="B1848" s="36"/>
      <c r="C1848" s="35"/>
      <c r="D1848" s="1" t="s">
        <v>1897</v>
      </c>
      <c r="E1848" s="2" t="s">
        <v>4309</v>
      </c>
      <c r="H1848" s="7">
        <v>5</v>
      </c>
    </row>
    <row r="1849" spans="2:8" x14ac:dyDescent="0.4">
      <c r="B1849" s="36" t="s">
        <v>1902</v>
      </c>
      <c r="C1849" s="35" t="s">
        <v>469</v>
      </c>
      <c r="D1849" s="1" t="s">
        <v>1909</v>
      </c>
      <c r="H1849" s="7">
        <v>1</v>
      </c>
    </row>
    <row r="1850" spans="2:8" x14ac:dyDescent="0.4">
      <c r="B1850" s="36"/>
      <c r="C1850" s="35"/>
      <c r="D1850" s="1" t="s">
        <v>1910</v>
      </c>
      <c r="H1850" s="7">
        <v>2</v>
      </c>
    </row>
    <row r="1851" spans="2:8" x14ac:dyDescent="0.4">
      <c r="B1851" s="36"/>
      <c r="C1851" s="35"/>
      <c r="D1851" s="1" t="s">
        <v>1911</v>
      </c>
      <c r="H1851" s="7">
        <v>3</v>
      </c>
    </row>
    <row r="1852" spans="2:8" x14ac:dyDescent="0.4">
      <c r="B1852" s="36"/>
      <c r="C1852" s="35" t="s">
        <v>470</v>
      </c>
      <c r="D1852" s="1" t="s">
        <v>1909</v>
      </c>
      <c r="H1852" s="7">
        <v>1</v>
      </c>
    </row>
    <row r="1853" spans="2:8" x14ac:dyDescent="0.4">
      <c r="B1853" s="36"/>
      <c r="C1853" s="35"/>
      <c r="D1853" s="1" t="s">
        <v>1910</v>
      </c>
      <c r="H1853" s="7">
        <v>2</v>
      </c>
    </row>
    <row r="1854" spans="2:8" x14ac:dyDescent="0.4">
      <c r="B1854" s="36"/>
      <c r="C1854" s="35"/>
      <c r="D1854" s="1" t="s">
        <v>1911</v>
      </c>
      <c r="H1854" s="7">
        <v>3</v>
      </c>
    </row>
    <row r="1855" spans="2:8" x14ac:dyDescent="0.4">
      <c r="B1855" s="36"/>
      <c r="C1855" s="35" t="s">
        <v>274</v>
      </c>
      <c r="D1855" s="1" t="s">
        <v>1909</v>
      </c>
      <c r="H1855" s="7">
        <v>1</v>
      </c>
    </row>
    <row r="1856" spans="2:8" x14ac:dyDescent="0.4">
      <c r="B1856" s="36"/>
      <c r="C1856" s="35"/>
      <c r="D1856" s="1" t="s">
        <v>1910</v>
      </c>
      <c r="H1856" s="7">
        <v>2</v>
      </c>
    </row>
    <row r="1857" spans="2:8" x14ac:dyDescent="0.4">
      <c r="B1857" s="36"/>
      <c r="C1857" s="35" t="s">
        <v>293</v>
      </c>
      <c r="D1857" s="1" t="s">
        <v>1894</v>
      </c>
      <c r="H1857" s="7">
        <v>1</v>
      </c>
    </row>
    <row r="1858" spans="2:8" x14ac:dyDescent="0.4">
      <c r="B1858" s="36"/>
      <c r="C1858" s="35"/>
      <c r="D1858" s="1" t="s">
        <v>1912</v>
      </c>
      <c r="H1858" s="7">
        <v>2</v>
      </c>
    </row>
    <row r="1859" spans="2:8" x14ac:dyDescent="0.4">
      <c r="B1859" s="36"/>
      <c r="C1859" s="35"/>
      <c r="D1859" s="1" t="s">
        <v>1913</v>
      </c>
      <c r="H1859" s="7">
        <v>3</v>
      </c>
    </row>
    <row r="1860" spans="2:8" x14ac:dyDescent="0.4">
      <c r="B1860" s="36"/>
      <c r="C1860" s="35"/>
      <c r="D1860" s="1" t="s">
        <v>1914</v>
      </c>
      <c r="H1860" s="7">
        <v>4</v>
      </c>
    </row>
    <row r="1861" spans="2:8" x14ac:dyDescent="0.4">
      <c r="B1861" s="36"/>
      <c r="C1861" s="35" t="s">
        <v>254</v>
      </c>
      <c r="D1861" s="1" t="s">
        <v>1894</v>
      </c>
      <c r="E1861" s="2" t="s">
        <v>4308</v>
      </c>
      <c r="H1861" s="7">
        <v>1</v>
      </c>
    </row>
    <row r="1862" spans="2:8" x14ac:dyDescent="0.4">
      <c r="B1862" s="36"/>
      <c r="C1862" s="35"/>
      <c r="D1862" s="1" t="s">
        <v>1895</v>
      </c>
      <c r="E1862" s="2" t="s">
        <v>264</v>
      </c>
      <c r="H1862" s="7">
        <v>2</v>
      </c>
    </row>
    <row r="1863" spans="2:8" x14ac:dyDescent="0.4">
      <c r="B1863" s="36"/>
      <c r="C1863" s="35"/>
      <c r="D1863" s="1" t="s">
        <v>1915</v>
      </c>
      <c r="E1863" s="2" t="s">
        <v>4307</v>
      </c>
      <c r="H1863" s="7">
        <v>3</v>
      </c>
    </row>
    <row r="1864" spans="2:8" x14ac:dyDescent="0.4">
      <c r="B1864" s="36"/>
      <c r="C1864" s="35"/>
      <c r="D1864" s="1" t="s">
        <v>1897</v>
      </c>
      <c r="E1864" s="2" t="s">
        <v>4303</v>
      </c>
      <c r="H1864" s="7">
        <v>4</v>
      </c>
    </row>
    <row r="1865" spans="2:8" x14ac:dyDescent="0.4">
      <c r="B1865" s="36"/>
      <c r="C1865" s="35" t="s">
        <v>471</v>
      </c>
      <c r="D1865" s="1" t="s">
        <v>1894</v>
      </c>
      <c r="E1865" s="2" t="s">
        <v>4306</v>
      </c>
      <c r="H1865" s="7">
        <v>1</v>
      </c>
    </row>
    <row r="1866" spans="2:8" x14ac:dyDescent="0.4">
      <c r="B1866" s="36"/>
      <c r="C1866" s="35"/>
      <c r="D1866" s="1" t="s">
        <v>1895</v>
      </c>
      <c r="E1866" s="2" t="s">
        <v>4305</v>
      </c>
      <c r="H1866" s="7">
        <v>2</v>
      </c>
    </row>
    <row r="1867" spans="2:8" x14ac:dyDescent="0.4">
      <c r="B1867" s="36"/>
      <c r="C1867" s="35"/>
      <c r="D1867" s="1" t="s">
        <v>1915</v>
      </c>
      <c r="E1867" s="2" t="s">
        <v>4304</v>
      </c>
      <c r="H1867" s="7">
        <v>3</v>
      </c>
    </row>
    <row r="1868" spans="2:8" x14ac:dyDescent="0.4">
      <c r="B1868" s="36"/>
      <c r="C1868" s="35"/>
      <c r="D1868" s="1" t="s">
        <v>1897</v>
      </c>
      <c r="E1868" s="2" t="s">
        <v>4303</v>
      </c>
      <c r="H1868" s="7">
        <v>4</v>
      </c>
    </row>
    <row r="1869" spans="2:8" x14ac:dyDescent="0.4">
      <c r="B1869" s="36"/>
      <c r="C1869" s="35" t="s">
        <v>472</v>
      </c>
      <c r="D1869" s="1" t="s">
        <v>1894</v>
      </c>
      <c r="H1869" s="7">
        <v>1</v>
      </c>
    </row>
    <row r="1870" spans="2:8" x14ac:dyDescent="0.4">
      <c r="B1870" s="36"/>
      <c r="C1870" s="35"/>
      <c r="D1870" s="1" t="s">
        <v>1895</v>
      </c>
      <c r="H1870" s="7">
        <v>2</v>
      </c>
    </row>
    <row r="1871" spans="2:8" x14ac:dyDescent="0.4">
      <c r="B1871" s="36"/>
      <c r="C1871" s="35"/>
      <c r="D1871" s="1" t="s">
        <v>1915</v>
      </c>
      <c r="H1871" s="7">
        <v>3</v>
      </c>
    </row>
    <row r="1872" spans="2:8" x14ac:dyDescent="0.4">
      <c r="B1872" s="36"/>
      <c r="C1872" s="35"/>
      <c r="D1872" s="1" t="s">
        <v>1897</v>
      </c>
      <c r="H1872" s="7">
        <v>4</v>
      </c>
    </row>
    <row r="1873" spans="1:8" x14ac:dyDescent="0.4">
      <c r="A1873" s="8"/>
      <c r="B1873" s="16"/>
    </row>
    <row r="1874" spans="1:8" x14ac:dyDescent="0.4">
      <c r="A1874" s="8"/>
      <c r="B1874" s="16"/>
      <c r="C1874" s="20" t="s">
        <v>464</v>
      </c>
      <c r="E1874" s="2" t="s">
        <v>23057</v>
      </c>
      <c r="G1874" s="7" t="s">
        <v>2736</v>
      </c>
    </row>
    <row r="1875" spans="1:8" x14ac:dyDescent="0.4">
      <c r="A1875" s="8"/>
      <c r="B1875" s="16"/>
      <c r="C1875" s="20" t="s">
        <v>2282</v>
      </c>
      <c r="E1875" s="2" t="s">
        <v>4298</v>
      </c>
      <c r="G1875" s="7" t="s">
        <v>2736</v>
      </c>
    </row>
    <row r="1876" spans="1:8" x14ac:dyDescent="0.4">
      <c r="B1876" s="36" t="s">
        <v>1893</v>
      </c>
      <c r="C1876" s="35" t="s">
        <v>465</v>
      </c>
      <c r="D1876" s="1" t="s">
        <v>1894</v>
      </c>
      <c r="H1876" s="7">
        <v>1</v>
      </c>
    </row>
    <row r="1877" spans="1:8" x14ac:dyDescent="0.4">
      <c r="B1877" s="36"/>
      <c r="C1877" s="35"/>
      <c r="D1877" s="1" t="s">
        <v>1895</v>
      </c>
      <c r="H1877" s="7">
        <v>2</v>
      </c>
    </row>
    <row r="1878" spans="1:8" x14ac:dyDescent="0.4">
      <c r="B1878" s="36"/>
      <c r="C1878" s="35"/>
      <c r="D1878" s="1" t="s">
        <v>1896</v>
      </c>
      <c r="H1878" s="7">
        <v>3</v>
      </c>
    </row>
    <row r="1879" spans="1:8" x14ac:dyDescent="0.4">
      <c r="B1879" s="36"/>
      <c r="C1879" s="35"/>
      <c r="D1879" s="1" t="s">
        <v>1897</v>
      </c>
      <c r="H1879" s="7">
        <v>4</v>
      </c>
    </row>
    <row r="1880" spans="1:8" x14ac:dyDescent="0.4">
      <c r="B1880" s="36"/>
      <c r="C1880" s="35" t="s">
        <v>466</v>
      </c>
      <c r="D1880" s="1" t="s">
        <v>1894</v>
      </c>
      <c r="H1880" s="7">
        <v>1</v>
      </c>
    </row>
    <row r="1881" spans="1:8" x14ac:dyDescent="0.4">
      <c r="B1881" s="36"/>
      <c r="C1881" s="35"/>
      <c r="D1881" s="1" t="s">
        <v>1895</v>
      </c>
      <c r="H1881" s="7">
        <v>2</v>
      </c>
    </row>
    <row r="1882" spans="1:8" x14ac:dyDescent="0.4">
      <c r="B1882" s="36"/>
      <c r="C1882" s="35"/>
      <c r="D1882" s="1" t="s">
        <v>1896</v>
      </c>
      <c r="H1882" s="7">
        <v>3</v>
      </c>
    </row>
    <row r="1883" spans="1:8" x14ac:dyDescent="0.4">
      <c r="B1883" s="36"/>
      <c r="C1883" s="35"/>
      <c r="D1883" s="1" t="s">
        <v>1897</v>
      </c>
      <c r="H1883" s="7">
        <v>4</v>
      </c>
    </row>
    <row r="1884" spans="1:8" x14ac:dyDescent="0.4">
      <c r="B1884" s="36"/>
      <c r="C1884" s="35" t="s">
        <v>467</v>
      </c>
      <c r="D1884" s="1" t="s">
        <v>1894</v>
      </c>
      <c r="H1884" s="7">
        <v>1</v>
      </c>
    </row>
    <row r="1885" spans="1:8" x14ac:dyDescent="0.4">
      <c r="B1885" s="36"/>
      <c r="C1885" s="35"/>
      <c r="D1885" s="1" t="s">
        <v>1895</v>
      </c>
      <c r="H1885" s="7">
        <v>2</v>
      </c>
    </row>
    <row r="1886" spans="1:8" x14ac:dyDescent="0.4">
      <c r="B1886" s="36"/>
      <c r="C1886" s="35"/>
      <c r="D1886" s="1" t="s">
        <v>1896</v>
      </c>
      <c r="H1886" s="7">
        <v>3</v>
      </c>
    </row>
    <row r="1887" spans="1:8" x14ac:dyDescent="0.4">
      <c r="B1887" s="36"/>
      <c r="C1887" s="35"/>
      <c r="D1887" s="1" t="s">
        <v>1897</v>
      </c>
      <c r="H1887" s="7">
        <v>4</v>
      </c>
    </row>
    <row r="1888" spans="1:8" x14ac:dyDescent="0.4">
      <c r="B1888" s="36"/>
      <c r="C1888" s="35" t="s">
        <v>275</v>
      </c>
      <c r="D1888" s="1" t="s">
        <v>1894</v>
      </c>
      <c r="E1888" s="2" t="s">
        <v>4301</v>
      </c>
      <c r="H1888" s="7">
        <v>1</v>
      </c>
    </row>
    <row r="1889" spans="2:8" x14ac:dyDescent="0.4">
      <c r="B1889" s="36"/>
      <c r="C1889" s="35"/>
      <c r="D1889" s="1" t="s">
        <v>1895</v>
      </c>
      <c r="E1889" s="2" t="s">
        <v>4300</v>
      </c>
      <c r="H1889" s="7">
        <v>2</v>
      </c>
    </row>
    <row r="1890" spans="2:8" ht="33" x14ac:dyDescent="0.4">
      <c r="B1890" s="36"/>
      <c r="C1890" s="35"/>
      <c r="D1890" s="1" t="s">
        <v>1896</v>
      </c>
      <c r="E1890" s="2" t="s">
        <v>2813</v>
      </c>
      <c r="H1890" s="7">
        <v>3</v>
      </c>
    </row>
    <row r="1891" spans="2:8" x14ac:dyDescent="0.4">
      <c r="B1891" s="36"/>
      <c r="C1891" s="35"/>
      <c r="D1891" s="1" t="s">
        <v>1897</v>
      </c>
      <c r="E1891" s="2" t="s">
        <v>4299</v>
      </c>
      <c r="H1891" s="7">
        <v>4</v>
      </c>
    </row>
    <row r="1892" spans="2:8" x14ac:dyDescent="0.4">
      <c r="B1892" s="36"/>
      <c r="C1892" s="35" t="s">
        <v>301</v>
      </c>
      <c r="D1892" s="1" t="s">
        <v>1894</v>
      </c>
      <c r="H1892" s="7">
        <v>1</v>
      </c>
    </row>
    <row r="1893" spans="2:8" x14ac:dyDescent="0.4">
      <c r="B1893" s="36"/>
      <c r="C1893" s="35"/>
      <c r="D1893" s="1" t="s">
        <v>1895</v>
      </c>
      <c r="H1893" s="7">
        <v>2</v>
      </c>
    </row>
    <row r="1894" spans="2:8" x14ac:dyDescent="0.4">
      <c r="B1894" s="36"/>
      <c r="C1894" s="35"/>
      <c r="D1894" s="1" t="s">
        <v>1896</v>
      </c>
      <c r="H1894" s="7">
        <v>3</v>
      </c>
    </row>
    <row r="1895" spans="2:8" x14ac:dyDescent="0.4">
      <c r="B1895" s="36"/>
      <c r="C1895" s="35"/>
      <c r="D1895" s="1" t="s">
        <v>1897</v>
      </c>
      <c r="H1895" s="7">
        <v>4</v>
      </c>
    </row>
    <row r="1896" spans="2:8" x14ac:dyDescent="0.4">
      <c r="B1896" s="36"/>
      <c r="C1896" s="35" t="s">
        <v>273</v>
      </c>
      <c r="D1896" s="1" t="s">
        <v>1894</v>
      </c>
      <c r="H1896" s="7">
        <v>1</v>
      </c>
    </row>
    <row r="1897" spans="2:8" x14ac:dyDescent="0.4">
      <c r="B1897" s="36"/>
      <c r="C1897" s="35"/>
      <c r="D1897" s="1" t="s">
        <v>1895</v>
      </c>
      <c r="H1897" s="7">
        <v>2</v>
      </c>
    </row>
    <row r="1898" spans="2:8" x14ac:dyDescent="0.4">
      <c r="B1898" s="36"/>
      <c r="C1898" s="35"/>
      <c r="D1898" s="1" t="s">
        <v>1896</v>
      </c>
      <c r="H1898" s="7">
        <v>3</v>
      </c>
    </row>
    <row r="1899" spans="2:8" x14ac:dyDescent="0.4">
      <c r="B1899" s="36"/>
      <c r="C1899" s="35"/>
      <c r="D1899" s="1" t="s">
        <v>1897</v>
      </c>
      <c r="H1899" s="7">
        <v>4</v>
      </c>
    </row>
    <row r="1900" spans="2:8" x14ac:dyDescent="0.4">
      <c r="B1900" s="36"/>
      <c r="C1900" s="35" t="s">
        <v>1903</v>
      </c>
      <c r="D1900" s="1" t="s">
        <v>1898</v>
      </c>
      <c r="H1900" s="7">
        <v>1</v>
      </c>
    </row>
    <row r="1901" spans="2:8" x14ac:dyDescent="0.4">
      <c r="B1901" s="36"/>
      <c r="C1901" s="35"/>
      <c r="D1901" s="1" t="s">
        <v>1899</v>
      </c>
      <c r="H1901" s="7">
        <v>2</v>
      </c>
    </row>
    <row r="1902" spans="2:8" x14ac:dyDescent="0.4">
      <c r="B1902" s="36"/>
      <c r="C1902" s="35"/>
      <c r="D1902" s="1" t="s">
        <v>1900</v>
      </c>
      <c r="H1902" s="7">
        <v>3</v>
      </c>
    </row>
    <row r="1903" spans="2:8" x14ac:dyDescent="0.4">
      <c r="B1903" s="36"/>
      <c r="C1903" s="35"/>
      <c r="D1903" s="1" t="s">
        <v>1901</v>
      </c>
      <c r="H1903" s="7">
        <v>4</v>
      </c>
    </row>
    <row r="1904" spans="2:8" x14ac:dyDescent="0.4">
      <c r="B1904" s="36"/>
      <c r="C1904" s="35" t="s">
        <v>468</v>
      </c>
      <c r="D1904" s="1" t="s">
        <v>1908</v>
      </c>
      <c r="H1904" s="7">
        <v>1</v>
      </c>
    </row>
    <row r="1905" spans="2:8" x14ac:dyDescent="0.4">
      <c r="B1905" s="36"/>
      <c r="C1905" s="35"/>
      <c r="D1905" s="1" t="s">
        <v>1894</v>
      </c>
      <c r="H1905" s="7">
        <v>2</v>
      </c>
    </row>
    <row r="1906" spans="2:8" x14ac:dyDescent="0.4">
      <c r="B1906" s="36"/>
      <c r="C1906" s="35"/>
      <c r="D1906" s="1" t="s">
        <v>1895</v>
      </c>
      <c r="H1906" s="7">
        <v>3</v>
      </c>
    </row>
    <row r="1907" spans="2:8" x14ac:dyDescent="0.4">
      <c r="B1907" s="36"/>
      <c r="C1907" s="35"/>
      <c r="D1907" s="1" t="s">
        <v>1896</v>
      </c>
      <c r="H1907" s="7">
        <v>4</v>
      </c>
    </row>
    <row r="1908" spans="2:8" x14ac:dyDescent="0.4">
      <c r="B1908" s="36"/>
      <c r="C1908" s="35"/>
      <c r="D1908" s="1" t="s">
        <v>1897</v>
      </c>
      <c r="H1908" s="7">
        <v>5</v>
      </c>
    </row>
    <row r="1909" spans="2:8" x14ac:dyDescent="0.4">
      <c r="B1909" s="36" t="s">
        <v>1902</v>
      </c>
      <c r="C1909" s="35" t="s">
        <v>469</v>
      </c>
      <c r="D1909" s="1" t="s">
        <v>1909</v>
      </c>
      <c r="H1909" s="7">
        <v>1</v>
      </c>
    </row>
    <row r="1910" spans="2:8" x14ac:dyDescent="0.4">
      <c r="B1910" s="36"/>
      <c r="C1910" s="35"/>
      <c r="D1910" s="1" t="s">
        <v>1910</v>
      </c>
      <c r="H1910" s="7">
        <v>2</v>
      </c>
    </row>
    <row r="1911" spans="2:8" x14ac:dyDescent="0.4">
      <c r="B1911" s="36"/>
      <c r="C1911" s="35"/>
      <c r="D1911" s="1" t="s">
        <v>1911</v>
      </c>
      <c r="H1911" s="7">
        <v>3</v>
      </c>
    </row>
    <row r="1912" spans="2:8" x14ac:dyDescent="0.4">
      <c r="B1912" s="36"/>
      <c r="C1912" s="35" t="s">
        <v>470</v>
      </c>
      <c r="D1912" s="1" t="s">
        <v>1909</v>
      </c>
      <c r="H1912" s="7">
        <v>1</v>
      </c>
    </row>
    <row r="1913" spans="2:8" x14ac:dyDescent="0.4">
      <c r="B1913" s="36"/>
      <c r="C1913" s="35"/>
      <c r="D1913" s="1" t="s">
        <v>1910</v>
      </c>
      <c r="H1913" s="7">
        <v>2</v>
      </c>
    </row>
    <row r="1914" spans="2:8" x14ac:dyDescent="0.4">
      <c r="B1914" s="36"/>
      <c r="C1914" s="35"/>
      <c r="D1914" s="1" t="s">
        <v>1911</v>
      </c>
      <c r="H1914" s="7">
        <v>3</v>
      </c>
    </row>
    <row r="1915" spans="2:8" x14ac:dyDescent="0.4">
      <c r="B1915" s="36"/>
      <c r="C1915" s="35" t="s">
        <v>274</v>
      </c>
      <c r="D1915" s="1" t="s">
        <v>1909</v>
      </c>
      <c r="H1915" s="7">
        <v>1</v>
      </c>
    </row>
    <row r="1916" spans="2:8" x14ac:dyDescent="0.4">
      <c r="B1916" s="36"/>
      <c r="C1916" s="35"/>
      <c r="D1916" s="1" t="s">
        <v>1910</v>
      </c>
      <c r="H1916" s="7">
        <v>2</v>
      </c>
    </row>
    <row r="1917" spans="2:8" x14ac:dyDescent="0.4">
      <c r="B1917" s="36"/>
      <c r="C1917" s="35" t="s">
        <v>293</v>
      </c>
      <c r="D1917" s="1" t="s">
        <v>1894</v>
      </c>
      <c r="H1917" s="7">
        <v>1</v>
      </c>
    </row>
    <row r="1918" spans="2:8" x14ac:dyDescent="0.4">
      <c r="B1918" s="36"/>
      <c r="C1918" s="35"/>
      <c r="D1918" s="1" t="s">
        <v>1912</v>
      </c>
      <c r="H1918" s="7">
        <v>2</v>
      </c>
    </row>
    <row r="1919" spans="2:8" x14ac:dyDescent="0.4">
      <c r="B1919" s="36"/>
      <c r="C1919" s="35"/>
      <c r="D1919" s="1" t="s">
        <v>1913</v>
      </c>
      <c r="H1919" s="7">
        <v>3</v>
      </c>
    </row>
    <row r="1920" spans="2:8" x14ac:dyDescent="0.4">
      <c r="B1920" s="36"/>
      <c r="C1920" s="35"/>
      <c r="D1920" s="1" t="s">
        <v>1914</v>
      </c>
      <c r="H1920" s="7">
        <v>4</v>
      </c>
    </row>
    <row r="1921" spans="1:8" x14ac:dyDescent="0.4">
      <c r="B1921" s="36"/>
      <c r="C1921" s="35" t="s">
        <v>254</v>
      </c>
      <c r="D1921" s="1" t="s">
        <v>1894</v>
      </c>
      <c r="H1921" s="7">
        <v>1</v>
      </c>
    </row>
    <row r="1922" spans="1:8" x14ac:dyDescent="0.4">
      <c r="B1922" s="36"/>
      <c r="C1922" s="35"/>
      <c r="D1922" s="1" t="s">
        <v>1895</v>
      </c>
      <c r="H1922" s="7">
        <v>2</v>
      </c>
    </row>
    <row r="1923" spans="1:8" x14ac:dyDescent="0.4">
      <c r="B1923" s="36"/>
      <c r="C1923" s="35"/>
      <c r="D1923" s="1" t="s">
        <v>1915</v>
      </c>
      <c r="H1923" s="7">
        <v>3</v>
      </c>
    </row>
    <row r="1924" spans="1:8" x14ac:dyDescent="0.4">
      <c r="B1924" s="36"/>
      <c r="C1924" s="35"/>
      <c r="D1924" s="1" t="s">
        <v>1897</v>
      </c>
      <c r="H1924" s="7">
        <v>4</v>
      </c>
    </row>
    <row r="1925" spans="1:8" x14ac:dyDescent="0.4">
      <c r="B1925" s="36"/>
      <c r="C1925" s="35" t="s">
        <v>471</v>
      </c>
      <c r="D1925" s="1" t="s">
        <v>1894</v>
      </c>
      <c r="H1925" s="7">
        <v>1</v>
      </c>
    </row>
    <row r="1926" spans="1:8" x14ac:dyDescent="0.4">
      <c r="B1926" s="36"/>
      <c r="C1926" s="35"/>
      <c r="D1926" s="1" t="s">
        <v>1895</v>
      </c>
      <c r="H1926" s="7">
        <v>2</v>
      </c>
    </row>
    <row r="1927" spans="1:8" x14ac:dyDescent="0.4">
      <c r="B1927" s="36"/>
      <c r="C1927" s="35"/>
      <c r="D1927" s="1" t="s">
        <v>1915</v>
      </c>
      <c r="H1927" s="7">
        <v>3</v>
      </c>
    </row>
    <row r="1928" spans="1:8" x14ac:dyDescent="0.4">
      <c r="B1928" s="36"/>
      <c r="C1928" s="35"/>
      <c r="D1928" s="1" t="s">
        <v>1897</v>
      </c>
      <c r="H1928" s="7">
        <v>4</v>
      </c>
    </row>
    <row r="1929" spans="1:8" x14ac:dyDescent="0.4">
      <c r="B1929" s="36"/>
      <c r="C1929" s="35" t="s">
        <v>472</v>
      </c>
      <c r="D1929" s="1" t="s">
        <v>1894</v>
      </c>
      <c r="H1929" s="7">
        <v>1</v>
      </c>
    </row>
    <row r="1930" spans="1:8" x14ac:dyDescent="0.4">
      <c r="B1930" s="36"/>
      <c r="C1930" s="35"/>
      <c r="D1930" s="1" t="s">
        <v>1895</v>
      </c>
      <c r="H1930" s="7">
        <v>2</v>
      </c>
    </row>
    <row r="1931" spans="1:8" x14ac:dyDescent="0.4">
      <c r="B1931" s="36"/>
      <c r="C1931" s="35"/>
      <c r="D1931" s="1" t="s">
        <v>1915</v>
      </c>
      <c r="H1931" s="7">
        <v>3</v>
      </c>
    </row>
    <row r="1932" spans="1:8" x14ac:dyDescent="0.4">
      <c r="B1932" s="36"/>
      <c r="C1932" s="35"/>
      <c r="D1932" s="1" t="s">
        <v>1897</v>
      </c>
      <c r="E1932" s="14"/>
      <c r="H1932" s="7">
        <v>4</v>
      </c>
    </row>
    <row r="1933" spans="1:8" x14ac:dyDescent="0.4">
      <c r="A1933" s="8"/>
      <c r="B1933" s="16"/>
    </row>
  </sheetData>
  <mergeCells count="493">
    <mergeCell ref="B50:B73"/>
    <mergeCell ref="C50:C52"/>
    <mergeCell ref="C53:C55"/>
    <mergeCell ref="C56:C57"/>
    <mergeCell ref="C58:C61"/>
    <mergeCell ref="C62:C65"/>
    <mergeCell ref="C66:C69"/>
    <mergeCell ref="C70:C73"/>
    <mergeCell ref="B4:B49"/>
    <mergeCell ref="C4:C7"/>
    <mergeCell ref="C8:C11"/>
    <mergeCell ref="C12:C15"/>
    <mergeCell ref="C16:C19"/>
    <mergeCell ref="C20:C31"/>
    <mergeCell ref="C32:C35"/>
    <mergeCell ref="C36:C39"/>
    <mergeCell ref="C40:C49"/>
    <mergeCell ref="B137:B164"/>
    <mergeCell ref="C137:C139"/>
    <mergeCell ref="C140:C142"/>
    <mergeCell ref="C143:C144"/>
    <mergeCell ref="C145:C152"/>
    <mergeCell ref="C153:C156"/>
    <mergeCell ref="C157:C160"/>
    <mergeCell ref="C161:C164"/>
    <mergeCell ref="B77:B136"/>
    <mergeCell ref="C77:C80"/>
    <mergeCell ref="C81:C84"/>
    <mergeCell ref="C85:C88"/>
    <mergeCell ref="C89:C100"/>
    <mergeCell ref="C101:C108"/>
    <mergeCell ref="C109:C112"/>
    <mergeCell ref="C113:C116"/>
    <mergeCell ref="C117:C136"/>
    <mergeCell ref="B205:B228"/>
    <mergeCell ref="C205:C207"/>
    <mergeCell ref="C208:C210"/>
    <mergeCell ref="C211:C212"/>
    <mergeCell ref="C213:C216"/>
    <mergeCell ref="C217:C220"/>
    <mergeCell ref="C221:C224"/>
    <mergeCell ref="C225:C228"/>
    <mergeCell ref="B168:B204"/>
    <mergeCell ref="C168:C171"/>
    <mergeCell ref="C172:C175"/>
    <mergeCell ref="C176:C179"/>
    <mergeCell ref="C180:C187"/>
    <mergeCell ref="C188:C191"/>
    <mergeCell ref="C192:C195"/>
    <mergeCell ref="C196:C199"/>
    <mergeCell ref="C200:C204"/>
    <mergeCell ref="B273:B296"/>
    <mergeCell ref="C273:C275"/>
    <mergeCell ref="C276:C278"/>
    <mergeCell ref="C279:C280"/>
    <mergeCell ref="C281:C284"/>
    <mergeCell ref="C285:C288"/>
    <mergeCell ref="C289:C292"/>
    <mergeCell ref="C293:C296"/>
    <mergeCell ref="B232:B272"/>
    <mergeCell ref="C232:C235"/>
    <mergeCell ref="C236:C239"/>
    <mergeCell ref="C240:C243"/>
    <mergeCell ref="C244:C255"/>
    <mergeCell ref="C256:C259"/>
    <mergeCell ref="C260:C263"/>
    <mergeCell ref="C264:C267"/>
    <mergeCell ref="C268:C272"/>
    <mergeCell ref="B355:B378"/>
    <mergeCell ref="C355:C357"/>
    <mergeCell ref="C358:C360"/>
    <mergeCell ref="C361:C362"/>
    <mergeCell ref="C363:C366"/>
    <mergeCell ref="C367:C370"/>
    <mergeCell ref="C371:C374"/>
    <mergeCell ref="C375:C378"/>
    <mergeCell ref="B300:B354"/>
    <mergeCell ref="C300:C303"/>
    <mergeCell ref="C304:C307"/>
    <mergeCell ref="C308:C311"/>
    <mergeCell ref="C312:C323"/>
    <mergeCell ref="C324:C331"/>
    <mergeCell ref="C332:C335"/>
    <mergeCell ref="C336:C339"/>
    <mergeCell ref="C340:C354"/>
    <mergeCell ref="B432:B455"/>
    <mergeCell ref="C432:C434"/>
    <mergeCell ref="C435:C437"/>
    <mergeCell ref="C438:C439"/>
    <mergeCell ref="C440:C443"/>
    <mergeCell ref="C444:C447"/>
    <mergeCell ref="C448:C451"/>
    <mergeCell ref="C452:C455"/>
    <mergeCell ref="B382:B431"/>
    <mergeCell ref="C382:C385"/>
    <mergeCell ref="C386:C389"/>
    <mergeCell ref="C390:C393"/>
    <mergeCell ref="C394:C409"/>
    <mergeCell ref="C410:C413"/>
    <mergeCell ref="C414:C417"/>
    <mergeCell ref="C418:C421"/>
    <mergeCell ref="C422:C431"/>
    <mergeCell ref="B502:B525"/>
    <mergeCell ref="C502:C504"/>
    <mergeCell ref="C505:C507"/>
    <mergeCell ref="C508:C509"/>
    <mergeCell ref="C510:C513"/>
    <mergeCell ref="C514:C517"/>
    <mergeCell ref="C518:C521"/>
    <mergeCell ref="C522:C525"/>
    <mergeCell ref="B459:B501"/>
    <mergeCell ref="C459:C462"/>
    <mergeCell ref="C463:C466"/>
    <mergeCell ref="C467:C470"/>
    <mergeCell ref="C471:C474"/>
    <mergeCell ref="C475:C478"/>
    <mergeCell ref="C479:C482"/>
    <mergeCell ref="C483:C486"/>
    <mergeCell ref="C487:C501"/>
    <mergeCell ref="B574:B597"/>
    <mergeCell ref="C574:C576"/>
    <mergeCell ref="C577:C579"/>
    <mergeCell ref="C580:C581"/>
    <mergeCell ref="C582:C585"/>
    <mergeCell ref="C586:C589"/>
    <mergeCell ref="C590:C593"/>
    <mergeCell ref="C594:C597"/>
    <mergeCell ref="B529:B573"/>
    <mergeCell ref="C529:C532"/>
    <mergeCell ref="C533:C536"/>
    <mergeCell ref="C537:C540"/>
    <mergeCell ref="C541:C556"/>
    <mergeCell ref="C557:C560"/>
    <mergeCell ref="C561:C564"/>
    <mergeCell ref="C565:C568"/>
    <mergeCell ref="C569:C573"/>
    <mergeCell ref="B634:B657"/>
    <mergeCell ref="C634:C636"/>
    <mergeCell ref="C637:C639"/>
    <mergeCell ref="C640:C641"/>
    <mergeCell ref="C642:C645"/>
    <mergeCell ref="C646:C649"/>
    <mergeCell ref="C650:C653"/>
    <mergeCell ref="C654:C657"/>
    <mergeCell ref="B601:B633"/>
    <mergeCell ref="C601:C604"/>
    <mergeCell ref="C605:C608"/>
    <mergeCell ref="C609:C612"/>
    <mergeCell ref="C613:C616"/>
    <mergeCell ref="C617:C620"/>
    <mergeCell ref="C621:C624"/>
    <mergeCell ref="C625:C628"/>
    <mergeCell ref="C629:C633"/>
    <mergeCell ref="B699:B722"/>
    <mergeCell ref="C699:C701"/>
    <mergeCell ref="C702:C704"/>
    <mergeCell ref="C705:C706"/>
    <mergeCell ref="C707:C710"/>
    <mergeCell ref="C711:C714"/>
    <mergeCell ref="C715:C718"/>
    <mergeCell ref="C719:C722"/>
    <mergeCell ref="B661:B698"/>
    <mergeCell ref="C661:C664"/>
    <mergeCell ref="C665:C668"/>
    <mergeCell ref="C669:C672"/>
    <mergeCell ref="C673:C676"/>
    <mergeCell ref="C677:C680"/>
    <mergeCell ref="C681:C684"/>
    <mergeCell ref="C685:C688"/>
    <mergeCell ref="C689:C698"/>
    <mergeCell ref="B769:B792"/>
    <mergeCell ref="C769:C771"/>
    <mergeCell ref="C772:C774"/>
    <mergeCell ref="C775:C776"/>
    <mergeCell ref="C777:C780"/>
    <mergeCell ref="C781:C784"/>
    <mergeCell ref="C785:C788"/>
    <mergeCell ref="C789:C792"/>
    <mergeCell ref="B726:B768"/>
    <mergeCell ref="C726:C729"/>
    <mergeCell ref="C730:C733"/>
    <mergeCell ref="C734:C737"/>
    <mergeCell ref="C738:C741"/>
    <mergeCell ref="C742:C745"/>
    <mergeCell ref="C746:C749"/>
    <mergeCell ref="C750:C753"/>
    <mergeCell ref="C754:C768"/>
    <mergeCell ref="B834:B857"/>
    <mergeCell ref="C834:C836"/>
    <mergeCell ref="C837:C839"/>
    <mergeCell ref="C840:C841"/>
    <mergeCell ref="C842:C845"/>
    <mergeCell ref="C846:C849"/>
    <mergeCell ref="C850:C853"/>
    <mergeCell ref="C854:C857"/>
    <mergeCell ref="B796:B833"/>
    <mergeCell ref="C796:C799"/>
    <mergeCell ref="C800:C803"/>
    <mergeCell ref="C804:C807"/>
    <mergeCell ref="C808:C811"/>
    <mergeCell ref="C812:C815"/>
    <mergeCell ref="C816:C819"/>
    <mergeCell ref="C820:C823"/>
    <mergeCell ref="C824:C833"/>
    <mergeCell ref="B894:B917"/>
    <mergeCell ref="C894:C896"/>
    <mergeCell ref="C897:C899"/>
    <mergeCell ref="C900:C901"/>
    <mergeCell ref="C902:C905"/>
    <mergeCell ref="C906:C909"/>
    <mergeCell ref="C910:C913"/>
    <mergeCell ref="C914:C917"/>
    <mergeCell ref="B861:B893"/>
    <mergeCell ref="C861:C864"/>
    <mergeCell ref="C865:C868"/>
    <mergeCell ref="C869:C872"/>
    <mergeCell ref="C873:C876"/>
    <mergeCell ref="C877:C880"/>
    <mergeCell ref="C881:C884"/>
    <mergeCell ref="C885:C888"/>
    <mergeCell ref="C889:C893"/>
    <mergeCell ref="B958:B981"/>
    <mergeCell ref="C958:C960"/>
    <mergeCell ref="C961:C963"/>
    <mergeCell ref="C964:C965"/>
    <mergeCell ref="C966:C969"/>
    <mergeCell ref="C970:C973"/>
    <mergeCell ref="C974:C977"/>
    <mergeCell ref="C978:C981"/>
    <mergeCell ref="B921:B957"/>
    <mergeCell ref="C921:C924"/>
    <mergeCell ref="C925:C928"/>
    <mergeCell ref="C929:C932"/>
    <mergeCell ref="C933:C940"/>
    <mergeCell ref="C941:C944"/>
    <mergeCell ref="C945:C948"/>
    <mergeCell ref="C949:C952"/>
    <mergeCell ref="C953:C957"/>
    <mergeCell ref="B1018:B1041"/>
    <mergeCell ref="C1018:C1020"/>
    <mergeCell ref="C1021:C1023"/>
    <mergeCell ref="C1024:C1025"/>
    <mergeCell ref="C1026:C1029"/>
    <mergeCell ref="C1030:C1033"/>
    <mergeCell ref="C1034:C1037"/>
    <mergeCell ref="C1038:C1041"/>
    <mergeCell ref="B985:B1017"/>
    <mergeCell ref="C985:C988"/>
    <mergeCell ref="C989:C992"/>
    <mergeCell ref="C993:C996"/>
    <mergeCell ref="C997:C1000"/>
    <mergeCell ref="C1001:C1004"/>
    <mergeCell ref="C1005:C1008"/>
    <mergeCell ref="C1009:C1012"/>
    <mergeCell ref="C1013:C1017"/>
    <mergeCell ref="B1078:B1101"/>
    <mergeCell ref="C1078:C1080"/>
    <mergeCell ref="C1081:C1083"/>
    <mergeCell ref="C1084:C1085"/>
    <mergeCell ref="C1086:C1089"/>
    <mergeCell ref="C1090:C1093"/>
    <mergeCell ref="C1094:C1097"/>
    <mergeCell ref="C1098:C1101"/>
    <mergeCell ref="B1045:B1077"/>
    <mergeCell ref="C1045:C1048"/>
    <mergeCell ref="C1049:C1052"/>
    <mergeCell ref="C1053:C1056"/>
    <mergeCell ref="C1057:C1060"/>
    <mergeCell ref="C1061:C1064"/>
    <mergeCell ref="C1065:C1068"/>
    <mergeCell ref="C1069:C1072"/>
    <mergeCell ref="C1073:C1077"/>
    <mergeCell ref="B1138:B1161"/>
    <mergeCell ref="C1138:C1140"/>
    <mergeCell ref="C1141:C1143"/>
    <mergeCell ref="C1144:C1145"/>
    <mergeCell ref="C1146:C1149"/>
    <mergeCell ref="C1150:C1153"/>
    <mergeCell ref="C1154:C1157"/>
    <mergeCell ref="C1158:C1161"/>
    <mergeCell ref="B1105:B1137"/>
    <mergeCell ref="C1105:C1108"/>
    <mergeCell ref="C1109:C1112"/>
    <mergeCell ref="C1113:C1116"/>
    <mergeCell ref="C1117:C1120"/>
    <mergeCell ref="C1121:C1124"/>
    <mergeCell ref="C1125:C1128"/>
    <mergeCell ref="C1129:C1132"/>
    <mergeCell ref="C1133:C1137"/>
    <mergeCell ref="B1198:B1221"/>
    <mergeCell ref="C1198:C1200"/>
    <mergeCell ref="C1201:C1203"/>
    <mergeCell ref="C1204:C1205"/>
    <mergeCell ref="C1206:C1209"/>
    <mergeCell ref="C1210:C1213"/>
    <mergeCell ref="C1214:C1217"/>
    <mergeCell ref="C1218:C1221"/>
    <mergeCell ref="B1165:B1197"/>
    <mergeCell ref="C1165:C1168"/>
    <mergeCell ref="C1169:C1172"/>
    <mergeCell ref="C1173:C1176"/>
    <mergeCell ref="C1177:C1180"/>
    <mergeCell ref="C1181:C1184"/>
    <mergeCell ref="C1185:C1188"/>
    <mergeCell ref="C1189:C1192"/>
    <mergeCell ref="C1193:C1197"/>
    <mergeCell ref="B1262:B1285"/>
    <mergeCell ref="C1262:C1264"/>
    <mergeCell ref="C1265:C1267"/>
    <mergeCell ref="C1268:C1269"/>
    <mergeCell ref="C1270:C1273"/>
    <mergeCell ref="C1274:C1277"/>
    <mergeCell ref="C1278:C1281"/>
    <mergeCell ref="C1282:C1285"/>
    <mergeCell ref="B1225:B1261"/>
    <mergeCell ref="C1225:C1228"/>
    <mergeCell ref="C1229:C1232"/>
    <mergeCell ref="C1233:C1236"/>
    <mergeCell ref="C1237:C1240"/>
    <mergeCell ref="C1241:C1248"/>
    <mergeCell ref="C1249:C1252"/>
    <mergeCell ref="C1253:C1256"/>
    <mergeCell ref="C1257:C1261"/>
    <mergeCell ref="B1327:B1350"/>
    <mergeCell ref="C1327:C1329"/>
    <mergeCell ref="C1330:C1332"/>
    <mergeCell ref="C1333:C1334"/>
    <mergeCell ref="C1335:C1338"/>
    <mergeCell ref="C1339:C1342"/>
    <mergeCell ref="C1343:C1346"/>
    <mergeCell ref="C1347:C1350"/>
    <mergeCell ref="B1289:B1326"/>
    <mergeCell ref="C1289:C1292"/>
    <mergeCell ref="C1293:C1296"/>
    <mergeCell ref="C1297:C1300"/>
    <mergeCell ref="C1301:C1304"/>
    <mergeCell ref="C1305:C1308"/>
    <mergeCell ref="C1309:C1312"/>
    <mergeCell ref="C1313:C1316"/>
    <mergeCell ref="C1317:C1326"/>
    <mergeCell ref="B1392:B1419"/>
    <mergeCell ref="C1392:C1394"/>
    <mergeCell ref="C1395:C1397"/>
    <mergeCell ref="C1398:C1399"/>
    <mergeCell ref="C1400:C1403"/>
    <mergeCell ref="C1404:C1407"/>
    <mergeCell ref="C1408:C1411"/>
    <mergeCell ref="C1412:C1419"/>
    <mergeCell ref="B1354:B1391"/>
    <mergeCell ref="C1354:C1357"/>
    <mergeCell ref="C1358:C1361"/>
    <mergeCell ref="C1362:C1365"/>
    <mergeCell ref="C1366:C1369"/>
    <mergeCell ref="C1370:C1373"/>
    <mergeCell ref="C1374:C1377"/>
    <mergeCell ref="C1378:C1381"/>
    <mergeCell ref="C1382:C1391"/>
    <mergeCell ref="B1461:B1484"/>
    <mergeCell ref="C1461:C1463"/>
    <mergeCell ref="C1464:C1466"/>
    <mergeCell ref="C1467:C1468"/>
    <mergeCell ref="C1469:C1472"/>
    <mergeCell ref="C1473:C1476"/>
    <mergeCell ref="C1477:C1480"/>
    <mergeCell ref="C1481:C1484"/>
    <mergeCell ref="B1423:B1460"/>
    <mergeCell ref="C1423:C1426"/>
    <mergeCell ref="C1427:C1430"/>
    <mergeCell ref="C1431:C1434"/>
    <mergeCell ref="C1435:C1438"/>
    <mergeCell ref="C1439:C1442"/>
    <mergeCell ref="C1443:C1446"/>
    <mergeCell ref="C1447:C1450"/>
    <mergeCell ref="C1451:C1460"/>
    <mergeCell ref="B1526:B1549"/>
    <mergeCell ref="C1526:C1528"/>
    <mergeCell ref="C1529:C1531"/>
    <mergeCell ref="C1532:C1533"/>
    <mergeCell ref="C1534:C1537"/>
    <mergeCell ref="C1538:C1541"/>
    <mergeCell ref="C1542:C1545"/>
    <mergeCell ref="C1546:C1549"/>
    <mergeCell ref="B1488:B1525"/>
    <mergeCell ref="C1488:C1491"/>
    <mergeCell ref="C1492:C1495"/>
    <mergeCell ref="C1496:C1499"/>
    <mergeCell ref="C1500:C1503"/>
    <mergeCell ref="C1504:C1507"/>
    <mergeCell ref="C1508:C1511"/>
    <mergeCell ref="C1512:C1515"/>
    <mergeCell ref="C1516:C1525"/>
    <mergeCell ref="B1591:B1614"/>
    <mergeCell ref="C1591:C1593"/>
    <mergeCell ref="C1594:C1596"/>
    <mergeCell ref="C1597:C1598"/>
    <mergeCell ref="C1599:C1602"/>
    <mergeCell ref="C1603:C1606"/>
    <mergeCell ref="C1607:C1610"/>
    <mergeCell ref="C1611:C1614"/>
    <mergeCell ref="B1553:B1590"/>
    <mergeCell ref="C1553:C1556"/>
    <mergeCell ref="C1557:C1560"/>
    <mergeCell ref="C1561:C1564"/>
    <mergeCell ref="C1565:C1568"/>
    <mergeCell ref="C1569:C1572"/>
    <mergeCell ref="C1573:C1576"/>
    <mergeCell ref="C1577:C1580"/>
    <mergeCell ref="C1581:C1590"/>
    <mergeCell ref="B1651:B1674"/>
    <mergeCell ref="C1651:C1653"/>
    <mergeCell ref="C1654:C1656"/>
    <mergeCell ref="C1657:C1658"/>
    <mergeCell ref="C1659:C1662"/>
    <mergeCell ref="C1663:C1666"/>
    <mergeCell ref="C1667:C1670"/>
    <mergeCell ref="C1671:C1674"/>
    <mergeCell ref="B1618:B1650"/>
    <mergeCell ref="C1618:C1621"/>
    <mergeCell ref="C1622:C1625"/>
    <mergeCell ref="C1626:C1629"/>
    <mergeCell ref="C1630:C1633"/>
    <mergeCell ref="C1634:C1637"/>
    <mergeCell ref="C1638:C1641"/>
    <mergeCell ref="C1642:C1645"/>
    <mergeCell ref="C1646:C1650"/>
    <mergeCell ref="B1715:B1738"/>
    <mergeCell ref="C1715:C1717"/>
    <mergeCell ref="C1718:C1720"/>
    <mergeCell ref="C1721:C1722"/>
    <mergeCell ref="C1723:C1726"/>
    <mergeCell ref="C1727:C1730"/>
    <mergeCell ref="C1731:C1734"/>
    <mergeCell ref="C1735:C1738"/>
    <mergeCell ref="B1678:B1714"/>
    <mergeCell ref="C1678:C1681"/>
    <mergeCell ref="C1682:C1685"/>
    <mergeCell ref="C1686:C1689"/>
    <mergeCell ref="C1690:C1697"/>
    <mergeCell ref="C1698:C1701"/>
    <mergeCell ref="C1702:C1705"/>
    <mergeCell ref="C1706:C1709"/>
    <mergeCell ref="C1710:C1714"/>
    <mergeCell ref="B1780:B1803"/>
    <mergeCell ref="C1780:C1782"/>
    <mergeCell ref="C1783:C1785"/>
    <mergeCell ref="C1786:C1787"/>
    <mergeCell ref="C1788:C1791"/>
    <mergeCell ref="C1792:C1795"/>
    <mergeCell ref="C1796:C1799"/>
    <mergeCell ref="C1800:C1803"/>
    <mergeCell ref="B1742:B1779"/>
    <mergeCell ref="C1742:C1745"/>
    <mergeCell ref="C1746:C1749"/>
    <mergeCell ref="C1750:C1753"/>
    <mergeCell ref="C1754:C1757"/>
    <mergeCell ref="C1758:C1761"/>
    <mergeCell ref="C1762:C1765"/>
    <mergeCell ref="C1766:C1769"/>
    <mergeCell ref="C1770:C1779"/>
    <mergeCell ref="B1849:B1872"/>
    <mergeCell ref="C1849:C1851"/>
    <mergeCell ref="C1852:C1854"/>
    <mergeCell ref="C1855:C1856"/>
    <mergeCell ref="C1857:C1860"/>
    <mergeCell ref="C1861:C1864"/>
    <mergeCell ref="C1865:C1868"/>
    <mergeCell ref="C1869:C1872"/>
    <mergeCell ref="B1807:B1848"/>
    <mergeCell ref="C1807:C1810"/>
    <mergeCell ref="C1811:C1814"/>
    <mergeCell ref="C1815:C1818"/>
    <mergeCell ref="C1819:C1826"/>
    <mergeCell ref="C1827:C1830"/>
    <mergeCell ref="C1831:C1834"/>
    <mergeCell ref="C1835:C1838"/>
    <mergeCell ref="C1839:C1848"/>
    <mergeCell ref="B1909:B1932"/>
    <mergeCell ref="C1909:C1911"/>
    <mergeCell ref="C1912:C1914"/>
    <mergeCell ref="C1915:C1916"/>
    <mergeCell ref="C1917:C1920"/>
    <mergeCell ref="C1921:C1924"/>
    <mergeCell ref="C1925:C1928"/>
    <mergeCell ref="C1929:C1932"/>
    <mergeCell ref="B1876:B1908"/>
    <mergeCell ref="C1876:C1879"/>
    <mergeCell ref="C1880:C1883"/>
    <mergeCell ref="C1884:C1887"/>
    <mergeCell ref="C1888:C1891"/>
    <mergeCell ref="C1892:C1895"/>
    <mergeCell ref="C1896:C1899"/>
    <mergeCell ref="C1900:C1903"/>
    <mergeCell ref="C1904:C1908"/>
  </mergeCells>
  <phoneticPr fontId="1"/>
  <conditionalFormatting sqref="D1934:D1048576">
    <cfRule type="expression" dxfId="174" priority="19">
      <formula>$C1934="団体名"</formula>
    </cfRule>
    <cfRule type="expression" dxfId="173" priority="20">
      <formula>$C1934="コード"</formula>
    </cfRule>
    <cfRule type="expression" dxfId="172" priority="21">
      <formula>$D1934&lt;&gt;""</formula>
    </cfRule>
  </conditionalFormatting>
  <conditionalFormatting sqref="C1934:C1048576">
    <cfRule type="expression" dxfId="171" priority="18">
      <formula>$C1934&lt;&gt;""</formula>
    </cfRule>
  </conditionalFormatting>
  <conditionalFormatting sqref="B1934:B1048576">
    <cfRule type="expression" dxfId="170" priority="15">
      <formula>$B1934&lt;&gt;""</formula>
    </cfRule>
    <cfRule type="expression" dxfId="169" priority="16">
      <formula>$C1934="団体名"</formula>
    </cfRule>
    <cfRule type="expression" dxfId="168" priority="17">
      <formula>$C1934="コード"</formula>
    </cfRule>
  </conditionalFormatting>
  <conditionalFormatting sqref="E1934:E895614">
    <cfRule type="expression" dxfId="167" priority="22">
      <formula>$C1936="コード"</formula>
    </cfRule>
    <cfRule type="expression" dxfId="166" priority="23">
      <formula>$H1934=1</formula>
    </cfRule>
    <cfRule type="expression" dxfId="165" priority="24">
      <formula>$D1934&lt;&gt;""</formula>
    </cfRule>
    <cfRule type="expression" dxfId="164" priority="25">
      <formula>$G1934="村"</formula>
    </cfRule>
    <cfRule type="expression" dxfId="163" priority="26">
      <formula>$G1934="町"</formula>
    </cfRule>
    <cfRule type="expression" dxfId="162" priority="27">
      <formula>$G1934="市"</formula>
    </cfRule>
    <cfRule type="expression" dxfId="161" priority="28">
      <formula>$G1934="県"</formula>
    </cfRule>
  </conditionalFormatting>
  <conditionalFormatting sqref="E895615:E1048576">
    <cfRule type="expression" dxfId="160" priority="29">
      <formula>#REF!="コード"</formula>
    </cfRule>
    <cfRule type="expression" dxfId="159" priority="30">
      <formula>$H895615=1</formula>
    </cfRule>
    <cfRule type="expression" dxfId="158" priority="31">
      <formula>$D895615&lt;&gt;""</formula>
    </cfRule>
    <cfRule type="expression" dxfId="157" priority="32">
      <formula>$G895615="村"</formula>
    </cfRule>
    <cfRule type="expression" dxfId="156" priority="33">
      <formula>$G895615="町"</formula>
    </cfRule>
    <cfRule type="expression" dxfId="155" priority="34">
      <formula>$G895615="市"</formula>
    </cfRule>
    <cfRule type="expression" dxfId="154" priority="35">
      <formula>$G895615="県"</formula>
    </cfRule>
  </conditionalFormatting>
  <conditionalFormatting sqref="D2:D1933">
    <cfRule type="expression" dxfId="153" priority="5">
      <formula>$C2="団体名"</formula>
    </cfRule>
    <cfRule type="expression" dxfId="152" priority="6">
      <formula>$C2="コード"</formula>
    </cfRule>
    <cfRule type="expression" dxfId="151" priority="7">
      <formula>$D2&lt;&gt;""</formula>
    </cfRule>
  </conditionalFormatting>
  <conditionalFormatting sqref="C2:C1933">
    <cfRule type="expression" dxfId="150" priority="4">
      <formula>$C2&lt;&gt;""</formula>
    </cfRule>
  </conditionalFormatting>
  <conditionalFormatting sqref="B2:B1933">
    <cfRule type="expression" dxfId="149" priority="1">
      <formula>$B2&lt;&gt;""</formula>
    </cfRule>
    <cfRule type="expression" dxfId="148" priority="2">
      <formula>$C2="団体名"</formula>
    </cfRule>
    <cfRule type="expression" dxfId="147" priority="3">
      <formula>$C2="コード"</formula>
    </cfRule>
  </conditionalFormatting>
  <conditionalFormatting sqref="E2:E1933">
    <cfRule type="expression" dxfId="146" priority="8">
      <formula>$C4="コード"</formula>
    </cfRule>
    <cfRule type="expression" dxfId="145" priority="9">
      <formula>$H2=1</formula>
    </cfRule>
    <cfRule type="expression" dxfId="144" priority="10">
      <formula>$D2&lt;&gt;""</formula>
    </cfRule>
    <cfRule type="expression" dxfId="143" priority="11">
      <formula>$G2="村"</formula>
    </cfRule>
    <cfRule type="expression" dxfId="142" priority="12">
      <formula>$G2="町"</formula>
    </cfRule>
    <cfRule type="expression" dxfId="141" priority="13">
      <formula>$G2="市"</formula>
    </cfRule>
    <cfRule type="expression" dxfId="140"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H1030"/>
  <sheetViews>
    <sheetView topLeftCell="A964" workbookViewId="0">
      <selection activeCell="E988" sqref="E988"/>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1" spans="1:8" x14ac:dyDescent="0.4">
      <c r="A1" s="8"/>
      <c r="B1" s="15"/>
    </row>
    <row r="2" spans="1:8" x14ac:dyDescent="0.4">
      <c r="A2" s="8"/>
      <c r="B2" s="15"/>
      <c r="C2" s="19" t="s">
        <v>464</v>
      </c>
      <c r="E2" s="2" t="s">
        <v>23058</v>
      </c>
      <c r="G2" s="7" t="s">
        <v>2981</v>
      </c>
    </row>
    <row r="3" spans="1:8" x14ac:dyDescent="0.4">
      <c r="A3" s="8"/>
      <c r="B3" s="15"/>
      <c r="C3" s="19" t="s">
        <v>2282</v>
      </c>
      <c r="E3" s="2" t="s">
        <v>4262</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4297</v>
      </c>
      <c r="H16" s="7">
        <v>1</v>
      </c>
    </row>
    <row r="17" spans="2:8" ht="33" x14ac:dyDescent="0.4">
      <c r="B17" s="36"/>
      <c r="C17" s="35"/>
      <c r="D17" s="1" t="s">
        <v>1895</v>
      </c>
      <c r="E17" s="2" t="s">
        <v>4296</v>
      </c>
      <c r="H17" s="7">
        <v>2</v>
      </c>
    </row>
    <row r="18" spans="2:8" x14ac:dyDescent="0.4">
      <c r="B18" s="36"/>
      <c r="C18" s="35"/>
      <c r="D18" s="1" t="s">
        <v>1896</v>
      </c>
      <c r="E18" s="2" t="s">
        <v>4295</v>
      </c>
      <c r="H18" s="7">
        <v>3</v>
      </c>
    </row>
    <row r="19" spans="2:8" x14ac:dyDescent="0.4">
      <c r="B19" s="36"/>
      <c r="C19" s="35"/>
      <c r="D19" s="1" t="s">
        <v>1897</v>
      </c>
      <c r="E19" s="2" t="s">
        <v>4294</v>
      </c>
      <c r="H19" s="7">
        <v>4</v>
      </c>
    </row>
    <row r="20" spans="2:8" x14ac:dyDescent="0.4">
      <c r="B20" s="36"/>
      <c r="C20" s="35"/>
      <c r="D20" s="1" t="s">
        <v>1894</v>
      </c>
      <c r="E20" s="2" t="s">
        <v>4293</v>
      </c>
      <c r="H20" s="7">
        <v>1</v>
      </c>
    </row>
    <row r="21" spans="2:8" x14ac:dyDescent="0.4">
      <c r="B21" s="36"/>
      <c r="C21" s="35"/>
      <c r="D21" s="1" t="s">
        <v>1895</v>
      </c>
      <c r="E21" s="2" t="s">
        <v>4292</v>
      </c>
      <c r="H21" s="7">
        <v>2</v>
      </c>
    </row>
    <row r="22" spans="2:8" x14ac:dyDescent="0.4">
      <c r="B22" s="36"/>
      <c r="C22" s="35"/>
      <c r="D22" s="1" t="s">
        <v>1896</v>
      </c>
      <c r="E22" s="2" t="s">
        <v>4291</v>
      </c>
      <c r="H22" s="7">
        <v>3</v>
      </c>
    </row>
    <row r="23" spans="2:8" x14ac:dyDescent="0.4">
      <c r="B23" s="36"/>
      <c r="C23" s="35"/>
      <c r="D23" s="1" t="s">
        <v>1897</v>
      </c>
      <c r="E23" s="2" t="s">
        <v>4290</v>
      </c>
      <c r="H23" s="7">
        <v>4</v>
      </c>
    </row>
    <row r="24" spans="2:8" x14ac:dyDescent="0.4">
      <c r="B24" s="36"/>
      <c r="C24" s="35"/>
      <c r="D24" s="1" t="s">
        <v>1894</v>
      </c>
      <c r="E24" s="2" t="s">
        <v>4289</v>
      </c>
      <c r="H24" s="7">
        <v>1</v>
      </c>
    </row>
    <row r="25" spans="2:8" x14ac:dyDescent="0.4">
      <c r="B25" s="36"/>
      <c r="C25" s="35"/>
      <c r="D25" s="1" t="s">
        <v>1895</v>
      </c>
      <c r="E25" s="2" t="s">
        <v>4288</v>
      </c>
      <c r="H25" s="7">
        <v>2</v>
      </c>
    </row>
    <row r="26" spans="2:8" x14ac:dyDescent="0.4">
      <c r="B26" s="36"/>
      <c r="C26" s="35"/>
      <c r="D26" s="1" t="s">
        <v>1896</v>
      </c>
      <c r="E26" s="2" t="s">
        <v>4287</v>
      </c>
      <c r="H26" s="7">
        <v>3</v>
      </c>
    </row>
    <row r="27" spans="2:8" x14ac:dyDescent="0.4">
      <c r="B27" s="36"/>
      <c r="C27" s="35"/>
      <c r="D27" s="1" t="s">
        <v>1897</v>
      </c>
      <c r="E27" s="2" t="s">
        <v>4286</v>
      </c>
      <c r="H27" s="7">
        <v>4</v>
      </c>
    </row>
    <row r="28" spans="2:8" x14ac:dyDescent="0.4">
      <c r="B28" s="36"/>
      <c r="C28" s="35" t="s">
        <v>301</v>
      </c>
      <c r="D28" s="1" t="s">
        <v>1894</v>
      </c>
      <c r="E28" s="2" t="s">
        <v>4285</v>
      </c>
      <c r="H28" s="7">
        <v>1</v>
      </c>
    </row>
    <row r="29" spans="2:8" x14ac:dyDescent="0.4">
      <c r="B29" s="36"/>
      <c r="C29" s="35"/>
      <c r="D29" s="1" t="s">
        <v>1895</v>
      </c>
      <c r="E29" s="2" t="s">
        <v>4284</v>
      </c>
      <c r="H29" s="7">
        <v>2</v>
      </c>
    </row>
    <row r="30" spans="2:8" x14ac:dyDescent="0.4">
      <c r="B30" s="36"/>
      <c r="C30" s="35"/>
      <c r="D30" s="1" t="s">
        <v>1896</v>
      </c>
      <c r="E30" s="2" t="s">
        <v>261</v>
      </c>
      <c r="H30" s="7">
        <v>3</v>
      </c>
    </row>
    <row r="31" spans="2:8" x14ac:dyDescent="0.4">
      <c r="B31" s="36"/>
      <c r="C31" s="35"/>
      <c r="D31" s="1" t="s">
        <v>1897</v>
      </c>
      <c r="E31" s="2" t="s">
        <v>4283</v>
      </c>
      <c r="H31" s="7">
        <v>4</v>
      </c>
    </row>
    <row r="32" spans="2:8" x14ac:dyDescent="0.4">
      <c r="B32" s="36"/>
      <c r="C32" s="35"/>
      <c r="D32" s="1" t="s">
        <v>1894</v>
      </c>
      <c r="E32" s="2" t="s">
        <v>4282</v>
      </c>
      <c r="H32" s="7">
        <v>1</v>
      </c>
    </row>
    <row r="33" spans="2:8" x14ac:dyDescent="0.4">
      <c r="B33" s="36"/>
      <c r="C33" s="35"/>
      <c r="D33" s="1" t="s">
        <v>1895</v>
      </c>
      <c r="E33" s="2" t="s">
        <v>4279</v>
      </c>
      <c r="H33" s="7">
        <v>2</v>
      </c>
    </row>
    <row r="34" spans="2:8" x14ac:dyDescent="0.4">
      <c r="B34" s="36"/>
      <c r="C34" s="35"/>
      <c r="D34" s="1" t="s">
        <v>1896</v>
      </c>
      <c r="E34" s="2" t="s">
        <v>226</v>
      </c>
      <c r="H34" s="7">
        <v>3</v>
      </c>
    </row>
    <row r="35" spans="2:8" x14ac:dyDescent="0.4">
      <c r="B35" s="36"/>
      <c r="C35" s="35"/>
      <c r="D35" s="1" t="s">
        <v>1897</v>
      </c>
      <c r="E35" s="2" t="s">
        <v>4281</v>
      </c>
      <c r="H35" s="7">
        <v>4</v>
      </c>
    </row>
    <row r="36" spans="2:8" x14ac:dyDescent="0.4">
      <c r="B36" s="36"/>
      <c r="C36" s="35"/>
      <c r="D36" s="1" t="s">
        <v>1894</v>
      </c>
      <c r="E36" s="2" t="s">
        <v>4280</v>
      </c>
      <c r="H36" s="7">
        <v>1</v>
      </c>
    </row>
    <row r="37" spans="2:8" x14ac:dyDescent="0.4">
      <c r="B37" s="36"/>
      <c r="C37" s="35"/>
      <c r="D37" s="1" t="s">
        <v>1895</v>
      </c>
      <c r="E37" s="2" t="s">
        <v>4279</v>
      </c>
      <c r="H37" s="7">
        <v>2</v>
      </c>
    </row>
    <row r="38" spans="2:8" x14ac:dyDescent="0.4">
      <c r="B38" s="36"/>
      <c r="C38" s="35"/>
      <c r="D38" s="1" t="s">
        <v>1896</v>
      </c>
      <c r="E38" s="2" t="s">
        <v>226</v>
      </c>
      <c r="H38" s="7">
        <v>3</v>
      </c>
    </row>
    <row r="39" spans="2:8" x14ac:dyDescent="0.4">
      <c r="B39" s="36"/>
      <c r="C39" s="35"/>
      <c r="D39" s="1" t="s">
        <v>1897</v>
      </c>
      <c r="E39" s="2" t="s">
        <v>284</v>
      </c>
      <c r="H39" s="7">
        <v>4</v>
      </c>
    </row>
    <row r="40" spans="2:8" x14ac:dyDescent="0.4">
      <c r="B40" s="36"/>
      <c r="C40" s="35" t="s">
        <v>273</v>
      </c>
      <c r="D40" s="1" t="s">
        <v>1894</v>
      </c>
      <c r="H40" s="7">
        <v>1</v>
      </c>
    </row>
    <row r="41" spans="2:8" x14ac:dyDescent="0.4">
      <c r="B41" s="36"/>
      <c r="C41" s="35"/>
      <c r="D41" s="1" t="s">
        <v>1895</v>
      </c>
      <c r="H41" s="7">
        <v>2</v>
      </c>
    </row>
    <row r="42" spans="2:8" x14ac:dyDescent="0.4">
      <c r="B42" s="36"/>
      <c r="C42" s="35"/>
      <c r="D42" s="1" t="s">
        <v>1896</v>
      </c>
      <c r="H42" s="7">
        <v>3</v>
      </c>
    </row>
    <row r="43" spans="2:8" x14ac:dyDescent="0.4">
      <c r="B43" s="36"/>
      <c r="C43" s="35"/>
      <c r="D43" s="1" t="s">
        <v>1897</v>
      </c>
      <c r="H43" s="7">
        <v>4</v>
      </c>
    </row>
    <row r="44" spans="2:8" x14ac:dyDescent="0.4">
      <c r="B44" s="36"/>
      <c r="C44" s="35" t="s">
        <v>1903</v>
      </c>
      <c r="D44" s="1" t="s">
        <v>1898</v>
      </c>
      <c r="H44" s="7">
        <v>1</v>
      </c>
    </row>
    <row r="45" spans="2:8" x14ac:dyDescent="0.4">
      <c r="B45" s="36"/>
      <c r="C45" s="35"/>
      <c r="D45" s="1" t="s">
        <v>1899</v>
      </c>
      <c r="E45" s="2">
        <v>1</v>
      </c>
      <c r="H45" s="7">
        <v>2</v>
      </c>
    </row>
    <row r="46" spans="2:8" x14ac:dyDescent="0.4">
      <c r="B46" s="36"/>
      <c r="C46" s="35"/>
      <c r="D46" s="1" t="s">
        <v>1900</v>
      </c>
      <c r="E46" s="2">
        <v>1</v>
      </c>
      <c r="H46" s="7">
        <v>3</v>
      </c>
    </row>
    <row r="47" spans="2:8" x14ac:dyDescent="0.4">
      <c r="B47" s="36"/>
      <c r="C47" s="35"/>
      <c r="D47" s="1" t="s">
        <v>1901</v>
      </c>
      <c r="H47" s="7">
        <v>4</v>
      </c>
    </row>
    <row r="48" spans="2:8" x14ac:dyDescent="0.4">
      <c r="B48" s="36"/>
      <c r="C48" s="35" t="s">
        <v>468</v>
      </c>
      <c r="D48" s="1" t="s">
        <v>1908</v>
      </c>
      <c r="E48" s="2" t="s">
        <v>4278</v>
      </c>
      <c r="H48" s="7">
        <v>1</v>
      </c>
    </row>
    <row r="49" spans="2:8" x14ac:dyDescent="0.4">
      <c r="B49" s="36"/>
      <c r="C49" s="35"/>
      <c r="D49" s="1" t="s">
        <v>1894</v>
      </c>
      <c r="E49" s="2" t="s">
        <v>4277</v>
      </c>
      <c r="H49" s="7">
        <v>2</v>
      </c>
    </row>
    <row r="50" spans="2:8" ht="33" x14ac:dyDescent="0.4">
      <c r="B50" s="36"/>
      <c r="C50" s="35"/>
      <c r="D50" s="1" t="s">
        <v>1895</v>
      </c>
      <c r="E50" s="2" t="s">
        <v>4276</v>
      </c>
      <c r="H50" s="7">
        <v>3</v>
      </c>
    </row>
    <row r="51" spans="2:8" ht="33" x14ac:dyDescent="0.4">
      <c r="B51" s="36"/>
      <c r="C51" s="35"/>
      <c r="D51" s="1" t="s">
        <v>1896</v>
      </c>
      <c r="E51" s="2" t="s">
        <v>4275</v>
      </c>
      <c r="H51" s="7">
        <v>4</v>
      </c>
    </row>
    <row r="52" spans="2:8" x14ac:dyDescent="0.4">
      <c r="B52" s="36"/>
      <c r="C52" s="35"/>
      <c r="D52" s="1" t="s">
        <v>1897</v>
      </c>
      <c r="E52" s="2" t="s">
        <v>4274</v>
      </c>
      <c r="H52" s="7">
        <v>5</v>
      </c>
    </row>
    <row r="53" spans="2:8" x14ac:dyDescent="0.4">
      <c r="B53" s="36"/>
      <c r="C53" s="35"/>
      <c r="D53" s="1" t="s">
        <v>1908</v>
      </c>
      <c r="H53" s="7">
        <v>1</v>
      </c>
    </row>
    <row r="54" spans="2:8" x14ac:dyDescent="0.4">
      <c r="B54" s="36"/>
      <c r="C54" s="35"/>
      <c r="D54" s="1" t="s">
        <v>1894</v>
      </c>
      <c r="E54" s="2" t="s">
        <v>4273</v>
      </c>
      <c r="H54" s="7">
        <v>2</v>
      </c>
    </row>
    <row r="55" spans="2:8" x14ac:dyDescent="0.4">
      <c r="B55" s="36"/>
      <c r="C55" s="35"/>
      <c r="D55" s="1" t="s">
        <v>1895</v>
      </c>
      <c r="E55" s="2" t="s">
        <v>4272</v>
      </c>
      <c r="H55" s="7">
        <v>3</v>
      </c>
    </row>
    <row r="56" spans="2:8" x14ac:dyDescent="0.4">
      <c r="B56" s="36"/>
      <c r="C56" s="35"/>
      <c r="D56" s="1" t="s">
        <v>1896</v>
      </c>
      <c r="E56" s="2" t="s">
        <v>4271</v>
      </c>
      <c r="H56" s="7">
        <v>4</v>
      </c>
    </row>
    <row r="57" spans="2:8" x14ac:dyDescent="0.4">
      <c r="B57" s="36"/>
      <c r="C57" s="35"/>
      <c r="D57" s="1" t="s">
        <v>1897</v>
      </c>
      <c r="E57" s="2" t="s">
        <v>4270</v>
      </c>
      <c r="H57" s="7">
        <v>5</v>
      </c>
    </row>
    <row r="58" spans="2:8" x14ac:dyDescent="0.4">
      <c r="B58" s="36" t="s">
        <v>1902</v>
      </c>
      <c r="C58" s="35" t="s">
        <v>469</v>
      </c>
      <c r="D58" s="1" t="s">
        <v>1909</v>
      </c>
      <c r="E58" s="2" t="s">
        <v>4269</v>
      </c>
      <c r="H58" s="7">
        <v>1</v>
      </c>
    </row>
    <row r="59" spans="2:8" x14ac:dyDescent="0.4">
      <c r="B59" s="36"/>
      <c r="C59" s="35"/>
      <c r="D59" s="1" t="s">
        <v>1910</v>
      </c>
      <c r="E59" s="3">
        <v>41362</v>
      </c>
      <c r="H59" s="7">
        <v>2</v>
      </c>
    </row>
    <row r="60" spans="2:8" x14ac:dyDescent="0.4">
      <c r="B60" s="36"/>
      <c r="C60" s="35"/>
      <c r="D60" s="1" t="s">
        <v>1911</v>
      </c>
      <c r="E60" s="3">
        <v>43091</v>
      </c>
      <c r="H60" s="7">
        <v>3</v>
      </c>
    </row>
    <row r="61" spans="2:8" x14ac:dyDescent="0.4">
      <c r="B61" s="36"/>
      <c r="C61" s="35" t="s">
        <v>470</v>
      </c>
      <c r="D61" s="1" t="s">
        <v>1909</v>
      </c>
      <c r="E61" s="2" t="s">
        <v>4269</v>
      </c>
      <c r="H61" s="7">
        <v>1</v>
      </c>
    </row>
    <row r="62" spans="2:8" x14ac:dyDescent="0.4">
      <c r="B62" s="36"/>
      <c r="C62" s="35"/>
      <c r="D62" s="1" t="s">
        <v>1910</v>
      </c>
      <c r="E62" s="3">
        <v>41362</v>
      </c>
      <c r="H62" s="7">
        <v>2</v>
      </c>
    </row>
    <row r="63" spans="2:8" x14ac:dyDescent="0.4">
      <c r="B63" s="36"/>
      <c r="C63" s="35"/>
      <c r="D63" s="1" t="s">
        <v>1911</v>
      </c>
      <c r="E63" s="3">
        <v>43091</v>
      </c>
      <c r="H63" s="7">
        <v>3</v>
      </c>
    </row>
    <row r="64" spans="2:8" x14ac:dyDescent="0.4">
      <c r="B64" s="36"/>
      <c r="C64" s="35" t="s">
        <v>274</v>
      </c>
      <c r="D64" s="1" t="s">
        <v>1909</v>
      </c>
      <c r="H64" s="7">
        <v>1</v>
      </c>
    </row>
    <row r="65" spans="2:8" x14ac:dyDescent="0.4">
      <c r="B65" s="36"/>
      <c r="C65" s="35"/>
      <c r="D65" s="1" t="s">
        <v>1910</v>
      </c>
      <c r="H65" s="7">
        <v>2</v>
      </c>
    </row>
    <row r="66" spans="2:8" x14ac:dyDescent="0.4">
      <c r="B66" s="36"/>
      <c r="C66" s="35" t="s">
        <v>293</v>
      </c>
      <c r="D66" s="1" t="s">
        <v>1894</v>
      </c>
      <c r="H66" s="7">
        <v>1</v>
      </c>
    </row>
    <row r="67" spans="2:8" x14ac:dyDescent="0.4">
      <c r="B67" s="36"/>
      <c r="C67" s="35"/>
      <c r="D67" s="1" t="s">
        <v>1912</v>
      </c>
      <c r="H67" s="7">
        <v>2</v>
      </c>
    </row>
    <row r="68" spans="2:8" x14ac:dyDescent="0.4">
      <c r="B68" s="36"/>
      <c r="C68" s="35"/>
      <c r="D68" s="1" t="s">
        <v>1913</v>
      </c>
      <c r="H68" s="7">
        <v>3</v>
      </c>
    </row>
    <row r="69" spans="2:8" x14ac:dyDescent="0.4">
      <c r="B69" s="36"/>
      <c r="C69" s="35"/>
      <c r="D69" s="1" t="s">
        <v>1914</v>
      </c>
      <c r="H69" s="7">
        <v>4</v>
      </c>
    </row>
    <row r="70" spans="2:8" x14ac:dyDescent="0.4">
      <c r="B70" s="36"/>
      <c r="C70" s="35" t="s">
        <v>254</v>
      </c>
      <c r="D70" s="1" t="s">
        <v>1894</v>
      </c>
      <c r="E70" s="2" t="s">
        <v>4268</v>
      </c>
      <c r="H70" s="7">
        <v>1</v>
      </c>
    </row>
    <row r="71" spans="2:8" x14ac:dyDescent="0.4">
      <c r="B71" s="36"/>
      <c r="C71" s="35"/>
      <c r="D71" s="1" t="s">
        <v>1895</v>
      </c>
      <c r="E71" s="2" t="s">
        <v>4267</v>
      </c>
      <c r="H71" s="7">
        <v>2</v>
      </c>
    </row>
    <row r="72" spans="2:8" x14ac:dyDescent="0.4">
      <c r="B72" s="36"/>
      <c r="C72" s="35"/>
      <c r="D72" s="1" t="s">
        <v>1915</v>
      </c>
      <c r="E72" s="2" t="s">
        <v>4266</v>
      </c>
      <c r="H72" s="7">
        <v>3</v>
      </c>
    </row>
    <row r="73" spans="2:8" x14ac:dyDescent="0.4">
      <c r="B73" s="36"/>
      <c r="C73" s="35"/>
      <c r="D73" s="1" t="s">
        <v>1897</v>
      </c>
      <c r="E73" s="2" t="s">
        <v>4265</v>
      </c>
      <c r="H73" s="7">
        <v>4</v>
      </c>
    </row>
    <row r="74" spans="2:8" x14ac:dyDescent="0.4">
      <c r="B74" s="36"/>
      <c r="C74" s="35" t="s">
        <v>471</v>
      </c>
      <c r="D74" s="1" t="s">
        <v>1894</v>
      </c>
      <c r="H74" s="7">
        <v>1</v>
      </c>
    </row>
    <row r="75" spans="2:8" x14ac:dyDescent="0.4">
      <c r="B75" s="36"/>
      <c r="C75" s="35"/>
      <c r="D75" s="1" t="s">
        <v>1895</v>
      </c>
      <c r="H75" s="7">
        <v>2</v>
      </c>
    </row>
    <row r="76" spans="2:8" x14ac:dyDescent="0.4">
      <c r="B76" s="36"/>
      <c r="C76" s="35"/>
      <c r="D76" s="1" t="s">
        <v>1915</v>
      </c>
      <c r="H76" s="7">
        <v>3</v>
      </c>
    </row>
    <row r="77" spans="2:8" x14ac:dyDescent="0.4">
      <c r="B77" s="36"/>
      <c r="C77" s="35"/>
      <c r="D77" s="1" t="s">
        <v>1897</v>
      </c>
      <c r="H77" s="7">
        <v>4</v>
      </c>
    </row>
    <row r="78" spans="2:8" x14ac:dyDescent="0.4">
      <c r="B78" s="36"/>
      <c r="C78" s="35" t="s">
        <v>472</v>
      </c>
      <c r="D78" s="1" t="s">
        <v>1894</v>
      </c>
      <c r="E78" s="2" t="s">
        <v>4264</v>
      </c>
      <c r="H78" s="7">
        <v>1</v>
      </c>
    </row>
    <row r="79" spans="2:8" x14ac:dyDescent="0.4">
      <c r="B79" s="36"/>
      <c r="C79" s="35"/>
      <c r="D79" s="1" t="s">
        <v>1895</v>
      </c>
      <c r="E79" s="2" t="s">
        <v>4263</v>
      </c>
      <c r="H79" s="7">
        <v>2</v>
      </c>
    </row>
    <row r="80" spans="2:8" x14ac:dyDescent="0.4">
      <c r="B80" s="36"/>
      <c r="C80" s="35"/>
      <c r="D80" s="1" t="s">
        <v>1915</v>
      </c>
      <c r="H80" s="7">
        <v>3</v>
      </c>
    </row>
    <row r="81" spans="1:8" x14ac:dyDescent="0.4">
      <c r="B81" s="36"/>
      <c r="C81" s="35"/>
      <c r="D81" s="1" t="s">
        <v>1897</v>
      </c>
      <c r="H81" s="7">
        <v>4</v>
      </c>
    </row>
    <row r="82" spans="1:8" x14ac:dyDescent="0.4">
      <c r="A82" s="8"/>
      <c r="B82" s="15"/>
    </row>
    <row r="83" spans="1:8" x14ac:dyDescent="0.4">
      <c r="A83" s="8"/>
      <c r="B83" s="15"/>
      <c r="C83" s="19" t="s">
        <v>464</v>
      </c>
      <c r="E83" s="2" t="s">
        <v>23059</v>
      </c>
      <c r="G83" s="7" t="s">
        <v>2866</v>
      </c>
    </row>
    <row r="84" spans="1:8" x14ac:dyDescent="0.4">
      <c r="A84" s="8"/>
      <c r="B84" s="15"/>
      <c r="C84" s="19" t="s">
        <v>2282</v>
      </c>
      <c r="E84" s="2" t="s">
        <v>4232</v>
      </c>
      <c r="G84" s="7" t="s">
        <v>2866</v>
      </c>
    </row>
    <row r="85" spans="1:8" x14ac:dyDescent="0.4">
      <c r="B85" s="36" t="s">
        <v>1893</v>
      </c>
      <c r="C85" s="35" t="s">
        <v>465</v>
      </c>
      <c r="D85" s="1" t="s">
        <v>1894</v>
      </c>
      <c r="H85" s="7">
        <v>1</v>
      </c>
    </row>
    <row r="86" spans="1:8" x14ac:dyDescent="0.4">
      <c r="B86" s="36"/>
      <c r="C86" s="35"/>
      <c r="D86" s="1" t="s">
        <v>1895</v>
      </c>
      <c r="H86" s="7">
        <v>2</v>
      </c>
    </row>
    <row r="87" spans="1:8" x14ac:dyDescent="0.4">
      <c r="B87" s="36"/>
      <c r="C87" s="35"/>
      <c r="D87" s="1" t="s">
        <v>1896</v>
      </c>
      <c r="H87" s="7">
        <v>3</v>
      </c>
    </row>
    <row r="88" spans="1:8" x14ac:dyDescent="0.4">
      <c r="B88" s="36"/>
      <c r="C88" s="35"/>
      <c r="D88" s="1" t="s">
        <v>1897</v>
      </c>
      <c r="H88" s="7">
        <v>4</v>
      </c>
    </row>
    <row r="89" spans="1:8" x14ac:dyDescent="0.4">
      <c r="B89" s="36"/>
      <c r="C89" s="35" t="s">
        <v>466</v>
      </c>
      <c r="D89" s="1" t="s">
        <v>1894</v>
      </c>
      <c r="E89" s="2" t="s">
        <v>4261</v>
      </c>
      <c r="H89" s="7">
        <v>1</v>
      </c>
    </row>
    <row r="90" spans="1:8" x14ac:dyDescent="0.4">
      <c r="B90" s="36"/>
      <c r="C90" s="35"/>
      <c r="D90" s="1" t="s">
        <v>1895</v>
      </c>
      <c r="E90" s="2" t="s">
        <v>4260</v>
      </c>
      <c r="H90" s="7">
        <v>2</v>
      </c>
    </row>
    <row r="91" spans="1:8" x14ac:dyDescent="0.4">
      <c r="B91" s="36"/>
      <c r="C91" s="35"/>
      <c r="D91" s="1" t="s">
        <v>1896</v>
      </c>
      <c r="E91" s="2" t="s">
        <v>4259</v>
      </c>
      <c r="H91" s="7">
        <v>3</v>
      </c>
    </row>
    <row r="92" spans="1:8" x14ac:dyDescent="0.4">
      <c r="B92" s="36"/>
      <c r="C92" s="35"/>
      <c r="D92" s="1" t="s">
        <v>1897</v>
      </c>
      <c r="E92" s="2" t="s">
        <v>2625</v>
      </c>
      <c r="H92" s="7">
        <v>4</v>
      </c>
    </row>
    <row r="93" spans="1:8" x14ac:dyDescent="0.4">
      <c r="B93" s="36"/>
      <c r="C93" s="35"/>
      <c r="D93" s="1" t="s">
        <v>1894</v>
      </c>
      <c r="E93" s="2" t="s">
        <v>4258</v>
      </c>
      <c r="H93" s="7">
        <v>1</v>
      </c>
    </row>
    <row r="94" spans="1:8" ht="49.5" x14ac:dyDescent="0.4">
      <c r="B94" s="36"/>
      <c r="C94" s="35"/>
      <c r="D94" s="1" t="s">
        <v>1895</v>
      </c>
      <c r="E94" s="2" t="s">
        <v>4257</v>
      </c>
      <c r="H94" s="7">
        <v>2</v>
      </c>
    </row>
    <row r="95" spans="1:8" x14ac:dyDescent="0.4">
      <c r="B95" s="36"/>
      <c r="C95" s="35"/>
      <c r="D95" s="1" t="s">
        <v>1896</v>
      </c>
      <c r="E95" s="2" t="s">
        <v>2576</v>
      </c>
      <c r="H95" s="7">
        <v>3</v>
      </c>
    </row>
    <row r="96" spans="1:8" x14ac:dyDescent="0.4">
      <c r="B96" s="36"/>
      <c r="C96" s="35"/>
      <c r="D96" s="1" t="s">
        <v>1897</v>
      </c>
      <c r="E96" s="2" t="s">
        <v>4255</v>
      </c>
      <c r="H96" s="7">
        <v>4</v>
      </c>
    </row>
    <row r="97" spans="2:8" x14ac:dyDescent="0.4">
      <c r="B97" s="36"/>
      <c r="C97" s="35"/>
      <c r="D97" s="1" t="s">
        <v>1894</v>
      </c>
      <c r="E97" s="2" t="s">
        <v>2641</v>
      </c>
      <c r="H97" s="7">
        <v>1</v>
      </c>
    </row>
    <row r="98" spans="2:8" ht="82.5" x14ac:dyDescent="0.4">
      <c r="B98" s="36"/>
      <c r="C98" s="35"/>
      <c r="D98" s="1" t="s">
        <v>1895</v>
      </c>
      <c r="E98" s="2" t="s">
        <v>4256</v>
      </c>
      <c r="H98" s="7">
        <v>2</v>
      </c>
    </row>
    <row r="99" spans="2:8" x14ac:dyDescent="0.4">
      <c r="B99" s="36"/>
      <c r="C99" s="35"/>
      <c r="D99" s="1" t="s">
        <v>1896</v>
      </c>
      <c r="E99" s="2" t="s">
        <v>2576</v>
      </c>
      <c r="H99" s="7">
        <v>3</v>
      </c>
    </row>
    <row r="100" spans="2:8" x14ac:dyDescent="0.4">
      <c r="B100" s="36"/>
      <c r="C100" s="35"/>
      <c r="D100" s="1" t="s">
        <v>1897</v>
      </c>
      <c r="E100" s="2" t="s">
        <v>4255</v>
      </c>
      <c r="H100" s="7">
        <v>4</v>
      </c>
    </row>
    <row r="101" spans="2:8" x14ac:dyDescent="0.4">
      <c r="B101" s="36"/>
      <c r="C101" s="35" t="s">
        <v>467</v>
      </c>
      <c r="D101" s="1" t="s">
        <v>1894</v>
      </c>
      <c r="H101" s="7">
        <v>1</v>
      </c>
    </row>
    <row r="102" spans="2:8" x14ac:dyDescent="0.4">
      <c r="B102" s="36"/>
      <c r="C102" s="35"/>
      <c r="D102" s="1" t="s">
        <v>1895</v>
      </c>
      <c r="H102" s="7">
        <v>2</v>
      </c>
    </row>
    <row r="103" spans="2:8" x14ac:dyDescent="0.4">
      <c r="B103" s="36"/>
      <c r="C103" s="35"/>
      <c r="D103" s="1" t="s">
        <v>1896</v>
      </c>
      <c r="H103" s="7">
        <v>3</v>
      </c>
    </row>
    <row r="104" spans="2:8" x14ac:dyDescent="0.4">
      <c r="B104" s="36"/>
      <c r="C104" s="35"/>
      <c r="D104" s="1" t="s">
        <v>1897</v>
      </c>
      <c r="H104" s="7">
        <v>4</v>
      </c>
    </row>
    <row r="105" spans="2:8" x14ac:dyDescent="0.4">
      <c r="B105" s="36"/>
      <c r="C105" s="35" t="s">
        <v>275</v>
      </c>
      <c r="D105" s="1" t="s">
        <v>1894</v>
      </c>
      <c r="E105" s="2" t="s">
        <v>4254</v>
      </c>
      <c r="H105" s="7">
        <v>1</v>
      </c>
    </row>
    <row r="106" spans="2:8" ht="33" x14ac:dyDescent="0.4">
      <c r="B106" s="36"/>
      <c r="C106" s="35"/>
      <c r="D106" s="1" t="s">
        <v>1895</v>
      </c>
      <c r="E106" s="2" t="s">
        <v>4253</v>
      </c>
      <c r="H106" s="7">
        <v>2</v>
      </c>
    </row>
    <row r="107" spans="2:8" x14ac:dyDescent="0.4">
      <c r="B107" s="36"/>
      <c r="C107" s="35"/>
      <c r="D107" s="1" t="s">
        <v>1896</v>
      </c>
      <c r="E107" s="2" t="s">
        <v>4252</v>
      </c>
      <c r="H107" s="7">
        <v>3</v>
      </c>
    </row>
    <row r="108" spans="2:8" ht="33" x14ac:dyDescent="0.4">
      <c r="B108" s="36"/>
      <c r="C108" s="35"/>
      <c r="D108" s="1" t="s">
        <v>1897</v>
      </c>
      <c r="E108" s="2" t="s">
        <v>4251</v>
      </c>
      <c r="H108" s="7">
        <v>4</v>
      </c>
    </row>
    <row r="109" spans="2:8" x14ac:dyDescent="0.4">
      <c r="B109" s="36"/>
      <c r="C109" s="35" t="s">
        <v>301</v>
      </c>
      <c r="D109" s="1" t="s">
        <v>1894</v>
      </c>
      <c r="E109" s="2" t="s">
        <v>4250</v>
      </c>
      <c r="H109" s="7">
        <v>1</v>
      </c>
    </row>
    <row r="110" spans="2:8" ht="66" x14ac:dyDescent="0.4">
      <c r="B110" s="36"/>
      <c r="C110" s="35"/>
      <c r="D110" s="1" t="s">
        <v>1895</v>
      </c>
      <c r="E110" s="2" t="s">
        <v>4249</v>
      </c>
      <c r="H110" s="7">
        <v>2</v>
      </c>
    </row>
    <row r="111" spans="2:8" ht="49.5" x14ac:dyDescent="0.4">
      <c r="B111" s="36"/>
      <c r="C111" s="35"/>
      <c r="D111" s="1" t="s">
        <v>1896</v>
      </c>
      <c r="E111" s="2" t="s">
        <v>4248</v>
      </c>
      <c r="H111" s="7">
        <v>3</v>
      </c>
    </row>
    <row r="112" spans="2:8" ht="33" x14ac:dyDescent="0.4">
      <c r="B112" s="36"/>
      <c r="C112" s="35"/>
      <c r="D112" s="1" t="s">
        <v>1897</v>
      </c>
      <c r="E112" s="2" t="s">
        <v>4247</v>
      </c>
      <c r="H112" s="7">
        <v>4</v>
      </c>
    </row>
    <row r="113" spans="2:8" x14ac:dyDescent="0.4">
      <c r="B113" s="36"/>
      <c r="C113" s="35"/>
      <c r="D113" s="1" t="s">
        <v>1894</v>
      </c>
      <c r="E113" s="2" t="s">
        <v>4246</v>
      </c>
      <c r="H113" s="7">
        <v>1</v>
      </c>
    </row>
    <row r="114" spans="2:8" x14ac:dyDescent="0.4">
      <c r="B114" s="36"/>
      <c r="C114" s="35"/>
      <c r="D114" s="1" t="s">
        <v>1895</v>
      </c>
      <c r="E114" s="2" t="s">
        <v>4245</v>
      </c>
      <c r="H114" s="7">
        <v>2</v>
      </c>
    </row>
    <row r="115" spans="2:8" x14ac:dyDescent="0.4">
      <c r="B115" s="36"/>
      <c r="C115" s="35"/>
      <c r="D115" s="1" t="s">
        <v>1896</v>
      </c>
      <c r="E115" s="2" t="s">
        <v>4244</v>
      </c>
      <c r="H115" s="7">
        <v>3</v>
      </c>
    </row>
    <row r="116" spans="2:8" x14ac:dyDescent="0.4">
      <c r="B116" s="36"/>
      <c r="C116" s="35"/>
      <c r="D116" s="1" t="s">
        <v>1897</v>
      </c>
      <c r="E116" s="2" t="s">
        <v>4243</v>
      </c>
      <c r="H116" s="7">
        <v>4</v>
      </c>
    </row>
    <row r="117" spans="2:8" x14ac:dyDescent="0.4">
      <c r="B117" s="36"/>
      <c r="C117" s="35"/>
      <c r="D117" s="1" t="s">
        <v>1894</v>
      </c>
      <c r="E117" s="2" t="s">
        <v>4236</v>
      </c>
      <c r="H117" s="7">
        <v>1</v>
      </c>
    </row>
    <row r="118" spans="2:8" x14ac:dyDescent="0.4">
      <c r="B118" s="36"/>
      <c r="C118" s="35"/>
      <c r="D118" s="1" t="s">
        <v>1895</v>
      </c>
      <c r="E118" s="2" t="s">
        <v>4235</v>
      </c>
      <c r="H118" s="7">
        <v>2</v>
      </c>
    </row>
    <row r="119" spans="2:8" x14ac:dyDescent="0.4">
      <c r="B119" s="36"/>
      <c r="C119" s="35"/>
      <c r="D119" s="1" t="s">
        <v>1896</v>
      </c>
      <c r="E119" s="2" t="s">
        <v>225</v>
      </c>
      <c r="H119" s="7">
        <v>3</v>
      </c>
    </row>
    <row r="120" spans="2:8" x14ac:dyDescent="0.4">
      <c r="B120" s="36"/>
      <c r="C120" s="35"/>
      <c r="D120" s="1" t="s">
        <v>1897</v>
      </c>
      <c r="E120" s="2" t="s">
        <v>4233</v>
      </c>
      <c r="H120" s="7">
        <v>4</v>
      </c>
    </row>
    <row r="121" spans="2:8" x14ac:dyDescent="0.4">
      <c r="B121" s="36"/>
      <c r="C121" s="35"/>
      <c r="D121" s="1" t="s">
        <v>1894</v>
      </c>
      <c r="E121" s="2" t="s">
        <v>4242</v>
      </c>
      <c r="H121" s="7">
        <v>1</v>
      </c>
    </row>
    <row r="122" spans="2:8" x14ac:dyDescent="0.4">
      <c r="B122" s="36"/>
      <c r="C122" s="35"/>
      <c r="D122" s="1" t="s">
        <v>1895</v>
      </c>
      <c r="E122" s="2" t="s">
        <v>4241</v>
      </c>
      <c r="H122" s="7">
        <v>2</v>
      </c>
    </row>
    <row r="123" spans="2:8" x14ac:dyDescent="0.4">
      <c r="B123" s="36"/>
      <c r="C123" s="35"/>
      <c r="D123" s="1" t="s">
        <v>1896</v>
      </c>
      <c r="E123" s="2" t="s">
        <v>234</v>
      </c>
      <c r="H123" s="7">
        <v>3</v>
      </c>
    </row>
    <row r="124" spans="2:8" x14ac:dyDescent="0.4">
      <c r="B124" s="36"/>
      <c r="C124" s="35"/>
      <c r="D124" s="1" t="s">
        <v>1897</v>
      </c>
      <c r="E124" s="2" t="s">
        <v>240</v>
      </c>
      <c r="H124" s="7">
        <v>4</v>
      </c>
    </row>
    <row r="125" spans="2:8" x14ac:dyDescent="0.4">
      <c r="B125" s="36"/>
      <c r="C125" s="35" t="s">
        <v>273</v>
      </c>
      <c r="D125" s="1" t="s">
        <v>1894</v>
      </c>
      <c r="E125" s="2" t="s">
        <v>4240</v>
      </c>
      <c r="H125" s="7">
        <v>1</v>
      </c>
    </row>
    <row r="126" spans="2:8" x14ac:dyDescent="0.4">
      <c r="B126" s="36"/>
      <c r="C126" s="35"/>
      <c r="D126" s="1" t="s">
        <v>1895</v>
      </c>
      <c r="E126" s="2" t="s">
        <v>4239</v>
      </c>
      <c r="H126" s="7">
        <v>2</v>
      </c>
    </row>
    <row r="127" spans="2:8" x14ac:dyDescent="0.4">
      <c r="B127" s="36"/>
      <c r="C127" s="35"/>
      <c r="D127" s="1" t="s">
        <v>1896</v>
      </c>
      <c r="E127" s="2" t="s">
        <v>209</v>
      </c>
      <c r="H127" s="7">
        <v>3</v>
      </c>
    </row>
    <row r="128" spans="2:8" x14ac:dyDescent="0.4">
      <c r="B128" s="36"/>
      <c r="C128" s="35"/>
      <c r="D128" s="1" t="s">
        <v>1897</v>
      </c>
      <c r="E128" s="2" t="s">
        <v>4238</v>
      </c>
      <c r="H128" s="7">
        <v>4</v>
      </c>
    </row>
    <row r="129" spans="2:8" x14ac:dyDescent="0.4">
      <c r="B129" s="36"/>
      <c r="C129" s="35" t="s">
        <v>1903</v>
      </c>
      <c r="D129" s="1" t="s">
        <v>1898</v>
      </c>
      <c r="H129" s="7">
        <v>1</v>
      </c>
    </row>
    <row r="130" spans="2:8" x14ac:dyDescent="0.4">
      <c r="B130" s="36"/>
      <c r="C130" s="35"/>
      <c r="D130" s="1" t="s">
        <v>1899</v>
      </c>
      <c r="E130" s="2">
        <v>1</v>
      </c>
      <c r="H130" s="7">
        <v>2</v>
      </c>
    </row>
    <row r="131" spans="2:8" x14ac:dyDescent="0.4">
      <c r="B131" s="36"/>
      <c r="C131" s="35"/>
      <c r="D131" s="1" t="s">
        <v>1900</v>
      </c>
      <c r="E131" s="2">
        <v>1</v>
      </c>
      <c r="H131" s="7">
        <v>3</v>
      </c>
    </row>
    <row r="132" spans="2:8" x14ac:dyDescent="0.4">
      <c r="B132" s="36"/>
      <c r="C132" s="35"/>
      <c r="D132" s="1" t="s">
        <v>1901</v>
      </c>
      <c r="H132" s="7">
        <v>4</v>
      </c>
    </row>
    <row r="133" spans="2:8" x14ac:dyDescent="0.4">
      <c r="B133" s="36"/>
      <c r="C133" s="35" t="s">
        <v>468</v>
      </c>
      <c r="D133" s="1" t="s">
        <v>1908</v>
      </c>
      <c r="H133" s="7">
        <v>1</v>
      </c>
    </row>
    <row r="134" spans="2:8" x14ac:dyDescent="0.4">
      <c r="B134" s="36"/>
      <c r="C134" s="35"/>
      <c r="D134" s="1" t="s">
        <v>1894</v>
      </c>
      <c r="H134" s="7">
        <v>2</v>
      </c>
    </row>
    <row r="135" spans="2:8" x14ac:dyDescent="0.4">
      <c r="B135" s="36"/>
      <c r="C135" s="35"/>
      <c r="D135" s="1" t="s">
        <v>1895</v>
      </c>
      <c r="H135" s="7">
        <v>3</v>
      </c>
    </row>
    <row r="136" spans="2:8" x14ac:dyDescent="0.4">
      <c r="B136" s="36"/>
      <c r="C136" s="35"/>
      <c r="D136" s="1" t="s">
        <v>1896</v>
      </c>
      <c r="H136" s="7">
        <v>4</v>
      </c>
    </row>
    <row r="137" spans="2:8" x14ac:dyDescent="0.4">
      <c r="B137" s="36"/>
      <c r="C137" s="35"/>
      <c r="D137" s="1" t="s">
        <v>1897</v>
      </c>
      <c r="H137" s="7">
        <v>5</v>
      </c>
    </row>
    <row r="138" spans="2:8" x14ac:dyDescent="0.4">
      <c r="B138" s="36" t="s">
        <v>1902</v>
      </c>
      <c r="C138" s="35" t="s">
        <v>469</v>
      </c>
      <c r="D138" s="1" t="s">
        <v>1909</v>
      </c>
      <c r="E138" s="2" t="s">
        <v>4237</v>
      </c>
      <c r="H138" s="7">
        <v>1</v>
      </c>
    </row>
    <row r="139" spans="2:8" x14ac:dyDescent="0.4">
      <c r="B139" s="36"/>
      <c r="C139" s="35"/>
      <c r="D139" s="1" t="s">
        <v>1910</v>
      </c>
      <c r="E139" s="3">
        <v>42095</v>
      </c>
      <c r="H139" s="7">
        <v>2</v>
      </c>
    </row>
    <row r="140" spans="2:8" x14ac:dyDescent="0.4">
      <c r="B140" s="36"/>
      <c r="C140" s="35"/>
      <c r="D140" s="1" t="s">
        <v>1911</v>
      </c>
      <c r="H140" s="7">
        <v>3</v>
      </c>
    </row>
    <row r="141" spans="2:8" x14ac:dyDescent="0.4">
      <c r="B141" s="36"/>
      <c r="C141" s="35" t="s">
        <v>470</v>
      </c>
      <c r="D141" s="1" t="s">
        <v>1909</v>
      </c>
      <c r="H141" s="7">
        <v>1</v>
      </c>
    </row>
    <row r="142" spans="2:8" x14ac:dyDescent="0.4">
      <c r="B142" s="36"/>
      <c r="C142" s="35"/>
      <c r="D142" s="1" t="s">
        <v>1910</v>
      </c>
      <c r="H142" s="7">
        <v>2</v>
      </c>
    </row>
    <row r="143" spans="2:8" x14ac:dyDescent="0.4">
      <c r="B143" s="36"/>
      <c r="C143" s="35"/>
      <c r="D143" s="1" t="s">
        <v>1911</v>
      </c>
      <c r="H143" s="7">
        <v>3</v>
      </c>
    </row>
    <row r="144" spans="2:8" x14ac:dyDescent="0.4">
      <c r="B144" s="36"/>
      <c r="C144" s="35" t="s">
        <v>274</v>
      </c>
      <c r="D144" s="1" t="s">
        <v>1909</v>
      </c>
      <c r="H144" s="7">
        <v>1</v>
      </c>
    </row>
    <row r="145" spans="2:8" x14ac:dyDescent="0.4">
      <c r="B145" s="36"/>
      <c r="C145" s="35"/>
      <c r="D145" s="1" t="s">
        <v>1910</v>
      </c>
      <c r="H145" s="7">
        <v>2</v>
      </c>
    </row>
    <row r="146" spans="2:8" x14ac:dyDescent="0.4">
      <c r="B146" s="36"/>
      <c r="C146" s="35" t="s">
        <v>293</v>
      </c>
      <c r="D146" s="1" t="s">
        <v>1894</v>
      </c>
      <c r="H146" s="7">
        <v>1</v>
      </c>
    </row>
    <row r="147" spans="2:8" x14ac:dyDescent="0.4">
      <c r="B147" s="36"/>
      <c r="C147" s="35"/>
      <c r="D147" s="1" t="s">
        <v>1912</v>
      </c>
      <c r="H147" s="7">
        <v>2</v>
      </c>
    </row>
    <row r="148" spans="2:8" x14ac:dyDescent="0.4">
      <c r="B148" s="36"/>
      <c r="C148" s="35"/>
      <c r="D148" s="1" t="s">
        <v>1913</v>
      </c>
      <c r="H148" s="7">
        <v>3</v>
      </c>
    </row>
    <row r="149" spans="2:8" x14ac:dyDescent="0.4">
      <c r="B149" s="36"/>
      <c r="C149" s="35"/>
      <c r="D149" s="1" t="s">
        <v>1914</v>
      </c>
      <c r="H149" s="7">
        <v>4</v>
      </c>
    </row>
    <row r="150" spans="2:8" x14ac:dyDescent="0.4">
      <c r="B150" s="36"/>
      <c r="C150" s="35" t="s">
        <v>254</v>
      </c>
      <c r="D150" s="1" t="s">
        <v>1894</v>
      </c>
      <c r="H150" s="7">
        <v>1</v>
      </c>
    </row>
    <row r="151" spans="2:8" x14ac:dyDescent="0.4">
      <c r="B151" s="36"/>
      <c r="C151" s="35"/>
      <c r="D151" s="1" t="s">
        <v>1895</v>
      </c>
      <c r="H151" s="7">
        <v>2</v>
      </c>
    </row>
    <row r="152" spans="2:8" x14ac:dyDescent="0.4">
      <c r="B152" s="36"/>
      <c r="C152" s="35"/>
      <c r="D152" s="1" t="s">
        <v>1915</v>
      </c>
      <c r="H152" s="7">
        <v>3</v>
      </c>
    </row>
    <row r="153" spans="2:8" x14ac:dyDescent="0.4">
      <c r="B153" s="36"/>
      <c r="C153" s="35"/>
      <c r="D153" s="1" t="s">
        <v>1897</v>
      </c>
      <c r="H153" s="7">
        <v>4</v>
      </c>
    </row>
    <row r="154" spans="2:8" x14ac:dyDescent="0.4">
      <c r="B154" s="36"/>
      <c r="C154" s="35" t="s">
        <v>471</v>
      </c>
      <c r="D154" s="1" t="s">
        <v>1894</v>
      </c>
      <c r="E154" s="2" t="s">
        <v>4236</v>
      </c>
      <c r="H154" s="7">
        <v>1</v>
      </c>
    </row>
    <row r="155" spans="2:8" x14ac:dyDescent="0.4">
      <c r="B155" s="36"/>
      <c r="C155" s="35"/>
      <c r="D155" s="1" t="s">
        <v>1895</v>
      </c>
      <c r="E155" s="2" t="s">
        <v>4235</v>
      </c>
      <c r="H155" s="7">
        <v>2</v>
      </c>
    </row>
    <row r="156" spans="2:8" ht="33" x14ac:dyDescent="0.4">
      <c r="B156" s="36"/>
      <c r="C156" s="35"/>
      <c r="D156" s="1" t="s">
        <v>1915</v>
      </c>
      <c r="E156" s="2" t="s">
        <v>4234</v>
      </c>
      <c r="H156" s="7">
        <v>3</v>
      </c>
    </row>
    <row r="157" spans="2:8" x14ac:dyDescent="0.4">
      <c r="B157" s="36"/>
      <c r="C157" s="35"/>
      <c r="D157" s="1" t="s">
        <v>1897</v>
      </c>
      <c r="E157" s="2" t="s">
        <v>4233</v>
      </c>
      <c r="H157" s="7">
        <v>4</v>
      </c>
    </row>
    <row r="158" spans="2:8" x14ac:dyDescent="0.4">
      <c r="B158" s="36"/>
      <c r="C158" s="35" t="s">
        <v>472</v>
      </c>
      <c r="D158" s="1" t="s">
        <v>1894</v>
      </c>
      <c r="H158" s="7">
        <v>1</v>
      </c>
    </row>
    <row r="159" spans="2:8" x14ac:dyDescent="0.4">
      <c r="B159" s="36"/>
      <c r="C159" s="35"/>
      <c r="D159" s="1" t="s">
        <v>1895</v>
      </c>
      <c r="H159" s="7">
        <v>2</v>
      </c>
    </row>
    <row r="160" spans="2:8" x14ac:dyDescent="0.4">
      <c r="B160" s="36"/>
      <c r="C160" s="35"/>
      <c r="D160" s="1" t="s">
        <v>1915</v>
      </c>
      <c r="H160" s="7">
        <v>3</v>
      </c>
    </row>
    <row r="161" spans="1:8" x14ac:dyDescent="0.4">
      <c r="B161" s="36"/>
      <c r="C161" s="35"/>
      <c r="D161" s="1" t="s">
        <v>1897</v>
      </c>
      <c r="H161" s="7">
        <v>4</v>
      </c>
    </row>
    <row r="162" spans="1:8" x14ac:dyDescent="0.4">
      <c r="A162" s="8"/>
      <c r="B162" s="15"/>
    </row>
    <row r="163" spans="1:8" x14ac:dyDescent="0.4">
      <c r="A163" s="8"/>
      <c r="B163" s="15"/>
      <c r="C163" s="19" t="s">
        <v>464</v>
      </c>
      <c r="E163" s="2" t="s">
        <v>23060</v>
      </c>
      <c r="G163" s="7" t="s">
        <v>2866</v>
      </c>
    </row>
    <row r="164" spans="1:8" x14ac:dyDescent="0.4">
      <c r="A164" s="8"/>
      <c r="B164" s="15"/>
      <c r="C164" s="19" t="s">
        <v>2282</v>
      </c>
      <c r="E164" s="2" t="s">
        <v>4202</v>
      </c>
      <c r="G164" s="7" t="s">
        <v>2866</v>
      </c>
    </row>
    <row r="165" spans="1:8" x14ac:dyDescent="0.4">
      <c r="B165" s="36" t="s">
        <v>1893</v>
      </c>
      <c r="C165" s="35" t="s">
        <v>465</v>
      </c>
      <c r="D165" s="1" t="s">
        <v>1894</v>
      </c>
      <c r="H165" s="7">
        <v>1</v>
      </c>
    </row>
    <row r="166" spans="1:8" x14ac:dyDescent="0.4">
      <c r="B166" s="36"/>
      <c r="C166" s="35"/>
      <c r="D166" s="1" t="s">
        <v>1895</v>
      </c>
      <c r="H166" s="7">
        <v>2</v>
      </c>
    </row>
    <row r="167" spans="1:8" x14ac:dyDescent="0.4">
      <c r="B167" s="36"/>
      <c r="C167" s="35"/>
      <c r="D167" s="1" t="s">
        <v>1896</v>
      </c>
      <c r="H167" s="7">
        <v>3</v>
      </c>
    </row>
    <row r="168" spans="1:8" x14ac:dyDescent="0.4">
      <c r="B168" s="36"/>
      <c r="C168" s="35"/>
      <c r="D168" s="1" t="s">
        <v>1897</v>
      </c>
      <c r="H168" s="7">
        <v>4</v>
      </c>
    </row>
    <row r="169" spans="1:8" x14ac:dyDescent="0.4">
      <c r="B169" s="36"/>
      <c r="C169" s="35" t="s">
        <v>466</v>
      </c>
      <c r="D169" s="1" t="s">
        <v>1894</v>
      </c>
      <c r="E169" s="2" t="s">
        <v>4231</v>
      </c>
      <c r="H169" s="7">
        <v>1</v>
      </c>
    </row>
    <row r="170" spans="1:8" x14ac:dyDescent="0.4">
      <c r="B170" s="36"/>
      <c r="C170" s="35"/>
      <c r="D170" s="1" t="s">
        <v>1895</v>
      </c>
      <c r="E170" s="2" t="s">
        <v>4230</v>
      </c>
      <c r="H170" s="7">
        <v>2</v>
      </c>
    </row>
    <row r="171" spans="1:8" ht="33" x14ac:dyDescent="0.4">
      <c r="B171" s="36"/>
      <c r="C171" s="35"/>
      <c r="D171" s="1" t="s">
        <v>1896</v>
      </c>
      <c r="E171" s="2" t="s">
        <v>4229</v>
      </c>
      <c r="H171" s="7">
        <v>3</v>
      </c>
    </row>
    <row r="172" spans="1:8" x14ac:dyDescent="0.4">
      <c r="B172" s="36"/>
      <c r="C172" s="35"/>
      <c r="D172" s="1" t="s">
        <v>1897</v>
      </c>
      <c r="E172" s="2" t="s">
        <v>4228</v>
      </c>
      <c r="H172" s="7">
        <v>4</v>
      </c>
    </row>
    <row r="173" spans="1:8" x14ac:dyDescent="0.4">
      <c r="B173" s="36"/>
      <c r="C173" s="35" t="s">
        <v>467</v>
      </c>
      <c r="D173" s="1" t="s">
        <v>1894</v>
      </c>
      <c r="E173" s="2" t="s">
        <v>4227</v>
      </c>
      <c r="H173" s="7">
        <v>1</v>
      </c>
    </row>
    <row r="174" spans="1:8" x14ac:dyDescent="0.4">
      <c r="B174" s="36"/>
      <c r="C174" s="35"/>
      <c r="D174" s="1" t="s">
        <v>1895</v>
      </c>
      <c r="E174" s="2" t="s">
        <v>4226</v>
      </c>
      <c r="H174" s="7">
        <v>2</v>
      </c>
    </row>
    <row r="175" spans="1:8" x14ac:dyDescent="0.4">
      <c r="B175" s="36"/>
      <c r="C175" s="35"/>
      <c r="D175" s="1" t="s">
        <v>1896</v>
      </c>
      <c r="E175" s="2" t="s">
        <v>4225</v>
      </c>
      <c r="H175" s="7">
        <v>3</v>
      </c>
    </row>
    <row r="176" spans="1:8" x14ac:dyDescent="0.4">
      <c r="B176" s="36"/>
      <c r="C176" s="35"/>
      <c r="D176" s="1" t="s">
        <v>1897</v>
      </c>
      <c r="E176" s="2" t="s">
        <v>4224</v>
      </c>
      <c r="H176" s="7">
        <v>4</v>
      </c>
    </row>
    <row r="177" spans="2:8" x14ac:dyDescent="0.4">
      <c r="B177" s="36"/>
      <c r="C177" s="35" t="s">
        <v>275</v>
      </c>
      <c r="D177" s="1" t="s">
        <v>1894</v>
      </c>
      <c r="E177" s="2" t="s">
        <v>4223</v>
      </c>
      <c r="H177" s="7">
        <v>1</v>
      </c>
    </row>
    <row r="178" spans="2:8" x14ac:dyDescent="0.4">
      <c r="B178" s="36"/>
      <c r="C178" s="35"/>
      <c r="D178" s="1" t="s">
        <v>1895</v>
      </c>
      <c r="E178" s="2" t="s">
        <v>4222</v>
      </c>
      <c r="H178" s="7">
        <v>2</v>
      </c>
    </row>
    <row r="179" spans="2:8" x14ac:dyDescent="0.4">
      <c r="B179" s="36"/>
      <c r="C179" s="35"/>
      <c r="D179" s="1" t="s">
        <v>1896</v>
      </c>
      <c r="E179" s="2" t="s">
        <v>4221</v>
      </c>
      <c r="H179" s="7">
        <v>3</v>
      </c>
    </row>
    <row r="180" spans="2:8" x14ac:dyDescent="0.4">
      <c r="B180" s="36"/>
      <c r="C180" s="35"/>
      <c r="D180" s="1" t="s">
        <v>1897</v>
      </c>
      <c r="E180" s="2" t="s">
        <v>4217</v>
      </c>
      <c r="H180" s="7">
        <v>4</v>
      </c>
    </row>
    <row r="181" spans="2:8" x14ac:dyDescent="0.4">
      <c r="B181" s="36"/>
      <c r="C181" s="35"/>
      <c r="D181" s="1" t="s">
        <v>1894</v>
      </c>
      <c r="E181" s="2" t="s">
        <v>4220</v>
      </c>
      <c r="H181" s="7">
        <v>1</v>
      </c>
    </row>
    <row r="182" spans="2:8" x14ac:dyDescent="0.4">
      <c r="B182" s="36"/>
      <c r="C182" s="35"/>
      <c r="D182" s="1" t="s">
        <v>1895</v>
      </c>
      <c r="E182" s="2" t="s">
        <v>4219</v>
      </c>
      <c r="H182" s="7">
        <v>2</v>
      </c>
    </row>
    <row r="183" spans="2:8" x14ac:dyDescent="0.4">
      <c r="B183" s="36"/>
      <c r="C183" s="35"/>
      <c r="D183" s="1" t="s">
        <v>1896</v>
      </c>
      <c r="E183" s="2" t="s">
        <v>4218</v>
      </c>
      <c r="H183" s="7">
        <v>3</v>
      </c>
    </row>
    <row r="184" spans="2:8" x14ac:dyDescent="0.4">
      <c r="B184" s="36"/>
      <c r="C184" s="35"/>
      <c r="D184" s="1" t="s">
        <v>1897</v>
      </c>
      <c r="E184" s="2" t="s">
        <v>4217</v>
      </c>
      <c r="H184" s="7">
        <v>4</v>
      </c>
    </row>
    <row r="185" spans="2:8" x14ac:dyDescent="0.4">
      <c r="B185" s="36"/>
      <c r="C185" s="35" t="s">
        <v>301</v>
      </c>
      <c r="D185" s="1" t="s">
        <v>1894</v>
      </c>
      <c r="E185" s="2" t="s">
        <v>4216</v>
      </c>
      <c r="H185" s="7">
        <v>1</v>
      </c>
    </row>
    <row r="186" spans="2:8" x14ac:dyDescent="0.4">
      <c r="B186" s="36"/>
      <c r="C186" s="35"/>
      <c r="D186" s="1" t="s">
        <v>1895</v>
      </c>
      <c r="E186" s="2" t="s">
        <v>4215</v>
      </c>
      <c r="H186" s="7">
        <v>2</v>
      </c>
    </row>
    <row r="187" spans="2:8" x14ac:dyDescent="0.4">
      <c r="B187" s="36"/>
      <c r="C187" s="35"/>
      <c r="D187" s="1" t="s">
        <v>1896</v>
      </c>
      <c r="E187" s="2" t="s">
        <v>4214</v>
      </c>
      <c r="H187" s="7">
        <v>3</v>
      </c>
    </row>
    <row r="188" spans="2:8" x14ac:dyDescent="0.4">
      <c r="B188" s="36"/>
      <c r="C188" s="35"/>
      <c r="D188" s="1" t="s">
        <v>1897</v>
      </c>
      <c r="E188" s="2" t="s">
        <v>4213</v>
      </c>
      <c r="H188" s="7">
        <v>4</v>
      </c>
    </row>
    <row r="189" spans="2:8" x14ac:dyDescent="0.4">
      <c r="B189" s="36"/>
      <c r="C189" s="35" t="s">
        <v>273</v>
      </c>
      <c r="D189" s="1" t="s">
        <v>1894</v>
      </c>
      <c r="H189" s="7">
        <v>1</v>
      </c>
    </row>
    <row r="190" spans="2:8" x14ac:dyDescent="0.4">
      <c r="B190" s="36"/>
      <c r="C190" s="35"/>
      <c r="D190" s="1" t="s">
        <v>1895</v>
      </c>
      <c r="H190" s="7">
        <v>2</v>
      </c>
    </row>
    <row r="191" spans="2:8" x14ac:dyDescent="0.4">
      <c r="B191" s="36"/>
      <c r="C191" s="35"/>
      <c r="D191" s="1" t="s">
        <v>1896</v>
      </c>
      <c r="H191" s="7">
        <v>3</v>
      </c>
    </row>
    <row r="192" spans="2:8" x14ac:dyDescent="0.4">
      <c r="B192" s="36"/>
      <c r="C192" s="35"/>
      <c r="D192" s="1" t="s">
        <v>1897</v>
      </c>
      <c r="H192" s="7">
        <v>4</v>
      </c>
    </row>
    <row r="193" spans="2:8" x14ac:dyDescent="0.4">
      <c r="B193" s="36"/>
      <c r="C193" s="35" t="s">
        <v>1903</v>
      </c>
      <c r="D193" s="1" t="s">
        <v>1898</v>
      </c>
      <c r="H193" s="7">
        <v>1</v>
      </c>
    </row>
    <row r="194" spans="2:8" x14ac:dyDescent="0.4">
      <c r="B194" s="36"/>
      <c r="C194" s="35"/>
      <c r="D194" s="1" t="s">
        <v>1899</v>
      </c>
      <c r="H194" s="7">
        <v>2</v>
      </c>
    </row>
    <row r="195" spans="2:8" x14ac:dyDescent="0.4">
      <c r="B195" s="36"/>
      <c r="C195" s="35"/>
      <c r="D195" s="1" t="s">
        <v>1900</v>
      </c>
      <c r="H195" s="7">
        <v>3</v>
      </c>
    </row>
    <row r="196" spans="2:8" x14ac:dyDescent="0.4">
      <c r="B196" s="36"/>
      <c r="C196" s="35"/>
      <c r="D196" s="1" t="s">
        <v>1901</v>
      </c>
      <c r="H196" s="7">
        <v>4</v>
      </c>
    </row>
    <row r="197" spans="2:8" x14ac:dyDescent="0.4">
      <c r="B197" s="36"/>
      <c r="C197" s="35" t="s">
        <v>468</v>
      </c>
      <c r="D197" s="1" t="s">
        <v>1908</v>
      </c>
      <c r="E197" s="2" t="s">
        <v>4212</v>
      </c>
      <c r="H197" s="7">
        <v>1</v>
      </c>
    </row>
    <row r="198" spans="2:8" x14ac:dyDescent="0.4">
      <c r="B198" s="36"/>
      <c r="C198" s="35"/>
      <c r="D198" s="1" t="s">
        <v>1894</v>
      </c>
      <c r="E198" s="2" t="s">
        <v>4211</v>
      </c>
      <c r="H198" s="7">
        <v>2</v>
      </c>
    </row>
    <row r="199" spans="2:8" x14ac:dyDescent="0.4">
      <c r="B199" s="36"/>
      <c r="C199" s="35"/>
      <c r="D199" s="1" t="s">
        <v>1895</v>
      </c>
      <c r="E199" s="2" t="s">
        <v>4210</v>
      </c>
      <c r="H199" s="7">
        <v>3</v>
      </c>
    </row>
    <row r="200" spans="2:8" x14ac:dyDescent="0.4">
      <c r="B200" s="36"/>
      <c r="C200" s="35"/>
      <c r="D200" s="1" t="s">
        <v>1896</v>
      </c>
      <c r="E200" s="2" t="s">
        <v>4209</v>
      </c>
      <c r="H200" s="7">
        <v>4</v>
      </c>
    </row>
    <row r="201" spans="2:8" x14ac:dyDescent="0.4">
      <c r="B201" s="36"/>
      <c r="C201" s="35"/>
      <c r="D201" s="1" t="s">
        <v>1897</v>
      </c>
      <c r="E201" s="2" t="s">
        <v>4208</v>
      </c>
      <c r="H201" s="7">
        <v>5</v>
      </c>
    </row>
    <row r="202" spans="2:8" x14ac:dyDescent="0.4">
      <c r="B202" s="36" t="s">
        <v>1902</v>
      </c>
      <c r="C202" s="35" t="s">
        <v>469</v>
      </c>
      <c r="D202" s="1" t="s">
        <v>1909</v>
      </c>
      <c r="E202" s="2" t="s">
        <v>4207</v>
      </c>
      <c r="H202" s="7">
        <v>1</v>
      </c>
    </row>
    <row r="203" spans="2:8" x14ac:dyDescent="0.4">
      <c r="B203" s="36"/>
      <c r="C203" s="35"/>
      <c r="D203" s="1" t="s">
        <v>1910</v>
      </c>
      <c r="E203" s="3">
        <v>42461</v>
      </c>
      <c r="H203" s="7">
        <v>2</v>
      </c>
    </row>
    <row r="204" spans="2:8" x14ac:dyDescent="0.4">
      <c r="B204" s="36"/>
      <c r="C204" s="35"/>
      <c r="D204" s="1" t="s">
        <v>1911</v>
      </c>
      <c r="H204" s="7">
        <v>3</v>
      </c>
    </row>
    <row r="205" spans="2:8" x14ac:dyDescent="0.4">
      <c r="B205" s="36"/>
      <c r="C205" s="35" t="s">
        <v>470</v>
      </c>
      <c r="D205" s="1" t="s">
        <v>1909</v>
      </c>
      <c r="H205" s="7">
        <v>1</v>
      </c>
    </row>
    <row r="206" spans="2:8" x14ac:dyDescent="0.4">
      <c r="B206" s="36"/>
      <c r="C206" s="35"/>
      <c r="D206" s="1" t="s">
        <v>1910</v>
      </c>
      <c r="H206" s="7">
        <v>2</v>
      </c>
    </row>
    <row r="207" spans="2:8" x14ac:dyDescent="0.4">
      <c r="B207" s="36"/>
      <c r="C207" s="35"/>
      <c r="D207" s="1" t="s">
        <v>1911</v>
      </c>
      <c r="H207" s="7">
        <v>3</v>
      </c>
    </row>
    <row r="208" spans="2:8" x14ac:dyDescent="0.4">
      <c r="B208" s="36"/>
      <c r="C208" s="35" t="s">
        <v>274</v>
      </c>
      <c r="D208" s="1" t="s">
        <v>1909</v>
      </c>
      <c r="H208" s="7">
        <v>1</v>
      </c>
    </row>
    <row r="209" spans="2:8" x14ac:dyDescent="0.4">
      <c r="B209" s="36"/>
      <c r="C209" s="35"/>
      <c r="D209" s="1" t="s">
        <v>1910</v>
      </c>
      <c r="H209" s="7">
        <v>2</v>
      </c>
    </row>
    <row r="210" spans="2:8" x14ac:dyDescent="0.4">
      <c r="B210" s="36"/>
      <c r="C210" s="35" t="s">
        <v>293</v>
      </c>
      <c r="D210" s="1" t="s">
        <v>1894</v>
      </c>
      <c r="E210" s="2" t="s">
        <v>4206</v>
      </c>
      <c r="H210" s="7">
        <v>1</v>
      </c>
    </row>
    <row r="211" spans="2:8" x14ac:dyDescent="0.4">
      <c r="B211" s="36"/>
      <c r="C211" s="35"/>
      <c r="D211" s="1" t="s">
        <v>1912</v>
      </c>
      <c r="E211" s="2" t="s">
        <v>4205</v>
      </c>
      <c r="H211" s="7">
        <v>2</v>
      </c>
    </row>
    <row r="212" spans="2:8" x14ac:dyDescent="0.4">
      <c r="B212" s="36"/>
      <c r="C212" s="35"/>
      <c r="D212" s="1" t="s">
        <v>1913</v>
      </c>
      <c r="E212" s="2" t="s">
        <v>4204</v>
      </c>
      <c r="H212" s="7">
        <v>3</v>
      </c>
    </row>
    <row r="213" spans="2:8" x14ac:dyDescent="0.4">
      <c r="B213" s="36"/>
      <c r="C213" s="35"/>
      <c r="D213" s="1" t="s">
        <v>1914</v>
      </c>
      <c r="E213" s="2" t="s">
        <v>4203</v>
      </c>
      <c r="H213" s="7">
        <v>4</v>
      </c>
    </row>
    <row r="214" spans="2:8" x14ac:dyDescent="0.4">
      <c r="B214" s="36"/>
      <c r="C214" s="35" t="s">
        <v>254</v>
      </c>
      <c r="D214" s="1" t="s">
        <v>1894</v>
      </c>
      <c r="H214" s="7">
        <v>1</v>
      </c>
    </row>
    <row r="215" spans="2:8" x14ac:dyDescent="0.4">
      <c r="B215" s="36"/>
      <c r="C215" s="35"/>
      <c r="D215" s="1" t="s">
        <v>1895</v>
      </c>
      <c r="H215" s="7">
        <v>2</v>
      </c>
    </row>
    <row r="216" spans="2:8" x14ac:dyDescent="0.4">
      <c r="B216" s="36"/>
      <c r="C216" s="35"/>
      <c r="D216" s="1" t="s">
        <v>1915</v>
      </c>
      <c r="H216" s="7">
        <v>3</v>
      </c>
    </row>
    <row r="217" spans="2:8" x14ac:dyDescent="0.4">
      <c r="B217" s="36"/>
      <c r="C217" s="35"/>
      <c r="D217" s="1" t="s">
        <v>1897</v>
      </c>
      <c r="H217" s="7">
        <v>4</v>
      </c>
    </row>
    <row r="218" spans="2:8" x14ac:dyDescent="0.4">
      <c r="B218" s="36"/>
      <c r="C218" s="35" t="s">
        <v>471</v>
      </c>
      <c r="D218" s="1" t="s">
        <v>1894</v>
      </c>
      <c r="H218" s="7">
        <v>1</v>
      </c>
    </row>
    <row r="219" spans="2:8" x14ac:dyDescent="0.4">
      <c r="B219" s="36"/>
      <c r="C219" s="35"/>
      <c r="D219" s="1" t="s">
        <v>1895</v>
      </c>
      <c r="H219" s="7">
        <v>2</v>
      </c>
    </row>
    <row r="220" spans="2:8" x14ac:dyDescent="0.4">
      <c r="B220" s="36"/>
      <c r="C220" s="35"/>
      <c r="D220" s="1" t="s">
        <v>1915</v>
      </c>
      <c r="H220" s="7">
        <v>3</v>
      </c>
    </row>
    <row r="221" spans="2:8" x14ac:dyDescent="0.4">
      <c r="B221" s="36"/>
      <c r="C221" s="35"/>
      <c r="D221" s="1" t="s">
        <v>1897</v>
      </c>
      <c r="H221" s="7">
        <v>4</v>
      </c>
    </row>
    <row r="222" spans="2:8" x14ac:dyDescent="0.4">
      <c r="B222" s="36"/>
      <c r="C222" s="35" t="s">
        <v>472</v>
      </c>
      <c r="D222" s="1" t="s">
        <v>1894</v>
      </c>
      <c r="H222" s="7">
        <v>1</v>
      </c>
    </row>
    <row r="223" spans="2:8" x14ac:dyDescent="0.4">
      <c r="B223" s="36"/>
      <c r="C223" s="35"/>
      <c r="D223" s="1" t="s">
        <v>1895</v>
      </c>
      <c r="H223" s="7">
        <v>2</v>
      </c>
    </row>
    <row r="224" spans="2:8" x14ac:dyDescent="0.4">
      <c r="B224" s="36"/>
      <c r="C224" s="35"/>
      <c r="D224" s="1" t="s">
        <v>1915</v>
      </c>
      <c r="H224" s="7">
        <v>3</v>
      </c>
    </row>
    <row r="225" spans="1:8" x14ac:dyDescent="0.4">
      <c r="B225" s="36"/>
      <c r="C225" s="35"/>
      <c r="D225" s="1" t="s">
        <v>1897</v>
      </c>
      <c r="H225" s="7">
        <v>4</v>
      </c>
    </row>
    <row r="226" spans="1:8" x14ac:dyDescent="0.4">
      <c r="A226" s="8"/>
      <c r="B226" s="15"/>
    </row>
    <row r="227" spans="1:8" x14ac:dyDescent="0.4">
      <c r="A227" s="8"/>
      <c r="B227" s="15"/>
      <c r="C227" s="19" t="s">
        <v>464</v>
      </c>
      <c r="E227" s="2" t="s">
        <v>23061</v>
      </c>
      <c r="G227" s="7" t="s">
        <v>2866</v>
      </c>
    </row>
    <row r="228" spans="1:8" x14ac:dyDescent="0.4">
      <c r="A228" s="8"/>
      <c r="B228" s="15"/>
      <c r="C228" s="19" t="s">
        <v>2282</v>
      </c>
      <c r="E228" s="2" t="s">
        <v>4164</v>
      </c>
      <c r="G228" s="7" t="s">
        <v>2866</v>
      </c>
    </row>
    <row r="229" spans="1:8" x14ac:dyDescent="0.4">
      <c r="B229" s="36" t="s">
        <v>1893</v>
      </c>
      <c r="C229" s="35" t="s">
        <v>465</v>
      </c>
      <c r="D229" s="1" t="s">
        <v>1894</v>
      </c>
      <c r="H229" s="7">
        <v>1</v>
      </c>
    </row>
    <row r="230" spans="1:8" x14ac:dyDescent="0.4">
      <c r="B230" s="36"/>
      <c r="C230" s="35"/>
      <c r="D230" s="1" t="s">
        <v>1895</v>
      </c>
      <c r="H230" s="7">
        <v>2</v>
      </c>
    </row>
    <row r="231" spans="1:8" x14ac:dyDescent="0.4">
      <c r="B231" s="36"/>
      <c r="C231" s="35"/>
      <c r="D231" s="1" t="s">
        <v>1896</v>
      </c>
      <c r="H231" s="7">
        <v>3</v>
      </c>
    </row>
    <row r="232" spans="1:8" x14ac:dyDescent="0.4">
      <c r="B232" s="36"/>
      <c r="C232" s="35"/>
      <c r="D232" s="1" t="s">
        <v>1897</v>
      </c>
      <c r="H232" s="7">
        <v>4</v>
      </c>
    </row>
    <row r="233" spans="1:8" x14ac:dyDescent="0.4">
      <c r="B233" s="36"/>
      <c r="C233" s="35" t="s">
        <v>466</v>
      </c>
      <c r="D233" s="1" t="s">
        <v>1894</v>
      </c>
      <c r="E233" s="2" t="s">
        <v>4201</v>
      </c>
      <c r="H233" s="7">
        <v>1</v>
      </c>
    </row>
    <row r="234" spans="1:8" ht="49.5" x14ac:dyDescent="0.4">
      <c r="B234" s="36"/>
      <c r="C234" s="35"/>
      <c r="D234" s="1" t="s">
        <v>1895</v>
      </c>
      <c r="E234" s="2" t="s">
        <v>4200</v>
      </c>
      <c r="H234" s="7">
        <v>2</v>
      </c>
    </row>
    <row r="235" spans="1:8" ht="66" x14ac:dyDescent="0.4">
      <c r="B235" s="36"/>
      <c r="C235" s="35"/>
      <c r="D235" s="1" t="s">
        <v>1896</v>
      </c>
      <c r="E235" s="2" t="s">
        <v>4199</v>
      </c>
      <c r="H235" s="7">
        <v>3</v>
      </c>
    </row>
    <row r="236" spans="1:8" x14ac:dyDescent="0.4">
      <c r="B236" s="36"/>
      <c r="C236" s="35"/>
      <c r="D236" s="1" t="s">
        <v>1897</v>
      </c>
      <c r="E236" s="2" t="s">
        <v>4188</v>
      </c>
      <c r="H236" s="7">
        <v>4</v>
      </c>
    </row>
    <row r="237" spans="1:8" x14ac:dyDescent="0.4">
      <c r="B237" s="36"/>
      <c r="C237" s="35"/>
      <c r="D237" s="1" t="s">
        <v>1894</v>
      </c>
      <c r="E237" s="2" t="s">
        <v>4198</v>
      </c>
      <c r="H237" s="7">
        <v>1</v>
      </c>
    </row>
    <row r="238" spans="1:8" ht="66" x14ac:dyDescent="0.4">
      <c r="B238" s="36"/>
      <c r="C238" s="35"/>
      <c r="D238" s="1" t="s">
        <v>1895</v>
      </c>
      <c r="E238" s="2" t="s">
        <v>4197</v>
      </c>
      <c r="H238" s="7">
        <v>2</v>
      </c>
    </row>
    <row r="239" spans="1:8" ht="49.5" x14ac:dyDescent="0.4">
      <c r="B239" s="36"/>
      <c r="C239" s="35"/>
      <c r="D239" s="1" t="s">
        <v>1896</v>
      </c>
      <c r="E239" s="2" t="s">
        <v>4196</v>
      </c>
      <c r="H239" s="7">
        <v>3</v>
      </c>
    </row>
    <row r="240" spans="1:8" x14ac:dyDescent="0.4">
      <c r="B240" s="36"/>
      <c r="C240" s="35"/>
      <c r="D240" s="1" t="s">
        <v>1897</v>
      </c>
      <c r="E240" s="2" t="s">
        <v>4195</v>
      </c>
      <c r="H240" s="7">
        <v>4</v>
      </c>
    </row>
    <row r="241" spans="2:8" x14ac:dyDescent="0.4">
      <c r="B241" s="36"/>
      <c r="C241" s="35" t="s">
        <v>467</v>
      </c>
      <c r="D241" s="1" t="s">
        <v>1894</v>
      </c>
      <c r="H241" s="7">
        <v>1</v>
      </c>
    </row>
    <row r="242" spans="2:8" x14ac:dyDescent="0.4">
      <c r="B242" s="36"/>
      <c r="C242" s="35"/>
      <c r="D242" s="1" t="s">
        <v>1895</v>
      </c>
      <c r="H242" s="7">
        <v>2</v>
      </c>
    </row>
    <row r="243" spans="2:8" x14ac:dyDescent="0.4">
      <c r="B243" s="36"/>
      <c r="C243" s="35"/>
      <c r="D243" s="1" t="s">
        <v>1896</v>
      </c>
      <c r="H243" s="7">
        <v>3</v>
      </c>
    </row>
    <row r="244" spans="2:8" x14ac:dyDescent="0.4">
      <c r="B244" s="36"/>
      <c r="C244" s="35"/>
      <c r="D244" s="1" t="s">
        <v>1897</v>
      </c>
      <c r="H244" s="7">
        <v>4</v>
      </c>
    </row>
    <row r="245" spans="2:8" ht="33" x14ac:dyDescent="0.4">
      <c r="B245" s="36"/>
      <c r="C245" s="35" t="s">
        <v>275</v>
      </c>
      <c r="D245" s="1" t="s">
        <v>1894</v>
      </c>
      <c r="E245" s="2" t="s">
        <v>4194</v>
      </c>
      <c r="H245" s="7">
        <v>1</v>
      </c>
    </row>
    <row r="246" spans="2:8" ht="49.5" x14ac:dyDescent="0.4">
      <c r="B246" s="36"/>
      <c r="C246" s="35"/>
      <c r="D246" s="1" t="s">
        <v>1895</v>
      </c>
      <c r="E246" s="2" t="s">
        <v>4193</v>
      </c>
      <c r="H246" s="7">
        <v>2</v>
      </c>
    </row>
    <row r="247" spans="2:8" ht="49.5" x14ac:dyDescent="0.4">
      <c r="B247" s="36"/>
      <c r="C247" s="35"/>
      <c r="D247" s="1" t="s">
        <v>1896</v>
      </c>
      <c r="E247" s="2" t="s">
        <v>4192</v>
      </c>
      <c r="H247" s="7">
        <v>3</v>
      </c>
    </row>
    <row r="248" spans="2:8" x14ac:dyDescent="0.4">
      <c r="B248" s="36"/>
      <c r="C248" s="35"/>
      <c r="D248" s="1" t="s">
        <v>1897</v>
      </c>
      <c r="E248" s="2" t="s">
        <v>4188</v>
      </c>
      <c r="H248" s="7">
        <v>4</v>
      </c>
    </row>
    <row r="249" spans="2:8" ht="33" x14ac:dyDescent="0.4">
      <c r="B249" s="36"/>
      <c r="C249" s="35"/>
      <c r="D249" s="1" t="s">
        <v>1894</v>
      </c>
      <c r="E249" s="2" t="s">
        <v>4191</v>
      </c>
      <c r="H249" s="7">
        <v>1</v>
      </c>
    </row>
    <row r="250" spans="2:8" x14ac:dyDescent="0.4">
      <c r="B250" s="36"/>
      <c r="C250" s="35"/>
      <c r="D250" s="1" t="s">
        <v>1895</v>
      </c>
      <c r="E250" s="2" t="s">
        <v>4190</v>
      </c>
      <c r="H250" s="7">
        <v>2</v>
      </c>
    </row>
    <row r="251" spans="2:8" ht="82.5" x14ac:dyDescent="0.4">
      <c r="B251" s="36"/>
      <c r="C251" s="35"/>
      <c r="D251" s="1" t="s">
        <v>1896</v>
      </c>
      <c r="E251" s="2" t="s">
        <v>4189</v>
      </c>
      <c r="H251" s="7">
        <v>3</v>
      </c>
    </row>
    <row r="252" spans="2:8" x14ac:dyDescent="0.4">
      <c r="B252" s="36"/>
      <c r="C252" s="35"/>
      <c r="D252" s="1" t="s">
        <v>1897</v>
      </c>
      <c r="E252" s="2" t="s">
        <v>4188</v>
      </c>
      <c r="H252" s="7">
        <v>4</v>
      </c>
    </row>
    <row r="253" spans="2:8" x14ac:dyDescent="0.4">
      <c r="B253" s="36"/>
      <c r="C253" s="35" t="s">
        <v>301</v>
      </c>
      <c r="D253" s="1" t="s">
        <v>1894</v>
      </c>
      <c r="E253" s="2" t="s">
        <v>4184</v>
      </c>
      <c r="H253" s="7">
        <v>1</v>
      </c>
    </row>
    <row r="254" spans="2:8" ht="49.5" x14ac:dyDescent="0.4">
      <c r="B254" s="36"/>
      <c r="C254" s="35"/>
      <c r="D254" s="1" t="s">
        <v>1895</v>
      </c>
      <c r="E254" s="2" t="s">
        <v>4187</v>
      </c>
      <c r="H254" s="7">
        <v>2</v>
      </c>
    </row>
    <row r="255" spans="2:8" ht="82.5" x14ac:dyDescent="0.4">
      <c r="B255" s="36"/>
      <c r="C255" s="35"/>
      <c r="D255" s="1" t="s">
        <v>1896</v>
      </c>
      <c r="E255" s="2" t="s">
        <v>4186</v>
      </c>
      <c r="H255" s="7">
        <v>3</v>
      </c>
    </row>
    <row r="256" spans="2:8" x14ac:dyDescent="0.4">
      <c r="B256" s="36"/>
      <c r="C256" s="35"/>
      <c r="D256" s="1" t="s">
        <v>1897</v>
      </c>
      <c r="E256" s="2" t="s">
        <v>4185</v>
      </c>
      <c r="H256" s="7">
        <v>4</v>
      </c>
    </row>
    <row r="257" spans="2:8" x14ac:dyDescent="0.4">
      <c r="B257" s="36"/>
      <c r="C257" s="35"/>
      <c r="D257" s="1" t="s">
        <v>1894</v>
      </c>
      <c r="E257" s="2" t="s">
        <v>4184</v>
      </c>
      <c r="H257" s="7">
        <v>1</v>
      </c>
    </row>
    <row r="258" spans="2:8" ht="49.5" x14ac:dyDescent="0.4">
      <c r="B258" s="36"/>
      <c r="C258" s="35"/>
      <c r="D258" s="1" t="s">
        <v>1895</v>
      </c>
      <c r="E258" s="2" t="s">
        <v>4183</v>
      </c>
      <c r="H258" s="7">
        <v>2</v>
      </c>
    </row>
    <row r="259" spans="2:8" ht="49.5" x14ac:dyDescent="0.4">
      <c r="B259" s="36"/>
      <c r="C259" s="35"/>
      <c r="D259" s="1" t="s">
        <v>1896</v>
      </c>
      <c r="E259" s="2" t="s">
        <v>4182</v>
      </c>
      <c r="H259" s="7">
        <v>3</v>
      </c>
    </row>
    <row r="260" spans="2:8" x14ac:dyDescent="0.4">
      <c r="B260" s="36"/>
      <c r="C260" s="35"/>
      <c r="D260" s="1" t="s">
        <v>1897</v>
      </c>
      <c r="E260" s="2" t="s">
        <v>4181</v>
      </c>
      <c r="H260" s="7">
        <v>4</v>
      </c>
    </row>
    <row r="261" spans="2:8" x14ac:dyDescent="0.4">
      <c r="B261" s="36"/>
      <c r="C261" s="35" t="s">
        <v>273</v>
      </c>
      <c r="D261" s="1" t="s">
        <v>1894</v>
      </c>
      <c r="H261" s="7">
        <v>1</v>
      </c>
    </row>
    <row r="262" spans="2:8" x14ac:dyDescent="0.4">
      <c r="B262" s="36"/>
      <c r="C262" s="35"/>
      <c r="D262" s="1" t="s">
        <v>1895</v>
      </c>
      <c r="H262" s="7">
        <v>2</v>
      </c>
    </row>
    <row r="263" spans="2:8" x14ac:dyDescent="0.4">
      <c r="B263" s="36"/>
      <c r="C263" s="35"/>
      <c r="D263" s="1" t="s">
        <v>1896</v>
      </c>
      <c r="H263" s="7">
        <v>3</v>
      </c>
    </row>
    <row r="264" spans="2:8" x14ac:dyDescent="0.4">
      <c r="B264" s="36"/>
      <c r="C264" s="35"/>
      <c r="D264" s="1" t="s">
        <v>1897</v>
      </c>
      <c r="H264" s="7">
        <v>4</v>
      </c>
    </row>
    <row r="265" spans="2:8" x14ac:dyDescent="0.4">
      <c r="B265" s="36"/>
      <c r="C265" s="35" t="s">
        <v>1903</v>
      </c>
      <c r="D265" s="1" t="s">
        <v>1898</v>
      </c>
      <c r="H265" s="7">
        <v>1</v>
      </c>
    </row>
    <row r="266" spans="2:8" x14ac:dyDescent="0.4">
      <c r="B266" s="36"/>
      <c r="C266" s="35"/>
      <c r="D266" s="1" t="s">
        <v>1899</v>
      </c>
      <c r="H266" s="7">
        <v>2</v>
      </c>
    </row>
    <row r="267" spans="2:8" x14ac:dyDescent="0.4">
      <c r="B267" s="36"/>
      <c r="C267" s="35"/>
      <c r="D267" s="1" t="s">
        <v>1900</v>
      </c>
      <c r="H267" s="7">
        <v>3</v>
      </c>
    </row>
    <row r="268" spans="2:8" x14ac:dyDescent="0.4">
      <c r="B268" s="36"/>
      <c r="C268" s="35"/>
      <c r="D268" s="1" t="s">
        <v>1901</v>
      </c>
      <c r="H268" s="7">
        <v>4</v>
      </c>
    </row>
    <row r="269" spans="2:8" x14ac:dyDescent="0.4">
      <c r="B269" s="36"/>
      <c r="C269" s="35" t="s">
        <v>468</v>
      </c>
      <c r="D269" s="1" t="s">
        <v>1908</v>
      </c>
      <c r="E269" s="2" t="s">
        <v>4180</v>
      </c>
      <c r="H269" s="7">
        <v>1</v>
      </c>
    </row>
    <row r="270" spans="2:8" x14ac:dyDescent="0.4">
      <c r="B270" s="36"/>
      <c r="C270" s="35"/>
      <c r="D270" s="1" t="s">
        <v>1894</v>
      </c>
      <c r="E270" s="2" t="s">
        <v>4179</v>
      </c>
      <c r="H270" s="7">
        <v>2</v>
      </c>
    </row>
    <row r="271" spans="2:8" ht="33" x14ac:dyDescent="0.4">
      <c r="B271" s="36"/>
      <c r="C271" s="35"/>
      <c r="D271" s="1" t="s">
        <v>1895</v>
      </c>
      <c r="E271" s="2" t="s">
        <v>4178</v>
      </c>
      <c r="H271" s="7">
        <v>3</v>
      </c>
    </row>
    <row r="272" spans="2:8" x14ac:dyDescent="0.4">
      <c r="B272" s="36"/>
      <c r="C272" s="35"/>
      <c r="D272" s="1" t="s">
        <v>1896</v>
      </c>
      <c r="E272" s="2" t="s">
        <v>4177</v>
      </c>
      <c r="H272" s="7">
        <v>4</v>
      </c>
    </row>
    <row r="273" spans="2:8" x14ac:dyDescent="0.4">
      <c r="B273" s="36"/>
      <c r="C273" s="35"/>
      <c r="D273" s="1" t="s">
        <v>1897</v>
      </c>
      <c r="E273" s="2" t="s">
        <v>4176</v>
      </c>
      <c r="H273" s="7">
        <v>5</v>
      </c>
    </row>
    <row r="274" spans="2:8" x14ac:dyDescent="0.4">
      <c r="B274" s="36" t="s">
        <v>1902</v>
      </c>
      <c r="C274" s="35" t="s">
        <v>469</v>
      </c>
      <c r="D274" s="1" t="s">
        <v>1909</v>
      </c>
      <c r="E274" s="2" t="s">
        <v>4175</v>
      </c>
      <c r="H274" s="7">
        <v>1</v>
      </c>
    </row>
    <row r="275" spans="2:8" x14ac:dyDescent="0.4">
      <c r="B275" s="36"/>
      <c r="C275" s="35"/>
      <c r="D275" s="1" t="s">
        <v>1910</v>
      </c>
      <c r="E275" s="3">
        <v>43543</v>
      </c>
      <c r="H275" s="7">
        <v>2</v>
      </c>
    </row>
    <row r="276" spans="2:8" x14ac:dyDescent="0.4">
      <c r="B276" s="36"/>
      <c r="C276" s="35"/>
      <c r="D276" s="1" t="s">
        <v>1911</v>
      </c>
      <c r="H276" s="7">
        <v>3</v>
      </c>
    </row>
    <row r="277" spans="2:8" x14ac:dyDescent="0.4">
      <c r="B277" s="36"/>
      <c r="C277" s="35" t="s">
        <v>470</v>
      </c>
      <c r="D277" s="1" t="s">
        <v>1909</v>
      </c>
      <c r="H277" s="7">
        <v>1</v>
      </c>
    </row>
    <row r="278" spans="2:8" x14ac:dyDescent="0.4">
      <c r="B278" s="36"/>
      <c r="C278" s="35"/>
      <c r="D278" s="1" t="s">
        <v>1910</v>
      </c>
      <c r="H278" s="7">
        <v>2</v>
      </c>
    </row>
    <row r="279" spans="2:8" x14ac:dyDescent="0.4">
      <c r="B279" s="36"/>
      <c r="C279" s="35"/>
      <c r="D279" s="1" t="s">
        <v>1911</v>
      </c>
      <c r="H279" s="7">
        <v>3</v>
      </c>
    </row>
    <row r="280" spans="2:8" x14ac:dyDescent="0.4">
      <c r="B280" s="36"/>
      <c r="C280" s="35" t="s">
        <v>274</v>
      </c>
      <c r="D280" s="1" t="s">
        <v>1909</v>
      </c>
      <c r="H280" s="7">
        <v>1</v>
      </c>
    </row>
    <row r="281" spans="2:8" x14ac:dyDescent="0.4">
      <c r="B281" s="36"/>
      <c r="C281" s="35"/>
      <c r="D281" s="1" t="s">
        <v>1910</v>
      </c>
      <c r="H281" s="7">
        <v>2</v>
      </c>
    </row>
    <row r="282" spans="2:8" x14ac:dyDescent="0.4">
      <c r="B282" s="36"/>
      <c r="C282" s="35" t="s">
        <v>293</v>
      </c>
      <c r="D282" s="1" t="s">
        <v>1894</v>
      </c>
      <c r="E282" s="2" t="s">
        <v>4174</v>
      </c>
      <c r="H282" s="7">
        <v>1</v>
      </c>
    </row>
    <row r="283" spans="2:8" x14ac:dyDescent="0.4">
      <c r="B283" s="36"/>
      <c r="C283" s="35"/>
      <c r="D283" s="1" t="s">
        <v>1912</v>
      </c>
      <c r="E283" s="2" t="s">
        <v>4173</v>
      </c>
      <c r="H283" s="7">
        <v>2</v>
      </c>
    </row>
    <row r="284" spans="2:8" x14ac:dyDescent="0.4">
      <c r="B284" s="36"/>
      <c r="C284" s="35"/>
      <c r="D284" s="1" t="s">
        <v>1913</v>
      </c>
      <c r="E284" s="2" t="s">
        <v>3877</v>
      </c>
      <c r="H284" s="7">
        <v>3</v>
      </c>
    </row>
    <row r="285" spans="2:8" x14ac:dyDescent="0.4">
      <c r="B285" s="36"/>
      <c r="C285" s="35"/>
      <c r="D285" s="1" t="s">
        <v>1914</v>
      </c>
      <c r="E285" s="2" t="s">
        <v>4172</v>
      </c>
      <c r="H285" s="7">
        <v>4</v>
      </c>
    </row>
    <row r="286" spans="2:8" x14ac:dyDescent="0.4">
      <c r="B286" s="36"/>
      <c r="C286" s="35" t="s">
        <v>254</v>
      </c>
      <c r="D286" s="1" t="s">
        <v>1894</v>
      </c>
      <c r="E286" s="2" t="s">
        <v>4171</v>
      </c>
      <c r="H286" s="7">
        <v>1</v>
      </c>
    </row>
    <row r="287" spans="2:8" x14ac:dyDescent="0.4">
      <c r="B287" s="36"/>
      <c r="C287" s="35"/>
      <c r="D287" s="1" t="s">
        <v>1895</v>
      </c>
      <c r="E287" s="2" t="s">
        <v>4170</v>
      </c>
      <c r="H287" s="7">
        <v>2</v>
      </c>
    </row>
    <row r="288" spans="2:8" x14ac:dyDescent="0.4">
      <c r="B288" s="36"/>
      <c r="C288" s="35"/>
      <c r="D288" s="1" t="s">
        <v>1915</v>
      </c>
      <c r="E288" s="2" t="s">
        <v>4169</v>
      </c>
      <c r="H288" s="7">
        <v>3</v>
      </c>
    </row>
    <row r="289" spans="1:8" x14ac:dyDescent="0.4">
      <c r="B289" s="36"/>
      <c r="C289" s="35"/>
      <c r="D289" s="1" t="s">
        <v>1897</v>
      </c>
      <c r="E289" s="2" t="s">
        <v>4163</v>
      </c>
      <c r="H289" s="7">
        <v>4</v>
      </c>
    </row>
    <row r="290" spans="1:8" x14ac:dyDescent="0.4">
      <c r="B290" s="36"/>
      <c r="C290" s="35" t="s">
        <v>471</v>
      </c>
      <c r="D290" s="1" t="s">
        <v>1894</v>
      </c>
      <c r="H290" s="7">
        <v>1</v>
      </c>
    </row>
    <row r="291" spans="1:8" x14ac:dyDescent="0.4">
      <c r="B291" s="36"/>
      <c r="C291" s="35"/>
      <c r="D291" s="1" t="s">
        <v>1895</v>
      </c>
      <c r="H291" s="7">
        <v>2</v>
      </c>
    </row>
    <row r="292" spans="1:8" x14ac:dyDescent="0.4">
      <c r="B292" s="36"/>
      <c r="C292" s="35"/>
      <c r="D292" s="1" t="s">
        <v>1915</v>
      </c>
      <c r="H292" s="7">
        <v>3</v>
      </c>
    </row>
    <row r="293" spans="1:8" x14ac:dyDescent="0.4">
      <c r="B293" s="36"/>
      <c r="C293" s="35"/>
      <c r="D293" s="1" t="s">
        <v>1897</v>
      </c>
      <c r="H293" s="7">
        <v>4</v>
      </c>
    </row>
    <row r="294" spans="1:8" x14ac:dyDescent="0.4">
      <c r="B294" s="36"/>
      <c r="C294" s="35" t="s">
        <v>472</v>
      </c>
      <c r="D294" s="1" t="s">
        <v>1894</v>
      </c>
      <c r="E294" s="2" t="s">
        <v>4168</v>
      </c>
      <c r="H294" s="7">
        <v>1</v>
      </c>
    </row>
    <row r="295" spans="1:8" x14ac:dyDescent="0.4">
      <c r="B295" s="36"/>
      <c r="C295" s="35"/>
      <c r="D295" s="1" t="s">
        <v>1895</v>
      </c>
      <c r="E295" s="2" t="s">
        <v>4167</v>
      </c>
      <c r="H295" s="7">
        <v>2</v>
      </c>
    </row>
    <row r="296" spans="1:8" x14ac:dyDescent="0.4">
      <c r="B296" s="36"/>
      <c r="C296" s="35"/>
      <c r="D296" s="1" t="s">
        <v>1915</v>
      </c>
      <c r="E296" s="2" t="s">
        <v>294</v>
      </c>
      <c r="H296" s="7">
        <v>3</v>
      </c>
    </row>
    <row r="297" spans="1:8" x14ac:dyDescent="0.4">
      <c r="B297" s="36"/>
      <c r="C297" s="35"/>
      <c r="D297" s="1" t="s">
        <v>1897</v>
      </c>
      <c r="E297" s="2" t="s">
        <v>4163</v>
      </c>
      <c r="H297" s="7">
        <v>4</v>
      </c>
    </row>
    <row r="298" spans="1:8" x14ac:dyDescent="0.4">
      <c r="B298" s="36"/>
      <c r="C298" s="35"/>
      <c r="D298" s="1" t="s">
        <v>1894</v>
      </c>
      <c r="E298" s="2" t="s">
        <v>4166</v>
      </c>
      <c r="H298" s="7">
        <v>1</v>
      </c>
    </row>
    <row r="299" spans="1:8" ht="33" x14ac:dyDescent="0.4">
      <c r="B299" s="36"/>
      <c r="C299" s="35"/>
      <c r="D299" s="1" t="s">
        <v>1895</v>
      </c>
      <c r="E299" s="2" t="s">
        <v>4165</v>
      </c>
      <c r="H299" s="7">
        <v>2</v>
      </c>
    </row>
    <row r="300" spans="1:8" x14ac:dyDescent="0.4">
      <c r="B300" s="36"/>
      <c r="C300" s="35"/>
      <c r="D300" s="1" t="s">
        <v>1915</v>
      </c>
      <c r="E300" s="2" t="s">
        <v>294</v>
      </c>
      <c r="H300" s="7">
        <v>3</v>
      </c>
    </row>
    <row r="301" spans="1:8" x14ac:dyDescent="0.4">
      <c r="B301" s="36"/>
      <c r="C301" s="35"/>
      <c r="D301" s="1" t="s">
        <v>1897</v>
      </c>
      <c r="E301" s="2" t="s">
        <v>4163</v>
      </c>
      <c r="H301" s="7">
        <v>4</v>
      </c>
    </row>
    <row r="302" spans="1:8" x14ac:dyDescent="0.4">
      <c r="A302" s="8"/>
      <c r="B302" s="15"/>
    </row>
    <row r="303" spans="1:8" x14ac:dyDescent="0.4">
      <c r="A303" s="8"/>
      <c r="B303" s="15"/>
      <c r="C303" s="19" t="s">
        <v>464</v>
      </c>
      <c r="E303" s="2" t="s">
        <v>23062</v>
      </c>
      <c r="G303" s="7" t="s">
        <v>2866</v>
      </c>
    </row>
    <row r="304" spans="1:8" x14ac:dyDescent="0.4">
      <c r="A304" s="8"/>
      <c r="B304" s="15"/>
      <c r="C304" s="19" t="s">
        <v>2282</v>
      </c>
      <c r="E304" s="2" t="s">
        <v>4146</v>
      </c>
      <c r="G304" s="7" t="s">
        <v>2866</v>
      </c>
    </row>
    <row r="305" spans="2:8" x14ac:dyDescent="0.4">
      <c r="B305" s="36" t="s">
        <v>1893</v>
      </c>
      <c r="C305" s="35" t="s">
        <v>465</v>
      </c>
      <c r="D305" s="1" t="s">
        <v>1894</v>
      </c>
      <c r="H305" s="7">
        <v>1</v>
      </c>
    </row>
    <row r="306" spans="2:8" x14ac:dyDescent="0.4">
      <c r="B306" s="36"/>
      <c r="C306" s="35"/>
      <c r="D306" s="1" t="s">
        <v>1895</v>
      </c>
      <c r="H306" s="7">
        <v>2</v>
      </c>
    </row>
    <row r="307" spans="2:8" x14ac:dyDescent="0.4">
      <c r="B307" s="36"/>
      <c r="C307" s="35"/>
      <c r="D307" s="1" t="s">
        <v>1896</v>
      </c>
      <c r="H307" s="7">
        <v>3</v>
      </c>
    </row>
    <row r="308" spans="2:8" x14ac:dyDescent="0.4">
      <c r="B308" s="36"/>
      <c r="C308" s="35"/>
      <c r="D308" s="1" t="s">
        <v>1897</v>
      </c>
      <c r="H308" s="7">
        <v>4</v>
      </c>
    </row>
    <row r="309" spans="2:8" x14ac:dyDescent="0.4">
      <c r="B309" s="36"/>
      <c r="C309" s="35" t="s">
        <v>466</v>
      </c>
      <c r="D309" s="1" t="s">
        <v>1894</v>
      </c>
      <c r="E309" s="2" t="s">
        <v>4162</v>
      </c>
      <c r="H309" s="7">
        <v>1</v>
      </c>
    </row>
    <row r="310" spans="2:8" ht="132" x14ac:dyDescent="0.4">
      <c r="B310" s="36"/>
      <c r="C310" s="35"/>
      <c r="D310" s="1" t="s">
        <v>1895</v>
      </c>
      <c r="E310" s="2" t="s">
        <v>4161</v>
      </c>
      <c r="H310" s="7">
        <v>2</v>
      </c>
    </row>
    <row r="311" spans="2:8" ht="33" x14ac:dyDescent="0.4">
      <c r="B311" s="36"/>
      <c r="C311" s="35"/>
      <c r="D311" s="1" t="s">
        <v>1896</v>
      </c>
      <c r="E311" s="2" t="s">
        <v>4160</v>
      </c>
      <c r="H311" s="7">
        <v>3</v>
      </c>
    </row>
    <row r="312" spans="2:8" x14ac:dyDescent="0.4">
      <c r="B312" s="36"/>
      <c r="C312" s="35"/>
      <c r="D312" s="1" t="s">
        <v>1897</v>
      </c>
      <c r="E312" s="2" t="s">
        <v>4156</v>
      </c>
      <c r="H312" s="7">
        <v>4</v>
      </c>
    </row>
    <row r="313" spans="2:8" x14ac:dyDescent="0.4">
      <c r="B313" s="36"/>
      <c r="C313" s="35" t="s">
        <v>467</v>
      </c>
      <c r="D313" s="1" t="s">
        <v>1894</v>
      </c>
      <c r="H313" s="7">
        <v>1</v>
      </c>
    </row>
    <row r="314" spans="2:8" x14ac:dyDescent="0.4">
      <c r="B314" s="36"/>
      <c r="C314" s="35"/>
      <c r="D314" s="1" t="s">
        <v>1895</v>
      </c>
      <c r="H314" s="7">
        <v>2</v>
      </c>
    </row>
    <row r="315" spans="2:8" x14ac:dyDescent="0.4">
      <c r="B315" s="36"/>
      <c r="C315" s="35"/>
      <c r="D315" s="1" t="s">
        <v>1896</v>
      </c>
      <c r="H315" s="7">
        <v>3</v>
      </c>
    </row>
    <row r="316" spans="2:8" x14ac:dyDescent="0.4">
      <c r="B316" s="36"/>
      <c r="C316" s="35"/>
      <c r="D316" s="1" t="s">
        <v>1897</v>
      </c>
      <c r="H316" s="7">
        <v>4</v>
      </c>
    </row>
    <row r="317" spans="2:8" x14ac:dyDescent="0.4">
      <c r="B317" s="36"/>
      <c r="C317" s="35" t="s">
        <v>275</v>
      </c>
      <c r="D317" s="1" t="s">
        <v>1894</v>
      </c>
      <c r="E317" s="2" t="s">
        <v>4159</v>
      </c>
      <c r="H317" s="7">
        <v>1</v>
      </c>
    </row>
    <row r="318" spans="2:8" ht="132" x14ac:dyDescent="0.4">
      <c r="B318" s="36"/>
      <c r="C318" s="35"/>
      <c r="D318" s="1" t="s">
        <v>1895</v>
      </c>
      <c r="E318" s="2" t="s">
        <v>4158</v>
      </c>
      <c r="H318" s="7">
        <v>2</v>
      </c>
    </row>
    <row r="319" spans="2:8" x14ac:dyDescent="0.4">
      <c r="B319" s="36"/>
      <c r="C319" s="35"/>
      <c r="D319" s="1" t="s">
        <v>1896</v>
      </c>
      <c r="E319" s="2" t="s">
        <v>4157</v>
      </c>
      <c r="H319" s="7">
        <v>3</v>
      </c>
    </row>
    <row r="320" spans="2:8" x14ac:dyDescent="0.4">
      <c r="B320" s="36"/>
      <c r="C320" s="35"/>
      <c r="D320" s="1" t="s">
        <v>1897</v>
      </c>
      <c r="E320" s="2" t="s">
        <v>4156</v>
      </c>
      <c r="H320" s="7">
        <v>4</v>
      </c>
    </row>
    <row r="321" spans="2:8" x14ac:dyDescent="0.4">
      <c r="B321" s="36"/>
      <c r="C321" s="35" t="s">
        <v>301</v>
      </c>
      <c r="D321" s="1" t="s">
        <v>1894</v>
      </c>
      <c r="H321" s="7">
        <v>1</v>
      </c>
    </row>
    <row r="322" spans="2:8" x14ac:dyDescent="0.4">
      <c r="B322" s="36"/>
      <c r="C322" s="35"/>
      <c r="D322" s="1" t="s">
        <v>1895</v>
      </c>
      <c r="H322" s="7">
        <v>2</v>
      </c>
    </row>
    <row r="323" spans="2:8" x14ac:dyDescent="0.4">
      <c r="B323" s="36"/>
      <c r="C323" s="35"/>
      <c r="D323" s="1" t="s">
        <v>1896</v>
      </c>
      <c r="H323" s="7">
        <v>3</v>
      </c>
    </row>
    <row r="324" spans="2:8" x14ac:dyDescent="0.4">
      <c r="B324" s="36"/>
      <c r="C324" s="35"/>
      <c r="D324" s="1" t="s">
        <v>1897</v>
      </c>
      <c r="H324" s="7">
        <v>4</v>
      </c>
    </row>
    <row r="325" spans="2:8" x14ac:dyDescent="0.4">
      <c r="B325" s="36"/>
      <c r="C325" s="35" t="s">
        <v>273</v>
      </c>
      <c r="D325" s="1" t="s">
        <v>1894</v>
      </c>
      <c r="H325" s="7">
        <v>1</v>
      </c>
    </row>
    <row r="326" spans="2:8" x14ac:dyDescent="0.4">
      <c r="B326" s="36"/>
      <c r="C326" s="35"/>
      <c r="D326" s="1" t="s">
        <v>1895</v>
      </c>
      <c r="H326" s="7">
        <v>2</v>
      </c>
    </row>
    <row r="327" spans="2:8" x14ac:dyDescent="0.4">
      <c r="B327" s="36"/>
      <c r="C327" s="35"/>
      <c r="D327" s="1" t="s">
        <v>1896</v>
      </c>
      <c r="H327" s="7">
        <v>3</v>
      </c>
    </row>
    <row r="328" spans="2:8" x14ac:dyDescent="0.4">
      <c r="B328" s="36"/>
      <c r="C328" s="35"/>
      <c r="D328" s="1" t="s">
        <v>1897</v>
      </c>
      <c r="H328" s="7">
        <v>4</v>
      </c>
    </row>
    <row r="329" spans="2:8" x14ac:dyDescent="0.4">
      <c r="B329" s="36"/>
      <c r="C329" s="35" t="s">
        <v>1903</v>
      </c>
      <c r="D329" s="1" t="s">
        <v>1898</v>
      </c>
      <c r="H329" s="7">
        <v>1</v>
      </c>
    </row>
    <row r="330" spans="2:8" x14ac:dyDescent="0.4">
      <c r="B330" s="36"/>
      <c r="C330" s="35"/>
      <c r="D330" s="1" t="s">
        <v>1899</v>
      </c>
      <c r="H330" s="7">
        <v>2</v>
      </c>
    </row>
    <row r="331" spans="2:8" x14ac:dyDescent="0.4">
      <c r="B331" s="36"/>
      <c r="C331" s="35"/>
      <c r="D331" s="1" t="s">
        <v>1900</v>
      </c>
      <c r="H331" s="7">
        <v>3</v>
      </c>
    </row>
    <row r="332" spans="2:8" x14ac:dyDescent="0.4">
      <c r="B332" s="36"/>
      <c r="C332" s="35"/>
      <c r="D332" s="1" t="s">
        <v>1901</v>
      </c>
      <c r="H332" s="7">
        <v>4</v>
      </c>
    </row>
    <row r="333" spans="2:8" x14ac:dyDescent="0.4">
      <c r="B333" s="36"/>
      <c r="C333" s="35" t="s">
        <v>468</v>
      </c>
      <c r="D333" s="1" t="s">
        <v>1908</v>
      </c>
      <c r="H333" s="7">
        <v>1</v>
      </c>
    </row>
    <row r="334" spans="2:8" x14ac:dyDescent="0.4">
      <c r="B334" s="36"/>
      <c r="C334" s="35"/>
      <c r="D334" s="1" t="s">
        <v>1894</v>
      </c>
      <c r="E334" s="2" t="s">
        <v>4155</v>
      </c>
      <c r="H334" s="7">
        <v>2</v>
      </c>
    </row>
    <row r="335" spans="2:8" ht="82.5" x14ac:dyDescent="0.4">
      <c r="B335" s="36"/>
      <c r="C335" s="35"/>
      <c r="D335" s="1" t="s">
        <v>1895</v>
      </c>
      <c r="E335" s="2" t="s">
        <v>4154</v>
      </c>
      <c r="H335" s="7">
        <v>3</v>
      </c>
    </row>
    <row r="336" spans="2:8" x14ac:dyDescent="0.4">
      <c r="B336" s="36"/>
      <c r="C336" s="35"/>
      <c r="D336" s="1" t="s">
        <v>1896</v>
      </c>
      <c r="E336" s="2" t="s">
        <v>4153</v>
      </c>
      <c r="H336" s="7">
        <v>4</v>
      </c>
    </row>
    <row r="337" spans="2:8" ht="33" x14ac:dyDescent="0.4">
      <c r="B337" s="36"/>
      <c r="C337" s="35"/>
      <c r="D337" s="1" t="s">
        <v>1897</v>
      </c>
      <c r="E337" s="2" t="s">
        <v>4152</v>
      </c>
      <c r="H337" s="7">
        <v>5</v>
      </c>
    </row>
    <row r="338" spans="2:8" x14ac:dyDescent="0.4">
      <c r="B338" s="36"/>
      <c r="C338" s="35"/>
      <c r="D338" s="1" t="s">
        <v>1908</v>
      </c>
      <c r="H338" s="7">
        <v>1</v>
      </c>
    </row>
    <row r="339" spans="2:8" x14ac:dyDescent="0.4">
      <c r="B339" s="36"/>
      <c r="C339" s="35"/>
      <c r="D339" s="1" t="s">
        <v>1894</v>
      </c>
      <c r="E339" s="2" t="s">
        <v>4151</v>
      </c>
      <c r="H339" s="7">
        <v>2</v>
      </c>
    </row>
    <row r="340" spans="2:8" x14ac:dyDescent="0.4">
      <c r="B340" s="36"/>
      <c r="C340" s="35"/>
      <c r="D340" s="1" t="s">
        <v>1895</v>
      </c>
      <c r="E340" s="2" t="s">
        <v>4150</v>
      </c>
      <c r="H340" s="7">
        <v>3</v>
      </c>
    </row>
    <row r="341" spans="2:8" x14ac:dyDescent="0.4">
      <c r="B341" s="36"/>
      <c r="C341" s="35"/>
      <c r="D341" s="1" t="s">
        <v>1896</v>
      </c>
      <c r="E341" s="2" t="s">
        <v>4149</v>
      </c>
      <c r="H341" s="7">
        <v>4</v>
      </c>
    </row>
    <row r="342" spans="2:8" x14ac:dyDescent="0.4">
      <c r="B342" s="36"/>
      <c r="C342" s="35"/>
      <c r="D342" s="1" t="s">
        <v>1897</v>
      </c>
      <c r="E342" s="2" t="s">
        <v>4148</v>
      </c>
      <c r="H342" s="7">
        <v>5</v>
      </c>
    </row>
    <row r="343" spans="2:8" x14ac:dyDescent="0.4">
      <c r="B343" s="36" t="s">
        <v>1902</v>
      </c>
      <c r="C343" s="35" t="s">
        <v>469</v>
      </c>
      <c r="D343" s="1" t="s">
        <v>1909</v>
      </c>
      <c r="E343" s="2" t="s">
        <v>4147</v>
      </c>
      <c r="H343" s="7">
        <v>1</v>
      </c>
    </row>
    <row r="344" spans="2:8" x14ac:dyDescent="0.4">
      <c r="B344" s="36"/>
      <c r="C344" s="35"/>
      <c r="D344" s="1" t="s">
        <v>1910</v>
      </c>
      <c r="E344" s="4">
        <v>43552</v>
      </c>
      <c r="H344" s="7">
        <v>2</v>
      </c>
    </row>
    <row r="345" spans="2:8" x14ac:dyDescent="0.4">
      <c r="B345" s="36"/>
      <c r="C345" s="35"/>
      <c r="D345" s="1" t="s">
        <v>1911</v>
      </c>
      <c r="H345" s="7">
        <v>3</v>
      </c>
    </row>
    <row r="346" spans="2:8" x14ac:dyDescent="0.4">
      <c r="B346" s="36"/>
      <c r="C346" s="35" t="s">
        <v>470</v>
      </c>
      <c r="D346" s="1" t="s">
        <v>1909</v>
      </c>
      <c r="H346" s="7">
        <v>1</v>
      </c>
    </row>
    <row r="347" spans="2:8" x14ac:dyDescent="0.4">
      <c r="B347" s="36"/>
      <c r="C347" s="35"/>
      <c r="D347" s="1" t="s">
        <v>1910</v>
      </c>
      <c r="H347" s="7">
        <v>2</v>
      </c>
    </row>
    <row r="348" spans="2:8" x14ac:dyDescent="0.4">
      <c r="B348" s="36"/>
      <c r="C348" s="35"/>
      <c r="D348" s="1" t="s">
        <v>1911</v>
      </c>
      <c r="H348" s="7">
        <v>3</v>
      </c>
    </row>
    <row r="349" spans="2:8" x14ac:dyDescent="0.4">
      <c r="B349" s="36"/>
      <c r="C349" s="35" t="s">
        <v>274</v>
      </c>
      <c r="D349" s="1" t="s">
        <v>1909</v>
      </c>
      <c r="H349" s="7">
        <v>1</v>
      </c>
    </row>
    <row r="350" spans="2:8" x14ac:dyDescent="0.4">
      <c r="B350" s="36"/>
      <c r="C350" s="35"/>
      <c r="D350" s="1" t="s">
        <v>1910</v>
      </c>
      <c r="H350" s="7">
        <v>2</v>
      </c>
    </row>
    <row r="351" spans="2:8" x14ac:dyDescent="0.4">
      <c r="B351" s="36"/>
      <c r="C351" s="35" t="s">
        <v>293</v>
      </c>
      <c r="D351" s="1" t="s">
        <v>1894</v>
      </c>
      <c r="H351" s="7">
        <v>1</v>
      </c>
    </row>
    <row r="352" spans="2:8" x14ac:dyDescent="0.4">
      <c r="B352" s="36"/>
      <c r="C352" s="35"/>
      <c r="D352" s="1" t="s">
        <v>1912</v>
      </c>
      <c r="H352" s="7">
        <v>2</v>
      </c>
    </row>
    <row r="353" spans="1:8" x14ac:dyDescent="0.4">
      <c r="B353" s="36"/>
      <c r="C353" s="35"/>
      <c r="D353" s="1" t="s">
        <v>1913</v>
      </c>
      <c r="H353" s="7">
        <v>3</v>
      </c>
    </row>
    <row r="354" spans="1:8" x14ac:dyDescent="0.4">
      <c r="B354" s="36"/>
      <c r="C354" s="35"/>
      <c r="D354" s="1" t="s">
        <v>1914</v>
      </c>
      <c r="H354" s="7">
        <v>4</v>
      </c>
    </row>
    <row r="355" spans="1:8" x14ac:dyDescent="0.4">
      <c r="B355" s="36"/>
      <c r="C355" s="35" t="s">
        <v>254</v>
      </c>
      <c r="D355" s="1" t="s">
        <v>1894</v>
      </c>
      <c r="H355" s="7">
        <v>1</v>
      </c>
    </row>
    <row r="356" spans="1:8" x14ac:dyDescent="0.4">
      <c r="B356" s="36"/>
      <c r="C356" s="35"/>
      <c r="D356" s="1" t="s">
        <v>1895</v>
      </c>
      <c r="H356" s="7">
        <v>2</v>
      </c>
    </row>
    <row r="357" spans="1:8" x14ac:dyDescent="0.4">
      <c r="B357" s="36"/>
      <c r="C357" s="35"/>
      <c r="D357" s="1" t="s">
        <v>1915</v>
      </c>
      <c r="H357" s="7">
        <v>3</v>
      </c>
    </row>
    <row r="358" spans="1:8" x14ac:dyDescent="0.4">
      <c r="B358" s="36"/>
      <c r="C358" s="35"/>
      <c r="D358" s="1" t="s">
        <v>1897</v>
      </c>
      <c r="H358" s="7">
        <v>4</v>
      </c>
    </row>
    <row r="359" spans="1:8" x14ac:dyDescent="0.4">
      <c r="B359" s="36"/>
      <c r="C359" s="35" t="s">
        <v>471</v>
      </c>
      <c r="D359" s="1" t="s">
        <v>1894</v>
      </c>
      <c r="H359" s="7">
        <v>1</v>
      </c>
    </row>
    <row r="360" spans="1:8" x14ac:dyDescent="0.4">
      <c r="B360" s="36"/>
      <c r="C360" s="35"/>
      <c r="D360" s="1" t="s">
        <v>1895</v>
      </c>
      <c r="H360" s="7">
        <v>2</v>
      </c>
    </row>
    <row r="361" spans="1:8" x14ac:dyDescent="0.4">
      <c r="B361" s="36"/>
      <c r="C361" s="35"/>
      <c r="D361" s="1" t="s">
        <v>1915</v>
      </c>
      <c r="H361" s="7">
        <v>3</v>
      </c>
    </row>
    <row r="362" spans="1:8" x14ac:dyDescent="0.4">
      <c r="B362" s="36"/>
      <c r="C362" s="35"/>
      <c r="D362" s="1" t="s">
        <v>1897</v>
      </c>
      <c r="H362" s="7">
        <v>4</v>
      </c>
    </row>
    <row r="363" spans="1:8" x14ac:dyDescent="0.4">
      <c r="B363" s="36"/>
      <c r="C363" s="35" t="s">
        <v>472</v>
      </c>
      <c r="D363" s="1" t="s">
        <v>1894</v>
      </c>
      <c r="H363" s="7">
        <v>1</v>
      </c>
    </row>
    <row r="364" spans="1:8" x14ac:dyDescent="0.4">
      <c r="B364" s="36"/>
      <c r="C364" s="35"/>
      <c r="D364" s="1" t="s">
        <v>1895</v>
      </c>
      <c r="H364" s="7">
        <v>2</v>
      </c>
    </row>
    <row r="365" spans="1:8" x14ac:dyDescent="0.4">
      <c r="B365" s="36"/>
      <c r="C365" s="35"/>
      <c r="D365" s="1" t="s">
        <v>1915</v>
      </c>
      <c r="H365" s="7">
        <v>3</v>
      </c>
    </row>
    <row r="366" spans="1:8" x14ac:dyDescent="0.4">
      <c r="B366" s="36"/>
      <c r="C366" s="35"/>
      <c r="D366" s="1" t="s">
        <v>1897</v>
      </c>
      <c r="H366" s="7">
        <v>4</v>
      </c>
    </row>
    <row r="367" spans="1:8" x14ac:dyDescent="0.4">
      <c r="A367" s="8"/>
      <c r="B367" s="15"/>
    </row>
    <row r="368" spans="1:8" x14ac:dyDescent="0.4">
      <c r="A368" s="8"/>
      <c r="B368" s="15"/>
      <c r="C368" s="19" t="s">
        <v>464</v>
      </c>
      <c r="E368" s="2" t="s">
        <v>23063</v>
      </c>
      <c r="G368" s="7" t="s">
        <v>2866</v>
      </c>
    </row>
    <row r="369" spans="1:8" x14ac:dyDescent="0.4">
      <c r="A369" s="8"/>
      <c r="B369" s="15"/>
      <c r="C369" s="19" t="s">
        <v>2282</v>
      </c>
      <c r="E369" s="2" t="s">
        <v>4132</v>
      </c>
      <c r="G369" s="7" t="s">
        <v>2866</v>
      </c>
    </row>
    <row r="370" spans="1:8" x14ac:dyDescent="0.4">
      <c r="B370" s="36" t="s">
        <v>1893</v>
      </c>
      <c r="C370" s="35" t="s">
        <v>465</v>
      </c>
      <c r="D370" s="1" t="s">
        <v>1894</v>
      </c>
      <c r="H370" s="7">
        <v>1</v>
      </c>
    </row>
    <row r="371" spans="1:8" x14ac:dyDescent="0.4">
      <c r="B371" s="36"/>
      <c r="C371" s="35"/>
      <c r="D371" s="1" t="s">
        <v>1895</v>
      </c>
      <c r="H371" s="7">
        <v>2</v>
      </c>
    </row>
    <row r="372" spans="1:8" x14ac:dyDescent="0.4">
      <c r="B372" s="36"/>
      <c r="C372" s="35"/>
      <c r="D372" s="1" t="s">
        <v>1896</v>
      </c>
      <c r="H372" s="7">
        <v>3</v>
      </c>
    </row>
    <row r="373" spans="1:8" x14ac:dyDescent="0.4">
      <c r="B373" s="36"/>
      <c r="C373" s="35"/>
      <c r="D373" s="1" t="s">
        <v>1897</v>
      </c>
      <c r="H373" s="7">
        <v>4</v>
      </c>
    </row>
    <row r="374" spans="1:8" x14ac:dyDescent="0.4">
      <c r="B374" s="36"/>
      <c r="C374" s="35" t="s">
        <v>466</v>
      </c>
      <c r="D374" s="1" t="s">
        <v>1894</v>
      </c>
      <c r="E374" s="2" t="s">
        <v>4145</v>
      </c>
      <c r="H374" s="7">
        <v>1</v>
      </c>
    </row>
    <row r="375" spans="1:8" x14ac:dyDescent="0.4">
      <c r="B375" s="36"/>
      <c r="C375" s="35"/>
      <c r="D375" s="1" t="s">
        <v>1895</v>
      </c>
      <c r="E375" s="2" t="s">
        <v>4144</v>
      </c>
      <c r="H375" s="7">
        <v>2</v>
      </c>
    </row>
    <row r="376" spans="1:8" x14ac:dyDescent="0.4">
      <c r="B376" s="36"/>
      <c r="C376" s="35"/>
      <c r="D376" s="1" t="s">
        <v>1896</v>
      </c>
      <c r="E376" s="2" t="s">
        <v>4143</v>
      </c>
      <c r="H376" s="7">
        <v>3</v>
      </c>
    </row>
    <row r="377" spans="1:8" x14ac:dyDescent="0.4">
      <c r="B377" s="36"/>
      <c r="C377" s="35"/>
      <c r="D377" s="1" t="s">
        <v>1897</v>
      </c>
      <c r="E377" s="2" t="s">
        <v>4142</v>
      </c>
      <c r="H377" s="7">
        <v>4</v>
      </c>
    </row>
    <row r="378" spans="1:8" x14ac:dyDescent="0.4">
      <c r="B378" s="36"/>
      <c r="C378" s="35" t="s">
        <v>467</v>
      </c>
      <c r="D378" s="1" t="s">
        <v>1894</v>
      </c>
      <c r="E378" s="2" t="s">
        <v>4141</v>
      </c>
      <c r="H378" s="7">
        <v>1</v>
      </c>
    </row>
    <row r="379" spans="1:8" x14ac:dyDescent="0.4">
      <c r="B379" s="36"/>
      <c r="C379" s="35"/>
      <c r="D379" s="1" t="s">
        <v>1895</v>
      </c>
      <c r="E379" s="2" t="s">
        <v>4140</v>
      </c>
      <c r="H379" s="7">
        <v>2</v>
      </c>
    </row>
    <row r="380" spans="1:8" x14ac:dyDescent="0.4">
      <c r="B380" s="36"/>
      <c r="C380" s="35"/>
      <c r="D380" s="1" t="s">
        <v>1896</v>
      </c>
      <c r="E380" s="2" t="s">
        <v>1904</v>
      </c>
      <c r="H380" s="7">
        <v>3</v>
      </c>
    </row>
    <row r="381" spans="1:8" x14ac:dyDescent="0.4">
      <c r="B381" s="36"/>
      <c r="C381" s="35"/>
      <c r="D381" s="1" t="s">
        <v>1897</v>
      </c>
      <c r="E381" s="2" t="s">
        <v>3273</v>
      </c>
      <c r="H381" s="7">
        <v>4</v>
      </c>
    </row>
    <row r="382" spans="1:8" x14ac:dyDescent="0.4">
      <c r="B382" s="36"/>
      <c r="C382" s="35" t="s">
        <v>275</v>
      </c>
      <c r="D382" s="1" t="s">
        <v>1894</v>
      </c>
      <c r="E382" s="2" t="s">
        <v>4139</v>
      </c>
      <c r="H382" s="7">
        <v>1</v>
      </c>
    </row>
    <row r="383" spans="1:8" ht="33" x14ac:dyDescent="0.4">
      <c r="B383" s="36"/>
      <c r="C383" s="35"/>
      <c r="D383" s="1" t="s">
        <v>1895</v>
      </c>
      <c r="E383" s="2" t="s">
        <v>4138</v>
      </c>
      <c r="H383" s="7">
        <v>2</v>
      </c>
    </row>
    <row r="384" spans="1:8" x14ac:dyDescent="0.4">
      <c r="B384" s="36"/>
      <c r="C384" s="35"/>
      <c r="D384" s="1" t="s">
        <v>1896</v>
      </c>
      <c r="H384" s="7">
        <v>3</v>
      </c>
    </row>
    <row r="385" spans="2:8" x14ac:dyDescent="0.4">
      <c r="B385" s="36"/>
      <c r="C385" s="35"/>
      <c r="D385" s="1" t="s">
        <v>1897</v>
      </c>
      <c r="E385" s="2" t="s">
        <v>4137</v>
      </c>
      <c r="H385" s="7">
        <v>4</v>
      </c>
    </row>
    <row r="386" spans="2:8" x14ac:dyDescent="0.4">
      <c r="B386" s="36"/>
      <c r="C386" s="35" t="s">
        <v>301</v>
      </c>
      <c r="D386" s="1" t="s">
        <v>1894</v>
      </c>
      <c r="E386" s="2" t="s">
        <v>4136</v>
      </c>
      <c r="H386" s="7">
        <v>1</v>
      </c>
    </row>
    <row r="387" spans="2:8" x14ac:dyDescent="0.4">
      <c r="B387" s="36"/>
      <c r="C387" s="35"/>
      <c r="D387" s="1" t="s">
        <v>1895</v>
      </c>
      <c r="E387" s="2" t="s">
        <v>4135</v>
      </c>
      <c r="H387" s="7">
        <v>2</v>
      </c>
    </row>
    <row r="388" spans="2:8" x14ac:dyDescent="0.4">
      <c r="B388" s="36"/>
      <c r="C388" s="35"/>
      <c r="D388" s="1" t="s">
        <v>1896</v>
      </c>
      <c r="E388" s="2" t="s">
        <v>4134</v>
      </c>
      <c r="H388" s="7">
        <v>3</v>
      </c>
    </row>
    <row r="389" spans="2:8" x14ac:dyDescent="0.4">
      <c r="B389" s="36"/>
      <c r="C389" s="35"/>
      <c r="D389" s="1" t="s">
        <v>1897</v>
      </c>
      <c r="E389" s="2" t="s">
        <v>4133</v>
      </c>
      <c r="H389" s="7">
        <v>4</v>
      </c>
    </row>
    <row r="390" spans="2:8" x14ac:dyDescent="0.4">
      <c r="B390" s="36"/>
      <c r="C390" s="35" t="s">
        <v>273</v>
      </c>
      <c r="D390" s="1" t="s">
        <v>1894</v>
      </c>
      <c r="H390" s="7">
        <v>1</v>
      </c>
    </row>
    <row r="391" spans="2:8" x14ac:dyDescent="0.4">
      <c r="B391" s="36"/>
      <c r="C391" s="35"/>
      <c r="D391" s="1" t="s">
        <v>1895</v>
      </c>
      <c r="H391" s="7">
        <v>2</v>
      </c>
    </row>
    <row r="392" spans="2:8" x14ac:dyDescent="0.4">
      <c r="B392" s="36"/>
      <c r="C392" s="35"/>
      <c r="D392" s="1" t="s">
        <v>1896</v>
      </c>
      <c r="H392" s="7">
        <v>3</v>
      </c>
    </row>
    <row r="393" spans="2:8" x14ac:dyDescent="0.4">
      <c r="B393" s="36"/>
      <c r="C393" s="35"/>
      <c r="D393" s="1" t="s">
        <v>1897</v>
      </c>
      <c r="H393" s="7">
        <v>4</v>
      </c>
    </row>
    <row r="394" spans="2:8" x14ac:dyDescent="0.4">
      <c r="B394" s="36"/>
      <c r="C394" s="35" t="s">
        <v>1903</v>
      </c>
      <c r="D394" s="1" t="s">
        <v>1898</v>
      </c>
      <c r="H394" s="7">
        <v>1</v>
      </c>
    </row>
    <row r="395" spans="2:8" x14ac:dyDescent="0.4">
      <c r="B395" s="36"/>
      <c r="C395" s="35"/>
      <c r="D395" s="1" t="s">
        <v>1899</v>
      </c>
      <c r="H395" s="7">
        <v>2</v>
      </c>
    </row>
    <row r="396" spans="2:8" x14ac:dyDescent="0.4">
      <c r="B396" s="36"/>
      <c r="C396" s="35"/>
      <c r="D396" s="1" t="s">
        <v>1900</v>
      </c>
      <c r="H396" s="7">
        <v>3</v>
      </c>
    </row>
    <row r="397" spans="2:8" x14ac:dyDescent="0.4">
      <c r="B397" s="36"/>
      <c r="C397" s="35"/>
      <c r="D397" s="1" t="s">
        <v>1901</v>
      </c>
      <c r="H397" s="7">
        <v>4</v>
      </c>
    </row>
    <row r="398" spans="2:8" x14ac:dyDescent="0.4">
      <c r="B398" s="36"/>
      <c r="C398" s="35" t="s">
        <v>468</v>
      </c>
      <c r="D398" s="1" t="s">
        <v>1908</v>
      </c>
      <c r="H398" s="7">
        <v>1</v>
      </c>
    </row>
    <row r="399" spans="2:8" x14ac:dyDescent="0.4">
      <c r="B399" s="36"/>
      <c r="C399" s="35"/>
      <c r="D399" s="1" t="s">
        <v>1894</v>
      </c>
      <c r="H399" s="7">
        <v>2</v>
      </c>
    </row>
    <row r="400" spans="2:8" x14ac:dyDescent="0.4">
      <c r="B400" s="36"/>
      <c r="C400" s="35"/>
      <c r="D400" s="1" t="s">
        <v>1895</v>
      </c>
      <c r="H400" s="7">
        <v>3</v>
      </c>
    </row>
    <row r="401" spans="2:8" x14ac:dyDescent="0.4">
      <c r="B401" s="36"/>
      <c r="C401" s="35"/>
      <c r="D401" s="1" t="s">
        <v>1896</v>
      </c>
      <c r="H401" s="7">
        <v>4</v>
      </c>
    </row>
    <row r="402" spans="2:8" x14ac:dyDescent="0.4">
      <c r="B402" s="36"/>
      <c r="C402" s="35"/>
      <c r="D402" s="1" t="s">
        <v>1897</v>
      </c>
      <c r="H402" s="7">
        <v>5</v>
      </c>
    </row>
    <row r="403" spans="2:8" x14ac:dyDescent="0.4">
      <c r="B403" s="36" t="s">
        <v>1902</v>
      </c>
      <c r="C403" s="35" t="s">
        <v>469</v>
      </c>
      <c r="D403" s="1" t="s">
        <v>1909</v>
      </c>
      <c r="H403" s="7">
        <v>1</v>
      </c>
    </row>
    <row r="404" spans="2:8" x14ac:dyDescent="0.4">
      <c r="B404" s="36"/>
      <c r="C404" s="35"/>
      <c r="D404" s="1" t="s">
        <v>1910</v>
      </c>
      <c r="H404" s="7">
        <v>2</v>
      </c>
    </row>
    <row r="405" spans="2:8" x14ac:dyDescent="0.4">
      <c r="B405" s="36"/>
      <c r="C405" s="35"/>
      <c r="D405" s="1" t="s">
        <v>1911</v>
      </c>
      <c r="H405" s="7">
        <v>3</v>
      </c>
    </row>
    <row r="406" spans="2:8" x14ac:dyDescent="0.4">
      <c r="B406" s="36"/>
      <c r="C406" s="35" t="s">
        <v>470</v>
      </c>
      <c r="D406" s="1" t="s">
        <v>1909</v>
      </c>
      <c r="H406" s="7">
        <v>1</v>
      </c>
    </row>
    <row r="407" spans="2:8" x14ac:dyDescent="0.4">
      <c r="B407" s="36"/>
      <c r="C407" s="35"/>
      <c r="D407" s="1" t="s">
        <v>1910</v>
      </c>
      <c r="H407" s="7">
        <v>2</v>
      </c>
    </row>
    <row r="408" spans="2:8" x14ac:dyDescent="0.4">
      <c r="B408" s="36"/>
      <c r="C408" s="35"/>
      <c r="D408" s="1" t="s">
        <v>1911</v>
      </c>
      <c r="H408" s="7">
        <v>3</v>
      </c>
    </row>
    <row r="409" spans="2:8" x14ac:dyDescent="0.4">
      <c r="B409" s="36"/>
      <c r="C409" s="35" t="s">
        <v>274</v>
      </c>
      <c r="D409" s="1" t="s">
        <v>1909</v>
      </c>
      <c r="H409" s="7">
        <v>1</v>
      </c>
    </row>
    <row r="410" spans="2:8" x14ac:dyDescent="0.4">
      <c r="B410" s="36"/>
      <c r="C410" s="35"/>
      <c r="D410" s="1" t="s">
        <v>1910</v>
      </c>
      <c r="H410" s="7">
        <v>2</v>
      </c>
    </row>
    <row r="411" spans="2:8" x14ac:dyDescent="0.4">
      <c r="B411" s="36"/>
      <c r="C411" s="35" t="s">
        <v>293</v>
      </c>
      <c r="D411" s="1" t="s">
        <v>1894</v>
      </c>
      <c r="H411" s="7">
        <v>1</v>
      </c>
    </row>
    <row r="412" spans="2:8" x14ac:dyDescent="0.4">
      <c r="B412" s="36"/>
      <c r="C412" s="35"/>
      <c r="D412" s="1" t="s">
        <v>1912</v>
      </c>
      <c r="H412" s="7">
        <v>2</v>
      </c>
    </row>
    <row r="413" spans="2:8" x14ac:dyDescent="0.4">
      <c r="B413" s="36"/>
      <c r="C413" s="35"/>
      <c r="D413" s="1" t="s">
        <v>1913</v>
      </c>
      <c r="H413" s="7">
        <v>3</v>
      </c>
    </row>
    <row r="414" spans="2:8" x14ac:dyDescent="0.4">
      <c r="B414" s="36"/>
      <c r="C414" s="35"/>
      <c r="D414" s="1" t="s">
        <v>1914</v>
      </c>
      <c r="H414" s="7">
        <v>4</v>
      </c>
    </row>
    <row r="415" spans="2:8" x14ac:dyDescent="0.4">
      <c r="B415" s="36"/>
      <c r="C415" s="35" t="s">
        <v>254</v>
      </c>
      <c r="D415" s="1" t="s">
        <v>1894</v>
      </c>
      <c r="H415" s="7">
        <v>1</v>
      </c>
    </row>
    <row r="416" spans="2:8" x14ac:dyDescent="0.4">
      <c r="B416" s="36"/>
      <c r="C416" s="35"/>
      <c r="D416" s="1" t="s">
        <v>1895</v>
      </c>
      <c r="H416" s="7">
        <v>2</v>
      </c>
    </row>
    <row r="417" spans="1:8" x14ac:dyDescent="0.4">
      <c r="B417" s="36"/>
      <c r="C417" s="35"/>
      <c r="D417" s="1" t="s">
        <v>1915</v>
      </c>
      <c r="H417" s="7">
        <v>3</v>
      </c>
    </row>
    <row r="418" spans="1:8" x14ac:dyDescent="0.4">
      <c r="B418" s="36"/>
      <c r="C418" s="35"/>
      <c r="D418" s="1" t="s">
        <v>1897</v>
      </c>
      <c r="H418" s="7">
        <v>4</v>
      </c>
    </row>
    <row r="419" spans="1:8" x14ac:dyDescent="0.4">
      <c r="B419" s="36"/>
      <c r="C419" s="35" t="s">
        <v>471</v>
      </c>
      <c r="D419" s="1" t="s">
        <v>1894</v>
      </c>
      <c r="H419" s="7">
        <v>1</v>
      </c>
    </row>
    <row r="420" spans="1:8" x14ac:dyDescent="0.4">
      <c r="B420" s="36"/>
      <c r="C420" s="35"/>
      <c r="D420" s="1" t="s">
        <v>1895</v>
      </c>
      <c r="H420" s="7">
        <v>2</v>
      </c>
    </row>
    <row r="421" spans="1:8" x14ac:dyDescent="0.4">
      <c r="B421" s="36"/>
      <c r="C421" s="35"/>
      <c r="D421" s="1" t="s">
        <v>1915</v>
      </c>
      <c r="H421" s="7">
        <v>3</v>
      </c>
    </row>
    <row r="422" spans="1:8" x14ac:dyDescent="0.4">
      <c r="B422" s="36"/>
      <c r="C422" s="35"/>
      <c r="D422" s="1" t="s">
        <v>1897</v>
      </c>
      <c r="H422" s="7">
        <v>4</v>
      </c>
    </row>
    <row r="423" spans="1:8" x14ac:dyDescent="0.4">
      <c r="B423" s="36"/>
      <c r="C423" s="35" t="s">
        <v>472</v>
      </c>
      <c r="D423" s="1" t="s">
        <v>1894</v>
      </c>
      <c r="H423" s="7">
        <v>1</v>
      </c>
    </row>
    <row r="424" spans="1:8" x14ac:dyDescent="0.4">
      <c r="B424" s="36"/>
      <c r="C424" s="35"/>
      <c r="D424" s="1" t="s">
        <v>1895</v>
      </c>
      <c r="H424" s="7">
        <v>2</v>
      </c>
    </row>
    <row r="425" spans="1:8" x14ac:dyDescent="0.4">
      <c r="B425" s="36"/>
      <c r="C425" s="35"/>
      <c r="D425" s="1" t="s">
        <v>1915</v>
      </c>
      <c r="H425" s="7">
        <v>3</v>
      </c>
    </row>
    <row r="426" spans="1:8" x14ac:dyDescent="0.4">
      <c r="B426" s="36"/>
      <c r="C426" s="35"/>
      <c r="D426" s="1" t="s">
        <v>1897</v>
      </c>
      <c r="H426" s="7">
        <v>4</v>
      </c>
    </row>
    <row r="427" spans="1:8" x14ac:dyDescent="0.4">
      <c r="A427" s="8"/>
      <c r="B427" s="15"/>
    </row>
    <row r="428" spans="1:8" x14ac:dyDescent="0.4">
      <c r="A428" s="8"/>
      <c r="B428" s="15"/>
      <c r="C428" s="19" t="s">
        <v>464</v>
      </c>
      <c r="E428" s="2" t="s">
        <v>23064</v>
      </c>
      <c r="G428" s="7" t="s">
        <v>2866</v>
      </c>
    </row>
    <row r="429" spans="1:8" x14ac:dyDescent="0.4">
      <c r="A429" s="8"/>
      <c r="B429" s="15"/>
      <c r="C429" s="19" t="s">
        <v>2282</v>
      </c>
      <c r="E429" s="2" t="s">
        <v>4103</v>
      </c>
      <c r="G429" s="7" t="s">
        <v>2866</v>
      </c>
    </row>
    <row r="430" spans="1:8" x14ac:dyDescent="0.4">
      <c r="B430" s="36" t="s">
        <v>1893</v>
      </c>
      <c r="C430" s="35" t="s">
        <v>465</v>
      </c>
      <c r="D430" s="1" t="s">
        <v>1894</v>
      </c>
      <c r="H430" s="7">
        <v>1</v>
      </c>
    </row>
    <row r="431" spans="1:8" x14ac:dyDescent="0.4">
      <c r="B431" s="36"/>
      <c r="C431" s="35"/>
      <c r="D431" s="1" t="s">
        <v>1895</v>
      </c>
      <c r="H431" s="7">
        <v>2</v>
      </c>
    </row>
    <row r="432" spans="1:8" x14ac:dyDescent="0.4">
      <c r="B432" s="36"/>
      <c r="C432" s="35"/>
      <c r="D432" s="1" t="s">
        <v>1896</v>
      </c>
      <c r="H432" s="7">
        <v>3</v>
      </c>
    </row>
    <row r="433" spans="2:8" x14ac:dyDescent="0.4">
      <c r="B433" s="36"/>
      <c r="C433" s="35"/>
      <c r="D433" s="1" t="s">
        <v>1897</v>
      </c>
      <c r="H433" s="7">
        <v>4</v>
      </c>
    </row>
    <row r="434" spans="2:8" x14ac:dyDescent="0.4">
      <c r="B434" s="36"/>
      <c r="C434" s="35" t="s">
        <v>466</v>
      </c>
      <c r="D434" s="1" t="s">
        <v>1894</v>
      </c>
      <c r="H434" s="7">
        <v>1</v>
      </c>
    </row>
    <row r="435" spans="2:8" x14ac:dyDescent="0.4">
      <c r="B435" s="36"/>
      <c r="C435" s="35"/>
      <c r="D435" s="1" t="s">
        <v>1895</v>
      </c>
      <c r="H435" s="7">
        <v>2</v>
      </c>
    </row>
    <row r="436" spans="2:8" x14ac:dyDescent="0.4">
      <c r="B436" s="36"/>
      <c r="C436" s="35"/>
      <c r="D436" s="1" t="s">
        <v>1896</v>
      </c>
      <c r="H436" s="7">
        <v>3</v>
      </c>
    </row>
    <row r="437" spans="2:8" x14ac:dyDescent="0.4">
      <c r="B437" s="36"/>
      <c r="C437" s="35"/>
      <c r="D437" s="1" t="s">
        <v>1897</v>
      </c>
      <c r="H437" s="7">
        <v>4</v>
      </c>
    </row>
    <row r="438" spans="2:8" x14ac:dyDescent="0.4">
      <c r="B438" s="36"/>
      <c r="C438" s="35" t="s">
        <v>467</v>
      </c>
      <c r="D438" s="1" t="s">
        <v>1894</v>
      </c>
      <c r="H438" s="7">
        <v>1</v>
      </c>
    </row>
    <row r="439" spans="2:8" x14ac:dyDescent="0.4">
      <c r="B439" s="36"/>
      <c r="C439" s="35"/>
      <c r="D439" s="1" t="s">
        <v>1895</v>
      </c>
      <c r="H439" s="7">
        <v>2</v>
      </c>
    </row>
    <row r="440" spans="2:8" x14ac:dyDescent="0.4">
      <c r="B440" s="36"/>
      <c r="C440" s="35"/>
      <c r="D440" s="1" t="s">
        <v>1896</v>
      </c>
      <c r="H440" s="7">
        <v>3</v>
      </c>
    </row>
    <row r="441" spans="2:8" x14ac:dyDescent="0.4">
      <c r="B441" s="36"/>
      <c r="C441" s="35"/>
      <c r="D441" s="1" t="s">
        <v>1897</v>
      </c>
      <c r="H441" s="7">
        <v>4</v>
      </c>
    </row>
    <row r="442" spans="2:8" x14ac:dyDescent="0.4">
      <c r="B442" s="36"/>
      <c r="C442" s="35" t="s">
        <v>275</v>
      </c>
      <c r="D442" s="1" t="s">
        <v>1894</v>
      </c>
      <c r="E442" s="2" t="s">
        <v>4131</v>
      </c>
      <c r="H442" s="7">
        <v>1</v>
      </c>
    </row>
    <row r="443" spans="2:8" x14ac:dyDescent="0.4">
      <c r="B443" s="36"/>
      <c r="C443" s="35"/>
      <c r="D443" s="1" t="s">
        <v>1895</v>
      </c>
      <c r="E443" s="2" t="s">
        <v>4130</v>
      </c>
      <c r="H443" s="7">
        <v>2</v>
      </c>
    </row>
    <row r="444" spans="2:8" ht="33" x14ac:dyDescent="0.4">
      <c r="B444" s="36"/>
      <c r="C444" s="35"/>
      <c r="D444" s="1" t="s">
        <v>1896</v>
      </c>
      <c r="E444" s="2" t="s">
        <v>4129</v>
      </c>
      <c r="H444" s="7">
        <v>3</v>
      </c>
    </row>
    <row r="445" spans="2:8" x14ac:dyDescent="0.4">
      <c r="B445" s="36"/>
      <c r="C445" s="35"/>
      <c r="D445" s="1" t="s">
        <v>1897</v>
      </c>
      <c r="E445" s="2" t="s">
        <v>4128</v>
      </c>
      <c r="H445" s="7">
        <v>4</v>
      </c>
    </row>
    <row r="446" spans="2:8" x14ac:dyDescent="0.4">
      <c r="B446" s="36"/>
      <c r="C446" s="35"/>
      <c r="D446" s="1" t="s">
        <v>1894</v>
      </c>
      <c r="E446" s="2" t="s">
        <v>4127</v>
      </c>
      <c r="H446" s="7">
        <v>1</v>
      </c>
    </row>
    <row r="447" spans="2:8" x14ac:dyDescent="0.4">
      <c r="B447" s="36"/>
      <c r="C447" s="35"/>
      <c r="D447" s="1" t="s">
        <v>1895</v>
      </c>
      <c r="E447" s="2" t="s">
        <v>4126</v>
      </c>
      <c r="H447" s="7">
        <v>2</v>
      </c>
    </row>
    <row r="448" spans="2:8" x14ac:dyDescent="0.4">
      <c r="B448" s="36"/>
      <c r="C448" s="35"/>
      <c r="D448" s="1" t="s">
        <v>1896</v>
      </c>
      <c r="E448" s="2" t="s">
        <v>4125</v>
      </c>
      <c r="H448" s="7">
        <v>3</v>
      </c>
    </row>
    <row r="449" spans="2:8" x14ac:dyDescent="0.4">
      <c r="B449" s="36"/>
      <c r="C449" s="35"/>
      <c r="D449" s="1" t="s">
        <v>1897</v>
      </c>
      <c r="E449" s="2" t="s">
        <v>3853</v>
      </c>
      <c r="H449" s="7">
        <v>4</v>
      </c>
    </row>
    <row r="450" spans="2:8" x14ac:dyDescent="0.4">
      <c r="B450" s="36"/>
      <c r="C450" s="35"/>
      <c r="D450" s="1" t="s">
        <v>1894</v>
      </c>
      <c r="E450" s="2" t="s">
        <v>4124</v>
      </c>
      <c r="H450" s="7">
        <v>1</v>
      </c>
    </row>
    <row r="451" spans="2:8" x14ac:dyDescent="0.4">
      <c r="B451" s="36"/>
      <c r="C451" s="35"/>
      <c r="D451" s="1" t="s">
        <v>1895</v>
      </c>
      <c r="E451" s="2" t="s">
        <v>4123</v>
      </c>
      <c r="H451" s="7">
        <v>2</v>
      </c>
    </row>
    <row r="452" spans="2:8" ht="33" x14ac:dyDescent="0.4">
      <c r="B452" s="36"/>
      <c r="C452" s="35"/>
      <c r="D452" s="1" t="s">
        <v>1896</v>
      </c>
      <c r="E452" s="2" t="s">
        <v>4122</v>
      </c>
      <c r="H452" s="7">
        <v>3</v>
      </c>
    </row>
    <row r="453" spans="2:8" x14ac:dyDescent="0.4">
      <c r="B453" s="36"/>
      <c r="C453" s="35"/>
      <c r="D453" s="1" t="s">
        <v>1897</v>
      </c>
      <c r="E453" s="2" t="s">
        <v>3853</v>
      </c>
      <c r="H453" s="7">
        <v>4</v>
      </c>
    </row>
    <row r="454" spans="2:8" x14ac:dyDescent="0.4">
      <c r="B454" s="36"/>
      <c r="C454" s="35"/>
      <c r="D454" s="1" t="s">
        <v>1894</v>
      </c>
      <c r="E454" s="2" t="s">
        <v>4121</v>
      </c>
      <c r="H454" s="7">
        <v>1</v>
      </c>
    </row>
    <row r="455" spans="2:8" x14ac:dyDescent="0.4">
      <c r="B455" s="36"/>
      <c r="C455" s="35"/>
      <c r="D455" s="1" t="s">
        <v>1895</v>
      </c>
      <c r="E455" s="2" t="s">
        <v>4120</v>
      </c>
      <c r="H455" s="7">
        <v>2</v>
      </c>
    </row>
    <row r="456" spans="2:8" x14ac:dyDescent="0.4">
      <c r="B456" s="36"/>
      <c r="C456" s="35"/>
      <c r="D456" s="1" t="s">
        <v>1896</v>
      </c>
      <c r="H456" s="7">
        <v>3</v>
      </c>
    </row>
    <row r="457" spans="2:8" x14ac:dyDescent="0.4">
      <c r="B457" s="36"/>
      <c r="C457" s="35"/>
      <c r="D457" s="1" t="s">
        <v>1897</v>
      </c>
      <c r="E457" s="2" t="s">
        <v>3853</v>
      </c>
      <c r="H457" s="7">
        <v>4</v>
      </c>
    </row>
    <row r="458" spans="2:8" x14ac:dyDescent="0.4">
      <c r="B458" s="36"/>
      <c r="C458" s="35"/>
      <c r="D458" s="1" t="s">
        <v>1894</v>
      </c>
      <c r="E458" s="2" t="s">
        <v>4119</v>
      </c>
      <c r="H458" s="7">
        <v>1</v>
      </c>
    </row>
    <row r="459" spans="2:8" x14ac:dyDescent="0.4">
      <c r="B459" s="36"/>
      <c r="C459" s="35"/>
      <c r="D459" s="1" t="s">
        <v>1895</v>
      </c>
      <c r="E459" s="2" t="s">
        <v>4118</v>
      </c>
      <c r="H459" s="7">
        <v>2</v>
      </c>
    </row>
    <row r="460" spans="2:8" x14ac:dyDescent="0.4">
      <c r="B460" s="36"/>
      <c r="C460" s="35"/>
      <c r="D460" s="1" t="s">
        <v>1896</v>
      </c>
      <c r="H460" s="7">
        <v>3</v>
      </c>
    </row>
    <row r="461" spans="2:8" x14ac:dyDescent="0.4">
      <c r="B461" s="36"/>
      <c r="C461" s="35"/>
      <c r="D461" s="1" t="s">
        <v>1897</v>
      </c>
      <c r="E461" s="2" t="s">
        <v>3853</v>
      </c>
      <c r="H461" s="7">
        <v>4</v>
      </c>
    </row>
    <row r="462" spans="2:8" x14ac:dyDescent="0.4">
      <c r="B462" s="36"/>
      <c r="C462" s="35" t="s">
        <v>301</v>
      </c>
      <c r="D462" s="1" t="s">
        <v>1894</v>
      </c>
      <c r="E462" s="2" t="s">
        <v>4117</v>
      </c>
      <c r="H462" s="7">
        <v>1</v>
      </c>
    </row>
    <row r="463" spans="2:8" x14ac:dyDescent="0.4">
      <c r="B463" s="36"/>
      <c r="C463" s="35"/>
      <c r="D463" s="1" t="s">
        <v>1895</v>
      </c>
      <c r="E463" s="2" t="s">
        <v>4116</v>
      </c>
      <c r="H463" s="7">
        <v>2</v>
      </c>
    </row>
    <row r="464" spans="2:8" x14ac:dyDescent="0.4">
      <c r="B464" s="36"/>
      <c r="C464" s="35"/>
      <c r="D464" s="1" t="s">
        <v>1896</v>
      </c>
      <c r="E464" s="2" t="s">
        <v>223</v>
      </c>
      <c r="H464" s="7">
        <v>3</v>
      </c>
    </row>
    <row r="465" spans="2:8" x14ac:dyDescent="0.4">
      <c r="B465" s="36"/>
      <c r="C465" s="35"/>
      <c r="D465" s="1" t="s">
        <v>1897</v>
      </c>
      <c r="E465" s="2" t="s">
        <v>4115</v>
      </c>
      <c r="H465" s="7">
        <v>4</v>
      </c>
    </row>
    <row r="466" spans="2:8" x14ac:dyDescent="0.4">
      <c r="B466" s="36"/>
      <c r="C466" s="35"/>
      <c r="D466" s="1" t="s">
        <v>1894</v>
      </c>
      <c r="E466" s="2" t="s">
        <v>4114</v>
      </c>
      <c r="H466" s="7">
        <v>1</v>
      </c>
    </row>
    <row r="467" spans="2:8" ht="33" x14ac:dyDescent="0.4">
      <c r="B467" s="36"/>
      <c r="C467" s="35"/>
      <c r="D467" s="1" t="s">
        <v>1895</v>
      </c>
      <c r="E467" s="2" t="s">
        <v>4113</v>
      </c>
      <c r="H467" s="7">
        <v>2</v>
      </c>
    </row>
    <row r="468" spans="2:8" x14ac:dyDescent="0.4">
      <c r="B468" s="36"/>
      <c r="C468" s="35"/>
      <c r="D468" s="1" t="s">
        <v>1896</v>
      </c>
      <c r="E468" s="2" t="s">
        <v>4112</v>
      </c>
      <c r="H468" s="7">
        <v>3</v>
      </c>
    </row>
    <row r="469" spans="2:8" x14ac:dyDescent="0.4">
      <c r="B469" s="36"/>
      <c r="C469" s="35"/>
      <c r="D469" s="1" t="s">
        <v>1897</v>
      </c>
      <c r="E469" s="2" t="s">
        <v>4111</v>
      </c>
      <c r="H469" s="7">
        <v>4</v>
      </c>
    </row>
    <row r="470" spans="2:8" x14ac:dyDescent="0.4">
      <c r="B470" s="36"/>
      <c r="C470" s="35" t="s">
        <v>273</v>
      </c>
      <c r="D470" s="1" t="s">
        <v>1894</v>
      </c>
      <c r="H470" s="7">
        <v>1</v>
      </c>
    </row>
    <row r="471" spans="2:8" x14ac:dyDescent="0.4">
      <c r="B471" s="36"/>
      <c r="C471" s="35"/>
      <c r="D471" s="1" t="s">
        <v>1895</v>
      </c>
      <c r="H471" s="7">
        <v>2</v>
      </c>
    </row>
    <row r="472" spans="2:8" x14ac:dyDescent="0.4">
      <c r="B472" s="36"/>
      <c r="C472" s="35"/>
      <c r="D472" s="1" t="s">
        <v>1896</v>
      </c>
      <c r="H472" s="7">
        <v>3</v>
      </c>
    </row>
    <row r="473" spans="2:8" x14ac:dyDescent="0.4">
      <c r="B473" s="36"/>
      <c r="C473" s="35"/>
      <c r="D473" s="1" t="s">
        <v>1897</v>
      </c>
      <c r="H473" s="7">
        <v>4</v>
      </c>
    </row>
    <row r="474" spans="2:8" x14ac:dyDescent="0.4">
      <c r="B474" s="36"/>
      <c r="C474" s="35" t="s">
        <v>1903</v>
      </c>
      <c r="D474" s="1" t="s">
        <v>1898</v>
      </c>
      <c r="H474" s="7">
        <v>1</v>
      </c>
    </row>
    <row r="475" spans="2:8" x14ac:dyDescent="0.4">
      <c r="B475" s="36"/>
      <c r="C475" s="35"/>
      <c r="D475" s="1" t="s">
        <v>1899</v>
      </c>
      <c r="H475" s="7">
        <v>2</v>
      </c>
    </row>
    <row r="476" spans="2:8" x14ac:dyDescent="0.4">
      <c r="B476" s="36"/>
      <c r="C476" s="35"/>
      <c r="D476" s="1" t="s">
        <v>1900</v>
      </c>
      <c r="H476" s="7">
        <v>3</v>
      </c>
    </row>
    <row r="477" spans="2:8" x14ac:dyDescent="0.4">
      <c r="B477" s="36"/>
      <c r="C477" s="35"/>
      <c r="D477" s="1" t="s">
        <v>1901</v>
      </c>
      <c r="H477" s="7">
        <v>4</v>
      </c>
    </row>
    <row r="478" spans="2:8" x14ac:dyDescent="0.4">
      <c r="B478" s="36"/>
      <c r="C478" s="35" t="s">
        <v>468</v>
      </c>
      <c r="D478" s="1" t="s">
        <v>1908</v>
      </c>
      <c r="H478" s="7">
        <v>1</v>
      </c>
    </row>
    <row r="479" spans="2:8" x14ac:dyDescent="0.4">
      <c r="B479" s="36"/>
      <c r="C479" s="35"/>
      <c r="D479" s="1" t="s">
        <v>1894</v>
      </c>
      <c r="E479" s="2" t="s">
        <v>4110</v>
      </c>
      <c r="H479" s="7">
        <v>2</v>
      </c>
    </row>
    <row r="480" spans="2:8" ht="49.5" x14ac:dyDescent="0.4">
      <c r="B480" s="36"/>
      <c r="C480" s="35"/>
      <c r="D480" s="1" t="s">
        <v>1895</v>
      </c>
      <c r="E480" s="2" t="s">
        <v>4109</v>
      </c>
      <c r="H480" s="7">
        <v>3</v>
      </c>
    </row>
    <row r="481" spans="2:8" x14ac:dyDescent="0.4">
      <c r="B481" s="36"/>
      <c r="C481" s="35"/>
      <c r="D481" s="1" t="s">
        <v>1896</v>
      </c>
      <c r="E481" s="2" t="s">
        <v>4108</v>
      </c>
      <c r="H481" s="7">
        <v>4</v>
      </c>
    </row>
    <row r="482" spans="2:8" x14ac:dyDescent="0.4">
      <c r="B482" s="36"/>
      <c r="C482" s="35"/>
      <c r="D482" s="1" t="s">
        <v>1897</v>
      </c>
      <c r="E482" s="2" t="s">
        <v>4105</v>
      </c>
      <c r="H482" s="7">
        <v>5</v>
      </c>
    </row>
    <row r="483" spans="2:8" x14ac:dyDescent="0.4">
      <c r="B483" s="36"/>
      <c r="C483" s="35"/>
      <c r="D483" s="1" t="s">
        <v>1908</v>
      </c>
      <c r="H483" s="7">
        <v>1</v>
      </c>
    </row>
    <row r="484" spans="2:8" x14ac:dyDescent="0.4">
      <c r="B484" s="36"/>
      <c r="C484" s="35"/>
      <c r="D484" s="1" t="s">
        <v>1894</v>
      </c>
      <c r="E484" s="2" t="s">
        <v>4107</v>
      </c>
      <c r="H484" s="7">
        <v>2</v>
      </c>
    </row>
    <row r="485" spans="2:8" x14ac:dyDescent="0.4">
      <c r="B485" s="36"/>
      <c r="C485" s="35"/>
      <c r="D485" s="1" t="s">
        <v>1895</v>
      </c>
      <c r="E485" s="2" t="s">
        <v>4106</v>
      </c>
      <c r="H485" s="7">
        <v>3</v>
      </c>
    </row>
    <row r="486" spans="2:8" x14ac:dyDescent="0.4">
      <c r="B486" s="36"/>
      <c r="C486" s="35"/>
      <c r="D486" s="1" t="s">
        <v>1896</v>
      </c>
      <c r="H486" s="7">
        <v>4</v>
      </c>
    </row>
    <row r="487" spans="2:8" x14ac:dyDescent="0.4">
      <c r="B487" s="36"/>
      <c r="C487" s="35"/>
      <c r="D487" s="1" t="s">
        <v>1897</v>
      </c>
      <c r="E487" s="2" t="s">
        <v>4105</v>
      </c>
      <c r="H487" s="7">
        <v>5</v>
      </c>
    </row>
    <row r="488" spans="2:8" x14ac:dyDescent="0.4">
      <c r="B488" s="36" t="s">
        <v>1902</v>
      </c>
      <c r="C488" s="35" t="s">
        <v>469</v>
      </c>
      <c r="D488" s="1" t="s">
        <v>1909</v>
      </c>
      <c r="E488" s="2" t="s">
        <v>4104</v>
      </c>
      <c r="H488" s="7">
        <v>1</v>
      </c>
    </row>
    <row r="489" spans="2:8" x14ac:dyDescent="0.4">
      <c r="B489" s="36"/>
      <c r="C489" s="35"/>
      <c r="D489" s="1" t="s">
        <v>1910</v>
      </c>
      <c r="E489" s="3">
        <v>42835</v>
      </c>
      <c r="H489" s="7">
        <v>2</v>
      </c>
    </row>
    <row r="490" spans="2:8" x14ac:dyDescent="0.4">
      <c r="B490" s="36"/>
      <c r="C490" s="35"/>
      <c r="D490" s="1" t="s">
        <v>1911</v>
      </c>
      <c r="H490" s="7">
        <v>3</v>
      </c>
    </row>
    <row r="491" spans="2:8" x14ac:dyDescent="0.4">
      <c r="B491" s="36"/>
      <c r="C491" s="35" t="s">
        <v>470</v>
      </c>
      <c r="D491" s="1" t="s">
        <v>1909</v>
      </c>
      <c r="H491" s="7">
        <v>1</v>
      </c>
    </row>
    <row r="492" spans="2:8" x14ac:dyDescent="0.4">
      <c r="B492" s="36"/>
      <c r="C492" s="35"/>
      <c r="D492" s="1" t="s">
        <v>1910</v>
      </c>
      <c r="H492" s="7">
        <v>2</v>
      </c>
    </row>
    <row r="493" spans="2:8" x14ac:dyDescent="0.4">
      <c r="B493" s="36"/>
      <c r="C493" s="35"/>
      <c r="D493" s="1" t="s">
        <v>1911</v>
      </c>
      <c r="H493" s="7">
        <v>3</v>
      </c>
    </row>
    <row r="494" spans="2:8" x14ac:dyDescent="0.4">
      <c r="B494" s="36"/>
      <c r="C494" s="35" t="s">
        <v>274</v>
      </c>
      <c r="D494" s="1" t="s">
        <v>1909</v>
      </c>
      <c r="H494" s="7">
        <v>1</v>
      </c>
    </row>
    <row r="495" spans="2:8" x14ac:dyDescent="0.4">
      <c r="B495" s="36"/>
      <c r="C495" s="35"/>
      <c r="D495" s="1" t="s">
        <v>1910</v>
      </c>
      <c r="H495" s="7">
        <v>2</v>
      </c>
    </row>
    <row r="496" spans="2:8" x14ac:dyDescent="0.4">
      <c r="B496" s="36"/>
      <c r="C496" s="35" t="s">
        <v>293</v>
      </c>
      <c r="D496" s="1" t="s">
        <v>1894</v>
      </c>
      <c r="H496" s="7">
        <v>1</v>
      </c>
    </row>
    <row r="497" spans="1:8" x14ac:dyDescent="0.4">
      <c r="B497" s="36"/>
      <c r="C497" s="35"/>
      <c r="D497" s="1" t="s">
        <v>1912</v>
      </c>
      <c r="H497" s="7">
        <v>2</v>
      </c>
    </row>
    <row r="498" spans="1:8" x14ac:dyDescent="0.4">
      <c r="B498" s="36"/>
      <c r="C498" s="35"/>
      <c r="D498" s="1" t="s">
        <v>1913</v>
      </c>
      <c r="H498" s="7">
        <v>3</v>
      </c>
    </row>
    <row r="499" spans="1:8" x14ac:dyDescent="0.4">
      <c r="B499" s="36"/>
      <c r="C499" s="35"/>
      <c r="D499" s="1" t="s">
        <v>1914</v>
      </c>
      <c r="H499" s="7">
        <v>4</v>
      </c>
    </row>
    <row r="500" spans="1:8" x14ac:dyDescent="0.4">
      <c r="B500" s="36"/>
      <c r="C500" s="35" t="s">
        <v>254</v>
      </c>
      <c r="D500" s="1" t="s">
        <v>1894</v>
      </c>
      <c r="H500" s="7">
        <v>1</v>
      </c>
    </row>
    <row r="501" spans="1:8" x14ac:dyDescent="0.4">
      <c r="B501" s="36"/>
      <c r="C501" s="35"/>
      <c r="D501" s="1" t="s">
        <v>1895</v>
      </c>
      <c r="H501" s="7">
        <v>2</v>
      </c>
    </row>
    <row r="502" spans="1:8" x14ac:dyDescent="0.4">
      <c r="B502" s="36"/>
      <c r="C502" s="35"/>
      <c r="D502" s="1" t="s">
        <v>1915</v>
      </c>
      <c r="H502" s="7">
        <v>3</v>
      </c>
    </row>
    <row r="503" spans="1:8" x14ac:dyDescent="0.4">
      <c r="B503" s="36"/>
      <c r="C503" s="35"/>
      <c r="D503" s="1" t="s">
        <v>1897</v>
      </c>
      <c r="H503" s="7">
        <v>4</v>
      </c>
    </row>
    <row r="504" spans="1:8" x14ac:dyDescent="0.4">
      <c r="B504" s="36"/>
      <c r="C504" s="35" t="s">
        <v>471</v>
      </c>
      <c r="D504" s="1" t="s">
        <v>1894</v>
      </c>
      <c r="H504" s="7">
        <v>1</v>
      </c>
    </row>
    <row r="505" spans="1:8" x14ac:dyDescent="0.4">
      <c r="B505" s="36"/>
      <c r="C505" s="35"/>
      <c r="D505" s="1" t="s">
        <v>1895</v>
      </c>
      <c r="H505" s="7">
        <v>2</v>
      </c>
    </row>
    <row r="506" spans="1:8" x14ac:dyDescent="0.4">
      <c r="B506" s="36"/>
      <c r="C506" s="35"/>
      <c r="D506" s="1" t="s">
        <v>1915</v>
      </c>
      <c r="H506" s="7">
        <v>3</v>
      </c>
    </row>
    <row r="507" spans="1:8" x14ac:dyDescent="0.4">
      <c r="B507" s="36"/>
      <c r="C507" s="35"/>
      <c r="D507" s="1" t="s">
        <v>1897</v>
      </c>
      <c r="H507" s="7">
        <v>4</v>
      </c>
    </row>
    <row r="508" spans="1:8" x14ac:dyDescent="0.4">
      <c r="B508" s="36"/>
      <c r="C508" s="35" t="s">
        <v>472</v>
      </c>
      <c r="D508" s="1" t="s">
        <v>1894</v>
      </c>
      <c r="H508" s="7">
        <v>1</v>
      </c>
    </row>
    <row r="509" spans="1:8" x14ac:dyDescent="0.4">
      <c r="B509" s="36"/>
      <c r="C509" s="35"/>
      <c r="D509" s="1" t="s">
        <v>1895</v>
      </c>
      <c r="H509" s="7">
        <v>2</v>
      </c>
    </row>
    <row r="510" spans="1:8" x14ac:dyDescent="0.4">
      <c r="B510" s="36"/>
      <c r="C510" s="35"/>
      <c r="D510" s="1" t="s">
        <v>1915</v>
      </c>
      <c r="H510" s="7">
        <v>3</v>
      </c>
    </row>
    <row r="511" spans="1:8" x14ac:dyDescent="0.4">
      <c r="B511" s="36"/>
      <c r="C511" s="35"/>
      <c r="D511" s="1" t="s">
        <v>1897</v>
      </c>
      <c r="H511" s="7">
        <v>4</v>
      </c>
    </row>
    <row r="512" spans="1:8" x14ac:dyDescent="0.4">
      <c r="A512" s="8"/>
      <c r="B512" s="15"/>
    </row>
    <row r="513" spans="1:8" x14ac:dyDescent="0.4">
      <c r="A513" s="8"/>
      <c r="B513" s="15"/>
      <c r="C513" s="19" t="s">
        <v>464</v>
      </c>
      <c r="E513" s="2" t="s">
        <v>23065</v>
      </c>
      <c r="G513" s="7" t="s">
        <v>2866</v>
      </c>
    </row>
    <row r="514" spans="1:8" x14ac:dyDescent="0.4">
      <c r="A514" s="8"/>
      <c r="B514" s="15"/>
      <c r="C514" s="19" t="s">
        <v>2282</v>
      </c>
      <c r="E514" s="2" t="s">
        <v>4080</v>
      </c>
      <c r="G514" s="7" t="s">
        <v>2866</v>
      </c>
    </row>
    <row r="515" spans="1:8" x14ac:dyDescent="0.4">
      <c r="B515" s="36" t="s">
        <v>1893</v>
      </c>
      <c r="C515" s="35" t="s">
        <v>465</v>
      </c>
      <c r="D515" s="1" t="s">
        <v>1894</v>
      </c>
      <c r="H515" s="7">
        <v>1</v>
      </c>
    </row>
    <row r="516" spans="1:8" x14ac:dyDescent="0.4">
      <c r="B516" s="36"/>
      <c r="C516" s="35"/>
      <c r="D516" s="1" t="s">
        <v>1895</v>
      </c>
      <c r="H516" s="7">
        <v>2</v>
      </c>
    </row>
    <row r="517" spans="1:8" x14ac:dyDescent="0.4">
      <c r="B517" s="36"/>
      <c r="C517" s="35"/>
      <c r="D517" s="1" t="s">
        <v>1896</v>
      </c>
      <c r="H517" s="7">
        <v>3</v>
      </c>
    </row>
    <row r="518" spans="1:8" x14ac:dyDescent="0.4">
      <c r="B518" s="36"/>
      <c r="C518" s="35"/>
      <c r="D518" s="1" t="s">
        <v>1897</v>
      </c>
      <c r="H518" s="7">
        <v>4</v>
      </c>
    </row>
    <row r="519" spans="1:8" x14ac:dyDescent="0.4">
      <c r="B519" s="36"/>
      <c r="C519" s="35" t="s">
        <v>466</v>
      </c>
      <c r="D519" s="1" t="s">
        <v>1894</v>
      </c>
      <c r="E519" s="2" t="s">
        <v>4102</v>
      </c>
      <c r="H519" s="7">
        <v>1</v>
      </c>
    </row>
    <row r="520" spans="1:8" x14ac:dyDescent="0.4">
      <c r="B520" s="36"/>
      <c r="C520" s="35"/>
      <c r="D520" s="1" t="s">
        <v>1895</v>
      </c>
      <c r="E520" s="2" t="s">
        <v>4101</v>
      </c>
      <c r="H520" s="7">
        <v>2</v>
      </c>
    </row>
    <row r="521" spans="1:8" x14ac:dyDescent="0.4">
      <c r="B521" s="36"/>
      <c r="C521" s="35"/>
      <c r="D521" s="1" t="s">
        <v>1896</v>
      </c>
      <c r="E521" s="2" t="s">
        <v>225</v>
      </c>
      <c r="H521" s="7">
        <v>3</v>
      </c>
    </row>
    <row r="522" spans="1:8" x14ac:dyDescent="0.4">
      <c r="B522" s="36"/>
      <c r="C522" s="35"/>
      <c r="D522" s="1" t="s">
        <v>1897</v>
      </c>
      <c r="E522" s="2" t="s">
        <v>4100</v>
      </c>
      <c r="H522" s="7">
        <v>4</v>
      </c>
    </row>
    <row r="523" spans="1:8" x14ac:dyDescent="0.4">
      <c r="B523" s="36"/>
      <c r="C523" s="35" t="s">
        <v>467</v>
      </c>
      <c r="D523" s="1" t="s">
        <v>1894</v>
      </c>
      <c r="H523" s="7">
        <v>1</v>
      </c>
    </row>
    <row r="524" spans="1:8" x14ac:dyDescent="0.4">
      <c r="B524" s="36"/>
      <c r="C524" s="35"/>
      <c r="D524" s="1" t="s">
        <v>1895</v>
      </c>
      <c r="H524" s="7">
        <v>2</v>
      </c>
    </row>
    <row r="525" spans="1:8" x14ac:dyDescent="0.4">
      <c r="B525" s="36"/>
      <c r="C525" s="35"/>
      <c r="D525" s="1" t="s">
        <v>1896</v>
      </c>
      <c r="H525" s="7">
        <v>3</v>
      </c>
    </row>
    <row r="526" spans="1:8" x14ac:dyDescent="0.4">
      <c r="B526" s="36"/>
      <c r="C526" s="35"/>
      <c r="D526" s="1" t="s">
        <v>1897</v>
      </c>
      <c r="H526" s="7">
        <v>4</v>
      </c>
    </row>
    <row r="527" spans="1:8" ht="33" x14ac:dyDescent="0.4">
      <c r="B527" s="36"/>
      <c r="C527" s="35" t="s">
        <v>275</v>
      </c>
      <c r="D527" s="1" t="s">
        <v>1894</v>
      </c>
      <c r="E527" s="2" t="s">
        <v>4099</v>
      </c>
      <c r="H527" s="7">
        <v>1</v>
      </c>
    </row>
    <row r="528" spans="1:8" x14ac:dyDescent="0.4">
      <c r="B528" s="36"/>
      <c r="C528" s="35"/>
      <c r="D528" s="1" t="s">
        <v>1895</v>
      </c>
      <c r="E528" s="2" t="s">
        <v>4098</v>
      </c>
      <c r="H528" s="7">
        <v>2</v>
      </c>
    </row>
    <row r="529" spans="2:8" x14ac:dyDescent="0.4">
      <c r="B529" s="36"/>
      <c r="C529" s="35"/>
      <c r="D529" s="1" t="s">
        <v>1896</v>
      </c>
      <c r="E529" s="2" t="s">
        <v>4097</v>
      </c>
      <c r="H529" s="7">
        <v>3</v>
      </c>
    </row>
    <row r="530" spans="2:8" x14ac:dyDescent="0.4">
      <c r="B530" s="36"/>
      <c r="C530" s="35"/>
      <c r="D530" s="1" t="s">
        <v>1897</v>
      </c>
      <c r="E530" s="2" t="s">
        <v>4096</v>
      </c>
      <c r="H530" s="7">
        <v>4</v>
      </c>
    </row>
    <row r="531" spans="2:8" x14ac:dyDescent="0.4">
      <c r="B531" s="36"/>
      <c r="C531" s="35" t="s">
        <v>301</v>
      </c>
      <c r="D531" s="1" t="s">
        <v>1894</v>
      </c>
      <c r="E531" s="2" t="s">
        <v>4095</v>
      </c>
      <c r="H531" s="7">
        <v>1</v>
      </c>
    </row>
    <row r="532" spans="2:8" x14ac:dyDescent="0.4">
      <c r="B532" s="36"/>
      <c r="C532" s="35"/>
      <c r="D532" s="1" t="s">
        <v>1895</v>
      </c>
      <c r="E532" s="2" t="s">
        <v>4094</v>
      </c>
      <c r="H532" s="7">
        <v>2</v>
      </c>
    </row>
    <row r="533" spans="2:8" x14ac:dyDescent="0.4">
      <c r="B533" s="36"/>
      <c r="C533" s="35"/>
      <c r="D533" s="1" t="s">
        <v>1896</v>
      </c>
      <c r="E533" s="2" t="s">
        <v>258</v>
      </c>
      <c r="H533" s="7">
        <v>3</v>
      </c>
    </row>
    <row r="534" spans="2:8" x14ac:dyDescent="0.4">
      <c r="B534" s="36"/>
      <c r="C534" s="35"/>
      <c r="D534" s="1" t="s">
        <v>1897</v>
      </c>
      <c r="E534" s="2" t="s">
        <v>4093</v>
      </c>
      <c r="H534" s="7">
        <v>4</v>
      </c>
    </row>
    <row r="535" spans="2:8" x14ac:dyDescent="0.4">
      <c r="B535" s="36"/>
      <c r="C535" s="35" t="s">
        <v>273</v>
      </c>
      <c r="D535" s="1" t="s">
        <v>1894</v>
      </c>
      <c r="H535" s="7">
        <v>1</v>
      </c>
    </row>
    <row r="536" spans="2:8" x14ac:dyDescent="0.4">
      <c r="B536" s="36"/>
      <c r="C536" s="35"/>
      <c r="D536" s="1" t="s">
        <v>1895</v>
      </c>
      <c r="H536" s="7">
        <v>2</v>
      </c>
    </row>
    <row r="537" spans="2:8" x14ac:dyDescent="0.4">
      <c r="B537" s="36"/>
      <c r="C537" s="35"/>
      <c r="D537" s="1" t="s">
        <v>1896</v>
      </c>
      <c r="H537" s="7">
        <v>3</v>
      </c>
    </row>
    <row r="538" spans="2:8" x14ac:dyDescent="0.4">
      <c r="B538" s="36"/>
      <c r="C538" s="35"/>
      <c r="D538" s="1" t="s">
        <v>1897</v>
      </c>
      <c r="H538" s="7">
        <v>4</v>
      </c>
    </row>
    <row r="539" spans="2:8" x14ac:dyDescent="0.4">
      <c r="B539" s="36"/>
      <c r="C539" s="35" t="s">
        <v>1903</v>
      </c>
      <c r="D539" s="1" t="s">
        <v>1898</v>
      </c>
      <c r="H539" s="7">
        <v>1</v>
      </c>
    </row>
    <row r="540" spans="2:8" x14ac:dyDescent="0.4">
      <c r="B540" s="36"/>
      <c r="C540" s="35"/>
      <c r="D540" s="1" t="s">
        <v>1899</v>
      </c>
      <c r="H540" s="7">
        <v>2</v>
      </c>
    </row>
    <row r="541" spans="2:8" x14ac:dyDescent="0.4">
      <c r="B541" s="36"/>
      <c r="C541" s="35"/>
      <c r="D541" s="1" t="s">
        <v>1900</v>
      </c>
      <c r="E541" s="2">
        <v>1</v>
      </c>
      <c r="H541" s="7">
        <v>3</v>
      </c>
    </row>
    <row r="542" spans="2:8" x14ac:dyDescent="0.4">
      <c r="B542" s="36"/>
      <c r="C542" s="35"/>
      <c r="D542" s="1" t="s">
        <v>1901</v>
      </c>
      <c r="H542" s="7">
        <v>4</v>
      </c>
    </row>
    <row r="543" spans="2:8" x14ac:dyDescent="0.4">
      <c r="B543" s="36"/>
      <c r="C543" s="35" t="s">
        <v>468</v>
      </c>
      <c r="D543" s="1" t="s">
        <v>1908</v>
      </c>
      <c r="E543" s="2" t="s">
        <v>4092</v>
      </c>
      <c r="H543" s="7">
        <v>1</v>
      </c>
    </row>
    <row r="544" spans="2:8" x14ac:dyDescent="0.4">
      <c r="B544" s="36"/>
      <c r="C544" s="35"/>
      <c r="D544" s="1" t="s">
        <v>1894</v>
      </c>
      <c r="E544" s="2" t="s">
        <v>4091</v>
      </c>
      <c r="H544" s="7">
        <v>2</v>
      </c>
    </row>
    <row r="545" spans="2:8" x14ac:dyDescent="0.4">
      <c r="B545" s="36"/>
      <c r="C545" s="35"/>
      <c r="D545" s="1" t="s">
        <v>1895</v>
      </c>
      <c r="E545" s="2" t="s">
        <v>4090</v>
      </c>
      <c r="H545" s="7">
        <v>3</v>
      </c>
    </row>
    <row r="546" spans="2:8" x14ac:dyDescent="0.4">
      <c r="B546" s="36"/>
      <c r="C546" s="35"/>
      <c r="D546" s="1" t="s">
        <v>1896</v>
      </c>
      <c r="E546" s="2" t="s">
        <v>4089</v>
      </c>
      <c r="H546" s="7">
        <v>4</v>
      </c>
    </row>
    <row r="547" spans="2:8" x14ac:dyDescent="0.4">
      <c r="B547" s="36"/>
      <c r="C547" s="35"/>
      <c r="D547" s="1" t="s">
        <v>1897</v>
      </c>
      <c r="E547" s="2" t="s">
        <v>4088</v>
      </c>
      <c r="H547" s="7">
        <v>5</v>
      </c>
    </row>
    <row r="548" spans="2:8" x14ac:dyDescent="0.4">
      <c r="B548" s="36"/>
      <c r="C548" s="35"/>
      <c r="D548" s="1" t="s">
        <v>1908</v>
      </c>
      <c r="E548" s="2" t="s">
        <v>4087</v>
      </c>
      <c r="H548" s="7">
        <v>1</v>
      </c>
    </row>
    <row r="549" spans="2:8" x14ac:dyDescent="0.4">
      <c r="B549" s="36"/>
      <c r="C549" s="35"/>
      <c r="D549" s="1" t="s">
        <v>1894</v>
      </c>
      <c r="E549" s="2" t="s">
        <v>4086</v>
      </c>
      <c r="H549" s="7">
        <v>2</v>
      </c>
    </row>
    <row r="550" spans="2:8" x14ac:dyDescent="0.4">
      <c r="B550" s="36"/>
      <c r="C550" s="35"/>
      <c r="D550" s="1" t="s">
        <v>1895</v>
      </c>
      <c r="E550" s="2" t="s">
        <v>4085</v>
      </c>
      <c r="H550" s="7">
        <v>3</v>
      </c>
    </row>
    <row r="551" spans="2:8" x14ac:dyDescent="0.4">
      <c r="B551" s="36"/>
      <c r="C551" s="35"/>
      <c r="D551" s="1" t="s">
        <v>1896</v>
      </c>
      <c r="E551" s="2" t="s">
        <v>4084</v>
      </c>
      <c r="H551" s="7">
        <v>4</v>
      </c>
    </row>
    <row r="552" spans="2:8" x14ac:dyDescent="0.4">
      <c r="B552" s="36"/>
      <c r="C552" s="35"/>
      <c r="D552" s="1" t="s">
        <v>1897</v>
      </c>
      <c r="E552" s="2" t="s">
        <v>4083</v>
      </c>
      <c r="H552" s="7">
        <v>5</v>
      </c>
    </row>
    <row r="553" spans="2:8" x14ac:dyDescent="0.4">
      <c r="B553" s="36" t="s">
        <v>1902</v>
      </c>
      <c r="C553" s="35" t="s">
        <v>469</v>
      </c>
      <c r="D553" s="1" t="s">
        <v>1909</v>
      </c>
      <c r="E553" s="2" t="s">
        <v>4082</v>
      </c>
      <c r="H553" s="7">
        <v>1</v>
      </c>
    </row>
    <row r="554" spans="2:8" x14ac:dyDescent="0.4">
      <c r="B554" s="36"/>
      <c r="C554" s="35"/>
      <c r="D554" s="1" t="s">
        <v>1910</v>
      </c>
      <c r="E554" s="4">
        <v>43091</v>
      </c>
      <c r="H554" s="7">
        <v>2</v>
      </c>
    </row>
    <row r="555" spans="2:8" x14ac:dyDescent="0.4">
      <c r="B555" s="36"/>
      <c r="C555" s="35"/>
      <c r="D555" s="1" t="s">
        <v>1911</v>
      </c>
      <c r="H555" s="7">
        <v>3</v>
      </c>
    </row>
    <row r="556" spans="2:8" x14ac:dyDescent="0.4">
      <c r="B556" s="36"/>
      <c r="C556" s="35" t="s">
        <v>470</v>
      </c>
      <c r="D556" s="1" t="s">
        <v>1909</v>
      </c>
      <c r="H556" s="7">
        <v>1</v>
      </c>
    </row>
    <row r="557" spans="2:8" x14ac:dyDescent="0.4">
      <c r="B557" s="36"/>
      <c r="C557" s="35"/>
      <c r="D557" s="1" t="s">
        <v>1910</v>
      </c>
      <c r="H557" s="7">
        <v>2</v>
      </c>
    </row>
    <row r="558" spans="2:8" x14ac:dyDescent="0.4">
      <c r="B558" s="36"/>
      <c r="C558" s="35"/>
      <c r="D558" s="1" t="s">
        <v>1911</v>
      </c>
      <c r="H558" s="7">
        <v>3</v>
      </c>
    </row>
    <row r="559" spans="2:8" x14ac:dyDescent="0.4">
      <c r="B559" s="36"/>
      <c r="C559" s="35" t="s">
        <v>274</v>
      </c>
      <c r="D559" s="1" t="s">
        <v>1909</v>
      </c>
      <c r="H559" s="7">
        <v>1</v>
      </c>
    </row>
    <row r="560" spans="2:8" x14ac:dyDescent="0.4">
      <c r="B560" s="36"/>
      <c r="C560" s="35"/>
      <c r="D560" s="1" t="s">
        <v>1910</v>
      </c>
      <c r="H560" s="7">
        <v>2</v>
      </c>
    </row>
    <row r="561" spans="2:8" x14ac:dyDescent="0.4">
      <c r="B561" s="36"/>
      <c r="C561" s="35" t="s">
        <v>293</v>
      </c>
      <c r="D561" s="1" t="s">
        <v>1894</v>
      </c>
      <c r="E561" s="2" t="s">
        <v>312</v>
      </c>
      <c r="H561" s="7">
        <v>1</v>
      </c>
    </row>
    <row r="562" spans="2:8" x14ac:dyDescent="0.4">
      <c r="B562" s="36"/>
      <c r="C562" s="35"/>
      <c r="D562" s="1" t="s">
        <v>1912</v>
      </c>
      <c r="E562" s="2" t="s">
        <v>4081</v>
      </c>
      <c r="H562" s="7">
        <v>2</v>
      </c>
    </row>
    <row r="563" spans="2:8" x14ac:dyDescent="0.4">
      <c r="B563" s="36"/>
      <c r="C563" s="35"/>
      <c r="D563" s="1" t="s">
        <v>1913</v>
      </c>
      <c r="E563" s="2" t="s">
        <v>300</v>
      </c>
      <c r="H563" s="7">
        <v>3</v>
      </c>
    </row>
    <row r="564" spans="2:8" x14ac:dyDescent="0.4">
      <c r="B564" s="36"/>
      <c r="C564" s="35"/>
      <c r="D564" s="1" t="s">
        <v>1914</v>
      </c>
      <c r="E564" s="2" t="s">
        <v>226</v>
      </c>
      <c r="H564" s="7">
        <v>4</v>
      </c>
    </row>
    <row r="565" spans="2:8" x14ac:dyDescent="0.4">
      <c r="B565" s="36"/>
      <c r="C565" s="35" t="s">
        <v>254</v>
      </c>
      <c r="D565" s="1" t="s">
        <v>1894</v>
      </c>
      <c r="H565" s="7">
        <v>1</v>
      </c>
    </row>
    <row r="566" spans="2:8" x14ac:dyDescent="0.4">
      <c r="B566" s="36"/>
      <c r="C566" s="35"/>
      <c r="D566" s="1" t="s">
        <v>1895</v>
      </c>
      <c r="H566" s="7">
        <v>2</v>
      </c>
    </row>
    <row r="567" spans="2:8" x14ac:dyDescent="0.4">
      <c r="B567" s="36"/>
      <c r="C567" s="35"/>
      <c r="D567" s="1" t="s">
        <v>1915</v>
      </c>
      <c r="H567" s="7">
        <v>3</v>
      </c>
    </row>
    <row r="568" spans="2:8" x14ac:dyDescent="0.4">
      <c r="B568" s="36"/>
      <c r="C568" s="35"/>
      <c r="D568" s="1" t="s">
        <v>1897</v>
      </c>
      <c r="H568" s="7">
        <v>4</v>
      </c>
    </row>
    <row r="569" spans="2:8" x14ac:dyDescent="0.4">
      <c r="B569" s="36"/>
      <c r="C569" s="35" t="s">
        <v>471</v>
      </c>
      <c r="D569" s="1" t="s">
        <v>1894</v>
      </c>
      <c r="H569" s="7">
        <v>1</v>
      </c>
    </row>
    <row r="570" spans="2:8" x14ac:dyDescent="0.4">
      <c r="B570" s="36"/>
      <c r="C570" s="35"/>
      <c r="D570" s="1" t="s">
        <v>1895</v>
      </c>
      <c r="H570" s="7">
        <v>2</v>
      </c>
    </row>
    <row r="571" spans="2:8" x14ac:dyDescent="0.4">
      <c r="B571" s="36"/>
      <c r="C571" s="35"/>
      <c r="D571" s="1" t="s">
        <v>1915</v>
      </c>
      <c r="H571" s="7">
        <v>3</v>
      </c>
    </row>
    <row r="572" spans="2:8" x14ac:dyDescent="0.4">
      <c r="B572" s="36"/>
      <c r="C572" s="35"/>
      <c r="D572" s="1" t="s">
        <v>1897</v>
      </c>
      <c r="H572" s="7">
        <v>4</v>
      </c>
    </row>
    <row r="573" spans="2:8" x14ac:dyDescent="0.4">
      <c r="B573" s="36"/>
      <c r="C573" s="35" t="s">
        <v>472</v>
      </c>
      <c r="D573" s="1" t="s">
        <v>1894</v>
      </c>
      <c r="H573" s="7">
        <v>1</v>
      </c>
    </row>
    <row r="574" spans="2:8" x14ac:dyDescent="0.4">
      <c r="B574" s="36"/>
      <c r="C574" s="35"/>
      <c r="D574" s="1" t="s">
        <v>1895</v>
      </c>
      <c r="H574" s="7">
        <v>2</v>
      </c>
    </row>
    <row r="575" spans="2:8" x14ac:dyDescent="0.4">
      <c r="B575" s="36"/>
      <c r="C575" s="35"/>
      <c r="D575" s="1" t="s">
        <v>1915</v>
      </c>
      <c r="H575" s="7">
        <v>3</v>
      </c>
    </row>
    <row r="576" spans="2:8" x14ac:dyDescent="0.4">
      <c r="B576" s="36"/>
      <c r="C576" s="35"/>
      <c r="D576" s="1" t="s">
        <v>1897</v>
      </c>
      <c r="H576" s="7">
        <v>4</v>
      </c>
    </row>
    <row r="577" spans="1:8" x14ac:dyDescent="0.4">
      <c r="A577" s="8"/>
      <c r="B577" s="15"/>
    </row>
    <row r="578" spans="1:8" x14ac:dyDescent="0.4">
      <c r="A578" s="8"/>
      <c r="B578" s="15"/>
      <c r="C578" s="19" t="s">
        <v>464</v>
      </c>
      <c r="E578" s="2" t="s">
        <v>23066</v>
      </c>
      <c r="G578" s="7" t="s">
        <v>2866</v>
      </c>
    </row>
    <row r="579" spans="1:8" x14ac:dyDescent="0.4">
      <c r="A579" s="8"/>
      <c r="B579" s="15"/>
      <c r="C579" s="19" t="s">
        <v>2282</v>
      </c>
      <c r="E579" s="2" t="s">
        <v>4070</v>
      </c>
      <c r="G579" s="7" t="s">
        <v>2866</v>
      </c>
    </row>
    <row r="580" spans="1:8" x14ac:dyDescent="0.4">
      <c r="B580" s="36" t="s">
        <v>1893</v>
      </c>
      <c r="C580" s="35" t="s">
        <v>465</v>
      </c>
      <c r="D580" s="1" t="s">
        <v>1894</v>
      </c>
      <c r="H580" s="7">
        <v>1</v>
      </c>
    </row>
    <row r="581" spans="1:8" x14ac:dyDescent="0.4">
      <c r="B581" s="36"/>
      <c r="C581" s="35"/>
      <c r="D581" s="1" t="s">
        <v>1895</v>
      </c>
      <c r="H581" s="7">
        <v>2</v>
      </c>
    </row>
    <row r="582" spans="1:8" x14ac:dyDescent="0.4">
      <c r="B582" s="36"/>
      <c r="C582" s="35"/>
      <c r="D582" s="1" t="s">
        <v>1896</v>
      </c>
      <c r="H582" s="7">
        <v>3</v>
      </c>
    </row>
    <row r="583" spans="1:8" x14ac:dyDescent="0.4">
      <c r="B583" s="36"/>
      <c r="C583" s="35"/>
      <c r="D583" s="1" t="s">
        <v>1897</v>
      </c>
      <c r="H583" s="7">
        <v>4</v>
      </c>
    </row>
    <row r="584" spans="1:8" x14ac:dyDescent="0.4">
      <c r="B584" s="36"/>
      <c r="C584" s="35" t="s">
        <v>466</v>
      </c>
      <c r="D584" s="1" t="s">
        <v>1894</v>
      </c>
      <c r="E584" s="2" t="s">
        <v>4079</v>
      </c>
      <c r="H584" s="7">
        <v>1</v>
      </c>
    </row>
    <row r="585" spans="1:8" x14ac:dyDescent="0.4">
      <c r="B585" s="36"/>
      <c r="C585" s="35"/>
      <c r="D585" s="1" t="s">
        <v>1895</v>
      </c>
      <c r="E585" s="2" t="s">
        <v>4078</v>
      </c>
      <c r="H585" s="7">
        <v>2</v>
      </c>
    </row>
    <row r="586" spans="1:8" ht="33" x14ac:dyDescent="0.4">
      <c r="B586" s="36"/>
      <c r="C586" s="35"/>
      <c r="D586" s="1" t="s">
        <v>1896</v>
      </c>
      <c r="E586" s="2" t="s">
        <v>4077</v>
      </c>
      <c r="H586" s="7">
        <v>3</v>
      </c>
    </row>
    <row r="587" spans="1:8" x14ac:dyDescent="0.4">
      <c r="B587" s="36"/>
      <c r="C587" s="35"/>
      <c r="D587" s="1" t="s">
        <v>1897</v>
      </c>
      <c r="E587" s="2" t="s">
        <v>4076</v>
      </c>
      <c r="H587" s="7">
        <v>4</v>
      </c>
    </row>
    <row r="588" spans="1:8" x14ac:dyDescent="0.4">
      <c r="B588" s="36"/>
      <c r="C588" s="35" t="s">
        <v>467</v>
      </c>
      <c r="D588" s="1" t="s">
        <v>1894</v>
      </c>
      <c r="H588" s="7">
        <v>1</v>
      </c>
    </row>
    <row r="589" spans="1:8" x14ac:dyDescent="0.4">
      <c r="B589" s="36"/>
      <c r="C589" s="35"/>
      <c r="D589" s="1" t="s">
        <v>1895</v>
      </c>
      <c r="H589" s="7">
        <v>2</v>
      </c>
    </row>
    <row r="590" spans="1:8" x14ac:dyDescent="0.4">
      <c r="B590" s="36"/>
      <c r="C590" s="35"/>
      <c r="D590" s="1" t="s">
        <v>1896</v>
      </c>
      <c r="H590" s="7">
        <v>3</v>
      </c>
    </row>
    <row r="591" spans="1:8" x14ac:dyDescent="0.4">
      <c r="B591" s="36"/>
      <c r="C591" s="35"/>
      <c r="D591" s="1" t="s">
        <v>1897</v>
      </c>
      <c r="H591" s="7">
        <v>4</v>
      </c>
    </row>
    <row r="592" spans="1:8" x14ac:dyDescent="0.4">
      <c r="B592" s="36"/>
      <c r="C592" s="35" t="s">
        <v>275</v>
      </c>
      <c r="D592" s="1" t="s">
        <v>1894</v>
      </c>
      <c r="H592" s="7">
        <v>1</v>
      </c>
    </row>
    <row r="593" spans="2:8" x14ac:dyDescent="0.4">
      <c r="B593" s="36"/>
      <c r="C593" s="35"/>
      <c r="D593" s="1" t="s">
        <v>1895</v>
      </c>
      <c r="H593" s="7">
        <v>2</v>
      </c>
    </row>
    <row r="594" spans="2:8" x14ac:dyDescent="0.4">
      <c r="B594" s="36"/>
      <c r="C594" s="35"/>
      <c r="D594" s="1" t="s">
        <v>1896</v>
      </c>
      <c r="H594" s="7">
        <v>3</v>
      </c>
    </row>
    <row r="595" spans="2:8" x14ac:dyDescent="0.4">
      <c r="B595" s="36"/>
      <c r="C595" s="35"/>
      <c r="D595" s="1" t="s">
        <v>1897</v>
      </c>
      <c r="H595" s="7">
        <v>4</v>
      </c>
    </row>
    <row r="596" spans="2:8" x14ac:dyDescent="0.4">
      <c r="B596" s="36"/>
      <c r="C596" s="35" t="s">
        <v>301</v>
      </c>
      <c r="D596" s="1" t="s">
        <v>1894</v>
      </c>
      <c r="E596" s="2" t="s">
        <v>4075</v>
      </c>
      <c r="H596" s="7">
        <v>1</v>
      </c>
    </row>
    <row r="597" spans="2:8" x14ac:dyDescent="0.4">
      <c r="B597" s="36"/>
      <c r="C597" s="35"/>
      <c r="D597" s="1" t="s">
        <v>1895</v>
      </c>
      <c r="E597" s="2" t="s">
        <v>4074</v>
      </c>
      <c r="H597" s="7">
        <v>2</v>
      </c>
    </row>
    <row r="598" spans="2:8" x14ac:dyDescent="0.4">
      <c r="B598" s="36"/>
      <c r="C598" s="35"/>
      <c r="D598" s="1" t="s">
        <v>1896</v>
      </c>
      <c r="E598" s="2" t="s">
        <v>209</v>
      </c>
      <c r="H598" s="7">
        <v>3</v>
      </c>
    </row>
    <row r="599" spans="2:8" x14ac:dyDescent="0.4">
      <c r="B599" s="36"/>
      <c r="C599" s="35"/>
      <c r="D599" s="1" t="s">
        <v>1897</v>
      </c>
      <c r="E599" s="2" t="s">
        <v>4073</v>
      </c>
      <c r="H599" s="7">
        <v>4</v>
      </c>
    </row>
    <row r="600" spans="2:8" x14ac:dyDescent="0.4">
      <c r="B600" s="36"/>
      <c r="C600" s="35" t="s">
        <v>273</v>
      </c>
      <c r="D600" s="1" t="s">
        <v>1894</v>
      </c>
      <c r="H600" s="7">
        <v>1</v>
      </c>
    </row>
    <row r="601" spans="2:8" x14ac:dyDescent="0.4">
      <c r="B601" s="36"/>
      <c r="C601" s="35"/>
      <c r="D601" s="1" t="s">
        <v>1895</v>
      </c>
      <c r="H601" s="7">
        <v>2</v>
      </c>
    </row>
    <row r="602" spans="2:8" x14ac:dyDescent="0.4">
      <c r="B602" s="36"/>
      <c r="C602" s="35"/>
      <c r="D602" s="1" t="s">
        <v>1896</v>
      </c>
      <c r="H602" s="7">
        <v>3</v>
      </c>
    </row>
    <row r="603" spans="2:8" x14ac:dyDescent="0.4">
      <c r="B603" s="36"/>
      <c r="C603" s="35"/>
      <c r="D603" s="1" t="s">
        <v>1897</v>
      </c>
      <c r="H603" s="7">
        <v>4</v>
      </c>
    </row>
    <row r="604" spans="2:8" x14ac:dyDescent="0.4">
      <c r="B604" s="36"/>
      <c r="C604" s="35" t="s">
        <v>1903</v>
      </c>
      <c r="D604" s="1" t="s">
        <v>1898</v>
      </c>
      <c r="H604" s="7">
        <v>1</v>
      </c>
    </row>
    <row r="605" spans="2:8" x14ac:dyDescent="0.4">
      <c r="B605" s="36"/>
      <c r="C605" s="35"/>
      <c r="D605" s="1" t="s">
        <v>1899</v>
      </c>
      <c r="H605" s="7">
        <v>2</v>
      </c>
    </row>
    <row r="606" spans="2:8" x14ac:dyDescent="0.4">
      <c r="B606" s="36"/>
      <c r="C606" s="35"/>
      <c r="D606" s="1" t="s">
        <v>1900</v>
      </c>
      <c r="H606" s="7">
        <v>3</v>
      </c>
    </row>
    <row r="607" spans="2:8" x14ac:dyDescent="0.4">
      <c r="B607" s="36"/>
      <c r="C607" s="35"/>
      <c r="D607" s="1" t="s">
        <v>1901</v>
      </c>
      <c r="H607" s="7">
        <v>4</v>
      </c>
    </row>
    <row r="608" spans="2:8" x14ac:dyDescent="0.4">
      <c r="B608" s="36"/>
      <c r="C608" s="35" t="s">
        <v>468</v>
      </c>
      <c r="D608" s="1" t="s">
        <v>1908</v>
      </c>
      <c r="H608" s="7">
        <v>1</v>
      </c>
    </row>
    <row r="609" spans="2:8" x14ac:dyDescent="0.4">
      <c r="B609" s="36"/>
      <c r="C609" s="35"/>
      <c r="D609" s="1" t="s">
        <v>1894</v>
      </c>
      <c r="H609" s="7">
        <v>2</v>
      </c>
    </row>
    <row r="610" spans="2:8" x14ac:dyDescent="0.4">
      <c r="B610" s="36"/>
      <c r="C610" s="35"/>
      <c r="D610" s="1" t="s">
        <v>1895</v>
      </c>
      <c r="H610" s="7">
        <v>3</v>
      </c>
    </row>
    <row r="611" spans="2:8" x14ac:dyDescent="0.4">
      <c r="B611" s="36"/>
      <c r="C611" s="35"/>
      <c r="D611" s="1" t="s">
        <v>1896</v>
      </c>
      <c r="H611" s="7">
        <v>4</v>
      </c>
    </row>
    <row r="612" spans="2:8" x14ac:dyDescent="0.4">
      <c r="B612" s="36"/>
      <c r="C612" s="35"/>
      <c r="D612" s="1" t="s">
        <v>1897</v>
      </c>
      <c r="H612" s="7">
        <v>5</v>
      </c>
    </row>
    <row r="613" spans="2:8" x14ac:dyDescent="0.4">
      <c r="B613" s="36" t="s">
        <v>1902</v>
      </c>
      <c r="C613" s="35" t="s">
        <v>469</v>
      </c>
      <c r="D613" s="1" t="s">
        <v>1909</v>
      </c>
      <c r="E613" s="2" t="s">
        <v>4072</v>
      </c>
      <c r="H613" s="7">
        <v>1</v>
      </c>
    </row>
    <row r="614" spans="2:8" x14ac:dyDescent="0.4">
      <c r="B614" s="36"/>
      <c r="C614" s="35"/>
      <c r="D614" s="1" t="s">
        <v>1910</v>
      </c>
      <c r="E614" s="4">
        <v>40624</v>
      </c>
      <c r="H614" s="7">
        <v>2</v>
      </c>
    </row>
    <row r="615" spans="2:8" x14ac:dyDescent="0.4">
      <c r="B615" s="36"/>
      <c r="C615" s="35"/>
      <c r="D615" s="1" t="s">
        <v>1911</v>
      </c>
      <c r="H615" s="7">
        <v>3</v>
      </c>
    </row>
    <row r="616" spans="2:8" x14ac:dyDescent="0.4">
      <c r="B616" s="36"/>
      <c r="C616" s="35" t="s">
        <v>470</v>
      </c>
      <c r="D616" s="1" t="s">
        <v>1909</v>
      </c>
      <c r="E616" s="2" t="s">
        <v>4071</v>
      </c>
      <c r="H616" s="7">
        <v>1</v>
      </c>
    </row>
    <row r="617" spans="2:8" x14ac:dyDescent="0.4">
      <c r="B617" s="36"/>
      <c r="C617" s="35"/>
      <c r="D617" s="1" t="s">
        <v>1910</v>
      </c>
      <c r="E617" s="4">
        <v>43185</v>
      </c>
      <c r="H617" s="7">
        <v>2</v>
      </c>
    </row>
    <row r="618" spans="2:8" x14ac:dyDescent="0.4">
      <c r="B618" s="36"/>
      <c r="C618" s="35"/>
      <c r="D618" s="1" t="s">
        <v>1911</v>
      </c>
      <c r="H618" s="7">
        <v>3</v>
      </c>
    </row>
    <row r="619" spans="2:8" x14ac:dyDescent="0.4">
      <c r="B619" s="36"/>
      <c r="C619" s="35" t="s">
        <v>274</v>
      </c>
      <c r="D619" s="1" t="s">
        <v>1909</v>
      </c>
      <c r="H619" s="7">
        <v>1</v>
      </c>
    </row>
    <row r="620" spans="2:8" x14ac:dyDescent="0.4">
      <c r="B620" s="36"/>
      <c r="C620" s="35"/>
      <c r="D620" s="1" t="s">
        <v>1910</v>
      </c>
      <c r="H620" s="7">
        <v>2</v>
      </c>
    </row>
    <row r="621" spans="2:8" x14ac:dyDescent="0.4">
      <c r="B621" s="36"/>
      <c r="C621" s="35" t="s">
        <v>293</v>
      </c>
      <c r="D621" s="1" t="s">
        <v>1894</v>
      </c>
      <c r="H621" s="7">
        <v>1</v>
      </c>
    </row>
    <row r="622" spans="2:8" x14ac:dyDescent="0.4">
      <c r="B622" s="36"/>
      <c r="C622" s="35"/>
      <c r="D622" s="1" t="s">
        <v>1912</v>
      </c>
      <c r="H622" s="7">
        <v>2</v>
      </c>
    </row>
    <row r="623" spans="2:8" x14ac:dyDescent="0.4">
      <c r="B623" s="36"/>
      <c r="C623" s="35"/>
      <c r="D623" s="1" t="s">
        <v>1913</v>
      </c>
      <c r="H623" s="7">
        <v>3</v>
      </c>
    </row>
    <row r="624" spans="2:8" x14ac:dyDescent="0.4">
      <c r="B624" s="36"/>
      <c r="C624" s="35"/>
      <c r="D624" s="1" t="s">
        <v>1914</v>
      </c>
      <c r="H624" s="7">
        <v>4</v>
      </c>
    </row>
    <row r="625" spans="1:8" x14ac:dyDescent="0.4">
      <c r="B625" s="36"/>
      <c r="C625" s="35" t="s">
        <v>254</v>
      </c>
      <c r="D625" s="1" t="s">
        <v>1894</v>
      </c>
      <c r="H625" s="7">
        <v>1</v>
      </c>
    </row>
    <row r="626" spans="1:8" x14ac:dyDescent="0.4">
      <c r="B626" s="36"/>
      <c r="C626" s="35"/>
      <c r="D626" s="1" t="s">
        <v>1895</v>
      </c>
      <c r="H626" s="7">
        <v>2</v>
      </c>
    </row>
    <row r="627" spans="1:8" x14ac:dyDescent="0.4">
      <c r="B627" s="36"/>
      <c r="C627" s="35"/>
      <c r="D627" s="1" t="s">
        <v>1915</v>
      </c>
      <c r="H627" s="7">
        <v>3</v>
      </c>
    </row>
    <row r="628" spans="1:8" x14ac:dyDescent="0.4">
      <c r="B628" s="36"/>
      <c r="C628" s="35"/>
      <c r="D628" s="1" t="s">
        <v>1897</v>
      </c>
      <c r="H628" s="7">
        <v>4</v>
      </c>
    </row>
    <row r="629" spans="1:8" x14ac:dyDescent="0.4">
      <c r="B629" s="36"/>
      <c r="C629" s="35" t="s">
        <v>471</v>
      </c>
      <c r="D629" s="1" t="s">
        <v>1894</v>
      </c>
      <c r="H629" s="7">
        <v>1</v>
      </c>
    </row>
    <row r="630" spans="1:8" x14ac:dyDescent="0.4">
      <c r="B630" s="36"/>
      <c r="C630" s="35"/>
      <c r="D630" s="1" t="s">
        <v>1895</v>
      </c>
      <c r="H630" s="7">
        <v>2</v>
      </c>
    </row>
    <row r="631" spans="1:8" x14ac:dyDescent="0.4">
      <c r="B631" s="36"/>
      <c r="C631" s="35"/>
      <c r="D631" s="1" t="s">
        <v>1915</v>
      </c>
      <c r="H631" s="7">
        <v>3</v>
      </c>
    </row>
    <row r="632" spans="1:8" x14ac:dyDescent="0.4">
      <c r="B632" s="36"/>
      <c r="C632" s="35"/>
      <c r="D632" s="1" t="s">
        <v>1897</v>
      </c>
      <c r="H632" s="7">
        <v>4</v>
      </c>
    </row>
    <row r="633" spans="1:8" x14ac:dyDescent="0.4">
      <c r="B633" s="36"/>
      <c r="C633" s="35" t="s">
        <v>472</v>
      </c>
      <c r="D633" s="1" t="s">
        <v>1894</v>
      </c>
      <c r="H633" s="7">
        <v>1</v>
      </c>
    </row>
    <row r="634" spans="1:8" x14ac:dyDescent="0.4">
      <c r="B634" s="36"/>
      <c r="C634" s="35"/>
      <c r="D634" s="1" t="s">
        <v>1895</v>
      </c>
      <c r="H634" s="7">
        <v>2</v>
      </c>
    </row>
    <row r="635" spans="1:8" x14ac:dyDescent="0.4">
      <c r="B635" s="36"/>
      <c r="C635" s="35"/>
      <c r="D635" s="1" t="s">
        <v>1915</v>
      </c>
      <c r="H635" s="7">
        <v>3</v>
      </c>
    </row>
    <row r="636" spans="1:8" x14ac:dyDescent="0.4">
      <c r="B636" s="36"/>
      <c r="C636" s="35"/>
      <c r="D636" s="1" t="s">
        <v>1897</v>
      </c>
      <c r="H636" s="7">
        <v>4</v>
      </c>
    </row>
    <row r="637" spans="1:8" x14ac:dyDescent="0.4">
      <c r="A637" s="8"/>
      <c r="B637" s="15"/>
    </row>
    <row r="638" spans="1:8" x14ac:dyDescent="0.4">
      <c r="A638" s="8"/>
      <c r="B638" s="15"/>
      <c r="C638" s="19" t="s">
        <v>464</v>
      </c>
      <c r="E638" s="2" t="s">
        <v>23067</v>
      </c>
      <c r="G638" s="7" t="s">
        <v>2866</v>
      </c>
    </row>
    <row r="639" spans="1:8" x14ac:dyDescent="0.4">
      <c r="A639" s="8"/>
      <c r="B639" s="15"/>
      <c r="C639" s="19" t="s">
        <v>2282</v>
      </c>
      <c r="E639" s="2" t="s">
        <v>4055</v>
      </c>
      <c r="G639" s="7" t="s">
        <v>2866</v>
      </c>
    </row>
    <row r="640" spans="1:8" x14ac:dyDescent="0.4">
      <c r="B640" s="36" t="s">
        <v>1893</v>
      </c>
      <c r="C640" s="35" t="s">
        <v>465</v>
      </c>
      <c r="D640" s="1" t="s">
        <v>1894</v>
      </c>
      <c r="H640" s="7">
        <v>1</v>
      </c>
    </row>
    <row r="641" spans="2:8" x14ac:dyDescent="0.4">
      <c r="B641" s="36"/>
      <c r="C641" s="35"/>
      <c r="D641" s="1" t="s">
        <v>1895</v>
      </c>
      <c r="H641" s="7">
        <v>2</v>
      </c>
    </row>
    <row r="642" spans="2:8" x14ac:dyDescent="0.4">
      <c r="B642" s="36"/>
      <c r="C642" s="35"/>
      <c r="D642" s="1" t="s">
        <v>1896</v>
      </c>
      <c r="H642" s="7">
        <v>3</v>
      </c>
    </row>
    <row r="643" spans="2:8" x14ac:dyDescent="0.4">
      <c r="B643" s="36"/>
      <c r="C643" s="35"/>
      <c r="D643" s="1" t="s">
        <v>1897</v>
      </c>
      <c r="H643" s="7">
        <v>4</v>
      </c>
    </row>
    <row r="644" spans="2:8" x14ac:dyDescent="0.4">
      <c r="B644" s="36"/>
      <c r="C644" s="35" t="s">
        <v>466</v>
      </c>
      <c r="D644" s="1" t="s">
        <v>1894</v>
      </c>
      <c r="E644" s="2" t="s">
        <v>4069</v>
      </c>
      <c r="H644" s="7">
        <v>1</v>
      </c>
    </row>
    <row r="645" spans="2:8" ht="214.5" x14ac:dyDescent="0.4">
      <c r="B645" s="36"/>
      <c r="C645" s="35"/>
      <c r="D645" s="1" t="s">
        <v>1895</v>
      </c>
      <c r="E645" s="2" t="s">
        <v>4068</v>
      </c>
      <c r="H645" s="7">
        <v>2</v>
      </c>
    </row>
    <row r="646" spans="2:8" x14ac:dyDescent="0.4">
      <c r="B646" s="36"/>
      <c r="C646" s="35"/>
      <c r="D646" s="1" t="s">
        <v>1896</v>
      </c>
      <c r="E646" s="2" t="s">
        <v>4067</v>
      </c>
      <c r="H646" s="7">
        <v>3</v>
      </c>
    </row>
    <row r="647" spans="2:8" x14ac:dyDescent="0.4">
      <c r="B647" s="36"/>
      <c r="C647" s="35"/>
      <c r="D647" s="1" t="s">
        <v>1897</v>
      </c>
      <c r="E647" s="2" t="s">
        <v>4057</v>
      </c>
      <c r="H647" s="7">
        <v>4</v>
      </c>
    </row>
    <row r="648" spans="2:8" x14ac:dyDescent="0.4">
      <c r="B648" s="36"/>
      <c r="C648" s="35" t="s">
        <v>467</v>
      </c>
      <c r="D648" s="1" t="s">
        <v>1894</v>
      </c>
      <c r="H648" s="7">
        <v>1</v>
      </c>
    </row>
    <row r="649" spans="2:8" x14ac:dyDescent="0.4">
      <c r="B649" s="36"/>
      <c r="C649" s="35"/>
      <c r="D649" s="1" t="s">
        <v>1895</v>
      </c>
      <c r="H649" s="7">
        <v>2</v>
      </c>
    </row>
    <row r="650" spans="2:8" x14ac:dyDescent="0.4">
      <c r="B650" s="36"/>
      <c r="C650" s="35"/>
      <c r="D650" s="1" t="s">
        <v>1896</v>
      </c>
      <c r="H650" s="7">
        <v>3</v>
      </c>
    </row>
    <row r="651" spans="2:8" x14ac:dyDescent="0.4">
      <c r="B651" s="36"/>
      <c r="C651" s="35"/>
      <c r="D651" s="1" t="s">
        <v>1897</v>
      </c>
      <c r="H651" s="7">
        <v>4</v>
      </c>
    </row>
    <row r="652" spans="2:8" x14ac:dyDescent="0.4">
      <c r="B652" s="36"/>
      <c r="C652" s="35" t="s">
        <v>275</v>
      </c>
      <c r="D652" s="1" t="s">
        <v>1894</v>
      </c>
      <c r="E652" s="2" t="s">
        <v>4066</v>
      </c>
      <c r="H652" s="7">
        <v>1</v>
      </c>
    </row>
    <row r="653" spans="2:8" ht="33" x14ac:dyDescent="0.4">
      <c r="B653" s="36"/>
      <c r="C653" s="35"/>
      <c r="D653" s="1" t="s">
        <v>1895</v>
      </c>
      <c r="E653" s="2" t="s">
        <v>4065</v>
      </c>
      <c r="H653" s="7">
        <v>2</v>
      </c>
    </row>
    <row r="654" spans="2:8" x14ac:dyDescent="0.4">
      <c r="B654" s="36"/>
      <c r="C654" s="35"/>
      <c r="D654" s="1" t="s">
        <v>1896</v>
      </c>
      <c r="E654" s="2" t="s">
        <v>4064</v>
      </c>
      <c r="H654" s="7">
        <v>3</v>
      </c>
    </row>
    <row r="655" spans="2:8" x14ac:dyDescent="0.4">
      <c r="B655" s="36"/>
      <c r="C655" s="35"/>
      <c r="D655" s="1" t="s">
        <v>1897</v>
      </c>
      <c r="E655" s="2" t="s">
        <v>4063</v>
      </c>
      <c r="H655" s="7">
        <v>4</v>
      </c>
    </row>
    <row r="656" spans="2:8" x14ac:dyDescent="0.4">
      <c r="B656" s="36"/>
      <c r="C656" s="35" t="s">
        <v>301</v>
      </c>
      <c r="D656" s="1" t="s">
        <v>1894</v>
      </c>
      <c r="E656" s="2" t="s">
        <v>4062</v>
      </c>
      <c r="H656" s="7">
        <v>1</v>
      </c>
    </row>
    <row r="657" spans="2:8" ht="181.5" x14ac:dyDescent="0.4">
      <c r="B657" s="36"/>
      <c r="C657" s="35"/>
      <c r="D657" s="1" t="s">
        <v>1895</v>
      </c>
      <c r="E657" s="2" t="s">
        <v>4061</v>
      </c>
      <c r="H657" s="7">
        <v>2</v>
      </c>
    </row>
    <row r="658" spans="2:8" x14ac:dyDescent="0.4">
      <c r="B658" s="36"/>
      <c r="C658" s="35"/>
      <c r="D658" s="1" t="s">
        <v>1896</v>
      </c>
      <c r="E658" s="2" t="s">
        <v>223</v>
      </c>
      <c r="H658" s="7">
        <v>3</v>
      </c>
    </row>
    <row r="659" spans="2:8" x14ac:dyDescent="0.4">
      <c r="B659" s="36"/>
      <c r="C659" s="35"/>
      <c r="D659" s="1" t="s">
        <v>1897</v>
      </c>
      <c r="E659" s="2" t="s">
        <v>4060</v>
      </c>
      <c r="H659" s="7">
        <v>4</v>
      </c>
    </row>
    <row r="660" spans="2:8" x14ac:dyDescent="0.4">
      <c r="B660" s="36"/>
      <c r="C660" s="35" t="s">
        <v>273</v>
      </c>
      <c r="D660" s="1" t="s">
        <v>1894</v>
      </c>
      <c r="H660" s="7">
        <v>1</v>
      </c>
    </row>
    <row r="661" spans="2:8" x14ac:dyDescent="0.4">
      <c r="B661" s="36"/>
      <c r="C661" s="35"/>
      <c r="D661" s="1" t="s">
        <v>1895</v>
      </c>
      <c r="H661" s="7">
        <v>2</v>
      </c>
    </row>
    <row r="662" spans="2:8" x14ac:dyDescent="0.4">
      <c r="B662" s="36"/>
      <c r="C662" s="35"/>
      <c r="D662" s="1" t="s">
        <v>1896</v>
      </c>
      <c r="H662" s="7">
        <v>3</v>
      </c>
    </row>
    <row r="663" spans="2:8" x14ac:dyDescent="0.4">
      <c r="B663" s="36"/>
      <c r="C663" s="35"/>
      <c r="D663" s="1" t="s">
        <v>1897</v>
      </c>
      <c r="H663" s="7">
        <v>4</v>
      </c>
    </row>
    <row r="664" spans="2:8" x14ac:dyDescent="0.4">
      <c r="B664" s="36"/>
      <c r="C664" s="35" t="s">
        <v>1903</v>
      </c>
      <c r="D664" s="1" t="s">
        <v>1898</v>
      </c>
      <c r="H664" s="7">
        <v>1</v>
      </c>
    </row>
    <row r="665" spans="2:8" x14ac:dyDescent="0.4">
      <c r="B665" s="36"/>
      <c r="C665" s="35"/>
      <c r="D665" s="1" t="s">
        <v>1899</v>
      </c>
      <c r="H665" s="7">
        <v>2</v>
      </c>
    </row>
    <row r="666" spans="2:8" x14ac:dyDescent="0.4">
      <c r="B666" s="36"/>
      <c r="C666" s="35"/>
      <c r="D666" s="1" t="s">
        <v>1900</v>
      </c>
      <c r="H666" s="7">
        <v>3</v>
      </c>
    </row>
    <row r="667" spans="2:8" x14ac:dyDescent="0.4">
      <c r="B667" s="36"/>
      <c r="C667" s="35"/>
      <c r="D667" s="1" t="s">
        <v>1901</v>
      </c>
      <c r="H667" s="7">
        <v>4</v>
      </c>
    </row>
    <row r="668" spans="2:8" x14ac:dyDescent="0.4">
      <c r="B668" s="36"/>
      <c r="C668" s="35" t="s">
        <v>468</v>
      </c>
      <c r="D668" s="1" t="s">
        <v>1908</v>
      </c>
      <c r="H668" s="7">
        <v>1</v>
      </c>
    </row>
    <row r="669" spans="2:8" x14ac:dyDescent="0.4">
      <c r="B669" s="36"/>
      <c r="C669" s="35"/>
      <c r="D669" s="1" t="s">
        <v>1894</v>
      </c>
      <c r="E669" s="2" t="s">
        <v>4059</v>
      </c>
      <c r="H669" s="7">
        <v>2</v>
      </c>
    </row>
    <row r="670" spans="2:8" ht="214.5" x14ac:dyDescent="0.4">
      <c r="B670" s="36"/>
      <c r="C670" s="35"/>
      <c r="D670" s="1" t="s">
        <v>1895</v>
      </c>
      <c r="E670" s="2" t="s">
        <v>4058</v>
      </c>
      <c r="H670" s="7">
        <v>3</v>
      </c>
    </row>
    <row r="671" spans="2:8" x14ac:dyDescent="0.4">
      <c r="B671" s="36"/>
      <c r="C671" s="35"/>
      <c r="D671" s="1" t="s">
        <v>1896</v>
      </c>
      <c r="E671" s="2" t="s">
        <v>223</v>
      </c>
      <c r="H671" s="7">
        <v>4</v>
      </c>
    </row>
    <row r="672" spans="2:8" x14ac:dyDescent="0.4">
      <c r="B672" s="36"/>
      <c r="C672" s="35"/>
      <c r="D672" s="1" t="s">
        <v>1897</v>
      </c>
      <c r="E672" s="2" t="s">
        <v>4057</v>
      </c>
      <c r="H672" s="7">
        <v>5</v>
      </c>
    </row>
    <row r="673" spans="2:8" x14ac:dyDescent="0.4">
      <c r="B673" s="36" t="s">
        <v>1902</v>
      </c>
      <c r="C673" s="35" t="s">
        <v>469</v>
      </c>
      <c r="D673" s="1" t="s">
        <v>1909</v>
      </c>
      <c r="E673" s="2" t="s">
        <v>4056</v>
      </c>
      <c r="H673" s="7">
        <v>1</v>
      </c>
    </row>
    <row r="674" spans="2:8" x14ac:dyDescent="0.4">
      <c r="B674" s="36"/>
      <c r="C674" s="35"/>
      <c r="D674" s="1" t="s">
        <v>1910</v>
      </c>
      <c r="E674" s="4">
        <v>42821</v>
      </c>
      <c r="H674" s="7">
        <v>2</v>
      </c>
    </row>
    <row r="675" spans="2:8" x14ac:dyDescent="0.4">
      <c r="B675" s="36"/>
      <c r="C675" s="35"/>
      <c r="D675" s="1" t="s">
        <v>1911</v>
      </c>
      <c r="H675" s="7">
        <v>3</v>
      </c>
    </row>
    <row r="676" spans="2:8" x14ac:dyDescent="0.4">
      <c r="B676" s="36"/>
      <c r="C676" s="35" t="s">
        <v>470</v>
      </c>
      <c r="D676" s="1" t="s">
        <v>1909</v>
      </c>
      <c r="H676" s="7">
        <v>1</v>
      </c>
    </row>
    <row r="677" spans="2:8" x14ac:dyDescent="0.4">
      <c r="B677" s="36"/>
      <c r="C677" s="35"/>
      <c r="D677" s="1" t="s">
        <v>1910</v>
      </c>
      <c r="H677" s="7">
        <v>2</v>
      </c>
    </row>
    <row r="678" spans="2:8" x14ac:dyDescent="0.4">
      <c r="B678" s="36"/>
      <c r="C678" s="35"/>
      <c r="D678" s="1" t="s">
        <v>1911</v>
      </c>
      <c r="H678" s="7">
        <v>3</v>
      </c>
    </row>
    <row r="679" spans="2:8" x14ac:dyDescent="0.4">
      <c r="B679" s="36"/>
      <c r="C679" s="35" t="s">
        <v>274</v>
      </c>
      <c r="D679" s="1" t="s">
        <v>1909</v>
      </c>
      <c r="H679" s="7">
        <v>1</v>
      </c>
    </row>
    <row r="680" spans="2:8" x14ac:dyDescent="0.4">
      <c r="B680" s="36"/>
      <c r="C680" s="35"/>
      <c r="D680" s="1" t="s">
        <v>1910</v>
      </c>
      <c r="H680" s="7">
        <v>2</v>
      </c>
    </row>
    <row r="681" spans="2:8" x14ac:dyDescent="0.4">
      <c r="B681" s="36"/>
      <c r="C681" s="35" t="s">
        <v>293</v>
      </c>
      <c r="D681" s="1" t="s">
        <v>1894</v>
      </c>
      <c r="H681" s="7">
        <v>1</v>
      </c>
    </row>
    <row r="682" spans="2:8" x14ac:dyDescent="0.4">
      <c r="B682" s="36"/>
      <c r="C682" s="35"/>
      <c r="D682" s="1" t="s">
        <v>1912</v>
      </c>
      <c r="H682" s="7">
        <v>2</v>
      </c>
    </row>
    <row r="683" spans="2:8" x14ac:dyDescent="0.4">
      <c r="B683" s="36"/>
      <c r="C683" s="35"/>
      <c r="D683" s="1" t="s">
        <v>1913</v>
      </c>
      <c r="H683" s="7">
        <v>3</v>
      </c>
    </row>
    <row r="684" spans="2:8" x14ac:dyDescent="0.4">
      <c r="B684" s="36"/>
      <c r="C684" s="35"/>
      <c r="D684" s="1" t="s">
        <v>1914</v>
      </c>
      <c r="H684" s="7">
        <v>4</v>
      </c>
    </row>
    <row r="685" spans="2:8" x14ac:dyDescent="0.4">
      <c r="B685" s="36"/>
      <c r="C685" s="35" t="s">
        <v>254</v>
      </c>
      <c r="D685" s="1" t="s">
        <v>1894</v>
      </c>
      <c r="H685" s="7">
        <v>1</v>
      </c>
    </row>
    <row r="686" spans="2:8" x14ac:dyDescent="0.4">
      <c r="B686" s="36"/>
      <c r="C686" s="35"/>
      <c r="D686" s="1" t="s">
        <v>1895</v>
      </c>
      <c r="H686" s="7">
        <v>2</v>
      </c>
    </row>
    <row r="687" spans="2:8" x14ac:dyDescent="0.4">
      <c r="B687" s="36"/>
      <c r="C687" s="35"/>
      <c r="D687" s="1" t="s">
        <v>1915</v>
      </c>
      <c r="H687" s="7">
        <v>3</v>
      </c>
    </row>
    <row r="688" spans="2:8" x14ac:dyDescent="0.4">
      <c r="B688" s="36"/>
      <c r="C688" s="35"/>
      <c r="D688" s="1" t="s">
        <v>1897</v>
      </c>
      <c r="H688" s="7">
        <v>4</v>
      </c>
    </row>
    <row r="689" spans="1:8" x14ac:dyDescent="0.4">
      <c r="B689" s="36"/>
      <c r="C689" s="35" t="s">
        <v>471</v>
      </c>
      <c r="D689" s="1" t="s">
        <v>1894</v>
      </c>
      <c r="H689" s="7">
        <v>1</v>
      </c>
    </row>
    <row r="690" spans="1:8" x14ac:dyDescent="0.4">
      <c r="B690" s="36"/>
      <c r="C690" s="35"/>
      <c r="D690" s="1" t="s">
        <v>1895</v>
      </c>
      <c r="H690" s="7">
        <v>2</v>
      </c>
    </row>
    <row r="691" spans="1:8" x14ac:dyDescent="0.4">
      <c r="B691" s="36"/>
      <c r="C691" s="35"/>
      <c r="D691" s="1" t="s">
        <v>1915</v>
      </c>
      <c r="H691" s="7">
        <v>3</v>
      </c>
    </row>
    <row r="692" spans="1:8" x14ac:dyDescent="0.4">
      <c r="B692" s="36"/>
      <c r="C692" s="35"/>
      <c r="D692" s="1" t="s">
        <v>1897</v>
      </c>
      <c r="H692" s="7">
        <v>4</v>
      </c>
    </row>
    <row r="693" spans="1:8" x14ac:dyDescent="0.4">
      <c r="B693" s="36"/>
      <c r="C693" s="35" t="s">
        <v>472</v>
      </c>
      <c r="D693" s="1" t="s">
        <v>1894</v>
      </c>
      <c r="H693" s="7">
        <v>1</v>
      </c>
    </row>
    <row r="694" spans="1:8" x14ac:dyDescent="0.4">
      <c r="B694" s="36"/>
      <c r="C694" s="35"/>
      <c r="D694" s="1" t="s">
        <v>1895</v>
      </c>
      <c r="H694" s="7">
        <v>2</v>
      </c>
    </row>
    <row r="695" spans="1:8" x14ac:dyDescent="0.4">
      <c r="B695" s="36"/>
      <c r="C695" s="35"/>
      <c r="D695" s="1" t="s">
        <v>1915</v>
      </c>
      <c r="H695" s="7">
        <v>3</v>
      </c>
    </row>
    <row r="696" spans="1:8" x14ac:dyDescent="0.4">
      <c r="B696" s="36"/>
      <c r="C696" s="35"/>
      <c r="D696" s="1" t="s">
        <v>1897</v>
      </c>
      <c r="H696" s="7">
        <v>4</v>
      </c>
    </row>
    <row r="697" spans="1:8" x14ac:dyDescent="0.4">
      <c r="A697" s="8"/>
      <c r="B697" s="15"/>
    </row>
    <row r="698" spans="1:8" x14ac:dyDescent="0.4">
      <c r="A698" s="8"/>
      <c r="B698" s="15"/>
      <c r="C698" s="19" t="s">
        <v>464</v>
      </c>
      <c r="E698" s="2" t="s">
        <v>23068</v>
      </c>
      <c r="G698" s="7" t="s">
        <v>2866</v>
      </c>
    </row>
    <row r="699" spans="1:8" x14ac:dyDescent="0.4">
      <c r="A699" s="8"/>
      <c r="B699" s="15"/>
      <c r="C699" s="19" t="s">
        <v>2282</v>
      </c>
      <c r="E699" s="2" t="s">
        <v>4042</v>
      </c>
      <c r="G699" s="7" t="s">
        <v>2866</v>
      </c>
    </row>
    <row r="700" spans="1:8" x14ac:dyDescent="0.4">
      <c r="B700" s="36" t="s">
        <v>1893</v>
      </c>
      <c r="C700" s="35" t="s">
        <v>465</v>
      </c>
      <c r="D700" s="1" t="s">
        <v>1894</v>
      </c>
      <c r="H700" s="7">
        <v>1</v>
      </c>
    </row>
    <row r="701" spans="1:8" x14ac:dyDescent="0.4">
      <c r="B701" s="36"/>
      <c r="C701" s="35"/>
      <c r="D701" s="1" t="s">
        <v>1895</v>
      </c>
      <c r="H701" s="7">
        <v>2</v>
      </c>
    </row>
    <row r="702" spans="1:8" x14ac:dyDescent="0.4">
      <c r="B702" s="36"/>
      <c r="C702" s="35"/>
      <c r="D702" s="1" t="s">
        <v>1896</v>
      </c>
      <c r="H702" s="7">
        <v>3</v>
      </c>
    </row>
    <row r="703" spans="1:8" x14ac:dyDescent="0.4">
      <c r="B703" s="36"/>
      <c r="C703" s="35"/>
      <c r="D703" s="1" t="s">
        <v>1897</v>
      </c>
      <c r="H703" s="7">
        <v>4</v>
      </c>
    </row>
    <row r="704" spans="1:8" x14ac:dyDescent="0.4">
      <c r="B704" s="36"/>
      <c r="C704" s="35" t="s">
        <v>466</v>
      </c>
      <c r="D704" s="1" t="s">
        <v>1894</v>
      </c>
      <c r="H704" s="7">
        <v>1</v>
      </c>
    </row>
    <row r="705" spans="2:8" x14ac:dyDescent="0.4">
      <c r="B705" s="36"/>
      <c r="C705" s="35"/>
      <c r="D705" s="1" t="s">
        <v>1895</v>
      </c>
      <c r="H705" s="7">
        <v>2</v>
      </c>
    </row>
    <row r="706" spans="2:8" x14ac:dyDescent="0.4">
      <c r="B706" s="36"/>
      <c r="C706" s="35"/>
      <c r="D706" s="1" t="s">
        <v>1896</v>
      </c>
      <c r="H706" s="7">
        <v>3</v>
      </c>
    </row>
    <row r="707" spans="2:8" x14ac:dyDescent="0.4">
      <c r="B707" s="36"/>
      <c r="C707" s="35"/>
      <c r="D707" s="1" t="s">
        <v>1897</v>
      </c>
      <c r="H707" s="7">
        <v>4</v>
      </c>
    </row>
    <row r="708" spans="2:8" x14ac:dyDescent="0.4">
      <c r="B708" s="36"/>
      <c r="C708" s="35" t="s">
        <v>467</v>
      </c>
      <c r="D708" s="1" t="s">
        <v>1894</v>
      </c>
      <c r="H708" s="7">
        <v>1</v>
      </c>
    </row>
    <row r="709" spans="2:8" x14ac:dyDescent="0.4">
      <c r="B709" s="36"/>
      <c r="C709" s="35"/>
      <c r="D709" s="1" t="s">
        <v>1895</v>
      </c>
      <c r="H709" s="7">
        <v>2</v>
      </c>
    </row>
    <row r="710" spans="2:8" x14ac:dyDescent="0.4">
      <c r="B710" s="36"/>
      <c r="C710" s="35"/>
      <c r="D710" s="1" t="s">
        <v>1896</v>
      </c>
      <c r="H710" s="7">
        <v>3</v>
      </c>
    </row>
    <row r="711" spans="2:8" x14ac:dyDescent="0.4">
      <c r="B711" s="36"/>
      <c r="C711" s="35"/>
      <c r="D711" s="1" t="s">
        <v>1897</v>
      </c>
      <c r="H711" s="7">
        <v>4</v>
      </c>
    </row>
    <row r="712" spans="2:8" x14ac:dyDescent="0.4">
      <c r="B712" s="36"/>
      <c r="C712" s="35" t="s">
        <v>275</v>
      </c>
      <c r="D712" s="1" t="s">
        <v>1894</v>
      </c>
      <c r="E712" s="2" t="s">
        <v>4054</v>
      </c>
      <c r="H712" s="7">
        <v>1</v>
      </c>
    </row>
    <row r="713" spans="2:8" x14ac:dyDescent="0.4">
      <c r="B713" s="36"/>
      <c r="C713" s="35"/>
      <c r="D713" s="1" t="s">
        <v>1895</v>
      </c>
      <c r="E713" s="2" t="s">
        <v>4053</v>
      </c>
      <c r="H713" s="7">
        <v>2</v>
      </c>
    </row>
    <row r="714" spans="2:8" x14ac:dyDescent="0.4">
      <c r="B714" s="36"/>
      <c r="C714" s="35"/>
      <c r="D714" s="1" t="s">
        <v>1896</v>
      </c>
      <c r="E714" s="2" t="s">
        <v>4052</v>
      </c>
      <c r="H714" s="7">
        <v>3</v>
      </c>
    </row>
    <row r="715" spans="2:8" x14ac:dyDescent="0.4">
      <c r="B715" s="36"/>
      <c r="C715" s="35"/>
      <c r="D715" s="1" t="s">
        <v>1897</v>
      </c>
      <c r="E715" s="2" t="s">
        <v>564</v>
      </c>
      <c r="H715" s="7">
        <v>4</v>
      </c>
    </row>
    <row r="716" spans="2:8" x14ac:dyDescent="0.4">
      <c r="B716" s="36"/>
      <c r="C716" s="35" t="s">
        <v>301</v>
      </c>
      <c r="D716" s="1" t="s">
        <v>1894</v>
      </c>
      <c r="E716" s="2" t="s">
        <v>4051</v>
      </c>
      <c r="H716" s="7">
        <v>1</v>
      </c>
    </row>
    <row r="717" spans="2:8" x14ac:dyDescent="0.4">
      <c r="B717" s="36"/>
      <c r="C717" s="35"/>
      <c r="D717" s="1" t="s">
        <v>1895</v>
      </c>
      <c r="E717" s="2" t="s">
        <v>4050</v>
      </c>
      <c r="H717" s="7">
        <v>2</v>
      </c>
    </row>
    <row r="718" spans="2:8" x14ac:dyDescent="0.4">
      <c r="B718" s="36"/>
      <c r="C718" s="35"/>
      <c r="D718" s="1" t="s">
        <v>1896</v>
      </c>
      <c r="E718" s="2" t="s">
        <v>4049</v>
      </c>
      <c r="H718" s="7">
        <v>3</v>
      </c>
    </row>
    <row r="719" spans="2:8" x14ac:dyDescent="0.4">
      <c r="B719" s="36"/>
      <c r="C719" s="35"/>
      <c r="D719" s="1" t="s">
        <v>1897</v>
      </c>
      <c r="E719" s="2" t="s">
        <v>4048</v>
      </c>
      <c r="H719" s="7">
        <v>4</v>
      </c>
    </row>
    <row r="720" spans="2:8" x14ac:dyDescent="0.4">
      <c r="B720" s="36"/>
      <c r="C720" s="35" t="s">
        <v>273</v>
      </c>
      <c r="D720" s="1" t="s">
        <v>1894</v>
      </c>
      <c r="H720" s="7">
        <v>1</v>
      </c>
    </row>
    <row r="721" spans="2:8" x14ac:dyDescent="0.4">
      <c r="B721" s="36"/>
      <c r="C721" s="35"/>
      <c r="D721" s="1" t="s">
        <v>1895</v>
      </c>
      <c r="H721" s="7">
        <v>2</v>
      </c>
    </row>
    <row r="722" spans="2:8" x14ac:dyDescent="0.4">
      <c r="B722" s="36"/>
      <c r="C722" s="35"/>
      <c r="D722" s="1" t="s">
        <v>1896</v>
      </c>
      <c r="H722" s="7">
        <v>3</v>
      </c>
    </row>
    <row r="723" spans="2:8" x14ac:dyDescent="0.4">
      <c r="B723" s="36"/>
      <c r="C723" s="35"/>
      <c r="D723" s="1" t="s">
        <v>1897</v>
      </c>
      <c r="H723" s="7">
        <v>4</v>
      </c>
    </row>
    <row r="724" spans="2:8" x14ac:dyDescent="0.4">
      <c r="B724" s="36"/>
      <c r="C724" s="35" t="s">
        <v>1903</v>
      </c>
      <c r="D724" s="1" t="s">
        <v>1898</v>
      </c>
      <c r="H724" s="7">
        <v>1</v>
      </c>
    </row>
    <row r="725" spans="2:8" x14ac:dyDescent="0.4">
      <c r="B725" s="36"/>
      <c r="C725" s="35"/>
      <c r="D725" s="1" t="s">
        <v>1899</v>
      </c>
      <c r="H725" s="7">
        <v>2</v>
      </c>
    </row>
    <row r="726" spans="2:8" x14ac:dyDescent="0.4">
      <c r="B726" s="36"/>
      <c r="C726" s="35"/>
      <c r="D726" s="1" t="s">
        <v>1900</v>
      </c>
      <c r="H726" s="7">
        <v>3</v>
      </c>
    </row>
    <row r="727" spans="2:8" x14ac:dyDescent="0.4">
      <c r="B727" s="36"/>
      <c r="C727" s="35"/>
      <c r="D727" s="1" t="s">
        <v>1901</v>
      </c>
      <c r="H727" s="7">
        <v>4</v>
      </c>
    </row>
    <row r="728" spans="2:8" x14ac:dyDescent="0.4">
      <c r="B728" s="36"/>
      <c r="C728" s="35" t="s">
        <v>468</v>
      </c>
      <c r="D728" s="1" t="s">
        <v>1908</v>
      </c>
      <c r="E728" s="2" t="s">
        <v>4047</v>
      </c>
      <c r="H728" s="7">
        <v>1</v>
      </c>
    </row>
    <row r="729" spans="2:8" x14ac:dyDescent="0.4">
      <c r="B729" s="36"/>
      <c r="C729" s="35"/>
      <c r="D729" s="1" t="s">
        <v>1894</v>
      </c>
      <c r="E729" s="2" t="s">
        <v>4046</v>
      </c>
      <c r="H729" s="7">
        <v>2</v>
      </c>
    </row>
    <row r="730" spans="2:8" x14ac:dyDescent="0.4">
      <c r="B730" s="36"/>
      <c r="C730" s="35"/>
      <c r="D730" s="1" t="s">
        <v>1895</v>
      </c>
      <c r="E730" s="2" t="s">
        <v>4045</v>
      </c>
      <c r="H730" s="7">
        <v>3</v>
      </c>
    </row>
    <row r="731" spans="2:8" x14ac:dyDescent="0.4">
      <c r="B731" s="36"/>
      <c r="C731" s="35"/>
      <c r="D731" s="1" t="s">
        <v>1896</v>
      </c>
      <c r="E731" s="2" t="s">
        <v>4044</v>
      </c>
      <c r="H731" s="7">
        <v>4</v>
      </c>
    </row>
    <row r="732" spans="2:8" x14ac:dyDescent="0.4">
      <c r="B732" s="36"/>
      <c r="C732" s="35"/>
      <c r="D732" s="1" t="s">
        <v>1897</v>
      </c>
      <c r="E732" s="2" t="s">
        <v>4043</v>
      </c>
      <c r="H732" s="7">
        <v>5</v>
      </c>
    </row>
    <row r="733" spans="2:8" x14ac:dyDescent="0.4">
      <c r="B733" s="36" t="s">
        <v>1902</v>
      </c>
      <c r="C733" s="35" t="s">
        <v>469</v>
      </c>
      <c r="D733" s="1" t="s">
        <v>1909</v>
      </c>
      <c r="H733" s="7">
        <v>1</v>
      </c>
    </row>
    <row r="734" spans="2:8" x14ac:dyDescent="0.4">
      <c r="B734" s="36"/>
      <c r="C734" s="35"/>
      <c r="D734" s="1" t="s">
        <v>1910</v>
      </c>
      <c r="H734" s="7">
        <v>2</v>
      </c>
    </row>
    <row r="735" spans="2:8" x14ac:dyDescent="0.4">
      <c r="B735" s="36"/>
      <c r="C735" s="35"/>
      <c r="D735" s="1" t="s">
        <v>1911</v>
      </c>
      <c r="H735" s="7">
        <v>3</v>
      </c>
    </row>
    <row r="736" spans="2:8" x14ac:dyDescent="0.4">
      <c r="B736" s="36"/>
      <c r="C736" s="35" t="s">
        <v>470</v>
      </c>
      <c r="D736" s="1" t="s">
        <v>1909</v>
      </c>
      <c r="H736" s="7">
        <v>1</v>
      </c>
    </row>
    <row r="737" spans="2:8" x14ac:dyDescent="0.4">
      <c r="B737" s="36"/>
      <c r="C737" s="35"/>
      <c r="D737" s="1" t="s">
        <v>1910</v>
      </c>
      <c r="H737" s="7">
        <v>2</v>
      </c>
    </row>
    <row r="738" spans="2:8" x14ac:dyDescent="0.4">
      <c r="B738" s="36"/>
      <c r="C738" s="35"/>
      <c r="D738" s="1" t="s">
        <v>1911</v>
      </c>
      <c r="H738" s="7">
        <v>3</v>
      </c>
    </row>
    <row r="739" spans="2:8" x14ac:dyDescent="0.4">
      <c r="B739" s="36"/>
      <c r="C739" s="35" t="s">
        <v>274</v>
      </c>
      <c r="D739" s="1" t="s">
        <v>1909</v>
      </c>
      <c r="H739" s="7">
        <v>1</v>
      </c>
    </row>
    <row r="740" spans="2:8" x14ac:dyDescent="0.4">
      <c r="B740" s="36"/>
      <c r="C740" s="35"/>
      <c r="D740" s="1" t="s">
        <v>1910</v>
      </c>
      <c r="H740" s="7">
        <v>2</v>
      </c>
    </row>
    <row r="741" spans="2:8" x14ac:dyDescent="0.4">
      <c r="B741" s="36"/>
      <c r="C741" s="35" t="s">
        <v>293</v>
      </c>
      <c r="D741" s="1" t="s">
        <v>1894</v>
      </c>
      <c r="H741" s="7">
        <v>1</v>
      </c>
    </row>
    <row r="742" spans="2:8" x14ac:dyDescent="0.4">
      <c r="B742" s="36"/>
      <c r="C742" s="35"/>
      <c r="D742" s="1" t="s">
        <v>1912</v>
      </c>
      <c r="H742" s="7">
        <v>2</v>
      </c>
    </row>
    <row r="743" spans="2:8" x14ac:dyDescent="0.4">
      <c r="B743" s="36"/>
      <c r="C743" s="35"/>
      <c r="D743" s="1" t="s">
        <v>1913</v>
      </c>
      <c r="H743" s="7">
        <v>3</v>
      </c>
    </row>
    <row r="744" spans="2:8" x14ac:dyDescent="0.4">
      <c r="B744" s="36"/>
      <c r="C744" s="35"/>
      <c r="D744" s="1" t="s">
        <v>1914</v>
      </c>
      <c r="H744" s="7">
        <v>4</v>
      </c>
    </row>
    <row r="745" spans="2:8" x14ac:dyDescent="0.4">
      <c r="B745" s="36"/>
      <c r="C745" s="35" t="s">
        <v>254</v>
      </c>
      <c r="D745" s="1" t="s">
        <v>1894</v>
      </c>
      <c r="H745" s="7">
        <v>1</v>
      </c>
    </row>
    <row r="746" spans="2:8" x14ac:dyDescent="0.4">
      <c r="B746" s="36"/>
      <c r="C746" s="35"/>
      <c r="D746" s="1" t="s">
        <v>1895</v>
      </c>
      <c r="H746" s="7">
        <v>2</v>
      </c>
    </row>
    <row r="747" spans="2:8" x14ac:dyDescent="0.4">
      <c r="B747" s="36"/>
      <c r="C747" s="35"/>
      <c r="D747" s="1" t="s">
        <v>1915</v>
      </c>
      <c r="H747" s="7">
        <v>3</v>
      </c>
    </row>
    <row r="748" spans="2:8" x14ac:dyDescent="0.4">
      <c r="B748" s="36"/>
      <c r="C748" s="35"/>
      <c r="D748" s="1" t="s">
        <v>1897</v>
      </c>
      <c r="H748" s="7">
        <v>4</v>
      </c>
    </row>
    <row r="749" spans="2:8" x14ac:dyDescent="0.4">
      <c r="B749" s="36"/>
      <c r="C749" s="35" t="s">
        <v>471</v>
      </c>
      <c r="D749" s="1" t="s">
        <v>1894</v>
      </c>
      <c r="H749" s="7">
        <v>1</v>
      </c>
    </row>
    <row r="750" spans="2:8" x14ac:dyDescent="0.4">
      <c r="B750" s="36"/>
      <c r="C750" s="35"/>
      <c r="D750" s="1" t="s">
        <v>1895</v>
      </c>
      <c r="H750" s="7">
        <v>2</v>
      </c>
    </row>
    <row r="751" spans="2:8" x14ac:dyDescent="0.4">
      <c r="B751" s="36"/>
      <c r="C751" s="35"/>
      <c r="D751" s="1" t="s">
        <v>1915</v>
      </c>
      <c r="H751" s="7">
        <v>3</v>
      </c>
    </row>
    <row r="752" spans="2:8" x14ac:dyDescent="0.4">
      <c r="B752" s="36"/>
      <c r="C752" s="35"/>
      <c r="D752" s="1" t="s">
        <v>1897</v>
      </c>
      <c r="H752" s="7">
        <v>4</v>
      </c>
    </row>
    <row r="753" spans="1:8" x14ac:dyDescent="0.4">
      <c r="B753" s="36"/>
      <c r="C753" s="35" t="s">
        <v>472</v>
      </c>
      <c r="D753" s="1" t="s">
        <v>1894</v>
      </c>
      <c r="H753" s="7">
        <v>1</v>
      </c>
    </row>
    <row r="754" spans="1:8" x14ac:dyDescent="0.4">
      <c r="B754" s="36"/>
      <c r="C754" s="35"/>
      <c r="D754" s="1" t="s">
        <v>1895</v>
      </c>
      <c r="H754" s="7">
        <v>2</v>
      </c>
    </row>
    <row r="755" spans="1:8" x14ac:dyDescent="0.4">
      <c r="B755" s="36"/>
      <c r="C755" s="35"/>
      <c r="D755" s="1" t="s">
        <v>1915</v>
      </c>
      <c r="H755" s="7">
        <v>3</v>
      </c>
    </row>
    <row r="756" spans="1:8" x14ac:dyDescent="0.4">
      <c r="B756" s="36"/>
      <c r="C756" s="35"/>
      <c r="D756" s="1" t="s">
        <v>1897</v>
      </c>
      <c r="H756" s="7">
        <v>4</v>
      </c>
    </row>
    <row r="757" spans="1:8" x14ac:dyDescent="0.4">
      <c r="A757" s="8"/>
      <c r="B757" s="15"/>
    </row>
    <row r="758" spans="1:8" x14ac:dyDescent="0.4">
      <c r="A758" s="8"/>
      <c r="B758" s="15"/>
      <c r="C758" s="19" t="s">
        <v>464</v>
      </c>
      <c r="E758" s="2" t="s">
        <v>23069</v>
      </c>
      <c r="G758" s="7" t="s">
        <v>2744</v>
      </c>
    </row>
    <row r="759" spans="1:8" x14ac:dyDescent="0.4">
      <c r="A759" s="8"/>
      <c r="B759" s="15"/>
      <c r="C759" s="19" t="s">
        <v>2282</v>
      </c>
      <c r="E759" s="2" t="s">
        <v>4036</v>
      </c>
      <c r="G759" s="7" t="s">
        <v>2744</v>
      </c>
    </row>
    <row r="760" spans="1:8" x14ac:dyDescent="0.4">
      <c r="B760" s="36" t="s">
        <v>1893</v>
      </c>
      <c r="C760" s="35" t="s">
        <v>465</v>
      </c>
      <c r="D760" s="1" t="s">
        <v>1894</v>
      </c>
      <c r="E760" s="2" t="s">
        <v>4041</v>
      </c>
      <c r="H760" s="7">
        <v>1</v>
      </c>
    </row>
    <row r="761" spans="1:8" x14ac:dyDescent="0.4">
      <c r="B761" s="36"/>
      <c r="C761" s="35"/>
      <c r="D761" s="1" t="s">
        <v>1895</v>
      </c>
      <c r="E761" s="2" t="s">
        <v>4040</v>
      </c>
      <c r="H761" s="7">
        <v>2</v>
      </c>
    </row>
    <row r="762" spans="1:8" x14ac:dyDescent="0.4">
      <c r="B762" s="36"/>
      <c r="C762" s="35"/>
      <c r="D762" s="1" t="s">
        <v>1896</v>
      </c>
      <c r="E762" s="2" t="s">
        <v>224</v>
      </c>
      <c r="H762" s="7">
        <v>3</v>
      </c>
    </row>
    <row r="763" spans="1:8" x14ac:dyDescent="0.4">
      <c r="B763" s="36"/>
      <c r="C763" s="35"/>
      <c r="D763" s="1" t="s">
        <v>1897</v>
      </c>
      <c r="H763" s="7">
        <v>4</v>
      </c>
    </row>
    <row r="764" spans="1:8" x14ac:dyDescent="0.4">
      <c r="B764" s="36"/>
      <c r="C764" s="35" t="s">
        <v>466</v>
      </c>
      <c r="D764" s="1" t="s">
        <v>1894</v>
      </c>
      <c r="H764" s="7">
        <v>1</v>
      </c>
    </row>
    <row r="765" spans="1:8" x14ac:dyDescent="0.4">
      <c r="B765" s="36"/>
      <c r="C765" s="35"/>
      <c r="D765" s="1" t="s">
        <v>1895</v>
      </c>
      <c r="H765" s="7">
        <v>2</v>
      </c>
    </row>
    <row r="766" spans="1:8" x14ac:dyDescent="0.4">
      <c r="B766" s="36"/>
      <c r="C766" s="35"/>
      <c r="D766" s="1" t="s">
        <v>1896</v>
      </c>
      <c r="H766" s="7">
        <v>3</v>
      </c>
    </row>
    <row r="767" spans="1:8" x14ac:dyDescent="0.4">
      <c r="B767" s="36"/>
      <c r="C767" s="35"/>
      <c r="D767" s="1" t="s">
        <v>1897</v>
      </c>
      <c r="H767" s="7">
        <v>4</v>
      </c>
    </row>
    <row r="768" spans="1:8" x14ac:dyDescent="0.4">
      <c r="B768" s="36"/>
      <c r="C768" s="35" t="s">
        <v>467</v>
      </c>
      <c r="D768" s="1" t="s">
        <v>1894</v>
      </c>
      <c r="H768" s="7">
        <v>1</v>
      </c>
    </row>
    <row r="769" spans="2:8" x14ac:dyDescent="0.4">
      <c r="B769" s="36"/>
      <c r="C769" s="35"/>
      <c r="D769" s="1" t="s">
        <v>1895</v>
      </c>
      <c r="H769" s="7">
        <v>2</v>
      </c>
    </row>
    <row r="770" spans="2:8" x14ac:dyDescent="0.4">
      <c r="B770" s="36"/>
      <c r="C770" s="35"/>
      <c r="D770" s="1" t="s">
        <v>1896</v>
      </c>
      <c r="H770" s="7">
        <v>3</v>
      </c>
    </row>
    <row r="771" spans="2:8" x14ac:dyDescent="0.4">
      <c r="B771" s="36"/>
      <c r="C771" s="35"/>
      <c r="D771" s="1" t="s">
        <v>1897</v>
      </c>
      <c r="H771" s="7">
        <v>4</v>
      </c>
    </row>
    <row r="772" spans="2:8" x14ac:dyDescent="0.4">
      <c r="B772" s="36"/>
      <c r="C772" s="35" t="s">
        <v>275</v>
      </c>
      <c r="D772" s="1" t="s">
        <v>1894</v>
      </c>
      <c r="E772" s="2" t="s">
        <v>4039</v>
      </c>
      <c r="H772" s="7">
        <v>1</v>
      </c>
    </row>
    <row r="773" spans="2:8" x14ac:dyDescent="0.4">
      <c r="B773" s="36"/>
      <c r="C773" s="35"/>
      <c r="D773" s="1" t="s">
        <v>1895</v>
      </c>
      <c r="E773" s="2" t="s">
        <v>4038</v>
      </c>
      <c r="H773" s="7">
        <v>2</v>
      </c>
    </row>
    <row r="774" spans="2:8" x14ac:dyDescent="0.4">
      <c r="B774" s="36"/>
      <c r="C774" s="35"/>
      <c r="D774" s="1" t="s">
        <v>1896</v>
      </c>
      <c r="H774" s="7">
        <v>3</v>
      </c>
    </row>
    <row r="775" spans="2:8" x14ac:dyDescent="0.4">
      <c r="B775" s="36"/>
      <c r="C775" s="35"/>
      <c r="D775" s="1" t="s">
        <v>1897</v>
      </c>
      <c r="H775" s="7">
        <v>4</v>
      </c>
    </row>
    <row r="776" spans="2:8" x14ac:dyDescent="0.4">
      <c r="B776" s="36"/>
      <c r="C776" s="35" t="s">
        <v>301</v>
      </c>
      <c r="D776" s="1" t="s">
        <v>1894</v>
      </c>
      <c r="H776" s="7">
        <v>1</v>
      </c>
    </row>
    <row r="777" spans="2:8" x14ac:dyDescent="0.4">
      <c r="B777" s="36"/>
      <c r="C777" s="35"/>
      <c r="D777" s="1" t="s">
        <v>1895</v>
      </c>
      <c r="H777" s="7">
        <v>2</v>
      </c>
    </row>
    <row r="778" spans="2:8" x14ac:dyDescent="0.4">
      <c r="B778" s="36"/>
      <c r="C778" s="35"/>
      <c r="D778" s="1" t="s">
        <v>1896</v>
      </c>
      <c r="H778" s="7">
        <v>3</v>
      </c>
    </row>
    <row r="779" spans="2:8" x14ac:dyDescent="0.4">
      <c r="B779" s="36"/>
      <c r="C779" s="35"/>
      <c r="D779" s="1" t="s">
        <v>1897</v>
      </c>
      <c r="H779" s="7">
        <v>4</v>
      </c>
    </row>
    <row r="780" spans="2:8" x14ac:dyDescent="0.4">
      <c r="B780" s="36"/>
      <c r="C780" s="35" t="s">
        <v>273</v>
      </c>
      <c r="D780" s="1" t="s">
        <v>1894</v>
      </c>
      <c r="H780" s="7">
        <v>1</v>
      </c>
    </row>
    <row r="781" spans="2:8" x14ac:dyDescent="0.4">
      <c r="B781" s="36"/>
      <c r="C781" s="35"/>
      <c r="D781" s="1" t="s">
        <v>1895</v>
      </c>
      <c r="H781" s="7">
        <v>2</v>
      </c>
    </row>
    <row r="782" spans="2:8" x14ac:dyDescent="0.4">
      <c r="B782" s="36"/>
      <c r="C782" s="35"/>
      <c r="D782" s="1" t="s">
        <v>1896</v>
      </c>
      <c r="H782" s="7">
        <v>3</v>
      </c>
    </row>
    <row r="783" spans="2:8" x14ac:dyDescent="0.4">
      <c r="B783" s="36"/>
      <c r="C783" s="35"/>
      <c r="D783" s="1" t="s">
        <v>1897</v>
      </c>
      <c r="H783" s="7">
        <v>4</v>
      </c>
    </row>
    <row r="784" spans="2:8" x14ac:dyDescent="0.4">
      <c r="B784" s="36"/>
      <c r="C784" s="35" t="s">
        <v>1903</v>
      </c>
      <c r="D784" s="1" t="s">
        <v>1898</v>
      </c>
      <c r="H784" s="7">
        <v>1</v>
      </c>
    </row>
    <row r="785" spans="2:8" x14ac:dyDescent="0.4">
      <c r="B785" s="36"/>
      <c r="C785" s="35"/>
      <c r="D785" s="1" t="s">
        <v>1899</v>
      </c>
      <c r="H785" s="7">
        <v>2</v>
      </c>
    </row>
    <row r="786" spans="2:8" x14ac:dyDescent="0.4">
      <c r="B786" s="36"/>
      <c r="C786" s="35"/>
      <c r="D786" s="1" t="s">
        <v>1900</v>
      </c>
      <c r="H786" s="7">
        <v>3</v>
      </c>
    </row>
    <row r="787" spans="2:8" x14ac:dyDescent="0.4">
      <c r="B787" s="36"/>
      <c r="C787" s="35"/>
      <c r="D787" s="1" t="s">
        <v>1901</v>
      </c>
      <c r="H787" s="7">
        <v>4</v>
      </c>
    </row>
    <row r="788" spans="2:8" x14ac:dyDescent="0.4">
      <c r="B788" s="36"/>
      <c r="C788" s="35" t="s">
        <v>468</v>
      </c>
      <c r="D788" s="1" t="s">
        <v>1908</v>
      </c>
      <c r="H788" s="7">
        <v>1</v>
      </c>
    </row>
    <row r="789" spans="2:8" x14ac:dyDescent="0.4">
      <c r="B789" s="36"/>
      <c r="C789" s="35"/>
      <c r="D789" s="1" t="s">
        <v>1894</v>
      </c>
      <c r="H789" s="7">
        <v>2</v>
      </c>
    </row>
    <row r="790" spans="2:8" x14ac:dyDescent="0.4">
      <c r="B790" s="36"/>
      <c r="C790" s="35"/>
      <c r="D790" s="1" t="s">
        <v>1895</v>
      </c>
      <c r="H790" s="7">
        <v>3</v>
      </c>
    </row>
    <row r="791" spans="2:8" x14ac:dyDescent="0.4">
      <c r="B791" s="36"/>
      <c r="C791" s="35"/>
      <c r="D791" s="1" t="s">
        <v>1896</v>
      </c>
      <c r="H791" s="7">
        <v>4</v>
      </c>
    </row>
    <row r="792" spans="2:8" x14ac:dyDescent="0.4">
      <c r="B792" s="36"/>
      <c r="C792" s="35"/>
      <c r="D792" s="1" t="s">
        <v>1897</v>
      </c>
      <c r="H792" s="7">
        <v>5</v>
      </c>
    </row>
    <row r="793" spans="2:8" x14ac:dyDescent="0.4">
      <c r="B793" s="36" t="s">
        <v>1902</v>
      </c>
      <c r="C793" s="35" t="s">
        <v>469</v>
      </c>
      <c r="D793" s="1" t="s">
        <v>1909</v>
      </c>
      <c r="E793" s="2" t="s">
        <v>4037</v>
      </c>
      <c r="H793" s="7">
        <v>1</v>
      </c>
    </row>
    <row r="794" spans="2:8" x14ac:dyDescent="0.4">
      <c r="B794" s="36"/>
      <c r="C794" s="35"/>
      <c r="D794" s="1" t="s">
        <v>1910</v>
      </c>
      <c r="E794" s="3">
        <v>44185</v>
      </c>
      <c r="H794" s="7">
        <v>2</v>
      </c>
    </row>
    <row r="795" spans="2:8" x14ac:dyDescent="0.4">
      <c r="B795" s="36"/>
      <c r="C795" s="35"/>
      <c r="D795" s="1" t="s">
        <v>1911</v>
      </c>
      <c r="H795" s="7">
        <v>3</v>
      </c>
    </row>
    <row r="796" spans="2:8" x14ac:dyDescent="0.4">
      <c r="B796" s="36"/>
      <c r="C796" s="35" t="s">
        <v>470</v>
      </c>
      <c r="D796" s="1" t="s">
        <v>1909</v>
      </c>
      <c r="E796" s="2" t="s">
        <v>4037</v>
      </c>
      <c r="H796" s="7">
        <v>1</v>
      </c>
    </row>
    <row r="797" spans="2:8" x14ac:dyDescent="0.4">
      <c r="B797" s="36"/>
      <c r="C797" s="35"/>
      <c r="D797" s="1" t="s">
        <v>1910</v>
      </c>
      <c r="E797" s="3">
        <v>44185</v>
      </c>
      <c r="H797" s="7">
        <v>2</v>
      </c>
    </row>
    <row r="798" spans="2:8" x14ac:dyDescent="0.4">
      <c r="B798" s="36"/>
      <c r="C798" s="35"/>
      <c r="D798" s="1" t="s">
        <v>1911</v>
      </c>
      <c r="H798" s="7">
        <v>3</v>
      </c>
    </row>
    <row r="799" spans="2:8" x14ac:dyDescent="0.4">
      <c r="B799" s="36"/>
      <c r="C799" s="35" t="s">
        <v>274</v>
      </c>
      <c r="D799" s="1" t="s">
        <v>1909</v>
      </c>
      <c r="H799" s="7">
        <v>1</v>
      </c>
    </row>
    <row r="800" spans="2:8" x14ac:dyDescent="0.4">
      <c r="B800" s="36"/>
      <c r="C800" s="35"/>
      <c r="D800" s="1" t="s">
        <v>1910</v>
      </c>
      <c r="H800" s="7">
        <v>2</v>
      </c>
    </row>
    <row r="801" spans="2:8" x14ac:dyDescent="0.4">
      <c r="B801" s="36"/>
      <c r="C801" s="35" t="s">
        <v>293</v>
      </c>
      <c r="D801" s="1" t="s">
        <v>1894</v>
      </c>
      <c r="H801" s="7">
        <v>1</v>
      </c>
    </row>
    <row r="802" spans="2:8" x14ac:dyDescent="0.4">
      <c r="B802" s="36"/>
      <c r="C802" s="35"/>
      <c r="D802" s="1" t="s">
        <v>1912</v>
      </c>
      <c r="H802" s="7">
        <v>2</v>
      </c>
    </row>
    <row r="803" spans="2:8" x14ac:dyDescent="0.4">
      <c r="B803" s="36"/>
      <c r="C803" s="35"/>
      <c r="D803" s="1" t="s">
        <v>1913</v>
      </c>
      <c r="H803" s="7">
        <v>3</v>
      </c>
    </row>
    <row r="804" spans="2:8" x14ac:dyDescent="0.4">
      <c r="B804" s="36"/>
      <c r="C804" s="35"/>
      <c r="D804" s="1" t="s">
        <v>1914</v>
      </c>
      <c r="H804" s="7">
        <v>4</v>
      </c>
    </row>
    <row r="805" spans="2:8" x14ac:dyDescent="0.4">
      <c r="B805" s="36"/>
      <c r="C805" s="35" t="s">
        <v>254</v>
      </c>
      <c r="D805" s="1" t="s">
        <v>1894</v>
      </c>
      <c r="H805" s="7">
        <v>1</v>
      </c>
    </row>
    <row r="806" spans="2:8" x14ac:dyDescent="0.4">
      <c r="B806" s="36"/>
      <c r="C806" s="35"/>
      <c r="D806" s="1" t="s">
        <v>1895</v>
      </c>
      <c r="H806" s="7">
        <v>2</v>
      </c>
    </row>
    <row r="807" spans="2:8" x14ac:dyDescent="0.4">
      <c r="B807" s="36"/>
      <c r="C807" s="35"/>
      <c r="D807" s="1" t="s">
        <v>1915</v>
      </c>
      <c r="H807" s="7">
        <v>3</v>
      </c>
    </row>
    <row r="808" spans="2:8" x14ac:dyDescent="0.4">
      <c r="B808" s="36"/>
      <c r="C808" s="35"/>
      <c r="D808" s="1" t="s">
        <v>1897</v>
      </c>
      <c r="H808" s="7">
        <v>4</v>
      </c>
    </row>
    <row r="809" spans="2:8" x14ac:dyDescent="0.4">
      <c r="B809" s="36"/>
      <c r="C809" s="35" t="s">
        <v>471</v>
      </c>
      <c r="D809" s="1" t="s">
        <v>1894</v>
      </c>
      <c r="H809" s="7">
        <v>1</v>
      </c>
    </row>
    <row r="810" spans="2:8" x14ac:dyDescent="0.4">
      <c r="B810" s="36"/>
      <c r="C810" s="35"/>
      <c r="D810" s="1" t="s">
        <v>1895</v>
      </c>
      <c r="H810" s="7">
        <v>2</v>
      </c>
    </row>
    <row r="811" spans="2:8" x14ac:dyDescent="0.4">
      <c r="B811" s="36"/>
      <c r="C811" s="35"/>
      <c r="D811" s="1" t="s">
        <v>1915</v>
      </c>
      <c r="H811" s="7">
        <v>3</v>
      </c>
    </row>
    <row r="812" spans="2:8" x14ac:dyDescent="0.4">
      <c r="B812" s="36"/>
      <c r="C812" s="35"/>
      <c r="D812" s="1" t="s">
        <v>1897</v>
      </c>
      <c r="H812" s="7">
        <v>4</v>
      </c>
    </row>
    <row r="813" spans="2:8" x14ac:dyDescent="0.4">
      <c r="B813" s="36"/>
      <c r="C813" s="35" t="s">
        <v>472</v>
      </c>
      <c r="D813" s="1" t="s">
        <v>1894</v>
      </c>
      <c r="H813" s="7">
        <v>1</v>
      </c>
    </row>
    <row r="814" spans="2:8" x14ac:dyDescent="0.4">
      <c r="B814" s="36"/>
      <c r="C814" s="35"/>
      <c r="D814" s="1" t="s">
        <v>1895</v>
      </c>
      <c r="H814" s="7">
        <v>2</v>
      </c>
    </row>
    <row r="815" spans="2:8" x14ac:dyDescent="0.4">
      <c r="B815" s="36"/>
      <c r="C815" s="35"/>
      <c r="D815" s="1" t="s">
        <v>1915</v>
      </c>
      <c r="H815" s="7">
        <v>3</v>
      </c>
    </row>
    <row r="816" spans="2:8" x14ac:dyDescent="0.4">
      <c r="B816" s="36"/>
      <c r="C816" s="35"/>
      <c r="D816" s="1" t="s">
        <v>1897</v>
      </c>
      <c r="H816" s="7">
        <v>4</v>
      </c>
    </row>
    <row r="817" spans="1:8" x14ac:dyDescent="0.4">
      <c r="A817" s="8"/>
      <c r="B817" s="15"/>
    </row>
    <row r="818" spans="1:8" x14ac:dyDescent="0.4">
      <c r="A818" s="8"/>
      <c r="B818" s="15"/>
      <c r="C818" s="19" t="s">
        <v>464</v>
      </c>
      <c r="E818" s="2" t="s">
        <v>23070</v>
      </c>
      <c r="G818" s="7" t="s">
        <v>2736</v>
      </c>
    </row>
    <row r="819" spans="1:8" x14ac:dyDescent="0.4">
      <c r="A819" s="8"/>
      <c r="B819" s="15"/>
      <c r="C819" s="19" t="s">
        <v>2282</v>
      </c>
      <c r="E819" s="2" t="s">
        <v>4023</v>
      </c>
      <c r="G819" s="7" t="s">
        <v>2736</v>
      </c>
    </row>
    <row r="820" spans="1:8" x14ac:dyDescent="0.4">
      <c r="B820" s="36" t="s">
        <v>1893</v>
      </c>
      <c r="C820" s="35" t="s">
        <v>465</v>
      </c>
      <c r="D820" s="1" t="s">
        <v>1894</v>
      </c>
      <c r="H820" s="7">
        <v>1</v>
      </c>
    </row>
    <row r="821" spans="1:8" x14ac:dyDescent="0.4">
      <c r="B821" s="36"/>
      <c r="C821" s="35"/>
      <c r="D821" s="1" t="s">
        <v>1895</v>
      </c>
      <c r="H821" s="7">
        <v>2</v>
      </c>
    </row>
    <row r="822" spans="1:8" x14ac:dyDescent="0.4">
      <c r="B822" s="36"/>
      <c r="C822" s="35"/>
      <c r="D822" s="1" t="s">
        <v>1896</v>
      </c>
      <c r="H822" s="7">
        <v>3</v>
      </c>
    </row>
    <row r="823" spans="1:8" x14ac:dyDescent="0.4">
      <c r="B823" s="36"/>
      <c r="C823" s="35"/>
      <c r="D823" s="1" t="s">
        <v>1897</v>
      </c>
      <c r="H823" s="7">
        <v>4</v>
      </c>
    </row>
    <row r="824" spans="1:8" x14ac:dyDescent="0.4">
      <c r="B824" s="36"/>
      <c r="C824" s="35" t="s">
        <v>466</v>
      </c>
      <c r="D824" s="1" t="s">
        <v>1894</v>
      </c>
      <c r="E824" s="2" t="s">
        <v>4035</v>
      </c>
      <c r="H824" s="7">
        <v>1</v>
      </c>
    </row>
    <row r="825" spans="1:8" x14ac:dyDescent="0.4">
      <c r="B825" s="36"/>
      <c r="C825" s="35"/>
      <c r="D825" s="1" t="s">
        <v>1895</v>
      </c>
      <c r="E825" s="2" t="s">
        <v>4034</v>
      </c>
      <c r="H825" s="7">
        <v>2</v>
      </c>
    </row>
    <row r="826" spans="1:8" x14ac:dyDescent="0.4">
      <c r="B826" s="36"/>
      <c r="C826" s="35"/>
      <c r="D826" s="1" t="s">
        <v>1896</v>
      </c>
      <c r="E826" s="2" t="s">
        <v>229</v>
      </c>
      <c r="H826" s="7">
        <v>3</v>
      </c>
    </row>
    <row r="827" spans="1:8" x14ac:dyDescent="0.4">
      <c r="B827" s="36"/>
      <c r="C827" s="35"/>
      <c r="D827" s="1" t="s">
        <v>1897</v>
      </c>
      <c r="E827" s="2" t="s">
        <v>4033</v>
      </c>
      <c r="H827" s="7">
        <v>4</v>
      </c>
    </row>
    <row r="828" spans="1:8" x14ac:dyDescent="0.4">
      <c r="B828" s="36"/>
      <c r="C828" s="35" t="s">
        <v>467</v>
      </c>
      <c r="D828" s="1" t="s">
        <v>1894</v>
      </c>
      <c r="E828" s="2" t="s">
        <v>4032</v>
      </c>
      <c r="H828" s="7">
        <v>1</v>
      </c>
    </row>
    <row r="829" spans="1:8" x14ac:dyDescent="0.4">
      <c r="B829" s="36"/>
      <c r="C829" s="35"/>
      <c r="D829" s="1" t="s">
        <v>1895</v>
      </c>
      <c r="H829" s="7">
        <v>2</v>
      </c>
    </row>
    <row r="830" spans="1:8" x14ac:dyDescent="0.4">
      <c r="B830" s="36"/>
      <c r="C830" s="35"/>
      <c r="D830" s="1" t="s">
        <v>1896</v>
      </c>
      <c r="H830" s="7">
        <v>3</v>
      </c>
    </row>
    <row r="831" spans="1:8" x14ac:dyDescent="0.4">
      <c r="B831" s="36"/>
      <c r="C831" s="35"/>
      <c r="D831" s="1" t="s">
        <v>1897</v>
      </c>
      <c r="H831" s="7">
        <v>4</v>
      </c>
    </row>
    <row r="832" spans="1:8" x14ac:dyDescent="0.4">
      <c r="B832" s="36"/>
      <c r="C832" s="35" t="s">
        <v>275</v>
      </c>
      <c r="D832" s="1" t="s">
        <v>1894</v>
      </c>
      <c r="E832" s="2" t="s">
        <v>4032</v>
      </c>
      <c r="H832" s="7">
        <v>1</v>
      </c>
    </row>
    <row r="833" spans="2:8" x14ac:dyDescent="0.4">
      <c r="B833" s="36"/>
      <c r="C833" s="35"/>
      <c r="D833" s="1" t="s">
        <v>1895</v>
      </c>
      <c r="H833" s="7">
        <v>2</v>
      </c>
    </row>
    <row r="834" spans="2:8" x14ac:dyDescent="0.4">
      <c r="B834" s="36"/>
      <c r="C834" s="35"/>
      <c r="D834" s="1" t="s">
        <v>1896</v>
      </c>
      <c r="H834" s="7">
        <v>3</v>
      </c>
    </row>
    <row r="835" spans="2:8" x14ac:dyDescent="0.4">
      <c r="B835" s="36"/>
      <c r="C835" s="35"/>
      <c r="D835" s="1" t="s">
        <v>1897</v>
      </c>
      <c r="H835" s="7">
        <v>4</v>
      </c>
    </row>
    <row r="836" spans="2:8" x14ac:dyDescent="0.4">
      <c r="B836" s="36"/>
      <c r="C836" s="35" t="s">
        <v>301</v>
      </c>
      <c r="D836" s="1" t="s">
        <v>1894</v>
      </c>
      <c r="E836" s="2" t="s">
        <v>4032</v>
      </c>
      <c r="H836" s="7">
        <v>1</v>
      </c>
    </row>
    <row r="837" spans="2:8" x14ac:dyDescent="0.4">
      <c r="B837" s="36"/>
      <c r="C837" s="35"/>
      <c r="D837" s="1" t="s">
        <v>1895</v>
      </c>
      <c r="H837" s="7">
        <v>2</v>
      </c>
    </row>
    <row r="838" spans="2:8" x14ac:dyDescent="0.4">
      <c r="B838" s="36"/>
      <c r="C838" s="35"/>
      <c r="D838" s="1" t="s">
        <v>1896</v>
      </c>
      <c r="H838" s="7">
        <v>3</v>
      </c>
    </row>
    <row r="839" spans="2:8" x14ac:dyDescent="0.4">
      <c r="B839" s="36"/>
      <c r="C839" s="35"/>
      <c r="D839" s="1" t="s">
        <v>1897</v>
      </c>
      <c r="H839" s="7">
        <v>4</v>
      </c>
    </row>
    <row r="840" spans="2:8" x14ac:dyDescent="0.4">
      <c r="B840" s="36"/>
      <c r="C840" s="35" t="s">
        <v>273</v>
      </c>
      <c r="D840" s="1" t="s">
        <v>1894</v>
      </c>
      <c r="H840" s="7">
        <v>1</v>
      </c>
    </row>
    <row r="841" spans="2:8" x14ac:dyDescent="0.4">
      <c r="B841" s="36"/>
      <c r="C841" s="35"/>
      <c r="D841" s="1" t="s">
        <v>1895</v>
      </c>
      <c r="H841" s="7">
        <v>2</v>
      </c>
    </row>
    <row r="842" spans="2:8" x14ac:dyDescent="0.4">
      <c r="B842" s="36"/>
      <c r="C842" s="35"/>
      <c r="D842" s="1" t="s">
        <v>1896</v>
      </c>
      <c r="H842" s="7">
        <v>3</v>
      </c>
    </row>
    <row r="843" spans="2:8" x14ac:dyDescent="0.4">
      <c r="B843" s="36"/>
      <c r="C843" s="35"/>
      <c r="D843" s="1" t="s">
        <v>1897</v>
      </c>
      <c r="H843" s="7">
        <v>4</v>
      </c>
    </row>
    <row r="844" spans="2:8" x14ac:dyDescent="0.4">
      <c r="B844" s="36"/>
      <c r="C844" s="35" t="s">
        <v>1903</v>
      </c>
      <c r="D844" s="1" t="s">
        <v>1898</v>
      </c>
      <c r="H844" s="7">
        <v>1</v>
      </c>
    </row>
    <row r="845" spans="2:8" x14ac:dyDescent="0.4">
      <c r="B845" s="36"/>
      <c r="C845" s="35"/>
      <c r="D845" s="1" t="s">
        <v>1899</v>
      </c>
      <c r="H845" s="7">
        <v>2</v>
      </c>
    </row>
    <row r="846" spans="2:8" x14ac:dyDescent="0.4">
      <c r="B846" s="36"/>
      <c r="C846" s="35"/>
      <c r="D846" s="1" t="s">
        <v>1900</v>
      </c>
      <c r="H846" s="7">
        <v>3</v>
      </c>
    </row>
    <row r="847" spans="2:8" x14ac:dyDescent="0.4">
      <c r="B847" s="36"/>
      <c r="C847" s="35"/>
      <c r="D847" s="1" t="s">
        <v>1901</v>
      </c>
      <c r="H847" s="7">
        <v>4</v>
      </c>
    </row>
    <row r="848" spans="2:8" x14ac:dyDescent="0.4">
      <c r="B848" s="36"/>
      <c r="C848" s="35" t="s">
        <v>468</v>
      </c>
      <c r="D848" s="1" t="s">
        <v>1908</v>
      </c>
      <c r="H848" s="7">
        <v>1</v>
      </c>
    </row>
    <row r="849" spans="2:8" x14ac:dyDescent="0.4">
      <c r="B849" s="36"/>
      <c r="C849" s="35"/>
      <c r="D849" s="1" t="s">
        <v>1894</v>
      </c>
      <c r="E849" s="2" t="s">
        <v>4031</v>
      </c>
      <c r="H849" s="7">
        <v>2</v>
      </c>
    </row>
    <row r="850" spans="2:8" x14ac:dyDescent="0.4">
      <c r="B850" s="36"/>
      <c r="C850" s="35"/>
      <c r="D850" s="1" t="s">
        <v>1895</v>
      </c>
      <c r="E850" s="2" t="s">
        <v>4030</v>
      </c>
      <c r="H850" s="7">
        <v>3</v>
      </c>
    </row>
    <row r="851" spans="2:8" x14ac:dyDescent="0.4">
      <c r="B851" s="36"/>
      <c r="C851" s="35"/>
      <c r="D851" s="1" t="s">
        <v>1896</v>
      </c>
      <c r="E851" s="2" t="s">
        <v>2049</v>
      </c>
      <c r="H851" s="7">
        <v>4</v>
      </c>
    </row>
    <row r="852" spans="2:8" x14ac:dyDescent="0.4">
      <c r="B852" s="36"/>
      <c r="C852" s="35"/>
      <c r="D852" s="1" t="s">
        <v>1897</v>
      </c>
      <c r="E852" s="2" t="s">
        <v>739</v>
      </c>
      <c r="H852" s="7">
        <v>5</v>
      </c>
    </row>
    <row r="853" spans="2:8" x14ac:dyDescent="0.4">
      <c r="B853" s="36" t="s">
        <v>1902</v>
      </c>
      <c r="C853" s="35" t="s">
        <v>469</v>
      </c>
      <c r="D853" s="1" t="s">
        <v>1909</v>
      </c>
      <c r="E853" s="2" t="s">
        <v>4029</v>
      </c>
      <c r="H853" s="7">
        <v>1</v>
      </c>
    </row>
    <row r="854" spans="2:8" x14ac:dyDescent="0.4">
      <c r="B854" s="36"/>
      <c r="C854" s="35"/>
      <c r="D854" s="1" t="s">
        <v>1910</v>
      </c>
      <c r="E854" s="3">
        <v>43166</v>
      </c>
      <c r="H854" s="7">
        <v>2</v>
      </c>
    </row>
    <row r="855" spans="2:8" x14ac:dyDescent="0.4">
      <c r="B855" s="36"/>
      <c r="C855" s="35"/>
      <c r="D855" s="1" t="s">
        <v>1911</v>
      </c>
      <c r="H855" s="7">
        <v>3</v>
      </c>
    </row>
    <row r="856" spans="2:8" x14ac:dyDescent="0.4">
      <c r="B856" s="36"/>
      <c r="C856" s="35" t="s">
        <v>470</v>
      </c>
      <c r="D856" s="1" t="s">
        <v>1909</v>
      </c>
      <c r="H856" s="7">
        <v>1</v>
      </c>
    </row>
    <row r="857" spans="2:8" x14ac:dyDescent="0.4">
      <c r="B857" s="36"/>
      <c r="C857" s="35"/>
      <c r="D857" s="1" t="s">
        <v>1910</v>
      </c>
      <c r="H857" s="7">
        <v>2</v>
      </c>
    </row>
    <row r="858" spans="2:8" x14ac:dyDescent="0.4">
      <c r="B858" s="36"/>
      <c r="C858" s="35"/>
      <c r="D858" s="1" t="s">
        <v>1911</v>
      </c>
      <c r="H858" s="7">
        <v>3</v>
      </c>
    </row>
    <row r="859" spans="2:8" x14ac:dyDescent="0.4">
      <c r="B859" s="36"/>
      <c r="C859" s="35" t="s">
        <v>274</v>
      </c>
      <c r="D859" s="1" t="s">
        <v>1909</v>
      </c>
      <c r="H859" s="7">
        <v>1</v>
      </c>
    </row>
    <row r="860" spans="2:8" x14ac:dyDescent="0.4">
      <c r="B860" s="36"/>
      <c r="C860" s="35"/>
      <c r="D860" s="1" t="s">
        <v>1910</v>
      </c>
      <c r="H860" s="7">
        <v>2</v>
      </c>
    </row>
    <row r="861" spans="2:8" x14ac:dyDescent="0.4">
      <c r="B861" s="36"/>
      <c r="C861" s="35" t="s">
        <v>293</v>
      </c>
      <c r="D861" s="1" t="s">
        <v>1894</v>
      </c>
      <c r="H861" s="7">
        <v>1</v>
      </c>
    </row>
    <row r="862" spans="2:8" x14ac:dyDescent="0.4">
      <c r="B862" s="36"/>
      <c r="C862" s="35"/>
      <c r="D862" s="1" t="s">
        <v>1912</v>
      </c>
      <c r="H862" s="7">
        <v>2</v>
      </c>
    </row>
    <row r="863" spans="2:8" x14ac:dyDescent="0.4">
      <c r="B863" s="36"/>
      <c r="C863" s="35"/>
      <c r="D863" s="1" t="s">
        <v>1913</v>
      </c>
      <c r="H863" s="7">
        <v>3</v>
      </c>
    </row>
    <row r="864" spans="2:8" x14ac:dyDescent="0.4">
      <c r="B864" s="36"/>
      <c r="C864" s="35"/>
      <c r="D864" s="1" t="s">
        <v>1914</v>
      </c>
      <c r="H864" s="7">
        <v>4</v>
      </c>
    </row>
    <row r="865" spans="1:8" x14ac:dyDescent="0.4">
      <c r="B865" s="36"/>
      <c r="C865" s="35" t="s">
        <v>254</v>
      </c>
      <c r="D865" s="1" t="s">
        <v>1894</v>
      </c>
      <c r="H865" s="7">
        <v>1</v>
      </c>
    </row>
    <row r="866" spans="1:8" x14ac:dyDescent="0.4">
      <c r="B866" s="36"/>
      <c r="C866" s="35"/>
      <c r="D866" s="1" t="s">
        <v>1895</v>
      </c>
      <c r="H866" s="7">
        <v>2</v>
      </c>
    </row>
    <row r="867" spans="1:8" x14ac:dyDescent="0.4">
      <c r="B867" s="36"/>
      <c r="C867" s="35"/>
      <c r="D867" s="1" t="s">
        <v>1915</v>
      </c>
      <c r="H867" s="7">
        <v>3</v>
      </c>
    </row>
    <row r="868" spans="1:8" x14ac:dyDescent="0.4">
      <c r="B868" s="36"/>
      <c r="C868" s="35"/>
      <c r="D868" s="1" t="s">
        <v>1897</v>
      </c>
      <c r="H868" s="7">
        <v>4</v>
      </c>
    </row>
    <row r="869" spans="1:8" x14ac:dyDescent="0.4">
      <c r="B869" s="36"/>
      <c r="C869" s="35" t="s">
        <v>471</v>
      </c>
      <c r="D869" s="1" t="s">
        <v>1894</v>
      </c>
      <c r="E869" s="2" t="s">
        <v>4028</v>
      </c>
      <c r="H869" s="7">
        <v>1</v>
      </c>
    </row>
    <row r="870" spans="1:8" x14ac:dyDescent="0.4">
      <c r="B870" s="36"/>
      <c r="C870" s="35"/>
      <c r="D870" s="1" t="s">
        <v>1895</v>
      </c>
      <c r="E870" s="2" t="s">
        <v>4027</v>
      </c>
      <c r="H870" s="7">
        <v>2</v>
      </c>
    </row>
    <row r="871" spans="1:8" x14ac:dyDescent="0.4">
      <c r="B871" s="36"/>
      <c r="C871" s="35"/>
      <c r="D871" s="1" t="s">
        <v>1915</v>
      </c>
      <c r="E871" s="2" t="s">
        <v>309</v>
      </c>
      <c r="H871" s="7">
        <v>3</v>
      </c>
    </row>
    <row r="872" spans="1:8" x14ac:dyDescent="0.4">
      <c r="B872" s="36"/>
      <c r="C872" s="35"/>
      <c r="D872" s="1" t="s">
        <v>1897</v>
      </c>
      <c r="E872" s="2" t="s">
        <v>4022</v>
      </c>
      <c r="H872" s="7">
        <v>4</v>
      </c>
    </row>
    <row r="873" spans="1:8" x14ac:dyDescent="0.4">
      <c r="B873" s="36"/>
      <c r="C873" s="35" t="s">
        <v>472</v>
      </c>
      <c r="D873" s="1" t="s">
        <v>1894</v>
      </c>
      <c r="E873" s="2" t="s">
        <v>4026</v>
      </c>
      <c r="H873" s="7">
        <v>1</v>
      </c>
    </row>
    <row r="874" spans="1:8" x14ac:dyDescent="0.4">
      <c r="B874" s="36"/>
      <c r="C874" s="35"/>
      <c r="D874" s="1" t="s">
        <v>1895</v>
      </c>
      <c r="E874" s="2" t="s">
        <v>4025</v>
      </c>
      <c r="H874" s="7">
        <v>2</v>
      </c>
    </row>
    <row r="875" spans="1:8" x14ac:dyDescent="0.4">
      <c r="B875" s="36"/>
      <c r="C875" s="35"/>
      <c r="D875" s="1" t="s">
        <v>1915</v>
      </c>
      <c r="E875" s="2" t="s">
        <v>4024</v>
      </c>
      <c r="H875" s="7">
        <v>3</v>
      </c>
    </row>
    <row r="876" spans="1:8" x14ac:dyDescent="0.4">
      <c r="B876" s="36"/>
      <c r="C876" s="35"/>
      <c r="D876" s="1" t="s">
        <v>1897</v>
      </c>
      <c r="E876" s="2" t="s">
        <v>4022</v>
      </c>
      <c r="H876" s="7">
        <v>4</v>
      </c>
    </row>
    <row r="877" spans="1:8" x14ac:dyDescent="0.4">
      <c r="A877" s="8"/>
      <c r="B877" s="15"/>
    </row>
    <row r="878" spans="1:8" x14ac:dyDescent="0.4">
      <c r="A878" s="8"/>
      <c r="B878" s="15"/>
      <c r="C878" s="19" t="s">
        <v>464</v>
      </c>
      <c r="E878" s="2" t="s">
        <v>23071</v>
      </c>
      <c r="G878" s="7" t="s">
        <v>2736</v>
      </c>
    </row>
    <row r="879" spans="1:8" x14ac:dyDescent="0.4">
      <c r="A879" s="8"/>
      <c r="B879" s="15"/>
      <c r="C879" s="19" t="s">
        <v>2282</v>
      </c>
      <c r="E879" s="2" t="s">
        <v>3995</v>
      </c>
      <c r="G879" s="7" t="s">
        <v>2736</v>
      </c>
    </row>
    <row r="880" spans="1:8" x14ac:dyDescent="0.4">
      <c r="B880" s="36" t="s">
        <v>1893</v>
      </c>
      <c r="C880" s="35" t="s">
        <v>465</v>
      </c>
      <c r="D880" s="1" t="s">
        <v>1894</v>
      </c>
      <c r="H880" s="7">
        <v>1</v>
      </c>
    </row>
    <row r="881" spans="2:8" x14ac:dyDescent="0.4">
      <c r="B881" s="36"/>
      <c r="C881" s="35"/>
      <c r="D881" s="1" t="s">
        <v>1895</v>
      </c>
      <c r="H881" s="7">
        <v>2</v>
      </c>
    </row>
    <row r="882" spans="2:8" x14ac:dyDescent="0.4">
      <c r="B882" s="36"/>
      <c r="C882" s="35"/>
      <c r="D882" s="1" t="s">
        <v>1896</v>
      </c>
      <c r="H882" s="7">
        <v>3</v>
      </c>
    </row>
    <row r="883" spans="2:8" x14ac:dyDescent="0.4">
      <c r="B883" s="36"/>
      <c r="C883" s="35"/>
      <c r="D883" s="1" t="s">
        <v>1897</v>
      </c>
      <c r="H883" s="7">
        <v>4</v>
      </c>
    </row>
    <row r="884" spans="2:8" x14ac:dyDescent="0.4">
      <c r="B884" s="36"/>
      <c r="C884" s="35" t="s">
        <v>466</v>
      </c>
      <c r="D884" s="1" t="s">
        <v>1894</v>
      </c>
      <c r="H884" s="7">
        <v>1</v>
      </c>
    </row>
    <row r="885" spans="2:8" x14ac:dyDescent="0.4">
      <c r="B885" s="36"/>
      <c r="C885" s="35"/>
      <c r="D885" s="1" t="s">
        <v>1895</v>
      </c>
      <c r="H885" s="7">
        <v>2</v>
      </c>
    </row>
    <row r="886" spans="2:8" x14ac:dyDescent="0.4">
      <c r="B886" s="36"/>
      <c r="C886" s="35"/>
      <c r="D886" s="1" t="s">
        <v>1896</v>
      </c>
      <c r="H886" s="7">
        <v>3</v>
      </c>
    </row>
    <row r="887" spans="2:8" x14ac:dyDescent="0.4">
      <c r="B887" s="36"/>
      <c r="C887" s="35"/>
      <c r="D887" s="1" t="s">
        <v>1897</v>
      </c>
      <c r="H887" s="7">
        <v>4</v>
      </c>
    </row>
    <row r="888" spans="2:8" x14ac:dyDescent="0.4">
      <c r="B888" s="36"/>
      <c r="C888" s="35" t="s">
        <v>467</v>
      </c>
      <c r="D888" s="1" t="s">
        <v>1894</v>
      </c>
      <c r="H888" s="7">
        <v>1</v>
      </c>
    </row>
    <row r="889" spans="2:8" x14ac:dyDescent="0.4">
      <c r="B889" s="36"/>
      <c r="C889" s="35"/>
      <c r="D889" s="1" t="s">
        <v>1895</v>
      </c>
      <c r="H889" s="7">
        <v>2</v>
      </c>
    </row>
    <row r="890" spans="2:8" x14ac:dyDescent="0.4">
      <c r="B890" s="36"/>
      <c r="C890" s="35"/>
      <c r="D890" s="1" t="s">
        <v>1896</v>
      </c>
      <c r="H890" s="7">
        <v>3</v>
      </c>
    </row>
    <row r="891" spans="2:8" x14ac:dyDescent="0.4">
      <c r="B891" s="36"/>
      <c r="C891" s="35"/>
      <c r="D891" s="1" t="s">
        <v>1897</v>
      </c>
      <c r="H891" s="7">
        <v>4</v>
      </c>
    </row>
    <row r="892" spans="2:8" x14ac:dyDescent="0.4">
      <c r="B892" s="36"/>
      <c r="C892" s="35" t="s">
        <v>275</v>
      </c>
      <c r="D892" s="1" t="s">
        <v>1894</v>
      </c>
      <c r="E892" s="2" t="s">
        <v>4021</v>
      </c>
      <c r="H892" s="7">
        <v>1</v>
      </c>
    </row>
    <row r="893" spans="2:8" x14ac:dyDescent="0.4">
      <c r="B893" s="36"/>
      <c r="C893" s="35"/>
      <c r="D893" s="1" t="s">
        <v>1895</v>
      </c>
      <c r="E893" s="2" t="s">
        <v>4020</v>
      </c>
      <c r="H893" s="7">
        <v>2</v>
      </c>
    </row>
    <row r="894" spans="2:8" x14ac:dyDescent="0.4">
      <c r="B894" s="36"/>
      <c r="C894" s="35"/>
      <c r="D894" s="1" t="s">
        <v>1896</v>
      </c>
      <c r="E894" s="2" t="s">
        <v>4019</v>
      </c>
      <c r="H894" s="7">
        <v>3</v>
      </c>
    </row>
    <row r="895" spans="2:8" x14ac:dyDescent="0.4">
      <c r="B895" s="36"/>
      <c r="C895" s="35"/>
      <c r="D895" s="1" t="s">
        <v>1897</v>
      </c>
      <c r="E895" s="2" t="s">
        <v>4018</v>
      </c>
      <c r="H895" s="7">
        <v>4</v>
      </c>
    </row>
    <row r="896" spans="2:8" x14ac:dyDescent="0.4">
      <c r="B896" s="36"/>
      <c r="C896" s="35"/>
      <c r="D896" s="1" t="s">
        <v>1894</v>
      </c>
      <c r="E896" s="2" t="s">
        <v>4017</v>
      </c>
      <c r="H896" s="7">
        <v>1</v>
      </c>
    </row>
    <row r="897" spans="2:8" x14ac:dyDescent="0.4">
      <c r="B897" s="36"/>
      <c r="C897" s="35"/>
      <c r="D897" s="1" t="s">
        <v>1895</v>
      </c>
      <c r="E897" s="2" t="s">
        <v>4016</v>
      </c>
      <c r="H897" s="7">
        <v>2</v>
      </c>
    </row>
    <row r="898" spans="2:8" x14ac:dyDescent="0.4">
      <c r="B898" s="36"/>
      <c r="C898" s="35"/>
      <c r="D898" s="1" t="s">
        <v>1896</v>
      </c>
      <c r="H898" s="7">
        <v>3</v>
      </c>
    </row>
    <row r="899" spans="2:8" x14ac:dyDescent="0.4">
      <c r="B899" s="36"/>
      <c r="C899" s="35"/>
      <c r="D899" s="1" t="s">
        <v>1897</v>
      </c>
      <c r="E899" s="2" t="s">
        <v>4015</v>
      </c>
      <c r="H899" s="7">
        <v>4</v>
      </c>
    </row>
    <row r="900" spans="2:8" x14ac:dyDescent="0.4">
      <c r="B900" s="36"/>
      <c r="C900" s="35"/>
      <c r="D900" s="1" t="s">
        <v>1894</v>
      </c>
      <c r="E900" s="2" t="s">
        <v>4014</v>
      </c>
      <c r="H900" s="7">
        <v>1</v>
      </c>
    </row>
    <row r="901" spans="2:8" x14ac:dyDescent="0.4">
      <c r="B901" s="36"/>
      <c r="C901" s="35"/>
      <c r="D901" s="1" t="s">
        <v>1895</v>
      </c>
      <c r="E901" s="2" t="s">
        <v>4013</v>
      </c>
      <c r="H901" s="7">
        <v>2</v>
      </c>
    </row>
    <row r="902" spans="2:8" x14ac:dyDescent="0.4">
      <c r="B902" s="36"/>
      <c r="C902" s="35"/>
      <c r="D902" s="1" t="s">
        <v>1896</v>
      </c>
      <c r="E902" s="2" t="s">
        <v>4012</v>
      </c>
      <c r="H902" s="7">
        <v>3</v>
      </c>
    </row>
    <row r="903" spans="2:8" x14ac:dyDescent="0.4">
      <c r="B903" s="36"/>
      <c r="C903" s="35"/>
      <c r="D903" s="1" t="s">
        <v>1897</v>
      </c>
      <c r="E903" s="2" t="s">
        <v>4009</v>
      </c>
      <c r="H903" s="7">
        <v>4</v>
      </c>
    </row>
    <row r="904" spans="2:8" x14ac:dyDescent="0.4">
      <c r="B904" s="36"/>
      <c r="C904" s="35" t="s">
        <v>301</v>
      </c>
      <c r="D904" s="1" t="s">
        <v>1894</v>
      </c>
      <c r="E904" s="2" t="s">
        <v>4011</v>
      </c>
      <c r="H904" s="7">
        <v>1</v>
      </c>
    </row>
    <row r="905" spans="2:8" x14ac:dyDescent="0.4">
      <c r="B905" s="36"/>
      <c r="C905" s="35"/>
      <c r="D905" s="1" t="s">
        <v>1895</v>
      </c>
      <c r="E905" s="2" t="s">
        <v>4010</v>
      </c>
      <c r="H905" s="7">
        <v>2</v>
      </c>
    </row>
    <row r="906" spans="2:8" x14ac:dyDescent="0.4">
      <c r="B906" s="36"/>
      <c r="C906" s="35"/>
      <c r="D906" s="1" t="s">
        <v>1896</v>
      </c>
      <c r="E906" s="2" t="s">
        <v>223</v>
      </c>
      <c r="H906" s="7">
        <v>3</v>
      </c>
    </row>
    <row r="907" spans="2:8" x14ac:dyDescent="0.4">
      <c r="B907" s="36"/>
      <c r="C907" s="35"/>
      <c r="D907" s="1" t="s">
        <v>1897</v>
      </c>
      <c r="E907" s="2" t="s">
        <v>4009</v>
      </c>
      <c r="H907" s="7">
        <v>4</v>
      </c>
    </row>
    <row r="908" spans="2:8" x14ac:dyDescent="0.4">
      <c r="B908" s="36"/>
      <c r="C908" s="35" t="s">
        <v>273</v>
      </c>
      <c r="D908" s="1" t="s">
        <v>1894</v>
      </c>
      <c r="H908" s="7">
        <v>1</v>
      </c>
    </row>
    <row r="909" spans="2:8" x14ac:dyDescent="0.4">
      <c r="B909" s="36"/>
      <c r="C909" s="35"/>
      <c r="D909" s="1" t="s">
        <v>1895</v>
      </c>
      <c r="H909" s="7">
        <v>2</v>
      </c>
    </row>
    <row r="910" spans="2:8" x14ac:dyDescent="0.4">
      <c r="B910" s="36"/>
      <c r="C910" s="35"/>
      <c r="D910" s="1" t="s">
        <v>1896</v>
      </c>
      <c r="H910" s="7">
        <v>3</v>
      </c>
    </row>
    <row r="911" spans="2:8" x14ac:dyDescent="0.4">
      <c r="B911" s="36"/>
      <c r="C911" s="35"/>
      <c r="D911" s="1" t="s">
        <v>1897</v>
      </c>
      <c r="H911" s="7">
        <v>4</v>
      </c>
    </row>
    <row r="912" spans="2:8" x14ac:dyDescent="0.4">
      <c r="B912" s="36"/>
      <c r="C912" s="35" t="s">
        <v>1903</v>
      </c>
      <c r="D912" s="1" t="s">
        <v>1898</v>
      </c>
      <c r="H912" s="7">
        <v>1</v>
      </c>
    </row>
    <row r="913" spans="2:8" x14ac:dyDescent="0.4">
      <c r="B913" s="36"/>
      <c r="C913" s="35"/>
      <c r="D913" s="1" t="s">
        <v>1899</v>
      </c>
      <c r="H913" s="7">
        <v>2</v>
      </c>
    </row>
    <row r="914" spans="2:8" x14ac:dyDescent="0.4">
      <c r="B914" s="36"/>
      <c r="C914" s="35"/>
      <c r="D914" s="1" t="s">
        <v>1900</v>
      </c>
      <c r="H914" s="7">
        <v>3</v>
      </c>
    </row>
    <row r="915" spans="2:8" x14ac:dyDescent="0.4">
      <c r="B915" s="36"/>
      <c r="C915" s="35"/>
      <c r="D915" s="1" t="s">
        <v>1901</v>
      </c>
      <c r="H915" s="7">
        <v>4</v>
      </c>
    </row>
    <row r="916" spans="2:8" x14ac:dyDescent="0.4">
      <c r="B916" s="36"/>
      <c r="C916" s="35" t="s">
        <v>468</v>
      </c>
      <c r="D916" s="1" t="s">
        <v>1908</v>
      </c>
      <c r="H916" s="7">
        <v>1</v>
      </c>
    </row>
    <row r="917" spans="2:8" x14ac:dyDescent="0.4">
      <c r="B917" s="36"/>
      <c r="C917" s="35"/>
      <c r="D917" s="1" t="s">
        <v>1894</v>
      </c>
      <c r="E917" s="2" t="s">
        <v>4008</v>
      </c>
      <c r="H917" s="7">
        <v>2</v>
      </c>
    </row>
    <row r="918" spans="2:8" ht="33" x14ac:dyDescent="0.4">
      <c r="B918" s="36"/>
      <c r="C918" s="35"/>
      <c r="D918" s="1" t="s">
        <v>1895</v>
      </c>
      <c r="E918" s="2" t="s">
        <v>4007</v>
      </c>
      <c r="H918" s="7">
        <v>3</v>
      </c>
    </row>
    <row r="919" spans="2:8" x14ac:dyDescent="0.4">
      <c r="B919" s="36"/>
      <c r="C919" s="35"/>
      <c r="D919" s="1" t="s">
        <v>1896</v>
      </c>
      <c r="E919" s="2" t="s">
        <v>1298</v>
      </c>
      <c r="H919" s="7">
        <v>4</v>
      </c>
    </row>
    <row r="920" spans="2:8" x14ac:dyDescent="0.4">
      <c r="B920" s="36"/>
      <c r="C920" s="35"/>
      <c r="D920" s="1" t="s">
        <v>1897</v>
      </c>
      <c r="E920" s="2" t="s">
        <v>2182</v>
      </c>
      <c r="H920" s="7">
        <v>5</v>
      </c>
    </row>
    <row r="921" spans="2:8" x14ac:dyDescent="0.4">
      <c r="B921" s="36"/>
      <c r="C921" s="35"/>
      <c r="D921" s="1" t="s">
        <v>1908</v>
      </c>
      <c r="H921" s="7">
        <v>1</v>
      </c>
    </row>
    <row r="922" spans="2:8" x14ac:dyDescent="0.4">
      <c r="B922" s="36"/>
      <c r="C922" s="35"/>
      <c r="D922" s="1" t="s">
        <v>1894</v>
      </c>
      <c r="E922" s="2" t="s">
        <v>4006</v>
      </c>
      <c r="H922" s="7">
        <v>2</v>
      </c>
    </row>
    <row r="923" spans="2:8" x14ac:dyDescent="0.4">
      <c r="B923" s="36"/>
      <c r="C923" s="35"/>
      <c r="D923" s="1" t="s">
        <v>1895</v>
      </c>
      <c r="E923" s="2" t="s">
        <v>4005</v>
      </c>
      <c r="H923" s="7">
        <v>3</v>
      </c>
    </row>
    <row r="924" spans="2:8" ht="33" x14ac:dyDescent="0.4">
      <c r="B924" s="36"/>
      <c r="C924" s="35"/>
      <c r="D924" s="1" t="s">
        <v>1896</v>
      </c>
      <c r="E924" s="2" t="s">
        <v>4004</v>
      </c>
      <c r="H924" s="7">
        <v>4</v>
      </c>
    </row>
    <row r="925" spans="2:8" x14ac:dyDescent="0.4">
      <c r="B925" s="36"/>
      <c r="C925" s="35"/>
      <c r="D925" s="1" t="s">
        <v>1897</v>
      </c>
      <c r="E925" s="2" t="s">
        <v>1056</v>
      </c>
      <c r="H925" s="7">
        <v>5</v>
      </c>
    </row>
    <row r="926" spans="2:8" x14ac:dyDescent="0.4">
      <c r="B926" s="36"/>
      <c r="C926" s="35"/>
      <c r="D926" s="1" t="s">
        <v>1908</v>
      </c>
      <c r="H926" s="7">
        <v>1</v>
      </c>
    </row>
    <row r="927" spans="2:8" x14ac:dyDescent="0.4">
      <c r="B927" s="36"/>
      <c r="C927" s="35"/>
      <c r="D927" s="1" t="s">
        <v>1894</v>
      </c>
      <c r="E927" s="2" t="s">
        <v>4003</v>
      </c>
      <c r="H927" s="7">
        <v>2</v>
      </c>
    </row>
    <row r="928" spans="2:8" x14ac:dyDescent="0.4">
      <c r="B928" s="36"/>
      <c r="C928" s="35"/>
      <c r="D928" s="1" t="s">
        <v>1895</v>
      </c>
      <c r="E928" s="2" t="s">
        <v>4002</v>
      </c>
      <c r="H928" s="7">
        <v>3</v>
      </c>
    </row>
    <row r="929" spans="2:8" x14ac:dyDescent="0.4">
      <c r="B929" s="36"/>
      <c r="C929" s="35"/>
      <c r="D929" s="1" t="s">
        <v>1896</v>
      </c>
      <c r="E929" s="2" t="s">
        <v>4001</v>
      </c>
      <c r="H929" s="7">
        <v>4</v>
      </c>
    </row>
    <row r="930" spans="2:8" x14ac:dyDescent="0.4">
      <c r="B930" s="36"/>
      <c r="C930" s="35"/>
      <c r="D930" s="1" t="s">
        <v>1897</v>
      </c>
      <c r="E930" s="2" t="s">
        <v>593</v>
      </c>
      <c r="H930" s="7">
        <v>5</v>
      </c>
    </row>
    <row r="931" spans="2:8" x14ac:dyDescent="0.4">
      <c r="B931" s="36"/>
      <c r="C931" s="35"/>
      <c r="D931" s="1" t="s">
        <v>1908</v>
      </c>
      <c r="H931" s="7">
        <v>1</v>
      </c>
    </row>
    <row r="932" spans="2:8" x14ac:dyDescent="0.4">
      <c r="B932" s="36"/>
      <c r="C932" s="35"/>
      <c r="D932" s="1" t="s">
        <v>1894</v>
      </c>
      <c r="E932" s="2" t="s">
        <v>4000</v>
      </c>
      <c r="H932" s="7">
        <v>2</v>
      </c>
    </row>
    <row r="933" spans="2:8" x14ac:dyDescent="0.4">
      <c r="B933" s="36"/>
      <c r="C933" s="35"/>
      <c r="D933" s="1" t="s">
        <v>1895</v>
      </c>
      <c r="E933" s="2" t="s">
        <v>3999</v>
      </c>
      <c r="H933" s="7">
        <v>3</v>
      </c>
    </row>
    <row r="934" spans="2:8" x14ac:dyDescent="0.4">
      <c r="B934" s="36"/>
      <c r="C934" s="35"/>
      <c r="D934" s="1" t="s">
        <v>1896</v>
      </c>
      <c r="E934" s="2" t="s">
        <v>3998</v>
      </c>
      <c r="H934" s="7">
        <v>4</v>
      </c>
    </row>
    <row r="935" spans="2:8" x14ac:dyDescent="0.4">
      <c r="B935" s="36"/>
      <c r="C935" s="35"/>
      <c r="D935" s="1" t="s">
        <v>1897</v>
      </c>
      <c r="E935" s="2" t="s">
        <v>3997</v>
      </c>
      <c r="H935" s="7">
        <v>5</v>
      </c>
    </row>
    <row r="936" spans="2:8" x14ac:dyDescent="0.4">
      <c r="B936" s="36" t="s">
        <v>1902</v>
      </c>
      <c r="C936" s="35" t="s">
        <v>469</v>
      </c>
      <c r="D936" s="1" t="s">
        <v>1909</v>
      </c>
      <c r="E936" s="2" t="s">
        <v>3996</v>
      </c>
      <c r="H936" s="7">
        <v>1</v>
      </c>
    </row>
    <row r="937" spans="2:8" x14ac:dyDescent="0.4">
      <c r="B937" s="36"/>
      <c r="C937" s="35"/>
      <c r="D937" s="1" t="s">
        <v>1910</v>
      </c>
      <c r="E937" s="4">
        <v>43543</v>
      </c>
      <c r="H937" s="7">
        <v>2</v>
      </c>
    </row>
    <row r="938" spans="2:8" x14ac:dyDescent="0.4">
      <c r="B938" s="36"/>
      <c r="C938" s="35"/>
      <c r="D938" s="1" t="s">
        <v>1911</v>
      </c>
      <c r="H938" s="7">
        <v>3</v>
      </c>
    </row>
    <row r="939" spans="2:8" x14ac:dyDescent="0.4">
      <c r="B939" s="36"/>
      <c r="C939" s="35" t="s">
        <v>470</v>
      </c>
      <c r="D939" s="1" t="s">
        <v>1909</v>
      </c>
      <c r="H939" s="7">
        <v>1</v>
      </c>
    </row>
    <row r="940" spans="2:8" x14ac:dyDescent="0.4">
      <c r="B940" s="36"/>
      <c r="C940" s="35"/>
      <c r="D940" s="1" t="s">
        <v>1910</v>
      </c>
      <c r="H940" s="7">
        <v>2</v>
      </c>
    </row>
    <row r="941" spans="2:8" x14ac:dyDescent="0.4">
      <c r="B941" s="36"/>
      <c r="C941" s="35"/>
      <c r="D941" s="1" t="s">
        <v>1911</v>
      </c>
      <c r="H941" s="7">
        <v>3</v>
      </c>
    </row>
    <row r="942" spans="2:8" x14ac:dyDescent="0.4">
      <c r="B942" s="36"/>
      <c r="C942" s="35" t="s">
        <v>274</v>
      </c>
      <c r="D942" s="1" t="s">
        <v>1909</v>
      </c>
      <c r="H942" s="7">
        <v>1</v>
      </c>
    </row>
    <row r="943" spans="2:8" x14ac:dyDescent="0.4">
      <c r="B943" s="36"/>
      <c r="C943" s="35"/>
      <c r="D943" s="1" t="s">
        <v>1910</v>
      </c>
      <c r="H943" s="7">
        <v>2</v>
      </c>
    </row>
    <row r="944" spans="2:8" x14ac:dyDescent="0.4">
      <c r="B944" s="36"/>
      <c r="C944" s="35" t="s">
        <v>293</v>
      </c>
      <c r="D944" s="1" t="s">
        <v>1894</v>
      </c>
      <c r="H944" s="7">
        <v>1</v>
      </c>
    </row>
    <row r="945" spans="1:8" x14ac:dyDescent="0.4">
      <c r="B945" s="36"/>
      <c r="C945" s="35"/>
      <c r="D945" s="1" t="s">
        <v>1912</v>
      </c>
      <c r="H945" s="7">
        <v>2</v>
      </c>
    </row>
    <row r="946" spans="1:8" x14ac:dyDescent="0.4">
      <c r="B946" s="36"/>
      <c r="C946" s="35"/>
      <c r="D946" s="1" t="s">
        <v>1913</v>
      </c>
      <c r="H946" s="7">
        <v>3</v>
      </c>
    </row>
    <row r="947" spans="1:8" x14ac:dyDescent="0.4">
      <c r="B947" s="36"/>
      <c r="C947" s="35"/>
      <c r="D947" s="1" t="s">
        <v>1914</v>
      </c>
      <c r="H947" s="7">
        <v>4</v>
      </c>
    </row>
    <row r="948" spans="1:8" x14ac:dyDescent="0.4">
      <c r="B948" s="36"/>
      <c r="C948" s="35" t="s">
        <v>254</v>
      </c>
      <c r="D948" s="1" t="s">
        <v>1894</v>
      </c>
      <c r="H948" s="7">
        <v>1</v>
      </c>
    </row>
    <row r="949" spans="1:8" x14ac:dyDescent="0.4">
      <c r="B949" s="36"/>
      <c r="C949" s="35"/>
      <c r="D949" s="1" t="s">
        <v>1895</v>
      </c>
      <c r="H949" s="7">
        <v>2</v>
      </c>
    </row>
    <row r="950" spans="1:8" x14ac:dyDescent="0.4">
      <c r="B950" s="36"/>
      <c r="C950" s="35"/>
      <c r="D950" s="1" t="s">
        <v>1915</v>
      </c>
      <c r="H950" s="7">
        <v>3</v>
      </c>
    </row>
    <row r="951" spans="1:8" x14ac:dyDescent="0.4">
      <c r="B951" s="36"/>
      <c r="C951" s="35"/>
      <c r="D951" s="1" t="s">
        <v>1897</v>
      </c>
      <c r="H951" s="7">
        <v>4</v>
      </c>
    </row>
    <row r="952" spans="1:8" x14ac:dyDescent="0.4">
      <c r="B952" s="36"/>
      <c r="C952" s="35" t="s">
        <v>471</v>
      </c>
      <c r="D952" s="1" t="s">
        <v>1894</v>
      </c>
      <c r="H952" s="7">
        <v>1</v>
      </c>
    </row>
    <row r="953" spans="1:8" x14ac:dyDescent="0.4">
      <c r="B953" s="36"/>
      <c r="C953" s="35"/>
      <c r="D953" s="1" t="s">
        <v>1895</v>
      </c>
      <c r="H953" s="7">
        <v>2</v>
      </c>
    </row>
    <row r="954" spans="1:8" x14ac:dyDescent="0.4">
      <c r="B954" s="36"/>
      <c r="C954" s="35"/>
      <c r="D954" s="1" t="s">
        <v>1915</v>
      </c>
      <c r="H954" s="7">
        <v>3</v>
      </c>
    </row>
    <row r="955" spans="1:8" x14ac:dyDescent="0.4">
      <c r="B955" s="36"/>
      <c r="C955" s="35"/>
      <c r="D955" s="1" t="s">
        <v>1897</v>
      </c>
      <c r="H955" s="7">
        <v>4</v>
      </c>
    </row>
    <row r="956" spans="1:8" x14ac:dyDescent="0.4">
      <c r="B956" s="36"/>
      <c r="C956" s="35" t="s">
        <v>472</v>
      </c>
      <c r="D956" s="1" t="s">
        <v>1894</v>
      </c>
      <c r="H956" s="7">
        <v>1</v>
      </c>
    </row>
    <row r="957" spans="1:8" x14ac:dyDescent="0.4">
      <c r="B957" s="36"/>
      <c r="C957" s="35"/>
      <c r="D957" s="1" t="s">
        <v>1895</v>
      </c>
      <c r="H957" s="7">
        <v>2</v>
      </c>
    </row>
    <row r="958" spans="1:8" x14ac:dyDescent="0.4">
      <c r="B958" s="36"/>
      <c r="C958" s="35"/>
      <c r="D958" s="1" t="s">
        <v>1915</v>
      </c>
      <c r="H958" s="7">
        <v>3</v>
      </c>
    </row>
    <row r="959" spans="1:8" x14ac:dyDescent="0.4">
      <c r="B959" s="36"/>
      <c r="C959" s="35"/>
      <c r="D959" s="1" t="s">
        <v>1897</v>
      </c>
      <c r="H959" s="7">
        <v>4</v>
      </c>
    </row>
    <row r="960" spans="1:8" x14ac:dyDescent="0.4">
      <c r="A960" s="8"/>
      <c r="B960" s="15"/>
    </row>
    <row r="961" spans="1:8" x14ac:dyDescent="0.4">
      <c r="A961" s="8"/>
      <c r="B961" s="15"/>
      <c r="C961" s="19" t="s">
        <v>464</v>
      </c>
      <c r="E961" s="2" t="s">
        <v>23072</v>
      </c>
      <c r="G961" s="7" t="s">
        <v>2736</v>
      </c>
    </row>
    <row r="962" spans="1:8" x14ac:dyDescent="0.4">
      <c r="A962" s="8"/>
      <c r="B962" s="15"/>
      <c r="C962" s="19" t="s">
        <v>2282</v>
      </c>
      <c r="E962" s="2" t="s">
        <v>3970</v>
      </c>
      <c r="G962" s="7" t="s">
        <v>2736</v>
      </c>
    </row>
    <row r="963" spans="1:8" x14ac:dyDescent="0.4">
      <c r="B963" s="36" t="s">
        <v>1893</v>
      </c>
      <c r="C963" s="35" t="s">
        <v>465</v>
      </c>
      <c r="D963" s="1" t="s">
        <v>1894</v>
      </c>
      <c r="H963" s="7">
        <v>1</v>
      </c>
    </row>
    <row r="964" spans="1:8" x14ac:dyDescent="0.4">
      <c r="B964" s="36"/>
      <c r="C964" s="35"/>
      <c r="D964" s="1" t="s">
        <v>1895</v>
      </c>
      <c r="H964" s="7">
        <v>2</v>
      </c>
    </row>
    <row r="965" spans="1:8" x14ac:dyDescent="0.4">
      <c r="B965" s="36"/>
      <c r="C965" s="35"/>
      <c r="D965" s="1" t="s">
        <v>1896</v>
      </c>
      <c r="H965" s="7">
        <v>3</v>
      </c>
    </row>
    <row r="966" spans="1:8" x14ac:dyDescent="0.4">
      <c r="B966" s="36"/>
      <c r="C966" s="35"/>
      <c r="D966" s="1" t="s">
        <v>1897</v>
      </c>
      <c r="H966" s="7">
        <v>4</v>
      </c>
    </row>
    <row r="967" spans="1:8" x14ac:dyDescent="0.4">
      <c r="B967" s="36"/>
      <c r="C967" s="35" t="s">
        <v>466</v>
      </c>
      <c r="D967" s="1" t="s">
        <v>1894</v>
      </c>
      <c r="E967" s="2" t="s">
        <v>3994</v>
      </c>
      <c r="H967" s="7">
        <v>1</v>
      </c>
    </row>
    <row r="968" spans="1:8" x14ac:dyDescent="0.4">
      <c r="B968" s="36"/>
      <c r="C968" s="35"/>
      <c r="D968" s="1" t="s">
        <v>1895</v>
      </c>
      <c r="E968" s="2" t="s">
        <v>3993</v>
      </c>
      <c r="H968" s="7">
        <v>2</v>
      </c>
    </row>
    <row r="969" spans="1:8" x14ac:dyDescent="0.4">
      <c r="B969" s="36"/>
      <c r="C969" s="35"/>
      <c r="D969" s="1" t="s">
        <v>1896</v>
      </c>
      <c r="E969" s="2" t="s">
        <v>3992</v>
      </c>
      <c r="H969" s="7">
        <v>3</v>
      </c>
    </row>
    <row r="970" spans="1:8" x14ac:dyDescent="0.4">
      <c r="B970" s="36"/>
      <c r="C970" s="35"/>
      <c r="D970" s="1" t="s">
        <v>1897</v>
      </c>
      <c r="E970" s="2" t="s">
        <v>1010</v>
      </c>
      <c r="H970" s="7">
        <v>4</v>
      </c>
    </row>
    <row r="971" spans="1:8" x14ac:dyDescent="0.4">
      <c r="B971" s="36"/>
      <c r="C971" s="35" t="s">
        <v>467</v>
      </c>
      <c r="D971" s="1" t="s">
        <v>1894</v>
      </c>
      <c r="E971" s="2" t="s">
        <v>3991</v>
      </c>
      <c r="H971" s="7">
        <v>1</v>
      </c>
    </row>
    <row r="972" spans="1:8" x14ac:dyDescent="0.4">
      <c r="B972" s="36"/>
      <c r="C972" s="35"/>
      <c r="D972" s="1" t="s">
        <v>1895</v>
      </c>
      <c r="E972" s="2" t="s">
        <v>239</v>
      </c>
      <c r="H972" s="7">
        <v>2</v>
      </c>
    </row>
    <row r="973" spans="1:8" x14ac:dyDescent="0.4">
      <c r="B973" s="36"/>
      <c r="C973" s="35"/>
      <c r="D973" s="1" t="s">
        <v>1896</v>
      </c>
      <c r="E973" s="2" t="s">
        <v>3862</v>
      </c>
      <c r="H973" s="7">
        <v>3</v>
      </c>
    </row>
    <row r="974" spans="1:8" x14ac:dyDescent="0.4">
      <c r="B974" s="36"/>
      <c r="C974" s="35"/>
      <c r="D974" s="1" t="s">
        <v>1897</v>
      </c>
      <c r="E974" s="2" t="s">
        <v>3990</v>
      </c>
      <c r="H974" s="7">
        <v>4</v>
      </c>
    </row>
    <row r="975" spans="1:8" x14ac:dyDescent="0.4">
      <c r="B975" s="36"/>
      <c r="C975" s="35" t="s">
        <v>275</v>
      </c>
      <c r="D975" s="1" t="s">
        <v>1894</v>
      </c>
      <c r="E975" s="2" t="s">
        <v>1628</v>
      </c>
      <c r="H975" s="7">
        <v>1</v>
      </c>
    </row>
    <row r="976" spans="1:8" x14ac:dyDescent="0.4">
      <c r="B976" s="36"/>
      <c r="C976" s="35"/>
      <c r="D976" s="1" t="s">
        <v>1895</v>
      </c>
      <c r="E976" s="2" t="s">
        <v>239</v>
      </c>
      <c r="H976" s="7">
        <v>2</v>
      </c>
    </row>
    <row r="977" spans="2:8" x14ac:dyDescent="0.4">
      <c r="B977" s="36"/>
      <c r="C977" s="35"/>
      <c r="D977" s="1" t="s">
        <v>1896</v>
      </c>
      <c r="E977" s="2" t="s">
        <v>3989</v>
      </c>
      <c r="H977" s="7">
        <v>3</v>
      </c>
    </row>
    <row r="978" spans="2:8" x14ac:dyDescent="0.4">
      <c r="B978" s="36"/>
      <c r="C978" s="35"/>
      <c r="D978" s="1" t="s">
        <v>1897</v>
      </c>
      <c r="E978" s="2" t="s">
        <v>3988</v>
      </c>
      <c r="H978" s="7">
        <v>4</v>
      </c>
    </row>
    <row r="979" spans="2:8" x14ac:dyDescent="0.4">
      <c r="B979" s="36"/>
      <c r="C979" s="35" t="s">
        <v>301</v>
      </c>
      <c r="D979" s="1" t="s">
        <v>1894</v>
      </c>
      <c r="E979" s="2" t="s">
        <v>3987</v>
      </c>
      <c r="H979" s="7">
        <v>1</v>
      </c>
    </row>
    <row r="980" spans="2:8" x14ac:dyDescent="0.4">
      <c r="B980" s="36"/>
      <c r="C980" s="35"/>
      <c r="D980" s="1" t="s">
        <v>1895</v>
      </c>
      <c r="E980" s="2" t="s">
        <v>3986</v>
      </c>
      <c r="H980" s="7">
        <v>2</v>
      </c>
    </row>
    <row r="981" spans="2:8" x14ac:dyDescent="0.4">
      <c r="B981" s="36"/>
      <c r="C981" s="35"/>
      <c r="D981" s="1" t="s">
        <v>1896</v>
      </c>
      <c r="E981" s="2" t="s">
        <v>3985</v>
      </c>
      <c r="H981" s="7">
        <v>3</v>
      </c>
    </row>
    <row r="982" spans="2:8" x14ac:dyDescent="0.4">
      <c r="B982" s="36"/>
      <c r="C982" s="35"/>
      <c r="D982" s="1" t="s">
        <v>1897</v>
      </c>
      <c r="E982" s="2" t="s">
        <v>3984</v>
      </c>
      <c r="H982" s="7">
        <v>4</v>
      </c>
    </row>
    <row r="983" spans="2:8" x14ac:dyDescent="0.4">
      <c r="B983" s="36"/>
      <c r="C983" s="35" t="s">
        <v>273</v>
      </c>
      <c r="D983" s="1" t="s">
        <v>1894</v>
      </c>
      <c r="H983" s="7">
        <v>1</v>
      </c>
    </row>
    <row r="984" spans="2:8" x14ac:dyDescent="0.4">
      <c r="B984" s="36"/>
      <c r="C984" s="35"/>
      <c r="D984" s="1" t="s">
        <v>1895</v>
      </c>
      <c r="H984" s="7">
        <v>2</v>
      </c>
    </row>
    <row r="985" spans="2:8" x14ac:dyDescent="0.4">
      <c r="B985" s="36"/>
      <c r="C985" s="35"/>
      <c r="D985" s="1" t="s">
        <v>1896</v>
      </c>
      <c r="H985" s="7">
        <v>3</v>
      </c>
    </row>
    <row r="986" spans="2:8" x14ac:dyDescent="0.4">
      <c r="B986" s="36"/>
      <c r="C986" s="35"/>
      <c r="D986" s="1" t="s">
        <v>1897</v>
      </c>
      <c r="H986" s="7">
        <v>4</v>
      </c>
    </row>
    <row r="987" spans="2:8" x14ac:dyDescent="0.4">
      <c r="B987" s="36"/>
      <c r="C987" s="35" t="s">
        <v>1903</v>
      </c>
      <c r="D987" s="1" t="s">
        <v>1898</v>
      </c>
      <c r="H987" s="7">
        <v>1</v>
      </c>
    </row>
    <row r="988" spans="2:8" x14ac:dyDescent="0.4">
      <c r="B988" s="36"/>
      <c r="C988" s="35"/>
      <c r="D988" s="1" t="s">
        <v>1899</v>
      </c>
      <c r="E988" s="2">
        <v>1</v>
      </c>
      <c r="H988" s="7">
        <v>2</v>
      </c>
    </row>
    <row r="989" spans="2:8" x14ac:dyDescent="0.4">
      <c r="B989" s="36"/>
      <c r="C989" s="35"/>
      <c r="D989" s="1" t="s">
        <v>1900</v>
      </c>
      <c r="H989" s="7">
        <v>3</v>
      </c>
    </row>
    <row r="990" spans="2:8" x14ac:dyDescent="0.4">
      <c r="B990" s="36"/>
      <c r="C990" s="35"/>
      <c r="D990" s="1" t="s">
        <v>1901</v>
      </c>
      <c r="H990" s="7">
        <v>4</v>
      </c>
    </row>
    <row r="991" spans="2:8" x14ac:dyDescent="0.4">
      <c r="B991" s="36"/>
      <c r="C991" s="35" t="s">
        <v>468</v>
      </c>
      <c r="D991" s="1" t="s">
        <v>1908</v>
      </c>
      <c r="E991" s="2" t="s">
        <v>3983</v>
      </c>
      <c r="H991" s="7">
        <v>1</v>
      </c>
    </row>
    <row r="992" spans="2:8" x14ac:dyDescent="0.4">
      <c r="B992" s="36"/>
      <c r="C992" s="35"/>
      <c r="D992" s="1" t="s">
        <v>1894</v>
      </c>
      <c r="E992" s="2" t="s">
        <v>3982</v>
      </c>
      <c r="H992" s="7">
        <v>2</v>
      </c>
    </row>
    <row r="993" spans="2:8" x14ac:dyDescent="0.4">
      <c r="B993" s="36"/>
      <c r="C993" s="35"/>
      <c r="D993" s="1" t="s">
        <v>1895</v>
      </c>
      <c r="E993" s="2" t="s">
        <v>3974</v>
      </c>
      <c r="H993" s="7">
        <v>3</v>
      </c>
    </row>
    <row r="994" spans="2:8" x14ac:dyDescent="0.4">
      <c r="B994" s="36"/>
      <c r="C994" s="35"/>
      <c r="D994" s="1" t="s">
        <v>1896</v>
      </c>
      <c r="E994" s="2" t="s">
        <v>2660</v>
      </c>
      <c r="H994" s="7">
        <v>4</v>
      </c>
    </row>
    <row r="995" spans="2:8" x14ac:dyDescent="0.4">
      <c r="B995" s="36"/>
      <c r="C995" s="35"/>
      <c r="D995" s="1" t="s">
        <v>1897</v>
      </c>
      <c r="E995" s="2" t="s">
        <v>3981</v>
      </c>
      <c r="H995" s="7">
        <v>5</v>
      </c>
    </row>
    <row r="996" spans="2:8" x14ac:dyDescent="0.4">
      <c r="B996" s="36"/>
      <c r="C996" s="35"/>
      <c r="D996" s="1" t="s">
        <v>1908</v>
      </c>
      <c r="E996" s="2" t="s">
        <v>3980</v>
      </c>
      <c r="H996" s="7">
        <v>1</v>
      </c>
    </row>
    <row r="997" spans="2:8" x14ac:dyDescent="0.4">
      <c r="B997" s="36"/>
      <c r="C997" s="35"/>
      <c r="D997" s="1" t="s">
        <v>1894</v>
      </c>
      <c r="E997" s="2" t="s">
        <v>3979</v>
      </c>
      <c r="H997" s="7">
        <v>2</v>
      </c>
    </row>
    <row r="998" spans="2:8" x14ac:dyDescent="0.4">
      <c r="B998" s="36"/>
      <c r="C998" s="35"/>
      <c r="D998" s="1" t="s">
        <v>1895</v>
      </c>
      <c r="E998" s="2" t="s">
        <v>3974</v>
      </c>
      <c r="H998" s="7">
        <v>3</v>
      </c>
    </row>
    <row r="999" spans="2:8" x14ac:dyDescent="0.4">
      <c r="B999" s="36"/>
      <c r="C999" s="35"/>
      <c r="D999" s="1" t="s">
        <v>1896</v>
      </c>
      <c r="E999" s="2" t="s">
        <v>3978</v>
      </c>
      <c r="H999" s="7">
        <v>4</v>
      </c>
    </row>
    <row r="1000" spans="2:8" x14ac:dyDescent="0.4">
      <c r="B1000" s="36"/>
      <c r="C1000" s="35"/>
      <c r="D1000" s="1" t="s">
        <v>1897</v>
      </c>
      <c r="E1000" s="2" t="s">
        <v>3977</v>
      </c>
      <c r="H1000" s="7">
        <v>5</v>
      </c>
    </row>
    <row r="1001" spans="2:8" x14ac:dyDescent="0.4">
      <c r="B1001" s="36"/>
      <c r="C1001" s="35"/>
      <c r="D1001" s="1" t="s">
        <v>1908</v>
      </c>
      <c r="E1001" s="2" t="s">
        <v>3976</v>
      </c>
      <c r="H1001" s="7">
        <v>1</v>
      </c>
    </row>
    <row r="1002" spans="2:8" x14ac:dyDescent="0.4">
      <c r="B1002" s="36"/>
      <c r="C1002" s="35"/>
      <c r="D1002" s="1" t="s">
        <v>1894</v>
      </c>
      <c r="E1002" s="2" t="s">
        <v>3975</v>
      </c>
      <c r="H1002" s="7">
        <v>2</v>
      </c>
    </row>
    <row r="1003" spans="2:8" x14ac:dyDescent="0.4">
      <c r="B1003" s="36"/>
      <c r="C1003" s="35"/>
      <c r="D1003" s="1" t="s">
        <v>1895</v>
      </c>
      <c r="E1003" s="2" t="s">
        <v>3974</v>
      </c>
      <c r="H1003" s="7">
        <v>3</v>
      </c>
    </row>
    <row r="1004" spans="2:8" x14ac:dyDescent="0.4">
      <c r="B1004" s="36"/>
      <c r="C1004" s="35"/>
      <c r="D1004" s="1" t="s">
        <v>1896</v>
      </c>
      <c r="E1004" s="2" t="s">
        <v>3973</v>
      </c>
      <c r="H1004" s="7">
        <v>4</v>
      </c>
    </row>
    <row r="1005" spans="2:8" x14ac:dyDescent="0.4">
      <c r="B1005" s="36"/>
      <c r="C1005" s="35"/>
      <c r="D1005" s="1" t="s">
        <v>1897</v>
      </c>
      <c r="E1005" s="2" t="s">
        <v>3972</v>
      </c>
      <c r="H1005" s="7">
        <v>5</v>
      </c>
    </row>
    <row r="1006" spans="2:8" x14ac:dyDescent="0.4">
      <c r="B1006" s="36" t="s">
        <v>1902</v>
      </c>
      <c r="C1006" s="35" t="s">
        <v>469</v>
      </c>
      <c r="D1006" s="1" t="s">
        <v>1909</v>
      </c>
      <c r="E1006" s="2" t="s">
        <v>3971</v>
      </c>
      <c r="H1006" s="7">
        <v>1</v>
      </c>
    </row>
    <row r="1007" spans="2:8" x14ac:dyDescent="0.4">
      <c r="B1007" s="36"/>
      <c r="C1007" s="35"/>
      <c r="D1007" s="1" t="s">
        <v>1910</v>
      </c>
      <c r="E1007" s="3">
        <v>43178</v>
      </c>
      <c r="H1007" s="7">
        <v>2</v>
      </c>
    </row>
    <row r="1008" spans="2:8" x14ac:dyDescent="0.4">
      <c r="B1008" s="36"/>
      <c r="C1008" s="35"/>
      <c r="D1008" s="1" t="s">
        <v>1911</v>
      </c>
      <c r="E1008" s="9">
        <v>43739</v>
      </c>
      <c r="H1008" s="7">
        <v>3</v>
      </c>
    </row>
    <row r="1009" spans="2:8" x14ac:dyDescent="0.4">
      <c r="B1009" s="36"/>
      <c r="C1009" s="35" t="s">
        <v>470</v>
      </c>
      <c r="D1009" s="1" t="s">
        <v>1909</v>
      </c>
      <c r="E1009" s="2" t="s">
        <v>3971</v>
      </c>
      <c r="H1009" s="7">
        <v>1</v>
      </c>
    </row>
    <row r="1010" spans="2:8" x14ac:dyDescent="0.4">
      <c r="B1010" s="36"/>
      <c r="C1010" s="35"/>
      <c r="D1010" s="1" t="s">
        <v>1910</v>
      </c>
      <c r="E1010" s="3">
        <v>43178</v>
      </c>
      <c r="H1010" s="7">
        <v>2</v>
      </c>
    </row>
    <row r="1011" spans="2:8" x14ac:dyDescent="0.4">
      <c r="B1011" s="36"/>
      <c r="C1011" s="35"/>
      <c r="D1011" s="1" t="s">
        <v>1911</v>
      </c>
      <c r="E1011" s="9">
        <v>43739</v>
      </c>
      <c r="H1011" s="7">
        <v>3</v>
      </c>
    </row>
    <row r="1012" spans="2:8" x14ac:dyDescent="0.4">
      <c r="B1012" s="36"/>
      <c r="C1012" s="35" t="s">
        <v>274</v>
      </c>
      <c r="D1012" s="1" t="s">
        <v>1909</v>
      </c>
      <c r="H1012" s="7">
        <v>1</v>
      </c>
    </row>
    <row r="1013" spans="2:8" x14ac:dyDescent="0.4">
      <c r="B1013" s="36"/>
      <c r="C1013" s="35"/>
      <c r="D1013" s="1" t="s">
        <v>1910</v>
      </c>
      <c r="H1013" s="7">
        <v>2</v>
      </c>
    </row>
    <row r="1014" spans="2:8" x14ac:dyDescent="0.4">
      <c r="B1014" s="36"/>
      <c r="C1014" s="35" t="s">
        <v>293</v>
      </c>
      <c r="D1014" s="1" t="s">
        <v>1894</v>
      </c>
      <c r="H1014" s="7">
        <v>1</v>
      </c>
    </row>
    <row r="1015" spans="2:8" x14ac:dyDescent="0.4">
      <c r="B1015" s="36"/>
      <c r="C1015" s="35"/>
      <c r="D1015" s="1" t="s">
        <v>1912</v>
      </c>
      <c r="H1015" s="7">
        <v>2</v>
      </c>
    </row>
    <row r="1016" spans="2:8" x14ac:dyDescent="0.4">
      <c r="B1016" s="36"/>
      <c r="C1016" s="35"/>
      <c r="D1016" s="1" t="s">
        <v>1913</v>
      </c>
      <c r="H1016" s="7">
        <v>3</v>
      </c>
    </row>
    <row r="1017" spans="2:8" x14ac:dyDescent="0.4">
      <c r="B1017" s="36"/>
      <c r="C1017" s="35"/>
      <c r="D1017" s="1" t="s">
        <v>1914</v>
      </c>
      <c r="H1017" s="7">
        <v>4</v>
      </c>
    </row>
    <row r="1018" spans="2:8" x14ac:dyDescent="0.4">
      <c r="B1018" s="36"/>
      <c r="C1018" s="35" t="s">
        <v>254</v>
      </c>
      <c r="D1018" s="1" t="s">
        <v>1894</v>
      </c>
      <c r="H1018" s="7">
        <v>1</v>
      </c>
    </row>
    <row r="1019" spans="2:8" x14ac:dyDescent="0.4">
      <c r="B1019" s="36"/>
      <c r="C1019" s="35"/>
      <c r="D1019" s="1" t="s">
        <v>1895</v>
      </c>
      <c r="H1019" s="7">
        <v>2</v>
      </c>
    </row>
    <row r="1020" spans="2:8" x14ac:dyDescent="0.4">
      <c r="B1020" s="36"/>
      <c r="C1020" s="35"/>
      <c r="D1020" s="1" t="s">
        <v>1915</v>
      </c>
      <c r="H1020" s="7">
        <v>3</v>
      </c>
    </row>
    <row r="1021" spans="2:8" x14ac:dyDescent="0.4">
      <c r="B1021" s="36"/>
      <c r="C1021" s="35"/>
      <c r="D1021" s="1" t="s">
        <v>1897</v>
      </c>
      <c r="H1021" s="7">
        <v>4</v>
      </c>
    </row>
    <row r="1022" spans="2:8" x14ac:dyDescent="0.4">
      <c r="B1022" s="36"/>
      <c r="C1022" s="35" t="s">
        <v>471</v>
      </c>
      <c r="D1022" s="1" t="s">
        <v>1894</v>
      </c>
      <c r="H1022" s="7">
        <v>1</v>
      </c>
    </row>
    <row r="1023" spans="2:8" x14ac:dyDescent="0.4">
      <c r="B1023" s="36"/>
      <c r="C1023" s="35"/>
      <c r="D1023" s="1" t="s">
        <v>1895</v>
      </c>
      <c r="H1023" s="7">
        <v>2</v>
      </c>
    </row>
    <row r="1024" spans="2:8" x14ac:dyDescent="0.4">
      <c r="B1024" s="36"/>
      <c r="C1024" s="35"/>
      <c r="D1024" s="1" t="s">
        <v>1915</v>
      </c>
      <c r="H1024" s="7">
        <v>3</v>
      </c>
    </row>
    <row r="1025" spans="1:8" x14ac:dyDescent="0.4">
      <c r="B1025" s="36"/>
      <c r="C1025" s="35"/>
      <c r="D1025" s="1" t="s">
        <v>1897</v>
      </c>
      <c r="H1025" s="7">
        <v>4</v>
      </c>
    </row>
    <row r="1026" spans="1:8" x14ac:dyDescent="0.4">
      <c r="B1026" s="36"/>
      <c r="C1026" s="35" t="s">
        <v>472</v>
      </c>
      <c r="D1026" s="1" t="s">
        <v>1894</v>
      </c>
      <c r="H1026" s="7">
        <v>1</v>
      </c>
    </row>
    <row r="1027" spans="1:8" x14ac:dyDescent="0.4">
      <c r="B1027" s="36"/>
      <c r="C1027" s="35"/>
      <c r="D1027" s="1" t="s">
        <v>1895</v>
      </c>
      <c r="H1027" s="7">
        <v>2</v>
      </c>
    </row>
    <row r="1028" spans="1:8" x14ac:dyDescent="0.4">
      <c r="B1028" s="36"/>
      <c r="C1028" s="35"/>
      <c r="D1028" s="1" t="s">
        <v>1915</v>
      </c>
      <c r="H1028" s="7">
        <v>3</v>
      </c>
    </row>
    <row r="1029" spans="1:8" x14ac:dyDescent="0.4">
      <c r="B1029" s="36"/>
      <c r="C1029" s="35"/>
      <c r="D1029" s="1" t="s">
        <v>1897</v>
      </c>
      <c r="E1029" s="14"/>
      <c r="H1029" s="7">
        <v>4</v>
      </c>
    </row>
    <row r="1030" spans="1:8" x14ac:dyDescent="0.4">
      <c r="A1030" s="8"/>
      <c r="B1030" s="15"/>
    </row>
  </sheetData>
  <mergeCells count="255">
    <mergeCell ref="B138:B161"/>
    <mergeCell ref="C138:C140"/>
    <mergeCell ref="C141:C143"/>
    <mergeCell ref="C144:C145"/>
    <mergeCell ref="C146:C149"/>
    <mergeCell ref="C150:C153"/>
    <mergeCell ref="C154:C157"/>
    <mergeCell ref="C158:C161"/>
    <mergeCell ref="C78:C81"/>
    <mergeCell ref="B85:B137"/>
    <mergeCell ref="C85:C88"/>
    <mergeCell ref="C89:C100"/>
    <mergeCell ref="C101:C104"/>
    <mergeCell ref="C105:C108"/>
    <mergeCell ref="C109:C124"/>
    <mergeCell ref="C125:C128"/>
    <mergeCell ref="C129:C132"/>
    <mergeCell ref="C133:C137"/>
    <mergeCell ref="B274:B301"/>
    <mergeCell ref="C274:C276"/>
    <mergeCell ref="C277:C279"/>
    <mergeCell ref="C280:C281"/>
    <mergeCell ref="C282:C285"/>
    <mergeCell ref="C286:C289"/>
    <mergeCell ref="C290:C293"/>
    <mergeCell ref="C294:C301"/>
    <mergeCell ref="B4:B57"/>
    <mergeCell ref="C4:C7"/>
    <mergeCell ref="C8:C11"/>
    <mergeCell ref="C12:C15"/>
    <mergeCell ref="C16:C27"/>
    <mergeCell ref="C28:C39"/>
    <mergeCell ref="C40:C43"/>
    <mergeCell ref="C44:C47"/>
    <mergeCell ref="C48:C57"/>
    <mergeCell ref="B58:B81"/>
    <mergeCell ref="C58:C60"/>
    <mergeCell ref="C61:C63"/>
    <mergeCell ref="C64:C65"/>
    <mergeCell ref="C66:C69"/>
    <mergeCell ref="C70:C73"/>
    <mergeCell ref="C74:C77"/>
    <mergeCell ref="C222:C225"/>
    <mergeCell ref="B229:B273"/>
    <mergeCell ref="C229:C232"/>
    <mergeCell ref="C233:C240"/>
    <mergeCell ref="C241:C244"/>
    <mergeCell ref="C245:C252"/>
    <mergeCell ref="C253:C260"/>
    <mergeCell ref="C261:C264"/>
    <mergeCell ref="C265:C268"/>
    <mergeCell ref="C269:C273"/>
    <mergeCell ref="B403:B426"/>
    <mergeCell ref="C403:C405"/>
    <mergeCell ref="C406:C408"/>
    <mergeCell ref="C409:C410"/>
    <mergeCell ref="C411:C414"/>
    <mergeCell ref="C415:C418"/>
    <mergeCell ref="C419:C422"/>
    <mergeCell ref="C423:C426"/>
    <mergeCell ref="B165:B201"/>
    <mergeCell ref="C165:C168"/>
    <mergeCell ref="C169:C172"/>
    <mergeCell ref="C173:C176"/>
    <mergeCell ref="C177:C184"/>
    <mergeCell ref="C185:C188"/>
    <mergeCell ref="C189:C192"/>
    <mergeCell ref="C193:C196"/>
    <mergeCell ref="C197:C201"/>
    <mergeCell ref="B202:B225"/>
    <mergeCell ref="C202:C204"/>
    <mergeCell ref="C205:C207"/>
    <mergeCell ref="C208:C209"/>
    <mergeCell ref="C210:C213"/>
    <mergeCell ref="C214:C217"/>
    <mergeCell ref="C218:C221"/>
    <mergeCell ref="C363:C366"/>
    <mergeCell ref="B370:B402"/>
    <mergeCell ref="C370:C373"/>
    <mergeCell ref="C374:C377"/>
    <mergeCell ref="C378:C381"/>
    <mergeCell ref="C382:C385"/>
    <mergeCell ref="C386:C389"/>
    <mergeCell ref="C390:C393"/>
    <mergeCell ref="C394:C397"/>
    <mergeCell ref="C398:C402"/>
    <mergeCell ref="B553:B576"/>
    <mergeCell ref="C553:C555"/>
    <mergeCell ref="C556:C558"/>
    <mergeCell ref="C559:C560"/>
    <mergeCell ref="C561:C564"/>
    <mergeCell ref="C565:C568"/>
    <mergeCell ref="C569:C572"/>
    <mergeCell ref="C573:C576"/>
    <mergeCell ref="B305:B342"/>
    <mergeCell ref="C305:C308"/>
    <mergeCell ref="C309:C312"/>
    <mergeCell ref="C313:C316"/>
    <mergeCell ref="C317:C320"/>
    <mergeCell ref="C321:C324"/>
    <mergeCell ref="C325:C328"/>
    <mergeCell ref="C329:C332"/>
    <mergeCell ref="C333:C342"/>
    <mergeCell ref="B343:B366"/>
    <mergeCell ref="C343:C345"/>
    <mergeCell ref="C346:C348"/>
    <mergeCell ref="C349:C350"/>
    <mergeCell ref="C351:C354"/>
    <mergeCell ref="C355:C358"/>
    <mergeCell ref="C359:C362"/>
    <mergeCell ref="C508:C511"/>
    <mergeCell ref="B515:B552"/>
    <mergeCell ref="C515:C518"/>
    <mergeCell ref="C519:C522"/>
    <mergeCell ref="C523:C526"/>
    <mergeCell ref="C527:C530"/>
    <mergeCell ref="C531:C534"/>
    <mergeCell ref="C535:C538"/>
    <mergeCell ref="C539:C542"/>
    <mergeCell ref="C543:C552"/>
    <mergeCell ref="B673:B696"/>
    <mergeCell ref="C673:C675"/>
    <mergeCell ref="C676:C678"/>
    <mergeCell ref="C679:C680"/>
    <mergeCell ref="C681:C684"/>
    <mergeCell ref="C685:C688"/>
    <mergeCell ref="C689:C692"/>
    <mergeCell ref="C693:C696"/>
    <mergeCell ref="B430:B487"/>
    <mergeCell ref="C430:C433"/>
    <mergeCell ref="C434:C437"/>
    <mergeCell ref="C438:C441"/>
    <mergeCell ref="C442:C461"/>
    <mergeCell ref="C462:C469"/>
    <mergeCell ref="C470:C473"/>
    <mergeCell ref="C474:C477"/>
    <mergeCell ref="C478:C487"/>
    <mergeCell ref="B488:B511"/>
    <mergeCell ref="C488:C490"/>
    <mergeCell ref="C491:C493"/>
    <mergeCell ref="C494:C495"/>
    <mergeCell ref="C496:C499"/>
    <mergeCell ref="C500:C503"/>
    <mergeCell ref="C504:C507"/>
    <mergeCell ref="C633:C636"/>
    <mergeCell ref="B640:B672"/>
    <mergeCell ref="C640:C643"/>
    <mergeCell ref="C644:C647"/>
    <mergeCell ref="C648:C651"/>
    <mergeCell ref="C652:C655"/>
    <mergeCell ref="C656:C659"/>
    <mergeCell ref="C660:C663"/>
    <mergeCell ref="C664:C667"/>
    <mergeCell ref="C668:C672"/>
    <mergeCell ref="B793:B816"/>
    <mergeCell ref="C793:C795"/>
    <mergeCell ref="C796:C798"/>
    <mergeCell ref="C799:C800"/>
    <mergeCell ref="C801:C804"/>
    <mergeCell ref="C805:C808"/>
    <mergeCell ref="C809:C812"/>
    <mergeCell ref="C813:C816"/>
    <mergeCell ref="B580:B612"/>
    <mergeCell ref="C580:C583"/>
    <mergeCell ref="C584:C587"/>
    <mergeCell ref="C588:C591"/>
    <mergeCell ref="C592:C595"/>
    <mergeCell ref="C596:C599"/>
    <mergeCell ref="C600:C603"/>
    <mergeCell ref="C604:C607"/>
    <mergeCell ref="C608:C612"/>
    <mergeCell ref="B613:B636"/>
    <mergeCell ref="C613:C615"/>
    <mergeCell ref="C616:C618"/>
    <mergeCell ref="C619:C620"/>
    <mergeCell ref="C621:C624"/>
    <mergeCell ref="C625:C628"/>
    <mergeCell ref="C629:C632"/>
    <mergeCell ref="C753:C756"/>
    <mergeCell ref="B760:B792"/>
    <mergeCell ref="C760:C763"/>
    <mergeCell ref="C764:C767"/>
    <mergeCell ref="C768:C771"/>
    <mergeCell ref="C772:C775"/>
    <mergeCell ref="C776:C779"/>
    <mergeCell ref="C780:C783"/>
    <mergeCell ref="C784:C787"/>
    <mergeCell ref="C788:C792"/>
    <mergeCell ref="B936:B959"/>
    <mergeCell ref="C936:C938"/>
    <mergeCell ref="C939:C941"/>
    <mergeCell ref="C942:C943"/>
    <mergeCell ref="C944:C947"/>
    <mergeCell ref="C948:C951"/>
    <mergeCell ref="C952:C955"/>
    <mergeCell ref="C956:C959"/>
    <mergeCell ref="B700:B732"/>
    <mergeCell ref="C700:C703"/>
    <mergeCell ref="C704:C707"/>
    <mergeCell ref="C708:C711"/>
    <mergeCell ref="C712:C715"/>
    <mergeCell ref="C716:C719"/>
    <mergeCell ref="C720:C723"/>
    <mergeCell ref="C724:C727"/>
    <mergeCell ref="C728:C732"/>
    <mergeCell ref="B733:B756"/>
    <mergeCell ref="C733:C735"/>
    <mergeCell ref="C736:C738"/>
    <mergeCell ref="C739:C740"/>
    <mergeCell ref="C741:C744"/>
    <mergeCell ref="C745:C748"/>
    <mergeCell ref="C749:C752"/>
    <mergeCell ref="C873:C876"/>
    <mergeCell ref="B880:B935"/>
    <mergeCell ref="C880:C883"/>
    <mergeCell ref="C884:C887"/>
    <mergeCell ref="C888:C891"/>
    <mergeCell ref="C892:C903"/>
    <mergeCell ref="C904:C907"/>
    <mergeCell ref="C908:C911"/>
    <mergeCell ref="C912:C915"/>
    <mergeCell ref="C916:C935"/>
    <mergeCell ref="B1006:B1029"/>
    <mergeCell ref="C1006:C1008"/>
    <mergeCell ref="C1009:C1011"/>
    <mergeCell ref="C1012:C1013"/>
    <mergeCell ref="C1014:C1017"/>
    <mergeCell ref="C1018:C1021"/>
    <mergeCell ref="C1022:C1025"/>
    <mergeCell ref="C1026:C1029"/>
    <mergeCell ref="B820:B852"/>
    <mergeCell ref="C820:C823"/>
    <mergeCell ref="C824:C827"/>
    <mergeCell ref="C828:C831"/>
    <mergeCell ref="C832:C835"/>
    <mergeCell ref="C836:C839"/>
    <mergeCell ref="C840:C843"/>
    <mergeCell ref="C844:C847"/>
    <mergeCell ref="C848:C852"/>
    <mergeCell ref="B853:B876"/>
    <mergeCell ref="C853:C855"/>
    <mergeCell ref="C856:C858"/>
    <mergeCell ref="C859:C860"/>
    <mergeCell ref="C861:C864"/>
    <mergeCell ref="C865:C868"/>
    <mergeCell ref="C869:C872"/>
    <mergeCell ref="B963:B1005"/>
    <mergeCell ref="C963:C966"/>
    <mergeCell ref="C967:C970"/>
    <mergeCell ref="C971:C974"/>
    <mergeCell ref="C975:C978"/>
    <mergeCell ref="C979:C982"/>
    <mergeCell ref="C983:C986"/>
    <mergeCell ref="C987:C990"/>
    <mergeCell ref="C991:C1005"/>
  </mergeCells>
  <phoneticPr fontId="1"/>
  <conditionalFormatting sqref="D1031:D1048576">
    <cfRule type="expression" dxfId="139" priority="19">
      <formula>$C1031="団体名"</formula>
    </cfRule>
    <cfRule type="expression" dxfId="138" priority="20">
      <formula>$C1031="コード"</formula>
    </cfRule>
    <cfRule type="expression" dxfId="137" priority="21">
      <formula>$D1031&lt;&gt;""</formula>
    </cfRule>
  </conditionalFormatting>
  <conditionalFormatting sqref="C1031:C1048576">
    <cfRule type="expression" dxfId="136" priority="18">
      <formula>$C1031&lt;&gt;""</formula>
    </cfRule>
  </conditionalFormatting>
  <conditionalFormatting sqref="B1031:B1048576">
    <cfRule type="expression" dxfId="135" priority="15">
      <formula>$B1031&lt;&gt;""</formula>
    </cfRule>
    <cfRule type="expression" dxfId="134" priority="16">
      <formula>$C1031="団体名"</formula>
    </cfRule>
    <cfRule type="expression" dxfId="133" priority="17">
      <formula>$C1031="コード"</formula>
    </cfRule>
  </conditionalFormatting>
  <conditionalFormatting sqref="E1031:E895614">
    <cfRule type="expression" dxfId="132" priority="22">
      <formula>$C1033="コード"</formula>
    </cfRule>
    <cfRule type="expression" dxfId="131" priority="23">
      <formula>$H1031=1</formula>
    </cfRule>
    <cfRule type="expression" dxfId="130" priority="24">
      <formula>$D1031&lt;&gt;""</formula>
    </cfRule>
    <cfRule type="expression" dxfId="129" priority="25">
      <formula>$G1031="村"</formula>
    </cfRule>
    <cfRule type="expression" dxfId="128" priority="26">
      <formula>$G1031="町"</formula>
    </cfRule>
    <cfRule type="expression" dxfId="127" priority="27">
      <formula>$G1031="市"</formula>
    </cfRule>
    <cfRule type="expression" dxfId="126" priority="28">
      <formula>$G1031="県"</formula>
    </cfRule>
  </conditionalFormatting>
  <conditionalFormatting sqref="E895615:E1048576">
    <cfRule type="expression" dxfId="125" priority="29">
      <formula>#REF!="コード"</formula>
    </cfRule>
    <cfRule type="expression" dxfId="124" priority="30">
      <formula>$H895615=1</formula>
    </cfRule>
    <cfRule type="expression" dxfId="123" priority="31">
      <formula>$D895615&lt;&gt;""</formula>
    </cfRule>
    <cfRule type="expression" dxfId="122" priority="32">
      <formula>$G895615="村"</formula>
    </cfRule>
    <cfRule type="expression" dxfId="121" priority="33">
      <formula>$G895615="町"</formula>
    </cfRule>
    <cfRule type="expression" dxfId="120" priority="34">
      <formula>$G895615="市"</formula>
    </cfRule>
    <cfRule type="expression" dxfId="119" priority="35">
      <formula>$G895615="県"</formula>
    </cfRule>
  </conditionalFormatting>
  <conditionalFormatting sqref="D1:D1030">
    <cfRule type="expression" dxfId="118" priority="5">
      <formula>$C1="団体名"</formula>
    </cfRule>
    <cfRule type="expression" dxfId="117" priority="6">
      <formula>$C1="コード"</formula>
    </cfRule>
    <cfRule type="expression" dxfId="116" priority="7">
      <formula>$D1&lt;&gt;""</formula>
    </cfRule>
  </conditionalFormatting>
  <conditionalFormatting sqref="C1:C1030">
    <cfRule type="expression" dxfId="115" priority="4">
      <formula>$C1&lt;&gt;""</formula>
    </cfRule>
  </conditionalFormatting>
  <conditionalFormatting sqref="B1:B1030">
    <cfRule type="expression" dxfId="114" priority="1">
      <formula>$B1&lt;&gt;""</formula>
    </cfRule>
    <cfRule type="expression" dxfId="113" priority="2">
      <formula>$C1="団体名"</formula>
    </cfRule>
    <cfRule type="expression" dxfId="112" priority="3">
      <formula>$C1="コード"</formula>
    </cfRule>
  </conditionalFormatting>
  <conditionalFormatting sqref="E1:E1030">
    <cfRule type="expression" dxfId="111" priority="8">
      <formula>$C3="コード"</formula>
    </cfRule>
    <cfRule type="expression" dxfId="110" priority="9">
      <formula>$H1=1</formula>
    </cfRule>
    <cfRule type="expression" dxfId="109" priority="10">
      <formula>$D1&lt;&gt;""</formula>
    </cfRule>
    <cfRule type="expression" dxfId="108" priority="11">
      <formula>$G1="村"</formula>
    </cfRule>
    <cfRule type="expression" dxfId="107" priority="12">
      <formula>$G1="町"</formula>
    </cfRule>
    <cfRule type="expression" dxfId="106" priority="13">
      <formula>$G1="市"</formula>
    </cfRule>
    <cfRule type="expression" dxfId="105" priority="14">
      <formula>$G1="県"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H1239"/>
  <sheetViews>
    <sheetView workbookViewId="0"/>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23073</v>
      </c>
      <c r="G2" s="7" t="s">
        <v>2981</v>
      </c>
    </row>
    <row r="3" spans="1:8" x14ac:dyDescent="0.4">
      <c r="A3" s="8"/>
      <c r="B3" s="15"/>
      <c r="C3" s="19" t="s">
        <v>2282</v>
      </c>
      <c r="E3" s="2" t="s">
        <v>3947</v>
      </c>
      <c r="G3" s="7" t="s">
        <v>2981</v>
      </c>
    </row>
    <row r="4" spans="1:8" x14ac:dyDescent="0.4">
      <c r="B4" s="36" t="s">
        <v>1893</v>
      </c>
      <c r="C4" s="35" t="s">
        <v>465</v>
      </c>
      <c r="D4" s="1" t="s">
        <v>1894</v>
      </c>
      <c r="E4" s="2" t="s">
        <v>3969</v>
      </c>
      <c r="H4" s="7">
        <v>1</v>
      </c>
    </row>
    <row r="5" spans="1:8" ht="33" x14ac:dyDescent="0.4">
      <c r="B5" s="36"/>
      <c r="C5" s="35"/>
      <c r="D5" s="1" t="s">
        <v>1895</v>
      </c>
      <c r="E5" s="2" t="s">
        <v>3968</v>
      </c>
      <c r="H5" s="7">
        <v>2</v>
      </c>
    </row>
    <row r="6" spans="1:8" x14ac:dyDescent="0.4">
      <c r="B6" s="36"/>
      <c r="C6" s="35"/>
      <c r="D6" s="1" t="s">
        <v>1896</v>
      </c>
      <c r="E6" s="2" t="s">
        <v>235</v>
      </c>
      <c r="H6" s="7">
        <v>3</v>
      </c>
    </row>
    <row r="7" spans="1:8" x14ac:dyDescent="0.4">
      <c r="B7" s="36"/>
      <c r="C7" s="35"/>
      <c r="D7" s="1" t="s">
        <v>1897</v>
      </c>
      <c r="E7" s="2" t="s">
        <v>2440</v>
      </c>
      <c r="H7" s="7">
        <v>4</v>
      </c>
    </row>
    <row r="8" spans="1:8" x14ac:dyDescent="0.4">
      <c r="B8" s="36"/>
      <c r="C8" s="35"/>
      <c r="D8" s="1" t="s">
        <v>1894</v>
      </c>
      <c r="E8" s="2" t="s">
        <v>3967</v>
      </c>
      <c r="H8" s="7">
        <v>1</v>
      </c>
    </row>
    <row r="9" spans="1:8" ht="33" x14ac:dyDescent="0.4">
      <c r="B9" s="36"/>
      <c r="C9" s="35"/>
      <c r="D9" s="1" t="s">
        <v>1895</v>
      </c>
      <c r="E9" s="2" t="s">
        <v>3966</v>
      </c>
      <c r="H9" s="7">
        <v>2</v>
      </c>
    </row>
    <row r="10" spans="1:8" ht="99" x14ac:dyDescent="0.4">
      <c r="B10" s="36"/>
      <c r="C10" s="35"/>
      <c r="D10" s="1" t="s">
        <v>1896</v>
      </c>
      <c r="E10" s="2" t="s">
        <v>3965</v>
      </c>
      <c r="H10" s="7">
        <v>3</v>
      </c>
    </row>
    <row r="11" spans="1:8" x14ac:dyDescent="0.4">
      <c r="B11" s="36"/>
      <c r="C11" s="35"/>
      <c r="D11" s="1" t="s">
        <v>1897</v>
      </c>
      <c r="E11" s="2" t="s">
        <v>3964</v>
      </c>
      <c r="H11" s="7">
        <v>4</v>
      </c>
    </row>
    <row r="12" spans="1:8" x14ac:dyDescent="0.4">
      <c r="B12" s="36"/>
      <c r="C12" s="35" t="s">
        <v>466</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467</v>
      </c>
      <c r="D16" s="1" t="s">
        <v>1894</v>
      </c>
      <c r="E16" s="2" t="s">
        <v>3963</v>
      </c>
      <c r="H16" s="7">
        <v>1</v>
      </c>
    </row>
    <row r="17" spans="2:8" x14ac:dyDescent="0.4">
      <c r="B17" s="36"/>
      <c r="C17" s="35"/>
      <c r="D17" s="1" t="s">
        <v>1895</v>
      </c>
      <c r="E17" s="2" t="s">
        <v>3962</v>
      </c>
      <c r="H17" s="7">
        <v>2</v>
      </c>
    </row>
    <row r="18" spans="2:8" x14ac:dyDescent="0.4">
      <c r="B18" s="36"/>
      <c r="C18" s="35"/>
      <c r="D18" s="1" t="s">
        <v>1896</v>
      </c>
      <c r="E18" s="2" t="s">
        <v>3950</v>
      </c>
      <c r="H18" s="7">
        <v>3</v>
      </c>
    </row>
    <row r="19" spans="2:8" x14ac:dyDescent="0.4">
      <c r="B19" s="36"/>
      <c r="C19" s="35"/>
      <c r="D19" s="1" t="s">
        <v>1897</v>
      </c>
      <c r="E19" s="2" t="s">
        <v>3961</v>
      </c>
      <c r="H19" s="7">
        <v>4</v>
      </c>
    </row>
    <row r="20" spans="2:8" x14ac:dyDescent="0.4">
      <c r="B20" s="36"/>
      <c r="C20" s="35" t="s">
        <v>275</v>
      </c>
      <c r="D20" s="1" t="s">
        <v>1894</v>
      </c>
      <c r="E20" s="2" t="s">
        <v>3960</v>
      </c>
      <c r="H20" s="7">
        <v>1</v>
      </c>
    </row>
    <row r="21" spans="2:8" ht="33" x14ac:dyDescent="0.4">
      <c r="B21" s="36"/>
      <c r="C21" s="35"/>
      <c r="D21" s="1" t="s">
        <v>1895</v>
      </c>
      <c r="E21" s="2" t="s">
        <v>3959</v>
      </c>
      <c r="H21" s="7">
        <v>2</v>
      </c>
    </row>
    <row r="22" spans="2:8" x14ac:dyDescent="0.4">
      <c r="B22" s="36"/>
      <c r="C22" s="35"/>
      <c r="D22" s="1" t="s">
        <v>1896</v>
      </c>
      <c r="E22" s="2" t="s">
        <v>3958</v>
      </c>
      <c r="H22" s="7">
        <v>3</v>
      </c>
    </row>
    <row r="23" spans="2:8" x14ac:dyDescent="0.4">
      <c r="B23" s="36"/>
      <c r="C23" s="35"/>
      <c r="D23" s="1" t="s">
        <v>1897</v>
      </c>
      <c r="E23" s="2" t="s">
        <v>3957</v>
      </c>
      <c r="H23" s="7">
        <v>4</v>
      </c>
    </row>
    <row r="24" spans="2:8" x14ac:dyDescent="0.4">
      <c r="B24" s="36"/>
      <c r="C24" s="35" t="s">
        <v>301</v>
      </c>
      <c r="D24" s="1" t="s">
        <v>1894</v>
      </c>
      <c r="E24" s="2" t="s">
        <v>3956</v>
      </c>
      <c r="H24" s="7">
        <v>1</v>
      </c>
    </row>
    <row r="25" spans="2:8" x14ac:dyDescent="0.4">
      <c r="B25" s="36"/>
      <c r="C25" s="35"/>
      <c r="D25" s="1" t="s">
        <v>1895</v>
      </c>
      <c r="E25" s="2" t="s">
        <v>3955</v>
      </c>
      <c r="H25" s="7">
        <v>2</v>
      </c>
    </row>
    <row r="26" spans="2:8" x14ac:dyDescent="0.4">
      <c r="B26" s="36"/>
      <c r="C26" s="35"/>
      <c r="D26" s="1" t="s">
        <v>1896</v>
      </c>
      <c r="E26" s="2" t="s">
        <v>3954</v>
      </c>
      <c r="H26" s="7">
        <v>3</v>
      </c>
    </row>
    <row r="27" spans="2:8" x14ac:dyDescent="0.4">
      <c r="B27" s="36"/>
      <c r="C27" s="35"/>
      <c r="D27" s="1" t="s">
        <v>1897</v>
      </c>
      <c r="E27" s="2" t="s">
        <v>3953</v>
      </c>
      <c r="H27" s="7">
        <v>4</v>
      </c>
    </row>
    <row r="28" spans="2:8" x14ac:dyDescent="0.4">
      <c r="B28" s="36"/>
      <c r="C28" s="35" t="s">
        <v>273</v>
      </c>
      <c r="D28" s="1" t="s">
        <v>1894</v>
      </c>
      <c r="E28" s="2" t="s">
        <v>3952</v>
      </c>
      <c r="H28" s="7">
        <v>1</v>
      </c>
    </row>
    <row r="29" spans="2:8" ht="33" x14ac:dyDescent="0.4">
      <c r="B29" s="36"/>
      <c r="C29" s="35"/>
      <c r="D29" s="1" t="s">
        <v>1895</v>
      </c>
      <c r="E29" s="2" t="s">
        <v>3951</v>
      </c>
      <c r="H29" s="7">
        <v>2</v>
      </c>
    </row>
    <row r="30" spans="2:8" x14ac:dyDescent="0.4">
      <c r="B30" s="36"/>
      <c r="C30" s="35"/>
      <c r="D30" s="1" t="s">
        <v>1896</v>
      </c>
      <c r="E30" s="2" t="s">
        <v>3950</v>
      </c>
      <c r="H30" s="7">
        <v>3</v>
      </c>
    </row>
    <row r="31" spans="2:8" ht="33" x14ac:dyDescent="0.4">
      <c r="B31" s="36"/>
      <c r="C31" s="35"/>
      <c r="D31" s="1" t="s">
        <v>1897</v>
      </c>
      <c r="E31" s="2" t="s">
        <v>3949</v>
      </c>
      <c r="H31" s="7">
        <v>4</v>
      </c>
    </row>
    <row r="32" spans="2:8" x14ac:dyDescent="0.4">
      <c r="B32" s="36"/>
      <c r="C32" s="35" t="s">
        <v>1903</v>
      </c>
      <c r="D32" s="1" t="s">
        <v>1898</v>
      </c>
      <c r="H32" s="7">
        <v>1</v>
      </c>
    </row>
    <row r="33" spans="2:8" x14ac:dyDescent="0.4">
      <c r="B33" s="36"/>
      <c r="C33" s="35"/>
      <c r="D33" s="1" t="s">
        <v>1899</v>
      </c>
      <c r="H33" s="7">
        <v>2</v>
      </c>
    </row>
    <row r="34" spans="2:8" x14ac:dyDescent="0.4">
      <c r="B34" s="36"/>
      <c r="C34" s="35"/>
      <c r="D34" s="1" t="s">
        <v>1900</v>
      </c>
      <c r="H34" s="7">
        <v>3</v>
      </c>
    </row>
    <row r="35" spans="2:8" x14ac:dyDescent="0.4">
      <c r="B35" s="36"/>
      <c r="C35" s="35"/>
      <c r="D35" s="1" t="s">
        <v>1901</v>
      </c>
      <c r="H35" s="7">
        <v>4</v>
      </c>
    </row>
    <row r="36" spans="2:8" x14ac:dyDescent="0.4">
      <c r="B36" s="36"/>
      <c r="C36" s="35" t="s">
        <v>468</v>
      </c>
      <c r="D36" s="1" t="s">
        <v>1908</v>
      </c>
      <c r="H36" s="7">
        <v>1</v>
      </c>
    </row>
    <row r="37" spans="2:8" x14ac:dyDescent="0.4">
      <c r="B37" s="36"/>
      <c r="C37" s="35"/>
      <c r="D37" s="1" t="s">
        <v>1894</v>
      </c>
      <c r="H37" s="7">
        <v>2</v>
      </c>
    </row>
    <row r="38" spans="2:8" x14ac:dyDescent="0.4">
      <c r="B38" s="36"/>
      <c r="C38" s="35"/>
      <c r="D38" s="1" t="s">
        <v>1895</v>
      </c>
      <c r="H38" s="7">
        <v>3</v>
      </c>
    </row>
    <row r="39" spans="2:8" x14ac:dyDescent="0.4">
      <c r="B39" s="36"/>
      <c r="C39" s="35"/>
      <c r="D39" s="1" t="s">
        <v>1896</v>
      </c>
      <c r="H39" s="7">
        <v>4</v>
      </c>
    </row>
    <row r="40" spans="2:8" x14ac:dyDescent="0.4">
      <c r="B40" s="36"/>
      <c r="C40" s="35"/>
      <c r="D40" s="1" t="s">
        <v>1897</v>
      </c>
      <c r="H40" s="7">
        <v>5</v>
      </c>
    </row>
    <row r="41" spans="2:8" x14ac:dyDescent="0.4">
      <c r="B41" s="36" t="s">
        <v>1902</v>
      </c>
      <c r="C41" s="35" t="s">
        <v>469</v>
      </c>
      <c r="D41" s="1" t="s">
        <v>1909</v>
      </c>
      <c r="E41" s="2" t="s">
        <v>3948</v>
      </c>
      <c r="H41" s="7">
        <v>1</v>
      </c>
    </row>
    <row r="42" spans="2:8" x14ac:dyDescent="0.4">
      <c r="B42" s="36"/>
      <c r="C42" s="35"/>
      <c r="D42" s="1" t="s">
        <v>1910</v>
      </c>
      <c r="E42" s="3">
        <v>41365</v>
      </c>
      <c r="H42" s="7">
        <v>2</v>
      </c>
    </row>
    <row r="43" spans="2:8" x14ac:dyDescent="0.4">
      <c r="B43" s="36"/>
      <c r="C43" s="35"/>
      <c r="D43" s="1" t="s">
        <v>1911</v>
      </c>
      <c r="E43" s="3">
        <v>42461</v>
      </c>
      <c r="H43" s="7">
        <v>3</v>
      </c>
    </row>
    <row r="44" spans="2:8" x14ac:dyDescent="0.4">
      <c r="B44" s="36"/>
      <c r="C44" s="35" t="s">
        <v>470</v>
      </c>
      <c r="D44" s="1" t="s">
        <v>1909</v>
      </c>
      <c r="H44" s="7">
        <v>1</v>
      </c>
    </row>
    <row r="45" spans="2:8" x14ac:dyDescent="0.4">
      <c r="B45" s="36"/>
      <c r="C45" s="35"/>
      <c r="D45" s="1" t="s">
        <v>1910</v>
      </c>
      <c r="H45" s="7">
        <v>2</v>
      </c>
    </row>
    <row r="46" spans="2:8" x14ac:dyDescent="0.4">
      <c r="B46" s="36"/>
      <c r="C46" s="35"/>
      <c r="D46" s="1" t="s">
        <v>1911</v>
      </c>
      <c r="H46" s="7">
        <v>3</v>
      </c>
    </row>
    <row r="47" spans="2:8" x14ac:dyDescent="0.4">
      <c r="B47" s="36"/>
      <c r="C47" s="35" t="s">
        <v>274</v>
      </c>
      <c r="D47" s="1" t="s">
        <v>1909</v>
      </c>
      <c r="H47" s="7">
        <v>1</v>
      </c>
    </row>
    <row r="48" spans="2:8" x14ac:dyDescent="0.4">
      <c r="B48" s="36"/>
      <c r="C48" s="35"/>
      <c r="D48" s="1" t="s">
        <v>1910</v>
      </c>
      <c r="H48" s="7">
        <v>2</v>
      </c>
    </row>
    <row r="49" spans="2:8" x14ac:dyDescent="0.4">
      <c r="B49" s="36"/>
      <c r="C49" s="35" t="s">
        <v>293</v>
      </c>
      <c r="D49" s="1" t="s">
        <v>1894</v>
      </c>
      <c r="H49" s="7">
        <v>1</v>
      </c>
    </row>
    <row r="50" spans="2:8" x14ac:dyDescent="0.4">
      <c r="B50" s="36"/>
      <c r="C50" s="35"/>
      <c r="D50" s="1" t="s">
        <v>1912</v>
      </c>
      <c r="H50" s="7">
        <v>2</v>
      </c>
    </row>
    <row r="51" spans="2:8" x14ac:dyDescent="0.4">
      <c r="B51" s="36"/>
      <c r="C51" s="35"/>
      <c r="D51" s="1" t="s">
        <v>1913</v>
      </c>
      <c r="H51" s="7">
        <v>3</v>
      </c>
    </row>
    <row r="52" spans="2:8" x14ac:dyDescent="0.4">
      <c r="B52" s="36"/>
      <c r="C52" s="35"/>
      <c r="D52" s="1" t="s">
        <v>1914</v>
      </c>
      <c r="H52" s="7">
        <v>4</v>
      </c>
    </row>
    <row r="53" spans="2:8" x14ac:dyDescent="0.4">
      <c r="B53" s="36"/>
      <c r="C53" s="35" t="s">
        <v>254</v>
      </c>
      <c r="D53" s="1" t="s">
        <v>1894</v>
      </c>
      <c r="H53" s="7">
        <v>1</v>
      </c>
    </row>
    <row r="54" spans="2:8" x14ac:dyDescent="0.4">
      <c r="B54" s="36"/>
      <c r="C54" s="35"/>
      <c r="D54" s="1" t="s">
        <v>1895</v>
      </c>
      <c r="H54" s="7">
        <v>2</v>
      </c>
    </row>
    <row r="55" spans="2:8" x14ac:dyDescent="0.4">
      <c r="B55" s="36"/>
      <c r="C55" s="35"/>
      <c r="D55" s="1" t="s">
        <v>1915</v>
      </c>
      <c r="H55" s="7">
        <v>3</v>
      </c>
    </row>
    <row r="56" spans="2:8" x14ac:dyDescent="0.4">
      <c r="B56" s="36"/>
      <c r="C56" s="35"/>
      <c r="D56" s="1" t="s">
        <v>1897</v>
      </c>
      <c r="H56" s="7">
        <v>4</v>
      </c>
    </row>
    <row r="57" spans="2:8" x14ac:dyDescent="0.4">
      <c r="B57" s="36"/>
      <c r="C57" s="35" t="s">
        <v>471</v>
      </c>
      <c r="D57" s="1" t="s">
        <v>1894</v>
      </c>
      <c r="H57" s="7">
        <v>1</v>
      </c>
    </row>
    <row r="58" spans="2:8" x14ac:dyDescent="0.4">
      <c r="B58" s="36"/>
      <c r="C58" s="35"/>
      <c r="D58" s="1" t="s">
        <v>1895</v>
      </c>
      <c r="H58" s="7">
        <v>2</v>
      </c>
    </row>
    <row r="59" spans="2:8" x14ac:dyDescent="0.4">
      <c r="B59" s="36"/>
      <c r="C59" s="35"/>
      <c r="D59" s="1" t="s">
        <v>1915</v>
      </c>
      <c r="H59" s="7">
        <v>3</v>
      </c>
    </row>
    <row r="60" spans="2:8" x14ac:dyDescent="0.4">
      <c r="B60" s="36"/>
      <c r="C60" s="35"/>
      <c r="D60" s="1" t="s">
        <v>1897</v>
      </c>
      <c r="H60" s="7">
        <v>4</v>
      </c>
    </row>
    <row r="61" spans="2:8" x14ac:dyDescent="0.4">
      <c r="B61" s="36"/>
      <c r="C61" s="35" t="s">
        <v>472</v>
      </c>
      <c r="D61" s="1" t="s">
        <v>1894</v>
      </c>
      <c r="H61" s="7">
        <v>1</v>
      </c>
    </row>
    <row r="62" spans="2:8" x14ac:dyDescent="0.4">
      <c r="B62" s="36"/>
      <c r="C62" s="35"/>
      <c r="D62" s="1" t="s">
        <v>1895</v>
      </c>
      <c r="H62" s="7">
        <v>2</v>
      </c>
    </row>
    <row r="63" spans="2:8" x14ac:dyDescent="0.4">
      <c r="B63" s="36"/>
      <c r="C63" s="35"/>
      <c r="D63" s="1" t="s">
        <v>1915</v>
      </c>
      <c r="H63" s="7">
        <v>3</v>
      </c>
    </row>
    <row r="64" spans="2:8" x14ac:dyDescent="0.4">
      <c r="B64" s="36"/>
      <c r="C64" s="35"/>
      <c r="D64" s="1" t="s">
        <v>1897</v>
      </c>
      <c r="H64" s="7">
        <v>4</v>
      </c>
    </row>
    <row r="65" spans="1:8" x14ac:dyDescent="0.4">
      <c r="A65" s="8"/>
      <c r="B65" s="15"/>
    </row>
    <row r="66" spans="1:8" x14ac:dyDescent="0.4">
      <c r="A66" s="8"/>
      <c r="B66" s="15"/>
      <c r="C66" s="19" t="s">
        <v>464</v>
      </c>
      <c r="E66" s="2" t="s">
        <v>23074</v>
      </c>
      <c r="G66" s="7" t="s">
        <v>2866</v>
      </c>
    </row>
    <row r="67" spans="1:8" x14ac:dyDescent="0.4">
      <c r="A67" s="8"/>
      <c r="B67" s="15"/>
      <c r="C67" s="19" t="s">
        <v>2282</v>
      </c>
      <c r="E67" s="2" t="s">
        <v>3897</v>
      </c>
      <c r="G67" s="7" t="s">
        <v>2866</v>
      </c>
    </row>
    <row r="68" spans="1:8" x14ac:dyDescent="0.4">
      <c r="B68" s="36" t="s">
        <v>1893</v>
      </c>
      <c r="C68" s="35" t="s">
        <v>465</v>
      </c>
      <c r="D68" s="1" t="s">
        <v>1894</v>
      </c>
      <c r="E68" s="2" t="s">
        <v>3946</v>
      </c>
      <c r="H68" s="7">
        <v>1</v>
      </c>
    </row>
    <row r="69" spans="1:8" ht="49.5" x14ac:dyDescent="0.4">
      <c r="B69" s="36"/>
      <c r="C69" s="35"/>
      <c r="D69" s="1" t="s">
        <v>1895</v>
      </c>
      <c r="E69" s="2" t="s">
        <v>3945</v>
      </c>
      <c r="H69" s="7">
        <v>2</v>
      </c>
    </row>
    <row r="70" spans="1:8" ht="33" x14ac:dyDescent="0.4">
      <c r="B70" s="36"/>
      <c r="C70" s="35"/>
      <c r="D70" s="1" t="s">
        <v>1896</v>
      </c>
      <c r="E70" s="2" t="s">
        <v>3944</v>
      </c>
      <c r="H70" s="7">
        <v>3</v>
      </c>
    </row>
    <row r="71" spans="1:8" x14ac:dyDescent="0.4">
      <c r="B71" s="36"/>
      <c r="C71" s="35"/>
      <c r="D71" s="1" t="s">
        <v>1897</v>
      </c>
      <c r="E71" s="2" t="s">
        <v>3943</v>
      </c>
      <c r="H71" s="7">
        <v>4</v>
      </c>
    </row>
    <row r="72" spans="1:8" x14ac:dyDescent="0.4">
      <c r="B72" s="36"/>
      <c r="C72" s="35" t="s">
        <v>466</v>
      </c>
      <c r="D72" s="1" t="s">
        <v>1894</v>
      </c>
      <c r="E72" s="2" t="s">
        <v>3942</v>
      </c>
      <c r="H72" s="7">
        <v>1</v>
      </c>
    </row>
    <row r="73" spans="1:8" ht="33" x14ac:dyDescent="0.4">
      <c r="B73" s="36"/>
      <c r="C73" s="35"/>
      <c r="D73" s="1" t="s">
        <v>1895</v>
      </c>
      <c r="E73" s="2" t="s">
        <v>3941</v>
      </c>
      <c r="H73" s="7">
        <v>2</v>
      </c>
    </row>
    <row r="74" spans="1:8" ht="49.5" x14ac:dyDescent="0.4">
      <c r="B74" s="36"/>
      <c r="C74" s="35"/>
      <c r="D74" s="1" t="s">
        <v>1896</v>
      </c>
      <c r="E74" s="2" t="s">
        <v>3940</v>
      </c>
      <c r="H74" s="7">
        <v>3</v>
      </c>
    </row>
    <row r="75" spans="1:8" x14ac:dyDescent="0.4">
      <c r="B75" s="36"/>
      <c r="C75" s="35"/>
      <c r="D75" s="1" t="s">
        <v>1897</v>
      </c>
      <c r="E75" s="2" t="s">
        <v>3939</v>
      </c>
      <c r="H75" s="7">
        <v>4</v>
      </c>
    </row>
    <row r="76" spans="1:8" x14ac:dyDescent="0.4">
      <c r="B76" s="36"/>
      <c r="C76" s="35"/>
      <c r="D76" s="1" t="s">
        <v>1894</v>
      </c>
      <c r="E76" s="2" t="s">
        <v>3938</v>
      </c>
      <c r="H76" s="7">
        <v>1</v>
      </c>
    </row>
    <row r="77" spans="1:8" ht="33" x14ac:dyDescent="0.4">
      <c r="B77" s="36"/>
      <c r="C77" s="35"/>
      <c r="D77" s="1" t="s">
        <v>1895</v>
      </c>
      <c r="E77" s="2" t="s">
        <v>3937</v>
      </c>
      <c r="H77" s="7">
        <v>2</v>
      </c>
    </row>
    <row r="78" spans="1:8" x14ac:dyDescent="0.4">
      <c r="B78" s="36"/>
      <c r="C78" s="35"/>
      <c r="D78" s="1" t="s">
        <v>1896</v>
      </c>
      <c r="E78" s="2" t="s">
        <v>3936</v>
      </c>
      <c r="H78" s="7">
        <v>3</v>
      </c>
    </row>
    <row r="79" spans="1:8" x14ac:dyDescent="0.4">
      <c r="B79" s="36"/>
      <c r="C79" s="35"/>
      <c r="D79" s="1" t="s">
        <v>1897</v>
      </c>
      <c r="E79" s="2" t="s">
        <v>3935</v>
      </c>
      <c r="H79" s="7">
        <v>4</v>
      </c>
    </row>
    <row r="80" spans="1:8" x14ac:dyDescent="0.4">
      <c r="B80" s="36"/>
      <c r="C80" s="35" t="s">
        <v>467</v>
      </c>
      <c r="D80" s="1" t="s">
        <v>1894</v>
      </c>
      <c r="H80" s="7">
        <v>1</v>
      </c>
    </row>
    <row r="81" spans="2:8" x14ac:dyDescent="0.4">
      <c r="B81" s="36"/>
      <c r="C81" s="35"/>
      <c r="D81" s="1" t="s">
        <v>1895</v>
      </c>
      <c r="H81" s="7">
        <v>2</v>
      </c>
    </row>
    <row r="82" spans="2:8" x14ac:dyDescent="0.4">
      <c r="B82" s="36"/>
      <c r="C82" s="35"/>
      <c r="D82" s="1" t="s">
        <v>1896</v>
      </c>
      <c r="H82" s="7">
        <v>3</v>
      </c>
    </row>
    <row r="83" spans="2:8" x14ac:dyDescent="0.4">
      <c r="B83" s="36"/>
      <c r="C83" s="35"/>
      <c r="D83" s="1" t="s">
        <v>1897</v>
      </c>
      <c r="H83" s="7">
        <v>4</v>
      </c>
    </row>
    <row r="84" spans="2:8" ht="33" x14ac:dyDescent="0.4">
      <c r="B84" s="36"/>
      <c r="C84" s="35" t="s">
        <v>275</v>
      </c>
      <c r="D84" s="1" t="s">
        <v>1894</v>
      </c>
      <c r="E84" s="2" t="s">
        <v>3934</v>
      </c>
      <c r="H84" s="7">
        <v>1</v>
      </c>
    </row>
    <row r="85" spans="2:8" ht="49.5" x14ac:dyDescent="0.4">
      <c r="B85" s="36"/>
      <c r="C85" s="35"/>
      <c r="D85" s="1" t="s">
        <v>1895</v>
      </c>
      <c r="E85" s="2" t="s">
        <v>3933</v>
      </c>
      <c r="H85" s="7">
        <v>2</v>
      </c>
    </row>
    <row r="86" spans="2:8" ht="49.5" x14ac:dyDescent="0.4">
      <c r="B86" s="36"/>
      <c r="C86" s="35"/>
      <c r="D86" s="1" t="s">
        <v>1896</v>
      </c>
      <c r="E86" s="2" t="s">
        <v>3932</v>
      </c>
      <c r="H86" s="7">
        <v>3</v>
      </c>
    </row>
    <row r="87" spans="2:8" x14ac:dyDescent="0.4">
      <c r="B87" s="36"/>
      <c r="C87" s="35"/>
      <c r="D87" s="1" t="s">
        <v>1897</v>
      </c>
      <c r="E87" s="2" t="s">
        <v>3931</v>
      </c>
      <c r="H87" s="7">
        <v>4</v>
      </c>
    </row>
    <row r="88" spans="2:8" ht="49.5" x14ac:dyDescent="0.4">
      <c r="B88" s="36"/>
      <c r="C88" s="35"/>
      <c r="D88" s="1" t="s">
        <v>1894</v>
      </c>
      <c r="E88" s="2" t="s">
        <v>3930</v>
      </c>
      <c r="H88" s="7">
        <v>1</v>
      </c>
    </row>
    <row r="89" spans="2:8" ht="66" x14ac:dyDescent="0.4">
      <c r="B89" s="36"/>
      <c r="C89" s="35"/>
      <c r="D89" s="1" t="s">
        <v>1895</v>
      </c>
      <c r="E89" s="2" t="s">
        <v>3929</v>
      </c>
      <c r="H89" s="7">
        <v>2</v>
      </c>
    </row>
    <row r="90" spans="2:8" x14ac:dyDescent="0.4">
      <c r="B90" s="36"/>
      <c r="C90" s="35"/>
      <c r="D90" s="1" t="s">
        <v>1896</v>
      </c>
      <c r="E90" s="2" t="s">
        <v>3928</v>
      </c>
      <c r="H90" s="7">
        <v>3</v>
      </c>
    </row>
    <row r="91" spans="2:8" ht="33" x14ac:dyDescent="0.4">
      <c r="B91" s="36"/>
      <c r="C91" s="35"/>
      <c r="D91" s="1" t="s">
        <v>1897</v>
      </c>
      <c r="E91" s="2" t="s">
        <v>3927</v>
      </c>
      <c r="H91" s="7">
        <v>4</v>
      </c>
    </row>
    <row r="92" spans="2:8" ht="33" x14ac:dyDescent="0.4">
      <c r="B92" s="36"/>
      <c r="C92" s="35"/>
      <c r="D92" s="1" t="s">
        <v>1894</v>
      </c>
      <c r="E92" s="2" t="s">
        <v>3926</v>
      </c>
      <c r="H92" s="7">
        <v>1</v>
      </c>
    </row>
    <row r="93" spans="2:8" x14ac:dyDescent="0.4">
      <c r="B93" s="36"/>
      <c r="C93" s="35"/>
      <c r="D93" s="1" t="s">
        <v>1895</v>
      </c>
      <c r="E93" s="2" t="s">
        <v>3923</v>
      </c>
      <c r="H93" s="7">
        <v>2</v>
      </c>
    </row>
    <row r="94" spans="2:8" x14ac:dyDescent="0.4">
      <c r="B94" s="36"/>
      <c r="C94" s="35"/>
      <c r="D94" s="1" t="s">
        <v>1896</v>
      </c>
      <c r="E94" s="2" t="s">
        <v>3925</v>
      </c>
      <c r="H94" s="7">
        <v>3</v>
      </c>
    </row>
    <row r="95" spans="2:8" x14ac:dyDescent="0.4">
      <c r="B95" s="36"/>
      <c r="C95" s="35"/>
      <c r="D95" s="1" t="s">
        <v>1897</v>
      </c>
      <c r="E95" s="2" t="s">
        <v>297</v>
      </c>
      <c r="H95" s="7">
        <v>4</v>
      </c>
    </row>
    <row r="96" spans="2:8" ht="33" x14ac:dyDescent="0.4">
      <c r="B96" s="36"/>
      <c r="C96" s="35"/>
      <c r="D96" s="1" t="s">
        <v>1894</v>
      </c>
      <c r="E96" s="2" t="s">
        <v>3924</v>
      </c>
      <c r="H96" s="7">
        <v>1</v>
      </c>
    </row>
    <row r="97" spans="2:8" x14ac:dyDescent="0.4">
      <c r="B97" s="36"/>
      <c r="C97" s="35"/>
      <c r="D97" s="1" t="s">
        <v>1895</v>
      </c>
      <c r="E97" s="2" t="s">
        <v>3923</v>
      </c>
      <c r="H97" s="7">
        <v>2</v>
      </c>
    </row>
    <row r="98" spans="2:8" x14ac:dyDescent="0.4">
      <c r="B98" s="36"/>
      <c r="C98" s="35"/>
      <c r="D98" s="1" t="s">
        <v>1896</v>
      </c>
      <c r="E98" s="2" t="s">
        <v>1864</v>
      </c>
      <c r="H98" s="7">
        <v>3</v>
      </c>
    </row>
    <row r="99" spans="2:8" x14ac:dyDescent="0.4">
      <c r="B99" s="36"/>
      <c r="C99" s="35"/>
      <c r="D99" s="1" t="s">
        <v>1897</v>
      </c>
      <c r="E99" s="2" t="s">
        <v>297</v>
      </c>
      <c r="H99" s="7">
        <v>4</v>
      </c>
    </row>
    <row r="100" spans="2:8" ht="33" x14ac:dyDescent="0.4">
      <c r="B100" s="36"/>
      <c r="C100" s="35"/>
      <c r="D100" s="1" t="s">
        <v>1894</v>
      </c>
      <c r="E100" s="2" t="s">
        <v>3922</v>
      </c>
      <c r="H100" s="7">
        <v>1</v>
      </c>
    </row>
    <row r="101" spans="2:8" x14ac:dyDescent="0.4">
      <c r="B101" s="36"/>
      <c r="C101" s="35"/>
      <c r="D101" s="1" t="s">
        <v>1895</v>
      </c>
      <c r="E101" s="2" t="s">
        <v>3921</v>
      </c>
      <c r="H101" s="7">
        <v>2</v>
      </c>
    </row>
    <row r="102" spans="2:8" x14ac:dyDescent="0.4">
      <c r="B102" s="36"/>
      <c r="C102" s="35"/>
      <c r="D102" s="1" t="s">
        <v>1896</v>
      </c>
      <c r="E102" s="2" t="s">
        <v>3920</v>
      </c>
      <c r="H102" s="7">
        <v>3</v>
      </c>
    </row>
    <row r="103" spans="2:8" x14ac:dyDescent="0.4">
      <c r="B103" s="36"/>
      <c r="C103" s="35"/>
      <c r="D103" s="1" t="s">
        <v>1897</v>
      </c>
      <c r="E103" s="2" t="s">
        <v>3919</v>
      </c>
      <c r="H103" s="7">
        <v>4</v>
      </c>
    </row>
    <row r="104" spans="2:8" x14ac:dyDescent="0.4">
      <c r="B104" s="36"/>
      <c r="C104" s="35" t="s">
        <v>301</v>
      </c>
      <c r="D104" s="1" t="s">
        <v>1894</v>
      </c>
      <c r="E104" s="2" t="s">
        <v>3918</v>
      </c>
      <c r="H104" s="7">
        <v>1</v>
      </c>
    </row>
    <row r="105" spans="2:8" x14ac:dyDescent="0.4">
      <c r="B105" s="36"/>
      <c r="C105" s="35"/>
      <c r="D105" s="1" t="s">
        <v>1895</v>
      </c>
      <c r="E105" s="2" t="s">
        <v>3917</v>
      </c>
      <c r="H105" s="7">
        <v>2</v>
      </c>
    </row>
    <row r="106" spans="2:8" x14ac:dyDescent="0.4">
      <c r="B106" s="36"/>
      <c r="C106" s="35"/>
      <c r="D106" s="1" t="s">
        <v>1896</v>
      </c>
      <c r="E106" s="2" t="s">
        <v>3916</v>
      </c>
      <c r="H106" s="7">
        <v>3</v>
      </c>
    </row>
    <row r="107" spans="2:8" x14ac:dyDescent="0.4">
      <c r="B107" s="36"/>
      <c r="C107" s="35"/>
      <c r="D107" s="1" t="s">
        <v>1897</v>
      </c>
      <c r="E107" s="2" t="s">
        <v>231</v>
      </c>
      <c r="H107" s="7">
        <v>4</v>
      </c>
    </row>
    <row r="108" spans="2:8" ht="33" x14ac:dyDescent="0.4">
      <c r="B108" s="36"/>
      <c r="C108" s="35"/>
      <c r="D108" s="1" t="s">
        <v>1894</v>
      </c>
      <c r="E108" s="2" t="s">
        <v>3915</v>
      </c>
      <c r="H108" s="7">
        <v>1</v>
      </c>
    </row>
    <row r="109" spans="2:8" ht="66" x14ac:dyDescent="0.4">
      <c r="B109" s="36"/>
      <c r="C109" s="35"/>
      <c r="D109" s="1" t="s">
        <v>1895</v>
      </c>
      <c r="E109" s="2" t="s">
        <v>3914</v>
      </c>
      <c r="H109" s="7">
        <v>2</v>
      </c>
    </row>
    <row r="110" spans="2:8" x14ac:dyDescent="0.4">
      <c r="B110" s="36"/>
      <c r="C110" s="35"/>
      <c r="D110" s="1" t="s">
        <v>1896</v>
      </c>
      <c r="H110" s="7">
        <v>3</v>
      </c>
    </row>
    <row r="111" spans="2:8" x14ac:dyDescent="0.4">
      <c r="B111" s="36"/>
      <c r="C111" s="35"/>
      <c r="D111" s="1" t="s">
        <v>1897</v>
      </c>
      <c r="E111" s="2" t="s">
        <v>3913</v>
      </c>
      <c r="H111" s="7">
        <v>4</v>
      </c>
    </row>
    <row r="112" spans="2:8" x14ac:dyDescent="0.4">
      <c r="B112" s="36"/>
      <c r="C112" s="35" t="s">
        <v>273</v>
      </c>
      <c r="D112" s="1" t="s">
        <v>1894</v>
      </c>
      <c r="H112" s="7">
        <v>1</v>
      </c>
    </row>
    <row r="113" spans="2:8" x14ac:dyDescent="0.4">
      <c r="B113" s="36"/>
      <c r="C113" s="35"/>
      <c r="D113" s="1" t="s">
        <v>1895</v>
      </c>
      <c r="H113" s="7">
        <v>2</v>
      </c>
    </row>
    <row r="114" spans="2:8" x14ac:dyDescent="0.4">
      <c r="B114" s="36"/>
      <c r="C114" s="35"/>
      <c r="D114" s="1" t="s">
        <v>1896</v>
      </c>
      <c r="H114" s="7">
        <v>3</v>
      </c>
    </row>
    <row r="115" spans="2:8" x14ac:dyDescent="0.4">
      <c r="B115" s="36"/>
      <c r="C115" s="35"/>
      <c r="D115" s="1" t="s">
        <v>1897</v>
      </c>
      <c r="H115" s="7">
        <v>4</v>
      </c>
    </row>
    <row r="116" spans="2:8" x14ac:dyDescent="0.4">
      <c r="B116" s="36"/>
      <c r="C116" s="35" t="s">
        <v>1903</v>
      </c>
      <c r="D116" s="1" t="s">
        <v>1898</v>
      </c>
      <c r="H116" s="7">
        <v>1</v>
      </c>
    </row>
    <row r="117" spans="2:8" x14ac:dyDescent="0.4">
      <c r="B117" s="36"/>
      <c r="C117" s="35"/>
      <c r="D117" s="1" t="s">
        <v>1899</v>
      </c>
      <c r="E117" s="2">
        <v>1</v>
      </c>
      <c r="H117" s="7">
        <v>2</v>
      </c>
    </row>
    <row r="118" spans="2:8" x14ac:dyDescent="0.4">
      <c r="B118" s="36"/>
      <c r="C118" s="35"/>
      <c r="D118" s="1" t="s">
        <v>1900</v>
      </c>
      <c r="E118" s="2">
        <v>1</v>
      </c>
      <c r="H118" s="7">
        <v>3</v>
      </c>
    </row>
    <row r="119" spans="2:8" x14ac:dyDescent="0.4">
      <c r="B119" s="36"/>
      <c r="C119" s="35"/>
      <c r="D119" s="1" t="s">
        <v>1901</v>
      </c>
      <c r="H119" s="7">
        <v>4</v>
      </c>
    </row>
    <row r="120" spans="2:8" x14ac:dyDescent="0.4">
      <c r="B120" s="36"/>
      <c r="C120" s="35" t="s">
        <v>468</v>
      </c>
      <c r="D120" s="1" t="s">
        <v>1908</v>
      </c>
      <c r="H120" s="7">
        <v>1</v>
      </c>
    </row>
    <row r="121" spans="2:8" x14ac:dyDescent="0.4">
      <c r="B121" s="36"/>
      <c r="C121" s="35"/>
      <c r="D121" s="1" t="s">
        <v>1894</v>
      </c>
      <c r="E121" s="2" t="s">
        <v>3912</v>
      </c>
      <c r="H121" s="7">
        <v>2</v>
      </c>
    </row>
    <row r="122" spans="2:8" x14ac:dyDescent="0.4">
      <c r="B122" s="36"/>
      <c r="C122" s="35"/>
      <c r="D122" s="1" t="s">
        <v>1895</v>
      </c>
      <c r="E122" s="2" t="s">
        <v>3911</v>
      </c>
      <c r="H122" s="7">
        <v>3</v>
      </c>
    </row>
    <row r="123" spans="2:8" ht="33" x14ac:dyDescent="0.4">
      <c r="B123" s="36"/>
      <c r="C123" s="35"/>
      <c r="D123" s="1" t="s">
        <v>1896</v>
      </c>
      <c r="E123" s="2" t="s">
        <v>3910</v>
      </c>
      <c r="H123" s="7">
        <v>4</v>
      </c>
    </row>
    <row r="124" spans="2:8" ht="33" x14ac:dyDescent="0.4">
      <c r="B124" s="36"/>
      <c r="C124" s="35"/>
      <c r="D124" s="1" t="s">
        <v>1897</v>
      </c>
      <c r="E124" s="2" t="s">
        <v>3909</v>
      </c>
      <c r="H124" s="7">
        <v>5</v>
      </c>
    </row>
    <row r="125" spans="2:8" x14ac:dyDescent="0.4">
      <c r="B125" s="36"/>
      <c r="C125" s="35"/>
      <c r="D125" s="1" t="s">
        <v>1908</v>
      </c>
      <c r="H125" s="7">
        <v>1</v>
      </c>
    </row>
    <row r="126" spans="2:8" x14ac:dyDescent="0.4">
      <c r="B126" s="36"/>
      <c r="C126" s="35"/>
      <c r="D126" s="1" t="s">
        <v>1894</v>
      </c>
      <c r="E126" s="2" t="s">
        <v>3908</v>
      </c>
      <c r="H126" s="7">
        <v>2</v>
      </c>
    </row>
    <row r="127" spans="2:8" x14ac:dyDescent="0.4">
      <c r="B127" s="36"/>
      <c r="C127" s="35"/>
      <c r="D127" s="1" t="s">
        <v>1895</v>
      </c>
      <c r="E127" s="2" t="s">
        <v>3907</v>
      </c>
      <c r="H127" s="7">
        <v>3</v>
      </c>
    </row>
    <row r="128" spans="2:8" ht="49.5" x14ac:dyDescent="0.4">
      <c r="B128" s="36"/>
      <c r="C128" s="35"/>
      <c r="D128" s="1" t="s">
        <v>1896</v>
      </c>
      <c r="E128" s="2" t="s">
        <v>3906</v>
      </c>
      <c r="H128" s="7">
        <v>4</v>
      </c>
    </row>
    <row r="129" spans="2:8" x14ac:dyDescent="0.4">
      <c r="B129" s="36"/>
      <c r="C129" s="35"/>
      <c r="D129" s="1" t="s">
        <v>1897</v>
      </c>
      <c r="H129" s="7">
        <v>5</v>
      </c>
    </row>
    <row r="130" spans="2:8" x14ac:dyDescent="0.4">
      <c r="B130" s="36" t="s">
        <v>1902</v>
      </c>
      <c r="C130" s="35" t="s">
        <v>469</v>
      </c>
      <c r="D130" s="1" t="s">
        <v>1909</v>
      </c>
      <c r="H130" s="7">
        <v>1</v>
      </c>
    </row>
    <row r="131" spans="2:8" x14ac:dyDescent="0.4">
      <c r="B131" s="36"/>
      <c r="C131" s="35"/>
      <c r="D131" s="1" t="s">
        <v>1910</v>
      </c>
      <c r="H131" s="7">
        <v>2</v>
      </c>
    </row>
    <row r="132" spans="2:8" x14ac:dyDescent="0.4">
      <c r="B132" s="36"/>
      <c r="C132" s="35"/>
      <c r="D132" s="1" t="s">
        <v>1911</v>
      </c>
      <c r="H132" s="7">
        <v>3</v>
      </c>
    </row>
    <row r="133" spans="2:8" x14ac:dyDescent="0.4">
      <c r="B133" s="36"/>
      <c r="C133" s="35" t="s">
        <v>470</v>
      </c>
      <c r="D133" s="1" t="s">
        <v>1909</v>
      </c>
      <c r="H133" s="7">
        <v>1</v>
      </c>
    </row>
    <row r="134" spans="2:8" x14ac:dyDescent="0.4">
      <c r="B134" s="36"/>
      <c r="C134" s="35"/>
      <c r="D134" s="1" t="s">
        <v>1910</v>
      </c>
      <c r="H134" s="7">
        <v>2</v>
      </c>
    </row>
    <row r="135" spans="2:8" x14ac:dyDescent="0.4">
      <c r="B135" s="36"/>
      <c r="C135" s="35"/>
      <c r="D135" s="1" t="s">
        <v>1911</v>
      </c>
      <c r="H135" s="7">
        <v>3</v>
      </c>
    </row>
    <row r="136" spans="2:8" x14ac:dyDescent="0.4">
      <c r="B136" s="36"/>
      <c r="C136" s="35" t="s">
        <v>274</v>
      </c>
      <c r="D136" s="1" t="s">
        <v>1909</v>
      </c>
      <c r="H136" s="7">
        <v>1</v>
      </c>
    </row>
    <row r="137" spans="2:8" x14ac:dyDescent="0.4">
      <c r="B137" s="36"/>
      <c r="C137" s="35"/>
      <c r="D137" s="1" t="s">
        <v>1910</v>
      </c>
      <c r="H137" s="7">
        <v>2</v>
      </c>
    </row>
    <row r="138" spans="2:8" x14ac:dyDescent="0.4">
      <c r="B138" s="36"/>
      <c r="C138" s="35" t="s">
        <v>293</v>
      </c>
      <c r="D138" s="1" t="s">
        <v>1894</v>
      </c>
      <c r="H138" s="7">
        <v>1</v>
      </c>
    </row>
    <row r="139" spans="2:8" x14ac:dyDescent="0.4">
      <c r="B139" s="36"/>
      <c r="C139" s="35"/>
      <c r="D139" s="1" t="s">
        <v>1912</v>
      </c>
      <c r="H139" s="7">
        <v>2</v>
      </c>
    </row>
    <row r="140" spans="2:8" x14ac:dyDescent="0.4">
      <c r="B140" s="36"/>
      <c r="C140" s="35"/>
      <c r="D140" s="1" t="s">
        <v>1913</v>
      </c>
      <c r="H140" s="7">
        <v>3</v>
      </c>
    </row>
    <row r="141" spans="2:8" x14ac:dyDescent="0.4">
      <c r="B141" s="36"/>
      <c r="C141" s="35"/>
      <c r="D141" s="1" t="s">
        <v>1914</v>
      </c>
      <c r="H141" s="7">
        <v>4</v>
      </c>
    </row>
    <row r="142" spans="2:8" x14ac:dyDescent="0.4">
      <c r="B142" s="36"/>
      <c r="C142" s="35" t="s">
        <v>254</v>
      </c>
      <c r="D142" s="1" t="s">
        <v>1894</v>
      </c>
      <c r="H142" s="7">
        <v>1</v>
      </c>
    </row>
    <row r="143" spans="2:8" x14ac:dyDescent="0.4">
      <c r="B143" s="36"/>
      <c r="C143" s="35"/>
      <c r="D143" s="1" t="s">
        <v>1895</v>
      </c>
      <c r="H143" s="7">
        <v>2</v>
      </c>
    </row>
    <row r="144" spans="2:8" x14ac:dyDescent="0.4">
      <c r="B144" s="36"/>
      <c r="C144" s="35"/>
      <c r="D144" s="1" t="s">
        <v>1915</v>
      </c>
      <c r="H144" s="7">
        <v>3</v>
      </c>
    </row>
    <row r="145" spans="2:8" x14ac:dyDescent="0.4">
      <c r="B145" s="36"/>
      <c r="C145" s="35"/>
      <c r="D145" s="1" t="s">
        <v>1897</v>
      </c>
      <c r="H145" s="7">
        <v>4</v>
      </c>
    </row>
    <row r="146" spans="2:8" x14ac:dyDescent="0.4">
      <c r="B146" s="36"/>
      <c r="C146" s="35" t="s">
        <v>471</v>
      </c>
      <c r="D146" s="1" t="s">
        <v>1894</v>
      </c>
      <c r="H146" s="7">
        <v>1</v>
      </c>
    </row>
    <row r="147" spans="2:8" x14ac:dyDescent="0.4">
      <c r="B147" s="36"/>
      <c r="C147" s="35"/>
      <c r="D147" s="1" t="s">
        <v>1895</v>
      </c>
      <c r="H147" s="7">
        <v>2</v>
      </c>
    </row>
    <row r="148" spans="2:8" x14ac:dyDescent="0.4">
      <c r="B148" s="36"/>
      <c r="C148" s="35"/>
      <c r="D148" s="1" t="s">
        <v>1915</v>
      </c>
      <c r="H148" s="7">
        <v>3</v>
      </c>
    </row>
    <row r="149" spans="2:8" x14ac:dyDescent="0.4">
      <c r="B149" s="36"/>
      <c r="C149" s="35"/>
      <c r="D149" s="1" t="s">
        <v>1897</v>
      </c>
      <c r="H149" s="7">
        <v>4</v>
      </c>
    </row>
    <row r="150" spans="2:8" x14ac:dyDescent="0.4">
      <c r="B150" s="36"/>
      <c r="C150" s="35" t="s">
        <v>472</v>
      </c>
      <c r="D150" s="1" t="s">
        <v>1894</v>
      </c>
      <c r="E150" s="2" t="s">
        <v>3905</v>
      </c>
      <c r="H150" s="7">
        <v>1</v>
      </c>
    </row>
    <row r="151" spans="2:8" x14ac:dyDescent="0.4">
      <c r="B151" s="36"/>
      <c r="C151" s="35"/>
      <c r="D151" s="1" t="s">
        <v>1895</v>
      </c>
      <c r="E151" s="2" t="s">
        <v>3904</v>
      </c>
      <c r="H151" s="7">
        <v>2</v>
      </c>
    </row>
    <row r="152" spans="2:8" x14ac:dyDescent="0.4">
      <c r="B152" s="36"/>
      <c r="C152" s="35"/>
      <c r="D152" s="1" t="s">
        <v>1915</v>
      </c>
      <c r="E152" s="2" t="s">
        <v>3903</v>
      </c>
      <c r="H152" s="7">
        <v>3</v>
      </c>
    </row>
    <row r="153" spans="2:8" x14ac:dyDescent="0.4">
      <c r="B153" s="36"/>
      <c r="C153" s="35"/>
      <c r="D153" s="1" t="s">
        <v>1897</v>
      </c>
      <c r="E153" s="2" t="s">
        <v>231</v>
      </c>
      <c r="H153" s="7">
        <v>4</v>
      </c>
    </row>
    <row r="154" spans="2:8" ht="33" x14ac:dyDescent="0.4">
      <c r="B154" s="36"/>
      <c r="C154" s="35"/>
      <c r="D154" s="1" t="s">
        <v>1894</v>
      </c>
      <c r="E154" s="2" t="s">
        <v>3902</v>
      </c>
      <c r="H154" s="7">
        <v>1</v>
      </c>
    </row>
    <row r="155" spans="2:8" ht="66" x14ac:dyDescent="0.4">
      <c r="B155" s="36"/>
      <c r="C155" s="35"/>
      <c r="D155" s="1" t="s">
        <v>1895</v>
      </c>
      <c r="E155" s="2" t="s">
        <v>3901</v>
      </c>
      <c r="H155" s="7">
        <v>2</v>
      </c>
    </row>
    <row r="156" spans="2:8" x14ac:dyDescent="0.4">
      <c r="B156" s="36"/>
      <c r="C156" s="35"/>
      <c r="D156" s="1" t="s">
        <v>1915</v>
      </c>
      <c r="E156" s="2" t="s">
        <v>3900</v>
      </c>
      <c r="H156" s="7">
        <v>3</v>
      </c>
    </row>
    <row r="157" spans="2:8" x14ac:dyDescent="0.4">
      <c r="B157" s="36"/>
      <c r="C157" s="35"/>
      <c r="D157" s="1" t="s">
        <v>1897</v>
      </c>
      <c r="E157" s="2" t="s">
        <v>231</v>
      </c>
      <c r="H157" s="7">
        <v>4</v>
      </c>
    </row>
    <row r="158" spans="2:8" x14ac:dyDescent="0.4">
      <c r="B158" s="36"/>
      <c r="C158" s="35"/>
      <c r="D158" s="1" t="s">
        <v>1894</v>
      </c>
      <c r="E158" s="2" t="s">
        <v>3899</v>
      </c>
      <c r="H158" s="7">
        <v>1</v>
      </c>
    </row>
    <row r="159" spans="2:8" ht="49.5" x14ac:dyDescent="0.4">
      <c r="B159" s="36"/>
      <c r="C159" s="35"/>
      <c r="D159" s="1" t="s">
        <v>1895</v>
      </c>
      <c r="E159" s="2" t="s">
        <v>3898</v>
      </c>
      <c r="H159" s="7">
        <v>2</v>
      </c>
    </row>
    <row r="160" spans="2:8" x14ac:dyDescent="0.4">
      <c r="B160" s="36"/>
      <c r="C160" s="35"/>
      <c r="D160" s="1" t="s">
        <v>1915</v>
      </c>
      <c r="E160" s="2" t="s">
        <v>289</v>
      </c>
      <c r="H160" s="7">
        <v>3</v>
      </c>
    </row>
    <row r="161" spans="1:8" x14ac:dyDescent="0.4">
      <c r="B161" s="36"/>
      <c r="C161" s="35"/>
      <c r="D161" s="1" t="s">
        <v>1897</v>
      </c>
      <c r="E161" s="2" t="s">
        <v>231</v>
      </c>
      <c r="H161" s="7">
        <v>4</v>
      </c>
    </row>
    <row r="162" spans="1:8" x14ac:dyDescent="0.4">
      <c r="A162" s="8"/>
      <c r="B162" s="15"/>
    </row>
    <row r="163" spans="1:8" x14ac:dyDescent="0.4">
      <c r="A163" s="8"/>
      <c r="B163" s="15"/>
      <c r="C163" s="19" t="s">
        <v>464</v>
      </c>
      <c r="E163" s="2" t="s">
        <v>23075</v>
      </c>
      <c r="G163" s="7" t="s">
        <v>2866</v>
      </c>
    </row>
    <row r="164" spans="1:8" x14ac:dyDescent="0.4">
      <c r="A164" s="8"/>
      <c r="B164" s="15"/>
      <c r="C164" s="19" t="s">
        <v>2282</v>
      </c>
      <c r="E164" s="2" t="s">
        <v>3872</v>
      </c>
      <c r="G164" s="7" t="s">
        <v>2866</v>
      </c>
    </row>
    <row r="165" spans="1:8" x14ac:dyDescent="0.4">
      <c r="B165" s="36" t="s">
        <v>1893</v>
      </c>
      <c r="C165" s="35" t="s">
        <v>465</v>
      </c>
      <c r="D165" s="1" t="s">
        <v>1894</v>
      </c>
      <c r="H165" s="7">
        <v>1</v>
      </c>
    </row>
    <row r="166" spans="1:8" x14ac:dyDescent="0.4">
      <c r="B166" s="36"/>
      <c r="C166" s="35"/>
      <c r="D166" s="1" t="s">
        <v>1895</v>
      </c>
      <c r="H166" s="7">
        <v>2</v>
      </c>
    </row>
    <row r="167" spans="1:8" x14ac:dyDescent="0.4">
      <c r="B167" s="36"/>
      <c r="C167" s="35"/>
      <c r="D167" s="1" t="s">
        <v>1896</v>
      </c>
      <c r="H167" s="7">
        <v>3</v>
      </c>
    </row>
    <row r="168" spans="1:8" x14ac:dyDescent="0.4">
      <c r="B168" s="36"/>
      <c r="C168" s="35"/>
      <c r="D168" s="1" t="s">
        <v>1897</v>
      </c>
      <c r="H168" s="7">
        <v>4</v>
      </c>
    </row>
    <row r="169" spans="1:8" x14ac:dyDescent="0.4">
      <c r="B169" s="36"/>
      <c r="C169" s="35" t="s">
        <v>466</v>
      </c>
      <c r="D169" s="1" t="s">
        <v>1894</v>
      </c>
      <c r="H169" s="7">
        <v>1</v>
      </c>
    </row>
    <row r="170" spans="1:8" x14ac:dyDescent="0.4">
      <c r="B170" s="36"/>
      <c r="C170" s="35"/>
      <c r="D170" s="1" t="s">
        <v>1895</v>
      </c>
      <c r="H170" s="7">
        <v>2</v>
      </c>
    </row>
    <row r="171" spans="1:8" x14ac:dyDescent="0.4">
      <c r="B171" s="36"/>
      <c r="C171" s="35"/>
      <c r="D171" s="1" t="s">
        <v>1896</v>
      </c>
      <c r="H171" s="7">
        <v>3</v>
      </c>
    </row>
    <row r="172" spans="1:8" x14ac:dyDescent="0.4">
      <c r="B172" s="36"/>
      <c r="C172" s="35"/>
      <c r="D172" s="1" t="s">
        <v>1897</v>
      </c>
      <c r="H172" s="7">
        <v>4</v>
      </c>
    </row>
    <row r="173" spans="1:8" x14ac:dyDescent="0.4">
      <c r="B173" s="36"/>
      <c r="C173" s="35" t="s">
        <v>467</v>
      </c>
      <c r="D173" s="1" t="s">
        <v>1894</v>
      </c>
      <c r="H173" s="7">
        <v>1</v>
      </c>
    </row>
    <row r="174" spans="1:8" x14ac:dyDescent="0.4">
      <c r="B174" s="36"/>
      <c r="C174" s="35"/>
      <c r="D174" s="1" t="s">
        <v>1895</v>
      </c>
      <c r="H174" s="7">
        <v>2</v>
      </c>
    </row>
    <row r="175" spans="1:8" x14ac:dyDescent="0.4">
      <c r="B175" s="36"/>
      <c r="C175" s="35"/>
      <c r="D175" s="1" t="s">
        <v>1896</v>
      </c>
      <c r="H175" s="7">
        <v>3</v>
      </c>
    </row>
    <row r="176" spans="1:8" x14ac:dyDescent="0.4">
      <c r="B176" s="36"/>
      <c r="C176" s="35"/>
      <c r="D176" s="1" t="s">
        <v>1897</v>
      </c>
      <c r="H176" s="7">
        <v>4</v>
      </c>
    </row>
    <row r="177" spans="2:8" x14ac:dyDescent="0.4">
      <c r="B177" s="36"/>
      <c r="C177" s="35" t="s">
        <v>275</v>
      </c>
      <c r="D177" s="1" t="s">
        <v>1894</v>
      </c>
      <c r="E177" s="2" t="s">
        <v>3896</v>
      </c>
      <c r="H177" s="7">
        <v>1</v>
      </c>
    </row>
    <row r="178" spans="2:8" x14ac:dyDescent="0.4">
      <c r="B178" s="36"/>
      <c r="C178" s="35"/>
      <c r="D178" s="1" t="s">
        <v>1895</v>
      </c>
      <c r="E178" s="2" t="s">
        <v>3895</v>
      </c>
      <c r="H178" s="7">
        <v>2</v>
      </c>
    </row>
    <row r="179" spans="2:8" x14ac:dyDescent="0.4">
      <c r="B179" s="36"/>
      <c r="C179" s="35"/>
      <c r="D179" s="1" t="s">
        <v>1896</v>
      </c>
      <c r="E179" s="2" t="s">
        <v>3894</v>
      </c>
      <c r="H179" s="7">
        <v>3</v>
      </c>
    </row>
    <row r="180" spans="2:8" x14ac:dyDescent="0.4">
      <c r="B180" s="36"/>
      <c r="C180" s="35"/>
      <c r="D180" s="1" t="s">
        <v>1897</v>
      </c>
      <c r="E180" s="2" t="s">
        <v>3893</v>
      </c>
      <c r="H180" s="7">
        <v>4</v>
      </c>
    </row>
    <row r="181" spans="2:8" x14ac:dyDescent="0.4">
      <c r="B181" s="36"/>
      <c r="C181" s="35"/>
      <c r="D181" s="1" t="s">
        <v>1894</v>
      </c>
      <c r="E181" s="2" t="s">
        <v>3892</v>
      </c>
      <c r="H181" s="7">
        <v>1</v>
      </c>
    </row>
    <row r="182" spans="2:8" x14ac:dyDescent="0.4">
      <c r="B182" s="36"/>
      <c r="C182" s="35"/>
      <c r="D182" s="1" t="s">
        <v>1895</v>
      </c>
      <c r="E182" s="2" t="s">
        <v>3891</v>
      </c>
      <c r="H182" s="7">
        <v>2</v>
      </c>
    </row>
    <row r="183" spans="2:8" x14ac:dyDescent="0.4">
      <c r="B183" s="36"/>
      <c r="C183" s="35"/>
      <c r="D183" s="1" t="s">
        <v>1896</v>
      </c>
      <c r="E183" s="2" t="s">
        <v>3890</v>
      </c>
      <c r="H183" s="7">
        <v>3</v>
      </c>
    </row>
    <row r="184" spans="2:8" x14ac:dyDescent="0.4">
      <c r="B184" s="36"/>
      <c r="C184" s="35"/>
      <c r="D184" s="1" t="s">
        <v>1897</v>
      </c>
      <c r="E184" s="3" t="s">
        <v>3889</v>
      </c>
      <c r="H184" s="7">
        <v>4</v>
      </c>
    </row>
    <row r="185" spans="2:8" x14ac:dyDescent="0.4">
      <c r="B185" s="36"/>
      <c r="C185" s="35" t="s">
        <v>301</v>
      </c>
      <c r="D185" s="1" t="s">
        <v>1894</v>
      </c>
      <c r="E185" s="2" t="s">
        <v>3888</v>
      </c>
      <c r="H185" s="7">
        <v>1</v>
      </c>
    </row>
    <row r="186" spans="2:8" x14ac:dyDescent="0.4">
      <c r="B186" s="36"/>
      <c r="C186" s="35"/>
      <c r="D186" s="1" t="s">
        <v>1895</v>
      </c>
      <c r="E186" s="2" t="s">
        <v>3887</v>
      </c>
      <c r="H186" s="7">
        <v>2</v>
      </c>
    </row>
    <row r="187" spans="2:8" x14ac:dyDescent="0.4">
      <c r="B187" s="36"/>
      <c r="C187" s="35"/>
      <c r="D187" s="1" t="s">
        <v>1896</v>
      </c>
      <c r="E187" s="2" t="s">
        <v>3886</v>
      </c>
      <c r="H187" s="7">
        <v>3</v>
      </c>
    </row>
    <row r="188" spans="2:8" ht="33" x14ac:dyDescent="0.4">
      <c r="B188" s="36"/>
      <c r="C188" s="35"/>
      <c r="D188" s="1" t="s">
        <v>1897</v>
      </c>
      <c r="E188" s="2" t="s">
        <v>3885</v>
      </c>
      <c r="H188" s="7">
        <v>4</v>
      </c>
    </row>
    <row r="189" spans="2:8" x14ac:dyDescent="0.4">
      <c r="B189" s="36"/>
      <c r="C189" s="35" t="s">
        <v>273</v>
      </c>
      <c r="D189" s="1" t="s">
        <v>1894</v>
      </c>
      <c r="H189" s="7">
        <v>1</v>
      </c>
    </row>
    <row r="190" spans="2:8" x14ac:dyDescent="0.4">
      <c r="B190" s="36"/>
      <c r="C190" s="35"/>
      <c r="D190" s="1" t="s">
        <v>1895</v>
      </c>
      <c r="H190" s="7">
        <v>2</v>
      </c>
    </row>
    <row r="191" spans="2:8" x14ac:dyDescent="0.4">
      <c r="B191" s="36"/>
      <c r="C191" s="35"/>
      <c r="D191" s="1" t="s">
        <v>1896</v>
      </c>
      <c r="H191" s="7">
        <v>3</v>
      </c>
    </row>
    <row r="192" spans="2:8" x14ac:dyDescent="0.4">
      <c r="B192" s="36"/>
      <c r="C192" s="35"/>
      <c r="D192" s="1" t="s">
        <v>1897</v>
      </c>
      <c r="H192" s="7">
        <v>4</v>
      </c>
    </row>
    <row r="193" spans="2:8" x14ac:dyDescent="0.4">
      <c r="B193" s="36"/>
      <c r="C193" s="35" t="s">
        <v>1903</v>
      </c>
      <c r="D193" s="1" t="s">
        <v>1898</v>
      </c>
      <c r="H193" s="7">
        <v>1</v>
      </c>
    </row>
    <row r="194" spans="2:8" x14ac:dyDescent="0.4">
      <c r="B194" s="36"/>
      <c r="C194" s="35"/>
      <c r="D194" s="1" t="s">
        <v>1899</v>
      </c>
      <c r="H194" s="7">
        <v>2</v>
      </c>
    </row>
    <row r="195" spans="2:8" x14ac:dyDescent="0.4">
      <c r="B195" s="36"/>
      <c r="C195" s="35"/>
      <c r="D195" s="1" t="s">
        <v>1900</v>
      </c>
      <c r="H195" s="7">
        <v>3</v>
      </c>
    </row>
    <row r="196" spans="2:8" x14ac:dyDescent="0.4">
      <c r="B196" s="36"/>
      <c r="C196" s="35"/>
      <c r="D196" s="1" t="s">
        <v>1901</v>
      </c>
      <c r="H196" s="7">
        <v>4</v>
      </c>
    </row>
    <row r="197" spans="2:8" x14ac:dyDescent="0.4">
      <c r="B197" s="36"/>
      <c r="C197" s="35" t="s">
        <v>468</v>
      </c>
      <c r="D197" s="1" t="s">
        <v>1908</v>
      </c>
      <c r="E197" s="2" t="s">
        <v>3884</v>
      </c>
      <c r="H197" s="7">
        <v>1</v>
      </c>
    </row>
    <row r="198" spans="2:8" x14ac:dyDescent="0.4">
      <c r="B198" s="36"/>
      <c r="C198" s="35"/>
      <c r="D198" s="1" t="s">
        <v>1894</v>
      </c>
      <c r="E198" s="2" t="s">
        <v>3883</v>
      </c>
      <c r="H198" s="7">
        <v>2</v>
      </c>
    </row>
    <row r="199" spans="2:8" x14ac:dyDescent="0.4">
      <c r="B199" s="36"/>
      <c r="C199" s="35"/>
      <c r="D199" s="1" t="s">
        <v>1895</v>
      </c>
      <c r="E199" s="2" t="s">
        <v>3882</v>
      </c>
      <c r="H199" s="7">
        <v>3</v>
      </c>
    </row>
    <row r="200" spans="2:8" x14ac:dyDescent="0.4">
      <c r="B200" s="36"/>
      <c r="C200" s="35"/>
      <c r="D200" s="1" t="s">
        <v>1896</v>
      </c>
      <c r="E200" s="2" t="s">
        <v>3881</v>
      </c>
      <c r="H200" s="7">
        <v>4</v>
      </c>
    </row>
    <row r="201" spans="2:8" x14ac:dyDescent="0.4">
      <c r="B201" s="36"/>
      <c r="C201" s="35"/>
      <c r="D201" s="1" t="s">
        <v>1897</v>
      </c>
      <c r="E201" s="2" t="s">
        <v>3880</v>
      </c>
      <c r="H201" s="7">
        <v>5</v>
      </c>
    </row>
    <row r="202" spans="2:8" x14ac:dyDescent="0.4">
      <c r="B202" s="36" t="s">
        <v>1902</v>
      </c>
      <c r="C202" s="35" t="s">
        <v>469</v>
      </c>
      <c r="D202" s="1" t="s">
        <v>1909</v>
      </c>
      <c r="H202" s="7">
        <v>1</v>
      </c>
    </row>
    <row r="203" spans="2:8" x14ac:dyDescent="0.4">
      <c r="B203" s="36"/>
      <c r="C203" s="35"/>
      <c r="D203" s="1" t="s">
        <v>1910</v>
      </c>
      <c r="H203" s="7">
        <v>2</v>
      </c>
    </row>
    <row r="204" spans="2:8" x14ac:dyDescent="0.4">
      <c r="B204" s="36"/>
      <c r="C204" s="35"/>
      <c r="D204" s="1" t="s">
        <v>1911</v>
      </c>
      <c r="H204" s="7">
        <v>3</v>
      </c>
    </row>
    <row r="205" spans="2:8" x14ac:dyDescent="0.4">
      <c r="B205" s="36"/>
      <c r="C205" s="35" t="s">
        <v>470</v>
      </c>
      <c r="D205" s="1" t="s">
        <v>1909</v>
      </c>
      <c r="H205" s="7">
        <v>1</v>
      </c>
    </row>
    <row r="206" spans="2:8" x14ac:dyDescent="0.4">
      <c r="B206" s="36"/>
      <c r="C206" s="35"/>
      <c r="D206" s="1" t="s">
        <v>1910</v>
      </c>
      <c r="H206" s="7">
        <v>2</v>
      </c>
    </row>
    <row r="207" spans="2:8" x14ac:dyDescent="0.4">
      <c r="B207" s="36"/>
      <c r="C207" s="35"/>
      <c r="D207" s="1" t="s">
        <v>1911</v>
      </c>
      <c r="H207" s="7">
        <v>3</v>
      </c>
    </row>
    <row r="208" spans="2:8" x14ac:dyDescent="0.4">
      <c r="B208" s="36"/>
      <c r="C208" s="35" t="s">
        <v>274</v>
      </c>
      <c r="D208" s="1" t="s">
        <v>1909</v>
      </c>
      <c r="H208" s="7">
        <v>1</v>
      </c>
    </row>
    <row r="209" spans="2:8" x14ac:dyDescent="0.4">
      <c r="B209" s="36"/>
      <c r="C209" s="35"/>
      <c r="D209" s="1" t="s">
        <v>1910</v>
      </c>
      <c r="H209" s="7">
        <v>2</v>
      </c>
    </row>
    <row r="210" spans="2:8" x14ac:dyDescent="0.4">
      <c r="B210" s="36"/>
      <c r="C210" s="35" t="s">
        <v>293</v>
      </c>
      <c r="D210" s="1" t="s">
        <v>1894</v>
      </c>
      <c r="E210" s="2" t="s">
        <v>3879</v>
      </c>
      <c r="H210" s="7">
        <v>1</v>
      </c>
    </row>
    <row r="211" spans="2:8" x14ac:dyDescent="0.4">
      <c r="B211" s="36"/>
      <c r="C211" s="35"/>
      <c r="D211" s="1" t="s">
        <v>1912</v>
      </c>
      <c r="E211" s="2" t="s">
        <v>3878</v>
      </c>
      <c r="H211" s="7">
        <v>2</v>
      </c>
    </row>
    <row r="212" spans="2:8" x14ac:dyDescent="0.4">
      <c r="B212" s="36"/>
      <c r="C212" s="35"/>
      <c r="D212" s="1" t="s">
        <v>1913</v>
      </c>
      <c r="E212" s="2" t="s">
        <v>3877</v>
      </c>
      <c r="H212" s="7">
        <v>3</v>
      </c>
    </row>
    <row r="213" spans="2:8" x14ac:dyDescent="0.4">
      <c r="B213" s="36"/>
      <c r="C213" s="35"/>
      <c r="D213" s="1" t="s">
        <v>1914</v>
      </c>
      <c r="E213" s="2" t="s">
        <v>223</v>
      </c>
      <c r="H213" s="7">
        <v>4</v>
      </c>
    </row>
    <row r="214" spans="2:8" x14ac:dyDescent="0.4">
      <c r="B214" s="36"/>
      <c r="C214" s="35" t="s">
        <v>254</v>
      </c>
      <c r="D214" s="1" t="s">
        <v>1894</v>
      </c>
      <c r="H214" s="7">
        <v>1</v>
      </c>
    </row>
    <row r="215" spans="2:8" x14ac:dyDescent="0.4">
      <c r="B215" s="36"/>
      <c r="C215" s="35"/>
      <c r="D215" s="1" t="s">
        <v>1895</v>
      </c>
      <c r="H215" s="7">
        <v>2</v>
      </c>
    </row>
    <row r="216" spans="2:8" x14ac:dyDescent="0.4">
      <c r="B216" s="36"/>
      <c r="C216" s="35"/>
      <c r="D216" s="1" t="s">
        <v>1915</v>
      </c>
      <c r="H216" s="7">
        <v>3</v>
      </c>
    </row>
    <row r="217" spans="2:8" x14ac:dyDescent="0.4">
      <c r="B217" s="36"/>
      <c r="C217" s="35"/>
      <c r="D217" s="1" t="s">
        <v>1897</v>
      </c>
      <c r="H217" s="7">
        <v>4</v>
      </c>
    </row>
    <row r="218" spans="2:8" x14ac:dyDescent="0.4">
      <c r="B218" s="36"/>
      <c r="C218" s="35" t="s">
        <v>471</v>
      </c>
      <c r="D218" s="1" t="s">
        <v>1894</v>
      </c>
      <c r="E218" s="2" t="s">
        <v>3876</v>
      </c>
      <c r="H218" s="7">
        <v>1</v>
      </c>
    </row>
    <row r="219" spans="2:8" ht="33" x14ac:dyDescent="0.4">
      <c r="B219" s="36"/>
      <c r="C219" s="35"/>
      <c r="D219" s="1" t="s">
        <v>1895</v>
      </c>
      <c r="E219" s="2" t="s">
        <v>3875</v>
      </c>
      <c r="H219" s="7">
        <v>2</v>
      </c>
    </row>
    <row r="220" spans="2:8" ht="33" x14ac:dyDescent="0.4">
      <c r="B220" s="36"/>
      <c r="C220" s="35"/>
      <c r="D220" s="1" t="s">
        <v>1915</v>
      </c>
      <c r="E220" s="2" t="s">
        <v>3874</v>
      </c>
      <c r="H220" s="7">
        <v>3</v>
      </c>
    </row>
    <row r="221" spans="2:8" x14ac:dyDescent="0.4">
      <c r="B221" s="36"/>
      <c r="C221" s="35"/>
      <c r="D221" s="1" t="s">
        <v>1897</v>
      </c>
      <c r="E221" s="2" t="s">
        <v>3873</v>
      </c>
      <c r="H221" s="7">
        <v>4</v>
      </c>
    </row>
    <row r="222" spans="2:8" x14ac:dyDescent="0.4">
      <c r="B222" s="36"/>
      <c r="C222" s="35" t="s">
        <v>472</v>
      </c>
      <c r="D222" s="1" t="s">
        <v>1894</v>
      </c>
      <c r="H222" s="7">
        <v>1</v>
      </c>
    </row>
    <row r="223" spans="2:8" x14ac:dyDescent="0.4">
      <c r="B223" s="36"/>
      <c r="C223" s="35"/>
      <c r="D223" s="1" t="s">
        <v>1895</v>
      </c>
      <c r="H223" s="7">
        <v>2</v>
      </c>
    </row>
    <row r="224" spans="2:8" x14ac:dyDescent="0.4">
      <c r="B224" s="36"/>
      <c r="C224" s="35"/>
      <c r="D224" s="1" t="s">
        <v>1915</v>
      </c>
      <c r="H224" s="7">
        <v>3</v>
      </c>
    </row>
    <row r="225" spans="1:8" x14ac:dyDescent="0.4">
      <c r="B225" s="36"/>
      <c r="C225" s="35"/>
      <c r="D225" s="1" t="s">
        <v>1897</v>
      </c>
      <c r="H225" s="7">
        <v>4</v>
      </c>
    </row>
    <row r="226" spans="1:8" x14ac:dyDescent="0.4">
      <c r="A226" s="8"/>
      <c r="B226" s="15"/>
    </row>
    <row r="227" spans="1:8" x14ac:dyDescent="0.4">
      <c r="A227" s="8"/>
      <c r="B227" s="15"/>
      <c r="C227" s="19" t="s">
        <v>464</v>
      </c>
      <c r="E227" s="2" t="s">
        <v>23076</v>
      </c>
      <c r="G227" s="7" t="s">
        <v>2866</v>
      </c>
    </row>
    <row r="228" spans="1:8" x14ac:dyDescent="0.4">
      <c r="A228" s="8"/>
      <c r="B228" s="15"/>
      <c r="C228" s="19" t="s">
        <v>2282</v>
      </c>
      <c r="E228" s="2" t="s">
        <v>3750</v>
      </c>
      <c r="G228" s="7" t="s">
        <v>2866</v>
      </c>
    </row>
    <row r="229" spans="1:8" x14ac:dyDescent="0.4">
      <c r="B229" s="36" t="s">
        <v>1893</v>
      </c>
      <c r="C229" s="35" t="s">
        <v>465</v>
      </c>
      <c r="D229" s="1" t="s">
        <v>1894</v>
      </c>
      <c r="H229" s="7">
        <v>1</v>
      </c>
    </row>
    <row r="230" spans="1:8" x14ac:dyDescent="0.4">
      <c r="B230" s="36"/>
      <c r="C230" s="35"/>
      <c r="D230" s="1" t="s">
        <v>1895</v>
      </c>
      <c r="H230" s="7">
        <v>2</v>
      </c>
    </row>
    <row r="231" spans="1:8" x14ac:dyDescent="0.4">
      <c r="B231" s="36"/>
      <c r="C231" s="35"/>
      <c r="D231" s="1" t="s">
        <v>1896</v>
      </c>
      <c r="H231" s="7">
        <v>3</v>
      </c>
    </row>
    <row r="232" spans="1:8" x14ac:dyDescent="0.4">
      <c r="B232" s="36"/>
      <c r="C232" s="35"/>
      <c r="D232" s="1" t="s">
        <v>1897</v>
      </c>
      <c r="H232" s="7">
        <v>4</v>
      </c>
    </row>
    <row r="233" spans="1:8" x14ac:dyDescent="0.4">
      <c r="B233" s="36"/>
      <c r="C233" s="35" t="s">
        <v>466</v>
      </c>
      <c r="D233" s="1" t="s">
        <v>1894</v>
      </c>
      <c r="E233" s="2" t="s">
        <v>3871</v>
      </c>
      <c r="H233" s="7">
        <v>1</v>
      </c>
    </row>
    <row r="234" spans="1:8" x14ac:dyDescent="0.4">
      <c r="B234" s="36"/>
      <c r="C234" s="35"/>
      <c r="D234" s="1" t="s">
        <v>1895</v>
      </c>
      <c r="E234" s="2" t="s">
        <v>3870</v>
      </c>
      <c r="H234" s="7">
        <v>2</v>
      </c>
    </row>
    <row r="235" spans="1:8" x14ac:dyDescent="0.4">
      <c r="B235" s="36"/>
      <c r="C235" s="35"/>
      <c r="D235" s="1" t="s">
        <v>1896</v>
      </c>
      <c r="E235" s="2" t="s">
        <v>3869</v>
      </c>
      <c r="H235" s="7">
        <v>3</v>
      </c>
    </row>
    <row r="236" spans="1:8" x14ac:dyDescent="0.4">
      <c r="B236" s="36"/>
      <c r="C236" s="35"/>
      <c r="D236" s="1" t="s">
        <v>1897</v>
      </c>
      <c r="E236" s="2" t="s">
        <v>3868</v>
      </c>
      <c r="H236" s="7">
        <v>4</v>
      </c>
    </row>
    <row r="237" spans="1:8" ht="33" x14ac:dyDescent="0.4">
      <c r="B237" s="36"/>
      <c r="C237" s="35" t="s">
        <v>467</v>
      </c>
      <c r="D237" s="1" t="s">
        <v>1894</v>
      </c>
      <c r="E237" s="2" t="s">
        <v>3867</v>
      </c>
      <c r="H237" s="7">
        <v>1</v>
      </c>
    </row>
    <row r="238" spans="1:8" ht="66" x14ac:dyDescent="0.4">
      <c r="B238" s="36"/>
      <c r="C238" s="35"/>
      <c r="D238" s="1" t="s">
        <v>1895</v>
      </c>
      <c r="E238" s="2" t="s">
        <v>3866</v>
      </c>
      <c r="H238" s="7">
        <v>2</v>
      </c>
    </row>
    <row r="239" spans="1:8" x14ac:dyDescent="0.4">
      <c r="B239" s="36"/>
      <c r="C239" s="35"/>
      <c r="D239" s="1" t="s">
        <v>1896</v>
      </c>
      <c r="E239" s="2" t="s">
        <v>223</v>
      </c>
      <c r="H239" s="7">
        <v>3</v>
      </c>
    </row>
    <row r="240" spans="1:8" x14ac:dyDescent="0.4">
      <c r="B240" s="36"/>
      <c r="C240" s="35"/>
      <c r="D240" s="1" t="s">
        <v>1897</v>
      </c>
      <c r="E240" s="2" t="s">
        <v>3865</v>
      </c>
      <c r="H240" s="7">
        <v>4</v>
      </c>
    </row>
    <row r="241" spans="2:8" ht="33" x14ac:dyDescent="0.4">
      <c r="B241" s="36"/>
      <c r="C241" s="35"/>
      <c r="D241" s="1" t="s">
        <v>1894</v>
      </c>
      <c r="E241" s="2" t="s">
        <v>3864</v>
      </c>
      <c r="H241" s="7">
        <v>1</v>
      </c>
    </row>
    <row r="242" spans="2:8" ht="66" x14ac:dyDescent="0.4">
      <c r="B242" s="36"/>
      <c r="C242" s="35"/>
      <c r="D242" s="1" t="s">
        <v>1895</v>
      </c>
      <c r="E242" s="2" t="s">
        <v>3863</v>
      </c>
      <c r="H242" s="7">
        <v>2</v>
      </c>
    </row>
    <row r="243" spans="2:8" x14ac:dyDescent="0.4">
      <c r="B243" s="36"/>
      <c r="C243" s="35"/>
      <c r="D243" s="1" t="s">
        <v>1896</v>
      </c>
      <c r="E243" s="2" t="s">
        <v>3862</v>
      </c>
      <c r="H243" s="7">
        <v>3</v>
      </c>
    </row>
    <row r="244" spans="2:8" ht="33" x14ac:dyDescent="0.4">
      <c r="B244" s="36"/>
      <c r="C244" s="35"/>
      <c r="D244" s="1" t="s">
        <v>1897</v>
      </c>
      <c r="E244" s="2" t="s">
        <v>3861</v>
      </c>
      <c r="H244" s="7">
        <v>4</v>
      </c>
    </row>
    <row r="245" spans="2:8" ht="33" x14ac:dyDescent="0.4">
      <c r="B245" s="36"/>
      <c r="C245" s="35" t="s">
        <v>275</v>
      </c>
      <c r="D245" s="1" t="s">
        <v>1894</v>
      </c>
      <c r="E245" s="2" t="s">
        <v>3860</v>
      </c>
      <c r="H245" s="7">
        <v>1</v>
      </c>
    </row>
    <row r="246" spans="2:8" ht="82.5" x14ac:dyDescent="0.4">
      <c r="B246" s="36"/>
      <c r="C246" s="35"/>
      <c r="D246" s="1" t="s">
        <v>1895</v>
      </c>
      <c r="E246" s="2" t="s">
        <v>3859</v>
      </c>
      <c r="H246" s="7">
        <v>2</v>
      </c>
    </row>
    <row r="247" spans="2:8" x14ac:dyDescent="0.4">
      <c r="B247" s="36"/>
      <c r="C247" s="35"/>
      <c r="D247" s="1" t="s">
        <v>1896</v>
      </c>
      <c r="E247" s="2" t="s">
        <v>3858</v>
      </c>
      <c r="H247" s="7">
        <v>3</v>
      </c>
    </row>
    <row r="248" spans="2:8" x14ac:dyDescent="0.4">
      <c r="B248" s="36"/>
      <c r="C248" s="35"/>
      <c r="D248" s="1" t="s">
        <v>1897</v>
      </c>
      <c r="E248" s="2" t="s">
        <v>3857</v>
      </c>
      <c r="H248" s="7">
        <v>4</v>
      </c>
    </row>
    <row r="249" spans="2:8" ht="33" x14ac:dyDescent="0.4">
      <c r="B249" s="36"/>
      <c r="C249" s="35"/>
      <c r="D249" s="1" t="s">
        <v>1894</v>
      </c>
      <c r="E249" s="2" t="s">
        <v>3856</v>
      </c>
      <c r="H249" s="7">
        <v>1</v>
      </c>
    </row>
    <row r="250" spans="2:8" ht="49.5" x14ac:dyDescent="0.4">
      <c r="B250" s="36"/>
      <c r="C250" s="35"/>
      <c r="D250" s="1" t="s">
        <v>1895</v>
      </c>
      <c r="E250" s="2" t="s">
        <v>3855</v>
      </c>
      <c r="H250" s="7">
        <v>2</v>
      </c>
    </row>
    <row r="251" spans="2:8" x14ac:dyDescent="0.4">
      <c r="B251" s="36"/>
      <c r="C251" s="35"/>
      <c r="D251" s="1" t="s">
        <v>1896</v>
      </c>
      <c r="E251" s="2" t="s">
        <v>3854</v>
      </c>
      <c r="H251" s="7">
        <v>3</v>
      </c>
    </row>
    <row r="252" spans="2:8" x14ac:dyDescent="0.4">
      <c r="B252" s="36"/>
      <c r="C252" s="35"/>
      <c r="D252" s="1" t="s">
        <v>1897</v>
      </c>
      <c r="E252" s="2" t="s">
        <v>3853</v>
      </c>
      <c r="H252" s="7">
        <v>4</v>
      </c>
    </row>
    <row r="253" spans="2:8" ht="33" x14ac:dyDescent="0.4">
      <c r="B253" s="36"/>
      <c r="C253" s="35" t="s">
        <v>301</v>
      </c>
      <c r="D253" s="1" t="s">
        <v>1894</v>
      </c>
      <c r="E253" s="2" t="s">
        <v>3852</v>
      </c>
      <c r="H253" s="7">
        <v>1</v>
      </c>
    </row>
    <row r="254" spans="2:8" ht="66" x14ac:dyDescent="0.4">
      <c r="B254" s="36"/>
      <c r="C254" s="35"/>
      <c r="D254" s="1" t="s">
        <v>1895</v>
      </c>
      <c r="E254" s="2" t="s">
        <v>3851</v>
      </c>
      <c r="H254" s="7">
        <v>2</v>
      </c>
    </row>
    <row r="255" spans="2:8" x14ac:dyDescent="0.4">
      <c r="B255" s="36"/>
      <c r="C255" s="35"/>
      <c r="D255" s="1" t="s">
        <v>1896</v>
      </c>
      <c r="E255" s="2" t="s">
        <v>3850</v>
      </c>
      <c r="H255" s="7">
        <v>3</v>
      </c>
    </row>
    <row r="256" spans="2:8" x14ac:dyDescent="0.4">
      <c r="B256" s="36"/>
      <c r="C256" s="35"/>
      <c r="D256" s="1" t="s">
        <v>1897</v>
      </c>
      <c r="E256" s="2" t="s">
        <v>3849</v>
      </c>
      <c r="H256" s="7">
        <v>4</v>
      </c>
    </row>
    <row r="257" spans="2:8" ht="33" x14ac:dyDescent="0.4">
      <c r="B257" s="36"/>
      <c r="C257" s="35"/>
      <c r="D257" s="1" t="s">
        <v>1894</v>
      </c>
      <c r="E257" s="2" t="s">
        <v>3848</v>
      </c>
      <c r="H257" s="7">
        <v>1</v>
      </c>
    </row>
    <row r="258" spans="2:8" ht="49.5" x14ac:dyDescent="0.4">
      <c r="B258" s="36"/>
      <c r="C258" s="35"/>
      <c r="D258" s="1" t="s">
        <v>1895</v>
      </c>
      <c r="E258" s="2" t="s">
        <v>3847</v>
      </c>
      <c r="H258" s="7">
        <v>2</v>
      </c>
    </row>
    <row r="259" spans="2:8" x14ac:dyDescent="0.4">
      <c r="B259" s="36"/>
      <c r="C259" s="35"/>
      <c r="D259" s="1" t="s">
        <v>1896</v>
      </c>
      <c r="E259" s="2" t="s">
        <v>223</v>
      </c>
      <c r="H259" s="7">
        <v>3</v>
      </c>
    </row>
    <row r="260" spans="2:8" x14ac:dyDescent="0.4">
      <c r="B260" s="36"/>
      <c r="C260" s="35"/>
      <c r="D260" s="1" t="s">
        <v>1897</v>
      </c>
      <c r="E260" s="2" t="s">
        <v>172</v>
      </c>
      <c r="H260" s="7">
        <v>4</v>
      </c>
    </row>
    <row r="261" spans="2:8" x14ac:dyDescent="0.4">
      <c r="B261" s="36"/>
      <c r="C261" s="35" t="s">
        <v>273</v>
      </c>
      <c r="D261" s="1" t="s">
        <v>1894</v>
      </c>
      <c r="H261" s="7">
        <v>1</v>
      </c>
    </row>
    <row r="262" spans="2:8" x14ac:dyDescent="0.4">
      <c r="B262" s="36"/>
      <c r="C262" s="35"/>
      <c r="D262" s="1" t="s">
        <v>1895</v>
      </c>
      <c r="H262" s="7">
        <v>2</v>
      </c>
    </row>
    <row r="263" spans="2:8" x14ac:dyDescent="0.4">
      <c r="B263" s="36"/>
      <c r="C263" s="35"/>
      <c r="D263" s="1" t="s">
        <v>1896</v>
      </c>
      <c r="H263" s="7">
        <v>3</v>
      </c>
    </row>
    <row r="264" spans="2:8" x14ac:dyDescent="0.4">
      <c r="B264" s="36"/>
      <c r="C264" s="35"/>
      <c r="D264" s="1" t="s">
        <v>1897</v>
      </c>
      <c r="H264" s="7">
        <v>4</v>
      </c>
    </row>
    <row r="265" spans="2:8" x14ac:dyDescent="0.4">
      <c r="B265" s="36"/>
      <c r="C265" s="35" t="s">
        <v>1903</v>
      </c>
      <c r="D265" s="1" t="s">
        <v>1898</v>
      </c>
      <c r="H265" s="7">
        <v>1</v>
      </c>
    </row>
    <row r="266" spans="2:8" x14ac:dyDescent="0.4">
      <c r="B266" s="36"/>
      <c r="C266" s="35"/>
      <c r="D266" s="1" t="s">
        <v>1899</v>
      </c>
      <c r="H266" s="7">
        <v>2</v>
      </c>
    </row>
    <row r="267" spans="2:8" x14ac:dyDescent="0.4">
      <c r="B267" s="36"/>
      <c r="C267" s="35"/>
      <c r="D267" s="1" t="s">
        <v>1900</v>
      </c>
      <c r="H267" s="7">
        <v>3</v>
      </c>
    </row>
    <row r="268" spans="2:8" x14ac:dyDescent="0.4">
      <c r="B268" s="36"/>
      <c r="C268" s="35"/>
      <c r="D268" s="1" t="s">
        <v>1901</v>
      </c>
      <c r="H268" s="7">
        <v>4</v>
      </c>
    </row>
    <row r="269" spans="2:8" x14ac:dyDescent="0.4">
      <c r="B269" s="36"/>
      <c r="C269" s="35" t="s">
        <v>468</v>
      </c>
      <c r="D269" s="1" t="s">
        <v>1908</v>
      </c>
      <c r="E269" s="2" t="s">
        <v>3846</v>
      </c>
      <c r="H269" s="7">
        <v>1</v>
      </c>
    </row>
    <row r="270" spans="2:8" ht="33" x14ac:dyDescent="0.4">
      <c r="B270" s="36"/>
      <c r="C270" s="35"/>
      <c r="D270" s="1" t="s">
        <v>1894</v>
      </c>
      <c r="E270" s="2" t="s">
        <v>3845</v>
      </c>
      <c r="H270" s="7">
        <v>2</v>
      </c>
    </row>
    <row r="271" spans="2:8" ht="33" x14ac:dyDescent="0.4">
      <c r="B271" s="36"/>
      <c r="C271" s="35"/>
      <c r="D271" s="1" t="s">
        <v>1895</v>
      </c>
      <c r="E271" s="2" t="s">
        <v>3844</v>
      </c>
      <c r="H271" s="7">
        <v>3</v>
      </c>
    </row>
    <row r="272" spans="2:8" x14ac:dyDescent="0.4">
      <c r="B272" s="36"/>
      <c r="C272" s="35"/>
      <c r="D272" s="1" t="s">
        <v>1896</v>
      </c>
      <c r="E272" s="2" t="s">
        <v>309</v>
      </c>
      <c r="H272" s="7">
        <v>4</v>
      </c>
    </row>
    <row r="273" spans="2:8" x14ac:dyDescent="0.4">
      <c r="B273" s="36"/>
      <c r="C273" s="35"/>
      <c r="D273" s="1" t="s">
        <v>1897</v>
      </c>
      <c r="E273" s="2" t="s">
        <v>172</v>
      </c>
      <c r="H273" s="7">
        <v>5</v>
      </c>
    </row>
    <row r="274" spans="2:8" x14ac:dyDescent="0.4">
      <c r="B274" s="36"/>
      <c r="C274" s="35"/>
      <c r="D274" s="1" t="s">
        <v>1908</v>
      </c>
      <c r="H274" s="7">
        <v>1</v>
      </c>
    </row>
    <row r="275" spans="2:8" x14ac:dyDescent="0.4">
      <c r="B275" s="36"/>
      <c r="C275" s="35"/>
      <c r="D275" s="1" t="s">
        <v>1894</v>
      </c>
      <c r="E275" s="2" t="s">
        <v>3843</v>
      </c>
      <c r="H275" s="7">
        <v>2</v>
      </c>
    </row>
    <row r="276" spans="2:8" x14ac:dyDescent="0.4">
      <c r="B276" s="36"/>
      <c r="C276" s="35"/>
      <c r="D276" s="1" t="s">
        <v>1895</v>
      </c>
      <c r="E276" s="2" t="s">
        <v>3842</v>
      </c>
      <c r="H276" s="7">
        <v>3</v>
      </c>
    </row>
    <row r="277" spans="2:8" x14ac:dyDescent="0.4">
      <c r="B277" s="36"/>
      <c r="C277" s="35"/>
      <c r="D277" s="1" t="s">
        <v>1896</v>
      </c>
      <c r="E277" s="2" t="s">
        <v>3841</v>
      </c>
      <c r="H277" s="7">
        <v>4</v>
      </c>
    </row>
    <row r="278" spans="2:8" x14ac:dyDescent="0.4">
      <c r="B278" s="36"/>
      <c r="C278" s="35"/>
      <c r="D278" s="1" t="s">
        <v>1897</v>
      </c>
      <c r="E278" s="2" t="s">
        <v>3840</v>
      </c>
      <c r="H278" s="7">
        <v>5</v>
      </c>
    </row>
    <row r="279" spans="2:8" x14ac:dyDescent="0.4">
      <c r="B279" s="36"/>
      <c r="C279" s="35"/>
      <c r="D279" s="1" t="s">
        <v>1908</v>
      </c>
      <c r="H279" s="7">
        <v>1</v>
      </c>
    </row>
    <row r="280" spans="2:8" x14ac:dyDescent="0.4">
      <c r="B280" s="36"/>
      <c r="C280" s="35"/>
      <c r="D280" s="1" t="s">
        <v>1894</v>
      </c>
      <c r="E280" s="2" t="s">
        <v>3839</v>
      </c>
      <c r="H280" s="7">
        <v>2</v>
      </c>
    </row>
    <row r="281" spans="2:8" ht="33" x14ac:dyDescent="0.4">
      <c r="B281" s="36"/>
      <c r="C281" s="35"/>
      <c r="D281" s="1" t="s">
        <v>1895</v>
      </c>
      <c r="E281" s="2" t="s">
        <v>3838</v>
      </c>
      <c r="H281" s="7">
        <v>3</v>
      </c>
    </row>
    <row r="282" spans="2:8" x14ac:dyDescent="0.4">
      <c r="B282" s="36"/>
      <c r="C282" s="35"/>
      <c r="D282" s="1" t="s">
        <v>1896</v>
      </c>
      <c r="E282" s="2" t="s">
        <v>3837</v>
      </c>
      <c r="H282" s="7">
        <v>4</v>
      </c>
    </row>
    <row r="283" spans="2:8" x14ac:dyDescent="0.4">
      <c r="B283" s="36"/>
      <c r="C283" s="35"/>
      <c r="D283" s="1" t="s">
        <v>1897</v>
      </c>
      <c r="E283" s="2" t="s">
        <v>3836</v>
      </c>
      <c r="H283" s="7">
        <v>5</v>
      </c>
    </row>
    <row r="284" spans="2:8" x14ac:dyDescent="0.4">
      <c r="B284" s="36"/>
      <c r="C284" s="35"/>
      <c r="D284" s="1" t="s">
        <v>1908</v>
      </c>
      <c r="H284" s="7">
        <v>1</v>
      </c>
    </row>
    <row r="285" spans="2:8" x14ac:dyDescent="0.4">
      <c r="B285" s="36"/>
      <c r="C285" s="35"/>
      <c r="D285" s="1" t="s">
        <v>1894</v>
      </c>
      <c r="E285" s="2" t="s">
        <v>3835</v>
      </c>
      <c r="H285" s="7">
        <v>2</v>
      </c>
    </row>
    <row r="286" spans="2:8" x14ac:dyDescent="0.4">
      <c r="B286" s="36"/>
      <c r="C286" s="35"/>
      <c r="D286" s="1" t="s">
        <v>1895</v>
      </c>
      <c r="E286" s="2" t="s">
        <v>3834</v>
      </c>
      <c r="H286" s="7">
        <v>3</v>
      </c>
    </row>
    <row r="287" spans="2:8" ht="33" x14ac:dyDescent="0.4">
      <c r="B287" s="36"/>
      <c r="C287" s="35"/>
      <c r="D287" s="1" t="s">
        <v>1896</v>
      </c>
      <c r="E287" s="2" t="s">
        <v>3833</v>
      </c>
      <c r="H287" s="7">
        <v>4</v>
      </c>
    </row>
    <row r="288" spans="2:8" x14ac:dyDescent="0.4">
      <c r="B288" s="36"/>
      <c r="C288" s="35"/>
      <c r="D288" s="1" t="s">
        <v>1897</v>
      </c>
      <c r="E288" s="2" t="s">
        <v>3832</v>
      </c>
      <c r="H288" s="7">
        <v>5</v>
      </c>
    </row>
    <row r="289" spans="2:8" x14ac:dyDescent="0.4">
      <c r="B289" s="36"/>
      <c r="C289" s="35"/>
      <c r="D289" s="1" t="s">
        <v>1908</v>
      </c>
      <c r="H289" s="7">
        <v>1</v>
      </c>
    </row>
    <row r="290" spans="2:8" x14ac:dyDescent="0.4">
      <c r="B290" s="36"/>
      <c r="C290" s="35"/>
      <c r="D290" s="1" t="s">
        <v>1894</v>
      </c>
      <c r="E290" s="2" t="s">
        <v>3831</v>
      </c>
      <c r="H290" s="7">
        <v>2</v>
      </c>
    </row>
    <row r="291" spans="2:8" x14ac:dyDescent="0.4">
      <c r="B291" s="36"/>
      <c r="C291" s="35"/>
      <c r="D291" s="1" t="s">
        <v>1895</v>
      </c>
      <c r="E291" s="2" t="s">
        <v>3830</v>
      </c>
      <c r="H291" s="7">
        <v>3</v>
      </c>
    </row>
    <row r="292" spans="2:8" x14ac:dyDescent="0.4">
      <c r="B292" s="36"/>
      <c r="C292" s="35"/>
      <c r="D292" s="1" t="s">
        <v>1896</v>
      </c>
      <c r="E292" s="2" t="s">
        <v>3829</v>
      </c>
      <c r="H292" s="7">
        <v>4</v>
      </c>
    </row>
    <row r="293" spans="2:8" x14ac:dyDescent="0.4">
      <c r="B293" s="36"/>
      <c r="C293" s="35"/>
      <c r="D293" s="1" t="s">
        <v>1897</v>
      </c>
      <c r="E293" s="2" t="s">
        <v>3828</v>
      </c>
      <c r="H293" s="7">
        <v>5</v>
      </c>
    </row>
    <row r="294" spans="2:8" x14ac:dyDescent="0.4">
      <c r="B294" s="36"/>
      <c r="C294" s="35"/>
      <c r="D294" s="1" t="s">
        <v>1908</v>
      </c>
      <c r="E294" s="2" t="s">
        <v>3827</v>
      </c>
      <c r="H294" s="7">
        <v>1</v>
      </c>
    </row>
    <row r="295" spans="2:8" x14ac:dyDescent="0.4">
      <c r="B295" s="36"/>
      <c r="C295" s="35"/>
      <c r="D295" s="1" t="s">
        <v>1894</v>
      </c>
      <c r="E295" s="2" t="s">
        <v>3826</v>
      </c>
      <c r="H295" s="7">
        <v>2</v>
      </c>
    </row>
    <row r="296" spans="2:8" x14ac:dyDescent="0.4">
      <c r="B296" s="36"/>
      <c r="C296" s="35"/>
      <c r="D296" s="1" t="s">
        <v>1895</v>
      </c>
      <c r="E296" s="2" t="s">
        <v>3825</v>
      </c>
      <c r="H296" s="7">
        <v>3</v>
      </c>
    </row>
    <row r="297" spans="2:8" x14ac:dyDescent="0.4">
      <c r="B297" s="36"/>
      <c r="C297" s="35"/>
      <c r="D297" s="1" t="s">
        <v>1896</v>
      </c>
      <c r="E297" s="2" t="s">
        <v>3824</v>
      </c>
      <c r="H297" s="7">
        <v>4</v>
      </c>
    </row>
    <row r="298" spans="2:8" x14ac:dyDescent="0.4">
      <c r="B298" s="36"/>
      <c r="C298" s="35"/>
      <c r="D298" s="1" t="s">
        <v>1897</v>
      </c>
      <c r="E298" s="2" t="s">
        <v>3823</v>
      </c>
      <c r="H298" s="7">
        <v>5</v>
      </c>
    </row>
    <row r="299" spans="2:8" x14ac:dyDescent="0.4">
      <c r="B299" s="36"/>
      <c r="C299" s="35"/>
      <c r="D299" s="1" t="s">
        <v>1908</v>
      </c>
      <c r="E299" s="2" t="s">
        <v>3822</v>
      </c>
      <c r="H299" s="7">
        <v>1</v>
      </c>
    </row>
    <row r="300" spans="2:8" ht="33" x14ac:dyDescent="0.4">
      <c r="B300" s="36"/>
      <c r="C300" s="35"/>
      <c r="D300" s="1" t="s">
        <v>1894</v>
      </c>
      <c r="E300" s="2" t="s">
        <v>3821</v>
      </c>
      <c r="H300" s="7">
        <v>2</v>
      </c>
    </row>
    <row r="301" spans="2:8" ht="49.5" x14ac:dyDescent="0.4">
      <c r="B301" s="36"/>
      <c r="C301" s="35"/>
      <c r="D301" s="1" t="s">
        <v>1895</v>
      </c>
      <c r="E301" s="2" t="s">
        <v>3820</v>
      </c>
      <c r="H301" s="7">
        <v>3</v>
      </c>
    </row>
    <row r="302" spans="2:8" x14ac:dyDescent="0.4">
      <c r="B302" s="36"/>
      <c r="C302" s="35"/>
      <c r="D302" s="1" t="s">
        <v>1896</v>
      </c>
      <c r="E302" s="2" t="s">
        <v>268</v>
      </c>
      <c r="H302" s="7">
        <v>4</v>
      </c>
    </row>
    <row r="303" spans="2:8" x14ac:dyDescent="0.4">
      <c r="B303" s="36"/>
      <c r="C303" s="35"/>
      <c r="D303" s="1" t="s">
        <v>1897</v>
      </c>
      <c r="E303" s="2" t="s">
        <v>172</v>
      </c>
      <c r="H303" s="7">
        <v>5</v>
      </c>
    </row>
    <row r="304" spans="2:8" x14ac:dyDescent="0.4">
      <c r="B304" s="36"/>
      <c r="C304" s="35"/>
      <c r="D304" s="1" t="s">
        <v>1908</v>
      </c>
      <c r="H304" s="7">
        <v>1</v>
      </c>
    </row>
    <row r="305" spans="2:8" ht="33" x14ac:dyDescent="0.4">
      <c r="B305" s="36"/>
      <c r="C305" s="35"/>
      <c r="D305" s="1" t="s">
        <v>1894</v>
      </c>
      <c r="E305" s="2" t="s">
        <v>3819</v>
      </c>
      <c r="H305" s="7">
        <v>2</v>
      </c>
    </row>
    <row r="306" spans="2:8" ht="49.5" x14ac:dyDescent="0.4">
      <c r="B306" s="36"/>
      <c r="C306" s="35"/>
      <c r="D306" s="1" t="s">
        <v>1895</v>
      </c>
      <c r="E306" s="2" t="s">
        <v>3818</v>
      </c>
      <c r="H306" s="7">
        <v>3</v>
      </c>
    </row>
    <row r="307" spans="2:8" x14ac:dyDescent="0.4">
      <c r="B307" s="36"/>
      <c r="C307" s="35"/>
      <c r="D307" s="1" t="s">
        <v>1896</v>
      </c>
      <c r="E307" s="2" t="s">
        <v>268</v>
      </c>
      <c r="H307" s="7">
        <v>4</v>
      </c>
    </row>
    <row r="308" spans="2:8" x14ac:dyDescent="0.4">
      <c r="B308" s="36"/>
      <c r="C308" s="35"/>
      <c r="D308" s="1" t="s">
        <v>1897</v>
      </c>
      <c r="E308" s="2" t="s">
        <v>172</v>
      </c>
      <c r="H308" s="7">
        <v>5</v>
      </c>
    </row>
    <row r="309" spans="2:8" x14ac:dyDescent="0.4">
      <c r="B309" s="36"/>
      <c r="C309" s="35"/>
      <c r="D309" s="1" t="s">
        <v>1908</v>
      </c>
      <c r="E309" s="2" t="s">
        <v>3817</v>
      </c>
      <c r="H309" s="7">
        <v>1</v>
      </c>
    </row>
    <row r="310" spans="2:8" ht="33" x14ac:dyDescent="0.4">
      <c r="B310" s="36"/>
      <c r="C310" s="35"/>
      <c r="D310" s="1" t="s">
        <v>1894</v>
      </c>
      <c r="E310" s="2" t="s">
        <v>3816</v>
      </c>
      <c r="H310" s="7">
        <v>2</v>
      </c>
    </row>
    <row r="311" spans="2:8" ht="49.5" x14ac:dyDescent="0.4">
      <c r="B311" s="36"/>
      <c r="C311" s="35"/>
      <c r="D311" s="1" t="s">
        <v>1895</v>
      </c>
      <c r="E311" s="2" t="s">
        <v>3815</v>
      </c>
      <c r="H311" s="7">
        <v>3</v>
      </c>
    </row>
    <row r="312" spans="2:8" x14ac:dyDescent="0.4">
      <c r="B312" s="36"/>
      <c r="C312" s="35"/>
      <c r="D312" s="1" t="s">
        <v>1896</v>
      </c>
      <c r="E312" s="2" t="s">
        <v>3814</v>
      </c>
      <c r="H312" s="7">
        <v>4</v>
      </c>
    </row>
    <row r="313" spans="2:8" x14ac:dyDescent="0.4">
      <c r="B313" s="36"/>
      <c r="C313" s="35"/>
      <c r="D313" s="1" t="s">
        <v>1897</v>
      </c>
      <c r="E313" s="2" t="s">
        <v>172</v>
      </c>
      <c r="H313" s="7">
        <v>5</v>
      </c>
    </row>
    <row r="314" spans="2:8" x14ac:dyDescent="0.4">
      <c r="B314" s="36"/>
      <c r="C314" s="35"/>
      <c r="D314" s="1" t="s">
        <v>1908</v>
      </c>
      <c r="H314" s="7">
        <v>1</v>
      </c>
    </row>
    <row r="315" spans="2:8" ht="33" x14ac:dyDescent="0.4">
      <c r="B315" s="36"/>
      <c r="C315" s="35"/>
      <c r="D315" s="1" t="s">
        <v>1894</v>
      </c>
      <c r="E315" s="2" t="s">
        <v>3813</v>
      </c>
      <c r="H315" s="7">
        <v>2</v>
      </c>
    </row>
    <row r="316" spans="2:8" ht="66" x14ac:dyDescent="0.4">
      <c r="B316" s="36"/>
      <c r="C316" s="35"/>
      <c r="D316" s="1" t="s">
        <v>1895</v>
      </c>
      <c r="E316" s="2" t="s">
        <v>3812</v>
      </c>
      <c r="H316" s="7">
        <v>3</v>
      </c>
    </row>
    <row r="317" spans="2:8" ht="33" x14ac:dyDescent="0.4">
      <c r="B317" s="36"/>
      <c r="C317" s="35"/>
      <c r="D317" s="1" t="s">
        <v>1896</v>
      </c>
      <c r="E317" s="2" t="s">
        <v>3811</v>
      </c>
      <c r="H317" s="7">
        <v>4</v>
      </c>
    </row>
    <row r="318" spans="2:8" x14ac:dyDescent="0.4">
      <c r="B318" s="36"/>
      <c r="C318" s="35"/>
      <c r="D318" s="1" t="s">
        <v>1897</v>
      </c>
      <c r="E318" s="2" t="s">
        <v>172</v>
      </c>
      <c r="H318" s="7">
        <v>5</v>
      </c>
    </row>
    <row r="319" spans="2:8" x14ac:dyDescent="0.4">
      <c r="B319" s="36"/>
      <c r="C319" s="35"/>
      <c r="D319" s="1" t="s">
        <v>1908</v>
      </c>
      <c r="H319" s="7">
        <v>1</v>
      </c>
    </row>
    <row r="320" spans="2:8" x14ac:dyDescent="0.4">
      <c r="B320" s="36"/>
      <c r="C320" s="35"/>
      <c r="D320" s="1" t="s">
        <v>1894</v>
      </c>
      <c r="E320" s="2" t="s">
        <v>3810</v>
      </c>
      <c r="H320" s="7">
        <v>2</v>
      </c>
    </row>
    <row r="321" spans="2:8" ht="66" x14ac:dyDescent="0.4">
      <c r="B321" s="36"/>
      <c r="C321" s="35"/>
      <c r="D321" s="1" t="s">
        <v>1895</v>
      </c>
      <c r="E321" s="2" t="s">
        <v>3809</v>
      </c>
      <c r="H321" s="7">
        <v>3</v>
      </c>
    </row>
    <row r="322" spans="2:8" x14ac:dyDescent="0.4">
      <c r="B322" s="36"/>
      <c r="C322" s="35"/>
      <c r="D322" s="1" t="s">
        <v>1896</v>
      </c>
      <c r="E322" s="2" t="s">
        <v>268</v>
      </c>
      <c r="H322" s="7">
        <v>4</v>
      </c>
    </row>
    <row r="323" spans="2:8" x14ac:dyDescent="0.4">
      <c r="B323" s="36"/>
      <c r="C323" s="35"/>
      <c r="D323" s="1" t="s">
        <v>1897</v>
      </c>
      <c r="E323" s="2" t="s">
        <v>172</v>
      </c>
      <c r="H323" s="7">
        <v>5</v>
      </c>
    </row>
    <row r="324" spans="2:8" x14ac:dyDescent="0.4">
      <c r="B324" s="36"/>
      <c r="C324" s="35"/>
      <c r="D324" s="1" t="s">
        <v>1908</v>
      </c>
      <c r="H324" s="7">
        <v>1</v>
      </c>
    </row>
    <row r="325" spans="2:8" ht="33" x14ac:dyDescent="0.4">
      <c r="B325" s="36"/>
      <c r="C325" s="35"/>
      <c r="D325" s="1" t="s">
        <v>1894</v>
      </c>
      <c r="E325" s="2" t="s">
        <v>3808</v>
      </c>
      <c r="H325" s="7">
        <v>2</v>
      </c>
    </row>
    <row r="326" spans="2:8" ht="33" x14ac:dyDescent="0.4">
      <c r="B326" s="36"/>
      <c r="C326" s="35"/>
      <c r="D326" s="1" t="s">
        <v>1895</v>
      </c>
      <c r="E326" s="2" t="s">
        <v>3807</v>
      </c>
      <c r="H326" s="7">
        <v>3</v>
      </c>
    </row>
    <row r="327" spans="2:8" x14ac:dyDescent="0.4">
      <c r="B327" s="36"/>
      <c r="C327" s="35"/>
      <c r="D327" s="1" t="s">
        <v>1896</v>
      </c>
      <c r="E327" s="2" t="s">
        <v>3806</v>
      </c>
      <c r="H327" s="7">
        <v>4</v>
      </c>
    </row>
    <row r="328" spans="2:8" x14ac:dyDescent="0.4">
      <c r="B328" s="36"/>
      <c r="C328" s="35"/>
      <c r="D328" s="1" t="s">
        <v>1897</v>
      </c>
      <c r="E328" s="2" t="s">
        <v>3805</v>
      </c>
      <c r="H328" s="7">
        <v>5</v>
      </c>
    </row>
    <row r="329" spans="2:8" x14ac:dyDescent="0.4">
      <c r="B329" s="36"/>
      <c r="C329" s="35"/>
      <c r="D329" s="1" t="s">
        <v>1908</v>
      </c>
      <c r="H329" s="7">
        <v>1</v>
      </c>
    </row>
    <row r="330" spans="2:8" x14ac:dyDescent="0.4">
      <c r="B330" s="36"/>
      <c r="C330" s="35"/>
      <c r="D330" s="1" t="s">
        <v>1894</v>
      </c>
      <c r="E330" s="2" t="s">
        <v>3804</v>
      </c>
      <c r="H330" s="7">
        <v>2</v>
      </c>
    </row>
    <row r="331" spans="2:8" ht="33" x14ac:dyDescent="0.4">
      <c r="B331" s="36"/>
      <c r="C331" s="35"/>
      <c r="D331" s="1" t="s">
        <v>1895</v>
      </c>
      <c r="E331" s="2" t="s">
        <v>3803</v>
      </c>
      <c r="H331" s="7">
        <v>3</v>
      </c>
    </row>
    <row r="332" spans="2:8" x14ac:dyDescent="0.4">
      <c r="B332" s="36"/>
      <c r="C332" s="35"/>
      <c r="D332" s="1" t="s">
        <v>1896</v>
      </c>
      <c r="E332" s="2" t="s">
        <v>3802</v>
      </c>
      <c r="H332" s="7">
        <v>4</v>
      </c>
    </row>
    <row r="333" spans="2:8" x14ac:dyDescent="0.4">
      <c r="B333" s="36"/>
      <c r="C333" s="35"/>
      <c r="D333" s="1" t="s">
        <v>1897</v>
      </c>
      <c r="E333" s="2" t="s">
        <v>3801</v>
      </c>
      <c r="H333" s="7">
        <v>5</v>
      </c>
    </row>
    <row r="334" spans="2:8" x14ac:dyDescent="0.4">
      <c r="B334" s="36"/>
      <c r="C334" s="35"/>
      <c r="D334" s="1" t="s">
        <v>1908</v>
      </c>
      <c r="H334" s="7">
        <v>1</v>
      </c>
    </row>
    <row r="335" spans="2:8" ht="33" x14ac:dyDescent="0.4">
      <c r="B335" s="36"/>
      <c r="C335" s="35"/>
      <c r="D335" s="1" t="s">
        <v>1894</v>
      </c>
      <c r="E335" s="2" t="s">
        <v>3800</v>
      </c>
      <c r="H335" s="7">
        <v>2</v>
      </c>
    </row>
    <row r="336" spans="2:8" ht="49.5" x14ac:dyDescent="0.4">
      <c r="B336" s="36"/>
      <c r="C336" s="35"/>
      <c r="D336" s="1" t="s">
        <v>1895</v>
      </c>
      <c r="E336" s="2" t="s">
        <v>3799</v>
      </c>
      <c r="H336" s="7">
        <v>3</v>
      </c>
    </row>
    <row r="337" spans="2:8" x14ac:dyDescent="0.4">
      <c r="B337" s="36"/>
      <c r="C337" s="35"/>
      <c r="D337" s="1" t="s">
        <v>1896</v>
      </c>
      <c r="E337" s="2" t="s">
        <v>3798</v>
      </c>
      <c r="H337" s="7">
        <v>4</v>
      </c>
    </row>
    <row r="338" spans="2:8" x14ac:dyDescent="0.4">
      <c r="B338" s="36"/>
      <c r="C338" s="35"/>
      <c r="D338" s="1" t="s">
        <v>1897</v>
      </c>
      <c r="E338" s="2" t="s">
        <v>3797</v>
      </c>
      <c r="H338" s="7">
        <v>5</v>
      </c>
    </row>
    <row r="339" spans="2:8" x14ac:dyDescent="0.4">
      <c r="B339" s="36"/>
      <c r="C339" s="35"/>
      <c r="D339" s="1" t="s">
        <v>1908</v>
      </c>
      <c r="H339" s="7">
        <v>1</v>
      </c>
    </row>
    <row r="340" spans="2:8" ht="33" x14ac:dyDescent="0.4">
      <c r="B340" s="36"/>
      <c r="C340" s="35"/>
      <c r="D340" s="1" t="s">
        <v>1894</v>
      </c>
      <c r="E340" s="2" t="s">
        <v>3796</v>
      </c>
      <c r="H340" s="7">
        <v>2</v>
      </c>
    </row>
    <row r="341" spans="2:8" ht="66" x14ac:dyDescent="0.4">
      <c r="B341" s="36"/>
      <c r="C341" s="35"/>
      <c r="D341" s="1" t="s">
        <v>1895</v>
      </c>
      <c r="E341" s="2" t="s">
        <v>3795</v>
      </c>
      <c r="H341" s="7">
        <v>3</v>
      </c>
    </row>
    <row r="342" spans="2:8" x14ac:dyDescent="0.4">
      <c r="B342" s="36"/>
      <c r="C342" s="35"/>
      <c r="D342" s="1" t="s">
        <v>1896</v>
      </c>
      <c r="E342" s="2" t="s">
        <v>286</v>
      </c>
      <c r="H342" s="7">
        <v>4</v>
      </c>
    </row>
    <row r="343" spans="2:8" x14ac:dyDescent="0.4">
      <c r="B343" s="36"/>
      <c r="C343" s="35"/>
      <c r="D343" s="1" t="s">
        <v>1897</v>
      </c>
      <c r="E343" s="2" t="s">
        <v>3794</v>
      </c>
      <c r="H343" s="7">
        <v>5</v>
      </c>
    </row>
    <row r="344" spans="2:8" x14ac:dyDescent="0.4">
      <c r="B344" s="36"/>
      <c r="C344" s="35"/>
      <c r="D344" s="1" t="s">
        <v>1908</v>
      </c>
      <c r="H344" s="7">
        <v>1</v>
      </c>
    </row>
    <row r="345" spans="2:8" ht="33" x14ac:dyDescent="0.4">
      <c r="B345" s="36"/>
      <c r="C345" s="35"/>
      <c r="D345" s="1" t="s">
        <v>1894</v>
      </c>
      <c r="E345" s="2" t="s">
        <v>3793</v>
      </c>
      <c r="H345" s="7">
        <v>2</v>
      </c>
    </row>
    <row r="346" spans="2:8" ht="66" x14ac:dyDescent="0.4">
      <c r="B346" s="36"/>
      <c r="C346" s="35"/>
      <c r="D346" s="1" t="s">
        <v>1895</v>
      </c>
      <c r="E346" s="2" t="s">
        <v>3792</v>
      </c>
      <c r="H346" s="7">
        <v>3</v>
      </c>
    </row>
    <row r="347" spans="2:8" x14ac:dyDescent="0.4">
      <c r="B347" s="36"/>
      <c r="C347" s="35"/>
      <c r="D347" s="1" t="s">
        <v>1896</v>
      </c>
      <c r="E347" s="2" t="s">
        <v>268</v>
      </c>
      <c r="H347" s="7">
        <v>4</v>
      </c>
    </row>
    <row r="348" spans="2:8" x14ac:dyDescent="0.4">
      <c r="B348" s="36"/>
      <c r="C348" s="35"/>
      <c r="D348" s="1" t="s">
        <v>1897</v>
      </c>
      <c r="E348" s="2" t="s">
        <v>3791</v>
      </c>
      <c r="H348" s="7">
        <v>5</v>
      </c>
    </row>
    <row r="349" spans="2:8" x14ac:dyDescent="0.4">
      <c r="B349" s="36"/>
      <c r="C349" s="35"/>
      <c r="D349" s="1" t="s">
        <v>1908</v>
      </c>
      <c r="H349" s="7">
        <v>1</v>
      </c>
    </row>
    <row r="350" spans="2:8" ht="33" x14ac:dyDescent="0.4">
      <c r="B350" s="36"/>
      <c r="C350" s="35"/>
      <c r="D350" s="1" t="s">
        <v>1894</v>
      </c>
      <c r="E350" s="2" t="s">
        <v>3790</v>
      </c>
      <c r="H350" s="7">
        <v>2</v>
      </c>
    </row>
    <row r="351" spans="2:8" ht="66" x14ac:dyDescent="0.4">
      <c r="B351" s="36"/>
      <c r="C351" s="35"/>
      <c r="D351" s="1" t="s">
        <v>1895</v>
      </c>
      <c r="E351" s="2" t="s">
        <v>3789</v>
      </c>
      <c r="H351" s="7">
        <v>3</v>
      </c>
    </row>
    <row r="352" spans="2:8" x14ac:dyDescent="0.4">
      <c r="B352" s="36"/>
      <c r="C352" s="35"/>
      <c r="D352" s="1" t="s">
        <v>1896</v>
      </c>
      <c r="E352" s="2" t="s">
        <v>3788</v>
      </c>
      <c r="H352" s="7">
        <v>4</v>
      </c>
    </row>
    <row r="353" spans="2:8" x14ac:dyDescent="0.4">
      <c r="B353" s="36"/>
      <c r="C353" s="35"/>
      <c r="D353" s="1" t="s">
        <v>1897</v>
      </c>
      <c r="H353" s="7">
        <v>5</v>
      </c>
    </row>
    <row r="354" spans="2:8" x14ac:dyDescent="0.4">
      <c r="B354" s="36"/>
      <c r="C354" s="35"/>
      <c r="D354" s="1" t="s">
        <v>1908</v>
      </c>
      <c r="E354" s="2" t="s">
        <v>3787</v>
      </c>
      <c r="H354" s="7">
        <v>1</v>
      </c>
    </row>
    <row r="355" spans="2:8" ht="33" x14ac:dyDescent="0.4">
      <c r="B355" s="36"/>
      <c r="C355" s="35"/>
      <c r="D355" s="1" t="s">
        <v>1894</v>
      </c>
      <c r="E355" s="2" t="s">
        <v>3786</v>
      </c>
      <c r="H355" s="7">
        <v>2</v>
      </c>
    </row>
    <row r="356" spans="2:8" ht="49.5" x14ac:dyDescent="0.4">
      <c r="B356" s="36"/>
      <c r="C356" s="35"/>
      <c r="D356" s="1" t="s">
        <v>1895</v>
      </c>
      <c r="E356" s="2" t="s">
        <v>3785</v>
      </c>
      <c r="H356" s="7">
        <v>3</v>
      </c>
    </row>
    <row r="357" spans="2:8" ht="33" x14ac:dyDescent="0.4">
      <c r="B357" s="36"/>
      <c r="C357" s="35"/>
      <c r="D357" s="1" t="s">
        <v>1896</v>
      </c>
      <c r="E357" s="2" t="s">
        <v>3784</v>
      </c>
      <c r="H357" s="7">
        <v>4</v>
      </c>
    </row>
    <row r="358" spans="2:8" x14ac:dyDescent="0.4">
      <c r="B358" s="36"/>
      <c r="C358" s="35"/>
      <c r="D358" s="1" t="s">
        <v>1897</v>
      </c>
      <c r="E358" s="2" t="s">
        <v>3783</v>
      </c>
      <c r="H358" s="7">
        <v>5</v>
      </c>
    </row>
    <row r="359" spans="2:8" x14ac:dyDescent="0.4">
      <c r="B359" s="36"/>
      <c r="C359" s="35"/>
      <c r="D359" s="1" t="s">
        <v>1908</v>
      </c>
      <c r="H359" s="7">
        <v>1</v>
      </c>
    </row>
    <row r="360" spans="2:8" x14ac:dyDescent="0.4">
      <c r="B360" s="36"/>
      <c r="C360" s="35"/>
      <c r="D360" s="1" t="s">
        <v>1894</v>
      </c>
      <c r="E360" s="2" t="s">
        <v>3782</v>
      </c>
      <c r="H360" s="7">
        <v>2</v>
      </c>
    </row>
    <row r="361" spans="2:8" ht="49.5" x14ac:dyDescent="0.4">
      <c r="B361" s="36"/>
      <c r="C361" s="35"/>
      <c r="D361" s="1" t="s">
        <v>1895</v>
      </c>
      <c r="E361" s="2" t="s">
        <v>3781</v>
      </c>
      <c r="H361" s="7">
        <v>3</v>
      </c>
    </row>
    <row r="362" spans="2:8" x14ac:dyDescent="0.4">
      <c r="B362" s="36"/>
      <c r="C362" s="35"/>
      <c r="D362" s="1" t="s">
        <v>1896</v>
      </c>
      <c r="E362" s="2" t="s">
        <v>268</v>
      </c>
      <c r="H362" s="7">
        <v>4</v>
      </c>
    </row>
    <row r="363" spans="2:8" x14ac:dyDescent="0.4">
      <c r="B363" s="36"/>
      <c r="C363" s="35"/>
      <c r="D363" s="1" t="s">
        <v>1897</v>
      </c>
      <c r="E363" s="2" t="s">
        <v>3780</v>
      </c>
      <c r="H363" s="7">
        <v>5</v>
      </c>
    </row>
    <row r="364" spans="2:8" x14ac:dyDescent="0.4">
      <c r="B364" s="36"/>
      <c r="C364" s="35"/>
      <c r="D364" s="1" t="s">
        <v>1908</v>
      </c>
      <c r="H364" s="7">
        <v>1</v>
      </c>
    </row>
    <row r="365" spans="2:8" ht="33" x14ac:dyDescent="0.4">
      <c r="B365" s="36"/>
      <c r="C365" s="35"/>
      <c r="D365" s="1" t="s">
        <v>1894</v>
      </c>
      <c r="E365" s="2" t="s">
        <v>3779</v>
      </c>
      <c r="H365" s="7">
        <v>2</v>
      </c>
    </row>
    <row r="366" spans="2:8" ht="33" x14ac:dyDescent="0.4">
      <c r="B366" s="36"/>
      <c r="C366" s="35"/>
      <c r="D366" s="1" t="s">
        <v>1895</v>
      </c>
      <c r="E366" s="2" t="s">
        <v>3778</v>
      </c>
      <c r="H366" s="7">
        <v>3</v>
      </c>
    </row>
    <row r="367" spans="2:8" ht="33" x14ac:dyDescent="0.4">
      <c r="B367" s="36"/>
      <c r="C367" s="35"/>
      <c r="D367" s="1" t="s">
        <v>1896</v>
      </c>
      <c r="E367" s="2" t="s">
        <v>3777</v>
      </c>
      <c r="H367" s="7">
        <v>4</v>
      </c>
    </row>
    <row r="368" spans="2:8" x14ac:dyDescent="0.4">
      <c r="B368" s="36"/>
      <c r="C368" s="35"/>
      <c r="D368" s="1" t="s">
        <v>1897</v>
      </c>
      <c r="E368" s="2" t="s">
        <v>3776</v>
      </c>
      <c r="H368" s="7">
        <v>5</v>
      </c>
    </row>
    <row r="369" spans="2:8" x14ac:dyDescent="0.4">
      <c r="B369" s="36"/>
      <c r="C369" s="35"/>
      <c r="D369" s="1" t="s">
        <v>1908</v>
      </c>
      <c r="H369" s="7">
        <v>1</v>
      </c>
    </row>
    <row r="370" spans="2:8" ht="33" x14ac:dyDescent="0.4">
      <c r="B370" s="36"/>
      <c r="C370" s="35"/>
      <c r="D370" s="1" t="s">
        <v>1894</v>
      </c>
      <c r="E370" s="2" t="s">
        <v>3775</v>
      </c>
      <c r="H370" s="7">
        <v>2</v>
      </c>
    </row>
    <row r="371" spans="2:8" ht="49.5" x14ac:dyDescent="0.4">
      <c r="B371" s="36"/>
      <c r="C371" s="35"/>
      <c r="D371" s="1" t="s">
        <v>1895</v>
      </c>
      <c r="E371" s="2" t="s">
        <v>3774</v>
      </c>
      <c r="H371" s="7">
        <v>3</v>
      </c>
    </row>
    <row r="372" spans="2:8" x14ac:dyDescent="0.4">
      <c r="B372" s="36"/>
      <c r="C372" s="35"/>
      <c r="D372" s="1" t="s">
        <v>1896</v>
      </c>
      <c r="E372" s="2" t="s">
        <v>3773</v>
      </c>
      <c r="H372" s="7">
        <v>4</v>
      </c>
    </row>
    <row r="373" spans="2:8" x14ac:dyDescent="0.4">
      <c r="B373" s="36"/>
      <c r="C373" s="35"/>
      <c r="D373" s="1" t="s">
        <v>1897</v>
      </c>
      <c r="E373" s="2" t="s">
        <v>3772</v>
      </c>
      <c r="H373" s="7">
        <v>5</v>
      </c>
    </row>
    <row r="374" spans="2:8" x14ac:dyDescent="0.4">
      <c r="B374" s="36"/>
      <c r="C374" s="35"/>
      <c r="D374" s="1" t="s">
        <v>1908</v>
      </c>
      <c r="H374" s="7">
        <v>1</v>
      </c>
    </row>
    <row r="375" spans="2:8" ht="33" x14ac:dyDescent="0.4">
      <c r="B375" s="36"/>
      <c r="C375" s="35"/>
      <c r="D375" s="1" t="s">
        <v>1894</v>
      </c>
      <c r="E375" s="2" t="s">
        <v>3771</v>
      </c>
      <c r="H375" s="7">
        <v>2</v>
      </c>
    </row>
    <row r="376" spans="2:8" ht="66" x14ac:dyDescent="0.4">
      <c r="B376" s="36"/>
      <c r="C376" s="35"/>
      <c r="D376" s="1" t="s">
        <v>1895</v>
      </c>
      <c r="E376" s="2" t="s">
        <v>3770</v>
      </c>
      <c r="H376" s="7">
        <v>3</v>
      </c>
    </row>
    <row r="377" spans="2:8" ht="33" x14ac:dyDescent="0.4">
      <c r="B377" s="36"/>
      <c r="C377" s="35"/>
      <c r="D377" s="1" t="s">
        <v>1896</v>
      </c>
      <c r="E377" s="2" t="s">
        <v>3769</v>
      </c>
      <c r="H377" s="7">
        <v>4</v>
      </c>
    </row>
    <row r="378" spans="2:8" x14ac:dyDescent="0.4">
      <c r="B378" s="36"/>
      <c r="C378" s="35"/>
      <c r="D378" s="1" t="s">
        <v>1897</v>
      </c>
      <c r="E378" s="2" t="s">
        <v>3768</v>
      </c>
      <c r="H378" s="7">
        <v>5</v>
      </c>
    </row>
    <row r="379" spans="2:8" x14ac:dyDescent="0.4">
      <c r="B379" s="36"/>
      <c r="C379" s="35"/>
      <c r="D379" s="1" t="s">
        <v>1908</v>
      </c>
      <c r="H379" s="7">
        <v>1</v>
      </c>
    </row>
    <row r="380" spans="2:8" x14ac:dyDescent="0.4">
      <c r="B380" s="36"/>
      <c r="C380" s="35"/>
      <c r="D380" s="1" t="s">
        <v>1894</v>
      </c>
      <c r="E380" s="2" t="s">
        <v>3767</v>
      </c>
      <c r="H380" s="7">
        <v>2</v>
      </c>
    </row>
    <row r="381" spans="2:8" ht="66" x14ac:dyDescent="0.4">
      <c r="B381" s="36"/>
      <c r="C381" s="35"/>
      <c r="D381" s="1" t="s">
        <v>1895</v>
      </c>
      <c r="E381" s="2" t="s">
        <v>3766</v>
      </c>
      <c r="H381" s="7">
        <v>3</v>
      </c>
    </row>
    <row r="382" spans="2:8" x14ac:dyDescent="0.4">
      <c r="B382" s="36"/>
      <c r="C382" s="35"/>
      <c r="D382" s="1" t="s">
        <v>1896</v>
      </c>
      <c r="E382" s="2" t="s">
        <v>3765</v>
      </c>
      <c r="H382" s="7">
        <v>4</v>
      </c>
    </row>
    <row r="383" spans="2:8" x14ac:dyDescent="0.4">
      <c r="B383" s="36"/>
      <c r="C383" s="35"/>
      <c r="D383" s="1" t="s">
        <v>1897</v>
      </c>
      <c r="E383" s="2" t="s">
        <v>3761</v>
      </c>
      <c r="H383" s="7">
        <v>5</v>
      </c>
    </row>
    <row r="384" spans="2:8" x14ac:dyDescent="0.4">
      <c r="B384" s="36"/>
      <c r="C384" s="35"/>
      <c r="D384" s="1" t="s">
        <v>1908</v>
      </c>
      <c r="H384" s="7">
        <v>1</v>
      </c>
    </row>
    <row r="385" spans="2:8" ht="33" x14ac:dyDescent="0.4">
      <c r="B385" s="36"/>
      <c r="C385" s="35"/>
      <c r="D385" s="1" t="s">
        <v>1894</v>
      </c>
      <c r="E385" s="2" t="s">
        <v>3764</v>
      </c>
      <c r="H385" s="7">
        <v>2</v>
      </c>
    </row>
    <row r="386" spans="2:8" ht="66" x14ac:dyDescent="0.4">
      <c r="B386" s="36"/>
      <c r="C386" s="35"/>
      <c r="D386" s="1" t="s">
        <v>1895</v>
      </c>
      <c r="E386" s="2" t="s">
        <v>3763</v>
      </c>
      <c r="H386" s="7">
        <v>3</v>
      </c>
    </row>
    <row r="387" spans="2:8" x14ac:dyDescent="0.4">
      <c r="B387" s="36"/>
      <c r="C387" s="35"/>
      <c r="D387" s="1" t="s">
        <v>1896</v>
      </c>
      <c r="E387" s="2" t="s">
        <v>3762</v>
      </c>
      <c r="H387" s="7">
        <v>4</v>
      </c>
    </row>
    <row r="388" spans="2:8" x14ac:dyDescent="0.4">
      <c r="B388" s="36"/>
      <c r="C388" s="35"/>
      <c r="D388" s="1" t="s">
        <v>1897</v>
      </c>
      <c r="E388" s="2" t="s">
        <v>3761</v>
      </c>
      <c r="H388" s="7">
        <v>5</v>
      </c>
    </row>
    <row r="389" spans="2:8" x14ac:dyDescent="0.4">
      <c r="B389" s="36"/>
      <c r="C389" s="35"/>
      <c r="D389" s="1" t="s">
        <v>1908</v>
      </c>
      <c r="H389" s="7">
        <v>1</v>
      </c>
    </row>
    <row r="390" spans="2:8" ht="33" x14ac:dyDescent="0.4">
      <c r="B390" s="36"/>
      <c r="C390" s="35"/>
      <c r="D390" s="1" t="s">
        <v>1894</v>
      </c>
      <c r="E390" s="2" t="s">
        <v>3760</v>
      </c>
      <c r="H390" s="7">
        <v>2</v>
      </c>
    </row>
    <row r="391" spans="2:8" ht="49.5" x14ac:dyDescent="0.4">
      <c r="B391" s="36"/>
      <c r="C391" s="35"/>
      <c r="D391" s="1" t="s">
        <v>1895</v>
      </c>
      <c r="E391" s="2" t="s">
        <v>3759</v>
      </c>
      <c r="H391" s="7">
        <v>3</v>
      </c>
    </row>
    <row r="392" spans="2:8" x14ac:dyDescent="0.4">
      <c r="B392" s="36"/>
      <c r="C392" s="35"/>
      <c r="D392" s="1" t="s">
        <v>1896</v>
      </c>
      <c r="E392" s="2" t="s">
        <v>3758</v>
      </c>
      <c r="H392" s="7">
        <v>4</v>
      </c>
    </row>
    <row r="393" spans="2:8" x14ac:dyDescent="0.4">
      <c r="B393" s="36"/>
      <c r="C393" s="35"/>
      <c r="D393" s="1" t="s">
        <v>1897</v>
      </c>
      <c r="E393" s="2" t="s">
        <v>3757</v>
      </c>
      <c r="H393" s="7">
        <v>5</v>
      </c>
    </row>
    <row r="394" spans="2:8" x14ac:dyDescent="0.4">
      <c r="B394" s="36" t="s">
        <v>1902</v>
      </c>
      <c r="C394" s="35" t="s">
        <v>469</v>
      </c>
      <c r="D394" s="1" t="s">
        <v>1909</v>
      </c>
      <c r="H394" s="7">
        <v>1</v>
      </c>
    </row>
    <row r="395" spans="2:8" x14ac:dyDescent="0.4">
      <c r="B395" s="36"/>
      <c r="C395" s="35"/>
      <c r="D395" s="1" t="s">
        <v>1910</v>
      </c>
      <c r="H395" s="7">
        <v>2</v>
      </c>
    </row>
    <row r="396" spans="2:8" x14ac:dyDescent="0.4">
      <c r="B396" s="36"/>
      <c r="C396" s="35"/>
      <c r="D396" s="1" t="s">
        <v>1911</v>
      </c>
      <c r="H396" s="7">
        <v>3</v>
      </c>
    </row>
    <row r="397" spans="2:8" x14ac:dyDescent="0.4">
      <c r="B397" s="36"/>
      <c r="C397" s="35" t="s">
        <v>470</v>
      </c>
      <c r="D397" s="1" t="s">
        <v>1909</v>
      </c>
      <c r="H397" s="7">
        <v>1</v>
      </c>
    </row>
    <row r="398" spans="2:8" x14ac:dyDescent="0.4">
      <c r="B398" s="36"/>
      <c r="C398" s="35"/>
      <c r="D398" s="1" t="s">
        <v>1910</v>
      </c>
      <c r="H398" s="7">
        <v>2</v>
      </c>
    </row>
    <row r="399" spans="2:8" x14ac:dyDescent="0.4">
      <c r="B399" s="36"/>
      <c r="C399" s="35"/>
      <c r="D399" s="1" t="s">
        <v>1911</v>
      </c>
      <c r="H399" s="7">
        <v>3</v>
      </c>
    </row>
    <row r="400" spans="2:8" x14ac:dyDescent="0.4">
      <c r="B400" s="36"/>
      <c r="C400" s="35" t="s">
        <v>274</v>
      </c>
      <c r="D400" s="1" t="s">
        <v>1909</v>
      </c>
      <c r="H400" s="7">
        <v>1</v>
      </c>
    </row>
    <row r="401" spans="2:8" x14ac:dyDescent="0.4">
      <c r="B401" s="36"/>
      <c r="C401" s="35"/>
      <c r="D401" s="1" t="s">
        <v>1910</v>
      </c>
      <c r="H401" s="7">
        <v>2</v>
      </c>
    </row>
    <row r="402" spans="2:8" x14ac:dyDescent="0.4">
      <c r="B402" s="36"/>
      <c r="C402" s="35" t="s">
        <v>293</v>
      </c>
      <c r="D402" s="1" t="s">
        <v>1894</v>
      </c>
      <c r="H402" s="7">
        <v>1</v>
      </c>
    </row>
    <row r="403" spans="2:8" x14ac:dyDescent="0.4">
      <c r="B403" s="36"/>
      <c r="C403" s="35"/>
      <c r="D403" s="1" t="s">
        <v>1912</v>
      </c>
      <c r="H403" s="7">
        <v>2</v>
      </c>
    </row>
    <row r="404" spans="2:8" x14ac:dyDescent="0.4">
      <c r="B404" s="36"/>
      <c r="C404" s="35"/>
      <c r="D404" s="1" t="s">
        <v>1913</v>
      </c>
      <c r="H404" s="7">
        <v>3</v>
      </c>
    </row>
    <row r="405" spans="2:8" x14ac:dyDescent="0.4">
      <c r="B405" s="36"/>
      <c r="C405" s="35"/>
      <c r="D405" s="1" t="s">
        <v>1914</v>
      </c>
      <c r="H405" s="7">
        <v>4</v>
      </c>
    </row>
    <row r="406" spans="2:8" ht="33" x14ac:dyDescent="0.4">
      <c r="B406" s="36"/>
      <c r="C406" s="35" t="s">
        <v>254</v>
      </c>
      <c r="D406" s="1" t="s">
        <v>1894</v>
      </c>
      <c r="E406" s="2" t="s">
        <v>3756</v>
      </c>
      <c r="H406" s="7">
        <v>1</v>
      </c>
    </row>
    <row r="407" spans="2:8" x14ac:dyDescent="0.4">
      <c r="B407" s="36"/>
      <c r="C407" s="35"/>
      <c r="D407" s="1" t="s">
        <v>1895</v>
      </c>
      <c r="E407" s="2" t="s">
        <v>3755</v>
      </c>
      <c r="H407" s="7">
        <v>2</v>
      </c>
    </row>
    <row r="408" spans="2:8" x14ac:dyDescent="0.4">
      <c r="B408" s="36"/>
      <c r="C408" s="35"/>
      <c r="D408" s="1" t="s">
        <v>1915</v>
      </c>
      <c r="E408" s="2" t="s">
        <v>3752</v>
      </c>
      <c r="H408" s="7">
        <v>3</v>
      </c>
    </row>
    <row r="409" spans="2:8" x14ac:dyDescent="0.4">
      <c r="B409" s="36"/>
      <c r="C409" s="35"/>
      <c r="D409" s="1" t="s">
        <v>1897</v>
      </c>
      <c r="E409" s="2" t="s">
        <v>3751</v>
      </c>
      <c r="H409" s="7">
        <v>4</v>
      </c>
    </row>
    <row r="410" spans="2:8" ht="33" x14ac:dyDescent="0.4">
      <c r="B410" s="36"/>
      <c r="C410" s="35" t="s">
        <v>471</v>
      </c>
      <c r="D410" s="1" t="s">
        <v>1894</v>
      </c>
      <c r="E410" s="2" t="s">
        <v>3754</v>
      </c>
      <c r="H410" s="7">
        <v>1</v>
      </c>
    </row>
    <row r="411" spans="2:8" x14ac:dyDescent="0.4">
      <c r="B411" s="36"/>
      <c r="C411" s="35"/>
      <c r="D411" s="1" t="s">
        <v>1895</v>
      </c>
      <c r="E411" s="2" t="s">
        <v>3753</v>
      </c>
      <c r="H411" s="7">
        <v>2</v>
      </c>
    </row>
    <row r="412" spans="2:8" x14ac:dyDescent="0.4">
      <c r="B412" s="36"/>
      <c r="C412" s="35"/>
      <c r="D412" s="1" t="s">
        <v>1915</v>
      </c>
      <c r="E412" s="2" t="s">
        <v>3752</v>
      </c>
      <c r="H412" s="7">
        <v>3</v>
      </c>
    </row>
    <row r="413" spans="2:8" x14ac:dyDescent="0.4">
      <c r="B413" s="36"/>
      <c r="C413" s="35"/>
      <c r="D413" s="1" t="s">
        <v>1897</v>
      </c>
      <c r="E413" s="2" t="s">
        <v>3751</v>
      </c>
      <c r="H413" s="7">
        <v>4</v>
      </c>
    </row>
    <row r="414" spans="2:8" x14ac:dyDescent="0.4">
      <c r="B414" s="36"/>
      <c r="C414" s="35" t="s">
        <v>472</v>
      </c>
      <c r="D414" s="1" t="s">
        <v>1894</v>
      </c>
      <c r="H414" s="7">
        <v>1</v>
      </c>
    </row>
    <row r="415" spans="2:8" x14ac:dyDescent="0.4">
      <c r="B415" s="36"/>
      <c r="C415" s="35"/>
      <c r="D415" s="1" t="s">
        <v>1895</v>
      </c>
      <c r="H415" s="7">
        <v>2</v>
      </c>
    </row>
    <row r="416" spans="2:8" x14ac:dyDescent="0.4">
      <c r="B416" s="36"/>
      <c r="C416" s="35"/>
      <c r="D416" s="1" t="s">
        <v>1915</v>
      </c>
      <c r="H416" s="7">
        <v>3</v>
      </c>
    </row>
    <row r="417" spans="1:8" x14ac:dyDescent="0.4">
      <c r="B417" s="36"/>
      <c r="C417" s="35"/>
      <c r="D417" s="1" t="s">
        <v>1897</v>
      </c>
      <c r="H417" s="7">
        <v>4</v>
      </c>
    </row>
    <row r="418" spans="1:8" x14ac:dyDescent="0.4">
      <c r="A418" s="8"/>
      <c r="B418" s="15"/>
    </row>
    <row r="419" spans="1:8" x14ac:dyDescent="0.4">
      <c r="A419" s="8"/>
      <c r="B419" s="15"/>
      <c r="C419" s="19" t="s">
        <v>464</v>
      </c>
      <c r="E419" s="2" t="s">
        <v>23077</v>
      </c>
      <c r="G419" s="7" t="s">
        <v>2866</v>
      </c>
    </row>
    <row r="420" spans="1:8" x14ac:dyDescent="0.4">
      <c r="A420" s="8"/>
      <c r="B420" s="15"/>
      <c r="C420" s="19" t="s">
        <v>2282</v>
      </c>
      <c r="E420" s="2" t="s">
        <v>3718</v>
      </c>
      <c r="G420" s="7" t="s">
        <v>2866</v>
      </c>
    </row>
    <row r="421" spans="1:8" x14ac:dyDescent="0.4">
      <c r="B421" s="36" t="s">
        <v>1893</v>
      </c>
      <c r="C421" s="35" t="s">
        <v>465</v>
      </c>
      <c r="D421" s="1" t="s">
        <v>1894</v>
      </c>
      <c r="E421" s="2" t="s">
        <v>3749</v>
      </c>
      <c r="H421" s="7">
        <v>1</v>
      </c>
    </row>
    <row r="422" spans="1:8" x14ac:dyDescent="0.4">
      <c r="B422" s="36"/>
      <c r="C422" s="35"/>
      <c r="D422" s="1" t="s">
        <v>1895</v>
      </c>
      <c r="E422" s="2" t="s">
        <v>3748</v>
      </c>
      <c r="H422" s="7">
        <v>2</v>
      </c>
    </row>
    <row r="423" spans="1:8" x14ac:dyDescent="0.4">
      <c r="B423" s="36"/>
      <c r="C423" s="35"/>
      <c r="D423" s="1" t="s">
        <v>1896</v>
      </c>
      <c r="E423" s="2" t="s">
        <v>3747</v>
      </c>
      <c r="H423" s="7">
        <v>3</v>
      </c>
    </row>
    <row r="424" spans="1:8" x14ac:dyDescent="0.4">
      <c r="B424" s="36"/>
      <c r="C424" s="35"/>
      <c r="D424" s="1" t="s">
        <v>1897</v>
      </c>
      <c r="E424" s="2" t="s">
        <v>3746</v>
      </c>
      <c r="H424" s="7">
        <v>4</v>
      </c>
    </row>
    <row r="425" spans="1:8" x14ac:dyDescent="0.4">
      <c r="B425" s="36"/>
      <c r="C425" s="35" t="s">
        <v>466</v>
      </c>
      <c r="D425" s="1" t="s">
        <v>1894</v>
      </c>
      <c r="H425" s="7">
        <v>1</v>
      </c>
    </row>
    <row r="426" spans="1:8" x14ac:dyDescent="0.4">
      <c r="B426" s="36"/>
      <c r="C426" s="35"/>
      <c r="D426" s="1" t="s">
        <v>1895</v>
      </c>
      <c r="H426" s="7">
        <v>2</v>
      </c>
    </row>
    <row r="427" spans="1:8" x14ac:dyDescent="0.4">
      <c r="B427" s="36"/>
      <c r="C427" s="35"/>
      <c r="D427" s="1" t="s">
        <v>1896</v>
      </c>
      <c r="H427" s="7">
        <v>3</v>
      </c>
    </row>
    <row r="428" spans="1:8" x14ac:dyDescent="0.4">
      <c r="B428" s="36"/>
      <c r="C428" s="35"/>
      <c r="D428" s="1" t="s">
        <v>1897</v>
      </c>
      <c r="H428" s="7">
        <v>4</v>
      </c>
    </row>
    <row r="429" spans="1:8" x14ac:dyDescent="0.4">
      <c r="B429" s="36"/>
      <c r="C429" s="35" t="s">
        <v>467</v>
      </c>
      <c r="D429" s="1" t="s">
        <v>1894</v>
      </c>
      <c r="E429" s="2" t="s">
        <v>3745</v>
      </c>
      <c r="H429" s="7">
        <v>1</v>
      </c>
    </row>
    <row r="430" spans="1:8" ht="49.5" x14ac:dyDescent="0.4">
      <c r="B430" s="36"/>
      <c r="C430" s="35"/>
      <c r="D430" s="1" t="s">
        <v>1895</v>
      </c>
      <c r="E430" s="2" t="s">
        <v>3744</v>
      </c>
      <c r="H430" s="7">
        <v>2</v>
      </c>
    </row>
    <row r="431" spans="1:8" x14ac:dyDescent="0.4">
      <c r="B431" s="36"/>
      <c r="C431" s="35"/>
      <c r="D431" s="1" t="s">
        <v>1896</v>
      </c>
      <c r="E431" s="2" t="s">
        <v>3743</v>
      </c>
      <c r="H431" s="7">
        <v>3</v>
      </c>
    </row>
    <row r="432" spans="1:8" x14ac:dyDescent="0.4">
      <c r="B432" s="36"/>
      <c r="C432" s="35"/>
      <c r="D432" s="1" t="s">
        <v>1897</v>
      </c>
      <c r="E432" s="2" t="s">
        <v>3736</v>
      </c>
      <c r="H432" s="7">
        <v>4</v>
      </c>
    </row>
    <row r="433" spans="2:8" x14ac:dyDescent="0.4">
      <c r="B433" s="36"/>
      <c r="C433" s="35"/>
      <c r="D433" s="1" t="s">
        <v>1894</v>
      </c>
      <c r="E433" s="2" t="s">
        <v>3742</v>
      </c>
      <c r="H433" s="7">
        <v>1</v>
      </c>
    </row>
    <row r="434" spans="2:8" ht="33" x14ac:dyDescent="0.4">
      <c r="B434" s="36"/>
      <c r="C434" s="35"/>
      <c r="D434" s="1" t="s">
        <v>1895</v>
      </c>
      <c r="E434" s="2" t="s">
        <v>3741</v>
      </c>
      <c r="H434" s="7">
        <v>2</v>
      </c>
    </row>
    <row r="435" spans="2:8" x14ac:dyDescent="0.4">
      <c r="B435" s="36"/>
      <c r="C435" s="35"/>
      <c r="D435" s="1" t="s">
        <v>1896</v>
      </c>
      <c r="E435" s="2" t="s">
        <v>3740</v>
      </c>
      <c r="H435" s="7">
        <v>3</v>
      </c>
    </row>
    <row r="436" spans="2:8" x14ac:dyDescent="0.4">
      <c r="B436" s="36"/>
      <c r="C436" s="35"/>
      <c r="D436" s="1" t="s">
        <v>1897</v>
      </c>
      <c r="E436" s="2" t="s">
        <v>3736</v>
      </c>
      <c r="H436" s="7">
        <v>4</v>
      </c>
    </row>
    <row r="437" spans="2:8" x14ac:dyDescent="0.4">
      <c r="B437" s="36"/>
      <c r="C437" s="35"/>
      <c r="D437" s="1" t="s">
        <v>1894</v>
      </c>
      <c r="E437" s="2" t="s">
        <v>3739</v>
      </c>
      <c r="H437" s="7">
        <v>1</v>
      </c>
    </row>
    <row r="438" spans="2:8" ht="49.5" x14ac:dyDescent="0.4">
      <c r="B438" s="36"/>
      <c r="C438" s="35"/>
      <c r="D438" s="1" t="s">
        <v>1895</v>
      </c>
      <c r="E438" s="2" t="s">
        <v>3738</v>
      </c>
      <c r="H438" s="7">
        <v>2</v>
      </c>
    </row>
    <row r="439" spans="2:8" x14ac:dyDescent="0.4">
      <c r="B439" s="36"/>
      <c r="C439" s="35"/>
      <c r="D439" s="1" t="s">
        <v>1896</v>
      </c>
      <c r="E439" s="2" t="s">
        <v>3737</v>
      </c>
      <c r="H439" s="7">
        <v>3</v>
      </c>
    </row>
    <row r="440" spans="2:8" x14ac:dyDescent="0.4">
      <c r="B440" s="36"/>
      <c r="C440" s="35"/>
      <c r="D440" s="1" t="s">
        <v>1897</v>
      </c>
      <c r="E440" s="2" t="s">
        <v>3736</v>
      </c>
      <c r="H440" s="7">
        <v>4</v>
      </c>
    </row>
    <row r="441" spans="2:8" x14ac:dyDescent="0.4">
      <c r="B441" s="36"/>
      <c r="C441" s="35" t="s">
        <v>275</v>
      </c>
      <c r="D441" s="1" t="s">
        <v>1894</v>
      </c>
      <c r="E441" s="2" t="s">
        <v>3735</v>
      </c>
      <c r="H441" s="7">
        <v>1</v>
      </c>
    </row>
    <row r="442" spans="2:8" ht="33" x14ac:dyDescent="0.4">
      <c r="B442" s="36"/>
      <c r="C442" s="35"/>
      <c r="D442" s="1" t="s">
        <v>1895</v>
      </c>
      <c r="E442" s="2" t="s">
        <v>3734</v>
      </c>
      <c r="H442" s="7">
        <v>2</v>
      </c>
    </row>
    <row r="443" spans="2:8" x14ac:dyDescent="0.4">
      <c r="B443" s="36"/>
      <c r="C443" s="35"/>
      <c r="D443" s="1" t="s">
        <v>1896</v>
      </c>
      <c r="E443" s="2" t="s">
        <v>2853</v>
      </c>
      <c r="H443" s="7">
        <v>3</v>
      </c>
    </row>
    <row r="444" spans="2:8" x14ac:dyDescent="0.4">
      <c r="B444" s="36"/>
      <c r="C444" s="35"/>
      <c r="D444" s="1" t="s">
        <v>1897</v>
      </c>
      <c r="E444" s="2" t="s">
        <v>3733</v>
      </c>
      <c r="H444" s="7">
        <v>4</v>
      </c>
    </row>
    <row r="445" spans="2:8" x14ac:dyDescent="0.4">
      <c r="B445" s="36"/>
      <c r="C445" s="35"/>
      <c r="D445" s="1" t="s">
        <v>1894</v>
      </c>
      <c r="E445" s="2" t="s">
        <v>3732</v>
      </c>
      <c r="H445" s="7">
        <v>1</v>
      </c>
    </row>
    <row r="446" spans="2:8" ht="33" x14ac:dyDescent="0.4">
      <c r="B446" s="36"/>
      <c r="C446" s="35"/>
      <c r="D446" s="1" t="s">
        <v>1895</v>
      </c>
      <c r="E446" s="2" t="s">
        <v>3731</v>
      </c>
      <c r="H446" s="7">
        <v>2</v>
      </c>
    </row>
    <row r="447" spans="2:8" x14ac:dyDescent="0.4">
      <c r="B447" s="36"/>
      <c r="C447" s="35"/>
      <c r="D447" s="1" t="s">
        <v>1896</v>
      </c>
      <c r="E447" s="2" t="s">
        <v>3234</v>
      </c>
      <c r="H447" s="7">
        <v>3</v>
      </c>
    </row>
    <row r="448" spans="2:8" x14ac:dyDescent="0.4">
      <c r="B448" s="36"/>
      <c r="C448" s="35"/>
      <c r="D448" s="1" t="s">
        <v>1897</v>
      </c>
      <c r="E448" s="2" t="s">
        <v>1095</v>
      </c>
      <c r="H448" s="7">
        <v>4</v>
      </c>
    </row>
    <row r="449" spans="2:8" x14ac:dyDescent="0.4">
      <c r="B449" s="36"/>
      <c r="C449" s="35"/>
      <c r="D449" s="1" t="s">
        <v>1894</v>
      </c>
      <c r="E449" s="2" t="s">
        <v>3730</v>
      </c>
      <c r="H449" s="7">
        <v>1</v>
      </c>
    </row>
    <row r="450" spans="2:8" ht="33" x14ac:dyDescent="0.4">
      <c r="B450" s="36"/>
      <c r="C450" s="35"/>
      <c r="D450" s="1" t="s">
        <v>1895</v>
      </c>
      <c r="E450" s="2" t="s">
        <v>3729</v>
      </c>
      <c r="H450" s="7">
        <v>2</v>
      </c>
    </row>
    <row r="451" spans="2:8" x14ac:dyDescent="0.4">
      <c r="B451" s="36"/>
      <c r="C451" s="35"/>
      <c r="D451" s="1" t="s">
        <v>1896</v>
      </c>
      <c r="E451" s="2" t="s">
        <v>3728</v>
      </c>
      <c r="H451" s="7">
        <v>3</v>
      </c>
    </row>
    <row r="452" spans="2:8" x14ac:dyDescent="0.4">
      <c r="B452" s="36"/>
      <c r="C452" s="35"/>
      <c r="D452" s="1" t="s">
        <v>1897</v>
      </c>
      <c r="E452" s="2" t="s">
        <v>3727</v>
      </c>
      <c r="H452" s="7">
        <v>4</v>
      </c>
    </row>
    <row r="453" spans="2:8" x14ac:dyDescent="0.4">
      <c r="B453" s="36"/>
      <c r="C453" s="35"/>
      <c r="D453" s="1" t="s">
        <v>1894</v>
      </c>
      <c r="E453" s="2" t="s">
        <v>3726</v>
      </c>
      <c r="H453" s="7">
        <v>1</v>
      </c>
    </row>
    <row r="454" spans="2:8" ht="33" x14ac:dyDescent="0.4">
      <c r="B454" s="36"/>
      <c r="C454" s="35"/>
      <c r="D454" s="1" t="s">
        <v>1895</v>
      </c>
      <c r="E454" s="2" t="s">
        <v>3725</v>
      </c>
      <c r="H454" s="7">
        <v>2</v>
      </c>
    </row>
    <row r="455" spans="2:8" x14ac:dyDescent="0.4">
      <c r="B455" s="36"/>
      <c r="C455" s="35"/>
      <c r="D455" s="1" t="s">
        <v>1896</v>
      </c>
      <c r="E455" s="2" t="s">
        <v>3724</v>
      </c>
      <c r="H455" s="7">
        <v>3</v>
      </c>
    </row>
    <row r="456" spans="2:8" x14ac:dyDescent="0.4">
      <c r="B456" s="36"/>
      <c r="C456" s="35"/>
      <c r="D456" s="1" t="s">
        <v>1897</v>
      </c>
      <c r="E456" s="2" t="s">
        <v>3723</v>
      </c>
      <c r="H456" s="7">
        <v>4</v>
      </c>
    </row>
    <row r="457" spans="2:8" x14ac:dyDescent="0.4">
      <c r="B457" s="36"/>
      <c r="C457" s="35" t="s">
        <v>301</v>
      </c>
      <c r="D457" s="1" t="s">
        <v>1894</v>
      </c>
      <c r="E457" s="2" t="s">
        <v>3722</v>
      </c>
      <c r="H457" s="7">
        <v>1</v>
      </c>
    </row>
    <row r="458" spans="2:8" ht="49.5" x14ac:dyDescent="0.4">
      <c r="B458" s="36"/>
      <c r="C458" s="35"/>
      <c r="D458" s="1" t="s">
        <v>1895</v>
      </c>
      <c r="E458" s="2" t="s">
        <v>3721</v>
      </c>
      <c r="H458" s="7">
        <v>2</v>
      </c>
    </row>
    <row r="459" spans="2:8" x14ac:dyDescent="0.4">
      <c r="B459" s="36"/>
      <c r="C459" s="35"/>
      <c r="D459" s="1" t="s">
        <v>1896</v>
      </c>
      <c r="E459" s="2" t="s">
        <v>3720</v>
      </c>
      <c r="H459" s="7">
        <v>3</v>
      </c>
    </row>
    <row r="460" spans="2:8" x14ac:dyDescent="0.4">
      <c r="B460" s="36"/>
      <c r="C460" s="35"/>
      <c r="D460" s="1" t="s">
        <v>1897</v>
      </c>
      <c r="E460" s="2" t="s">
        <v>305</v>
      </c>
      <c r="H460" s="7">
        <v>4</v>
      </c>
    </row>
    <row r="461" spans="2:8" x14ac:dyDescent="0.4">
      <c r="B461" s="36"/>
      <c r="C461" s="35" t="s">
        <v>273</v>
      </c>
      <c r="D461" s="1" t="s">
        <v>1894</v>
      </c>
      <c r="H461" s="7">
        <v>1</v>
      </c>
    </row>
    <row r="462" spans="2:8" x14ac:dyDescent="0.4">
      <c r="B462" s="36"/>
      <c r="C462" s="35"/>
      <c r="D462" s="1" t="s">
        <v>1895</v>
      </c>
      <c r="H462" s="7">
        <v>2</v>
      </c>
    </row>
    <row r="463" spans="2:8" x14ac:dyDescent="0.4">
      <c r="B463" s="36"/>
      <c r="C463" s="35"/>
      <c r="D463" s="1" t="s">
        <v>1896</v>
      </c>
      <c r="H463" s="7">
        <v>3</v>
      </c>
    </row>
    <row r="464" spans="2:8" x14ac:dyDescent="0.4">
      <c r="B464" s="36"/>
      <c r="C464" s="35"/>
      <c r="D464" s="1" t="s">
        <v>1897</v>
      </c>
      <c r="H464" s="7">
        <v>4</v>
      </c>
    </row>
    <row r="465" spans="2:8" x14ac:dyDescent="0.4">
      <c r="B465" s="36"/>
      <c r="C465" s="35" t="s">
        <v>1903</v>
      </c>
      <c r="D465" s="1" t="s">
        <v>1898</v>
      </c>
      <c r="H465" s="7">
        <v>1</v>
      </c>
    </row>
    <row r="466" spans="2:8" x14ac:dyDescent="0.4">
      <c r="B466" s="36"/>
      <c r="C466" s="35"/>
      <c r="D466" s="1" t="s">
        <v>1899</v>
      </c>
      <c r="H466" s="7">
        <v>2</v>
      </c>
    </row>
    <row r="467" spans="2:8" x14ac:dyDescent="0.4">
      <c r="B467" s="36"/>
      <c r="C467" s="35"/>
      <c r="D467" s="1" t="s">
        <v>1900</v>
      </c>
      <c r="H467" s="7">
        <v>3</v>
      </c>
    </row>
    <row r="468" spans="2:8" x14ac:dyDescent="0.4">
      <c r="B468" s="36"/>
      <c r="C468" s="35"/>
      <c r="D468" s="1" t="s">
        <v>1901</v>
      </c>
      <c r="H468" s="7">
        <v>4</v>
      </c>
    </row>
    <row r="469" spans="2:8" x14ac:dyDescent="0.4">
      <c r="B469" s="36"/>
      <c r="C469" s="35" t="s">
        <v>468</v>
      </c>
      <c r="D469" s="1" t="s">
        <v>1908</v>
      </c>
      <c r="H469" s="7">
        <v>1</v>
      </c>
    </row>
    <row r="470" spans="2:8" x14ac:dyDescent="0.4">
      <c r="B470" s="36"/>
      <c r="C470" s="35"/>
      <c r="D470" s="1" t="s">
        <v>1894</v>
      </c>
      <c r="H470" s="7">
        <v>2</v>
      </c>
    </row>
    <row r="471" spans="2:8" x14ac:dyDescent="0.4">
      <c r="B471" s="36"/>
      <c r="C471" s="35"/>
      <c r="D471" s="1" t="s">
        <v>1895</v>
      </c>
      <c r="H471" s="7">
        <v>3</v>
      </c>
    </row>
    <row r="472" spans="2:8" x14ac:dyDescent="0.4">
      <c r="B472" s="36"/>
      <c r="C472" s="35"/>
      <c r="D472" s="1" t="s">
        <v>1896</v>
      </c>
      <c r="H472" s="7">
        <v>4</v>
      </c>
    </row>
    <row r="473" spans="2:8" x14ac:dyDescent="0.4">
      <c r="B473" s="36"/>
      <c r="C473" s="35"/>
      <c r="D473" s="1" t="s">
        <v>1897</v>
      </c>
      <c r="H473" s="7">
        <v>5</v>
      </c>
    </row>
    <row r="474" spans="2:8" x14ac:dyDescent="0.4">
      <c r="B474" s="36" t="s">
        <v>1902</v>
      </c>
      <c r="C474" s="35" t="s">
        <v>469</v>
      </c>
      <c r="D474" s="1" t="s">
        <v>1909</v>
      </c>
      <c r="E474" s="2" t="s">
        <v>3719</v>
      </c>
      <c r="H474" s="7">
        <v>1</v>
      </c>
    </row>
    <row r="475" spans="2:8" x14ac:dyDescent="0.4">
      <c r="B475" s="36"/>
      <c r="C475" s="35"/>
      <c r="D475" s="1" t="s">
        <v>1910</v>
      </c>
      <c r="E475" s="4">
        <v>43279</v>
      </c>
      <c r="H475" s="7">
        <v>2</v>
      </c>
    </row>
    <row r="476" spans="2:8" x14ac:dyDescent="0.4">
      <c r="B476" s="36"/>
      <c r="C476" s="35"/>
      <c r="D476" s="1" t="s">
        <v>1911</v>
      </c>
      <c r="H476" s="7">
        <v>3</v>
      </c>
    </row>
    <row r="477" spans="2:8" x14ac:dyDescent="0.4">
      <c r="B477" s="36"/>
      <c r="C477" s="35" t="s">
        <v>470</v>
      </c>
      <c r="D477" s="1" t="s">
        <v>1909</v>
      </c>
      <c r="E477" s="2" t="s">
        <v>3719</v>
      </c>
      <c r="H477" s="7">
        <v>1</v>
      </c>
    </row>
    <row r="478" spans="2:8" x14ac:dyDescent="0.4">
      <c r="B478" s="36"/>
      <c r="C478" s="35"/>
      <c r="D478" s="1" t="s">
        <v>1910</v>
      </c>
      <c r="E478" s="4">
        <v>43279</v>
      </c>
      <c r="H478" s="7">
        <v>2</v>
      </c>
    </row>
    <row r="479" spans="2:8" x14ac:dyDescent="0.4">
      <c r="B479" s="36"/>
      <c r="C479" s="35"/>
      <c r="D479" s="1" t="s">
        <v>1911</v>
      </c>
      <c r="H479" s="7">
        <v>3</v>
      </c>
    </row>
    <row r="480" spans="2:8" x14ac:dyDescent="0.4">
      <c r="B480" s="36"/>
      <c r="C480" s="35" t="s">
        <v>274</v>
      </c>
      <c r="D480" s="1" t="s">
        <v>1909</v>
      </c>
      <c r="H480" s="7">
        <v>1</v>
      </c>
    </row>
    <row r="481" spans="2:8" x14ac:dyDescent="0.4">
      <c r="B481" s="36"/>
      <c r="C481" s="35"/>
      <c r="D481" s="1" t="s">
        <v>1910</v>
      </c>
      <c r="H481" s="7">
        <v>2</v>
      </c>
    </row>
    <row r="482" spans="2:8" x14ac:dyDescent="0.4">
      <c r="B482" s="36"/>
      <c r="C482" s="35" t="s">
        <v>293</v>
      </c>
      <c r="D482" s="1" t="s">
        <v>1894</v>
      </c>
      <c r="H482" s="7">
        <v>1</v>
      </c>
    </row>
    <row r="483" spans="2:8" x14ac:dyDescent="0.4">
      <c r="B483" s="36"/>
      <c r="C483" s="35"/>
      <c r="D483" s="1" t="s">
        <v>1912</v>
      </c>
      <c r="H483" s="7">
        <v>2</v>
      </c>
    </row>
    <row r="484" spans="2:8" x14ac:dyDescent="0.4">
      <c r="B484" s="36"/>
      <c r="C484" s="35"/>
      <c r="D484" s="1" t="s">
        <v>1913</v>
      </c>
      <c r="H484" s="7">
        <v>3</v>
      </c>
    </row>
    <row r="485" spans="2:8" x14ac:dyDescent="0.4">
      <c r="B485" s="36"/>
      <c r="C485" s="35"/>
      <c r="D485" s="1" t="s">
        <v>1914</v>
      </c>
      <c r="H485" s="7">
        <v>4</v>
      </c>
    </row>
    <row r="486" spans="2:8" x14ac:dyDescent="0.4">
      <c r="B486" s="36"/>
      <c r="C486" s="35" t="s">
        <v>254</v>
      </c>
      <c r="D486" s="1" t="s">
        <v>1894</v>
      </c>
      <c r="H486" s="7">
        <v>1</v>
      </c>
    </row>
    <row r="487" spans="2:8" x14ac:dyDescent="0.4">
      <c r="B487" s="36"/>
      <c r="C487" s="35"/>
      <c r="D487" s="1" t="s">
        <v>1895</v>
      </c>
      <c r="H487" s="7">
        <v>2</v>
      </c>
    </row>
    <row r="488" spans="2:8" x14ac:dyDescent="0.4">
      <c r="B488" s="36"/>
      <c r="C488" s="35"/>
      <c r="D488" s="1" t="s">
        <v>1915</v>
      </c>
      <c r="H488" s="7">
        <v>3</v>
      </c>
    </row>
    <row r="489" spans="2:8" x14ac:dyDescent="0.4">
      <c r="B489" s="36"/>
      <c r="C489" s="35"/>
      <c r="D489" s="1" t="s">
        <v>1897</v>
      </c>
      <c r="H489" s="7">
        <v>4</v>
      </c>
    </row>
    <row r="490" spans="2:8" x14ac:dyDescent="0.4">
      <c r="B490" s="36"/>
      <c r="C490" s="35" t="s">
        <v>471</v>
      </c>
      <c r="D490" s="1" t="s">
        <v>1894</v>
      </c>
      <c r="H490" s="7">
        <v>1</v>
      </c>
    </row>
    <row r="491" spans="2:8" x14ac:dyDescent="0.4">
      <c r="B491" s="36"/>
      <c r="C491" s="35"/>
      <c r="D491" s="1" t="s">
        <v>1895</v>
      </c>
      <c r="H491" s="7">
        <v>2</v>
      </c>
    </row>
    <row r="492" spans="2:8" x14ac:dyDescent="0.4">
      <c r="B492" s="36"/>
      <c r="C492" s="35"/>
      <c r="D492" s="1" t="s">
        <v>1915</v>
      </c>
      <c r="H492" s="7">
        <v>3</v>
      </c>
    </row>
    <row r="493" spans="2:8" x14ac:dyDescent="0.4">
      <c r="B493" s="36"/>
      <c r="C493" s="35"/>
      <c r="D493" s="1" t="s">
        <v>1897</v>
      </c>
      <c r="H493" s="7">
        <v>4</v>
      </c>
    </row>
    <row r="494" spans="2:8" x14ac:dyDescent="0.4">
      <c r="B494" s="36"/>
      <c r="C494" s="35" t="s">
        <v>472</v>
      </c>
      <c r="D494" s="1" t="s">
        <v>1894</v>
      </c>
      <c r="H494" s="7">
        <v>1</v>
      </c>
    </row>
    <row r="495" spans="2:8" x14ac:dyDescent="0.4">
      <c r="B495" s="36"/>
      <c r="C495" s="35"/>
      <c r="D495" s="1" t="s">
        <v>1895</v>
      </c>
      <c r="H495" s="7">
        <v>2</v>
      </c>
    </row>
    <row r="496" spans="2:8" x14ac:dyDescent="0.4">
      <c r="B496" s="36"/>
      <c r="C496" s="35"/>
      <c r="D496" s="1" t="s">
        <v>1915</v>
      </c>
      <c r="H496" s="7">
        <v>3</v>
      </c>
    </row>
    <row r="497" spans="1:8" x14ac:dyDescent="0.4">
      <c r="B497" s="36"/>
      <c r="C497" s="35"/>
      <c r="D497" s="1" t="s">
        <v>1897</v>
      </c>
      <c r="H497" s="7">
        <v>4</v>
      </c>
    </row>
    <row r="498" spans="1:8" x14ac:dyDescent="0.4">
      <c r="A498" s="8"/>
      <c r="B498" s="15"/>
    </row>
    <row r="499" spans="1:8" x14ac:dyDescent="0.4">
      <c r="A499" s="8"/>
      <c r="B499" s="15"/>
      <c r="C499" s="19" t="s">
        <v>464</v>
      </c>
      <c r="E499" s="2" t="s">
        <v>23078</v>
      </c>
      <c r="G499" s="7" t="s">
        <v>2866</v>
      </c>
    </row>
    <row r="500" spans="1:8" x14ac:dyDescent="0.4">
      <c r="A500" s="8"/>
      <c r="B500" s="15"/>
      <c r="C500" s="19" t="s">
        <v>2282</v>
      </c>
      <c r="E500" s="2" t="s">
        <v>3667</v>
      </c>
      <c r="G500" s="7" t="s">
        <v>2866</v>
      </c>
    </row>
    <row r="501" spans="1:8" x14ac:dyDescent="0.4">
      <c r="B501" s="36" t="s">
        <v>1893</v>
      </c>
      <c r="C501" s="35" t="s">
        <v>465</v>
      </c>
      <c r="D501" s="1" t="s">
        <v>1894</v>
      </c>
      <c r="H501" s="7">
        <v>1</v>
      </c>
    </row>
    <row r="502" spans="1:8" x14ac:dyDescent="0.4">
      <c r="B502" s="36"/>
      <c r="C502" s="35"/>
      <c r="D502" s="1" t="s">
        <v>1895</v>
      </c>
      <c r="H502" s="7">
        <v>2</v>
      </c>
    </row>
    <row r="503" spans="1:8" x14ac:dyDescent="0.4">
      <c r="B503" s="36"/>
      <c r="C503" s="35"/>
      <c r="D503" s="1" t="s">
        <v>1896</v>
      </c>
      <c r="H503" s="7">
        <v>3</v>
      </c>
    </row>
    <row r="504" spans="1:8" x14ac:dyDescent="0.4">
      <c r="B504" s="36"/>
      <c r="C504" s="35"/>
      <c r="D504" s="1" t="s">
        <v>1897</v>
      </c>
      <c r="H504" s="7">
        <v>4</v>
      </c>
    </row>
    <row r="505" spans="1:8" x14ac:dyDescent="0.4">
      <c r="B505" s="36"/>
      <c r="C505" s="35" t="s">
        <v>466</v>
      </c>
      <c r="D505" s="1" t="s">
        <v>1894</v>
      </c>
      <c r="E505" s="2" t="s">
        <v>3717</v>
      </c>
      <c r="H505" s="7">
        <v>1</v>
      </c>
    </row>
    <row r="506" spans="1:8" x14ac:dyDescent="0.4">
      <c r="B506" s="36"/>
      <c r="C506" s="35"/>
      <c r="D506" s="1" t="s">
        <v>1895</v>
      </c>
      <c r="E506" s="2" t="s">
        <v>3716</v>
      </c>
      <c r="H506" s="7">
        <v>2</v>
      </c>
    </row>
    <row r="507" spans="1:8" x14ac:dyDescent="0.4">
      <c r="B507" s="36"/>
      <c r="C507" s="35"/>
      <c r="D507" s="1" t="s">
        <v>1896</v>
      </c>
      <c r="H507" s="7">
        <v>3</v>
      </c>
    </row>
    <row r="508" spans="1:8" x14ac:dyDescent="0.4">
      <c r="B508" s="36"/>
      <c r="C508" s="35"/>
      <c r="D508" s="1" t="s">
        <v>1897</v>
      </c>
      <c r="E508" s="2" t="s">
        <v>3715</v>
      </c>
      <c r="H508" s="7">
        <v>4</v>
      </c>
    </row>
    <row r="509" spans="1:8" x14ac:dyDescent="0.4">
      <c r="B509" s="36"/>
      <c r="C509" s="35" t="s">
        <v>467</v>
      </c>
      <c r="D509" s="1" t="s">
        <v>1894</v>
      </c>
      <c r="E509" s="2" t="s">
        <v>3714</v>
      </c>
      <c r="H509" s="7">
        <v>1</v>
      </c>
    </row>
    <row r="510" spans="1:8" x14ac:dyDescent="0.4">
      <c r="B510" s="36"/>
      <c r="C510" s="35"/>
      <c r="D510" s="1" t="s">
        <v>1895</v>
      </c>
      <c r="E510" s="2" t="s">
        <v>3713</v>
      </c>
      <c r="H510" s="7">
        <v>2</v>
      </c>
    </row>
    <row r="511" spans="1:8" x14ac:dyDescent="0.4">
      <c r="B511" s="36"/>
      <c r="C511" s="35"/>
      <c r="D511" s="1" t="s">
        <v>1896</v>
      </c>
      <c r="E511" s="2" t="s">
        <v>3712</v>
      </c>
      <c r="H511" s="7">
        <v>3</v>
      </c>
    </row>
    <row r="512" spans="1:8" x14ac:dyDescent="0.4">
      <c r="B512" s="36"/>
      <c r="C512" s="35"/>
      <c r="D512" s="1" t="s">
        <v>1897</v>
      </c>
      <c r="E512" s="2" t="s">
        <v>3711</v>
      </c>
      <c r="H512" s="7">
        <v>4</v>
      </c>
    </row>
    <row r="513" spans="2:8" x14ac:dyDescent="0.4">
      <c r="B513" s="36"/>
      <c r="C513" s="35"/>
      <c r="D513" s="1" t="s">
        <v>1894</v>
      </c>
      <c r="E513" s="2" t="s">
        <v>3710</v>
      </c>
      <c r="H513" s="7">
        <v>1</v>
      </c>
    </row>
    <row r="514" spans="2:8" x14ac:dyDescent="0.4">
      <c r="B514" s="36"/>
      <c r="C514" s="35"/>
      <c r="D514" s="1" t="s">
        <v>1895</v>
      </c>
      <c r="E514" s="2" t="s">
        <v>3709</v>
      </c>
      <c r="H514" s="7">
        <v>2</v>
      </c>
    </row>
    <row r="515" spans="2:8" x14ac:dyDescent="0.4">
      <c r="B515" s="36"/>
      <c r="C515" s="35"/>
      <c r="D515" s="1" t="s">
        <v>1896</v>
      </c>
      <c r="E515" s="2" t="s">
        <v>3708</v>
      </c>
      <c r="H515" s="7">
        <v>3</v>
      </c>
    </row>
    <row r="516" spans="2:8" x14ac:dyDescent="0.4">
      <c r="B516" s="36"/>
      <c r="C516" s="35"/>
      <c r="D516" s="1" t="s">
        <v>1897</v>
      </c>
      <c r="E516" s="2" t="s">
        <v>3707</v>
      </c>
      <c r="H516" s="7">
        <v>4</v>
      </c>
    </row>
    <row r="517" spans="2:8" x14ac:dyDescent="0.4">
      <c r="B517" s="36"/>
      <c r="C517" s="35" t="s">
        <v>275</v>
      </c>
      <c r="D517" s="1" t="s">
        <v>1894</v>
      </c>
      <c r="E517" s="2" t="s">
        <v>3706</v>
      </c>
      <c r="H517" s="7">
        <v>1</v>
      </c>
    </row>
    <row r="518" spans="2:8" x14ac:dyDescent="0.4">
      <c r="B518" s="36"/>
      <c r="C518" s="35"/>
      <c r="D518" s="1" t="s">
        <v>1895</v>
      </c>
      <c r="E518" s="2" t="s">
        <v>3705</v>
      </c>
      <c r="H518" s="7">
        <v>2</v>
      </c>
    </row>
    <row r="519" spans="2:8" x14ac:dyDescent="0.4">
      <c r="B519" s="36"/>
      <c r="C519" s="35"/>
      <c r="D519" s="1" t="s">
        <v>1896</v>
      </c>
      <c r="H519" s="7">
        <v>3</v>
      </c>
    </row>
    <row r="520" spans="2:8" x14ac:dyDescent="0.4">
      <c r="B520" s="36"/>
      <c r="C520" s="35"/>
      <c r="D520" s="1" t="s">
        <v>1897</v>
      </c>
      <c r="E520" s="2" t="s">
        <v>3704</v>
      </c>
      <c r="H520" s="7">
        <v>4</v>
      </c>
    </row>
    <row r="521" spans="2:8" x14ac:dyDescent="0.4">
      <c r="B521" s="36"/>
      <c r="C521" s="35"/>
      <c r="D521" s="1" t="s">
        <v>1894</v>
      </c>
      <c r="E521" s="2" t="s">
        <v>3703</v>
      </c>
      <c r="H521" s="7">
        <v>1</v>
      </c>
    </row>
    <row r="522" spans="2:8" x14ac:dyDescent="0.4">
      <c r="B522" s="36"/>
      <c r="C522" s="35"/>
      <c r="D522" s="1" t="s">
        <v>1895</v>
      </c>
      <c r="E522" s="2" t="s">
        <v>3702</v>
      </c>
      <c r="H522" s="7">
        <v>2</v>
      </c>
    </row>
    <row r="523" spans="2:8" x14ac:dyDescent="0.4">
      <c r="B523" s="36"/>
      <c r="C523" s="35"/>
      <c r="D523" s="1" t="s">
        <v>1896</v>
      </c>
      <c r="H523" s="7">
        <v>3</v>
      </c>
    </row>
    <row r="524" spans="2:8" x14ac:dyDescent="0.4">
      <c r="B524" s="36"/>
      <c r="C524" s="35"/>
      <c r="D524" s="1" t="s">
        <v>1897</v>
      </c>
      <c r="E524" s="2" t="s">
        <v>3701</v>
      </c>
      <c r="H524" s="7">
        <v>4</v>
      </c>
    </row>
    <row r="525" spans="2:8" x14ac:dyDescent="0.4">
      <c r="B525" s="36"/>
      <c r="C525" s="35" t="s">
        <v>301</v>
      </c>
      <c r="D525" s="1" t="s">
        <v>1894</v>
      </c>
      <c r="E525" s="2" t="s">
        <v>3700</v>
      </c>
      <c r="H525" s="7">
        <v>1</v>
      </c>
    </row>
    <row r="526" spans="2:8" x14ac:dyDescent="0.4">
      <c r="B526" s="36"/>
      <c r="C526" s="35"/>
      <c r="D526" s="1" t="s">
        <v>1895</v>
      </c>
      <c r="E526" s="2" t="s">
        <v>3699</v>
      </c>
      <c r="H526" s="7">
        <v>2</v>
      </c>
    </row>
    <row r="527" spans="2:8" x14ac:dyDescent="0.4">
      <c r="B527" s="36"/>
      <c r="C527" s="35"/>
      <c r="D527" s="1" t="s">
        <v>1896</v>
      </c>
      <c r="E527" s="2" t="s">
        <v>3698</v>
      </c>
      <c r="H527" s="7">
        <v>3</v>
      </c>
    </row>
    <row r="528" spans="2:8" x14ac:dyDescent="0.4">
      <c r="B528" s="36"/>
      <c r="C528" s="35"/>
      <c r="D528" s="1" t="s">
        <v>1897</v>
      </c>
      <c r="E528" s="2" t="s">
        <v>3697</v>
      </c>
      <c r="H528" s="7">
        <v>4</v>
      </c>
    </row>
    <row r="529" spans="2:8" x14ac:dyDescent="0.4">
      <c r="B529" s="36"/>
      <c r="C529" s="35"/>
      <c r="D529" s="1" t="s">
        <v>1894</v>
      </c>
      <c r="E529" s="2" t="s">
        <v>3696</v>
      </c>
      <c r="H529" s="7">
        <v>1</v>
      </c>
    </row>
    <row r="530" spans="2:8" x14ac:dyDescent="0.4">
      <c r="B530" s="36"/>
      <c r="C530" s="35"/>
      <c r="D530" s="1" t="s">
        <v>1895</v>
      </c>
      <c r="E530" s="2" t="s">
        <v>3695</v>
      </c>
      <c r="H530" s="7">
        <v>2</v>
      </c>
    </row>
    <row r="531" spans="2:8" x14ac:dyDescent="0.4">
      <c r="B531" s="36"/>
      <c r="C531" s="35"/>
      <c r="D531" s="1" t="s">
        <v>1896</v>
      </c>
      <c r="E531" s="2" t="s">
        <v>3694</v>
      </c>
      <c r="H531" s="7">
        <v>3</v>
      </c>
    </row>
    <row r="532" spans="2:8" x14ac:dyDescent="0.4">
      <c r="B532" s="36"/>
      <c r="C532" s="35"/>
      <c r="D532" s="1" t="s">
        <v>1897</v>
      </c>
      <c r="E532" s="2" t="s">
        <v>3693</v>
      </c>
      <c r="H532" s="7">
        <v>4</v>
      </c>
    </row>
    <row r="533" spans="2:8" x14ac:dyDescent="0.4">
      <c r="B533" s="36"/>
      <c r="C533" s="35"/>
      <c r="D533" s="1" t="s">
        <v>1894</v>
      </c>
      <c r="E533" s="2" t="s">
        <v>3692</v>
      </c>
      <c r="H533" s="7">
        <v>1</v>
      </c>
    </row>
    <row r="534" spans="2:8" ht="33" x14ac:dyDescent="0.4">
      <c r="B534" s="36"/>
      <c r="C534" s="35"/>
      <c r="D534" s="1" t="s">
        <v>1895</v>
      </c>
      <c r="E534" s="2" t="s">
        <v>3691</v>
      </c>
      <c r="H534" s="7">
        <v>2</v>
      </c>
    </row>
    <row r="535" spans="2:8" x14ac:dyDescent="0.4">
      <c r="B535" s="36"/>
      <c r="C535" s="35"/>
      <c r="D535" s="1" t="s">
        <v>1896</v>
      </c>
      <c r="E535" s="2" t="s">
        <v>3690</v>
      </c>
      <c r="H535" s="7">
        <v>3</v>
      </c>
    </row>
    <row r="536" spans="2:8" x14ac:dyDescent="0.4">
      <c r="B536" s="36"/>
      <c r="C536" s="35"/>
      <c r="D536" s="1" t="s">
        <v>1897</v>
      </c>
      <c r="E536" s="2" t="s">
        <v>3689</v>
      </c>
      <c r="H536" s="7">
        <v>4</v>
      </c>
    </row>
    <row r="537" spans="2:8" x14ac:dyDescent="0.4">
      <c r="B537" s="36"/>
      <c r="C537" s="35" t="s">
        <v>273</v>
      </c>
      <c r="D537" s="1" t="s">
        <v>1894</v>
      </c>
      <c r="H537" s="7">
        <v>1</v>
      </c>
    </row>
    <row r="538" spans="2:8" x14ac:dyDescent="0.4">
      <c r="B538" s="36"/>
      <c r="C538" s="35"/>
      <c r="D538" s="1" t="s">
        <v>1895</v>
      </c>
      <c r="H538" s="7">
        <v>2</v>
      </c>
    </row>
    <row r="539" spans="2:8" x14ac:dyDescent="0.4">
      <c r="B539" s="36"/>
      <c r="C539" s="35"/>
      <c r="D539" s="1" t="s">
        <v>1896</v>
      </c>
      <c r="H539" s="7">
        <v>3</v>
      </c>
    </row>
    <row r="540" spans="2:8" x14ac:dyDescent="0.4">
      <c r="B540" s="36"/>
      <c r="C540" s="35"/>
      <c r="D540" s="1" t="s">
        <v>1897</v>
      </c>
      <c r="H540" s="7">
        <v>4</v>
      </c>
    </row>
    <row r="541" spans="2:8" x14ac:dyDescent="0.4">
      <c r="B541" s="36"/>
      <c r="C541" s="35" t="s">
        <v>1903</v>
      </c>
      <c r="D541" s="1" t="s">
        <v>1898</v>
      </c>
      <c r="H541" s="7">
        <v>1</v>
      </c>
    </row>
    <row r="542" spans="2:8" x14ac:dyDescent="0.4">
      <c r="B542" s="36"/>
      <c r="C542" s="35"/>
      <c r="D542" s="1" t="s">
        <v>1899</v>
      </c>
      <c r="H542" s="7">
        <v>2</v>
      </c>
    </row>
    <row r="543" spans="2:8" x14ac:dyDescent="0.4">
      <c r="B543" s="36"/>
      <c r="C543" s="35"/>
      <c r="D543" s="1" t="s">
        <v>1900</v>
      </c>
      <c r="H543" s="7">
        <v>3</v>
      </c>
    </row>
    <row r="544" spans="2:8" x14ac:dyDescent="0.4">
      <c r="B544" s="36"/>
      <c r="C544" s="35"/>
      <c r="D544" s="1" t="s">
        <v>1901</v>
      </c>
      <c r="H544" s="7">
        <v>4</v>
      </c>
    </row>
    <row r="545" spans="2:8" x14ac:dyDescent="0.4">
      <c r="B545" s="36"/>
      <c r="C545" s="35" t="s">
        <v>468</v>
      </c>
      <c r="D545" s="1" t="s">
        <v>1908</v>
      </c>
      <c r="H545" s="7">
        <v>1</v>
      </c>
    </row>
    <row r="546" spans="2:8" x14ac:dyDescent="0.4">
      <c r="B546" s="36"/>
      <c r="C546" s="35"/>
      <c r="D546" s="1" t="s">
        <v>1894</v>
      </c>
      <c r="E546" s="2" t="s">
        <v>3688</v>
      </c>
      <c r="H546" s="7">
        <v>2</v>
      </c>
    </row>
    <row r="547" spans="2:8" x14ac:dyDescent="0.4">
      <c r="B547" s="36"/>
      <c r="C547" s="35"/>
      <c r="D547" s="1" t="s">
        <v>1895</v>
      </c>
      <c r="E547" s="2" t="s">
        <v>3687</v>
      </c>
      <c r="H547" s="7">
        <v>3</v>
      </c>
    </row>
    <row r="548" spans="2:8" x14ac:dyDescent="0.4">
      <c r="B548" s="36"/>
      <c r="C548" s="35"/>
      <c r="D548" s="1" t="s">
        <v>1896</v>
      </c>
      <c r="H548" s="7">
        <v>4</v>
      </c>
    </row>
    <row r="549" spans="2:8" x14ac:dyDescent="0.4">
      <c r="B549" s="36"/>
      <c r="C549" s="35"/>
      <c r="D549" s="1" t="s">
        <v>1897</v>
      </c>
      <c r="E549" s="2" t="s">
        <v>3686</v>
      </c>
      <c r="H549" s="7">
        <v>5</v>
      </c>
    </row>
    <row r="550" spans="2:8" x14ac:dyDescent="0.4">
      <c r="B550" s="36"/>
      <c r="C550" s="35"/>
      <c r="D550" s="1" t="s">
        <v>1908</v>
      </c>
      <c r="H550" s="7">
        <v>1</v>
      </c>
    </row>
    <row r="551" spans="2:8" x14ac:dyDescent="0.4">
      <c r="B551" s="36"/>
      <c r="C551" s="35"/>
      <c r="D551" s="1" t="s">
        <v>1894</v>
      </c>
      <c r="E551" s="2" t="s">
        <v>3685</v>
      </c>
      <c r="H551" s="7">
        <v>2</v>
      </c>
    </row>
    <row r="552" spans="2:8" x14ac:dyDescent="0.4">
      <c r="B552" s="36"/>
      <c r="C552" s="35"/>
      <c r="D552" s="1" t="s">
        <v>1895</v>
      </c>
      <c r="E552" s="2" t="s">
        <v>3684</v>
      </c>
      <c r="H552" s="7">
        <v>3</v>
      </c>
    </row>
    <row r="553" spans="2:8" x14ac:dyDescent="0.4">
      <c r="B553" s="36"/>
      <c r="C553" s="35"/>
      <c r="D553" s="1" t="s">
        <v>1896</v>
      </c>
      <c r="E553" s="2" t="s">
        <v>291</v>
      </c>
      <c r="H553" s="7">
        <v>4</v>
      </c>
    </row>
    <row r="554" spans="2:8" x14ac:dyDescent="0.4">
      <c r="B554" s="36"/>
      <c r="C554" s="35"/>
      <c r="D554" s="1" t="s">
        <v>1897</v>
      </c>
      <c r="E554" s="2" t="s">
        <v>3679</v>
      </c>
      <c r="H554" s="7">
        <v>5</v>
      </c>
    </row>
    <row r="555" spans="2:8" x14ac:dyDescent="0.4">
      <c r="B555" s="36"/>
      <c r="C555" s="35"/>
      <c r="D555" s="1" t="s">
        <v>1908</v>
      </c>
      <c r="H555" s="7">
        <v>1</v>
      </c>
    </row>
    <row r="556" spans="2:8" x14ac:dyDescent="0.4">
      <c r="B556" s="36"/>
      <c r="C556" s="35"/>
      <c r="D556" s="1" t="s">
        <v>1894</v>
      </c>
      <c r="E556" s="2" t="s">
        <v>3683</v>
      </c>
      <c r="H556" s="7">
        <v>2</v>
      </c>
    </row>
    <row r="557" spans="2:8" x14ac:dyDescent="0.4">
      <c r="B557" s="36"/>
      <c r="C557" s="35"/>
      <c r="D557" s="1" t="s">
        <v>1895</v>
      </c>
      <c r="E557" s="2" t="s">
        <v>3682</v>
      </c>
      <c r="H557" s="7">
        <v>3</v>
      </c>
    </row>
    <row r="558" spans="2:8" x14ac:dyDescent="0.4">
      <c r="B558" s="36"/>
      <c r="C558" s="35"/>
      <c r="D558" s="1" t="s">
        <v>1896</v>
      </c>
      <c r="E558" s="2" t="s">
        <v>291</v>
      </c>
      <c r="H558" s="7">
        <v>4</v>
      </c>
    </row>
    <row r="559" spans="2:8" x14ac:dyDescent="0.4">
      <c r="B559" s="36"/>
      <c r="C559" s="35"/>
      <c r="D559" s="1" t="s">
        <v>1897</v>
      </c>
      <c r="E559" s="2" t="s">
        <v>3679</v>
      </c>
      <c r="H559" s="7">
        <v>5</v>
      </c>
    </row>
    <row r="560" spans="2:8" x14ac:dyDescent="0.4">
      <c r="B560" s="36"/>
      <c r="C560" s="35"/>
      <c r="D560" s="1" t="s">
        <v>1908</v>
      </c>
      <c r="H560" s="7">
        <v>1</v>
      </c>
    </row>
    <row r="561" spans="2:8" x14ac:dyDescent="0.4">
      <c r="B561" s="36"/>
      <c r="C561" s="35"/>
      <c r="D561" s="1" t="s">
        <v>1894</v>
      </c>
      <c r="E561" s="2" t="s">
        <v>3681</v>
      </c>
      <c r="H561" s="7">
        <v>2</v>
      </c>
    </row>
    <row r="562" spans="2:8" x14ac:dyDescent="0.4">
      <c r="B562" s="36"/>
      <c r="C562" s="35"/>
      <c r="D562" s="1" t="s">
        <v>1895</v>
      </c>
      <c r="E562" s="2" t="s">
        <v>3680</v>
      </c>
      <c r="H562" s="7">
        <v>3</v>
      </c>
    </row>
    <row r="563" spans="2:8" x14ac:dyDescent="0.4">
      <c r="B563" s="36"/>
      <c r="C563" s="35"/>
      <c r="D563" s="1" t="s">
        <v>1896</v>
      </c>
      <c r="E563" s="2" t="s">
        <v>291</v>
      </c>
      <c r="H563" s="7">
        <v>4</v>
      </c>
    </row>
    <row r="564" spans="2:8" x14ac:dyDescent="0.4">
      <c r="B564" s="36"/>
      <c r="C564" s="35"/>
      <c r="D564" s="1" t="s">
        <v>1897</v>
      </c>
      <c r="E564" s="2" t="s">
        <v>3679</v>
      </c>
      <c r="H564" s="7">
        <v>5</v>
      </c>
    </row>
    <row r="565" spans="2:8" x14ac:dyDescent="0.4">
      <c r="B565" s="36"/>
      <c r="C565" s="35"/>
      <c r="D565" s="1" t="s">
        <v>1908</v>
      </c>
      <c r="H565" s="7">
        <v>1</v>
      </c>
    </row>
    <row r="566" spans="2:8" x14ac:dyDescent="0.4">
      <c r="B566" s="36"/>
      <c r="C566" s="35"/>
      <c r="D566" s="1" t="s">
        <v>1894</v>
      </c>
      <c r="E566" s="2" t="s">
        <v>3678</v>
      </c>
      <c r="H566" s="7">
        <v>2</v>
      </c>
    </row>
    <row r="567" spans="2:8" x14ac:dyDescent="0.4">
      <c r="B567" s="36"/>
      <c r="C567" s="35"/>
      <c r="D567" s="1" t="s">
        <v>1895</v>
      </c>
      <c r="E567" s="2" t="s">
        <v>3677</v>
      </c>
      <c r="H567" s="7">
        <v>3</v>
      </c>
    </row>
    <row r="568" spans="2:8" x14ac:dyDescent="0.4">
      <c r="B568" s="36"/>
      <c r="C568" s="35"/>
      <c r="D568" s="1" t="s">
        <v>1896</v>
      </c>
      <c r="H568" s="7">
        <v>4</v>
      </c>
    </row>
    <row r="569" spans="2:8" x14ac:dyDescent="0.4">
      <c r="B569" s="36"/>
      <c r="C569" s="35"/>
      <c r="D569" s="1" t="s">
        <v>1897</v>
      </c>
      <c r="E569" s="2" t="s">
        <v>3676</v>
      </c>
      <c r="H569" s="7">
        <v>5</v>
      </c>
    </row>
    <row r="570" spans="2:8" x14ac:dyDescent="0.4">
      <c r="B570" s="36" t="s">
        <v>1902</v>
      </c>
      <c r="C570" s="35" t="s">
        <v>469</v>
      </c>
      <c r="D570" s="1" t="s">
        <v>1909</v>
      </c>
      <c r="E570" s="2" t="s">
        <v>3675</v>
      </c>
      <c r="H570" s="7">
        <v>1</v>
      </c>
    </row>
    <row r="571" spans="2:8" x14ac:dyDescent="0.4">
      <c r="B571" s="36"/>
      <c r="C571" s="35"/>
      <c r="D571" s="1" t="s">
        <v>1910</v>
      </c>
      <c r="E571" s="3">
        <v>43922</v>
      </c>
      <c r="H571" s="7">
        <v>2</v>
      </c>
    </row>
    <row r="572" spans="2:8" x14ac:dyDescent="0.4">
      <c r="B572" s="36"/>
      <c r="C572" s="35"/>
      <c r="D572" s="1" t="s">
        <v>1911</v>
      </c>
      <c r="H572" s="7">
        <v>3</v>
      </c>
    </row>
    <row r="573" spans="2:8" x14ac:dyDescent="0.4">
      <c r="B573" s="36"/>
      <c r="C573" s="35" t="s">
        <v>470</v>
      </c>
      <c r="D573" s="1" t="s">
        <v>1909</v>
      </c>
      <c r="H573" s="7">
        <v>1</v>
      </c>
    </row>
    <row r="574" spans="2:8" x14ac:dyDescent="0.4">
      <c r="B574" s="36"/>
      <c r="C574" s="35"/>
      <c r="D574" s="1" t="s">
        <v>1910</v>
      </c>
      <c r="H574" s="7">
        <v>2</v>
      </c>
    </row>
    <row r="575" spans="2:8" x14ac:dyDescent="0.4">
      <c r="B575" s="36"/>
      <c r="C575" s="35"/>
      <c r="D575" s="1" t="s">
        <v>1911</v>
      </c>
      <c r="H575" s="7">
        <v>3</v>
      </c>
    </row>
    <row r="576" spans="2:8" x14ac:dyDescent="0.4">
      <c r="B576" s="36"/>
      <c r="C576" s="35" t="s">
        <v>274</v>
      </c>
      <c r="D576" s="1" t="s">
        <v>1909</v>
      </c>
      <c r="H576" s="7">
        <v>1</v>
      </c>
    </row>
    <row r="577" spans="2:8" x14ac:dyDescent="0.4">
      <c r="B577" s="36"/>
      <c r="C577" s="35"/>
      <c r="D577" s="1" t="s">
        <v>1910</v>
      </c>
      <c r="H577" s="7">
        <v>2</v>
      </c>
    </row>
    <row r="578" spans="2:8" x14ac:dyDescent="0.4">
      <c r="B578" s="36"/>
      <c r="C578" s="35" t="s">
        <v>293</v>
      </c>
      <c r="D578" s="1" t="s">
        <v>1894</v>
      </c>
      <c r="E578" s="2" t="s">
        <v>3674</v>
      </c>
      <c r="H578" s="7">
        <v>1</v>
      </c>
    </row>
    <row r="579" spans="2:8" x14ac:dyDescent="0.4">
      <c r="B579" s="36"/>
      <c r="C579" s="35"/>
      <c r="D579" s="1" t="s">
        <v>1912</v>
      </c>
      <c r="E579" s="2" t="s">
        <v>3673</v>
      </c>
      <c r="H579" s="7">
        <v>2</v>
      </c>
    </row>
    <row r="580" spans="2:8" x14ac:dyDescent="0.4">
      <c r="B580" s="36"/>
      <c r="C580" s="35"/>
      <c r="D580" s="1" t="s">
        <v>1913</v>
      </c>
      <c r="E580" s="2" t="s">
        <v>3672</v>
      </c>
      <c r="H580" s="7">
        <v>3</v>
      </c>
    </row>
    <row r="581" spans="2:8" x14ac:dyDescent="0.4">
      <c r="B581" s="36"/>
      <c r="C581" s="35"/>
      <c r="D581" s="1" t="s">
        <v>1914</v>
      </c>
      <c r="E581" s="2" t="s">
        <v>226</v>
      </c>
      <c r="H581" s="7">
        <v>4</v>
      </c>
    </row>
    <row r="582" spans="2:8" x14ac:dyDescent="0.4">
      <c r="B582" s="36"/>
      <c r="C582" s="35" t="s">
        <v>254</v>
      </c>
      <c r="D582" s="1" t="s">
        <v>1894</v>
      </c>
      <c r="E582" s="2" t="s">
        <v>3671</v>
      </c>
      <c r="H582" s="7">
        <v>1</v>
      </c>
    </row>
    <row r="583" spans="2:8" x14ac:dyDescent="0.4">
      <c r="B583" s="36"/>
      <c r="C583" s="35"/>
      <c r="D583" s="1" t="s">
        <v>1895</v>
      </c>
      <c r="E583" s="2" t="s">
        <v>3670</v>
      </c>
      <c r="H583" s="7">
        <v>2</v>
      </c>
    </row>
    <row r="584" spans="2:8" ht="33" x14ac:dyDescent="0.4">
      <c r="B584" s="36"/>
      <c r="C584" s="35"/>
      <c r="D584" s="1" t="s">
        <v>1915</v>
      </c>
      <c r="E584" s="2" t="s">
        <v>3669</v>
      </c>
      <c r="H584" s="7">
        <v>3</v>
      </c>
    </row>
    <row r="585" spans="2:8" ht="33" x14ac:dyDescent="0.4">
      <c r="B585" s="36"/>
      <c r="C585" s="35"/>
      <c r="D585" s="1" t="s">
        <v>1897</v>
      </c>
      <c r="E585" s="2" t="s">
        <v>3668</v>
      </c>
      <c r="H585" s="7">
        <v>4</v>
      </c>
    </row>
    <row r="586" spans="2:8" x14ac:dyDescent="0.4">
      <c r="B586" s="36"/>
      <c r="C586" s="35" t="s">
        <v>471</v>
      </c>
      <c r="D586" s="1" t="s">
        <v>1894</v>
      </c>
      <c r="H586" s="7">
        <v>1</v>
      </c>
    </row>
    <row r="587" spans="2:8" x14ac:dyDescent="0.4">
      <c r="B587" s="36"/>
      <c r="C587" s="35"/>
      <c r="D587" s="1" t="s">
        <v>1895</v>
      </c>
      <c r="H587" s="7">
        <v>2</v>
      </c>
    </row>
    <row r="588" spans="2:8" x14ac:dyDescent="0.4">
      <c r="B588" s="36"/>
      <c r="C588" s="35"/>
      <c r="D588" s="1" t="s">
        <v>1915</v>
      </c>
      <c r="H588" s="7">
        <v>3</v>
      </c>
    </row>
    <row r="589" spans="2:8" x14ac:dyDescent="0.4">
      <c r="B589" s="36"/>
      <c r="C589" s="35"/>
      <c r="D589" s="1" t="s">
        <v>1897</v>
      </c>
      <c r="H589" s="7">
        <v>4</v>
      </c>
    </row>
    <row r="590" spans="2:8" x14ac:dyDescent="0.4">
      <c r="B590" s="36"/>
      <c r="C590" s="35" t="s">
        <v>472</v>
      </c>
      <c r="D590" s="1" t="s">
        <v>1894</v>
      </c>
      <c r="H590" s="7">
        <v>1</v>
      </c>
    </row>
    <row r="591" spans="2:8" x14ac:dyDescent="0.4">
      <c r="B591" s="36"/>
      <c r="C591" s="35"/>
      <c r="D591" s="1" t="s">
        <v>1895</v>
      </c>
      <c r="H591" s="7">
        <v>2</v>
      </c>
    </row>
    <row r="592" spans="2:8" x14ac:dyDescent="0.4">
      <c r="B592" s="36"/>
      <c r="C592" s="35"/>
      <c r="D592" s="1" t="s">
        <v>1915</v>
      </c>
      <c r="H592" s="7">
        <v>3</v>
      </c>
    </row>
    <row r="593" spans="1:8" x14ac:dyDescent="0.4">
      <c r="B593" s="36"/>
      <c r="C593" s="35"/>
      <c r="D593" s="1" t="s">
        <v>1897</v>
      </c>
      <c r="H593" s="7">
        <v>4</v>
      </c>
    </row>
    <row r="594" spans="1:8" x14ac:dyDescent="0.4">
      <c r="A594" s="8"/>
      <c r="B594" s="15"/>
    </row>
    <row r="595" spans="1:8" x14ac:dyDescent="0.4">
      <c r="A595" s="8"/>
      <c r="B595" s="15"/>
      <c r="C595" s="19" t="s">
        <v>464</v>
      </c>
      <c r="E595" s="2" t="s">
        <v>23079</v>
      </c>
      <c r="G595" s="7" t="s">
        <v>2866</v>
      </c>
    </row>
    <row r="596" spans="1:8" x14ac:dyDescent="0.4">
      <c r="A596" s="8"/>
      <c r="B596" s="15"/>
      <c r="C596" s="19" t="s">
        <v>2282</v>
      </c>
      <c r="E596" s="2" t="s">
        <v>3631</v>
      </c>
      <c r="G596" s="7" t="s">
        <v>2866</v>
      </c>
    </row>
    <row r="597" spans="1:8" x14ac:dyDescent="0.4">
      <c r="B597" s="36" t="s">
        <v>1893</v>
      </c>
      <c r="C597" s="35" t="s">
        <v>465</v>
      </c>
      <c r="D597" s="1" t="s">
        <v>1894</v>
      </c>
      <c r="E597" s="2" t="s">
        <v>3666</v>
      </c>
      <c r="H597" s="7">
        <v>1</v>
      </c>
    </row>
    <row r="598" spans="1:8" x14ac:dyDescent="0.4">
      <c r="B598" s="36"/>
      <c r="C598" s="35"/>
      <c r="D598" s="1" t="s">
        <v>1895</v>
      </c>
      <c r="E598" s="2" t="s">
        <v>3665</v>
      </c>
      <c r="H598" s="7">
        <v>2</v>
      </c>
    </row>
    <row r="599" spans="1:8" x14ac:dyDescent="0.4">
      <c r="B599" s="36"/>
      <c r="C599" s="35"/>
      <c r="D599" s="1" t="s">
        <v>1896</v>
      </c>
      <c r="E599" s="2" t="s">
        <v>225</v>
      </c>
      <c r="H599" s="7">
        <v>3</v>
      </c>
    </row>
    <row r="600" spans="1:8" x14ac:dyDescent="0.4">
      <c r="B600" s="36"/>
      <c r="C600" s="35"/>
      <c r="D600" s="1" t="s">
        <v>1897</v>
      </c>
      <c r="E600" s="2" t="s">
        <v>3664</v>
      </c>
      <c r="H600" s="7">
        <v>4</v>
      </c>
    </row>
    <row r="601" spans="1:8" x14ac:dyDescent="0.4">
      <c r="B601" s="36"/>
      <c r="C601" s="35" t="s">
        <v>466</v>
      </c>
      <c r="D601" s="1" t="s">
        <v>1894</v>
      </c>
      <c r="E601" s="2" t="s">
        <v>3663</v>
      </c>
      <c r="H601" s="7">
        <v>1</v>
      </c>
    </row>
    <row r="602" spans="1:8" x14ac:dyDescent="0.4">
      <c r="B602" s="36"/>
      <c r="C602" s="35"/>
      <c r="D602" s="1" t="s">
        <v>1895</v>
      </c>
      <c r="E602" s="2" t="s">
        <v>3662</v>
      </c>
      <c r="H602" s="7">
        <v>2</v>
      </c>
    </row>
    <row r="603" spans="1:8" x14ac:dyDescent="0.4">
      <c r="B603" s="36"/>
      <c r="C603" s="35"/>
      <c r="D603" s="1" t="s">
        <v>1896</v>
      </c>
      <c r="E603" s="2" t="s">
        <v>3661</v>
      </c>
      <c r="H603" s="7">
        <v>3</v>
      </c>
    </row>
    <row r="604" spans="1:8" x14ac:dyDescent="0.4">
      <c r="B604" s="36"/>
      <c r="C604" s="35"/>
      <c r="D604" s="1" t="s">
        <v>1897</v>
      </c>
      <c r="E604" s="2" t="s">
        <v>3655</v>
      </c>
      <c r="H604" s="7">
        <v>4</v>
      </c>
    </row>
    <row r="605" spans="1:8" x14ac:dyDescent="0.4">
      <c r="B605" s="36"/>
      <c r="C605" s="35"/>
      <c r="D605" s="1" t="s">
        <v>1894</v>
      </c>
      <c r="E605" s="2" t="s">
        <v>3660</v>
      </c>
      <c r="H605" s="7">
        <v>1</v>
      </c>
    </row>
    <row r="606" spans="1:8" ht="33" x14ac:dyDescent="0.4">
      <c r="B606" s="36"/>
      <c r="C606" s="35"/>
      <c r="D606" s="1" t="s">
        <v>1895</v>
      </c>
      <c r="E606" s="2" t="s">
        <v>3659</v>
      </c>
      <c r="H606" s="7">
        <v>2</v>
      </c>
    </row>
    <row r="607" spans="1:8" x14ac:dyDescent="0.4">
      <c r="B607" s="36"/>
      <c r="C607" s="35"/>
      <c r="D607" s="1" t="s">
        <v>1896</v>
      </c>
      <c r="E607" s="2" t="s">
        <v>226</v>
      </c>
      <c r="H607" s="7">
        <v>3</v>
      </c>
    </row>
    <row r="608" spans="1:8" x14ac:dyDescent="0.4">
      <c r="B608" s="36"/>
      <c r="C608" s="35"/>
      <c r="D608" s="1" t="s">
        <v>1897</v>
      </c>
      <c r="E608" s="2" t="s">
        <v>3658</v>
      </c>
      <c r="H608" s="7">
        <v>4</v>
      </c>
    </row>
    <row r="609" spans="2:8" x14ac:dyDescent="0.4">
      <c r="B609" s="36"/>
      <c r="C609" s="35" t="s">
        <v>467</v>
      </c>
      <c r="D609" s="1" t="s">
        <v>1894</v>
      </c>
      <c r="H609" s="7">
        <v>1</v>
      </c>
    </row>
    <row r="610" spans="2:8" x14ac:dyDescent="0.4">
      <c r="B610" s="36"/>
      <c r="C610" s="35"/>
      <c r="D610" s="1" t="s">
        <v>1895</v>
      </c>
      <c r="H610" s="7">
        <v>2</v>
      </c>
    </row>
    <row r="611" spans="2:8" x14ac:dyDescent="0.4">
      <c r="B611" s="36"/>
      <c r="C611" s="35"/>
      <c r="D611" s="1" t="s">
        <v>1896</v>
      </c>
      <c r="H611" s="7">
        <v>3</v>
      </c>
    </row>
    <row r="612" spans="2:8" x14ac:dyDescent="0.4">
      <c r="B612" s="36"/>
      <c r="C612" s="35"/>
      <c r="D612" s="1" t="s">
        <v>1897</v>
      </c>
      <c r="H612" s="7">
        <v>4</v>
      </c>
    </row>
    <row r="613" spans="2:8" x14ac:dyDescent="0.4">
      <c r="B613" s="36"/>
      <c r="C613" s="35" t="s">
        <v>275</v>
      </c>
      <c r="D613" s="1" t="s">
        <v>1894</v>
      </c>
      <c r="E613" s="2" t="s">
        <v>3657</v>
      </c>
      <c r="H613" s="7">
        <v>1</v>
      </c>
    </row>
    <row r="614" spans="2:8" ht="33" x14ac:dyDescent="0.4">
      <c r="B614" s="36"/>
      <c r="C614" s="35"/>
      <c r="D614" s="1" t="s">
        <v>1895</v>
      </c>
      <c r="E614" s="2" t="s">
        <v>3656</v>
      </c>
      <c r="H614" s="7">
        <v>2</v>
      </c>
    </row>
    <row r="615" spans="2:8" x14ac:dyDescent="0.4">
      <c r="B615" s="36"/>
      <c r="C615" s="35"/>
      <c r="D615" s="1" t="s">
        <v>1896</v>
      </c>
      <c r="E615" s="2" t="s">
        <v>223</v>
      </c>
      <c r="H615" s="7">
        <v>3</v>
      </c>
    </row>
    <row r="616" spans="2:8" x14ac:dyDescent="0.4">
      <c r="B616" s="36"/>
      <c r="C616" s="35"/>
      <c r="D616" s="1" t="s">
        <v>1897</v>
      </c>
      <c r="E616" s="2" t="s">
        <v>3655</v>
      </c>
      <c r="H616" s="7">
        <v>4</v>
      </c>
    </row>
    <row r="617" spans="2:8" x14ac:dyDescent="0.4">
      <c r="B617" s="36"/>
      <c r="C617" s="35"/>
      <c r="D617" s="1" t="s">
        <v>1894</v>
      </c>
      <c r="E617" s="2" t="s">
        <v>3654</v>
      </c>
      <c r="H617" s="7">
        <v>1</v>
      </c>
    </row>
    <row r="618" spans="2:8" x14ac:dyDescent="0.4">
      <c r="B618" s="36"/>
      <c r="C618" s="35"/>
      <c r="D618" s="1" t="s">
        <v>1895</v>
      </c>
      <c r="E618" s="2" t="s">
        <v>3653</v>
      </c>
      <c r="H618" s="7">
        <v>2</v>
      </c>
    </row>
    <row r="619" spans="2:8" x14ac:dyDescent="0.4">
      <c r="B619" s="36"/>
      <c r="C619" s="35"/>
      <c r="D619" s="1" t="s">
        <v>1896</v>
      </c>
      <c r="E619" s="2" t="s">
        <v>3652</v>
      </c>
      <c r="H619" s="7">
        <v>3</v>
      </c>
    </row>
    <row r="620" spans="2:8" x14ac:dyDescent="0.4">
      <c r="B620" s="36"/>
      <c r="C620" s="35"/>
      <c r="D620" s="1" t="s">
        <v>1897</v>
      </c>
      <c r="E620" s="2" t="s">
        <v>3651</v>
      </c>
      <c r="H620" s="7">
        <v>4</v>
      </c>
    </row>
    <row r="621" spans="2:8" x14ac:dyDescent="0.4">
      <c r="B621" s="36"/>
      <c r="C621" s="35"/>
      <c r="D621" s="1" t="s">
        <v>1894</v>
      </c>
      <c r="E621" s="2" t="s">
        <v>3645</v>
      </c>
      <c r="H621" s="7">
        <v>1</v>
      </c>
    </row>
    <row r="622" spans="2:8" x14ac:dyDescent="0.4">
      <c r="B622" s="36"/>
      <c r="C622" s="35"/>
      <c r="D622" s="1" t="s">
        <v>1895</v>
      </c>
      <c r="E622" s="2" t="s">
        <v>3650</v>
      </c>
      <c r="H622" s="7">
        <v>2</v>
      </c>
    </row>
    <row r="623" spans="2:8" x14ac:dyDescent="0.4">
      <c r="B623" s="36"/>
      <c r="C623" s="35"/>
      <c r="D623" s="1" t="s">
        <v>1896</v>
      </c>
      <c r="E623" s="2" t="s">
        <v>223</v>
      </c>
      <c r="H623" s="7">
        <v>3</v>
      </c>
    </row>
    <row r="624" spans="2:8" x14ac:dyDescent="0.4">
      <c r="B624" s="36"/>
      <c r="C624" s="35"/>
      <c r="D624" s="1" t="s">
        <v>1897</v>
      </c>
      <c r="E624" s="2" t="s">
        <v>3643</v>
      </c>
      <c r="H624" s="7">
        <v>4</v>
      </c>
    </row>
    <row r="625" spans="2:8" x14ac:dyDescent="0.4">
      <c r="B625" s="36"/>
      <c r="C625" s="35" t="s">
        <v>301</v>
      </c>
      <c r="D625" s="1" t="s">
        <v>1894</v>
      </c>
      <c r="E625" s="2" t="s">
        <v>3649</v>
      </c>
      <c r="H625" s="7">
        <v>1</v>
      </c>
    </row>
    <row r="626" spans="2:8" ht="33" x14ac:dyDescent="0.4">
      <c r="B626" s="36"/>
      <c r="C626" s="35"/>
      <c r="D626" s="1" t="s">
        <v>1895</v>
      </c>
      <c r="E626" s="2" t="s">
        <v>3648</v>
      </c>
      <c r="H626" s="7">
        <v>2</v>
      </c>
    </row>
    <row r="627" spans="2:8" x14ac:dyDescent="0.4">
      <c r="B627" s="36"/>
      <c r="C627" s="35"/>
      <c r="D627" s="1" t="s">
        <v>1896</v>
      </c>
      <c r="E627" s="2" t="s">
        <v>3647</v>
      </c>
      <c r="H627" s="7">
        <v>3</v>
      </c>
    </row>
    <row r="628" spans="2:8" x14ac:dyDescent="0.4">
      <c r="B628" s="36"/>
      <c r="C628" s="35"/>
      <c r="D628" s="1" t="s">
        <v>1897</v>
      </c>
      <c r="E628" s="2" t="s">
        <v>3646</v>
      </c>
      <c r="H628" s="7">
        <v>4</v>
      </c>
    </row>
    <row r="629" spans="2:8" x14ac:dyDescent="0.4">
      <c r="B629" s="36"/>
      <c r="C629" s="35" t="s">
        <v>273</v>
      </c>
      <c r="D629" s="1" t="s">
        <v>1894</v>
      </c>
      <c r="E629" s="2" t="s">
        <v>3645</v>
      </c>
      <c r="H629" s="7">
        <v>1</v>
      </c>
    </row>
    <row r="630" spans="2:8" x14ac:dyDescent="0.4">
      <c r="B630" s="36"/>
      <c r="C630" s="35"/>
      <c r="D630" s="1" t="s">
        <v>1895</v>
      </c>
      <c r="E630" s="2" t="s">
        <v>3644</v>
      </c>
      <c r="H630" s="7">
        <v>2</v>
      </c>
    </row>
    <row r="631" spans="2:8" x14ac:dyDescent="0.4">
      <c r="B631" s="36"/>
      <c r="C631" s="35"/>
      <c r="D631" s="1" t="s">
        <v>1896</v>
      </c>
      <c r="E631" s="2" t="s">
        <v>223</v>
      </c>
      <c r="H631" s="7">
        <v>3</v>
      </c>
    </row>
    <row r="632" spans="2:8" x14ac:dyDescent="0.4">
      <c r="B632" s="36"/>
      <c r="C632" s="35"/>
      <c r="D632" s="1" t="s">
        <v>1897</v>
      </c>
      <c r="E632" s="2" t="s">
        <v>3643</v>
      </c>
      <c r="H632" s="7">
        <v>4</v>
      </c>
    </row>
    <row r="633" spans="2:8" x14ac:dyDescent="0.4">
      <c r="B633" s="36"/>
      <c r="C633" s="35" t="s">
        <v>1903</v>
      </c>
      <c r="D633" s="1" t="s">
        <v>1898</v>
      </c>
      <c r="H633" s="7">
        <v>1</v>
      </c>
    </row>
    <row r="634" spans="2:8" x14ac:dyDescent="0.4">
      <c r="B634" s="36"/>
      <c r="C634" s="35"/>
      <c r="D634" s="1" t="s">
        <v>1899</v>
      </c>
      <c r="E634" s="2">
        <v>1</v>
      </c>
      <c r="H634" s="7">
        <v>2</v>
      </c>
    </row>
    <row r="635" spans="2:8" x14ac:dyDescent="0.4">
      <c r="B635" s="36"/>
      <c r="C635" s="35"/>
      <c r="D635" s="1" t="s">
        <v>1900</v>
      </c>
      <c r="E635" s="2">
        <v>1</v>
      </c>
      <c r="H635" s="7">
        <v>3</v>
      </c>
    </row>
    <row r="636" spans="2:8" x14ac:dyDescent="0.4">
      <c r="B636" s="36"/>
      <c r="C636" s="35"/>
      <c r="D636" s="1" t="s">
        <v>1901</v>
      </c>
      <c r="H636" s="7">
        <v>4</v>
      </c>
    </row>
    <row r="637" spans="2:8" x14ac:dyDescent="0.4">
      <c r="B637" s="36"/>
      <c r="C637" s="35" t="s">
        <v>468</v>
      </c>
      <c r="D637" s="1" t="s">
        <v>1908</v>
      </c>
      <c r="E637" s="2" t="s">
        <v>3642</v>
      </c>
      <c r="H637" s="7">
        <v>1</v>
      </c>
    </row>
    <row r="638" spans="2:8" x14ac:dyDescent="0.4">
      <c r="B638" s="36"/>
      <c r="C638" s="35"/>
      <c r="D638" s="1" t="s">
        <v>1894</v>
      </c>
      <c r="E638" s="2" t="s">
        <v>3641</v>
      </c>
      <c r="H638" s="7">
        <v>2</v>
      </c>
    </row>
    <row r="639" spans="2:8" x14ac:dyDescent="0.4">
      <c r="B639" s="36"/>
      <c r="C639" s="35"/>
      <c r="D639" s="1" t="s">
        <v>1895</v>
      </c>
      <c r="E639" s="2" t="s">
        <v>3640</v>
      </c>
      <c r="H639" s="7">
        <v>3</v>
      </c>
    </row>
    <row r="640" spans="2:8" x14ac:dyDescent="0.4">
      <c r="B640" s="36"/>
      <c r="C640" s="35"/>
      <c r="D640" s="1" t="s">
        <v>1896</v>
      </c>
      <c r="E640" s="2" t="s">
        <v>234</v>
      </c>
      <c r="H640" s="7">
        <v>4</v>
      </c>
    </row>
    <row r="641" spans="2:8" x14ac:dyDescent="0.4">
      <c r="B641" s="36"/>
      <c r="C641" s="35"/>
      <c r="D641" s="1" t="s">
        <v>1897</v>
      </c>
      <c r="E641" s="2" t="s">
        <v>3639</v>
      </c>
      <c r="H641" s="7">
        <v>5</v>
      </c>
    </row>
    <row r="642" spans="2:8" x14ac:dyDescent="0.4">
      <c r="B642" s="36" t="s">
        <v>1902</v>
      </c>
      <c r="C642" s="35" t="s">
        <v>469</v>
      </c>
      <c r="D642" s="1" t="s">
        <v>1909</v>
      </c>
      <c r="H642" s="7">
        <v>1</v>
      </c>
    </row>
    <row r="643" spans="2:8" x14ac:dyDescent="0.4">
      <c r="B643" s="36"/>
      <c r="C643" s="35"/>
      <c r="D643" s="1" t="s">
        <v>1910</v>
      </c>
      <c r="H643" s="7">
        <v>2</v>
      </c>
    </row>
    <row r="644" spans="2:8" x14ac:dyDescent="0.4">
      <c r="B644" s="36"/>
      <c r="C644" s="35"/>
      <c r="D644" s="1" t="s">
        <v>1911</v>
      </c>
      <c r="H644" s="7">
        <v>3</v>
      </c>
    </row>
    <row r="645" spans="2:8" x14ac:dyDescent="0.4">
      <c r="B645" s="36"/>
      <c r="C645" s="35" t="s">
        <v>470</v>
      </c>
      <c r="D645" s="1" t="s">
        <v>1909</v>
      </c>
      <c r="H645" s="7">
        <v>1</v>
      </c>
    </row>
    <row r="646" spans="2:8" x14ac:dyDescent="0.4">
      <c r="B646" s="36"/>
      <c r="C646" s="35"/>
      <c r="D646" s="1" t="s">
        <v>1910</v>
      </c>
      <c r="H646" s="7">
        <v>2</v>
      </c>
    </row>
    <row r="647" spans="2:8" x14ac:dyDescent="0.4">
      <c r="B647" s="36"/>
      <c r="C647" s="35"/>
      <c r="D647" s="1" t="s">
        <v>1911</v>
      </c>
      <c r="H647" s="7">
        <v>3</v>
      </c>
    </row>
    <row r="648" spans="2:8" x14ac:dyDescent="0.4">
      <c r="B648" s="36"/>
      <c r="C648" s="35" t="s">
        <v>274</v>
      </c>
      <c r="D648" s="1" t="s">
        <v>1909</v>
      </c>
      <c r="H648" s="7">
        <v>1</v>
      </c>
    </row>
    <row r="649" spans="2:8" x14ac:dyDescent="0.4">
      <c r="B649" s="36"/>
      <c r="C649" s="35"/>
      <c r="D649" s="1" t="s">
        <v>1910</v>
      </c>
      <c r="H649" s="7">
        <v>2</v>
      </c>
    </row>
    <row r="650" spans="2:8" x14ac:dyDescent="0.4">
      <c r="B650" s="36"/>
      <c r="C650" s="35" t="s">
        <v>293</v>
      </c>
      <c r="D650" s="1" t="s">
        <v>1894</v>
      </c>
      <c r="H650" s="7">
        <v>1</v>
      </c>
    </row>
    <row r="651" spans="2:8" x14ac:dyDescent="0.4">
      <c r="B651" s="36"/>
      <c r="C651" s="35"/>
      <c r="D651" s="1" t="s">
        <v>1912</v>
      </c>
      <c r="H651" s="7">
        <v>2</v>
      </c>
    </row>
    <row r="652" spans="2:8" x14ac:dyDescent="0.4">
      <c r="B652" s="36"/>
      <c r="C652" s="35"/>
      <c r="D652" s="1" t="s">
        <v>1913</v>
      </c>
      <c r="H652" s="7">
        <v>3</v>
      </c>
    </row>
    <row r="653" spans="2:8" x14ac:dyDescent="0.4">
      <c r="B653" s="36"/>
      <c r="C653" s="35"/>
      <c r="D653" s="1" t="s">
        <v>1914</v>
      </c>
      <c r="H653" s="7">
        <v>4</v>
      </c>
    </row>
    <row r="654" spans="2:8" x14ac:dyDescent="0.4">
      <c r="B654" s="36"/>
      <c r="C654" s="35" t="s">
        <v>254</v>
      </c>
      <c r="D654" s="1" t="s">
        <v>1894</v>
      </c>
      <c r="E654" s="2" t="s">
        <v>3638</v>
      </c>
      <c r="H654" s="7">
        <v>1</v>
      </c>
    </row>
    <row r="655" spans="2:8" x14ac:dyDescent="0.4">
      <c r="B655" s="36"/>
      <c r="C655" s="35"/>
      <c r="D655" s="1" t="s">
        <v>1895</v>
      </c>
      <c r="E655" s="2" t="s">
        <v>3637</v>
      </c>
      <c r="H655" s="7">
        <v>2</v>
      </c>
    </row>
    <row r="656" spans="2:8" x14ac:dyDescent="0.4">
      <c r="B656" s="36"/>
      <c r="C656" s="35"/>
      <c r="D656" s="1" t="s">
        <v>1915</v>
      </c>
      <c r="E656" s="2" t="s">
        <v>3636</v>
      </c>
      <c r="H656" s="7">
        <v>3</v>
      </c>
    </row>
    <row r="657" spans="1:8" x14ac:dyDescent="0.4">
      <c r="B657" s="36"/>
      <c r="C657" s="35"/>
      <c r="D657" s="1" t="s">
        <v>1897</v>
      </c>
      <c r="E657" s="2" t="s">
        <v>3632</v>
      </c>
      <c r="H657" s="7">
        <v>4</v>
      </c>
    </row>
    <row r="658" spans="1:8" x14ac:dyDescent="0.4">
      <c r="B658" s="36"/>
      <c r="C658" s="35" t="s">
        <v>471</v>
      </c>
      <c r="D658" s="1" t="s">
        <v>1894</v>
      </c>
      <c r="E658" s="2" t="s">
        <v>3635</v>
      </c>
      <c r="H658" s="7">
        <v>1</v>
      </c>
    </row>
    <row r="659" spans="1:8" x14ac:dyDescent="0.4">
      <c r="B659" s="36"/>
      <c r="C659" s="35"/>
      <c r="D659" s="1" t="s">
        <v>1895</v>
      </c>
      <c r="E659" s="2" t="s">
        <v>3634</v>
      </c>
      <c r="H659" s="7">
        <v>2</v>
      </c>
    </row>
    <row r="660" spans="1:8" x14ac:dyDescent="0.4">
      <c r="B660" s="36"/>
      <c r="C660" s="35"/>
      <c r="D660" s="1" t="s">
        <v>1915</v>
      </c>
      <c r="E660" s="2" t="s">
        <v>3633</v>
      </c>
      <c r="H660" s="7">
        <v>3</v>
      </c>
    </row>
    <row r="661" spans="1:8" x14ac:dyDescent="0.4">
      <c r="B661" s="36"/>
      <c r="C661" s="35"/>
      <c r="D661" s="1" t="s">
        <v>1897</v>
      </c>
      <c r="E661" s="2" t="s">
        <v>3632</v>
      </c>
      <c r="H661" s="7">
        <v>4</v>
      </c>
    </row>
    <row r="662" spans="1:8" x14ac:dyDescent="0.4">
      <c r="B662" s="36"/>
      <c r="C662" s="35" t="s">
        <v>472</v>
      </c>
      <c r="D662" s="1" t="s">
        <v>1894</v>
      </c>
      <c r="H662" s="7">
        <v>1</v>
      </c>
    </row>
    <row r="663" spans="1:8" x14ac:dyDescent="0.4">
      <c r="B663" s="36"/>
      <c r="C663" s="35"/>
      <c r="D663" s="1" t="s">
        <v>1895</v>
      </c>
      <c r="H663" s="7">
        <v>2</v>
      </c>
    </row>
    <row r="664" spans="1:8" x14ac:dyDescent="0.4">
      <c r="B664" s="36"/>
      <c r="C664" s="35"/>
      <c r="D664" s="1" t="s">
        <v>1915</v>
      </c>
      <c r="H664" s="7">
        <v>3</v>
      </c>
    </row>
    <row r="665" spans="1:8" x14ac:dyDescent="0.4">
      <c r="B665" s="36"/>
      <c r="C665" s="35"/>
      <c r="D665" s="1" t="s">
        <v>1897</v>
      </c>
      <c r="H665" s="7">
        <v>4</v>
      </c>
    </row>
    <row r="666" spans="1:8" x14ac:dyDescent="0.4">
      <c r="A666" s="8"/>
      <c r="B666" s="15"/>
    </row>
    <row r="667" spans="1:8" x14ac:dyDescent="0.4">
      <c r="A667" s="8"/>
      <c r="B667" s="15"/>
      <c r="C667" s="19" t="s">
        <v>464</v>
      </c>
      <c r="E667" s="2" t="s">
        <v>23080</v>
      </c>
      <c r="G667" s="7" t="s">
        <v>2736</v>
      </c>
    </row>
    <row r="668" spans="1:8" x14ac:dyDescent="0.4">
      <c r="A668" s="8"/>
      <c r="B668" s="15"/>
      <c r="C668" s="19" t="s">
        <v>2282</v>
      </c>
      <c r="E668" s="2" t="s">
        <v>3600</v>
      </c>
      <c r="G668" s="7" t="s">
        <v>2736</v>
      </c>
    </row>
    <row r="669" spans="1:8" x14ac:dyDescent="0.4">
      <c r="B669" s="36" t="s">
        <v>1893</v>
      </c>
      <c r="C669" s="35" t="s">
        <v>465</v>
      </c>
      <c r="D669" s="1" t="s">
        <v>1894</v>
      </c>
      <c r="E669" s="2" t="s">
        <v>3630</v>
      </c>
      <c r="H669" s="7">
        <v>1</v>
      </c>
    </row>
    <row r="670" spans="1:8" x14ac:dyDescent="0.4">
      <c r="B670" s="36"/>
      <c r="C670" s="35"/>
      <c r="D670" s="1" t="s">
        <v>1895</v>
      </c>
      <c r="E670" s="2" t="s">
        <v>3629</v>
      </c>
      <c r="H670" s="7">
        <v>2</v>
      </c>
    </row>
    <row r="671" spans="1:8" x14ac:dyDescent="0.4">
      <c r="B671" s="36"/>
      <c r="C671" s="35"/>
      <c r="D671" s="1" t="s">
        <v>1896</v>
      </c>
      <c r="E671" s="2" t="s">
        <v>279</v>
      </c>
      <c r="H671" s="7">
        <v>3</v>
      </c>
    </row>
    <row r="672" spans="1:8" x14ac:dyDescent="0.4">
      <c r="B672" s="36"/>
      <c r="C672" s="35"/>
      <c r="D672" s="1" t="s">
        <v>1897</v>
      </c>
      <c r="E672" s="2" t="s">
        <v>3621</v>
      </c>
      <c r="H672" s="7">
        <v>4</v>
      </c>
    </row>
    <row r="673" spans="2:8" x14ac:dyDescent="0.4">
      <c r="B673" s="36"/>
      <c r="C673" s="35"/>
      <c r="D673" s="1" t="s">
        <v>1894</v>
      </c>
      <c r="E673" s="2" t="s">
        <v>3628</v>
      </c>
      <c r="H673" s="7">
        <v>1</v>
      </c>
    </row>
    <row r="674" spans="2:8" x14ac:dyDescent="0.4">
      <c r="B674" s="36"/>
      <c r="C674" s="35"/>
      <c r="D674" s="1" t="s">
        <v>1895</v>
      </c>
      <c r="E674" s="2" t="s">
        <v>3627</v>
      </c>
      <c r="H674" s="7">
        <v>2</v>
      </c>
    </row>
    <row r="675" spans="2:8" x14ac:dyDescent="0.4">
      <c r="B675" s="36"/>
      <c r="C675" s="35"/>
      <c r="D675" s="1" t="s">
        <v>1896</v>
      </c>
      <c r="E675" s="2" t="s">
        <v>2660</v>
      </c>
      <c r="H675" s="7">
        <v>3</v>
      </c>
    </row>
    <row r="676" spans="2:8" x14ac:dyDescent="0.4">
      <c r="B676" s="36"/>
      <c r="C676" s="35"/>
      <c r="D676" s="1" t="s">
        <v>1897</v>
      </c>
      <c r="E676" s="2" t="s">
        <v>3618</v>
      </c>
      <c r="H676" s="7">
        <v>4</v>
      </c>
    </row>
    <row r="677" spans="2:8" x14ac:dyDescent="0.4">
      <c r="B677" s="36"/>
      <c r="C677" s="35"/>
      <c r="D677" s="1" t="s">
        <v>1894</v>
      </c>
      <c r="E677" s="2" t="s">
        <v>3626</v>
      </c>
      <c r="H677" s="7">
        <v>1</v>
      </c>
    </row>
    <row r="678" spans="2:8" x14ac:dyDescent="0.4">
      <c r="B678" s="36"/>
      <c r="C678" s="35"/>
      <c r="D678" s="1" t="s">
        <v>1895</v>
      </c>
      <c r="E678" s="2" t="s">
        <v>3625</v>
      </c>
      <c r="H678" s="7">
        <v>2</v>
      </c>
    </row>
    <row r="679" spans="2:8" x14ac:dyDescent="0.4">
      <c r="B679" s="36"/>
      <c r="C679" s="35"/>
      <c r="D679" s="1" t="s">
        <v>1896</v>
      </c>
      <c r="E679" s="2" t="s">
        <v>2660</v>
      </c>
      <c r="H679" s="7">
        <v>3</v>
      </c>
    </row>
    <row r="680" spans="2:8" x14ac:dyDescent="0.4">
      <c r="B680" s="36"/>
      <c r="C680" s="35"/>
      <c r="D680" s="1" t="s">
        <v>1897</v>
      </c>
      <c r="E680" s="2" t="s">
        <v>3624</v>
      </c>
      <c r="H680" s="7">
        <v>4</v>
      </c>
    </row>
    <row r="681" spans="2:8" x14ac:dyDescent="0.4">
      <c r="B681" s="36"/>
      <c r="C681" s="35"/>
      <c r="D681" s="1" t="s">
        <v>1894</v>
      </c>
      <c r="E681" s="2" t="s">
        <v>3623</v>
      </c>
      <c r="H681" s="7">
        <v>1</v>
      </c>
    </row>
    <row r="682" spans="2:8" x14ac:dyDescent="0.4">
      <c r="B682" s="36"/>
      <c r="C682" s="35"/>
      <c r="D682" s="1" t="s">
        <v>1895</v>
      </c>
      <c r="E682" s="2" t="s">
        <v>3622</v>
      </c>
      <c r="H682" s="7">
        <v>2</v>
      </c>
    </row>
    <row r="683" spans="2:8" x14ac:dyDescent="0.4">
      <c r="B683" s="36"/>
      <c r="C683" s="35"/>
      <c r="D683" s="1" t="s">
        <v>1896</v>
      </c>
      <c r="E683" s="2" t="s">
        <v>2660</v>
      </c>
      <c r="H683" s="7">
        <v>3</v>
      </c>
    </row>
    <row r="684" spans="2:8" x14ac:dyDescent="0.4">
      <c r="B684" s="36"/>
      <c r="C684" s="35"/>
      <c r="D684" s="1" t="s">
        <v>1897</v>
      </c>
      <c r="E684" s="2" t="s">
        <v>3621</v>
      </c>
      <c r="H684" s="7">
        <v>4</v>
      </c>
    </row>
    <row r="685" spans="2:8" x14ac:dyDescent="0.4">
      <c r="B685" s="36"/>
      <c r="C685" s="35" t="s">
        <v>466</v>
      </c>
      <c r="D685" s="1" t="s">
        <v>1894</v>
      </c>
      <c r="E685" s="2" t="s">
        <v>3620</v>
      </c>
      <c r="H685" s="7">
        <v>1</v>
      </c>
    </row>
    <row r="686" spans="2:8" x14ac:dyDescent="0.4">
      <c r="B686" s="36"/>
      <c r="C686" s="35"/>
      <c r="D686" s="1" t="s">
        <v>1895</v>
      </c>
      <c r="E686" s="2" t="s">
        <v>1408</v>
      </c>
      <c r="H686" s="7">
        <v>2</v>
      </c>
    </row>
    <row r="687" spans="2:8" x14ac:dyDescent="0.4">
      <c r="B687" s="36"/>
      <c r="C687" s="35"/>
      <c r="D687" s="1" t="s">
        <v>1896</v>
      </c>
      <c r="E687" s="2" t="s">
        <v>3619</v>
      </c>
      <c r="H687" s="7">
        <v>3</v>
      </c>
    </row>
    <row r="688" spans="2:8" x14ac:dyDescent="0.4">
      <c r="B688" s="36"/>
      <c r="C688" s="35"/>
      <c r="D688" s="1" t="s">
        <v>1897</v>
      </c>
      <c r="E688" s="2" t="s">
        <v>3618</v>
      </c>
      <c r="H688" s="7">
        <v>4</v>
      </c>
    </row>
    <row r="689" spans="2:8" x14ac:dyDescent="0.4">
      <c r="B689" s="36"/>
      <c r="C689" s="35" t="s">
        <v>467</v>
      </c>
      <c r="D689" s="1" t="s">
        <v>1894</v>
      </c>
      <c r="H689" s="7">
        <v>1</v>
      </c>
    </row>
    <row r="690" spans="2:8" x14ac:dyDescent="0.4">
      <c r="B690" s="36"/>
      <c r="C690" s="35"/>
      <c r="D690" s="1" t="s">
        <v>1895</v>
      </c>
      <c r="H690" s="7">
        <v>2</v>
      </c>
    </row>
    <row r="691" spans="2:8" x14ac:dyDescent="0.4">
      <c r="B691" s="36"/>
      <c r="C691" s="35"/>
      <c r="D691" s="1" t="s">
        <v>1896</v>
      </c>
      <c r="H691" s="7">
        <v>3</v>
      </c>
    </row>
    <row r="692" spans="2:8" x14ac:dyDescent="0.4">
      <c r="B692" s="36"/>
      <c r="C692" s="35"/>
      <c r="D692" s="1" t="s">
        <v>1897</v>
      </c>
      <c r="H692" s="7">
        <v>4</v>
      </c>
    </row>
    <row r="693" spans="2:8" x14ac:dyDescent="0.4">
      <c r="B693" s="36"/>
      <c r="C693" s="35" t="s">
        <v>275</v>
      </c>
      <c r="D693" s="1" t="s">
        <v>1894</v>
      </c>
      <c r="E693" s="2" t="s">
        <v>3617</v>
      </c>
      <c r="H693" s="7">
        <v>1</v>
      </c>
    </row>
    <row r="694" spans="2:8" x14ac:dyDescent="0.4">
      <c r="B694" s="36"/>
      <c r="C694" s="35"/>
      <c r="D694" s="1" t="s">
        <v>1895</v>
      </c>
      <c r="E694" s="2" t="s">
        <v>3616</v>
      </c>
      <c r="H694" s="7">
        <v>2</v>
      </c>
    </row>
    <row r="695" spans="2:8" ht="33" x14ac:dyDescent="0.4">
      <c r="B695" s="36"/>
      <c r="C695" s="35"/>
      <c r="D695" s="1" t="s">
        <v>1896</v>
      </c>
      <c r="E695" s="2" t="s">
        <v>3615</v>
      </c>
      <c r="H695" s="7">
        <v>3</v>
      </c>
    </row>
    <row r="696" spans="2:8" x14ac:dyDescent="0.4">
      <c r="B696" s="36"/>
      <c r="C696" s="35"/>
      <c r="D696" s="1" t="s">
        <v>1897</v>
      </c>
      <c r="E696" s="2" t="s">
        <v>3614</v>
      </c>
      <c r="H696" s="7">
        <v>4</v>
      </c>
    </row>
    <row r="697" spans="2:8" x14ac:dyDescent="0.4">
      <c r="B697" s="36"/>
      <c r="C697" s="35"/>
      <c r="D697" s="1" t="s">
        <v>1894</v>
      </c>
      <c r="E697" s="2" t="s">
        <v>3613</v>
      </c>
      <c r="H697" s="7">
        <v>1</v>
      </c>
    </row>
    <row r="698" spans="2:8" x14ac:dyDescent="0.4">
      <c r="B698" s="36"/>
      <c r="C698" s="35"/>
      <c r="D698" s="1" t="s">
        <v>1895</v>
      </c>
      <c r="E698" s="2" t="s">
        <v>3612</v>
      </c>
      <c r="H698" s="7">
        <v>2</v>
      </c>
    </row>
    <row r="699" spans="2:8" ht="33" x14ac:dyDescent="0.4">
      <c r="B699" s="36"/>
      <c r="C699" s="35"/>
      <c r="D699" s="1" t="s">
        <v>1896</v>
      </c>
      <c r="E699" s="2" t="s">
        <v>3611</v>
      </c>
      <c r="H699" s="7">
        <v>3</v>
      </c>
    </row>
    <row r="700" spans="2:8" x14ac:dyDescent="0.4">
      <c r="B700" s="36"/>
      <c r="C700" s="35"/>
      <c r="D700" s="1" t="s">
        <v>1897</v>
      </c>
      <c r="E700" s="2" t="s">
        <v>3610</v>
      </c>
      <c r="H700" s="7">
        <v>4</v>
      </c>
    </row>
    <row r="701" spans="2:8" x14ac:dyDescent="0.4">
      <c r="B701" s="36"/>
      <c r="C701" s="35" t="s">
        <v>301</v>
      </c>
      <c r="D701" s="1" t="s">
        <v>1894</v>
      </c>
      <c r="E701" s="2" t="s">
        <v>3609</v>
      </c>
      <c r="H701" s="7">
        <v>1</v>
      </c>
    </row>
    <row r="702" spans="2:8" x14ac:dyDescent="0.4">
      <c r="B702" s="36"/>
      <c r="C702" s="35"/>
      <c r="D702" s="1" t="s">
        <v>1895</v>
      </c>
      <c r="E702" s="2" t="s">
        <v>3608</v>
      </c>
      <c r="H702" s="7">
        <v>2</v>
      </c>
    </row>
    <row r="703" spans="2:8" x14ac:dyDescent="0.4">
      <c r="B703" s="36"/>
      <c r="C703" s="35"/>
      <c r="D703" s="1" t="s">
        <v>1896</v>
      </c>
      <c r="E703" s="2" t="s">
        <v>279</v>
      </c>
      <c r="H703" s="7">
        <v>3</v>
      </c>
    </row>
    <row r="704" spans="2:8" x14ac:dyDescent="0.4">
      <c r="B704" s="36"/>
      <c r="C704" s="35"/>
      <c r="D704" s="1" t="s">
        <v>1897</v>
      </c>
      <c r="E704" s="2" t="s">
        <v>3607</v>
      </c>
      <c r="H704" s="7">
        <v>4</v>
      </c>
    </row>
    <row r="705" spans="2:8" x14ac:dyDescent="0.4">
      <c r="B705" s="36"/>
      <c r="C705" s="35" t="s">
        <v>273</v>
      </c>
      <c r="D705" s="1" t="s">
        <v>1894</v>
      </c>
      <c r="H705" s="7">
        <v>1</v>
      </c>
    </row>
    <row r="706" spans="2:8" x14ac:dyDescent="0.4">
      <c r="B706" s="36"/>
      <c r="C706" s="35"/>
      <c r="D706" s="1" t="s">
        <v>1895</v>
      </c>
      <c r="H706" s="7">
        <v>2</v>
      </c>
    </row>
    <row r="707" spans="2:8" x14ac:dyDescent="0.4">
      <c r="B707" s="36"/>
      <c r="C707" s="35"/>
      <c r="D707" s="1" t="s">
        <v>1896</v>
      </c>
      <c r="H707" s="7">
        <v>3</v>
      </c>
    </row>
    <row r="708" spans="2:8" x14ac:dyDescent="0.4">
      <c r="B708" s="36"/>
      <c r="C708" s="35"/>
      <c r="D708" s="1" t="s">
        <v>1897</v>
      </c>
      <c r="H708" s="7">
        <v>4</v>
      </c>
    </row>
    <row r="709" spans="2:8" x14ac:dyDescent="0.4">
      <c r="B709" s="36"/>
      <c r="C709" s="35" t="s">
        <v>1903</v>
      </c>
      <c r="D709" s="1" t="s">
        <v>1898</v>
      </c>
      <c r="H709" s="7">
        <v>1</v>
      </c>
    </row>
    <row r="710" spans="2:8" x14ac:dyDescent="0.4">
      <c r="B710" s="36"/>
      <c r="C710" s="35"/>
      <c r="D710" s="1" t="s">
        <v>1899</v>
      </c>
      <c r="H710" s="7">
        <v>2</v>
      </c>
    </row>
    <row r="711" spans="2:8" x14ac:dyDescent="0.4">
      <c r="B711" s="36"/>
      <c r="C711" s="35"/>
      <c r="D711" s="1" t="s">
        <v>1900</v>
      </c>
      <c r="H711" s="7">
        <v>3</v>
      </c>
    </row>
    <row r="712" spans="2:8" x14ac:dyDescent="0.4">
      <c r="B712" s="36"/>
      <c r="C712" s="35"/>
      <c r="D712" s="1" t="s">
        <v>1901</v>
      </c>
      <c r="H712" s="7">
        <v>4</v>
      </c>
    </row>
    <row r="713" spans="2:8" x14ac:dyDescent="0.4">
      <c r="B713" s="36"/>
      <c r="C713" s="35" t="s">
        <v>468</v>
      </c>
      <c r="D713" s="1" t="s">
        <v>1908</v>
      </c>
      <c r="H713" s="7">
        <v>1</v>
      </c>
    </row>
    <row r="714" spans="2:8" x14ac:dyDescent="0.4">
      <c r="B714" s="36"/>
      <c r="C714" s="35"/>
      <c r="D714" s="1" t="s">
        <v>1894</v>
      </c>
      <c r="H714" s="7">
        <v>2</v>
      </c>
    </row>
    <row r="715" spans="2:8" x14ac:dyDescent="0.4">
      <c r="B715" s="36"/>
      <c r="C715" s="35"/>
      <c r="D715" s="1" t="s">
        <v>1895</v>
      </c>
      <c r="H715" s="7">
        <v>3</v>
      </c>
    </row>
    <row r="716" spans="2:8" x14ac:dyDescent="0.4">
      <c r="B716" s="36"/>
      <c r="C716" s="35"/>
      <c r="D716" s="1" t="s">
        <v>1896</v>
      </c>
      <c r="H716" s="7">
        <v>4</v>
      </c>
    </row>
    <row r="717" spans="2:8" x14ac:dyDescent="0.4">
      <c r="B717" s="36"/>
      <c r="C717" s="35"/>
      <c r="D717" s="1" t="s">
        <v>1897</v>
      </c>
      <c r="H717" s="7">
        <v>5</v>
      </c>
    </row>
    <row r="718" spans="2:8" x14ac:dyDescent="0.4">
      <c r="B718" s="36" t="s">
        <v>1902</v>
      </c>
      <c r="C718" s="35" t="s">
        <v>469</v>
      </c>
      <c r="D718" s="1" t="s">
        <v>1909</v>
      </c>
      <c r="H718" s="7">
        <v>1</v>
      </c>
    </row>
    <row r="719" spans="2:8" x14ac:dyDescent="0.4">
      <c r="B719" s="36"/>
      <c r="C719" s="35"/>
      <c r="D719" s="1" t="s">
        <v>1910</v>
      </c>
      <c r="H719" s="7">
        <v>2</v>
      </c>
    </row>
    <row r="720" spans="2:8" x14ac:dyDescent="0.4">
      <c r="B720" s="36"/>
      <c r="C720" s="35"/>
      <c r="D720" s="1" t="s">
        <v>1911</v>
      </c>
      <c r="H720" s="7">
        <v>3</v>
      </c>
    </row>
    <row r="721" spans="2:8" x14ac:dyDescent="0.4">
      <c r="B721" s="36"/>
      <c r="C721" s="35" t="s">
        <v>470</v>
      </c>
      <c r="D721" s="1" t="s">
        <v>1909</v>
      </c>
      <c r="H721" s="7">
        <v>1</v>
      </c>
    </row>
    <row r="722" spans="2:8" x14ac:dyDescent="0.4">
      <c r="B722" s="36"/>
      <c r="C722" s="35"/>
      <c r="D722" s="1" t="s">
        <v>1910</v>
      </c>
      <c r="H722" s="7">
        <v>2</v>
      </c>
    </row>
    <row r="723" spans="2:8" x14ac:dyDescent="0.4">
      <c r="B723" s="36"/>
      <c r="C723" s="35"/>
      <c r="D723" s="1" t="s">
        <v>1911</v>
      </c>
      <c r="H723" s="7">
        <v>3</v>
      </c>
    </row>
    <row r="724" spans="2:8" x14ac:dyDescent="0.4">
      <c r="B724" s="36"/>
      <c r="C724" s="35" t="s">
        <v>274</v>
      </c>
      <c r="D724" s="1" t="s">
        <v>1909</v>
      </c>
      <c r="H724" s="7">
        <v>1</v>
      </c>
    </row>
    <row r="725" spans="2:8" x14ac:dyDescent="0.4">
      <c r="B725" s="36"/>
      <c r="C725" s="35"/>
      <c r="D725" s="1" t="s">
        <v>1910</v>
      </c>
      <c r="H725" s="7">
        <v>2</v>
      </c>
    </row>
    <row r="726" spans="2:8" x14ac:dyDescent="0.4">
      <c r="B726" s="36"/>
      <c r="C726" s="35" t="s">
        <v>293</v>
      </c>
      <c r="D726" s="1" t="s">
        <v>1894</v>
      </c>
      <c r="H726" s="7">
        <v>1</v>
      </c>
    </row>
    <row r="727" spans="2:8" x14ac:dyDescent="0.4">
      <c r="B727" s="36"/>
      <c r="C727" s="35"/>
      <c r="D727" s="1" t="s">
        <v>1912</v>
      </c>
      <c r="H727" s="7">
        <v>2</v>
      </c>
    </row>
    <row r="728" spans="2:8" x14ac:dyDescent="0.4">
      <c r="B728" s="36"/>
      <c r="C728" s="35"/>
      <c r="D728" s="1" t="s">
        <v>1913</v>
      </c>
      <c r="H728" s="7">
        <v>3</v>
      </c>
    </row>
    <row r="729" spans="2:8" x14ac:dyDescent="0.4">
      <c r="B729" s="36"/>
      <c r="C729" s="35"/>
      <c r="D729" s="1" t="s">
        <v>1914</v>
      </c>
      <c r="H729" s="7">
        <v>4</v>
      </c>
    </row>
    <row r="730" spans="2:8" x14ac:dyDescent="0.4">
      <c r="B730" s="36"/>
      <c r="C730" s="35" t="s">
        <v>254</v>
      </c>
      <c r="D730" s="1" t="s">
        <v>1894</v>
      </c>
      <c r="E730" s="2" t="s">
        <v>3606</v>
      </c>
      <c r="H730" s="7">
        <v>1</v>
      </c>
    </row>
    <row r="731" spans="2:8" x14ac:dyDescent="0.4">
      <c r="B731" s="36"/>
      <c r="C731" s="35"/>
      <c r="D731" s="1" t="s">
        <v>1895</v>
      </c>
      <c r="E731" s="2" t="s">
        <v>3605</v>
      </c>
      <c r="H731" s="7">
        <v>2</v>
      </c>
    </row>
    <row r="732" spans="2:8" x14ac:dyDescent="0.4">
      <c r="B732" s="36"/>
      <c r="C732" s="35"/>
      <c r="D732" s="1" t="s">
        <v>1915</v>
      </c>
      <c r="E732" s="2" t="s">
        <v>3604</v>
      </c>
      <c r="H732" s="7">
        <v>3</v>
      </c>
    </row>
    <row r="733" spans="2:8" x14ac:dyDescent="0.4">
      <c r="B733" s="36"/>
      <c r="C733" s="35"/>
      <c r="D733" s="1" t="s">
        <v>1897</v>
      </c>
      <c r="E733" s="2" t="s">
        <v>305</v>
      </c>
      <c r="H733" s="7">
        <v>4</v>
      </c>
    </row>
    <row r="734" spans="2:8" x14ac:dyDescent="0.4">
      <c r="B734" s="36"/>
      <c r="C734" s="35" t="s">
        <v>471</v>
      </c>
      <c r="D734" s="1" t="s">
        <v>1894</v>
      </c>
      <c r="E734" s="2" t="s">
        <v>3603</v>
      </c>
      <c r="H734" s="7">
        <v>1</v>
      </c>
    </row>
    <row r="735" spans="2:8" x14ac:dyDescent="0.4">
      <c r="B735" s="36"/>
      <c r="C735" s="35"/>
      <c r="D735" s="1" t="s">
        <v>1895</v>
      </c>
      <c r="E735" s="2" t="s">
        <v>3602</v>
      </c>
      <c r="H735" s="7">
        <v>2</v>
      </c>
    </row>
    <row r="736" spans="2:8" x14ac:dyDescent="0.4">
      <c r="B736" s="36"/>
      <c r="C736" s="35"/>
      <c r="D736" s="1" t="s">
        <v>1915</v>
      </c>
      <c r="E736" s="2" t="s">
        <v>3601</v>
      </c>
      <c r="H736" s="7">
        <v>3</v>
      </c>
    </row>
    <row r="737" spans="1:8" x14ac:dyDescent="0.4">
      <c r="B737" s="36"/>
      <c r="C737" s="35"/>
      <c r="D737" s="1" t="s">
        <v>1897</v>
      </c>
      <c r="E737" s="2" t="s">
        <v>305</v>
      </c>
      <c r="H737" s="7">
        <v>4</v>
      </c>
    </row>
    <row r="738" spans="1:8" x14ac:dyDescent="0.4">
      <c r="B738" s="36"/>
      <c r="C738" s="35" t="s">
        <v>472</v>
      </c>
      <c r="D738" s="1" t="s">
        <v>1894</v>
      </c>
      <c r="H738" s="7">
        <v>1</v>
      </c>
    </row>
    <row r="739" spans="1:8" x14ac:dyDescent="0.4">
      <c r="B739" s="36"/>
      <c r="C739" s="35"/>
      <c r="D739" s="1" t="s">
        <v>1895</v>
      </c>
      <c r="H739" s="7">
        <v>2</v>
      </c>
    </row>
    <row r="740" spans="1:8" x14ac:dyDescent="0.4">
      <c r="B740" s="36"/>
      <c r="C740" s="35"/>
      <c r="D740" s="1" t="s">
        <v>1915</v>
      </c>
      <c r="H740" s="7">
        <v>3</v>
      </c>
    </row>
    <row r="741" spans="1:8" x14ac:dyDescent="0.4">
      <c r="B741" s="36"/>
      <c r="C741" s="35"/>
      <c r="D741" s="1" t="s">
        <v>1897</v>
      </c>
      <c r="H741" s="7">
        <v>4</v>
      </c>
    </row>
    <row r="742" spans="1:8" x14ac:dyDescent="0.4">
      <c r="A742" s="8"/>
      <c r="B742" s="15"/>
    </row>
    <row r="743" spans="1:8" x14ac:dyDescent="0.4">
      <c r="A743" s="8"/>
      <c r="B743" s="15"/>
      <c r="C743" s="19" t="s">
        <v>464</v>
      </c>
      <c r="E743" s="2" t="s">
        <v>23081</v>
      </c>
      <c r="G743" s="7" t="s">
        <v>2736</v>
      </c>
    </row>
    <row r="744" spans="1:8" x14ac:dyDescent="0.4">
      <c r="A744" s="8"/>
      <c r="B744" s="15"/>
      <c r="C744" s="19" t="s">
        <v>2282</v>
      </c>
      <c r="E744" s="2" t="s">
        <v>3584</v>
      </c>
      <c r="G744" s="7" t="s">
        <v>2736</v>
      </c>
    </row>
    <row r="745" spans="1:8" x14ac:dyDescent="0.4">
      <c r="B745" s="36" t="s">
        <v>1893</v>
      </c>
      <c r="C745" s="35" t="s">
        <v>465</v>
      </c>
      <c r="D745" s="1" t="s">
        <v>1894</v>
      </c>
      <c r="E745" s="2" t="s">
        <v>3599</v>
      </c>
      <c r="H745" s="7">
        <v>1</v>
      </c>
    </row>
    <row r="746" spans="1:8" x14ac:dyDescent="0.4">
      <c r="B746" s="36"/>
      <c r="C746" s="35"/>
      <c r="D746" s="1" t="s">
        <v>1895</v>
      </c>
      <c r="E746" s="2" t="s">
        <v>3598</v>
      </c>
      <c r="H746" s="7">
        <v>2</v>
      </c>
    </row>
    <row r="747" spans="1:8" x14ac:dyDescent="0.4">
      <c r="B747" s="36"/>
      <c r="C747" s="35"/>
      <c r="D747" s="1" t="s">
        <v>1896</v>
      </c>
      <c r="E747" s="2" t="s">
        <v>224</v>
      </c>
      <c r="H747" s="7">
        <v>3</v>
      </c>
    </row>
    <row r="748" spans="1:8" x14ac:dyDescent="0.4">
      <c r="B748" s="36"/>
      <c r="C748" s="35"/>
      <c r="D748" s="1" t="s">
        <v>1897</v>
      </c>
      <c r="E748" s="2" t="s">
        <v>3597</v>
      </c>
      <c r="H748" s="7">
        <v>4</v>
      </c>
    </row>
    <row r="749" spans="1:8" x14ac:dyDescent="0.4">
      <c r="B749" s="36"/>
      <c r="C749" s="35" t="s">
        <v>466</v>
      </c>
      <c r="D749" s="1" t="s">
        <v>1894</v>
      </c>
      <c r="H749" s="7">
        <v>1</v>
      </c>
    </row>
    <row r="750" spans="1:8" x14ac:dyDescent="0.4">
      <c r="B750" s="36"/>
      <c r="C750" s="35"/>
      <c r="D750" s="1" t="s">
        <v>1895</v>
      </c>
      <c r="H750" s="7">
        <v>2</v>
      </c>
    </row>
    <row r="751" spans="1:8" x14ac:dyDescent="0.4">
      <c r="B751" s="36"/>
      <c r="C751" s="35"/>
      <c r="D751" s="1" t="s">
        <v>1896</v>
      </c>
      <c r="H751" s="7">
        <v>3</v>
      </c>
    </row>
    <row r="752" spans="1:8" x14ac:dyDescent="0.4">
      <c r="B752" s="36"/>
      <c r="C752" s="35"/>
      <c r="D752" s="1" t="s">
        <v>1897</v>
      </c>
      <c r="H752" s="7">
        <v>4</v>
      </c>
    </row>
    <row r="753" spans="2:8" x14ac:dyDescent="0.4">
      <c r="B753" s="36"/>
      <c r="C753" s="35" t="s">
        <v>467</v>
      </c>
      <c r="D753" s="1" t="s">
        <v>1894</v>
      </c>
      <c r="H753" s="7">
        <v>1</v>
      </c>
    </row>
    <row r="754" spans="2:8" x14ac:dyDescent="0.4">
      <c r="B754" s="36"/>
      <c r="C754" s="35"/>
      <c r="D754" s="1" t="s">
        <v>1895</v>
      </c>
      <c r="H754" s="7">
        <v>2</v>
      </c>
    </row>
    <row r="755" spans="2:8" x14ac:dyDescent="0.4">
      <c r="B755" s="36"/>
      <c r="C755" s="35"/>
      <c r="D755" s="1" t="s">
        <v>1896</v>
      </c>
      <c r="H755" s="7">
        <v>3</v>
      </c>
    </row>
    <row r="756" spans="2:8" x14ac:dyDescent="0.4">
      <c r="B756" s="36"/>
      <c r="C756" s="35"/>
      <c r="D756" s="1" t="s">
        <v>1897</v>
      </c>
      <c r="H756" s="7">
        <v>4</v>
      </c>
    </row>
    <row r="757" spans="2:8" x14ac:dyDescent="0.4">
      <c r="B757" s="36"/>
      <c r="C757" s="35" t="s">
        <v>275</v>
      </c>
      <c r="D757" s="1" t="s">
        <v>1894</v>
      </c>
      <c r="E757" s="2" t="s">
        <v>3596</v>
      </c>
      <c r="H757" s="7">
        <v>1</v>
      </c>
    </row>
    <row r="758" spans="2:8" x14ac:dyDescent="0.4">
      <c r="B758" s="36"/>
      <c r="C758" s="35"/>
      <c r="D758" s="1" t="s">
        <v>1895</v>
      </c>
      <c r="E758" s="2" t="s">
        <v>3595</v>
      </c>
      <c r="H758" s="7">
        <v>2</v>
      </c>
    </row>
    <row r="759" spans="2:8" x14ac:dyDescent="0.4">
      <c r="B759" s="36"/>
      <c r="C759" s="35"/>
      <c r="D759" s="1" t="s">
        <v>1896</v>
      </c>
      <c r="E759" s="2" t="s">
        <v>3594</v>
      </c>
      <c r="H759" s="7">
        <v>3</v>
      </c>
    </row>
    <row r="760" spans="2:8" x14ac:dyDescent="0.4">
      <c r="B760" s="36"/>
      <c r="C760" s="35"/>
      <c r="D760" s="1" t="s">
        <v>1897</v>
      </c>
      <c r="E760" s="2" t="s">
        <v>1214</v>
      </c>
      <c r="H760" s="7">
        <v>4</v>
      </c>
    </row>
    <row r="761" spans="2:8" x14ac:dyDescent="0.4">
      <c r="B761" s="36"/>
      <c r="C761" s="35" t="s">
        <v>301</v>
      </c>
      <c r="D761" s="1" t="s">
        <v>1894</v>
      </c>
      <c r="E761" s="2" t="s">
        <v>3593</v>
      </c>
      <c r="H761" s="7">
        <v>1</v>
      </c>
    </row>
    <row r="762" spans="2:8" x14ac:dyDescent="0.4">
      <c r="B762" s="36"/>
      <c r="C762" s="35"/>
      <c r="D762" s="1" t="s">
        <v>1895</v>
      </c>
      <c r="E762" s="2" t="s">
        <v>3592</v>
      </c>
      <c r="H762" s="7">
        <v>2</v>
      </c>
    </row>
    <row r="763" spans="2:8" x14ac:dyDescent="0.4">
      <c r="B763" s="36"/>
      <c r="C763" s="35"/>
      <c r="D763" s="1" t="s">
        <v>1896</v>
      </c>
      <c r="E763" s="2" t="s">
        <v>223</v>
      </c>
      <c r="H763" s="7">
        <v>3</v>
      </c>
    </row>
    <row r="764" spans="2:8" x14ac:dyDescent="0.4">
      <c r="B764" s="36"/>
      <c r="C764" s="35"/>
      <c r="D764" s="1" t="s">
        <v>1897</v>
      </c>
      <c r="E764" s="2" t="s">
        <v>305</v>
      </c>
      <c r="H764" s="7">
        <v>4</v>
      </c>
    </row>
    <row r="765" spans="2:8" x14ac:dyDescent="0.4">
      <c r="B765" s="36"/>
      <c r="C765" s="35" t="s">
        <v>273</v>
      </c>
      <c r="D765" s="1" t="s">
        <v>1894</v>
      </c>
      <c r="E765" s="2" t="s">
        <v>3591</v>
      </c>
      <c r="H765" s="7">
        <v>1</v>
      </c>
    </row>
    <row r="766" spans="2:8" x14ac:dyDescent="0.4">
      <c r="B766" s="36"/>
      <c r="C766" s="35"/>
      <c r="D766" s="1" t="s">
        <v>1895</v>
      </c>
      <c r="E766" s="2" t="s">
        <v>3590</v>
      </c>
      <c r="H766" s="7">
        <v>2</v>
      </c>
    </row>
    <row r="767" spans="2:8" x14ac:dyDescent="0.4">
      <c r="B767" s="36"/>
      <c r="C767" s="35"/>
      <c r="D767" s="1" t="s">
        <v>1896</v>
      </c>
      <c r="E767" s="2" t="s">
        <v>223</v>
      </c>
      <c r="H767" s="7">
        <v>3</v>
      </c>
    </row>
    <row r="768" spans="2:8" x14ac:dyDescent="0.4">
      <c r="B768" s="36"/>
      <c r="C768" s="35"/>
      <c r="D768" s="1" t="s">
        <v>1897</v>
      </c>
      <c r="E768" s="2" t="s">
        <v>3589</v>
      </c>
      <c r="H768" s="7">
        <v>4</v>
      </c>
    </row>
    <row r="769" spans="2:8" x14ac:dyDescent="0.4">
      <c r="B769" s="36"/>
      <c r="C769" s="35" t="s">
        <v>1903</v>
      </c>
      <c r="D769" s="1" t="s">
        <v>1898</v>
      </c>
      <c r="H769" s="7">
        <v>1</v>
      </c>
    </row>
    <row r="770" spans="2:8" x14ac:dyDescent="0.4">
      <c r="B770" s="36"/>
      <c r="C770" s="35"/>
      <c r="D770" s="1" t="s">
        <v>1899</v>
      </c>
      <c r="H770" s="7">
        <v>2</v>
      </c>
    </row>
    <row r="771" spans="2:8" x14ac:dyDescent="0.4">
      <c r="B771" s="36"/>
      <c r="C771" s="35"/>
      <c r="D771" s="1" t="s">
        <v>1900</v>
      </c>
      <c r="H771" s="7">
        <v>3</v>
      </c>
    </row>
    <row r="772" spans="2:8" x14ac:dyDescent="0.4">
      <c r="B772" s="36"/>
      <c r="C772" s="35"/>
      <c r="D772" s="1" t="s">
        <v>1901</v>
      </c>
      <c r="H772" s="7">
        <v>4</v>
      </c>
    </row>
    <row r="773" spans="2:8" x14ac:dyDescent="0.4">
      <c r="B773" s="36"/>
      <c r="C773" s="35" t="s">
        <v>468</v>
      </c>
      <c r="D773" s="1" t="s">
        <v>1908</v>
      </c>
      <c r="H773" s="7">
        <v>1</v>
      </c>
    </row>
    <row r="774" spans="2:8" x14ac:dyDescent="0.4">
      <c r="B774" s="36"/>
      <c r="C774" s="35"/>
      <c r="D774" s="1" t="s">
        <v>1894</v>
      </c>
      <c r="H774" s="7">
        <v>2</v>
      </c>
    </row>
    <row r="775" spans="2:8" x14ac:dyDescent="0.4">
      <c r="B775" s="36"/>
      <c r="C775" s="35"/>
      <c r="D775" s="1" t="s">
        <v>1895</v>
      </c>
      <c r="H775" s="7">
        <v>3</v>
      </c>
    </row>
    <row r="776" spans="2:8" x14ac:dyDescent="0.4">
      <c r="B776" s="36"/>
      <c r="C776" s="35"/>
      <c r="D776" s="1" t="s">
        <v>1896</v>
      </c>
      <c r="H776" s="7">
        <v>4</v>
      </c>
    </row>
    <row r="777" spans="2:8" x14ac:dyDescent="0.4">
      <c r="B777" s="36"/>
      <c r="C777" s="35"/>
      <c r="D777" s="1" t="s">
        <v>1897</v>
      </c>
      <c r="H777" s="7">
        <v>5</v>
      </c>
    </row>
    <row r="778" spans="2:8" x14ac:dyDescent="0.4">
      <c r="B778" s="36" t="s">
        <v>1902</v>
      </c>
      <c r="C778" s="35" t="s">
        <v>469</v>
      </c>
      <c r="D778" s="1" t="s">
        <v>1909</v>
      </c>
      <c r="H778" s="7">
        <v>1</v>
      </c>
    </row>
    <row r="779" spans="2:8" x14ac:dyDescent="0.4">
      <c r="B779" s="36"/>
      <c r="C779" s="35"/>
      <c r="D779" s="1" t="s">
        <v>1910</v>
      </c>
      <c r="H779" s="7">
        <v>2</v>
      </c>
    </row>
    <row r="780" spans="2:8" x14ac:dyDescent="0.4">
      <c r="B780" s="36"/>
      <c r="C780" s="35"/>
      <c r="D780" s="1" t="s">
        <v>1911</v>
      </c>
      <c r="H780" s="7">
        <v>3</v>
      </c>
    </row>
    <row r="781" spans="2:8" x14ac:dyDescent="0.4">
      <c r="B781" s="36"/>
      <c r="C781" s="35" t="s">
        <v>470</v>
      </c>
      <c r="D781" s="1" t="s">
        <v>1909</v>
      </c>
      <c r="H781" s="7">
        <v>1</v>
      </c>
    </row>
    <row r="782" spans="2:8" x14ac:dyDescent="0.4">
      <c r="B782" s="36"/>
      <c r="C782" s="35"/>
      <c r="D782" s="1" t="s">
        <v>1910</v>
      </c>
      <c r="H782" s="7">
        <v>2</v>
      </c>
    </row>
    <row r="783" spans="2:8" x14ac:dyDescent="0.4">
      <c r="B783" s="36"/>
      <c r="C783" s="35"/>
      <c r="D783" s="1" t="s">
        <v>1911</v>
      </c>
      <c r="H783" s="7">
        <v>3</v>
      </c>
    </row>
    <row r="784" spans="2:8" x14ac:dyDescent="0.4">
      <c r="B784" s="36"/>
      <c r="C784" s="35" t="s">
        <v>274</v>
      </c>
      <c r="D784" s="1" t="s">
        <v>1909</v>
      </c>
      <c r="H784" s="7">
        <v>1</v>
      </c>
    </row>
    <row r="785" spans="2:8" x14ac:dyDescent="0.4">
      <c r="B785" s="36"/>
      <c r="C785" s="35"/>
      <c r="D785" s="1" t="s">
        <v>1910</v>
      </c>
      <c r="H785" s="7">
        <v>2</v>
      </c>
    </row>
    <row r="786" spans="2:8" x14ac:dyDescent="0.4">
      <c r="B786" s="36"/>
      <c r="C786" s="35" t="s">
        <v>293</v>
      </c>
      <c r="D786" s="1" t="s">
        <v>1894</v>
      </c>
      <c r="H786" s="7">
        <v>1</v>
      </c>
    </row>
    <row r="787" spans="2:8" x14ac:dyDescent="0.4">
      <c r="B787" s="36"/>
      <c r="C787" s="35"/>
      <c r="D787" s="1" t="s">
        <v>1912</v>
      </c>
      <c r="H787" s="7">
        <v>2</v>
      </c>
    </row>
    <row r="788" spans="2:8" x14ac:dyDescent="0.4">
      <c r="B788" s="36"/>
      <c r="C788" s="35"/>
      <c r="D788" s="1" t="s">
        <v>1913</v>
      </c>
      <c r="H788" s="7">
        <v>3</v>
      </c>
    </row>
    <row r="789" spans="2:8" x14ac:dyDescent="0.4">
      <c r="B789" s="36"/>
      <c r="C789" s="35"/>
      <c r="D789" s="1" t="s">
        <v>1914</v>
      </c>
      <c r="H789" s="7">
        <v>4</v>
      </c>
    </row>
    <row r="790" spans="2:8" x14ac:dyDescent="0.4">
      <c r="B790" s="36"/>
      <c r="C790" s="35" t="s">
        <v>254</v>
      </c>
      <c r="D790" s="1" t="s">
        <v>1894</v>
      </c>
      <c r="E790" s="2" t="s">
        <v>3588</v>
      </c>
      <c r="H790" s="7">
        <v>1</v>
      </c>
    </row>
    <row r="791" spans="2:8" x14ac:dyDescent="0.4">
      <c r="B791" s="36"/>
      <c r="C791" s="35"/>
      <c r="D791" s="1" t="s">
        <v>1895</v>
      </c>
      <c r="E791" s="2" t="s">
        <v>3587</v>
      </c>
      <c r="H791" s="7">
        <v>2</v>
      </c>
    </row>
    <row r="792" spans="2:8" x14ac:dyDescent="0.4">
      <c r="B792" s="36"/>
      <c r="C792" s="35"/>
      <c r="D792" s="1" t="s">
        <v>1915</v>
      </c>
      <c r="E792" s="2" t="s">
        <v>237</v>
      </c>
      <c r="H792" s="7">
        <v>3</v>
      </c>
    </row>
    <row r="793" spans="2:8" x14ac:dyDescent="0.4">
      <c r="B793" s="36"/>
      <c r="C793" s="35"/>
      <c r="D793" s="1" t="s">
        <v>1897</v>
      </c>
      <c r="E793" s="2" t="s">
        <v>305</v>
      </c>
      <c r="H793" s="7">
        <v>4</v>
      </c>
    </row>
    <row r="794" spans="2:8" x14ac:dyDescent="0.4">
      <c r="B794" s="36"/>
      <c r="C794" s="35" t="s">
        <v>471</v>
      </c>
      <c r="D794" s="1" t="s">
        <v>1894</v>
      </c>
      <c r="E794" s="2" t="s">
        <v>3586</v>
      </c>
      <c r="H794" s="7">
        <v>1</v>
      </c>
    </row>
    <row r="795" spans="2:8" x14ac:dyDescent="0.4">
      <c r="B795" s="36"/>
      <c r="C795" s="35"/>
      <c r="D795" s="1" t="s">
        <v>1895</v>
      </c>
      <c r="E795" s="2" t="s">
        <v>3585</v>
      </c>
      <c r="H795" s="7">
        <v>2</v>
      </c>
    </row>
    <row r="796" spans="2:8" x14ac:dyDescent="0.4">
      <c r="B796" s="36"/>
      <c r="C796" s="35"/>
      <c r="D796" s="1" t="s">
        <v>1915</v>
      </c>
      <c r="E796" s="2" t="s">
        <v>226</v>
      </c>
      <c r="H796" s="7">
        <v>3</v>
      </c>
    </row>
    <row r="797" spans="2:8" x14ac:dyDescent="0.4">
      <c r="B797" s="36"/>
      <c r="C797" s="35"/>
      <c r="D797" s="1" t="s">
        <v>1897</v>
      </c>
      <c r="E797" s="2" t="s">
        <v>305</v>
      </c>
      <c r="H797" s="7">
        <v>4</v>
      </c>
    </row>
    <row r="798" spans="2:8" x14ac:dyDescent="0.4">
      <c r="B798" s="36"/>
      <c r="C798" s="35" t="s">
        <v>472</v>
      </c>
      <c r="D798" s="1" t="s">
        <v>1894</v>
      </c>
      <c r="H798" s="7">
        <v>1</v>
      </c>
    </row>
    <row r="799" spans="2:8" x14ac:dyDescent="0.4">
      <c r="B799" s="36"/>
      <c r="C799" s="35"/>
      <c r="D799" s="1" t="s">
        <v>1895</v>
      </c>
      <c r="H799" s="7">
        <v>2</v>
      </c>
    </row>
    <row r="800" spans="2:8" x14ac:dyDescent="0.4">
      <c r="B800" s="36"/>
      <c r="C800" s="35"/>
      <c r="D800" s="1" t="s">
        <v>1915</v>
      </c>
      <c r="H800" s="7">
        <v>3</v>
      </c>
    </row>
    <row r="801" spans="1:8" x14ac:dyDescent="0.4">
      <c r="B801" s="36"/>
      <c r="C801" s="35"/>
      <c r="D801" s="1" t="s">
        <v>1897</v>
      </c>
      <c r="H801" s="7">
        <v>4</v>
      </c>
    </row>
    <row r="802" spans="1:8" x14ac:dyDescent="0.4">
      <c r="A802" s="8"/>
      <c r="B802" s="15"/>
    </row>
    <row r="803" spans="1:8" x14ac:dyDescent="0.4">
      <c r="A803" s="8"/>
      <c r="B803" s="15"/>
      <c r="C803" s="19" t="s">
        <v>464</v>
      </c>
      <c r="E803" s="2" t="s">
        <v>23082</v>
      </c>
      <c r="G803" s="7" t="s">
        <v>2736</v>
      </c>
    </row>
    <row r="804" spans="1:8" x14ac:dyDescent="0.4">
      <c r="A804" s="8"/>
      <c r="B804" s="15"/>
      <c r="C804" s="19" t="s">
        <v>2282</v>
      </c>
      <c r="E804" s="2" t="s">
        <v>3570</v>
      </c>
      <c r="G804" s="7" t="s">
        <v>2736</v>
      </c>
    </row>
    <row r="805" spans="1:8" x14ac:dyDescent="0.4">
      <c r="B805" s="36" t="s">
        <v>1893</v>
      </c>
      <c r="C805" s="35" t="s">
        <v>465</v>
      </c>
      <c r="D805" s="1" t="s">
        <v>1894</v>
      </c>
      <c r="E805" s="2" t="s">
        <v>3583</v>
      </c>
      <c r="H805" s="7">
        <v>1</v>
      </c>
    </row>
    <row r="806" spans="1:8" x14ac:dyDescent="0.4">
      <c r="B806" s="36"/>
      <c r="C806" s="35"/>
      <c r="D806" s="1" t="s">
        <v>1895</v>
      </c>
      <c r="E806" s="2" t="s">
        <v>3582</v>
      </c>
      <c r="H806" s="7">
        <v>2</v>
      </c>
    </row>
    <row r="807" spans="1:8" x14ac:dyDescent="0.4">
      <c r="B807" s="36"/>
      <c r="C807" s="35"/>
      <c r="D807" s="1" t="s">
        <v>1896</v>
      </c>
      <c r="E807" s="2" t="s">
        <v>3581</v>
      </c>
      <c r="H807" s="7">
        <v>3</v>
      </c>
    </row>
    <row r="808" spans="1:8" x14ac:dyDescent="0.4">
      <c r="B808" s="36"/>
      <c r="C808" s="35"/>
      <c r="D808" s="1" t="s">
        <v>1897</v>
      </c>
      <c r="E808" s="2" t="s">
        <v>3577</v>
      </c>
      <c r="H808" s="7">
        <v>4</v>
      </c>
    </row>
    <row r="809" spans="1:8" x14ac:dyDescent="0.4">
      <c r="B809" s="36"/>
      <c r="C809" s="35" t="s">
        <v>466</v>
      </c>
      <c r="D809" s="1" t="s">
        <v>1894</v>
      </c>
      <c r="E809" s="2" t="s">
        <v>3580</v>
      </c>
      <c r="H809" s="7">
        <v>1</v>
      </c>
    </row>
    <row r="810" spans="1:8" ht="33" x14ac:dyDescent="0.4">
      <c r="B810" s="36"/>
      <c r="C810" s="35"/>
      <c r="D810" s="1" t="s">
        <v>1895</v>
      </c>
      <c r="E810" s="2" t="s">
        <v>3579</v>
      </c>
      <c r="H810" s="7">
        <v>2</v>
      </c>
    </row>
    <row r="811" spans="1:8" x14ac:dyDescent="0.4">
      <c r="B811" s="36"/>
      <c r="C811" s="35"/>
      <c r="D811" s="1" t="s">
        <v>1896</v>
      </c>
      <c r="E811" s="2" t="s">
        <v>3578</v>
      </c>
      <c r="H811" s="7">
        <v>3</v>
      </c>
    </row>
    <row r="812" spans="1:8" x14ac:dyDescent="0.4">
      <c r="B812" s="36"/>
      <c r="C812" s="35"/>
      <c r="D812" s="1" t="s">
        <v>1897</v>
      </c>
      <c r="E812" s="2" t="s">
        <v>3577</v>
      </c>
      <c r="H812" s="7">
        <v>4</v>
      </c>
    </row>
    <row r="813" spans="1:8" x14ac:dyDescent="0.4">
      <c r="B813" s="36"/>
      <c r="C813" s="35" t="s">
        <v>467</v>
      </c>
      <c r="D813" s="1" t="s">
        <v>1894</v>
      </c>
      <c r="H813" s="7">
        <v>1</v>
      </c>
    </row>
    <row r="814" spans="1:8" x14ac:dyDescent="0.4">
      <c r="B814" s="36"/>
      <c r="C814" s="35"/>
      <c r="D814" s="1" t="s">
        <v>1895</v>
      </c>
      <c r="H814" s="7">
        <v>2</v>
      </c>
    </row>
    <row r="815" spans="1:8" x14ac:dyDescent="0.4">
      <c r="B815" s="36"/>
      <c r="C815" s="35"/>
      <c r="D815" s="1" t="s">
        <v>1896</v>
      </c>
      <c r="H815" s="7">
        <v>3</v>
      </c>
    </row>
    <row r="816" spans="1:8" x14ac:dyDescent="0.4">
      <c r="B816" s="36"/>
      <c r="C816" s="35"/>
      <c r="D816" s="1" t="s">
        <v>1897</v>
      </c>
      <c r="H816" s="7">
        <v>4</v>
      </c>
    </row>
    <row r="817" spans="2:8" x14ac:dyDescent="0.4">
      <c r="B817" s="36"/>
      <c r="C817" s="35" t="s">
        <v>275</v>
      </c>
      <c r="D817" s="1" t="s">
        <v>1894</v>
      </c>
      <c r="E817" s="2" t="s">
        <v>3576</v>
      </c>
      <c r="H817" s="7">
        <v>1</v>
      </c>
    </row>
    <row r="818" spans="2:8" x14ac:dyDescent="0.4">
      <c r="B818" s="36"/>
      <c r="C818" s="35"/>
      <c r="D818" s="1" t="s">
        <v>1895</v>
      </c>
      <c r="E818" s="2" t="s">
        <v>3575</v>
      </c>
      <c r="H818" s="7">
        <v>2</v>
      </c>
    </row>
    <row r="819" spans="2:8" x14ac:dyDescent="0.4">
      <c r="B819" s="36"/>
      <c r="C819" s="35"/>
      <c r="D819" s="1" t="s">
        <v>1896</v>
      </c>
      <c r="E819" s="2" t="s">
        <v>3574</v>
      </c>
      <c r="H819" s="7">
        <v>3</v>
      </c>
    </row>
    <row r="820" spans="2:8" x14ac:dyDescent="0.4">
      <c r="B820" s="36"/>
      <c r="C820" s="35"/>
      <c r="D820" s="1" t="s">
        <v>1897</v>
      </c>
      <c r="E820" s="2" t="s">
        <v>292</v>
      </c>
      <c r="H820" s="7">
        <v>4</v>
      </c>
    </row>
    <row r="821" spans="2:8" x14ac:dyDescent="0.4">
      <c r="B821" s="36"/>
      <c r="C821" s="35" t="s">
        <v>301</v>
      </c>
      <c r="D821" s="1" t="s">
        <v>1894</v>
      </c>
      <c r="H821" s="7">
        <v>1</v>
      </c>
    </row>
    <row r="822" spans="2:8" x14ac:dyDescent="0.4">
      <c r="B822" s="36"/>
      <c r="C822" s="35"/>
      <c r="D822" s="1" t="s">
        <v>1895</v>
      </c>
      <c r="H822" s="7">
        <v>2</v>
      </c>
    </row>
    <row r="823" spans="2:8" x14ac:dyDescent="0.4">
      <c r="B823" s="36"/>
      <c r="C823" s="35"/>
      <c r="D823" s="1" t="s">
        <v>1896</v>
      </c>
      <c r="H823" s="7">
        <v>3</v>
      </c>
    </row>
    <row r="824" spans="2:8" x14ac:dyDescent="0.4">
      <c r="B824" s="36"/>
      <c r="C824" s="35"/>
      <c r="D824" s="1" t="s">
        <v>1897</v>
      </c>
      <c r="H824" s="7">
        <v>4</v>
      </c>
    </row>
    <row r="825" spans="2:8" x14ac:dyDescent="0.4">
      <c r="B825" s="36"/>
      <c r="C825" s="35" t="s">
        <v>273</v>
      </c>
      <c r="D825" s="1" t="s">
        <v>1894</v>
      </c>
      <c r="H825" s="7">
        <v>1</v>
      </c>
    </row>
    <row r="826" spans="2:8" x14ac:dyDescent="0.4">
      <c r="B826" s="36"/>
      <c r="C826" s="35"/>
      <c r="D826" s="1" t="s">
        <v>1895</v>
      </c>
      <c r="H826" s="7">
        <v>2</v>
      </c>
    </row>
    <row r="827" spans="2:8" x14ac:dyDescent="0.4">
      <c r="B827" s="36"/>
      <c r="C827" s="35"/>
      <c r="D827" s="1" t="s">
        <v>1896</v>
      </c>
      <c r="H827" s="7">
        <v>3</v>
      </c>
    </row>
    <row r="828" spans="2:8" x14ac:dyDescent="0.4">
      <c r="B828" s="36"/>
      <c r="C828" s="35"/>
      <c r="D828" s="1" t="s">
        <v>1897</v>
      </c>
      <c r="H828" s="7">
        <v>4</v>
      </c>
    </row>
    <row r="829" spans="2:8" x14ac:dyDescent="0.4">
      <c r="B829" s="36"/>
      <c r="C829" s="35" t="s">
        <v>1903</v>
      </c>
      <c r="D829" s="1" t="s">
        <v>1898</v>
      </c>
      <c r="H829" s="7">
        <v>1</v>
      </c>
    </row>
    <row r="830" spans="2:8" x14ac:dyDescent="0.4">
      <c r="B830" s="36"/>
      <c r="C830" s="35"/>
      <c r="D830" s="1" t="s">
        <v>1899</v>
      </c>
      <c r="H830" s="7">
        <v>2</v>
      </c>
    </row>
    <row r="831" spans="2:8" x14ac:dyDescent="0.4">
      <c r="B831" s="36"/>
      <c r="C831" s="35"/>
      <c r="D831" s="1" t="s">
        <v>1900</v>
      </c>
      <c r="H831" s="7">
        <v>3</v>
      </c>
    </row>
    <row r="832" spans="2:8" x14ac:dyDescent="0.4">
      <c r="B832" s="36"/>
      <c r="C832" s="35"/>
      <c r="D832" s="1" t="s">
        <v>1901</v>
      </c>
      <c r="H832" s="7">
        <v>4</v>
      </c>
    </row>
    <row r="833" spans="2:8" x14ac:dyDescent="0.4">
      <c r="B833" s="36"/>
      <c r="C833" s="35" t="s">
        <v>468</v>
      </c>
      <c r="D833" s="1" t="s">
        <v>1908</v>
      </c>
      <c r="H833" s="7">
        <v>1</v>
      </c>
    </row>
    <row r="834" spans="2:8" x14ac:dyDescent="0.4">
      <c r="B834" s="36"/>
      <c r="C834" s="35"/>
      <c r="D834" s="1" t="s">
        <v>1894</v>
      </c>
      <c r="H834" s="7">
        <v>2</v>
      </c>
    </row>
    <row r="835" spans="2:8" x14ac:dyDescent="0.4">
      <c r="B835" s="36"/>
      <c r="C835" s="35"/>
      <c r="D835" s="1" t="s">
        <v>1895</v>
      </c>
      <c r="H835" s="7">
        <v>3</v>
      </c>
    </row>
    <row r="836" spans="2:8" x14ac:dyDescent="0.4">
      <c r="B836" s="36"/>
      <c r="C836" s="35"/>
      <c r="D836" s="1" t="s">
        <v>1896</v>
      </c>
      <c r="H836" s="7">
        <v>4</v>
      </c>
    </row>
    <row r="837" spans="2:8" x14ac:dyDescent="0.4">
      <c r="B837" s="36"/>
      <c r="C837" s="35"/>
      <c r="D837" s="1" t="s">
        <v>1897</v>
      </c>
      <c r="H837" s="7">
        <v>5</v>
      </c>
    </row>
    <row r="838" spans="2:8" x14ac:dyDescent="0.4">
      <c r="B838" s="36" t="s">
        <v>1902</v>
      </c>
      <c r="C838" s="35" t="s">
        <v>469</v>
      </c>
      <c r="D838" s="1" t="s">
        <v>1909</v>
      </c>
      <c r="H838" s="7">
        <v>1</v>
      </c>
    </row>
    <row r="839" spans="2:8" x14ac:dyDescent="0.4">
      <c r="B839" s="36"/>
      <c r="C839" s="35"/>
      <c r="D839" s="1" t="s">
        <v>1910</v>
      </c>
      <c r="H839" s="7">
        <v>2</v>
      </c>
    </row>
    <row r="840" spans="2:8" x14ac:dyDescent="0.4">
      <c r="B840" s="36"/>
      <c r="C840" s="35"/>
      <c r="D840" s="1" t="s">
        <v>1911</v>
      </c>
      <c r="H840" s="7">
        <v>3</v>
      </c>
    </row>
    <row r="841" spans="2:8" x14ac:dyDescent="0.4">
      <c r="B841" s="36"/>
      <c r="C841" s="35" t="s">
        <v>470</v>
      </c>
      <c r="D841" s="1" t="s">
        <v>1909</v>
      </c>
      <c r="H841" s="7">
        <v>1</v>
      </c>
    </row>
    <row r="842" spans="2:8" x14ac:dyDescent="0.4">
      <c r="B842" s="36"/>
      <c r="C842" s="35"/>
      <c r="D842" s="1" t="s">
        <v>1910</v>
      </c>
      <c r="H842" s="7">
        <v>2</v>
      </c>
    </row>
    <row r="843" spans="2:8" x14ac:dyDescent="0.4">
      <c r="B843" s="36"/>
      <c r="C843" s="35"/>
      <c r="D843" s="1" t="s">
        <v>1911</v>
      </c>
      <c r="H843" s="7">
        <v>3</v>
      </c>
    </row>
    <row r="844" spans="2:8" x14ac:dyDescent="0.4">
      <c r="B844" s="36"/>
      <c r="C844" s="35" t="s">
        <v>274</v>
      </c>
      <c r="D844" s="1" t="s">
        <v>1909</v>
      </c>
      <c r="H844" s="7">
        <v>1</v>
      </c>
    </row>
    <row r="845" spans="2:8" x14ac:dyDescent="0.4">
      <c r="B845" s="36"/>
      <c r="C845" s="35"/>
      <c r="D845" s="1" t="s">
        <v>1910</v>
      </c>
      <c r="H845" s="7">
        <v>2</v>
      </c>
    </row>
    <row r="846" spans="2:8" x14ac:dyDescent="0.4">
      <c r="B846" s="36"/>
      <c r="C846" s="35" t="s">
        <v>293</v>
      </c>
      <c r="D846" s="1" t="s">
        <v>1894</v>
      </c>
      <c r="H846" s="7">
        <v>1</v>
      </c>
    </row>
    <row r="847" spans="2:8" x14ac:dyDescent="0.4">
      <c r="B847" s="36"/>
      <c r="C847" s="35"/>
      <c r="D847" s="1" t="s">
        <v>1912</v>
      </c>
      <c r="H847" s="7">
        <v>2</v>
      </c>
    </row>
    <row r="848" spans="2:8" x14ac:dyDescent="0.4">
      <c r="B848" s="36"/>
      <c r="C848" s="35"/>
      <c r="D848" s="1" t="s">
        <v>1913</v>
      </c>
      <c r="H848" s="7">
        <v>3</v>
      </c>
    </row>
    <row r="849" spans="1:8" x14ac:dyDescent="0.4">
      <c r="B849" s="36"/>
      <c r="C849" s="35"/>
      <c r="D849" s="1" t="s">
        <v>1914</v>
      </c>
      <c r="H849" s="7">
        <v>4</v>
      </c>
    </row>
    <row r="850" spans="1:8" x14ac:dyDescent="0.4">
      <c r="B850" s="36"/>
      <c r="C850" s="35" t="s">
        <v>254</v>
      </c>
      <c r="D850" s="1" t="s">
        <v>1894</v>
      </c>
      <c r="H850" s="7">
        <v>1</v>
      </c>
    </row>
    <row r="851" spans="1:8" x14ac:dyDescent="0.4">
      <c r="B851" s="36"/>
      <c r="C851" s="35"/>
      <c r="D851" s="1" t="s">
        <v>1895</v>
      </c>
      <c r="H851" s="7">
        <v>2</v>
      </c>
    </row>
    <row r="852" spans="1:8" x14ac:dyDescent="0.4">
      <c r="B852" s="36"/>
      <c r="C852" s="35"/>
      <c r="D852" s="1" t="s">
        <v>1915</v>
      </c>
      <c r="H852" s="7">
        <v>3</v>
      </c>
    </row>
    <row r="853" spans="1:8" x14ac:dyDescent="0.4">
      <c r="B853" s="36"/>
      <c r="C853" s="35"/>
      <c r="D853" s="1" t="s">
        <v>1897</v>
      </c>
      <c r="H853" s="7">
        <v>4</v>
      </c>
    </row>
    <row r="854" spans="1:8" x14ac:dyDescent="0.4">
      <c r="B854" s="36"/>
      <c r="C854" s="35" t="s">
        <v>471</v>
      </c>
      <c r="D854" s="1" t="s">
        <v>1894</v>
      </c>
      <c r="H854" s="7">
        <v>1</v>
      </c>
    </row>
    <row r="855" spans="1:8" x14ac:dyDescent="0.4">
      <c r="B855" s="36"/>
      <c r="C855" s="35"/>
      <c r="D855" s="1" t="s">
        <v>1895</v>
      </c>
      <c r="H855" s="7">
        <v>2</v>
      </c>
    </row>
    <row r="856" spans="1:8" x14ac:dyDescent="0.4">
      <c r="B856" s="36"/>
      <c r="C856" s="35"/>
      <c r="D856" s="1" t="s">
        <v>1915</v>
      </c>
      <c r="H856" s="7">
        <v>3</v>
      </c>
    </row>
    <row r="857" spans="1:8" x14ac:dyDescent="0.4">
      <c r="B857" s="36"/>
      <c r="C857" s="35"/>
      <c r="D857" s="1" t="s">
        <v>1897</v>
      </c>
      <c r="H857" s="7">
        <v>4</v>
      </c>
    </row>
    <row r="858" spans="1:8" x14ac:dyDescent="0.4">
      <c r="B858" s="36"/>
      <c r="C858" s="35" t="s">
        <v>472</v>
      </c>
      <c r="D858" s="1" t="s">
        <v>1894</v>
      </c>
      <c r="E858" s="2" t="s">
        <v>3573</v>
      </c>
      <c r="H858" s="7">
        <v>1</v>
      </c>
    </row>
    <row r="859" spans="1:8" x14ac:dyDescent="0.4">
      <c r="B859" s="36"/>
      <c r="C859" s="35"/>
      <c r="D859" s="1" t="s">
        <v>1895</v>
      </c>
      <c r="E859" s="2" t="s">
        <v>3572</v>
      </c>
      <c r="H859" s="7">
        <v>2</v>
      </c>
    </row>
    <row r="860" spans="1:8" x14ac:dyDescent="0.4">
      <c r="B860" s="36"/>
      <c r="C860" s="35"/>
      <c r="D860" s="1" t="s">
        <v>1915</v>
      </c>
      <c r="E860" s="2" t="s">
        <v>3571</v>
      </c>
      <c r="H860" s="7">
        <v>3</v>
      </c>
    </row>
    <row r="861" spans="1:8" x14ac:dyDescent="0.4">
      <c r="B861" s="36"/>
      <c r="C861" s="35"/>
      <c r="D861" s="1" t="s">
        <v>1897</v>
      </c>
      <c r="E861" s="2" t="s">
        <v>3569</v>
      </c>
      <c r="H861" s="7">
        <v>4</v>
      </c>
    </row>
    <row r="862" spans="1:8" x14ac:dyDescent="0.4">
      <c r="A862" s="8"/>
      <c r="B862" s="15"/>
    </row>
    <row r="863" spans="1:8" x14ac:dyDescent="0.4">
      <c r="A863" s="8"/>
      <c r="B863" s="15"/>
      <c r="C863" s="19" t="s">
        <v>464</v>
      </c>
      <c r="E863" s="2" t="s">
        <v>23083</v>
      </c>
      <c r="G863" s="7" t="s">
        <v>2736</v>
      </c>
    </row>
    <row r="864" spans="1:8" x14ac:dyDescent="0.4">
      <c r="A864" s="8"/>
      <c r="B864" s="15"/>
      <c r="C864" s="19" t="s">
        <v>2282</v>
      </c>
      <c r="E864" s="2" t="s">
        <v>3551</v>
      </c>
      <c r="G864" s="7" t="s">
        <v>2736</v>
      </c>
    </row>
    <row r="865" spans="2:8" x14ac:dyDescent="0.4">
      <c r="B865" s="36" t="s">
        <v>1893</v>
      </c>
      <c r="C865" s="35" t="s">
        <v>465</v>
      </c>
      <c r="D865" s="1" t="s">
        <v>1894</v>
      </c>
      <c r="E865" s="2" t="s">
        <v>3568</v>
      </c>
      <c r="H865" s="7">
        <v>1</v>
      </c>
    </row>
    <row r="866" spans="2:8" x14ac:dyDescent="0.4">
      <c r="B866" s="36"/>
      <c r="C866" s="35"/>
      <c r="D866" s="1" t="s">
        <v>1895</v>
      </c>
      <c r="E866" s="2" t="s">
        <v>3567</v>
      </c>
      <c r="H866" s="7">
        <v>2</v>
      </c>
    </row>
    <row r="867" spans="2:8" x14ac:dyDescent="0.4">
      <c r="B867" s="36"/>
      <c r="C867" s="35"/>
      <c r="D867" s="1" t="s">
        <v>1896</v>
      </c>
      <c r="E867" s="2" t="s">
        <v>3566</v>
      </c>
      <c r="H867" s="7">
        <v>3</v>
      </c>
    </row>
    <row r="868" spans="2:8" x14ac:dyDescent="0.4">
      <c r="B868" s="36"/>
      <c r="C868" s="35"/>
      <c r="D868" s="1" t="s">
        <v>1897</v>
      </c>
      <c r="E868" s="2" t="s">
        <v>3565</v>
      </c>
      <c r="H868" s="7">
        <v>4</v>
      </c>
    </row>
    <row r="869" spans="2:8" x14ac:dyDescent="0.4">
      <c r="B869" s="36"/>
      <c r="C869" s="35" t="s">
        <v>466</v>
      </c>
      <c r="D869" s="1" t="s">
        <v>1894</v>
      </c>
      <c r="E869" s="2" t="s">
        <v>3564</v>
      </c>
      <c r="H869" s="7">
        <v>1</v>
      </c>
    </row>
    <row r="870" spans="2:8" x14ac:dyDescent="0.4">
      <c r="B870" s="36"/>
      <c r="C870" s="35"/>
      <c r="D870" s="1" t="s">
        <v>1895</v>
      </c>
      <c r="E870" s="2" t="s">
        <v>3563</v>
      </c>
      <c r="H870" s="7">
        <v>2</v>
      </c>
    </row>
    <row r="871" spans="2:8" x14ac:dyDescent="0.4">
      <c r="B871" s="36"/>
      <c r="C871" s="35"/>
      <c r="D871" s="1" t="s">
        <v>1896</v>
      </c>
      <c r="E871" s="2" t="s">
        <v>224</v>
      </c>
      <c r="H871" s="7">
        <v>3</v>
      </c>
    </row>
    <row r="872" spans="2:8" x14ac:dyDescent="0.4">
      <c r="B872" s="36"/>
      <c r="C872" s="35"/>
      <c r="D872" s="1" t="s">
        <v>1897</v>
      </c>
      <c r="E872" s="2" t="s">
        <v>3560</v>
      </c>
      <c r="H872" s="7">
        <v>4</v>
      </c>
    </row>
    <row r="873" spans="2:8" x14ac:dyDescent="0.4">
      <c r="B873" s="36"/>
      <c r="C873" s="35"/>
      <c r="D873" s="1" t="s">
        <v>1894</v>
      </c>
      <c r="E873" s="2" t="s">
        <v>3562</v>
      </c>
      <c r="H873" s="7">
        <v>1</v>
      </c>
    </row>
    <row r="874" spans="2:8" x14ac:dyDescent="0.4">
      <c r="B874" s="36"/>
      <c r="C874" s="35"/>
      <c r="D874" s="1" t="s">
        <v>1895</v>
      </c>
      <c r="E874" s="2" t="s">
        <v>3561</v>
      </c>
      <c r="H874" s="7">
        <v>2</v>
      </c>
    </row>
    <row r="875" spans="2:8" x14ac:dyDescent="0.4">
      <c r="B875" s="36"/>
      <c r="C875" s="35"/>
      <c r="D875" s="1" t="s">
        <v>1896</v>
      </c>
      <c r="E875" s="2" t="s">
        <v>1585</v>
      </c>
      <c r="H875" s="7">
        <v>3</v>
      </c>
    </row>
    <row r="876" spans="2:8" x14ac:dyDescent="0.4">
      <c r="B876" s="36"/>
      <c r="C876" s="35"/>
      <c r="D876" s="1" t="s">
        <v>1897</v>
      </c>
      <c r="E876" s="2" t="s">
        <v>3560</v>
      </c>
      <c r="H876" s="7">
        <v>4</v>
      </c>
    </row>
    <row r="877" spans="2:8" x14ac:dyDescent="0.4">
      <c r="B877" s="36"/>
      <c r="C877" s="35" t="s">
        <v>467</v>
      </c>
      <c r="D877" s="1" t="s">
        <v>1894</v>
      </c>
      <c r="H877" s="7">
        <v>1</v>
      </c>
    </row>
    <row r="878" spans="2:8" x14ac:dyDescent="0.4">
      <c r="B878" s="36"/>
      <c r="C878" s="35"/>
      <c r="D878" s="1" t="s">
        <v>1895</v>
      </c>
      <c r="H878" s="7">
        <v>2</v>
      </c>
    </row>
    <row r="879" spans="2:8" x14ac:dyDescent="0.4">
      <c r="B879" s="36"/>
      <c r="C879" s="35"/>
      <c r="D879" s="1" t="s">
        <v>1896</v>
      </c>
      <c r="H879" s="7">
        <v>3</v>
      </c>
    </row>
    <row r="880" spans="2:8" x14ac:dyDescent="0.4">
      <c r="B880" s="36"/>
      <c r="C880" s="35"/>
      <c r="D880" s="1" t="s">
        <v>1897</v>
      </c>
      <c r="H880" s="7">
        <v>4</v>
      </c>
    </row>
    <row r="881" spans="2:8" x14ac:dyDescent="0.4">
      <c r="B881" s="36"/>
      <c r="C881" s="35" t="s">
        <v>275</v>
      </c>
      <c r="D881" s="1" t="s">
        <v>1894</v>
      </c>
      <c r="E881" s="2" t="s">
        <v>3559</v>
      </c>
      <c r="H881" s="7">
        <v>1</v>
      </c>
    </row>
    <row r="882" spans="2:8" x14ac:dyDescent="0.4">
      <c r="B882" s="36"/>
      <c r="C882" s="35"/>
      <c r="D882" s="1" t="s">
        <v>1895</v>
      </c>
      <c r="E882" s="2" t="s">
        <v>3558</v>
      </c>
      <c r="H882" s="7">
        <v>2</v>
      </c>
    </row>
    <row r="883" spans="2:8" x14ac:dyDescent="0.4">
      <c r="B883" s="36"/>
      <c r="C883" s="35"/>
      <c r="D883" s="1" t="s">
        <v>1896</v>
      </c>
      <c r="E883" s="2" t="s">
        <v>224</v>
      </c>
      <c r="H883" s="7">
        <v>3</v>
      </c>
    </row>
    <row r="884" spans="2:8" x14ac:dyDescent="0.4">
      <c r="B884" s="36"/>
      <c r="C884" s="35"/>
      <c r="D884" s="1" t="s">
        <v>1897</v>
      </c>
      <c r="E884" s="2" t="s">
        <v>3557</v>
      </c>
      <c r="H884" s="7">
        <v>4</v>
      </c>
    </row>
    <row r="885" spans="2:8" x14ac:dyDescent="0.4">
      <c r="B885" s="36"/>
      <c r="C885" s="35" t="s">
        <v>301</v>
      </c>
      <c r="D885" s="1" t="s">
        <v>1894</v>
      </c>
      <c r="E885" s="2" t="s">
        <v>3556</v>
      </c>
      <c r="H885" s="7">
        <v>1</v>
      </c>
    </row>
    <row r="886" spans="2:8" x14ac:dyDescent="0.4">
      <c r="B886" s="36"/>
      <c r="C886" s="35"/>
      <c r="D886" s="1" t="s">
        <v>1895</v>
      </c>
      <c r="E886" s="2" t="s">
        <v>3555</v>
      </c>
      <c r="H886" s="7">
        <v>2</v>
      </c>
    </row>
    <row r="887" spans="2:8" x14ac:dyDescent="0.4">
      <c r="B887" s="36"/>
      <c r="C887" s="35"/>
      <c r="D887" s="1" t="s">
        <v>1896</v>
      </c>
      <c r="E887" s="2" t="s">
        <v>235</v>
      </c>
      <c r="H887" s="7">
        <v>3</v>
      </c>
    </row>
    <row r="888" spans="2:8" x14ac:dyDescent="0.4">
      <c r="B888" s="36"/>
      <c r="C888" s="35"/>
      <c r="D888" s="1" t="s">
        <v>1897</v>
      </c>
      <c r="E888" s="2" t="s">
        <v>3554</v>
      </c>
      <c r="H888" s="7">
        <v>4</v>
      </c>
    </row>
    <row r="889" spans="2:8" x14ac:dyDescent="0.4">
      <c r="B889" s="36"/>
      <c r="C889" s="35" t="s">
        <v>273</v>
      </c>
      <c r="D889" s="1" t="s">
        <v>1894</v>
      </c>
      <c r="H889" s="7">
        <v>1</v>
      </c>
    </row>
    <row r="890" spans="2:8" x14ac:dyDescent="0.4">
      <c r="B890" s="36"/>
      <c r="C890" s="35"/>
      <c r="D890" s="1" t="s">
        <v>1895</v>
      </c>
      <c r="H890" s="7">
        <v>2</v>
      </c>
    </row>
    <row r="891" spans="2:8" x14ac:dyDescent="0.4">
      <c r="B891" s="36"/>
      <c r="C891" s="35"/>
      <c r="D891" s="1" t="s">
        <v>1896</v>
      </c>
      <c r="H891" s="7">
        <v>3</v>
      </c>
    </row>
    <row r="892" spans="2:8" x14ac:dyDescent="0.4">
      <c r="B892" s="36"/>
      <c r="C892" s="35"/>
      <c r="D892" s="1" t="s">
        <v>1897</v>
      </c>
      <c r="H892" s="7">
        <v>4</v>
      </c>
    </row>
    <row r="893" spans="2:8" x14ac:dyDescent="0.4">
      <c r="B893" s="36"/>
      <c r="C893" s="35" t="s">
        <v>1903</v>
      </c>
      <c r="D893" s="1" t="s">
        <v>1898</v>
      </c>
      <c r="H893" s="7">
        <v>1</v>
      </c>
    </row>
    <row r="894" spans="2:8" x14ac:dyDescent="0.4">
      <c r="B894" s="36"/>
      <c r="C894" s="35"/>
      <c r="D894" s="1" t="s">
        <v>1899</v>
      </c>
      <c r="H894" s="7">
        <v>2</v>
      </c>
    </row>
    <row r="895" spans="2:8" x14ac:dyDescent="0.4">
      <c r="B895" s="36"/>
      <c r="C895" s="35"/>
      <c r="D895" s="1" t="s">
        <v>1900</v>
      </c>
      <c r="H895" s="7">
        <v>3</v>
      </c>
    </row>
    <row r="896" spans="2:8" x14ac:dyDescent="0.4">
      <c r="B896" s="36"/>
      <c r="C896" s="35"/>
      <c r="D896" s="1" t="s">
        <v>1901</v>
      </c>
      <c r="H896" s="7">
        <v>4</v>
      </c>
    </row>
    <row r="897" spans="2:8" x14ac:dyDescent="0.4">
      <c r="B897" s="36"/>
      <c r="C897" s="35" t="s">
        <v>468</v>
      </c>
      <c r="D897" s="1" t="s">
        <v>1908</v>
      </c>
      <c r="H897" s="7">
        <v>1</v>
      </c>
    </row>
    <row r="898" spans="2:8" x14ac:dyDescent="0.4">
      <c r="B898" s="36"/>
      <c r="C898" s="35"/>
      <c r="D898" s="1" t="s">
        <v>1894</v>
      </c>
      <c r="H898" s="7">
        <v>2</v>
      </c>
    </row>
    <row r="899" spans="2:8" x14ac:dyDescent="0.4">
      <c r="B899" s="36"/>
      <c r="C899" s="35"/>
      <c r="D899" s="1" t="s">
        <v>1895</v>
      </c>
      <c r="H899" s="7">
        <v>3</v>
      </c>
    </row>
    <row r="900" spans="2:8" x14ac:dyDescent="0.4">
      <c r="B900" s="36"/>
      <c r="C900" s="35"/>
      <c r="D900" s="1" t="s">
        <v>1896</v>
      </c>
      <c r="H900" s="7">
        <v>4</v>
      </c>
    </row>
    <row r="901" spans="2:8" x14ac:dyDescent="0.4">
      <c r="B901" s="36"/>
      <c r="C901" s="35"/>
      <c r="D901" s="1" t="s">
        <v>1897</v>
      </c>
      <c r="H901" s="7">
        <v>5</v>
      </c>
    </row>
    <row r="902" spans="2:8" x14ac:dyDescent="0.4">
      <c r="B902" s="36" t="s">
        <v>1902</v>
      </c>
      <c r="C902" s="35" t="s">
        <v>469</v>
      </c>
      <c r="D902" s="1" t="s">
        <v>1909</v>
      </c>
      <c r="H902" s="7">
        <v>1</v>
      </c>
    </row>
    <row r="903" spans="2:8" x14ac:dyDescent="0.4">
      <c r="B903" s="36"/>
      <c r="C903" s="35"/>
      <c r="D903" s="1" t="s">
        <v>1910</v>
      </c>
      <c r="H903" s="7">
        <v>2</v>
      </c>
    </row>
    <row r="904" spans="2:8" x14ac:dyDescent="0.4">
      <c r="B904" s="36"/>
      <c r="C904" s="35"/>
      <c r="D904" s="1" t="s">
        <v>1911</v>
      </c>
      <c r="H904" s="7">
        <v>3</v>
      </c>
    </row>
    <row r="905" spans="2:8" x14ac:dyDescent="0.4">
      <c r="B905" s="36"/>
      <c r="C905" s="35" t="s">
        <v>470</v>
      </c>
      <c r="D905" s="1" t="s">
        <v>1909</v>
      </c>
      <c r="H905" s="7">
        <v>1</v>
      </c>
    </row>
    <row r="906" spans="2:8" x14ac:dyDescent="0.4">
      <c r="B906" s="36"/>
      <c r="C906" s="35"/>
      <c r="D906" s="1" t="s">
        <v>1910</v>
      </c>
      <c r="H906" s="7">
        <v>2</v>
      </c>
    </row>
    <row r="907" spans="2:8" x14ac:dyDescent="0.4">
      <c r="B907" s="36"/>
      <c r="C907" s="35"/>
      <c r="D907" s="1" t="s">
        <v>1911</v>
      </c>
      <c r="H907" s="7">
        <v>3</v>
      </c>
    </row>
    <row r="908" spans="2:8" x14ac:dyDescent="0.4">
      <c r="B908" s="36"/>
      <c r="C908" s="35" t="s">
        <v>274</v>
      </c>
      <c r="D908" s="1" t="s">
        <v>1909</v>
      </c>
      <c r="H908" s="7">
        <v>1</v>
      </c>
    </row>
    <row r="909" spans="2:8" x14ac:dyDescent="0.4">
      <c r="B909" s="36"/>
      <c r="C909" s="35"/>
      <c r="D909" s="1" t="s">
        <v>1910</v>
      </c>
      <c r="H909" s="7">
        <v>2</v>
      </c>
    </row>
    <row r="910" spans="2:8" x14ac:dyDescent="0.4">
      <c r="B910" s="36"/>
      <c r="C910" s="35" t="s">
        <v>293</v>
      </c>
      <c r="D910" s="1" t="s">
        <v>1894</v>
      </c>
      <c r="H910" s="7">
        <v>1</v>
      </c>
    </row>
    <row r="911" spans="2:8" x14ac:dyDescent="0.4">
      <c r="B911" s="36"/>
      <c r="C911" s="35"/>
      <c r="D911" s="1" t="s">
        <v>1912</v>
      </c>
      <c r="H911" s="7">
        <v>2</v>
      </c>
    </row>
    <row r="912" spans="2:8" x14ac:dyDescent="0.4">
      <c r="B912" s="36"/>
      <c r="C912" s="35"/>
      <c r="D912" s="1" t="s">
        <v>1913</v>
      </c>
      <c r="H912" s="7">
        <v>3</v>
      </c>
    </row>
    <row r="913" spans="1:8" x14ac:dyDescent="0.4">
      <c r="B913" s="36"/>
      <c r="C913" s="35"/>
      <c r="D913" s="1" t="s">
        <v>1914</v>
      </c>
      <c r="H913" s="7">
        <v>4</v>
      </c>
    </row>
    <row r="914" spans="1:8" x14ac:dyDescent="0.4">
      <c r="B914" s="36"/>
      <c r="C914" s="35" t="s">
        <v>254</v>
      </c>
      <c r="D914" s="1" t="s">
        <v>1894</v>
      </c>
      <c r="H914" s="7">
        <v>1</v>
      </c>
    </row>
    <row r="915" spans="1:8" x14ac:dyDescent="0.4">
      <c r="B915" s="36"/>
      <c r="C915" s="35"/>
      <c r="D915" s="1" t="s">
        <v>1895</v>
      </c>
      <c r="H915" s="7">
        <v>2</v>
      </c>
    </row>
    <row r="916" spans="1:8" x14ac:dyDescent="0.4">
      <c r="B916" s="36"/>
      <c r="C916" s="35"/>
      <c r="D916" s="1" t="s">
        <v>1915</v>
      </c>
      <c r="H916" s="7">
        <v>3</v>
      </c>
    </row>
    <row r="917" spans="1:8" x14ac:dyDescent="0.4">
      <c r="B917" s="36"/>
      <c r="C917" s="35"/>
      <c r="D917" s="1" t="s">
        <v>1897</v>
      </c>
      <c r="H917" s="7">
        <v>4</v>
      </c>
    </row>
    <row r="918" spans="1:8" x14ac:dyDescent="0.4">
      <c r="B918" s="36"/>
      <c r="C918" s="35" t="s">
        <v>471</v>
      </c>
      <c r="D918" s="1" t="s">
        <v>1894</v>
      </c>
      <c r="H918" s="7">
        <v>1</v>
      </c>
    </row>
    <row r="919" spans="1:8" x14ac:dyDescent="0.4">
      <c r="B919" s="36"/>
      <c r="C919" s="35"/>
      <c r="D919" s="1" t="s">
        <v>1895</v>
      </c>
      <c r="H919" s="7">
        <v>2</v>
      </c>
    </row>
    <row r="920" spans="1:8" x14ac:dyDescent="0.4">
      <c r="B920" s="36"/>
      <c r="C920" s="35"/>
      <c r="D920" s="1" t="s">
        <v>1915</v>
      </c>
      <c r="H920" s="7">
        <v>3</v>
      </c>
    </row>
    <row r="921" spans="1:8" x14ac:dyDescent="0.4">
      <c r="B921" s="36"/>
      <c r="C921" s="35"/>
      <c r="D921" s="1" t="s">
        <v>1897</v>
      </c>
      <c r="H921" s="7">
        <v>4</v>
      </c>
    </row>
    <row r="922" spans="1:8" x14ac:dyDescent="0.4">
      <c r="B922" s="36"/>
      <c r="C922" s="35" t="s">
        <v>472</v>
      </c>
      <c r="D922" s="1" t="s">
        <v>1894</v>
      </c>
      <c r="E922" s="2" t="s">
        <v>3553</v>
      </c>
      <c r="H922" s="7">
        <v>1</v>
      </c>
    </row>
    <row r="923" spans="1:8" x14ac:dyDescent="0.4">
      <c r="B923" s="36"/>
      <c r="C923" s="35"/>
      <c r="D923" s="1" t="s">
        <v>1895</v>
      </c>
      <c r="E923" s="2" t="s">
        <v>3552</v>
      </c>
      <c r="H923" s="7">
        <v>2</v>
      </c>
    </row>
    <row r="924" spans="1:8" x14ac:dyDescent="0.4">
      <c r="B924" s="36"/>
      <c r="C924" s="35"/>
      <c r="D924" s="1" t="s">
        <v>1915</v>
      </c>
      <c r="E924" s="2" t="s">
        <v>2881</v>
      </c>
      <c r="H924" s="7">
        <v>3</v>
      </c>
    </row>
    <row r="925" spans="1:8" x14ac:dyDescent="0.4">
      <c r="B925" s="36"/>
      <c r="C925" s="35"/>
      <c r="D925" s="1" t="s">
        <v>1897</v>
      </c>
      <c r="E925" s="2" t="s">
        <v>3550</v>
      </c>
      <c r="H925" s="7">
        <v>4</v>
      </c>
    </row>
    <row r="926" spans="1:8" x14ac:dyDescent="0.4">
      <c r="A926" s="8"/>
      <c r="B926" s="15"/>
    </row>
    <row r="927" spans="1:8" x14ac:dyDescent="0.4">
      <c r="A927" s="8"/>
      <c r="B927" s="15"/>
      <c r="C927" s="19" t="s">
        <v>464</v>
      </c>
      <c r="E927" s="2" t="s">
        <v>23084</v>
      </c>
      <c r="G927" s="7" t="s">
        <v>2744</v>
      </c>
    </row>
    <row r="928" spans="1:8" x14ac:dyDescent="0.4">
      <c r="A928" s="8"/>
      <c r="B928" s="15"/>
      <c r="C928" s="19" t="s">
        <v>2282</v>
      </c>
      <c r="E928" s="2" t="s">
        <v>3543</v>
      </c>
      <c r="G928" s="7" t="s">
        <v>2744</v>
      </c>
    </row>
    <row r="929" spans="2:8" x14ac:dyDescent="0.4">
      <c r="B929" s="36" t="s">
        <v>1893</v>
      </c>
      <c r="C929" s="35" t="s">
        <v>465</v>
      </c>
      <c r="D929" s="1" t="s">
        <v>1894</v>
      </c>
      <c r="H929" s="7">
        <v>1</v>
      </c>
    </row>
    <row r="930" spans="2:8" x14ac:dyDescent="0.4">
      <c r="B930" s="36"/>
      <c r="C930" s="35"/>
      <c r="D930" s="1" t="s">
        <v>1895</v>
      </c>
      <c r="H930" s="7">
        <v>2</v>
      </c>
    </row>
    <row r="931" spans="2:8" x14ac:dyDescent="0.4">
      <c r="B931" s="36"/>
      <c r="C931" s="35"/>
      <c r="D931" s="1" t="s">
        <v>1896</v>
      </c>
      <c r="H931" s="7">
        <v>3</v>
      </c>
    </row>
    <row r="932" spans="2:8" x14ac:dyDescent="0.4">
      <c r="B932" s="36"/>
      <c r="C932" s="35"/>
      <c r="D932" s="1" t="s">
        <v>1897</v>
      </c>
      <c r="H932" s="7">
        <v>4</v>
      </c>
    </row>
    <row r="933" spans="2:8" x14ac:dyDescent="0.4">
      <c r="B933" s="36"/>
      <c r="C933" s="35" t="s">
        <v>466</v>
      </c>
      <c r="D933" s="1" t="s">
        <v>1894</v>
      </c>
      <c r="H933" s="7">
        <v>1</v>
      </c>
    </row>
    <row r="934" spans="2:8" x14ac:dyDescent="0.4">
      <c r="B934" s="36"/>
      <c r="C934" s="35"/>
      <c r="D934" s="1" t="s">
        <v>1895</v>
      </c>
      <c r="H934" s="7">
        <v>2</v>
      </c>
    </row>
    <row r="935" spans="2:8" x14ac:dyDescent="0.4">
      <c r="B935" s="36"/>
      <c r="C935" s="35"/>
      <c r="D935" s="1" t="s">
        <v>1896</v>
      </c>
      <c r="H935" s="7">
        <v>3</v>
      </c>
    </row>
    <row r="936" spans="2:8" x14ac:dyDescent="0.4">
      <c r="B936" s="36"/>
      <c r="C936" s="35"/>
      <c r="D936" s="1" t="s">
        <v>1897</v>
      </c>
      <c r="H936" s="7">
        <v>4</v>
      </c>
    </row>
    <row r="937" spans="2:8" x14ac:dyDescent="0.4">
      <c r="B937" s="36"/>
      <c r="C937" s="35" t="s">
        <v>467</v>
      </c>
      <c r="D937" s="1" t="s">
        <v>1894</v>
      </c>
      <c r="H937" s="7">
        <v>1</v>
      </c>
    </row>
    <row r="938" spans="2:8" x14ac:dyDescent="0.4">
      <c r="B938" s="36"/>
      <c r="C938" s="35"/>
      <c r="D938" s="1" t="s">
        <v>1895</v>
      </c>
      <c r="H938" s="7">
        <v>2</v>
      </c>
    </row>
    <row r="939" spans="2:8" x14ac:dyDescent="0.4">
      <c r="B939" s="36"/>
      <c r="C939" s="35"/>
      <c r="D939" s="1" t="s">
        <v>1896</v>
      </c>
      <c r="H939" s="7">
        <v>3</v>
      </c>
    </row>
    <row r="940" spans="2:8" x14ac:dyDescent="0.4">
      <c r="B940" s="36"/>
      <c r="C940" s="35"/>
      <c r="D940" s="1" t="s">
        <v>1897</v>
      </c>
      <c r="H940" s="7">
        <v>4</v>
      </c>
    </row>
    <row r="941" spans="2:8" x14ac:dyDescent="0.4">
      <c r="B941" s="36"/>
      <c r="C941" s="35" t="s">
        <v>275</v>
      </c>
      <c r="D941" s="1" t="s">
        <v>1894</v>
      </c>
      <c r="E941" s="2" t="s">
        <v>3549</v>
      </c>
      <c r="H941" s="7">
        <v>1</v>
      </c>
    </row>
    <row r="942" spans="2:8" x14ac:dyDescent="0.4">
      <c r="B942" s="36"/>
      <c r="C942" s="35"/>
      <c r="D942" s="1" t="s">
        <v>1895</v>
      </c>
      <c r="E942" s="2" t="s">
        <v>3548</v>
      </c>
      <c r="H942" s="7">
        <v>2</v>
      </c>
    </row>
    <row r="943" spans="2:8" x14ac:dyDescent="0.4">
      <c r="B943" s="36"/>
      <c r="C943" s="35"/>
      <c r="D943" s="1" t="s">
        <v>1896</v>
      </c>
      <c r="E943" s="2" t="s">
        <v>224</v>
      </c>
      <c r="H943" s="7">
        <v>3</v>
      </c>
    </row>
    <row r="944" spans="2:8" x14ac:dyDescent="0.4">
      <c r="B944" s="36"/>
      <c r="C944" s="35"/>
      <c r="D944" s="1" t="s">
        <v>1897</v>
      </c>
      <c r="E944" s="2" t="s">
        <v>3547</v>
      </c>
      <c r="H944" s="7">
        <v>4</v>
      </c>
    </row>
    <row r="945" spans="2:8" x14ac:dyDescent="0.4">
      <c r="B945" s="36"/>
      <c r="C945" s="35" t="s">
        <v>301</v>
      </c>
      <c r="D945" s="1" t="s">
        <v>1894</v>
      </c>
      <c r="H945" s="7">
        <v>1</v>
      </c>
    </row>
    <row r="946" spans="2:8" x14ac:dyDescent="0.4">
      <c r="B946" s="36"/>
      <c r="C946" s="35"/>
      <c r="D946" s="1" t="s">
        <v>1895</v>
      </c>
      <c r="H946" s="7">
        <v>2</v>
      </c>
    </row>
    <row r="947" spans="2:8" x14ac:dyDescent="0.4">
      <c r="B947" s="36"/>
      <c r="C947" s="35"/>
      <c r="D947" s="1" t="s">
        <v>1896</v>
      </c>
      <c r="H947" s="7">
        <v>3</v>
      </c>
    </row>
    <row r="948" spans="2:8" x14ac:dyDescent="0.4">
      <c r="B948" s="36"/>
      <c r="C948" s="35"/>
      <c r="D948" s="1" t="s">
        <v>1897</v>
      </c>
      <c r="H948" s="7">
        <v>4</v>
      </c>
    </row>
    <row r="949" spans="2:8" x14ac:dyDescent="0.4">
      <c r="B949" s="36"/>
      <c r="C949" s="35" t="s">
        <v>273</v>
      </c>
      <c r="D949" s="1" t="s">
        <v>1894</v>
      </c>
      <c r="H949" s="7">
        <v>1</v>
      </c>
    </row>
    <row r="950" spans="2:8" x14ac:dyDescent="0.4">
      <c r="B950" s="36"/>
      <c r="C950" s="35"/>
      <c r="D950" s="1" t="s">
        <v>1895</v>
      </c>
      <c r="H950" s="7">
        <v>2</v>
      </c>
    </row>
    <row r="951" spans="2:8" x14ac:dyDescent="0.4">
      <c r="B951" s="36"/>
      <c r="C951" s="35"/>
      <c r="D951" s="1" t="s">
        <v>1896</v>
      </c>
      <c r="H951" s="7">
        <v>3</v>
      </c>
    </row>
    <row r="952" spans="2:8" x14ac:dyDescent="0.4">
      <c r="B952" s="36"/>
      <c r="C952" s="35"/>
      <c r="D952" s="1" t="s">
        <v>1897</v>
      </c>
      <c r="H952" s="7">
        <v>4</v>
      </c>
    </row>
    <row r="953" spans="2:8" x14ac:dyDescent="0.4">
      <c r="B953" s="36"/>
      <c r="C953" s="35" t="s">
        <v>1903</v>
      </c>
      <c r="D953" s="1" t="s">
        <v>1898</v>
      </c>
      <c r="H953" s="7">
        <v>1</v>
      </c>
    </row>
    <row r="954" spans="2:8" x14ac:dyDescent="0.4">
      <c r="B954" s="36"/>
      <c r="C954" s="35"/>
      <c r="D954" s="1" t="s">
        <v>1899</v>
      </c>
      <c r="H954" s="7">
        <v>2</v>
      </c>
    </row>
    <row r="955" spans="2:8" x14ac:dyDescent="0.4">
      <c r="B955" s="36"/>
      <c r="C955" s="35"/>
      <c r="D955" s="1" t="s">
        <v>1900</v>
      </c>
      <c r="H955" s="7">
        <v>3</v>
      </c>
    </row>
    <row r="956" spans="2:8" x14ac:dyDescent="0.4">
      <c r="B956" s="36"/>
      <c r="C956" s="35"/>
      <c r="D956" s="1" t="s">
        <v>1901</v>
      </c>
      <c r="H956" s="7">
        <v>4</v>
      </c>
    </row>
    <row r="957" spans="2:8" x14ac:dyDescent="0.4">
      <c r="B957" s="36"/>
      <c r="C957" s="35" t="s">
        <v>468</v>
      </c>
      <c r="D957" s="1" t="s">
        <v>1908</v>
      </c>
      <c r="H957" s="7">
        <v>1</v>
      </c>
    </row>
    <row r="958" spans="2:8" x14ac:dyDescent="0.4">
      <c r="B958" s="36"/>
      <c r="C958" s="35"/>
      <c r="D958" s="1" t="s">
        <v>1894</v>
      </c>
      <c r="H958" s="7">
        <v>2</v>
      </c>
    </row>
    <row r="959" spans="2:8" x14ac:dyDescent="0.4">
      <c r="B959" s="36"/>
      <c r="C959" s="35"/>
      <c r="D959" s="1" t="s">
        <v>1895</v>
      </c>
      <c r="H959" s="7">
        <v>3</v>
      </c>
    </row>
    <row r="960" spans="2:8" x14ac:dyDescent="0.4">
      <c r="B960" s="36"/>
      <c r="C960" s="35"/>
      <c r="D960" s="1" t="s">
        <v>1896</v>
      </c>
      <c r="H960" s="7">
        <v>4</v>
      </c>
    </row>
    <row r="961" spans="2:8" x14ac:dyDescent="0.4">
      <c r="B961" s="36"/>
      <c r="C961" s="35"/>
      <c r="D961" s="1" t="s">
        <v>1897</v>
      </c>
      <c r="H961" s="7">
        <v>5</v>
      </c>
    </row>
    <row r="962" spans="2:8" x14ac:dyDescent="0.4">
      <c r="B962" s="36" t="s">
        <v>1902</v>
      </c>
      <c r="C962" s="35" t="s">
        <v>469</v>
      </c>
      <c r="D962" s="1" t="s">
        <v>1909</v>
      </c>
      <c r="H962" s="7">
        <v>1</v>
      </c>
    </row>
    <row r="963" spans="2:8" x14ac:dyDescent="0.4">
      <c r="B963" s="36"/>
      <c r="C963" s="35"/>
      <c r="D963" s="1" t="s">
        <v>1910</v>
      </c>
      <c r="H963" s="7">
        <v>2</v>
      </c>
    </row>
    <row r="964" spans="2:8" x14ac:dyDescent="0.4">
      <c r="B964" s="36"/>
      <c r="C964" s="35"/>
      <c r="D964" s="1" t="s">
        <v>1911</v>
      </c>
      <c r="H964" s="7">
        <v>3</v>
      </c>
    </row>
    <row r="965" spans="2:8" x14ac:dyDescent="0.4">
      <c r="B965" s="36"/>
      <c r="C965" s="35" t="s">
        <v>470</v>
      </c>
      <c r="D965" s="1" t="s">
        <v>1909</v>
      </c>
      <c r="H965" s="7">
        <v>1</v>
      </c>
    </row>
    <row r="966" spans="2:8" x14ac:dyDescent="0.4">
      <c r="B966" s="36"/>
      <c r="C966" s="35"/>
      <c r="D966" s="1" t="s">
        <v>1910</v>
      </c>
      <c r="H966" s="7">
        <v>2</v>
      </c>
    </row>
    <row r="967" spans="2:8" x14ac:dyDescent="0.4">
      <c r="B967" s="36"/>
      <c r="C967" s="35"/>
      <c r="D967" s="1" t="s">
        <v>1911</v>
      </c>
      <c r="H967" s="7">
        <v>3</v>
      </c>
    </row>
    <row r="968" spans="2:8" x14ac:dyDescent="0.4">
      <c r="B968" s="36"/>
      <c r="C968" s="35" t="s">
        <v>274</v>
      </c>
      <c r="D968" s="1" t="s">
        <v>1909</v>
      </c>
      <c r="H968" s="7">
        <v>1</v>
      </c>
    </row>
    <row r="969" spans="2:8" x14ac:dyDescent="0.4">
      <c r="B969" s="36"/>
      <c r="C969" s="35"/>
      <c r="D969" s="1" t="s">
        <v>1910</v>
      </c>
      <c r="H969" s="7">
        <v>2</v>
      </c>
    </row>
    <row r="970" spans="2:8" x14ac:dyDescent="0.4">
      <c r="B970" s="36"/>
      <c r="C970" s="35" t="s">
        <v>293</v>
      </c>
      <c r="D970" s="1" t="s">
        <v>1894</v>
      </c>
      <c r="H970" s="7">
        <v>1</v>
      </c>
    </row>
    <row r="971" spans="2:8" x14ac:dyDescent="0.4">
      <c r="B971" s="36"/>
      <c r="C971" s="35"/>
      <c r="D971" s="1" t="s">
        <v>1912</v>
      </c>
      <c r="H971" s="7">
        <v>2</v>
      </c>
    </row>
    <row r="972" spans="2:8" x14ac:dyDescent="0.4">
      <c r="B972" s="36"/>
      <c r="C972" s="35"/>
      <c r="D972" s="1" t="s">
        <v>1913</v>
      </c>
      <c r="H972" s="7">
        <v>3</v>
      </c>
    </row>
    <row r="973" spans="2:8" x14ac:dyDescent="0.4">
      <c r="B973" s="36"/>
      <c r="C973" s="35"/>
      <c r="D973" s="1" t="s">
        <v>1914</v>
      </c>
      <c r="H973" s="7">
        <v>4</v>
      </c>
    </row>
    <row r="974" spans="2:8" x14ac:dyDescent="0.4">
      <c r="B974" s="36"/>
      <c r="C974" s="35" t="s">
        <v>254</v>
      </c>
      <c r="D974" s="1" t="s">
        <v>1894</v>
      </c>
      <c r="H974" s="7">
        <v>1</v>
      </c>
    </row>
    <row r="975" spans="2:8" x14ac:dyDescent="0.4">
      <c r="B975" s="36"/>
      <c r="C975" s="35"/>
      <c r="D975" s="1" t="s">
        <v>1895</v>
      </c>
      <c r="H975" s="7">
        <v>2</v>
      </c>
    </row>
    <row r="976" spans="2:8" x14ac:dyDescent="0.4">
      <c r="B976" s="36"/>
      <c r="C976" s="35"/>
      <c r="D976" s="1" t="s">
        <v>1915</v>
      </c>
      <c r="H976" s="7">
        <v>3</v>
      </c>
    </row>
    <row r="977" spans="1:8" x14ac:dyDescent="0.4">
      <c r="B977" s="36"/>
      <c r="C977" s="35"/>
      <c r="D977" s="1" t="s">
        <v>1897</v>
      </c>
      <c r="H977" s="7">
        <v>4</v>
      </c>
    </row>
    <row r="978" spans="1:8" x14ac:dyDescent="0.4">
      <c r="B978" s="36"/>
      <c r="C978" s="35" t="s">
        <v>471</v>
      </c>
      <c r="D978" s="1" t="s">
        <v>1894</v>
      </c>
      <c r="H978" s="7">
        <v>1</v>
      </c>
    </row>
    <row r="979" spans="1:8" x14ac:dyDescent="0.4">
      <c r="B979" s="36"/>
      <c r="C979" s="35"/>
      <c r="D979" s="1" t="s">
        <v>1895</v>
      </c>
      <c r="H979" s="7">
        <v>2</v>
      </c>
    </row>
    <row r="980" spans="1:8" x14ac:dyDescent="0.4">
      <c r="B980" s="36"/>
      <c r="C980" s="35"/>
      <c r="D980" s="1" t="s">
        <v>1915</v>
      </c>
      <c r="H980" s="7">
        <v>3</v>
      </c>
    </row>
    <row r="981" spans="1:8" x14ac:dyDescent="0.4">
      <c r="B981" s="36"/>
      <c r="C981" s="35"/>
      <c r="D981" s="1" t="s">
        <v>1897</v>
      </c>
      <c r="H981" s="7">
        <v>4</v>
      </c>
    </row>
    <row r="982" spans="1:8" x14ac:dyDescent="0.4">
      <c r="B982" s="36"/>
      <c r="C982" s="35" t="s">
        <v>472</v>
      </c>
      <c r="D982" s="1" t="s">
        <v>1894</v>
      </c>
      <c r="E982" s="2" t="s">
        <v>3546</v>
      </c>
      <c r="H982" s="7">
        <v>1</v>
      </c>
    </row>
    <row r="983" spans="1:8" x14ac:dyDescent="0.4">
      <c r="B983" s="36"/>
      <c r="C983" s="35"/>
      <c r="D983" s="1" t="s">
        <v>1895</v>
      </c>
      <c r="E983" s="2" t="s">
        <v>3545</v>
      </c>
      <c r="H983" s="7">
        <v>2</v>
      </c>
    </row>
    <row r="984" spans="1:8" x14ac:dyDescent="0.4">
      <c r="B984" s="36"/>
      <c r="C984" s="35"/>
      <c r="D984" s="1" t="s">
        <v>1915</v>
      </c>
      <c r="E984" s="2" t="s">
        <v>3544</v>
      </c>
      <c r="H984" s="7">
        <v>3</v>
      </c>
    </row>
    <row r="985" spans="1:8" x14ac:dyDescent="0.4">
      <c r="B985" s="36"/>
      <c r="C985" s="35"/>
      <c r="D985" s="1" t="s">
        <v>1897</v>
      </c>
      <c r="E985" s="2" t="s">
        <v>3542</v>
      </c>
      <c r="H985" s="7">
        <v>4</v>
      </c>
    </row>
    <row r="986" spans="1:8" x14ac:dyDescent="0.4">
      <c r="A986" s="8"/>
      <c r="B986" s="15"/>
    </row>
    <row r="987" spans="1:8" x14ac:dyDescent="0.4">
      <c r="A987" s="8"/>
      <c r="B987" s="15"/>
      <c r="C987" s="19" t="s">
        <v>464</v>
      </c>
      <c r="E987" s="2" t="s">
        <v>23085</v>
      </c>
      <c r="G987" s="7" t="s">
        <v>2736</v>
      </c>
    </row>
    <row r="988" spans="1:8" x14ac:dyDescent="0.4">
      <c r="A988" s="8"/>
      <c r="B988" s="15"/>
      <c r="C988" s="19" t="s">
        <v>2282</v>
      </c>
      <c r="E988" s="2" t="s">
        <v>3526</v>
      </c>
      <c r="G988" s="7" t="s">
        <v>2736</v>
      </c>
    </row>
    <row r="989" spans="1:8" x14ac:dyDescent="0.4">
      <c r="B989" s="36" t="s">
        <v>1893</v>
      </c>
      <c r="C989" s="35" t="s">
        <v>465</v>
      </c>
      <c r="D989" s="1" t="s">
        <v>1894</v>
      </c>
      <c r="E989" s="2" t="s">
        <v>3541</v>
      </c>
      <c r="H989" s="7">
        <v>1</v>
      </c>
    </row>
    <row r="990" spans="1:8" x14ac:dyDescent="0.4">
      <c r="B990" s="36"/>
      <c r="C990" s="35"/>
      <c r="D990" s="1" t="s">
        <v>1895</v>
      </c>
      <c r="E990" s="2" t="s">
        <v>1505</v>
      </c>
      <c r="H990" s="7">
        <v>2</v>
      </c>
    </row>
    <row r="991" spans="1:8" x14ac:dyDescent="0.4">
      <c r="B991" s="36"/>
      <c r="C991" s="35"/>
      <c r="D991" s="1" t="s">
        <v>1896</v>
      </c>
      <c r="E991" s="2" t="s">
        <v>224</v>
      </c>
      <c r="H991" s="7">
        <v>3</v>
      </c>
    </row>
    <row r="992" spans="1:8" x14ac:dyDescent="0.4">
      <c r="B992" s="36"/>
      <c r="C992" s="35"/>
      <c r="D992" s="1" t="s">
        <v>1897</v>
      </c>
      <c r="E992" s="2" t="s">
        <v>3540</v>
      </c>
      <c r="H992" s="7">
        <v>4</v>
      </c>
    </row>
    <row r="993" spans="2:8" x14ac:dyDescent="0.4">
      <c r="B993" s="36"/>
      <c r="C993" s="35" t="s">
        <v>466</v>
      </c>
      <c r="D993" s="1" t="s">
        <v>1894</v>
      </c>
      <c r="E993" s="2" t="s">
        <v>3539</v>
      </c>
      <c r="H993" s="7">
        <v>1</v>
      </c>
    </row>
    <row r="994" spans="2:8" x14ac:dyDescent="0.4">
      <c r="B994" s="36"/>
      <c r="C994" s="35"/>
      <c r="D994" s="1" t="s">
        <v>1895</v>
      </c>
      <c r="E994" s="2" t="s">
        <v>1505</v>
      </c>
      <c r="H994" s="7">
        <v>2</v>
      </c>
    </row>
    <row r="995" spans="2:8" x14ac:dyDescent="0.4">
      <c r="B995" s="36"/>
      <c r="C995" s="35"/>
      <c r="D995" s="1" t="s">
        <v>1896</v>
      </c>
      <c r="E995" s="2" t="s">
        <v>3538</v>
      </c>
      <c r="H995" s="7">
        <v>3</v>
      </c>
    </row>
    <row r="996" spans="2:8" x14ac:dyDescent="0.4">
      <c r="B996" s="36"/>
      <c r="C996" s="35"/>
      <c r="D996" s="1" t="s">
        <v>1897</v>
      </c>
      <c r="E996" s="2" t="s">
        <v>3537</v>
      </c>
      <c r="H996" s="7">
        <v>4</v>
      </c>
    </row>
    <row r="997" spans="2:8" x14ac:dyDescent="0.4">
      <c r="B997" s="36"/>
      <c r="C997" s="35" t="s">
        <v>467</v>
      </c>
      <c r="D997" s="1" t="s">
        <v>1894</v>
      </c>
      <c r="H997" s="7">
        <v>1</v>
      </c>
    </row>
    <row r="998" spans="2:8" x14ac:dyDescent="0.4">
      <c r="B998" s="36"/>
      <c r="C998" s="35"/>
      <c r="D998" s="1" t="s">
        <v>1895</v>
      </c>
      <c r="H998" s="7">
        <v>2</v>
      </c>
    </row>
    <row r="999" spans="2:8" x14ac:dyDescent="0.4">
      <c r="B999" s="36"/>
      <c r="C999" s="35"/>
      <c r="D999" s="1" t="s">
        <v>1896</v>
      </c>
      <c r="H999" s="7">
        <v>3</v>
      </c>
    </row>
    <row r="1000" spans="2:8" x14ac:dyDescent="0.4">
      <c r="B1000" s="36"/>
      <c r="C1000" s="35"/>
      <c r="D1000" s="1" t="s">
        <v>1897</v>
      </c>
      <c r="H1000" s="7">
        <v>4</v>
      </c>
    </row>
    <row r="1001" spans="2:8" x14ac:dyDescent="0.4">
      <c r="B1001" s="36"/>
      <c r="C1001" s="35" t="s">
        <v>275</v>
      </c>
      <c r="D1001" s="1" t="s">
        <v>1894</v>
      </c>
      <c r="E1001" s="2" t="s">
        <v>3536</v>
      </c>
      <c r="H1001" s="7">
        <v>1</v>
      </c>
    </row>
    <row r="1002" spans="2:8" x14ac:dyDescent="0.4">
      <c r="B1002" s="36"/>
      <c r="C1002" s="35"/>
      <c r="D1002" s="1" t="s">
        <v>1895</v>
      </c>
      <c r="E1002" s="2" t="s">
        <v>3535</v>
      </c>
      <c r="H1002" s="7">
        <v>2</v>
      </c>
    </row>
    <row r="1003" spans="2:8" x14ac:dyDescent="0.4">
      <c r="B1003" s="36"/>
      <c r="C1003" s="35"/>
      <c r="D1003" s="1" t="s">
        <v>1896</v>
      </c>
      <c r="E1003" s="2" t="s">
        <v>3534</v>
      </c>
      <c r="H1003" s="7">
        <v>3</v>
      </c>
    </row>
    <row r="1004" spans="2:8" x14ac:dyDescent="0.4">
      <c r="B1004" s="36"/>
      <c r="C1004" s="35"/>
      <c r="D1004" s="1" t="s">
        <v>1897</v>
      </c>
      <c r="E1004" s="2" t="s">
        <v>3533</v>
      </c>
      <c r="H1004" s="7">
        <v>4</v>
      </c>
    </row>
    <row r="1005" spans="2:8" x14ac:dyDescent="0.4">
      <c r="B1005" s="36"/>
      <c r="C1005" s="35" t="s">
        <v>301</v>
      </c>
      <c r="D1005" s="1" t="s">
        <v>1894</v>
      </c>
      <c r="E1005" s="2" t="s">
        <v>3532</v>
      </c>
      <c r="H1005" s="7">
        <v>1</v>
      </c>
    </row>
    <row r="1006" spans="2:8" x14ac:dyDescent="0.4">
      <c r="B1006" s="36"/>
      <c r="C1006" s="35"/>
      <c r="D1006" s="1" t="s">
        <v>1895</v>
      </c>
      <c r="E1006" s="2" t="s">
        <v>3531</v>
      </c>
      <c r="H1006" s="7">
        <v>2</v>
      </c>
    </row>
    <row r="1007" spans="2:8" x14ac:dyDescent="0.4">
      <c r="B1007" s="36"/>
      <c r="C1007" s="35"/>
      <c r="D1007" s="1" t="s">
        <v>1896</v>
      </c>
      <c r="E1007" s="2" t="s">
        <v>3530</v>
      </c>
      <c r="H1007" s="7">
        <v>3</v>
      </c>
    </row>
    <row r="1008" spans="2:8" x14ac:dyDescent="0.4">
      <c r="B1008" s="36"/>
      <c r="C1008" s="35"/>
      <c r="D1008" s="1" t="s">
        <v>1897</v>
      </c>
      <c r="E1008" s="2" t="s">
        <v>3529</v>
      </c>
      <c r="H1008" s="7">
        <v>4</v>
      </c>
    </row>
    <row r="1009" spans="2:8" x14ac:dyDescent="0.4">
      <c r="B1009" s="36"/>
      <c r="C1009" s="35" t="s">
        <v>273</v>
      </c>
      <c r="D1009" s="1" t="s">
        <v>1894</v>
      </c>
      <c r="H1009" s="7">
        <v>1</v>
      </c>
    </row>
    <row r="1010" spans="2:8" x14ac:dyDescent="0.4">
      <c r="B1010" s="36"/>
      <c r="C1010" s="35"/>
      <c r="D1010" s="1" t="s">
        <v>1895</v>
      </c>
      <c r="H1010" s="7">
        <v>2</v>
      </c>
    </row>
    <row r="1011" spans="2:8" x14ac:dyDescent="0.4">
      <c r="B1011" s="36"/>
      <c r="C1011" s="35"/>
      <c r="D1011" s="1" t="s">
        <v>1896</v>
      </c>
      <c r="H1011" s="7">
        <v>3</v>
      </c>
    </row>
    <row r="1012" spans="2:8" x14ac:dyDescent="0.4">
      <c r="B1012" s="36"/>
      <c r="C1012" s="35"/>
      <c r="D1012" s="1" t="s">
        <v>1897</v>
      </c>
      <c r="H1012" s="7">
        <v>4</v>
      </c>
    </row>
    <row r="1013" spans="2:8" x14ac:dyDescent="0.4">
      <c r="B1013" s="36"/>
      <c r="C1013" s="35" t="s">
        <v>1903</v>
      </c>
      <c r="D1013" s="1" t="s">
        <v>1898</v>
      </c>
      <c r="H1013" s="7">
        <v>1</v>
      </c>
    </row>
    <row r="1014" spans="2:8" x14ac:dyDescent="0.4">
      <c r="B1014" s="36"/>
      <c r="C1014" s="35"/>
      <c r="D1014" s="1" t="s">
        <v>1899</v>
      </c>
      <c r="E1014" s="2">
        <v>1</v>
      </c>
      <c r="H1014" s="7">
        <v>2</v>
      </c>
    </row>
    <row r="1015" spans="2:8" x14ac:dyDescent="0.4">
      <c r="B1015" s="36"/>
      <c r="C1015" s="35"/>
      <c r="D1015" s="1" t="s">
        <v>1900</v>
      </c>
      <c r="E1015" s="2">
        <v>1</v>
      </c>
      <c r="H1015" s="7">
        <v>3</v>
      </c>
    </row>
    <row r="1016" spans="2:8" x14ac:dyDescent="0.4">
      <c r="B1016" s="36"/>
      <c r="C1016" s="35"/>
      <c r="D1016" s="1" t="s">
        <v>1901</v>
      </c>
      <c r="H1016" s="7">
        <v>4</v>
      </c>
    </row>
    <row r="1017" spans="2:8" x14ac:dyDescent="0.4">
      <c r="B1017" s="36"/>
      <c r="C1017" s="35" t="s">
        <v>468</v>
      </c>
      <c r="D1017" s="1" t="s">
        <v>1908</v>
      </c>
      <c r="H1017" s="7">
        <v>1</v>
      </c>
    </row>
    <row r="1018" spans="2:8" x14ac:dyDescent="0.4">
      <c r="B1018" s="36"/>
      <c r="C1018" s="35"/>
      <c r="D1018" s="1" t="s">
        <v>1894</v>
      </c>
      <c r="H1018" s="7">
        <v>2</v>
      </c>
    </row>
    <row r="1019" spans="2:8" x14ac:dyDescent="0.4">
      <c r="B1019" s="36"/>
      <c r="C1019" s="35"/>
      <c r="D1019" s="1" t="s">
        <v>1895</v>
      </c>
      <c r="H1019" s="7">
        <v>3</v>
      </c>
    </row>
    <row r="1020" spans="2:8" x14ac:dyDescent="0.4">
      <c r="B1020" s="36"/>
      <c r="C1020" s="35"/>
      <c r="D1020" s="1" t="s">
        <v>1896</v>
      </c>
      <c r="H1020" s="7">
        <v>4</v>
      </c>
    </row>
    <row r="1021" spans="2:8" x14ac:dyDescent="0.4">
      <c r="B1021" s="36"/>
      <c r="C1021" s="35"/>
      <c r="D1021" s="1" t="s">
        <v>1897</v>
      </c>
      <c r="H1021" s="7">
        <v>5</v>
      </c>
    </row>
    <row r="1022" spans="2:8" x14ac:dyDescent="0.4">
      <c r="B1022" s="36" t="s">
        <v>1902</v>
      </c>
      <c r="C1022" s="35" t="s">
        <v>469</v>
      </c>
      <c r="D1022" s="1" t="s">
        <v>1909</v>
      </c>
      <c r="H1022" s="7">
        <v>1</v>
      </c>
    </row>
    <row r="1023" spans="2:8" x14ac:dyDescent="0.4">
      <c r="B1023" s="36"/>
      <c r="C1023" s="35"/>
      <c r="D1023" s="1" t="s">
        <v>1910</v>
      </c>
      <c r="H1023" s="7">
        <v>2</v>
      </c>
    </row>
    <row r="1024" spans="2:8" x14ac:dyDescent="0.4">
      <c r="B1024" s="36"/>
      <c r="C1024" s="35"/>
      <c r="D1024" s="1" t="s">
        <v>1911</v>
      </c>
      <c r="H1024" s="7">
        <v>3</v>
      </c>
    </row>
    <row r="1025" spans="2:8" x14ac:dyDescent="0.4">
      <c r="B1025" s="36"/>
      <c r="C1025" s="35" t="s">
        <v>470</v>
      </c>
      <c r="D1025" s="1" t="s">
        <v>1909</v>
      </c>
      <c r="E1025" s="2" t="s">
        <v>3528</v>
      </c>
      <c r="H1025" s="7">
        <v>1</v>
      </c>
    </row>
    <row r="1026" spans="2:8" x14ac:dyDescent="0.4">
      <c r="B1026" s="36"/>
      <c r="C1026" s="35"/>
      <c r="D1026" s="1" t="s">
        <v>1910</v>
      </c>
      <c r="E1026" s="2" t="s">
        <v>3527</v>
      </c>
      <c r="H1026" s="7">
        <v>2</v>
      </c>
    </row>
    <row r="1027" spans="2:8" x14ac:dyDescent="0.4">
      <c r="B1027" s="36"/>
      <c r="C1027" s="35"/>
      <c r="D1027" s="1" t="s">
        <v>1911</v>
      </c>
      <c r="H1027" s="7">
        <v>3</v>
      </c>
    </row>
    <row r="1028" spans="2:8" x14ac:dyDescent="0.4">
      <c r="B1028" s="36"/>
      <c r="C1028" s="35" t="s">
        <v>274</v>
      </c>
      <c r="D1028" s="1" t="s">
        <v>1909</v>
      </c>
      <c r="H1028" s="7">
        <v>1</v>
      </c>
    </row>
    <row r="1029" spans="2:8" x14ac:dyDescent="0.4">
      <c r="B1029" s="36"/>
      <c r="C1029" s="35"/>
      <c r="D1029" s="1" t="s">
        <v>1910</v>
      </c>
      <c r="H1029" s="7">
        <v>2</v>
      </c>
    </row>
    <row r="1030" spans="2:8" x14ac:dyDescent="0.4">
      <c r="B1030" s="36"/>
      <c r="C1030" s="35" t="s">
        <v>293</v>
      </c>
      <c r="D1030" s="1" t="s">
        <v>1894</v>
      </c>
      <c r="H1030" s="7">
        <v>1</v>
      </c>
    </row>
    <row r="1031" spans="2:8" x14ac:dyDescent="0.4">
      <c r="B1031" s="36"/>
      <c r="C1031" s="35"/>
      <c r="D1031" s="1" t="s">
        <v>1912</v>
      </c>
      <c r="H1031" s="7">
        <v>2</v>
      </c>
    </row>
    <row r="1032" spans="2:8" x14ac:dyDescent="0.4">
      <c r="B1032" s="36"/>
      <c r="C1032" s="35"/>
      <c r="D1032" s="1" t="s">
        <v>1913</v>
      </c>
      <c r="H1032" s="7">
        <v>3</v>
      </c>
    </row>
    <row r="1033" spans="2:8" x14ac:dyDescent="0.4">
      <c r="B1033" s="36"/>
      <c r="C1033" s="35"/>
      <c r="D1033" s="1" t="s">
        <v>1914</v>
      </c>
      <c r="H1033" s="7">
        <v>4</v>
      </c>
    </row>
    <row r="1034" spans="2:8" x14ac:dyDescent="0.4">
      <c r="B1034" s="36"/>
      <c r="C1034" s="35" t="s">
        <v>254</v>
      </c>
      <c r="D1034" s="1" t="s">
        <v>1894</v>
      </c>
      <c r="H1034" s="7">
        <v>1</v>
      </c>
    </row>
    <row r="1035" spans="2:8" x14ac:dyDescent="0.4">
      <c r="B1035" s="36"/>
      <c r="C1035" s="35"/>
      <c r="D1035" s="1" t="s">
        <v>1895</v>
      </c>
      <c r="H1035" s="7">
        <v>2</v>
      </c>
    </row>
    <row r="1036" spans="2:8" x14ac:dyDescent="0.4">
      <c r="B1036" s="36"/>
      <c r="C1036" s="35"/>
      <c r="D1036" s="1" t="s">
        <v>1915</v>
      </c>
      <c r="H1036" s="7">
        <v>3</v>
      </c>
    </row>
    <row r="1037" spans="2:8" x14ac:dyDescent="0.4">
      <c r="B1037" s="36"/>
      <c r="C1037" s="35"/>
      <c r="D1037" s="1" t="s">
        <v>1897</v>
      </c>
      <c r="H1037" s="7">
        <v>4</v>
      </c>
    </row>
    <row r="1038" spans="2:8" x14ac:dyDescent="0.4">
      <c r="B1038" s="36"/>
      <c r="C1038" s="35" t="s">
        <v>471</v>
      </c>
      <c r="D1038" s="1" t="s">
        <v>1894</v>
      </c>
      <c r="H1038" s="7">
        <v>1</v>
      </c>
    </row>
    <row r="1039" spans="2:8" x14ac:dyDescent="0.4">
      <c r="B1039" s="36"/>
      <c r="C1039" s="35"/>
      <c r="D1039" s="1" t="s">
        <v>1895</v>
      </c>
      <c r="H1039" s="7">
        <v>2</v>
      </c>
    </row>
    <row r="1040" spans="2:8" x14ac:dyDescent="0.4">
      <c r="B1040" s="36"/>
      <c r="C1040" s="35"/>
      <c r="D1040" s="1" t="s">
        <v>1915</v>
      </c>
      <c r="H1040" s="7">
        <v>3</v>
      </c>
    </row>
    <row r="1041" spans="1:8" x14ac:dyDescent="0.4">
      <c r="B1041" s="36"/>
      <c r="C1041" s="35"/>
      <c r="D1041" s="1" t="s">
        <v>1897</v>
      </c>
      <c r="H1041" s="7">
        <v>4</v>
      </c>
    </row>
    <row r="1042" spans="1:8" x14ac:dyDescent="0.4">
      <c r="B1042" s="36"/>
      <c r="C1042" s="35" t="s">
        <v>472</v>
      </c>
      <c r="D1042" s="1" t="s">
        <v>1894</v>
      </c>
      <c r="H1042" s="7">
        <v>1</v>
      </c>
    </row>
    <row r="1043" spans="1:8" x14ac:dyDescent="0.4">
      <c r="B1043" s="36"/>
      <c r="C1043" s="35"/>
      <c r="D1043" s="1" t="s">
        <v>1895</v>
      </c>
      <c r="H1043" s="7">
        <v>2</v>
      </c>
    </row>
    <row r="1044" spans="1:8" x14ac:dyDescent="0.4">
      <c r="B1044" s="36"/>
      <c r="C1044" s="35"/>
      <c r="D1044" s="1" t="s">
        <v>1915</v>
      </c>
      <c r="H1044" s="7">
        <v>3</v>
      </c>
    </row>
    <row r="1045" spans="1:8" x14ac:dyDescent="0.4">
      <c r="B1045" s="36"/>
      <c r="C1045" s="35"/>
      <c r="D1045" s="1" t="s">
        <v>1897</v>
      </c>
      <c r="H1045" s="7">
        <v>4</v>
      </c>
    </row>
    <row r="1046" spans="1:8" x14ac:dyDescent="0.4">
      <c r="A1046" s="8"/>
      <c r="B1046" s="15"/>
    </row>
    <row r="1047" spans="1:8" x14ac:dyDescent="0.4">
      <c r="A1047" s="8"/>
      <c r="B1047" s="15"/>
      <c r="C1047" s="19" t="s">
        <v>464</v>
      </c>
      <c r="E1047" s="2" t="s">
        <v>23086</v>
      </c>
      <c r="G1047" s="7" t="s">
        <v>2736</v>
      </c>
    </row>
    <row r="1048" spans="1:8" x14ac:dyDescent="0.4">
      <c r="A1048" s="8"/>
      <c r="B1048" s="15"/>
      <c r="C1048" s="19" t="s">
        <v>2282</v>
      </c>
      <c r="E1048" s="2" t="s">
        <v>3502</v>
      </c>
      <c r="G1048" s="7" t="s">
        <v>2736</v>
      </c>
    </row>
    <row r="1049" spans="1:8" x14ac:dyDescent="0.4">
      <c r="B1049" s="36" t="s">
        <v>1893</v>
      </c>
      <c r="C1049" s="35" t="s">
        <v>465</v>
      </c>
      <c r="D1049" s="1" t="s">
        <v>1894</v>
      </c>
      <c r="H1049" s="7">
        <v>1</v>
      </c>
    </row>
    <row r="1050" spans="1:8" x14ac:dyDescent="0.4">
      <c r="B1050" s="36"/>
      <c r="C1050" s="35"/>
      <c r="D1050" s="1" t="s">
        <v>1895</v>
      </c>
      <c r="H1050" s="7">
        <v>2</v>
      </c>
    </row>
    <row r="1051" spans="1:8" x14ac:dyDescent="0.4">
      <c r="B1051" s="36"/>
      <c r="C1051" s="35"/>
      <c r="D1051" s="1" t="s">
        <v>1896</v>
      </c>
      <c r="H1051" s="7">
        <v>3</v>
      </c>
    </row>
    <row r="1052" spans="1:8" x14ac:dyDescent="0.4">
      <c r="B1052" s="36"/>
      <c r="C1052" s="35"/>
      <c r="D1052" s="1" t="s">
        <v>1897</v>
      </c>
      <c r="H1052" s="7">
        <v>4</v>
      </c>
    </row>
    <row r="1053" spans="1:8" x14ac:dyDescent="0.4">
      <c r="B1053" s="36"/>
      <c r="C1053" s="35" t="s">
        <v>466</v>
      </c>
      <c r="D1053" s="1" t="s">
        <v>1894</v>
      </c>
      <c r="E1053" s="2" t="s">
        <v>3525</v>
      </c>
      <c r="H1053" s="7">
        <v>1</v>
      </c>
    </row>
    <row r="1054" spans="1:8" x14ac:dyDescent="0.4">
      <c r="B1054" s="36"/>
      <c r="C1054" s="35"/>
      <c r="D1054" s="1" t="s">
        <v>1895</v>
      </c>
      <c r="E1054" s="2" t="s">
        <v>3524</v>
      </c>
      <c r="H1054" s="7">
        <v>2</v>
      </c>
    </row>
    <row r="1055" spans="1:8" x14ac:dyDescent="0.4">
      <c r="B1055" s="36"/>
      <c r="C1055" s="35"/>
      <c r="D1055" s="1" t="s">
        <v>1896</v>
      </c>
      <c r="E1055" s="2" t="s">
        <v>3523</v>
      </c>
      <c r="H1055" s="7">
        <v>3</v>
      </c>
    </row>
    <row r="1056" spans="1:8" x14ac:dyDescent="0.4">
      <c r="B1056" s="36"/>
      <c r="C1056" s="35"/>
      <c r="D1056" s="1" t="s">
        <v>1897</v>
      </c>
      <c r="E1056" s="2" t="s">
        <v>3522</v>
      </c>
      <c r="H1056" s="7">
        <v>4</v>
      </c>
    </row>
    <row r="1057" spans="2:8" x14ac:dyDescent="0.4">
      <c r="B1057" s="36"/>
      <c r="C1057" s="35" t="s">
        <v>467</v>
      </c>
      <c r="D1057" s="1" t="s">
        <v>1894</v>
      </c>
      <c r="E1057" s="2" t="s">
        <v>3521</v>
      </c>
      <c r="H1057" s="7">
        <v>1</v>
      </c>
    </row>
    <row r="1058" spans="2:8" x14ac:dyDescent="0.4">
      <c r="B1058" s="36"/>
      <c r="C1058" s="35"/>
      <c r="D1058" s="1" t="s">
        <v>1895</v>
      </c>
      <c r="E1058" s="2" t="s">
        <v>3520</v>
      </c>
      <c r="H1058" s="7">
        <v>2</v>
      </c>
    </row>
    <row r="1059" spans="2:8" x14ac:dyDescent="0.4">
      <c r="B1059" s="36"/>
      <c r="C1059" s="35"/>
      <c r="D1059" s="1" t="s">
        <v>1896</v>
      </c>
      <c r="E1059" s="2" t="s">
        <v>2660</v>
      </c>
      <c r="H1059" s="7">
        <v>3</v>
      </c>
    </row>
    <row r="1060" spans="2:8" x14ac:dyDescent="0.4">
      <c r="B1060" s="36"/>
      <c r="C1060" s="35"/>
      <c r="D1060" s="1" t="s">
        <v>1897</v>
      </c>
      <c r="E1060" s="2" t="s">
        <v>3519</v>
      </c>
      <c r="H1060" s="7">
        <v>4</v>
      </c>
    </row>
    <row r="1061" spans="2:8" x14ac:dyDescent="0.4">
      <c r="B1061" s="36"/>
      <c r="C1061" s="35" t="s">
        <v>275</v>
      </c>
      <c r="D1061" s="1" t="s">
        <v>1894</v>
      </c>
      <c r="E1061" s="2" t="s">
        <v>3518</v>
      </c>
      <c r="H1061" s="7">
        <v>1</v>
      </c>
    </row>
    <row r="1062" spans="2:8" ht="33" x14ac:dyDescent="0.4">
      <c r="B1062" s="36"/>
      <c r="C1062" s="35"/>
      <c r="D1062" s="1" t="s">
        <v>1895</v>
      </c>
      <c r="E1062" s="2" t="s">
        <v>3517</v>
      </c>
      <c r="H1062" s="7">
        <v>2</v>
      </c>
    </row>
    <row r="1063" spans="2:8" x14ac:dyDescent="0.4">
      <c r="B1063" s="36"/>
      <c r="C1063" s="35"/>
      <c r="D1063" s="1" t="s">
        <v>1896</v>
      </c>
      <c r="H1063" s="7">
        <v>3</v>
      </c>
    </row>
    <row r="1064" spans="2:8" x14ac:dyDescent="0.4">
      <c r="B1064" s="36"/>
      <c r="C1064" s="35"/>
      <c r="D1064" s="1" t="s">
        <v>1897</v>
      </c>
      <c r="E1064" s="2" t="s">
        <v>3516</v>
      </c>
      <c r="H1064" s="7">
        <v>4</v>
      </c>
    </row>
    <row r="1065" spans="2:8" x14ac:dyDescent="0.4">
      <c r="B1065" s="36"/>
      <c r="C1065" s="35"/>
      <c r="D1065" s="1" t="s">
        <v>1894</v>
      </c>
      <c r="E1065" s="2" t="s">
        <v>3515</v>
      </c>
      <c r="H1065" s="7">
        <v>1</v>
      </c>
    </row>
    <row r="1066" spans="2:8" ht="33" x14ac:dyDescent="0.4">
      <c r="B1066" s="36"/>
      <c r="C1066" s="35"/>
      <c r="D1066" s="1" t="s">
        <v>1895</v>
      </c>
      <c r="E1066" s="2" t="s">
        <v>3514</v>
      </c>
      <c r="H1066" s="7">
        <v>2</v>
      </c>
    </row>
    <row r="1067" spans="2:8" x14ac:dyDescent="0.4">
      <c r="B1067" s="36"/>
      <c r="C1067" s="35"/>
      <c r="D1067" s="1" t="s">
        <v>1896</v>
      </c>
      <c r="H1067" s="7">
        <v>3</v>
      </c>
    </row>
    <row r="1068" spans="2:8" x14ac:dyDescent="0.4">
      <c r="B1068" s="36"/>
      <c r="C1068" s="35"/>
      <c r="D1068" s="1" t="s">
        <v>1897</v>
      </c>
      <c r="E1068" s="2" t="s">
        <v>3513</v>
      </c>
      <c r="H1068" s="7">
        <v>4</v>
      </c>
    </row>
    <row r="1069" spans="2:8" x14ac:dyDescent="0.4">
      <c r="B1069" s="36"/>
      <c r="C1069" s="35" t="s">
        <v>301</v>
      </c>
      <c r="D1069" s="1" t="s">
        <v>1894</v>
      </c>
      <c r="H1069" s="7">
        <v>1</v>
      </c>
    </row>
    <row r="1070" spans="2:8" x14ac:dyDescent="0.4">
      <c r="B1070" s="36"/>
      <c r="C1070" s="35"/>
      <c r="D1070" s="1" t="s">
        <v>1895</v>
      </c>
      <c r="H1070" s="7">
        <v>2</v>
      </c>
    </row>
    <row r="1071" spans="2:8" x14ac:dyDescent="0.4">
      <c r="B1071" s="36"/>
      <c r="C1071" s="35"/>
      <c r="D1071" s="1" t="s">
        <v>1896</v>
      </c>
      <c r="H1071" s="7">
        <v>3</v>
      </c>
    </row>
    <row r="1072" spans="2:8" x14ac:dyDescent="0.4">
      <c r="B1072" s="36"/>
      <c r="C1072" s="35"/>
      <c r="D1072" s="1" t="s">
        <v>1897</v>
      </c>
      <c r="H1072" s="7">
        <v>4</v>
      </c>
    </row>
    <row r="1073" spans="2:8" x14ac:dyDescent="0.4">
      <c r="B1073" s="36"/>
      <c r="C1073" s="35" t="s">
        <v>273</v>
      </c>
      <c r="D1073" s="1" t="s">
        <v>1894</v>
      </c>
      <c r="H1073" s="7">
        <v>1</v>
      </c>
    </row>
    <row r="1074" spans="2:8" x14ac:dyDescent="0.4">
      <c r="B1074" s="36"/>
      <c r="C1074" s="35"/>
      <c r="D1074" s="1" t="s">
        <v>1895</v>
      </c>
      <c r="H1074" s="7">
        <v>2</v>
      </c>
    </row>
    <row r="1075" spans="2:8" x14ac:dyDescent="0.4">
      <c r="B1075" s="36"/>
      <c r="C1075" s="35"/>
      <c r="D1075" s="1" t="s">
        <v>1896</v>
      </c>
      <c r="H1075" s="7">
        <v>3</v>
      </c>
    </row>
    <row r="1076" spans="2:8" x14ac:dyDescent="0.4">
      <c r="B1076" s="36"/>
      <c r="C1076" s="35"/>
      <c r="D1076" s="1" t="s">
        <v>1897</v>
      </c>
      <c r="H1076" s="7">
        <v>4</v>
      </c>
    </row>
    <row r="1077" spans="2:8" x14ac:dyDescent="0.4">
      <c r="B1077" s="36"/>
      <c r="C1077" s="35" t="s">
        <v>1903</v>
      </c>
      <c r="D1077" s="1" t="s">
        <v>1898</v>
      </c>
      <c r="H1077" s="7">
        <v>1</v>
      </c>
    </row>
    <row r="1078" spans="2:8" x14ac:dyDescent="0.4">
      <c r="B1078" s="36"/>
      <c r="C1078" s="35"/>
      <c r="D1078" s="1" t="s">
        <v>1899</v>
      </c>
      <c r="E1078" s="2">
        <v>1</v>
      </c>
      <c r="H1078" s="7">
        <v>2</v>
      </c>
    </row>
    <row r="1079" spans="2:8" x14ac:dyDescent="0.4">
      <c r="B1079" s="36"/>
      <c r="C1079" s="35"/>
      <c r="D1079" s="1" t="s">
        <v>1900</v>
      </c>
      <c r="E1079" s="2">
        <v>1</v>
      </c>
      <c r="H1079" s="7">
        <v>3</v>
      </c>
    </row>
    <row r="1080" spans="2:8" x14ac:dyDescent="0.4">
      <c r="B1080" s="36"/>
      <c r="C1080" s="35"/>
      <c r="D1080" s="1" t="s">
        <v>1901</v>
      </c>
      <c r="H1080" s="7">
        <v>4</v>
      </c>
    </row>
    <row r="1081" spans="2:8" x14ac:dyDescent="0.4">
      <c r="B1081" s="36"/>
      <c r="C1081" s="35" t="s">
        <v>468</v>
      </c>
      <c r="D1081" s="1" t="s">
        <v>1908</v>
      </c>
      <c r="H1081" s="7">
        <v>1</v>
      </c>
    </row>
    <row r="1082" spans="2:8" x14ac:dyDescent="0.4">
      <c r="B1082" s="36"/>
      <c r="C1082" s="35"/>
      <c r="D1082" s="1" t="s">
        <v>1894</v>
      </c>
      <c r="E1082" s="2" t="s">
        <v>3512</v>
      </c>
      <c r="H1082" s="7">
        <v>2</v>
      </c>
    </row>
    <row r="1083" spans="2:8" x14ac:dyDescent="0.4">
      <c r="B1083" s="36"/>
      <c r="C1083" s="35"/>
      <c r="D1083" s="1" t="s">
        <v>1895</v>
      </c>
      <c r="E1083" s="2" t="s">
        <v>3511</v>
      </c>
      <c r="H1083" s="7">
        <v>3</v>
      </c>
    </row>
    <row r="1084" spans="2:8" x14ac:dyDescent="0.4">
      <c r="B1084" s="36"/>
      <c r="C1084" s="35"/>
      <c r="D1084" s="1" t="s">
        <v>1896</v>
      </c>
      <c r="E1084" s="2" t="s">
        <v>279</v>
      </c>
      <c r="H1084" s="7">
        <v>4</v>
      </c>
    </row>
    <row r="1085" spans="2:8" x14ac:dyDescent="0.4">
      <c r="B1085" s="36"/>
      <c r="C1085" s="35"/>
      <c r="D1085" s="1" t="s">
        <v>1897</v>
      </c>
      <c r="E1085" s="2" t="s">
        <v>3510</v>
      </c>
      <c r="H1085" s="7">
        <v>5</v>
      </c>
    </row>
    <row r="1086" spans="2:8" x14ac:dyDescent="0.4">
      <c r="B1086" s="36"/>
      <c r="C1086" s="35"/>
      <c r="D1086" s="1" t="s">
        <v>1908</v>
      </c>
      <c r="H1086" s="7">
        <v>1</v>
      </c>
    </row>
    <row r="1087" spans="2:8" x14ac:dyDescent="0.4">
      <c r="B1087" s="36"/>
      <c r="C1087" s="35"/>
      <c r="D1087" s="1" t="s">
        <v>1894</v>
      </c>
      <c r="E1087" s="2" t="s">
        <v>3509</v>
      </c>
      <c r="H1087" s="7">
        <v>2</v>
      </c>
    </row>
    <row r="1088" spans="2:8" ht="33" x14ac:dyDescent="0.4">
      <c r="B1088" s="36"/>
      <c r="C1088" s="35"/>
      <c r="D1088" s="1" t="s">
        <v>1895</v>
      </c>
      <c r="E1088" s="2" t="s">
        <v>3508</v>
      </c>
      <c r="H1088" s="7">
        <v>3</v>
      </c>
    </row>
    <row r="1089" spans="2:8" x14ac:dyDescent="0.4">
      <c r="B1089" s="36"/>
      <c r="C1089" s="35"/>
      <c r="D1089" s="1" t="s">
        <v>1896</v>
      </c>
      <c r="E1089" s="2" t="s">
        <v>3507</v>
      </c>
      <c r="H1089" s="7">
        <v>4</v>
      </c>
    </row>
    <row r="1090" spans="2:8" x14ac:dyDescent="0.4">
      <c r="B1090" s="36"/>
      <c r="C1090" s="35"/>
      <c r="D1090" s="1" t="s">
        <v>1897</v>
      </c>
      <c r="H1090" s="7">
        <v>5</v>
      </c>
    </row>
    <row r="1091" spans="2:8" x14ac:dyDescent="0.4">
      <c r="B1091" s="36" t="s">
        <v>1902</v>
      </c>
      <c r="C1091" s="35" t="s">
        <v>469</v>
      </c>
      <c r="D1091" s="1" t="s">
        <v>1909</v>
      </c>
      <c r="H1091" s="7">
        <v>1</v>
      </c>
    </row>
    <row r="1092" spans="2:8" x14ac:dyDescent="0.4">
      <c r="B1092" s="36"/>
      <c r="C1092" s="35"/>
      <c r="D1092" s="1" t="s">
        <v>1910</v>
      </c>
      <c r="H1092" s="7">
        <v>2</v>
      </c>
    </row>
    <row r="1093" spans="2:8" x14ac:dyDescent="0.4">
      <c r="B1093" s="36"/>
      <c r="C1093" s="35"/>
      <c r="D1093" s="1" t="s">
        <v>1911</v>
      </c>
      <c r="H1093" s="7">
        <v>3</v>
      </c>
    </row>
    <row r="1094" spans="2:8" x14ac:dyDescent="0.4">
      <c r="B1094" s="36"/>
      <c r="C1094" s="35" t="s">
        <v>470</v>
      </c>
      <c r="D1094" s="1" t="s">
        <v>1909</v>
      </c>
      <c r="H1094" s="7">
        <v>1</v>
      </c>
    </row>
    <row r="1095" spans="2:8" x14ac:dyDescent="0.4">
      <c r="B1095" s="36"/>
      <c r="C1095" s="35"/>
      <c r="D1095" s="1" t="s">
        <v>1910</v>
      </c>
      <c r="H1095" s="7">
        <v>2</v>
      </c>
    </row>
    <row r="1096" spans="2:8" x14ac:dyDescent="0.4">
      <c r="B1096" s="36"/>
      <c r="C1096" s="35"/>
      <c r="D1096" s="1" t="s">
        <v>1911</v>
      </c>
      <c r="H1096" s="7">
        <v>3</v>
      </c>
    </row>
    <row r="1097" spans="2:8" x14ac:dyDescent="0.4">
      <c r="B1097" s="36"/>
      <c r="C1097" s="35" t="s">
        <v>274</v>
      </c>
      <c r="D1097" s="1" t="s">
        <v>1909</v>
      </c>
      <c r="H1097" s="7">
        <v>1</v>
      </c>
    </row>
    <row r="1098" spans="2:8" x14ac:dyDescent="0.4">
      <c r="B1098" s="36"/>
      <c r="C1098" s="35"/>
      <c r="D1098" s="1" t="s">
        <v>1910</v>
      </c>
      <c r="H1098" s="7">
        <v>2</v>
      </c>
    </row>
    <row r="1099" spans="2:8" x14ac:dyDescent="0.4">
      <c r="B1099" s="36"/>
      <c r="C1099" s="35" t="s">
        <v>293</v>
      </c>
      <c r="D1099" s="1" t="s">
        <v>1894</v>
      </c>
      <c r="H1099" s="7">
        <v>1</v>
      </c>
    </row>
    <row r="1100" spans="2:8" x14ac:dyDescent="0.4">
      <c r="B1100" s="36"/>
      <c r="C1100" s="35"/>
      <c r="D1100" s="1" t="s">
        <v>1912</v>
      </c>
      <c r="H1100" s="7">
        <v>2</v>
      </c>
    </row>
    <row r="1101" spans="2:8" x14ac:dyDescent="0.4">
      <c r="B1101" s="36"/>
      <c r="C1101" s="35"/>
      <c r="D1101" s="1" t="s">
        <v>1913</v>
      </c>
      <c r="H1101" s="7">
        <v>3</v>
      </c>
    </row>
    <row r="1102" spans="2:8" x14ac:dyDescent="0.4">
      <c r="B1102" s="36"/>
      <c r="C1102" s="35"/>
      <c r="D1102" s="1" t="s">
        <v>1914</v>
      </c>
      <c r="H1102" s="7">
        <v>4</v>
      </c>
    </row>
    <row r="1103" spans="2:8" x14ac:dyDescent="0.4">
      <c r="B1103" s="36"/>
      <c r="C1103" s="35" t="s">
        <v>254</v>
      </c>
      <c r="D1103" s="1" t="s">
        <v>1894</v>
      </c>
      <c r="E1103" s="2" t="s">
        <v>3506</v>
      </c>
      <c r="H1103" s="7">
        <v>1</v>
      </c>
    </row>
    <row r="1104" spans="2:8" x14ac:dyDescent="0.4">
      <c r="B1104" s="36"/>
      <c r="C1104" s="35"/>
      <c r="D1104" s="1" t="s">
        <v>1895</v>
      </c>
      <c r="E1104" s="2" t="s">
        <v>3505</v>
      </c>
      <c r="H1104" s="7">
        <v>2</v>
      </c>
    </row>
    <row r="1105" spans="1:8" x14ac:dyDescent="0.4">
      <c r="B1105" s="36"/>
      <c r="C1105" s="35"/>
      <c r="D1105" s="1" t="s">
        <v>1915</v>
      </c>
      <c r="E1105" s="2" t="s">
        <v>3504</v>
      </c>
      <c r="H1105" s="7">
        <v>3</v>
      </c>
    </row>
    <row r="1106" spans="1:8" x14ac:dyDescent="0.4">
      <c r="B1106" s="36"/>
      <c r="C1106" s="35"/>
      <c r="D1106" s="1" t="s">
        <v>1897</v>
      </c>
      <c r="E1106" s="2" t="s">
        <v>3503</v>
      </c>
      <c r="H1106" s="7">
        <v>4</v>
      </c>
    </row>
    <row r="1107" spans="1:8" x14ac:dyDescent="0.4">
      <c r="B1107" s="36"/>
      <c r="C1107" s="35" t="s">
        <v>471</v>
      </c>
      <c r="D1107" s="1" t="s">
        <v>1894</v>
      </c>
      <c r="H1107" s="7">
        <v>1</v>
      </c>
    </row>
    <row r="1108" spans="1:8" x14ac:dyDescent="0.4">
      <c r="B1108" s="36"/>
      <c r="C1108" s="35"/>
      <c r="D1108" s="1" t="s">
        <v>1895</v>
      </c>
      <c r="H1108" s="7">
        <v>2</v>
      </c>
    </row>
    <row r="1109" spans="1:8" x14ac:dyDescent="0.4">
      <c r="B1109" s="36"/>
      <c r="C1109" s="35"/>
      <c r="D1109" s="1" t="s">
        <v>1915</v>
      </c>
      <c r="H1109" s="7">
        <v>3</v>
      </c>
    </row>
    <row r="1110" spans="1:8" x14ac:dyDescent="0.4">
      <c r="B1110" s="36"/>
      <c r="C1110" s="35"/>
      <c r="D1110" s="1" t="s">
        <v>1897</v>
      </c>
      <c r="H1110" s="7">
        <v>4</v>
      </c>
    </row>
    <row r="1111" spans="1:8" x14ac:dyDescent="0.4">
      <c r="B1111" s="36"/>
      <c r="C1111" s="35" t="s">
        <v>472</v>
      </c>
      <c r="D1111" s="1" t="s">
        <v>1894</v>
      </c>
      <c r="H1111" s="7">
        <v>1</v>
      </c>
    </row>
    <row r="1112" spans="1:8" x14ac:dyDescent="0.4">
      <c r="B1112" s="36"/>
      <c r="C1112" s="35"/>
      <c r="D1112" s="1" t="s">
        <v>1895</v>
      </c>
      <c r="H1112" s="7">
        <v>2</v>
      </c>
    </row>
    <row r="1113" spans="1:8" x14ac:dyDescent="0.4">
      <c r="B1113" s="36"/>
      <c r="C1113" s="35"/>
      <c r="D1113" s="1" t="s">
        <v>1915</v>
      </c>
      <c r="H1113" s="7">
        <v>3</v>
      </c>
    </row>
    <row r="1114" spans="1:8" x14ac:dyDescent="0.4">
      <c r="B1114" s="36"/>
      <c r="C1114" s="35"/>
      <c r="D1114" s="1" t="s">
        <v>1897</v>
      </c>
      <c r="H1114" s="7">
        <v>4</v>
      </c>
    </row>
    <row r="1115" spans="1:8" x14ac:dyDescent="0.4">
      <c r="A1115" s="8"/>
      <c r="B1115" s="15"/>
    </row>
    <row r="1116" spans="1:8" x14ac:dyDescent="0.4">
      <c r="A1116" s="8"/>
      <c r="B1116" s="15"/>
      <c r="C1116" s="19" t="s">
        <v>464</v>
      </c>
      <c r="E1116" s="2" t="s">
        <v>23087</v>
      </c>
      <c r="G1116" s="7" t="s">
        <v>2736</v>
      </c>
    </row>
    <row r="1117" spans="1:8" x14ac:dyDescent="0.4">
      <c r="A1117" s="8"/>
      <c r="B1117" s="15"/>
      <c r="C1117" s="19" t="s">
        <v>2282</v>
      </c>
      <c r="E1117" s="2" t="s">
        <v>3484</v>
      </c>
      <c r="G1117" s="7" t="s">
        <v>2736</v>
      </c>
    </row>
    <row r="1118" spans="1:8" x14ac:dyDescent="0.4">
      <c r="B1118" s="36" t="s">
        <v>1893</v>
      </c>
      <c r="C1118" s="35" t="s">
        <v>465</v>
      </c>
      <c r="D1118" s="1" t="s">
        <v>1894</v>
      </c>
      <c r="E1118" s="2" t="s">
        <v>3501</v>
      </c>
      <c r="H1118" s="7">
        <v>1</v>
      </c>
    </row>
    <row r="1119" spans="1:8" x14ac:dyDescent="0.4">
      <c r="B1119" s="36"/>
      <c r="C1119" s="35"/>
      <c r="D1119" s="1" t="s">
        <v>1895</v>
      </c>
      <c r="E1119" s="2" t="s">
        <v>3500</v>
      </c>
      <c r="H1119" s="7">
        <v>2</v>
      </c>
    </row>
    <row r="1120" spans="1:8" x14ac:dyDescent="0.4">
      <c r="B1120" s="36"/>
      <c r="C1120" s="35"/>
      <c r="D1120" s="1" t="s">
        <v>1896</v>
      </c>
      <c r="E1120" s="2" t="s">
        <v>224</v>
      </c>
      <c r="H1120" s="7">
        <v>3</v>
      </c>
    </row>
    <row r="1121" spans="2:8" x14ac:dyDescent="0.4">
      <c r="B1121" s="36"/>
      <c r="C1121" s="35"/>
      <c r="D1121" s="1" t="s">
        <v>1897</v>
      </c>
      <c r="E1121" s="2" t="s">
        <v>3499</v>
      </c>
      <c r="H1121" s="7">
        <v>4</v>
      </c>
    </row>
    <row r="1122" spans="2:8" x14ac:dyDescent="0.4">
      <c r="B1122" s="36"/>
      <c r="C1122" s="35" t="s">
        <v>466</v>
      </c>
      <c r="D1122" s="1" t="s">
        <v>1894</v>
      </c>
      <c r="E1122" s="2" t="s">
        <v>3498</v>
      </c>
      <c r="H1122" s="7">
        <v>1</v>
      </c>
    </row>
    <row r="1123" spans="2:8" x14ac:dyDescent="0.4">
      <c r="B1123" s="36"/>
      <c r="C1123" s="35"/>
      <c r="D1123" s="1" t="s">
        <v>1895</v>
      </c>
      <c r="E1123" s="2" t="s">
        <v>3497</v>
      </c>
      <c r="H1123" s="7">
        <v>2</v>
      </c>
    </row>
    <row r="1124" spans="2:8" x14ac:dyDescent="0.4">
      <c r="B1124" s="36"/>
      <c r="C1124" s="35"/>
      <c r="D1124" s="1" t="s">
        <v>1896</v>
      </c>
      <c r="E1124" s="2" t="s">
        <v>3496</v>
      </c>
      <c r="H1124" s="7">
        <v>3</v>
      </c>
    </row>
    <row r="1125" spans="2:8" x14ac:dyDescent="0.4">
      <c r="B1125" s="36"/>
      <c r="C1125" s="35"/>
      <c r="D1125" s="1" t="s">
        <v>1897</v>
      </c>
      <c r="E1125" s="2" t="s">
        <v>3483</v>
      </c>
      <c r="H1125" s="7">
        <v>4</v>
      </c>
    </row>
    <row r="1126" spans="2:8" x14ac:dyDescent="0.4">
      <c r="B1126" s="36"/>
      <c r="C1126" s="35" t="s">
        <v>467</v>
      </c>
      <c r="D1126" s="1" t="s">
        <v>1894</v>
      </c>
      <c r="E1126" s="2" t="s">
        <v>3495</v>
      </c>
      <c r="H1126" s="7">
        <v>1</v>
      </c>
    </row>
    <row r="1127" spans="2:8" x14ac:dyDescent="0.4">
      <c r="B1127" s="36"/>
      <c r="C1127" s="35"/>
      <c r="D1127" s="1" t="s">
        <v>1895</v>
      </c>
      <c r="E1127" s="2" t="s">
        <v>3494</v>
      </c>
      <c r="H1127" s="7">
        <v>2</v>
      </c>
    </row>
    <row r="1128" spans="2:8" x14ac:dyDescent="0.4">
      <c r="B1128" s="36"/>
      <c r="C1128" s="35"/>
      <c r="D1128" s="1" t="s">
        <v>1896</v>
      </c>
      <c r="E1128" s="2" t="s">
        <v>223</v>
      </c>
      <c r="H1128" s="7">
        <v>3</v>
      </c>
    </row>
    <row r="1129" spans="2:8" x14ac:dyDescent="0.4">
      <c r="B1129" s="36"/>
      <c r="C1129" s="35"/>
      <c r="D1129" s="1" t="s">
        <v>1897</v>
      </c>
      <c r="E1129" s="2" t="s">
        <v>3483</v>
      </c>
      <c r="H1129" s="7">
        <v>4</v>
      </c>
    </row>
    <row r="1130" spans="2:8" x14ac:dyDescent="0.4">
      <c r="B1130" s="36"/>
      <c r="C1130" s="35" t="s">
        <v>275</v>
      </c>
      <c r="D1130" s="1" t="s">
        <v>1894</v>
      </c>
      <c r="E1130" s="2" t="s">
        <v>3493</v>
      </c>
      <c r="H1130" s="7">
        <v>1</v>
      </c>
    </row>
    <row r="1131" spans="2:8" x14ac:dyDescent="0.4">
      <c r="B1131" s="36"/>
      <c r="C1131" s="35"/>
      <c r="D1131" s="1" t="s">
        <v>1895</v>
      </c>
      <c r="E1131" s="2" t="s">
        <v>3492</v>
      </c>
      <c r="H1131" s="7">
        <v>2</v>
      </c>
    </row>
    <row r="1132" spans="2:8" x14ac:dyDescent="0.4">
      <c r="B1132" s="36"/>
      <c r="C1132" s="35"/>
      <c r="D1132" s="1" t="s">
        <v>1896</v>
      </c>
      <c r="E1132" s="2" t="s">
        <v>261</v>
      </c>
      <c r="H1132" s="7">
        <v>3</v>
      </c>
    </row>
    <row r="1133" spans="2:8" x14ac:dyDescent="0.4">
      <c r="B1133" s="36"/>
      <c r="C1133" s="35"/>
      <c r="D1133" s="1" t="s">
        <v>1897</v>
      </c>
      <c r="E1133" s="2" t="s">
        <v>3483</v>
      </c>
      <c r="H1133" s="7">
        <v>4</v>
      </c>
    </row>
    <row r="1134" spans="2:8" x14ac:dyDescent="0.4">
      <c r="B1134" s="36"/>
      <c r="C1134" s="35"/>
      <c r="D1134" s="1" t="s">
        <v>1894</v>
      </c>
      <c r="E1134" s="2" t="s">
        <v>3491</v>
      </c>
      <c r="H1134" s="7">
        <v>1</v>
      </c>
    </row>
    <row r="1135" spans="2:8" x14ac:dyDescent="0.4">
      <c r="B1135" s="36"/>
      <c r="C1135" s="35"/>
      <c r="D1135" s="1" t="s">
        <v>1895</v>
      </c>
      <c r="E1135" s="2" t="s">
        <v>3490</v>
      </c>
      <c r="H1135" s="7">
        <v>2</v>
      </c>
    </row>
    <row r="1136" spans="2:8" x14ac:dyDescent="0.4">
      <c r="B1136" s="36"/>
      <c r="C1136" s="35"/>
      <c r="D1136" s="1" t="s">
        <v>1896</v>
      </c>
      <c r="E1136" s="2" t="s">
        <v>3489</v>
      </c>
      <c r="H1136" s="7">
        <v>3</v>
      </c>
    </row>
    <row r="1137" spans="2:8" x14ac:dyDescent="0.4">
      <c r="B1137" s="36"/>
      <c r="C1137" s="35"/>
      <c r="D1137" s="1" t="s">
        <v>1897</v>
      </c>
      <c r="E1137" s="2" t="s">
        <v>3483</v>
      </c>
      <c r="H1137" s="7">
        <v>4</v>
      </c>
    </row>
    <row r="1138" spans="2:8" x14ac:dyDescent="0.4">
      <c r="B1138" s="36"/>
      <c r="C1138" s="35" t="s">
        <v>301</v>
      </c>
      <c r="D1138" s="1" t="s">
        <v>1894</v>
      </c>
      <c r="H1138" s="7">
        <v>1</v>
      </c>
    </row>
    <row r="1139" spans="2:8" x14ac:dyDescent="0.4">
      <c r="B1139" s="36"/>
      <c r="C1139" s="35"/>
      <c r="D1139" s="1" t="s">
        <v>1895</v>
      </c>
      <c r="H1139" s="7">
        <v>2</v>
      </c>
    </row>
    <row r="1140" spans="2:8" x14ac:dyDescent="0.4">
      <c r="B1140" s="36"/>
      <c r="C1140" s="35"/>
      <c r="D1140" s="1" t="s">
        <v>1896</v>
      </c>
      <c r="H1140" s="7">
        <v>3</v>
      </c>
    </row>
    <row r="1141" spans="2:8" x14ac:dyDescent="0.4">
      <c r="B1141" s="36"/>
      <c r="C1141" s="35"/>
      <c r="D1141" s="1" t="s">
        <v>1897</v>
      </c>
      <c r="H1141" s="7">
        <v>4</v>
      </c>
    </row>
    <row r="1142" spans="2:8" x14ac:dyDescent="0.4">
      <c r="B1142" s="36"/>
      <c r="C1142" s="35" t="s">
        <v>273</v>
      </c>
      <c r="D1142" s="1" t="s">
        <v>1894</v>
      </c>
      <c r="H1142" s="7">
        <v>1</v>
      </c>
    </row>
    <row r="1143" spans="2:8" x14ac:dyDescent="0.4">
      <c r="B1143" s="36"/>
      <c r="C1143" s="35"/>
      <c r="D1143" s="1" t="s">
        <v>1895</v>
      </c>
      <c r="H1143" s="7">
        <v>2</v>
      </c>
    </row>
    <row r="1144" spans="2:8" x14ac:dyDescent="0.4">
      <c r="B1144" s="36"/>
      <c r="C1144" s="35"/>
      <c r="D1144" s="1" t="s">
        <v>1896</v>
      </c>
      <c r="H1144" s="7">
        <v>3</v>
      </c>
    </row>
    <row r="1145" spans="2:8" x14ac:dyDescent="0.4">
      <c r="B1145" s="36"/>
      <c r="C1145" s="35"/>
      <c r="D1145" s="1" t="s">
        <v>1897</v>
      </c>
      <c r="H1145" s="7">
        <v>4</v>
      </c>
    </row>
    <row r="1146" spans="2:8" x14ac:dyDescent="0.4">
      <c r="B1146" s="36"/>
      <c r="C1146" s="35" t="s">
        <v>1903</v>
      </c>
      <c r="D1146" s="1" t="s">
        <v>1898</v>
      </c>
      <c r="H1146" s="7">
        <v>1</v>
      </c>
    </row>
    <row r="1147" spans="2:8" x14ac:dyDescent="0.4">
      <c r="B1147" s="36"/>
      <c r="C1147" s="35"/>
      <c r="D1147" s="1" t="s">
        <v>1899</v>
      </c>
      <c r="H1147" s="7">
        <v>2</v>
      </c>
    </row>
    <row r="1148" spans="2:8" x14ac:dyDescent="0.4">
      <c r="B1148" s="36"/>
      <c r="C1148" s="35"/>
      <c r="D1148" s="1" t="s">
        <v>1900</v>
      </c>
      <c r="H1148" s="7">
        <v>3</v>
      </c>
    </row>
    <row r="1149" spans="2:8" x14ac:dyDescent="0.4">
      <c r="B1149" s="36"/>
      <c r="C1149" s="35"/>
      <c r="D1149" s="1" t="s">
        <v>1901</v>
      </c>
      <c r="H1149" s="7">
        <v>4</v>
      </c>
    </row>
    <row r="1150" spans="2:8" x14ac:dyDescent="0.4">
      <c r="B1150" s="36"/>
      <c r="C1150" s="35" t="s">
        <v>468</v>
      </c>
      <c r="D1150" s="1" t="s">
        <v>1908</v>
      </c>
      <c r="H1150" s="7">
        <v>1</v>
      </c>
    </row>
    <row r="1151" spans="2:8" x14ac:dyDescent="0.4">
      <c r="B1151" s="36"/>
      <c r="C1151" s="35"/>
      <c r="D1151" s="1" t="s">
        <v>1894</v>
      </c>
      <c r="H1151" s="7">
        <v>2</v>
      </c>
    </row>
    <row r="1152" spans="2:8" x14ac:dyDescent="0.4">
      <c r="B1152" s="36"/>
      <c r="C1152" s="35"/>
      <c r="D1152" s="1" t="s">
        <v>1895</v>
      </c>
      <c r="H1152" s="7">
        <v>3</v>
      </c>
    </row>
    <row r="1153" spans="2:8" x14ac:dyDescent="0.4">
      <c r="B1153" s="36"/>
      <c r="C1153" s="35"/>
      <c r="D1153" s="1" t="s">
        <v>1896</v>
      </c>
      <c r="H1153" s="7">
        <v>4</v>
      </c>
    </row>
    <row r="1154" spans="2:8" x14ac:dyDescent="0.4">
      <c r="B1154" s="36"/>
      <c r="C1154" s="35"/>
      <c r="D1154" s="1" t="s">
        <v>1897</v>
      </c>
      <c r="H1154" s="7">
        <v>5</v>
      </c>
    </row>
    <row r="1155" spans="2:8" x14ac:dyDescent="0.4">
      <c r="B1155" s="36" t="s">
        <v>1902</v>
      </c>
      <c r="C1155" s="35" t="s">
        <v>469</v>
      </c>
      <c r="D1155" s="1" t="s">
        <v>1909</v>
      </c>
      <c r="H1155" s="7">
        <v>1</v>
      </c>
    </row>
    <row r="1156" spans="2:8" x14ac:dyDescent="0.4">
      <c r="B1156" s="36"/>
      <c r="C1156" s="35"/>
      <c r="D1156" s="1" t="s">
        <v>1910</v>
      </c>
      <c r="H1156" s="7">
        <v>2</v>
      </c>
    </row>
    <row r="1157" spans="2:8" x14ac:dyDescent="0.4">
      <c r="B1157" s="36"/>
      <c r="C1157" s="35"/>
      <c r="D1157" s="1" t="s">
        <v>1911</v>
      </c>
      <c r="H1157" s="7">
        <v>3</v>
      </c>
    </row>
    <row r="1158" spans="2:8" x14ac:dyDescent="0.4">
      <c r="B1158" s="36"/>
      <c r="C1158" s="35" t="s">
        <v>470</v>
      </c>
      <c r="D1158" s="1" t="s">
        <v>1909</v>
      </c>
      <c r="H1158" s="7">
        <v>1</v>
      </c>
    </row>
    <row r="1159" spans="2:8" x14ac:dyDescent="0.4">
      <c r="B1159" s="36"/>
      <c r="C1159" s="35"/>
      <c r="D1159" s="1" t="s">
        <v>1910</v>
      </c>
      <c r="H1159" s="7">
        <v>2</v>
      </c>
    </row>
    <row r="1160" spans="2:8" x14ac:dyDescent="0.4">
      <c r="B1160" s="36"/>
      <c r="C1160" s="35"/>
      <c r="D1160" s="1" t="s">
        <v>1911</v>
      </c>
      <c r="H1160" s="7">
        <v>3</v>
      </c>
    </row>
    <row r="1161" spans="2:8" x14ac:dyDescent="0.4">
      <c r="B1161" s="36"/>
      <c r="C1161" s="35" t="s">
        <v>274</v>
      </c>
      <c r="D1161" s="1" t="s">
        <v>1909</v>
      </c>
      <c r="H1161" s="7">
        <v>1</v>
      </c>
    </row>
    <row r="1162" spans="2:8" x14ac:dyDescent="0.4">
      <c r="B1162" s="36"/>
      <c r="C1162" s="35"/>
      <c r="D1162" s="1" t="s">
        <v>1910</v>
      </c>
      <c r="H1162" s="7">
        <v>2</v>
      </c>
    </row>
    <row r="1163" spans="2:8" x14ac:dyDescent="0.4">
      <c r="B1163" s="36"/>
      <c r="C1163" s="35" t="s">
        <v>293</v>
      </c>
      <c r="D1163" s="1" t="s">
        <v>1894</v>
      </c>
      <c r="H1163" s="7">
        <v>1</v>
      </c>
    </row>
    <row r="1164" spans="2:8" x14ac:dyDescent="0.4">
      <c r="B1164" s="36"/>
      <c r="C1164" s="35"/>
      <c r="D1164" s="1" t="s">
        <v>1912</v>
      </c>
      <c r="H1164" s="7">
        <v>2</v>
      </c>
    </row>
    <row r="1165" spans="2:8" x14ac:dyDescent="0.4">
      <c r="B1165" s="36"/>
      <c r="C1165" s="35"/>
      <c r="D1165" s="1" t="s">
        <v>1913</v>
      </c>
      <c r="H1165" s="7">
        <v>3</v>
      </c>
    </row>
    <row r="1166" spans="2:8" x14ac:dyDescent="0.4">
      <c r="B1166" s="36"/>
      <c r="C1166" s="35"/>
      <c r="D1166" s="1" t="s">
        <v>1914</v>
      </c>
      <c r="H1166" s="7">
        <v>4</v>
      </c>
    </row>
    <row r="1167" spans="2:8" x14ac:dyDescent="0.4">
      <c r="B1167" s="36"/>
      <c r="C1167" s="35" t="s">
        <v>254</v>
      </c>
      <c r="D1167" s="1" t="s">
        <v>1894</v>
      </c>
      <c r="E1167" s="2" t="s">
        <v>3488</v>
      </c>
      <c r="H1167" s="7">
        <v>1</v>
      </c>
    </row>
    <row r="1168" spans="2:8" x14ac:dyDescent="0.4">
      <c r="B1168" s="36"/>
      <c r="C1168" s="35"/>
      <c r="D1168" s="1" t="s">
        <v>1895</v>
      </c>
      <c r="E1168" s="2" t="s">
        <v>3487</v>
      </c>
      <c r="H1168" s="7">
        <v>2</v>
      </c>
    </row>
    <row r="1169" spans="1:8" x14ac:dyDescent="0.4">
      <c r="B1169" s="36"/>
      <c r="C1169" s="35"/>
      <c r="D1169" s="1" t="s">
        <v>1915</v>
      </c>
      <c r="E1169" s="2" t="s">
        <v>234</v>
      </c>
      <c r="H1169" s="7">
        <v>3</v>
      </c>
    </row>
    <row r="1170" spans="1:8" x14ac:dyDescent="0.4">
      <c r="B1170" s="36"/>
      <c r="C1170" s="35"/>
      <c r="D1170" s="1" t="s">
        <v>1897</v>
      </c>
      <c r="E1170" s="2" t="s">
        <v>3483</v>
      </c>
      <c r="H1170" s="7">
        <v>4</v>
      </c>
    </row>
    <row r="1171" spans="1:8" x14ac:dyDescent="0.4">
      <c r="B1171" s="36"/>
      <c r="C1171" s="35" t="s">
        <v>471</v>
      </c>
      <c r="D1171" s="1" t="s">
        <v>1894</v>
      </c>
      <c r="H1171" s="7">
        <v>1</v>
      </c>
    </row>
    <row r="1172" spans="1:8" x14ac:dyDescent="0.4">
      <c r="B1172" s="36"/>
      <c r="C1172" s="35"/>
      <c r="D1172" s="1" t="s">
        <v>1895</v>
      </c>
      <c r="H1172" s="7">
        <v>2</v>
      </c>
    </row>
    <row r="1173" spans="1:8" x14ac:dyDescent="0.4">
      <c r="B1173" s="36"/>
      <c r="C1173" s="35"/>
      <c r="D1173" s="1" t="s">
        <v>1915</v>
      </c>
      <c r="H1173" s="7">
        <v>3</v>
      </c>
    </row>
    <row r="1174" spans="1:8" x14ac:dyDescent="0.4">
      <c r="B1174" s="36"/>
      <c r="C1174" s="35"/>
      <c r="D1174" s="1" t="s">
        <v>1897</v>
      </c>
      <c r="H1174" s="7">
        <v>4</v>
      </c>
    </row>
    <row r="1175" spans="1:8" x14ac:dyDescent="0.4">
      <c r="B1175" s="36"/>
      <c r="C1175" s="35" t="s">
        <v>472</v>
      </c>
      <c r="D1175" s="1" t="s">
        <v>1894</v>
      </c>
      <c r="E1175" s="2" t="s">
        <v>3486</v>
      </c>
      <c r="H1175" s="7">
        <v>1</v>
      </c>
    </row>
    <row r="1176" spans="1:8" x14ac:dyDescent="0.4">
      <c r="B1176" s="36"/>
      <c r="C1176" s="35"/>
      <c r="D1176" s="1" t="s">
        <v>1895</v>
      </c>
      <c r="E1176" s="2" t="s">
        <v>3485</v>
      </c>
      <c r="H1176" s="7">
        <v>2</v>
      </c>
    </row>
    <row r="1177" spans="1:8" x14ac:dyDescent="0.4">
      <c r="B1177" s="36"/>
      <c r="C1177" s="35"/>
      <c r="D1177" s="1" t="s">
        <v>1915</v>
      </c>
      <c r="E1177" s="2" t="s">
        <v>2792</v>
      </c>
      <c r="H1177" s="7">
        <v>3</v>
      </c>
    </row>
    <row r="1178" spans="1:8" x14ac:dyDescent="0.4">
      <c r="B1178" s="36"/>
      <c r="C1178" s="35"/>
      <c r="D1178" s="1" t="s">
        <v>1897</v>
      </c>
      <c r="E1178" s="2" t="s">
        <v>3483</v>
      </c>
      <c r="H1178" s="7">
        <v>4</v>
      </c>
    </row>
    <row r="1179" spans="1:8" x14ac:dyDescent="0.4">
      <c r="A1179" s="8"/>
      <c r="B1179" s="15"/>
    </row>
    <row r="1180" spans="1:8" x14ac:dyDescent="0.4">
      <c r="A1180" s="8"/>
      <c r="B1180" s="15"/>
      <c r="C1180" s="19" t="s">
        <v>464</v>
      </c>
      <c r="E1180" s="2" t="s">
        <v>23088</v>
      </c>
      <c r="G1180" s="7" t="s">
        <v>2736</v>
      </c>
    </row>
    <row r="1181" spans="1:8" x14ac:dyDescent="0.4">
      <c r="A1181" s="8"/>
      <c r="B1181" s="15"/>
      <c r="C1181" s="19" t="s">
        <v>2282</v>
      </c>
      <c r="E1181" s="2" t="s">
        <v>3470</v>
      </c>
      <c r="G1181" s="7" t="s">
        <v>2736</v>
      </c>
    </row>
    <row r="1182" spans="1:8" x14ac:dyDescent="0.4">
      <c r="B1182" s="36" t="s">
        <v>1893</v>
      </c>
      <c r="C1182" s="35" t="s">
        <v>465</v>
      </c>
      <c r="D1182" s="1" t="s">
        <v>1894</v>
      </c>
      <c r="H1182" s="7">
        <v>1</v>
      </c>
    </row>
    <row r="1183" spans="1:8" x14ac:dyDescent="0.4">
      <c r="B1183" s="36"/>
      <c r="C1183" s="35"/>
      <c r="D1183" s="1" t="s">
        <v>1895</v>
      </c>
      <c r="H1183" s="7">
        <v>2</v>
      </c>
    </row>
    <row r="1184" spans="1:8" x14ac:dyDescent="0.4">
      <c r="B1184" s="36"/>
      <c r="C1184" s="35"/>
      <c r="D1184" s="1" t="s">
        <v>1896</v>
      </c>
      <c r="H1184" s="7">
        <v>3</v>
      </c>
    </row>
    <row r="1185" spans="2:8" x14ac:dyDescent="0.4">
      <c r="B1185" s="36"/>
      <c r="C1185" s="35"/>
      <c r="D1185" s="1" t="s">
        <v>1897</v>
      </c>
      <c r="H1185" s="7">
        <v>4</v>
      </c>
    </row>
    <row r="1186" spans="2:8" x14ac:dyDescent="0.4">
      <c r="B1186" s="36"/>
      <c r="C1186" s="35" t="s">
        <v>466</v>
      </c>
      <c r="D1186" s="1" t="s">
        <v>1894</v>
      </c>
      <c r="H1186" s="7">
        <v>1</v>
      </c>
    </row>
    <row r="1187" spans="2:8" x14ac:dyDescent="0.4">
      <c r="B1187" s="36"/>
      <c r="C1187" s="35"/>
      <c r="D1187" s="1" t="s">
        <v>1895</v>
      </c>
      <c r="H1187" s="7">
        <v>2</v>
      </c>
    </row>
    <row r="1188" spans="2:8" x14ac:dyDescent="0.4">
      <c r="B1188" s="36"/>
      <c r="C1188" s="35"/>
      <c r="D1188" s="1" t="s">
        <v>1896</v>
      </c>
      <c r="H1188" s="7">
        <v>3</v>
      </c>
    </row>
    <row r="1189" spans="2:8" x14ac:dyDescent="0.4">
      <c r="B1189" s="36"/>
      <c r="C1189" s="35"/>
      <c r="D1189" s="1" t="s">
        <v>1897</v>
      </c>
      <c r="H1189" s="7">
        <v>4</v>
      </c>
    </row>
    <row r="1190" spans="2:8" x14ac:dyDescent="0.4">
      <c r="B1190" s="36"/>
      <c r="C1190" s="35" t="s">
        <v>467</v>
      </c>
      <c r="D1190" s="1" t="s">
        <v>1894</v>
      </c>
      <c r="E1190" s="2" t="s">
        <v>3482</v>
      </c>
      <c r="H1190" s="7">
        <v>1</v>
      </c>
    </row>
    <row r="1191" spans="2:8" x14ac:dyDescent="0.4">
      <c r="B1191" s="36"/>
      <c r="C1191" s="35"/>
      <c r="D1191" s="1" t="s">
        <v>1895</v>
      </c>
      <c r="E1191" s="2" t="s">
        <v>3481</v>
      </c>
      <c r="H1191" s="7">
        <v>2</v>
      </c>
    </row>
    <row r="1192" spans="2:8" x14ac:dyDescent="0.4">
      <c r="B1192" s="36"/>
      <c r="C1192" s="35"/>
      <c r="D1192" s="1" t="s">
        <v>1896</v>
      </c>
      <c r="E1192" s="2" t="s">
        <v>3480</v>
      </c>
      <c r="H1192" s="7">
        <v>3</v>
      </c>
    </row>
    <row r="1193" spans="2:8" x14ac:dyDescent="0.4">
      <c r="B1193" s="36"/>
      <c r="C1193" s="35"/>
      <c r="D1193" s="1" t="s">
        <v>1897</v>
      </c>
      <c r="E1193" s="2" t="s">
        <v>3479</v>
      </c>
      <c r="H1193" s="7">
        <v>4</v>
      </c>
    </row>
    <row r="1194" spans="2:8" x14ac:dyDescent="0.4">
      <c r="B1194" s="36"/>
      <c r="C1194" s="35" t="s">
        <v>275</v>
      </c>
      <c r="D1194" s="1" t="s">
        <v>1894</v>
      </c>
      <c r="E1194" s="2" t="s">
        <v>3478</v>
      </c>
      <c r="H1194" s="7">
        <v>1</v>
      </c>
    </row>
    <row r="1195" spans="2:8" x14ac:dyDescent="0.4">
      <c r="B1195" s="36"/>
      <c r="C1195" s="35"/>
      <c r="D1195" s="1" t="s">
        <v>1895</v>
      </c>
      <c r="E1195" s="2" t="s">
        <v>3477</v>
      </c>
      <c r="H1195" s="7">
        <v>2</v>
      </c>
    </row>
    <row r="1196" spans="2:8" ht="33" x14ac:dyDescent="0.4">
      <c r="B1196" s="36"/>
      <c r="C1196" s="35"/>
      <c r="D1196" s="1" t="s">
        <v>1896</v>
      </c>
      <c r="E1196" s="2" t="s">
        <v>3476</v>
      </c>
      <c r="H1196" s="7">
        <v>3</v>
      </c>
    </row>
    <row r="1197" spans="2:8" x14ac:dyDescent="0.4">
      <c r="B1197" s="36"/>
      <c r="C1197" s="35"/>
      <c r="D1197" s="1" t="s">
        <v>1897</v>
      </c>
      <c r="E1197" s="2" t="s">
        <v>3475</v>
      </c>
      <c r="H1197" s="7">
        <v>4</v>
      </c>
    </row>
    <row r="1198" spans="2:8" x14ac:dyDescent="0.4">
      <c r="B1198" s="36"/>
      <c r="C1198" s="35" t="s">
        <v>301</v>
      </c>
      <c r="D1198" s="1" t="s">
        <v>1894</v>
      </c>
      <c r="H1198" s="7">
        <v>1</v>
      </c>
    </row>
    <row r="1199" spans="2:8" x14ac:dyDescent="0.4">
      <c r="B1199" s="36"/>
      <c r="C1199" s="35"/>
      <c r="D1199" s="1" t="s">
        <v>1895</v>
      </c>
      <c r="H1199" s="7">
        <v>2</v>
      </c>
    </row>
    <row r="1200" spans="2:8" x14ac:dyDescent="0.4">
      <c r="B1200" s="36"/>
      <c r="C1200" s="35"/>
      <c r="D1200" s="1" t="s">
        <v>1896</v>
      </c>
      <c r="H1200" s="7">
        <v>3</v>
      </c>
    </row>
    <row r="1201" spans="2:8" x14ac:dyDescent="0.4">
      <c r="B1201" s="36"/>
      <c r="C1201" s="35"/>
      <c r="D1201" s="1" t="s">
        <v>1897</v>
      </c>
      <c r="H1201" s="7">
        <v>4</v>
      </c>
    </row>
    <row r="1202" spans="2:8" x14ac:dyDescent="0.4">
      <c r="B1202" s="36"/>
      <c r="C1202" s="35" t="s">
        <v>273</v>
      </c>
      <c r="D1202" s="1" t="s">
        <v>1894</v>
      </c>
      <c r="H1202" s="7">
        <v>1</v>
      </c>
    </row>
    <row r="1203" spans="2:8" x14ac:dyDescent="0.4">
      <c r="B1203" s="36"/>
      <c r="C1203" s="35"/>
      <c r="D1203" s="1" t="s">
        <v>1895</v>
      </c>
      <c r="H1203" s="7">
        <v>2</v>
      </c>
    </row>
    <row r="1204" spans="2:8" x14ac:dyDescent="0.4">
      <c r="B1204" s="36"/>
      <c r="C1204" s="35"/>
      <c r="D1204" s="1" t="s">
        <v>1896</v>
      </c>
      <c r="H1204" s="7">
        <v>3</v>
      </c>
    </row>
    <row r="1205" spans="2:8" x14ac:dyDescent="0.4">
      <c r="B1205" s="36"/>
      <c r="C1205" s="35"/>
      <c r="D1205" s="1" t="s">
        <v>1897</v>
      </c>
      <c r="H1205" s="7">
        <v>4</v>
      </c>
    </row>
    <row r="1206" spans="2:8" x14ac:dyDescent="0.4">
      <c r="B1206" s="36"/>
      <c r="C1206" s="35" t="s">
        <v>1903</v>
      </c>
      <c r="D1206" s="1" t="s">
        <v>1898</v>
      </c>
      <c r="H1206" s="7">
        <v>1</v>
      </c>
    </row>
    <row r="1207" spans="2:8" x14ac:dyDescent="0.4">
      <c r="B1207" s="36"/>
      <c r="C1207" s="35"/>
      <c r="D1207" s="1" t="s">
        <v>1899</v>
      </c>
      <c r="H1207" s="7">
        <v>2</v>
      </c>
    </row>
    <row r="1208" spans="2:8" x14ac:dyDescent="0.4">
      <c r="B1208" s="36"/>
      <c r="C1208" s="35"/>
      <c r="D1208" s="1" t="s">
        <v>1900</v>
      </c>
      <c r="H1208" s="7">
        <v>3</v>
      </c>
    </row>
    <row r="1209" spans="2:8" x14ac:dyDescent="0.4">
      <c r="B1209" s="36"/>
      <c r="C1209" s="35"/>
      <c r="D1209" s="1" t="s">
        <v>1901</v>
      </c>
      <c r="H1209" s="7">
        <v>4</v>
      </c>
    </row>
    <row r="1210" spans="2:8" x14ac:dyDescent="0.4">
      <c r="B1210" s="36"/>
      <c r="C1210" s="35" t="s">
        <v>468</v>
      </c>
      <c r="D1210" s="1" t="s">
        <v>1908</v>
      </c>
      <c r="H1210" s="7">
        <v>1</v>
      </c>
    </row>
    <row r="1211" spans="2:8" x14ac:dyDescent="0.4">
      <c r="B1211" s="36"/>
      <c r="C1211" s="35"/>
      <c r="D1211" s="1" t="s">
        <v>1894</v>
      </c>
      <c r="H1211" s="7">
        <v>2</v>
      </c>
    </row>
    <row r="1212" spans="2:8" x14ac:dyDescent="0.4">
      <c r="B1212" s="36"/>
      <c r="C1212" s="35"/>
      <c r="D1212" s="1" t="s">
        <v>1895</v>
      </c>
      <c r="H1212" s="7">
        <v>3</v>
      </c>
    </row>
    <row r="1213" spans="2:8" x14ac:dyDescent="0.4">
      <c r="B1213" s="36"/>
      <c r="C1213" s="35"/>
      <c r="D1213" s="1" t="s">
        <v>1896</v>
      </c>
      <c r="H1213" s="7">
        <v>4</v>
      </c>
    </row>
    <row r="1214" spans="2:8" x14ac:dyDescent="0.4">
      <c r="B1214" s="36"/>
      <c r="C1214" s="35"/>
      <c r="D1214" s="1" t="s">
        <v>1897</v>
      </c>
      <c r="H1214" s="7">
        <v>5</v>
      </c>
    </row>
    <row r="1215" spans="2:8" x14ac:dyDescent="0.4">
      <c r="B1215" s="36" t="s">
        <v>1902</v>
      </c>
      <c r="C1215" s="35" t="s">
        <v>469</v>
      </c>
      <c r="D1215" s="1" t="s">
        <v>1909</v>
      </c>
      <c r="H1215" s="7">
        <v>1</v>
      </c>
    </row>
    <row r="1216" spans="2:8" x14ac:dyDescent="0.4">
      <c r="B1216" s="36"/>
      <c r="C1216" s="35"/>
      <c r="D1216" s="1" t="s">
        <v>1910</v>
      </c>
      <c r="H1216" s="7">
        <v>2</v>
      </c>
    </row>
    <row r="1217" spans="2:8" x14ac:dyDescent="0.4">
      <c r="B1217" s="36"/>
      <c r="C1217" s="35"/>
      <c r="D1217" s="1" t="s">
        <v>1911</v>
      </c>
      <c r="H1217" s="7">
        <v>3</v>
      </c>
    </row>
    <row r="1218" spans="2:8" x14ac:dyDescent="0.4">
      <c r="B1218" s="36"/>
      <c r="C1218" s="35" t="s">
        <v>470</v>
      </c>
      <c r="D1218" s="1" t="s">
        <v>1909</v>
      </c>
      <c r="H1218" s="7">
        <v>1</v>
      </c>
    </row>
    <row r="1219" spans="2:8" x14ac:dyDescent="0.4">
      <c r="B1219" s="36"/>
      <c r="C1219" s="35"/>
      <c r="D1219" s="1" t="s">
        <v>1910</v>
      </c>
      <c r="H1219" s="7">
        <v>2</v>
      </c>
    </row>
    <row r="1220" spans="2:8" x14ac:dyDescent="0.4">
      <c r="B1220" s="36"/>
      <c r="C1220" s="35"/>
      <c r="D1220" s="1" t="s">
        <v>1911</v>
      </c>
      <c r="H1220" s="7">
        <v>3</v>
      </c>
    </row>
    <row r="1221" spans="2:8" x14ac:dyDescent="0.4">
      <c r="B1221" s="36"/>
      <c r="C1221" s="35" t="s">
        <v>274</v>
      </c>
      <c r="D1221" s="1" t="s">
        <v>1909</v>
      </c>
      <c r="H1221" s="7">
        <v>1</v>
      </c>
    </row>
    <row r="1222" spans="2:8" x14ac:dyDescent="0.4">
      <c r="B1222" s="36"/>
      <c r="C1222" s="35"/>
      <c r="D1222" s="1" t="s">
        <v>1910</v>
      </c>
      <c r="H1222" s="7">
        <v>2</v>
      </c>
    </row>
    <row r="1223" spans="2:8" x14ac:dyDescent="0.4">
      <c r="B1223" s="36"/>
      <c r="C1223" s="35" t="s">
        <v>293</v>
      </c>
      <c r="D1223" s="1" t="s">
        <v>1894</v>
      </c>
      <c r="H1223" s="7">
        <v>1</v>
      </c>
    </row>
    <row r="1224" spans="2:8" x14ac:dyDescent="0.4">
      <c r="B1224" s="36"/>
      <c r="C1224" s="35"/>
      <c r="D1224" s="1" t="s">
        <v>1912</v>
      </c>
      <c r="H1224" s="7">
        <v>2</v>
      </c>
    </row>
    <row r="1225" spans="2:8" x14ac:dyDescent="0.4">
      <c r="B1225" s="36"/>
      <c r="C1225" s="35"/>
      <c r="D1225" s="1" t="s">
        <v>1913</v>
      </c>
      <c r="H1225" s="7">
        <v>3</v>
      </c>
    </row>
    <row r="1226" spans="2:8" x14ac:dyDescent="0.4">
      <c r="B1226" s="36"/>
      <c r="C1226" s="35"/>
      <c r="D1226" s="1" t="s">
        <v>1914</v>
      </c>
      <c r="H1226" s="7">
        <v>4</v>
      </c>
    </row>
    <row r="1227" spans="2:8" x14ac:dyDescent="0.4">
      <c r="B1227" s="36"/>
      <c r="C1227" s="35" t="s">
        <v>254</v>
      </c>
      <c r="D1227" s="1" t="s">
        <v>1894</v>
      </c>
      <c r="E1227" s="2" t="s">
        <v>3474</v>
      </c>
      <c r="H1227" s="7">
        <v>1</v>
      </c>
    </row>
    <row r="1228" spans="2:8" x14ac:dyDescent="0.4">
      <c r="B1228" s="36"/>
      <c r="C1228" s="35"/>
      <c r="D1228" s="1" t="s">
        <v>1895</v>
      </c>
      <c r="E1228" s="2" t="s">
        <v>3473</v>
      </c>
      <c r="H1228" s="7">
        <v>2</v>
      </c>
    </row>
    <row r="1229" spans="2:8" x14ac:dyDescent="0.4">
      <c r="B1229" s="36"/>
      <c r="C1229" s="35"/>
      <c r="D1229" s="1" t="s">
        <v>1915</v>
      </c>
      <c r="H1229" s="7">
        <v>3</v>
      </c>
    </row>
    <row r="1230" spans="2:8" x14ac:dyDescent="0.4">
      <c r="B1230" s="36"/>
      <c r="C1230" s="35"/>
      <c r="D1230" s="1" t="s">
        <v>1897</v>
      </c>
      <c r="E1230" s="2" t="s">
        <v>1228</v>
      </c>
      <c r="H1230" s="7">
        <v>4</v>
      </c>
    </row>
    <row r="1231" spans="2:8" x14ac:dyDescent="0.4">
      <c r="B1231" s="36"/>
      <c r="C1231" s="35" t="s">
        <v>471</v>
      </c>
      <c r="D1231" s="1" t="s">
        <v>1894</v>
      </c>
      <c r="E1231" s="2" t="s">
        <v>3472</v>
      </c>
      <c r="H1231" s="7">
        <v>1</v>
      </c>
    </row>
    <row r="1232" spans="2:8" x14ac:dyDescent="0.4">
      <c r="B1232" s="36"/>
      <c r="C1232" s="35"/>
      <c r="D1232" s="1" t="s">
        <v>1895</v>
      </c>
      <c r="E1232" s="2" t="s">
        <v>3471</v>
      </c>
      <c r="H1232" s="7">
        <v>2</v>
      </c>
    </row>
    <row r="1233" spans="1:8" x14ac:dyDescent="0.4">
      <c r="B1233" s="36"/>
      <c r="C1233" s="35"/>
      <c r="D1233" s="1" t="s">
        <v>1915</v>
      </c>
      <c r="H1233" s="7">
        <v>3</v>
      </c>
    </row>
    <row r="1234" spans="1:8" x14ac:dyDescent="0.4">
      <c r="B1234" s="36"/>
      <c r="C1234" s="35"/>
      <c r="D1234" s="1" t="s">
        <v>1897</v>
      </c>
      <c r="E1234" s="2" t="s">
        <v>1228</v>
      </c>
      <c r="H1234" s="7">
        <v>4</v>
      </c>
    </row>
    <row r="1235" spans="1:8" x14ac:dyDescent="0.4">
      <c r="B1235" s="36"/>
      <c r="C1235" s="35" t="s">
        <v>472</v>
      </c>
      <c r="D1235" s="1" t="s">
        <v>1894</v>
      </c>
      <c r="H1235" s="7">
        <v>1</v>
      </c>
    </row>
    <row r="1236" spans="1:8" x14ac:dyDescent="0.4">
      <c r="B1236" s="36"/>
      <c r="C1236" s="35"/>
      <c r="D1236" s="1" t="s">
        <v>1895</v>
      </c>
      <c r="H1236" s="7">
        <v>2</v>
      </c>
    </row>
    <row r="1237" spans="1:8" x14ac:dyDescent="0.4">
      <c r="B1237" s="36"/>
      <c r="C1237" s="35"/>
      <c r="D1237" s="1" t="s">
        <v>1915</v>
      </c>
      <c r="H1237" s="7">
        <v>3</v>
      </c>
    </row>
    <row r="1238" spans="1:8" x14ac:dyDescent="0.4">
      <c r="B1238" s="36"/>
      <c r="C1238" s="35"/>
      <c r="D1238" s="1" t="s">
        <v>1897</v>
      </c>
      <c r="E1238" s="14"/>
      <c r="H1238" s="7">
        <v>4</v>
      </c>
    </row>
    <row r="1239" spans="1:8" x14ac:dyDescent="0.4">
      <c r="A1239" s="8"/>
      <c r="B1239" s="15"/>
    </row>
  </sheetData>
  <mergeCells count="272">
    <mergeCell ref="B41:B64"/>
    <mergeCell ref="C41:C43"/>
    <mergeCell ref="C44:C46"/>
    <mergeCell ref="C47:C48"/>
    <mergeCell ref="C49:C52"/>
    <mergeCell ref="C53:C56"/>
    <mergeCell ref="C57:C60"/>
    <mergeCell ref="C150:C161"/>
    <mergeCell ref="B165:B201"/>
    <mergeCell ref="C165:C168"/>
    <mergeCell ref="C169:C172"/>
    <mergeCell ref="C173:C176"/>
    <mergeCell ref="C177:C184"/>
    <mergeCell ref="C185:C188"/>
    <mergeCell ref="C189:C192"/>
    <mergeCell ref="B68:B129"/>
    <mergeCell ref="C68:C71"/>
    <mergeCell ref="C72:C79"/>
    <mergeCell ref="C80:C83"/>
    <mergeCell ref="C84:C103"/>
    <mergeCell ref="C104:C111"/>
    <mergeCell ref="C112:C115"/>
    <mergeCell ref="C116:C119"/>
    <mergeCell ref="C120:C129"/>
    <mergeCell ref="B474:B497"/>
    <mergeCell ref="C474:C476"/>
    <mergeCell ref="C477:C479"/>
    <mergeCell ref="C480:C481"/>
    <mergeCell ref="C482:C485"/>
    <mergeCell ref="C486:C489"/>
    <mergeCell ref="C490:C493"/>
    <mergeCell ref="C494:C497"/>
    <mergeCell ref="B4:B40"/>
    <mergeCell ref="C4:C11"/>
    <mergeCell ref="C12:C15"/>
    <mergeCell ref="C16:C19"/>
    <mergeCell ref="C20:C23"/>
    <mergeCell ref="C24:C27"/>
    <mergeCell ref="C28:C31"/>
    <mergeCell ref="C32:C35"/>
    <mergeCell ref="C36:C40"/>
    <mergeCell ref="C61:C64"/>
    <mergeCell ref="B202:B225"/>
    <mergeCell ref="C202:C204"/>
    <mergeCell ref="C205:C207"/>
    <mergeCell ref="C208:C209"/>
    <mergeCell ref="C210:C213"/>
    <mergeCell ref="C214:C217"/>
    <mergeCell ref="B130:B161"/>
    <mergeCell ref="C130:C132"/>
    <mergeCell ref="C133:C135"/>
    <mergeCell ref="C136:C137"/>
    <mergeCell ref="C138:C141"/>
    <mergeCell ref="C142:C145"/>
    <mergeCell ref="C146:C149"/>
    <mergeCell ref="C414:C417"/>
    <mergeCell ref="B421:B473"/>
    <mergeCell ref="C421:C424"/>
    <mergeCell ref="C425:C428"/>
    <mergeCell ref="C429:C440"/>
    <mergeCell ref="C441:C456"/>
    <mergeCell ref="C457:C460"/>
    <mergeCell ref="C461:C464"/>
    <mergeCell ref="C465:C468"/>
    <mergeCell ref="C469:C473"/>
    <mergeCell ref="C193:C196"/>
    <mergeCell ref="C197:C201"/>
    <mergeCell ref="C218:C221"/>
    <mergeCell ref="C222:C225"/>
    <mergeCell ref="B642:B665"/>
    <mergeCell ref="C642:C644"/>
    <mergeCell ref="C645:C647"/>
    <mergeCell ref="C648:C649"/>
    <mergeCell ref="C650:C653"/>
    <mergeCell ref="C654:C657"/>
    <mergeCell ref="C658:C661"/>
    <mergeCell ref="C662:C665"/>
    <mergeCell ref="B229:B393"/>
    <mergeCell ref="C229:C232"/>
    <mergeCell ref="C233:C236"/>
    <mergeCell ref="C237:C244"/>
    <mergeCell ref="C245:C252"/>
    <mergeCell ref="C253:C260"/>
    <mergeCell ref="C261:C264"/>
    <mergeCell ref="C265:C268"/>
    <mergeCell ref="C269:C393"/>
    <mergeCell ref="B394:B417"/>
    <mergeCell ref="C394:C396"/>
    <mergeCell ref="C397:C399"/>
    <mergeCell ref="C400:C401"/>
    <mergeCell ref="C402:C405"/>
    <mergeCell ref="C406:C409"/>
    <mergeCell ref="C410:C413"/>
    <mergeCell ref="C590:C593"/>
    <mergeCell ref="B597:B641"/>
    <mergeCell ref="C597:C600"/>
    <mergeCell ref="C601:C608"/>
    <mergeCell ref="C609:C612"/>
    <mergeCell ref="C613:C624"/>
    <mergeCell ref="C625:C628"/>
    <mergeCell ref="C629:C632"/>
    <mergeCell ref="C633:C636"/>
    <mergeCell ref="C637:C641"/>
    <mergeCell ref="B778:B801"/>
    <mergeCell ref="C778:C780"/>
    <mergeCell ref="C781:C783"/>
    <mergeCell ref="C784:C785"/>
    <mergeCell ref="C786:C789"/>
    <mergeCell ref="C790:C793"/>
    <mergeCell ref="C794:C797"/>
    <mergeCell ref="C798:C801"/>
    <mergeCell ref="B501:B569"/>
    <mergeCell ref="C501:C504"/>
    <mergeCell ref="C505:C508"/>
    <mergeCell ref="C509:C516"/>
    <mergeCell ref="C517:C524"/>
    <mergeCell ref="C525:C536"/>
    <mergeCell ref="C537:C540"/>
    <mergeCell ref="C541:C544"/>
    <mergeCell ref="C545:C569"/>
    <mergeCell ref="B570:B593"/>
    <mergeCell ref="C570:C572"/>
    <mergeCell ref="C573:C575"/>
    <mergeCell ref="C576:C577"/>
    <mergeCell ref="C578:C581"/>
    <mergeCell ref="C582:C585"/>
    <mergeCell ref="C586:C589"/>
    <mergeCell ref="C738:C741"/>
    <mergeCell ref="B745:B777"/>
    <mergeCell ref="C745:C748"/>
    <mergeCell ref="C749:C752"/>
    <mergeCell ref="C753:C756"/>
    <mergeCell ref="C757:C760"/>
    <mergeCell ref="C761:C764"/>
    <mergeCell ref="C765:C768"/>
    <mergeCell ref="C769:C772"/>
    <mergeCell ref="C773:C777"/>
    <mergeCell ref="B902:B925"/>
    <mergeCell ref="C902:C904"/>
    <mergeCell ref="C905:C907"/>
    <mergeCell ref="C908:C909"/>
    <mergeCell ref="C910:C913"/>
    <mergeCell ref="C914:C917"/>
    <mergeCell ref="C918:C921"/>
    <mergeCell ref="C922:C925"/>
    <mergeCell ref="B669:B717"/>
    <mergeCell ref="C669:C684"/>
    <mergeCell ref="C685:C688"/>
    <mergeCell ref="C689:C692"/>
    <mergeCell ref="C693:C700"/>
    <mergeCell ref="C701:C704"/>
    <mergeCell ref="C705:C708"/>
    <mergeCell ref="C709:C712"/>
    <mergeCell ref="C713:C717"/>
    <mergeCell ref="B718:B741"/>
    <mergeCell ref="C718:C720"/>
    <mergeCell ref="C721:C723"/>
    <mergeCell ref="C724:C725"/>
    <mergeCell ref="C726:C729"/>
    <mergeCell ref="C730:C733"/>
    <mergeCell ref="C734:C737"/>
    <mergeCell ref="C858:C861"/>
    <mergeCell ref="B865:B901"/>
    <mergeCell ref="C865:C868"/>
    <mergeCell ref="C869:C876"/>
    <mergeCell ref="C877:C880"/>
    <mergeCell ref="C881:C884"/>
    <mergeCell ref="C885:C888"/>
    <mergeCell ref="C889:C892"/>
    <mergeCell ref="C893:C896"/>
    <mergeCell ref="C897:C901"/>
    <mergeCell ref="B1022:B1045"/>
    <mergeCell ref="C1022:C1024"/>
    <mergeCell ref="C1025:C1027"/>
    <mergeCell ref="C1028:C1029"/>
    <mergeCell ref="C1030:C1033"/>
    <mergeCell ref="C1034:C1037"/>
    <mergeCell ref="C1038:C1041"/>
    <mergeCell ref="C1042:C1045"/>
    <mergeCell ref="B805:B837"/>
    <mergeCell ref="C805:C808"/>
    <mergeCell ref="C809:C812"/>
    <mergeCell ref="C813:C816"/>
    <mergeCell ref="C817:C820"/>
    <mergeCell ref="C821:C824"/>
    <mergeCell ref="C825:C828"/>
    <mergeCell ref="C829:C832"/>
    <mergeCell ref="C833:C837"/>
    <mergeCell ref="B838:B861"/>
    <mergeCell ref="C838:C840"/>
    <mergeCell ref="C841:C843"/>
    <mergeCell ref="C844:C845"/>
    <mergeCell ref="C846:C849"/>
    <mergeCell ref="C850:C853"/>
    <mergeCell ref="C854:C857"/>
    <mergeCell ref="C982:C985"/>
    <mergeCell ref="B989:B1021"/>
    <mergeCell ref="C989:C992"/>
    <mergeCell ref="C993:C996"/>
    <mergeCell ref="C997:C1000"/>
    <mergeCell ref="C1001:C1004"/>
    <mergeCell ref="C1005:C1008"/>
    <mergeCell ref="C1009:C1012"/>
    <mergeCell ref="C1013:C1016"/>
    <mergeCell ref="C1017:C1021"/>
    <mergeCell ref="B1155:B1178"/>
    <mergeCell ref="C1155:C1157"/>
    <mergeCell ref="C1158:C1160"/>
    <mergeCell ref="C1161:C1162"/>
    <mergeCell ref="C1163:C1166"/>
    <mergeCell ref="C1167:C1170"/>
    <mergeCell ref="C1171:C1174"/>
    <mergeCell ref="C1175:C1178"/>
    <mergeCell ref="B929:B961"/>
    <mergeCell ref="C929:C932"/>
    <mergeCell ref="C933:C936"/>
    <mergeCell ref="C937:C940"/>
    <mergeCell ref="C941:C944"/>
    <mergeCell ref="C945:C948"/>
    <mergeCell ref="C949:C952"/>
    <mergeCell ref="C953:C956"/>
    <mergeCell ref="C957:C961"/>
    <mergeCell ref="B962:B985"/>
    <mergeCell ref="C962:C964"/>
    <mergeCell ref="C965:C967"/>
    <mergeCell ref="C968:C969"/>
    <mergeCell ref="C970:C973"/>
    <mergeCell ref="C974:C977"/>
    <mergeCell ref="C978:C981"/>
    <mergeCell ref="C1111:C1114"/>
    <mergeCell ref="B1118:B1154"/>
    <mergeCell ref="C1118:C1121"/>
    <mergeCell ref="C1122:C1125"/>
    <mergeCell ref="C1126:C1129"/>
    <mergeCell ref="C1130:C1137"/>
    <mergeCell ref="C1138:C1141"/>
    <mergeCell ref="C1142:C1145"/>
    <mergeCell ref="C1146:C1149"/>
    <mergeCell ref="C1150:C1154"/>
    <mergeCell ref="B1215:B1238"/>
    <mergeCell ref="C1215:C1217"/>
    <mergeCell ref="C1218:C1220"/>
    <mergeCell ref="C1221:C1222"/>
    <mergeCell ref="C1223:C1226"/>
    <mergeCell ref="C1227:C1230"/>
    <mergeCell ref="C1231:C1234"/>
    <mergeCell ref="C1235:C1238"/>
    <mergeCell ref="B1049:B1090"/>
    <mergeCell ref="C1049:C1052"/>
    <mergeCell ref="C1053:C1056"/>
    <mergeCell ref="C1057:C1060"/>
    <mergeCell ref="C1061:C1068"/>
    <mergeCell ref="C1069:C1072"/>
    <mergeCell ref="C1073:C1076"/>
    <mergeCell ref="C1077:C1080"/>
    <mergeCell ref="C1081:C1090"/>
    <mergeCell ref="B1091:B1114"/>
    <mergeCell ref="C1091:C1093"/>
    <mergeCell ref="C1094:C1096"/>
    <mergeCell ref="C1097:C1098"/>
    <mergeCell ref="C1099:C1102"/>
    <mergeCell ref="C1103:C1106"/>
    <mergeCell ref="C1107:C1110"/>
    <mergeCell ref="B1182:B1214"/>
    <mergeCell ref="C1182:C1185"/>
    <mergeCell ref="C1186:C1189"/>
    <mergeCell ref="C1190:C1193"/>
    <mergeCell ref="C1194:C1197"/>
    <mergeCell ref="C1198:C1201"/>
    <mergeCell ref="C1202:C1205"/>
    <mergeCell ref="C1206:C1209"/>
    <mergeCell ref="C1210:C1214"/>
  </mergeCells>
  <phoneticPr fontId="1"/>
  <conditionalFormatting sqref="D1240:D1048576">
    <cfRule type="expression" dxfId="104" priority="19">
      <formula>$C1240="団体名"</formula>
    </cfRule>
    <cfRule type="expression" dxfId="103" priority="20">
      <formula>$C1240="コード"</formula>
    </cfRule>
    <cfRule type="expression" dxfId="102" priority="21">
      <formula>$D1240&lt;&gt;""</formula>
    </cfRule>
  </conditionalFormatting>
  <conditionalFormatting sqref="C1240:C1048576">
    <cfRule type="expression" dxfId="101" priority="18">
      <formula>$C1240&lt;&gt;""</formula>
    </cfRule>
  </conditionalFormatting>
  <conditionalFormatting sqref="B1240:B1048576">
    <cfRule type="expression" dxfId="100" priority="15">
      <formula>$B1240&lt;&gt;""</formula>
    </cfRule>
    <cfRule type="expression" dxfId="99" priority="16">
      <formula>$C1240="団体名"</formula>
    </cfRule>
    <cfRule type="expression" dxfId="98" priority="17">
      <formula>$C1240="コード"</formula>
    </cfRule>
  </conditionalFormatting>
  <conditionalFormatting sqref="E1240:E895614">
    <cfRule type="expression" dxfId="97" priority="22">
      <formula>$C1242="コード"</formula>
    </cfRule>
    <cfRule type="expression" dxfId="96" priority="23">
      <formula>$H1240=1</formula>
    </cfRule>
    <cfRule type="expression" dxfId="95" priority="24">
      <formula>$D1240&lt;&gt;""</formula>
    </cfRule>
    <cfRule type="expression" dxfId="94" priority="25">
      <formula>$G1240="村"</formula>
    </cfRule>
    <cfRule type="expression" dxfId="93" priority="26">
      <formula>$G1240="町"</formula>
    </cfRule>
    <cfRule type="expression" dxfId="92" priority="27">
      <formula>$G1240="市"</formula>
    </cfRule>
    <cfRule type="expression" dxfId="91" priority="28">
      <formula>$G1240="県"</formula>
    </cfRule>
  </conditionalFormatting>
  <conditionalFormatting sqref="E895615:E1048576">
    <cfRule type="expression" dxfId="90" priority="29">
      <formula>#REF!="コード"</formula>
    </cfRule>
    <cfRule type="expression" dxfId="89" priority="30">
      <formula>$H895615=1</formula>
    </cfRule>
    <cfRule type="expression" dxfId="88" priority="31">
      <formula>$D895615&lt;&gt;""</formula>
    </cfRule>
    <cfRule type="expression" dxfId="87" priority="32">
      <formula>$G895615="村"</formula>
    </cfRule>
    <cfRule type="expression" dxfId="86" priority="33">
      <formula>$G895615="町"</formula>
    </cfRule>
    <cfRule type="expression" dxfId="85" priority="34">
      <formula>$G895615="市"</formula>
    </cfRule>
    <cfRule type="expression" dxfId="84" priority="35">
      <formula>$G895615="県"</formula>
    </cfRule>
  </conditionalFormatting>
  <conditionalFormatting sqref="D2:D1239">
    <cfRule type="expression" dxfId="83" priority="5">
      <formula>$C2="団体名"</formula>
    </cfRule>
    <cfRule type="expression" dxfId="82" priority="6">
      <formula>$C2="コード"</formula>
    </cfRule>
    <cfRule type="expression" dxfId="81" priority="7">
      <formula>$D2&lt;&gt;""</formula>
    </cfRule>
  </conditionalFormatting>
  <conditionalFormatting sqref="C2:C1239">
    <cfRule type="expression" dxfId="80" priority="4">
      <formula>$C2&lt;&gt;""</formula>
    </cfRule>
  </conditionalFormatting>
  <conditionalFormatting sqref="B2:B1239">
    <cfRule type="expression" dxfId="79" priority="1">
      <formula>$B2&lt;&gt;""</formula>
    </cfRule>
    <cfRule type="expression" dxfId="78" priority="2">
      <formula>$C2="団体名"</formula>
    </cfRule>
    <cfRule type="expression" dxfId="77" priority="3">
      <formula>$C2="コード"</formula>
    </cfRule>
  </conditionalFormatting>
  <conditionalFormatting sqref="E2:E1239">
    <cfRule type="expression" dxfId="76" priority="8">
      <formula>$C4="コード"</formula>
    </cfRule>
    <cfRule type="expression" dxfId="75" priority="9">
      <formula>$H2=1</formula>
    </cfRule>
    <cfRule type="expression" dxfId="74" priority="10">
      <formula>$D2&lt;&gt;""</formula>
    </cfRule>
    <cfRule type="expression" dxfId="73" priority="11">
      <formula>$G2="村"</formula>
    </cfRule>
    <cfRule type="expression" dxfId="72" priority="12">
      <formula>$G2="町"</formula>
    </cfRule>
    <cfRule type="expression" dxfId="71" priority="13">
      <formula>$G2="市"</formula>
    </cfRule>
    <cfRule type="expression" dxfId="70"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2:H1644"/>
  <sheetViews>
    <sheetView topLeftCell="A514" workbookViewId="0">
      <selection activeCell="E533" sqref="E533"/>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23089</v>
      </c>
      <c r="G2" s="7" t="s">
        <v>2981</v>
      </c>
    </row>
    <row r="3" spans="1:8" x14ac:dyDescent="0.4">
      <c r="A3" s="8"/>
      <c r="B3" s="15"/>
      <c r="C3" s="19" t="s">
        <v>2282</v>
      </c>
      <c r="E3" s="2" t="s">
        <v>3435</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ht="33" x14ac:dyDescent="0.4">
      <c r="B16" s="36"/>
      <c r="C16" s="35" t="s">
        <v>275</v>
      </c>
      <c r="D16" s="1" t="s">
        <v>1894</v>
      </c>
      <c r="E16" s="2" t="s">
        <v>3469</v>
      </c>
      <c r="H16" s="7">
        <v>1</v>
      </c>
    </row>
    <row r="17" spans="2:8" x14ac:dyDescent="0.4">
      <c r="B17" s="36"/>
      <c r="C17" s="35"/>
      <c r="D17" s="1" t="s">
        <v>1895</v>
      </c>
      <c r="E17" s="2" t="s">
        <v>3468</v>
      </c>
      <c r="H17" s="7">
        <v>2</v>
      </c>
    </row>
    <row r="18" spans="2:8" x14ac:dyDescent="0.4">
      <c r="B18" s="36"/>
      <c r="C18" s="35"/>
      <c r="D18" s="1" t="s">
        <v>1896</v>
      </c>
      <c r="E18" s="2" t="s">
        <v>3467</v>
      </c>
      <c r="H18" s="7">
        <v>3</v>
      </c>
    </row>
    <row r="19" spans="2:8" x14ac:dyDescent="0.4">
      <c r="B19" s="36"/>
      <c r="C19" s="35"/>
      <c r="D19" s="1" t="s">
        <v>1897</v>
      </c>
      <c r="E19" s="2" t="s">
        <v>3466</v>
      </c>
      <c r="H19" s="7">
        <v>4</v>
      </c>
    </row>
    <row r="20" spans="2:8" x14ac:dyDescent="0.4">
      <c r="B20" s="36"/>
      <c r="C20" s="35"/>
      <c r="D20" s="1" t="s">
        <v>1894</v>
      </c>
      <c r="E20" s="2" t="s">
        <v>3465</v>
      </c>
      <c r="H20" s="7">
        <v>1</v>
      </c>
    </row>
    <row r="21" spans="2:8" x14ac:dyDescent="0.4">
      <c r="B21" s="36"/>
      <c r="C21" s="35"/>
      <c r="D21" s="1" t="s">
        <v>1895</v>
      </c>
      <c r="E21" s="2" t="s">
        <v>3464</v>
      </c>
      <c r="H21" s="7">
        <v>2</v>
      </c>
    </row>
    <row r="22" spans="2:8" x14ac:dyDescent="0.4">
      <c r="B22" s="36"/>
      <c r="C22" s="35"/>
      <c r="D22" s="1" t="s">
        <v>1896</v>
      </c>
      <c r="H22" s="7">
        <v>3</v>
      </c>
    </row>
    <row r="23" spans="2:8" ht="148.5" x14ac:dyDescent="0.4">
      <c r="B23" s="36"/>
      <c r="C23" s="35"/>
      <c r="D23" s="1" t="s">
        <v>1897</v>
      </c>
      <c r="E23" s="2" t="s">
        <v>3463</v>
      </c>
      <c r="H23" s="7">
        <v>4</v>
      </c>
    </row>
    <row r="24" spans="2:8" x14ac:dyDescent="0.4">
      <c r="B24" s="36"/>
      <c r="C24" s="35" t="s">
        <v>301</v>
      </c>
      <c r="D24" s="1" t="s">
        <v>1894</v>
      </c>
      <c r="E24" s="2" t="s">
        <v>3462</v>
      </c>
      <c r="H24" s="7">
        <v>1</v>
      </c>
    </row>
    <row r="25" spans="2:8" x14ac:dyDescent="0.4">
      <c r="B25" s="36"/>
      <c r="C25" s="35"/>
      <c r="D25" s="1" t="s">
        <v>1895</v>
      </c>
      <c r="E25" s="2" t="s">
        <v>3461</v>
      </c>
      <c r="H25" s="7">
        <v>2</v>
      </c>
    </row>
    <row r="26" spans="2:8" ht="49.5" x14ac:dyDescent="0.4">
      <c r="B26" s="36"/>
      <c r="C26" s="35"/>
      <c r="D26" s="1" t="s">
        <v>1896</v>
      </c>
      <c r="E26" s="2" t="s">
        <v>3460</v>
      </c>
      <c r="H26" s="7">
        <v>3</v>
      </c>
    </row>
    <row r="27" spans="2:8" ht="49.5" x14ac:dyDescent="0.4">
      <c r="B27" s="36"/>
      <c r="C27" s="35"/>
      <c r="D27" s="1" t="s">
        <v>1897</v>
      </c>
      <c r="E27" s="2" t="s">
        <v>3459</v>
      </c>
      <c r="H27" s="7">
        <v>4</v>
      </c>
    </row>
    <row r="28" spans="2:8" x14ac:dyDescent="0.4">
      <c r="B28" s="36"/>
      <c r="C28" s="35"/>
      <c r="D28" s="1" t="s">
        <v>1894</v>
      </c>
      <c r="E28" s="2" t="s">
        <v>3458</v>
      </c>
      <c r="H28" s="7">
        <v>1</v>
      </c>
    </row>
    <row r="29" spans="2:8" x14ac:dyDescent="0.4">
      <c r="B29" s="36"/>
      <c r="C29" s="35"/>
      <c r="D29" s="1" t="s">
        <v>1895</v>
      </c>
      <c r="E29" s="2" t="s">
        <v>3457</v>
      </c>
      <c r="H29" s="7">
        <v>2</v>
      </c>
    </row>
    <row r="30" spans="2:8" ht="49.5" x14ac:dyDescent="0.4">
      <c r="B30" s="36"/>
      <c r="C30" s="35"/>
      <c r="D30" s="1" t="s">
        <v>1896</v>
      </c>
      <c r="E30" s="2" t="s">
        <v>3456</v>
      </c>
      <c r="H30" s="7">
        <v>3</v>
      </c>
    </row>
    <row r="31" spans="2:8" x14ac:dyDescent="0.4">
      <c r="B31" s="36"/>
      <c r="C31" s="35"/>
      <c r="D31" s="1" t="s">
        <v>1897</v>
      </c>
      <c r="E31" s="2" t="s">
        <v>3455</v>
      </c>
      <c r="H31" s="7">
        <v>4</v>
      </c>
    </row>
    <row r="32" spans="2:8" x14ac:dyDescent="0.4">
      <c r="B32" s="36"/>
      <c r="C32" s="35"/>
      <c r="D32" s="1" t="s">
        <v>1894</v>
      </c>
      <c r="E32" s="2" t="s">
        <v>3454</v>
      </c>
      <c r="H32" s="7">
        <v>1</v>
      </c>
    </row>
    <row r="33" spans="2:8" x14ac:dyDescent="0.4">
      <c r="B33" s="36"/>
      <c r="C33" s="35"/>
      <c r="D33" s="1" t="s">
        <v>1895</v>
      </c>
      <c r="E33" s="2" t="s">
        <v>3453</v>
      </c>
      <c r="H33" s="7">
        <v>2</v>
      </c>
    </row>
    <row r="34" spans="2:8" ht="33" x14ac:dyDescent="0.4">
      <c r="B34" s="36"/>
      <c r="C34" s="35"/>
      <c r="D34" s="1" t="s">
        <v>1896</v>
      </c>
      <c r="E34" s="2" t="s">
        <v>3452</v>
      </c>
      <c r="H34" s="7">
        <v>3</v>
      </c>
    </row>
    <row r="35" spans="2:8" x14ac:dyDescent="0.4">
      <c r="B35" s="36"/>
      <c r="C35" s="35"/>
      <c r="D35" s="1" t="s">
        <v>1897</v>
      </c>
      <c r="E35" s="2" t="s">
        <v>3451</v>
      </c>
      <c r="H35" s="7">
        <v>4</v>
      </c>
    </row>
    <row r="36" spans="2:8" x14ac:dyDescent="0.4">
      <c r="B36" s="36"/>
      <c r="C36" s="35"/>
      <c r="D36" s="1" t="s">
        <v>1894</v>
      </c>
      <c r="E36" s="2" t="s">
        <v>3450</v>
      </c>
      <c r="H36" s="7">
        <v>1</v>
      </c>
    </row>
    <row r="37" spans="2:8" x14ac:dyDescent="0.4">
      <c r="B37" s="36"/>
      <c r="C37" s="35"/>
      <c r="D37" s="1" t="s">
        <v>1895</v>
      </c>
      <c r="E37" s="2" t="s">
        <v>3449</v>
      </c>
      <c r="H37" s="7">
        <v>2</v>
      </c>
    </row>
    <row r="38" spans="2:8" x14ac:dyDescent="0.4">
      <c r="B38" s="36"/>
      <c r="C38" s="35"/>
      <c r="D38" s="1" t="s">
        <v>1896</v>
      </c>
      <c r="E38" s="2" t="s">
        <v>223</v>
      </c>
      <c r="H38" s="7">
        <v>3</v>
      </c>
    </row>
    <row r="39" spans="2:8" x14ac:dyDescent="0.4">
      <c r="B39" s="36"/>
      <c r="C39" s="35"/>
      <c r="D39" s="1" t="s">
        <v>1897</v>
      </c>
      <c r="E39" s="2" t="s">
        <v>3448</v>
      </c>
      <c r="H39" s="7">
        <v>4</v>
      </c>
    </row>
    <row r="40" spans="2:8" x14ac:dyDescent="0.4">
      <c r="B40" s="36"/>
      <c r="C40" s="35"/>
      <c r="D40" s="1" t="s">
        <v>1894</v>
      </c>
      <c r="E40" s="2" t="s">
        <v>3447</v>
      </c>
      <c r="H40" s="7">
        <v>1</v>
      </c>
    </row>
    <row r="41" spans="2:8" x14ac:dyDescent="0.4">
      <c r="B41" s="36"/>
      <c r="C41" s="35"/>
      <c r="D41" s="1" t="s">
        <v>1895</v>
      </c>
      <c r="E41" s="2" t="s">
        <v>1505</v>
      </c>
      <c r="H41" s="7">
        <v>2</v>
      </c>
    </row>
    <row r="42" spans="2:8" x14ac:dyDescent="0.4">
      <c r="B42" s="36"/>
      <c r="C42" s="35"/>
      <c r="D42" s="1" t="s">
        <v>1896</v>
      </c>
      <c r="E42" s="2" t="s">
        <v>223</v>
      </c>
      <c r="H42" s="7">
        <v>3</v>
      </c>
    </row>
    <row r="43" spans="2:8" x14ac:dyDescent="0.4">
      <c r="B43" s="36"/>
      <c r="C43" s="35"/>
      <c r="D43" s="1" t="s">
        <v>1897</v>
      </c>
      <c r="E43" s="2" t="s">
        <v>3446</v>
      </c>
      <c r="H43" s="7">
        <v>4</v>
      </c>
    </row>
    <row r="44" spans="2:8" x14ac:dyDescent="0.4">
      <c r="B44" s="36"/>
      <c r="C44" s="35" t="s">
        <v>273</v>
      </c>
      <c r="D44" s="1" t="s">
        <v>1894</v>
      </c>
      <c r="H44" s="7">
        <v>1</v>
      </c>
    </row>
    <row r="45" spans="2:8" x14ac:dyDescent="0.4">
      <c r="B45" s="36"/>
      <c r="C45" s="35"/>
      <c r="D45" s="1" t="s">
        <v>1895</v>
      </c>
      <c r="H45" s="7">
        <v>2</v>
      </c>
    </row>
    <row r="46" spans="2:8" x14ac:dyDescent="0.4">
      <c r="B46" s="36"/>
      <c r="C46" s="35"/>
      <c r="D46" s="1" t="s">
        <v>1896</v>
      </c>
      <c r="H46" s="7">
        <v>3</v>
      </c>
    </row>
    <row r="47" spans="2:8" x14ac:dyDescent="0.4">
      <c r="B47" s="36"/>
      <c r="C47" s="35"/>
      <c r="D47" s="1" t="s">
        <v>1897</v>
      </c>
      <c r="H47" s="7">
        <v>4</v>
      </c>
    </row>
    <row r="48" spans="2:8" x14ac:dyDescent="0.4">
      <c r="B48" s="36"/>
      <c r="C48" s="35" t="s">
        <v>1903</v>
      </c>
      <c r="D48" s="1" t="s">
        <v>1898</v>
      </c>
      <c r="H48" s="7">
        <v>1</v>
      </c>
    </row>
    <row r="49" spans="2:8" x14ac:dyDescent="0.4">
      <c r="B49" s="36"/>
      <c r="C49" s="35"/>
      <c r="D49" s="1" t="s">
        <v>1899</v>
      </c>
      <c r="H49" s="7">
        <v>2</v>
      </c>
    </row>
    <row r="50" spans="2:8" x14ac:dyDescent="0.4">
      <c r="B50" s="36"/>
      <c r="C50" s="35"/>
      <c r="D50" s="1" t="s">
        <v>1900</v>
      </c>
      <c r="H50" s="7">
        <v>3</v>
      </c>
    </row>
    <row r="51" spans="2:8" x14ac:dyDescent="0.4">
      <c r="B51" s="36"/>
      <c r="C51" s="35"/>
      <c r="D51" s="1" t="s">
        <v>1901</v>
      </c>
      <c r="H51" s="7">
        <v>4</v>
      </c>
    </row>
    <row r="52" spans="2:8" x14ac:dyDescent="0.4">
      <c r="B52" s="36"/>
      <c r="C52" s="35" t="s">
        <v>468</v>
      </c>
      <c r="D52" s="1" t="s">
        <v>1908</v>
      </c>
      <c r="E52" s="2" t="s">
        <v>3445</v>
      </c>
      <c r="H52" s="7">
        <v>1</v>
      </c>
    </row>
    <row r="53" spans="2:8" x14ac:dyDescent="0.4">
      <c r="B53" s="36"/>
      <c r="C53" s="35"/>
      <c r="D53" s="1" t="s">
        <v>1894</v>
      </c>
      <c r="E53" s="2" t="s">
        <v>3444</v>
      </c>
      <c r="H53" s="7">
        <v>2</v>
      </c>
    </row>
    <row r="54" spans="2:8" ht="247.5" x14ac:dyDescent="0.4">
      <c r="B54" s="36"/>
      <c r="C54" s="35"/>
      <c r="D54" s="1" t="s">
        <v>1895</v>
      </c>
      <c r="E54" s="2" t="s">
        <v>3443</v>
      </c>
      <c r="H54" s="7">
        <v>3</v>
      </c>
    </row>
    <row r="55" spans="2:8" ht="49.5" x14ac:dyDescent="0.4">
      <c r="B55" s="36"/>
      <c r="C55" s="35"/>
      <c r="D55" s="1" t="s">
        <v>1896</v>
      </c>
      <c r="E55" s="2" t="s">
        <v>3442</v>
      </c>
      <c r="H55" s="7">
        <v>4</v>
      </c>
    </row>
    <row r="56" spans="2:8" ht="66" x14ac:dyDescent="0.4">
      <c r="B56" s="36"/>
      <c r="C56" s="35"/>
      <c r="D56" s="1" t="s">
        <v>1897</v>
      </c>
      <c r="E56" s="2" t="s">
        <v>3441</v>
      </c>
      <c r="H56" s="7">
        <v>5</v>
      </c>
    </row>
    <row r="57" spans="2:8" x14ac:dyDescent="0.4">
      <c r="B57" s="36"/>
      <c r="C57" s="35"/>
      <c r="D57" s="1" t="s">
        <v>1908</v>
      </c>
      <c r="H57" s="7">
        <v>1</v>
      </c>
    </row>
    <row r="58" spans="2:8" x14ac:dyDescent="0.4">
      <c r="B58" s="36"/>
      <c r="C58" s="35"/>
      <c r="D58" s="1" t="s">
        <v>1894</v>
      </c>
      <c r="E58" s="2" t="s">
        <v>3440</v>
      </c>
      <c r="H58" s="7">
        <v>2</v>
      </c>
    </row>
    <row r="59" spans="2:8" x14ac:dyDescent="0.4">
      <c r="B59" s="36"/>
      <c r="C59" s="35"/>
      <c r="D59" s="1" t="s">
        <v>1895</v>
      </c>
      <c r="E59" s="2" t="s">
        <v>3439</v>
      </c>
      <c r="H59" s="7">
        <v>3</v>
      </c>
    </row>
    <row r="60" spans="2:8" ht="33" x14ac:dyDescent="0.4">
      <c r="B60" s="36"/>
      <c r="C60" s="35"/>
      <c r="D60" s="1" t="s">
        <v>1896</v>
      </c>
      <c r="E60" s="2" t="s">
        <v>3438</v>
      </c>
      <c r="H60" s="7">
        <v>4</v>
      </c>
    </row>
    <row r="61" spans="2:8" ht="33" x14ac:dyDescent="0.4">
      <c r="B61" s="36"/>
      <c r="C61" s="35"/>
      <c r="D61" s="1" t="s">
        <v>1897</v>
      </c>
      <c r="E61" s="2" t="s">
        <v>3437</v>
      </c>
      <c r="H61" s="7">
        <v>5</v>
      </c>
    </row>
    <row r="62" spans="2:8" x14ac:dyDescent="0.4">
      <c r="B62" s="36" t="s">
        <v>1902</v>
      </c>
      <c r="C62" s="35" t="s">
        <v>469</v>
      </c>
      <c r="D62" s="1" t="s">
        <v>1909</v>
      </c>
      <c r="E62" s="2" t="s">
        <v>3436</v>
      </c>
      <c r="H62" s="7">
        <v>1</v>
      </c>
    </row>
    <row r="63" spans="2:8" x14ac:dyDescent="0.4">
      <c r="B63" s="36"/>
      <c r="C63" s="35"/>
      <c r="D63" s="1" t="s">
        <v>1910</v>
      </c>
      <c r="E63" s="3">
        <v>41194</v>
      </c>
      <c r="H63" s="7">
        <v>2</v>
      </c>
    </row>
    <row r="64" spans="2:8" x14ac:dyDescent="0.4">
      <c r="B64" s="36"/>
      <c r="C64" s="35"/>
      <c r="D64" s="1" t="s">
        <v>1911</v>
      </c>
      <c r="E64" s="3">
        <v>42437</v>
      </c>
      <c r="H64" s="7">
        <v>3</v>
      </c>
    </row>
    <row r="65" spans="2:8" x14ac:dyDescent="0.4">
      <c r="B65" s="36"/>
      <c r="C65" s="35" t="s">
        <v>470</v>
      </c>
      <c r="D65" s="1" t="s">
        <v>1909</v>
      </c>
      <c r="H65" s="7">
        <v>1</v>
      </c>
    </row>
    <row r="66" spans="2:8" x14ac:dyDescent="0.4">
      <c r="B66" s="36"/>
      <c r="C66" s="35"/>
      <c r="D66" s="1" t="s">
        <v>1910</v>
      </c>
      <c r="H66" s="7">
        <v>2</v>
      </c>
    </row>
    <row r="67" spans="2:8" x14ac:dyDescent="0.4">
      <c r="B67" s="36"/>
      <c r="C67" s="35"/>
      <c r="D67" s="1" t="s">
        <v>1911</v>
      </c>
      <c r="H67" s="7">
        <v>3</v>
      </c>
    </row>
    <row r="68" spans="2:8" x14ac:dyDescent="0.4">
      <c r="B68" s="36"/>
      <c r="C68" s="35" t="s">
        <v>274</v>
      </c>
      <c r="D68" s="1" t="s">
        <v>1909</v>
      </c>
      <c r="H68" s="7">
        <v>1</v>
      </c>
    </row>
    <row r="69" spans="2:8" x14ac:dyDescent="0.4">
      <c r="B69" s="36"/>
      <c r="C69" s="35"/>
      <c r="D69" s="1" t="s">
        <v>1910</v>
      </c>
      <c r="H69" s="7">
        <v>2</v>
      </c>
    </row>
    <row r="70" spans="2:8" x14ac:dyDescent="0.4">
      <c r="B70" s="36"/>
      <c r="C70" s="35" t="s">
        <v>293</v>
      </c>
      <c r="D70" s="1" t="s">
        <v>1894</v>
      </c>
      <c r="H70" s="7">
        <v>1</v>
      </c>
    </row>
    <row r="71" spans="2:8" x14ac:dyDescent="0.4">
      <c r="B71" s="36"/>
      <c r="C71" s="35"/>
      <c r="D71" s="1" t="s">
        <v>1912</v>
      </c>
      <c r="H71" s="7">
        <v>2</v>
      </c>
    </row>
    <row r="72" spans="2:8" x14ac:dyDescent="0.4">
      <c r="B72" s="36"/>
      <c r="C72" s="35"/>
      <c r="D72" s="1" t="s">
        <v>1913</v>
      </c>
      <c r="H72" s="7">
        <v>3</v>
      </c>
    </row>
    <row r="73" spans="2:8" x14ac:dyDescent="0.4">
      <c r="B73" s="36"/>
      <c r="C73" s="35"/>
      <c r="D73" s="1" t="s">
        <v>1914</v>
      </c>
      <c r="H73" s="7">
        <v>4</v>
      </c>
    </row>
    <row r="74" spans="2:8" x14ac:dyDescent="0.4">
      <c r="B74" s="36"/>
      <c r="C74" s="35" t="s">
        <v>254</v>
      </c>
      <c r="D74" s="1" t="s">
        <v>1894</v>
      </c>
      <c r="H74" s="7">
        <v>1</v>
      </c>
    </row>
    <row r="75" spans="2:8" x14ac:dyDescent="0.4">
      <c r="B75" s="36"/>
      <c r="C75" s="35"/>
      <c r="D75" s="1" t="s">
        <v>1895</v>
      </c>
      <c r="H75" s="7">
        <v>2</v>
      </c>
    </row>
    <row r="76" spans="2:8" x14ac:dyDescent="0.4">
      <c r="B76" s="36"/>
      <c r="C76" s="35"/>
      <c r="D76" s="1" t="s">
        <v>1915</v>
      </c>
      <c r="H76" s="7">
        <v>3</v>
      </c>
    </row>
    <row r="77" spans="2:8" x14ac:dyDescent="0.4">
      <c r="B77" s="36"/>
      <c r="C77" s="35"/>
      <c r="D77" s="1" t="s">
        <v>1897</v>
      </c>
      <c r="H77" s="7">
        <v>4</v>
      </c>
    </row>
    <row r="78" spans="2:8" x14ac:dyDescent="0.4">
      <c r="B78" s="36"/>
      <c r="C78" s="35" t="s">
        <v>471</v>
      </c>
      <c r="D78" s="1" t="s">
        <v>1894</v>
      </c>
      <c r="H78" s="7">
        <v>1</v>
      </c>
    </row>
    <row r="79" spans="2:8" x14ac:dyDescent="0.4">
      <c r="B79" s="36"/>
      <c r="C79" s="35"/>
      <c r="D79" s="1" t="s">
        <v>1895</v>
      </c>
      <c r="H79" s="7">
        <v>2</v>
      </c>
    </row>
    <row r="80" spans="2:8" x14ac:dyDescent="0.4">
      <c r="B80" s="36"/>
      <c r="C80" s="35"/>
      <c r="D80" s="1" t="s">
        <v>1915</v>
      </c>
      <c r="H80" s="7">
        <v>3</v>
      </c>
    </row>
    <row r="81" spans="1:8" x14ac:dyDescent="0.4">
      <c r="B81" s="36"/>
      <c r="C81" s="35"/>
      <c r="D81" s="1" t="s">
        <v>1897</v>
      </c>
      <c r="H81" s="7">
        <v>4</v>
      </c>
    </row>
    <row r="82" spans="1:8" x14ac:dyDescent="0.4">
      <c r="B82" s="36"/>
      <c r="C82" s="35" t="s">
        <v>472</v>
      </c>
      <c r="D82" s="1" t="s">
        <v>1894</v>
      </c>
      <c r="H82" s="7">
        <v>1</v>
      </c>
    </row>
    <row r="83" spans="1:8" x14ac:dyDescent="0.4">
      <c r="B83" s="36"/>
      <c r="C83" s="35"/>
      <c r="D83" s="1" t="s">
        <v>1895</v>
      </c>
      <c r="H83" s="7">
        <v>2</v>
      </c>
    </row>
    <row r="84" spans="1:8" x14ac:dyDescent="0.4">
      <c r="B84" s="36"/>
      <c r="C84" s="35"/>
      <c r="D84" s="1" t="s">
        <v>1915</v>
      </c>
      <c r="H84" s="7">
        <v>3</v>
      </c>
    </row>
    <row r="85" spans="1:8" x14ac:dyDescent="0.4">
      <c r="B85" s="36"/>
      <c r="C85" s="35"/>
      <c r="D85" s="1" t="s">
        <v>1897</v>
      </c>
      <c r="H85" s="7">
        <v>4</v>
      </c>
    </row>
    <row r="86" spans="1:8" x14ac:dyDescent="0.4">
      <c r="A86" s="8"/>
      <c r="B86" s="15"/>
    </row>
    <row r="87" spans="1:8" x14ac:dyDescent="0.4">
      <c r="A87" s="8"/>
      <c r="B87" s="15"/>
      <c r="C87" s="19" t="s">
        <v>464</v>
      </c>
      <c r="E87" s="2" t="s">
        <v>23090</v>
      </c>
      <c r="G87" s="7" t="s">
        <v>2866</v>
      </c>
    </row>
    <row r="88" spans="1:8" x14ac:dyDescent="0.4">
      <c r="A88" s="8"/>
      <c r="B88" s="15"/>
      <c r="C88" s="19" t="s">
        <v>2282</v>
      </c>
      <c r="E88" s="2" t="s">
        <v>3392</v>
      </c>
      <c r="G88" s="7" t="s">
        <v>2866</v>
      </c>
    </row>
    <row r="89" spans="1:8" x14ac:dyDescent="0.4">
      <c r="B89" s="36" t="s">
        <v>1893</v>
      </c>
      <c r="C89" s="35" t="s">
        <v>465</v>
      </c>
      <c r="D89" s="1" t="s">
        <v>1894</v>
      </c>
      <c r="E89" s="2" t="s">
        <v>3434</v>
      </c>
      <c r="H89" s="7">
        <v>1</v>
      </c>
    </row>
    <row r="90" spans="1:8" x14ac:dyDescent="0.4">
      <c r="B90" s="36"/>
      <c r="C90" s="35"/>
      <c r="D90" s="1" t="s">
        <v>1895</v>
      </c>
      <c r="E90" s="2" t="s">
        <v>3433</v>
      </c>
      <c r="H90" s="7">
        <v>2</v>
      </c>
    </row>
    <row r="91" spans="1:8" x14ac:dyDescent="0.4">
      <c r="B91" s="36"/>
      <c r="C91" s="35"/>
      <c r="D91" s="1" t="s">
        <v>1896</v>
      </c>
      <c r="E91" s="2" t="s">
        <v>226</v>
      </c>
      <c r="H91" s="7">
        <v>3</v>
      </c>
    </row>
    <row r="92" spans="1:8" x14ac:dyDescent="0.4">
      <c r="B92" s="36"/>
      <c r="C92" s="35"/>
      <c r="D92" s="1" t="s">
        <v>1897</v>
      </c>
      <c r="E92" s="2" t="s">
        <v>3432</v>
      </c>
      <c r="H92" s="7">
        <v>4</v>
      </c>
    </row>
    <row r="93" spans="1:8" x14ac:dyDescent="0.4">
      <c r="B93" s="36"/>
      <c r="C93" s="35" t="s">
        <v>466</v>
      </c>
      <c r="D93" s="1" t="s">
        <v>1894</v>
      </c>
      <c r="E93" s="2" t="s">
        <v>3431</v>
      </c>
      <c r="H93" s="7">
        <v>1</v>
      </c>
    </row>
    <row r="94" spans="1:8" x14ac:dyDescent="0.4">
      <c r="B94" s="36"/>
      <c r="C94" s="35"/>
      <c r="D94" s="1" t="s">
        <v>1895</v>
      </c>
      <c r="E94" s="2" t="s">
        <v>3430</v>
      </c>
      <c r="H94" s="7">
        <v>2</v>
      </c>
    </row>
    <row r="95" spans="1:8" x14ac:dyDescent="0.4">
      <c r="B95" s="36"/>
      <c r="C95" s="35"/>
      <c r="D95" s="1" t="s">
        <v>1896</v>
      </c>
      <c r="E95" s="2" t="s">
        <v>3429</v>
      </c>
      <c r="H95" s="7">
        <v>3</v>
      </c>
    </row>
    <row r="96" spans="1:8" x14ac:dyDescent="0.4">
      <c r="B96" s="36"/>
      <c r="C96" s="35"/>
      <c r="D96" s="1" t="s">
        <v>1897</v>
      </c>
      <c r="E96" s="2" t="s">
        <v>3428</v>
      </c>
      <c r="H96" s="7">
        <v>4</v>
      </c>
    </row>
    <row r="97" spans="2:8" x14ac:dyDescent="0.4">
      <c r="B97" s="36"/>
      <c r="C97" s="35"/>
      <c r="D97" s="1" t="s">
        <v>1894</v>
      </c>
      <c r="E97" s="2" t="s">
        <v>3427</v>
      </c>
      <c r="H97" s="7">
        <v>1</v>
      </c>
    </row>
    <row r="98" spans="2:8" x14ac:dyDescent="0.4">
      <c r="B98" s="36"/>
      <c r="C98" s="35"/>
      <c r="D98" s="1" t="s">
        <v>1895</v>
      </c>
      <c r="E98" s="2" t="s">
        <v>3426</v>
      </c>
      <c r="H98" s="7">
        <v>2</v>
      </c>
    </row>
    <row r="99" spans="2:8" ht="33" x14ac:dyDescent="0.4">
      <c r="B99" s="36"/>
      <c r="C99" s="35"/>
      <c r="D99" s="1" t="s">
        <v>1896</v>
      </c>
      <c r="E99" s="2" t="s">
        <v>3425</v>
      </c>
      <c r="H99" s="7">
        <v>3</v>
      </c>
    </row>
    <row r="100" spans="2:8" x14ac:dyDescent="0.4">
      <c r="B100" s="36"/>
      <c r="C100" s="35"/>
      <c r="D100" s="1" t="s">
        <v>1897</v>
      </c>
      <c r="E100" s="2" t="s">
        <v>3424</v>
      </c>
      <c r="H100" s="7">
        <v>4</v>
      </c>
    </row>
    <row r="101" spans="2:8" x14ac:dyDescent="0.4">
      <c r="B101" s="36"/>
      <c r="C101" s="35" t="s">
        <v>467</v>
      </c>
      <c r="D101" s="1" t="s">
        <v>1894</v>
      </c>
      <c r="E101" s="2" t="s">
        <v>3423</v>
      </c>
      <c r="H101" s="7">
        <v>1</v>
      </c>
    </row>
    <row r="102" spans="2:8" x14ac:dyDescent="0.4">
      <c r="B102" s="36"/>
      <c r="C102" s="35"/>
      <c r="D102" s="1" t="s">
        <v>1895</v>
      </c>
      <c r="E102" s="2" t="s">
        <v>3422</v>
      </c>
      <c r="H102" s="7">
        <v>2</v>
      </c>
    </row>
    <row r="103" spans="2:8" x14ac:dyDescent="0.4">
      <c r="B103" s="36"/>
      <c r="C103" s="35"/>
      <c r="D103" s="1" t="s">
        <v>1896</v>
      </c>
      <c r="E103" s="2" t="s">
        <v>3421</v>
      </c>
      <c r="H103" s="7">
        <v>3</v>
      </c>
    </row>
    <row r="104" spans="2:8" x14ac:dyDescent="0.4">
      <c r="B104" s="36"/>
      <c r="C104" s="35"/>
      <c r="D104" s="1" t="s">
        <v>1897</v>
      </c>
      <c r="E104" s="2" t="s">
        <v>3420</v>
      </c>
      <c r="H104" s="7">
        <v>4</v>
      </c>
    </row>
    <row r="105" spans="2:8" x14ac:dyDescent="0.4">
      <c r="B105" s="36"/>
      <c r="C105" s="35" t="s">
        <v>275</v>
      </c>
      <c r="D105" s="1" t="s">
        <v>1894</v>
      </c>
      <c r="E105" s="2" t="s">
        <v>3419</v>
      </c>
      <c r="H105" s="7">
        <v>1</v>
      </c>
    </row>
    <row r="106" spans="2:8" x14ac:dyDescent="0.4">
      <c r="B106" s="36"/>
      <c r="C106" s="35"/>
      <c r="D106" s="1" t="s">
        <v>1895</v>
      </c>
      <c r="E106" s="2" t="s">
        <v>3418</v>
      </c>
      <c r="H106" s="7">
        <v>2</v>
      </c>
    </row>
    <row r="107" spans="2:8" ht="33" x14ac:dyDescent="0.4">
      <c r="B107" s="36"/>
      <c r="C107" s="35"/>
      <c r="D107" s="1" t="s">
        <v>1896</v>
      </c>
      <c r="E107" s="2" t="s">
        <v>3417</v>
      </c>
      <c r="H107" s="7">
        <v>3</v>
      </c>
    </row>
    <row r="108" spans="2:8" x14ac:dyDescent="0.4">
      <c r="B108" s="36"/>
      <c r="C108" s="35"/>
      <c r="D108" s="1" t="s">
        <v>1897</v>
      </c>
      <c r="E108" s="2" t="s">
        <v>3416</v>
      </c>
      <c r="H108" s="7">
        <v>4</v>
      </c>
    </row>
    <row r="109" spans="2:8" x14ac:dyDescent="0.4">
      <c r="B109" s="36"/>
      <c r="C109" s="35"/>
      <c r="D109" s="1" t="s">
        <v>1894</v>
      </c>
      <c r="E109" s="2" t="s">
        <v>3415</v>
      </c>
      <c r="H109" s="7">
        <v>1</v>
      </c>
    </row>
    <row r="110" spans="2:8" x14ac:dyDescent="0.4">
      <c r="B110" s="36"/>
      <c r="C110" s="35"/>
      <c r="D110" s="1" t="s">
        <v>1895</v>
      </c>
      <c r="E110" s="2" t="s">
        <v>3414</v>
      </c>
      <c r="H110" s="7">
        <v>2</v>
      </c>
    </row>
    <row r="111" spans="2:8" x14ac:dyDescent="0.4">
      <c r="B111" s="36"/>
      <c r="C111" s="35"/>
      <c r="D111" s="1" t="s">
        <v>1896</v>
      </c>
      <c r="E111" s="2" t="s">
        <v>3413</v>
      </c>
      <c r="H111" s="7">
        <v>3</v>
      </c>
    </row>
    <row r="112" spans="2:8" x14ac:dyDescent="0.4">
      <c r="B112" s="36"/>
      <c r="C112" s="35"/>
      <c r="D112" s="1" t="s">
        <v>1897</v>
      </c>
      <c r="E112" s="2" t="s">
        <v>3038</v>
      </c>
      <c r="H112" s="7">
        <v>4</v>
      </c>
    </row>
    <row r="113" spans="2:8" x14ac:dyDescent="0.4">
      <c r="B113" s="36"/>
      <c r="C113" s="35" t="s">
        <v>301</v>
      </c>
      <c r="D113" s="1" t="s">
        <v>1894</v>
      </c>
      <c r="E113" s="2" t="s">
        <v>3412</v>
      </c>
      <c r="H113" s="7">
        <v>1</v>
      </c>
    </row>
    <row r="114" spans="2:8" x14ac:dyDescent="0.4">
      <c r="B114" s="36"/>
      <c r="C114" s="35"/>
      <c r="D114" s="1" t="s">
        <v>1895</v>
      </c>
      <c r="E114" s="2" t="s">
        <v>3411</v>
      </c>
      <c r="H114" s="7">
        <v>2</v>
      </c>
    </row>
    <row r="115" spans="2:8" x14ac:dyDescent="0.4">
      <c r="B115" s="36"/>
      <c r="C115" s="35"/>
      <c r="D115" s="1" t="s">
        <v>1896</v>
      </c>
      <c r="E115" s="2" t="s">
        <v>227</v>
      </c>
      <c r="H115" s="7">
        <v>3</v>
      </c>
    </row>
    <row r="116" spans="2:8" x14ac:dyDescent="0.4">
      <c r="B116" s="36"/>
      <c r="C116" s="35"/>
      <c r="D116" s="1" t="s">
        <v>1897</v>
      </c>
      <c r="E116" s="2" t="s">
        <v>3410</v>
      </c>
      <c r="H116" s="7">
        <v>4</v>
      </c>
    </row>
    <row r="117" spans="2:8" x14ac:dyDescent="0.4">
      <c r="B117" s="36"/>
      <c r="C117" s="35" t="s">
        <v>273</v>
      </c>
      <c r="D117" s="1" t="s">
        <v>1894</v>
      </c>
      <c r="H117" s="7">
        <v>1</v>
      </c>
    </row>
    <row r="118" spans="2:8" x14ac:dyDescent="0.4">
      <c r="B118" s="36"/>
      <c r="C118" s="35"/>
      <c r="D118" s="1" t="s">
        <v>1895</v>
      </c>
      <c r="H118" s="7">
        <v>2</v>
      </c>
    </row>
    <row r="119" spans="2:8" x14ac:dyDescent="0.4">
      <c r="B119" s="36"/>
      <c r="C119" s="35"/>
      <c r="D119" s="1" t="s">
        <v>1896</v>
      </c>
      <c r="H119" s="7">
        <v>3</v>
      </c>
    </row>
    <row r="120" spans="2:8" x14ac:dyDescent="0.4">
      <c r="B120" s="36"/>
      <c r="C120" s="35"/>
      <c r="D120" s="1" t="s">
        <v>1897</v>
      </c>
      <c r="H120" s="7">
        <v>4</v>
      </c>
    </row>
    <row r="121" spans="2:8" x14ac:dyDescent="0.4">
      <c r="B121" s="36"/>
      <c r="C121" s="35" t="s">
        <v>1903</v>
      </c>
      <c r="D121" s="1" t="s">
        <v>1898</v>
      </c>
      <c r="H121" s="7">
        <v>1</v>
      </c>
    </row>
    <row r="122" spans="2:8" x14ac:dyDescent="0.4">
      <c r="B122" s="36"/>
      <c r="C122" s="35"/>
      <c r="D122" s="1" t="s">
        <v>1899</v>
      </c>
      <c r="H122" s="7">
        <v>2</v>
      </c>
    </row>
    <row r="123" spans="2:8" x14ac:dyDescent="0.4">
      <c r="B123" s="36"/>
      <c r="C123" s="35"/>
      <c r="D123" s="1" t="s">
        <v>1900</v>
      </c>
      <c r="E123" s="2">
        <v>1</v>
      </c>
      <c r="H123" s="7">
        <v>3</v>
      </c>
    </row>
    <row r="124" spans="2:8" x14ac:dyDescent="0.4">
      <c r="B124" s="36"/>
      <c r="C124" s="35"/>
      <c r="D124" s="1" t="s">
        <v>1901</v>
      </c>
      <c r="E124" s="2" t="s">
        <v>3409</v>
      </c>
      <c r="H124" s="7">
        <v>4</v>
      </c>
    </row>
    <row r="125" spans="2:8" x14ac:dyDescent="0.4">
      <c r="B125" s="36"/>
      <c r="C125" s="35" t="s">
        <v>468</v>
      </c>
      <c r="D125" s="1" t="s">
        <v>1908</v>
      </c>
      <c r="H125" s="7">
        <v>1</v>
      </c>
    </row>
    <row r="126" spans="2:8" x14ac:dyDescent="0.4">
      <c r="B126" s="36"/>
      <c r="C126" s="35"/>
      <c r="D126" s="1" t="s">
        <v>1894</v>
      </c>
      <c r="E126" s="2" t="s">
        <v>3408</v>
      </c>
      <c r="H126" s="7">
        <v>2</v>
      </c>
    </row>
    <row r="127" spans="2:8" x14ac:dyDescent="0.4">
      <c r="B127" s="36"/>
      <c r="C127" s="35"/>
      <c r="D127" s="1" t="s">
        <v>1895</v>
      </c>
      <c r="E127" s="2" t="s">
        <v>3407</v>
      </c>
      <c r="H127" s="7">
        <v>3</v>
      </c>
    </row>
    <row r="128" spans="2:8" x14ac:dyDescent="0.4">
      <c r="B128" s="36"/>
      <c r="C128" s="35"/>
      <c r="D128" s="1" t="s">
        <v>1896</v>
      </c>
      <c r="E128" s="2" t="s">
        <v>3406</v>
      </c>
      <c r="H128" s="7">
        <v>4</v>
      </c>
    </row>
    <row r="129" spans="2:8" x14ac:dyDescent="0.4">
      <c r="B129" s="36"/>
      <c r="C129" s="35"/>
      <c r="D129" s="1" t="s">
        <v>1897</v>
      </c>
      <c r="E129" s="2" t="s">
        <v>3405</v>
      </c>
      <c r="H129" s="7">
        <v>5</v>
      </c>
    </row>
    <row r="130" spans="2:8" x14ac:dyDescent="0.4">
      <c r="B130" s="36"/>
      <c r="C130" s="35"/>
      <c r="D130" s="1" t="s">
        <v>1908</v>
      </c>
      <c r="H130" s="7">
        <v>1</v>
      </c>
    </row>
    <row r="131" spans="2:8" x14ac:dyDescent="0.4">
      <c r="B131" s="36"/>
      <c r="C131" s="35"/>
      <c r="D131" s="1" t="s">
        <v>1894</v>
      </c>
      <c r="E131" s="2" t="s">
        <v>3404</v>
      </c>
      <c r="H131" s="7">
        <v>2</v>
      </c>
    </row>
    <row r="132" spans="2:8" x14ac:dyDescent="0.4">
      <c r="B132" s="36"/>
      <c r="C132" s="35"/>
      <c r="D132" s="1" t="s">
        <v>1895</v>
      </c>
      <c r="E132" s="2" t="s">
        <v>3403</v>
      </c>
      <c r="H132" s="7">
        <v>3</v>
      </c>
    </row>
    <row r="133" spans="2:8" x14ac:dyDescent="0.4">
      <c r="B133" s="36"/>
      <c r="C133" s="35"/>
      <c r="D133" s="1" t="s">
        <v>1896</v>
      </c>
      <c r="E133" s="2" t="s">
        <v>226</v>
      </c>
      <c r="H133" s="7">
        <v>4</v>
      </c>
    </row>
    <row r="134" spans="2:8" x14ac:dyDescent="0.4">
      <c r="B134" s="36"/>
      <c r="C134" s="35"/>
      <c r="D134" s="1" t="s">
        <v>1897</v>
      </c>
      <c r="E134" s="2" t="s">
        <v>3402</v>
      </c>
      <c r="H134" s="7">
        <v>5</v>
      </c>
    </row>
    <row r="135" spans="2:8" x14ac:dyDescent="0.4">
      <c r="B135" s="36"/>
      <c r="C135" s="35"/>
      <c r="D135" s="1" t="s">
        <v>1908</v>
      </c>
      <c r="H135" s="7">
        <v>1</v>
      </c>
    </row>
    <row r="136" spans="2:8" x14ac:dyDescent="0.4">
      <c r="B136" s="36"/>
      <c r="C136" s="35"/>
      <c r="D136" s="1" t="s">
        <v>1894</v>
      </c>
      <c r="E136" s="2" t="s">
        <v>3401</v>
      </c>
      <c r="H136" s="7">
        <v>2</v>
      </c>
    </row>
    <row r="137" spans="2:8" x14ac:dyDescent="0.4">
      <c r="B137" s="36"/>
      <c r="C137" s="35"/>
      <c r="D137" s="1" t="s">
        <v>1895</v>
      </c>
      <c r="E137" s="2" t="s">
        <v>3400</v>
      </c>
      <c r="H137" s="7">
        <v>3</v>
      </c>
    </row>
    <row r="138" spans="2:8" x14ac:dyDescent="0.4">
      <c r="B138" s="36"/>
      <c r="C138" s="35"/>
      <c r="D138" s="1" t="s">
        <v>1896</v>
      </c>
      <c r="E138" s="2" t="s">
        <v>3399</v>
      </c>
      <c r="H138" s="7">
        <v>4</v>
      </c>
    </row>
    <row r="139" spans="2:8" x14ac:dyDescent="0.4">
      <c r="B139" s="36"/>
      <c r="C139" s="35"/>
      <c r="D139" s="1" t="s">
        <v>1897</v>
      </c>
      <c r="H139" s="7">
        <v>5</v>
      </c>
    </row>
    <row r="140" spans="2:8" x14ac:dyDescent="0.4">
      <c r="B140" s="36" t="s">
        <v>1902</v>
      </c>
      <c r="C140" s="35" t="s">
        <v>469</v>
      </c>
      <c r="D140" s="1" t="s">
        <v>1909</v>
      </c>
      <c r="H140" s="7">
        <v>1</v>
      </c>
    </row>
    <row r="141" spans="2:8" x14ac:dyDescent="0.4">
      <c r="B141" s="36"/>
      <c r="C141" s="35"/>
      <c r="D141" s="1" t="s">
        <v>1910</v>
      </c>
      <c r="H141" s="7">
        <v>2</v>
      </c>
    </row>
    <row r="142" spans="2:8" x14ac:dyDescent="0.4">
      <c r="B142" s="36"/>
      <c r="C142" s="35"/>
      <c r="D142" s="1" t="s">
        <v>1911</v>
      </c>
      <c r="H142" s="7">
        <v>3</v>
      </c>
    </row>
    <row r="143" spans="2:8" x14ac:dyDescent="0.4">
      <c r="B143" s="36"/>
      <c r="C143" s="35" t="s">
        <v>470</v>
      </c>
      <c r="D143" s="1" t="s">
        <v>1909</v>
      </c>
      <c r="H143" s="7">
        <v>1</v>
      </c>
    </row>
    <row r="144" spans="2:8" x14ac:dyDescent="0.4">
      <c r="B144" s="36"/>
      <c r="C144" s="35"/>
      <c r="D144" s="1" t="s">
        <v>1910</v>
      </c>
      <c r="H144" s="7">
        <v>2</v>
      </c>
    </row>
    <row r="145" spans="2:8" x14ac:dyDescent="0.4">
      <c r="B145" s="36"/>
      <c r="C145" s="35"/>
      <c r="D145" s="1" t="s">
        <v>1911</v>
      </c>
      <c r="H145" s="7">
        <v>3</v>
      </c>
    </row>
    <row r="146" spans="2:8" x14ac:dyDescent="0.4">
      <c r="B146" s="36"/>
      <c r="C146" s="35" t="s">
        <v>274</v>
      </c>
      <c r="D146" s="1" t="s">
        <v>1909</v>
      </c>
      <c r="H146" s="7">
        <v>1</v>
      </c>
    </row>
    <row r="147" spans="2:8" x14ac:dyDescent="0.4">
      <c r="B147" s="36"/>
      <c r="C147" s="35"/>
      <c r="D147" s="1" t="s">
        <v>1910</v>
      </c>
      <c r="H147" s="7">
        <v>2</v>
      </c>
    </row>
    <row r="148" spans="2:8" x14ac:dyDescent="0.4">
      <c r="B148" s="36"/>
      <c r="C148" s="35" t="s">
        <v>293</v>
      </c>
      <c r="D148" s="1" t="s">
        <v>1894</v>
      </c>
      <c r="E148" s="2" t="s">
        <v>3398</v>
      </c>
      <c r="H148" s="7">
        <v>1</v>
      </c>
    </row>
    <row r="149" spans="2:8" x14ac:dyDescent="0.4">
      <c r="B149" s="36"/>
      <c r="C149" s="35"/>
      <c r="D149" s="1" t="s">
        <v>1912</v>
      </c>
      <c r="E149" s="2" t="s">
        <v>3397</v>
      </c>
      <c r="H149" s="7">
        <v>2</v>
      </c>
    </row>
    <row r="150" spans="2:8" x14ac:dyDescent="0.4">
      <c r="B150" s="36"/>
      <c r="C150" s="35"/>
      <c r="D150" s="1" t="s">
        <v>1913</v>
      </c>
      <c r="E150" s="2" t="s">
        <v>3396</v>
      </c>
      <c r="H150" s="7">
        <v>3</v>
      </c>
    </row>
    <row r="151" spans="2:8" x14ac:dyDescent="0.4">
      <c r="B151" s="36"/>
      <c r="C151" s="35"/>
      <c r="D151" s="1" t="s">
        <v>1914</v>
      </c>
      <c r="E151" s="2" t="s">
        <v>2413</v>
      </c>
      <c r="H151" s="7">
        <v>4</v>
      </c>
    </row>
    <row r="152" spans="2:8" x14ac:dyDescent="0.4">
      <c r="B152" s="36"/>
      <c r="C152" s="35" t="s">
        <v>254</v>
      </c>
      <c r="D152" s="1" t="s">
        <v>1894</v>
      </c>
      <c r="E152" s="2" t="s">
        <v>3395</v>
      </c>
      <c r="H152" s="7">
        <v>1</v>
      </c>
    </row>
    <row r="153" spans="2:8" x14ac:dyDescent="0.4">
      <c r="B153" s="36"/>
      <c r="C153" s="35"/>
      <c r="D153" s="1" t="s">
        <v>1895</v>
      </c>
      <c r="E153" s="2" t="s">
        <v>3394</v>
      </c>
      <c r="H153" s="7">
        <v>2</v>
      </c>
    </row>
    <row r="154" spans="2:8" x14ac:dyDescent="0.4">
      <c r="B154" s="36"/>
      <c r="C154" s="35"/>
      <c r="D154" s="1" t="s">
        <v>1915</v>
      </c>
      <c r="H154" s="7">
        <v>3</v>
      </c>
    </row>
    <row r="155" spans="2:8" x14ac:dyDescent="0.4">
      <c r="B155" s="36"/>
      <c r="C155" s="35"/>
      <c r="D155" s="1" t="s">
        <v>1897</v>
      </c>
      <c r="E155" s="2" t="s">
        <v>3393</v>
      </c>
      <c r="H155" s="7">
        <v>4</v>
      </c>
    </row>
    <row r="156" spans="2:8" x14ac:dyDescent="0.4">
      <c r="B156" s="36"/>
      <c r="C156" s="35" t="s">
        <v>471</v>
      </c>
      <c r="D156" s="1" t="s">
        <v>1894</v>
      </c>
      <c r="H156" s="7">
        <v>1</v>
      </c>
    </row>
    <row r="157" spans="2:8" x14ac:dyDescent="0.4">
      <c r="B157" s="36"/>
      <c r="C157" s="35"/>
      <c r="D157" s="1" t="s">
        <v>1895</v>
      </c>
      <c r="H157" s="7">
        <v>2</v>
      </c>
    </row>
    <row r="158" spans="2:8" x14ac:dyDescent="0.4">
      <c r="B158" s="36"/>
      <c r="C158" s="35"/>
      <c r="D158" s="1" t="s">
        <v>1915</v>
      </c>
      <c r="H158" s="7">
        <v>3</v>
      </c>
    </row>
    <row r="159" spans="2:8" x14ac:dyDescent="0.4">
      <c r="B159" s="36"/>
      <c r="C159" s="35"/>
      <c r="D159" s="1" t="s">
        <v>1897</v>
      </c>
      <c r="H159" s="7">
        <v>4</v>
      </c>
    </row>
    <row r="160" spans="2:8" x14ac:dyDescent="0.4">
      <c r="B160" s="36"/>
      <c r="C160" s="35" t="s">
        <v>472</v>
      </c>
      <c r="D160" s="1" t="s">
        <v>1894</v>
      </c>
      <c r="H160" s="7">
        <v>1</v>
      </c>
    </row>
    <row r="161" spans="1:8" x14ac:dyDescent="0.4">
      <c r="B161" s="36"/>
      <c r="C161" s="35"/>
      <c r="D161" s="1" t="s">
        <v>1895</v>
      </c>
      <c r="H161" s="7">
        <v>2</v>
      </c>
    </row>
    <row r="162" spans="1:8" x14ac:dyDescent="0.4">
      <c r="B162" s="36"/>
      <c r="C162" s="35"/>
      <c r="D162" s="1" t="s">
        <v>1915</v>
      </c>
      <c r="H162" s="7">
        <v>3</v>
      </c>
    </row>
    <row r="163" spans="1:8" x14ac:dyDescent="0.4">
      <c r="B163" s="36"/>
      <c r="C163" s="35"/>
      <c r="D163" s="1" t="s">
        <v>1897</v>
      </c>
      <c r="H163" s="7">
        <v>4</v>
      </c>
    </row>
    <row r="164" spans="1:8" x14ac:dyDescent="0.4">
      <c r="A164" s="8"/>
      <c r="B164" s="15"/>
    </row>
    <row r="165" spans="1:8" x14ac:dyDescent="0.4">
      <c r="A165" s="8"/>
      <c r="B165" s="15"/>
      <c r="C165" s="19" t="s">
        <v>464</v>
      </c>
      <c r="E165" s="2" t="s">
        <v>23091</v>
      </c>
      <c r="G165" s="7" t="s">
        <v>2866</v>
      </c>
    </row>
    <row r="166" spans="1:8" x14ac:dyDescent="0.4">
      <c r="A166" s="8"/>
      <c r="B166" s="15"/>
      <c r="C166" s="19" t="s">
        <v>2282</v>
      </c>
      <c r="E166" s="2" t="s">
        <v>3366</v>
      </c>
      <c r="G166" s="7" t="s">
        <v>2866</v>
      </c>
    </row>
    <row r="167" spans="1:8" x14ac:dyDescent="0.4">
      <c r="B167" s="36" t="s">
        <v>1893</v>
      </c>
      <c r="C167" s="35" t="s">
        <v>465</v>
      </c>
      <c r="D167" s="1" t="s">
        <v>1894</v>
      </c>
      <c r="H167" s="7">
        <v>1</v>
      </c>
    </row>
    <row r="168" spans="1:8" x14ac:dyDescent="0.4">
      <c r="B168" s="36"/>
      <c r="C168" s="35"/>
      <c r="D168" s="1" t="s">
        <v>1895</v>
      </c>
      <c r="H168" s="7">
        <v>2</v>
      </c>
    </row>
    <row r="169" spans="1:8" x14ac:dyDescent="0.4">
      <c r="B169" s="36"/>
      <c r="C169" s="35"/>
      <c r="D169" s="1" t="s">
        <v>1896</v>
      </c>
      <c r="H169" s="7">
        <v>3</v>
      </c>
    </row>
    <row r="170" spans="1:8" x14ac:dyDescent="0.4">
      <c r="B170" s="36"/>
      <c r="C170" s="35"/>
      <c r="D170" s="1" t="s">
        <v>1897</v>
      </c>
      <c r="H170" s="7">
        <v>4</v>
      </c>
    </row>
    <row r="171" spans="1:8" x14ac:dyDescent="0.4">
      <c r="B171" s="36"/>
      <c r="C171" s="35" t="s">
        <v>466</v>
      </c>
      <c r="D171" s="1" t="s">
        <v>1894</v>
      </c>
      <c r="E171" s="2" t="s">
        <v>3391</v>
      </c>
      <c r="H171" s="7">
        <v>1</v>
      </c>
    </row>
    <row r="172" spans="1:8" ht="33" x14ac:dyDescent="0.4">
      <c r="B172" s="36"/>
      <c r="C172" s="35"/>
      <c r="D172" s="1" t="s">
        <v>1895</v>
      </c>
      <c r="E172" s="2" t="s">
        <v>3390</v>
      </c>
      <c r="H172" s="7">
        <v>2</v>
      </c>
    </row>
    <row r="173" spans="1:8" x14ac:dyDescent="0.4">
      <c r="B173" s="36"/>
      <c r="C173" s="35"/>
      <c r="D173" s="1" t="s">
        <v>1896</v>
      </c>
      <c r="E173" s="2" t="s">
        <v>3389</v>
      </c>
      <c r="H173" s="7">
        <v>3</v>
      </c>
    </row>
    <row r="174" spans="1:8" x14ac:dyDescent="0.4">
      <c r="B174" s="36"/>
      <c r="C174" s="35"/>
      <c r="D174" s="1" t="s">
        <v>1897</v>
      </c>
      <c r="E174" s="2" t="s">
        <v>3379</v>
      </c>
      <c r="H174" s="7">
        <v>4</v>
      </c>
    </row>
    <row r="175" spans="1:8" x14ac:dyDescent="0.4">
      <c r="B175" s="36"/>
      <c r="C175" s="35" t="s">
        <v>467</v>
      </c>
      <c r="D175" s="1" t="s">
        <v>1894</v>
      </c>
      <c r="E175" s="2" t="s">
        <v>2381</v>
      </c>
      <c r="H175" s="7">
        <v>1</v>
      </c>
    </row>
    <row r="176" spans="1:8" ht="33" x14ac:dyDescent="0.4">
      <c r="B176" s="36"/>
      <c r="C176" s="35"/>
      <c r="D176" s="1" t="s">
        <v>1895</v>
      </c>
      <c r="E176" s="2" t="s">
        <v>3388</v>
      </c>
      <c r="H176" s="7">
        <v>2</v>
      </c>
    </row>
    <row r="177" spans="2:8" x14ac:dyDescent="0.4">
      <c r="B177" s="36"/>
      <c r="C177" s="35"/>
      <c r="D177" s="1" t="s">
        <v>1896</v>
      </c>
      <c r="E177" s="2" t="s">
        <v>3387</v>
      </c>
      <c r="H177" s="7">
        <v>3</v>
      </c>
    </row>
    <row r="178" spans="2:8" x14ac:dyDescent="0.4">
      <c r="B178" s="36"/>
      <c r="C178" s="35"/>
      <c r="D178" s="1" t="s">
        <v>1897</v>
      </c>
      <c r="E178" s="2" t="s">
        <v>3383</v>
      </c>
      <c r="H178" s="7">
        <v>4</v>
      </c>
    </row>
    <row r="179" spans="2:8" x14ac:dyDescent="0.4">
      <c r="B179" s="36"/>
      <c r="C179" s="35"/>
      <c r="D179" s="1" t="s">
        <v>1894</v>
      </c>
      <c r="E179" s="2" t="s">
        <v>3386</v>
      </c>
      <c r="H179" s="7">
        <v>1</v>
      </c>
    </row>
    <row r="180" spans="2:8" x14ac:dyDescent="0.4">
      <c r="B180" s="36"/>
      <c r="C180" s="35"/>
      <c r="D180" s="1" t="s">
        <v>1895</v>
      </c>
      <c r="E180" s="2" t="s">
        <v>3385</v>
      </c>
      <c r="H180" s="7">
        <v>2</v>
      </c>
    </row>
    <row r="181" spans="2:8" x14ac:dyDescent="0.4">
      <c r="B181" s="36"/>
      <c r="C181" s="35"/>
      <c r="D181" s="1" t="s">
        <v>1896</v>
      </c>
      <c r="E181" s="2" t="s">
        <v>3384</v>
      </c>
      <c r="H181" s="7">
        <v>3</v>
      </c>
    </row>
    <row r="182" spans="2:8" x14ac:dyDescent="0.4">
      <c r="B182" s="36"/>
      <c r="C182" s="35"/>
      <c r="D182" s="1" t="s">
        <v>1897</v>
      </c>
      <c r="E182" s="2" t="s">
        <v>3383</v>
      </c>
      <c r="H182" s="7">
        <v>4</v>
      </c>
    </row>
    <row r="183" spans="2:8" x14ac:dyDescent="0.4">
      <c r="B183" s="36"/>
      <c r="C183" s="35" t="s">
        <v>275</v>
      </c>
      <c r="D183" s="1" t="s">
        <v>1894</v>
      </c>
      <c r="E183" s="2" t="s">
        <v>3382</v>
      </c>
      <c r="H183" s="7">
        <v>1</v>
      </c>
    </row>
    <row r="184" spans="2:8" ht="49.5" x14ac:dyDescent="0.4">
      <c r="B184" s="36"/>
      <c r="C184" s="35"/>
      <c r="D184" s="1" t="s">
        <v>1895</v>
      </c>
      <c r="E184" s="2" t="s">
        <v>3381</v>
      </c>
      <c r="H184" s="7">
        <v>2</v>
      </c>
    </row>
    <row r="185" spans="2:8" ht="33" x14ac:dyDescent="0.4">
      <c r="B185" s="36"/>
      <c r="C185" s="35"/>
      <c r="D185" s="1" t="s">
        <v>1896</v>
      </c>
      <c r="E185" s="2" t="s">
        <v>3380</v>
      </c>
      <c r="H185" s="7">
        <v>3</v>
      </c>
    </row>
    <row r="186" spans="2:8" x14ac:dyDescent="0.4">
      <c r="B186" s="36"/>
      <c r="C186" s="35"/>
      <c r="D186" s="1" t="s">
        <v>1897</v>
      </c>
      <c r="E186" s="2" t="s">
        <v>3379</v>
      </c>
      <c r="H186" s="7">
        <v>4</v>
      </c>
    </row>
    <row r="187" spans="2:8" x14ac:dyDescent="0.4">
      <c r="B187" s="36"/>
      <c r="C187" s="35"/>
      <c r="D187" s="1" t="s">
        <v>1894</v>
      </c>
      <c r="E187" s="2" t="s">
        <v>3378</v>
      </c>
      <c r="H187" s="7">
        <v>1</v>
      </c>
    </row>
    <row r="188" spans="2:8" x14ac:dyDescent="0.4">
      <c r="B188" s="36"/>
      <c r="C188" s="35"/>
      <c r="D188" s="1" t="s">
        <v>1895</v>
      </c>
      <c r="E188" s="2" t="s">
        <v>3377</v>
      </c>
      <c r="H188" s="7">
        <v>2</v>
      </c>
    </row>
    <row r="189" spans="2:8" x14ac:dyDescent="0.4">
      <c r="B189" s="36"/>
      <c r="C189" s="35"/>
      <c r="D189" s="1" t="s">
        <v>1896</v>
      </c>
      <c r="E189" s="2" t="s">
        <v>3376</v>
      </c>
      <c r="H189" s="7">
        <v>3</v>
      </c>
    </row>
    <row r="190" spans="2:8" x14ac:dyDescent="0.4">
      <c r="B190" s="36"/>
      <c r="C190" s="35"/>
      <c r="D190" s="1" t="s">
        <v>1897</v>
      </c>
      <c r="E190" s="2" t="s">
        <v>3375</v>
      </c>
      <c r="H190" s="7">
        <v>4</v>
      </c>
    </row>
    <row r="191" spans="2:8" x14ac:dyDescent="0.4">
      <c r="B191" s="36"/>
      <c r="C191" s="35"/>
      <c r="D191" s="1" t="s">
        <v>1894</v>
      </c>
      <c r="E191" s="2" t="s">
        <v>3374</v>
      </c>
      <c r="H191" s="7">
        <v>1</v>
      </c>
    </row>
    <row r="192" spans="2:8" x14ac:dyDescent="0.4">
      <c r="B192" s="36"/>
      <c r="C192" s="35"/>
      <c r="D192" s="1" t="s">
        <v>1895</v>
      </c>
      <c r="E192" s="2" t="s">
        <v>3373</v>
      </c>
      <c r="H192" s="7">
        <v>2</v>
      </c>
    </row>
    <row r="193" spans="2:8" x14ac:dyDescent="0.4">
      <c r="B193" s="36"/>
      <c r="C193" s="35"/>
      <c r="D193" s="1" t="s">
        <v>1896</v>
      </c>
      <c r="E193" s="2" t="s">
        <v>3372</v>
      </c>
      <c r="H193" s="7">
        <v>3</v>
      </c>
    </row>
    <row r="194" spans="2:8" x14ac:dyDescent="0.4">
      <c r="B194" s="36"/>
      <c r="C194" s="35"/>
      <c r="D194" s="1" t="s">
        <v>1897</v>
      </c>
      <c r="E194" s="2" t="s">
        <v>3371</v>
      </c>
      <c r="H194" s="7">
        <v>4</v>
      </c>
    </row>
    <row r="195" spans="2:8" x14ac:dyDescent="0.4">
      <c r="B195" s="36"/>
      <c r="C195" s="35" t="s">
        <v>301</v>
      </c>
      <c r="D195" s="1" t="s">
        <v>1894</v>
      </c>
      <c r="E195" s="2" t="s">
        <v>3370</v>
      </c>
      <c r="H195" s="7">
        <v>1</v>
      </c>
    </row>
    <row r="196" spans="2:8" ht="33" x14ac:dyDescent="0.4">
      <c r="B196" s="36"/>
      <c r="C196" s="35"/>
      <c r="D196" s="1" t="s">
        <v>1895</v>
      </c>
      <c r="E196" s="2" t="s">
        <v>3369</v>
      </c>
      <c r="H196" s="7">
        <v>2</v>
      </c>
    </row>
    <row r="197" spans="2:8" ht="33" x14ac:dyDescent="0.4">
      <c r="B197" s="36"/>
      <c r="C197" s="35"/>
      <c r="D197" s="1" t="s">
        <v>1896</v>
      </c>
      <c r="E197" s="2" t="s">
        <v>3368</v>
      </c>
      <c r="H197" s="7">
        <v>3</v>
      </c>
    </row>
    <row r="198" spans="2:8" x14ac:dyDescent="0.4">
      <c r="B198" s="36"/>
      <c r="C198" s="35"/>
      <c r="D198" s="1" t="s">
        <v>1897</v>
      </c>
      <c r="E198" s="2" t="s">
        <v>3367</v>
      </c>
      <c r="H198" s="7">
        <v>4</v>
      </c>
    </row>
    <row r="199" spans="2:8" x14ac:dyDescent="0.4">
      <c r="B199" s="36"/>
      <c r="C199" s="35" t="s">
        <v>273</v>
      </c>
      <c r="D199" s="1" t="s">
        <v>1894</v>
      </c>
      <c r="H199" s="7">
        <v>1</v>
      </c>
    </row>
    <row r="200" spans="2:8" x14ac:dyDescent="0.4">
      <c r="B200" s="36"/>
      <c r="C200" s="35"/>
      <c r="D200" s="1" t="s">
        <v>1895</v>
      </c>
      <c r="H200" s="7">
        <v>2</v>
      </c>
    </row>
    <row r="201" spans="2:8" x14ac:dyDescent="0.4">
      <c r="B201" s="36"/>
      <c r="C201" s="35"/>
      <c r="D201" s="1" t="s">
        <v>1896</v>
      </c>
      <c r="H201" s="7">
        <v>3</v>
      </c>
    </row>
    <row r="202" spans="2:8" x14ac:dyDescent="0.4">
      <c r="B202" s="36"/>
      <c r="C202" s="35"/>
      <c r="D202" s="1" t="s">
        <v>1897</v>
      </c>
      <c r="H202" s="7">
        <v>4</v>
      </c>
    </row>
    <row r="203" spans="2:8" x14ac:dyDescent="0.4">
      <c r="B203" s="36"/>
      <c r="C203" s="35" t="s">
        <v>1903</v>
      </c>
      <c r="D203" s="1" t="s">
        <v>1898</v>
      </c>
      <c r="H203" s="7">
        <v>1</v>
      </c>
    </row>
    <row r="204" spans="2:8" x14ac:dyDescent="0.4">
      <c r="B204" s="36"/>
      <c r="C204" s="35"/>
      <c r="D204" s="1" t="s">
        <v>1899</v>
      </c>
      <c r="H204" s="7">
        <v>2</v>
      </c>
    </row>
    <row r="205" spans="2:8" x14ac:dyDescent="0.4">
      <c r="B205" s="36"/>
      <c r="C205" s="35"/>
      <c r="D205" s="1" t="s">
        <v>1900</v>
      </c>
      <c r="H205" s="7">
        <v>3</v>
      </c>
    </row>
    <row r="206" spans="2:8" x14ac:dyDescent="0.4">
      <c r="B206" s="36"/>
      <c r="C206" s="35"/>
      <c r="D206" s="1" t="s">
        <v>1901</v>
      </c>
      <c r="H206" s="7">
        <v>4</v>
      </c>
    </row>
    <row r="207" spans="2:8" x14ac:dyDescent="0.4">
      <c r="B207" s="36"/>
      <c r="C207" s="35" t="s">
        <v>468</v>
      </c>
      <c r="D207" s="1" t="s">
        <v>1908</v>
      </c>
      <c r="H207" s="7">
        <v>1</v>
      </c>
    </row>
    <row r="208" spans="2:8" x14ac:dyDescent="0.4">
      <c r="B208" s="36"/>
      <c r="C208" s="35"/>
      <c r="D208" s="1" t="s">
        <v>1894</v>
      </c>
      <c r="H208" s="7">
        <v>2</v>
      </c>
    </row>
    <row r="209" spans="2:8" x14ac:dyDescent="0.4">
      <c r="B209" s="36"/>
      <c r="C209" s="35"/>
      <c r="D209" s="1" t="s">
        <v>1895</v>
      </c>
      <c r="H209" s="7">
        <v>3</v>
      </c>
    </row>
    <row r="210" spans="2:8" x14ac:dyDescent="0.4">
      <c r="B210" s="36"/>
      <c r="C210" s="35"/>
      <c r="D210" s="1" t="s">
        <v>1896</v>
      </c>
      <c r="H210" s="7">
        <v>4</v>
      </c>
    </row>
    <row r="211" spans="2:8" x14ac:dyDescent="0.4">
      <c r="B211" s="36"/>
      <c r="C211" s="35"/>
      <c r="D211" s="1" t="s">
        <v>1897</v>
      </c>
      <c r="H211" s="7">
        <v>5</v>
      </c>
    </row>
    <row r="212" spans="2:8" x14ac:dyDescent="0.4">
      <c r="B212" s="36" t="s">
        <v>1902</v>
      </c>
      <c r="C212" s="35" t="s">
        <v>469</v>
      </c>
      <c r="D212" s="1" t="s">
        <v>1909</v>
      </c>
      <c r="H212" s="7">
        <v>1</v>
      </c>
    </row>
    <row r="213" spans="2:8" x14ac:dyDescent="0.4">
      <c r="B213" s="36"/>
      <c r="C213" s="35"/>
      <c r="D213" s="1" t="s">
        <v>1910</v>
      </c>
      <c r="H213" s="7">
        <v>2</v>
      </c>
    </row>
    <row r="214" spans="2:8" x14ac:dyDescent="0.4">
      <c r="B214" s="36"/>
      <c r="C214" s="35"/>
      <c r="D214" s="1" t="s">
        <v>1911</v>
      </c>
      <c r="H214" s="7">
        <v>3</v>
      </c>
    </row>
    <row r="215" spans="2:8" x14ac:dyDescent="0.4">
      <c r="B215" s="36"/>
      <c r="C215" s="35" t="s">
        <v>470</v>
      </c>
      <c r="D215" s="1" t="s">
        <v>1909</v>
      </c>
      <c r="H215" s="7">
        <v>1</v>
      </c>
    </row>
    <row r="216" spans="2:8" x14ac:dyDescent="0.4">
      <c r="B216" s="36"/>
      <c r="C216" s="35"/>
      <c r="D216" s="1" t="s">
        <v>1910</v>
      </c>
      <c r="H216" s="7">
        <v>2</v>
      </c>
    </row>
    <row r="217" spans="2:8" x14ac:dyDescent="0.4">
      <c r="B217" s="36"/>
      <c r="C217" s="35"/>
      <c r="D217" s="1" t="s">
        <v>1911</v>
      </c>
      <c r="H217" s="7">
        <v>3</v>
      </c>
    </row>
    <row r="218" spans="2:8" x14ac:dyDescent="0.4">
      <c r="B218" s="36"/>
      <c r="C218" s="35" t="s">
        <v>274</v>
      </c>
      <c r="D218" s="1" t="s">
        <v>1909</v>
      </c>
      <c r="H218" s="7">
        <v>1</v>
      </c>
    </row>
    <row r="219" spans="2:8" x14ac:dyDescent="0.4">
      <c r="B219" s="36"/>
      <c r="C219" s="35"/>
      <c r="D219" s="1" t="s">
        <v>1910</v>
      </c>
      <c r="H219" s="7">
        <v>2</v>
      </c>
    </row>
    <row r="220" spans="2:8" x14ac:dyDescent="0.4">
      <c r="B220" s="36"/>
      <c r="C220" s="35" t="s">
        <v>293</v>
      </c>
      <c r="D220" s="1" t="s">
        <v>1894</v>
      </c>
      <c r="H220" s="7">
        <v>1</v>
      </c>
    </row>
    <row r="221" spans="2:8" x14ac:dyDescent="0.4">
      <c r="B221" s="36"/>
      <c r="C221" s="35"/>
      <c r="D221" s="1" t="s">
        <v>1912</v>
      </c>
      <c r="H221" s="7">
        <v>2</v>
      </c>
    </row>
    <row r="222" spans="2:8" x14ac:dyDescent="0.4">
      <c r="B222" s="36"/>
      <c r="C222" s="35"/>
      <c r="D222" s="1" t="s">
        <v>1913</v>
      </c>
      <c r="H222" s="7">
        <v>3</v>
      </c>
    </row>
    <row r="223" spans="2:8" x14ac:dyDescent="0.4">
      <c r="B223" s="36"/>
      <c r="C223" s="35"/>
      <c r="D223" s="1" t="s">
        <v>1914</v>
      </c>
      <c r="H223" s="7">
        <v>4</v>
      </c>
    </row>
    <row r="224" spans="2:8" x14ac:dyDescent="0.4">
      <c r="B224" s="36"/>
      <c r="C224" s="35" t="s">
        <v>254</v>
      </c>
      <c r="D224" s="1" t="s">
        <v>1894</v>
      </c>
      <c r="H224" s="7">
        <v>1</v>
      </c>
    </row>
    <row r="225" spans="1:8" x14ac:dyDescent="0.4">
      <c r="B225" s="36"/>
      <c r="C225" s="35"/>
      <c r="D225" s="1" t="s">
        <v>1895</v>
      </c>
      <c r="H225" s="7">
        <v>2</v>
      </c>
    </row>
    <row r="226" spans="1:8" x14ac:dyDescent="0.4">
      <c r="B226" s="36"/>
      <c r="C226" s="35"/>
      <c r="D226" s="1" t="s">
        <v>1915</v>
      </c>
      <c r="H226" s="7">
        <v>3</v>
      </c>
    </row>
    <row r="227" spans="1:8" x14ac:dyDescent="0.4">
      <c r="B227" s="36"/>
      <c r="C227" s="35"/>
      <c r="D227" s="1" t="s">
        <v>1897</v>
      </c>
      <c r="H227" s="7">
        <v>4</v>
      </c>
    </row>
    <row r="228" spans="1:8" x14ac:dyDescent="0.4">
      <c r="B228" s="36"/>
      <c r="C228" s="35" t="s">
        <v>471</v>
      </c>
      <c r="D228" s="1" t="s">
        <v>1894</v>
      </c>
      <c r="H228" s="7">
        <v>1</v>
      </c>
    </row>
    <row r="229" spans="1:8" x14ac:dyDescent="0.4">
      <c r="B229" s="36"/>
      <c r="C229" s="35"/>
      <c r="D229" s="1" t="s">
        <v>1895</v>
      </c>
      <c r="H229" s="7">
        <v>2</v>
      </c>
    </row>
    <row r="230" spans="1:8" x14ac:dyDescent="0.4">
      <c r="B230" s="36"/>
      <c r="C230" s="35"/>
      <c r="D230" s="1" t="s">
        <v>1915</v>
      </c>
      <c r="H230" s="7">
        <v>3</v>
      </c>
    </row>
    <row r="231" spans="1:8" x14ac:dyDescent="0.4">
      <c r="B231" s="36"/>
      <c r="C231" s="35"/>
      <c r="D231" s="1" t="s">
        <v>1897</v>
      </c>
      <c r="H231" s="7">
        <v>4</v>
      </c>
    </row>
    <row r="232" spans="1:8" x14ac:dyDescent="0.4">
      <c r="B232" s="36"/>
      <c r="C232" s="35" t="s">
        <v>472</v>
      </c>
      <c r="D232" s="1" t="s">
        <v>1894</v>
      </c>
      <c r="H232" s="7">
        <v>1</v>
      </c>
    </row>
    <row r="233" spans="1:8" x14ac:dyDescent="0.4">
      <c r="B233" s="36"/>
      <c r="C233" s="35"/>
      <c r="D233" s="1" t="s">
        <v>1895</v>
      </c>
      <c r="H233" s="7">
        <v>2</v>
      </c>
    </row>
    <row r="234" spans="1:8" x14ac:dyDescent="0.4">
      <c r="B234" s="36"/>
      <c r="C234" s="35"/>
      <c r="D234" s="1" t="s">
        <v>1915</v>
      </c>
      <c r="H234" s="7">
        <v>3</v>
      </c>
    </row>
    <row r="235" spans="1:8" x14ac:dyDescent="0.4">
      <c r="B235" s="36"/>
      <c r="C235" s="35"/>
      <c r="D235" s="1" t="s">
        <v>1897</v>
      </c>
      <c r="H235" s="7">
        <v>4</v>
      </c>
    </row>
    <row r="236" spans="1:8" x14ac:dyDescent="0.4">
      <c r="A236" s="8"/>
      <c r="B236" s="15"/>
    </row>
    <row r="237" spans="1:8" x14ac:dyDescent="0.4">
      <c r="A237" s="8"/>
      <c r="B237" s="15"/>
      <c r="C237" s="19" t="s">
        <v>464</v>
      </c>
      <c r="E237" s="2" t="s">
        <v>23092</v>
      </c>
      <c r="G237" s="7" t="s">
        <v>2866</v>
      </c>
    </row>
    <row r="238" spans="1:8" x14ac:dyDescent="0.4">
      <c r="A238" s="8"/>
      <c r="B238" s="15"/>
      <c r="C238" s="19" t="s">
        <v>2282</v>
      </c>
      <c r="E238" s="2" t="s">
        <v>3344</v>
      </c>
      <c r="G238" s="7" t="s">
        <v>2866</v>
      </c>
    </row>
    <row r="239" spans="1:8" x14ac:dyDescent="0.4">
      <c r="B239" s="36" t="s">
        <v>1893</v>
      </c>
      <c r="C239" s="35" t="s">
        <v>465</v>
      </c>
      <c r="D239" s="1" t="s">
        <v>1894</v>
      </c>
      <c r="H239" s="7">
        <v>1</v>
      </c>
    </row>
    <row r="240" spans="1:8" x14ac:dyDescent="0.4">
      <c r="B240" s="36"/>
      <c r="C240" s="35"/>
      <c r="D240" s="1" t="s">
        <v>1895</v>
      </c>
      <c r="H240" s="7">
        <v>2</v>
      </c>
    </row>
    <row r="241" spans="2:8" x14ac:dyDescent="0.4">
      <c r="B241" s="36"/>
      <c r="C241" s="35"/>
      <c r="D241" s="1" t="s">
        <v>1896</v>
      </c>
      <c r="H241" s="7">
        <v>3</v>
      </c>
    </row>
    <row r="242" spans="2:8" x14ac:dyDescent="0.4">
      <c r="B242" s="36"/>
      <c r="C242" s="35"/>
      <c r="D242" s="1" t="s">
        <v>1897</v>
      </c>
      <c r="H242" s="7">
        <v>4</v>
      </c>
    </row>
    <row r="243" spans="2:8" x14ac:dyDescent="0.4">
      <c r="B243" s="36"/>
      <c r="C243" s="35" t="s">
        <v>466</v>
      </c>
      <c r="D243" s="1" t="s">
        <v>1894</v>
      </c>
      <c r="E243" s="2" t="s">
        <v>3365</v>
      </c>
      <c r="H243" s="7">
        <v>1</v>
      </c>
    </row>
    <row r="244" spans="2:8" x14ac:dyDescent="0.4">
      <c r="B244" s="36"/>
      <c r="C244" s="35"/>
      <c r="D244" s="1" t="s">
        <v>1895</v>
      </c>
      <c r="E244" s="2" t="s">
        <v>3364</v>
      </c>
      <c r="H244" s="7">
        <v>2</v>
      </c>
    </row>
    <row r="245" spans="2:8" x14ac:dyDescent="0.4">
      <c r="B245" s="36"/>
      <c r="C245" s="35"/>
      <c r="D245" s="1" t="s">
        <v>1896</v>
      </c>
      <c r="E245" s="2" t="s">
        <v>3234</v>
      </c>
      <c r="H245" s="7">
        <v>3</v>
      </c>
    </row>
    <row r="246" spans="2:8" x14ac:dyDescent="0.4">
      <c r="B246" s="36"/>
      <c r="C246" s="35"/>
      <c r="D246" s="1" t="s">
        <v>1897</v>
      </c>
      <c r="E246" s="2" t="s">
        <v>3363</v>
      </c>
      <c r="H246" s="7">
        <v>4</v>
      </c>
    </row>
    <row r="247" spans="2:8" x14ac:dyDescent="0.4">
      <c r="B247" s="36"/>
      <c r="C247" s="35" t="s">
        <v>467</v>
      </c>
      <c r="D247" s="1" t="s">
        <v>1894</v>
      </c>
      <c r="H247" s="7">
        <v>1</v>
      </c>
    </row>
    <row r="248" spans="2:8" x14ac:dyDescent="0.4">
      <c r="B248" s="36"/>
      <c r="C248" s="35"/>
      <c r="D248" s="1" t="s">
        <v>1895</v>
      </c>
      <c r="H248" s="7">
        <v>2</v>
      </c>
    </row>
    <row r="249" spans="2:8" x14ac:dyDescent="0.4">
      <c r="B249" s="36"/>
      <c r="C249" s="35"/>
      <c r="D249" s="1" t="s">
        <v>1896</v>
      </c>
      <c r="H249" s="7">
        <v>3</v>
      </c>
    </row>
    <row r="250" spans="2:8" x14ac:dyDescent="0.4">
      <c r="B250" s="36"/>
      <c r="C250" s="35"/>
      <c r="D250" s="1" t="s">
        <v>1897</v>
      </c>
      <c r="H250" s="7">
        <v>4</v>
      </c>
    </row>
    <row r="251" spans="2:8" x14ac:dyDescent="0.4">
      <c r="B251" s="36"/>
      <c r="C251" s="35" t="s">
        <v>275</v>
      </c>
      <c r="D251" s="1" t="s">
        <v>1894</v>
      </c>
      <c r="E251" s="2" t="s">
        <v>3362</v>
      </c>
      <c r="H251" s="7">
        <v>1</v>
      </c>
    </row>
    <row r="252" spans="2:8" x14ac:dyDescent="0.4">
      <c r="B252" s="36"/>
      <c r="C252" s="35"/>
      <c r="D252" s="1" t="s">
        <v>1895</v>
      </c>
      <c r="E252" s="2" t="s">
        <v>3361</v>
      </c>
      <c r="H252" s="7">
        <v>2</v>
      </c>
    </row>
    <row r="253" spans="2:8" ht="33" x14ac:dyDescent="0.4">
      <c r="B253" s="36"/>
      <c r="C253" s="35"/>
      <c r="D253" s="1" t="s">
        <v>1896</v>
      </c>
      <c r="E253" s="2" t="s">
        <v>3360</v>
      </c>
      <c r="H253" s="7">
        <v>3</v>
      </c>
    </row>
    <row r="254" spans="2:8" x14ac:dyDescent="0.4">
      <c r="B254" s="36"/>
      <c r="C254" s="35"/>
      <c r="D254" s="1" t="s">
        <v>1897</v>
      </c>
      <c r="E254" s="2" t="s">
        <v>3359</v>
      </c>
      <c r="H254" s="7">
        <v>4</v>
      </c>
    </row>
    <row r="255" spans="2:8" x14ac:dyDescent="0.4">
      <c r="B255" s="36"/>
      <c r="C255" s="35" t="s">
        <v>301</v>
      </c>
      <c r="D255" s="1" t="s">
        <v>1894</v>
      </c>
      <c r="H255" s="7">
        <v>1</v>
      </c>
    </row>
    <row r="256" spans="2:8" x14ac:dyDescent="0.4">
      <c r="B256" s="36"/>
      <c r="C256" s="35"/>
      <c r="D256" s="1" t="s">
        <v>1895</v>
      </c>
      <c r="H256" s="7">
        <v>2</v>
      </c>
    </row>
    <row r="257" spans="2:8" x14ac:dyDescent="0.4">
      <c r="B257" s="36"/>
      <c r="C257" s="35"/>
      <c r="D257" s="1" t="s">
        <v>1896</v>
      </c>
      <c r="H257" s="7">
        <v>3</v>
      </c>
    </row>
    <row r="258" spans="2:8" x14ac:dyDescent="0.4">
      <c r="B258" s="36"/>
      <c r="C258" s="35"/>
      <c r="D258" s="1" t="s">
        <v>1897</v>
      </c>
      <c r="H258" s="7">
        <v>4</v>
      </c>
    </row>
    <row r="259" spans="2:8" x14ac:dyDescent="0.4">
      <c r="B259" s="36"/>
      <c r="C259" s="35" t="s">
        <v>273</v>
      </c>
      <c r="D259" s="1" t="s">
        <v>1894</v>
      </c>
      <c r="H259" s="7">
        <v>1</v>
      </c>
    </row>
    <row r="260" spans="2:8" x14ac:dyDescent="0.4">
      <c r="B260" s="36"/>
      <c r="C260" s="35"/>
      <c r="D260" s="1" t="s">
        <v>1895</v>
      </c>
      <c r="H260" s="7">
        <v>2</v>
      </c>
    </row>
    <row r="261" spans="2:8" x14ac:dyDescent="0.4">
      <c r="B261" s="36"/>
      <c r="C261" s="35"/>
      <c r="D261" s="1" t="s">
        <v>1896</v>
      </c>
      <c r="H261" s="7">
        <v>3</v>
      </c>
    </row>
    <row r="262" spans="2:8" x14ac:dyDescent="0.4">
      <c r="B262" s="36"/>
      <c r="C262" s="35"/>
      <c r="D262" s="1" t="s">
        <v>1897</v>
      </c>
      <c r="H262" s="7">
        <v>4</v>
      </c>
    </row>
    <row r="263" spans="2:8" x14ac:dyDescent="0.4">
      <c r="B263" s="36"/>
      <c r="C263" s="35" t="s">
        <v>1903</v>
      </c>
      <c r="D263" s="1" t="s">
        <v>1898</v>
      </c>
      <c r="H263" s="7">
        <v>1</v>
      </c>
    </row>
    <row r="264" spans="2:8" x14ac:dyDescent="0.4">
      <c r="B264" s="36"/>
      <c r="C264" s="35"/>
      <c r="D264" s="1" t="s">
        <v>1899</v>
      </c>
      <c r="H264" s="7">
        <v>2</v>
      </c>
    </row>
    <row r="265" spans="2:8" x14ac:dyDescent="0.4">
      <c r="B265" s="36"/>
      <c r="C265" s="35"/>
      <c r="D265" s="1" t="s">
        <v>1900</v>
      </c>
      <c r="H265" s="7">
        <v>3</v>
      </c>
    </row>
    <row r="266" spans="2:8" x14ac:dyDescent="0.4">
      <c r="B266" s="36"/>
      <c r="C266" s="35"/>
      <c r="D266" s="1" t="s">
        <v>1901</v>
      </c>
      <c r="H266" s="7">
        <v>4</v>
      </c>
    </row>
    <row r="267" spans="2:8" x14ac:dyDescent="0.4">
      <c r="B267" s="36"/>
      <c r="C267" s="35" t="s">
        <v>468</v>
      </c>
      <c r="D267" s="1" t="s">
        <v>1908</v>
      </c>
      <c r="E267" s="2" t="s">
        <v>3358</v>
      </c>
      <c r="H267" s="7">
        <v>1</v>
      </c>
    </row>
    <row r="268" spans="2:8" x14ac:dyDescent="0.4">
      <c r="B268" s="36"/>
      <c r="C268" s="35"/>
      <c r="D268" s="1" t="s">
        <v>1894</v>
      </c>
      <c r="E268" s="2" t="s">
        <v>3357</v>
      </c>
      <c r="H268" s="7">
        <v>2</v>
      </c>
    </row>
    <row r="269" spans="2:8" x14ac:dyDescent="0.4">
      <c r="B269" s="36"/>
      <c r="C269" s="35"/>
      <c r="D269" s="1" t="s">
        <v>1895</v>
      </c>
      <c r="E269" s="2" t="s">
        <v>3356</v>
      </c>
      <c r="H269" s="7">
        <v>3</v>
      </c>
    </row>
    <row r="270" spans="2:8" x14ac:dyDescent="0.4">
      <c r="B270" s="36"/>
      <c r="C270" s="35"/>
      <c r="D270" s="1" t="s">
        <v>1896</v>
      </c>
      <c r="E270" s="2" t="s">
        <v>3355</v>
      </c>
      <c r="H270" s="7">
        <v>4</v>
      </c>
    </row>
    <row r="271" spans="2:8" x14ac:dyDescent="0.4">
      <c r="B271" s="36"/>
      <c r="C271" s="35"/>
      <c r="D271" s="1" t="s">
        <v>1897</v>
      </c>
      <c r="E271" s="2" t="s">
        <v>3354</v>
      </c>
      <c r="H271" s="7">
        <v>5</v>
      </c>
    </row>
    <row r="272" spans="2:8" x14ac:dyDescent="0.4">
      <c r="B272" s="36" t="s">
        <v>1902</v>
      </c>
      <c r="C272" s="35" t="s">
        <v>469</v>
      </c>
      <c r="D272" s="1" t="s">
        <v>1909</v>
      </c>
      <c r="H272" s="7">
        <v>1</v>
      </c>
    </row>
    <row r="273" spans="2:8" x14ac:dyDescent="0.4">
      <c r="B273" s="36"/>
      <c r="C273" s="35"/>
      <c r="D273" s="1" t="s">
        <v>1910</v>
      </c>
      <c r="H273" s="7">
        <v>2</v>
      </c>
    </row>
    <row r="274" spans="2:8" x14ac:dyDescent="0.4">
      <c r="B274" s="36"/>
      <c r="C274" s="35"/>
      <c r="D274" s="1" t="s">
        <v>1911</v>
      </c>
      <c r="H274" s="7">
        <v>3</v>
      </c>
    </row>
    <row r="275" spans="2:8" x14ac:dyDescent="0.4">
      <c r="B275" s="36"/>
      <c r="C275" s="35" t="s">
        <v>470</v>
      </c>
      <c r="D275" s="1" t="s">
        <v>1909</v>
      </c>
      <c r="H275" s="7">
        <v>1</v>
      </c>
    </row>
    <row r="276" spans="2:8" x14ac:dyDescent="0.4">
      <c r="B276" s="36"/>
      <c r="C276" s="35"/>
      <c r="D276" s="1" t="s">
        <v>1910</v>
      </c>
      <c r="H276" s="7">
        <v>2</v>
      </c>
    </row>
    <row r="277" spans="2:8" x14ac:dyDescent="0.4">
      <c r="B277" s="36"/>
      <c r="C277" s="35"/>
      <c r="D277" s="1" t="s">
        <v>1911</v>
      </c>
      <c r="H277" s="7">
        <v>3</v>
      </c>
    </row>
    <row r="278" spans="2:8" x14ac:dyDescent="0.4">
      <c r="B278" s="36"/>
      <c r="C278" s="35" t="s">
        <v>274</v>
      </c>
      <c r="D278" s="1" t="s">
        <v>1909</v>
      </c>
      <c r="H278" s="7">
        <v>1</v>
      </c>
    </row>
    <row r="279" spans="2:8" x14ac:dyDescent="0.4">
      <c r="B279" s="36"/>
      <c r="C279" s="35"/>
      <c r="D279" s="1" t="s">
        <v>1910</v>
      </c>
      <c r="H279" s="7">
        <v>2</v>
      </c>
    </row>
    <row r="280" spans="2:8" x14ac:dyDescent="0.4">
      <c r="B280" s="36"/>
      <c r="C280" s="35" t="s">
        <v>293</v>
      </c>
      <c r="D280" s="1" t="s">
        <v>1894</v>
      </c>
      <c r="H280" s="7">
        <v>1</v>
      </c>
    </row>
    <row r="281" spans="2:8" x14ac:dyDescent="0.4">
      <c r="B281" s="36"/>
      <c r="C281" s="35"/>
      <c r="D281" s="1" t="s">
        <v>1912</v>
      </c>
      <c r="H281" s="7">
        <v>2</v>
      </c>
    </row>
    <row r="282" spans="2:8" x14ac:dyDescent="0.4">
      <c r="B282" s="36"/>
      <c r="C282" s="35"/>
      <c r="D282" s="1" t="s">
        <v>1913</v>
      </c>
      <c r="H282" s="7">
        <v>3</v>
      </c>
    </row>
    <row r="283" spans="2:8" x14ac:dyDescent="0.4">
      <c r="B283" s="36"/>
      <c r="C283" s="35"/>
      <c r="D283" s="1" t="s">
        <v>1914</v>
      </c>
      <c r="H283" s="7">
        <v>4</v>
      </c>
    </row>
    <row r="284" spans="2:8" x14ac:dyDescent="0.4">
      <c r="B284" s="36"/>
      <c r="C284" s="35" t="s">
        <v>254</v>
      </c>
      <c r="D284" s="1" t="s">
        <v>1894</v>
      </c>
      <c r="E284" s="2" t="s">
        <v>3353</v>
      </c>
      <c r="H284" s="7">
        <v>1</v>
      </c>
    </row>
    <row r="285" spans="2:8" x14ac:dyDescent="0.4">
      <c r="B285" s="36"/>
      <c r="C285" s="35"/>
      <c r="D285" s="1" t="s">
        <v>1895</v>
      </c>
      <c r="E285" s="2" t="s">
        <v>3352</v>
      </c>
      <c r="H285" s="7">
        <v>2</v>
      </c>
    </row>
    <row r="286" spans="2:8" x14ac:dyDescent="0.4">
      <c r="B286" s="36"/>
      <c r="C286" s="35"/>
      <c r="D286" s="1" t="s">
        <v>1915</v>
      </c>
      <c r="E286" s="2" t="s">
        <v>3351</v>
      </c>
      <c r="H286" s="7">
        <v>3</v>
      </c>
    </row>
    <row r="287" spans="2:8" x14ac:dyDescent="0.4">
      <c r="B287" s="36"/>
      <c r="C287" s="35"/>
      <c r="D287" s="1" t="s">
        <v>1897</v>
      </c>
      <c r="E287" s="2" t="s">
        <v>3350</v>
      </c>
      <c r="H287" s="7">
        <v>4</v>
      </c>
    </row>
    <row r="288" spans="2:8" x14ac:dyDescent="0.4">
      <c r="B288" s="36"/>
      <c r="C288" s="35" t="s">
        <v>471</v>
      </c>
      <c r="D288" s="1" t="s">
        <v>1894</v>
      </c>
      <c r="E288" s="2" t="s">
        <v>3349</v>
      </c>
      <c r="H288" s="7">
        <v>1</v>
      </c>
    </row>
    <row r="289" spans="1:8" ht="33" x14ac:dyDescent="0.4">
      <c r="B289" s="36"/>
      <c r="C289" s="35"/>
      <c r="D289" s="1" t="s">
        <v>1895</v>
      </c>
      <c r="E289" s="2" t="s">
        <v>3348</v>
      </c>
      <c r="H289" s="7">
        <v>2</v>
      </c>
    </row>
    <row r="290" spans="1:8" x14ac:dyDescent="0.4">
      <c r="B290" s="36"/>
      <c r="C290" s="35"/>
      <c r="D290" s="1" t="s">
        <v>1915</v>
      </c>
      <c r="E290" s="2" t="s">
        <v>3347</v>
      </c>
      <c r="H290" s="7">
        <v>3</v>
      </c>
    </row>
    <row r="291" spans="1:8" x14ac:dyDescent="0.4">
      <c r="B291" s="36"/>
      <c r="C291" s="35"/>
      <c r="D291" s="1" t="s">
        <v>1897</v>
      </c>
      <c r="E291" s="2" t="s">
        <v>3343</v>
      </c>
      <c r="H291" s="7">
        <v>4</v>
      </c>
    </row>
    <row r="292" spans="1:8" x14ac:dyDescent="0.4">
      <c r="B292" s="36"/>
      <c r="C292" s="35" t="s">
        <v>472</v>
      </c>
      <c r="D292" s="1" t="s">
        <v>1894</v>
      </c>
      <c r="E292" s="2" t="s">
        <v>3346</v>
      </c>
      <c r="H292" s="7">
        <v>1</v>
      </c>
    </row>
    <row r="293" spans="1:8" ht="33" x14ac:dyDescent="0.4">
      <c r="B293" s="36"/>
      <c r="C293" s="35"/>
      <c r="D293" s="1" t="s">
        <v>1895</v>
      </c>
      <c r="E293" s="2" t="s">
        <v>3345</v>
      </c>
      <c r="H293" s="7">
        <v>2</v>
      </c>
    </row>
    <row r="294" spans="1:8" x14ac:dyDescent="0.4">
      <c r="B294" s="36"/>
      <c r="C294" s="35"/>
      <c r="D294" s="1" t="s">
        <v>1915</v>
      </c>
      <c r="E294" s="2" t="s">
        <v>289</v>
      </c>
      <c r="H294" s="7">
        <v>3</v>
      </c>
    </row>
    <row r="295" spans="1:8" x14ac:dyDescent="0.4">
      <c r="B295" s="36"/>
      <c r="C295" s="35"/>
      <c r="D295" s="1" t="s">
        <v>1897</v>
      </c>
      <c r="E295" s="2" t="s">
        <v>3343</v>
      </c>
      <c r="H295" s="7">
        <v>4</v>
      </c>
    </row>
    <row r="296" spans="1:8" x14ac:dyDescent="0.4">
      <c r="A296" s="8"/>
      <c r="B296" s="15"/>
    </row>
    <row r="297" spans="1:8" x14ac:dyDescent="0.4">
      <c r="A297" s="8"/>
      <c r="B297" s="15"/>
      <c r="C297" s="19" t="s">
        <v>464</v>
      </c>
      <c r="E297" s="2" t="s">
        <v>23093</v>
      </c>
      <c r="G297" s="7" t="s">
        <v>2866</v>
      </c>
    </row>
    <row r="298" spans="1:8" x14ac:dyDescent="0.4">
      <c r="A298" s="8"/>
      <c r="B298" s="15"/>
      <c r="C298" s="19" t="s">
        <v>2282</v>
      </c>
      <c r="E298" s="2" t="s">
        <v>3322</v>
      </c>
      <c r="G298" s="7" t="s">
        <v>2866</v>
      </c>
    </row>
    <row r="299" spans="1:8" x14ac:dyDescent="0.4">
      <c r="B299" s="36" t="s">
        <v>1893</v>
      </c>
      <c r="C299" s="35" t="s">
        <v>465</v>
      </c>
      <c r="D299" s="1" t="s">
        <v>1894</v>
      </c>
      <c r="H299" s="7">
        <v>1</v>
      </c>
    </row>
    <row r="300" spans="1:8" x14ac:dyDescent="0.4">
      <c r="B300" s="36"/>
      <c r="C300" s="35"/>
      <c r="D300" s="1" t="s">
        <v>1895</v>
      </c>
      <c r="H300" s="7">
        <v>2</v>
      </c>
    </row>
    <row r="301" spans="1:8" x14ac:dyDescent="0.4">
      <c r="B301" s="36"/>
      <c r="C301" s="35"/>
      <c r="D301" s="1" t="s">
        <v>1896</v>
      </c>
      <c r="H301" s="7">
        <v>3</v>
      </c>
    </row>
    <row r="302" spans="1:8" x14ac:dyDescent="0.4">
      <c r="B302" s="36"/>
      <c r="C302" s="35"/>
      <c r="D302" s="1" t="s">
        <v>1897</v>
      </c>
      <c r="H302" s="7">
        <v>4</v>
      </c>
    </row>
    <row r="303" spans="1:8" x14ac:dyDescent="0.4">
      <c r="B303" s="36"/>
      <c r="C303" s="35" t="s">
        <v>466</v>
      </c>
      <c r="D303" s="1" t="s">
        <v>1894</v>
      </c>
      <c r="H303" s="7">
        <v>1</v>
      </c>
    </row>
    <row r="304" spans="1:8" x14ac:dyDescent="0.4">
      <c r="B304" s="36"/>
      <c r="C304" s="35"/>
      <c r="D304" s="1" t="s">
        <v>1895</v>
      </c>
      <c r="H304" s="7">
        <v>2</v>
      </c>
    </row>
    <row r="305" spans="2:8" x14ac:dyDescent="0.4">
      <c r="B305" s="36"/>
      <c r="C305" s="35"/>
      <c r="D305" s="1" t="s">
        <v>1896</v>
      </c>
      <c r="H305" s="7">
        <v>3</v>
      </c>
    </row>
    <row r="306" spans="2:8" x14ac:dyDescent="0.4">
      <c r="B306" s="36"/>
      <c r="C306" s="35"/>
      <c r="D306" s="1" t="s">
        <v>1897</v>
      </c>
      <c r="H306" s="7">
        <v>4</v>
      </c>
    </row>
    <row r="307" spans="2:8" x14ac:dyDescent="0.4">
      <c r="B307" s="36"/>
      <c r="C307" s="35" t="s">
        <v>467</v>
      </c>
      <c r="D307" s="1" t="s">
        <v>1894</v>
      </c>
      <c r="H307" s="7">
        <v>1</v>
      </c>
    </row>
    <row r="308" spans="2:8" x14ac:dyDescent="0.4">
      <c r="B308" s="36"/>
      <c r="C308" s="35"/>
      <c r="D308" s="1" t="s">
        <v>1895</v>
      </c>
      <c r="H308" s="7">
        <v>2</v>
      </c>
    </row>
    <row r="309" spans="2:8" x14ac:dyDescent="0.4">
      <c r="B309" s="36"/>
      <c r="C309" s="35"/>
      <c r="D309" s="1" t="s">
        <v>1896</v>
      </c>
      <c r="H309" s="7">
        <v>3</v>
      </c>
    </row>
    <row r="310" spans="2:8" x14ac:dyDescent="0.4">
      <c r="B310" s="36"/>
      <c r="C310" s="35"/>
      <c r="D310" s="1" t="s">
        <v>1897</v>
      </c>
      <c r="H310" s="7">
        <v>4</v>
      </c>
    </row>
    <row r="311" spans="2:8" x14ac:dyDescent="0.4">
      <c r="B311" s="36"/>
      <c r="C311" s="35" t="s">
        <v>275</v>
      </c>
      <c r="D311" s="1" t="s">
        <v>1894</v>
      </c>
      <c r="E311" s="2" t="s">
        <v>3342</v>
      </c>
      <c r="H311" s="7">
        <v>1</v>
      </c>
    </row>
    <row r="312" spans="2:8" x14ac:dyDescent="0.4">
      <c r="B312" s="36"/>
      <c r="C312" s="35"/>
      <c r="D312" s="1" t="s">
        <v>1895</v>
      </c>
      <c r="E312" s="2" t="s">
        <v>3341</v>
      </c>
      <c r="H312" s="7">
        <v>2</v>
      </c>
    </row>
    <row r="313" spans="2:8" ht="49.5" x14ac:dyDescent="0.4">
      <c r="B313" s="36"/>
      <c r="C313" s="35"/>
      <c r="D313" s="1" t="s">
        <v>1896</v>
      </c>
      <c r="E313" s="2" t="s">
        <v>3340</v>
      </c>
      <c r="H313" s="7">
        <v>3</v>
      </c>
    </row>
    <row r="314" spans="2:8" x14ac:dyDescent="0.4">
      <c r="B314" s="36"/>
      <c r="C314" s="35"/>
      <c r="D314" s="1" t="s">
        <v>1897</v>
      </c>
      <c r="E314" s="2" t="s">
        <v>3339</v>
      </c>
      <c r="H314" s="7">
        <v>4</v>
      </c>
    </row>
    <row r="315" spans="2:8" x14ac:dyDescent="0.4">
      <c r="B315" s="36"/>
      <c r="C315" s="35" t="s">
        <v>301</v>
      </c>
      <c r="D315" s="1" t="s">
        <v>1894</v>
      </c>
      <c r="E315" s="2" t="s">
        <v>3338</v>
      </c>
      <c r="H315" s="7">
        <v>1</v>
      </c>
    </row>
    <row r="316" spans="2:8" x14ac:dyDescent="0.4">
      <c r="B316" s="36"/>
      <c r="C316" s="35"/>
      <c r="D316" s="1" t="s">
        <v>1895</v>
      </c>
      <c r="E316" s="2" t="s">
        <v>3337</v>
      </c>
      <c r="H316" s="7">
        <v>2</v>
      </c>
    </row>
    <row r="317" spans="2:8" x14ac:dyDescent="0.4">
      <c r="B317" s="36"/>
      <c r="C317" s="35"/>
      <c r="D317" s="1" t="s">
        <v>1896</v>
      </c>
      <c r="E317" s="2" t="s">
        <v>223</v>
      </c>
      <c r="H317" s="7">
        <v>3</v>
      </c>
    </row>
    <row r="318" spans="2:8" x14ac:dyDescent="0.4">
      <c r="B318" s="36"/>
      <c r="C318" s="35"/>
      <c r="D318" s="1" t="s">
        <v>1897</v>
      </c>
      <c r="E318" s="2" t="s">
        <v>3336</v>
      </c>
      <c r="H318" s="7">
        <v>4</v>
      </c>
    </row>
    <row r="319" spans="2:8" x14ac:dyDescent="0.4">
      <c r="B319" s="36"/>
      <c r="C319" s="35" t="s">
        <v>273</v>
      </c>
      <c r="D319" s="1" t="s">
        <v>1894</v>
      </c>
      <c r="H319" s="7">
        <v>1</v>
      </c>
    </row>
    <row r="320" spans="2:8" x14ac:dyDescent="0.4">
      <c r="B320" s="36"/>
      <c r="C320" s="35"/>
      <c r="D320" s="1" t="s">
        <v>1895</v>
      </c>
      <c r="H320" s="7">
        <v>2</v>
      </c>
    </row>
    <row r="321" spans="2:8" x14ac:dyDescent="0.4">
      <c r="B321" s="36"/>
      <c r="C321" s="35"/>
      <c r="D321" s="1" t="s">
        <v>1896</v>
      </c>
      <c r="H321" s="7">
        <v>3</v>
      </c>
    </row>
    <row r="322" spans="2:8" x14ac:dyDescent="0.4">
      <c r="B322" s="36"/>
      <c r="C322" s="35"/>
      <c r="D322" s="1" t="s">
        <v>1897</v>
      </c>
      <c r="H322" s="7">
        <v>4</v>
      </c>
    </row>
    <row r="323" spans="2:8" x14ac:dyDescent="0.4">
      <c r="B323" s="36"/>
      <c r="C323" s="35" t="s">
        <v>1903</v>
      </c>
      <c r="D323" s="1" t="s">
        <v>1898</v>
      </c>
      <c r="H323" s="7">
        <v>1</v>
      </c>
    </row>
    <row r="324" spans="2:8" x14ac:dyDescent="0.4">
      <c r="B324" s="36"/>
      <c r="C324" s="35"/>
      <c r="D324" s="1" t="s">
        <v>1899</v>
      </c>
      <c r="H324" s="7">
        <v>2</v>
      </c>
    </row>
    <row r="325" spans="2:8" x14ac:dyDescent="0.4">
      <c r="B325" s="36"/>
      <c r="C325" s="35"/>
      <c r="D325" s="1" t="s">
        <v>1900</v>
      </c>
      <c r="H325" s="7">
        <v>3</v>
      </c>
    </row>
    <row r="326" spans="2:8" x14ac:dyDescent="0.4">
      <c r="B326" s="36"/>
      <c r="C326" s="35"/>
      <c r="D326" s="1" t="s">
        <v>1901</v>
      </c>
      <c r="H326" s="7">
        <v>4</v>
      </c>
    </row>
    <row r="327" spans="2:8" x14ac:dyDescent="0.4">
      <c r="B327" s="36"/>
      <c r="C327" s="35" t="s">
        <v>468</v>
      </c>
      <c r="D327" s="1" t="s">
        <v>1908</v>
      </c>
      <c r="E327" s="2" t="s">
        <v>3335</v>
      </c>
      <c r="H327" s="7">
        <v>1</v>
      </c>
    </row>
    <row r="328" spans="2:8" x14ac:dyDescent="0.4">
      <c r="B328" s="36"/>
      <c r="C328" s="35"/>
      <c r="D328" s="1" t="s">
        <v>1894</v>
      </c>
      <c r="E328" s="2" t="s">
        <v>3334</v>
      </c>
      <c r="H328" s="7">
        <v>2</v>
      </c>
    </row>
    <row r="329" spans="2:8" x14ac:dyDescent="0.4">
      <c r="B329" s="36"/>
      <c r="C329" s="35"/>
      <c r="D329" s="1" t="s">
        <v>1895</v>
      </c>
      <c r="E329" s="2" t="s">
        <v>3333</v>
      </c>
      <c r="H329" s="7">
        <v>3</v>
      </c>
    </row>
    <row r="330" spans="2:8" x14ac:dyDescent="0.4">
      <c r="B330" s="36"/>
      <c r="C330" s="35"/>
      <c r="D330" s="1" t="s">
        <v>1896</v>
      </c>
      <c r="E330" s="2" t="s">
        <v>3332</v>
      </c>
      <c r="H330" s="7">
        <v>4</v>
      </c>
    </row>
    <row r="331" spans="2:8" x14ac:dyDescent="0.4">
      <c r="B331" s="36"/>
      <c r="C331" s="35"/>
      <c r="D331" s="1" t="s">
        <v>1897</v>
      </c>
      <c r="E331" s="2" t="s">
        <v>3331</v>
      </c>
      <c r="H331" s="7">
        <v>5</v>
      </c>
    </row>
    <row r="332" spans="2:8" x14ac:dyDescent="0.4">
      <c r="B332" s="36"/>
      <c r="C332" s="35"/>
      <c r="D332" s="1" t="s">
        <v>1908</v>
      </c>
      <c r="H332" s="7">
        <v>1</v>
      </c>
    </row>
    <row r="333" spans="2:8" x14ac:dyDescent="0.4">
      <c r="B333" s="36"/>
      <c r="C333" s="35"/>
      <c r="D333" s="1" t="s">
        <v>1894</v>
      </c>
      <c r="E333" s="2" t="s">
        <v>3330</v>
      </c>
      <c r="H333" s="7">
        <v>2</v>
      </c>
    </row>
    <row r="334" spans="2:8" x14ac:dyDescent="0.4">
      <c r="B334" s="36"/>
      <c r="C334" s="35"/>
      <c r="D334" s="1" t="s">
        <v>1895</v>
      </c>
      <c r="E334" s="2" t="s">
        <v>3329</v>
      </c>
      <c r="H334" s="7">
        <v>3</v>
      </c>
    </row>
    <row r="335" spans="2:8" x14ac:dyDescent="0.4">
      <c r="B335" s="36"/>
      <c r="C335" s="35"/>
      <c r="D335" s="1" t="s">
        <v>1896</v>
      </c>
      <c r="E335" s="2" t="s">
        <v>3328</v>
      </c>
      <c r="H335" s="7">
        <v>4</v>
      </c>
    </row>
    <row r="336" spans="2:8" ht="33" x14ac:dyDescent="0.4">
      <c r="B336" s="36"/>
      <c r="C336" s="35"/>
      <c r="D336" s="1" t="s">
        <v>1897</v>
      </c>
      <c r="E336" s="2" t="s">
        <v>3327</v>
      </c>
      <c r="H336" s="7">
        <v>5</v>
      </c>
    </row>
    <row r="337" spans="2:8" x14ac:dyDescent="0.4">
      <c r="B337" s="36" t="s">
        <v>1902</v>
      </c>
      <c r="C337" s="35" t="s">
        <v>469</v>
      </c>
      <c r="D337" s="1" t="s">
        <v>1909</v>
      </c>
      <c r="E337" s="2" t="s">
        <v>3326</v>
      </c>
      <c r="H337" s="7">
        <v>1</v>
      </c>
    </row>
    <row r="338" spans="2:8" x14ac:dyDescent="0.4">
      <c r="B338" s="36"/>
      <c r="C338" s="35"/>
      <c r="D338" s="1" t="s">
        <v>1910</v>
      </c>
      <c r="E338" s="3">
        <v>38789</v>
      </c>
      <c r="H338" s="7">
        <v>2</v>
      </c>
    </row>
    <row r="339" spans="2:8" x14ac:dyDescent="0.4">
      <c r="B339" s="36"/>
      <c r="C339" s="35"/>
      <c r="D339" s="1" t="s">
        <v>1911</v>
      </c>
      <c r="E339" s="3">
        <v>43191</v>
      </c>
      <c r="H339" s="7">
        <v>3</v>
      </c>
    </row>
    <row r="340" spans="2:8" x14ac:dyDescent="0.4">
      <c r="B340" s="36"/>
      <c r="C340" s="35" t="s">
        <v>470</v>
      </c>
      <c r="D340" s="1" t="s">
        <v>1909</v>
      </c>
      <c r="H340" s="7">
        <v>1</v>
      </c>
    </row>
    <row r="341" spans="2:8" x14ac:dyDescent="0.4">
      <c r="B341" s="36"/>
      <c r="C341" s="35"/>
      <c r="D341" s="1" t="s">
        <v>1910</v>
      </c>
      <c r="H341" s="7">
        <v>2</v>
      </c>
    </row>
    <row r="342" spans="2:8" x14ac:dyDescent="0.4">
      <c r="B342" s="36"/>
      <c r="C342" s="35"/>
      <c r="D342" s="1" t="s">
        <v>1911</v>
      </c>
      <c r="H342" s="7">
        <v>3</v>
      </c>
    </row>
    <row r="343" spans="2:8" x14ac:dyDescent="0.4">
      <c r="B343" s="36"/>
      <c r="C343" s="35" t="s">
        <v>274</v>
      </c>
      <c r="D343" s="1" t="s">
        <v>1909</v>
      </c>
      <c r="H343" s="7">
        <v>1</v>
      </c>
    </row>
    <row r="344" spans="2:8" x14ac:dyDescent="0.4">
      <c r="B344" s="36"/>
      <c r="C344" s="35"/>
      <c r="D344" s="1" t="s">
        <v>1910</v>
      </c>
      <c r="H344" s="7">
        <v>2</v>
      </c>
    </row>
    <row r="345" spans="2:8" x14ac:dyDescent="0.4">
      <c r="B345" s="36"/>
      <c r="C345" s="35" t="s">
        <v>293</v>
      </c>
      <c r="D345" s="1" t="s">
        <v>1894</v>
      </c>
      <c r="H345" s="7">
        <v>1</v>
      </c>
    </row>
    <row r="346" spans="2:8" x14ac:dyDescent="0.4">
      <c r="B346" s="36"/>
      <c r="C346" s="35"/>
      <c r="D346" s="1" t="s">
        <v>1912</v>
      </c>
      <c r="H346" s="7">
        <v>2</v>
      </c>
    </row>
    <row r="347" spans="2:8" x14ac:dyDescent="0.4">
      <c r="B347" s="36"/>
      <c r="C347" s="35"/>
      <c r="D347" s="1" t="s">
        <v>1913</v>
      </c>
      <c r="H347" s="7">
        <v>3</v>
      </c>
    </row>
    <row r="348" spans="2:8" x14ac:dyDescent="0.4">
      <c r="B348" s="36"/>
      <c r="C348" s="35"/>
      <c r="D348" s="1" t="s">
        <v>1914</v>
      </c>
      <c r="H348" s="7">
        <v>4</v>
      </c>
    </row>
    <row r="349" spans="2:8" x14ac:dyDescent="0.4">
      <c r="B349" s="36"/>
      <c r="C349" s="35" t="s">
        <v>254</v>
      </c>
      <c r="D349" s="1" t="s">
        <v>1894</v>
      </c>
      <c r="E349" s="2" t="s">
        <v>3325</v>
      </c>
      <c r="H349" s="7">
        <v>1</v>
      </c>
    </row>
    <row r="350" spans="2:8" x14ac:dyDescent="0.4">
      <c r="B350" s="36"/>
      <c r="C350" s="35"/>
      <c r="D350" s="1" t="s">
        <v>1895</v>
      </c>
      <c r="E350" s="2" t="s">
        <v>3324</v>
      </c>
      <c r="H350" s="7">
        <v>2</v>
      </c>
    </row>
    <row r="351" spans="2:8" x14ac:dyDescent="0.4">
      <c r="B351" s="36"/>
      <c r="C351" s="35"/>
      <c r="D351" s="1" t="s">
        <v>1915</v>
      </c>
      <c r="E351" s="2" t="s">
        <v>3323</v>
      </c>
      <c r="H351" s="7">
        <v>3</v>
      </c>
    </row>
    <row r="352" spans="2:8" x14ac:dyDescent="0.4">
      <c r="B352" s="36"/>
      <c r="C352" s="35"/>
      <c r="D352" s="1" t="s">
        <v>1897</v>
      </c>
      <c r="E352" s="2" t="s">
        <v>205</v>
      </c>
      <c r="H352" s="7">
        <v>4</v>
      </c>
    </row>
    <row r="353" spans="1:8" x14ac:dyDescent="0.4">
      <c r="B353" s="36"/>
      <c r="C353" s="35" t="s">
        <v>471</v>
      </c>
      <c r="D353" s="1" t="s">
        <v>1894</v>
      </c>
      <c r="H353" s="7">
        <v>1</v>
      </c>
    </row>
    <row r="354" spans="1:8" x14ac:dyDescent="0.4">
      <c r="B354" s="36"/>
      <c r="C354" s="35"/>
      <c r="D354" s="1" t="s">
        <v>1895</v>
      </c>
      <c r="H354" s="7">
        <v>2</v>
      </c>
    </row>
    <row r="355" spans="1:8" x14ac:dyDescent="0.4">
      <c r="B355" s="36"/>
      <c r="C355" s="35"/>
      <c r="D355" s="1" t="s">
        <v>1915</v>
      </c>
      <c r="H355" s="7">
        <v>3</v>
      </c>
    </row>
    <row r="356" spans="1:8" x14ac:dyDescent="0.4">
      <c r="B356" s="36"/>
      <c r="C356" s="35"/>
      <c r="D356" s="1" t="s">
        <v>1897</v>
      </c>
      <c r="H356" s="7">
        <v>4</v>
      </c>
    </row>
    <row r="357" spans="1:8" x14ac:dyDescent="0.4">
      <c r="B357" s="36"/>
      <c r="C357" s="35" t="s">
        <v>472</v>
      </c>
      <c r="D357" s="1" t="s">
        <v>1894</v>
      </c>
      <c r="H357" s="7">
        <v>1</v>
      </c>
    </row>
    <row r="358" spans="1:8" x14ac:dyDescent="0.4">
      <c r="B358" s="36"/>
      <c r="C358" s="35"/>
      <c r="D358" s="1" t="s">
        <v>1895</v>
      </c>
      <c r="H358" s="7">
        <v>2</v>
      </c>
    </row>
    <row r="359" spans="1:8" x14ac:dyDescent="0.4">
      <c r="B359" s="36"/>
      <c r="C359" s="35"/>
      <c r="D359" s="1" t="s">
        <v>1915</v>
      </c>
      <c r="H359" s="7">
        <v>3</v>
      </c>
    </row>
    <row r="360" spans="1:8" x14ac:dyDescent="0.4">
      <c r="B360" s="36"/>
      <c r="C360" s="35"/>
      <c r="D360" s="1" t="s">
        <v>1897</v>
      </c>
      <c r="H360" s="7">
        <v>4</v>
      </c>
    </row>
    <row r="361" spans="1:8" x14ac:dyDescent="0.4">
      <c r="A361" s="8"/>
      <c r="B361" s="15"/>
    </row>
    <row r="362" spans="1:8" x14ac:dyDescent="0.4">
      <c r="A362" s="8"/>
      <c r="B362" s="15"/>
      <c r="C362" s="19" t="s">
        <v>464</v>
      </c>
      <c r="E362" s="2" t="s">
        <v>23094</v>
      </c>
      <c r="G362" s="7" t="s">
        <v>2866</v>
      </c>
    </row>
    <row r="363" spans="1:8" x14ac:dyDescent="0.4">
      <c r="A363" s="8"/>
      <c r="B363" s="15"/>
      <c r="C363" s="19" t="s">
        <v>2282</v>
      </c>
      <c r="E363" s="2" t="s">
        <v>3290</v>
      </c>
      <c r="G363" s="7" t="s">
        <v>2866</v>
      </c>
    </row>
    <row r="364" spans="1:8" x14ac:dyDescent="0.4">
      <c r="B364" s="36" t="s">
        <v>1893</v>
      </c>
      <c r="C364" s="35" t="s">
        <v>465</v>
      </c>
      <c r="D364" s="1" t="s">
        <v>1894</v>
      </c>
      <c r="H364" s="7">
        <v>1</v>
      </c>
    </row>
    <row r="365" spans="1:8" x14ac:dyDescent="0.4">
      <c r="B365" s="36"/>
      <c r="C365" s="35"/>
      <c r="D365" s="1" t="s">
        <v>1895</v>
      </c>
      <c r="H365" s="7">
        <v>2</v>
      </c>
    </row>
    <row r="366" spans="1:8" x14ac:dyDescent="0.4">
      <c r="B366" s="36"/>
      <c r="C366" s="35"/>
      <c r="D366" s="1" t="s">
        <v>1896</v>
      </c>
      <c r="H366" s="7">
        <v>3</v>
      </c>
    </row>
    <row r="367" spans="1:8" x14ac:dyDescent="0.4">
      <c r="B367" s="36"/>
      <c r="C367" s="35"/>
      <c r="D367" s="1" t="s">
        <v>1897</v>
      </c>
      <c r="H367" s="7">
        <v>4</v>
      </c>
    </row>
    <row r="368" spans="1:8" x14ac:dyDescent="0.4">
      <c r="B368" s="36"/>
      <c r="C368" s="35" t="s">
        <v>466</v>
      </c>
      <c r="D368" s="1" t="s">
        <v>1894</v>
      </c>
      <c r="H368" s="7">
        <v>1</v>
      </c>
    </row>
    <row r="369" spans="2:8" x14ac:dyDescent="0.4">
      <c r="B369" s="36"/>
      <c r="C369" s="35"/>
      <c r="D369" s="1" t="s">
        <v>1895</v>
      </c>
      <c r="H369" s="7">
        <v>2</v>
      </c>
    </row>
    <row r="370" spans="2:8" x14ac:dyDescent="0.4">
      <c r="B370" s="36"/>
      <c r="C370" s="35"/>
      <c r="D370" s="1" t="s">
        <v>1896</v>
      </c>
      <c r="H370" s="7">
        <v>3</v>
      </c>
    </row>
    <row r="371" spans="2:8" x14ac:dyDescent="0.4">
      <c r="B371" s="36"/>
      <c r="C371" s="35"/>
      <c r="D371" s="1" t="s">
        <v>1897</v>
      </c>
      <c r="H371" s="7">
        <v>4</v>
      </c>
    </row>
    <row r="372" spans="2:8" x14ac:dyDescent="0.4">
      <c r="B372" s="36"/>
      <c r="C372" s="35" t="s">
        <v>467</v>
      </c>
      <c r="D372" s="1" t="s">
        <v>1894</v>
      </c>
      <c r="H372" s="7">
        <v>1</v>
      </c>
    </row>
    <row r="373" spans="2:8" x14ac:dyDescent="0.4">
      <c r="B373" s="36"/>
      <c r="C373" s="35"/>
      <c r="D373" s="1" t="s">
        <v>1895</v>
      </c>
      <c r="H373" s="7">
        <v>2</v>
      </c>
    </row>
    <row r="374" spans="2:8" x14ac:dyDescent="0.4">
      <c r="B374" s="36"/>
      <c r="C374" s="35"/>
      <c r="D374" s="1" t="s">
        <v>1896</v>
      </c>
      <c r="H374" s="7">
        <v>3</v>
      </c>
    </row>
    <row r="375" spans="2:8" x14ac:dyDescent="0.4">
      <c r="B375" s="36"/>
      <c r="C375" s="35"/>
      <c r="D375" s="1" t="s">
        <v>1897</v>
      </c>
      <c r="H375" s="7">
        <v>4</v>
      </c>
    </row>
    <row r="376" spans="2:8" x14ac:dyDescent="0.4">
      <c r="B376" s="36"/>
      <c r="C376" s="35" t="s">
        <v>275</v>
      </c>
      <c r="D376" s="1" t="s">
        <v>1894</v>
      </c>
      <c r="E376" s="2" t="s">
        <v>3321</v>
      </c>
      <c r="H376" s="7">
        <v>1</v>
      </c>
    </row>
    <row r="377" spans="2:8" x14ac:dyDescent="0.4">
      <c r="B377" s="36"/>
      <c r="C377" s="35"/>
      <c r="D377" s="1" t="s">
        <v>1895</v>
      </c>
      <c r="E377" s="2" t="s">
        <v>3314</v>
      </c>
      <c r="H377" s="7">
        <v>2</v>
      </c>
    </row>
    <row r="378" spans="2:8" x14ac:dyDescent="0.4">
      <c r="B378" s="36"/>
      <c r="C378" s="35"/>
      <c r="D378" s="1" t="s">
        <v>1896</v>
      </c>
      <c r="E378" s="2" t="s">
        <v>3320</v>
      </c>
      <c r="H378" s="7">
        <v>3</v>
      </c>
    </row>
    <row r="379" spans="2:8" x14ac:dyDescent="0.4">
      <c r="B379" s="36"/>
      <c r="C379" s="35"/>
      <c r="D379" s="1" t="s">
        <v>1897</v>
      </c>
      <c r="E379" s="2" t="s">
        <v>3319</v>
      </c>
      <c r="H379" s="7">
        <v>4</v>
      </c>
    </row>
    <row r="380" spans="2:8" x14ac:dyDescent="0.4">
      <c r="B380" s="36"/>
      <c r="C380" s="35"/>
      <c r="D380" s="1" t="s">
        <v>1894</v>
      </c>
      <c r="E380" s="2" t="s">
        <v>3318</v>
      </c>
      <c r="H380" s="7">
        <v>1</v>
      </c>
    </row>
    <row r="381" spans="2:8" x14ac:dyDescent="0.4">
      <c r="B381" s="36"/>
      <c r="C381" s="35"/>
      <c r="D381" s="1" t="s">
        <v>1895</v>
      </c>
      <c r="E381" s="2" t="s">
        <v>3314</v>
      </c>
      <c r="H381" s="7">
        <v>2</v>
      </c>
    </row>
    <row r="382" spans="2:8" x14ac:dyDescent="0.4">
      <c r="B382" s="36"/>
      <c r="C382" s="35"/>
      <c r="D382" s="1" t="s">
        <v>1896</v>
      </c>
      <c r="E382" s="2" t="s">
        <v>3317</v>
      </c>
      <c r="H382" s="7">
        <v>3</v>
      </c>
    </row>
    <row r="383" spans="2:8" x14ac:dyDescent="0.4">
      <c r="B383" s="36"/>
      <c r="C383" s="35"/>
      <c r="D383" s="1" t="s">
        <v>1897</v>
      </c>
      <c r="E383" s="2" t="s">
        <v>3316</v>
      </c>
      <c r="H383" s="7">
        <v>4</v>
      </c>
    </row>
    <row r="384" spans="2:8" x14ac:dyDescent="0.4">
      <c r="B384" s="36"/>
      <c r="C384" s="35"/>
      <c r="D384" s="1" t="s">
        <v>1894</v>
      </c>
      <c r="E384" s="2" t="s">
        <v>3315</v>
      </c>
      <c r="H384" s="7">
        <v>1</v>
      </c>
    </row>
    <row r="385" spans="2:8" x14ac:dyDescent="0.4">
      <c r="B385" s="36"/>
      <c r="C385" s="35"/>
      <c r="D385" s="1" t="s">
        <v>1895</v>
      </c>
      <c r="E385" s="2" t="s">
        <v>3314</v>
      </c>
      <c r="H385" s="7">
        <v>2</v>
      </c>
    </row>
    <row r="386" spans="2:8" x14ac:dyDescent="0.4">
      <c r="B386" s="36"/>
      <c r="C386" s="35"/>
      <c r="D386" s="1" t="s">
        <v>1896</v>
      </c>
      <c r="H386" s="7">
        <v>3</v>
      </c>
    </row>
    <row r="387" spans="2:8" x14ac:dyDescent="0.4">
      <c r="B387" s="36"/>
      <c r="C387" s="35"/>
      <c r="D387" s="1" t="s">
        <v>1897</v>
      </c>
      <c r="E387" s="2" t="s">
        <v>3313</v>
      </c>
      <c r="H387" s="7">
        <v>4</v>
      </c>
    </row>
    <row r="388" spans="2:8" x14ac:dyDescent="0.4">
      <c r="B388" s="36"/>
      <c r="C388" s="35" t="s">
        <v>301</v>
      </c>
      <c r="D388" s="1" t="s">
        <v>1894</v>
      </c>
      <c r="E388" s="2" t="s">
        <v>3312</v>
      </c>
      <c r="H388" s="7">
        <v>1</v>
      </c>
    </row>
    <row r="389" spans="2:8" x14ac:dyDescent="0.4">
      <c r="B389" s="36"/>
      <c r="C389" s="35"/>
      <c r="D389" s="1" t="s">
        <v>1895</v>
      </c>
      <c r="E389" s="2" t="s">
        <v>3311</v>
      </c>
      <c r="H389" s="7">
        <v>2</v>
      </c>
    </row>
    <row r="390" spans="2:8" x14ac:dyDescent="0.4">
      <c r="B390" s="36"/>
      <c r="C390" s="35"/>
      <c r="D390" s="1" t="s">
        <v>1896</v>
      </c>
      <c r="E390" s="2" t="s">
        <v>3310</v>
      </c>
      <c r="H390" s="7">
        <v>3</v>
      </c>
    </row>
    <row r="391" spans="2:8" ht="33" x14ac:dyDescent="0.4">
      <c r="B391" s="36"/>
      <c r="C391" s="35"/>
      <c r="D391" s="1" t="s">
        <v>1897</v>
      </c>
      <c r="E391" s="2" t="s">
        <v>3309</v>
      </c>
      <c r="H391" s="7">
        <v>4</v>
      </c>
    </row>
    <row r="392" spans="2:8" x14ac:dyDescent="0.4">
      <c r="B392" s="36"/>
      <c r="C392" s="35"/>
      <c r="D392" s="1" t="s">
        <v>1894</v>
      </c>
      <c r="E392" s="2" t="s">
        <v>3308</v>
      </c>
      <c r="H392" s="7">
        <v>1</v>
      </c>
    </row>
    <row r="393" spans="2:8" x14ac:dyDescent="0.4">
      <c r="B393" s="36"/>
      <c r="C393" s="35"/>
      <c r="D393" s="1" t="s">
        <v>1895</v>
      </c>
      <c r="E393" s="2" t="s">
        <v>3307</v>
      </c>
      <c r="H393" s="7">
        <v>2</v>
      </c>
    </row>
    <row r="394" spans="2:8" x14ac:dyDescent="0.4">
      <c r="B394" s="36"/>
      <c r="C394" s="35"/>
      <c r="D394" s="1" t="s">
        <v>1896</v>
      </c>
      <c r="H394" s="7">
        <v>3</v>
      </c>
    </row>
    <row r="395" spans="2:8" x14ac:dyDescent="0.4">
      <c r="B395" s="36"/>
      <c r="C395" s="35"/>
      <c r="D395" s="1" t="s">
        <v>1897</v>
      </c>
      <c r="H395" s="7">
        <v>4</v>
      </c>
    </row>
    <row r="396" spans="2:8" x14ac:dyDescent="0.4">
      <c r="B396" s="36"/>
      <c r="C396" s="35" t="s">
        <v>273</v>
      </c>
      <c r="D396" s="1" t="s">
        <v>1894</v>
      </c>
      <c r="H396" s="7">
        <v>1</v>
      </c>
    </row>
    <row r="397" spans="2:8" x14ac:dyDescent="0.4">
      <c r="B397" s="36"/>
      <c r="C397" s="35"/>
      <c r="D397" s="1" t="s">
        <v>1895</v>
      </c>
      <c r="H397" s="7">
        <v>2</v>
      </c>
    </row>
    <row r="398" spans="2:8" x14ac:dyDescent="0.4">
      <c r="B398" s="36"/>
      <c r="C398" s="35"/>
      <c r="D398" s="1" t="s">
        <v>1896</v>
      </c>
      <c r="H398" s="7">
        <v>3</v>
      </c>
    </row>
    <row r="399" spans="2:8" x14ac:dyDescent="0.4">
      <c r="B399" s="36"/>
      <c r="C399" s="35"/>
      <c r="D399" s="1" t="s">
        <v>1897</v>
      </c>
      <c r="H399" s="7">
        <v>4</v>
      </c>
    </row>
    <row r="400" spans="2:8" x14ac:dyDescent="0.4">
      <c r="B400" s="36"/>
      <c r="C400" s="35" t="s">
        <v>1903</v>
      </c>
      <c r="D400" s="1" t="s">
        <v>1898</v>
      </c>
      <c r="H400" s="7">
        <v>1</v>
      </c>
    </row>
    <row r="401" spans="2:8" x14ac:dyDescent="0.4">
      <c r="B401" s="36"/>
      <c r="C401" s="35"/>
      <c r="D401" s="1" t="s">
        <v>1899</v>
      </c>
      <c r="H401" s="7">
        <v>2</v>
      </c>
    </row>
    <row r="402" spans="2:8" x14ac:dyDescent="0.4">
      <c r="B402" s="36"/>
      <c r="C402" s="35"/>
      <c r="D402" s="1" t="s">
        <v>1900</v>
      </c>
      <c r="H402" s="7">
        <v>3</v>
      </c>
    </row>
    <row r="403" spans="2:8" x14ac:dyDescent="0.4">
      <c r="B403" s="36"/>
      <c r="C403" s="35"/>
      <c r="D403" s="1" t="s">
        <v>1901</v>
      </c>
      <c r="H403" s="7">
        <v>4</v>
      </c>
    </row>
    <row r="404" spans="2:8" x14ac:dyDescent="0.4">
      <c r="B404" s="36"/>
      <c r="C404" s="35" t="s">
        <v>468</v>
      </c>
      <c r="D404" s="1" t="s">
        <v>1908</v>
      </c>
      <c r="H404" s="7">
        <v>1</v>
      </c>
    </row>
    <row r="405" spans="2:8" x14ac:dyDescent="0.4">
      <c r="B405" s="36"/>
      <c r="C405" s="35"/>
      <c r="D405" s="1" t="s">
        <v>1894</v>
      </c>
      <c r="E405" s="2" t="s">
        <v>3306</v>
      </c>
      <c r="H405" s="7">
        <v>2</v>
      </c>
    </row>
    <row r="406" spans="2:8" x14ac:dyDescent="0.4">
      <c r="B406" s="36"/>
      <c r="C406" s="35"/>
      <c r="D406" s="1" t="s">
        <v>1895</v>
      </c>
      <c r="E406" s="2" t="s">
        <v>3305</v>
      </c>
      <c r="H406" s="7">
        <v>3</v>
      </c>
    </row>
    <row r="407" spans="2:8" x14ac:dyDescent="0.4">
      <c r="B407" s="36"/>
      <c r="C407" s="35"/>
      <c r="D407" s="1" t="s">
        <v>1896</v>
      </c>
      <c r="E407" s="2" t="s">
        <v>3304</v>
      </c>
      <c r="H407" s="7">
        <v>4</v>
      </c>
    </row>
    <row r="408" spans="2:8" x14ac:dyDescent="0.4">
      <c r="B408" s="36"/>
      <c r="C408" s="35"/>
      <c r="D408" s="1" t="s">
        <v>1897</v>
      </c>
      <c r="E408" s="2" t="s">
        <v>3303</v>
      </c>
      <c r="H408" s="7">
        <v>5</v>
      </c>
    </row>
    <row r="409" spans="2:8" x14ac:dyDescent="0.4">
      <c r="B409" s="36" t="s">
        <v>1902</v>
      </c>
      <c r="C409" s="35" t="s">
        <v>469</v>
      </c>
      <c r="D409" s="1" t="s">
        <v>1909</v>
      </c>
      <c r="H409" s="7">
        <v>1</v>
      </c>
    </row>
    <row r="410" spans="2:8" x14ac:dyDescent="0.4">
      <c r="B410" s="36"/>
      <c r="C410" s="35"/>
      <c r="D410" s="1" t="s">
        <v>1910</v>
      </c>
      <c r="H410" s="7">
        <v>2</v>
      </c>
    </row>
    <row r="411" spans="2:8" x14ac:dyDescent="0.4">
      <c r="B411" s="36"/>
      <c r="C411" s="35"/>
      <c r="D411" s="1" t="s">
        <v>1911</v>
      </c>
      <c r="H411" s="7">
        <v>3</v>
      </c>
    </row>
    <row r="412" spans="2:8" x14ac:dyDescent="0.4">
      <c r="B412" s="36"/>
      <c r="C412" s="35" t="s">
        <v>470</v>
      </c>
      <c r="D412" s="1" t="s">
        <v>1909</v>
      </c>
      <c r="H412" s="7">
        <v>1</v>
      </c>
    </row>
    <row r="413" spans="2:8" x14ac:dyDescent="0.4">
      <c r="B413" s="36"/>
      <c r="C413" s="35"/>
      <c r="D413" s="1" t="s">
        <v>1910</v>
      </c>
      <c r="H413" s="7">
        <v>2</v>
      </c>
    </row>
    <row r="414" spans="2:8" x14ac:dyDescent="0.4">
      <c r="B414" s="36"/>
      <c r="C414" s="35"/>
      <c r="D414" s="1" t="s">
        <v>1911</v>
      </c>
      <c r="H414" s="7">
        <v>3</v>
      </c>
    </row>
    <row r="415" spans="2:8" x14ac:dyDescent="0.4">
      <c r="B415" s="36"/>
      <c r="C415" s="35" t="s">
        <v>274</v>
      </c>
      <c r="D415" s="1" t="s">
        <v>1909</v>
      </c>
      <c r="H415" s="7">
        <v>1</v>
      </c>
    </row>
    <row r="416" spans="2:8" x14ac:dyDescent="0.4">
      <c r="B416" s="36"/>
      <c r="C416" s="35"/>
      <c r="D416" s="1" t="s">
        <v>1910</v>
      </c>
      <c r="H416" s="7">
        <v>2</v>
      </c>
    </row>
    <row r="417" spans="2:8" x14ac:dyDescent="0.4">
      <c r="B417" s="36"/>
      <c r="C417" s="35" t="s">
        <v>293</v>
      </c>
      <c r="D417" s="1" t="s">
        <v>1894</v>
      </c>
      <c r="H417" s="7">
        <v>1</v>
      </c>
    </row>
    <row r="418" spans="2:8" x14ac:dyDescent="0.4">
      <c r="B418" s="36"/>
      <c r="C418" s="35"/>
      <c r="D418" s="1" t="s">
        <v>1912</v>
      </c>
      <c r="H418" s="7">
        <v>2</v>
      </c>
    </row>
    <row r="419" spans="2:8" x14ac:dyDescent="0.4">
      <c r="B419" s="36"/>
      <c r="C419" s="35"/>
      <c r="D419" s="1" t="s">
        <v>1913</v>
      </c>
      <c r="H419" s="7">
        <v>3</v>
      </c>
    </row>
    <row r="420" spans="2:8" x14ac:dyDescent="0.4">
      <c r="B420" s="36"/>
      <c r="C420" s="35"/>
      <c r="D420" s="1" t="s">
        <v>1914</v>
      </c>
      <c r="H420" s="7">
        <v>4</v>
      </c>
    </row>
    <row r="421" spans="2:8" x14ac:dyDescent="0.4">
      <c r="B421" s="36"/>
      <c r="C421" s="35" t="s">
        <v>254</v>
      </c>
      <c r="D421" s="1" t="s">
        <v>1894</v>
      </c>
      <c r="H421" s="7">
        <v>1</v>
      </c>
    </row>
    <row r="422" spans="2:8" x14ac:dyDescent="0.4">
      <c r="B422" s="36"/>
      <c r="C422" s="35"/>
      <c r="D422" s="1" t="s">
        <v>1895</v>
      </c>
      <c r="H422" s="7">
        <v>2</v>
      </c>
    </row>
    <row r="423" spans="2:8" x14ac:dyDescent="0.4">
      <c r="B423" s="36"/>
      <c r="C423" s="35"/>
      <c r="D423" s="1" t="s">
        <v>1915</v>
      </c>
      <c r="H423" s="7">
        <v>3</v>
      </c>
    </row>
    <row r="424" spans="2:8" x14ac:dyDescent="0.4">
      <c r="B424" s="36"/>
      <c r="C424" s="35"/>
      <c r="D424" s="1" t="s">
        <v>1897</v>
      </c>
      <c r="H424" s="7">
        <v>4</v>
      </c>
    </row>
    <row r="425" spans="2:8" x14ac:dyDescent="0.4">
      <c r="B425" s="36"/>
      <c r="C425" s="35" t="s">
        <v>471</v>
      </c>
      <c r="D425" s="1" t="s">
        <v>1894</v>
      </c>
      <c r="H425" s="7">
        <v>1</v>
      </c>
    </row>
    <row r="426" spans="2:8" x14ac:dyDescent="0.4">
      <c r="B426" s="36"/>
      <c r="C426" s="35"/>
      <c r="D426" s="1" t="s">
        <v>1895</v>
      </c>
      <c r="H426" s="7">
        <v>2</v>
      </c>
    </row>
    <row r="427" spans="2:8" x14ac:dyDescent="0.4">
      <c r="B427" s="36"/>
      <c r="C427" s="35"/>
      <c r="D427" s="1" t="s">
        <v>1915</v>
      </c>
      <c r="H427" s="7">
        <v>3</v>
      </c>
    </row>
    <row r="428" spans="2:8" x14ac:dyDescent="0.4">
      <c r="B428" s="36"/>
      <c r="C428" s="35"/>
      <c r="D428" s="1" t="s">
        <v>1897</v>
      </c>
      <c r="H428" s="7">
        <v>4</v>
      </c>
    </row>
    <row r="429" spans="2:8" x14ac:dyDescent="0.4">
      <c r="B429" s="36"/>
      <c r="C429" s="35" t="s">
        <v>472</v>
      </c>
      <c r="D429" s="1" t="s">
        <v>1894</v>
      </c>
      <c r="E429" s="2" t="s">
        <v>3302</v>
      </c>
      <c r="H429" s="7">
        <v>1</v>
      </c>
    </row>
    <row r="430" spans="2:8" x14ac:dyDescent="0.4">
      <c r="B430" s="36"/>
      <c r="C430" s="35"/>
      <c r="D430" s="1" t="s">
        <v>1895</v>
      </c>
      <c r="E430" s="2" t="s">
        <v>3301</v>
      </c>
      <c r="H430" s="7">
        <v>2</v>
      </c>
    </row>
    <row r="431" spans="2:8" x14ac:dyDescent="0.4">
      <c r="B431" s="36"/>
      <c r="C431" s="35"/>
      <c r="D431" s="1" t="s">
        <v>1915</v>
      </c>
      <c r="E431" s="2" t="s">
        <v>3300</v>
      </c>
      <c r="H431" s="7">
        <v>3</v>
      </c>
    </row>
    <row r="432" spans="2:8" x14ac:dyDescent="0.4">
      <c r="B432" s="36"/>
      <c r="C432" s="35"/>
      <c r="D432" s="1" t="s">
        <v>1897</v>
      </c>
      <c r="E432" s="2" t="s">
        <v>3299</v>
      </c>
      <c r="H432" s="7">
        <v>4</v>
      </c>
    </row>
    <row r="433" spans="1:8" x14ac:dyDescent="0.4">
      <c r="B433" s="36"/>
      <c r="C433" s="35"/>
      <c r="D433" s="1" t="s">
        <v>1894</v>
      </c>
      <c r="E433" s="2" t="s">
        <v>3298</v>
      </c>
      <c r="H433" s="7">
        <v>1</v>
      </c>
    </row>
    <row r="434" spans="1:8" x14ac:dyDescent="0.4">
      <c r="B434" s="36"/>
      <c r="C434" s="35"/>
      <c r="D434" s="1" t="s">
        <v>1895</v>
      </c>
      <c r="E434" s="2" t="s">
        <v>3297</v>
      </c>
      <c r="H434" s="7">
        <v>2</v>
      </c>
    </row>
    <row r="435" spans="1:8" x14ac:dyDescent="0.4">
      <c r="B435" s="36"/>
      <c r="C435" s="35"/>
      <c r="D435" s="1" t="s">
        <v>1915</v>
      </c>
      <c r="E435" s="2" t="s">
        <v>3296</v>
      </c>
      <c r="H435" s="7">
        <v>3</v>
      </c>
    </row>
    <row r="436" spans="1:8" x14ac:dyDescent="0.4">
      <c r="B436" s="36"/>
      <c r="C436" s="35"/>
      <c r="D436" s="1" t="s">
        <v>1897</v>
      </c>
      <c r="E436" s="2" t="s">
        <v>3295</v>
      </c>
      <c r="H436" s="7">
        <v>4</v>
      </c>
    </row>
    <row r="437" spans="1:8" x14ac:dyDescent="0.4">
      <c r="B437" s="36"/>
      <c r="C437" s="35"/>
      <c r="D437" s="1" t="s">
        <v>1894</v>
      </c>
      <c r="E437" s="2" t="s">
        <v>3294</v>
      </c>
      <c r="H437" s="7">
        <v>1</v>
      </c>
    </row>
    <row r="438" spans="1:8" x14ac:dyDescent="0.4">
      <c r="B438" s="36"/>
      <c r="C438" s="35"/>
      <c r="D438" s="1" t="s">
        <v>1895</v>
      </c>
      <c r="E438" s="2" t="s">
        <v>3291</v>
      </c>
      <c r="H438" s="7">
        <v>2</v>
      </c>
    </row>
    <row r="439" spans="1:8" x14ac:dyDescent="0.4">
      <c r="B439" s="36"/>
      <c r="C439" s="35"/>
      <c r="D439" s="1" t="s">
        <v>1915</v>
      </c>
      <c r="E439" s="2" t="s">
        <v>3293</v>
      </c>
      <c r="H439" s="7">
        <v>3</v>
      </c>
    </row>
    <row r="440" spans="1:8" x14ac:dyDescent="0.4">
      <c r="B440" s="36"/>
      <c r="C440" s="35"/>
      <c r="D440" s="1" t="s">
        <v>1897</v>
      </c>
      <c r="E440" s="2" t="s">
        <v>3289</v>
      </c>
      <c r="H440" s="7">
        <v>4</v>
      </c>
    </row>
    <row r="441" spans="1:8" x14ac:dyDescent="0.4">
      <c r="B441" s="36"/>
      <c r="C441" s="35"/>
      <c r="D441" s="1" t="s">
        <v>1894</v>
      </c>
      <c r="E441" s="2" t="s">
        <v>3292</v>
      </c>
      <c r="H441" s="7">
        <v>1</v>
      </c>
    </row>
    <row r="442" spans="1:8" x14ac:dyDescent="0.4">
      <c r="B442" s="36"/>
      <c r="C442" s="35"/>
      <c r="D442" s="1" t="s">
        <v>1895</v>
      </c>
      <c r="E442" s="2" t="s">
        <v>3291</v>
      </c>
      <c r="H442" s="7">
        <v>2</v>
      </c>
    </row>
    <row r="443" spans="1:8" x14ac:dyDescent="0.4">
      <c r="B443" s="36"/>
      <c r="C443" s="35"/>
      <c r="D443" s="1" t="s">
        <v>1915</v>
      </c>
      <c r="E443" s="2" t="s">
        <v>261</v>
      </c>
      <c r="H443" s="7">
        <v>3</v>
      </c>
    </row>
    <row r="444" spans="1:8" x14ac:dyDescent="0.4">
      <c r="B444" s="36"/>
      <c r="C444" s="35"/>
      <c r="D444" s="1" t="s">
        <v>1897</v>
      </c>
      <c r="E444" s="2" t="s">
        <v>3289</v>
      </c>
      <c r="H444" s="7">
        <v>4</v>
      </c>
    </row>
    <row r="445" spans="1:8" x14ac:dyDescent="0.4">
      <c r="A445" s="8"/>
      <c r="B445" s="15"/>
    </row>
    <row r="446" spans="1:8" x14ac:dyDescent="0.4">
      <c r="A446" s="8"/>
      <c r="B446" s="15"/>
      <c r="C446" s="19" t="s">
        <v>464</v>
      </c>
      <c r="E446" s="2" t="s">
        <v>23095</v>
      </c>
      <c r="G446" s="7" t="s">
        <v>2866</v>
      </c>
    </row>
    <row r="447" spans="1:8" x14ac:dyDescent="0.4">
      <c r="A447" s="8"/>
      <c r="B447" s="15"/>
      <c r="C447" s="19" t="s">
        <v>2282</v>
      </c>
      <c r="E447" s="2" t="s">
        <v>3272</v>
      </c>
      <c r="G447" s="7" t="s">
        <v>2866</v>
      </c>
    </row>
    <row r="448" spans="1:8" x14ac:dyDescent="0.4">
      <c r="B448" s="36" t="s">
        <v>1893</v>
      </c>
      <c r="C448" s="35" t="s">
        <v>465</v>
      </c>
      <c r="D448" s="1" t="s">
        <v>1894</v>
      </c>
      <c r="H448" s="7">
        <v>1</v>
      </c>
    </row>
    <row r="449" spans="2:8" x14ac:dyDescent="0.4">
      <c r="B449" s="36"/>
      <c r="C449" s="35"/>
      <c r="D449" s="1" t="s">
        <v>1895</v>
      </c>
      <c r="H449" s="7">
        <v>2</v>
      </c>
    </row>
    <row r="450" spans="2:8" x14ac:dyDescent="0.4">
      <c r="B450" s="36"/>
      <c r="C450" s="35"/>
      <c r="D450" s="1" t="s">
        <v>1896</v>
      </c>
      <c r="H450" s="7">
        <v>3</v>
      </c>
    </row>
    <row r="451" spans="2:8" x14ac:dyDescent="0.4">
      <c r="B451" s="36"/>
      <c r="C451" s="35"/>
      <c r="D451" s="1" t="s">
        <v>1897</v>
      </c>
      <c r="H451" s="7">
        <v>4</v>
      </c>
    </row>
    <row r="452" spans="2:8" x14ac:dyDescent="0.4">
      <c r="B452" s="36"/>
      <c r="C452" s="35" t="s">
        <v>466</v>
      </c>
      <c r="D452" s="1" t="s">
        <v>1894</v>
      </c>
      <c r="E452" s="2" t="s">
        <v>3288</v>
      </c>
      <c r="H452" s="7">
        <v>1</v>
      </c>
    </row>
    <row r="453" spans="2:8" x14ac:dyDescent="0.4">
      <c r="B453" s="36"/>
      <c r="C453" s="35"/>
      <c r="D453" s="1" t="s">
        <v>1895</v>
      </c>
      <c r="E453" s="2" t="s">
        <v>3287</v>
      </c>
      <c r="H453" s="7">
        <v>2</v>
      </c>
    </row>
    <row r="454" spans="2:8" x14ac:dyDescent="0.4">
      <c r="B454" s="36"/>
      <c r="C454" s="35"/>
      <c r="D454" s="1" t="s">
        <v>1896</v>
      </c>
      <c r="E454" s="2" t="s">
        <v>225</v>
      </c>
      <c r="H454" s="7">
        <v>3</v>
      </c>
    </row>
    <row r="455" spans="2:8" x14ac:dyDescent="0.4">
      <c r="B455" s="36"/>
      <c r="C455" s="35"/>
      <c r="D455" s="1" t="s">
        <v>1897</v>
      </c>
      <c r="E455" s="2" t="s">
        <v>3286</v>
      </c>
      <c r="H455" s="7">
        <v>4</v>
      </c>
    </row>
    <row r="456" spans="2:8" x14ac:dyDescent="0.4">
      <c r="B456" s="36"/>
      <c r="C456" s="35" t="s">
        <v>467</v>
      </c>
      <c r="D456" s="1" t="s">
        <v>1894</v>
      </c>
      <c r="H456" s="7">
        <v>1</v>
      </c>
    </row>
    <row r="457" spans="2:8" x14ac:dyDescent="0.4">
      <c r="B457" s="36"/>
      <c r="C457" s="35"/>
      <c r="D457" s="1" t="s">
        <v>1895</v>
      </c>
      <c r="H457" s="7">
        <v>2</v>
      </c>
    </row>
    <row r="458" spans="2:8" x14ac:dyDescent="0.4">
      <c r="B458" s="36"/>
      <c r="C458" s="35"/>
      <c r="D458" s="1" t="s">
        <v>1896</v>
      </c>
      <c r="H458" s="7">
        <v>3</v>
      </c>
    </row>
    <row r="459" spans="2:8" x14ac:dyDescent="0.4">
      <c r="B459" s="36"/>
      <c r="C459" s="35"/>
      <c r="D459" s="1" t="s">
        <v>1897</v>
      </c>
      <c r="H459" s="7">
        <v>4</v>
      </c>
    </row>
    <row r="460" spans="2:8" x14ac:dyDescent="0.4">
      <c r="B460" s="36"/>
      <c r="C460" s="35" t="s">
        <v>275</v>
      </c>
      <c r="D460" s="1" t="s">
        <v>1894</v>
      </c>
      <c r="E460" s="2" t="s">
        <v>3285</v>
      </c>
      <c r="H460" s="7">
        <v>1</v>
      </c>
    </row>
    <row r="461" spans="2:8" x14ac:dyDescent="0.4">
      <c r="B461" s="36"/>
      <c r="C461" s="35"/>
      <c r="D461" s="1" t="s">
        <v>1895</v>
      </c>
      <c r="E461" s="2" t="s">
        <v>3284</v>
      </c>
      <c r="H461" s="7">
        <v>2</v>
      </c>
    </row>
    <row r="462" spans="2:8" x14ac:dyDescent="0.4">
      <c r="B462" s="36"/>
      <c r="C462" s="35"/>
      <c r="D462" s="1" t="s">
        <v>1896</v>
      </c>
      <c r="E462" s="2" t="s">
        <v>3283</v>
      </c>
      <c r="H462" s="7">
        <v>3</v>
      </c>
    </row>
    <row r="463" spans="2:8" x14ac:dyDescent="0.4">
      <c r="B463" s="36"/>
      <c r="C463" s="35"/>
      <c r="D463" s="1" t="s">
        <v>1897</v>
      </c>
      <c r="E463" s="2" t="s">
        <v>3282</v>
      </c>
      <c r="H463" s="7">
        <v>4</v>
      </c>
    </row>
    <row r="464" spans="2:8" x14ac:dyDescent="0.4">
      <c r="B464" s="36"/>
      <c r="C464" s="35" t="s">
        <v>301</v>
      </c>
      <c r="D464" s="1" t="s">
        <v>1894</v>
      </c>
      <c r="H464" s="7">
        <v>1</v>
      </c>
    </row>
    <row r="465" spans="2:8" x14ac:dyDescent="0.4">
      <c r="B465" s="36"/>
      <c r="C465" s="35"/>
      <c r="D465" s="1" t="s">
        <v>1895</v>
      </c>
      <c r="H465" s="7">
        <v>2</v>
      </c>
    </row>
    <row r="466" spans="2:8" x14ac:dyDescent="0.4">
      <c r="B466" s="36"/>
      <c r="C466" s="35"/>
      <c r="D466" s="1" t="s">
        <v>1896</v>
      </c>
      <c r="H466" s="7">
        <v>3</v>
      </c>
    </row>
    <row r="467" spans="2:8" x14ac:dyDescent="0.4">
      <c r="B467" s="36"/>
      <c r="C467" s="35"/>
      <c r="D467" s="1" t="s">
        <v>1897</v>
      </c>
      <c r="H467" s="7">
        <v>4</v>
      </c>
    </row>
    <row r="468" spans="2:8" x14ac:dyDescent="0.4">
      <c r="B468" s="36"/>
      <c r="C468" s="35" t="s">
        <v>273</v>
      </c>
      <c r="D468" s="1" t="s">
        <v>1894</v>
      </c>
      <c r="H468" s="7">
        <v>1</v>
      </c>
    </row>
    <row r="469" spans="2:8" x14ac:dyDescent="0.4">
      <c r="B469" s="36"/>
      <c r="C469" s="35"/>
      <c r="D469" s="1" t="s">
        <v>1895</v>
      </c>
      <c r="H469" s="7">
        <v>2</v>
      </c>
    </row>
    <row r="470" spans="2:8" x14ac:dyDescent="0.4">
      <c r="B470" s="36"/>
      <c r="C470" s="35"/>
      <c r="D470" s="1" t="s">
        <v>1896</v>
      </c>
      <c r="H470" s="7">
        <v>3</v>
      </c>
    </row>
    <row r="471" spans="2:8" x14ac:dyDescent="0.4">
      <c r="B471" s="36"/>
      <c r="C471" s="35"/>
      <c r="D471" s="1" t="s">
        <v>1897</v>
      </c>
      <c r="H471" s="7">
        <v>4</v>
      </c>
    </row>
    <row r="472" spans="2:8" x14ac:dyDescent="0.4">
      <c r="B472" s="36"/>
      <c r="C472" s="35" t="s">
        <v>1903</v>
      </c>
      <c r="D472" s="1" t="s">
        <v>1898</v>
      </c>
      <c r="H472" s="7">
        <v>1</v>
      </c>
    </row>
    <row r="473" spans="2:8" x14ac:dyDescent="0.4">
      <c r="B473" s="36"/>
      <c r="C473" s="35"/>
      <c r="D473" s="1" t="s">
        <v>1899</v>
      </c>
      <c r="H473" s="7">
        <v>2</v>
      </c>
    </row>
    <row r="474" spans="2:8" x14ac:dyDescent="0.4">
      <c r="B474" s="36"/>
      <c r="C474" s="35"/>
      <c r="D474" s="1" t="s">
        <v>1900</v>
      </c>
      <c r="H474" s="7">
        <v>3</v>
      </c>
    </row>
    <row r="475" spans="2:8" x14ac:dyDescent="0.4">
      <c r="B475" s="36"/>
      <c r="C475" s="35"/>
      <c r="D475" s="1" t="s">
        <v>1901</v>
      </c>
      <c r="H475" s="7">
        <v>4</v>
      </c>
    </row>
    <row r="476" spans="2:8" x14ac:dyDescent="0.4">
      <c r="B476" s="36"/>
      <c r="C476" s="35" t="s">
        <v>468</v>
      </c>
      <c r="D476" s="1" t="s">
        <v>1908</v>
      </c>
      <c r="H476" s="7">
        <v>1</v>
      </c>
    </row>
    <row r="477" spans="2:8" x14ac:dyDescent="0.4">
      <c r="B477" s="36"/>
      <c r="C477" s="35"/>
      <c r="D477" s="1" t="s">
        <v>1894</v>
      </c>
      <c r="E477" s="2" t="s">
        <v>3281</v>
      </c>
      <c r="H477" s="7">
        <v>2</v>
      </c>
    </row>
    <row r="478" spans="2:8" x14ac:dyDescent="0.4">
      <c r="B478" s="36"/>
      <c r="C478" s="35"/>
      <c r="D478" s="1" t="s">
        <v>1895</v>
      </c>
      <c r="E478" s="2" t="s">
        <v>3280</v>
      </c>
      <c r="H478" s="7">
        <v>3</v>
      </c>
    </row>
    <row r="479" spans="2:8" x14ac:dyDescent="0.4">
      <c r="B479" s="36"/>
      <c r="C479" s="35"/>
      <c r="D479" s="1" t="s">
        <v>1896</v>
      </c>
      <c r="E479" s="2" t="s">
        <v>223</v>
      </c>
      <c r="H479" s="7">
        <v>4</v>
      </c>
    </row>
    <row r="480" spans="2:8" x14ac:dyDescent="0.4">
      <c r="B480" s="36"/>
      <c r="C480" s="35"/>
      <c r="D480" s="1" t="s">
        <v>1897</v>
      </c>
      <c r="E480" s="2" t="s">
        <v>3279</v>
      </c>
      <c r="H480" s="7">
        <v>5</v>
      </c>
    </row>
    <row r="481" spans="2:8" x14ac:dyDescent="0.4">
      <c r="B481" s="36" t="s">
        <v>1902</v>
      </c>
      <c r="C481" s="35" t="s">
        <v>469</v>
      </c>
      <c r="D481" s="1" t="s">
        <v>1909</v>
      </c>
      <c r="E481" s="2" t="s">
        <v>3278</v>
      </c>
      <c r="H481" s="7">
        <v>1</v>
      </c>
    </row>
    <row r="482" spans="2:8" x14ac:dyDescent="0.4">
      <c r="B482" s="36"/>
      <c r="C482" s="35"/>
      <c r="D482" s="1" t="s">
        <v>1910</v>
      </c>
      <c r="E482" s="2" t="s">
        <v>3277</v>
      </c>
      <c r="H482" s="7">
        <v>2</v>
      </c>
    </row>
    <row r="483" spans="2:8" x14ac:dyDescent="0.4">
      <c r="B483" s="36"/>
      <c r="C483" s="35"/>
      <c r="D483" s="1" t="s">
        <v>1911</v>
      </c>
      <c r="H483" s="7">
        <v>3</v>
      </c>
    </row>
    <row r="484" spans="2:8" x14ac:dyDescent="0.4">
      <c r="B484" s="36"/>
      <c r="C484" s="35" t="s">
        <v>470</v>
      </c>
      <c r="D484" s="1" t="s">
        <v>1909</v>
      </c>
      <c r="H484" s="7">
        <v>1</v>
      </c>
    </row>
    <row r="485" spans="2:8" x14ac:dyDescent="0.4">
      <c r="B485" s="36"/>
      <c r="C485" s="35"/>
      <c r="D485" s="1" t="s">
        <v>1910</v>
      </c>
      <c r="H485" s="7">
        <v>2</v>
      </c>
    </row>
    <row r="486" spans="2:8" x14ac:dyDescent="0.4">
      <c r="B486" s="36"/>
      <c r="C486" s="35"/>
      <c r="D486" s="1" t="s">
        <v>1911</v>
      </c>
      <c r="H486" s="7">
        <v>3</v>
      </c>
    </row>
    <row r="487" spans="2:8" x14ac:dyDescent="0.4">
      <c r="B487" s="36"/>
      <c r="C487" s="35" t="s">
        <v>274</v>
      </c>
      <c r="D487" s="1" t="s">
        <v>1909</v>
      </c>
      <c r="H487" s="7">
        <v>1</v>
      </c>
    </row>
    <row r="488" spans="2:8" x14ac:dyDescent="0.4">
      <c r="B488" s="36"/>
      <c r="C488" s="35"/>
      <c r="D488" s="1" t="s">
        <v>1910</v>
      </c>
      <c r="H488" s="7">
        <v>2</v>
      </c>
    </row>
    <row r="489" spans="2:8" x14ac:dyDescent="0.4">
      <c r="B489" s="36"/>
      <c r="C489" s="35" t="s">
        <v>293</v>
      </c>
      <c r="D489" s="1" t="s">
        <v>1894</v>
      </c>
      <c r="H489" s="7">
        <v>1</v>
      </c>
    </row>
    <row r="490" spans="2:8" x14ac:dyDescent="0.4">
      <c r="B490" s="36"/>
      <c r="C490" s="35"/>
      <c r="D490" s="1" t="s">
        <v>1912</v>
      </c>
      <c r="H490" s="7">
        <v>2</v>
      </c>
    </row>
    <row r="491" spans="2:8" x14ac:dyDescent="0.4">
      <c r="B491" s="36"/>
      <c r="C491" s="35"/>
      <c r="D491" s="1" t="s">
        <v>1913</v>
      </c>
      <c r="H491" s="7">
        <v>3</v>
      </c>
    </row>
    <row r="492" spans="2:8" x14ac:dyDescent="0.4">
      <c r="B492" s="36"/>
      <c r="C492" s="35"/>
      <c r="D492" s="1" t="s">
        <v>1914</v>
      </c>
      <c r="H492" s="7">
        <v>4</v>
      </c>
    </row>
    <row r="493" spans="2:8" x14ac:dyDescent="0.4">
      <c r="B493" s="36"/>
      <c r="C493" s="35" t="s">
        <v>254</v>
      </c>
      <c r="D493" s="1" t="s">
        <v>1894</v>
      </c>
      <c r="E493" s="2" t="s">
        <v>3276</v>
      </c>
      <c r="H493" s="7">
        <v>1</v>
      </c>
    </row>
    <row r="494" spans="2:8" x14ac:dyDescent="0.4">
      <c r="B494" s="36"/>
      <c r="C494" s="35"/>
      <c r="D494" s="1" t="s">
        <v>1895</v>
      </c>
      <c r="E494" s="2" t="s">
        <v>3275</v>
      </c>
      <c r="H494" s="7">
        <v>2</v>
      </c>
    </row>
    <row r="495" spans="2:8" x14ac:dyDescent="0.4">
      <c r="B495" s="36"/>
      <c r="C495" s="35"/>
      <c r="D495" s="1" t="s">
        <v>1915</v>
      </c>
      <c r="E495" s="2" t="s">
        <v>3274</v>
      </c>
      <c r="H495" s="7">
        <v>3</v>
      </c>
    </row>
    <row r="496" spans="2:8" x14ac:dyDescent="0.4">
      <c r="B496" s="36"/>
      <c r="C496" s="35"/>
      <c r="D496" s="1" t="s">
        <v>1897</v>
      </c>
      <c r="E496" s="2" t="s">
        <v>3273</v>
      </c>
      <c r="H496" s="7">
        <v>4</v>
      </c>
    </row>
    <row r="497" spans="1:8" x14ac:dyDescent="0.4">
      <c r="B497" s="36"/>
      <c r="C497" s="35" t="s">
        <v>471</v>
      </c>
      <c r="D497" s="1" t="s">
        <v>1894</v>
      </c>
      <c r="H497" s="7">
        <v>1</v>
      </c>
    </row>
    <row r="498" spans="1:8" x14ac:dyDescent="0.4">
      <c r="B498" s="36"/>
      <c r="C498" s="35"/>
      <c r="D498" s="1" t="s">
        <v>1895</v>
      </c>
      <c r="H498" s="7">
        <v>2</v>
      </c>
    </row>
    <row r="499" spans="1:8" x14ac:dyDescent="0.4">
      <c r="B499" s="36"/>
      <c r="C499" s="35"/>
      <c r="D499" s="1" t="s">
        <v>1915</v>
      </c>
      <c r="H499" s="7">
        <v>3</v>
      </c>
    </row>
    <row r="500" spans="1:8" x14ac:dyDescent="0.4">
      <c r="B500" s="36"/>
      <c r="C500" s="35"/>
      <c r="D500" s="1" t="s">
        <v>1897</v>
      </c>
      <c r="H500" s="7">
        <v>4</v>
      </c>
    </row>
    <row r="501" spans="1:8" x14ac:dyDescent="0.4">
      <c r="B501" s="36"/>
      <c r="C501" s="35" t="s">
        <v>472</v>
      </c>
      <c r="D501" s="1" t="s">
        <v>1894</v>
      </c>
      <c r="H501" s="7">
        <v>1</v>
      </c>
    </row>
    <row r="502" spans="1:8" x14ac:dyDescent="0.4">
      <c r="B502" s="36"/>
      <c r="C502" s="35"/>
      <c r="D502" s="1" t="s">
        <v>1895</v>
      </c>
      <c r="H502" s="7">
        <v>2</v>
      </c>
    </row>
    <row r="503" spans="1:8" x14ac:dyDescent="0.4">
      <c r="B503" s="36"/>
      <c r="C503" s="35"/>
      <c r="D503" s="1" t="s">
        <v>1915</v>
      </c>
      <c r="H503" s="7">
        <v>3</v>
      </c>
    </row>
    <row r="504" spans="1:8" x14ac:dyDescent="0.4">
      <c r="B504" s="36"/>
      <c r="C504" s="35"/>
      <c r="D504" s="1" t="s">
        <v>1897</v>
      </c>
      <c r="H504" s="7">
        <v>4</v>
      </c>
    </row>
    <row r="505" spans="1:8" x14ac:dyDescent="0.4">
      <c r="A505" s="8"/>
      <c r="B505" s="15"/>
    </row>
    <row r="506" spans="1:8" x14ac:dyDescent="0.4">
      <c r="A506" s="8"/>
      <c r="B506" s="15"/>
      <c r="C506" s="19" t="s">
        <v>464</v>
      </c>
      <c r="E506" s="2" t="s">
        <v>23096</v>
      </c>
      <c r="G506" s="7" t="s">
        <v>2866</v>
      </c>
    </row>
    <row r="507" spans="1:8" x14ac:dyDescent="0.4">
      <c r="A507" s="8"/>
      <c r="B507" s="15"/>
      <c r="C507" s="19" t="s">
        <v>2282</v>
      </c>
      <c r="E507" s="2" t="s">
        <v>3264</v>
      </c>
      <c r="G507" s="7" t="s">
        <v>2866</v>
      </c>
    </row>
    <row r="508" spans="1:8" x14ac:dyDescent="0.4">
      <c r="B508" s="36" t="s">
        <v>1893</v>
      </c>
      <c r="C508" s="35" t="s">
        <v>465</v>
      </c>
      <c r="D508" s="1" t="s">
        <v>1894</v>
      </c>
      <c r="H508" s="7">
        <v>1</v>
      </c>
    </row>
    <row r="509" spans="1:8" x14ac:dyDescent="0.4">
      <c r="B509" s="36"/>
      <c r="C509" s="35"/>
      <c r="D509" s="1" t="s">
        <v>1895</v>
      </c>
      <c r="H509" s="7">
        <v>2</v>
      </c>
    </row>
    <row r="510" spans="1:8" x14ac:dyDescent="0.4">
      <c r="B510" s="36"/>
      <c r="C510" s="35"/>
      <c r="D510" s="1" t="s">
        <v>1896</v>
      </c>
      <c r="H510" s="7">
        <v>3</v>
      </c>
    </row>
    <row r="511" spans="1:8" x14ac:dyDescent="0.4">
      <c r="B511" s="36"/>
      <c r="C511" s="35"/>
      <c r="D511" s="1" t="s">
        <v>1897</v>
      </c>
      <c r="H511" s="7">
        <v>4</v>
      </c>
    </row>
    <row r="512" spans="1:8" x14ac:dyDescent="0.4">
      <c r="B512" s="36"/>
      <c r="C512" s="35" t="s">
        <v>466</v>
      </c>
      <c r="D512" s="1" t="s">
        <v>1894</v>
      </c>
      <c r="H512" s="7">
        <v>1</v>
      </c>
    </row>
    <row r="513" spans="2:8" x14ac:dyDescent="0.4">
      <c r="B513" s="36"/>
      <c r="C513" s="35"/>
      <c r="D513" s="1" t="s">
        <v>1895</v>
      </c>
      <c r="H513" s="7">
        <v>2</v>
      </c>
    </row>
    <row r="514" spans="2:8" x14ac:dyDescent="0.4">
      <c r="B514" s="36"/>
      <c r="C514" s="35"/>
      <c r="D514" s="1" t="s">
        <v>1896</v>
      </c>
      <c r="H514" s="7">
        <v>3</v>
      </c>
    </row>
    <row r="515" spans="2:8" x14ac:dyDescent="0.4">
      <c r="B515" s="36"/>
      <c r="C515" s="35"/>
      <c r="D515" s="1" t="s">
        <v>1897</v>
      </c>
      <c r="H515" s="7">
        <v>4</v>
      </c>
    </row>
    <row r="516" spans="2:8" x14ac:dyDescent="0.4">
      <c r="B516" s="36"/>
      <c r="C516" s="35" t="s">
        <v>467</v>
      </c>
      <c r="D516" s="1" t="s">
        <v>1894</v>
      </c>
      <c r="H516" s="7">
        <v>1</v>
      </c>
    </row>
    <row r="517" spans="2:8" x14ac:dyDescent="0.4">
      <c r="B517" s="36"/>
      <c r="C517" s="35"/>
      <c r="D517" s="1" t="s">
        <v>1895</v>
      </c>
      <c r="H517" s="7">
        <v>2</v>
      </c>
    </row>
    <row r="518" spans="2:8" x14ac:dyDescent="0.4">
      <c r="B518" s="36"/>
      <c r="C518" s="35"/>
      <c r="D518" s="1" t="s">
        <v>1896</v>
      </c>
      <c r="H518" s="7">
        <v>3</v>
      </c>
    </row>
    <row r="519" spans="2:8" x14ac:dyDescent="0.4">
      <c r="B519" s="36"/>
      <c r="C519" s="35"/>
      <c r="D519" s="1" t="s">
        <v>1897</v>
      </c>
      <c r="H519" s="7">
        <v>4</v>
      </c>
    </row>
    <row r="520" spans="2:8" x14ac:dyDescent="0.4">
      <c r="B520" s="36"/>
      <c r="C520" s="35" t="s">
        <v>275</v>
      </c>
      <c r="D520" s="1" t="s">
        <v>1894</v>
      </c>
      <c r="E520" s="2" t="s">
        <v>3271</v>
      </c>
      <c r="H520" s="7">
        <v>1</v>
      </c>
    </row>
    <row r="521" spans="2:8" x14ac:dyDescent="0.4">
      <c r="B521" s="36"/>
      <c r="C521" s="35"/>
      <c r="D521" s="1" t="s">
        <v>1895</v>
      </c>
      <c r="E521" s="2" t="s">
        <v>3270</v>
      </c>
      <c r="H521" s="7">
        <v>2</v>
      </c>
    </row>
    <row r="522" spans="2:8" x14ac:dyDescent="0.4">
      <c r="B522" s="36"/>
      <c r="C522" s="35"/>
      <c r="D522" s="1" t="s">
        <v>1896</v>
      </c>
      <c r="E522" s="2" t="s">
        <v>3269</v>
      </c>
      <c r="H522" s="7">
        <v>3</v>
      </c>
    </row>
    <row r="523" spans="2:8" x14ac:dyDescent="0.4">
      <c r="B523" s="36"/>
      <c r="C523" s="35"/>
      <c r="D523" s="1" t="s">
        <v>1897</v>
      </c>
      <c r="E523" s="2" t="s">
        <v>3268</v>
      </c>
      <c r="H523" s="7">
        <v>4</v>
      </c>
    </row>
    <row r="524" spans="2:8" x14ac:dyDescent="0.4">
      <c r="B524" s="36"/>
      <c r="C524" s="35" t="s">
        <v>301</v>
      </c>
      <c r="D524" s="1" t="s">
        <v>1894</v>
      </c>
      <c r="H524" s="7">
        <v>1</v>
      </c>
    </row>
    <row r="525" spans="2:8" x14ac:dyDescent="0.4">
      <c r="B525" s="36"/>
      <c r="C525" s="35"/>
      <c r="D525" s="1" t="s">
        <v>1895</v>
      </c>
      <c r="H525" s="7">
        <v>2</v>
      </c>
    </row>
    <row r="526" spans="2:8" x14ac:dyDescent="0.4">
      <c r="B526" s="36"/>
      <c r="C526" s="35"/>
      <c r="D526" s="1" t="s">
        <v>1896</v>
      </c>
      <c r="H526" s="7">
        <v>3</v>
      </c>
    </row>
    <row r="527" spans="2:8" x14ac:dyDescent="0.4">
      <c r="B527" s="36"/>
      <c r="C527" s="35"/>
      <c r="D527" s="1" t="s">
        <v>1897</v>
      </c>
      <c r="H527" s="7">
        <v>4</v>
      </c>
    </row>
    <row r="528" spans="2:8" x14ac:dyDescent="0.4">
      <c r="B528" s="36"/>
      <c r="C528" s="35" t="s">
        <v>273</v>
      </c>
      <c r="D528" s="1" t="s">
        <v>1894</v>
      </c>
      <c r="H528" s="7">
        <v>1</v>
      </c>
    </row>
    <row r="529" spans="2:8" x14ac:dyDescent="0.4">
      <c r="B529" s="36"/>
      <c r="C529" s="35"/>
      <c r="D529" s="1" t="s">
        <v>1895</v>
      </c>
      <c r="H529" s="7">
        <v>2</v>
      </c>
    </row>
    <row r="530" spans="2:8" x14ac:dyDescent="0.4">
      <c r="B530" s="36"/>
      <c r="C530" s="35"/>
      <c r="D530" s="1" t="s">
        <v>1896</v>
      </c>
      <c r="H530" s="7">
        <v>3</v>
      </c>
    </row>
    <row r="531" spans="2:8" x14ac:dyDescent="0.4">
      <c r="B531" s="36"/>
      <c r="C531" s="35"/>
      <c r="D531" s="1" t="s">
        <v>1897</v>
      </c>
      <c r="H531" s="7">
        <v>4</v>
      </c>
    </row>
    <row r="532" spans="2:8" x14ac:dyDescent="0.4">
      <c r="B532" s="36"/>
      <c r="C532" s="35" t="s">
        <v>1903</v>
      </c>
      <c r="D532" s="1" t="s">
        <v>1898</v>
      </c>
      <c r="H532" s="7">
        <v>1</v>
      </c>
    </row>
    <row r="533" spans="2:8" x14ac:dyDescent="0.4">
      <c r="B533" s="36"/>
      <c r="C533" s="35"/>
      <c r="D533" s="1" t="s">
        <v>1899</v>
      </c>
      <c r="E533" s="2">
        <v>1</v>
      </c>
      <c r="H533" s="7">
        <v>2</v>
      </c>
    </row>
    <row r="534" spans="2:8" x14ac:dyDescent="0.4">
      <c r="B534" s="36"/>
      <c r="C534" s="35"/>
      <c r="D534" s="1" t="s">
        <v>1900</v>
      </c>
      <c r="H534" s="7">
        <v>3</v>
      </c>
    </row>
    <row r="535" spans="2:8" x14ac:dyDescent="0.4">
      <c r="B535" s="36"/>
      <c r="C535" s="35"/>
      <c r="D535" s="1" t="s">
        <v>1901</v>
      </c>
      <c r="H535" s="7">
        <v>4</v>
      </c>
    </row>
    <row r="536" spans="2:8" x14ac:dyDescent="0.4">
      <c r="B536" s="36"/>
      <c r="C536" s="35" t="s">
        <v>468</v>
      </c>
      <c r="D536" s="1" t="s">
        <v>1908</v>
      </c>
      <c r="H536" s="7">
        <v>1</v>
      </c>
    </row>
    <row r="537" spans="2:8" x14ac:dyDescent="0.4">
      <c r="B537" s="36"/>
      <c r="C537" s="35"/>
      <c r="D537" s="1" t="s">
        <v>1894</v>
      </c>
      <c r="E537" s="2" t="s">
        <v>3267</v>
      </c>
      <c r="H537" s="7">
        <v>2</v>
      </c>
    </row>
    <row r="538" spans="2:8" x14ac:dyDescent="0.4">
      <c r="B538" s="36"/>
      <c r="C538" s="35"/>
      <c r="D538" s="1" t="s">
        <v>1895</v>
      </c>
      <c r="E538" s="2" t="s">
        <v>3266</v>
      </c>
      <c r="H538" s="7">
        <v>3</v>
      </c>
    </row>
    <row r="539" spans="2:8" x14ac:dyDescent="0.4">
      <c r="B539" s="36"/>
      <c r="C539" s="35"/>
      <c r="D539" s="1" t="s">
        <v>1896</v>
      </c>
      <c r="E539" s="2" t="s">
        <v>270</v>
      </c>
      <c r="H539" s="7">
        <v>4</v>
      </c>
    </row>
    <row r="540" spans="2:8" x14ac:dyDescent="0.4">
      <c r="B540" s="36"/>
      <c r="C540" s="35"/>
      <c r="D540" s="1" t="s">
        <v>1897</v>
      </c>
      <c r="E540" s="2" t="s">
        <v>3265</v>
      </c>
      <c r="H540" s="7">
        <v>5</v>
      </c>
    </row>
    <row r="541" spans="2:8" x14ac:dyDescent="0.4">
      <c r="B541" s="36" t="s">
        <v>1902</v>
      </c>
      <c r="C541" s="35" t="s">
        <v>469</v>
      </c>
      <c r="D541" s="1" t="s">
        <v>1909</v>
      </c>
      <c r="H541" s="7">
        <v>1</v>
      </c>
    </row>
    <row r="542" spans="2:8" x14ac:dyDescent="0.4">
      <c r="B542" s="36"/>
      <c r="C542" s="35"/>
      <c r="D542" s="1" t="s">
        <v>1910</v>
      </c>
      <c r="H542" s="7">
        <v>2</v>
      </c>
    </row>
    <row r="543" spans="2:8" x14ac:dyDescent="0.4">
      <c r="B543" s="36"/>
      <c r="C543" s="35"/>
      <c r="D543" s="1" t="s">
        <v>1911</v>
      </c>
      <c r="H543" s="7">
        <v>3</v>
      </c>
    </row>
    <row r="544" spans="2:8" x14ac:dyDescent="0.4">
      <c r="B544" s="36"/>
      <c r="C544" s="35" t="s">
        <v>470</v>
      </c>
      <c r="D544" s="1" t="s">
        <v>1909</v>
      </c>
      <c r="H544" s="7">
        <v>1</v>
      </c>
    </row>
    <row r="545" spans="2:8" x14ac:dyDescent="0.4">
      <c r="B545" s="36"/>
      <c r="C545" s="35"/>
      <c r="D545" s="1" t="s">
        <v>1910</v>
      </c>
      <c r="H545" s="7">
        <v>2</v>
      </c>
    </row>
    <row r="546" spans="2:8" x14ac:dyDescent="0.4">
      <c r="B546" s="36"/>
      <c r="C546" s="35"/>
      <c r="D546" s="1" t="s">
        <v>1911</v>
      </c>
      <c r="H546" s="7">
        <v>3</v>
      </c>
    </row>
    <row r="547" spans="2:8" x14ac:dyDescent="0.4">
      <c r="B547" s="36"/>
      <c r="C547" s="35" t="s">
        <v>274</v>
      </c>
      <c r="D547" s="1" t="s">
        <v>1909</v>
      </c>
      <c r="H547" s="7">
        <v>1</v>
      </c>
    </row>
    <row r="548" spans="2:8" x14ac:dyDescent="0.4">
      <c r="B548" s="36"/>
      <c r="C548" s="35"/>
      <c r="D548" s="1" t="s">
        <v>1910</v>
      </c>
      <c r="H548" s="7">
        <v>2</v>
      </c>
    </row>
    <row r="549" spans="2:8" x14ac:dyDescent="0.4">
      <c r="B549" s="36"/>
      <c r="C549" s="35" t="s">
        <v>293</v>
      </c>
      <c r="D549" s="1" t="s">
        <v>1894</v>
      </c>
      <c r="H549" s="7">
        <v>1</v>
      </c>
    </row>
    <row r="550" spans="2:8" x14ac:dyDescent="0.4">
      <c r="B550" s="36"/>
      <c r="C550" s="35"/>
      <c r="D550" s="1" t="s">
        <v>1912</v>
      </c>
      <c r="H550" s="7">
        <v>2</v>
      </c>
    </row>
    <row r="551" spans="2:8" x14ac:dyDescent="0.4">
      <c r="B551" s="36"/>
      <c r="C551" s="35"/>
      <c r="D551" s="1" t="s">
        <v>1913</v>
      </c>
      <c r="H551" s="7">
        <v>3</v>
      </c>
    </row>
    <row r="552" spans="2:8" x14ac:dyDescent="0.4">
      <c r="B552" s="36"/>
      <c r="C552" s="35"/>
      <c r="D552" s="1" t="s">
        <v>1914</v>
      </c>
      <c r="H552" s="7">
        <v>4</v>
      </c>
    </row>
    <row r="553" spans="2:8" x14ac:dyDescent="0.4">
      <c r="B553" s="36"/>
      <c r="C553" s="35" t="s">
        <v>254</v>
      </c>
      <c r="D553" s="1" t="s">
        <v>1894</v>
      </c>
      <c r="H553" s="7">
        <v>1</v>
      </c>
    </row>
    <row r="554" spans="2:8" x14ac:dyDescent="0.4">
      <c r="B554" s="36"/>
      <c r="C554" s="35"/>
      <c r="D554" s="1" t="s">
        <v>1895</v>
      </c>
      <c r="H554" s="7">
        <v>2</v>
      </c>
    </row>
    <row r="555" spans="2:8" x14ac:dyDescent="0.4">
      <c r="B555" s="36"/>
      <c r="C555" s="35"/>
      <c r="D555" s="1" t="s">
        <v>1915</v>
      </c>
      <c r="H555" s="7">
        <v>3</v>
      </c>
    </row>
    <row r="556" spans="2:8" x14ac:dyDescent="0.4">
      <c r="B556" s="36"/>
      <c r="C556" s="35"/>
      <c r="D556" s="1" t="s">
        <v>1897</v>
      </c>
      <c r="H556" s="7">
        <v>4</v>
      </c>
    </row>
    <row r="557" spans="2:8" x14ac:dyDescent="0.4">
      <c r="B557" s="36"/>
      <c r="C557" s="35" t="s">
        <v>471</v>
      </c>
      <c r="D557" s="1" t="s">
        <v>1894</v>
      </c>
      <c r="H557" s="7">
        <v>1</v>
      </c>
    </row>
    <row r="558" spans="2:8" x14ac:dyDescent="0.4">
      <c r="B558" s="36"/>
      <c r="C558" s="35"/>
      <c r="D558" s="1" t="s">
        <v>1895</v>
      </c>
      <c r="H558" s="7">
        <v>2</v>
      </c>
    </row>
    <row r="559" spans="2:8" x14ac:dyDescent="0.4">
      <c r="B559" s="36"/>
      <c r="C559" s="35"/>
      <c r="D559" s="1" t="s">
        <v>1915</v>
      </c>
      <c r="H559" s="7">
        <v>3</v>
      </c>
    </row>
    <row r="560" spans="2:8" x14ac:dyDescent="0.4">
      <c r="B560" s="36"/>
      <c r="C560" s="35"/>
      <c r="D560" s="1" t="s">
        <v>1897</v>
      </c>
      <c r="H560" s="7">
        <v>4</v>
      </c>
    </row>
    <row r="561" spans="1:8" x14ac:dyDescent="0.4">
      <c r="B561" s="36"/>
      <c r="C561" s="35" t="s">
        <v>472</v>
      </c>
      <c r="D561" s="1" t="s">
        <v>1894</v>
      </c>
      <c r="H561" s="7">
        <v>1</v>
      </c>
    </row>
    <row r="562" spans="1:8" x14ac:dyDescent="0.4">
      <c r="B562" s="36"/>
      <c r="C562" s="35"/>
      <c r="D562" s="1" t="s">
        <v>1895</v>
      </c>
      <c r="H562" s="7">
        <v>2</v>
      </c>
    </row>
    <row r="563" spans="1:8" x14ac:dyDescent="0.4">
      <c r="B563" s="36"/>
      <c r="C563" s="35"/>
      <c r="D563" s="1" t="s">
        <v>1915</v>
      </c>
      <c r="H563" s="7">
        <v>3</v>
      </c>
    </row>
    <row r="564" spans="1:8" x14ac:dyDescent="0.4">
      <c r="B564" s="36"/>
      <c r="C564" s="35"/>
      <c r="D564" s="1" t="s">
        <v>1897</v>
      </c>
      <c r="H564" s="7">
        <v>4</v>
      </c>
    </row>
    <row r="565" spans="1:8" x14ac:dyDescent="0.4">
      <c r="A565" s="8"/>
      <c r="B565" s="15"/>
    </row>
    <row r="566" spans="1:8" x14ac:dyDescent="0.4">
      <c r="A566" s="8"/>
      <c r="B566" s="15"/>
      <c r="C566" s="19" t="s">
        <v>464</v>
      </c>
      <c r="E566" s="2" t="s">
        <v>23097</v>
      </c>
      <c r="G566" s="7" t="s">
        <v>2866</v>
      </c>
    </row>
    <row r="567" spans="1:8" x14ac:dyDescent="0.4">
      <c r="A567" s="8"/>
      <c r="B567" s="15"/>
      <c r="C567" s="19" t="s">
        <v>2282</v>
      </c>
      <c r="E567" s="2" t="s">
        <v>3243</v>
      </c>
      <c r="G567" s="7" t="s">
        <v>2866</v>
      </c>
    </row>
    <row r="568" spans="1:8" x14ac:dyDescent="0.4">
      <c r="B568" s="36" t="s">
        <v>1893</v>
      </c>
      <c r="C568" s="35" t="s">
        <v>465</v>
      </c>
      <c r="D568" s="1" t="s">
        <v>1894</v>
      </c>
      <c r="H568" s="7">
        <v>1</v>
      </c>
    </row>
    <row r="569" spans="1:8" x14ac:dyDescent="0.4">
      <c r="B569" s="36"/>
      <c r="C569" s="35"/>
      <c r="D569" s="1" t="s">
        <v>1895</v>
      </c>
      <c r="H569" s="7">
        <v>2</v>
      </c>
    </row>
    <row r="570" spans="1:8" x14ac:dyDescent="0.4">
      <c r="B570" s="36"/>
      <c r="C570" s="35"/>
      <c r="D570" s="1" t="s">
        <v>1896</v>
      </c>
      <c r="H570" s="7">
        <v>3</v>
      </c>
    </row>
    <row r="571" spans="1:8" x14ac:dyDescent="0.4">
      <c r="B571" s="36"/>
      <c r="C571" s="35"/>
      <c r="D571" s="1" t="s">
        <v>1897</v>
      </c>
      <c r="H571" s="7">
        <v>4</v>
      </c>
    </row>
    <row r="572" spans="1:8" x14ac:dyDescent="0.4">
      <c r="B572" s="36"/>
      <c r="C572" s="35" t="s">
        <v>466</v>
      </c>
      <c r="D572" s="1" t="s">
        <v>1894</v>
      </c>
      <c r="E572" s="2" t="s">
        <v>3263</v>
      </c>
      <c r="H572" s="7">
        <v>1</v>
      </c>
    </row>
    <row r="573" spans="1:8" x14ac:dyDescent="0.4">
      <c r="B573" s="36"/>
      <c r="C573" s="35"/>
      <c r="D573" s="1" t="s">
        <v>1895</v>
      </c>
      <c r="E573" s="2" t="s">
        <v>3262</v>
      </c>
      <c r="H573" s="7">
        <v>2</v>
      </c>
    </row>
    <row r="574" spans="1:8" x14ac:dyDescent="0.4">
      <c r="B574" s="36"/>
      <c r="C574" s="35"/>
      <c r="D574" s="1" t="s">
        <v>1896</v>
      </c>
      <c r="E574" s="2" t="s">
        <v>2660</v>
      </c>
      <c r="H574" s="7">
        <v>3</v>
      </c>
    </row>
    <row r="575" spans="1:8" x14ac:dyDescent="0.4">
      <c r="B575" s="36"/>
      <c r="C575" s="35"/>
      <c r="D575" s="1" t="s">
        <v>1897</v>
      </c>
      <c r="E575" s="3">
        <v>44265</v>
      </c>
      <c r="H575" s="7">
        <v>4</v>
      </c>
    </row>
    <row r="576" spans="1:8" x14ac:dyDescent="0.4">
      <c r="B576" s="36"/>
      <c r="C576" s="35" t="s">
        <v>467</v>
      </c>
      <c r="D576" s="1" t="s">
        <v>1894</v>
      </c>
      <c r="H576" s="7">
        <v>1</v>
      </c>
    </row>
    <row r="577" spans="2:8" x14ac:dyDescent="0.4">
      <c r="B577" s="36"/>
      <c r="C577" s="35"/>
      <c r="D577" s="1" t="s">
        <v>1895</v>
      </c>
      <c r="H577" s="7">
        <v>2</v>
      </c>
    </row>
    <row r="578" spans="2:8" x14ac:dyDescent="0.4">
      <c r="B578" s="36"/>
      <c r="C578" s="35"/>
      <c r="D578" s="1" t="s">
        <v>1896</v>
      </c>
      <c r="H578" s="7">
        <v>3</v>
      </c>
    </row>
    <row r="579" spans="2:8" x14ac:dyDescent="0.4">
      <c r="B579" s="36"/>
      <c r="C579" s="35"/>
      <c r="D579" s="1" t="s">
        <v>1897</v>
      </c>
      <c r="H579" s="7">
        <v>4</v>
      </c>
    </row>
    <row r="580" spans="2:8" x14ac:dyDescent="0.4">
      <c r="B580" s="36"/>
      <c r="C580" s="35" t="s">
        <v>275</v>
      </c>
      <c r="D580" s="1" t="s">
        <v>1894</v>
      </c>
      <c r="E580" s="2" t="s">
        <v>3261</v>
      </c>
      <c r="H580" s="7">
        <v>1</v>
      </c>
    </row>
    <row r="581" spans="2:8" x14ac:dyDescent="0.4">
      <c r="B581" s="36"/>
      <c r="C581" s="35"/>
      <c r="D581" s="1" t="s">
        <v>1895</v>
      </c>
      <c r="E581" s="2" t="s">
        <v>3260</v>
      </c>
      <c r="H581" s="7">
        <v>2</v>
      </c>
    </row>
    <row r="582" spans="2:8" x14ac:dyDescent="0.4">
      <c r="B582" s="36"/>
      <c r="C582" s="35"/>
      <c r="D582" s="1" t="s">
        <v>1896</v>
      </c>
      <c r="E582" s="2" t="s">
        <v>2677</v>
      </c>
      <c r="H582" s="7">
        <v>3</v>
      </c>
    </row>
    <row r="583" spans="2:8" x14ac:dyDescent="0.4">
      <c r="B583" s="36"/>
      <c r="C583" s="35"/>
      <c r="D583" s="1" t="s">
        <v>1897</v>
      </c>
      <c r="E583" s="3">
        <v>44134</v>
      </c>
      <c r="H583" s="7">
        <v>4</v>
      </c>
    </row>
    <row r="584" spans="2:8" x14ac:dyDescent="0.4">
      <c r="B584" s="36"/>
      <c r="C584" s="35" t="s">
        <v>301</v>
      </c>
      <c r="D584" s="1" t="s">
        <v>1894</v>
      </c>
      <c r="E584" s="2" t="s">
        <v>3259</v>
      </c>
      <c r="H584" s="7">
        <v>1</v>
      </c>
    </row>
    <row r="585" spans="2:8" x14ac:dyDescent="0.4">
      <c r="B585" s="36"/>
      <c r="C585" s="35"/>
      <c r="D585" s="1" t="s">
        <v>1895</v>
      </c>
      <c r="E585" s="2" t="s">
        <v>3258</v>
      </c>
      <c r="H585" s="7">
        <v>2</v>
      </c>
    </row>
    <row r="586" spans="2:8" x14ac:dyDescent="0.4">
      <c r="B586" s="36"/>
      <c r="C586" s="35"/>
      <c r="D586" s="1" t="s">
        <v>1896</v>
      </c>
      <c r="E586" s="2" t="s">
        <v>1659</v>
      </c>
      <c r="H586" s="7">
        <v>3</v>
      </c>
    </row>
    <row r="587" spans="2:8" x14ac:dyDescent="0.4">
      <c r="B587" s="36"/>
      <c r="C587" s="35"/>
      <c r="D587" s="1" t="s">
        <v>1897</v>
      </c>
      <c r="E587" s="3">
        <v>44253</v>
      </c>
      <c r="H587" s="7">
        <v>4</v>
      </c>
    </row>
    <row r="588" spans="2:8" x14ac:dyDescent="0.4">
      <c r="B588" s="36"/>
      <c r="C588" s="35" t="s">
        <v>273</v>
      </c>
      <c r="D588" s="1" t="s">
        <v>1894</v>
      </c>
      <c r="H588" s="7">
        <v>1</v>
      </c>
    </row>
    <row r="589" spans="2:8" x14ac:dyDescent="0.4">
      <c r="B589" s="36"/>
      <c r="C589" s="35"/>
      <c r="D589" s="1" t="s">
        <v>1895</v>
      </c>
      <c r="H589" s="7">
        <v>2</v>
      </c>
    </row>
    <row r="590" spans="2:8" x14ac:dyDescent="0.4">
      <c r="B590" s="36"/>
      <c r="C590" s="35"/>
      <c r="D590" s="1" t="s">
        <v>1896</v>
      </c>
      <c r="H590" s="7">
        <v>3</v>
      </c>
    </row>
    <row r="591" spans="2:8" x14ac:dyDescent="0.4">
      <c r="B591" s="36"/>
      <c r="C591" s="35"/>
      <c r="D591" s="1" t="s">
        <v>1897</v>
      </c>
      <c r="H591" s="7">
        <v>4</v>
      </c>
    </row>
    <row r="592" spans="2:8" x14ac:dyDescent="0.4">
      <c r="B592" s="36"/>
      <c r="C592" s="35" t="s">
        <v>1903</v>
      </c>
      <c r="D592" s="1" t="s">
        <v>1898</v>
      </c>
      <c r="H592" s="7">
        <v>1</v>
      </c>
    </row>
    <row r="593" spans="2:8" x14ac:dyDescent="0.4">
      <c r="B593" s="36"/>
      <c r="C593" s="35"/>
      <c r="D593" s="1" t="s">
        <v>1899</v>
      </c>
      <c r="H593" s="7">
        <v>2</v>
      </c>
    </row>
    <row r="594" spans="2:8" x14ac:dyDescent="0.4">
      <c r="B594" s="36"/>
      <c r="C594" s="35"/>
      <c r="D594" s="1" t="s">
        <v>1900</v>
      </c>
      <c r="H594" s="7">
        <v>3</v>
      </c>
    </row>
    <row r="595" spans="2:8" x14ac:dyDescent="0.4">
      <c r="B595" s="36"/>
      <c r="C595" s="35"/>
      <c r="D595" s="1" t="s">
        <v>1901</v>
      </c>
      <c r="H595" s="7">
        <v>4</v>
      </c>
    </row>
    <row r="596" spans="2:8" x14ac:dyDescent="0.4">
      <c r="B596" s="36"/>
      <c r="C596" s="35" t="s">
        <v>468</v>
      </c>
      <c r="D596" s="1" t="s">
        <v>1908</v>
      </c>
      <c r="E596" s="2" t="s">
        <v>3257</v>
      </c>
      <c r="H596" s="7">
        <v>1</v>
      </c>
    </row>
    <row r="597" spans="2:8" x14ac:dyDescent="0.4">
      <c r="B597" s="36"/>
      <c r="C597" s="35"/>
      <c r="D597" s="1" t="s">
        <v>1894</v>
      </c>
      <c r="E597" s="2" t="s">
        <v>3256</v>
      </c>
      <c r="H597" s="7">
        <v>2</v>
      </c>
    </row>
    <row r="598" spans="2:8" ht="181.5" x14ac:dyDescent="0.4">
      <c r="B598" s="36"/>
      <c r="C598" s="35"/>
      <c r="D598" s="1" t="s">
        <v>1895</v>
      </c>
      <c r="E598" s="2" t="s">
        <v>3255</v>
      </c>
      <c r="H598" s="7">
        <v>3</v>
      </c>
    </row>
    <row r="599" spans="2:8" x14ac:dyDescent="0.4">
      <c r="B599" s="36"/>
      <c r="C599" s="35"/>
      <c r="D599" s="1" t="s">
        <v>1896</v>
      </c>
      <c r="E599" s="2" t="s">
        <v>3254</v>
      </c>
      <c r="H599" s="7">
        <v>4</v>
      </c>
    </row>
    <row r="600" spans="2:8" x14ac:dyDescent="0.4">
      <c r="B600" s="36"/>
      <c r="C600" s="35"/>
      <c r="D600" s="1" t="s">
        <v>1897</v>
      </c>
      <c r="E600" s="2" t="s">
        <v>3253</v>
      </c>
      <c r="H600" s="7">
        <v>5</v>
      </c>
    </row>
    <row r="601" spans="2:8" x14ac:dyDescent="0.4">
      <c r="B601" s="36"/>
      <c r="C601" s="35"/>
      <c r="D601" s="1" t="s">
        <v>1908</v>
      </c>
      <c r="E601" s="2" t="s">
        <v>3252</v>
      </c>
      <c r="H601" s="7">
        <v>1</v>
      </c>
    </row>
    <row r="602" spans="2:8" x14ac:dyDescent="0.4">
      <c r="B602" s="36"/>
      <c r="C602" s="35"/>
      <c r="D602" s="1" t="s">
        <v>1894</v>
      </c>
      <c r="E602" s="2" t="s">
        <v>3251</v>
      </c>
      <c r="H602" s="7">
        <v>2</v>
      </c>
    </row>
    <row r="603" spans="2:8" ht="115.5" x14ac:dyDescent="0.4">
      <c r="B603" s="36"/>
      <c r="C603" s="35"/>
      <c r="D603" s="1" t="s">
        <v>1895</v>
      </c>
      <c r="E603" s="2" t="s">
        <v>3250</v>
      </c>
      <c r="H603" s="7">
        <v>3</v>
      </c>
    </row>
    <row r="604" spans="2:8" ht="66" x14ac:dyDescent="0.4">
      <c r="B604" s="36"/>
      <c r="C604" s="35"/>
      <c r="D604" s="1" t="s">
        <v>1896</v>
      </c>
      <c r="E604" s="2" t="s">
        <v>3249</v>
      </c>
      <c r="H604" s="7">
        <v>4</v>
      </c>
    </row>
    <row r="605" spans="2:8" ht="33" x14ac:dyDescent="0.4">
      <c r="B605" s="36"/>
      <c r="C605" s="35"/>
      <c r="D605" s="1" t="s">
        <v>1897</v>
      </c>
      <c r="E605" s="2" t="s">
        <v>3248</v>
      </c>
      <c r="H605" s="7">
        <v>5</v>
      </c>
    </row>
    <row r="606" spans="2:8" x14ac:dyDescent="0.4">
      <c r="B606" s="36" t="s">
        <v>1902</v>
      </c>
      <c r="C606" s="35" t="s">
        <v>469</v>
      </c>
      <c r="D606" s="1" t="s">
        <v>1909</v>
      </c>
      <c r="H606" s="7">
        <v>1</v>
      </c>
    </row>
    <row r="607" spans="2:8" x14ac:dyDescent="0.4">
      <c r="B607" s="36"/>
      <c r="C607" s="35"/>
      <c r="D607" s="1" t="s">
        <v>1910</v>
      </c>
      <c r="H607" s="7">
        <v>2</v>
      </c>
    </row>
    <row r="608" spans="2:8" x14ac:dyDescent="0.4">
      <c r="B608" s="36"/>
      <c r="C608" s="35"/>
      <c r="D608" s="1" t="s">
        <v>1911</v>
      </c>
      <c r="H608" s="7">
        <v>3</v>
      </c>
    </row>
    <row r="609" spans="2:8" x14ac:dyDescent="0.4">
      <c r="B609" s="36"/>
      <c r="C609" s="35" t="s">
        <v>470</v>
      </c>
      <c r="D609" s="1" t="s">
        <v>1909</v>
      </c>
      <c r="H609" s="7">
        <v>1</v>
      </c>
    </row>
    <row r="610" spans="2:8" x14ac:dyDescent="0.4">
      <c r="B610" s="36"/>
      <c r="C610" s="35"/>
      <c r="D610" s="1" t="s">
        <v>1910</v>
      </c>
      <c r="H610" s="7">
        <v>2</v>
      </c>
    </row>
    <row r="611" spans="2:8" x14ac:dyDescent="0.4">
      <c r="B611" s="36"/>
      <c r="C611" s="35"/>
      <c r="D611" s="1" t="s">
        <v>1911</v>
      </c>
      <c r="H611" s="7">
        <v>3</v>
      </c>
    </row>
    <row r="612" spans="2:8" x14ac:dyDescent="0.4">
      <c r="B612" s="36"/>
      <c r="C612" s="35" t="s">
        <v>274</v>
      </c>
      <c r="D612" s="1" t="s">
        <v>1909</v>
      </c>
      <c r="H612" s="7">
        <v>1</v>
      </c>
    </row>
    <row r="613" spans="2:8" x14ac:dyDescent="0.4">
      <c r="B613" s="36"/>
      <c r="C613" s="35"/>
      <c r="D613" s="1" t="s">
        <v>1910</v>
      </c>
      <c r="H613" s="7">
        <v>2</v>
      </c>
    </row>
    <row r="614" spans="2:8" x14ac:dyDescent="0.4">
      <c r="B614" s="36"/>
      <c r="C614" s="35" t="s">
        <v>293</v>
      </c>
      <c r="D614" s="1" t="s">
        <v>1894</v>
      </c>
      <c r="E614" s="2" t="s">
        <v>3247</v>
      </c>
      <c r="H614" s="7">
        <v>1</v>
      </c>
    </row>
    <row r="615" spans="2:8" ht="33" x14ac:dyDescent="0.4">
      <c r="B615" s="36"/>
      <c r="C615" s="35"/>
      <c r="D615" s="1" t="s">
        <v>1912</v>
      </c>
      <c r="E615" s="2" t="s">
        <v>3246</v>
      </c>
      <c r="H615" s="7">
        <v>2</v>
      </c>
    </row>
    <row r="616" spans="2:8" x14ac:dyDescent="0.4">
      <c r="B616" s="36"/>
      <c r="C616" s="35"/>
      <c r="D616" s="1" t="s">
        <v>1913</v>
      </c>
      <c r="E616" s="2" t="s">
        <v>3245</v>
      </c>
      <c r="H616" s="7">
        <v>3</v>
      </c>
    </row>
    <row r="617" spans="2:8" x14ac:dyDescent="0.4">
      <c r="B617" s="36"/>
      <c r="C617" s="35"/>
      <c r="D617" s="1" t="s">
        <v>1914</v>
      </c>
      <c r="E617" s="2" t="s">
        <v>3244</v>
      </c>
      <c r="H617" s="7">
        <v>4</v>
      </c>
    </row>
    <row r="618" spans="2:8" x14ac:dyDescent="0.4">
      <c r="B618" s="36"/>
      <c r="C618" s="35" t="s">
        <v>254</v>
      </c>
      <c r="D618" s="1" t="s">
        <v>1894</v>
      </c>
      <c r="H618" s="7">
        <v>1</v>
      </c>
    </row>
    <row r="619" spans="2:8" x14ac:dyDescent="0.4">
      <c r="B619" s="36"/>
      <c r="C619" s="35"/>
      <c r="D619" s="1" t="s">
        <v>1895</v>
      </c>
      <c r="H619" s="7">
        <v>2</v>
      </c>
    </row>
    <row r="620" spans="2:8" x14ac:dyDescent="0.4">
      <c r="B620" s="36"/>
      <c r="C620" s="35"/>
      <c r="D620" s="1" t="s">
        <v>1915</v>
      </c>
      <c r="H620" s="7">
        <v>3</v>
      </c>
    </row>
    <row r="621" spans="2:8" x14ac:dyDescent="0.4">
      <c r="B621" s="36"/>
      <c r="C621" s="35"/>
      <c r="D621" s="1" t="s">
        <v>1897</v>
      </c>
      <c r="H621" s="7">
        <v>4</v>
      </c>
    </row>
    <row r="622" spans="2:8" x14ac:dyDescent="0.4">
      <c r="B622" s="36"/>
      <c r="C622" s="35" t="s">
        <v>471</v>
      </c>
      <c r="D622" s="1" t="s">
        <v>1894</v>
      </c>
      <c r="H622" s="7">
        <v>1</v>
      </c>
    </row>
    <row r="623" spans="2:8" x14ac:dyDescent="0.4">
      <c r="B623" s="36"/>
      <c r="C623" s="35"/>
      <c r="D623" s="1" t="s">
        <v>1895</v>
      </c>
      <c r="H623" s="7">
        <v>2</v>
      </c>
    </row>
    <row r="624" spans="2:8" x14ac:dyDescent="0.4">
      <c r="B624" s="36"/>
      <c r="C624" s="35"/>
      <c r="D624" s="1" t="s">
        <v>1915</v>
      </c>
      <c r="H624" s="7">
        <v>3</v>
      </c>
    </row>
    <row r="625" spans="1:8" x14ac:dyDescent="0.4">
      <c r="B625" s="36"/>
      <c r="C625" s="35"/>
      <c r="D625" s="1" t="s">
        <v>1897</v>
      </c>
      <c r="H625" s="7">
        <v>4</v>
      </c>
    </row>
    <row r="626" spans="1:8" x14ac:dyDescent="0.4">
      <c r="B626" s="36"/>
      <c r="C626" s="35" t="s">
        <v>472</v>
      </c>
      <c r="D626" s="1" t="s">
        <v>1894</v>
      </c>
      <c r="H626" s="7">
        <v>1</v>
      </c>
    </row>
    <row r="627" spans="1:8" x14ac:dyDescent="0.4">
      <c r="B627" s="36"/>
      <c r="C627" s="35"/>
      <c r="D627" s="1" t="s">
        <v>1895</v>
      </c>
      <c r="H627" s="7">
        <v>2</v>
      </c>
    </row>
    <row r="628" spans="1:8" x14ac:dyDescent="0.4">
      <c r="B628" s="36"/>
      <c r="C628" s="35"/>
      <c r="D628" s="1" t="s">
        <v>1915</v>
      </c>
      <c r="H628" s="7">
        <v>3</v>
      </c>
    </row>
    <row r="629" spans="1:8" x14ac:dyDescent="0.4">
      <c r="B629" s="36"/>
      <c r="C629" s="35"/>
      <c r="D629" s="1" t="s">
        <v>1897</v>
      </c>
      <c r="H629" s="7">
        <v>4</v>
      </c>
    </row>
    <row r="630" spans="1:8" x14ac:dyDescent="0.4">
      <c r="A630" s="8"/>
      <c r="B630" s="15"/>
    </row>
    <row r="631" spans="1:8" x14ac:dyDescent="0.4">
      <c r="A631" s="8"/>
      <c r="B631" s="15"/>
      <c r="C631" s="19" t="s">
        <v>464</v>
      </c>
      <c r="E631" s="2" t="s">
        <v>23098</v>
      </c>
      <c r="G631" s="7" t="s">
        <v>2866</v>
      </c>
    </row>
    <row r="632" spans="1:8" x14ac:dyDescent="0.4">
      <c r="A632" s="8"/>
      <c r="B632" s="15"/>
      <c r="C632" s="19" t="s">
        <v>2282</v>
      </c>
      <c r="E632" s="2" t="s">
        <v>3225</v>
      </c>
      <c r="G632" s="7" t="s">
        <v>2866</v>
      </c>
    </row>
    <row r="633" spans="1:8" x14ac:dyDescent="0.4">
      <c r="B633" s="36" t="s">
        <v>1893</v>
      </c>
      <c r="C633" s="35" t="s">
        <v>465</v>
      </c>
      <c r="D633" s="1" t="s">
        <v>1894</v>
      </c>
      <c r="H633" s="7">
        <v>1</v>
      </c>
    </row>
    <row r="634" spans="1:8" x14ac:dyDescent="0.4">
      <c r="B634" s="36"/>
      <c r="C634" s="35"/>
      <c r="D634" s="1" t="s">
        <v>1895</v>
      </c>
      <c r="H634" s="7">
        <v>2</v>
      </c>
    </row>
    <row r="635" spans="1:8" x14ac:dyDescent="0.4">
      <c r="B635" s="36"/>
      <c r="C635" s="35"/>
      <c r="D635" s="1" t="s">
        <v>1896</v>
      </c>
      <c r="H635" s="7">
        <v>3</v>
      </c>
    </row>
    <row r="636" spans="1:8" x14ac:dyDescent="0.4">
      <c r="B636" s="36"/>
      <c r="C636" s="35"/>
      <c r="D636" s="1" t="s">
        <v>1897</v>
      </c>
      <c r="H636" s="7">
        <v>4</v>
      </c>
    </row>
    <row r="637" spans="1:8" x14ac:dyDescent="0.4">
      <c r="B637" s="36"/>
      <c r="C637" s="35" t="s">
        <v>466</v>
      </c>
      <c r="D637" s="1" t="s">
        <v>1894</v>
      </c>
      <c r="H637" s="7">
        <v>1</v>
      </c>
    </row>
    <row r="638" spans="1:8" x14ac:dyDescent="0.4">
      <c r="B638" s="36"/>
      <c r="C638" s="35"/>
      <c r="D638" s="1" t="s">
        <v>1895</v>
      </c>
      <c r="H638" s="7">
        <v>2</v>
      </c>
    </row>
    <row r="639" spans="1:8" x14ac:dyDescent="0.4">
      <c r="B639" s="36"/>
      <c r="C639" s="35"/>
      <c r="D639" s="1" t="s">
        <v>1896</v>
      </c>
      <c r="H639" s="7">
        <v>3</v>
      </c>
    </row>
    <row r="640" spans="1:8" x14ac:dyDescent="0.4">
      <c r="B640" s="36"/>
      <c r="C640" s="35"/>
      <c r="D640" s="1" t="s">
        <v>1897</v>
      </c>
      <c r="H640" s="7">
        <v>4</v>
      </c>
    </row>
    <row r="641" spans="2:8" x14ac:dyDescent="0.4">
      <c r="B641" s="36"/>
      <c r="C641" s="35" t="s">
        <v>467</v>
      </c>
      <c r="D641" s="1" t="s">
        <v>1894</v>
      </c>
      <c r="H641" s="7">
        <v>1</v>
      </c>
    </row>
    <row r="642" spans="2:8" x14ac:dyDescent="0.4">
      <c r="B642" s="36"/>
      <c r="C642" s="35"/>
      <c r="D642" s="1" t="s">
        <v>1895</v>
      </c>
      <c r="H642" s="7">
        <v>2</v>
      </c>
    </row>
    <row r="643" spans="2:8" x14ac:dyDescent="0.4">
      <c r="B643" s="36"/>
      <c r="C643" s="35"/>
      <c r="D643" s="1" t="s">
        <v>1896</v>
      </c>
      <c r="H643" s="7">
        <v>3</v>
      </c>
    </row>
    <row r="644" spans="2:8" x14ac:dyDescent="0.4">
      <c r="B644" s="36"/>
      <c r="C644" s="35"/>
      <c r="D644" s="1" t="s">
        <v>1897</v>
      </c>
      <c r="H644" s="7">
        <v>4</v>
      </c>
    </row>
    <row r="645" spans="2:8" x14ac:dyDescent="0.4">
      <c r="B645" s="36"/>
      <c r="C645" s="35" t="s">
        <v>275</v>
      </c>
      <c r="D645" s="1" t="s">
        <v>1894</v>
      </c>
      <c r="E645" s="2" t="s">
        <v>3242</v>
      </c>
      <c r="H645" s="7">
        <v>1</v>
      </c>
    </row>
    <row r="646" spans="2:8" x14ac:dyDescent="0.4">
      <c r="B646" s="36"/>
      <c r="C646" s="35"/>
      <c r="D646" s="1" t="s">
        <v>1895</v>
      </c>
      <c r="E646" s="2" t="s">
        <v>3241</v>
      </c>
      <c r="H646" s="7">
        <v>2</v>
      </c>
    </row>
    <row r="647" spans="2:8" x14ac:dyDescent="0.4">
      <c r="B647" s="36"/>
      <c r="C647" s="35"/>
      <c r="D647" s="1" t="s">
        <v>1896</v>
      </c>
      <c r="E647" s="2" t="s">
        <v>3240</v>
      </c>
      <c r="H647" s="7">
        <v>3</v>
      </c>
    </row>
    <row r="648" spans="2:8" x14ac:dyDescent="0.4">
      <c r="B648" s="36"/>
      <c r="C648" s="35"/>
      <c r="D648" s="1" t="s">
        <v>1897</v>
      </c>
      <c r="H648" s="7">
        <v>4</v>
      </c>
    </row>
    <row r="649" spans="2:8" x14ac:dyDescent="0.4">
      <c r="B649" s="36"/>
      <c r="C649" s="35" t="s">
        <v>301</v>
      </c>
      <c r="D649" s="1" t="s">
        <v>1894</v>
      </c>
      <c r="E649" s="2" t="s">
        <v>3239</v>
      </c>
      <c r="H649" s="7">
        <v>1</v>
      </c>
    </row>
    <row r="650" spans="2:8" x14ac:dyDescent="0.4">
      <c r="B650" s="36"/>
      <c r="C650" s="35"/>
      <c r="D650" s="1" t="s">
        <v>1895</v>
      </c>
      <c r="E650" s="2" t="s">
        <v>3235</v>
      </c>
      <c r="H650" s="7">
        <v>2</v>
      </c>
    </row>
    <row r="651" spans="2:8" x14ac:dyDescent="0.4">
      <c r="B651" s="36"/>
      <c r="C651" s="35"/>
      <c r="D651" s="1" t="s">
        <v>1896</v>
      </c>
      <c r="E651" s="2" t="s">
        <v>225</v>
      </c>
      <c r="H651" s="7">
        <v>3</v>
      </c>
    </row>
    <row r="652" spans="2:8" x14ac:dyDescent="0.4">
      <c r="B652" s="36"/>
      <c r="C652" s="35"/>
      <c r="D652" s="1" t="s">
        <v>1897</v>
      </c>
      <c r="E652" s="2" t="s">
        <v>3238</v>
      </c>
      <c r="H652" s="7">
        <v>4</v>
      </c>
    </row>
    <row r="653" spans="2:8" x14ac:dyDescent="0.4">
      <c r="B653" s="36"/>
      <c r="C653" s="35" t="s">
        <v>273</v>
      </c>
      <c r="D653" s="1" t="s">
        <v>1894</v>
      </c>
      <c r="H653" s="7">
        <v>1</v>
      </c>
    </row>
    <row r="654" spans="2:8" x14ac:dyDescent="0.4">
      <c r="B654" s="36"/>
      <c r="C654" s="35"/>
      <c r="D654" s="1" t="s">
        <v>1895</v>
      </c>
      <c r="H654" s="7">
        <v>2</v>
      </c>
    </row>
    <row r="655" spans="2:8" x14ac:dyDescent="0.4">
      <c r="B655" s="36"/>
      <c r="C655" s="35"/>
      <c r="D655" s="1" t="s">
        <v>1896</v>
      </c>
      <c r="H655" s="7">
        <v>3</v>
      </c>
    </row>
    <row r="656" spans="2:8" x14ac:dyDescent="0.4">
      <c r="B656" s="36"/>
      <c r="C656" s="35"/>
      <c r="D656" s="1" t="s">
        <v>1897</v>
      </c>
      <c r="H656" s="7">
        <v>4</v>
      </c>
    </row>
    <row r="657" spans="2:8" x14ac:dyDescent="0.4">
      <c r="B657" s="36"/>
      <c r="C657" s="35" t="s">
        <v>1903</v>
      </c>
      <c r="D657" s="1" t="s">
        <v>1898</v>
      </c>
      <c r="H657" s="7">
        <v>1</v>
      </c>
    </row>
    <row r="658" spans="2:8" x14ac:dyDescent="0.4">
      <c r="B658" s="36"/>
      <c r="C658" s="35"/>
      <c r="D658" s="1" t="s">
        <v>1899</v>
      </c>
      <c r="H658" s="7">
        <v>2</v>
      </c>
    </row>
    <row r="659" spans="2:8" x14ac:dyDescent="0.4">
      <c r="B659" s="36"/>
      <c r="C659" s="35"/>
      <c r="D659" s="1" t="s">
        <v>1900</v>
      </c>
      <c r="H659" s="7">
        <v>3</v>
      </c>
    </row>
    <row r="660" spans="2:8" x14ac:dyDescent="0.4">
      <c r="B660" s="36"/>
      <c r="C660" s="35"/>
      <c r="D660" s="1" t="s">
        <v>1901</v>
      </c>
      <c r="H660" s="7">
        <v>4</v>
      </c>
    </row>
    <row r="661" spans="2:8" x14ac:dyDescent="0.4">
      <c r="B661" s="36"/>
      <c r="C661" s="35" t="s">
        <v>468</v>
      </c>
      <c r="D661" s="1" t="s">
        <v>1908</v>
      </c>
      <c r="E661" s="2" t="s">
        <v>3237</v>
      </c>
      <c r="H661" s="7">
        <v>1</v>
      </c>
    </row>
    <row r="662" spans="2:8" x14ac:dyDescent="0.4">
      <c r="B662" s="36"/>
      <c r="C662" s="35"/>
      <c r="D662" s="1" t="s">
        <v>1894</v>
      </c>
      <c r="E662" s="2" t="s">
        <v>3236</v>
      </c>
      <c r="H662" s="7">
        <v>2</v>
      </c>
    </row>
    <row r="663" spans="2:8" x14ac:dyDescent="0.4">
      <c r="B663" s="36"/>
      <c r="C663" s="35"/>
      <c r="D663" s="1" t="s">
        <v>1895</v>
      </c>
      <c r="E663" s="2" t="s">
        <v>3235</v>
      </c>
      <c r="H663" s="7">
        <v>3</v>
      </c>
    </row>
    <row r="664" spans="2:8" x14ac:dyDescent="0.4">
      <c r="B664" s="36"/>
      <c r="C664" s="35"/>
      <c r="D664" s="1" t="s">
        <v>1896</v>
      </c>
      <c r="E664" s="2" t="s">
        <v>3234</v>
      </c>
      <c r="H664" s="7">
        <v>4</v>
      </c>
    </row>
    <row r="665" spans="2:8" x14ac:dyDescent="0.4">
      <c r="B665" s="36"/>
      <c r="C665" s="35"/>
      <c r="D665" s="1" t="s">
        <v>1897</v>
      </c>
      <c r="E665" s="2" t="s">
        <v>3233</v>
      </c>
      <c r="H665" s="7">
        <v>5</v>
      </c>
    </row>
    <row r="666" spans="2:8" x14ac:dyDescent="0.4">
      <c r="B666" s="36" t="s">
        <v>1902</v>
      </c>
      <c r="C666" s="35" t="s">
        <v>469</v>
      </c>
      <c r="D666" s="1" t="s">
        <v>1909</v>
      </c>
      <c r="E666" s="2" t="s">
        <v>3232</v>
      </c>
      <c r="H666" s="7">
        <v>1</v>
      </c>
    </row>
    <row r="667" spans="2:8" x14ac:dyDescent="0.4">
      <c r="B667" s="36"/>
      <c r="C667" s="35"/>
      <c r="D667" s="1" t="s">
        <v>1910</v>
      </c>
      <c r="E667" s="3">
        <v>42195</v>
      </c>
      <c r="H667" s="7">
        <v>2</v>
      </c>
    </row>
    <row r="668" spans="2:8" x14ac:dyDescent="0.4">
      <c r="B668" s="36"/>
      <c r="C668" s="35"/>
      <c r="D668" s="1" t="s">
        <v>1911</v>
      </c>
      <c r="H668" s="7">
        <v>3</v>
      </c>
    </row>
    <row r="669" spans="2:8" x14ac:dyDescent="0.4">
      <c r="B669" s="36"/>
      <c r="C669" s="35" t="s">
        <v>470</v>
      </c>
      <c r="D669" s="1" t="s">
        <v>1909</v>
      </c>
      <c r="E669" s="2" t="s">
        <v>3232</v>
      </c>
      <c r="H669" s="7">
        <v>1</v>
      </c>
    </row>
    <row r="670" spans="2:8" x14ac:dyDescent="0.4">
      <c r="B670" s="36"/>
      <c r="C670" s="35"/>
      <c r="D670" s="1" t="s">
        <v>1910</v>
      </c>
      <c r="E670" s="3">
        <v>42195</v>
      </c>
      <c r="H670" s="7">
        <v>2</v>
      </c>
    </row>
    <row r="671" spans="2:8" x14ac:dyDescent="0.4">
      <c r="B671" s="36"/>
      <c r="C671" s="35"/>
      <c r="D671" s="1" t="s">
        <v>1911</v>
      </c>
      <c r="H671" s="7">
        <v>3</v>
      </c>
    </row>
    <row r="672" spans="2:8" x14ac:dyDescent="0.4">
      <c r="B672" s="36"/>
      <c r="C672" s="35" t="s">
        <v>274</v>
      </c>
      <c r="D672" s="1" t="s">
        <v>1909</v>
      </c>
      <c r="H672" s="7">
        <v>1</v>
      </c>
    </row>
    <row r="673" spans="2:8" x14ac:dyDescent="0.4">
      <c r="B673" s="36"/>
      <c r="C673" s="35"/>
      <c r="D673" s="1" t="s">
        <v>1910</v>
      </c>
      <c r="H673" s="7">
        <v>2</v>
      </c>
    </row>
    <row r="674" spans="2:8" x14ac:dyDescent="0.4">
      <c r="B674" s="36"/>
      <c r="C674" s="35" t="s">
        <v>293</v>
      </c>
      <c r="D674" s="1" t="s">
        <v>1894</v>
      </c>
      <c r="H674" s="7">
        <v>1</v>
      </c>
    </row>
    <row r="675" spans="2:8" x14ac:dyDescent="0.4">
      <c r="B675" s="36"/>
      <c r="C675" s="35"/>
      <c r="D675" s="1" t="s">
        <v>1912</v>
      </c>
      <c r="H675" s="7">
        <v>2</v>
      </c>
    </row>
    <row r="676" spans="2:8" x14ac:dyDescent="0.4">
      <c r="B676" s="36"/>
      <c r="C676" s="35"/>
      <c r="D676" s="1" t="s">
        <v>1913</v>
      </c>
      <c r="H676" s="7">
        <v>3</v>
      </c>
    </row>
    <row r="677" spans="2:8" x14ac:dyDescent="0.4">
      <c r="B677" s="36"/>
      <c r="C677" s="35"/>
      <c r="D677" s="1" t="s">
        <v>1914</v>
      </c>
      <c r="H677" s="7">
        <v>4</v>
      </c>
    </row>
    <row r="678" spans="2:8" x14ac:dyDescent="0.4">
      <c r="B678" s="36"/>
      <c r="C678" s="35" t="s">
        <v>254</v>
      </c>
      <c r="D678" s="1" t="s">
        <v>1894</v>
      </c>
      <c r="H678" s="7">
        <v>1</v>
      </c>
    </row>
    <row r="679" spans="2:8" x14ac:dyDescent="0.4">
      <c r="B679" s="36"/>
      <c r="C679" s="35"/>
      <c r="D679" s="1" t="s">
        <v>1895</v>
      </c>
      <c r="H679" s="7">
        <v>2</v>
      </c>
    </row>
    <row r="680" spans="2:8" x14ac:dyDescent="0.4">
      <c r="B680" s="36"/>
      <c r="C680" s="35"/>
      <c r="D680" s="1" t="s">
        <v>1915</v>
      </c>
      <c r="H680" s="7">
        <v>3</v>
      </c>
    </row>
    <row r="681" spans="2:8" x14ac:dyDescent="0.4">
      <c r="B681" s="36"/>
      <c r="C681" s="35"/>
      <c r="D681" s="1" t="s">
        <v>1897</v>
      </c>
      <c r="H681" s="7">
        <v>4</v>
      </c>
    </row>
    <row r="682" spans="2:8" x14ac:dyDescent="0.4">
      <c r="B682" s="36"/>
      <c r="C682" s="35" t="s">
        <v>471</v>
      </c>
      <c r="D682" s="1" t="s">
        <v>1894</v>
      </c>
      <c r="E682" s="2" t="s">
        <v>3231</v>
      </c>
      <c r="H682" s="7">
        <v>1</v>
      </c>
    </row>
    <row r="683" spans="2:8" x14ac:dyDescent="0.4">
      <c r="B683" s="36"/>
      <c r="C683" s="35"/>
      <c r="D683" s="1" t="s">
        <v>1895</v>
      </c>
      <c r="E683" s="2" t="s">
        <v>3230</v>
      </c>
      <c r="H683" s="7">
        <v>2</v>
      </c>
    </row>
    <row r="684" spans="2:8" x14ac:dyDescent="0.4">
      <c r="B684" s="36"/>
      <c r="C684" s="35"/>
      <c r="D684" s="1" t="s">
        <v>1915</v>
      </c>
      <c r="E684" s="2" t="s">
        <v>3229</v>
      </c>
      <c r="H684" s="7">
        <v>3</v>
      </c>
    </row>
    <row r="685" spans="2:8" x14ac:dyDescent="0.4">
      <c r="B685" s="36"/>
      <c r="C685" s="35"/>
      <c r="D685" s="1" t="s">
        <v>1897</v>
      </c>
      <c r="H685" s="7">
        <v>4</v>
      </c>
    </row>
    <row r="686" spans="2:8" x14ac:dyDescent="0.4">
      <c r="B686" s="36"/>
      <c r="C686" s="35" t="s">
        <v>472</v>
      </c>
      <c r="D686" s="1" t="s">
        <v>1894</v>
      </c>
      <c r="E686" s="2" t="s">
        <v>3228</v>
      </c>
      <c r="H686" s="7">
        <v>1</v>
      </c>
    </row>
    <row r="687" spans="2:8" x14ac:dyDescent="0.4">
      <c r="B687" s="36"/>
      <c r="C687" s="35"/>
      <c r="D687" s="1" t="s">
        <v>1895</v>
      </c>
      <c r="E687" s="2" t="s">
        <v>3227</v>
      </c>
      <c r="H687" s="7">
        <v>2</v>
      </c>
    </row>
    <row r="688" spans="2:8" x14ac:dyDescent="0.4">
      <c r="B688" s="36"/>
      <c r="C688" s="35"/>
      <c r="D688" s="1" t="s">
        <v>1915</v>
      </c>
      <c r="E688" s="2" t="s">
        <v>3226</v>
      </c>
      <c r="H688" s="7">
        <v>3</v>
      </c>
    </row>
    <row r="689" spans="1:8" x14ac:dyDescent="0.4">
      <c r="B689" s="36"/>
      <c r="C689" s="35"/>
      <c r="D689" s="1" t="s">
        <v>1897</v>
      </c>
      <c r="H689" s="7">
        <v>4</v>
      </c>
    </row>
    <row r="690" spans="1:8" x14ac:dyDescent="0.4">
      <c r="A690" s="8"/>
      <c r="B690" s="15"/>
    </row>
    <row r="691" spans="1:8" x14ac:dyDescent="0.4">
      <c r="A691" s="8"/>
      <c r="B691" s="15"/>
      <c r="C691" s="19" t="s">
        <v>464</v>
      </c>
      <c r="E691" s="2" t="s">
        <v>23099</v>
      </c>
      <c r="G691" s="7" t="s">
        <v>2866</v>
      </c>
    </row>
    <row r="692" spans="1:8" x14ac:dyDescent="0.4">
      <c r="A692" s="8"/>
      <c r="B692" s="15"/>
      <c r="C692" s="19" t="s">
        <v>2282</v>
      </c>
      <c r="E692" s="2" t="s">
        <v>3199</v>
      </c>
      <c r="G692" s="7" t="s">
        <v>2866</v>
      </c>
    </row>
    <row r="693" spans="1:8" x14ac:dyDescent="0.4">
      <c r="B693" s="36" t="s">
        <v>1893</v>
      </c>
      <c r="C693" s="35" t="s">
        <v>465</v>
      </c>
      <c r="D693" s="1" t="s">
        <v>1894</v>
      </c>
      <c r="H693" s="7">
        <v>1</v>
      </c>
    </row>
    <row r="694" spans="1:8" x14ac:dyDescent="0.4">
      <c r="B694" s="36"/>
      <c r="C694" s="35"/>
      <c r="D694" s="1" t="s">
        <v>1895</v>
      </c>
      <c r="H694" s="7">
        <v>2</v>
      </c>
    </row>
    <row r="695" spans="1:8" x14ac:dyDescent="0.4">
      <c r="B695" s="36"/>
      <c r="C695" s="35"/>
      <c r="D695" s="1" t="s">
        <v>1896</v>
      </c>
      <c r="H695" s="7">
        <v>3</v>
      </c>
    </row>
    <row r="696" spans="1:8" x14ac:dyDescent="0.4">
      <c r="B696" s="36"/>
      <c r="C696" s="35"/>
      <c r="D696" s="1" t="s">
        <v>1897</v>
      </c>
      <c r="H696" s="7">
        <v>4</v>
      </c>
    </row>
    <row r="697" spans="1:8" x14ac:dyDescent="0.4">
      <c r="B697" s="36"/>
      <c r="C697" s="35" t="s">
        <v>466</v>
      </c>
      <c r="D697" s="1" t="s">
        <v>1894</v>
      </c>
      <c r="H697" s="7">
        <v>1</v>
      </c>
    </row>
    <row r="698" spans="1:8" x14ac:dyDescent="0.4">
      <c r="B698" s="36"/>
      <c r="C698" s="35"/>
      <c r="D698" s="1" t="s">
        <v>1895</v>
      </c>
      <c r="H698" s="7">
        <v>2</v>
      </c>
    </row>
    <row r="699" spans="1:8" x14ac:dyDescent="0.4">
      <c r="B699" s="36"/>
      <c r="C699" s="35"/>
      <c r="D699" s="1" t="s">
        <v>1896</v>
      </c>
      <c r="H699" s="7">
        <v>3</v>
      </c>
    </row>
    <row r="700" spans="1:8" x14ac:dyDescent="0.4">
      <c r="B700" s="36"/>
      <c r="C700" s="35"/>
      <c r="D700" s="1" t="s">
        <v>1897</v>
      </c>
      <c r="H700" s="7">
        <v>4</v>
      </c>
    </row>
    <row r="701" spans="1:8" x14ac:dyDescent="0.4">
      <c r="B701" s="36"/>
      <c r="C701" s="35" t="s">
        <v>467</v>
      </c>
      <c r="D701" s="1" t="s">
        <v>1894</v>
      </c>
      <c r="E701" s="2" t="s">
        <v>3224</v>
      </c>
      <c r="H701" s="7">
        <v>1</v>
      </c>
    </row>
    <row r="702" spans="1:8" x14ac:dyDescent="0.4">
      <c r="B702" s="36"/>
      <c r="C702" s="35"/>
      <c r="D702" s="1" t="s">
        <v>1895</v>
      </c>
      <c r="E702" s="2" t="s">
        <v>3223</v>
      </c>
      <c r="H702" s="7">
        <v>2</v>
      </c>
    </row>
    <row r="703" spans="1:8" x14ac:dyDescent="0.4">
      <c r="B703" s="36"/>
      <c r="C703" s="35"/>
      <c r="D703" s="1" t="s">
        <v>1896</v>
      </c>
      <c r="E703" s="2" t="s">
        <v>279</v>
      </c>
      <c r="H703" s="7">
        <v>3</v>
      </c>
    </row>
    <row r="704" spans="1:8" x14ac:dyDescent="0.4">
      <c r="B704" s="36"/>
      <c r="C704" s="35"/>
      <c r="D704" s="1" t="s">
        <v>1897</v>
      </c>
      <c r="E704" s="2" t="s">
        <v>3222</v>
      </c>
      <c r="H704" s="7">
        <v>4</v>
      </c>
    </row>
    <row r="705" spans="2:8" x14ac:dyDescent="0.4">
      <c r="B705" s="36"/>
      <c r="C705" s="35"/>
      <c r="D705" s="1" t="s">
        <v>1894</v>
      </c>
      <c r="E705" s="2" t="s">
        <v>3221</v>
      </c>
      <c r="H705" s="7">
        <v>1</v>
      </c>
    </row>
    <row r="706" spans="2:8" x14ac:dyDescent="0.4">
      <c r="B706" s="36"/>
      <c r="C706" s="35"/>
      <c r="D706" s="1" t="s">
        <v>1895</v>
      </c>
      <c r="E706" s="2" t="s">
        <v>3220</v>
      </c>
      <c r="H706" s="7">
        <v>2</v>
      </c>
    </row>
    <row r="707" spans="2:8" x14ac:dyDescent="0.4">
      <c r="B707" s="36"/>
      <c r="C707" s="35"/>
      <c r="D707" s="1" t="s">
        <v>1896</v>
      </c>
      <c r="E707" s="2" t="s">
        <v>3219</v>
      </c>
      <c r="H707" s="7">
        <v>3</v>
      </c>
    </row>
    <row r="708" spans="2:8" x14ac:dyDescent="0.4">
      <c r="B708" s="36"/>
      <c r="C708" s="35"/>
      <c r="D708" s="1" t="s">
        <v>1897</v>
      </c>
      <c r="E708" s="2" t="s">
        <v>3218</v>
      </c>
      <c r="H708" s="7">
        <v>4</v>
      </c>
    </row>
    <row r="709" spans="2:8" x14ac:dyDescent="0.4">
      <c r="B709" s="36"/>
      <c r="C709" s="35" t="s">
        <v>275</v>
      </c>
      <c r="D709" s="1" t="s">
        <v>1894</v>
      </c>
      <c r="E709" s="2" t="s">
        <v>3217</v>
      </c>
      <c r="H709" s="7">
        <v>1</v>
      </c>
    </row>
    <row r="710" spans="2:8" x14ac:dyDescent="0.4">
      <c r="B710" s="36"/>
      <c r="C710" s="35"/>
      <c r="D710" s="1" t="s">
        <v>1895</v>
      </c>
      <c r="E710" s="2" t="s">
        <v>3216</v>
      </c>
      <c r="H710" s="7">
        <v>2</v>
      </c>
    </row>
    <row r="711" spans="2:8" x14ac:dyDescent="0.4">
      <c r="B711" s="36"/>
      <c r="C711" s="35"/>
      <c r="D711" s="1" t="s">
        <v>1896</v>
      </c>
      <c r="E711" s="2" t="s">
        <v>3215</v>
      </c>
      <c r="H711" s="7">
        <v>3</v>
      </c>
    </row>
    <row r="712" spans="2:8" x14ac:dyDescent="0.4">
      <c r="B712" s="36"/>
      <c r="C712" s="35"/>
      <c r="D712" s="1" t="s">
        <v>1897</v>
      </c>
      <c r="E712" s="2" t="s">
        <v>3214</v>
      </c>
      <c r="H712" s="7">
        <v>4</v>
      </c>
    </row>
    <row r="713" spans="2:8" x14ac:dyDescent="0.4">
      <c r="B713" s="36"/>
      <c r="C713" s="35" t="s">
        <v>301</v>
      </c>
      <c r="D713" s="1" t="s">
        <v>1894</v>
      </c>
      <c r="H713" s="7">
        <v>1</v>
      </c>
    </row>
    <row r="714" spans="2:8" x14ac:dyDescent="0.4">
      <c r="B714" s="36"/>
      <c r="C714" s="35"/>
      <c r="D714" s="1" t="s">
        <v>1895</v>
      </c>
      <c r="H714" s="7">
        <v>2</v>
      </c>
    </row>
    <row r="715" spans="2:8" x14ac:dyDescent="0.4">
      <c r="B715" s="36"/>
      <c r="C715" s="35"/>
      <c r="D715" s="1" t="s">
        <v>1896</v>
      </c>
      <c r="H715" s="7">
        <v>3</v>
      </c>
    </row>
    <row r="716" spans="2:8" x14ac:dyDescent="0.4">
      <c r="B716" s="36"/>
      <c r="C716" s="35"/>
      <c r="D716" s="1" t="s">
        <v>1897</v>
      </c>
      <c r="H716" s="7">
        <v>4</v>
      </c>
    </row>
    <row r="717" spans="2:8" x14ac:dyDescent="0.4">
      <c r="B717" s="36"/>
      <c r="C717" s="35" t="s">
        <v>273</v>
      </c>
      <c r="D717" s="1" t="s">
        <v>1894</v>
      </c>
      <c r="H717" s="7">
        <v>1</v>
      </c>
    </row>
    <row r="718" spans="2:8" x14ac:dyDescent="0.4">
      <c r="B718" s="36"/>
      <c r="C718" s="35"/>
      <c r="D718" s="1" t="s">
        <v>1895</v>
      </c>
      <c r="H718" s="7">
        <v>2</v>
      </c>
    </row>
    <row r="719" spans="2:8" x14ac:dyDescent="0.4">
      <c r="B719" s="36"/>
      <c r="C719" s="35"/>
      <c r="D719" s="1" t="s">
        <v>1896</v>
      </c>
      <c r="H719" s="7">
        <v>3</v>
      </c>
    </row>
    <row r="720" spans="2:8" x14ac:dyDescent="0.4">
      <c r="B720" s="36"/>
      <c r="C720" s="35"/>
      <c r="D720" s="1" t="s">
        <v>1897</v>
      </c>
      <c r="H720" s="7">
        <v>4</v>
      </c>
    </row>
    <row r="721" spans="2:8" x14ac:dyDescent="0.4">
      <c r="B721" s="36"/>
      <c r="C721" s="35" t="s">
        <v>1903</v>
      </c>
      <c r="D721" s="1" t="s">
        <v>1898</v>
      </c>
      <c r="H721" s="7">
        <v>1</v>
      </c>
    </row>
    <row r="722" spans="2:8" x14ac:dyDescent="0.4">
      <c r="B722" s="36"/>
      <c r="C722" s="35"/>
      <c r="D722" s="1" t="s">
        <v>1899</v>
      </c>
      <c r="H722" s="7">
        <v>2</v>
      </c>
    </row>
    <row r="723" spans="2:8" x14ac:dyDescent="0.4">
      <c r="B723" s="36"/>
      <c r="C723" s="35"/>
      <c r="D723" s="1" t="s">
        <v>1900</v>
      </c>
      <c r="H723" s="7">
        <v>3</v>
      </c>
    </row>
    <row r="724" spans="2:8" x14ac:dyDescent="0.4">
      <c r="B724" s="36"/>
      <c r="C724" s="35"/>
      <c r="D724" s="1" t="s">
        <v>1901</v>
      </c>
      <c r="H724" s="7">
        <v>4</v>
      </c>
    </row>
    <row r="725" spans="2:8" x14ac:dyDescent="0.4">
      <c r="B725" s="36"/>
      <c r="C725" s="35" t="s">
        <v>468</v>
      </c>
      <c r="D725" s="1" t="s">
        <v>1908</v>
      </c>
      <c r="E725" s="2" t="s">
        <v>3213</v>
      </c>
      <c r="H725" s="7">
        <v>1</v>
      </c>
    </row>
    <row r="726" spans="2:8" x14ac:dyDescent="0.4">
      <c r="B726" s="36"/>
      <c r="C726" s="35"/>
      <c r="D726" s="1" t="s">
        <v>1894</v>
      </c>
      <c r="E726" s="2" t="s">
        <v>3212</v>
      </c>
      <c r="H726" s="7">
        <v>2</v>
      </c>
    </row>
    <row r="727" spans="2:8" x14ac:dyDescent="0.4">
      <c r="B727" s="36"/>
      <c r="C727" s="35"/>
      <c r="D727" s="1" t="s">
        <v>1895</v>
      </c>
      <c r="E727" s="2" t="s">
        <v>3211</v>
      </c>
      <c r="H727" s="7">
        <v>3</v>
      </c>
    </row>
    <row r="728" spans="2:8" x14ac:dyDescent="0.4">
      <c r="B728" s="36"/>
      <c r="C728" s="35"/>
      <c r="D728" s="1" t="s">
        <v>1896</v>
      </c>
      <c r="E728" s="2" t="s">
        <v>241</v>
      </c>
      <c r="H728" s="7">
        <v>4</v>
      </c>
    </row>
    <row r="729" spans="2:8" x14ac:dyDescent="0.4">
      <c r="B729" s="36"/>
      <c r="C729" s="35"/>
      <c r="D729" s="1" t="s">
        <v>1897</v>
      </c>
      <c r="E729" s="2" t="s">
        <v>1407</v>
      </c>
      <c r="H729" s="7">
        <v>5</v>
      </c>
    </row>
    <row r="730" spans="2:8" x14ac:dyDescent="0.4">
      <c r="B730" s="36" t="s">
        <v>1902</v>
      </c>
      <c r="C730" s="35" t="s">
        <v>469</v>
      </c>
      <c r="D730" s="1" t="s">
        <v>1909</v>
      </c>
      <c r="E730" s="2" t="s">
        <v>3210</v>
      </c>
      <c r="H730" s="7">
        <v>1</v>
      </c>
    </row>
    <row r="731" spans="2:8" x14ac:dyDescent="0.4">
      <c r="B731" s="36"/>
      <c r="C731" s="35"/>
      <c r="D731" s="1" t="s">
        <v>1910</v>
      </c>
      <c r="E731" s="4">
        <v>42826</v>
      </c>
      <c r="H731" s="7">
        <v>2</v>
      </c>
    </row>
    <row r="732" spans="2:8" x14ac:dyDescent="0.4">
      <c r="B732" s="36"/>
      <c r="C732" s="35"/>
      <c r="D732" s="1" t="s">
        <v>1911</v>
      </c>
      <c r="H732" s="7">
        <v>3</v>
      </c>
    </row>
    <row r="733" spans="2:8" x14ac:dyDescent="0.4">
      <c r="B733" s="36"/>
      <c r="C733" s="35" t="s">
        <v>470</v>
      </c>
      <c r="D733" s="1" t="s">
        <v>1909</v>
      </c>
      <c r="H733" s="7">
        <v>1</v>
      </c>
    </row>
    <row r="734" spans="2:8" x14ac:dyDescent="0.4">
      <c r="B734" s="36"/>
      <c r="C734" s="35"/>
      <c r="D734" s="1" t="s">
        <v>1910</v>
      </c>
      <c r="H734" s="7">
        <v>2</v>
      </c>
    </row>
    <row r="735" spans="2:8" x14ac:dyDescent="0.4">
      <c r="B735" s="36"/>
      <c r="C735" s="35"/>
      <c r="D735" s="1" t="s">
        <v>1911</v>
      </c>
      <c r="H735" s="7">
        <v>3</v>
      </c>
    </row>
    <row r="736" spans="2:8" x14ac:dyDescent="0.4">
      <c r="B736" s="36"/>
      <c r="C736" s="35" t="s">
        <v>274</v>
      </c>
      <c r="D736" s="1" t="s">
        <v>1909</v>
      </c>
      <c r="H736" s="7">
        <v>1</v>
      </c>
    </row>
    <row r="737" spans="2:8" x14ac:dyDescent="0.4">
      <c r="B737" s="36"/>
      <c r="C737" s="35"/>
      <c r="D737" s="1" t="s">
        <v>1910</v>
      </c>
      <c r="H737" s="7">
        <v>2</v>
      </c>
    </row>
    <row r="738" spans="2:8" x14ac:dyDescent="0.4">
      <c r="B738" s="36"/>
      <c r="C738" s="35" t="s">
        <v>293</v>
      </c>
      <c r="D738" s="1" t="s">
        <v>1894</v>
      </c>
      <c r="H738" s="7">
        <v>1</v>
      </c>
    </row>
    <row r="739" spans="2:8" x14ac:dyDescent="0.4">
      <c r="B739" s="36"/>
      <c r="C739" s="35"/>
      <c r="D739" s="1" t="s">
        <v>1912</v>
      </c>
      <c r="H739" s="7">
        <v>2</v>
      </c>
    </row>
    <row r="740" spans="2:8" x14ac:dyDescent="0.4">
      <c r="B740" s="36"/>
      <c r="C740" s="35"/>
      <c r="D740" s="1" t="s">
        <v>1913</v>
      </c>
      <c r="H740" s="7">
        <v>3</v>
      </c>
    </row>
    <row r="741" spans="2:8" x14ac:dyDescent="0.4">
      <c r="B741" s="36"/>
      <c r="C741" s="35"/>
      <c r="D741" s="1" t="s">
        <v>1914</v>
      </c>
      <c r="H741" s="7">
        <v>4</v>
      </c>
    </row>
    <row r="742" spans="2:8" x14ac:dyDescent="0.4">
      <c r="B742" s="36"/>
      <c r="C742" s="35" t="s">
        <v>254</v>
      </c>
      <c r="D742" s="1" t="s">
        <v>1894</v>
      </c>
      <c r="E742" s="2" t="s">
        <v>3209</v>
      </c>
      <c r="H742" s="7">
        <v>1</v>
      </c>
    </row>
    <row r="743" spans="2:8" ht="33" x14ac:dyDescent="0.4">
      <c r="B743" s="36"/>
      <c r="C743" s="35"/>
      <c r="D743" s="1" t="s">
        <v>1895</v>
      </c>
      <c r="E743" s="2" t="s">
        <v>3208</v>
      </c>
      <c r="H743" s="7">
        <v>2</v>
      </c>
    </row>
    <row r="744" spans="2:8" x14ac:dyDescent="0.4">
      <c r="B744" s="36"/>
      <c r="C744" s="35"/>
      <c r="D744" s="1" t="s">
        <v>1915</v>
      </c>
      <c r="E744" s="2" t="s">
        <v>3207</v>
      </c>
      <c r="H744" s="7">
        <v>3</v>
      </c>
    </row>
    <row r="745" spans="2:8" ht="33" x14ac:dyDescent="0.4">
      <c r="B745" s="36"/>
      <c r="C745" s="35"/>
      <c r="D745" s="1" t="s">
        <v>1897</v>
      </c>
      <c r="E745" s="2" t="s">
        <v>3206</v>
      </c>
      <c r="H745" s="7">
        <v>4</v>
      </c>
    </row>
    <row r="746" spans="2:8" x14ac:dyDescent="0.4">
      <c r="B746" s="36"/>
      <c r="C746" s="35" t="s">
        <v>471</v>
      </c>
      <c r="D746" s="1" t="s">
        <v>1894</v>
      </c>
      <c r="E746" s="2" t="s">
        <v>3205</v>
      </c>
      <c r="H746" s="7">
        <v>1</v>
      </c>
    </row>
    <row r="747" spans="2:8" x14ac:dyDescent="0.4">
      <c r="B747" s="36"/>
      <c r="C747" s="35"/>
      <c r="D747" s="1" t="s">
        <v>1895</v>
      </c>
      <c r="E747" s="2" t="s">
        <v>3204</v>
      </c>
      <c r="H747" s="7">
        <v>2</v>
      </c>
    </row>
    <row r="748" spans="2:8" x14ac:dyDescent="0.4">
      <c r="B748" s="36"/>
      <c r="C748" s="35"/>
      <c r="D748" s="1" t="s">
        <v>1915</v>
      </c>
      <c r="E748" s="2" t="s">
        <v>3203</v>
      </c>
      <c r="H748" s="7">
        <v>3</v>
      </c>
    </row>
    <row r="749" spans="2:8" x14ac:dyDescent="0.4">
      <c r="B749" s="36"/>
      <c r="C749" s="35"/>
      <c r="D749" s="1" t="s">
        <v>1897</v>
      </c>
      <c r="E749" s="2" t="s">
        <v>3198</v>
      </c>
      <c r="H749" s="7">
        <v>4</v>
      </c>
    </row>
    <row r="750" spans="2:8" x14ac:dyDescent="0.4">
      <c r="B750" s="36"/>
      <c r="C750" s="35" t="s">
        <v>472</v>
      </c>
      <c r="D750" s="1" t="s">
        <v>1894</v>
      </c>
      <c r="E750" s="2" t="s">
        <v>3202</v>
      </c>
      <c r="H750" s="7">
        <v>1</v>
      </c>
    </row>
    <row r="751" spans="2:8" x14ac:dyDescent="0.4">
      <c r="B751" s="36"/>
      <c r="C751" s="35"/>
      <c r="D751" s="1" t="s">
        <v>1895</v>
      </c>
      <c r="E751" s="2" t="s">
        <v>3201</v>
      </c>
      <c r="H751" s="7">
        <v>2</v>
      </c>
    </row>
    <row r="752" spans="2:8" x14ac:dyDescent="0.4">
      <c r="B752" s="36"/>
      <c r="C752" s="35"/>
      <c r="D752" s="1" t="s">
        <v>1915</v>
      </c>
      <c r="E752" s="2" t="s">
        <v>3200</v>
      </c>
      <c r="H752" s="7">
        <v>3</v>
      </c>
    </row>
    <row r="753" spans="1:8" x14ac:dyDescent="0.4">
      <c r="B753" s="36"/>
      <c r="C753" s="35"/>
      <c r="D753" s="1" t="s">
        <v>1897</v>
      </c>
      <c r="E753" s="2" t="s">
        <v>3198</v>
      </c>
      <c r="H753" s="7">
        <v>4</v>
      </c>
    </row>
    <row r="754" spans="1:8" x14ac:dyDescent="0.4">
      <c r="A754" s="8"/>
      <c r="B754" s="15"/>
    </row>
    <row r="755" spans="1:8" x14ac:dyDescent="0.4">
      <c r="A755" s="8"/>
      <c r="B755" s="15"/>
      <c r="C755" s="19" t="s">
        <v>464</v>
      </c>
      <c r="E755" s="2" t="s">
        <v>23100</v>
      </c>
      <c r="G755" s="7" t="s">
        <v>2866</v>
      </c>
    </row>
    <row r="756" spans="1:8" x14ac:dyDescent="0.4">
      <c r="A756" s="8"/>
      <c r="B756" s="15"/>
      <c r="C756" s="19" t="s">
        <v>2282</v>
      </c>
      <c r="E756" s="2" t="s">
        <v>3181</v>
      </c>
      <c r="G756" s="7" t="s">
        <v>2866</v>
      </c>
    </row>
    <row r="757" spans="1:8" x14ac:dyDescent="0.4">
      <c r="B757" s="36" t="s">
        <v>1893</v>
      </c>
      <c r="C757" s="35" t="s">
        <v>465</v>
      </c>
      <c r="D757" s="1" t="s">
        <v>1894</v>
      </c>
      <c r="H757" s="7">
        <v>1</v>
      </c>
    </row>
    <row r="758" spans="1:8" x14ac:dyDescent="0.4">
      <c r="B758" s="36"/>
      <c r="C758" s="35"/>
      <c r="D758" s="1" t="s">
        <v>1895</v>
      </c>
      <c r="H758" s="7">
        <v>2</v>
      </c>
    </row>
    <row r="759" spans="1:8" x14ac:dyDescent="0.4">
      <c r="B759" s="36"/>
      <c r="C759" s="35"/>
      <c r="D759" s="1" t="s">
        <v>1896</v>
      </c>
      <c r="H759" s="7">
        <v>3</v>
      </c>
    </row>
    <row r="760" spans="1:8" x14ac:dyDescent="0.4">
      <c r="B760" s="36"/>
      <c r="C760" s="35"/>
      <c r="D760" s="1" t="s">
        <v>1897</v>
      </c>
      <c r="H760" s="7">
        <v>4</v>
      </c>
    </row>
    <row r="761" spans="1:8" x14ac:dyDescent="0.4">
      <c r="B761" s="36"/>
      <c r="C761" s="35" t="s">
        <v>466</v>
      </c>
      <c r="D761" s="1" t="s">
        <v>1894</v>
      </c>
      <c r="H761" s="7">
        <v>1</v>
      </c>
    </row>
    <row r="762" spans="1:8" x14ac:dyDescent="0.4">
      <c r="B762" s="36"/>
      <c r="C762" s="35"/>
      <c r="D762" s="1" t="s">
        <v>1895</v>
      </c>
      <c r="H762" s="7">
        <v>2</v>
      </c>
    </row>
    <row r="763" spans="1:8" x14ac:dyDescent="0.4">
      <c r="B763" s="36"/>
      <c r="C763" s="35"/>
      <c r="D763" s="1" t="s">
        <v>1896</v>
      </c>
      <c r="H763" s="7">
        <v>3</v>
      </c>
    </row>
    <row r="764" spans="1:8" x14ac:dyDescent="0.4">
      <c r="B764" s="36"/>
      <c r="C764" s="35"/>
      <c r="D764" s="1" t="s">
        <v>1897</v>
      </c>
      <c r="H764" s="7">
        <v>4</v>
      </c>
    </row>
    <row r="765" spans="1:8" x14ac:dyDescent="0.4">
      <c r="B765" s="36"/>
      <c r="C765" s="35" t="s">
        <v>467</v>
      </c>
      <c r="D765" s="1" t="s">
        <v>1894</v>
      </c>
      <c r="H765" s="7">
        <v>1</v>
      </c>
    </row>
    <row r="766" spans="1:8" x14ac:dyDescent="0.4">
      <c r="B766" s="36"/>
      <c r="C766" s="35"/>
      <c r="D766" s="1" t="s">
        <v>1895</v>
      </c>
      <c r="H766" s="7">
        <v>2</v>
      </c>
    </row>
    <row r="767" spans="1:8" x14ac:dyDescent="0.4">
      <c r="B767" s="36"/>
      <c r="C767" s="35"/>
      <c r="D767" s="1" t="s">
        <v>1896</v>
      </c>
      <c r="H767" s="7">
        <v>3</v>
      </c>
    </row>
    <row r="768" spans="1:8" x14ac:dyDescent="0.4">
      <c r="B768" s="36"/>
      <c r="C768" s="35"/>
      <c r="D768" s="1" t="s">
        <v>1897</v>
      </c>
      <c r="H768" s="7">
        <v>4</v>
      </c>
    </row>
    <row r="769" spans="2:8" ht="33" x14ac:dyDescent="0.4">
      <c r="B769" s="36"/>
      <c r="C769" s="35" t="s">
        <v>275</v>
      </c>
      <c r="D769" s="1" t="s">
        <v>1894</v>
      </c>
      <c r="E769" s="2" t="s">
        <v>3197</v>
      </c>
      <c r="H769" s="7">
        <v>1</v>
      </c>
    </row>
    <row r="770" spans="2:8" x14ac:dyDescent="0.4">
      <c r="B770" s="36"/>
      <c r="C770" s="35"/>
      <c r="D770" s="1" t="s">
        <v>1895</v>
      </c>
      <c r="E770" s="2" t="s">
        <v>3196</v>
      </c>
      <c r="H770" s="7">
        <v>2</v>
      </c>
    </row>
    <row r="771" spans="2:8" x14ac:dyDescent="0.4">
      <c r="B771" s="36"/>
      <c r="C771" s="35"/>
      <c r="D771" s="1" t="s">
        <v>1896</v>
      </c>
      <c r="E771" s="2" t="s">
        <v>3195</v>
      </c>
      <c r="H771" s="7">
        <v>3</v>
      </c>
    </row>
    <row r="772" spans="2:8" x14ac:dyDescent="0.4">
      <c r="B772" s="36"/>
      <c r="C772" s="35"/>
      <c r="D772" s="1" t="s">
        <v>1897</v>
      </c>
      <c r="E772" s="2" t="s">
        <v>3194</v>
      </c>
      <c r="H772" s="7">
        <v>4</v>
      </c>
    </row>
    <row r="773" spans="2:8" x14ac:dyDescent="0.4">
      <c r="B773" s="36"/>
      <c r="C773" s="35"/>
      <c r="D773" s="1" t="s">
        <v>1894</v>
      </c>
      <c r="E773" s="2" t="s">
        <v>3193</v>
      </c>
      <c r="H773" s="7">
        <v>1</v>
      </c>
    </row>
    <row r="774" spans="2:8" x14ac:dyDescent="0.4">
      <c r="B774" s="36"/>
      <c r="C774" s="35"/>
      <c r="D774" s="1" t="s">
        <v>1895</v>
      </c>
      <c r="E774" s="2" t="s">
        <v>3192</v>
      </c>
      <c r="H774" s="7">
        <v>2</v>
      </c>
    </row>
    <row r="775" spans="2:8" x14ac:dyDescent="0.4">
      <c r="B775" s="36"/>
      <c r="C775" s="35"/>
      <c r="D775" s="1" t="s">
        <v>1896</v>
      </c>
      <c r="E775" s="2" t="s">
        <v>2660</v>
      </c>
      <c r="H775" s="7">
        <v>3</v>
      </c>
    </row>
    <row r="776" spans="2:8" x14ac:dyDescent="0.4">
      <c r="B776" s="36"/>
      <c r="C776" s="35"/>
      <c r="D776" s="1" t="s">
        <v>1897</v>
      </c>
      <c r="E776" s="2" t="s">
        <v>3191</v>
      </c>
      <c r="H776" s="7">
        <v>4</v>
      </c>
    </row>
    <row r="777" spans="2:8" x14ac:dyDescent="0.4">
      <c r="B777" s="36"/>
      <c r="C777" s="35"/>
      <c r="D777" s="1" t="s">
        <v>1894</v>
      </c>
      <c r="E777" s="2" t="s">
        <v>3190</v>
      </c>
      <c r="H777" s="7">
        <v>1</v>
      </c>
    </row>
    <row r="778" spans="2:8" ht="33" x14ac:dyDescent="0.4">
      <c r="B778" s="36"/>
      <c r="C778" s="35"/>
      <c r="D778" s="1" t="s">
        <v>1895</v>
      </c>
      <c r="E778" s="2" t="s">
        <v>3189</v>
      </c>
      <c r="H778" s="7">
        <v>2</v>
      </c>
    </row>
    <row r="779" spans="2:8" x14ac:dyDescent="0.4">
      <c r="B779" s="36"/>
      <c r="C779" s="35"/>
      <c r="D779" s="1" t="s">
        <v>1896</v>
      </c>
      <c r="E779" s="2" t="s">
        <v>2660</v>
      </c>
      <c r="H779" s="7">
        <v>3</v>
      </c>
    </row>
    <row r="780" spans="2:8" x14ac:dyDescent="0.4">
      <c r="B780" s="36"/>
      <c r="C780" s="35"/>
      <c r="D780" s="1" t="s">
        <v>1897</v>
      </c>
      <c r="E780" s="2" t="s">
        <v>3188</v>
      </c>
      <c r="H780" s="7">
        <v>4</v>
      </c>
    </row>
    <row r="781" spans="2:8" x14ac:dyDescent="0.4">
      <c r="B781" s="36"/>
      <c r="C781" s="35" t="s">
        <v>301</v>
      </c>
      <c r="D781" s="1" t="s">
        <v>1894</v>
      </c>
      <c r="E781" s="2" t="s">
        <v>3187</v>
      </c>
      <c r="H781" s="7">
        <v>1</v>
      </c>
    </row>
    <row r="782" spans="2:8" x14ac:dyDescent="0.4">
      <c r="B782" s="36"/>
      <c r="C782" s="35"/>
      <c r="D782" s="1" t="s">
        <v>1895</v>
      </c>
      <c r="E782" s="2" t="s">
        <v>3186</v>
      </c>
      <c r="H782" s="7">
        <v>2</v>
      </c>
    </row>
    <row r="783" spans="2:8" ht="33" x14ac:dyDescent="0.4">
      <c r="B783" s="36"/>
      <c r="C783" s="35"/>
      <c r="D783" s="1" t="s">
        <v>1896</v>
      </c>
      <c r="E783" s="2" t="s">
        <v>3185</v>
      </c>
      <c r="H783" s="7">
        <v>3</v>
      </c>
    </row>
    <row r="784" spans="2:8" x14ac:dyDescent="0.4">
      <c r="B784" s="36"/>
      <c r="C784" s="35"/>
      <c r="D784" s="1" t="s">
        <v>1897</v>
      </c>
      <c r="E784" s="2" t="s">
        <v>3184</v>
      </c>
      <c r="H784" s="7">
        <v>4</v>
      </c>
    </row>
    <row r="785" spans="2:8" x14ac:dyDescent="0.4">
      <c r="B785" s="36"/>
      <c r="C785" s="35" t="s">
        <v>273</v>
      </c>
      <c r="D785" s="1" t="s">
        <v>1894</v>
      </c>
      <c r="H785" s="7">
        <v>1</v>
      </c>
    </row>
    <row r="786" spans="2:8" x14ac:dyDescent="0.4">
      <c r="B786" s="36"/>
      <c r="C786" s="35"/>
      <c r="D786" s="1" t="s">
        <v>1895</v>
      </c>
      <c r="H786" s="7">
        <v>2</v>
      </c>
    </row>
    <row r="787" spans="2:8" x14ac:dyDescent="0.4">
      <c r="B787" s="36"/>
      <c r="C787" s="35"/>
      <c r="D787" s="1" t="s">
        <v>1896</v>
      </c>
      <c r="H787" s="7">
        <v>3</v>
      </c>
    </row>
    <row r="788" spans="2:8" x14ac:dyDescent="0.4">
      <c r="B788" s="36"/>
      <c r="C788" s="35"/>
      <c r="D788" s="1" t="s">
        <v>1897</v>
      </c>
      <c r="H788" s="7">
        <v>4</v>
      </c>
    </row>
    <row r="789" spans="2:8" x14ac:dyDescent="0.4">
      <c r="B789" s="36"/>
      <c r="C789" s="35" t="s">
        <v>1903</v>
      </c>
      <c r="D789" s="1" t="s">
        <v>1898</v>
      </c>
      <c r="H789" s="7">
        <v>1</v>
      </c>
    </row>
    <row r="790" spans="2:8" x14ac:dyDescent="0.4">
      <c r="B790" s="36"/>
      <c r="C790" s="35"/>
      <c r="D790" s="1" t="s">
        <v>1899</v>
      </c>
      <c r="H790" s="7">
        <v>2</v>
      </c>
    </row>
    <row r="791" spans="2:8" x14ac:dyDescent="0.4">
      <c r="B791" s="36"/>
      <c r="C791" s="35"/>
      <c r="D791" s="1" t="s">
        <v>1900</v>
      </c>
      <c r="H791" s="7">
        <v>3</v>
      </c>
    </row>
    <row r="792" spans="2:8" x14ac:dyDescent="0.4">
      <c r="B792" s="36"/>
      <c r="C792" s="35"/>
      <c r="D792" s="1" t="s">
        <v>1901</v>
      </c>
      <c r="H792" s="7">
        <v>4</v>
      </c>
    </row>
    <row r="793" spans="2:8" x14ac:dyDescent="0.4">
      <c r="B793" s="36"/>
      <c r="C793" s="35" t="s">
        <v>468</v>
      </c>
      <c r="D793" s="1" t="s">
        <v>1908</v>
      </c>
      <c r="H793" s="7">
        <v>1</v>
      </c>
    </row>
    <row r="794" spans="2:8" x14ac:dyDescent="0.4">
      <c r="B794" s="36"/>
      <c r="C794" s="35"/>
      <c r="D794" s="1" t="s">
        <v>1894</v>
      </c>
      <c r="H794" s="7">
        <v>2</v>
      </c>
    </row>
    <row r="795" spans="2:8" x14ac:dyDescent="0.4">
      <c r="B795" s="36"/>
      <c r="C795" s="35"/>
      <c r="D795" s="1" t="s">
        <v>1895</v>
      </c>
      <c r="H795" s="7">
        <v>3</v>
      </c>
    </row>
    <row r="796" spans="2:8" x14ac:dyDescent="0.4">
      <c r="B796" s="36"/>
      <c r="C796" s="35"/>
      <c r="D796" s="1" t="s">
        <v>1896</v>
      </c>
      <c r="H796" s="7">
        <v>4</v>
      </c>
    </row>
    <row r="797" spans="2:8" x14ac:dyDescent="0.4">
      <c r="B797" s="36"/>
      <c r="C797" s="35"/>
      <c r="D797" s="1" t="s">
        <v>1897</v>
      </c>
      <c r="H797" s="7">
        <v>5</v>
      </c>
    </row>
    <row r="798" spans="2:8" x14ac:dyDescent="0.4">
      <c r="B798" s="36" t="s">
        <v>1902</v>
      </c>
      <c r="C798" s="35" t="s">
        <v>469</v>
      </c>
      <c r="D798" s="1" t="s">
        <v>1909</v>
      </c>
      <c r="H798" s="7">
        <v>1</v>
      </c>
    </row>
    <row r="799" spans="2:8" x14ac:dyDescent="0.4">
      <c r="B799" s="36"/>
      <c r="C799" s="35"/>
      <c r="D799" s="1" t="s">
        <v>1910</v>
      </c>
      <c r="E799" s="3"/>
      <c r="H799" s="7">
        <v>2</v>
      </c>
    </row>
    <row r="800" spans="2:8" x14ac:dyDescent="0.4">
      <c r="B800" s="36"/>
      <c r="C800" s="35"/>
      <c r="D800" s="1" t="s">
        <v>1911</v>
      </c>
      <c r="H800" s="7">
        <v>3</v>
      </c>
    </row>
    <row r="801" spans="2:8" x14ac:dyDescent="0.4">
      <c r="B801" s="36"/>
      <c r="C801" s="35" t="s">
        <v>470</v>
      </c>
      <c r="D801" s="1" t="s">
        <v>1909</v>
      </c>
      <c r="H801" s="7">
        <v>1</v>
      </c>
    </row>
    <row r="802" spans="2:8" x14ac:dyDescent="0.4">
      <c r="B802" s="36"/>
      <c r="C802" s="35"/>
      <c r="D802" s="1" t="s">
        <v>1910</v>
      </c>
      <c r="H802" s="7">
        <v>2</v>
      </c>
    </row>
    <row r="803" spans="2:8" x14ac:dyDescent="0.4">
      <c r="B803" s="36"/>
      <c r="C803" s="35"/>
      <c r="D803" s="1" t="s">
        <v>1911</v>
      </c>
      <c r="H803" s="7">
        <v>3</v>
      </c>
    </row>
    <row r="804" spans="2:8" x14ac:dyDescent="0.4">
      <c r="B804" s="36"/>
      <c r="C804" s="35" t="s">
        <v>274</v>
      </c>
      <c r="D804" s="1" t="s">
        <v>1909</v>
      </c>
      <c r="H804" s="7">
        <v>1</v>
      </c>
    </row>
    <row r="805" spans="2:8" x14ac:dyDescent="0.4">
      <c r="B805" s="36"/>
      <c r="C805" s="35"/>
      <c r="D805" s="1" t="s">
        <v>1910</v>
      </c>
      <c r="H805" s="7">
        <v>2</v>
      </c>
    </row>
    <row r="806" spans="2:8" x14ac:dyDescent="0.4">
      <c r="B806" s="36"/>
      <c r="C806" s="35" t="s">
        <v>293</v>
      </c>
      <c r="D806" s="1" t="s">
        <v>1894</v>
      </c>
      <c r="H806" s="7">
        <v>1</v>
      </c>
    </row>
    <row r="807" spans="2:8" x14ac:dyDescent="0.4">
      <c r="B807" s="36"/>
      <c r="C807" s="35"/>
      <c r="D807" s="1" t="s">
        <v>1912</v>
      </c>
      <c r="H807" s="7">
        <v>2</v>
      </c>
    </row>
    <row r="808" spans="2:8" x14ac:dyDescent="0.4">
      <c r="B808" s="36"/>
      <c r="C808" s="35"/>
      <c r="D808" s="1" t="s">
        <v>1913</v>
      </c>
      <c r="H808" s="7">
        <v>3</v>
      </c>
    </row>
    <row r="809" spans="2:8" x14ac:dyDescent="0.4">
      <c r="B809" s="36"/>
      <c r="C809" s="35"/>
      <c r="D809" s="1" t="s">
        <v>1914</v>
      </c>
      <c r="H809" s="7">
        <v>4</v>
      </c>
    </row>
    <row r="810" spans="2:8" x14ac:dyDescent="0.4">
      <c r="B810" s="36"/>
      <c r="C810" s="35" t="s">
        <v>254</v>
      </c>
      <c r="D810" s="1" t="s">
        <v>1894</v>
      </c>
      <c r="E810" s="2" t="s">
        <v>3183</v>
      </c>
      <c r="H810" s="7">
        <v>1</v>
      </c>
    </row>
    <row r="811" spans="2:8" x14ac:dyDescent="0.4">
      <c r="B811" s="36"/>
      <c r="C811" s="35"/>
      <c r="D811" s="1" t="s">
        <v>1895</v>
      </c>
      <c r="H811" s="7">
        <v>2</v>
      </c>
    </row>
    <row r="812" spans="2:8" x14ac:dyDescent="0.4">
      <c r="B812" s="36"/>
      <c r="C812" s="35"/>
      <c r="D812" s="1" t="s">
        <v>1915</v>
      </c>
      <c r="H812" s="7">
        <v>3</v>
      </c>
    </row>
    <row r="813" spans="2:8" x14ac:dyDescent="0.4">
      <c r="B813" s="36"/>
      <c r="C813" s="35"/>
      <c r="D813" s="1" t="s">
        <v>1897</v>
      </c>
      <c r="H813" s="7">
        <v>4</v>
      </c>
    </row>
    <row r="814" spans="2:8" x14ac:dyDescent="0.4">
      <c r="B814" s="36"/>
      <c r="C814" s="35" t="s">
        <v>471</v>
      </c>
      <c r="D814" s="1" t="s">
        <v>1894</v>
      </c>
      <c r="H814" s="7">
        <v>1</v>
      </c>
    </row>
    <row r="815" spans="2:8" x14ac:dyDescent="0.4">
      <c r="B815" s="36"/>
      <c r="C815" s="35"/>
      <c r="D815" s="1" t="s">
        <v>1895</v>
      </c>
      <c r="H815" s="7">
        <v>2</v>
      </c>
    </row>
    <row r="816" spans="2:8" x14ac:dyDescent="0.4">
      <c r="B816" s="36"/>
      <c r="C816" s="35"/>
      <c r="D816" s="1" t="s">
        <v>1915</v>
      </c>
      <c r="H816" s="7">
        <v>3</v>
      </c>
    </row>
    <row r="817" spans="1:8" x14ac:dyDescent="0.4">
      <c r="B817" s="36"/>
      <c r="C817" s="35"/>
      <c r="D817" s="1" t="s">
        <v>1897</v>
      </c>
      <c r="H817" s="7">
        <v>4</v>
      </c>
    </row>
    <row r="818" spans="1:8" x14ac:dyDescent="0.4">
      <c r="B818" s="36"/>
      <c r="C818" s="35" t="s">
        <v>472</v>
      </c>
      <c r="D818" s="1" t="s">
        <v>1894</v>
      </c>
      <c r="E818" s="2" t="s">
        <v>3182</v>
      </c>
      <c r="H818" s="7">
        <v>1</v>
      </c>
    </row>
    <row r="819" spans="1:8" x14ac:dyDescent="0.4">
      <c r="B819" s="36"/>
      <c r="C819" s="35"/>
      <c r="D819" s="1" t="s">
        <v>1895</v>
      </c>
      <c r="H819" s="7">
        <v>2</v>
      </c>
    </row>
    <row r="820" spans="1:8" x14ac:dyDescent="0.4">
      <c r="B820" s="36"/>
      <c r="C820" s="35"/>
      <c r="D820" s="1" t="s">
        <v>1915</v>
      </c>
      <c r="H820" s="7">
        <v>3</v>
      </c>
    </row>
    <row r="821" spans="1:8" x14ac:dyDescent="0.4">
      <c r="B821" s="36"/>
      <c r="C821" s="35"/>
      <c r="D821" s="1" t="s">
        <v>1897</v>
      </c>
      <c r="H821" s="7">
        <v>4</v>
      </c>
    </row>
    <row r="822" spans="1:8" x14ac:dyDescent="0.4">
      <c r="A822" s="8"/>
      <c r="B822" s="15"/>
    </row>
    <row r="823" spans="1:8" x14ac:dyDescent="0.4">
      <c r="A823" s="8"/>
      <c r="B823" s="15"/>
      <c r="C823" s="19" t="s">
        <v>464</v>
      </c>
      <c r="E823" s="2" t="s">
        <v>23101</v>
      </c>
      <c r="G823" s="7" t="s">
        <v>2866</v>
      </c>
    </row>
    <row r="824" spans="1:8" x14ac:dyDescent="0.4">
      <c r="A824" s="8"/>
      <c r="B824" s="15"/>
      <c r="C824" s="19" t="s">
        <v>2282</v>
      </c>
      <c r="E824" s="2" t="s">
        <v>3177</v>
      </c>
      <c r="G824" s="7" t="s">
        <v>2866</v>
      </c>
    </row>
    <row r="825" spans="1:8" x14ac:dyDescent="0.4">
      <c r="B825" s="36" t="s">
        <v>1893</v>
      </c>
      <c r="C825" s="35" t="s">
        <v>465</v>
      </c>
      <c r="D825" s="1" t="s">
        <v>1894</v>
      </c>
      <c r="E825" s="2" t="s">
        <v>3180</v>
      </c>
      <c r="H825" s="7">
        <v>1</v>
      </c>
    </row>
    <row r="826" spans="1:8" x14ac:dyDescent="0.4">
      <c r="B826" s="36"/>
      <c r="C826" s="35"/>
      <c r="D826" s="1" t="s">
        <v>1895</v>
      </c>
      <c r="E826" s="2" t="s">
        <v>3179</v>
      </c>
      <c r="H826" s="7">
        <v>2</v>
      </c>
    </row>
    <row r="827" spans="1:8" x14ac:dyDescent="0.4">
      <c r="B827" s="36"/>
      <c r="C827" s="35"/>
      <c r="D827" s="1" t="s">
        <v>1896</v>
      </c>
      <c r="E827" s="2" t="s">
        <v>235</v>
      </c>
      <c r="H827" s="7">
        <v>3</v>
      </c>
    </row>
    <row r="828" spans="1:8" x14ac:dyDescent="0.4">
      <c r="B828" s="36"/>
      <c r="C828" s="35"/>
      <c r="D828" s="1" t="s">
        <v>1897</v>
      </c>
      <c r="E828" s="2" t="s">
        <v>3178</v>
      </c>
      <c r="H828" s="7">
        <v>4</v>
      </c>
    </row>
    <row r="829" spans="1:8" x14ac:dyDescent="0.4">
      <c r="B829" s="36"/>
      <c r="C829" s="35" t="s">
        <v>466</v>
      </c>
      <c r="D829" s="1" t="s">
        <v>1894</v>
      </c>
      <c r="H829" s="7">
        <v>1</v>
      </c>
    </row>
    <row r="830" spans="1:8" x14ac:dyDescent="0.4">
      <c r="B830" s="36"/>
      <c r="C830" s="35"/>
      <c r="D830" s="1" t="s">
        <v>1895</v>
      </c>
      <c r="H830" s="7">
        <v>2</v>
      </c>
    </row>
    <row r="831" spans="1:8" x14ac:dyDescent="0.4">
      <c r="B831" s="36"/>
      <c r="C831" s="35"/>
      <c r="D831" s="1" t="s">
        <v>1896</v>
      </c>
      <c r="H831" s="7">
        <v>3</v>
      </c>
    </row>
    <row r="832" spans="1:8" x14ac:dyDescent="0.4">
      <c r="B832" s="36"/>
      <c r="C832" s="35"/>
      <c r="D832" s="1" t="s">
        <v>1897</v>
      </c>
      <c r="H832" s="7">
        <v>4</v>
      </c>
    </row>
    <row r="833" spans="2:8" x14ac:dyDescent="0.4">
      <c r="B833" s="36"/>
      <c r="C833" s="35" t="s">
        <v>467</v>
      </c>
      <c r="D833" s="1" t="s">
        <v>1894</v>
      </c>
      <c r="H833" s="7">
        <v>1</v>
      </c>
    </row>
    <row r="834" spans="2:8" x14ac:dyDescent="0.4">
      <c r="B834" s="36"/>
      <c r="C834" s="35"/>
      <c r="D834" s="1" t="s">
        <v>1895</v>
      </c>
      <c r="H834" s="7">
        <v>2</v>
      </c>
    </row>
    <row r="835" spans="2:8" x14ac:dyDescent="0.4">
      <c r="B835" s="36"/>
      <c r="C835" s="35"/>
      <c r="D835" s="1" t="s">
        <v>1896</v>
      </c>
      <c r="H835" s="7">
        <v>3</v>
      </c>
    </row>
    <row r="836" spans="2:8" x14ac:dyDescent="0.4">
      <c r="B836" s="36"/>
      <c r="C836" s="35"/>
      <c r="D836" s="1" t="s">
        <v>1897</v>
      </c>
      <c r="H836" s="7">
        <v>4</v>
      </c>
    </row>
    <row r="837" spans="2:8" x14ac:dyDescent="0.4">
      <c r="B837" s="36"/>
      <c r="C837" s="35" t="s">
        <v>275</v>
      </c>
      <c r="D837" s="1" t="s">
        <v>1894</v>
      </c>
      <c r="H837" s="7">
        <v>1</v>
      </c>
    </row>
    <row r="838" spans="2:8" x14ac:dyDescent="0.4">
      <c r="B838" s="36"/>
      <c r="C838" s="35"/>
      <c r="D838" s="1" t="s">
        <v>1895</v>
      </c>
      <c r="H838" s="7">
        <v>2</v>
      </c>
    </row>
    <row r="839" spans="2:8" x14ac:dyDescent="0.4">
      <c r="B839" s="36"/>
      <c r="C839" s="35"/>
      <c r="D839" s="1" t="s">
        <v>1896</v>
      </c>
      <c r="H839" s="7">
        <v>3</v>
      </c>
    </row>
    <row r="840" spans="2:8" x14ac:dyDescent="0.4">
      <c r="B840" s="36"/>
      <c r="C840" s="35"/>
      <c r="D840" s="1" t="s">
        <v>1897</v>
      </c>
      <c r="H840" s="7">
        <v>4</v>
      </c>
    </row>
    <row r="841" spans="2:8" x14ac:dyDescent="0.4">
      <c r="B841" s="36"/>
      <c r="C841" s="35" t="s">
        <v>301</v>
      </c>
      <c r="D841" s="1" t="s">
        <v>1894</v>
      </c>
      <c r="H841" s="7">
        <v>1</v>
      </c>
    </row>
    <row r="842" spans="2:8" x14ac:dyDescent="0.4">
      <c r="B842" s="36"/>
      <c r="C842" s="35"/>
      <c r="D842" s="1" t="s">
        <v>1895</v>
      </c>
      <c r="H842" s="7">
        <v>2</v>
      </c>
    </row>
    <row r="843" spans="2:8" x14ac:dyDescent="0.4">
      <c r="B843" s="36"/>
      <c r="C843" s="35"/>
      <c r="D843" s="1" t="s">
        <v>1896</v>
      </c>
      <c r="H843" s="7">
        <v>3</v>
      </c>
    </row>
    <row r="844" spans="2:8" x14ac:dyDescent="0.4">
      <c r="B844" s="36"/>
      <c r="C844" s="35"/>
      <c r="D844" s="1" t="s">
        <v>1897</v>
      </c>
      <c r="H844" s="7">
        <v>4</v>
      </c>
    </row>
    <row r="845" spans="2:8" x14ac:dyDescent="0.4">
      <c r="B845" s="36"/>
      <c r="C845" s="35" t="s">
        <v>273</v>
      </c>
      <c r="D845" s="1" t="s">
        <v>1894</v>
      </c>
      <c r="H845" s="7">
        <v>1</v>
      </c>
    </row>
    <row r="846" spans="2:8" x14ac:dyDescent="0.4">
      <c r="B846" s="36"/>
      <c r="C846" s="35"/>
      <c r="D846" s="1" t="s">
        <v>1895</v>
      </c>
      <c r="H846" s="7">
        <v>2</v>
      </c>
    </row>
    <row r="847" spans="2:8" x14ac:dyDescent="0.4">
      <c r="B847" s="36"/>
      <c r="C847" s="35"/>
      <c r="D847" s="1" t="s">
        <v>1896</v>
      </c>
      <c r="H847" s="7">
        <v>3</v>
      </c>
    </row>
    <row r="848" spans="2:8" x14ac:dyDescent="0.4">
      <c r="B848" s="36"/>
      <c r="C848" s="35"/>
      <c r="D848" s="1" t="s">
        <v>1897</v>
      </c>
      <c r="H848" s="7">
        <v>4</v>
      </c>
    </row>
    <row r="849" spans="2:8" x14ac:dyDescent="0.4">
      <c r="B849" s="36"/>
      <c r="C849" s="35" t="s">
        <v>1903</v>
      </c>
      <c r="D849" s="1" t="s">
        <v>1898</v>
      </c>
      <c r="H849" s="7">
        <v>1</v>
      </c>
    </row>
    <row r="850" spans="2:8" x14ac:dyDescent="0.4">
      <c r="B850" s="36"/>
      <c r="C850" s="35"/>
      <c r="D850" s="1" t="s">
        <v>1899</v>
      </c>
      <c r="H850" s="7">
        <v>2</v>
      </c>
    </row>
    <row r="851" spans="2:8" x14ac:dyDescent="0.4">
      <c r="B851" s="36"/>
      <c r="C851" s="35"/>
      <c r="D851" s="1" t="s">
        <v>1900</v>
      </c>
      <c r="H851" s="7">
        <v>3</v>
      </c>
    </row>
    <row r="852" spans="2:8" x14ac:dyDescent="0.4">
      <c r="B852" s="36"/>
      <c r="C852" s="35"/>
      <c r="D852" s="1" t="s">
        <v>1901</v>
      </c>
      <c r="H852" s="7">
        <v>4</v>
      </c>
    </row>
    <row r="853" spans="2:8" x14ac:dyDescent="0.4">
      <c r="B853" s="36"/>
      <c r="C853" s="35" t="s">
        <v>468</v>
      </c>
      <c r="D853" s="1" t="s">
        <v>1908</v>
      </c>
      <c r="H853" s="7">
        <v>1</v>
      </c>
    </row>
    <row r="854" spans="2:8" x14ac:dyDescent="0.4">
      <c r="B854" s="36"/>
      <c r="C854" s="35"/>
      <c r="D854" s="1" t="s">
        <v>1894</v>
      </c>
      <c r="H854" s="7">
        <v>2</v>
      </c>
    </row>
    <row r="855" spans="2:8" x14ac:dyDescent="0.4">
      <c r="B855" s="36"/>
      <c r="C855" s="35"/>
      <c r="D855" s="1" t="s">
        <v>1895</v>
      </c>
      <c r="H855" s="7">
        <v>3</v>
      </c>
    </row>
    <row r="856" spans="2:8" x14ac:dyDescent="0.4">
      <c r="B856" s="36"/>
      <c r="C856" s="35"/>
      <c r="D856" s="1" t="s">
        <v>1896</v>
      </c>
      <c r="H856" s="7">
        <v>4</v>
      </c>
    </row>
    <row r="857" spans="2:8" x14ac:dyDescent="0.4">
      <c r="B857" s="36"/>
      <c r="C857" s="35"/>
      <c r="D857" s="1" t="s">
        <v>1897</v>
      </c>
      <c r="H857" s="7">
        <v>5</v>
      </c>
    </row>
    <row r="858" spans="2:8" x14ac:dyDescent="0.4">
      <c r="B858" s="36" t="s">
        <v>1902</v>
      </c>
      <c r="C858" s="35" t="s">
        <v>469</v>
      </c>
      <c r="D858" s="1" t="s">
        <v>1909</v>
      </c>
      <c r="H858" s="7">
        <v>1</v>
      </c>
    </row>
    <row r="859" spans="2:8" x14ac:dyDescent="0.4">
      <c r="B859" s="36"/>
      <c r="C859" s="35"/>
      <c r="D859" s="1" t="s">
        <v>1910</v>
      </c>
      <c r="H859" s="7">
        <v>2</v>
      </c>
    </row>
    <row r="860" spans="2:8" x14ac:dyDescent="0.4">
      <c r="B860" s="36"/>
      <c r="C860" s="35"/>
      <c r="D860" s="1" t="s">
        <v>1911</v>
      </c>
      <c r="H860" s="7">
        <v>3</v>
      </c>
    </row>
    <row r="861" spans="2:8" x14ac:dyDescent="0.4">
      <c r="B861" s="36"/>
      <c r="C861" s="35" t="s">
        <v>470</v>
      </c>
      <c r="D861" s="1" t="s">
        <v>1909</v>
      </c>
      <c r="H861" s="7">
        <v>1</v>
      </c>
    </row>
    <row r="862" spans="2:8" x14ac:dyDescent="0.4">
      <c r="B862" s="36"/>
      <c r="C862" s="35"/>
      <c r="D862" s="1" t="s">
        <v>1910</v>
      </c>
      <c r="H862" s="7">
        <v>2</v>
      </c>
    </row>
    <row r="863" spans="2:8" x14ac:dyDescent="0.4">
      <c r="B863" s="36"/>
      <c r="C863" s="35"/>
      <c r="D863" s="1" t="s">
        <v>1911</v>
      </c>
      <c r="H863" s="7">
        <v>3</v>
      </c>
    </row>
    <row r="864" spans="2:8" x14ac:dyDescent="0.4">
      <c r="B864" s="36"/>
      <c r="C864" s="35" t="s">
        <v>274</v>
      </c>
      <c r="D864" s="1" t="s">
        <v>1909</v>
      </c>
      <c r="H864" s="7">
        <v>1</v>
      </c>
    </row>
    <row r="865" spans="2:8" x14ac:dyDescent="0.4">
      <c r="B865" s="36"/>
      <c r="C865" s="35"/>
      <c r="D865" s="1" t="s">
        <v>1910</v>
      </c>
      <c r="H865" s="7">
        <v>2</v>
      </c>
    </row>
    <row r="866" spans="2:8" x14ac:dyDescent="0.4">
      <c r="B866" s="36"/>
      <c r="C866" s="35" t="s">
        <v>293</v>
      </c>
      <c r="D866" s="1" t="s">
        <v>1894</v>
      </c>
      <c r="H866" s="7">
        <v>1</v>
      </c>
    </row>
    <row r="867" spans="2:8" x14ac:dyDescent="0.4">
      <c r="B867" s="36"/>
      <c r="C867" s="35"/>
      <c r="D867" s="1" t="s">
        <v>1912</v>
      </c>
      <c r="H867" s="7">
        <v>2</v>
      </c>
    </row>
    <row r="868" spans="2:8" x14ac:dyDescent="0.4">
      <c r="B868" s="36"/>
      <c r="C868" s="35"/>
      <c r="D868" s="1" t="s">
        <v>1913</v>
      </c>
      <c r="H868" s="7">
        <v>3</v>
      </c>
    </row>
    <row r="869" spans="2:8" x14ac:dyDescent="0.4">
      <c r="B869" s="36"/>
      <c r="C869" s="35"/>
      <c r="D869" s="1" t="s">
        <v>1914</v>
      </c>
      <c r="H869" s="7">
        <v>4</v>
      </c>
    </row>
    <row r="870" spans="2:8" x14ac:dyDescent="0.4">
      <c r="B870" s="36"/>
      <c r="C870" s="35" t="s">
        <v>254</v>
      </c>
      <c r="D870" s="1" t="s">
        <v>1894</v>
      </c>
      <c r="H870" s="7">
        <v>1</v>
      </c>
    </row>
    <row r="871" spans="2:8" x14ac:dyDescent="0.4">
      <c r="B871" s="36"/>
      <c r="C871" s="35"/>
      <c r="D871" s="1" t="s">
        <v>1895</v>
      </c>
      <c r="H871" s="7">
        <v>2</v>
      </c>
    </row>
    <row r="872" spans="2:8" x14ac:dyDescent="0.4">
      <c r="B872" s="36"/>
      <c r="C872" s="35"/>
      <c r="D872" s="1" t="s">
        <v>1915</v>
      </c>
      <c r="H872" s="7">
        <v>3</v>
      </c>
    </row>
    <row r="873" spans="2:8" x14ac:dyDescent="0.4">
      <c r="B873" s="36"/>
      <c r="C873" s="35"/>
      <c r="D873" s="1" t="s">
        <v>1897</v>
      </c>
      <c r="H873" s="7">
        <v>4</v>
      </c>
    </row>
    <row r="874" spans="2:8" x14ac:dyDescent="0.4">
      <c r="B874" s="36"/>
      <c r="C874" s="35" t="s">
        <v>471</v>
      </c>
      <c r="D874" s="1" t="s">
        <v>1894</v>
      </c>
      <c r="H874" s="7">
        <v>1</v>
      </c>
    </row>
    <row r="875" spans="2:8" x14ac:dyDescent="0.4">
      <c r="B875" s="36"/>
      <c r="C875" s="35"/>
      <c r="D875" s="1" t="s">
        <v>1895</v>
      </c>
      <c r="H875" s="7">
        <v>2</v>
      </c>
    </row>
    <row r="876" spans="2:8" x14ac:dyDescent="0.4">
      <c r="B876" s="36"/>
      <c r="C876" s="35"/>
      <c r="D876" s="1" t="s">
        <v>1915</v>
      </c>
      <c r="H876" s="7">
        <v>3</v>
      </c>
    </row>
    <row r="877" spans="2:8" x14ac:dyDescent="0.4">
      <c r="B877" s="36"/>
      <c r="C877" s="35"/>
      <c r="D877" s="1" t="s">
        <v>1897</v>
      </c>
      <c r="H877" s="7">
        <v>4</v>
      </c>
    </row>
    <row r="878" spans="2:8" x14ac:dyDescent="0.4">
      <c r="B878" s="36"/>
      <c r="C878" s="35" t="s">
        <v>472</v>
      </c>
      <c r="D878" s="1" t="s">
        <v>1894</v>
      </c>
      <c r="H878" s="7">
        <v>1</v>
      </c>
    </row>
    <row r="879" spans="2:8" x14ac:dyDescent="0.4">
      <c r="B879" s="36"/>
      <c r="C879" s="35"/>
      <c r="D879" s="1" t="s">
        <v>1895</v>
      </c>
      <c r="H879" s="7">
        <v>2</v>
      </c>
    </row>
    <row r="880" spans="2:8" x14ac:dyDescent="0.4">
      <c r="B880" s="36"/>
      <c r="C880" s="35"/>
      <c r="D880" s="1" t="s">
        <v>1915</v>
      </c>
      <c r="H880" s="7">
        <v>3</v>
      </c>
    </row>
    <row r="881" spans="1:8" x14ac:dyDescent="0.4">
      <c r="B881" s="36"/>
      <c r="C881" s="35"/>
      <c r="D881" s="1" t="s">
        <v>1897</v>
      </c>
      <c r="H881" s="7">
        <v>4</v>
      </c>
    </row>
    <row r="882" spans="1:8" x14ac:dyDescent="0.4">
      <c r="A882" s="8"/>
      <c r="B882" s="15"/>
    </row>
    <row r="883" spans="1:8" x14ac:dyDescent="0.4">
      <c r="A883" s="8"/>
      <c r="B883" s="15"/>
      <c r="C883" s="19" t="s">
        <v>464</v>
      </c>
      <c r="E883" s="2" t="s">
        <v>23102</v>
      </c>
      <c r="G883" s="7" t="s">
        <v>2736</v>
      </c>
    </row>
    <row r="884" spans="1:8" x14ac:dyDescent="0.4">
      <c r="A884" s="8"/>
      <c r="B884" s="15"/>
      <c r="C884" s="19" t="s">
        <v>2282</v>
      </c>
      <c r="E884" s="2" t="s">
        <v>3154</v>
      </c>
      <c r="G884" s="7" t="s">
        <v>2736</v>
      </c>
    </row>
    <row r="885" spans="1:8" x14ac:dyDescent="0.4">
      <c r="B885" s="36" t="s">
        <v>1893</v>
      </c>
      <c r="C885" s="35" t="s">
        <v>465</v>
      </c>
      <c r="D885" s="1" t="s">
        <v>1894</v>
      </c>
      <c r="E885" s="2" t="s">
        <v>3176</v>
      </c>
      <c r="H885" s="7">
        <v>1</v>
      </c>
    </row>
    <row r="886" spans="1:8" x14ac:dyDescent="0.4">
      <c r="B886" s="36"/>
      <c r="C886" s="35"/>
      <c r="D886" s="1" t="s">
        <v>1895</v>
      </c>
      <c r="E886" s="2" t="s">
        <v>3175</v>
      </c>
      <c r="H886" s="7">
        <v>2</v>
      </c>
    </row>
    <row r="887" spans="1:8" x14ac:dyDescent="0.4">
      <c r="B887" s="36"/>
      <c r="C887" s="35"/>
      <c r="D887" s="1" t="s">
        <v>1896</v>
      </c>
      <c r="E887" s="2" t="s">
        <v>223</v>
      </c>
      <c r="H887" s="7">
        <v>3</v>
      </c>
    </row>
    <row r="888" spans="1:8" x14ac:dyDescent="0.4">
      <c r="B888" s="36"/>
      <c r="C888" s="35"/>
      <c r="D888" s="1" t="s">
        <v>1897</v>
      </c>
      <c r="E888" s="3">
        <v>44012</v>
      </c>
      <c r="H888" s="7">
        <v>4</v>
      </c>
    </row>
    <row r="889" spans="1:8" x14ac:dyDescent="0.4">
      <c r="B889" s="36"/>
      <c r="C889" s="35" t="s">
        <v>466</v>
      </c>
      <c r="D889" s="1" t="s">
        <v>1894</v>
      </c>
      <c r="H889" s="7">
        <v>1</v>
      </c>
    </row>
    <row r="890" spans="1:8" x14ac:dyDescent="0.4">
      <c r="B890" s="36"/>
      <c r="C890" s="35"/>
      <c r="D890" s="1" t="s">
        <v>1895</v>
      </c>
      <c r="H890" s="7">
        <v>2</v>
      </c>
    </row>
    <row r="891" spans="1:8" x14ac:dyDescent="0.4">
      <c r="B891" s="36"/>
      <c r="C891" s="35"/>
      <c r="D891" s="1" t="s">
        <v>1896</v>
      </c>
      <c r="H891" s="7">
        <v>3</v>
      </c>
    </row>
    <row r="892" spans="1:8" x14ac:dyDescent="0.4">
      <c r="B892" s="36"/>
      <c r="C892" s="35"/>
      <c r="D892" s="1" t="s">
        <v>1897</v>
      </c>
      <c r="H892" s="7">
        <v>4</v>
      </c>
    </row>
    <row r="893" spans="1:8" x14ac:dyDescent="0.4">
      <c r="B893" s="36"/>
      <c r="C893" s="35" t="s">
        <v>467</v>
      </c>
      <c r="D893" s="1" t="s">
        <v>1894</v>
      </c>
      <c r="E893" s="2" t="s">
        <v>3174</v>
      </c>
      <c r="H893" s="7">
        <v>1</v>
      </c>
    </row>
    <row r="894" spans="1:8" ht="33" x14ac:dyDescent="0.4">
      <c r="B894" s="36"/>
      <c r="C894" s="35"/>
      <c r="D894" s="1" t="s">
        <v>1895</v>
      </c>
      <c r="E894" s="2" t="s">
        <v>3173</v>
      </c>
      <c r="H894" s="7">
        <v>2</v>
      </c>
    </row>
    <row r="895" spans="1:8" x14ac:dyDescent="0.4">
      <c r="B895" s="36"/>
      <c r="C895" s="35"/>
      <c r="D895" s="1" t="s">
        <v>1896</v>
      </c>
      <c r="E895" s="2" t="s">
        <v>226</v>
      </c>
      <c r="H895" s="7">
        <v>3</v>
      </c>
    </row>
    <row r="896" spans="1:8" x14ac:dyDescent="0.4">
      <c r="B896" s="36"/>
      <c r="C896" s="35"/>
      <c r="D896" s="1" t="s">
        <v>1897</v>
      </c>
      <c r="E896" s="2" t="s">
        <v>3172</v>
      </c>
      <c r="H896" s="7">
        <v>4</v>
      </c>
    </row>
    <row r="897" spans="2:8" x14ac:dyDescent="0.4">
      <c r="B897" s="36"/>
      <c r="C897" s="35" t="s">
        <v>275</v>
      </c>
      <c r="D897" s="1" t="s">
        <v>1894</v>
      </c>
      <c r="E897" s="2" t="s">
        <v>3171</v>
      </c>
      <c r="H897" s="7">
        <v>1</v>
      </c>
    </row>
    <row r="898" spans="2:8" ht="33" x14ac:dyDescent="0.4">
      <c r="B898" s="36"/>
      <c r="C898" s="35"/>
      <c r="D898" s="1" t="s">
        <v>1895</v>
      </c>
      <c r="E898" s="2" t="s">
        <v>3170</v>
      </c>
      <c r="H898" s="7">
        <v>2</v>
      </c>
    </row>
    <row r="899" spans="2:8" ht="33" x14ac:dyDescent="0.4">
      <c r="B899" s="36"/>
      <c r="C899" s="35"/>
      <c r="D899" s="1" t="s">
        <v>1896</v>
      </c>
      <c r="E899" s="2" t="s">
        <v>3169</v>
      </c>
      <c r="H899" s="7">
        <v>3</v>
      </c>
    </row>
    <row r="900" spans="2:8" x14ac:dyDescent="0.4">
      <c r="B900" s="36"/>
      <c r="C900" s="35"/>
      <c r="D900" s="1" t="s">
        <v>1897</v>
      </c>
      <c r="E900" s="2" t="s">
        <v>3168</v>
      </c>
      <c r="H900" s="7">
        <v>4</v>
      </c>
    </row>
    <row r="901" spans="2:8" x14ac:dyDescent="0.4">
      <c r="B901" s="36"/>
      <c r="C901" s="35" t="s">
        <v>301</v>
      </c>
      <c r="D901" s="1" t="s">
        <v>1894</v>
      </c>
      <c r="H901" s="7">
        <v>1</v>
      </c>
    </row>
    <row r="902" spans="2:8" x14ac:dyDescent="0.4">
      <c r="B902" s="36"/>
      <c r="C902" s="35"/>
      <c r="D902" s="1" t="s">
        <v>1895</v>
      </c>
      <c r="H902" s="7">
        <v>2</v>
      </c>
    </row>
    <row r="903" spans="2:8" x14ac:dyDescent="0.4">
      <c r="B903" s="36"/>
      <c r="C903" s="35"/>
      <c r="D903" s="1" t="s">
        <v>1896</v>
      </c>
      <c r="H903" s="7">
        <v>3</v>
      </c>
    </row>
    <row r="904" spans="2:8" x14ac:dyDescent="0.4">
      <c r="B904" s="36"/>
      <c r="C904" s="35"/>
      <c r="D904" s="1" t="s">
        <v>1897</v>
      </c>
      <c r="H904" s="7">
        <v>4</v>
      </c>
    </row>
    <row r="905" spans="2:8" x14ac:dyDescent="0.4">
      <c r="B905" s="36"/>
      <c r="C905" s="35" t="s">
        <v>273</v>
      </c>
      <c r="D905" s="1" t="s">
        <v>1894</v>
      </c>
      <c r="H905" s="7">
        <v>1</v>
      </c>
    </row>
    <row r="906" spans="2:8" x14ac:dyDescent="0.4">
      <c r="B906" s="36"/>
      <c r="C906" s="35"/>
      <c r="D906" s="1" t="s">
        <v>1895</v>
      </c>
      <c r="H906" s="7">
        <v>2</v>
      </c>
    </row>
    <row r="907" spans="2:8" x14ac:dyDescent="0.4">
      <c r="B907" s="36"/>
      <c r="C907" s="35"/>
      <c r="D907" s="1" t="s">
        <v>1896</v>
      </c>
      <c r="H907" s="7">
        <v>3</v>
      </c>
    </row>
    <row r="908" spans="2:8" x14ac:dyDescent="0.4">
      <c r="B908" s="36"/>
      <c r="C908" s="35"/>
      <c r="D908" s="1" t="s">
        <v>1897</v>
      </c>
      <c r="H908" s="7">
        <v>4</v>
      </c>
    </row>
    <row r="909" spans="2:8" x14ac:dyDescent="0.4">
      <c r="B909" s="36"/>
      <c r="C909" s="35" t="s">
        <v>1903</v>
      </c>
      <c r="D909" s="1" t="s">
        <v>1898</v>
      </c>
      <c r="H909" s="7">
        <v>1</v>
      </c>
    </row>
    <row r="910" spans="2:8" x14ac:dyDescent="0.4">
      <c r="B910" s="36"/>
      <c r="C910" s="35"/>
      <c r="D910" s="1" t="s">
        <v>1899</v>
      </c>
      <c r="H910" s="7">
        <v>2</v>
      </c>
    </row>
    <row r="911" spans="2:8" x14ac:dyDescent="0.4">
      <c r="B911" s="36"/>
      <c r="C911" s="35"/>
      <c r="D911" s="1" t="s">
        <v>1900</v>
      </c>
      <c r="H911" s="7">
        <v>3</v>
      </c>
    </row>
    <row r="912" spans="2:8" x14ac:dyDescent="0.4">
      <c r="B912" s="36"/>
      <c r="C912" s="35"/>
      <c r="D912" s="1" t="s">
        <v>1901</v>
      </c>
      <c r="H912" s="7">
        <v>4</v>
      </c>
    </row>
    <row r="913" spans="2:8" ht="33" x14ac:dyDescent="0.4">
      <c r="B913" s="36"/>
      <c r="C913" s="35" t="s">
        <v>468</v>
      </c>
      <c r="D913" s="1" t="s">
        <v>1908</v>
      </c>
      <c r="E913" s="2" t="s">
        <v>3167</v>
      </c>
      <c r="H913" s="7">
        <v>1</v>
      </c>
    </row>
    <row r="914" spans="2:8" x14ac:dyDescent="0.4">
      <c r="B914" s="36"/>
      <c r="C914" s="35"/>
      <c r="D914" s="1" t="s">
        <v>1894</v>
      </c>
      <c r="E914" s="2" t="s">
        <v>3166</v>
      </c>
      <c r="H914" s="7">
        <v>2</v>
      </c>
    </row>
    <row r="915" spans="2:8" x14ac:dyDescent="0.4">
      <c r="B915" s="36"/>
      <c r="C915" s="35"/>
      <c r="D915" s="1" t="s">
        <v>1895</v>
      </c>
      <c r="E915" s="2" t="s">
        <v>3165</v>
      </c>
      <c r="H915" s="7">
        <v>3</v>
      </c>
    </row>
    <row r="916" spans="2:8" ht="33" x14ac:dyDescent="0.4">
      <c r="B916" s="36"/>
      <c r="C916" s="35"/>
      <c r="D916" s="1" t="s">
        <v>1896</v>
      </c>
      <c r="E916" s="2" t="s">
        <v>3164</v>
      </c>
      <c r="H916" s="7">
        <v>4</v>
      </c>
    </row>
    <row r="917" spans="2:8" x14ac:dyDescent="0.4">
      <c r="B917" s="36"/>
      <c r="C917" s="35"/>
      <c r="D917" s="1" t="s">
        <v>1897</v>
      </c>
      <c r="E917" s="2" t="s">
        <v>3163</v>
      </c>
      <c r="H917" s="7">
        <v>5</v>
      </c>
    </row>
    <row r="918" spans="2:8" x14ac:dyDescent="0.4">
      <c r="B918" s="36" t="s">
        <v>1902</v>
      </c>
      <c r="C918" s="35" t="s">
        <v>469</v>
      </c>
      <c r="D918" s="1" t="s">
        <v>1909</v>
      </c>
      <c r="E918" s="2" t="s">
        <v>3162</v>
      </c>
      <c r="H918" s="7">
        <v>1</v>
      </c>
    </row>
    <row r="919" spans="2:8" x14ac:dyDescent="0.4">
      <c r="B919" s="36"/>
      <c r="C919" s="35"/>
      <c r="D919" s="1" t="s">
        <v>1910</v>
      </c>
      <c r="E919" s="3">
        <v>43186</v>
      </c>
      <c r="H919" s="7">
        <v>2</v>
      </c>
    </row>
    <row r="920" spans="2:8" x14ac:dyDescent="0.4">
      <c r="B920" s="36"/>
      <c r="C920" s="35"/>
      <c r="D920" s="1" t="s">
        <v>1911</v>
      </c>
      <c r="H920" s="7">
        <v>3</v>
      </c>
    </row>
    <row r="921" spans="2:8" x14ac:dyDescent="0.4">
      <c r="B921" s="36"/>
      <c r="C921" s="35" t="s">
        <v>470</v>
      </c>
      <c r="D921" s="1" t="s">
        <v>1909</v>
      </c>
      <c r="H921" s="7">
        <v>1</v>
      </c>
    </row>
    <row r="922" spans="2:8" x14ac:dyDescent="0.4">
      <c r="B922" s="36"/>
      <c r="C922" s="35"/>
      <c r="D922" s="1" t="s">
        <v>1910</v>
      </c>
      <c r="H922" s="7">
        <v>2</v>
      </c>
    </row>
    <row r="923" spans="2:8" x14ac:dyDescent="0.4">
      <c r="B923" s="36"/>
      <c r="C923" s="35"/>
      <c r="D923" s="1" t="s">
        <v>1911</v>
      </c>
      <c r="H923" s="7">
        <v>3</v>
      </c>
    </row>
    <row r="924" spans="2:8" x14ac:dyDescent="0.4">
      <c r="B924" s="36"/>
      <c r="C924" s="35" t="s">
        <v>274</v>
      </c>
      <c r="D924" s="1" t="s">
        <v>1909</v>
      </c>
      <c r="H924" s="7">
        <v>1</v>
      </c>
    </row>
    <row r="925" spans="2:8" x14ac:dyDescent="0.4">
      <c r="B925" s="36"/>
      <c r="C925" s="35"/>
      <c r="D925" s="1" t="s">
        <v>1910</v>
      </c>
      <c r="H925" s="7">
        <v>2</v>
      </c>
    </row>
    <row r="926" spans="2:8" x14ac:dyDescent="0.4">
      <c r="B926" s="36"/>
      <c r="C926" s="35" t="s">
        <v>293</v>
      </c>
      <c r="D926" s="1" t="s">
        <v>1894</v>
      </c>
      <c r="H926" s="7">
        <v>1</v>
      </c>
    </row>
    <row r="927" spans="2:8" x14ac:dyDescent="0.4">
      <c r="B927" s="36"/>
      <c r="C927" s="35"/>
      <c r="D927" s="1" t="s">
        <v>1912</v>
      </c>
      <c r="H927" s="7">
        <v>2</v>
      </c>
    </row>
    <row r="928" spans="2:8" x14ac:dyDescent="0.4">
      <c r="B928" s="36"/>
      <c r="C928" s="35"/>
      <c r="D928" s="1" t="s">
        <v>1913</v>
      </c>
      <c r="H928" s="7">
        <v>3</v>
      </c>
    </row>
    <row r="929" spans="1:8" x14ac:dyDescent="0.4">
      <c r="B929" s="36"/>
      <c r="C929" s="35"/>
      <c r="D929" s="1" t="s">
        <v>1914</v>
      </c>
      <c r="H929" s="7">
        <v>4</v>
      </c>
    </row>
    <row r="930" spans="1:8" x14ac:dyDescent="0.4">
      <c r="B930" s="36"/>
      <c r="C930" s="35" t="s">
        <v>254</v>
      </c>
      <c r="D930" s="1" t="s">
        <v>1894</v>
      </c>
      <c r="E930" s="2" t="s">
        <v>3161</v>
      </c>
      <c r="H930" s="7">
        <v>1</v>
      </c>
    </row>
    <row r="931" spans="1:8" ht="49.5" x14ac:dyDescent="0.4">
      <c r="B931" s="36"/>
      <c r="C931" s="35"/>
      <c r="D931" s="1" t="s">
        <v>1895</v>
      </c>
      <c r="E931" s="2" t="s">
        <v>3160</v>
      </c>
      <c r="H931" s="7">
        <v>2</v>
      </c>
    </row>
    <row r="932" spans="1:8" x14ac:dyDescent="0.4">
      <c r="B932" s="36"/>
      <c r="C932" s="35"/>
      <c r="D932" s="1" t="s">
        <v>1915</v>
      </c>
      <c r="E932" s="2" t="s">
        <v>3159</v>
      </c>
      <c r="H932" s="7">
        <v>3</v>
      </c>
    </row>
    <row r="933" spans="1:8" ht="33" x14ac:dyDescent="0.4">
      <c r="B933" s="36"/>
      <c r="C933" s="35"/>
      <c r="D933" s="1" t="s">
        <v>1897</v>
      </c>
      <c r="E933" s="2" t="s">
        <v>3158</v>
      </c>
      <c r="H933" s="7">
        <v>4</v>
      </c>
    </row>
    <row r="934" spans="1:8" x14ac:dyDescent="0.4">
      <c r="B934" s="36"/>
      <c r="C934" s="35" t="s">
        <v>471</v>
      </c>
      <c r="D934" s="1" t="s">
        <v>1894</v>
      </c>
      <c r="E934" s="2" t="s">
        <v>3157</v>
      </c>
      <c r="H934" s="7">
        <v>1</v>
      </c>
    </row>
    <row r="935" spans="1:8" x14ac:dyDescent="0.4">
      <c r="B935" s="36"/>
      <c r="C935" s="35"/>
      <c r="D935" s="1" t="s">
        <v>1895</v>
      </c>
      <c r="E935" s="2" t="s">
        <v>3156</v>
      </c>
      <c r="H935" s="7">
        <v>2</v>
      </c>
    </row>
    <row r="936" spans="1:8" x14ac:dyDescent="0.4">
      <c r="B936" s="36"/>
      <c r="C936" s="35"/>
      <c r="D936" s="1" t="s">
        <v>1915</v>
      </c>
      <c r="E936" s="2" t="s">
        <v>226</v>
      </c>
      <c r="H936" s="7">
        <v>3</v>
      </c>
    </row>
    <row r="937" spans="1:8" x14ac:dyDescent="0.4">
      <c r="B937" s="36"/>
      <c r="C937" s="35"/>
      <c r="D937" s="1" t="s">
        <v>1897</v>
      </c>
      <c r="E937" s="2" t="s">
        <v>3155</v>
      </c>
      <c r="H937" s="7">
        <v>4</v>
      </c>
    </row>
    <row r="938" spans="1:8" x14ac:dyDescent="0.4">
      <c r="B938" s="36"/>
      <c r="C938" s="35" t="s">
        <v>472</v>
      </c>
      <c r="D938" s="1" t="s">
        <v>1894</v>
      </c>
      <c r="H938" s="7">
        <v>1</v>
      </c>
    </row>
    <row r="939" spans="1:8" x14ac:dyDescent="0.4">
      <c r="B939" s="36"/>
      <c r="C939" s="35"/>
      <c r="D939" s="1" t="s">
        <v>1895</v>
      </c>
      <c r="H939" s="7">
        <v>2</v>
      </c>
    </row>
    <row r="940" spans="1:8" x14ac:dyDescent="0.4">
      <c r="B940" s="36"/>
      <c r="C940" s="35"/>
      <c r="D940" s="1" t="s">
        <v>1915</v>
      </c>
      <c r="H940" s="7">
        <v>3</v>
      </c>
    </row>
    <row r="941" spans="1:8" x14ac:dyDescent="0.4">
      <c r="B941" s="36"/>
      <c r="C941" s="35"/>
      <c r="D941" s="1" t="s">
        <v>1897</v>
      </c>
      <c r="H941" s="7">
        <v>4</v>
      </c>
    </row>
    <row r="942" spans="1:8" x14ac:dyDescent="0.4">
      <c r="A942" s="8"/>
      <c r="B942" s="15"/>
    </row>
    <row r="943" spans="1:8" x14ac:dyDescent="0.4">
      <c r="A943" s="8"/>
      <c r="B943" s="15"/>
      <c r="C943" s="19" t="s">
        <v>464</v>
      </c>
      <c r="E943" s="2" t="s">
        <v>23103</v>
      </c>
      <c r="G943" s="7" t="s">
        <v>2736</v>
      </c>
    </row>
    <row r="944" spans="1:8" x14ac:dyDescent="0.4">
      <c r="A944" s="8"/>
      <c r="B944" s="15"/>
      <c r="C944" s="19" t="s">
        <v>2282</v>
      </c>
      <c r="E944" s="2" t="s">
        <v>3141</v>
      </c>
      <c r="G944" s="7" t="s">
        <v>2736</v>
      </c>
    </row>
    <row r="945" spans="2:8" x14ac:dyDescent="0.4">
      <c r="B945" s="36" t="s">
        <v>1893</v>
      </c>
      <c r="C945" s="35" t="s">
        <v>465</v>
      </c>
      <c r="D945" s="1" t="s">
        <v>1894</v>
      </c>
      <c r="H945" s="7">
        <v>1</v>
      </c>
    </row>
    <row r="946" spans="2:8" x14ac:dyDescent="0.4">
      <c r="B946" s="36"/>
      <c r="C946" s="35"/>
      <c r="D946" s="1" t="s">
        <v>1895</v>
      </c>
      <c r="H946" s="7">
        <v>2</v>
      </c>
    </row>
    <row r="947" spans="2:8" x14ac:dyDescent="0.4">
      <c r="B947" s="36"/>
      <c r="C947" s="35"/>
      <c r="D947" s="1" t="s">
        <v>1896</v>
      </c>
      <c r="H947" s="7">
        <v>3</v>
      </c>
    </row>
    <row r="948" spans="2:8" x14ac:dyDescent="0.4">
      <c r="B948" s="36"/>
      <c r="C948" s="35"/>
      <c r="D948" s="1" t="s">
        <v>1897</v>
      </c>
      <c r="H948" s="7">
        <v>4</v>
      </c>
    </row>
    <row r="949" spans="2:8" x14ac:dyDescent="0.4">
      <c r="B949" s="36"/>
      <c r="C949" s="35" t="s">
        <v>466</v>
      </c>
      <c r="D949" s="1" t="s">
        <v>1894</v>
      </c>
      <c r="H949" s="7">
        <v>1</v>
      </c>
    </row>
    <row r="950" spans="2:8" x14ac:dyDescent="0.4">
      <c r="B950" s="36"/>
      <c r="C950" s="35"/>
      <c r="D950" s="1" t="s">
        <v>1895</v>
      </c>
      <c r="H950" s="7">
        <v>2</v>
      </c>
    </row>
    <row r="951" spans="2:8" x14ac:dyDescent="0.4">
      <c r="B951" s="36"/>
      <c r="C951" s="35"/>
      <c r="D951" s="1" t="s">
        <v>1896</v>
      </c>
      <c r="H951" s="7">
        <v>3</v>
      </c>
    </row>
    <row r="952" spans="2:8" x14ac:dyDescent="0.4">
      <c r="B952" s="36"/>
      <c r="C952" s="35"/>
      <c r="D952" s="1" t="s">
        <v>1897</v>
      </c>
      <c r="H952" s="7">
        <v>4</v>
      </c>
    </row>
    <row r="953" spans="2:8" x14ac:dyDescent="0.4">
      <c r="B953" s="36"/>
      <c r="C953" s="35" t="s">
        <v>467</v>
      </c>
      <c r="D953" s="1" t="s">
        <v>1894</v>
      </c>
      <c r="H953" s="7">
        <v>1</v>
      </c>
    </row>
    <row r="954" spans="2:8" x14ac:dyDescent="0.4">
      <c r="B954" s="36"/>
      <c r="C954" s="35"/>
      <c r="D954" s="1" t="s">
        <v>1895</v>
      </c>
      <c r="H954" s="7">
        <v>2</v>
      </c>
    </row>
    <row r="955" spans="2:8" x14ac:dyDescent="0.4">
      <c r="B955" s="36"/>
      <c r="C955" s="35"/>
      <c r="D955" s="1" t="s">
        <v>1896</v>
      </c>
      <c r="H955" s="7">
        <v>3</v>
      </c>
    </row>
    <row r="956" spans="2:8" x14ac:dyDescent="0.4">
      <c r="B956" s="36"/>
      <c r="C956" s="35"/>
      <c r="D956" s="1" t="s">
        <v>1897</v>
      </c>
      <c r="H956" s="7">
        <v>4</v>
      </c>
    </row>
    <row r="957" spans="2:8" x14ac:dyDescent="0.4">
      <c r="B957" s="36"/>
      <c r="C957" s="35" t="s">
        <v>275</v>
      </c>
      <c r="D957" s="1" t="s">
        <v>1894</v>
      </c>
      <c r="E957" s="2" t="s">
        <v>3153</v>
      </c>
      <c r="H957" s="7">
        <v>1</v>
      </c>
    </row>
    <row r="958" spans="2:8" x14ac:dyDescent="0.4">
      <c r="B958" s="36"/>
      <c r="C958" s="35"/>
      <c r="D958" s="1" t="s">
        <v>1895</v>
      </c>
      <c r="E958" s="2" t="s">
        <v>3152</v>
      </c>
      <c r="H958" s="7">
        <v>2</v>
      </c>
    </row>
    <row r="959" spans="2:8" x14ac:dyDescent="0.4">
      <c r="B959" s="36"/>
      <c r="C959" s="35"/>
      <c r="D959" s="1" t="s">
        <v>1896</v>
      </c>
      <c r="E959" s="2" t="s">
        <v>3151</v>
      </c>
      <c r="H959" s="7">
        <v>3</v>
      </c>
    </row>
    <row r="960" spans="2:8" x14ac:dyDescent="0.4">
      <c r="B960" s="36"/>
      <c r="C960" s="35"/>
      <c r="D960" s="1" t="s">
        <v>1897</v>
      </c>
      <c r="E960" s="2" t="s">
        <v>2088</v>
      </c>
      <c r="H960" s="7">
        <v>4</v>
      </c>
    </row>
    <row r="961" spans="2:8" x14ac:dyDescent="0.4">
      <c r="B961" s="36"/>
      <c r="C961" s="35" t="s">
        <v>301</v>
      </c>
      <c r="D961" s="1" t="s">
        <v>1894</v>
      </c>
      <c r="H961" s="7">
        <v>1</v>
      </c>
    </row>
    <row r="962" spans="2:8" x14ac:dyDescent="0.4">
      <c r="B962" s="36"/>
      <c r="C962" s="35"/>
      <c r="D962" s="1" t="s">
        <v>1895</v>
      </c>
      <c r="H962" s="7">
        <v>2</v>
      </c>
    </row>
    <row r="963" spans="2:8" x14ac:dyDescent="0.4">
      <c r="B963" s="36"/>
      <c r="C963" s="35"/>
      <c r="D963" s="1" t="s">
        <v>1896</v>
      </c>
      <c r="H963" s="7">
        <v>3</v>
      </c>
    </row>
    <row r="964" spans="2:8" x14ac:dyDescent="0.4">
      <c r="B964" s="36"/>
      <c r="C964" s="35"/>
      <c r="D964" s="1" t="s">
        <v>1897</v>
      </c>
      <c r="H964" s="7">
        <v>4</v>
      </c>
    </row>
    <row r="965" spans="2:8" x14ac:dyDescent="0.4">
      <c r="B965" s="36"/>
      <c r="C965" s="35" t="s">
        <v>273</v>
      </c>
      <c r="D965" s="1" t="s">
        <v>1894</v>
      </c>
      <c r="H965" s="7">
        <v>1</v>
      </c>
    </row>
    <row r="966" spans="2:8" x14ac:dyDescent="0.4">
      <c r="B966" s="36"/>
      <c r="C966" s="35"/>
      <c r="D966" s="1" t="s">
        <v>1895</v>
      </c>
      <c r="H966" s="7">
        <v>2</v>
      </c>
    </row>
    <row r="967" spans="2:8" x14ac:dyDescent="0.4">
      <c r="B967" s="36"/>
      <c r="C967" s="35"/>
      <c r="D967" s="1" t="s">
        <v>1896</v>
      </c>
      <c r="H967" s="7">
        <v>3</v>
      </c>
    </row>
    <row r="968" spans="2:8" x14ac:dyDescent="0.4">
      <c r="B968" s="36"/>
      <c r="C968" s="35"/>
      <c r="D968" s="1" t="s">
        <v>1897</v>
      </c>
      <c r="H968" s="7">
        <v>4</v>
      </c>
    </row>
    <row r="969" spans="2:8" x14ac:dyDescent="0.4">
      <c r="B969" s="36"/>
      <c r="C969" s="35" t="s">
        <v>1903</v>
      </c>
      <c r="D969" s="1" t="s">
        <v>1898</v>
      </c>
      <c r="H969" s="7">
        <v>1</v>
      </c>
    </row>
    <row r="970" spans="2:8" x14ac:dyDescent="0.4">
      <c r="B970" s="36"/>
      <c r="C970" s="35"/>
      <c r="D970" s="1" t="s">
        <v>1899</v>
      </c>
      <c r="H970" s="7">
        <v>2</v>
      </c>
    </row>
    <row r="971" spans="2:8" x14ac:dyDescent="0.4">
      <c r="B971" s="36"/>
      <c r="C971" s="35"/>
      <c r="D971" s="1" t="s">
        <v>1900</v>
      </c>
      <c r="H971" s="7">
        <v>3</v>
      </c>
    </row>
    <row r="972" spans="2:8" x14ac:dyDescent="0.4">
      <c r="B972" s="36"/>
      <c r="C972" s="35"/>
      <c r="D972" s="1" t="s">
        <v>1901</v>
      </c>
      <c r="H972" s="7">
        <v>4</v>
      </c>
    </row>
    <row r="973" spans="2:8" x14ac:dyDescent="0.4">
      <c r="B973" s="36"/>
      <c r="C973" s="35" t="s">
        <v>468</v>
      </c>
      <c r="D973" s="1" t="s">
        <v>1908</v>
      </c>
      <c r="E973" s="2" t="s">
        <v>3150</v>
      </c>
      <c r="H973" s="7">
        <v>1</v>
      </c>
    </row>
    <row r="974" spans="2:8" x14ac:dyDescent="0.4">
      <c r="B974" s="36"/>
      <c r="C974" s="35"/>
      <c r="D974" s="1" t="s">
        <v>1894</v>
      </c>
      <c r="E974" s="2" t="s">
        <v>3149</v>
      </c>
      <c r="H974" s="7">
        <v>2</v>
      </c>
    </row>
    <row r="975" spans="2:8" x14ac:dyDescent="0.4">
      <c r="B975" s="36"/>
      <c r="C975" s="35"/>
      <c r="D975" s="1" t="s">
        <v>1895</v>
      </c>
      <c r="E975" s="2" t="s">
        <v>3148</v>
      </c>
      <c r="H975" s="7">
        <v>3</v>
      </c>
    </row>
    <row r="976" spans="2:8" x14ac:dyDescent="0.4">
      <c r="B976" s="36"/>
      <c r="C976" s="35"/>
      <c r="D976" s="1" t="s">
        <v>1896</v>
      </c>
      <c r="E976" s="2" t="s">
        <v>3147</v>
      </c>
      <c r="H976" s="7">
        <v>4</v>
      </c>
    </row>
    <row r="977" spans="2:8" x14ac:dyDescent="0.4">
      <c r="B977" s="36"/>
      <c r="C977" s="35"/>
      <c r="D977" s="1" t="s">
        <v>1897</v>
      </c>
      <c r="E977" s="2" t="s">
        <v>3146</v>
      </c>
      <c r="H977" s="7">
        <v>5</v>
      </c>
    </row>
    <row r="978" spans="2:8" x14ac:dyDescent="0.4">
      <c r="B978" s="36" t="s">
        <v>1902</v>
      </c>
      <c r="C978" s="35" t="s">
        <v>469</v>
      </c>
      <c r="D978" s="1" t="s">
        <v>1909</v>
      </c>
      <c r="H978" s="7">
        <v>1</v>
      </c>
    </row>
    <row r="979" spans="2:8" x14ac:dyDescent="0.4">
      <c r="B979" s="36"/>
      <c r="C979" s="35"/>
      <c r="D979" s="1" t="s">
        <v>1910</v>
      </c>
      <c r="H979" s="7">
        <v>2</v>
      </c>
    </row>
    <row r="980" spans="2:8" x14ac:dyDescent="0.4">
      <c r="B980" s="36"/>
      <c r="C980" s="35"/>
      <c r="D980" s="1" t="s">
        <v>1911</v>
      </c>
      <c r="H980" s="7">
        <v>3</v>
      </c>
    </row>
    <row r="981" spans="2:8" x14ac:dyDescent="0.4">
      <c r="B981" s="36"/>
      <c r="C981" s="35" t="s">
        <v>470</v>
      </c>
      <c r="D981" s="1" t="s">
        <v>1909</v>
      </c>
      <c r="E981" s="2" t="s">
        <v>3145</v>
      </c>
      <c r="H981" s="7">
        <v>1</v>
      </c>
    </row>
    <row r="982" spans="2:8" x14ac:dyDescent="0.4">
      <c r="B982" s="36"/>
      <c r="C982" s="35"/>
      <c r="D982" s="1" t="s">
        <v>1910</v>
      </c>
      <c r="E982" s="3">
        <v>43004</v>
      </c>
      <c r="H982" s="7">
        <v>2</v>
      </c>
    </row>
    <row r="983" spans="2:8" x14ac:dyDescent="0.4">
      <c r="B983" s="36"/>
      <c r="C983" s="35"/>
      <c r="D983" s="1" t="s">
        <v>1911</v>
      </c>
      <c r="H983" s="7">
        <v>3</v>
      </c>
    </row>
    <row r="984" spans="2:8" x14ac:dyDescent="0.4">
      <c r="B984" s="36"/>
      <c r="C984" s="35" t="s">
        <v>274</v>
      </c>
      <c r="D984" s="1" t="s">
        <v>1909</v>
      </c>
      <c r="H984" s="7">
        <v>1</v>
      </c>
    </row>
    <row r="985" spans="2:8" x14ac:dyDescent="0.4">
      <c r="B985" s="36"/>
      <c r="C985" s="35"/>
      <c r="D985" s="1" t="s">
        <v>1910</v>
      </c>
      <c r="H985" s="7">
        <v>2</v>
      </c>
    </row>
    <row r="986" spans="2:8" x14ac:dyDescent="0.4">
      <c r="B986" s="36"/>
      <c r="C986" s="35" t="s">
        <v>293</v>
      </c>
      <c r="D986" s="1" t="s">
        <v>1894</v>
      </c>
      <c r="H986" s="7">
        <v>1</v>
      </c>
    </row>
    <row r="987" spans="2:8" x14ac:dyDescent="0.4">
      <c r="B987" s="36"/>
      <c r="C987" s="35"/>
      <c r="D987" s="1" t="s">
        <v>1912</v>
      </c>
      <c r="H987" s="7">
        <v>2</v>
      </c>
    </row>
    <row r="988" spans="2:8" x14ac:dyDescent="0.4">
      <c r="B988" s="36"/>
      <c r="C988" s="35"/>
      <c r="D988" s="1" t="s">
        <v>1913</v>
      </c>
      <c r="H988" s="7">
        <v>3</v>
      </c>
    </row>
    <row r="989" spans="2:8" x14ac:dyDescent="0.4">
      <c r="B989" s="36"/>
      <c r="C989" s="35"/>
      <c r="D989" s="1" t="s">
        <v>1914</v>
      </c>
      <c r="H989" s="7">
        <v>4</v>
      </c>
    </row>
    <row r="990" spans="2:8" x14ac:dyDescent="0.4">
      <c r="B990" s="36"/>
      <c r="C990" s="35" t="s">
        <v>254</v>
      </c>
      <c r="D990" s="1" t="s">
        <v>1894</v>
      </c>
      <c r="H990" s="7">
        <v>1</v>
      </c>
    </row>
    <row r="991" spans="2:8" x14ac:dyDescent="0.4">
      <c r="B991" s="36"/>
      <c r="C991" s="35"/>
      <c r="D991" s="1" t="s">
        <v>1895</v>
      </c>
      <c r="H991" s="7">
        <v>2</v>
      </c>
    </row>
    <row r="992" spans="2:8" x14ac:dyDescent="0.4">
      <c r="B992" s="36"/>
      <c r="C992" s="35"/>
      <c r="D992" s="1" t="s">
        <v>1915</v>
      </c>
      <c r="H992" s="7">
        <v>3</v>
      </c>
    </row>
    <row r="993" spans="1:8" x14ac:dyDescent="0.4">
      <c r="B993" s="36"/>
      <c r="C993" s="35"/>
      <c r="D993" s="1" t="s">
        <v>1897</v>
      </c>
      <c r="H993" s="7">
        <v>4</v>
      </c>
    </row>
    <row r="994" spans="1:8" x14ac:dyDescent="0.4">
      <c r="B994" s="36"/>
      <c r="C994" s="35" t="s">
        <v>471</v>
      </c>
      <c r="D994" s="1" t="s">
        <v>1894</v>
      </c>
      <c r="E994" s="2" t="s">
        <v>3144</v>
      </c>
      <c r="H994" s="7">
        <v>1</v>
      </c>
    </row>
    <row r="995" spans="1:8" x14ac:dyDescent="0.4">
      <c r="B995" s="36"/>
      <c r="C995" s="35"/>
      <c r="D995" s="1" t="s">
        <v>1895</v>
      </c>
      <c r="E995" s="2" t="s">
        <v>3143</v>
      </c>
      <c r="H995" s="7">
        <v>2</v>
      </c>
    </row>
    <row r="996" spans="1:8" x14ac:dyDescent="0.4">
      <c r="B996" s="36"/>
      <c r="C996" s="35"/>
      <c r="D996" s="1" t="s">
        <v>1915</v>
      </c>
      <c r="E996" s="2" t="s">
        <v>3142</v>
      </c>
      <c r="H996" s="7">
        <v>3</v>
      </c>
    </row>
    <row r="997" spans="1:8" x14ac:dyDescent="0.4">
      <c r="B997" s="36"/>
      <c r="C997" s="35"/>
      <c r="D997" s="1" t="s">
        <v>1897</v>
      </c>
      <c r="E997" s="2" t="s">
        <v>284</v>
      </c>
      <c r="H997" s="7">
        <v>4</v>
      </c>
    </row>
    <row r="998" spans="1:8" x14ac:dyDescent="0.4">
      <c r="B998" s="36"/>
      <c r="C998" s="35" t="s">
        <v>472</v>
      </c>
      <c r="D998" s="1" t="s">
        <v>1894</v>
      </c>
      <c r="H998" s="7">
        <v>1</v>
      </c>
    </row>
    <row r="999" spans="1:8" x14ac:dyDescent="0.4">
      <c r="B999" s="36"/>
      <c r="C999" s="35"/>
      <c r="D999" s="1" t="s">
        <v>1895</v>
      </c>
      <c r="H999" s="7">
        <v>2</v>
      </c>
    </row>
    <row r="1000" spans="1:8" x14ac:dyDescent="0.4">
      <c r="B1000" s="36"/>
      <c r="C1000" s="35"/>
      <c r="D1000" s="1" t="s">
        <v>1915</v>
      </c>
      <c r="H1000" s="7">
        <v>3</v>
      </c>
    </row>
    <row r="1001" spans="1:8" x14ac:dyDescent="0.4">
      <c r="B1001" s="36"/>
      <c r="C1001" s="35"/>
      <c r="D1001" s="1" t="s">
        <v>1897</v>
      </c>
      <c r="H1001" s="7">
        <v>4</v>
      </c>
    </row>
    <row r="1002" spans="1:8" x14ac:dyDescent="0.4">
      <c r="A1002" s="8"/>
      <c r="B1002" s="15"/>
    </row>
    <row r="1003" spans="1:8" x14ac:dyDescent="0.4">
      <c r="A1003" s="8"/>
      <c r="B1003" s="15"/>
      <c r="C1003" s="19" t="s">
        <v>464</v>
      </c>
      <c r="E1003" s="2" t="s">
        <v>23104</v>
      </c>
      <c r="G1003" s="7" t="s">
        <v>2736</v>
      </c>
    </row>
    <row r="1004" spans="1:8" x14ac:dyDescent="0.4">
      <c r="A1004" s="8"/>
      <c r="B1004" s="15"/>
      <c r="C1004" s="19" t="s">
        <v>2282</v>
      </c>
      <c r="E1004" s="2" t="s">
        <v>3115</v>
      </c>
      <c r="G1004" s="7" t="s">
        <v>2736</v>
      </c>
    </row>
    <row r="1005" spans="1:8" x14ac:dyDescent="0.4">
      <c r="B1005" s="36" t="s">
        <v>1893</v>
      </c>
      <c r="C1005" s="35" t="s">
        <v>465</v>
      </c>
      <c r="D1005" s="1" t="s">
        <v>1894</v>
      </c>
      <c r="H1005" s="7">
        <v>1</v>
      </c>
    </row>
    <row r="1006" spans="1:8" x14ac:dyDescent="0.4">
      <c r="B1006" s="36"/>
      <c r="C1006" s="35"/>
      <c r="D1006" s="1" t="s">
        <v>1895</v>
      </c>
      <c r="H1006" s="7">
        <v>2</v>
      </c>
    </row>
    <row r="1007" spans="1:8" x14ac:dyDescent="0.4">
      <c r="B1007" s="36"/>
      <c r="C1007" s="35"/>
      <c r="D1007" s="1" t="s">
        <v>1896</v>
      </c>
      <c r="H1007" s="7">
        <v>3</v>
      </c>
    </row>
    <row r="1008" spans="1:8" x14ac:dyDescent="0.4">
      <c r="B1008" s="36"/>
      <c r="C1008" s="35"/>
      <c r="D1008" s="1" t="s">
        <v>1897</v>
      </c>
      <c r="H1008" s="7">
        <v>4</v>
      </c>
    </row>
    <row r="1009" spans="2:8" x14ac:dyDescent="0.4">
      <c r="B1009" s="36"/>
      <c r="C1009" s="35" t="s">
        <v>466</v>
      </c>
      <c r="D1009" s="1" t="s">
        <v>1894</v>
      </c>
      <c r="E1009" s="2" t="s">
        <v>3140</v>
      </c>
      <c r="H1009" s="7">
        <v>1</v>
      </c>
    </row>
    <row r="1010" spans="2:8" x14ac:dyDescent="0.4">
      <c r="B1010" s="36"/>
      <c r="C1010" s="35"/>
      <c r="D1010" s="1" t="s">
        <v>1895</v>
      </c>
      <c r="E1010" s="2" t="s">
        <v>3137</v>
      </c>
      <c r="H1010" s="7">
        <v>2</v>
      </c>
    </row>
    <row r="1011" spans="2:8" ht="115.5" x14ac:dyDescent="0.4">
      <c r="B1011" s="36"/>
      <c r="C1011" s="35"/>
      <c r="D1011" s="1" t="s">
        <v>1896</v>
      </c>
      <c r="E1011" s="2" t="s">
        <v>3139</v>
      </c>
      <c r="H1011" s="7">
        <v>3</v>
      </c>
    </row>
    <row r="1012" spans="2:8" x14ac:dyDescent="0.4">
      <c r="B1012" s="36"/>
      <c r="C1012" s="35"/>
      <c r="D1012" s="1" t="s">
        <v>1897</v>
      </c>
      <c r="E1012" s="2" t="s">
        <v>3138</v>
      </c>
      <c r="H1012" s="7">
        <v>4</v>
      </c>
    </row>
    <row r="1013" spans="2:8" x14ac:dyDescent="0.4">
      <c r="B1013" s="36"/>
      <c r="C1013" s="35" t="s">
        <v>467</v>
      </c>
      <c r="D1013" s="1" t="s">
        <v>1894</v>
      </c>
      <c r="H1013" s="7">
        <v>1</v>
      </c>
    </row>
    <row r="1014" spans="2:8" x14ac:dyDescent="0.4">
      <c r="B1014" s="36"/>
      <c r="C1014" s="35"/>
      <c r="D1014" s="1" t="s">
        <v>1895</v>
      </c>
      <c r="H1014" s="7">
        <v>2</v>
      </c>
    </row>
    <row r="1015" spans="2:8" x14ac:dyDescent="0.4">
      <c r="B1015" s="36"/>
      <c r="C1015" s="35"/>
      <c r="D1015" s="1" t="s">
        <v>1896</v>
      </c>
      <c r="H1015" s="7">
        <v>3</v>
      </c>
    </row>
    <row r="1016" spans="2:8" x14ac:dyDescent="0.4">
      <c r="B1016" s="36"/>
      <c r="C1016" s="35"/>
      <c r="D1016" s="1" t="s">
        <v>1897</v>
      </c>
      <c r="H1016" s="7">
        <v>4</v>
      </c>
    </row>
    <row r="1017" spans="2:8" x14ac:dyDescent="0.4">
      <c r="B1017" s="36"/>
      <c r="C1017" s="35" t="s">
        <v>275</v>
      </c>
      <c r="D1017" s="1" t="s">
        <v>1894</v>
      </c>
      <c r="E1017" s="2" t="s">
        <v>1628</v>
      </c>
      <c r="H1017" s="7">
        <v>1</v>
      </c>
    </row>
    <row r="1018" spans="2:8" x14ac:dyDescent="0.4">
      <c r="B1018" s="36"/>
      <c r="C1018" s="35"/>
      <c r="D1018" s="1" t="s">
        <v>1895</v>
      </c>
      <c r="E1018" s="2" t="s">
        <v>3137</v>
      </c>
      <c r="H1018" s="7">
        <v>2</v>
      </c>
    </row>
    <row r="1019" spans="2:8" x14ac:dyDescent="0.4">
      <c r="B1019" s="36"/>
      <c r="C1019" s="35"/>
      <c r="D1019" s="1" t="s">
        <v>1896</v>
      </c>
      <c r="E1019" s="2" t="s">
        <v>3136</v>
      </c>
      <c r="H1019" s="7">
        <v>3</v>
      </c>
    </row>
    <row r="1020" spans="2:8" x14ac:dyDescent="0.4">
      <c r="B1020" s="36"/>
      <c r="C1020" s="35"/>
      <c r="D1020" s="1" t="s">
        <v>1897</v>
      </c>
      <c r="E1020" s="2" t="s">
        <v>3135</v>
      </c>
      <c r="H1020" s="7">
        <v>4</v>
      </c>
    </row>
    <row r="1021" spans="2:8" x14ac:dyDescent="0.4">
      <c r="B1021" s="36"/>
      <c r="C1021" s="35" t="s">
        <v>301</v>
      </c>
      <c r="D1021" s="1" t="s">
        <v>1894</v>
      </c>
      <c r="H1021" s="7">
        <v>1</v>
      </c>
    </row>
    <row r="1022" spans="2:8" x14ac:dyDescent="0.4">
      <c r="B1022" s="36"/>
      <c r="C1022" s="35"/>
      <c r="D1022" s="1" t="s">
        <v>1895</v>
      </c>
      <c r="H1022" s="7">
        <v>2</v>
      </c>
    </row>
    <row r="1023" spans="2:8" x14ac:dyDescent="0.4">
      <c r="B1023" s="36"/>
      <c r="C1023" s="35"/>
      <c r="D1023" s="1" t="s">
        <v>1896</v>
      </c>
      <c r="H1023" s="7">
        <v>3</v>
      </c>
    </row>
    <row r="1024" spans="2:8" x14ac:dyDescent="0.4">
      <c r="B1024" s="36"/>
      <c r="C1024" s="35"/>
      <c r="D1024" s="1" t="s">
        <v>1897</v>
      </c>
      <c r="H1024" s="7">
        <v>4</v>
      </c>
    </row>
    <row r="1025" spans="2:8" x14ac:dyDescent="0.4">
      <c r="B1025" s="36"/>
      <c r="C1025" s="35" t="s">
        <v>273</v>
      </c>
      <c r="D1025" s="1" t="s">
        <v>1894</v>
      </c>
      <c r="H1025" s="7">
        <v>1</v>
      </c>
    </row>
    <row r="1026" spans="2:8" x14ac:dyDescent="0.4">
      <c r="B1026" s="36"/>
      <c r="C1026" s="35"/>
      <c r="D1026" s="1" t="s">
        <v>1895</v>
      </c>
      <c r="H1026" s="7">
        <v>2</v>
      </c>
    </row>
    <row r="1027" spans="2:8" x14ac:dyDescent="0.4">
      <c r="B1027" s="36"/>
      <c r="C1027" s="35"/>
      <c r="D1027" s="1" t="s">
        <v>1896</v>
      </c>
      <c r="H1027" s="7">
        <v>3</v>
      </c>
    </row>
    <row r="1028" spans="2:8" x14ac:dyDescent="0.4">
      <c r="B1028" s="36"/>
      <c r="C1028" s="35"/>
      <c r="D1028" s="1" t="s">
        <v>1897</v>
      </c>
      <c r="H1028" s="7">
        <v>4</v>
      </c>
    </row>
    <row r="1029" spans="2:8" x14ac:dyDescent="0.4">
      <c r="B1029" s="36"/>
      <c r="C1029" s="35" t="s">
        <v>1903</v>
      </c>
      <c r="D1029" s="1" t="s">
        <v>1898</v>
      </c>
      <c r="H1029" s="7">
        <v>1</v>
      </c>
    </row>
    <row r="1030" spans="2:8" x14ac:dyDescent="0.4">
      <c r="B1030" s="36"/>
      <c r="C1030" s="35"/>
      <c r="D1030" s="1" t="s">
        <v>1899</v>
      </c>
      <c r="H1030" s="7">
        <v>2</v>
      </c>
    </row>
    <row r="1031" spans="2:8" x14ac:dyDescent="0.4">
      <c r="B1031" s="36"/>
      <c r="C1031" s="35"/>
      <c r="D1031" s="1" t="s">
        <v>1900</v>
      </c>
      <c r="H1031" s="7">
        <v>3</v>
      </c>
    </row>
    <row r="1032" spans="2:8" x14ac:dyDescent="0.4">
      <c r="B1032" s="36"/>
      <c r="C1032" s="35"/>
      <c r="D1032" s="1" t="s">
        <v>1901</v>
      </c>
      <c r="H1032" s="7">
        <v>4</v>
      </c>
    </row>
    <row r="1033" spans="2:8" x14ac:dyDescent="0.4">
      <c r="B1033" s="36"/>
      <c r="C1033" s="35" t="s">
        <v>468</v>
      </c>
      <c r="D1033" s="1" t="s">
        <v>1908</v>
      </c>
      <c r="H1033" s="7">
        <v>1</v>
      </c>
    </row>
    <row r="1034" spans="2:8" x14ac:dyDescent="0.4">
      <c r="B1034" s="36"/>
      <c r="C1034" s="35"/>
      <c r="D1034" s="1" t="s">
        <v>1894</v>
      </c>
      <c r="E1034" s="2" t="s">
        <v>3134</v>
      </c>
      <c r="H1034" s="7">
        <v>2</v>
      </c>
    </row>
    <row r="1035" spans="2:8" ht="49.5" x14ac:dyDescent="0.4">
      <c r="B1035" s="36"/>
      <c r="C1035" s="35"/>
      <c r="D1035" s="1" t="s">
        <v>1895</v>
      </c>
      <c r="E1035" s="2" t="s">
        <v>3133</v>
      </c>
      <c r="H1035" s="7">
        <v>3</v>
      </c>
    </row>
    <row r="1036" spans="2:8" ht="33" x14ac:dyDescent="0.4">
      <c r="B1036" s="36"/>
      <c r="C1036" s="35"/>
      <c r="D1036" s="1" t="s">
        <v>1896</v>
      </c>
      <c r="E1036" s="2" t="s">
        <v>3132</v>
      </c>
      <c r="H1036" s="7">
        <v>4</v>
      </c>
    </row>
    <row r="1037" spans="2:8" x14ac:dyDescent="0.4">
      <c r="B1037" s="36"/>
      <c r="C1037" s="35"/>
      <c r="D1037" s="1" t="s">
        <v>1897</v>
      </c>
      <c r="H1037" s="7">
        <v>5</v>
      </c>
    </row>
    <row r="1038" spans="2:8" x14ac:dyDescent="0.4">
      <c r="B1038" s="36"/>
      <c r="C1038" s="35"/>
      <c r="D1038" s="1" t="s">
        <v>1908</v>
      </c>
      <c r="H1038" s="7">
        <v>1</v>
      </c>
    </row>
    <row r="1039" spans="2:8" x14ac:dyDescent="0.4">
      <c r="B1039" s="36"/>
      <c r="C1039" s="35"/>
      <c r="D1039" s="1" t="s">
        <v>1894</v>
      </c>
      <c r="E1039" s="2" t="s">
        <v>3131</v>
      </c>
      <c r="H1039" s="7">
        <v>2</v>
      </c>
    </row>
    <row r="1040" spans="2:8" x14ac:dyDescent="0.4">
      <c r="B1040" s="36"/>
      <c r="C1040" s="35"/>
      <c r="D1040" s="1" t="s">
        <v>1895</v>
      </c>
      <c r="E1040" s="2" t="s">
        <v>1122</v>
      </c>
      <c r="H1040" s="7">
        <v>3</v>
      </c>
    </row>
    <row r="1041" spans="2:8" ht="132" x14ac:dyDescent="0.4">
      <c r="B1041" s="36"/>
      <c r="C1041" s="35"/>
      <c r="D1041" s="1" t="s">
        <v>1896</v>
      </c>
      <c r="E1041" s="2" t="s">
        <v>3130</v>
      </c>
      <c r="H1041" s="7">
        <v>4</v>
      </c>
    </row>
    <row r="1042" spans="2:8" x14ac:dyDescent="0.4">
      <c r="B1042" s="36"/>
      <c r="C1042" s="35"/>
      <c r="D1042" s="1" t="s">
        <v>1897</v>
      </c>
      <c r="H1042" s="7">
        <v>5</v>
      </c>
    </row>
    <row r="1043" spans="2:8" ht="33" x14ac:dyDescent="0.4">
      <c r="B1043" s="36"/>
      <c r="C1043" s="35"/>
      <c r="D1043" s="1" t="s">
        <v>1908</v>
      </c>
      <c r="E1043" s="2" t="s">
        <v>3129</v>
      </c>
      <c r="H1043" s="7">
        <v>1</v>
      </c>
    </row>
    <row r="1044" spans="2:8" x14ac:dyDescent="0.4">
      <c r="B1044" s="36"/>
      <c r="C1044" s="35"/>
      <c r="D1044" s="1" t="s">
        <v>1894</v>
      </c>
      <c r="E1044" s="2" t="s">
        <v>3128</v>
      </c>
      <c r="H1044" s="7">
        <v>2</v>
      </c>
    </row>
    <row r="1045" spans="2:8" x14ac:dyDescent="0.4">
      <c r="B1045" s="36"/>
      <c r="C1045" s="35"/>
      <c r="D1045" s="1" t="s">
        <v>1895</v>
      </c>
      <c r="E1045" s="2" t="s">
        <v>1122</v>
      </c>
      <c r="H1045" s="7">
        <v>3</v>
      </c>
    </row>
    <row r="1046" spans="2:8" ht="49.5" x14ac:dyDescent="0.4">
      <c r="B1046" s="36"/>
      <c r="C1046" s="35"/>
      <c r="D1046" s="1" t="s">
        <v>1896</v>
      </c>
      <c r="E1046" s="2" t="s">
        <v>3127</v>
      </c>
      <c r="H1046" s="7">
        <v>4</v>
      </c>
    </row>
    <row r="1047" spans="2:8" x14ac:dyDescent="0.4">
      <c r="B1047" s="36"/>
      <c r="C1047" s="35"/>
      <c r="D1047" s="1" t="s">
        <v>1897</v>
      </c>
      <c r="H1047" s="7">
        <v>5</v>
      </c>
    </row>
    <row r="1048" spans="2:8" ht="33" x14ac:dyDescent="0.4">
      <c r="B1048" s="36"/>
      <c r="C1048" s="35"/>
      <c r="D1048" s="1" t="s">
        <v>1908</v>
      </c>
      <c r="E1048" s="2" t="s">
        <v>3126</v>
      </c>
      <c r="H1048" s="7">
        <v>1</v>
      </c>
    </row>
    <row r="1049" spans="2:8" x14ac:dyDescent="0.4">
      <c r="B1049" s="36"/>
      <c r="C1049" s="35"/>
      <c r="D1049" s="1" t="s">
        <v>1894</v>
      </c>
      <c r="E1049" s="2" t="s">
        <v>3125</v>
      </c>
      <c r="H1049" s="7">
        <v>2</v>
      </c>
    </row>
    <row r="1050" spans="2:8" x14ac:dyDescent="0.4">
      <c r="B1050" s="36"/>
      <c r="C1050" s="35"/>
      <c r="D1050" s="1" t="s">
        <v>1895</v>
      </c>
      <c r="E1050" s="2" t="s">
        <v>1122</v>
      </c>
      <c r="H1050" s="7">
        <v>3</v>
      </c>
    </row>
    <row r="1051" spans="2:8" ht="49.5" x14ac:dyDescent="0.4">
      <c r="B1051" s="36"/>
      <c r="C1051" s="35"/>
      <c r="D1051" s="1" t="s">
        <v>1896</v>
      </c>
      <c r="E1051" s="2" t="s">
        <v>3124</v>
      </c>
      <c r="H1051" s="7">
        <v>4</v>
      </c>
    </row>
    <row r="1052" spans="2:8" x14ac:dyDescent="0.4">
      <c r="B1052" s="36"/>
      <c r="C1052" s="35"/>
      <c r="D1052" s="1" t="s">
        <v>1897</v>
      </c>
      <c r="H1052" s="7">
        <v>5</v>
      </c>
    </row>
    <row r="1053" spans="2:8" ht="33" x14ac:dyDescent="0.4">
      <c r="B1053" s="36"/>
      <c r="C1053" s="35"/>
      <c r="D1053" s="1" t="s">
        <v>1908</v>
      </c>
      <c r="E1053" s="2" t="s">
        <v>3121</v>
      </c>
      <c r="H1053" s="7">
        <v>1</v>
      </c>
    </row>
    <row r="1054" spans="2:8" x14ac:dyDescent="0.4">
      <c r="B1054" s="36"/>
      <c r="C1054" s="35"/>
      <c r="D1054" s="1" t="s">
        <v>1894</v>
      </c>
      <c r="E1054" s="2" t="s">
        <v>3123</v>
      </c>
      <c r="H1054" s="7">
        <v>2</v>
      </c>
    </row>
    <row r="1055" spans="2:8" x14ac:dyDescent="0.4">
      <c r="B1055" s="36"/>
      <c r="C1055" s="35"/>
      <c r="D1055" s="1" t="s">
        <v>1895</v>
      </c>
      <c r="E1055" s="2" t="s">
        <v>1122</v>
      </c>
      <c r="H1055" s="7">
        <v>3</v>
      </c>
    </row>
    <row r="1056" spans="2:8" ht="49.5" x14ac:dyDescent="0.4">
      <c r="B1056" s="36"/>
      <c r="C1056" s="35"/>
      <c r="D1056" s="1" t="s">
        <v>1896</v>
      </c>
      <c r="E1056" s="2" t="s">
        <v>3122</v>
      </c>
      <c r="H1056" s="7">
        <v>4</v>
      </c>
    </row>
    <row r="1057" spans="2:8" x14ac:dyDescent="0.4">
      <c r="B1057" s="36"/>
      <c r="C1057" s="35"/>
      <c r="D1057" s="1" t="s">
        <v>1897</v>
      </c>
      <c r="H1057" s="7">
        <v>5</v>
      </c>
    </row>
    <row r="1058" spans="2:8" ht="33" x14ac:dyDescent="0.4">
      <c r="B1058" s="36"/>
      <c r="C1058" s="35"/>
      <c r="D1058" s="1" t="s">
        <v>1908</v>
      </c>
      <c r="E1058" s="2" t="s">
        <v>3121</v>
      </c>
      <c r="H1058" s="7">
        <v>1</v>
      </c>
    </row>
    <row r="1059" spans="2:8" x14ac:dyDescent="0.4">
      <c r="B1059" s="36"/>
      <c r="C1059" s="35"/>
      <c r="D1059" s="1" t="s">
        <v>1894</v>
      </c>
      <c r="E1059" s="2" t="s">
        <v>3120</v>
      </c>
      <c r="H1059" s="7">
        <v>2</v>
      </c>
    </row>
    <row r="1060" spans="2:8" x14ac:dyDescent="0.4">
      <c r="B1060" s="36"/>
      <c r="C1060" s="35"/>
      <c r="D1060" s="1" t="s">
        <v>1895</v>
      </c>
      <c r="E1060" s="2" t="s">
        <v>1122</v>
      </c>
      <c r="H1060" s="7">
        <v>3</v>
      </c>
    </row>
    <row r="1061" spans="2:8" ht="33" x14ac:dyDescent="0.4">
      <c r="B1061" s="36"/>
      <c r="C1061" s="35"/>
      <c r="D1061" s="1" t="s">
        <v>1896</v>
      </c>
      <c r="E1061" s="2" t="s">
        <v>3119</v>
      </c>
      <c r="H1061" s="7">
        <v>4</v>
      </c>
    </row>
    <row r="1062" spans="2:8" x14ac:dyDescent="0.4">
      <c r="B1062" s="36"/>
      <c r="C1062" s="35"/>
      <c r="D1062" s="1" t="s">
        <v>1897</v>
      </c>
      <c r="H1062" s="7">
        <v>5</v>
      </c>
    </row>
    <row r="1063" spans="2:8" ht="49.5" x14ac:dyDescent="0.4">
      <c r="B1063" s="36"/>
      <c r="C1063" s="35"/>
      <c r="D1063" s="1" t="s">
        <v>1908</v>
      </c>
      <c r="E1063" s="2" t="s">
        <v>3118</v>
      </c>
      <c r="H1063" s="7">
        <v>1</v>
      </c>
    </row>
    <row r="1064" spans="2:8" x14ac:dyDescent="0.4">
      <c r="B1064" s="36"/>
      <c r="C1064" s="35"/>
      <c r="D1064" s="1" t="s">
        <v>1894</v>
      </c>
      <c r="E1064" s="2" t="s">
        <v>3117</v>
      </c>
      <c r="H1064" s="7">
        <v>2</v>
      </c>
    </row>
    <row r="1065" spans="2:8" x14ac:dyDescent="0.4">
      <c r="B1065" s="36"/>
      <c r="C1065" s="35"/>
      <c r="D1065" s="1" t="s">
        <v>1895</v>
      </c>
      <c r="E1065" s="2" t="s">
        <v>1122</v>
      </c>
      <c r="H1065" s="7">
        <v>3</v>
      </c>
    </row>
    <row r="1066" spans="2:8" ht="82.5" x14ac:dyDescent="0.4">
      <c r="B1066" s="36"/>
      <c r="C1066" s="35"/>
      <c r="D1066" s="1" t="s">
        <v>1896</v>
      </c>
      <c r="E1066" s="2" t="s">
        <v>3116</v>
      </c>
      <c r="H1066" s="7">
        <v>4</v>
      </c>
    </row>
    <row r="1067" spans="2:8" x14ac:dyDescent="0.4">
      <c r="B1067" s="36"/>
      <c r="C1067" s="35"/>
      <c r="D1067" s="1" t="s">
        <v>1897</v>
      </c>
      <c r="H1067" s="7">
        <v>5</v>
      </c>
    </row>
    <row r="1068" spans="2:8" x14ac:dyDescent="0.4">
      <c r="B1068" s="36" t="s">
        <v>1902</v>
      </c>
      <c r="C1068" s="35" t="s">
        <v>469</v>
      </c>
      <c r="D1068" s="1" t="s">
        <v>1909</v>
      </c>
      <c r="H1068" s="7">
        <v>1</v>
      </c>
    </row>
    <row r="1069" spans="2:8" x14ac:dyDescent="0.4">
      <c r="B1069" s="36"/>
      <c r="C1069" s="35"/>
      <c r="D1069" s="1" t="s">
        <v>1910</v>
      </c>
      <c r="H1069" s="7">
        <v>2</v>
      </c>
    </row>
    <row r="1070" spans="2:8" x14ac:dyDescent="0.4">
      <c r="B1070" s="36"/>
      <c r="C1070" s="35"/>
      <c r="D1070" s="1" t="s">
        <v>1911</v>
      </c>
      <c r="H1070" s="7">
        <v>3</v>
      </c>
    </row>
    <row r="1071" spans="2:8" x14ac:dyDescent="0.4">
      <c r="B1071" s="36"/>
      <c r="C1071" s="35" t="s">
        <v>470</v>
      </c>
      <c r="D1071" s="1" t="s">
        <v>1909</v>
      </c>
      <c r="H1071" s="7">
        <v>1</v>
      </c>
    </row>
    <row r="1072" spans="2:8" x14ac:dyDescent="0.4">
      <c r="B1072" s="36"/>
      <c r="C1072" s="35"/>
      <c r="D1072" s="1" t="s">
        <v>1910</v>
      </c>
      <c r="H1072" s="7">
        <v>2</v>
      </c>
    </row>
    <row r="1073" spans="2:8" x14ac:dyDescent="0.4">
      <c r="B1073" s="36"/>
      <c r="C1073" s="35"/>
      <c r="D1073" s="1" t="s">
        <v>1911</v>
      </c>
      <c r="H1073" s="7">
        <v>3</v>
      </c>
    </row>
    <row r="1074" spans="2:8" x14ac:dyDescent="0.4">
      <c r="B1074" s="36"/>
      <c r="C1074" s="35" t="s">
        <v>274</v>
      </c>
      <c r="D1074" s="1" t="s">
        <v>1909</v>
      </c>
      <c r="H1074" s="7">
        <v>1</v>
      </c>
    </row>
    <row r="1075" spans="2:8" x14ac:dyDescent="0.4">
      <c r="B1075" s="36"/>
      <c r="C1075" s="35"/>
      <c r="D1075" s="1" t="s">
        <v>1910</v>
      </c>
      <c r="H1075" s="7">
        <v>2</v>
      </c>
    </row>
    <row r="1076" spans="2:8" x14ac:dyDescent="0.4">
      <c r="B1076" s="36"/>
      <c r="C1076" s="35" t="s">
        <v>293</v>
      </c>
      <c r="D1076" s="1" t="s">
        <v>1894</v>
      </c>
      <c r="H1076" s="7">
        <v>1</v>
      </c>
    </row>
    <row r="1077" spans="2:8" x14ac:dyDescent="0.4">
      <c r="B1077" s="36"/>
      <c r="C1077" s="35"/>
      <c r="D1077" s="1" t="s">
        <v>1912</v>
      </c>
      <c r="H1077" s="7">
        <v>2</v>
      </c>
    </row>
    <row r="1078" spans="2:8" x14ac:dyDescent="0.4">
      <c r="B1078" s="36"/>
      <c r="C1078" s="35"/>
      <c r="D1078" s="1" t="s">
        <v>1913</v>
      </c>
      <c r="H1078" s="7">
        <v>3</v>
      </c>
    </row>
    <row r="1079" spans="2:8" x14ac:dyDescent="0.4">
      <c r="B1079" s="36"/>
      <c r="C1079" s="35"/>
      <c r="D1079" s="1" t="s">
        <v>1914</v>
      </c>
      <c r="H1079" s="7">
        <v>4</v>
      </c>
    </row>
    <row r="1080" spans="2:8" x14ac:dyDescent="0.4">
      <c r="B1080" s="36"/>
      <c r="C1080" s="35" t="s">
        <v>254</v>
      </c>
      <c r="D1080" s="1" t="s">
        <v>1894</v>
      </c>
      <c r="H1080" s="7">
        <v>1</v>
      </c>
    </row>
    <row r="1081" spans="2:8" x14ac:dyDescent="0.4">
      <c r="B1081" s="36"/>
      <c r="C1081" s="35"/>
      <c r="D1081" s="1" t="s">
        <v>1895</v>
      </c>
      <c r="H1081" s="7">
        <v>2</v>
      </c>
    </row>
    <row r="1082" spans="2:8" x14ac:dyDescent="0.4">
      <c r="B1082" s="36"/>
      <c r="C1082" s="35"/>
      <c r="D1082" s="1" t="s">
        <v>1915</v>
      </c>
      <c r="H1082" s="7">
        <v>3</v>
      </c>
    </row>
    <row r="1083" spans="2:8" x14ac:dyDescent="0.4">
      <c r="B1083" s="36"/>
      <c r="C1083" s="35"/>
      <c r="D1083" s="1" t="s">
        <v>1897</v>
      </c>
      <c r="H1083" s="7">
        <v>4</v>
      </c>
    </row>
    <row r="1084" spans="2:8" x14ac:dyDescent="0.4">
      <c r="B1084" s="36"/>
      <c r="C1084" s="35" t="s">
        <v>471</v>
      </c>
      <c r="D1084" s="1" t="s">
        <v>1894</v>
      </c>
      <c r="H1084" s="7">
        <v>1</v>
      </c>
    </row>
    <row r="1085" spans="2:8" x14ac:dyDescent="0.4">
      <c r="B1085" s="36"/>
      <c r="C1085" s="35"/>
      <c r="D1085" s="1" t="s">
        <v>1895</v>
      </c>
      <c r="H1085" s="7">
        <v>2</v>
      </c>
    </row>
    <row r="1086" spans="2:8" x14ac:dyDescent="0.4">
      <c r="B1086" s="36"/>
      <c r="C1086" s="35"/>
      <c r="D1086" s="1" t="s">
        <v>1915</v>
      </c>
      <c r="H1086" s="7">
        <v>3</v>
      </c>
    </row>
    <row r="1087" spans="2:8" x14ac:dyDescent="0.4">
      <c r="B1087" s="36"/>
      <c r="C1087" s="35"/>
      <c r="D1087" s="1" t="s">
        <v>1897</v>
      </c>
      <c r="H1087" s="7">
        <v>4</v>
      </c>
    </row>
    <row r="1088" spans="2:8" x14ac:dyDescent="0.4">
      <c r="B1088" s="36"/>
      <c r="C1088" s="35" t="s">
        <v>472</v>
      </c>
      <c r="D1088" s="1" t="s">
        <v>1894</v>
      </c>
      <c r="H1088" s="7">
        <v>1</v>
      </c>
    </row>
    <row r="1089" spans="1:8" x14ac:dyDescent="0.4">
      <c r="B1089" s="36"/>
      <c r="C1089" s="35"/>
      <c r="D1089" s="1" t="s">
        <v>1895</v>
      </c>
      <c r="H1089" s="7">
        <v>2</v>
      </c>
    </row>
    <row r="1090" spans="1:8" x14ac:dyDescent="0.4">
      <c r="B1090" s="36"/>
      <c r="C1090" s="35"/>
      <c r="D1090" s="1" t="s">
        <v>1915</v>
      </c>
      <c r="H1090" s="7">
        <v>3</v>
      </c>
    </row>
    <row r="1091" spans="1:8" x14ac:dyDescent="0.4">
      <c r="B1091" s="36"/>
      <c r="C1091" s="35"/>
      <c r="D1091" s="1" t="s">
        <v>1897</v>
      </c>
      <c r="H1091" s="7">
        <v>4</v>
      </c>
    </row>
    <row r="1092" spans="1:8" x14ac:dyDescent="0.4">
      <c r="A1092" s="8"/>
      <c r="B1092" s="15"/>
    </row>
    <row r="1093" spans="1:8" x14ac:dyDescent="0.4">
      <c r="A1093" s="8"/>
      <c r="B1093" s="15"/>
      <c r="C1093" s="19" t="s">
        <v>464</v>
      </c>
      <c r="E1093" s="2" t="s">
        <v>23105</v>
      </c>
      <c r="G1093" s="7" t="s">
        <v>2736</v>
      </c>
    </row>
    <row r="1094" spans="1:8" x14ac:dyDescent="0.4">
      <c r="A1094" s="8"/>
      <c r="B1094" s="15"/>
      <c r="C1094" s="19" t="s">
        <v>2282</v>
      </c>
      <c r="E1094" s="2" t="s">
        <v>3100</v>
      </c>
      <c r="G1094" s="7" t="s">
        <v>2736</v>
      </c>
    </row>
    <row r="1095" spans="1:8" x14ac:dyDescent="0.4">
      <c r="B1095" s="36" t="s">
        <v>1893</v>
      </c>
      <c r="C1095" s="35" t="s">
        <v>465</v>
      </c>
      <c r="D1095" s="1" t="s">
        <v>1894</v>
      </c>
      <c r="H1095" s="7">
        <v>1</v>
      </c>
    </row>
    <row r="1096" spans="1:8" x14ac:dyDescent="0.4">
      <c r="B1096" s="36"/>
      <c r="C1096" s="35"/>
      <c r="D1096" s="1" t="s">
        <v>1895</v>
      </c>
      <c r="H1096" s="7">
        <v>2</v>
      </c>
    </row>
    <row r="1097" spans="1:8" x14ac:dyDescent="0.4">
      <c r="B1097" s="36"/>
      <c r="C1097" s="35"/>
      <c r="D1097" s="1" t="s">
        <v>1896</v>
      </c>
      <c r="H1097" s="7">
        <v>3</v>
      </c>
    </row>
    <row r="1098" spans="1:8" x14ac:dyDescent="0.4">
      <c r="B1098" s="36"/>
      <c r="C1098" s="35"/>
      <c r="D1098" s="1" t="s">
        <v>1897</v>
      </c>
      <c r="H1098" s="7">
        <v>4</v>
      </c>
    </row>
    <row r="1099" spans="1:8" x14ac:dyDescent="0.4">
      <c r="B1099" s="36"/>
      <c r="C1099" s="35" t="s">
        <v>466</v>
      </c>
      <c r="D1099" s="1" t="s">
        <v>1894</v>
      </c>
      <c r="H1099" s="7">
        <v>1</v>
      </c>
    </row>
    <row r="1100" spans="1:8" x14ac:dyDescent="0.4">
      <c r="B1100" s="36"/>
      <c r="C1100" s="35"/>
      <c r="D1100" s="1" t="s">
        <v>1895</v>
      </c>
      <c r="H1100" s="7">
        <v>2</v>
      </c>
    </row>
    <row r="1101" spans="1:8" x14ac:dyDescent="0.4">
      <c r="B1101" s="36"/>
      <c r="C1101" s="35"/>
      <c r="D1101" s="1" t="s">
        <v>1896</v>
      </c>
      <c r="H1101" s="7">
        <v>3</v>
      </c>
    </row>
    <row r="1102" spans="1:8" x14ac:dyDescent="0.4">
      <c r="B1102" s="36"/>
      <c r="C1102" s="35"/>
      <c r="D1102" s="1" t="s">
        <v>1897</v>
      </c>
      <c r="H1102" s="7">
        <v>4</v>
      </c>
    </row>
    <row r="1103" spans="1:8" x14ac:dyDescent="0.4">
      <c r="B1103" s="36"/>
      <c r="C1103" s="35" t="s">
        <v>467</v>
      </c>
      <c r="D1103" s="1" t="s">
        <v>1894</v>
      </c>
      <c r="H1103" s="7">
        <v>1</v>
      </c>
    </row>
    <row r="1104" spans="1:8" x14ac:dyDescent="0.4">
      <c r="B1104" s="36"/>
      <c r="C1104" s="35"/>
      <c r="D1104" s="1" t="s">
        <v>1895</v>
      </c>
      <c r="H1104" s="7">
        <v>2</v>
      </c>
    </row>
    <row r="1105" spans="2:8" x14ac:dyDescent="0.4">
      <c r="B1105" s="36"/>
      <c r="C1105" s="35"/>
      <c r="D1105" s="1" t="s">
        <v>1896</v>
      </c>
      <c r="H1105" s="7">
        <v>3</v>
      </c>
    </row>
    <row r="1106" spans="2:8" x14ac:dyDescent="0.4">
      <c r="B1106" s="36"/>
      <c r="C1106" s="35"/>
      <c r="D1106" s="1" t="s">
        <v>1897</v>
      </c>
      <c r="H1106" s="7">
        <v>4</v>
      </c>
    </row>
    <row r="1107" spans="2:8" x14ac:dyDescent="0.4">
      <c r="B1107" s="36"/>
      <c r="C1107" s="35" t="s">
        <v>275</v>
      </c>
      <c r="D1107" s="1" t="s">
        <v>1894</v>
      </c>
      <c r="E1107" s="2" t="s">
        <v>3114</v>
      </c>
      <c r="H1107" s="7">
        <v>1</v>
      </c>
    </row>
    <row r="1108" spans="2:8" x14ac:dyDescent="0.4">
      <c r="B1108" s="36"/>
      <c r="C1108" s="35"/>
      <c r="D1108" s="1" t="s">
        <v>1895</v>
      </c>
      <c r="E1108" s="2" t="s">
        <v>3113</v>
      </c>
      <c r="H1108" s="7">
        <v>2</v>
      </c>
    </row>
    <row r="1109" spans="2:8" x14ac:dyDescent="0.4">
      <c r="B1109" s="36"/>
      <c r="C1109" s="35"/>
      <c r="D1109" s="1" t="s">
        <v>1896</v>
      </c>
      <c r="E1109" s="2" t="s">
        <v>3112</v>
      </c>
      <c r="H1109" s="7">
        <v>3</v>
      </c>
    </row>
    <row r="1110" spans="2:8" x14ac:dyDescent="0.4">
      <c r="B1110" s="36"/>
      <c r="C1110" s="35"/>
      <c r="D1110" s="1" t="s">
        <v>1897</v>
      </c>
      <c r="E1110" s="2" t="s">
        <v>3111</v>
      </c>
      <c r="H1110" s="7">
        <v>4</v>
      </c>
    </row>
    <row r="1111" spans="2:8" x14ac:dyDescent="0.4">
      <c r="B1111" s="36"/>
      <c r="C1111" s="35" t="s">
        <v>301</v>
      </c>
      <c r="D1111" s="1" t="s">
        <v>1894</v>
      </c>
      <c r="H1111" s="7">
        <v>1</v>
      </c>
    </row>
    <row r="1112" spans="2:8" x14ac:dyDescent="0.4">
      <c r="B1112" s="36"/>
      <c r="C1112" s="35"/>
      <c r="D1112" s="1" t="s">
        <v>1895</v>
      </c>
      <c r="H1112" s="7">
        <v>2</v>
      </c>
    </row>
    <row r="1113" spans="2:8" x14ac:dyDescent="0.4">
      <c r="B1113" s="36"/>
      <c r="C1113" s="35"/>
      <c r="D1113" s="1" t="s">
        <v>1896</v>
      </c>
      <c r="H1113" s="7">
        <v>3</v>
      </c>
    </row>
    <row r="1114" spans="2:8" x14ac:dyDescent="0.4">
      <c r="B1114" s="36"/>
      <c r="C1114" s="35"/>
      <c r="D1114" s="1" t="s">
        <v>1897</v>
      </c>
      <c r="H1114" s="7">
        <v>4</v>
      </c>
    </row>
    <row r="1115" spans="2:8" x14ac:dyDescent="0.4">
      <c r="B1115" s="36"/>
      <c r="C1115" s="35" t="s">
        <v>273</v>
      </c>
      <c r="D1115" s="1" t="s">
        <v>1894</v>
      </c>
      <c r="H1115" s="7">
        <v>1</v>
      </c>
    </row>
    <row r="1116" spans="2:8" x14ac:dyDescent="0.4">
      <c r="B1116" s="36"/>
      <c r="C1116" s="35"/>
      <c r="D1116" s="1" t="s">
        <v>1895</v>
      </c>
      <c r="H1116" s="7">
        <v>2</v>
      </c>
    </row>
    <row r="1117" spans="2:8" x14ac:dyDescent="0.4">
      <c r="B1117" s="36"/>
      <c r="C1117" s="35"/>
      <c r="D1117" s="1" t="s">
        <v>1896</v>
      </c>
      <c r="H1117" s="7">
        <v>3</v>
      </c>
    </row>
    <row r="1118" spans="2:8" x14ac:dyDescent="0.4">
      <c r="B1118" s="36"/>
      <c r="C1118" s="35"/>
      <c r="D1118" s="1" t="s">
        <v>1897</v>
      </c>
      <c r="H1118" s="7">
        <v>4</v>
      </c>
    </row>
    <row r="1119" spans="2:8" x14ac:dyDescent="0.4">
      <c r="B1119" s="36"/>
      <c r="C1119" s="35" t="s">
        <v>1903</v>
      </c>
      <c r="D1119" s="1" t="s">
        <v>1898</v>
      </c>
      <c r="H1119" s="7">
        <v>1</v>
      </c>
    </row>
    <row r="1120" spans="2:8" x14ac:dyDescent="0.4">
      <c r="B1120" s="36"/>
      <c r="C1120" s="35"/>
      <c r="D1120" s="1" t="s">
        <v>1899</v>
      </c>
      <c r="H1120" s="7">
        <v>2</v>
      </c>
    </row>
    <row r="1121" spans="2:8" x14ac:dyDescent="0.4">
      <c r="B1121" s="36"/>
      <c r="C1121" s="35"/>
      <c r="D1121" s="1" t="s">
        <v>1900</v>
      </c>
      <c r="H1121" s="7">
        <v>3</v>
      </c>
    </row>
    <row r="1122" spans="2:8" x14ac:dyDescent="0.4">
      <c r="B1122" s="36"/>
      <c r="C1122" s="35"/>
      <c r="D1122" s="1" t="s">
        <v>1901</v>
      </c>
      <c r="H1122" s="7">
        <v>4</v>
      </c>
    </row>
    <row r="1123" spans="2:8" x14ac:dyDescent="0.4">
      <c r="B1123" s="36"/>
      <c r="C1123" s="35" t="s">
        <v>468</v>
      </c>
      <c r="D1123" s="1" t="s">
        <v>1908</v>
      </c>
      <c r="H1123" s="7">
        <v>1</v>
      </c>
    </row>
    <row r="1124" spans="2:8" x14ac:dyDescent="0.4">
      <c r="B1124" s="36"/>
      <c r="C1124" s="35"/>
      <c r="D1124" s="1" t="s">
        <v>1894</v>
      </c>
      <c r="E1124" s="2" t="s">
        <v>3110</v>
      </c>
      <c r="H1124" s="7">
        <v>2</v>
      </c>
    </row>
    <row r="1125" spans="2:8" ht="33" x14ac:dyDescent="0.4">
      <c r="B1125" s="36"/>
      <c r="C1125" s="35"/>
      <c r="D1125" s="1" t="s">
        <v>1895</v>
      </c>
      <c r="E1125" s="2" t="s">
        <v>3109</v>
      </c>
      <c r="H1125" s="7">
        <v>3</v>
      </c>
    </row>
    <row r="1126" spans="2:8" x14ac:dyDescent="0.4">
      <c r="B1126" s="36"/>
      <c r="C1126" s="35"/>
      <c r="D1126" s="1" t="s">
        <v>1896</v>
      </c>
      <c r="E1126" s="2" t="s">
        <v>701</v>
      </c>
      <c r="H1126" s="7">
        <v>4</v>
      </c>
    </row>
    <row r="1127" spans="2:8" x14ac:dyDescent="0.4">
      <c r="B1127" s="36"/>
      <c r="C1127" s="35"/>
      <c r="D1127" s="1" t="s">
        <v>1897</v>
      </c>
      <c r="E1127" s="2" t="s">
        <v>3108</v>
      </c>
      <c r="H1127" s="7">
        <v>5</v>
      </c>
    </row>
    <row r="1128" spans="2:8" x14ac:dyDescent="0.4">
      <c r="B1128" s="36" t="s">
        <v>1902</v>
      </c>
      <c r="C1128" s="35" t="s">
        <v>469</v>
      </c>
      <c r="D1128" s="1" t="s">
        <v>1909</v>
      </c>
      <c r="H1128" s="7">
        <v>1</v>
      </c>
    </row>
    <row r="1129" spans="2:8" x14ac:dyDescent="0.4">
      <c r="B1129" s="36"/>
      <c r="C1129" s="35"/>
      <c r="D1129" s="1" t="s">
        <v>1910</v>
      </c>
      <c r="H1129" s="7">
        <v>2</v>
      </c>
    </row>
    <row r="1130" spans="2:8" x14ac:dyDescent="0.4">
      <c r="B1130" s="36"/>
      <c r="C1130" s="35"/>
      <c r="D1130" s="1" t="s">
        <v>1911</v>
      </c>
      <c r="H1130" s="7">
        <v>3</v>
      </c>
    </row>
    <row r="1131" spans="2:8" x14ac:dyDescent="0.4">
      <c r="B1131" s="36"/>
      <c r="C1131" s="35" t="s">
        <v>470</v>
      </c>
      <c r="D1131" s="1" t="s">
        <v>1909</v>
      </c>
      <c r="E1131" s="2" t="s">
        <v>3107</v>
      </c>
      <c r="H1131" s="7">
        <v>1</v>
      </c>
    </row>
    <row r="1132" spans="2:8" x14ac:dyDescent="0.4">
      <c r="B1132" s="36"/>
      <c r="C1132" s="35"/>
      <c r="D1132" s="1" t="s">
        <v>1910</v>
      </c>
      <c r="E1132" s="3">
        <v>42544</v>
      </c>
      <c r="H1132" s="7">
        <v>2</v>
      </c>
    </row>
    <row r="1133" spans="2:8" x14ac:dyDescent="0.4">
      <c r="B1133" s="36"/>
      <c r="C1133" s="35"/>
      <c r="D1133" s="1" t="s">
        <v>1911</v>
      </c>
      <c r="H1133" s="7">
        <v>3</v>
      </c>
    </row>
    <row r="1134" spans="2:8" x14ac:dyDescent="0.4">
      <c r="B1134" s="36"/>
      <c r="C1134" s="35" t="s">
        <v>274</v>
      </c>
      <c r="D1134" s="1" t="s">
        <v>1909</v>
      </c>
      <c r="H1134" s="7">
        <v>1</v>
      </c>
    </row>
    <row r="1135" spans="2:8" x14ac:dyDescent="0.4">
      <c r="B1135" s="36"/>
      <c r="C1135" s="35"/>
      <c r="D1135" s="1" t="s">
        <v>1910</v>
      </c>
      <c r="H1135" s="7">
        <v>2</v>
      </c>
    </row>
    <row r="1136" spans="2:8" x14ac:dyDescent="0.4">
      <c r="B1136" s="36"/>
      <c r="C1136" s="35" t="s">
        <v>293</v>
      </c>
      <c r="D1136" s="1" t="s">
        <v>1894</v>
      </c>
      <c r="H1136" s="7">
        <v>1</v>
      </c>
    </row>
    <row r="1137" spans="1:8" x14ac:dyDescent="0.4">
      <c r="B1137" s="36"/>
      <c r="C1137" s="35"/>
      <c r="D1137" s="1" t="s">
        <v>1912</v>
      </c>
      <c r="H1137" s="7">
        <v>2</v>
      </c>
    </row>
    <row r="1138" spans="1:8" x14ac:dyDescent="0.4">
      <c r="B1138" s="36"/>
      <c r="C1138" s="35"/>
      <c r="D1138" s="1" t="s">
        <v>1913</v>
      </c>
      <c r="H1138" s="7">
        <v>3</v>
      </c>
    </row>
    <row r="1139" spans="1:8" x14ac:dyDescent="0.4">
      <c r="B1139" s="36"/>
      <c r="C1139" s="35"/>
      <c r="D1139" s="1" t="s">
        <v>1914</v>
      </c>
      <c r="H1139" s="7">
        <v>4</v>
      </c>
    </row>
    <row r="1140" spans="1:8" x14ac:dyDescent="0.4">
      <c r="B1140" s="36"/>
      <c r="C1140" s="35" t="s">
        <v>254</v>
      </c>
      <c r="D1140" s="1" t="s">
        <v>1894</v>
      </c>
      <c r="E1140" s="2" t="s">
        <v>3106</v>
      </c>
      <c r="H1140" s="7">
        <v>1</v>
      </c>
    </row>
    <row r="1141" spans="1:8" ht="33" x14ac:dyDescent="0.4">
      <c r="B1141" s="36"/>
      <c r="C1141" s="35"/>
      <c r="D1141" s="1" t="s">
        <v>1895</v>
      </c>
      <c r="E1141" s="2" t="s">
        <v>3105</v>
      </c>
      <c r="H1141" s="7">
        <v>2</v>
      </c>
    </row>
    <row r="1142" spans="1:8" x14ac:dyDescent="0.4">
      <c r="B1142" s="36"/>
      <c r="C1142" s="35"/>
      <c r="D1142" s="1" t="s">
        <v>1915</v>
      </c>
      <c r="H1142" s="7">
        <v>3</v>
      </c>
    </row>
    <row r="1143" spans="1:8" x14ac:dyDescent="0.4">
      <c r="B1143" s="36"/>
      <c r="C1143" s="35"/>
      <c r="D1143" s="1" t="s">
        <v>1897</v>
      </c>
      <c r="H1143" s="7">
        <v>4</v>
      </c>
    </row>
    <row r="1144" spans="1:8" x14ac:dyDescent="0.4">
      <c r="B1144" s="36"/>
      <c r="C1144" s="35" t="s">
        <v>471</v>
      </c>
      <c r="D1144" s="1" t="s">
        <v>1894</v>
      </c>
      <c r="E1144" s="2" t="s">
        <v>3104</v>
      </c>
      <c r="H1144" s="7">
        <v>1</v>
      </c>
    </row>
    <row r="1145" spans="1:8" x14ac:dyDescent="0.4">
      <c r="B1145" s="36"/>
      <c r="C1145" s="35"/>
      <c r="D1145" s="1" t="s">
        <v>1895</v>
      </c>
      <c r="E1145" s="2" t="s">
        <v>3103</v>
      </c>
      <c r="H1145" s="7">
        <v>2</v>
      </c>
    </row>
    <row r="1146" spans="1:8" x14ac:dyDescent="0.4">
      <c r="B1146" s="36"/>
      <c r="C1146" s="35"/>
      <c r="D1146" s="1" t="s">
        <v>1915</v>
      </c>
      <c r="H1146" s="7">
        <v>3</v>
      </c>
    </row>
    <row r="1147" spans="1:8" x14ac:dyDescent="0.4">
      <c r="B1147" s="36"/>
      <c r="C1147" s="35"/>
      <c r="D1147" s="1" t="s">
        <v>1897</v>
      </c>
      <c r="H1147" s="7">
        <v>4</v>
      </c>
    </row>
    <row r="1148" spans="1:8" x14ac:dyDescent="0.4">
      <c r="B1148" s="36"/>
      <c r="C1148" s="35" t="s">
        <v>472</v>
      </c>
      <c r="D1148" s="1" t="s">
        <v>1894</v>
      </c>
      <c r="E1148" s="2" t="s">
        <v>3102</v>
      </c>
      <c r="H1148" s="7">
        <v>1</v>
      </c>
    </row>
    <row r="1149" spans="1:8" ht="82.5" x14ac:dyDescent="0.4">
      <c r="B1149" s="36"/>
      <c r="C1149" s="35"/>
      <c r="D1149" s="1" t="s">
        <v>1895</v>
      </c>
      <c r="E1149" s="2" t="s">
        <v>3101</v>
      </c>
      <c r="H1149" s="7">
        <v>2</v>
      </c>
    </row>
    <row r="1150" spans="1:8" x14ac:dyDescent="0.4">
      <c r="B1150" s="36"/>
      <c r="C1150" s="35"/>
      <c r="D1150" s="1" t="s">
        <v>1915</v>
      </c>
      <c r="H1150" s="7">
        <v>3</v>
      </c>
    </row>
    <row r="1151" spans="1:8" x14ac:dyDescent="0.4">
      <c r="B1151" s="36"/>
      <c r="C1151" s="35"/>
      <c r="D1151" s="1" t="s">
        <v>1897</v>
      </c>
      <c r="H1151" s="7">
        <v>4</v>
      </c>
    </row>
    <row r="1152" spans="1:8" x14ac:dyDescent="0.4">
      <c r="A1152" s="8"/>
      <c r="B1152" s="15"/>
    </row>
    <row r="1153" spans="1:8" x14ac:dyDescent="0.4">
      <c r="A1153" s="8"/>
      <c r="B1153" s="15"/>
      <c r="C1153" s="19" t="s">
        <v>464</v>
      </c>
      <c r="E1153" s="2" t="s">
        <v>23106</v>
      </c>
      <c r="G1153" s="7" t="s">
        <v>2736</v>
      </c>
    </row>
    <row r="1154" spans="1:8" x14ac:dyDescent="0.4">
      <c r="A1154" s="8"/>
      <c r="B1154" s="15"/>
      <c r="C1154" s="19" t="s">
        <v>2282</v>
      </c>
      <c r="E1154" s="2" t="s">
        <v>3088</v>
      </c>
      <c r="G1154" s="7" t="s">
        <v>2736</v>
      </c>
    </row>
    <row r="1155" spans="1:8" x14ac:dyDescent="0.4">
      <c r="B1155" s="36" t="s">
        <v>1893</v>
      </c>
      <c r="C1155" s="35" t="s">
        <v>465</v>
      </c>
      <c r="D1155" s="1" t="s">
        <v>1894</v>
      </c>
      <c r="H1155" s="7">
        <v>1</v>
      </c>
    </row>
    <row r="1156" spans="1:8" x14ac:dyDescent="0.4">
      <c r="B1156" s="36"/>
      <c r="C1156" s="35"/>
      <c r="D1156" s="1" t="s">
        <v>1895</v>
      </c>
      <c r="H1156" s="7">
        <v>2</v>
      </c>
    </row>
    <row r="1157" spans="1:8" x14ac:dyDescent="0.4">
      <c r="B1157" s="36"/>
      <c r="C1157" s="35"/>
      <c r="D1157" s="1" t="s">
        <v>1896</v>
      </c>
      <c r="H1157" s="7">
        <v>3</v>
      </c>
    </row>
    <row r="1158" spans="1:8" x14ac:dyDescent="0.4">
      <c r="B1158" s="36"/>
      <c r="C1158" s="35"/>
      <c r="D1158" s="1" t="s">
        <v>1897</v>
      </c>
      <c r="H1158" s="7">
        <v>4</v>
      </c>
    </row>
    <row r="1159" spans="1:8" x14ac:dyDescent="0.4">
      <c r="B1159" s="36"/>
      <c r="C1159" s="35" t="s">
        <v>466</v>
      </c>
      <c r="D1159" s="1" t="s">
        <v>1894</v>
      </c>
      <c r="H1159" s="7">
        <v>1</v>
      </c>
    </row>
    <row r="1160" spans="1:8" x14ac:dyDescent="0.4">
      <c r="B1160" s="36"/>
      <c r="C1160" s="35"/>
      <c r="D1160" s="1" t="s">
        <v>1895</v>
      </c>
      <c r="H1160" s="7">
        <v>2</v>
      </c>
    </row>
    <row r="1161" spans="1:8" x14ac:dyDescent="0.4">
      <c r="B1161" s="36"/>
      <c r="C1161" s="35"/>
      <c r="D1161" s="1" t="s">
        <v>1896</v>
      </c>
      <c r="H1161" s="7">
        <v>3</v>
      </c>
    </row>
    <row r="1162" spans="1:8" x14ac:dyDescent="0.4">
      <c r="B1162" s="36"/>
      <c r="C1162" s="35"/>
      <c r="D1162" s="1" t="s">
        <v>1897</v>
      </c>
      <c r="H1162" s="7">
        <v>4</v>
      </c>
    </row>
    <row r="1163" spans="1:8" x14ac:dyDescent="0.4">
      <c r="B1163" s="36"/>
      <c r="C1163" s="35" t="s">
        <v>467</v>
      </c>
      <c r="D1163" s="1" t="s">
        <v>1894</v>
      </c>
      <c r="H1163" s="7">
        <v>1</v>
      </c>
    </row>
    <row r="1164" spans="1:8" x14ac:dyDescent="0.4">
      <c r="B1164" s="36"/>
      <c r="C1164" s="35"/>
      <c r="D1164" s="1" t="s">
        <v>1895</v>
      </c>
      <c r="H1164" s="7">
        <v>2</v>
      </c>
    </row>
    <row r="1165" spans="1:8" x14ac:dyDescent="0.4">
      <c r="B1165" s="36"/>
      <c r="C1165" s="35"/>
      <c r="D1165" s="1" t="s">
        <v>1896</v>
      </c>
      <c r="H1165" s="7">
        <v>3</v>
      </c>
    </row>
    <row r="1166" spans="1:8" x14ac:dyDescent="0.4">
      <c r="B1166" s="36"/>
      <c r="C1166" s="35"/>
      <c r="D1166" s="1" t="s">
        <v>1897</v>
      </c>
      <c r="H1166" s="7">
        <v>4</v>
      </c>
    </row>
    <row r="1167" spans="1:8" x14ac:dyDescent="0.4">
      <c r="B1167" s="36"/>
      <c r="C1167" s="35" t="s">
        <v>275</v>
      </c>
      <c r="D1167" s="1" t="s">
        <v>1894</v>
      </c>
      <c r="E1167" s="2" t="s">
        <v>3099</v>
      </c>
      <c r="H1167" s="7">
        <v>1</v>
      </c>
    </row>
    <row r="1168" spans="1:8" x14ac:dyDescent="0.4">
      <c r="B1168" s="36"/>
      <c r="C1168" s="35"/>
      <c r="D1168" s="1" t="s">
        <v>1895</v>
      </c>
      <c r="E1168" s="2" t="s">
        <v>3098</v>
      </c>
      <c r="H1168" s="7">
        <v>2</v>
      </c>
    </row>
    <row r="1169" spans="2:8" x14ac:dyDescent="0.4">
      <c r="B1169" s="36"/>
      <c r="C1169" s="35"/>
      <c r="D1169" s="1" t="s">
        <v>1896</v>
      </c>
      <c r="E1169" s="2" t="s">
        <v>225</v>
      </c>
      <c r="H1169" s="7">
        <v>3</v>
      </c>
    </row>
    <row r="1170" spans="2:8" x14ac:dyDescent="0.4">
      <c r="B1170" s="36"/>
      <c r="C1170" s="35"/>
      <c r="D1170" s="1" t="s">
        <v>1897</v>
      </c>
      <c r="E1170" s="2" t="s">
        <v>3097</v>
      </c>
      <c r="H1170" s="7">
        <v>4</v>
      </c>
    </row>
    <row r="1171" spans="2:8" x14ac:dyDescent="0.4">
      <c r="B1171" s="36"/>
      <c r="C1171" s="35"/>
      <c r="D1171" s="1" t="s">
        <v>1894</v>
      </c>
      <c r="E1171" s="2" t="s">
        <v>3096</v>
      </c>
      <c r="H1171" s="7">
        <v>1</v>
      </c>
    </row>
    <row r="1172" spans="2:8" x14ac:dyDescent="0.4">
      <c r="B1172" s="36"/>
      <c r="C1172" s="35"/>
      <c r="D1172" s="1" t="s">
        <v>1895</v>
      </c>
      <c r="E1172" s="2" t="s">
        <v>3095</v>
      </c>
      <c r="H1172" s="7">
        <v>2</v>
      </c>
    </row>
    <row r="1173" spans="2:8" x14ac:dyDescent="0.4">
      <c r="B1173" s="36"/>
      <c r="C1173" s="35"/>
      <c r="D1173" s="1" t="s">
        <v>1896</v>
      </c>
      <c r="E1173" s="2" t="s">
        <v>3094</v>
      </c>
      <c r="H1173" s="7">
        <v>3</v>
      </c>
    </row>
    <row r="1174" spans="2:8" x14ac:dyDescent="0.4">
      <c r="B1174" s="36"/>
      <c r="C1174" s="35"/>
      <c r="D1174" s="1" t="s">
        <v>1897</v>
      </c>
      <c r="E1174" s="2" t="s">
        <v>3093</v>
      </c>
      <c r="H1174" s="7">
        <v>4</v>
      </c>
    </row>
    <row r="1175" spans="2:8" x14ac:dyDescent="0.4">
      <c r="B1175" s="36"/>
      <c r="C1175" s="35" t="s">
        <v>301</v>
      </c>
      <c r="D1175" s="1" t="s">
        <v>1894</v>
      </c>
      <c r="H1175" s="7">
        <v>1</v>
      </c>
    </row>
    <row r="1176" spans="2:8" x14ac:dyDescent="0.4">
      <c r="B1176" s="36"/>
      <c r="C1176" s="35"/>
      <c r="D1176" s="1" t="s">
        <v>1895</v>
      </c>
      <c r="H1176" s="7">
        <v>2</v>
      </c>
    </row>
    <row r="1177" spans="2:8" x14ac:dyDescent="0.4">
      <c r="B1177" s="36"/>
      <c r="C1177" s="35"/>
      <c r="D1177" s="1" t="s">
        <v>1896</v>
      </c>
      <c r="H1177" s="7">
        <v>3</v>
      </c>
    </row>
    <row r="1178" spans="2:8" x14ac:dyDescent="0.4">
      <c r="B1178" s="36"/>
      <c r="C1178" s="35"/>
      <c r="D1178" s="1" t="s">
        <v>1897</v>
      </c>
      <c r="H1178" s="7">
        <v>4</v>
      </c>
    </row>
    <row r="1179" spans="2:8" x14ac:dyDescent="0.4">
      <c r="B1179" s="36"/>
      <c r="C1179" s="35" t="s">
        <v>273</v>
      </c>
      <c r="D1179" s="1" t="s">
        <v>1894</v>
      </c>
      <c r="H1179" s="7">
        <v>1</v>
      </c>
    </row>
    <row r="1180" spans="2:8" x14ac:dyDescent="0.4">
      <c r="B1180" s="36"/>
      <c r="C1180" s="35"/>
      <c r="D1180" s="1" t="s">
        <v>1895</v>
      </c>
      <c r="H1180" s="7">
        <v>2</v>
      </c>
    </row>
    <row r="1181" spans="2:8" x14ac:dyDescent="0.4">
      <c r="B1181" s="36"/>
      <c r="C1181" s="35"/>
      <c r="D1181" s="1" t="s">
        <v>1896</v>
      </c>
      <c r="H1181" s="7">
        <v>3</v>
      </c>
    </row>
    <row r="1182" spans="2:8" x14ac:dyDescent="0.4">
      <c r="B1182" s="36"/>
      <c r="C1182" s="35"/>
      <c r="D1182" s="1" t="s">
        <v>1897</v>
      </c>
      <c r="H1182" s="7">
        <v>4</v>
      </c>
    </row>
    <row r="1183" spans="2:8" x14ac:dyDescent="0.4">
      <c r="B1183" s="36"/>
      <c r="C1183" s="35" t="s">
        <v>1903</v>
      </c>
      <c r="D1183" s="1" t="s">
        <v>1898</v>
      </c>
      <c r="H1183" s="7">
        <v>1</v>
      </c>
    </row>
    <row r="1184" spans="2:8" x14ac:dyDescent="0.4">
      <c r="B1184" s="36"/>
      <c r="C1184" s="35"/>
      <c r="D1184" s="1" t="s">
        <v>1899</v>
      </c>
      <c r="E1184" s="2">
        <v>1</v>
      </c>
      <c r="H1184" s="7">
        <v>2</v>
      </c>
    </row>
    <row r="1185" spans="2:8" x14ac:dyDescent="0.4">
      <c r="B1185" s="36"/>
      <c r="C1185" s="35"/>
      <c r="D1185" s="1" t="s">
        <v>1900</v>
      </c>
      <c r="E1185" s="2">
        <v>1</v>
      </c>
      <c r="H1185" s="7">
        <v>3</v>
      </c>
    </row>
    <row r="1186" spans="2:8" x14ac:dyDescent="0.4">
      <c r="B1186" s="36"/>
      <c r="C1186" s="35"/>
      <c r="D1186" s="1" t="s">
        <v>1901</v>
      </c>
      <c r="H1186" s="7">
        <v>4</v>
      </c>
    </row>
    <row r="1187" spans="2:8" x14ac:dyDescent="0.4">
      <c r="B1187" s="36"/>
      <c r="C1187" s="35" t="s">
        <v>468</v>
      </c>
      <c r="D1187" s="1" t="s">
        <v>1908</v>
      </c>
      <c r="E1187" s="2" t="s">
        <v>3092</v>
      </c>
      <c r="H1187" s="7">
        <v>1</v>
      </c>
    </row>
    <row r="1188" spans="2:8" x14ac:dyDescent="0.4">
      <c r="B1188" s="36"/>
      <c r="C1188" s="35"/>
      <c r="D1188" s="1" t="s">
        <v>1894</v>
      </c>
      <c r="E1188" s="2" t="s">
        <v>3091</v>
      </c>
      <c r="H1188" s="7">
        <v>2</v>
      </c>
    </row>
    <row r="1189" spans="2:8" x14ac:dyDescent="0.4">
      <c r="B1189" s="36"/>
      <c r="C1189" s="35"/>
      <c r="D1189" s="1" t="s">
        <v>1895</v>
      </c>
      <c r="E1189" s="2" t="s">
        <v>3090</v>
      </c>
      <c r="H1189" s="7">
        <v>3</v>
      </c>
    </row>
    <row r="1190" spans="2:8" x14ac:dyDescent="0.4">
      <c r="B1190" s="36"/>
      <c r="C1190" s="35"/>
      <c r="D1190" s="1" t="s">
        <v>1896</v>
      </c>
      <c r="E1190" s="2" t="s">
        <v>225</v>
      </c>
      <c r="H1190" s="7">
        <v>4</v>
      </c>
    </row>
    <row r="1191" spans="2:8" x14ac:dyDescent="0.4">
      <c r="B1191" s="36"/>
      <c r="C1191" s="35"/>
      <c r="D1191" s="1" t="s">
        <v>1897</v>
      </c>
      <c r="E1191" s="2" t="s">
        <v>3089</v>
      </c>
      <c r="H1191" s="7">
        <v>5</v>
      </c>
    </row>
    <row r="1192" spans="2:8" x14ac:dyDescent="0.4">
      <c r="B1192" s="36" t="s">
        <v>1902</v>
      </c>
      <c r="C1192" s="35" t="s">
        <v>469</v>
      </c>
      <c r="D1192" s="1" t="s">
        <v>1909</v>
      </c>
      <c r="H1192" s="7">
        <v>1</v>
      </c>
    </row>
    <row r="1193" spans="2:8" x14ac:dyDescent="0.4">
      <c r="B1193" s="36"/>
      <c r="C1193" s="35"/>
      <c r="D1193" s="1" t="s">
        <v>1910</v>
      </c>
      <c r="H1193" s="7">
        <v>2</v>
      </c>
    </row>
    <row r="1194" spans="2:8" x14ac:dyDescent="0.4">
      <c r="B1194" s="36"/>
      <c r="C1194" s="35"/>
      <c r="D1194" s="1" t="s">
        <v>1911</v>
      </c>
      <c r="H1194" s="7">
        <v>3</v>
      </c>
    </row>
    <row r="1195" spans="2:8" x14ac:dyDescent="0.4">
      <c r="B1195" s="36"/>
      <c r="C1195" s="35" t="s">
        <v>470</v>
      </c>
      <c r="D1195" s="1" t="s">
        <v>1909</v>
      </c>
      <c r="H1195" s="7">
        <v>1</v>
      </c>
    </row>
    <row r="1196" spans="2:8" x14ac:dyDescent="0.4">
      <c r="B1196" s="36"/>
      <c r="C1196" s="35"/>
      <c r="D1196" s="1" t="s">
        <v>1910</v>
      </c>
      <c r="H1196" s="7">
        <v>2</v>
      </c>
    </row>
    <row r="1197" spans="2:8" x14ac:dyDescent="0.4">
      <c r="B1197" s="36"/>
      <c r="C1197" s="35"/>
      <c r="D1197" s="1" t="s">
        <v>1911</v>
      </c>
      <c r="H1197" s="7">
        <v>3</v>
      </c>
    </row>
    <row r="1198" spans="2:8" x14ac:dyDescent="0.4">
      <c r="B1198" s="36"/>
      <c r="C1198" s="35" t="s">
        <v>274</v>
      </c>
      <c r="D1198" s="1" t="s">
        <v>1909</v>
      </c>
      <c r="H1198" s="7">
        <v>1</v>
      </c>
    </row>
    <row r="1199" spans="2:8" x14ac:dyDescent="0.4">
      <c r="B1199" s="36"/>
      <c r="C1199" s="35"/>
      <c r="D1199" s="1" t="s">
        <v>1910</v>
      </c>
      <c r="H1199" s="7">
        <v>2</v>
      </c>
    </row>
    <row r="1200" spans="2:8" x14ac:dyDescent="0.4">
      <c r="B1200" s="36"/>
      <c r="C1200" s="35" t="s">
        <v>293</v>
      </c>
      <c r="D1200" s="1" t="s">
        <v>1894</v>
      </c>
      <c r="H1200" s="7">
        <v>1</v>
      </c>
    </row>
    <row r="1201" spans="1:8" x14ac:dyDescent="0.4">
      <c r="B1201" s="36"/>
      <c r="C1201" s="35"/>
      <c r="D1201" s="1" t="s">
        <v>1912</v>
      </c>
      <c r="H1201" s="7">
        <v>2</v>
      </c>
    </row>
    <row r="1202" spans="1:8" x14ac:dyDescent="0.4">
      <c r="B1202" s="36"/>
      <c r="C1202" s="35"/>
      <c r="D1202" s="1" t="s">
        <v>1913</v>
      </c>
      <c r="H1202" s="7">
        <v>3</v>
      </c>
    </row>
    <row r="1203" spans="1:8" x14ac:dyDescent="0.4">
      <c r="B1203" s="36"/>
      <c r="C1203" s="35"/>
      <c r="D1203" s="1" t="s">
        <v>1914</v>
      </c>
      <c r="H1203" s="7">
        <v>4</v>
      </c>
    </row>
    <row r="1204" spans="1:8" x14ac:dyDescent="0.4">
      <c r="B1204" s="36"/>
      <c r="C1204" s="35" t="s">
        <v>254</v>
      </c>
      <c r="D1204" s="1" t="s">
        <v>1894</v>
      </c>
      <c r="H1204" s="7">
        <v>1</v>
      </c>
    </row>
    <row r="1205" spans="1:8" x14ac:dyDescent="0.4">
      <c r="B1205" s="36"/>
      <c r="C1205" s="35"/>
      <c r="D1205" s="1" t="s">
        <v>1895</v>
      </c>
      <c r="H1205" s="7">
        <v>2</v>
      </c>
    </row>
    <row r="1206" spans="1:8" x14ac:dyDescent="0.4">
      <c r="B1206" s="36"/>
      <c r="C1206" s="35"/>
      <c r="D1206" s="1" t="s">
        <v>1915</v>
      </c>
      <c r="H1206" s="7">
        <v>3</v>
      </c>
    </row>
    <row r="1207" spans="1:8" x14ac:dyDescent="0.4">
      <c r="B1207" s="36"/>
      <c r="C1207" s="35"/>
      <c r="D1207" s="1" t="s">
        <v>1897</v>
      </c>
      <c r="H1207" s="7">
        <v>4</v>
      </c>
    </row>
    <row r="1208" spans="1:8" x14ac:dyDescent="0.4">
      <c r="B1208" s="36"/>
      <c r="C1208" s="35" t="s">
        <v>471</v>
      </c>
      <c r="D1208" s="1" t="s">
        <v>1894</v>
      </c>
      <c r="H1208" s="7">
        <v>1</v>
      </c>
    </row>
    <row r="1209" spans="1:8" x14ac:dyDescent="0.4">
      <c r="B1209" s="36"/>
      <c r="C1209" s="35"/>
      <c r="D1209" s="1" t="s">
        <v>1895</v>
      </c>
      <c r="H1209" s="7">
        <v>2</v>
      </c>
    </row>
    <row r="1210" spans="1:8" x14ac:dyDescent="0.4">
      <c r="B1210" s="36"/>
      <c r="C1210" s="35"/>
      <c r="D1210" s="1" t="s">
        <v>1915</v>
      </c>
      <c r="H1210" s="7">
        <v>3</v>
      </c>
    </row>
    <row r="1211" spans="1:8" x14ac:dyDescent="0.4">
      <c r="B1211" s="36"/>
      <c r="C1211" s="35"/>
      <c r="D1211" s="1" t="s">
        <v>1897</v>
      </c>
      <c r="H1211" s="7">
        <v>4</v>
      </c>
    </row>
    <row r="1212" spans="1:8" x14ac:dyDescent="0.4">
      <c r="B1212" s="36"/>
      <c r="C1212" s="35" t="s">
        <v>472</v>
      </c>
      <c r="D1212" s="1" t="s">
        <v>1894</v>
      </c>
      <c r="H1212" s="7">
        <v>1</v>
      </c>
    </row>
    <row r="1213" spans="1:8" x14ac:dyDescent="0.4">
      <c r="B1213" s="36"/>
      <c r="C1213" s="35"/>
      <c r="D1213" s="1" t="s">
        <v>1895</v>
      </c>
      <c r="H1213" s="7">
        <v>2</v>
      </c>
    </row>
    <row r="1214" spans="1:8" x14ac:dyDescent="0.4">
      <c r="B1214" s="36"/>
      <c r="C1214" s="35"/>
      <c r="D1214" s="1" t="s">
        <v>1915</v>
      </c>
      <c r="H1214" s="7">
        <v>3</v>
      </c>
    </row>
    <row r="1215" spans="1:8" x14ac:dyDescent="0.4">
      <c r="B1215" s="36"/>
      <c r="C1215" s="35"/>
      <c r="D1215" s="1" t="s">
        <v>1897</v>
      </c>
      <c r="H1215" s="7">
        <v>4</v>
      </c>
    </row>
    <row r="1216" spans="1:8" x14ac:dyDescent="0.4">
      <c r="A1216" s="8"/>
      <c r="B1216" s="15"/>
    </row>
    <row r="1217" spans="1:8" x14ac:dyDescent="0.4">
      <c r="A1217" s="8"/>
      <c r="B1217" s="15"/>
      <c r="C1217" s="19" t="s">
        <v>464</v>
      </c>
      <c r="E1217" s="2" t="s">
        <v>23107</v>
      </c>
      <c r="G1217" s="7" t="s">
        <v>2736</v>
      </c>
    </row>
    <row r="1218" spans="1:8" x14ac:dyDescent="0.4">
      <c r="A1218" s="8"/>
      <c r="B1218" s="15"/>
      <c r="C1218" s="19" t="s">
        <v>2282</v>
      </c>
      <c r="E1218" s="2" t="s">
        <v>3083</v>
      </c>
      <c r="G1218" s="7" t="s">
        <v>2736</v>
      </c>
    </row>
    <row r="1219" spans="1:8" x14ac:dyDescent="0.4">
      <c r="B1219" s="36" t="s">
        <v>1893</v>
      </c>
      <c r="C1219" s="35" t="s">
        <v>465</v>
      </c>
      <c r="D1219" s="1" t="s">
        <v>1894</v>
      </c>
      <c r="H1219" s="7">
        <v>1</v>
      </c>
    </row>
    <row r="1220" spans="1:8" x14ac:dyDescent="0.4">
      <c r="B1220" s="36"/>
      <c r="C1220" s="35"/>
      <c r="D1220" s="1" t="s">
        <v>1895</v>
      </c>
      <c r="H1220" s="7">
        <v>2</v>
      </c>
    </row>
    <row r="1221" spans="1:8" x14ac:dyDescent="0.4">
      <c r="B1221" s="36"/>
      <c r="C1221" s="35"/>
      <c r="D1221" s="1" t="s">
        <v>1896</v>
      </c>
      <c r="H1221" s="7">
        <v>3</v>
      </c>
    </row>
    <row r="1222" spans="1:8" x14ac:dyDescent="0.4">
      <c r="B1222" s="36"/>
      <c r="C1222" s="35"/>
      <c r="D1222" s="1" t="s">
        <v>1897</v>
      </c>
      <c r="H1222" s="7">
        <v>4</v>
      </c>
    </row>
    <row r="1223" spans="1:8" x14ac:dyDescent="0.4">
      <c r="B1223" s="36"/>
      <c r="C1223" s="35" t="s">
        <v>466</v>
      </c>
      <c r="D1223" s="1" t="s">
        <v>1894</v>
      </c>
      <c r="H1223" s="7">
        <v>1</v>
      </c>
    </row>
    <row r="1224" spans="1:8" x14ac:dyDescent="0.4">
      <c r="B1224" s="36"/>
      <c r="C1224" s="35"/>
      <c r="D1224" s="1" t="s">
        <v>1895</v>
      </c>
      <c r="H1224" s="7">
        <v>2</v>
      </c>
    </row>
    <row r="1225" spans="1:8" x14ac:dyDescent="0.4">
      <c r="B1225" s="36"/>
      <c r="C1225" s="35"/>
      <c r="D1225" s="1" t="s">
        <v>1896</v>
      </c>
      <c r="H1225" s="7">
        <v>3</v>
      </c>
    </row>
    <row r="1226" spans="1:8" x14ac:dyDescent="0.4">
      <c r="B1226" s="36"/>
      <c r="C1226" s="35"/>
      <c r="D1226" s="1" t="s">
        <v>1897</v>
      </c>
      <c r="H1226" s="7">
        <v>4</v>
      </c>
    </row>
    <row r="1227" spans="1:8" x14ac:dyDescent="0.4">
      <c r="B1227" s="36"/>
      <c r="C1227" s="35" t="s">
        <v>467</v>
      </c>
      <c r="D1227" s="1" t="s">
        <v>1894</v>
      </c>
      <c r="H1227" s="7">
        <v>1</v>
      </c>
    </row>
    <row r="1228" spans="1:8" x14ac:dyDescent="0.4">
      <c r="B1228" s="36"/>
      <c r="C1228" s="35"/>
      <c r="D1228" s="1" t="s">
        <v>1895</v>
      </c>
      <c r="H1228" s="7">
        <v>2</v>
      </c>
    </row>
    <row r="1229" spans="1:8" x14ac:dyDescent="0.4">
      <c r="B1229" s="36"/>
      <c r="C1229" s="35"/>
      <c r="D1229" s="1" t="s">
        <v>1896</v>
      </c>
      <c r="H1229" s="7">
        <v>3</v>
      </c>
    </row>
    <row r="1230" spans="1:8" x14ac:dyDescent="0.4">
      <c r="B1230" s="36"/>
      <c r="C1230" s="35"/>
      <c r="D1230" s="1" t="s">
        <v>1897</v>
      </c>
      <c r="H1230" s="7">
        <v>4</v>
      </c>
    </row>
    <row r="1231" spans="1:8" x14ac:dyDescent="0.4">
      <c r="B1231" s="36"/>
      <c r="C1231" s="35" t="s">
        <v>275</v>
      </c>
      <c r="D1231" s="1" t="s">
        <v>1894</v>
      </c>
      <c r="E1231" s="2" t="s">
        <v>3087</v>
      </c>
      <c r="H1231" s="7">
        <v>1</v>
      </c>
    </row>
    <row r="1232" spans="1:8" x14ac:dyDescent="0.4">
      <c r="B1232" s="36"/>
      <c r="C1232" s="35"/>
      <c r="D1232" s="1" t="s">
        <v>1895</v>
      </c>
      <c r="E1232" s="2" t="s">
        <v>3086</v>
      </c>
      <c r="H1232" s="7">
        <v>2</v>
      </c>
    </row>
    <row r="1233" spans="2:8" x14ac:dyDescent="0.4">
      <c r="B1233" s="36"/>
      <c r="C1233" s="35"/>
      <c r="D1233" s="1" t="s">
        <v>1896</v>
      </c>
      <c r="E1233" s="2" t="s">
        <v>3085</v>
      </c>
      <c r="H1233" s="7">
        <v>3</v>
      </c>
    </row>
    <row r="1234" spans="2:8" x14ac:dyDescent="0.4">
      <c r="B1234" s="36"/>
      <c r="C1234" s="35"/>
      <c r="D1234" s="1" t="s">
        <v>1897</v>
      </c>
      <c r="E1234" s="2" t="s">
        <v>3084</v>
      </c>
      <c r="H1234" s="7">
        <v>4</v>
      </c>
    </row>
    <row r="1235" spans="2:8" x14ac:dyDescent="0.4">
      <c r="B1235" s="36"/>
      <c r="C1235" s="35" t="s">
        <v>301</v>
      </c>
      <c r="D1235" s="1" t="s">
        <v>1894</v>
      </c>
      <c r="H1235" s="7">
        <v>1</v>
      </c>
    </row>
    <row r="1236" spans="2:8" x14ac:dyDescent="0.4">
      <c r="B1236" s="36"/>
      <c r="C1236" s="35"/>
      <c r="D1236" s="1" t="s">
        <v>1895</v>
      </c>
      <c r="H1236" s="7">
        <v>2</v>
      </c>
    </row>
    <row r="1237" spans="2:8" x14ac:dyDescent="0.4">
      <c r="B1237" s="36"/>
      <c r="C1237" s="35"/>
      <c r="D1237" s="1" t="s">
        <v>1896</v>
      </c>
      <c r="H1237" s="7">
        <v>3</v>
      </c>
    </row>
    <row r="1238" spans="2:8" x14ac:dyDescent="0.4">
      <c r="B1238" s="36"/>
      <c r="C1238" s="35"/>
      <c r="D1238" s="1" t="s">
        <v>1897</v>
      </c>
      <c r="H1238" s="7">
        <v>4</v>
      </c>
    </row>
    <row r="1239" spans="2:8" x14ac:dyDescent="0.4">
      <c r="B1239" s="36"/>
      <c r="C1239" s="35" t="s">
        <v>273</v>
      </c>
      <c r="D1239" s="1" t="s">
        <v>1894</v>
      </c>
      <c r="H1239" s="7">
        <v>1</v>
      </c>
    </row>
    <row r="1240" spans="2:8" x14ac:dyDescent="0.4">
      <c r="B1240" s="36"/>
      <c r="C1240" s="35"/>
      <c r="D1240" s="1" t="s">
        <v>1895</v>
      </c>
      <c r="H1240" s="7">
        <v>2</v>
      </c>
    </row>
    <row r="1241" spans="2:8" x14ac:dyDescent="0.4">
      <c r="B1241" s="36"/>
      <c r="C1241" s="35"/>
      <c r="D1241" s="1" t="s">
        <v>1896</v>
      </c>
      <c r="H1241" s="7">
        <v>3</v>
      </c>
    </row>
    <row r="1242" spans="2:8" x14ac:dyDescent="0.4">
      <c r="B1242" s="36"/>
      <c r="C1242" s="35"/>
      <c r="D1242" s="1" t="s">
        <v>1897</v>
      </c>
      <c r="H1242" s="7">
        <v>4</v>
      </c>
    </row>
    <row r="1243" spans="2:8" x14ac:dyDescent="0.4">
      <c r="B1243" s="36"/>
      <c r="C1243" s="35" t="s">
        <v>1903</v>
      </c>
      <c r="D1243" s="1" t="s">
        <v>1898</v>
      </c>
      <c r="H1243" s="7">
        <v>1</v>
      </c>
    </row>
    <row r="1244" spans="2:8" x14ac:dyDescent="0.4">
      <c r="B1244" s="36"/>
      <c r="C1244" s="35"/>
      <c r="D1244" s="1" t="s">
        <v>1899</v>
      </c>
      <c r="H1244" s="7">
        <v>2</v>
      </c>
    </row>
    <row r="1245" spans="2:8" x14ac:dyDescent="0.4">
      <c r="B1245" s="36"/>
      <c r="C1245" s="35"/>
      <c r="D1245" s="1" t="s">
        <v>1900</v>
      </c>
      <c r="H1245" s="7">
        <v>3</v>
      </c>
    </row>
    <row r="1246" spans="2:8" x14ac:dyDescent="0.4">
      <c r="B1246" s="36"/>
      <c r="C1246" s="35"/>
      <c r="D1246" s="1" t="s">
        <v>1901</v>
      </c>
      <c r="H1246" s="7">
        <v>4</v>
      </c>
    </row>
    <row r="1247" spans="2:8" x14ac:dyDescent="0.4">
      <c r="B1247" s="36"/>
      <c r="C1247" s="35" t="s">
        <v>468</v>
      </c>
      <c r="D1247" s="1" t="s">
        <v>1908</v>
      </c>
      <c r="H1247" s="7">
        <v>1</v>
      </c>
    </row>
    <row r="1248" spans="2:8" x14ac:dyDescent="0.4">
      <c r="B1248" s="36"/>
      <c r="C1248" s="35"/>
      <c r="D1248" s="1" t="s">
        <v>1894</v>
      </c>
      <c r="H1248" s="7">
        <v>2</v>
      </c>
    </row>
    <row r="1249" spans="2:8" x14ac:dyDescent="0.4">
      <c r="B1249" s="36"/>
      <c r="C1249" s="35"/>
      <c r="D1249" s="1" t="s">
        <v>1895</v>
      </c>
      <c r="H1249" s="7">
        <v>3</v>
      </c>
    </row>
    <row r="1250" spans="2:8" x14ac:dyDescent="0.4">
      <c r="B1250" s="36"/>
      <c r="C1250" s="35"/>
      <c r="D1250" s="1" t="s">
        <v>1896</v>
      </c>
      <c r="H1250" s="7">
        <v>4</v>
      </c>
    </row>
    <row r="1251" spans="2:8" x14ac:dyDescent="0.4">
      <c r="B1251" s="36"/>
      <c r="C1251" s="35"/>
      <c r="D1251" s="1" t="s">
        <v>1897</v>
      </c>
      <c r="H1251" s="7">
        <v>5</v>
      </c>
    </row>
    <row r="1252" spans="2:8" x14ac:dyDescent="0.4">
      <c r="B1252" s="36" t="s">
        <v>1902</v>
      </c>
      <c r="C1252" s="35" t="s">
        <v>469</v>
      </c>
      <c r="D1252" s="1" t="s">
        <v>1909</v>
      </c>
      <c r="H1252" s="7">
        <v>1</v>
      </c>
    </row>
    <row r="1253" spans="2:8" x14ac:dyDescent="0.4">
      <c r="B1253" s="36"/>
      <c r="C1253" s="35"/>
      <c r="D1253" s="1" t="s">
        <v>1910</v>
      </c>
      <c r="H1253" s="7">
        <v>2</v>
      </c>
    </row>
    <row r="1254" spans="2:8" x14ac:dyDescent="0.4">
      <c r="B1254" s="36"/>
      <c r="C1254" s="35"/>
      <c r="D1254" s="1" t="s">
        <v>1911</v>
      </c>
      <c r="H1254" s="7">
        <v>3</v>
      </c>
    </row>
    <row r="1255" spans="2:8" x14ac:dyDescent="0.4">
      <c r="B1255" s="36"/>
      <c r="C1255" s="35" t="s">
        <v>470</v>
      </c>
      <c r="D1255" s="1" t="s">
        <v>1909</v>
      </c>
      <c r="H1255" s="7">
        <v>1</v>
      </c>
    </row>
    <row r="1256" spans="2:8" x14ac:dyDescent="0.4">
      <c r="B1256" s="36"/>
      <c r="C1256" s="35"/>
      <c r="D1256" s="1" t="s">
        <v>1910</v>
      </c>
      <c r="H1256" s="7">
        <v>2</v>
      </c>
    </row>
    <row r="1257" spans="2:8" x14ac:dyDescent="0.4">
      <c r="B1257" s="36"/>
      <c r="C1257" s="35"/>
      <c r="D1257" s="1" t="s">
        <v>1911</v>
      </c>
      <c r="H1257" s="7">
        <v>3</v>
      </c>
    </row>
    <row r="1258" spans="2:8" x14ac:dyDescent="0.4">
      <c r="B1258" s="36"/>
      <c r="C1258" s="35" t="s">
        <v>274</v>
      </c>
      <c r="D1258" s="1" t="s">
        <v>1909</v>
      </c>
      <c r="H1258" s="7">
        <v>1</v>
      </c>
    </row>
    <row r="1259" spans="2:8" x14ac:dyDescent="0.4">
      <c r="B1259" s="36"/>
      <c r="C1259" s="35"/>
      <c r="D1259" s="1" t="s">
        <v>1910</v>
      </c>
      <c r="H1259" s="7">
        <v>2</v>
      </c>
    </row>
    <row r="1260" spans="2:8" x14ac:dyDescent="0.4">
      <c r="B1260" s="36"/>
      <c r="C1260" s="35" t="s">
        <v>293</v>
      </c>
      <c r="D1260" s="1" t="s">
        <v>1894</v>
      </c>
      <c r="H1260" s="7">
        <v>1</v>
      </c>
    </row>
    <row r="1261" spans="2:8" x14ac:dyDescent="0.4">
      <c r="B1261" s="36"/>
      <c r="C1261" s="35"/>
      <c r="D1261" s="1" t="s">
        <v>1912</v>
      </c>
      <c r="H1261" s="7">
        <v>2</v>
      </c>
    </row>
    <row r="1262" spans="2:8" x14ac:dyDescent="0.4">
      <c r="B1262" s="36"/>
      <c r="C1262" s="35"/>
      <c r="D1262" s="1" t="s">
        <v>1913</v>
      </c>
      <c r="H1262" s="7">
        <v>3</v>
      </c>
    </row>
    <row r="1263" spans="2:8" x14ac:dyDescent="0.4">
      <c r="B1263" s="36"/>
      <c r="C1263" s="35"/>
      <c r="D1263" s="1" t="s">
        <v>1914</v>
      </c>
      <c r="H1263" s="7">
        <v>4</v>
      </c>
    </row>
    <row r="1264" spans="2:8" x14ac:dyDescent="0.4">
      <c r="B1264" s="36"/>
      <c r="C1264" s="35" t="s">
        <v>254</v>
      </c>
      <c r="D1264" s="1" t="s">
        <v>1894</v>
      </c>
      <c r="H1264" s="7">
        <v>1</v>
      </c>
    </row>
    <row r="1265" spans="1:8" x14ac:dyDescent="0.4">
      <c r="B1265" s="36"/>
      <c r="C1265" s="35"/>
      <c r="D1265" s="1" t="s">
        <v>1895</v>
      </c>
      <c r="H1265" s="7">
        <v>2</v>
      </c>
    </row>
    <row r="1266" spans="1:8" x14ac:dyDescent="0.4">
      <c r="B1266" s="36"/>
      <c r="C1266" s="35"/>
      <c r="D1266" s="1" t="s">
        <v>1915</v>
      </c>
      <c r="H1266" s="7">
        <v>3</v>
      </c>
    </row>
    <row r="1267" spans="1:8" x14ac:dyDescent="0.4">
      <c r="B1267" s="36"/>
      <c r="C1267" s="35"/>
      <c r="D1267" s="1" t="s">
        <v>1897</v>
      </c>
      <c r="H1267" s="7">
        <v>4</v>
      </c>
    </row>
    <row r="1268" spans="1:8" x14ac:dyDescent="0.4">
      <c r="B1268" s="36"/>
      <c r="C1268" s="35" t="s">
        <v>471</v>
      </c>
      <c r="D1268" s="1" t="s">
        <v>1894</v>
      </c>
      <c r="H1268" s="7">
        <v>1</v>
      </c>
    </row>
    <row r="1269" spans="1:8" x14ac:dyDescent="0.4">
      <c r="B1269" s="36"/>
      <c r="C1269" s="35"/>
      <c r="D1269" s="1" t="s">
        <v>1895</v>
      </c>
      <c r="H1269" s="7">
        <v>2</v>
      </c>
    </row>
    <row r="1270" spans="1:8" x14ac:dyDescent="0.4">
      <c r="B1270" s="36"/>
      <c r="C1270" s="35"/>
      <c r="D1270" s="1" t="s">
        <v>1915</v>
      </c>
      <c r="H1270" s="7">
        <v>3</v>
      </c>
    </row>
    <row r="1271" spans="1:8" x14ac:dyDescent="0.4">
      <c r="B1271" s="36"/>
      <c r="C1271" s="35"/>
      <c r="D1271" s="1" t="s">
        <v>1897</v>
      </c>
      <c r="H1271" s="7">
        <v>4</v>
      </c>
    </row>
    <row r="1272" spans="1:8" x14ac:dyDescent="0.4">
      <c r="B1272" s="36"/>
      <c r="C1272" s="35" t="s">
        <v>472</v>
      </c>
      <c r="D1272" s="1" t="s">
        <v>1894</v>
      </c>
      <c r="H1272" s="7">
        <v>1</v>
      </c>
    </row>
    <row r="1273" spans="1:8" x14ac:dyDescent="0.4">
      <c r="B1273" s="36"/>
      <c r="C1273" s="35"/>
      <c r="D1273" s="1" t="s">
        <v>1895</v>
      </c>
      <c r="H1273" s="7">
        <v>2</v>
      </c>
    </row>
    <row r="1274" spans="1:8" x14ac:dyDescent="0.4">
      <c r="B1274" s="36"/>
      <c r="C1274" s="35"/>
      <c r="D1274" s="1" t="s">
        <v>1915</v>
      </c>
      <c r="H1274" s="7">
        <v>3</v>
      </c>
    </row>
    <row r="1275" spans="1:8" x14ac:dyDescent="0.4">
      <c r="B1275" s="36"/>
      <c r="C1275" s="35"/>
      <c r="D1275" s="1" t="s">
        <v>1897</v>
      </c>
      <c r="H1275" s="7">
        <v>4</v>
      </c>
    </row>
    <row r="1276" spans="1:8" x14ac:dyDescent="0.4">
      <c r="A1276" s="8"/>
      <c r="B1276" s="15"/>
    </row>
    <row r="1277" spans="1:8" x14ac:dyDescent="0.4">
      <c r="A1277" s="8"/>
      <c r="B1277" s="15"/>
      <c r="C1277" s="19" t="s">
        <v>464</v>
      </c>
      <c r="E1277" s="2" t="s">
        <v>23108</v>
      </c>
      <c r="G1277" s="7" t="s">
        <v>2744</v>
      </c>
    </row>
    <row r="1278" spans="1:8" x14ac:dyDescent="0.4">
      <c r="A1278" s="8"/>
      <c r="B1278" s="15"/>
      <c r="C1278" s="19" t="s">
        <v>2282</v>
      </c>
      <c r="E1278" s="2" t="s">
        <v>3068</v>
      </c>
      <c r="G1278" s="7" t="s">
        <v>2744</v>
      </c>
    </row>
    <row r="1279" spans="1:8" x14ac:dyDescent="0.4">
      <c r="B1279" s="36" t="s">
        <v>1893</v>
      </c>
      <c r="C1279" s="35" t="s">
        <v>465</v>
      </c>
      <c r="D1279" s="1" t="s">
        <v>1894</v>
      </c>
      <c r="H1279" s="7">
        <v>1</v>
      </c>
    </row>
    <row r="1280" spans="1:8" x14ac:dyDescent="0.4">
      <c r="B1280" s="36"/>
      <c r="C1280" s="35"/>
      <c r="D1280" s="1" t="s">
        <v>1895</v>
      </c>
      <c r="H1280" s="7">
        <v>2</v>
      </c>
    </row>
    <row r="1281" spans="2:8" x14ac:dyDescent="0.4">
      <c r="B1281" s="36"/>
      <c r="C1281" s="35"/>
      <c r="D1281" s="1" t="s">
        <v>1896</v>
      </c>
      <c r="H1281" s="7">
        <v>3</v>
      </c>
    </row>
    <row r="1282" spans="2:8" x14ac:dyDescent="0.4">
      <c r="B1282" s="36"/>
      <c r="C1282" s="35"/>
      <c r="D1282" s="1" t="s">
        <v>1897</v>
      </c>
      <c r="H1282" s="7">
        <v>4</v>
      </c>
    </row>
    <row r="1283" spans="2:8" x14ac:dyDescent="0.4">
      <c r="B1283" s="36"/>
      <c r="C1283" s="35" t="s">
        <v>466</v>
      </c>
      <c r="D1283" s="1" t="s">
        <v>1894</v>
      </c>
      <c r="H1283" s="7">
        <v>1</v>
      </c>
    </row>
    <row r="1284" spans="2:8" x14ac:dyDescent="0.4">
      <c r="B1284" s="36"/>
      <c r="C1284" s="35"/>
      <c r="D1284" s="1" t="s">
        <v>1895</v>
      </c>
      <c r="H1284" s="7">
        <v>2</v>
      </c>
    </row>
    <row r="1285" spans="2:8" x14ac:dyDescent="0.4">
      <c r="B1285" s="36"/>
      <c r="C1285" s="35"/>
      <c r="D1285" s="1" t="s">
        <v>1896</v>
      </c>
      <c r="H1285" s="7">
        <v>3</v>
      </c>
    </row>
    <row r="1286" spans="2:8" x14ac:dyDescent="0.4">
      <c r="B1286" s="36"/>
      <c r="C1286" s="35"/>
      <c r="D1286" s="1" t="s">
        <v>1897</v>
      </c>
      <c r="H1286" s="7">
        <v>4</v>
      </c>
    </row>
    <row r="1287" spans="2:8" x14ac:dyDescent="0.4">
      <c r="B1287" s="36"/>
      <c r="C1287" s="35" t="s">
        <v>467</v>
      </c>
      <c r="D1287" s="1" t="s">
        <v>1894</v>
      </c>
      <c r="H1287" s="7">
        <v>1</v>
      </c>
    </row>
    <row r="1288" spans="2:8" x14ac:dyDescent="0.4">
      <c r="B1288" s="36"/>
      <c r="C1288" s="35"/>
      <c r="D1288" s="1" t="s">
        <v>1895</v>
      </c>
      <c r="H1288" s="7">
        <v>2</v>
      </c>
    </row>
    <row r="1289" spans="2:8" x14ac:dyDescent="0.4">
      <c r="B1289" s="36"/>
      <c r="C1289" s="35"/>
      <c r="D1289" s="1" t="s">
        <v>1896</v>
      </c>
      <c r="H1289" s="7">
        <v>3</v>
      </c>
    </row>
    <row r="1290" spans="2:8" x14ac:dyDescent="0.4">
      <c r="B1290" s="36"/>
      <c r="C1290" s="35"/>
      <c r="D1290" s="1" t="s">
        <v>1897</v>
      </c>
      <c r="H1290" s="7">
        <v>4</v>
      </c>
    </row>
    <row r="1291" spans="2:8" x14ac:dyDescent="0.4">
      <c r="B1291" s="36"/>
      <c r="C1291" s="35" t="s">
        <v>275</v>
      </c>
      <c r="D1291" s="1" t="s">
        <v>1894</v>
      </c>
      <c r="E1291" s="2" t="s">
        <v>3082</v>
      </c>
      <c r="H1291" s="7">
        <v>1</v>
      </c>
    </row>
    <row r="1292" spans="2:8" x14ac:dyDescent="0.4">
      <c r="B1292" s="36"/>
      <c r="C1292" s="35"/>
      <c r="D1292" s="1" t="s">
        <v>1895</v>
      </c>
      <c r="E1292" s="2" t="s">
        <v>3081</v>
      </c>
      <c r="H1292" s="7">
        <v>2</v>
      </c>
    </row>
    <row r="1293" spans="2:8" x14ac:dyDescent="0.4">
      <c r="B1293" s="36"/>
      <c r="C1293" s="35"/>
      <c r="D1293" s="1" t="s">
        <v>1896</v>
      </c>
      <c r="E1293" s="2" t="s">
        <v>235</v>
      </c>
      <c r="H1293" s="7">
        <v>3</v>
      </c>
    </row>
    <row r="1294" spans="2:8" x14ac:dyDescent="0.4">
      <c r="B1294" s="36"/>
      <c r="C1294" s="35"/>
      <c r="D1294" s="1" t="s">
        <v>1897</v>
      </c>
      <c r="E1294" s="2" t="s">
        <v>3080</v>
      </c>
      <c r="H1294" s="7">
        <v>4</v>
      </c>
    </row>
    <row r="1295" spans="2:8" x14ac:dyDescent="0.4">
      <c r="B1295" s="36"/>
      <c r="C1295" s="35"/>
      <c r="D1295" s="1" t="s">
        <v>1894</v>
      </c>
      <c r="E1295" s="2" t="s">
        <v>3079</v>
      </c>
      <c r="H1295" s="7">
        <v>1</v>
      </c>
    </row>
    <row r="1296" spans="2:8" x14ac:dyDescent="0.4">
      <c r="B1296" s="36"/>
      <c r="C1296" s="35"/>
      <c r="D1296" s="1" t="s">
        <v>1895</v>
      </c>
      <c r="E1296" s="2" t="s">
        <v>3078</v>
      </c>
      <c r="H1296" s="7">
        <v>2</v>
      </c>
    </row>
    <row r="1297" spans="2:8" x14ac:dyDescent="0.4">
      <c r="B1297" s="36"/>
      <c r="C1297" s="35"/>
      <c r="D1297" s="1" t="s">
        <v>1896</v>
      </c>
      <c r="E1297" s="2" t="s">
        <v>3077</v>
      </c>
      <c r="H1297" s="7">
        <v>3</v>
      </c>
    </row>
    <row r="1298" spans="2:8" ht="33" x14ac:dyDescent="0.4">
      <c r="B1298" s="36"/>
      <c r="C1298" s="35"/>
      <c r="D1298" s="1" t="s">
        <v>1897</v>
      </c>
      <c r="E1298" s="2" t="s">
        <v>3076</v>
      </c>
      <c r="H1298" s="7">
        <v>4</v>
      </c>
    </row>
    <row r="1299" spans="2:8" x14ac:dyDescent="0.4">
      <c r="B1299" s="36"/>
      <c r="C1299" s="35"/>
      <c r="D1299" s="1" t="s">
        <v>1894</v>
      </c>
      <c r="E1299" s="2" t="s">
        <v>3075</v>
      </c>
      <c r="H1299" s="7">
        <v>1</v>
      </c>
    </row>
    <row r="1300" spans="2:8" x14ac:dyDescent="0.4">
      <c r="B1300" s="36"/>
      <c r="C1300" s="35"/>
      <c r="D1300" s="1" t="s">
        <v>1895</v>
      </c>
      <c r="E1300" s="2" t="s">
        <v>3074</v>
      </c>
      <c r="H1300" s="7">
        <v>2</v>
      </c>
    </row>
    <row r="1301" spans="2:8" x14ac:dyDescent="0.4">
      <c r="B1301" s="36"/>
      <c r="C1301" s="35"/>
      <c r="D1301" s="1" t="s">
        <v>1896</v>
      </c>
      <c r="E1301" s="2" t="s">
        <v>3073</v>
      </c>
      <c r="H1301" s="7">
        <v>3</v>
      </c>
    </row>
    <row r="1302" spans="2:8" x14ac:dyDescent="0.4">
      <c r="B1302" s="36"/>
      <c r="C1302" s="35"/>
      <c r="D1302" s="1" t="s">
        <v>1897</v>
      </c>
      <c r="E1302" s="2" t="s">
        <v>3072</v>
      </c>
      <c r="H1302" s="7">
        <v>4</v>
      </c>
    </row>
    <row r="1303" spans="2:8" x14ac:dyDescent="0.4">
      <c r="B1303" s="36"/>
      <c r="C1303" s="35" t="s">
        <v>301</v>
      </c>
      <c r="D1303" s="1" t="s">
        <v>1894</v>
      </c>
      <c r="H1303" s="7">
        <v>1</v>
      </c>
    </row>
    <row r="1304" spans="2:8" x14ac:dyDescent="0.4">
      <c r="B1304" s="36"/>
      <c r="C1304" s="35"/>
      <c r="D1304" s="1" t="s">
        <v>1895</v>
      </c>
      <c r="H1304" s="7">
        <v>2</v>
      </c>
    </row>
    <row r="1305" spans="2:8" x14ac:dyDescent="0.4">
      <c r="B1305" s="36"/>
      <c r="C1305" s="35"/>
      <c r="D1305" s="1" t="s">
        <v>1896</v>
      </c>
      <c r="H1305" s="7">
        <v>3</v>
      </c>
    </row>
    <row r="1306" spans="2:8" x14ac:dyDescent="0.4">
      <c r="B1306" s="36"/>
      <c r="C1306" s="35"/>
      <c r="D1306" s="1" t="s">
        <v>1897</v>
      </c>
      <c r="H1306" s="7">
        <v>4</v>
      </c>
    </row>
    <row r="1307" spans="2:8" x14ac:dyDescent="0.4">
      <c r="B1307" s="36"/>
      <c r="C1307" s="35" t="s">
        <v>273</v>
      </c>
      <c r="D1307" s="1" t="s">
        <v>1894</v>
      </c>
      <c r="H1307" s="7">
        <v>1</v>
      </c>
    </row>
    <row r="1308" spans="2:8" x14ac:dyDescent="0.4">
      <c r="B1308" s="36"/>
      <c r="C1308" s="35"/>
      <c r="D1308" s="1" t="s">
        <v>1895</v>
      </c>
      <c r="H1308" s="7">
        <v>2</v>
      </c>
    </row>
    <row r="1309" spans="2:8" x14ac:dyDescent="0.4">
      <c r="B1309" s="36"/>
      <c r="C1309" s="35"/>
      <c r="D1309" s="1" t="s">
        <v>1896</v>
      </c>
      <c r="H1309" s="7">
        <v>3</v>
      </c>
    </row>
    <row r="1310" spans="2:8" x14ac:dyDescent="0.4">
      <c r="B1310" s="36"/>
      <c r="C1310" s="35"/>
      <c r="D1310" s="1" t="s">
        <v>1897</v>
      </c>
      <c r="H1310" s="7">
        <v>4</v>
      </c>
    </row>
    <row r="1311" spans="2:8" x14ac:dyDescent="0.4">
      <c r="B1311" s="36"/>
      <c r="C1311" s="35" t="s">
        <v>1903</v>
      </c>
      <c r="D1311" s="1" t="s">
        <v>1898</v>
      </c>
      <c r="H1311" s="7">
        <v>1</v>
      </c>
    </row>
    <row r="1312" spans="2:8" x14ac:dyDescent="0.4">
      <c r="B1312" s="36"/>
      <c r="C1312" s="35"/>
      <c r="D1312" s="1" t="s">
        <v>1899</v>
      </c>
      <c r="H1312" s="7">
        <v>2</v>
      </c>
    </row>
    <row r="1313" spans="2:8" x14ac:dyDescent="0.4">
      <c r="B1313" s="36"/>
      <c r="C1313" s="35"/>
      <c r="D1313" s="1" t="s">
        <v>1900</v>
      </c>
      <c r="H1313" s="7">
        <v>3</v>
      </c>
    </row>
    <row r="1314" spans="2:8" x14ac:dyDescent="0.4">
      <c r="B1314" s="36"/>
      <c r="C1314" s="35"/>
      <c r="D1314" s="1" t="s">
        <v>1901</v>
      </c>
      <c r="H1314" s="7">
        <v>4</v>
      </c>
    </row>
    <row r="1315" spans="2:8" x14ac:dyDescent="0.4">
      <c r="B1315" s="36"/>
      <c r="C1315" s="35" t="s">
        <v>468</v>
      </c>
      <c r="D1315" s="1" t="s">
        <v>1908</v>
      </c>
      <c r="H1315" s="7">
        <v>1</v>
      </c>
    </row>
    <row r="1316" spans="2:8" x14ac:dyDescent="0.4">
      <c r="B1316" s="36"/>
      <c r="C1316" s="35"/>
      <c r="D1316" s="1" t="s">
        <v>1894</v>
      </c>
      <c r="H1316" s="7">
        <v>2</v>
      </c>
    </row>
    <row r="1317" spans="2:8" x14ac:dyDescent="0.4">
      <c r="B1317" s="36"/>
      <c r="C1317" s="35"/>
      <c r="D1317" s="1" t="s">
        <v>1895</v>
      </c>
      <c r="H1317" s="7">
        <v>3</v>
      </c>
    </row>
    <row r="1318" spans="2:8" x14ac:dyDescent="0.4">
      <c r="B1318" s="36"/>
      <c r="C1318" s="35"/>
      <c r="D1318" s="1" t="s">
        <v>1896</v>
      </c>
      <c r="H1318" s="7">
        <v>4</v>
      </c>
    </row>
    <row r="1319" spans="2:8" x14ac:dyDescent="0.4">
      <c r="B1319" s="36"/>
      <c r="C1319" s="35"/>
      <c r="D1319" s="1" t="s">
        <v>1897</v>
      </c>
      <c r="H1319" s="7">
        <v>5</v>
      </c>
    </row>
    <row r="1320" spans="2:8" x14ac:dyDescent="0.4">
      <c r="B1320" s="36" t="s">
        <v>1902</v>
      </c>
      <c r="C1320" s="35" t="s">
        <v>469</v>
      </c>
      <c r="D1320" s="1" t="s">
        <v>1909</v>
      </c>
      <c r="H1320" s="7">
        <v>1</v>
      </c>
    </row>
    <row r="1321" spans="2:8" x14ac:dyDescent="0.4">
      <c r="B1321" s="36"/>
      <c r="C1321" s="35"/>
      <c r="D1321" s="1" t="s">
        <v>1910</v>
      </c>
      <c r="H1321" s="7">
        <v>2</v>
      </c>
    </row>
    <row r="1322" spans="2:8" x14ac:dyDescent="0.4">
      <c r="B1322" s="36"/>
      <c r="C1322" s="35"/>
      <c r="D1322" s="1" t="s">
        <v>1911</v>
      </c>
      <c r="H1322" s="7">
        <v>3</v>
      </c>
    </row>
    <row r="1323" spans="2:8" x14ac:dyDescent="0.4">
      <c r="B1323" s="36"/>
      <c r="C1323" s="35" t="s">
        <v>470</v>
      </c>
      <c r="D1323" s="1" t="s">
        <v>1909</v>
      </c>
      <c r="H1323" s="7">
        <v>1</v>
      </c>
    </row>
    <row r="1324" spans="2:8" x14ac:dyDescent="0.4">
      <c r="B1324" s="36"/>
      <c r="C1324" s="35"/>
      <c r="D1324" s="1" t="s">
        <v>1910</v>
      </c>
      <c r="H1324" s="7">
        <v>2</v>
      </c>
    </row>
    <row r="1325" spans="2:8" x14ac:dyDescent="0.4">
      <c r="B1325" s="36"/>
      <c r="C1325" s="35"/>
      <c r="D1325" s="1" t="s">
        <v>1911</v>
      </c>
      <c r="H1325" s="7">
        <v>3</v>
      </c>
    </row>
    <row r="1326" spans="2:8" x14ac:dyDescent="0.4">
      <c r="B1326" s="36"/>
      <c r="C1326" s="35" t="s">
        <v>274</v>
      </c>
      <c r="D1326" s="1" t="s">
        <v>1909</v>
      </c>
      <c r="H1326" s="7">
        <v>1</v>
      </c>
    </row>
    <row r="1327" spans="2:8" x14ac:dyDescent="0.4">
      <c r="B1327" s="36"/>
      <c r="C1327" s="35"/>
      <c r="D1327" s="1" t="s">
        <v>1910</v>
      </c>
      <c r="H1327" s="7">
        <v>2</v>
      </c>
    </row>
    <row r="1328" spans="2:8" x14ac:dyDescent="0.4">
      <c r="B1328" s="36"/>
      <c r="C1328" s="35" t="s">
        <v>293</v>
      </c>
      <c r="D1328" s="1" t="s">
        <v>1894</v>
      </c>
      <c r="H1328" s="7">
        <v>1</v>
      </c>
    </row>
    <row r="1329" spans="1:8" x14ac:dyDescent="0.4">
      <c r="B1329" s="36"/>
      <c r="C1329" s="35"/>
      <c r="D1329" s="1" t="s">
        <v>1912</v>
      </c>
      <c r="H1329" s="7">
        <v>2</v>
      </c>
    </row>
    <row r="1330" spans="1:8" x14ac:dyDescent="0.4">
      <c r="B1330" s="36"/>
      <c r="C1330" s="35"/>
      <c r="D1330" s="1" t="s">
        <v>1913</v>
      </c>
      <c r="H1330" s="7">
        <v>3</v>
      </c>
    </row>
    <row r="1331" spans="1:8" x14ac:dyDescent="0.4">
      <c r="B1331" s="36"/>
      <c r="C1331" s="35"/>
      <c r="D1331" s="1" t="s">
        <v>1914</v>
      </c>
      <c r="H1331" s="7">
        <v>4</v>
      </c>
    </row>
    <row r="1332" spans="1:8" x14ac:dyDescent="0.4">
      <c r="B1332" s="36"/>
      <c r="C1332" s="35" t="s">
        <v>254</v>
      </c>
      <c r="D1332" s="1" t="s">
        <v>1894</v>
      </c>
      <c r="E1332" s="2" t="s">
        <v>3071</v>
      </c>
      <c r="H1332" s="7">
        <v>1</v>
      </c>
    </row>
    <row r="1333" spans="1:8" x14ac:dyDescent="0.4">
      <c r="B1333" s="36"/>
      <c r="C1333" s="35"/>
      <c r="D1333" s="1" t="s">
        <v>1895</v>
      </c>
      <c r="E1333" s="2" t="s">
        <v>3070</v>
      </c>
      <c r="H1333" s="7">
        <v>2</v>
      </c>
    </row>
    <row r="1334" spans="1:8" ht="49.5" x14ac:dyDescent="0.4">
      <c r="B1334" s="36"/>
      <c r="C1334" s="35"/>
      <c r="D1334" s="1" t="s">
        <v>1915</v>
      </c>
      <c r="E1334" s="2" t="s">
        <v>3069</v>
      </c>
      <c r="H1334" s="7">
        <v>3</v>
      </c>
    </row>
    <row r="1335" spans="1:8" x14ac:dyDescent="0.4">
      <c r="B1335" s="36"/>
      <c r="C1335" s="35"/>
      <c r="D1335" s="1" t="s">
        <v>1897</v>
      </c>
      <c r="H1335" s="7">
        <v>4</v>
      </c>
    </row>
    <row r="1336" spans="1:8" x14ac:dyDescent="0.4">
      <c r="B1336" s="36"/>
      <c r="C1336" s="35" t="s">
        <v>471</v>
      </c>
      <c r="D1336" s="1" t="s">
        <v>1894</v>
      </c>
      <c r="H1336" s="7">
        <v>1</v>
      </c>
    </row>
    <row r="1337" spans="1:8" x14ac:dyDescent="0.4">
      <c r="B1337" s="36"/>
      <c r="C1337" s="35"/>
      <c r="D1337" s="1" t="s">
        <v>1895</v>
      </c>
      <c r="H1337" s="7">
        <v>2</v>
      </c>
    </row>
    <row r="1338" spans="1:8" x14ac:dyDescent="0.4">
      <c r="B1338" s="36"/>
      <c r="C1338" s="35"/>
      <c r="D1338" s="1" t="s">
        <v>1915</v>
      </c>
      <c r="H1338" s="7">
        <v>3</v>
      </c>
    </row>
    <row r="1339" spans="1:8" x14ac:dyDescent="0.4">
      <c r="B1339" s="36"/>
      <c r="C1339" s="35"/>
      <c r="D1339" s="1" t="s">
        <v>1897</v>
      </c>
      <c r="H1339" s="7">
        <v>4</v>
      </c>
    </row>
    <row r="1340" spans="1:8" x14ac:dyDescent="0.4">
      <c r="B1340" s="36"/>
      <c r="C1340" s="35" t="s">
        <v>472</v>
      </c>
      <c r="D1340" s="1" t="s">
        <v>1894</v>
      </c>
      <c r="H1340" s="7">
        <v>1</v>
      </c>
    </row>
    <row r="1341" spans="1:8" x14ac:dyDescent="0.4">
      <c r="B1341" s="36"/>
      <c r="C1341" s="35"/>
      <c r="D1341" s="1" t="s">
        <v>1895</v>
      </c>
      <c r="H1341" s="7">
        <v>2</v>
      </c>
    </row>
    <row r="1342" spans="1:8" x14ac:dyDescent="0.4">
      <c r="B1342" s="36"/>
      <c r="C1342" s="35"/>
      <c r="D1342" s="1" t="s">
        <v>1915</v>
      </c>
      <c r="H1342" s="7">
        <v>3</v>
      </c>
    </row>
    <row r="1343" spans="1:8" x14ac:dyDescent="0.4">
      <c r="B1343" s="36"/>
      <c r="C1343" s="35"/>
      <c r="D1343" s="1" t="s">
        <v>1897</v>
      </c>
      <c r="H1343" s="7">
        <v>4</v>
      </c>
    </row>
    <row r="1344" spans="1:8" x14ac:dyDescent="0.4">
      <c r="A1344" s="8"/>
      <c r="B1344" s="15"/>
    </row>
    <row r="1345" spans="1:8" x14ac:dyDescent="0.4">
      <c r="A1345" s="8"/>
      <c r="B1345" s="15"/>
      <c r="C1345" s="19" t="s">
        <v>464</v>
      </c>
      <c r="E1345" s="2" t="s">
        <v>23109</v>
      </c>
      <c r="G1345" s="7" t="s">
        <v>2736</v>
      </c>
    </row>
    <row r="1346" spans="1:8" x14ac:dyDescent="0.4">
      <c r="A1346" s="8"/>
      <c r="B1346" s="15"/>
      <c r="C1346" s="19" t="s">
        <v>2282</v>
      </c>
      <c r="E1346" s="2" t="s">
        <v>3064</v>
      </c>
      <c r="G1346" s="7" t="s">
        <v>2736</v>
      </c>
    </row>
    <row r="1347" spans="1:8" x14ac:dyDescent="0.4">
      <c r="B1347" s="36" t="s">
        <v>1893</v>
      </c>
      <c r="C1347" s="35" t="s">
        <v>465</v>
      </c>
      <c r="D1347" s="1" t="s">
        <v>1894</v>
      </c>
      <c r="H1347" s="7">
        <v>1</v>
      </c>
    </row>
    <row r="1348" spans="1:8" x14ac:dyDescent="0.4">
      <c r="B1348" s="36"/>
      <c r="C1348" s="35"/>
      <c r="D1348" s="1" t="s">
        <v>1895</v>
      </c>
      <c r="H1348" s="7">
        <v>2</v>
      </c>
    </row>
    <row r="1349" spans="1:8" x14ac:dyDescent="0.4">
      <c r="B1349" s="36"/>
      <c r="C1349" s="35"/>
      <c r="D1349" s="1" t="s">
        <v>1896</v>
      </c>
      <c r="H1349" s="7">
        <v>3</v>
      </c>
    </row>
    <row r="1350" spans="1:8" x14ac:dyDescent="0.4">
      <c r="B1350" s="36"/>
      <c r="C1350" s="35"/>
      <c r="D1350" s="1" t="s">
        <v>1897</v>
      </c>
      <c r="H1350" s="7">
        <v>4</v>
      </c>
    </row>
    <row r="1351" spans="1:8" x14ac:dyDescent="0.4">
      <c r="B1351" s="36"/>
      <c r="C1351" s="35" t="s">
        <v>466</v>
      </c>
      <c r="D1351" s="1" t="s">
        <v>1894</v>
      </c>
      <c r="H1351" s="7">
        <v>1</v>
      </c>
    </row>
    <row r="1352" spans="1:8" x14ac:dyDescent="0.4">
      <c r="B1352" s="36"/>
      <c r="C1352" s="35"/>
      <c r="D1352" s="1" t="s">
        <v>1895</v>
      </c>
      <c r="H1352" s="7">
        <v>2</v>
      </c>
    </row>
    <row r="1353" spans="1:8" x14ac:dyDescent="0.4">
      <c r="B1353" s="36"/>
      <c r="C1353" s="35"/>
      <c r="D1353" s="1" t="s">
        <v>1896</v>
      </c>
      <c r="H1353" s="7">
        <v>3</v>
      </c>
    </row>
    <row r="1354" spans="1:8" x14ac:dyDescent="0.4">
      <c r="B1354" s="36"/>
      <c r="C1354" s="35"/>
      <c r="D1354" s="1" t="s">
        <v>1897</v>
      </c>
      <c r="H1354" s="7">
        <v>4</v>
      </c>
    </row>
    <row r="1355" spans="1:8" x14ac:dyDescent="0.4">
      <c r="B1355" s="36"/>
      <c r="C1355" s="35" t="s">
        <v>467</v>
      </c>
      <c r="D1355" s="1" t="s">
        <v>1894</v>
      </c>
      <c r="H1355" s="7">
        <v>1</v>
      </c>
    </row>
    <row r="1356" spans="1:8" x14ac:dyDescent="0.4">
      <c r="B1356" s="36"/>
      <c r="C1356" s="35"/>
      <c r="D1356" s="1" t="s">
        <v>1895</v>
      </c>
      <c r="H1356" s="7">
        <v>2</v>
      </c>
    </row>
    <row r="1357" spans="1:8" x14ac:dyDescent="0.4">
      <c r="B1357" s="36"/>
      <c r="C1357" s="35"/>
      <c r="D1357" s="1" t="s">
        <v>1896</v>
      </c>
      <c r="H1357" s="7">
        <v>3</v>
      </c>
    </row>
    <row r="1358" spans="1:8" x14ac:dyDescent="0.4">
      <c r="B1358" s="36"/>
      <c r="C1358" s="35"/>
      <c r="D1358" s="1" t="s">
        <v>1897</v>
      </c>
      <c r="H1358" s="7">
        <v>4</v>
      </c>
    </row>
    <row r="1359" spans="1:8" x14ac:dyDescent="0.4">
      <c r="B1359" s="36"/>
      <c r="C1359" s="35" t="s">
        <v>275</v>
      </c>
      <c r="D1359" s="1" t="s">
        <v>1894</v>
      </c>
      <c r="E1359" s="2" t="s">
        <v>3067</v>
      </c>
      <c r="H1359" s="7">
        <v>1</v>
      </c>
    </row>
    <row r="1360" spans="1:8" x14ac:dyDescent="0.4">
      <c r="B1360" s="36"/>
      <c r="C1360" s="35"/>
      <c r="D1360" s="1" t="s">
        <v>1895</v>
      </c>
      <c r="E1360" s="2" t="s">
        <v>3066</v>
      </c>
      <c r="H1360" s="7">
        <v>2</v>
      </c>
    </row>
    <row r="1361" spans="2:8" x14ac:dyDescent="0.4">
      <c r="B1361" s="36"/>
      <c r="C1361" s="35"/>
      <c r="D1361" s="1" t="s">
        <v>1896</v>
      </c>
      <c r="E1361" s="2" t="s">
        <v>235</v>
      </c>
      <c r="H1361" s="7">
        <v>3</v>
      </c>
    </row>
    <row r="1362" spans="2:8" x14ac:dyDescent="0.4">
      <c r="B1362" s="36"/>
      <c r="C1362" s="35"/>
      <c r="D1362" s="1" t="s">
        <v>1897</v>
      </c>
      <c r="E1362" s="2" t="s">
        <v>3065</v>
      </c>
      <c r="H1362" s="7">
        <v>4</v>
      </c>
    </row>
    <row r="1363" spans="2:8" x14ac:dyDescent="0.4">
      <c r="B1363" s="36"/>
      <c r="C1363" s="35" t="s">
        <v>301</v>
      </c>
      <c r="D1363" s="1" t="s">
        <v>1894</v>
      </c>
      <c r="H1363" s="7">
        <v>1</v>
      </c>
    </row>
    <row r="1364" spans="2:8" x14ac:dyDescent="0.4">
      <c r="B1364" s="36"/>
      <c r="C1364" s="35"/>
      <c r="D1364" s="1" t="s">
        <v>1895</v>
      </c>
      <c r="H1364" s="7">
        <v>2</v>
      </c>
    </row>
    <row r="1365" spans="2:8" x14ac:dyDescent="0.4">
      <c r="B1365" s="36"/>
      <c r="C1365" s="35"/>
      <c r="D1365" s="1" t="s">
        <v>1896</v>
      </c>
      <c r="H1365" s="7">
        <v>3</v>
      </c>
    </row>
    <row r="1366" spans="2:8" x14ac:dyDescent="0.4">
      <c r="B1366" s="36"/>
      <c r="C1366" s="35"/>
      <c r="D1366" s="1" t="s">
        <v>1897</v>
      </c>
      <c r="H1366" s="7">
        <v>4</v>
      </c>
    </row>
    <row r="1367" spans="2:8" x14ac:dyDescent="0.4">
      <c r="B1367" s="36"/>
      <c r="C1367" s="35" t="s">
        <v>273</v>
      </c>
      <c r="D1367" s="1" t="s">
        <v>1894</v>
      </c>
      <c r="H1367" s="7">
        <v>1</v>
      </c>
    </row>
    <row r="1368" spans="2:8" x14ac:dyDescent="0.4">
      <c r="B1368" s="36"/>
      <c r="C1368" s="35"/>
      <c r="D1368" s="1" t="s">
        <v>1895</v>
      </c>
      <c r="H1368" s="7">
        <v>2</v>
      </c>
    </row>
    <row r="1369" spans="2:8" x14ac:dyDescent="0.4">
      <c r="B1369" s="36"/>
      <c r="C1369" s="35"/>
      <c r="D1369" s="1" t="s">
        <v>1896</v>
      </c>
      <c r="H1369" s="7">
        <v>3</v>
      </c>
    </row>
    <row r="1370" spans="2:8" x14ac:dyDescent="0.4">
      <c r="B1370" s="36"/>
      <c r="C1370" s="35"/>
      <c r="D1370" s="1" t="s">
        <v>1897</v>
      </c>
      <c r="H1370" s="7">
        <v>4</v>
      </c>
    </row>
    <row r="1371" spans="2:8" x14ac:dyDescent="0.4">
      <c r="B1371" s="36"/>
      <c r="C1371" s="35" t="s">
        <v>1903</v>
      </c>
      <c r="D1371" s="1" t="s">
        <v>1898</v>
      </c>
      <c r="H1371" s="7">
        <v>1</v>
      </c>
    </row>
    <row r="1372" spans="2:8" x14ac:dyDescent="0.4">
      <c r="B1372" s="36"/>
      <c r="C1372" s="35"/>
      <c r="D1372" s="1" t="s">
        <v>1899</v>
      </c>
      <c r="H1372" s="7">
        <v>2</v>
      </c>
    </row>
    <row r="1373" spans="2:8" x14ac:dyDescent="0.4">
      <c r="B1373" s="36"/>
      <c r="C1373" s="35"/>
      <c r="D1373" s="1" t="s">
        <v>1900</v>
      </c>
      <c r="H1373" s="7">
        <v>3</v>
      </c>
    </row>
    <row r="1374" spans="2:8" x14ac:dyDescent="0.4">
      <c r="B1374" s="36"/>
      <c r="C1374" s="35"/>
      <c r="D1374" s="1" t="s">
        <v>1901</v>
      </c>
      <c r="H1374" s="7">
        <v>4</v>
      </c>
    </row>
    <row r="1375" spans="2:8" x14ac:dyDescent="0.4">
      <c r="B1375" s="36"/>
      <c r="C1375" s="35" t="s">
        <v>468</v>
      </c>
      <c r="D1375" s="1" t="s">
        <v>1908</v>
      </c>
      <c r="H1375" s="7">
        <v>1</v>
      </c>
    </row>
    <row r="1376" spans="2:8" x14ac:dyDescent="0.4">
      <c r="B1376" s="36"/>
      <c r="C1376" s="35"/>
      <c r="D1376" s="1" t="s">
        <v>1894</v>
      </c>
      <c r="H1376" s="7">
        <v>2</v>
      </c>
    </row>
    <row r="1377" spans="2:8" x14ac:dyDescent="0.4">
      <c r="B1377" s="36"/>
      <c r="C1377" s="35"/>
      <c r="D1377" s="1" t="s">
        <v>1895</v>
      </c>
      <c r="H1377" s="7">
        <v>3</v>
      </c>
    </row>
    <row r="1378" spans="2:8" x14ac:dyDescent="0.4">
      <c r="B1378" s="36"/>
      <c r="C1378" s="35"/>
      <c r="D1378" s="1" t="s">
        <v>1896</v>
      </c>
      <c r="H1378" s="7">
        <v>4</v>
      </c>
    </row>
    <row r="1379" spans="2:8" x14ac:dyDescent="0.4">
      <c r="B1379" s="36"/>
      <c r="C1379" s="35"/>
      <c r="D1379" s="1" t="s">
        <v>1897</v>
      </c>
      <c r="H1379" s="7">
        <v>5</v>
      </c>
    </row>
    <row r="1380" spans="2:8" x14ac:dyDescent="0.4">
      <c r="B1380" s="36" t="s">
        <v>1902</v>
      </c>
      <c r="C1380" s="35" t="s">
        <v>469</v>
      </c>
      <c r="D1380" s="1" t="s">
        <v>1909</v>
      </c>
      <c r="H1380" s="7">
        <v>1</v>
      </c>
    </row>
    <row r="1381" spans="2:8" x14ac:dyDescent="0.4">
      <c r="B1381" s="36"/>
      <c r="C1381" s="35"/>
      <c r="D1381" s="1" t="s">
        <v>1910</v>
      </c>
      <c r="H1381" s="7">
        <v>2</v>
      </c>
    </row>
    <row r="1382" spans="2:8" x14ac:dyDescent="0.4">
      <c r="B1382" s="36"/>
      <c r="C1382" s="35"/>
      <c r="D1382" s="1" t="s">
        <v>1911</v>
      </c>
      <c r="H1382" s="7">
        <v>3</v>
      </c>
    </row>
    <row r="1383" spans="2:8" x14ac:dyDescent="0.4">
      <c r="B1383" s="36"/>
      <c r="C1383" s="35" t="s">
        <v>470</v>
      </c>
      <c r="D1383" s="1" t="s">
        <v>1909</v>
      </c>
      <c r="H1383" s="7">
        <v>1</v>
      </c>
    </row>
    <row r="1384" spans="2:8" x14ac:dyDescent="0.4">
      <c r="B1384" s="36"/>
      <c r="C1384" s="35"/>
      <c r="D1384" s="1" t="s">
        <v>1910</v>
      </c>
      <c r="H1384" s="7">
        <v>2</v>
      </c>
    </row>
    <row r="1385" spans="2:8" x14ac:dyDescent="0.4">
      <c r="B1385" s="36"/>
      <c r="C1385" s="35"/>
      <c r="D1385" s="1" t="s">
        <v>1911</v>
      </c>
      <c r="H1385" s="7">
        <v>3</v>
      </c>
    </row>
    <row r="1386" spans="2:8" x14ac:dyDescent="0.4">
      <c r="B1386" s="36"/>
      <c r="C1386" s="35" t="s">
        <v>274</v>
      </c>
      <c r="D1386" s="1" t="s">
        <v>1909</v>
      </c>
      <c r="H1386" s="7">
        <v>1</v>
      </c>
    </row>
    <row r="1387" spans="2:8" x14ac:dyDescent="0.4">
      <c r="B1387" s="36"/>
      <c r="C1387" s="35"/>
      <c r="D1387" s="1" t="s">
        <v>1910</v>
      </c>
      <c r="H1387" s="7">
        <v>2</v>
      </c>
    </row>
    <row r="1388" spans="2:8" x14ac:dyDescent="0.4">
      <c r="B1388" s="36"/>
      <c r="C1388" s="35" t="s">
        <v>293</v>
      </c>
      <c r="D1388" s="1" t="s">
        <v>1894</v>
      </c>
      <c r="H1388" s="7">
        <v>1</v>
      </c>
    </row>
    <row r="1389" spans="2:8" x14ac:dyDescent="0.4">
      <c r="B1389" s="36"/>
      <c r="C1389" s="35"/>
      <c r="D1389" s="1" t="s">
        <v>1912</v>
      </c>
      <c r="H1389" s="7">
        <v>2</v>
      </c>
    </row>
    <row r="1390" spans="2:8" x14ac:dyDescent="0.4">
      <c r="B1390" s="36"/>
      <c r="C1390" s="35"/>
      <c r="D1390" s="1" t="s">
        <v>1913</v>
      </c>
      <c r="H1390" s="7">
        <v>3</v>
      </c>
    </row>
    <row r="1391" spans="2:8" x14ac:dyDescent="0.4">
      <c r="B1391" s="36"/>
      <c r="C1391" s="35"/>
      <c r="D1391" s="1" t="s">
        <v>1914</v>
      </c>
      <c r="H1391" s="7">
        <v>4</v>
      </c>
    </row>
    <row r="1392" spans="2:8" x14ac:dyDescent="0.4">
      <c r="B1392" s="36"/>
      <c r="C1392" s="35" t="s">
        <v>254</v>
      </c>
      <c r="D1392" s="1" t="s">
        <v>1894</v>
      </c>
      <c r="H1392" s="7">
        <v>1</v>
      </c>
    </row>
    <row r="1393" spans="1:8" x14ac:dyDescent="0.4">
      <c r="B1393" s="36"/>
      <c r="C1393" s="35"/>
      <c r="D1393" s="1" t="s">
        <v>1895</v>
      </c>
      <c r="H1393" s="7">
        <v>2</v>
      </c>
    </row>
    <row r="1394" spans="1:8" x14ac:dyDescent="0.4">
      <c r="B1394" s="36"/>
      <c r="C1394" s="35"/>
      <c r="D1394" s="1" t="s">
        <v>1915</v>
      </c>
      <c r="H1394" s="7">
        <v>3</v>
      </c>
    </row>
    <row r="1395" spans="1:8" x14ac:dyDescent="0.4">
      <c r="B1395" s="36"/>
      <c r="C1395" s="35"/>
      <c r="D1395" s="1" t="s">
        <v>1897</v>
      </c>
      <c r="H1395" s="7">
        <v>4</v>
      </c>
    </row>
    <row r="1396" spans="1:8" x14ac:dyDescent="0.4">
      <c r="B1396" s="36"/>
      <c r="C1396" s="35" t="s">
        <v>471</v>
      </c>
      <c r="D1396" s="1" t="s">
        <v>1894</v>
      </c>
      <c r="H1396" s="7">
        <v>1</v>
      </c>
    </row>
    <row r="1397" spans="1:8" x14ac:dyDescent="0.4">
      <c r="B1397" s="36"/>
      <c r="C1397" s="35"/>
      <c r="D1397" s="1" t="s">
        <v>1895</v>
      </c>
      <c r="H1397" s="7">
        <v>2</v>
      </c>
    </row>
    <row r="1398" spans="1:8" x14ac:dyDescent="0.4">
      <c r="B1398" s="36"/>
      <c r="C1398" s="35"/>
      <c r="D1398" s="1" t="s">
        <v>1915</v>
      </c>
      <c r="H1398" s="7">
        <v>3</v>
      </c>
    </row>
    <row r="1399" spans="1:8" x14ac:dyDescent="0.4">
      <c r="B1399" s="36"/>
      <c r="C1399" s="35"/>
      <c r="D1399" s="1" t="s">
        <v>1897</v>
      </c>
      <c r="H1399" s="7">
        <v>4</v>
      </c>
    </row>
    <row r="1400" spans="1:8" x14ac:dyDescent="0.4">
      <c r="B1400" s="36"/>
      <c r="C1400" s="35" t="s">
        <v>472</v>
      </c>
      <c r="D1400" s="1" t="s">
        <v>1894</v>
      </c>
      <c r="H1400" s="7">
        <v>1</v>
      </c>
    </row>
    <row r="1401" spans="1:8" x14ac:dyDescent="0.4">
      <c r="B1401" s="36"/>
      <c r="C1401" s="35"/>
      <c r="D1401" s="1" t="s">
        <v>1895</v>
      </c>
      <c r="H1401" s="7">
        <v>2</v>
      </c>
    </row>
    <row r="1402" spans="1:8" x14ac:dyDescent="0.4">
      <c r="B1402" s="36"/>
      <c r="C1402" s="35"/>
      <c r="D1402" s="1" t="s">
        <v>1915</v>
      </c>
      <c r="H1402" s="7">
        <v>3</v>
      </c>
    </row>
    <row r="1403" spans="1:8" x14ac:dyDescent="0.4">
      <c r="B1403" s="36"/>
      <c r="C1403" s="35"/>
      <c r="D1403" s="1" t="s">
        <v>1897</v>
      </c>
      <c r="H1403" s="7">
        <v>4</v>
      </c>
    </row>
    <row r="1404" spans="1:8" x14ac:dyDescent="0.4">
      <c r="A1404" s="8"/>
      <c r="B1404" s="15"/>
    </row>
    <row r="1405" spans="1:8" x14ac:dyDescent="0.4">
      <c r="A1405" s="8"/>
      <c r="B1405" s="15"/>
      <c r="C1405" s="19" t="s">
        <v>464</v>
      </c>
      <c r="E1405" s="2" t="s">
        <v>23110</v>
      </c>
      <c r="G1405" s="7" t="s">
        <v>2736</v>
      </c>
    </row>
    <row r="1406" spans="1:8" x14ac:dyDescent="0.4">
      <c r="A1406" s="8"/>
      <c r="B1406" s="15"/>
      <c r="C1406" s="19" t="s">
        <v>2282</v>
      </c>
      <c r="E1406" s="2" t="s">
        <v>3053</v>
      </c>
      <c r="G1406" s="7" t="s">
        <v>2736</v>
      </c>
    </row>
    <row r="1407" spans="1:8" x14ac:dyDescent="0.4">
      <c r="B1407" s="36" t="s">
        <v>1893</v>
      </c>
      <c r="C1407" s="35" t="s">
        <v>465</v>
      </c>
      <c r="D1407" s="1" t="s">
        <v>1894</v>
      </c>
      <c r="H1407" s="7">
        <v>1</v>
      </c>
    </row>
    <row r="1408" spans="1:8" x14ac:dyDescent="0.4">
      <c r="B1408" s="36"/>
      <c r="C1408" s="35"/>
      <c r="D1408" s="1" t="s">
        <v>1895</v>
      </c>
      <c r="H1408" s="7">
        <v>2</v>
      </c>
    </row>
    <row r="1409" spans="2:8" x14ac:dyDescent="0.4">
      <c r="B1409" s="36"/>
      <c r="C1409" s="35"/>
      <c r="D1409" s="1" t="s">
        <v>1896</v>
      </c>
      <c r="H1409" s="7">
        <v>3</v>
      </c>
    </row>
    <row r="1410" spans="2:8" x14ac:dyDescent="0.4">
      <c r="B1410" s="36"/>
      <c r="C1410" s="35"/>
      <c r="D1410" s="1" t="s">
        <v>1897</v>
      </c>
      <c r="H1410" s="7">
        <v>4</v>
      </c>
    </row>
    <row r="1411" spans="2:8" x14ac:dyDescent="0.4">
      <c r="B1411" s="36"/>
      <c r="C1411" s="35" t="s">
        <v>466</v>
      </c>
      <c r="D1411" s="1" t="s">
        <v>1894</v>
      </c>
      <c r="E1411" s="2" t="s">
        <v>3063</v>
      </c>
      <c r="H1411" s="7">
        <v>1</v>
      </c>
    </row>
    <row r="1412" spans="2:8" x14ac:dyDescent="0.4">
      <c r="B1412" s="36"/>
      <c r="C1412" s="35"/>
      <c r="D1412" s="1" t="s">
        <v>1895</v>
      </c>
      <c r="E1412" s="2" t="s">
        <v>3062</v>
      </c>
      <c r="H1412" s="7">
        <v>2</v>
      </c>
    </row>
    <row r="1413" spans="2:8" x14ac:dyDescent="0.4">
      <c r="B1413" s="36"/>
      <c r="C1413" s="35"/>
      <c r="D1413" s="1" t="s">
        <v>1896</v>
      </c>
      <c r="E1413" s="2" t="s">
        <v>227</v>
      </c>
      <c r="H1413" s="7">
        <v>3</v>
      </c>
    </row>
    <row r="1414" spans="2:8" x14ac:dyDescent="0.4">
      <c r="B1414" s="36"/>
      <c r="C1414" s="35"/>
      <c r="D1414" s="1" t="s">
        <v>1897</v>
      </c>
      <c r="E1414" s="2" t="s">
        <v>3059</v>
      </c>
      <c r="H1414" s="7">
        <v>4</v>
      </c>
    </row>
    <row r="1415" spans="2:8" x14ac:dyDescent="0.4">
      <c r="B1415" s="36"/>
      <c r="C1415" s="35" t="s">
        <v>467</v>
      </c>
      <c r="D1415" s="1" t="s">
        <v>1894</v>
      </c>
      <c r="H1415" s="7">
        <v>1</v>
      </c>
    </row>
    <row r="1416" spans="2:8" x14ac:dyDescent="0.4">
      <c r="B1416" s="36"/>
      <c r="C1416" s="35"/>
      <c r="D1416" s="1" t="s">
        <v>1895</v>
      </c>
      <c r="H1416" s="7">
        <v>2</v>
      </c>
    </row>
    <row r="1417" spans="2:8" x14ac:dyDescent="0.4">
      <c r="B1417" s="36"/>
      <c r="C1417" s="35"/>
      <c r="D1417" s="1" t="s">
        <v>1896</v>
      </c>
      <c r="H1417" s="7">
        <v>3</v>
      </c>
    </row>
    <row r="1418" spans="2:8" x14ac:dyDescent="0.4">
      <c r="B1418" s="36"/>
      <c r="C1418" s="35"/>
      <c r="D1418" s="1" t="s">
        <v>1897</v>
      </c>
      <c r="H1418" s="7">
        <v>4</v>
      </c>
    </row>
    <row r="1419" spans="2:8" x14ac:dyDescent="0.4">
      <c r="B1419" s="36"/>
      <c r="C1419" s="35" t="s">
        <v>275</v>
      </c>
      <c r="D1419" s="1" t="s">
        <v>1894</v>
      </c>
      <c r="E1419" s="2" t="s">
        <v>3061</v>
      </c>
      <c r="H1419" s="7">
        <v>1</v>
      </c>
    </row>
    <row r="1420" spans="2:8" x14ac:dyDescent="0.4">
      <c r="B1420" s="36"/>
      <c r="C1420" s="35"/>
      <c r="D1420" s="1" t="s">
        <v>1895</v>
      </c>
      <c r="E1420" s="2" t="s">
        <v>1860</v>
      </c>
      <c r="H1420" s="7">
        <v>2</v>
      </c>
    </row>
    <row r="1421" spans="2:8" x14ac:dyDescent="0.4">
      <c r="B1421" s="36"/>
      <c r="C1421" s="35"/>
      <c r="D1421" s="1" t="s">
        <v>1896</v>
      </c>
      <c r="E1421" s="2" t="s">
        <v>3060</v>
      </c>
      <c r="H1421" s="7">
        <v>3</v>
      </c>
    </row>
    <row r="1422" spans="2:8" x14ac:dyDescent="0.4">
      <c r="B1422" s="36"/>
      <c r="C1422" s="35"/>
      <c r="D1422" s="1" t="s">
        <v>1897</v>
      </c>
      <c r="E1422" s="2" t="s">
        <v>3059</v>
      </c>
      <c r="H1422" s="7">
        <v>4</v>
      </c>
    </row>
    <row r="1423" spans="2:8" x14ac:dyDescent="0.4">
      <c r="B1423" s="36"/>
      <c r="C1423" s="35" t="s">
        <v>301</v>
      </c>
      <c r="D1423" s="1" t="s">
        <v>1894</v>
      </c>
      <c r="H1423" s="7">
        <v>1</v>
      </c>
    </row>
    <row r="1424" spans="2:8" x14ac:dyDescent="0.4">
      <c r="B1424" s="36"/>
      <c r="C1424" s="35"/>
      <c r="D1424" s="1" t="s">
        <v>1895</v>
      </c>
      <c r="H1424" s="7">
        <v>2</v>
      </c>
    </row>
    <row r="1425" spans="2:8" x14ac:dyDescent="0.4">
      <c r="B1425" s="36"/>
      <c r="C1425" s="35"/>
      <c r="D1425" s="1" t="s">
        <v>1896</v>
      </c>
      <c r="H1425" s="7">
        <v>3</v>
      </c>
    </row>
    <row r="1426" spans="2:8" x14ac:dyDescent="0.4">
      <c r="B1426" s="36"/>
      <c r="C1426" s="35"/>
      <c r="D1426" s="1" t="s">
        <v>1897</v>
      </c>
      <c r="H1426" s="7">
        <v>4</v>
      </c>
    </row>
    <row r="1427" spans="2:8" x14ac:dyDescent="0.4">
      <c r="B1427" s="36"/>
      <c r="C1427" s="35" t="s">
        <v>273</v>
      </c>
      <c r="D1427" s="1" t="s">
        <v>1894</v>
      </c>
      <c r="H1427" s="7">
        <v>1</v>
      </c>
    </row>
    <row r="1428" spans="2:8" x14ac:dyDescent="0.4">
      <c r="B1428" s="36"/>
      <c r="C1428" s="35"/>
      <c r="D1428" s="1" t="s">
        <v>1895</v>
      </c>
      <c r="H1428" s="7">
        <v>2</v>
      </c>
    </row>
    <row r="1429" spans="2:8" x14ac:dyDescent="0.4">
      <c r="B1429" s="36"/>
      <c r="C1429" s="35"/>
      <c r="D1429" s="1" t="s">
        <v>1896</v>
      </c>
      <c r="H1429" s="7">
        <v>3</v>
      </c>
    </row>
    <row r="1430" spans="2:8" x14ac:dyDescent="0.4">
      <c r="B1430" s="36"/>
      <c r="C1430" s="35"/>
      <c r="D1430" s="1" t="s">
        <v>1897</v>
      </c>
      <c r="H1430" s="7">
        <v>4</v>
      </c>
    </row>
    <row r="1431" spans="2:8" x14ac:dyDescent="0.4">
      <c r="B1431" s="36"/>
      <c r="C1431" s="35" t="s">
        <v>1903</v>
      </c>
      <c r="D1431" s="1" t="s">
        <v>1898</v>
      </c>
      <c r="H1431" s="7">
        <v>1</v>
      </c>
    </row>
    <row r="1432" spans="2:8" x14ac:dyDescent="0.4">
      <c r="B1432" s="36"/>
      <c r="C1432" s="35"/>
      <c r="D1432" s="1" t="s">
        <v>1899</v>
      </c>
      <c r="H1432" s="7">
        <v>2</v>
      </c>
    </row>
    <row r="1433" spans="2:8" x14ac:dyDescent="0.4">
      <c r="B1433" s="36"/>
      <c r="C1433" s="35"/>
      <c r="D1433" s="1" t="s">
        <v>1900</v>
      </c>
      <c r="H1433" s="7">
        <v>3</v>
      </c>
    </row>
    <row r="1434" spans="2:8" x14ac:dyDescent="0.4">
      <c r="B1434" s="36"/>
      <c r="C1434" s="35"/>
      <c r="D1434" s="1" t="s">
        <v>1901</v>
      </c>
      <c r="H1434" s="7">
        <v>4</v>
      </c>
    </row>
    <row r="1435" spans="2:8" x14ac:dyDescent="0.4">
      <c r="B1435" s="36"/>
      <c r="C1435" s="35" t="s">
        <v>468</v>
      </c>
      <c r="D1435" s="1" t="s">
        <v>1908</v>
      </c>
      <c r="E1435" s="2" t="s">
        <v>3058</v>
      </c>
      <c r="H1435" s="7">
        <v>1</v>
      </c>
    </row>
    <row r="1436" spans="2:8" x14ac:dyDescent="0.4">
      <c r="B1436" s="36"/>
      <c r="C1436" s="35"/>
      <c r="D1436" s="1" t="s">
        <v>1894</v>
      </c>
      <c r="E1436" s="2" t="s">
        <v>3057</v>
      </c>
      <c r="H1436" s="7">
        <v>2</v>
      </c>
    </row>
    <row r="1437" spans="2:8" x14ac:dyDescent="0.4">
      <c r="B1437" s="36"/>
      <c r="C1437" s="35"/>
      <c r="D1437" s="1" t="s">
        <v>1895</v>
      </c>
      <c r="E1437" s="2" t="s">
        <v>3056</v>
      </c>
      <c r="H1437" s="7">
        <v>3</v>
      </c>
    </row>
    <row r="1438" spans="2:8" x14ac:dyDescent="0.4">
      <c r="B1438" s="36"/>
      <c r="C1438" s="35"/>
      <c r="D1438" s="1" t="s">
        <v>1896</v>
      </c>
      <c r="E1438" s="2" t="s">
        <v>3055</v>
      </c>
      <c r="H1438" s="7">
        <v>4</v>
      </c>
    </row>
    <row r="1439" spans="2:8" x14ac:dyDescent="0.4">
      <c r="B1439" s="36"/>
      <c r="C1439" s="35"/>
      <c r="D1439" s="1" t="s">
        <v>1897</v>
      </c>
      <c r="E1439" s="2" t="s">
        <v>3054</v>
      </c>
      <c r="H1439" s="7">
        <v>5</v>
      </c>
    </row>
    <row r="1440" spans="2:8" x14ac:dyDescent="0.4">
      <c r="B1440" s="36" t="s">
        <v>1902</v>
      </c>
      <c r="C1440" s="35" t="s">
        <v>469</v>
      </c>
      <c r="D1440" s="1" t="s">
        <v>1909</v>
      </c>
      <c r="H1440" s="7">
        <v>1</v>
      </c>
    </row>
    <row r="1441" spans="2:8" x14ac:dyDescent="0.4">
      <c r="B1441" s="36"/>
      <c r="C1441" s="35"/>
      <c r="D1441" s="1" t="s">
        <v>1910</v>
      </c>
      <c r="H1441" s="7">
        <v>2</v>
      </c>
    </row>
    <row r="1442" spans="2:8" x14ac:dyDescent="0.4">
      <c r="B1442" s="36"/>
      <c r="C1442" s="35"/>
      <c r="D1442" s="1" t="s">
        <v>1911</v>
      </c>
      <c r="H1442" s="7">
        <v>3</v>
      </c>
    </row>
    <row r="1443" spans="2:8" x14ac:dyDescent="0.4">
      <c r="B1443" s="36"/>
      <c r="C1443" s="35" t="s">
        <v>470</v>
      </c>
      <c r="D1443" s="1" t="s">
        <v>1909</v>
      </c>
      <c r="H1443" s="7">
        <v>1</v>
      </c>
    </row>
    <row r="1444" spans="2:8" x14ac:dyDescent="0.4">
      <c r="B1444" s="36"/>
      <c r="C1444" s="35"/>
      <c r="D1444" s="1" t="s">
        <v>1910</v>
      </c>
      <c r="H1444" s="7">
        <v>2</v>
      </c>
    </row>
    <row r="1445" spans="2:8" x14ac:dyDescent="0.4">
      <c r="B1445" s="36"/>
      <c r="C1445" s="35"/>
      <c r="D1445" s="1" t="s">
        <v>1911</v>
      </c>
      <c r="H1445" s="7">
        <v>3</v>
      </c>
    </row>
    <row r="1446" spans="2:8" x14ac:dyDescent="0.4">
      <c r="B1446" s="36"/>
      <c r="C1446" s="35" t="s">
        <v>274</v>
      </c>
      <c r="D1446" s="1" t="s">
        <v>1909</v>
      </c>
      <c r="H1446" s="7">
        <v>1</v>
      </c>
    </row>
    <row r="1447" spans="2:8" x14ac:dyDescent="0.4">
      <c r="B1447" s="36"/>
      <c r="C1447" s="35"/>
      <c r="D1447" s="1" t="s">
        <v>1910</v>
      </c>
      <c r="H1447" s="7">
        <v>2</v>
      </c>
    </row>
    <row r="1448" spans="2:8" x14ac:dyDescent="0.4">
      <c r="B1448" s="36"/>
      <c r="C1448" s="35" t="s">
        <v>293</v>
      </c>
      <c r="D1448" s="1" t="s">
        <v>1894</v>
      </c>
      <c r="H1448" s="7">
        <v>1</v>
      </c>
    </row>
    <row r="1449" spans="2:8" x14ac:dyDescent="0.4">
      <c r="B1449" s="36"/>
      <c r="C1449" s="35"/>
      <c r="D1449" s="1" t="s">
        <v>1912</v>
      </c>
      <c r="H1449" s="7">
        <v>2</v>
      </c>
    </row>
    <row r="1450" spans="2:8" x14ac:dyDescent="0.4">
      <c r="B1450" s="36"/>
      <c r="C1450" s="35"/>
      <c r="D1450" s="1" t="s">
        <v>1913</v>
      </c>
      <c r="H1450" s="7">
        <v>3</v>
      </c>
    </row>
    <row r="1451" spans="2:8" x14ac:dyDescent="0.4">
      <c r="B1451" s="36"/>
      <c r="C1451" s="35"/>
      <c r="D1451" s="1" t="s">
        <v>1914</v>
      </c>
      <c r="H1451" s="7">
        <v>4</v>
      </c>
    </row>
    <row r="1452" spans="2:8" x14ac:dyDescent="0.4">
      <c r="B1452" s="36"/>
      <c r="C1452" s="35" t="s">
        <v>254</v>
      </c>
      <c r="D1452" s="1" t="s">
        <v>1894</v>
      </c>
      <c r="H1452" s="7">
        <v>1</v>
      </c>
    </row>
    <row r="1453" spans="2:8" x14ac:dyDescent="0.4">
      <c r="B1453" s="36"/>
      <c r="C1453" s="35"/>
      <c r="D1453" s="1" t="s">
        <v>1895</v>
      </c>
      <c r="H1453" s="7">
        <v>2</v>
      </c>
    </row>
    <row r="1454" spans="2:8" x14ac:dyDescent="0.4">
      <c r="B1454" s="36"/>
      <c r="C1454" s="35"/>
      <c r="D1454" s="1" t="s">
        <v>1915</v>
      </c>
      <c r="H1454" s="7">
        <v>3</v>
      </c>
    </row>
    <row r="1455" spans="2:8" x14ac:dyDescent="0.4">
      <c r="B1455" s="36"/>
      <c r="C1455" s="35"/>
      <c r="D1455" s="1" t="s">
        <v>1897</v>
      </c>
      <c r="H1455" s="7">
        <v>4</v>
      </c>
    </row>
    <row r="1456" spans="2:8" x14ac:dyDescent="0.4">
      <c r="B1456" s="36"/>
      <c r="C1456" s="35" t="s">
        <v>471</v>
      </c>
      <c r="D1456" s="1" t="s">
        <v>1894</v>
      </c>
      <c r="H1456" s="7">
        <v>1</v>
      </c>
    </row>
    <row r="1457" spans="1:8" x14ac:dyDescent="0.4">
      <c r="B1457" s="36"/>
      <c r="C1457" s="35"/>
      <c r="D1457" s="1" t="s">
        <v>1895</v>
      </c>
      <c r="H1457" s="7">
        <v>2</v>
      </c>
    </row>
    <row r="1458" spans="1:8" x14ac:dyDescent="0.4">
      <c r="B1458" s="36"/>
      <c r="C1458" s="35"/>
      <c r="D1458" s="1" t="s">
        <v>1915</v>
      </c>
      <c r="H1458" s="7">
        <v>3</v>
      </c>
    </row>
    <row r="1459" spans="1:8" x14ac:dyDescent="0.4">
      <c r="B1459" s="36"/>
      <c r="C1459" s="35"/>
      <c r="D1459" s="1" t="s">
        <v>1897</v>
      </c>
      <c r="H1459" s="7">
        <v>4</v>
      </c>
    </row>
    <row r="1460" spans="1:8" x14ac:dyDescent="0.4">
      <c r="B1460" s="36"/>
      <c r="C1460" s="35" t="s">
        <v>472</v>
      </c>
      <c r="D1460" s="1" t="s">
        <v>1894</v>
      </c>
      <c r="H1460" s="7">
        <v>1</v>
      </c>
    </row>
    <row r="1461" spans="1:8" x14ac:dyDescent="0.4">
      <c r="B1461" s="36"/>
      <c r="C1461" s="35"/>
      <c r="D1461" s="1" t="s">
        <v>1895</v>
      </c>
      <c r="H1461" s="7">
        <v>2</v>
      </c>
    </row>
    <row r="1462" spans="1:8" x14ac:dyDescent="0.4">
      <c r="B1462" s="36"/>
      <c r="C1462" s="35"/>
      <c r="D1462" s="1" t="s">
        <v>1915</v>
      </c>
      <c r="H1462" s="7">
        <v>3</v>
      </c>
    </row>
    <row r="1463" spans="1:8" x14ac:dyDescent="0.4">
      <c r="B1463" s="36"/>
      <c r="C1463" s="35"/>
      <c r="D1463" s="1" t="s">
        <v>1897</v>
      </c>
      <c r="H1463" s="7">
        <v>4</v>
      </c>
    </row>
    <row r="1464" spans="1:8" x14ac:dyDescent="0.4">
      <c r="A1464" s="8"/>
      <c r="B1464" s="15"/>
    </row>
    <row r="1465" spans="1:8" x14ac:dyDescent="0.4">
      <c r="A1465" s="8"/>
      <c r="B1465" s="15"/>
      <c r="C1465" s="19" t="s">
        <v>464</v>
      </c>
      <c r="E1465" s="2" t="s">
        <v>23111</v>
      </c>
      <c r="G1465" s="7" t="s">
        <v>2736</v>
      </c>
    </row>
    <row r="1466" spans="1:8" x14ac:dyDescent="0.4">
      <c r="A1466" s="8"/>
      <c r="B1466" s="15"/>
      <c r="C1466" s="19" t="s">
        <v>2282</v>
      </c>
      <c r="E1466" s="2" t="s">
        <v>3042</v>
      </c>
      <c r="G1466" s="7" t="s">
        <v>2736</v>
      </c>
    </row>
    <row r="1467" spans="1:8" x14ac:dyDescent="0.4">
      <c r="B1467" s="36" t="s">
        <v>1893</v>
      </c>
      <c r="C1467" s="35" t="s">
        <v>465</v>
      </c>
      <c r="D1467" s="1" t="s">
        <v>1894</v>
      </c>
      <c r="H1467" s="7">
        <v>1</v>
      </c>
    </row>
    <row r="1468" spans="1:8" x14ac:dyDescent="0.4">
      <c r="B1468" s="36"/>
      <c r="C1468" s="35"/>
      <c r="D1468" s="1" t="s">
        <v>1895</v>
      </c>
      <c r="H1468" s="7">
        <v>2</v>
      </c>
    </row>
    <row r="1469" spans="1:8" x14ac:dyDescent="0.4">
      <c r="B1469" s="36"/>
      <c r="C1469" s="35"/>
      <c r="D1469" s="1" t="s">
        <v>1896</v>
      </c>
      <c r="H1469" s="7">
        <v>3</v>
      </c>
    </row>
    <row r="1470" spans="1:8" x14ac:dyDescent="0.4">
      <c r="B1470" s="36"/>
      <c r="C1470" s="35"/>
      <c r="D1470" s="1" t="s">
        <v>1897</v>
      </c>
      <c r="H1470" s="7">
        <v>4</v>
      </c>
    </row>
    <row r="1471" spans="1:8" x14ac:dyDescent="0.4">
      <c r="B1471" s="36"/>
      <c r="C1471" s="35" t="s">
        <v>466</v>
      </c>
      <c r="D1471" s="1" t="s">
        <v>1894</v>
      </c>
      <c r="E1471" s="2" t="s">
        <v>3052</v>
      </c>
      <c r="H1471" s="7">
        <v>1</v>
      </c>
    </row>
    <row r="1472" spans="1:8" x14ac:dyDescent="0.4">
      <c r="B1472" s="36"/>
      <c r="C1472" s="35"/>
      <c r="D1472" s="1" t="s">
        <v>1895</v>
      </c>
      <c r="E1472" s="2" t="s">
        <v>3048</v>
      </c>
      <c r="H1472" s="7">
        <v>2</v>
      </c>
    </row>
    <row r="1473" spans="2:8" x14ac:dyDescent="0.4">
      <c r="B1473" s="36"/>
      <c r="C1473" s="35"/>
      <c r="D1473" s="1" t="s">
        <v>1896</v>
      </c>
      <c r="E1473" s="2" t="s">
        <v>3051</v>
      </c>
      <c r="H1473" s="7">
        <v>3</v>
      </c>
    </row>
    <row r="1474" spans="2:8" x14ac:dyDescent="0.4">
      <c r="B1474" s="36"/>
      <c r="C1474" s="35"/>
      <c r="D1474" s="1" t="s">
        <v>1897</v>
      </c>
      <c r="E1474" s="2" t="s">
        <v>3050</v>
      </c>
      <c r="H1474" s="7">
        <v>4</v>
      </c>
    </row>
    <row r="1475" spans="2:8" x14ac:dyDescent="0.4">
      <c r="B1475" s="36"/>
      <c r="C1475" s="35" t="s">
        <v>467</v>
      </c>
      <c r="D1475" s="1" t="s">
        <v>1894</v>
      </c>
      <c r="H1475" s="7">
        <v>1</v>
      </c>
    </row>
    <row r="1476" spans="2:8" x14ac:dyDescent="0.4">
      <c r="B1476" s="36"/>
      <c r="C1476" s="35"/>
      <c r="D1476" s="1" t="s">
        <v>1895</v>
      </c>
      <c r="H1476" s="7">
        <v>2</v>
      </c>
    </row>
    <row r="1477" spans="2:8" x14ac:dyDescent="0.4">
      <c r="B1477" s="36"/>
      <c r="C1477" s="35"/>
      <c r="D1477" s="1" t="s">
        <v>1896</v>
      </c>
      <c r="H1477" s="7">
        <v>3</v>
      </c>
    </row>
    <row r="1478" spans="2:8" x14ac:dyDescent="0.4">
      <c r="B1478" s="36"/>
      <c r="C1478" s="35"/>
      <c r="D1478" s="1" t="s">
        <v>1897</v>
      </c>
      <c r="H1478" s="7">
        <v>4</v>
      </c>
    </row>
    <row r="1479" spans="2:8" x14ac:dyDescent="0.4">
      <c r="B1479" s="36"/>
      <c r="C1479" s="35" t="s">
        <v>275</v>
      </c>
      <c r="D1479" s="1" t="s">
        <v>1894</v>
      </c>
      <c r="E1479" s="2" t="s">
        <v>3049</v>
      </c>
      <c r="H1479" s="7">
        <v>1</v>
      </c>
    </row>
    <row r="1480" spans="2:8" x14ac:dyDescent="0.4">
      <c r="B1480" s="36"/>
      <c r="C1480" s="35"/>
      <c r="D1480" s="1" t="s">
        <v>1895</v>
      </c>
      <c r="E1480" s="2" t="s">
        <v>3048</v>
      </c>
      <c r="H1480" s="7">
        <v>2</v>
      </c>
    </row>
    <row r="1481" spans="2:8" ht="33" x14ac:dyDescent="0.4">
      <c r="B1481" s="36"/>
      <c r="C1481" s="35"/>
      <c r="D1481" s="1" t="s">
        <v>1896</v>
      </c>
      <c r="E1481" s="2" t="s">
        <v>3047</v>
      </c>
      <c r="H1481" s="7">
        <v>3</v>
      </c>
    </row>
    <row r="1482" spans="2:8" x14ac:dyDescent="0.4">
      <c r="B1482" s="36"/>
      <c r="C1482" s="35"/>
      <c r="D1482" s="1" t="s">
        <v>1897</v>
      </c>
      <c r="E1482" s="2" t="s">
        <v>3046</v>
      </c>
      <c r="H1482" s="7">
        <v>4</v>
      </c>
    </row>
    <row r="1483" spans="2:8" x14ac:dyDescent="0.4">
      <c r="B1483" s="36"/>
      <c r="C1483" s="35" t="s">
        <v>301</v>
      </c>
      <c r="D1483" s="1" t="s">
        <v>1894</v>
      </c>
      <c r="E1483" s="2" t="s">
        <v>3045</v>
      </c>
      <c r="H1483" s="7">
        <v>1</v>
      </c>
    </row>
    <row r="1484" spans="2:8" x14ac:dyDescent="0.4">
      <c r="B1484" s="36"/>
      <c r="C1484" s="35"/>
      <c r="D1484" s="1" t="s">
        <v>1895</v>
      </c>
      <c r="E1484" s="2" t="s">
        <v>3044</v>
      </c>
      <c r="H1484" s="7">
        <v>2</v>
      </c>
    </row>
    <row r="1485" spans="2:8" x14ac:dyDescent="0.4">
      <c r="B1485" s="36"/>
      <c r="C1485" s="35"/>
      <c r="D1485" s="1" t="s">
        <v>1896</v>
      </c>
      <c r="E1485" s="2" t="s">
        <v>223</v>
      </c>
      <c r="H1485" s="7">
        <v>3</v>
      </c>
    </row>
    <row r="1486" spans="2:8" x14ac:dyDescent="0.4">
      <c r="B1486" s="36"/>
      <c r="C1486" s="35"/>
      <c r="D1486" s="1" t="s">
        <v>1897</v>
      </c>
      <c r="E1486" s="2" t="s">
        <v>3043</v>
      </c>
      <c r="H1486" s="7">
        <v>4</v>
      </c>
    </row>
    <row r="1487" spans="2:8" x14ac:dyDescent="0.4">
      <c r="B1487" s="36"/>
      <c r="C1487" s="35" t="s">
        <v>273</v>
      </c>
      <c r="D1487" s="1" t="s">
        <v>1894</v>
      </c>
      <c r="H1487" s="7">
        <v>1</v>
      </c>
    </row>
    <row r="1488" spans="2:8" x14ac:dyDescent="0.4">
      <c r="B1488" s="36"/>
      <c r="C1488" s="35"/>
      <c r="D1488" s="1" t="s">
        <v>1895</v>
      </c>
      <c r="H1488" s="7">
        <v>2</v>
      </c>
    </row>
    <row r="1489" spans="2:8" x14ac:dyDescent="0.4">
      <c r="B1489" s="36"/>
      <c r="C1489" s="35"/>
      <c r="D1489" s="1" t="s">
        <v>1896</v>
      </c>
      <c r="H1489" s="7">
        <v>3</v>
      </c>
    </row>
    <row r="1490" spans="2:8" x14ac:dyDescent="0.4">
      <c r="B1490" s="36"/>
      <c r="C1490" s="35"/>
      <c r="D1490" s="1" t="s">
        <v>1897</v>
      </c>
      <c r="H1490" s="7">
        <v>4</v>
      </c>
    </row>
    <row r="1491" spans="2:8" x14ac:dyDescent="0.4">
      <c r="B1491" s="36"/>
      <c r="C1491" s="35" t="s">
        <v>1903</v>
      </c>
      <c r="D1491" s="1" t="s">
        <v>1898</v>
      </c>
      <c r="H1491" s="7">
        <v>1</v>
      </c>
    </row>
    <row r="1492" spans="2:8" x14ac:dyDescent="0.4">
      <c r="B1492" s="36"/>
      <c r="C1492" s="35"/>
      <c r="D1492" s="1" t="s">
        <v>1899</v>
      </c>
      <c r="H1492" s="7">
        <v>2</v>
      </c>
    </row>
    <row r="1493" spans="2:8" x14ac:dyDescent="0.4">
      <c r="B1493" s="36"/>
      <c r="C1493" s="35"/>
      <c r="D1493" s="1" t="s">
        <v>1900</v>
      </c>
      <c r="H1493" s="7">
        <v>3</v>
      </c>
    </row>
    <row r="1494" spans="2:8" x14ac:dyDescent="0.4">
      <c r="B1494" s="36"/>
      <c r="C1494" s="35"/>
      <c r="D1494" s="1" t="s">
        <v>1901</v>
      </c>
      <c r="H1494" s="7">
        <v>4</v>
      </c>
    </row>
    <row r="1495" spans="2:8" x14ac:dyDescent="0.4">
      <c r="B1495" s="36"/>
      <c r="C1495" s="35" t="s">
        <v>468</v>
      </c>
      <c r="D1495" s="1" t="s">
        <v>1908</v>
      </c>
      <c r="H1495" s="7">
        <v>1</v>
      </c>
    </row>
    <row r="1496" spans="2:8" x14ac:dyDescent="0.4">
      <c r="B1496" s="36"/>
      <c r="C1496" s="35"/>
      <c r="D1496" s="1" t="s">
        <v>1894</v>
      </c>
      <c r="H1496" s="7">
        <v>2</v>
      </c>
    </row>
    <row r="1497" spans="2:8" x14ac:dyDescent="0.4">
      <c r="B1497" s="36"/>
      <c r="C1497" s="35"/>
      <c r="D1497" s="1" t="s">
        <v>1895</v>
      </c>
      <c r="H1497" s="7">
        <v>3</v>
      </c>
    </row>
    <row r="1498" spans="2:8" x14ac:dyDescent="0.4">
      <c r="B1498" s="36"/>
      <c r="C1498" s="35"/>
      <c r="D1498" s="1" t="s">
        <v>1896</v>
      </c>
      <c r="H1498" s="7">
        <v>4</v>
      </c>
    </row>
    <row r="1499" spans="2:8" x14ac:dyDescent="0.4">
      <c r="B1499" s="36"/>
      <c r="C1499" s="35"/>
      <c r="D1499" s="1" t="s">
        <v>1897</v>
      </c>
      <c r="H1499" s="7">
        <v>5</v>
      </c>
    </row>
    <row r="1500" spans="2:8" x14ac:dyDescent="0.4">
      <c r="B1500" s="36" t="s">
        <v>1902</v>
      </c>
      <c r="C1500" s="35" t="s">
        <v>469</v>
      </c>
      <c r="D1500" s="1" t="s">
        <v>1909</v>
      </c>
      <c r="H1500" s="7">
        <v>1</v>
      </c>
    </row>
    <row r="1501" spans="2:8" x14ac:dyDescent="0.4">
      <c r="B1501" s="36"/>
      <c r="C1501" s="35"/>
      <c r="D1501" s="1" t="s">
        <v>1910</v>
      </c>
      <c r="H1501" s="7">
        <v>2</v>
      </c>
    </row>
    <row r="1502" spans="2:8" x14ac:dyDescent="0.4">
      <c r="B1502" s="36"/>
      <c r="C1502" s="35"/>
      <c r="D1502" s="1" t="s">
        <v>1911</v>
      </c>
      <c r="H1502" s="7">
        <v>3</v>
      </c>
    </row>
    <row r="1503" spans="2:8" x14ac:dyDescent="0.4">
      <c r="B1503" s="36"/>
      <c r="C1503" s="35" t="s">
        <v>470</v>
      </c>
      <c r="D1503" s="1" t="s">
        <v>1909</v>
      </c>
      <c r="H1503" s="7">
        <v>1</v>
      </c>
    </row>
    <row r="1504" spans="2:8" x14ac:dyDescent="0.4">
      <c r="B1504" s="36"/>
      <c r="C1504" s="35"/>
      <c r="D1504" s="1" t="s">
        <v>1910</v>
      </c>
      <c r="H1504" s="7">
        <v>2</v>
      </c>
    </row>
    <row r="1505" spans="2:8" x14ac:dyDescent="0.4">
      <c r="B1505" s="36"/>
      <c r="C1505" s="35"/>
      <c r="D1505" s="1" t="s">
        <v>1911</v>
      </c>
      <c r="H1505" s="7">
        <v>3</v>
      </c>
    </row>
    <row r="1506" spans="2:8" x14ac:dyDescent="0.4">
      <c r="B1506" s="36"/>
      <c r="C1506" s="35" t="s">
        <v>274</v>
      </c>
      <c r="D1506" s="1" t="s">
        <v>1909</v>
      </c>
      <c r="H1506" s="7">
        <v>1</v>
      </c>
    </row>
    <row r="1507" spans="2:8" x14ac:dyDescent="0.4">
      <c r="B1507" s="36"/>
      <c r="C1507" s="35"/>
      <c r="D1507" s="1" t="s">
        <v>1910</v>
      </c>
      <c r="H1507" s="7">
        <v>2</v>
      </c>
    </row>
    <row r="1508" spans="2:8" x14ac:dyDescent="0.4">
      <c r="B1508" s="36"/>
      <c r="C1508" s="35" t="s">
        <v>293</v>
      </c>
      <c r="D1508" s="1" t="s">
        <v>1894</v>
      </c>
      <c r="H1508" s="7">
        <v>1</v>
      </c>
    </row>
    <row r="1509" spans="2:8" x14ac:dyDescent="0.4">
      <c r="B1509" s="36"/>
      <c r="C1509" s="35"/>
      <c r="D1509" s="1" t="s">
        <v>1912</v>
      </c>
      <c r="H1509" s="7">
        <v>2</v>
      </c>
    </row>
    <row r="1510" spans="2:8" x14ac:dyDescent="0.4">
      <c r="B1510" s="36"/>
      <c r="C1510" s="35"/>
      <c r="D1510" s="1" t="s">
        <v>1913</v>
      </c>
      <c r="H1510" s="7">
        <v>3</v>
      </c>
    </row>
    <row r="1511" spans="2:8" x14ac:dyDescent="0.4">
      <c r="B1511" s="36"/>
      <c r="C1511" s="35"/>
      <c r="D1511" s="1" t="s">
        <v>1914</v>
      </c>
      <c r="H1511" s="7">
        <v>4</v>
      </c>
    </row>
    <row r="1512" spans="2:8" x14ac:dyDescent="0.4">
      <c r="B1512" s="36"/>
      <c r="C1512" s="35" t="s">
        <v>254</v>
      </c>
      <c r="D1512" s="1" t="s">
        <v>1894</v>
      </c>
      <c r="H1512" s="7">
        <v>1</v>
      </c>
    </row>
    <row r="1513" spans="2:8" x14ac:dyDescent="0.4">
      <c r="B1513" s="36"/>
      <c r="C1513" s="35"/>
      <c r="D1513" s="1" t="s">
        <v>1895</v>
      </c>
      <c r="H1513" s="7">
        <v>2</v>
      </c>
    </row>
    <row r="1514" spans="2:8" x14ac:dyDescent="0.4">
      <c r="B1514" s="36"/>
      <c r="C1514" s="35"/>
      <c r="D1514" s="1" t="s">
        <v>1915</v>
      </c>
      <c r="H1514" s="7">
        <v>3</v>
      </c>
    </row>
    <row r="1515" spans="2:8" x14ac:dyDescent="0.4">
      <c r="B1515" s="36"/>
      <c r="C1515" s="35"/>
      <c r="D1515" s="1" t="s">
        <v>1897</v>
      </c>
      <c r="H1515" s="7">
        <v>4</v>
      </c>
    </row>
    <row r="1516" spans="2:8" x14ac:dyDescent="0.4">
      <c r="B1516" s="36"/>
      <c r="C1516" s="35" t="s">
        <v>471</v>
      </c>
      <c r="D1516" s="1" t="s">
        <v>1894</v>
      </c>
      <c r="H1516" s="7">
        <v>1</v>
      </c>
    </row>
    <row r="1517" spans="2:8" x14ac:dyDescent="0.4">
      <c r="B1517" s="36"/>
      <c r="C1517" s="35"/>
      <c r="D1517" s="1" t="s">
        <v>1895</v>
      </c>
      <c r="H1517" s="7">
        <v>2</v>
      </c>
    </row>
    <row r="1518" spans="2:8" x14ac:dyDescent="0.4">
      <c r="B1518" s="36"/>
      <c r="C1518" s="35"/>
      <c r="D1518" s="1" t="s">
        <v>1915</v>
      </c>
      <c r="H1518" s="7">
        <v>3</v>
      </c>
    </row>
    <row r="1519" spans="2:8" x14ac:dyDescent="0.4">
      <c r="B1519" s="36"/>
      <c r="C1519" s="35"/>
      <c r="D1519" s="1" t="s">
        <v>1897</v>
      </c>
      <c r="H1519" s="7">
        <v>4</v>
      </c>
    </row>
    <row r="1520" spans="2:8" x14ac:dyDescent="0.4">
      <c r="B1520" s="36"/>
      <c r="C1520" s="35" t="s">
        <v>472</v>
      </c>
      <c r="D1520" s="1" t="s">
        <v>1894</v>
      </c>
      <c r="H1520" s="7">
        <v>1</v>
      </c>
    </row>
    <row r="1521" spans="1:8" x14ac:dyDescent="0.4">
      <c r="B1521" s="36"/>
      <c r="C1521" s="35"/>
      <c r="D1521" s="1" t="s">
        <v>1895</v>
      </c>
      <c r="H1521" s="7">
        <v>2</v>
      </c>
    </row>
    <row r="1522" spans="1:8" x14ac:dyDescent="0.4">
      <c r="B1522" s="36"/>
      <c r="C1522" s="35"/>
      <c r="D1522" s="1" t="s">
        <v>1915</v>
      </c>
      <c r="H1522" s="7">
        <v>3</v>
      </c>
    </row>
    <row r="1523" spans="1:8" x14ac:dyDescent="0.4">
      <c r="B1523" s="36"/>
      <c r="C1523" s="35"/>
      <c r="D1523" s="1" t="s">
        <v>1897</v>
      </c>
      <c r="H1523" s="7">
        <v>4</v>
      </c>
    </row>
    <row r="1524" spans="1:8" x14ac:dyDescent="0.4">
      <c r="A1524" s="8"/>
      <c r="B1524" s="15"/>
    </row>
    <row r="1525" spans="1:8" x14ac:dyDescent="0.4">
      <c r="A1525" s="8"/>
      <c r="B1525" s="15"/>
      <c r="C1525" s="19" t="s">
        <v>464</v>
      </c>
      <c r="E1525" s="2" t="s">
        <v>23112</v>
      </c>
      <c r="G1525" s="7" t="s">
        <v>2736</v>
      </c>
    </row>
    <row r="1526" spans="1:8" x14ac:dyDescent="0.4">
      <c r="A1526" s="8"/>
      <c r="B1526" s="15"/>
      <c r="C1526" s="19" t="s">
        <v>2282</v>
      </c>
      <c r="E1526" s="2" t="s">
        <v>3031</v>
      </c>
      <c r="G1526" s="7" t="s">
        <v>2736</v>
      </c>
    </row>
    <row r="1527" spans="1:8" x14ac:dyDescent="0.4">
      <c r="B1527" s="36" t="s">
        <v>1893</v>
      </c>
      <c r="C1527" s="35" t="s">
        <v>465</v>
      </c>
      <c r="D1527" s="1" t="s">
        <v>1894</v>
      </c>
      <c r="H1527" s="7">
        <v>1</v>
      </c>
    </row>
    <row r="1528" spans="1:8" x14ac:dyDescent="0.4">
      <c r="B1528" s="36"/>
      <c r="C1528" s="35"/>
      <c r="D1528" s="1" t="s">
        <v>1895</v>
      </c>
      <c r="H1528" s="7">
        <v>2</v>
      </c>
    </row>
    <row r="1529" spans="1:8" x14ac:dyDescent="0.4">
      <c r="B1529" s="36"/>
      <c r="C1529" s="35"/>
      <c r="D1529" s="1" t="s">
        <v>1896</v>
      </c>
      <c r="H1529" s="7">
        <v>3</v>
      </c>
    </row>
    <row r="1530" spans="1:8" x14ac:dyDescent="0.4">
      <c r="B1530" s="36"/>
      <c r="C1530" s="35"/>
      <c r="D1530" s="1" t="s">
        <v>1897</v>
      </c>
      <c r="H1530" s="7">
        <v>4</v>
      </c>
    </row>
    <row r="1531" spans="1:8" x14ac:dyDescent="0.4">
      <c r="B1531" s="36"/>
      <c r="C1531" s="35" t="s">
        <v>466</v>
      </c>
      <c r="D1531" s="1" t="s">
        <v>1894</v>
      </c>
      <c r="H1531" s="7">
        <v>1</v>
      </c>
    </row>
    <row r="1532" spans="1:8" x14ac:dyDescent="0.4">
      <c r="B1532" s="36"/>
      <c r="C1532" s="35"/>
      <c r="D1532" s="1" t="s">
        <v>1895</v>
      </c>
      <c r="H1532" s="7">
        <v>2</v>
      </c>
    </row>
    <row r="1533" spans="1:8" x14ac:dyDescent="0.4">
      <c r="B1533" s="36"/>
      <c r="C1533" s="35"/>
      <c r="D1533" s="1" t="s">
        <v>1896</v>
      </c>
      <c r="H1533" s="7">
        <v>3</v>
      </c>
    </row>
    <row r="1534" spans="1:8" x14ac:dyDescent="0.4">
      <c r="B1534" s="36"/>
      <c r="C1534" s="35"/>
      <c r="D1534" s="1" t="s">
        <v>1897</v>
      </c>
      <c r="H1534" s="7">
        <v>4</v>
      </c>
    </row>
    <row r="1535" spans="1:8" x14ac:dyDescent="0.4">
      <c r="B1535" s="36"/>
      <c r="C1535" s="35" t="s">
        <v>467</v>
      </c>
      <c r="D1535" s="1" t="s">
        <v>1894</v>
      </c>
      <c r="H1535" s="7">
        <v>1</v>
      </c>
    </row>
    <row r="1536" spans="1:8" x14ac:dyDescent="0.4">
      <c r="B1536" s="36"/>
      <c r="C1536" s="35"/>
      <c r="D1536" s="1" t="s">
        <v>1895</v>
      </c>
      <c r="H1536" s="7">
        <v>2</v>
      </c>
    </row>
    <row r="1537" spans="2:8" x14ac:dyDescent="0.4">
      <c r="B1537" s="36"/>
      <c r="C1537" s="35"/>
      <c r="D1537" s="1" t="s">
        <v>1896</v>
      </c>
      <c r="H1537" s="7">
        <v>3</v>
      </c>
    </row>
    <row r="1538" spans="2:8" x14ac:dyDescent="0.4">
      <c r="B1538" s="36"/>
      <c r="C1538" s="35"/>
      <c r="D1538" s="1" t="s">
        <v>1897</v>
      </c>
      <c r="H1538" s="7">
        <v>4</v>
      </c>
    </row>
    <row r="1539" spans="2:8" x14ac:dyDescent="0.4">
      <c r="B1539" s="36"/>
      <c r="C1539" s="35" t="s">
        <v>275</v>
      </c>
      <c r="D1539" s="1" t="s">
        <v>1894</v>
      </c>
      <c r="E1539" s="2" t="s">
        <v>3041</v>
      </c>
      <c r="H1539" s="7">
        <v>1</v>
      </c>
    </row>
    <row r="1540" spans="2:8" x14ac:dyDescent="0.4">
      <c r="B1540" s="36"/>
      <c r="C1540" s="35"/>
      <c r="D1540" s="1" t="s">
        <v>1895</v>
      </c>
      <c r="E1540" s="2" t="s">
        <v>3040</v>
      </c>
      <c r="H1540" s="7">
        <v>2</v>
      </c>
    </row>
    <row r="1541" spans="2:8" x14ac:dyDescent="0.4">
      <c r="B1541" s="36"/>
      <c r="C1541" s="35"/>
      <c r="D1541" s="1" t="s">
        <v>1896</v>
      </c>
      <c r="E1541" s="2" t="s">
        <v>3039</v>
      </c>
      <c r="H1541" s="7">
        <v>3</v>
      </c>
    </row>
    <row r="1542" spans="2:8" x14ac:dyDescent="0.4">
      <c r="B1542" s="36"/>
      <c r="C1542" s="35"/>
      <c r="D1542" s="1" t="s">
        <v>1897</v>
      </c>
      <c r="E1542" s="2" t="s">
        <v>3038</v>
      </c>
      <c r="H1542" s="7">
        <v>4</v>
      </c>
    </row>
    <row r="1543" spans="2:8" x14ac:dyDescent="0.4">
      <c r="B1543" s="36"/>
      <c r="C1543" s="35" t="s">
        <v>301</v>
      </c>
      <c r="D1543" s="1" t="s">
        <v>1894</v>
      </c>
      <c r="H1543" s="7">
        <v>1</v>
      </c>
    </row>
    <row r="1544" spans="2:8" x14ac:dyDescent="0.4">
      <c r="B1544" s="36"/>
      <c r="C1544" s="35"/>
      <c r="D1544" s="1" t="s">
        <v>1895</v>
      </c>
      <c r="H1544" s="7">
        <v>2</v>
      </c>
    </row>
    <row r="1545" spans="2:8" x14ac:dyDescent="0.4">
      <c r="B1545" s="36"/>
      <c r="C1545" s="35"/>
      <c r="D1545" s="1" t="s">
        <v>1896</v>
      </c>
      <c r="H1545" s="7">
        <v>3</v>
      </c>
    </row>
    <row r="1546" spans="2:8" x14ac:dyDescent="0.4">
      <c r="B1546" s="36"/>
      <c r="C1546" s="35"/>
      <c r="D1546" s="1" t="s">
        <v>1897</v>
      </c>
      <c r="H1546" s="7">
        <v>4</v>
      </c>
    </row>
    <row r="1547" spans="2:8" x14ac:dyDescent="0.4">
      <c r="B1547" s="36"/>
      <c r="C1547" s="35" t="s">
        <v>273</v>
      </c>
      <c r="D1547" s="1" t="s">
        <v>1894</v>
      </c>
      <c r="H1547" s="7">
        <v>1</v>
      </c>
    </row>
    <row r="1548" spans="2:8" x14ac:dyDescent="0.4">
      <c r="B1548" s="36"/>
      <c r="C1548" s="35"/>
      <c r="D1548" s="1" t="s">
        <v>1895</v>
      </c>
      <c r="H1548" s="7">
        <v>2</v>
      </c>
    </row>
    <row r="1549" spans="2:8" x14ac:dyDescent="0.4">
      <c r="B1549" s="36"/>
      <c r="C1549" s="35"/>
      <c r="D1549" s="1" t="s">
        <v>1896</v>
      </c>
      <c r="H1549" s="7">
        <v>3</v>
      </c>
    </row>
    <row r="1550" spans="2:8" x14ac:dyDescent="0.4">
      <c r="B1550" s="36"/>
      <c r="C1550" s="35"/>
      <c r="D1550" s="1" t="s">
        <v>1897</v>
      </c>
      <c r="H1550" s="7">
        <v>4</v>
      </c>
    </row>
    <row r="1551" spans="2:8" x14ac:dyDescent="0.4">
      <c r="B1551" s="36"/>
      <c r="C1551" s="35" t="s">
        <v>1903</v>
      </c>
      <c r="D1551" s="1" t="s">
        <v>1898</v>
      </c>
      <c r="H1551" s="7">
        <v>1</v>
      </c>
    </row>
    <row r="1552" spans="2:8" x14ac:dyDescent="0.4">
      <c r="B1552" s="36"/>
      <c r="C1552" s="35"/>
      <c r="D1552" s="1" t="s">
        <v>1899</v>
      </c>
      <c r="H1552" s="7">
        <v>2</v>
      </c>
    </row>
    <row r="1553" spans="2:8" x14ac:dyDescent="0.4">
      <c r="B1553" s="36"/>
      <c r="C1553" s="35"/>
      <c r="D1553" s="1" t="s">
        <v>1900</v>
      </c>
      <c r="H1553" s="7">
        <v>3</v>
      </c>
    </row>
    <row r="1554" spans="2:8" x14ac:dyDescent="0.4">
      <c r="B1554" s="36"/>
      <c r="C1554" s="35"/>
      <c r="D1554" s="1" t="s">
        <v>1901</v>
      </c>
      <c r="H1554" s="7">
        <v>4</v>
      </c>
    </row>
    <row r="1555" spans="2:8" x14ac:dyDescent="0.4">
      <c r="B1555" s="36"/>
      <c r="C1555" s="35" t="s">
        <v>468</v>
      </c>
      <c r="D1555" s="1" t="s">
        <v>1908</v>
      </c>
      <c r="H1555" s="7">
        <v>1</v>
      </c>
    </row>
    <row r="1556" spans="2:8" x14ac:dyDescent="0.4">
      <c r="B1556" s="36"/>
      <c r="C1556" s="35"/>
      <c r="D1556" s="1" t="s">
        <v>1894</v>
      </c>
      <c r="E1556" s="2" t="s">
        <v>3037</v>
      </c>
      <c r="H1556" s="7">
        <v>2</v>
      </c>
    </row>
    <row r="1557" spans="2:8" x14ac:dyDescent="0.4">
      <c r="B1557" s="36"/>
      <c r="C1557" s="35"/>
      <c r="D1557" s="1" t="s">
        <v>1895</v>
      </c>
      <c r="E1557" s="2" t="s">
        <v>3036</v>
      </c>
      <c r="H1557" s="7">
        <v>3</v>
      </c>
    </row>
    <row r="1558" spans="2:8" x14ac:dyDescent="0.4">
      <c r="B1558" s="36"/>
      <c r="C1558" s="35"/>
      <c r="D1558" s="1" t="s">
        <v>1896</v>
      </c>
      <c r="E1558" s="2" t="s">
        <v>227</v>
      </c>
      <c r="H1558" s="7">
        <v>4</v>
      </c>
    </row>
    <row r="1559" spans="2:8" x14ac:dyDescent="0.4">
      <c r="B1559" s="36"/>
      <c r="C1559" s="35"/>
      <c r="D1559" s="1" t="s">
        <v>1897</v>
      </c>
      <c r="E1559" s="2" t="s">
        <v>3035</v>
      </c>
      <c r="H1559" s="7">
        <v>5</v>
      </c>
    </row>
    <row r="1560" spans="2:8" x14ac:dyDescent="0.4">
      <c r="B1560" s="36" t="s">
        <v>1902</v>
      </c>
      <c r="C1560" s="35" t="s">
        <v>469</v>
      </c>
      <c r="D1560" s="1" t="s">
        <v>1909</v>
      </c>
      <c r="H1560" s="7">
        <v>1</v>
      </c>
    </row>
    <row r="1561" spans="2:8" x14ac:dyDescent="0.4">
      <c r="B1561" s="36"/>
      <c r="C1561" s="35"/>
      <c r="D1561" s="1" t="s">
        <v>1910</v>
      </c>
      <c r="H1561" s="7">
        <v>2</v>
      </c>
    </row>
    <row r="1562" spans="2:8" x14ac:dyDescent="0.4">
      <c r="B1562" s="36"/>
      <c r="C1562" s="35"/>
      <c r="D1562" s="1" t="s">
        <v>1911</v>
      </c>
      <c r="H1562" s="7">
        <v>3</v>
      </c>
    </row>
    <row r="1563" spans="2:8" x14ac:dyDescent="0.4">
      <c r="B1563" s="36"/>
      <c r="C1563" s="35" t="s">
        <v>470</v>
      </c>
      <c r="D1563" s="1" t="s">
        <v>1909</v>
      </c>
      <c r="H1563" s="7">
        <v>1</v>
      </c>
    </row>
    <row r="1564" spans="2:8" x14ac:dyDescent="0.4">
      <c r="B1564" s="36"/>
      <c r="C1564" s="35"/>
      <c r="D1564" s="1" t="s">
        <v>1910</v>
      </c>
      <c r="H1564" s="7">
        <v>2</v>
      </c>
    </row>
    <row r="1565" spans="2:8" x14ac:dyDescent="0.4">
      <c r="B1565" s="36"/>
      <c r="C1565" s="35"/>
      <c r="D1565" s="1" t="s">
        <v>1911</v>
      </c>
      <c r="H1565" s="7">
        <v>3</v>
      </c>
    </row>
    <row r="1566" spans="2:8" x14ac:dyDescent="0.4">
      <c r="B1566" s="36"/>
      <c r="C1566" s="35" t="s">
        <v>274</v>
      </c>
      <c r="D1566" s="1" t="s">
        <v>1909</v>
      </c>
      <c r="H1566" s="7">
        <v>1</v>
      </c>
    </row>
    <row r="1567" spans="2:8" x14ac:dyDescent="0.4">
      <c r="B1567" s="36"/>
      <c r="C1567" s="35"/>
      <c r="D1567" s="1" t="s">
        <v>1910</v>
      </c>
      <c r="H1567" s="7">
        <v>2</v>
      </c>
    </row>
    <row r="1568" spans="2:8" x14ac:dyDescent="0.4">
      <c r="B1568" s="36"/>
      <c r="C1568" s="35" t="s">
        <v>293</v>
      </c>
      <c r="D1568" s="1" t="s">
        <v>1894</v>
      </c>
      <c r="H1568" s="7">
        <v>1</v>
      </c>
    </row>
    <row r="1569" spans="1:8" x14ac:dyDescent="0.4">
      <c r="B1569" s="36"/>
      <c r="C1569" s="35"/>
      <c r="D1569" s="1" t="s">
        <v>1912</v>
      </c>
      <c r="H1569" s="7">
        <v>2</v>
      </c>
    </row>
    <row r="1570" spans="1:8" x14ac:dyDescent="0.4">
      <c r="B1570" s="36"/>
      <c r="C1570" s="35"/>
      <c r="D1570" s="1" t="s">
        <v>1913</v>
      </c>
      <c r="H1570" s="7">
        <v>3</v>
      </c>
    </row>
    <row r="1571" spans="1:8" x14ac:dyDescent="0.4">
      <c r="B1571" s="36"/>
      <c r="C1571" s="35"/>
      <c r="D1571" s="1" t="s">
        <v>1914</v>
      </c>
      <c r="H1571" s="7">
        <v>4</v>
      </c>
    </row>
    <row r="1572" spans="1:8" x14ac:dyDescent="0.4">
      <c r="B1572" s="36"/>
      <c r="C1572" s="35" t="s">
        <v>254</v>
      </c>
      <c r="D1572" s="1" t="s">
        <v>1894</v>
      </c>
      <c r="H1572" s="7">
        <v>1</v>
      </c>
    </row>
    <row r="1573" spans="1:8" x14ac:dyDescent="0.4">
      <c r="B1573" s="36"/>
      <c r="C1573" s="35"/>
      <c r="D1573" s="1" t="s">
        <v>1895</v>
      </c>
      <c r="H1573" s="7">
        <v>2</v>
      </c>
    </row>
    <row r="1574" spans="1:8" x14ac:dyDescent="0.4">
      <c r="B1574" s="36"/>
      <c r="C1574" s="35"/>
      <c r="D1574" s="1" t="s">
        <v>1915</v>
      </c>
      <c r="H1574" s="7">
        <v>3</v>
      </c>
    </row>
    <row r="1575" spans="1:8" x14ac:dyDescent="0.4">
      <c r="B1575" s="36"/>
      <c r="C1575" s="35"/>
      <c r="D1575" s="1" t="s">
        <v>1897</v>
      </c>
      <c r="H1575" s="7">
        <v>4</v>
      </c>
    </row>
    <row r="1576" spans="1:8" x14ac:dyDescent="0.4">
      <c r="B1576" s="36"/>
      <c r="C1576" s="35" t="s">
        <v>471</v>
      </c>
      <c r="D1576" s="1" t="s">
        <v>1894</v>
      </c>
      <c r="H1576" s="7">
        <v>1</v>
      </c>
    </row>
    <row r="1577" spans="1:8" x14ac:dyDescent="0.4">
      <c r="B1577" s="36"/>
      <c r="C1577" s="35"/>
      <c r="D1577" s="1" t="s">
        <v>1895</v>
      </c>
      <c r="H1577" s="7">
        <v>2</v>
      </c>
    </row>
    <row r="1578" spans="1:8" x14ac:dyDescent="0.4">
      <c r="B1578" s="36"/>
      <c r="C1578" s="35"/>
      <c r="D1578" s="1" t="s">
        <v>1915</v>
      </c>
      <c r="H1578" s="7">
        <v>3</v>
      </c>
    </row>
    <row r="1579" spans="1:8" x14ac:dyDescent="0.4">
      <c r="B1579" s="36"/>
      <c r="C1579" s="35"/>
      <c r="D1579" s="1" t="s">
        <v>1897</v>
      </c>
      <c r="H1579" s="7">
        <v>4</v>
      </c>
    </row>
    <row r="1580" spans="1:8" x14ac:dyDescent="0.4">
      <c r="B1580" s="36"/>
      <c r="C1580" s="35" t="s">
        <v>472</v>
      </c>
      <c r="D1580" s="1" t="s">
        <v>1894</v>
      </c>
      <c r="E1580" s="2" t="s">
        <v>3034</v>
      </c>
      <c r="H1580" s="7">
        <v>1</v>
      </c>
    </row>
    <row r="1581" spans="1:8" x14ac:dyDescent="0.4">
      <c r="B1581" s="36"/>
      <c r="C1581" s="35"/>
      <c r="D1581" s="1" t="s">
        <v>1895</v>
      </c>
      <c r="E1581" s="2" t="s">
        <v>3033</v>
      </c>
      <c r="H1581" s="7">
        <v>2</v>
      </c>
    </row>
    <row r="1582" spans="1:8" x14ac:dyDescent="0.4">
      <c r="B1582" s="36"/>
      <c r="C1582" s="35"/>
      <c r="D1582" s="1" t="s">
        <v>1915</v>
      </c>
      <c r="E1582" s="2" t="s">
        <v>3032</v>
      </c>
      <c r="H1582" s="7">
        <v>3</v>
      </c>
    </row>
    <row r="1583" spans="1:8" x14ac:dyDescent="0.4">
      <c r="B1583" s="36"/>
      <c r="C1583" s="35"/>
      <c r="D1583" s="1" t="s">
        <v>1897</v>
      </c>
      <c r="E1583" s="2" t="s">
        <v>205</v>
      </c>
      <c r="H1583" s="7">
        <v>4</v>
      </c>
    </row>
    <row r="1584" spans="1:8" x14ac:dyDescent="0.4">
      <c r="A1584" s="8"/>
      <c r="B1584" s="15"/>
    </row>
    <row r="1585" spans="1:8" x14ac:dyDescent="0.4">
      <c r="A1585" s="8"/>
      <c r="B1585" s="15"/>
      <c r="C1585" s="19" t="s">
        <v>464</v>
      </c>
      <c r="E1585" s="2" t="s">
        <v>23113</v>
      </c>
      <c r="G1585" s="7" t="s">
        <v>2736</v>
      </c>
    </row>
    <row r="1586" spans="1:8" x14ac:dyDescent="0.4">
      <c r="A1586" s="8"/>
      <c r="B1586" s="15"/>
      <c r="C1586" s="19" t="s">
        <v>2282</v>
      </c>
      <c r="E1586" s="2" t="s">
        <v>3023</v>
      </c>
      <c r="G1586" s="7" t="s">
        <v>2736</v>
      </c>
    </row>
    <row r="1587" spans="1:8" x14ac:dyDescent="0.4">
      <c r="B1587" s="36" t="s">
        <v>1893</v>
      </c>
      <c r="C1587" s="35" t="s">
        <v>465</v>
      </c>
      <c r="D1587" s="1" t="s">
        <v>1894</v>
      </c>
      <c r="H1587" s="7">
        <v>1</v>
      </c>
    </row>
    <row r="1588" spans="1:8" x14ac:dyDescent="0.4">
      <c r="B1588" s="36"/>
      <c r="C1588" s="35"/>
      <c r="D1588" s="1" t="s">
        <v>1895</v>
      </c>
      <c r="H1588" s="7">
        <v>2</v>
      </c>
    </row>
    <row r="1589" spans="1:8" x14ac:dyDescent="0.4">
      <c r="B1589" s="36"/>
      <c r="C1589" s="35"/>
      <c r="D1589" s="1" t="s">
        <v>1896</v>
      </c>
      <c r="H1589" s="7">
        <v>3</v>
      </c>
    </row>
    <row r="1590" spans="1:8" x14ac:dyDescent="0.4">
      <c r="B1590" s="36"/>
      <c r="C1590" s="35"/>
      <c r="D1590" s="1" t="s">
        <v>1897</v>
      </c>
      <c r="H1590" s="7">
        <v>4</v>
      </c>
    </row>
    <row r="1591" spans="1:8" x14ac:dyDescent="0.4">
      <c r="B1591" s="36"/>
      <c r="C1591" s="35" t="s">
        <v>466</v>
      </c>
      <c r="D1591" s="1" t="s">
        <v>1894</v>
      </c>
      <c r="H1591" s="7">
        <v>1</v>
      </c>
    </row>
    <row r="1592" spans="1:8" x14ac:dyDescent="0.4">
      <c r="B1592" s="36"/>
      <c r="C1592" s="35"/>
      <c r="D1592" s="1" t="s">
        <v>1895</v>
      </c>
      <c r="H1592" s="7">
        <v>2</v>
      </c>
    </row>
    <row r="1593" spans="1:8" x14ac:dyDescent="0.4">
      <c r="B1593" s="36"/>
      <c r="C1593" s="35"/>
      <c r="D1593" s="1" t="s">
        <v>1896</v>
      </c>
      <c r="H1593" s="7">
        <v>3</v>
      </c>
    </row>
    <row r="1594" spans="1:8" x14ac:dyDescent="0.4">
      <c r="B1594" s="36"/>
      <c r="C1594" s="35"/>
      <c r="D1594" s="1" t="s">
        <v>1897</v>
      </c>
      <c r="H1594" s="7">
        <v>4</v>
      </c>
    </row>
    <row r="1595" spans="1:8" x14ac:dyDescent="0.4">
      <c r="B1595" s="36"/>
      <c r="C1595" s="35" t="s">
        <v>467</v>
      </c>
      <c r="D1595" s="1" t="s">
        <v>1894</v>
      </c>
      <c r="H1595" s="7">
        <v>1</v>
      </c>
    </row>
    <row r="1596" spans="1:8" x14ac:dyDescent="0.4">
      <c r="B1596" s="36"/>
      <c r="C1596" s="35"/>
      <c r="D1596" s="1" t="s">
        <v>1895</v>
      </c>
      <c r="H1596" s="7">
        <v>2</v>
      </c>
    </row>
    <row r="1597" spans="1:8" x14ac:dyDescent="0.4">
      <c r="B1597" s="36"/>
      <c r="C1597" s="35"/>
      <c r="D1597" s="1" t="s">
        <v>1896</v>
      </c>
      <c r="H1597" s="7">
        <v>3</v>
      </c>
    </row>
    <row r="1598" spans="1:8" x14ac:dyDescent="0.4">
      <c r="B1598" s="36"/>
      <c r="C1598" s="35"/>
      <c r="D1598" s="1" t="s">
        <v>1897</v>
      </c>
      <c r="H1598" s="7">
        <v>4</v>
      </c>
    </row>
    <row r="1599" spans="1:8" x14ac:dyDescent="0.4">
      <c r="B1599" s="36"/>
      <c r="C1599" s="35" t="s">
        <v>275</v>
      </c>
      <c r="D1599" s="1" t="s">
        <v>1894</v>
      </c>
      <c r="E1599" s="2" t="s">
        <v>3030</v>
      </c>
      <c r="H1599" s="7">
        <v>1</v>
      </c>
    </row>
    <row r="1600" spans="1:8" x14ac:dyDescent="0.4">
      <c r="B1600" s="36"/>
      <c r="C1600" s="35"/>
      <c r="D1600" s="1" t="s">
        <v>1895</v>
      </c>
      <c r="E1600" s="2" t="s">
        <v>3029</v>
      </c>
      <c r="H1600" s="7">
        <v>2</v>
      </c>
    </row>
    <row r="1601" spans="2:8" x14ac:dyDescent="0.4">
      <c r="B1601" s="36"/>
      <c r="C1601" s="35"/>
      <c r="D1601" s="1" t="s">
        <v>1896</v>
      </c>
      <c r="E1601" s="2" t="s">
        <v>3028</v>
      </c>
      <c r="H1601" s="7">
        <v>3</v>
      </c>
    </row>
    <row r="1602" spans="2:8" x14ac:dyDescent="0.4">
      <c r="B1602" s="36"/>
      <c r="C1602" s="35"/>
      <c r="D1602" s="1" t="s">
        <v>1897</v>
      </c>
      <c r="E1602" s="2" t="s">
        <v>3027</v>
      </c>
      <c r="H1602" s="7">
        <v>4</v>
      </c>
    </row>
    <row r="1603" spans="2:8" x14ac:dyDescent="0.4">
      <c r="B1603" s="36"/>
      <c r="C1603" s="35" t="s">
        <v>301</v>
      </c>
      <c r="D1603" s="1" t="s">
        <v>1894</v>
      </c>
      <c r="E1603" s="2" t="s">
        <v>3026</v>
      </c>
      <c r="H1603" s="7">
        <v>1</v>
      </c>
    </row>
    <row r="1604" spans="2:8" x14ac:dyDescent="0.4">
      <c r="B1604" s="36"/>
      <c r="C1604" s="35"/>
      <c r="D1604" s="1" t="s">
        <v>1895</v>
      </c>
      <c r="E1604" s="2" t="s">
        <v>3025</v>
      </c>
      <c r="H1604" s="7">
        <v>2</v>
      </c>
    </row>
    <row r="1605" spans="2:8" x14ac:dyDescent="0.4">
      <c r="B1605" s="36"/>
      <c r="C1605" s="35"/>
      <c r="D1605" s="1" t="s">
        <v>1896</v>
      </c>
      <c r="E1605" s="2" t="s">
        <v>226</v>
      </c>
      <c r="H1605" s="7">
        <v>3</v>
      </c>
    </row>
    <row r="1606" spans="2:8" x14ac:dyDescent="0.4">
      <c r="B1606" s="36"/>
      <c r="C1606" s="35"/>
      <c r="D1606" s="1" t="s">
        <v>1897</v>
      </c>
      <c r="E1606" s="2" t="s">
        <v>3024</v>
      </c>
      <c r="H1606" s="7">
        <v>4</v>
      </c>
    </row>
    <row r="1607" spans="2:8" x14ac:dyDescent="0.4">
      <c r="B1607" s="36"/>
      <c r="C1607" s="35" t="s">
        <v>273</v>
      </c>
      <c r="D1607" s="1" t="s">
        <v>1894</v>
      </c>
      <c r="H1607" s="7">
        <v>1</v>
      </c>
    </row>
    <row r="1608" spans="2:8" x14ac:dyDescent="0.4">
      <c r="B1608" s="36"/>
      <c r="C1608" s="35"/>
      <c r="D1608" s="1" t="s">
        <v>1895</v>
      </c>
      <c r="H1608" s="7">
        <v>2</v>
      </c>
    </row>
    <row r="1609" spans="2:8" x14ac:dyDescent="0.4">
      <c r="B1609" s="36"/>
      <c r="C1609" s="35"/>
      <c r="D1609" s="1" t="s">
        <v>1896</v>
      </c>
      <c r="H1609" s="7">
        <v>3</v>
      </c>
    </row>
    <row r="1610" spans="2:8" x14ac:dyDescent="0.4">
      <c r="B1610" s="36"/>
      <c r="C1610" s="35"/>
      <c r="D1610" s="1" t="s">
        <v>1897</v>
      </c>
      <c r="H1610" s="7">
        <v>4</v>
      </c>
    </row>
    <row r="1611" spans="2:8" x14ac:dyDescent="0.4">
      <c r="B1611" s="36"/>
      <c r="C1611" s="35" t="s">
        <v>1903</v>
      </c>
      <c r="D1611" s="1" t="s">
        <v>1898</v>
      </c>
      <c r="H1611" s="7">
        <v>1</v>
      </c>
    </row>
    <row r="1612" spans="2:8" x14ac:dyDescent="0.4">
      <c r="B1612" s="36"/>
      <c r="C1612" s="35"/>
      <c r="D1612" s="1" t="s">
        <v>1899</v>
      </c>
      <c r="H1612" s="7">
        <v>2</v>
      </c>
    </row>
    <row r="1613" spans="2:8" x14ac:dyDescent="0.4">
      <c r="B1613" s="36"/>
      <c r="C1613" s="35"/>
      <c r="D1613" s="1" t="s">
        <v>1900</v>
      </c>
      <c r="H1613" s="7">
        <v>3</v>
      </c>
    </row>
    <row r="1614" spans="2:8" x14ac:dyDescent="0.4">
      <c r="B1614" s="36"/>
      <c r="C1614" s="35"/>
      <c r="D1614" s="1" t="s">
        <v>1901</v>
      </c>
      <c r="H1614" s="7">
        <v>4</v>
      </c>
    </row>
    <row r="1615" spans="2:8" x14ac:dyDescent="0.4">
      <c r="B1615" s="36"/>
      <c r="C1615" s="35" t="s">
        <v>468</v>
      </c>
      <c r="D1615" s="1" t="s">
        <v>1908</v>
      </c>
      <c r="H1615" s="7">
        <v>1</v>
      </c>
    </row>
    <row r="1616" spans="2:8" x14ac:dyDescent="0.4">
      <c r="B1616" s="36"/>
      <c r="C1616" s="35"/>
      <c r="D1616" s="1" t="s">
        <v>1894</v>
      </c>
      <c r="H1616" s="7">
        <v>2</v>
      </c>
    </row>
    <row r="1617" spans="2:8" x14ac:dyDescent="0.4">
      <c r="B1617" s="36"/>
      <c r="C1617" s="35"/>
      <c r="D1617" s="1" t="s">
        <v>1895</v>
      </c>
      <c r="H1617" s="7">
        <v>3</v>
      </c>
    </row>
    <row r="1618" spans="2:8" x14ac:dyDescent="0.4">
      <c r="B1618" s="36"/>
      <c r="C1618" s="35"/>
      <c r="D1618" s="1" t="s">
        <v>1896</v>
      </c>
      <c r="H1618" s="7">
        <v>4</v>
      </c>
    </row>
    <row r="1619" spans="2:8" x14ac:dyDescent="0.4">
      <c r="B1619" s="36"/>
      <c r="C1619" s="35"/>
      <c r="D1619" s="1" t="s">
        <v>1897</v>
      </c>
      <c r="H1619" s="7">
        <v>5</v>
      </c>
    </row>
    <row r="1620" spans="2:8" x14ac:dyDescent="0.4">
      <c r="B1620" s="36" t="s">
        <v>1902</v>
      </c>
      <c r="C1620" s="35" t="s">
        <v>469</v>
      </c>
      <c r="D1620" s="1" t="s">
        <v>1909</v>
      </c>
      <c r="H1620" s="7">
        <v>1</v>
      </c>
    </row>
    <row r="1621" spans="2:8" x14ac:dyDescent="0.4">
      <c r="B1621" s="36"/>
      <c r="C1621" s="35"/>
      <c r="D1621" s="1" t="s">
        <v>1910</v>
      </c>
      <c r="H1621" s="7">
        <v>2</v>
      </c>
    </row>
    <row r="1622" spans="2:8" x14ac:dyDescent="0.4">
      <c r="B1622" s="36"/>
      <c r="C1622" s="35"/>
      <c r="D1622" s="1" t="s">
        <v>1911</v>
      </c>
      <c r="H1622" s="7">
        <v>3</v>
      </c>
    </row>
    <row r="1623" spans="2:8" x14ac:dyDescent="0.4">
      <c r="B1623" s="36"/>
      <c r="C1623" s="35" t="s">
        <v>470</v>
      </c>
      <c r="D1623" s="1" t="s">
        <v>1909</v>
      </c>
      <c r="H1623" s="7">
        <v>1</v>
      </c>
    </row>
    <row r="1624" spans="2:8" x14ac:dyDescent="0.4">
      <c r="B1624" s="36"/>
      <c r="C1624" s="35"/>
      <c r="D1624" s="1" t="s">
        <v>1910</v>
      </c>
      <c r="H1624" s="7">
        <v>2</v>
      </c>
    </row>
    <row r="1625" spans="2:8" x14ac:dyDescent="0.4">
      <c r="B1625" s="36"/>
      <c r="C1625" s="35"/>
      <c r="D1625" s="1" t="s">
        <v>1911</v>
      </c>
      <c r="H1625" s="7">
        <v>3</v>
      </c>
    </row>
    <row r="1626" spans="2:8" x14ac:dyDescent="0.4">
      <c r="B1626" s="36"/>
      <c r="C1626" s="35" t="s">
        <v>274</v>
      </c>
      <c r="D1626" s="1" t="s">
        <v>1909</v>
      </c>
      <c r="H1626" s="7">
        <v>1</v>
      </c>
    </row>
    <row r="1627" spans="2:8" x14ac:dyDescent="0.4">
      <c r="B1627" s="36"/>
      <c r="C1627" s="35"/>
      <c r="D1627" s="1" t="s">
        <v>1910</v>
      </c>
      <c r="H1627" s="7">
        <v>2</v>
      </c>
    </row>
    <row r="1628" spans="2:8" x14ac:dyDescent="0.4">
      <c r="B1628" s="36"/>
      <c r="C1628" s="35" t="s">
        <v>293</v>
      </c>
      <c r="D1628" s="1" t="s">
        <v>1894</v>
      </c>
      <c r="H1628" s="7">
        <v>1</v>
      </c>
    </row>
    <row r="1629" spans="2:8" x14ac:dyDescent="0.4">
      <c r="B1629" s="36"/>
      <c r="C1629" s="35"/>
      <c r="D1629" s="1" t="s">
        <v>1912</v>
      </c>
      <c r="H1629" s="7">
        <v>2</v>
      </c>
    </row>
    <row r="1630" spans="2:8" x14ac:dyDescent="0.4">
      <c r="B1630" s="36"/>
      <c r="C1630" s="35"/>
      <c r="D1630" s="1" t="s">
        <v>1913</v>
      </c>
      <c r="H1630" s="7">
        <v>3</v>
      </c>
    </row>
    <row r="1631" spans="2:8" x14ac:dyDescent="0.4">
      <c r="B1631" s="36"/>
      <c r="C1631" s="35"/>
      <c r="D1631" s="1" t="s">
        <v>1914</v>
      </c>
      <c r="H1631" s="7">
        <v>4</v>
      </c>
    </row>
    <row r="1632" spans="2:8" x14ac:dyDescent="0.4">
      <c r="B1632" s="36"/>
      <c r="C1632" s="35" t="s">
        <v>254</v>
      </c>
      <c r="D1632" s="1" t="s">
        <v>1894</v>
      </c>
      <c r="H1632" s="7">
        <v>1</v>
      </c>
    </row>
    <row r="1633" spans="1:8" x14ac:dyDescent="0.4">
      <c r="B1633" s="36"/>
      <c r="C1633" s="35"/>
      <c r="D1633" s="1" t="s">
        <v>1895</v>
      </c>
      <c r="H1633" s="7">
        <v>2</v>
      </c>
    </row>
    <row r="1634" spans="1:8" x14ac:dyDescent="0.4">
      <c r="B1634" s="36"/>
      <c r="C1634" s="35"/>
      <c r="D1634" s="1" t="s">
        <v>1915</v>
      </c>
      <c r="H1634" s="7">
        <v>3</v>
      </c>
    </row>
    <row r="1635" spans="1:8" x14ac:dyDescent="0.4">
      <c r="B1635" s="36"/>
      <c r="C1635" s="35"/>
      <c r="D1635" s="1" t="s">
        <v>1897</v>
      </c>
      <c r="H1635" s="7">
        <v>4</v>
      </c>
    </row>
    <row r="1636" spans="1:8" x14ac:dyDescent="0.4">
      <c r="B1636" s="36"/>
      <c r="C1636" s="35" t="s">
        <v>471</v>
      </c>
      <c r="D1636" s="1" t="s">
        <v>1894</v>
      </c>
      <c r="H1636" s="7">
        <v>1</v>
      </c>
    </row>
    <row r="1637" spans="1:8" x14ac:dyDescent="0.4">
      <c r="B1637" s="36"/>
      <c r="C1637" s="35"/>
      <c r="D1637" s="1" t="s">
        <v>1895</v>
      </c>
      <c r="H1637" s="7">
        <v>2</v>
      </c>
    </row>
    <row r="1638" spans="1:8" x14ac:dyDescent="0.4">
      <c r="B1638" s="36"/>
      <c r="C1638" s="35"/>
      <c r="D1638" s="1" t="s">
        <v>1915</v>
      </c>
      <c r="H1638" s="7">
        <v>3</v>
      </c>
    </row>
    <row r="1639" spans="1:8" x14ac:dyDescent="0.4">
      <c r="B1639" s="36"/>
      <c r="C1639" s="35"/>
      <c r="D1639" s="1" t="s">
        <v>1897</v>
      </c>
      <c r="H1639" s="7">
        <v>4</v>
      </c>
    </row>
    <row r="1640" spans="1:8" x14ac:dyDescent="0.4">
      <c r="B1640" s="36"/>
      <c r="C1640" s="35" t="s">
        <v>472</v>
      </c>
      <c r="D1640" s="1" t="s">
        <v>1894</v>
      </c>
      <c r="H1640" s="7">
        <v>1</v>
      </c>
    </row>
    <row r="1641" spans="1:8" x14ac:dyDescent="0.4">
      <c r="B1641" s="36"/>
      <c r="C1641" s="35"/>
      <c r="D1641" s="1" t="s">
        <v>1895</v>
      </c>
      <c r="H1641" s="7">
        <v>2</v>
      </c>
    </row>
    <row r="1642" spans="1:8" x14ac:dyDescent="0.4">
      <c r="B1642" s="36"/>
      <c r="C1642" s="35"/>
      <c r="D1642" s="1" t="s">
        <v>1915</v>
      </c>
      <c r="H1642" s="7">
        <v>3</v>
      </c>
    </row>
    <row r="1643" spans="1:8" x14ac:dyDescent="0.4">
      <c r="B1643" s="36"/>
      <c r="C1643" s="35"/>
      <c r="D1643" s="1" t="s">
        <v>1897</v>
      </c>
      <c r="E1643" s="14"/>
      <c r="H1643" s="7">
        <v>4</v>
      </c>
    </row>
    <row r="1644" spans="1:8" x14ac:dyDescent="0.4">
      <c r="A1644" s="8"/>
      <c r="B1644" s="15"/>
    </row>
  </sheetData>
  <mergeCells count="425">
    <mergeCell ref="B62:B85"/>
    <mergeCell ref="C62:C64"/>
    <mergeCell ref="C65:C67"/>
    <mergeCell ref="C68:C69"/>
    <mergeCell ref="C70:C73"/>
    <mergeCell ref="C74:C77"/>
    <mergeCell ref="C78:C81"/>
    <mergeCell ref="C160:C163"/>
    <mergeCell ref="B167:B211"/>
    <mergeCell ref="C167:C170"/>
    <mergeCell ref="C171:C174"/>
    <mergeCell ref="C175:C182"/>
    <mergeCell ref="C183:C194"/>
    <mergeCell ref="C195:C198"/>
    <mergeCell ref="C199:C202"/>
    <mergeCell ref="B89:B139"/>
    <mergeCell ref="C89:C92"/>
    <mergeCell ref="C93:C100"/>
    <mergeCell ref="C101:C104"/>
    <mergeCell ref="C105:C112"/>
    <mergeCell ref="C113:C116"/>
    <mergeCell ref="C117:C120"/>
    <mergeCell ref="C121:C124"/>
    <mergeCell ref="C125:C139"/>
    <mergeCell ref="B337:B360"/>
    <mergeCell ref="C337:C339"/>
    <mergeCell ref="C340:C342"/>
    <mergeCell ref="C343:C344"/>
    <mergeCell ref="C345:C348"/>
    <mergeCell ref="C349:C352"/>
    <mergeCell ref="C353:C356"/>
    <mergeCell ref="C357:C360"/>
    <mergeCell ref="B4:B61"/>
    <mergeCell ref="C4:C7"/>
    <mergeCell ref="C8:C11"/>
    <mergeCell ref="C12:C15"/>
    <mergeCell ref="C16:C23"/>
    <mergeCell ref="C24:C43"/>
    <mergeCell ref="C44:C47"/>
    <mergeCell ref="C48:C51"/>
    <mergeCell ref="C52:C61"/>
    <mergeCell ref="C82:C85"/>
    <mergeCell ref="B212:B235"/>
    <mergeCell ref="C212:C214"/>
    <mergeCell ref="C215:C217"/>
    <mergeCell ref="C218:C219"/>
    <mergeCell ref="C220:C223"/>
    <mergeCell ref="C224:C227"/>
    <mergeCell ref="B140:B163"/>
    <mergeCell ref="C140:C142"/>
    <mergeCell ref="C143:C145"/>
    <mergeCell ref="C146:C147"/>
    <mergeCell ref="C148:C151"/>
    <mergeCell ref="C152:C155"/>
    <mergeCell ref="C156:C159"/>
    <mergeCell ref="C292:C295"/>
    <mergeCell ref="B299:B336"/>
    <mergeCell ref="C299:C302"/>
    <mergeCell ref="C303:C306"/>
    <mergeCell ref="C307:C310"/>
    <mergeCell ref="C311:C314"/>
    <mergeCell ref="C315:C318"/>
    <mergeCell ref="C319:C322"/>
    <mergeCell ref="C323:C326"/>
    <mergeCell ref="C327:C336"/>
    <mergeCell ref="C203:C206"/>
    <mergeCell ref="C207:C211"/>
    <mergeCell ref="C228:C231"/>
    <mergeCell ref="C232:C235"/>
    <mergeCell ref="B481:B504"/>
    <mergeCell ref="C481:C483"/>
    <mergeCell ref="C484:C486"/>
    <mergeCell ref="C487:C488"/>
    <mergeCell ref="C489:C492"/>
    <mergeCell ref="C493:C496"/>
    <mergeCell ref="C497:C500"/>
    <mergeCell ref="C501:C504"/>
    <mergeCell ref="B239:B271"/>
    <mergeCell ref="C239:C242"/>
    <mergeCell ref="C243:C246"/>
    <mergeCell ref="C247:C250"/>
    <mergeCell ref="C251:C254"/>
    <mergeCell ref="C255:C258"/>
    <mergeCell ref="C259:C262"/>
    <mergeCell ref="C263:C266"/>
    <mergeCell ref="C267:C271"/>
    <mergeCell ref="B272:B295"/>
    <mergeCell ref="C272:C274"/>
    <mergeCell ref="C275:C277"/>
    <mergeCell ref="C278:C279"/>
    <mergeCell ref="C280:C283"/>
    <mergeCell ref="C284:C287"/>
    <mergeCell ref="C288:C291"/>
    <mergeCell ref="C429:C444"/>
    <mergeCell ref="B448:B480"/>
    <mergeCell ref="C448:C451"/>
    <mergeCell ref="C452:C455"/>
    <mergeCell ref="C456:C459"/>
    <mergeCell ref="C460:C463"/>
    <mergeCell ref="C464:C467"/>
    <mergeCell ref="C468:C471"/>
    <mergeCell ref="C472:C475"/>
    <mergeCell ref="C476:C480"/>
    <mergeCell ref="B606:B629"/>
    <mergeCell ref="C606:C608"/>
    <mergeCell ref="C609:C611"/>
    <mergeCell ref="C612:C613"/>
    <mergeCell ref="C614:C617"/>
    <mergeCell ref="C618:C621"/>
    <mergeCell ref="C622:C625"/>
    <mergeCell ref="C626:C629"/>
    <mergeCell ref="B364:B408"/>
    <mergeCell ref="C364:C367"/>
    <mergeCell ref="C368:C371"/>
    <mergeCell ref="C372:C375"/>
    <mergeCell ref="C376:C387"/>
    <mergeCell ref="C388:C395"/>
    <mergeCell ref="C396:C399"/>
    <mergeCell ref="C400:C403"/>
    <mergeCell ref="C404:C408"/>
    <mergeCell ref="B409:B444"/>
    <mergeCell ref="C409:C411"/>
    <mergeCell ref="C412:C414"/>
    <mergeCell ref="C415:C416"/>
    <mergeCell ref="C417:C420"/>
    <mergeCell ref="C421:C424"/>
    <mergeCell ref="C425:C428"/>
    <mergeCell ref="C561:C564"/>
    <mergeCell ref="B568:B605"/>
    <mergeCell ref="C568:C571"/>
    <mergeCell ref="C572:C575"/>
    <mergeCell ref="C576:C579"/>
    <mergeCell ref="C580:C583"/>
    <mergeCell ref="C584:C587"/>
    <mergeCell ref="C588:C591"/>
    <mergeCell ref="C592:C595"/>
    <mergeCell ref="C596:C605"/>
    <mergeCell ref="B730:B753"/>
    <mergeCell ref="C730:C732"/>
    <mergeCell ref="C733:C735"/>
    <mergeCell ref="C736:C737"/>
    <mergeCell ref="C738:C741"/>
    <mergeCell ref="C742:C745"/>
    <mergeCell ref="C746:C749"/>
    <mergeCell ref="C750:C753"/>
    <mergeCell ref="B508:B540"/>
    <mergeCell ref="C508:C511"/>
    <mergeCell ref="C512:C515"/>
    <mergeCell ref="C516:C519"/>
    <mergeCell ref="C520:C523"/>
    <mergeCell ref="C524:C527"/>
    <mergeCell ref="C528:C531"/>
    <mergeCell ref="C532:C535"/>
    <mergeCell ref="C536:C540"/>
    <mergeCell ref="B541:B564"/>
    <mergeCell ref="C541:C543"/>
    <mergeCell ref="C544:C546"/>
    <mergeCell ref="C547:C548"/>
    <mergeCell ref="C549:C552"/>
    <mergeCell ref="C553:C556"/>
    <mergeCell ref="C557:C560"/>
    <mergeCell ref="C686:C689"/>
    <mergeCell ref="B693:B729"/>
    <mergeCell ref="C693:C696"/>
    <mergeCell ref="C697:C700"/>
    <mergeCell ref="C701:C708"/>
    <mergeCell ref="C709:C712"/>
    <mergeCell ref="C713:C716"/>
    <mergeCell ref="C717:C720"/>
    <mergeCell ref="C721:C724"/>
    <mergeCell ref="C725:C729"/>
    <mergeCell ref="B858:B881"/>
    <mergeCell ref="C858:C860"/>
    <mergeCell ref="C861:C863"/>
    <mergeCell ref="C864:C865"/>
    <mergeCell ref="C866:C869"/>
    <mergeCell ref="C870:C873"/>
    <mergeCell ref="C874:C877"/>
    <mergeCell ref="C878:C881"/>
    <mergeCell ref="B633:B665"/>
    <mergeCell ref="C633:C636"/>
    <mergeCell ref="C637:C640"/>
    <mergeCell ref="C641:C644"/>
    <mergeCell ref="C645:C648"/>
    <mergeCell ref="C649:C652"/>
    <mergeCell ref="C653:C656"/>
    <mergeCell ref="C657:C660"/>
    <mergeCell ref="C661:C665"/>
    <mergeCell ref="B666:B689"/>
    <mergeCell ref="C666:C668"/>
    <mergeCell ref="C669:C671"/>
    <mergeCell ref="C672:C673"/>
    <mergeCell ref="C674:C677"/>
    <mergeCell ref="C678:C681"/>
    <mergeCell ref="C682:C685"/>
    <mergeCell ref="C818:C821"/>
    <mergeCell ref="B825:B857"/>
    <mergeCell ref="C825:C828"/>
    <mergeCell ref="C829:C832"/>
    <mergeCell ref="C833:C836"/>
    <mergeCell ref="C837:C840"/>
    <mergeCell ref="C841:C844"/>
    <mergeCell ref="C845:C848"/>
    <mergeCell ref="C849:C852"/>
    <mergeCell ref="C853:C857"/>
    <mergeCell ref="B978:B1001"/>
    <mergeCell ref="C978:C980"/>
    <mergeCell ref="C981:C983"/>
    <mergeCell ref="C984:C985"/>
    <mergeCell ref="C986:C989"/>
    <mergeCell ref="C990:C993"/>
    <mergeCell ref="C994:C997"/>
    <mergeCell ref="C998:C1001"/>
    <mergeCell ref="B757:B797"/>
    <mergeCell ref="C757:C760"/>
    <mergeCell ref="C761:C764"/>
    <mergeCell ref="C765:C768"/>
    <mergeCell ref="C769:C780"/>
    <mergeCell ref="C781:C784"/>
    <mergeCell ref="C785:C788"/>
    <mergeCell ref="C789:C792"/>
    <mergeCell ref="C793:C797"/>
    <mergeCell ref="B798:B821"/>
    <mergeCell ref="C798:C800"/>
    <mergeCell ref="C801:C803"/>
    <mergeCell ref="C804:C805"/>
    <mergeCell ref="C806:C809"/>
    <mergeCell ref="C810:C813"/>
    <mergeCell ref="C814:C817"/>
    <mergeCell ref="C938:C941"/>
    <mergeCell ref="B945:B977"/>
    <mergeCell ref="C945:C948"/>
    <mergeCell ref="C949:C952"/>
    <mergeCell ref="C953:C956"/>
    <mergeCell ref="C957:C960"/>
    <mergeCell ref="C961:C964"/>
    <mergeCell ref="C965:C968"/>
    <mergeCell ref="C969:C972"/>
    <mergeCell ref="C973:C977"/>
    <mergeCell ref="B1128:B1151"/>
    <mergeCell ref="C1128:C1130"/>
    <mergeCell ref="C1131:C1133"/>
    <mergeCell ref="C1134:C1135"/>
    <mergeCell ref="C1136:C1139"/>
    <mergeCell ref="C1140:C1143"/>
    <mergeCell ref="C1144:C1147"/>
    <mergeCell ref="C1148:C1151"/>
    <mergeCell ref="B885:B917"/>
    <mergeCell ref="C885:C888"/>
    <mergeCell ref="C889:C892"/>
    <mergeCell ref="C893:C896"/>
    <mergeCell ref="C897:C900"/>
    <mergeCell ref="C901:C904"/>
    <mergeCell ref="C905:C908"/>
    <mergeCell ref="C909:C912"/>
    <mergeCell ref="C913:C917"/>
    <mergeCell ref="B918:B941"/>
    <mergeCell ref="C918:C920"/>
    <mergeCell ref="C921:C923"/>
    <mergeCell ref="C924:C925"/>
    <mergeCell ref="C926:C929"/>
    <mergeCell ref="C930:C933"/>
    <mergeCell ref="C934:C937"/>
    <mergeCell ref="C1088:C1091"/>
    <mergeCell ref="B1095:B1127"/>
    <mergeCell ref="C1095:C1098"/>
    <mergeCell ref="C1099:C1102"/>
    <mergeCell ref="C1103:C1106"/>
    <mergeCell ref="C1107:C1110"/>
    <mergeCell ref="C1111:C1114"/>
    <mergeCell ref="C1115:C1118"/>
    <mergeCell ref="C1119:C1122"/>
    <mergeCell ref="C1123:C1127"/>
    <mergeCell ref="B1252:B1275"/>
    <mergeCell ref="C1252:C1254"/>
    <mergeCell ref="C1255:C1257"/>
    <mergeCell ref="C1258:C1259"/>
    <mergeCell ref="C1260:C1263"/>
    <mergeCell ref="C1264:C1267"/>
    <mergeCell ref="C1268:C1271"/>
    <mergeCell ref="C1272:C1275"/>
    <mergeCell ref="B1005:B1067"/>
    <mergeCell ref="C1005:C1008"/>
    <mergeCell ref="C1009:C1012"/>
    <mergeCell ref="C1013:C1016"/>
    <mergeCell ref="C1017:C1020"/>
    <mergeCell ref="C1021:C1024"/>
    <mergeCell ref="C1025:C1028"/>
    <mergeCell ref="C1029:C1032"/>
    <mergeCell ref="C1033:C1067"/>
    <mergeCell ref="B1068:B1091"/>
    <mergeCell ref="C1068:C1070"/>
    <mergeCell ref="C1071:C1073"/>
    <mergeCell ref="C1074:C1075"/>
    <mergeCell ref="C1076:C1079"/>
    <mergeCell ref="C1080:C1083"/>
    <mergeCell ref="C1084:C1087"/>
    <mergeCell ref="C1212:C1215"/>
    <mergeCell ref="B1219:B1251"/>
    <mergeCell ref="C1219:C1222"/>
    <mergeCell ref="C1223:C1226"/>
    <mergeCell ref="C1227:C1230"/>
    <mergeCell ref="C1231:C1234"/>
    <mergeCell ref="C1235:C1238"/>
    <mergeCell ref="C1239:C1242"/>
    <mergeCell ref="C1243:C1246"/>
    <mergeCell ref="C1247:C1251"/>
    <mergeCell ref="B1380:B1403"/>
    <mergeCell ref="C1380:C1382"/>
    <mergeCell ref="C1383:C1385"/>
    <mergeCell ref="C1386:C1387"/>
    <mergeCell ref="C1388:C1391"/>
    <mergeCell ref="C1392:C1395"/>
    <mergeCell ref="C1396:C1399"/>
    <mergeCell ref="C1400:C1403"/>
    <mergeCell ref="B1155:B1191"/>
    <mergeCell ref="C1155:C1158"/>
    <mergeCell ref="C1159:C1162"/>
    <mergeCell ref="C1163:C1166"/>
    <mergeCell ref="C1167:C1174"/>
    <mergeCell ref="C1175:C1178"/>
    <mergeCell ref="C1179:C1182"/>
    <mergeCell ref="C1183:C1186"/>
    <mergeCell ref="C1187:C1191"/>
    <mergeCell ref="B1192:B1215"/>
    <mergeCell ref="C1192:C1194"/>
    <mergeCell ref="C1195:C1197"/>
    <mergeCell ref="C1198:C1199"/>
    <mergeCell ref="C1200:C1203"/>
    <mergeCell ref="C1204:C1207"/>
    <mergeCell ref="C1208:C1211"/>
    <mergeCell ref="C1340:C1343"/>
    <mergeCell ref="B1347:B1379"/>
    <mergeCell ref="C1347:C1350"/>
    <mergeCell ref="C1351:C1354"/>
    <mergeCell ref="C1355:C1358"/>
    <mergeCell ref="C1359:C1362"/>
    <mergeCell ref="C1363:C1366"/>
    <mergeCell ref="C1367:C1370"/>
    <mergeCell ref="C1371:C1374"/>
    <mergeCell ref="C1375:C1379"/>
    <mergeCell ref="B1500:B1523"/>
    <mergeCell ref="C1500:C1502"/>
    <mergeCell ref="C1503:C1505"/>
    <mergeCell ref="C1506:C1507"/>
    <mergeCell ref="C1508:C1511"/>
    <mergeCell ref="C1512:C1515"/>
    <mergeCell ref="C1516:C1519"/>
    <mergeCell ref="C1520:C1523"/>
    <mergeCell ref="B1279:B1319"/>
    <mergeCell ref="C1279:C1282"/>
    <mergeCell ref="C1283:C1286"/>
    <mergeCell ref="C1287:C1290"/>
    <mergeCell ref="C1291:C1302"/>
    <mergeCell ref="C1303:C1306"/>
    <mergeCell ref="C1307:C1310"/>
    <mergeCell ref="C1311:C1314"/>
    <mergeCell ref="C1315:C1319"/>
    <mergeCell ref="B1320:B1343"/>
    <mergeCell ref="C1320:C1322"/>
    <mergeCell ref="C1323:C1325"/>
    <mergeCell ref="C1326:C1327"/>
    <mergeCell ref="C1328:C1331"/>
    <mergeCell ref="C1332:C1335"/>
    <mergeCell ref="C1336:C1339"/>
    <mergeCell ref="C1460:C1463"/>
    <mergeCell ref="B1467:B1499"/>
    <mergeCell ref="C1467:C1470"/>
    <mergeCell ref="C1471:C1474"/>
    <mergeCell ref="C1475:C1478"/>
    <mergeCell ref="C1479:C1482"/>
    <mergeCell ref="C1483:C1486"/>
    <mergeCell ref="C1487:C1490"/>
    <mergeCell ref="C1491:C1494"/>
    <mergeCell ref="C1495:C1499"/>
    <mergeCell ref="B1620:B1643"/>
    <mergeCell ref="C1620:C1622"/>
    <mergeCell ref="C1623:C1625"/>
    <mergeCell ref="C1626:C1627"/>
    <mergeCell ref="C1628:C1631"/>
    <mergeCell ref="C1632:C1635"/>
    <mergeCell ref="C1636:C1639"/>
    <mergeCell ref="C1640:C1643"/>
    <mergeCell ref="B1407:B1439"/>
    <mergeCell ref="C1407:C1410"/>
    <mergeCell ref="C1411:C1414"/>
    <mergeCell ref="C1415:C1418"/>
    <mergeCell ref="C1419:C1422"/>
    <mergeCell ref="C1423:C1426"/>
    <mergeCell ref="C1427:C1430"/>
    <mergeCell ref="C1431:C1434"/>
    <mergeCell ref="C1435:C1439"/>
    <mergeCell ref="B1440:B1463"/>
    <mergeCell ref="C1440:C1442"/>
    <mergeCell ref="C1443:C1445"/>
    <mergeCell ref="C1446:C1447"/>
    <mergeCell ref="C1448:C1451"/>
    <mergeCell ref="C1452:C1455"/>
    <mergeCell ref="C1456:C1459"/>
    <mergeCell ref="B1560:B1583"/>
    <mergeCell ref="C1560:C1562"/>
    <mergeCell ref="C1563:C1565"/>
    <mergeCell ref="C1566:C1567"/>
    <mergeCell ref="C1568:C1571"/>
    <mergeCell ref="C1572:C1575"/>
    <mergeCell ref="C1576:C1579"/>
    <mergeCell ref="C1580:C1583"/>
    <mergeCell ref="B1587:B1619"/>
    <mergeCell ref="C1587:C1590"/>
    <mergeCell ref="C1591:C1594"/>
    <mergeCell ref="C1595:C1598"/>
    <mergeCell ref="C1599:C1602"/>
    <mergeCell ref="C1603:C1606"/>
    <mergeCell ref="C1607:C1610"/>
    <mergeCell ref="C1611:C1614"/>
    <mergeCell ref="C1615:C1619"/>
    <mergeCell ref="B1527:B1559"/>
    <mergeCell ref="C1527:C1530"/>
    <mergeCell ref="C1531:C1534"/>
    <mergeCell ref="C1535:C1538"/>
    <mergeCell ref="C1539:C1542"/>
    <mergeCell ref="C1543:C1546"/>
    <mergeCell ref="C1547:C1550"/>
    <mergeCell ref="C1551:C1554"/>
    <mergeCell ref="C1555:C1559"/>
  </mergeCells>
  <phoneticPr fontId="1"/>
  <conditionalFormatting sqref="D1645:D1048576">
    <cfRule type="expression" dxfId="69" priority="19">
      <formula>$C1645="団体名"</formula>
    </cfRule>
    <cfRule type="expression" dxfId="68" priority="20">
      <formula>$C1645="コード"</formula>
    </cfRule>
    <cfRule type="expression" dxfId="67" priority="21">
      <formula>$D1645&lt;&gt;""</formula>
    </cfRule>
  </conditionalFormatting>
  <conditionalFormatting sqref="C1645:C1048576">
    <cfRule type="expression" dxfId="66" priority="18">
      <formula>$C1645&lt;&gt;""</formula>
    </cfRule>
  </conditionalFormatting>
  <conditionalFormatting sqref="B1645:B1048576">
    <cfRule type="expression" dxfId="65" priority="15">
      <formula>$B1645&lt;&gt;""</formula>
    </cfRule>
    <cfRule type="expression" dxfId="64" priority="16">
      <formula>$C1645="団体名"</formula>
    </cfRule>
    <cfRule type="expression" dxfId="63" priority="17">
      <formula>$C1645="コード"</formula>
    </cfRule>
  </conditionalFormatting>
  <conditionalFormatting sqref="E1645:E895614">
    <cfRule type="expression" dxfId="62" priority="22">
      <formula>$C1647="コード"</formula>
    </cfRule>
    <cfRule type="expression" dxfId="61" priority="23">
      <formula>$H1645=1</formula>
    </cfRule>
    <cfRule type="expression" dxfId="60" priority="24">
      <formula>$D1645&lt;&gt;""</formula>
    </cfRule>
    <cfRule type="expression" dxfId="59" priority="25">
      <formula>$G1645="村"</formula>
    </cfRule>
    <cfRule type="expression" dxfId="58" priority="26">
      <formula>$G1645="町"</formula>
    </cfRule>
    <cfRule type="expression" dxfId="57" priority="27">
      <formula>$G1645="市"</formula>
    </cfRule>
    <cfRule type="expression" dxfId="56" priority="28">
      <formula>$G1645="県"</formula>
    </cfRule>
  </conditionalFormatting>
  <conditionalFormatting sqref="E895615:E1048576">
    <cfRule type="expression" dxfId="55" priority="29">
      <formula>#REF!="コード"</formula>
    </cfRule>
    <cfRule type="expression" dxfId="54" priority="30">
      <formula>$H895615=1</formula>
    </cfRule>
    <cfRule type="expression" dxfId="53" priority="31">
      <formula>$D895615&lt;&gt;""</formula>
    </cfRule>
    <cfRule type="expression" dxfId="52" priority="32">
      <formula>$G895615="村"</formula>
    </cfRule>
    <cfRule type="expression" dxfId="51" priority="33">
      <formula>$G895615="町"</formula>
    </cfRule>
    <cfRule type="expression" dxfId="50" priority="34">
      <formula>$G895615="市"</formula>
    </cfRule>
    <cfRule type="expression" dxfId="49" priority="35">
      <formula>$G895615="県"</formula>
    </cfRule>
  </conditionalFormatting>
  <conditionalFormatting sqref="D2:D1644">
    <cfRule type="expression" dxfId="48" priority="5">
      <formula>$C2="団体名"</formula>
    </cfRule>
    <cfRule type="expression" dxfId="47" priority="6">
      <formula>$C2="コード"</formula>
    </cfRule>
    <cfRule type="expression" dxfId="46" priority="7">
      <formula>$D2&lt;&gt;""</formula>
    </cfRule>
  </conditionalFormatting>
  <conditionalFormatting sqref="C2:C1644">
    <cfRule type="expression" dxfId="45" priority="4">
      <formula>$C2&lt;&gt;""</formula>
    </cfRule>
  </conditionalFormatting>
  <conditionalFormatting sqref="B2:B1644">
    <cfRule type="expression" dxfId="44" priority="1">
      <formula>$B2&lt;&gt;""</formula>
    </cfRule>
    <cfRule type="expression" dxfId="43" priority="2">
      <formula>$C2="団体名"</formula>
    </cfRule>
    <cfRule type="expression" dxfId="42" priority="3">
      <formula>$C2="コード"</formula>
    </cfRule>
  </conditionalFormatting>
  <conditionalFormatting sqref="E2:E1644">
    <cfRule type="expression" dxfId="41" priority="8">
      <formula>$C4="コード"</formula>
    </cfRule>
    <cfRule type="expression" dxfId="40" priority="9">
      <formula>$H2=1</formula>
    </cfRule>
    <cfRule type="expression" dxfId="39" priority="10">
      <formula>$D2&lt;&gt;""</formula>
    </cfRule>
    <cfRule type="expression" dxfId="38" priority="11">
      <formula>$G2="村"</formula>
    </cfRule>
    <cfRule type="expression" dxfId="37" priority="12">
      <formula>$G2="町"</formula>
    </cfRule>
    <cfRule type="expression" dxfId="36" priority="13">
      <formula>$G2="市"</formula>
    </cfRule>
    <cfRule type="expression" dxfId="35"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2:H1156"/>
  <sheetViews>
    <sheetView topLeftCell="A685" workbookViewId="0">
      <selection activeCell="E697" sqref="E697"/>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t="s">
        <v>23114</v>
      </c>
      <c r="G2" s="7" t="s">
        <v>2981</v>
      </c>
    </row>
    <row r="3" spans="1:8" x14ac:dyDescent="0.4">
      <c r="A3" s="8"/>
      <c r="B3" s="15"/>
      <c r="C3" s="19" t="s">
        <v>2282</v>
      </c>
      <c r="E3" s="2" t="s">
        <v>2982</v>
      </c>
      <c r="G3" s="7" t="s">
        <v>2981</v>
      </c>
    </row>
    <row r="4" spans="1:8" x14ac:dyDescent="0.4">
      <c r="B4" s="36" t="s">
        <v>1893</v>
      </c>
      <c r="C4" s="35" t="s">
        <v>465</v>
      </c>
      <c r="D4" s="1" t="s">
        <v>1894</v>
      </c>
      <c r="E4" s="2" t="s">
        <v>3022</v>
      </c>
      <c r="H4" s="7">
        <v>1</v>
      </c>
    </row>
    <row r="5" spans="1:8" ht="99" x14ac:dyDescent="0.4">
      <c r="B5" s="36"/>
      <c r="C5" s="35"/>
      <c r="D5" s="1" t="s">
        <v>1895</v>
      </c>
      <c r="E5" s="2" t="s">
        <v>3021</v>
      </c>
      <c r="H5" s="7">
        <v>2</v>
      </c>
    </row>
    <row r="6" spans="1:8" ht="82.5" x14ac:dyDescent="0.4">
      <c r="B6" s="36"/>
      <c r="C6" s="35"/>
      <c r="D6" s="1" t="s">
        <v>1896</v>
      </c>
      <c r="E6" s="2" t="s">
        <v>3020</v>
      </c>
      <c r="H6" s="7">
        <v>3</v>
      </c>
    </row>
    <row r="7" spans="1:8" ht="99" x14ac:dyDescent="0.4">
      <c r="B7" s="36"/>
      <c r="C7" s="35"/>
      <c r="D7" s="1" t="s">
        <v>1897</v>
      </c>
      <c r="E7" s="2" t="s">
        <v>3019</v>
      </c>
      <c r="H7" s="7">
        <v>4</v>
      </c>
    </row>
    <row r="8" spans="1:8" x14ac:dyDescent="0.4">
      <c r="B8" s="36"/>
      <c r="C8" s="35"/>
      <c r="D8" s="1" t="s">
        <v>1894</v>
      </c>
      <c r="E8" s="2" t="s">
        <v>3018</v>
      </c>
      <c r="H8" s="7">
        <v>1</v>
      </c>
    </row>
    <row r="9" spans="1:8" ht="33" x14ac:dyDescent="0.4">
      <c r="B9" s="36"/>
      <c r="C9" s="35"/>
      <c r="D9" s="1" t="s">
        <v>1895</v>
      </c>
      <c r="E9" s="2" t="s">
        <v>3017</v>
      </c>
      <c r="H9" s="7">
        <v>2</v>
      </c>
    </row>
    <row r="10" spans="1:8" x14ac:dyDescent="0.4">
      <c r="B10" s="36"/>
      <c r="C10" s="35"/>
      <c r="D10" s="1" t="s">
        <v>1896</v>
      </c>
      <c r="E10" s="2" t="s">
        <v>235</v>
      </c>
      <c r="H10" s="7">
        <v>3</v>
      </c>
    </row>
    <row r="11" spans="1:8" x14ac:dyDescent="0.4">
      <c r="B11" s="36"/>
      <c r="C11" s="35"/>
      <c r="D11" s="1" t="s">
        <v>1897</v>
      </c>
      <c r="E11" s="2" t="s">
        <v>3016</v>
      </c>
      <c r="H11" s="7">
        <v>4</v>
      </c>
    </row>
    <row r="12" spans="1:8" ht="33" x14ac:dyDescent="0.4">
      <c r="B12" s="36"/>
      <c r="C12" s="35" t="s">
        <v>466</v>
      </c>
      <c r="D12" s="1" t="s">
        <v>1894</v>
      </c>
      <c r="E12" s="2" t="s">
        <v>3015</v>
      </c>
      <c r="H12" s="7">
        <v>1</v>
      </c>
    </row>
    <row r="13" spans="1:8" x14ac:dyDescent="0.4">
      <c r="B13" s="36"/>
      <c r="C13" s="35"/>
      <c r="D13" s="1" t="s">
        <v>1895</v>
      </c>
      <c r="E13" s="2" t="s">
        <v>3014</v>
      </c>
      <c r="H13" s="7">
        <v>2</v>
      </c>
    </row>
    <row r="14" spans="1:8" x14ac:dyDescent="0.4">
      <c r="B14" s="36"/>
      <c r="C14" s="35"/>
      <c r="D14" s="1" t="s">
        <v>1896</v>
      </c>
      <c r="H14" s="7">
        <v>3</v>
      </c>
    </row>
    <row r="15" spans="1:8" x14ac:dyDescent="0.4">
      <c r="B15" s="36"/>
      <c r="C15" s="35"/>
      <c r="D15" s="1" t="s">
        <v>1897</v>
      </c>
      <c r="E15" s="2" t="s">
        <v>3013</v>
      </c>
      <c r="H15" s="7">
        <v>4</v>
      </c>
    </row>
    <row r="16" spans="1:8" x14ac:dyDescent="0.4">
      <c r="B16" s="36"/>
      <c r="C16" s="35" t="s">
        <v>467</v>
      </c>
      <c r="D16" s="1" t="s">
        <v>1894</v>
      </c>
      <c r="E16" s="2" t="s">
        <v>3012</v>
      </c>
      <c r="H16" s="7">
        <v>1</v>
      </c>
    </row>
    <row r="17" spans="2:8" x14ac:dyDescent="0.4">
      <c r="B17" s="36"/>
      <c r="C17" s="35"/>
      <c r="D17" s="1" t="s">
        <v>1895</v>
      </c>
      <c r="E17" s="2" t="s">
        <v>3011</v>
      </c>
      <c r="H17" s="7">
        <v>2</v>
      </c>
    </row>
    <row r="18" spans="2:8" ht="33" x14ac:dyDescent="0.4">
      <c r="B18" s="36"/>
      <c r="C18" s="35"/>
      <c r="D18" s="1" t="s">
        <v>1896</v>
      </c>
      <c r="E18" s="2" t="s">
        <v>3010</v>
      </c>
      <c r="H18" s="7">
        <v>3</v>
      </c>
    </row>
    <row r="19" spans="2:8" x14ac:dyDescent="0.4">
      <c r="B19" s="36"/>
      <c r="C19" s="35"/>
      <c r="D19" s="1" t="s">
        <v>1897</v>
      </c>
      <c r="H19" s="7">
        <v>4</v>
      </c>
    </row>
    <row r="20" spans="2:8" x14ac:dyDescent="0.4">
      <c r="B20" s="36"/>
      <c r="C20" s="35" t="s">
        <v>275</v>
      </c>
      <c r="D20" s="1" t="s">
        <v>1894</v>
      </c>
      <c r="E20" s="2" t="s">
        <v>3009</v>
      </c>
      <c r="H20" s="7">
        <v>1</v>
      </c>
    </row>
    <row r="21" spans="2:8" x14ac:dyDescent="0.4">
      <c r="B21" s="36"/>
      <c r="C21" s="35"/>
      <c r="D21" s="1" t="s">
        <v>1895</v>
      </c>
      <c r="E21" s="2" t="s">
        <v>3008</v>
      </c>
      <c r="H21" s="7">
        <v>2</v>
      </c>
    </row>
    <row r="22" spans="2:8" ht="99" x14ac:dyDescent="0.4">
      <c r="B22" s="36"/>
      <c r="C22" s="35"/>
      <c r="D22" s="1" t="s">
        <v>1896</v>
      </c>
      <c r="E22" s="2" t="s">
        <v>3007</v>
      </c>
      <c r="H22" s="7">
        <v>3</v>
      </c>
    </row>
    <row r="23" spans="2:8" ht="33" x14ac:dyDescent="0.4">
      <c r="B23" s="36"/>
      <c r="C23" s="35"/>
      <c r="D23" s="1" t="s">
        <v>1897</v>
      </c>
      <c r="E23" s="2" t="s">
        <v>3006</v>
      </c>
      <c r="H23" s="7">
        <v>4</v>
      </c>
    </row>
    <row r="24" spans="2:8" x14ac:dyDescent="0.4">
      <c r="B24" s="36"/>
      <c r="C24" s="35"/>
      <c r="D24" s="1" t="s">
        <v>1894</v>
      </c>
      <c r="E24" s="2" t="s">
        <v>3005</v>
      </c>
      <c r="H24" s="7">
        <v>1</v>
      </c>
    </row>
    <row r="25" spans="2:8" ht="33" x14ac:dyDescent="0.4">
      <c r="B25" s="36"/>
      <c r="C25" s="35"/>
      <c r="D25" s="1" t="s">
        <v>1895</v>
      </c>
      <c r="E25" s="2" t="s">
        <v>3004</v>
      </c>
      <c r="H25" s="7">
        <v>2</v>
      </c>
    </row>
    <row r="26" spans="2:8" x14ac:dyDescent="0.4">
      <c r="B26" s="36"/>
      <c r="C26" s="35"/>
      <c r="D26" s="1" t="s">
        <v>1896</v>
      </c>
      <c r="E26" s="2" t="s">
        <v>3003</v>
      </c>
      <c r="H26" s="7">
        <v>3</v>
      </c>
    </row>
    <row r="27" spans="2:8" x14ac:dyDescent="0.4">
      <c r="B27" s="36"/>
      <c r="C27" s="35"/>
      <c r="D27" s="1" t="s">
        <v>1897</v>
      </c>
      <c r="E27" s="2" t="s">
        <v>3002</v>
      </c>
      <c r="H27" s="7">
        <v>4</v>
      </c>
    </row>
    <row r="28" spans="2:8" x14ac:dyDescent="0.4">
      <c r="B28" s="36"/>
      <c r="C28" s="35" t="s">
        <v>301</v>
      </c>
      <c r="D28" s="1" t="s">
        <v>1894</v>
      </c>
      <c r="E28" s="2" t="s">
        <v>3001</v>
      </c>
      <c r="H28" s="7">
        <v>1</v>
      </c>
    </row>
    <row r="29" spans="2:8" ht="33" x14ac:dyDescent="0.4">
      <c r="B29" s="36"/>
      <c r="C29" s="35"/>
      <c r="D29" s="1" t="s">
        <v>1895</v>
      </c>
      <c r="E29" s="2" t="s">
        <v>3000</v>
      </c>
      <c r="H29" s="7">
        <v>2</v>
      </c>
    </row>
    <row r="30" spans="2:8" x14ac:dyDescent="0.4">
      <c r="B30" s="36"/>
      <c r="C30" s="35"/>
      <c r="D30" s="1" t="s">
        <v>1896</v>
      </c>
      <c r="E30" s="2" t="s">
        <v>225</v>
      </c>
      <c r="H30" s="7">
        <v>3</v>
      </c>
    </row>
    <row r="31" spans="2:8" x14ac:dyDescent="0.4">
      <c r="B31" s="36"/>
      <c r="C31" s="35"/>
      <c r="D31" s="1" t="s">
        <v>1897</v>
      </c>
      <c r="E31" s="2" t="s">
        <v>2999</v>
      </c>
      <c r="H31" s="7">
        <v>4</v>
      </c>
    </row>
    <row r="32" spans="2:8" x14ac:dyDescent="0.4">
      <c r="B32" s="36"/>
      <c r="C32" s="35" t="s">
        <v>273</v>
      </c>
      <c r="D32" s="1" t="s">
        <v>1894</v>
      </c>
      <c r="E32" s="2" t="s">
        <v>2998</v>
      </c>
      <c r="H32" s="7">
        <v>1</v>
      </c>
    </row>
    <row r="33" spans="2:8" x14ac:dyDescent="0.4">
      <c r="B33" s="36"/>
      <c r="C33" s="35"/>
      <c r="D33" s="1" t="s">
        <v>1895</v>
      </c>
      <c r="E33" s="2" t="s">
        <v>2997</v>
      </c>
      <c r="H33" s="7">
        <v>2</v>
      </c>
    </row>
    <row r="34" spans="2:8" x14ac:dyDescent="0.4">
      <c r="B34" s="36"/>
      <c r="C34" s="35"/>
      <c r="D34" s="1" t="s">
        <v>1896</v>
      </c>
      <c r="E34" s="2" t="s">
        <v>1763</v>
      </c>
      <c r="H34" s="7">
        <v>3</v>
      </c>
    </row>
    <row r="35" spans="2:8" x14ac:dyDescent="0.4">
      <c r="B35" s="36"/>
      <c r="C35" s="35"/>
      <c r="D35" s="1" t="s">
        <v>1897</v>
      </c>
      <c r="E35" s="2" t="s">
        <v>2996</v>
      </c>
      <c r="H35" s="7">
        <v>4</v>
      </c>
    </row>
    <row r="36" spans="2:8" x14ac:dyDescent="0.4">
      <c r="B36" s="36"/>
      <c r="C36" s="35"/>
      <c r="D36" s="1" t="s">
        <v>1894</v>
      </c>
      <c r="E36" s="2" t="s">
        <v>2995</v>
      </c>
      <c r="H36" s="7">
        <v>1</v>
      </c>
    </row>
    <row r="37" spans="2:8" x14ac:dyDescent="0.4">
      <c r="B37" s="36"/>
      <c r="C37" s="35"/>
      <c r="D37" s="1" t="s">
        <v>1895</v>
      </c>
      <c r="E37" s="2" t="s">
        <v>2994</v>
      </c>
      <c r="H37" s="7">
        <v>2</v>
      </c>
    </row>
    <row r="38" spans="2:8" x14ac:dyDescent="0.4">
      <c r="B38" s="36"/>
      <c r="C38" s="35"/>
      <c r="D38" s="1" t="s">
        <v>1896</v>
      </c>
      <c r="E38" s="2" t="s">
        <v>234</v>
      </c>
      <c r="H38" s="7">
        <v>3</v>
      </c>
    </row>
    <row r="39" spans="2:8" x14ac:dyDescent="0.4">
      <c r="B39" s="36"/>
      <c r="C39" s="35"/>
      <c r="D39" s="1" t="s">
        <v>1897</v>
      </c>
      <c r="E39" s="2" t="s">
        <v>2993</v>
      </c>
      <c r="H39" s="7">
        <v>4</v>
      </c>
    </row>
    <row r="40" spans="2:8" x14ac:dyDescent="0.4">
      <c r="B40" s="36"/>
      <c r="C40" s="35" t="s">
        <v>1903</v>
      </c>
      <c r="D40" s="1" t="s">
        <v>1898</v>
      </c>
      <c r="H40" s="7">
        <v>1</v>
      </c>
    </row>
    <row r="41" spans="2:8" x14ac:dyDescent="0.4">
      <c r="B41" s="36"/>
      <c r="C41" s="35"/>
      <c r="D41" s="1" t="s">
        <v>1899</v>
      </c>
      <c r="H41" s="7">
        <v>2</v>
      </c>
    </row>
    <row r="42" spans="2:8" x14ac:dyDescent="0.4">
      <c r="B42" s="36"/>
      <c r="C42" s="35"/>
      <c r="D42" s="1" t="s">
        <v>1900</v>
      </c>
      <c r="H42" s="7">
        <v>3</v>
      </c>
    </row>
    <row r="43" spans="2:8" x14ac:dyDescent="0.4">
      <c r="B43" s="36"/>
      <c r="C43" s="35"/>
      <c r="D43" s="1" t="s">
        <v>1901</v>
      </c>
      <c r="H43" s="7">
        <v>4</v>
      </c>
    </row>
    <row r="44" spans="2:8" x14ac:dyDescent="0.4">
      <c r="B44" s="36"/>
      <c r="C44" s="35" t="s">
        <v>468</v>
      </c>
      <c r="D44" s="1" t="s">
        <v>1908</v>
      </c>
      <c r="H44" s="7">
        <v>1</v>
      </c>
    </row>
    <row r="45" spans="2:8" x14ac:dyDescent="0.4">
      <c r="B45" s="36"/>
      <c r="C45" s="35"/>
      <c r="D45" s="1" t="s">
        <v>1894</v>
      </c>
      <c r="H45" s="7">
        <v>2</v>
      </c>
    </row>
    <row r="46" spans="2:8" x14ac:dyDescent="0.4">
      <c r="B46" s="36"/>
      <c r="C46" s="35"/>
      <c r="D46" s="1" t="s">
        <v>1895</v>
      </c>
      <c r="H46" s="7">
        <v>3</v>
      </c>
    </row>
    <row r="47" spans="2:8" x14ac:dyDescent="0.4">
      <c r="B47" s="36"/>
      <c r="C47" s="35"/>
      <c r="D47" s="1" t="s">
        <v>1896</v>
      </c>
      <c r="H47" s="7">
        <v>4</v>
      </c>
    </row>
    <row r="48" spans="2:8" x14ac:dyDescent="0.4">
      <c r="B48" s="36"/>
      <c r="C48" s="35"/>
      <c r="D48" s="1" t="s">
        <v>1897</v>
      </c>
      <c r="H48" s="7">
        <v>5</v>
      </c>
    </row>
    <row r="49" spans="2:8" x14ac:dyDescent="0.4">
      <c r="B49" s="36" t="s">
        <v>1902</v>
      </c>
      <c r="C49" s="35" t="s">
        <v>469</v>
      </c>
      <c r="D49" s="1" t="s">
        <v>1909</v>
      </c>
      <c r="E49" s="2" t="s">
        <v>2992</v>
      </c>
      <c r="H49" s="7">
        <v>1</v>
      </c>
    </row>
    <row r="50" spans="2:8" x14ac:dyDescent="0.4">
      <c r="B50" s="36"/>
      <c r="C50" s="35"/>
      <c r="D50" s="1" t="s">
        <v>1910</v>
      </c>
      <c r="E50" s="3">
        <v>39535</v>
      </c>
      <c r="H50" s="7">
        <v>2</v>
      </c>
    </row>
    <row r="51" spans="2:8" x14ac:dyDescent="0.4">
      <c r="B51" s="36"/>
      <c r="C51" s="35"/>
      <c r="D51" s="1" t="s">
        <v>1911</v>
      </c>
      <c r="E51" s="3">
        <v>43921</v>
      </c>
      <c r="H51" s="7">
        <v>3</v>
      </c>
    </row>
    <row r="52" spans="2:8" x14ac:dyDescent="0.4">
      <c r="B52" s="36"/>
      <c r="C52" s="35" t="s">
        <v>470</v>
      </c>
      <c r="D52" s="1" t="s">
        <v>1909</v>
      </c>
      <c r="E52" s="2" t="s">
        <v>2992</v>
      </c>
      <c r="H52" s="7">
        <v>1</v>
      </c>
    </row>
    <row r="53" spans="2:8" x14ac:dyDescent="0.4">
      <c r="B53" s="36"/>
      <c r="C53" s="35"/>
      <c r="D53" s="1" t="s">
        <v>1910</v>
      </c>
      <c r="E53" s="2" t="s">
        <v>2991</v>
      </c>
      <c r="H53" s="7">
        <v>2</v>
      </c>
    </row>
    <row r="54" spans="2:8" x14ac:dyDescent="0.4">
      <c r="B54" s="36"/>
      <c r="C54" s="35"/>
      <c r="D54" s="1" t="s">
        <v>1911</v>
      </c>
      <c r="H54" s="7">
        <v>3</v>
      </c>
    </row>
    <row r="55" spans="2:8" x14ac:dyDescent="0.4">
      <c r="B55" s="36"/>
      <c r="C55" s="35" t="s">
        <v>274</v>
      </c>
      <c r="D55" s="1" t="s">
        <v>1909</v>
      </c>
      <c r="E55" s="2" t="s">
        <v>2990</v>
      </c>
      <c r="H55" s="7">
        <v>1</v>
      </c>
    </row>
    <row r="56" spans="2:8" x14ac:dyDescent="0.4">
      <c r="B56" s="36"/>
      <c r="C56" s="35"/>
      <c r="D56" s="1" t="s">
        <v>1910</v>
      </c>
      <c r="E56" s="3">
        <v>43189</v>
      </c>
      <c r="H56" s="7">
        <v>2</v>
      </c>
    </row>
    <row r="57" spans="2:8" x14ac:dyDescent="0.4">
      <c r="B57" s="36"/>
      <c r="C57" s="35" t="s">
        <v>293</v>
      </c>
      <c r="D57" s="1" t="s">
        <v>1894</v>
      </c>
      <c r="H57" s="7">
        <v>1</v>
      </c>
    </row>
    <row r="58" spans="2:8" x14ac:dyDescent="0.4">
      <c r="B58" s="36"/>
      <c r="C58" s="35"/>
      <c r="D58" s="1" t="s">
        <v>1912</v>
      </c>
      <c r="H58" s="7">
        <v>2</v>
      </c>
    </row>
    <row r="59" spans="2:8" x14ac:dyDescent="0.4">
      <c r="B59" s="36"/>
      <c r="C59" s="35"/>
      <c r="D59" s="1" t="s">
        <v>1913</v>
      </c>
      <c r="H59" s="7">
        <v>3</v>
      </c>
    </row>
    <row r="60" spans="2:8" x14ac:dyDescent="0.4">
      <c r="B60" s="36"/>
      <c r="C60" s="35"/>
      <c r="D60" s="1" t="s">
        <v>1914</v>
      </c>
      <c r="H60" s="7">
        <v>4</v>
      </c>
    </row>
    <row r="61" spans="2:8" x14ac:dyDescent="0.4">
      <c r="B61" s="36"/>
      <c r="C61" s="35" t="s">
        <v>254</v>
      </c>
      <c r="D61" s="1" t="s">
        <v>1894</v>
      </c>
      <c r="E61" s="2" t="s">
        <v>2989</v>
      </c>
      <c r="H61" s="7">
        <v>1</v>
      </c>
    </row>
    <row r="62" spans="2:8" x14ac:dyDescent="0.4">
      <c r="B62" s="36"/>
      <c r="C62" s="35"/>
      <c r="D62" s="1" t="s">
        <v>1895</v>
      </c>
      <c r="E62" s="2" t="s">
        <v>2988</v>
      </c>
      <c r="H62" s="7">
        <v>2</v>
      </c>
    </row>
    <row r="63" spans="2:8" x14ac:dyDescent="0.4">
      <c r="B63" s="36"/>
      <c r="C63" s="35"/>
      <c r="D63" s="1" t="s">
        <v>1915</v>
      </c>
      <c r="E63" s="2" t="s">
        <v>102</v>
      </c>
      <c r="H63" s="7">
        <v>3</v>
      </c>
    </row>
    <row r="64" spans="2:8" x14ac:dyDescent="0.4">
      <c r="B64" s="36"/>
      <c r="C64" s="35"/>
      <c r="D64" s="1" t="s">
        <v>1897</v>
      </c>
      <c r="E64" s="2" t="s">
        <v>2987</v>
      </c>
      <c r="H64" s="7">
        <v>4</v>
      </c>
    </row>
    <row r="65" spans="1:8" x14ac:dyDescent="0.4">
      <c r="B65" s="36"/>
      <c r="C65" s="35" t="s">
        <v>471</v>
      </c>
      <c r="D65" s="1" t="s">
        <v>1894</v>
      </c>
      <c r="E65" s="2" t="s">
        <v>2986</v>
      </c>
      <c r="H65" s="7">
        <v>1</v>
      </c>
    </row>
    <row r="66" spans="1:8" x14ac:dyDescent="0.4">
      <c r="B66" s="36"/>
      <c r="C66" s="35"/>
      <c r="D66" s="1" t="s">
        <v>1895</v>
      </c>
      <c r="E66" s="2" t="s">
        <v>2985</v>
      </c>
      <c r="H66" s="7">
        <v>2</v>
      </c>
    </row>
    <row r="67" spans="1:8" x14ac:dyDescent="0.4">
      <c r="B67" s="36"/>
      <c r="C67" s="35"/>
      <c r="D67" s="1" t="s">
        <v>1915</v>
      </c>
      <c r="E67" s="2" t="s">
        <v>2984</v>
      </c>
      <c r="H67" s="7">
        <v>3</v>
      </c>
    </row>
    <row r="68" spans="1:8" x14ac:dyDescent="0.4">
      <c r="B68" s="36"/>
      <c r="C68" s="35"/>
      <c r="D68" s="1" t="s">
        <v>1897</v>
      </c>
      <c r="E68" s="2" t="s">
        <v>2983</v>
      </c>
      <c r="H68" s="7">
        <v>4</v>
      </c>
    </row>
    <row r="69" spans="1:8" x14ac:dyDescent="0.4">
      <c r="B69" s="36"/>
      <c r="C69" s="35" t="s">
        <v>472</v>
      </c>
      <c r="D69" s="1" t="s">
        <v>1894</v>
      </c>
      <c r="H69" s="7">
        <v>1</v>
      </c>
    </row>
    <row r="70" spans="1:8" x14ac:dyDescent="0.4">
      <c r="B70" s="36"/>
      <c r="C70" s="35"/>
      <c r="D70" s="1" t="s">
        <v>1895</v>
      </c>
      <c r="H70" s="7">
        <v>2</v>
      </c>
    </row>
    <row r="71" spans="1:8" x14ac:dyDescent="0.4">
      <c r="B71" s="36"/>
      <c r="C71" s="35"/>
      <c r="D71" s="1" t="s">
        <v>1915</v>
      </c>
      <c r="H71" s="7">
        <v>3</v>
      </c>
    </row>
    <row r="72" spans="1:8" x14ac:dyDescent="0.4">
      <c r="B72" s="36"/>
      <c r="C72" s="35"/>
      <c r="D72" s="1" t="s">
        <v>1897</v>
      </c>
      <c r="H72" s="7">
        <v>4</v>
      </c>
    </row>
    <row r="73" spans="1:8" x14ac:dyDescent="0.4">
      <c r="A73" s="8"/>
      <c r="B73" s="15"/>
    </row>
    <row r="74" spans="1:8" x14ac:dyDescent="0.4">
      <c r="A74" s="8"/>
      <c r="B74" s="15"/>
      <c r="C74" s="19" t="s">
        <v>464</v>
      </c>
      <c r="E74" s="2" t="s">
        <v>23115</v>
      </c>
      <c r="G74" s="7" t="s">
        <v>2866</v>
      </c>
    </row>
    <row r="75" spans="1:8" x14ac:dyDescent="0.4">
      <c r="A75" s="8"/>
      <c r="B75" s="15"/>
      <c r="C75" s="19" t="s">
        <v>2282</v>
      </c>
      <c r="E75" s="2" t="s">
        <v>2927</v>
      </c>
      <c r="G75" s="7" t="s">
        <v>2866</v>
      </c>
    </row>
    <row r="76" spans="1:8" x14ac:dyDescent="0.4">
      <c r="B76" s="36" t="s">
        <v>1893</v>
      </c>
      <c r="C76" s="35" t="s">
        <v>465</v>
      </c>
      <c r="D76" s="1" t="s">
        <v>1894</v>
      </c>
      <c r="E76" s="2" t="s">
        <v>2980</v>
      </c>
      <c r="H76" s="7">
        <v>1</v>
      </c>
    </row>
    <row r="77" spans="1:8" x14ac:dyDescent="0.4">
      <c r="B77" s="36"/>
      <c r="C77" s="35"/>
      <c r="D77" s="1" t="s">
        <v>1895</v>
      </c>
      <c r="E77" s="2" t="s">
        <v>2979</v>
      </c>
      <c r="H77" s="7">
        <v>2</v>
      </c>
    </row>
    <row r="78" spans="1:8" ht="49.5" x14ac:dyDescent="0.4">
      <c r="B78" s="36"/>
      <c r="C78" s="35"/>
      <c r="D78" s="1" t="s">
        <v>1896</v>
      </c>
      <c r="E78" s="2" t="s">
        <v>2978</v>
      </c>
      <c r="H78" s="7">
        <v>3</v>
      </c>
    </row>
    <row r="79" spans="1:8" x14ac:dyDescent="0.4">
      <c r="B79" s="36"/>
      <c r="C79" s="35"/>
      <c r="D79" s="1" t="s">
        <v>1897</v>
      </c>
      <c r="E79" s="2" t="s">
        <v>2977</v>
      </c>
      <c r="H79" s="7">
        <v>4</v>
      </c>
    </row>
    <row r="80" spans="1:8" x14ac:dyDescent="0.4">
      <c r="B80" s="36"/>
      <c r="C80" s="35" t="s">
        <v>466</v>
      </c>
      <c r="D80" s="1" t="s">
        <v>1894</v>
      </c>
      <c r="E80" s="2" t="s">
        <v>2976</v>
      </c>
      <c r="H80" s="7">
        <v>1</v>
      </c>
    </row>
    <row r="81" spans="2:8" x14ac:dyDescent="0.4">
      <c r="B81" s="36"/>
      <c r="C81" s="35"/>
      <c r="D81" s="1" t="s">
        <v>1895</v>
      </c>
      <c r="E81" s="2" t="s">
        <v>2975</v>
      </c>
      <c r="H81" s="7">
        <v>2</v>
      </c>
    </row>
    <row r="82" spans="2:8" x14ac:dyDescent="0.4">
      <c r="B82" s="36"/>
      <c r="C82" s="35"/>
      <c r="D82" s="1" t="s">
        <v>1896</v>
      </c>
      <c r="E82" s="2" t="s">
        <v>2974</v>
      </c>
      <c r="H82" s="7">
        <v>3</v>
      </c>
    </row>
    <row r="83" spans="2:8" x14ac:dyDescent="0.4">
      <c r="B83" s="36"/>
      <c r="C83" s="35"/>
      <c r="D83" s="1" t="s">
        <v>1897</v>
      </c>
      <c r="E83" s="2" t="s">
        <v>2973</v>
      </c>
      <c r="H83" s="7">
        <v>4</v>
      </c>
    </row>
    <row r="84" spans="2:8" x14ac:dyDescent="0.4">
      <c r="B84" s="36"/>
      <c r="C84" s="35"/>
      <c r="D84" s="1" t="s">
        <v>1894</v>
      </c>
      <c r="E84" s="2" t="s">
        <v>2972</v>
      </c>
      <c r="H84" s="7">
        <v>1</v>
      </c>
    </row>
    <row r="85" spans="2:8" x14ac:dyDescent="0.4">
      <c r="B85" s="36"/>
      <c r="C85" s="35"/>
      <c r="D85" s="1" t="s">
        <v>1895</v>
      </c>
      <c r="E85" s="2" t="s">
        <v>2971</v>
      </c>
      <c r="H85" s="7">
        <v>2</v>
      </c>
    </row>
    <row r="86" spans="2:8" x14ac:dyDescent="0.4">
      <c r="B86" s="36"/>
      <c r="C86" s="35"/>
      <c r="D86" s="1" t="s">
        <v>1896</v>
      </c>
      <c r="E86" s="2" t="s">
        <v>2970</v>
      </c>
      <c r="H86" s="7">
        <v>3</v>
      </c>
    </row>
    <row r="87" spans="2:8" x14ac:dyDescent="0.4">
      <c r="B87" s="36"/>
      <c r="C87" s="35"/>
      <c r="D87" s="1" t="s">
        <v>1897</v>
      </c>
      <c r="E87" s="2" t="s">
        <v>2969</v>
      </c>
      <c r="H87" s="7">
        <v>4</v>
      </c>
    </row>
    <row r="88" spans="2:8" x14ac:dyDescent="0.4">
      <c r="B88" s="36"/>
      <c r="C88" s="35" t="s">
        <v>467</v>
      </c>
      <c r="D88" s="1" t="s">
        <v>1894</v>
      </c>
      <c r="H88" s="7">
        <v>1</v>
      </c>
    </row>
    <row r="89" spans="2:8" x14ac:dyDescent="0.4">
      <c r="B89" s="36"/>
      <c r="C89" s="35"/>
      <c r="D89" s="1" t="s">
        <v>1895</v>
      </c>
      <c r="H89" s="7">
        <v>2</v>
      </c>
    </row>
    <row r="90" spans="2:8" x14ac:dyDescent="0.4">
      <c r="B90" s="36"/>
      <c r="C90" s="35"/>
      <c r="D90" s="1" t="s">
        <v>1896</v>
      </c>
      <c r="H90" s="7">
        <v>3</v>
      </c>
    </row>
    <row r="91" spans="2:8" x14ac:dyDescent="0.4">
      <c r="B91" s="36"/>
      <c r="C91" s="35"/>
      <c r="D91" s="1" t="s">
        <v>1897</v>
      </c>
      <c r="H91" s="7">
        <v>4</v>
      </c>
    </row>
    <row r="92" spans="2:8" x14ac:dyDescent="0.4">
      <c r="B92" s="36"/>
      <c r="C92" s="35" t="s">
        <v>275</v>
      </c>
      <c r="D92" s="1" t="s">
        <v>1894</v>
      </c>
      <c r="E92" s="2" t="s">
        <v>2968</v>
      </c>
      <c r="H92" s="7">
        <v>1</v>
      </c>
    </row>
    <row r="93" spans="2:8" ht="33" x14ac:dyDescent="0.4">
      <c r="B93" s="36"/>
      <c r="C93" s="35"/>
      <c r="D93" s="1" t="s">
        <v>1895</v>
      </c>
      <c r="E93" s="2" t="s">
        <v>2967</v>
      </c>
      <c r="H93" s="7">
        <v>2</v>
      </c>
    </row>
    <row r="94" spans="2:8" ht="66" x14ac:dyDescent="0.4">
      <c r="B94" s="36"/>
      <c r="C94" s="35"/>
      <c r="D94" s="1" t="s">
        <v>1896</v>
      </c>
      <c r="E94" s="2" t="s">
        <v>2966</v>
      </c>
      <c r="H94" s="7">
        <v>3</v>
      </c>
    </row>
    <row r="95" spans="2:8" x14ac:dyDescent="0.4">
      <c r="B95" s="36"/>
      <c r="C95" s="35"/>
      <c r="D95" s="1" t="s">
        <v>1897</v>
      </c>
      <c r="E95" s="2" t="s">
        <v>2965</v>
      </c>
      <c r="H95" s="7">
        <v>4</v>
      </c>
    </row>
    <row r="96" spans="2:8" x14ac:dyDescent="0.4">
      <c r="B96" s="36"/>
      <c r="C96" s="35"/>
      <c r="D96" s="1" t="s">
        <v>1894</v>
      </c>
      <c r="E96" s="2" t="s">
        <v>2964</v>
      </c>
      <c r="H96" s="7">
        <v>1</v>
      </c>
    </row>
    <row r="97" spans="2:8" ht="33" x14ac:dyDescent="0.4">
      <c r="B97" s="36"/>
      <c r="C97" s="35"/>
      <c r="D97" s="1" t="s">
        <v>1895</v>
      </c>
      <c r="E97" s="2" t="s">
        <v>2963</v>
      </c>
      <c r="H97" s="7">
        <v>2</v>
      </c>
    </row>
    <row r="98" spans="2:8" x14ac:dyDescent="0.4">
      <c r="B98" s="36"/>
      <c r="C98" s="35"/>
      <c r="D98" s="1" t="s">
        <v>1896</v>
      </c>
      <c r="E98" s="2" t="s">
        <v>2962</v>
      </c>
      <c r="H98" s="7">
        <v>3</v>
      </c>
    </row>
    <row r="99" spans="2:8" x14ac:dyDescent="0.4">
      <c r="B99" s="36"/>
      <c r="C99" s="35"/>
      <c r="D99" s="1" t="s">
        <v>1897</v>
      </c>
      <c r="E99" s="2" t="s">
        <v>2961</v>
      </c>
      <c r="H99" s="7">
        <v>4</v>
      </c>
    </row>
    <row r="100" spans="2:8" x14ac:dyDescent="0.4">
      <c r="B100" s="36"/>
      <c r="C100" s="35" t="s">
        <v>301</v>
      </c>
      <c r="D100" s="1" t="s">
        <v>1894</v>
      </c>
      <c r="E100" s="2" t="s">
        <v>2960</v>
      </c>
      <c r="H100" s="7">
        <v>1</v>
      </c>
    </row>
    <row r="101" spans="2:8" x14ac:dyDescent="0.4">
      <c r="B101" s="36"/>
      <c r="C101" s="35"/>
      <c r="D101" s="1" t="s">
        <v>1895</v>
      </c>
      <c r="E101" s="2" t="s">
        <v>2959</v>
      </c>
      <c r="H101" s="7">
        <v>2</v>
      </c>
    </row>
    <row r="102" spans="2:8" x14ac:dyDescent="0.4">
      <c r="B102" s="36"/>
      <c r="C102" s="35"/>
      <c r="D102" s="1" t="s">
        <v>1896</v>
      </c>
      <c r="E102" s="2" t="s">
        <v>2958</v>
      </c>
      <c r="H102" s="7">
        <v>3</v>
      </c>
    </row>
    <row r="103" spans="2:8" x14ac:dyDescent="0.4">
      <c r="B103" s="36"/>
      <c r="C103" s="35"/>
      <c r="D103" s="1" t="s">
        <v>1897</v>
      </c>
      <c r="E103" s="2" t="s">
        <v>527</v>
      </c>
      <c r="H103" s="7">
        <v>4</v>
      </c>
    </row>
    <row r="104" spans="2:8" x14ac:dyDescent="0.4">
      <c r="B104" s="36"/>
      <c r="C104" s="35"/>
      <c r="D104" s="1" t="s">
        <v>1894</v>
      </c>
      <c r="E104" s="2" t="s">
        <v>2957</v>
      </c>
      <c r="H104" s="7">
        <v>1</v>
      </c>
    </row>
    <row r="105" spans="2:8" x14ac:dyDescent="0.4">
      <c r="B105" s="36"/>
      <c r="C105" s="35"/>
      <c r="D105" s="1" t="s">
        <v>1895</v>
      </c>
      <c r="E105" s="2" t="s">
        <v>2956</v>
      </c>
      <c r="H105" s="7">
        <v>2</v>
      </c>
    </row>
    <row r="106" spans="2:8" x14ac:dyDescent="0.4">
      <c r="B106" s="36"/>
      <c r="C106" s="35"/>
      <c r="D106" s="1" t="s">
        <v>1896</v>
      </c>
      <c r="E106" s="2" t="s">
        <v>2955</v>
      </c>
      <c r="H106" s="7">
        <v>3</v>
      </c>
    </row>
    <row r="107" spans="2:8" x14ac:dyDescent="0.4">
      <c r="B107" s="36"/>
      <c r="C107" s="35"/>
      <c r="D107" s="1" t="s">
        <v>1897</v>
      </c>
      <c r="E107" s="2" t="s">
        <v>2954</v>
      </c>
      <c r="H107" s="7">
        <v>4</v>
      </c>
    </row>
    <row r="108" spans="2:8" x14ac:dyDescent="0.4">
      <c r="B108" s="36"/>
      <c r="C108" s="35" t="s">
        <v>273</v>
      </c>
      <c r="D108" s="1" t="s">
        <v>1894</v>
      </c>
      <c r="E108" s="2" t="s">
        <v>2953</v>
      </c>
      <c r="H108" s="7">
        <v>1</v>
      </c>
    </row>
    <row r="109" spans="2:8" x14ac:dyDescent="0.4">
      <c r="B109" s="36"/>
      <c r="C109" s="35"/>
      <c r="D109" s="1" t="s">
        <v>1895</v>
      </c>
      <c r="E109" s="2" t="s">
        <v>2952</v>
      </c>
      <c r="H109" s="7">
        <v>2</v>
      </c>
    </row>
    <row r="110" spans="2:8" x14ac:dyDescent="0.4">
      <c r="B110" s="36"/>
      <c r="C110" s="35"/>
      <c r="D110" s="1" t="s">
        <v>1896</v>
      </c>
      <c r="E110" s="2" t="s">
        <v>2951</v>
      </c>
      <c r="H110" s="7">
        <v>3</v>
      </c>
    </row>
    <row r="111" spans="2:8" x14ac:dyDescent="0.4">
      <c r="B111" s="36"/>
      <c r="C111" s="35"/>
      <c r="D111" s="1" t="s">
        <v>1897</v>
      </c>
      <c r="E111" s="2" t="s">
        <v>2945</v>
      </c>
      <c r="H111" s="7">
        <v>4</v>
      </c>
    </row>
    <row r="112" spans="2:8" x14ac:dyDescent="0.4">
      <c r="B112" s="36"/>
      <c r="C112" s="35"/>
      <c r="D112" s="1" t="s">
        <v>1894</v>
      </c>
      <c r="E112" s="2" t="s">
        <v>2950</v>
      </c>
      <c r="H112" s="7">
        <v>1</v>
      </c>
    </row>
    <row r="113" spans="2:8" x14ac:dyDescent="0.4">
      <c r="B113" s="36"/>
      <c r="C113" s="35"/>
      <c r="D113" s="1" t="s">
        <v>1895</v>
      </c>
      <c r="E113" s="2" t="s">
        <v>2949</v>
      </c>
      <c r="H113" s="7">
        <v>2</v>
      </c>
    </row>
    <row r="114" spans="2:8" x14ac:dyDescent="0.4">
      <c r="B114" s="36"/>
      <c r="C114" s="35"/>
      <c r="D114" s="1" t="s">
        <v>1896</v>
      </c>
      <c r="E114" s="2" t="s">
        <v>2948</v>
      </c>
      <c r="H114" s="7">
        <v>3</v>
      </c>
    </row>
    <row r="115" spans="2:8" x14ac:dyDescent="0.4">
      <c r="B115" s="36"/>
      <c r="C115" s="35"/>
      <c r="D115" s="1" t="s">
        <v>1897</v>
      </c>
      <c r="E115" s="2" t="s">
        <v>2945</v>
      </c>
      <c r="H115" s="7">
        <v>4</v>
      </c>
    </row>
    <row r="116" spans="2:8" x14ac:dyDescent="0.4">
      <c r="B116" s="36"/>
      <c r="C116" s="35"/>
      <c r="D116" s="1" t="s">
        <v>1894</v>
      </c>
      <c r="E116" s="2" t="s">
        <v>2947</v>
      </c>
      <c r="H116" s="7">
        <v>1</v>
      </c>
    </row>
    <row r="117" spans="2:8" x14ac:dyDescent="0.4">
      <c r="B117" s="36"/>
      <c r="C117" s="35"/>
      <c r="D117" s="1" t="s">
        <v>1895</v>
      </c>
      <c r="E117" s="2" t="s">
        <v>2946</v>
      </c>
      <c r="H117" s="7">
        <v>2</v>
      </c>
    </row>
    <row r="118" spans="2:8" x14ac:dyDescent="0.4">
      <c r="B118" s="36"/>
      <c r="C118" s="35"/>
      <c r="D118" s="1" t="s">
        <v>1896</v>
      </c>
      <c r="E118" s="2" t="s">
        <v>267</v>
      </c>
      <c r="H118" s="7">
        <v>3</v>
      </c>
    </row>
    <row r="119" spans="2:8" x14ac:dyDescent="0.4">
      <c r="B119" s="36"/>
      <c r="C119" s="35"/>
      <c r="D119" s="1" t="s">
        <v>1897</v>
      </c>
      <c r="E119" s="2" t="s">
        <v>2945</v>
      </c>
      <c r="H119" s="7">
        <v>4</v>
      </c>
    </row>
    <row r="120" spans="2:8" x14ac:dyDescent="0.4">
      <c r="B120" s="36"/>
      <c r="C120" s="35" t="s">
        <v>1903</v>
      </c>
      <c r="D120" s="1" t="s">
        <v>1898</v>
      </c>
      <c r="H120" s="7">
        <v>1</v>
      </c>
    </row>
    <row r="121" spans="2:8" x14ac:dyDescent="0.4">
      <c r="B121" s="36"/>
      <c r="C121" s="35"/>
      <c r="D121" s="1" t="s">
        <v>1899</v>
      </c>
      <c r="H121" s="7">
        <v>2</v>
      </c>
    </row>
    <row r="122" spans="2:8" x14ac:dyDescent="0.4">
      <c r="B122" s="36"/>
      <c r="C122" s="35"/>
      <c r="D122" s="1" t="s">
        <v>1900</v>
      </c>
      <c r="H122" s="7">
        <v>3</v>
      </c>
    </row>
    <row r="123" spans="2:8" x14ac:dyDescent="0.4">
      <c r="B123" s="36"/>
      <c r="C123" s="35"/>
      <c r="D123" s="1" t="s">
        <v>1901</v>
      </c>
      <c r="H123" s="7">
        <v>4</v>
      </c>
    </row>
    <row r="124" spans="2:8" x14ac:dyDescent="0.4">
      <c r="B124" s="36"/>
      <c r="C124" s="35" t="s">
        <v>468</v>
      </c>
      <c r="D124" s="1" t="s">
        <v>1908</v>
      </c>
      <c r="H124" s="7">
        <v>1</v>
      </c>
    </row>
    <row r="125" spans="2:8" x14ac:dyDescent="0.4">
      <c r="B125" s="36"/>
      <c r="C125" s="35"/>
      <c r="D125" s="1" t="s">
        <v>1894</v>
      </c>
      <c r="E125" s="2" t="s">
        <v>2944</v>
      </c>
      <c r="H125" s="7">
        <v>2</v>
      </c>
    </row>
    <row r="126" spans="2:8" x14ac:dyDescent="0.4">
      <c r="B126" s="36"/>
      <c r="C126" s="35"/>
      <c r="D126" s="1" t="s">
        <v>1895</v>
      </c>
      <c r="E126" s="2" t="s">
        <v>2943</v>
      </c>
      <c r="H126" s="7">
        <v>3</v>
      </c>
    </row>
    <row r="127" spans="2:8" x14ac:dyDescent="0.4">
      <c r="B127" s="36"/>
      <c r="C127" s="35"/>
      <c r="D127" s="1" t="s">
        <v>1896</v>
      </c>
      <c r="E127" s="2" t="s">
        <v>2942</v>
      </c>
      <c r="H127" s="7">
        <v>4</v>
      </c>
    </row>
    <row r="128" spans="2:8" x14ac:dyDescent="0.4">
      <c r="B128" s="36"/>
      <c r="C128" s="35"/>
      <c r="D128" s="1" t="s">
        <v>1897</v>
      </c>
      <c r="E128" s="2" t="s">
        <v>2941</v>
      </c>
      <c r="H128" s="7">
        <v>5</v>
      </c>
    </row>
    <row r="129" spans="2:8" x14ac:dyDescent="0.4">
      <c r="B129" s="36"/>
      <c r="C129" s="35"/>
      <c r="D129" s="1" t="s">
        <v>1908</v>
      </c>
      <c r="H129" s="7">
        <v>1</v>
      </c>
    </row>
    <row r="130" spans="2:8" x14ac:dyDescent="0.4">
      <c r="B130" s="36"/>
      <c r="C130" s="35"/>
      <c r="D130" s="1" t="s">
        <v>1894</v>
      </c>
      <c r="E130" s="2" t="s">
        <v>2940</v>
      </c>
      <c r="H130" s="7">
        <v>2</v>
      </c>
    </row>
    <row r="131" spans="2:8" x14ac:dyDescent="0.4">
      <c r="B131" s="36"/>
      <c r="C131" s="35"/>
      <c r="D131" s="1" t="s">
        <v>1895</v>
      </c>
      <c r="E131" s="2" t="s">
        <v>2939</v>
      </c>
      <c r="H131" s="7">
        <v>3</v>
      </c>
    </row>
    <row r="132" spans="2:8" x14ac:dyDescent="0.4">
      <c r="B132" s="36"/>
      <c r="C132" s="35"/>
      <c r="D132" s="1" t="s">
        <v>1896</v>
      </c>
      <c r="E132" s="2" t="s">
        <v>225</v>
      </c>
      <c r="H132" s="7">
        <v>4</v>
      </c>
    </row>
    <row r="133" spans="2:8" x14ac:dyDescent="0.4">
      <c r="B133" s="36"/>
      <c r="C133" s="35"/>
      <c r="D133" s="1" t="s">
        <v>1897</v>
      </c>
      <c r="E133" s="2" t="s">
        <v>2938</v>
      </c>
      <c r="H133" s="7">
        <v>5</v>
      </c>
    </row>
    <row r="134" spans="2:8" x14ac:dyDescent="0.4">
      <c r="B134" s="36"/>
      <c r="C134" s="35"/>
      <c r="D134" s="1" t="s">
        <v>1908</v>
      </c>
      <c r="H134" s="7">
        <v>1</v>
      </c>
    </row>
    <row r="135" spans="2:8" x14ac:dyDescent="0.4">
      <c r="B135" s="36"/>
      <c r="C135" s="35"/>
      <c r="D135" s="1" t="s">
        <v>1894</v>
      </c>
      <c r="E135" s="2" t="s">
        <v>2937</v>
      </c>
      <c r="H135" s="7">
        <v>2</v>
      </c>
    </row>
    <row r="136" spans="2:8" x14ac:dyDescent="0.4">
      <c r="B136" s="36"/>
      <c r="C136" s="35"/>
      <c r="D136" s="1" t="s">
        <v>1895</v>
      </c>
      <c r="E136" s="2" t="s">
        <v>2936</v>
      </c>
      <c r="H136" s="7">
        <v>3</v>
      </c>
    </row>
    <row r="137" spans="2:8" x14ac:dyDescent="0.4">
      <c r="B137" s="36"/>
      <c r="C137" s="35"/>
      <c r="D137" s="1" t="s">
        <v>1896</v>
      </c>
      <c r="E137" s="2" t="s">
        <v>225</v>
      </c>
      <c r="H137" s="7">
        <v>4</v>
      </c>
    </row>
    <row r="138" spans="2:8" x14ac:dyDescent="0.4">
      <c r="B138" s="36"/>
      <c r="C138" s="35"/>
      <c r="D138" s="1" t="s">
        <v>1897</v>
      </c>
      <c r="E138" s="2" t="s">
        <v>2935</v>
      </c>
      <c r="H138" s="7">
        <v>5</v>
      </c>
    </row>
    <row r="139" spans="2:8" x14ac:dyDescent="0.4">
      <c r="B139" s="36"/>
      <c r="C139" s="35"/>
      <c r="D139" s="1" t="s">
        <v>1908</v>
      </c>
      <c r="H139" s="7">
        <v>1</v>
      </c>
    </row>
    <row r="140" spans="2:8" x14ac:dyDescent="0.4">
      <c r="B140" s="36"/>
      <c r="C140" s="35"/>
      <c r="D140" s="1" t="s">
        <v>1894</v>
      </c>
      <c r="E140" s="2" t="s">
        <v>2934</v>
      </c>
      <c r="H140" s="7">
        <v>2</v>
      </c>
    </row>
    <row r="141" spans="2:8" x14ac:dyDescent="0.4">
      <c r="B141" s="36"/>
      <c r="C141" s="35"/>
      <c r="D141" s="1" t="s">
        <v>1895</v>
      </c>
      <c r="E141" s="2" t="s">
        <v>2933</v>
      </c>
      <c r="H141" s="7">
        <v>3</v>
      </c>
    </row>
    <row r="142" spans="2:8" x14ac:dyDescent="0.4">
      <c r="B142" s="36"/>
      <c r="C142" s="35"/>
      <c r="D142" s="1" t="s">
        <v>1896</v>
      </c>
      <c r="E142" s="2" t="s">
        <v>225</v>
      </c>
      <c r="H142" s="7">
        <v>4</v>
      </c>
    </row>
    <row r="143" spans="2:8" x14ac:dyDescent="0.4">
      <c r="B143" s="36"/>
      <c r="C143" s="35"/>
      <c r="D143" s="1" t="s">
        <v>1897</v>
      </c>
      <c r="E143" s="2" t="s">
        <v>2932</v>
      </c>
      <c r="H143" s="7">
        <v>5</v>
      </c>
    </row>
    <row r="144" spans="2:8" x14ac:dyDescent="0.4">
      <c r="B144" s="36"/>
      <c r="C144" s="35"/>
      <c r="D144" s="1" t="s">
        <v>1908</v>
      </c>
      <c r="H144" s="7">
        <v>1</v>
      </c>
    </row>
    <row r="145" spans="2:8" x14ac:dyDescent="0.4">
      <c r="B145" s="36"/>
      <c r="C145" s="35"/>
      <c r="D145" s="1" t="s">
        <v>1894</v>
      </c>
      <c r="E145" s="2" t="s">
        <v>2931</v>
      </c>
      <c r="H145" s="7">
        <v>2</v>
      </c>
    </row>
    <row r="146" spans="2:8" x14ac:dyDescent="0.4">
      <c r="B146" s="36"/>
      <c r="C146" s="35"/>
      <c r="D146" s="1" t="s">
        <v>1895</v>
      </c>
      <c r="E146" s="2" t="s">
        <v>2930</v>
      </c>
      <c r="H146" s="7">
        <v>3</v>
      </c>
    </row>
    <row r="147" spans="2:8" ht="49.5" x14ac:dyDescent="0.4">
      <c r="B147" s="36"/>
      <c r="C147" s="35"/>
      <c r="D147" s="1" t="s">
        <v>1896</v>
      </c>
      <c r="E147" s="2" t="s">
        <v>2929</v>
      </c>
      <c r="H147" s="7">
        <v>4</v>
      </c>
    </row>
    <row r="148" spans="2:8" x14ac:dyDescent="0.4">
      <c r="B148" s="36"/>
      <c r="C148" s="35"/>
      <c r="D148" s="1" t="s">
        <v>1897</v>
      </c>
      <c r="E148" s="2" t="s">
        <v>288</v>
      </c>
      <c r="H148" s="7">
        <v>5</v>
      </c>
    </row>
    <row r="149" spans="2:8" x14ac:dyDescent="0.4">
      <c r="B149" s="36" t="s">
        <v>1902</v>
      </c>
      <c r="C149" s="35" t="s">
        <v>469</v>
      </c>
      <c r="D149" s="1" t="s">
        <v>1909</v>
      </c>
      <c r="E149" s="2" t="s">
        <v>2928</v>
      </c>
      <c r="H149" s="7">
        <v>1</v>
      </c>
    </row>
    <row r="150" spans="2:8" x14ac:dyDescent="0.4">
      <c r="B150" s="36"/>
      <c r="C150" s="35"/>
      <c r="D150" s="1" t="s">
        <v>1910</v>
      </c>
      <c r="E150" s="3">
        <v>40536</v>
      </c>
      <c r="H150" s="7">
        <v>2</v>
      </c>
    </row>
    <row r="151" spans="2:8" x14ac:dyDescent="0.4">
      <c r="B151" s="36"/>
      <c r="C151" s="35"/>
      <c r="D151" s="1" t="s">
        <v>1911</v>
      </c>
      <c r="H151" s="7">
        <v>3</v>
      </c>
    </row>
    <row r="152" spans="2:8" x14ac:dyDescent="0.4">
      <c r="B152" s="36"/>
      <c r="C152" s="35" t="s">
        <v>470</v>
      </c>
      <c r="D152" s="1" t="s">
        <v>1909</v>
      </c>
      <c r="H152" s="7">
        <v>1</v>
      </c>
    </row>
    <row r="153" spans="2:8" x14ac:dyDescent="0.4">
      <c r="B153" s="36"/>
      <c r="C153" s="35"/>
      <c r="D153" s="1" t="s">
        <v>1910</v>
      </c>
      <c r="H153" s="7">
        <v>2</v>
      </c>
    </row>
    <row r="154" spans="2:8" x14ac:dyDescent="0.4">
      <c r="B154" s="36"/>
      <c r="C154" s="35"/>
      <c r="D154" s="1" t="s">
        <v>1911</v>
      </c>
      <c r="H154" s="7">
        <v>3</v>
      </c>
    </row>
    <row r="155" spans="2:8" x14ac:dyDescent="0.4">
      <c r="B155" s="36"/>
      <c r="C155" s="35" t="s">
        <v>274</v>
      </c>
      <c r="D155" s="1" t="s">
        <v>1909</v>
      </c>
      <c r="H155" s="7">
        <v>1</v>
      </c>
    </row>
    <row r="156" spans="2:8" x14ac:dyDescent="0.4">
      <c r="B156" s="36"/>
      <c r="C156" s="35"/>
      <c r="D156" s="1" t="s">
        <v>1910</v>
      </c>
      <c r="H156" s="7">
        <v>2</v>
      </c>
    </row>
    <row r="157" spans="2:8" x14ac:dyDescent="0.4">
      <c r="B157" s="36"/>
      <c r="C157" s="35" t="s">
        <v>293</v>
      </c>
      <c r="D157" s="1" t="s">
        <v>1894</v>
      </c>
      <c r="H157" s="7">
        <v>1</v>
      </c>
    </row>
    <row r="158" spans="2:8" x14ac:dyDescent="0.4">
      <c r="B158" s="36"/>
      <c r="C158" s="35"/>
      <c r="D158" s="1" t="s">
        <v>1912</v>
      </c>
      <c r="H158" s="7">
        <v>2</v>
      </c>
    </row>
    <row r="159" spans="2:8" x14ac:dyDescent="0.4">
      <c r="B159" s="36"/>
      <c r="C159" s="35"/>
      <c r="D159" s="1" t="s">
        <v>1913</v>
      </c>
      <c r="H159" s="7">
        <v>3</v>
      </c>
    </row>
    <row r="160" spans="2:8" x14ac:dyDescent="0.4">
      <c r="B160" s="36"/>
      <c r="C160" s="35"/>
      <c r="D160" s="1" t="s">
        <v>1914</v>
      </c>
      <c r="H160" s="7">
        <v>4</v>
      </c>
    </row>
    <row r="161" spans="1:8" x14ac:dyDescent="0.4">
      <c r="B161" s="36"/>
      <c r="C161" s="35" t="s">
        <v>254</v>
      </c>
      <c r="D161" s="1" t="s">
        <v>1894</v>
      </c>
      <c r="H161" s="7">
        <v>1</v>
      </c>
    </row>
    <row r="162" spans="1:8" x14ac:dyDescent="0.4">
      <c r="B162" s="36"/>
      <c r="C162" s="35"/>
      <c r="D162" s="1" t="s">
        <v>1895</v>
      </c>
      <c r="H162" s="7">
        <v>2</v>
      </c>
    </row>
    <row r="163" spans="1:8" x14ac:dyDescent="0.4">
      <c r="B163" s="36"/>
      <c r="C163" s="35"/>
      <c r="D163" s="1" t="s">
        <v>1915</v>
      </c>
      <c r="H163" s="7">
        <v>3</v>
      </c>
    </row>
    <row r="164" spans="1:8" x14ac:dyDescent="0.4">
      <c r="B164" s="36"/>
      <c r="C164" s="35"/>
      <c r="D164" s="1" t="s">
        <v>1897</v>
      </c>
      <c r="H164" s="7">
        <v>4</v>
      </c>
    </row>
    <row r="165" spans="1:8" x14ac:dyDescent="0.4">
      <c r="B165" s="36"/>
      <c r="C165" s="35" t="s">
        <v>471</v>
      </c>
      <c r="D165" s="1" t="s">
        <v>1894</v>
      </c>
      <c r="H165" s="7">
        <v>1</v>
      </c>
    </row>
    <row r="166" spans="1:8" x14ac:dyDescent="0.4">
      <c r="B166" s="36"/>
      <c r="C166" s="35"/>
      <c r="D166" s="1" t="s">
        <v>1895</v>
      </c>
      <c r="H166" s="7">
        <v>2</v>
      </c>
    </row>
    <row r="167" spans="1:8" x14ac:dyDescent="0.4">
      <c r="B167" s="36"/>
      <c r="C167" s="35"/>
      <c r="D167" s="1" t="s">
        <v>1915</v>
      </c>
      <c r="H167" s="7">
        <v>3</v>
      </c>
    </row>
    <row r="168" spans="1:8" x14ac:dyDescent="0.4">
      <c r="B168" s="36"/>
      <c r="C168" s="35"/>
      <c r="D168" s="1" t="s">
        <v>1897</v>
      </c>
      <c r="H168" s="7">
        <v>4</v>
      </c>
    </row>
    <row r="169" spans="1:8" x14ac:dyDescent="0.4">
      <c r="B169" s="36"/>
      <c r="C169" s="35" t="s">
        <v>472</v>
      </c>
      <c r="D169" s="1" t="s">
        <v>1894</v>
      </c>
      <c r="H169" s="7">
        <v>1</v>
      </c>
    </row>
    <row r="170" spans="1:8" x14ac:dyDescent="0.4">
      <c r="B170" s="36"/>
      <c r="C170" s="35"/>
      <c r="D170" s="1" t="s">
        <v>1895</v>
      </c>
      <c r="H170" s="7">
        <v>2</v>
      </c>
    </row>
    <row r="171" spans="1:8" x14ac:dyDescent="0.4">
      <c r="B171" s="36"/>
      <c r="C171" s="35"/>
      <c r="D171" s="1" t="s">
        <v>1915</v>
      </c>
      <c r="H171" s="7">
        <v>3</v>
      </c>
    </row>
    <row r="172" spans="1:8" x14ac:dyDescent="0.4">
      <c r="B172" s="36"/>
      <c r="C172" s="35"/>
      <c r="D172" s="1" t="s">
        <v>1897</v>
      </c>
      <c r="H172" s="7">
        <v>4</v>
      </c>
    </row>
    <row r="173" spans="1:8" x14ac:dyDescent="0.4">
      <c r="A173" s="8"/>
      <c r="B173" s="15"/>
    </row>
    <row r="174" spans="1:8" x14ac:dyDescent="0.4">
      <c r="A174" s="8"/>
      <c r="B174" s="15"/>
      <c r="C174" s="19" t="s">
        <v>464</v>
      </c>
      <c r="E174" s="2" t="s">
        <v>23116</v>
      </c>
      <c r="G174" s="7" t="s">
        <v>2866</v>
      </c>
    </row>
    <row r="175" spans="1:8" x14ac:dyDescent="0.4">
      <c r="A175" s="8"/>
      <c r="B175" s="15"/>
      <c r="C175" s="19" t="s">
        <v>2282</v>
      </c>
      <c r="E175" s="2" t="s">
        <v>2915</v>
      </c>
      <c r="G175" s="7" t="s">
        <v>2866</v>
      </c>
    </row>
    <row r="176" spans="1:8" x14ac:dyDescent="0.4">
      <c r="B176" s="36" t="s">
        <v>1893</v>
      </c>
      <c r="C176" s="35" t="s">
        <v>465</v>
      </c>
      <c r="D176" s="1" t="s">
        <v>1894</v>
      </c>
      <c r="H176" s="7">
        <v>1</v>
      </c>
    </row>
    <row r="177" spans="2:8" x14ac:dyDescent="0.4">
      <c r="B177" s="36"/>
      <c r="C177" s="35"/>
      <c r="D177" s="1" t="s">
        <v>1895</v>
      </c>
      <c r="H177" s="7">
        <v>2</v>
      </c>
    </row>
    <row r="178" spans="2:8" x14ac:dyDescent="0.4">
      <c r="B178" s="36"/>
      <c r="C178" s="35"/>
      <c r="D178" s="1" t="s">
        <v>1896</v>
      </c>
      <c r="H178" s="7">
        <v>3</v>
      </c>
    </row>
    <row r="179" spans="2:8" x14ac:dyDescent="0.4">
      <c r="B179" s="36"/>
      <c r="C179" s="35"/>
      <c r="D179" s="1" t="s">
        <v>1897</v>
      </c>
      <c r="H179" s="7">
        <v>4</v>
      </c>
    </row>
    <row r="180" spans="2:8" x14ac:dyDescent="0.4">
      <c r="B180" s="36"/>
      <c r="C180" s="35" t="s">
        <v>466</v>
      </c>
      <c r="D180" s="1" t="s">
        <v>1894</v>
      </c>
      <c r="H180" s="7">
        <v>1</v>
      </c>
    </row>
    <row r="181" spans="2:8" x14ac:dyDescent="0.4">
      <c r="B181" s="36"/>
      <c r="C181" s="35"/>
      <c r="D181" s="1" t="s">
        <v>1895</v>
      </c>
      <c r="H181" s="7">
        <v>2</v>
      </c>
    </row>
    <row r="182" spans="2:8" x14ac:dyDescent="0.4">
      <c r="B182" s="36"/>
      <c r="C182" s="35"/>
      <c r="D182" s="1" t="s">
        <v>1896</v>
      </c>
      <c r="H182" s="7">
        <v>3</v>
      </c>
    </row>
    <row r="183" spans="2:8" x14ac:dyDescent="0.4">
      <c r="B183" s="36"/>
      <c r="C183" s="35"/>
      <c r="D183" s="1" t="s">
        <v>1897</v>
      </c>
      <c r="H183" s="7">
        <v>4</v>
      </c>
    </row>
    <row r="184" spans="2:8" x14ac:dyDescent="0.4">
      <c r="B184" s="36"/>
      <c r="C184" s="35" t="s">
        <v>467</v>
      </c>
      <c r="D184" s="1" t="s">
        <v>1894</v>
      </c>
      <c r="H184" s="7">
        <v>1</v>
      </c>
    </row>
    <row r="185" spans="2:8" x14ac:dyDescent="0.4">
      <c r="B185" s="36"/>
      <c r="C185" s="35"/>
      <c r="D185" s="1" t="s">
        <v>1895</v>
      </c>
      <c r="H185" s="7">
        <v>2</v>
      </c>
    </row>
    <row r="186" spans="2:8" x14ac:dyDescent="0.4">
      <c r="B186" s="36"/>
      <c r="C186" s="35"/>
      <c r="D186" s="1" t="s">
        <v>1896</v>
      </c>
      <c r="H186" s="7">
        <v>3</v>
      </c>
    </row>
    <row r="187" spans="2:8" x14ac:dyDescent="0.4">
      <c r="B187" s="36"/>
      <c r="C187" s="35"/>
      <c r="D187" s="1" t="s">
        <v>1897</v>
      </c>
      <c r="H187" s="7">
        <v>4</v>
      </c>
    </row>
    <row r="188" spans="2:8" ht="33" x14ac:dyDescent="0.4">
      <c r="B188" s="36"/>
      <c r="C188" s="35" t="s">
        <v>275</v>
      </c>
      <c r="D188" s="1" t="s">
        <v>1894</v>
      </c>
      <c r="E188" s="2" t="s">
        <v>2926</v>
      </c>
      <c r="H188" s="7">
        <v>1</v>
      </c>
    </row>
    <row r="189" spans="2:8" x14ac:dyDescent="0.4">
      <c r="B189" s="36"/>
      <c r="C189" s="35"/>
      <c r="D189" s="1" t="s">
        <v>1895</v>
      </c>
      <c r="E189" s="2" t="s">
        <v>2925</v>
      </c>
      <c r="H189" s="7">
        <v>2</v>
      </c>
    </row>
    <row r="190" spans="2:8" x14ac:dyDescent="0.4">
      <c r="B190" s="36"/>
      <c r="C190" s="35"/>
      <c r="D190" s="1" t="s">
        <v>1896</v>
      </c>
      <c r="H190" s="7">
        <v>3</v>
      </c>
    </row>
    <row r="191" spans="2:8" x14ac:dyDescent="0.4">
      <c r="B191" s="36"/>
      <c r="C191" s="35"/>
      <c r="D191" s="1" t="s">
        <v>1897</v>
      </c>
      <c r="E191" s="2" t="s">
        <v>2924</v>
      </c>
      <c r="H191" s="7">
        <v>4</v>
      </c>
    </row>
    <row r="192" spans="2:8" x14ac:dyDescent="0.4">
      <c r="B192" s="36"/>
      <c r="C192" s="35" t="s">
        <v>301</v>
      </c>
      <c r="D192" s="1" t="s">
        <v>1894</v>
      </c>
      <c r="H192" s="7">
        <v>1</v>
      </c>
    </row>
    <row r="193" spans="2:8" x14ac:dyDescent="0.4">
      <c r="B193" s="36"/>
      <c r="C193" s="35"/>
      <c r="D193" s="1" t="s">
        <v>1895</v>
      </c>
      <c r="H193" s="7">
        <v>2</v>
      </c>
    </row>
    <row r="194" spans="2:8" x14ac:dyDescent="0.4">
      <c r="B194" s="36"/>
      <c r="C194" s="35"/>
      <c r="D194" s="1" t="s">
        <v>1896</v>
      </c>
      <c r="H194" s="7">
        <v>3</v>
      </c>
    </row>
    <row r="195" spans="2:8" x14ac:dyDescent="0.4">
      <c r="B195" s="36"/>
      <c r="C195" s="35"/>
      <c r="D195" s="1" t="s">
        <v>1897</v>
      </c>
      <c r="H195" s="7">
        <v>4</v>
      </c>
    </row>
    <row r="196" spans="2:8" x14ac:dyDescent="0.4">
      <c r="B196" s="36"/>
      <c r="C196" s="35" t="s">
        <v>273</v>
      </c>
      <c r="D196" s="1" t="s">
        <v>1894</v>
      </c>
      <c r="E196" s="2" t="s">
        <v>2923</v>
      </c>
      <c r="H196" s="7">
        <v>1</v>
      </c>
    </row>
    <row r="197" spans="2:8" x14ac:dyDescent="0.4">
      <c r="B197" s="36"/>
      <c r="C197" s="35"/>
      <c r="D197" s="1" t="s">
        <v>1895</v>
      </c>
      <c r="E197" s="2" t="s">
        <v>2922</v>
      </c>
      <c r="H197" s="7">
        <v>2</v>
      </c>
    </row>
    <row r="198" spans="2:8" x14ac:dyDescent="0.4">
      <c r="B198" s="36"/>
      <c r="C198" s="35"/>
      <c r="D198" s="1" t="s">
        <v>1896</v>
      </c>
      <c r="H198" s="7">
        <v>3</v>
      </c>
    </row>
    <row r="199" spans="2:8" x14ac:dyDescent="0.4">
      <c r="B199" s="36"/>
      <c r="C199" s="35"/>
      <c r="D199" s="1" t="s">
        <v>1897</v>
      </c>
      <c r="E199" s="2" t="s">
        <v>2921</v>
      </c>
      <c r="H199" s="7">
        <v>4</v>
      </c>
    </row>
    <row r="200" spans="2:8" x14ac:dyDescent="0.4">
      <c r="B200" s="36"/>
      <c r="C200" s="35" t="s">
        <v>1903</v>
      </c>
      <c r="D200" s="1" t="s">
        <v>1898</v>
      </c>
      <c r="H200" s="7">
        <v>1</v>
      </c>
    </row>
    <row r="201" spans="2:8" x14ac:dyDescent="0.4">
      <c r="B201" s="36"/>
      <c r="C201" s="35"/>
      <c r="D201" s="1" t="s">
        <v>1899</v>
      </c>
      <c r="H201" s="7">
        <v>2</v>
      </c>
    </row>
    <row r="202" spans="2:8" x14ac:dyDescent="0.4">
      <c r="B202" s="36"/>
      <c r="C202" s="35"/>
      <c r="D202" s="1" t="s">
        <v>1900</v>
      </c>
      <c r="H202" s="7">
        <v>3</v>
      </c>
    </row>
    <row r="203" spans="2:8" x14ac:dyDescent="0.4">
      <c r="B203" s="36"/>
      <c r="C203" s="35"/>
      <c r="D203" s="1" t="s">
        <v>1901</v>
      </c>
      <c r="H203" s="7">
        <v>4</v>
      </c>
    </row>
    <row r="204" spans="2:8" x14ac:dyDescent="0.4">
      <c r="B204" s="36"/>
      <c r="C204" s="35" t="s">
        <v>468</v>
      </c>
      <c r="D204" s="1" t="s">
        <v>1908</v>
      </c>
      <c r="E204" s="2" t="s">
        <v>2920</v>
      </c>
      <c r="H204" s="7">
        <v>1</v>
      </c>
    </row>
    <row r="205" spans="2:8" x14ac:dyDescent="0.4">
      <c r="B205" s="36"/>
      <c r="C205" s="35"/>
      <c r="D205" s="1" t="s">
        <v>1894</v>
      </c>
      <c r="E205" s="2" t="s">
        <v>2919</v>
      </c>
      <c r="H205" s="7">
        <v>2</v>
      </c>
    </row>
    <row r="206" spans="2:8" x14ac:dyDescent="0.4">
      <c r="B206" s="36"/>
      <c r="C206" s="35"/>
      <c r="D206" s="1" t="s">
        <v>1895</v>
      </c>
      <c r="E206" s="2" t="s">
        <v>251</v>
      </c>
      <c r="H206" s="7">
        <v>3</v>
      </c>
    </row>
    <row r="207" spans="2:8" x14ac:dyDescent="0.4">
      <c r="B207" s="36"/>
      <c r="C207" s="35"/>
      <c r="D207" s="1" t="s">
        <v>1896</v>
      </c>
      <c r="E207" s="2" t="s">
        <v>2918</v>
      </c>
      <c r="H207" s="7">
        <v>4</v>
      </c>
    </row>
    <row r="208" spans="2:8" x14ac:dyDescent="0.4">
      <c r="B208" s="36"/>
      <c r="C208" s="35"/>
      <c r="D208" s="1" t="s">
        <v>1897</v>
      </c>
      <c r="E208" s="2" t="s">
        <v>2917</v>
      </c>
      <c r="H208" s="7">
        <v>5</v>
      </c>
    </row>
    <row r="209" spans="2:8" x14ac:dyDescent="0.4">
      <c r="B209" s="36" t="s">
        <v>1902</v>
      </c>
      <c r="C209" s="35" t="s">
        <v>469</v>
      </c>
      <c r="D209" s="1" t="s">
        <v>1909</v>
      </c>
      <c r="E209" s="2" t="s">
        <v>2916</v>
      </c>
      <c r="H209" s="7">
        <v>1</v>
      </c>
    </row>
    <row r="210" spans="2:8" x14ac:dyDescent="0.4">
      <c r="B210" s="36"/>
      <c r="C210" s="35"/>
      <c r="D210" s="1" t="s">
        <v>1910</v>
      </c>
      <c r="E210" s="4">
        <v>41633</v>
      </c>
      <c r="H210" s="7">
        <v>2</v>
      </c>
    </row>
    <row r="211" spans="2:8" x14ac:dyDescent="0.4">
      <c r="B211" s="36"/>
      <c r="C211" s="35"/>
      <c r="D211" s="1" t="s">
        <v>1911</v>
      </c>
      <c r="H211" s="7">
        <v>3</v>
      </c>
    </row>
    <row r="212" spans="2:8" x14ac:dyDescent="0.4">
      <c r="B212" s="36"/>
      <c r="C212" s="35" t="s">
        <v>470</v>
      </c>
      <c r="D212" s="1" t="s">
        <v>1909</v>
      </c>
      <c r="H212" s="7">
        <v>1</v>
      </c>
    </row>
    <row r="213" spans="2:8" x14ac:dyDescent="0.4">
      <c r="B213" s="36"/>
      <c r="C213" s="35"/>
      <c r="D213" s="1" t="s">
        <v>1910</v>
      </c>
      <c r="H213" s="7">
        <v>2</v>
      </c>
    </row>
    <row r="214" spans="2:8" x14ac:dyDescent="0.4">
      <c r="B214" s="36"/>
      <c r="C214" s="35"/>
      <c r="D214" s="1" t="s">
        <v>1911</v>
      </c>
      <c r="H214" s="7">
        <v>3</v>
      </c>
    </row>
    <row r="215" spans="2:8" x14ac:dyDescent="0.4">
      <c r="B215" s="36"/>
      <c r="C215" s="35" t="s">
        <v>274</v>
      </c>
      <c r="D215" s="1" t="s">
        <v>1909</v>
      </c>
      <c r="H215" s="7">
        <v>1</v>
      </c>
    </row>
    <row r="216" spans="2:8" x14ac:dyDescent="0.4">
      <c r="B216" s="36"/>
      <c r="C216" s="35"/>
      <c r="D216" s="1" t="s">
        <v>1910</v>
      </c>
      <c r="H216" s="7">
        <v>2</v>
      </c>
    </row>
    <row r="217" spans="2:8" x14ac:dyDescent="0.4">
      <c r="B217" s="36"/>
      <c r="C217" s="35" t="s">
        <v>293</v>
      </c>
      <c r="D217" s="1" t="s">
        <v>1894</v>
      </c>
      <c r="H217" s="7">
        <v>1</v>
      </c>
    </row>
    <row r="218" spans="2:8" x14ac:dyDescent="0.4">
      <c r="B218" s="36"/>
      <c r="C218" s="35"/>
      <c r="D218" s="1" t="s">
        <v>1912</v>
      </c>
      <c r="H218" s="7">
        <v>2</v>
      </c>
    </row>
    <row r="219" spans="2:8" x14ac:dyDescent="0.4">
      <c r="B219" s="36"/>
      <c r="C219" s="35"/>
      <c r="D219" s="1" t="s">
        <v>1913</v>
      </c>
      <c r="H219" s="7">
        <v>3</v>
      </c>
    </row>
    <row r="220" spans="2:8" x14ac:dyDescent="0.4">
      <c r="B220" s="36"/>
      <c r="C220" s="35"/>
      <c r="D220" s="1" t="s">
        <v>1914</v>
      </c>
      <c r="H220" s="7">
        <v>4</v>
      </c>
    </row>
    <row r="221" spans="2:8" x14ac:dyDescent="0.4">
      <c r="B221" s="36"/>
      <c r="C221" s="35" t="s">
        <v>254</v>
      </c>
      <c r="D221" s="1" t="s">
        <v>1894</v>
      </c>
      <c r="H221" s="7">
        <v>1</v>
      </c>
    </row>
    <row r="222" spans="2:8" x14ac:dyDescent="0.4">
      <c r="B222" s="36"/>
      <c r="C222" s="35"/>
      <c r="D222" s="1" t="s">
        <v>1895</v>
      </c>
      <c r="H222" s="7">
        <v>2</v>
      </c>
    </row>
    <row r="223" spans="2:8" x14ac:dyDescent="0.4">
      <c r="B223" s="36"/>
      <c r="C223" s="35"/>
      <c r="D223" s="1" t="s">
        <v>1915</v>
      </c>
      <c r="H223" s="7">
        <v>3</v>
      </c>
    </row>
    <row r="224" spans="2:8" x14ac:dyDescent="0.4">
      <c r="B224" s="36"/>
      <c r="C224" s="35"/>
      <c r="D224" s="1" t="s">
        <v>1897</v>
      </c>
      <c r="H224" s="7">
        <v>4</v>
      </c>
    </row>
    <row r="225" spans="1:8" x14ac:dyDescent="0.4">
      <c r="B225" s="36"/>
      <c r="C225" s="35" t="s">
        <v>471</v>
      </c>
      <c r="D225" s="1" t="s">
        <v>1894</v>
      </c>
      <c r="H225" s="7">
        <v>1</v>
      </c>
    </row>
    <row r="226" spans="1:8" x14ac:dyDescent="0.4">
      <c r="B226" s="36"/>
      <c r="C226" s="35"/>
      <c r="D226" s="1" t="s">
        <v>1895</v>
      </c>
      <c r="H226" s="7">
        <v>2</v>
      </c>
    </row>
    <row r="227" spans="1:8" x14ac:dyDescent="0.4">
      <c r="B227" s="36"/>
      <c r="C227" s="35"/>
      <c r="D227" s="1" t="s">
        <v>1915</v>
      </c>
      <c r="H227" s="7">
        <v>3</v>
      </c>
    </row>
    <row r="228" spans="1:8" x14ac:dyDescent="0.4">
      <c r="B228" s="36"/>
      <c r="C228" s="35"/>
      <c r="D228" s="1" t="s">
        <v>1897</v>
      </c>
      <c r="H228" s="7">
        <v>4</v>
      </c>
    </row>
    <row r="229" spans="1:8" x14ac:dyDescent="0.4">
      <c r="B229" s="36"/>
      <c r="C229" s="35" t="s">
        <v>472</v>
      </c>
      <c r="D229" s="1" t="s">
        <v>1894</v>
      </c>
      <c r="H229" s="7">
        <v>1</v>
      </c>
    </row>
    <row r="230" spans="1:8" x14ac:dyDescent="0.4">
      <c r="B230" s="36"/>
      <c r="C230" s="35"/>
      <c r="D230" s="1" t="s">
        <v>1895</v>
      </c>
      <c r="H230" s="7">
        <v>2</v>
      </c>
    </row>
    <row r="231" spans="1:8" x14ac:dyDescent="0.4">
      <c r="B231" s="36"/>
      <c r="C231" s="35"/>
      <c r="D231" s="1" t="s">
        <v>1915</v>
      </c>
      <c r="H231" s="7">
        <v>3</v>
      </c>
    </row>
    <row r="232" spans="1:8" x14ac:dyDescent="0.4">
      <c r="B232" s="36"/>
      <c r="C232" s="35"/>
      <c r="D232" s="1" t="s">
        <v>1897</v>
      </c>
      <c r="H232" s="7">
        <v>4</v>
      </c>
    </row>
    <row r="233" spans="1:8" x14ac:dyDescent="0.4">
      <c r="A233" s="8"/>
      <c r="B233" s="15"/>
    </row>
    <row r="234" spans="1:8" x14ac:dyDescent="0.4">
      <c r="A234" s="8"/>
      <c r="B234" s="15"/>
      <c r="C234" s="19" t="s">
        <v>464</v>
      </c>
      <c r="E234" s="2" t="s">
        <v>23117</v>
      </c>
      <c r="G234" s="7" t="s">
        <v>2866</v>
      </c>
    </row>
    <row r="235" spans="1:8" x14ac:dyDescent="0.4">
      <c r="A235" s="8"/>
      <c r="B235" s="15"/>
      <c r="C235" s="19" t="s">
        <v>2282</v>
      </c>
      <c r="E235" s="2" t="s">
        <v>2898</v>
      </c>
      <c r="G235" s="7" t="s">
        <v>2866</v>
      </c>
    </row>
    <row r="236" spans="1:8" x14ac:dyDescent="0.4">
      <c r="B236" s="36" t="s">
        <v>1893</v>
      </c>
      <c r="C236" s="35" t="s">
        <v>465</v>
      </c>
      <c r="D236" s="1" t="s">
        <v>1894</v>
      </c>
      <c r="H236" s="7">
        <v>1</v>
      </c>
    </row>
    <row r="237" spans="1:8" x14ac:dyDescent="0.4">
      <c r="B237" s="36"/>
      <c r="C237" s="35"/>
      <c r="D237" s="1" t="s">
        <v>1895</v>
      </c>
      <c r="H237" s="7">
        <v>2</v>
      </c>
    </row>
    <row r="238" spans="1:8" x14ac:dyDescent="0.4">
      <c r="B238" s="36"/>
      <c r="C238" s="35"/>
      <c r="D238" s="1" t="s">
        <v>1896</v>
      </c>
      <c r="H238" s="7">
        <v>3</v>
      </c>
    </row>
    <row r="239" spans="1:8" x14ac:dyDescent="0.4">
      <c r="B239" s="36"/>
      <c r="C239" s="35"/>
      <c r="D239" s="1" t="s">
        <v>1897</v>
      </c>
      <c r="H239" s="7">
        <v>4</v>
      </c>
    </row>
    <row r="240" spans="1:8" x14ac:dyDescent="0.4">
      <c r="B240" s="36"/>
      <c r="C240" s="35" t="s">
        <v>466</v>
      </c>
      <c r="D240" s="1" t="s">
        <v>1894</v>
      </c>
      <c r="E240" s="2" t="s">
        <v>2914</v>
      </c>
      <c r="H240" s="7">
        <v>1</v>
      </c>
    </row>
    <row r="241" spans="2:8" x14ac:dyDescent="0.4">
      <c r="B241" s="36"/>
      <c r="C241" s="35"/>
      <c r="D241" s="1" t="s">
        <v>1895</v>
      </c>
      <c r="E241" s="2" t="s">
        <v>2913</v>
      </c>
      <c r="H241" s="7">
        <v>2</v>
      </c>
    </row>
    <row r="242" spans="2:8" x14ac:dyDescent="0.4">
      <c r="B242" s="36"/>
      <c r="C242" s="35"/>
      <c r="D242" s="1" t="s">
        <v>1896</v>
      </c>
      <c r="E242" s="2" t="s">
        <v>2912</v>
      </c>
      <c r="H242" s="7">
        <v>3</v>
      </c>
    </row>
    <row r="243" spans="2:8" x14ac:dyDescent="0.4">
      <c r="B243" s="36"/>
      <c r="C243" s="35"/>
      <c r="D243" s="1" t="s">
        <v>1897</v>
      </c>
      <c r="E243" s="2" t="s">
        <v>2911</v>
      </c>
      <c r="H243" s="7">
        <v>4</v>
      </c>
    </row>
    <row r="244" spans="2:8" x14ac:dyDescent="0.4">
      <c r="B244" s="36"/>
      <c r="C244" s="35" t="s">
        <v>467</v>
      </c>
      <c r="D244" s="1" t="s">
        <v>1894</v>
      </c>
      <c r="H244" s="7">
        <v>1</v>
      </c>
    </row>
    <row r="245" spans="2:8" x14ac:dyDescent="0.4">
      <c r="B245" s="36"/>
      <c r="C245" s="35"/>
      <c r="D245" s="1" t="s">
        <v>1895</v>
      </c>
      <c r="H245" s="7">
        <v>2</v>
      </c>
    </row>
    <row r="246" spans="2:8" x14ac:dyDescent="0.4">
      <c r="B246" s="36"/>
      <c r="C246" s="35"/>
      <c r="D246" s="1" t="s">
        <v>1896</v>
      </c>
      <c r="H246" s="7">
        <v>3</v>
      </c>
    </row>
    <row r="247" spans="2:8" x14ac:dyDescent="0.4">
      <c r="B247" s="36"/>
      <c r="C247" s="35"/>
      <c r="D247" s="1" t="s">
        <v>1897</v>
      </c>
      <c r="H247" s="7">
        <v>4</v>
      </c>
    </row>
    <row r="248" spans="2:8" x14ac:dyDescent="0.4">
      <c r="B248" s="36"/>
      <c r="C248" s="35" t="s">
        <v>275</v>
      </c>
      <c r="D248" s="1" t="s">
        <v>1894</v>
      </c>
      <c r="E248" s="2" t="s">
        <v>2910</v>
      </c>
      <c r="H248" s="7">
        <v>1</v>
      </c>
    </row>
    <row r="249" spans="2:8" x14ac:dyDescent="0.4">
      <c r="B249" s="36"/>
      <c r="C249" s="35"/>
      <c r="D249" s="1" t="s">
        <v>1895</v>
      </c>
      <c r="E249" s="2" t="s">
        <v>2909</v>
      </c>
      <c r="H249" s="7">
        <v>2</v>
      </c>
    </row>
    <row r="250" spans="2:8" x14ac:dyDescent="0.4">
      <c r="B250" s="36"/>
      <c r="C250" s="35"/>
      <c r="D250" s="1" t="s">
        <v>1896</v>
      </c>
      <c r="H250" s="7">
        <v>3</v>
      </c>
    </row>
    <row r="251" spans="2:8" x14ac:dyDescent="0.4">
      <c r="B251" s="36"/>
      <c r="C251" s="35"/>
      <c r="D251" s="1" t="s">
        <v>1897</v>
      </c>
      <c r="E251" s="2" t="s">
        <v>2908</v>
      </c>
      <c r="H251" s="7">
        <v>4</v>
      </c>
    </row>
    <row r="252" spans="2:8" x14ac:dyDescent="0.4">
      <c r="B252" s="36"/>
      <c r="C252" s="35" t="s">
        <v>301</v>
      </c>
      <c r="D252" s="1" t="s">
        <v>1894</v>
      </c>
      <c r="E252" s="2" t="s">
        <v>2907</v>
      </c>
      <c r="H252" s="7">
        <v>1</v>
      </c>
    </row>
    <row r="253" spans="2:8" x14ac:dyDescent="0.4">
      <c r="B253" s="36"/>
      <c r="C253" s="35"/>
      <c r="D253" s="1" t="s">
        <v>1895</v>
      </c>
      <c r="E253" s="2" t="s">
        <v>2906</v>
      </c>
      <c r="H253" s="7">
        <v>2</v>
      </c>
    </row>
    <row r="254" spans="2:8" x14ac:dyDescent="0.4">
      <c r="B254" s="36"/>
      <c r="C254" s="35"/>
      <c r="D254" s="1" t="s">
        <v>1896</v>
      </c>
      <c r="E254" s="2" t="s">
        <v>2817</v>
      </c>
      <c r="H254" s="7">
        <v>3</v>
      </c>
    </row>
    <row r="255" spans="2:8" x14ac:dyDescent="0.4">
      <c r="B255" s="36"/>
      <c r="C255" s="35"/>
      <c r="D255" s="1" t="s">
        <v>1897</v>
      </c>
      <c r="E255" s="2" t="s">
        <v>2905</v>
      </c>
      <c r="H255" s="7">
        <v>4</v>
      </c>
    </row>
    <row r="256" spans="2:8" x14ac:dyDescent="0.4">
      <c r="B256" s="36"/>
      <c r="C256" s="35" t="s">
        <v>273</v>
      </c>
      <c r="D256" s="1" t="s">
        <v>1894</v>
      </c>
      <c r="H256" s="7">
        <v>1</v>
      </c>
    </row>
    <row r="257" spans="2:8" x14ac:dyDescent="0.4">
      <c r="B257" s="36"/>
      <c r="C257" s="35"/>
      <c r="D257" s="1" t="s">
        <v>1895</v>
      </c>
      <c r="H257" s="7">
        <v>2</v>
      </c>
    </row>
    <row r="258" spans="2:8" x14ac:dyDescent="0.4">
      <c r="B258" s="36"/>
      <c r="C258" s="35"/>
      <c r="D258" s="1" t="s">
        <v>1896</v>
      </c>
      <c r="H258" s="7">
        <v>3</v>
      </c>
    </row>
    <row r="259" spans="2:8" x14ac:dyDescent="0.4">
      <c r="B259" s="36"/>
      <c r="C259" s="35"/>
      <c r="D259" s="1" t="s">
        <v>1897</v>
      </c>
      <c r="H259" s="7">
        <v>4</v>
      </c>
    </row>
    <row r="260" spans="2:8" x14ac:dyDescent="0.4">
      <c r="B260" s="36"/>
      <c r="C260" s="35" t="s">
        <v>1903</v>
      </c>
      <c r="D260" s="1" t="s">
        <v>1898</v>
      </c>
      <c r="H260" s="7">
        <v>1</v>
      </c>
    </row>
    <row r="261" spans="2:8" x14ac:dyDescent="0.4">
      <c r="B261" s="36"/>
      <c r="C261" s="35"/>
      <c r="D261" s="1" t="s">
        <v>1899</v>
      </c>
      <c r="E261" s="2">
        <v>1</v>
      </c>
      <c r="H261" s="7">
        <v>2</v>
      </c>
    </row>
    <row r="262" spans="2:8" x14ac:dyDescent="0.4">
      <c r="B262" s="36"/>
      <c r="C262" s="35"/>
      <c r="D262" s="1" t="s">
        <v>1900</v>
      </c>
      <c r="H262" s="7">
        <v>3</v>
      </c>
    </row>
    <row r="263" spans="2:8" x14ac:dyDescent="0.4">
      <c r="B263" s="36"/>
      <c r="C263" s="35"/>
      <c r="D263" s="1" t="s">
        <v>1901</v>
      </c>
      <c r="H263" s="7">
        <v>4</v>
      </c>
    </row>
    <row r="264" spans="2:8" x14ac:dyDescent="0.4">
      <c r="B264" s="36"/>
      <c r="C264" s="35" t="s">
        <v>468</v>
      </c>
      <c r="D264" s="1" t="s">
        <v>1908</v>
      </c>
      <c r="E264" s="2" t="s">
        <v>2904</v>
      </c>
      <c r="H264" s="7">
        <v>1</v>
      </c>
    </row>
    <row r="265" spans="2:8" x14ac:dyDescent="0.4">
      <c r="B265" s="36"/>
      <c r="C265" s="35"/>
      <c r="D265" s="1" t="s">
        <v>1894</v>
      </c>
      <c r="E265" s="2" t="s">
        <v>2904</v>
      </c>
      <c r="H265" s="7">
        <v>2</v>
      </c>
    </row>
    <row r="266" spans="2:8" x14ac:dyDescent="0.4">
      <c r="B266" s="36"/>
      <c r="C266" s="35"/>
      <c r="D266" s="1" t="s">
        <v>1895</v>
      </c>
      <c r="E266" s="2" t="s">
        <v>2903</v>
      </c>
      <c r="H266" s="7">
        <v>3</v>
      </c>
    </row>
    <row r="267" spans="2:8" x14ac:dyDescent="0.4">
      <c r="B267" s="36"/>
      <c r="C267" s="35"/>
      <c r="D267" s="1" t="s">
        <v>1896</v>
      </c>
      <c r="E267" s="2" t="s">
        <v>2902</v>
      </c>
      <c r="H267" s="7">
        <v>4</v>
      </c>
    </row>
    <row r="268" spans="2:8" x14ac:dyDescent="0.4">
      <c r="B268" s="36"/>
      <c r="C268" s="35"/>
      <c r="D268" s="1" t="s">
        <v>1897</v>
      </c>
      <c r="E268" s="2" t="s">
        <v>2901</v>
      </c>
      <c r="H268" s="7">
        <v>5</v>
      </c>
    </row>
    <row r="269" spans="2:8" x14ac:dyDescent="0.4">
      <c r="B269" s="36" t="s">
        <v>1902</v>
      </c>
      <c r="C269" s="35" t="s">
        <v>469</v>
      </c>
      <c r="D269" s="1" t="s">
        <v>1909</v>
      </c>
      <c r="H269" s="7">
        <v>1</v>
      </c>
    </row>
    <row r="270" spans="2:8" x14ac:dyDescent="0.4">
      <c r="B270" s="36"/>
      <c r="C270" s="35"/>
      <c r="D270" s="1" t="s">
        <v>1910</v>
      </c>
      <c r="H270" s="7">
        <v>2</v>
      </c>
    </row>
    <row r="271" spans="2:8" x14ac:dyDescent="0.4">
      <c r="B271" s="36"/>
      <c r="C271" s="35"/>
      <c r="D271" s="1" t="s">
        <v>1911</v>
      </c>
      <c r="H271" s="7">
        <v>3</v>
      </c>
    </row>
    <row r="272" spans="2:8" x14ac:dyDescent="0.4">
      <c r="B272" s="36"/>
      <c r="C272" s="35" t="s">
        <v>470</v>
      </c>
      <c r="D272" s="1" t="s">
        <v>1909</v>
      </c>
      <c r="H272" s="7">
        <v>1</v>
      </c>
    </row>
    <row r="273" spans="2:8" x14ac:dyDescent="0.4">
      <c r="B273" s="36"/>
      <c r="C273" s="35"/>
      <c r="D273" s="1" t="s">
        <v>1910</v>
      </c>
      <c r="H273" s="7">
        <v>2</v>
      </c>
    </row>
    <row r="274" spans="2:8" x14ac:dyDescent="0.4">
      <c r="B274" s="36"/>
      <c r="C274" s="35"/>
      <c r="D274" s="1" t="s">
        <v>1911</v>
      </c>
      <c r="H274" s="7">
        <v>3</v>
      </c>
    </row>
    <row r="275" spans="2:8" x14ac:dyDescent="0.4">
      <c r="B275" s="36"/>
      <c r="C275" s="35" t="s">
        <v>274</v>
      </c>
      <c r="D275" s="1" t="s">
        <v>1909</v>
      </c>
      <c r="H275" s="7">
        <v>1</v>
      </c>
    </row>
    <row r="276" spans="2:8" x14ac:dyDescent="0.4">
      <c r="B276" s="36"/>
      <c r="C276" s="35"/>
      <c r="D276" s="1" t="s">
        <v>1910</v>
      </c>
      <c r="H276" s="7">
        <v>2</v>
      </c>
    </row>
    <row r="277" spans="2:8" x14ac:dyDescent="0.4">
      <c r="B277" s="36"/>
      <c r="C277" s="35" t="s">
        <v>293</v>
      </c>
      <c r="D277" s="1" t="s">
        <v>1894</v>
      </c>
      <c r="H277" s="7">
        <v>1</v>
      </c>
    </row>
    <row r="278" spans="2:8" x14ac:dyDescent="0.4">
      <c r="B278" s="36"/>
      <c r="C278" s="35"/>
      <c r="D278" s="1" t="s">
        <v>1912</v>
      </c>
      <c r="H278" s="7">
        <v>2</v>
      </c>
    </row>
    <row r="279" spans="2:8" x14ac:dyDescent="0.4">
      <c r="B279" s="36"/>
      <c r="C279" s="35"/>
      <c r="D279" s="1" t="s">
        <v>1913</v>
      </c>
      <c r="H279" s="7">
        <v>3</v>
      </c>
    </row>
    <row r="280" spans="2:8" x14ac:dyDescent="0.4">
      <c r="B280" s="36"/>
      <c r="C280" s="35"/>
      <c r="D280" s="1" t="s">
        <v>1914</v>
      </c>
      <c r="H280" s="7">
        <v>4</v>
      </c>
    </row>
    <row r="281" spans="2:8" x14ac:dyDescent="0.4">
      <c r="B281" s="36"/>
      <c r="C281" s="35" t="s">
        <v>254</v>
      </c>
      <c r="D281" s="1" t="s">
        <v>1894</v>
      </c>
      <c r="E281" s="2" t="s">
        <v>2900</v>
      </c>
      <c r="H281" s="7">
        <v>1</v>
      </c>
    </row>
    <row r="282" spans="2:8" x14ac:dyDescent="0.4">
      <c r="B282" s="36"/>
      <c r="C282" s="35"/>
      <c r="D282" s="1" t="s">
        <v>1895</v>
      </c>
      <c r="E282" s="2" t="s">
        <v>2873</v>
      </c>
      <c r="H282" s="7">
        <v>2</v>
      </c>
    </row>
    <row r="283" spans="2:8" x14ac:dyDescent="0.4">
      <c r="B283" s="36"/>
      <c r="C283" s="35"/>
      <c r="D283" s="1" t="s">
        <v>1915</v>
      </c>
      <c r="E283" s="2" t="s">
        <v>2792</v>
      </c>
      <c r="H283" s="7">
        <v>3</v>
      </c>
    </row>
    <row r="284" spans="2:8" x14ac:dyDescent="0.4">
      <c r="B284" s="36"/>
      <c r="C284" s="35"/>
      <c r="D284" s="1" t="s">
        <v>1897</v>
      </c>
      <c r="E284" s="2" t="s">
        <v>2899</v>
      </c>
      <c r="H284" s="7">
        <v>4</v>
      </c>
    </row>
    <row r="285" spans="2:8" x14ac:dyDescent="0.4">
      <c r="B285" s="36"/>
      <c r="C285" s="35" t="s">
        <v>471</v>
      </c>
      <c r="D285" s="1" t="s">
        <v>1894</v>
      </c>
      <c r="H285" s="7">
        <v>1</v>
      </c>
    </row>
    <row r="286" spans="2:8" x14ac:dyDescent="0.4">
      <c r="B286" s="36"/>
      <c r="C286" s="35"/>
      <c r="D286" s="1" t="s">
        <v>1895</v>
      </c>
      <c r="H286" s="7">
        <v>2</v>
      </c>
    </row>
    <row r="287" spans="2:8" x14ac:dyDescent="0.4">
      <c r="B287" s="36"/>
      <c r="C287" s="35"/>
      <c r="D287" s="1" t="s">
        <v>1915</v>
      </c>
      <c r="H287" s="7">
        <v>3</v>
      </c>
    </row>
    <row r="288" spans="2:8" x14ac:dyDescent="0.4">
      <c r="B288" s="36"/>
      <c r="C288" s="35"/>
      <c r="D288" s="1" t="s">
        <v>1897</v>
      </c>
      <c r="H288" s="7">
        <v>4</v>
      </c>
    </row>
    <row r="289" spans="1:8" x14ac:dyDescent="0.4">
      <c r="B289" s="36"/>
      <c r="C289" s="35" t="s">
        <v>472</v>
      </c>
      <c r="D289" s="1" t="s">
        <v>1894</v>
      </c>
      <c r="H289" s="7">
        <v>1</v>
      </c>
    </row>
    <row r="290" spans="1:8" x14ac:dyDescent="0.4">
      <c r="B290" s="36"/>
      <c r="C290" s="35"/>
      <c r="D290" s="1" t="s">
        <v>1895</v>
      </c>
      <c r="H290" s="7">
        <v>2</v>
      </c>
    </row>
    <row r="291" spans="1:8" x14ac:dyDescent="0.4">
      <c r="B291" s="36"/>
      <c r="C291" s="35"/>
      <c r="D291" s="1" t="s">
        <v>1915</v>
      </c>
      <c r="H291" s="7">
        <v>3</v>
      </c>
    </row>
    <row r="292" spans="1:8" x14ac:dyDescent="0.4">
      <c r="B292" s="36"/>
      <c r="C292" s="35"/>
      <c r="D292" s="1" t="s">
        <v>1897</v>
      </c>
      <c r="H292" s="7">
        <v>4</v>
      </c>
    </row>
    <row r="293" spans="1:8" x14ac:dyDescent="0.4">
      <c r="A293" s="8"/>
      <c r="B293" s="15"/>
    </row>
    <row r="294" spans="1:8" x14ac:dyDescent="0.4">
      <c r="A294" s="8"/>
      <c r="B294" s="15"/>
      <c r="C294" s="19" t="s">
        <v>464</v>
      </c>
      <c r="E294" s="2" t="s">
        <v>23118</v>
      </c>
      <c r="G294" s="7" t="s">
        <v>2866</v>
      </c>
    </row>
    <row r="295" spans="1:8" x14ac:dyDescent="0.4">
      <c r="A295" s="8"/>
      <c r="B295" s="15"/>
      <c r="C295" s="19" t="s">
        <v>2282</v>
      </c>
      <c r="E295" s="2" t="s">
        <v>2879</v>
      </c>
      <c r="G295" s="7" t="s">
        <v>2866</v>
      </c>
    </row>
    <row r="296" spans="1:8" x14ac:dyDescent="0.4">
      <c r="B296" s="36" t="s">
        <v>1893</v>
      </c>
      <c r="C296" s="35" t="s">
        <v>465</v>
      </c>
      <c r="D296" s="1" t="s">
        <v>1894</v>
      </c>
      <c r="H296" s="7">
        <v>1</v>
      </c>
    </row>
    <row r="297" spans="1:8" x14ac:dyDescent="0.4">
      <c r="B297" s="36"/>
      <c r="C297" s="35"/>
      <c r="D297" s="1" t="s">
        <v>1895</v>
      </c>
      <c r="H297" s="7">
        <v>2</v>
      </c>
    </row>
    <row r="298" spans="1:8" x14ac:dyDescent="0.4">
      <c r="B298" s="36"/>
      <c r="C298" s="35"/>
      <c r="D298" s="1" t="s">
        <v>1896</v>
      </c>
      <c r="H298" s="7">
        <v>3</v>
      </c>
    </row>
    <row r="299" spans="1:8" x14ac:dyDescent="0.4">
      <c r="B299" s="36"/>
      <c r="C299" s="35"/>
      <c r="D299" s="1" t="s">
        <v>1897</v>
      </c>
      <c r="H299" s="7">
        <v>4</v>
      </c>
    </row>
    <row r="300" spans="1:8" x14ac:dyDescent="0.4">
      <c r="B300" s="36"/>
      <c r="C300" s="35" t="s">
        <v>466</v>
      </c>
      <c r="D300" s="1" t="s">
        <v>1894</v>
      </c>
      <c r="E300" s="2" t="s">
        <v>2892</v>
      </c>
      <c r="H300" s="7">
        <v>1</v>
      </c>
    </row>
    <row r="301" spans="1:8" x14ac:dyDescent="0.4">
      <c r="B301" s="36"/>
      <c r="C301" s="35"/>
      <c r="D301" s="1" t="s">
        <v>1895</v>
      </c>
      <c r="E301" s="2" t="s">
        <v>2897</v>
      </c>
      <c r="H301" s="7">
        <v>2</v>
      </c>
    </row>
    <row r="302" spans="1:8" x14ac:dyDescent="0.4">
      <c r="B302" s="36"/>
      <c r="C302" s="35"/>
      <c r="D302" s="1" t="s">
        <v>1896</v>
      </c>
      <c r="E302" s="2" t="s">
        <v>223</v>
      </c>
      <c r="H302" s="7">
        <v>3</v>
      </c>
    </row>
    <row r="303" spans="1:8" x14ac:dyDescent="0.4">
      <c r="B303" s="36"/>
      <c r="C303" s="35"/>
      <c r="D303" s="1" t="s">
        <v>1897</v>
      </c>
      <c r="E303" s="2" t="s">
        <v>2896</v>
      </c>
      <c r="H303" s="7">
        <v>4</v>
      </c>
    </row>
    <row r="304" spans="1:8" x14ac:dyDescent="0.4">
      <c r="B304" s="36"/>
      <c r="C304" s="35" t="s">
        <v>467</v>
      </c>
      <c r="D304" s="1" t="s">
        <v>1894</v>
      </c>
      <c r="H304" s="7">
        <v>1</v>
      </c>
    </row>
    <row r="305" spans="2:8" x14ac:dyDescent="0.4">
      <c r="B305" s="36"/>
      <c r="C305" s="35"/>
      <c r="D305" s="1" t="s">
        <v>1895</v>
      </c>
      <c r="H305" s="7">
        <v>2</v>
      </c>
    </row>
    <row r="306" spans="2:8" x14ac:dyDescent="0.4">
      <c r="B306" s="36"/>
      <c r="C306" s="35"/>
      <c r="D306" s="1" t="s">
        <v>1896</v>
      </c>
      <c r="H306" s="7">
        <v>3</v>
      </c>
    </row>
    <row r="307" spans="2:8" x14ac:dyDescent="0.4">
      <c r="B307" s="36"/>
      <c r="C307" s="35"/>
      <c r="D307" s="1" t="s">
        <v>1897</v>
      </c>
      <c r="H307" s="7">
        <v>4</v>
      </c>
    </row>
    <row r="308" spans="2:8" x14ac:dyDescent="0.4">
      <c r="B308" s="36"/>
      <c r="C308" s="35" t="s">
        <v>275</v>
      </c>
      <c r="D308" s="1" t="s">
        <v>1894</v>
      </c>
      <c r="E308" s="2" t="s">
        <v>2895</v>
      </c>
      <c r="H308" s="7">
        <v>1</v>
      </c>
    </row>
    <row r="309" spans="2:8" x14ac:dyDescent="0.4">
      <c r="B309" s="36"/>
      <c r="C309" s="35"/>
      <c r="D309" s="1" t="s">
        <v>1895</v>
      </c>
      <c r="E309" s="2" t="s">
        <v>2894</v>
      </c>
      <c r="H309" s="7">
        <v>2</v>
      </c>
    </row>
    <row r="310" spans="2:8" x14ac:dyDescent="0.4">
      <c r="B310" s="36"/>
      <c r="C310" s="35"/>
      <c r="D310" s="1" t="s">
        <v>1896</v>
      </c>
      <c r="E310" s="2" t="s">
        <v>223</v>
      </c>
      <c r="H310" s="7">
        <v>3</v>
      </c>
    </row>
    <row r="311" spans="2:8" x14ac:dyDescent="0.4">
      <c r="B311" s="36"/>
      <c r="C311" s="35"/>
      <c r="D311" s="1" t="s">
        <v>1897</v>
      </c>
      <c r="E311" s="2" t="s">
        <v>2893</v>
      </c>
      <c r="H311" s="7">
        <v>4</v>
      </c>
    </row>
    <row r="312" spans="2:8" x14ac:dyDescent="0.4">
      <c r="B312" s="36"/>
      <c r="C312" s="35"/>
      <c r="D312" s="1" t="s">
        <v>1894</v>
      </c>
      <c r="E312" s="2" t="s">
        <v>2892</v>
      </c>
      <c r="H312" s="7">
        <v>1</v>
      </c>
    </row>
    <row r="313" spans="2:8" x14ac:dyDescent="0.4">
      <c r="B313" s="36"/>
      <c r="C313" s="35"/>
      <c r="D313" s="1" t="s">
        <v>1895</v>
      </c>
      <c r="E313" s="2" t="s">
        <v>2891</v>
      </c>
      <c r="H313" s="7">
        <v>2</v>
      </c>
    </row>
    <row r="314" spans="2:8" x14ac:dyDescent="0.4">
      <c r="B314" s="36"/>
      <c r="C314" s="35"/>
      <c r="D314" s="1" t="s">
        <v>1896</v>
      </c>
      <c r="E314" s="2" t="s">
        <v>223</v>
      </c>
      <c r="H314" s="7">
        <v>3</v>
      </c>
    </row>
    <row r="315" spans="2:8" x14ac:dyDescent="0.4">
      <c r="B315" s="36"/>
      <c r="C315" s="35"/>
      <c r="D315" s="1" t="s">
        <v>1897</v>
      </c>
      <c r="E315" s="2" t="s">
        <v>2890</v>
      </c>
      <c r="H315" s="7">
        <v>4</v>
      </c>
    </row>
    <row r="316" spans="2:8" x14ac:dyDescent="0.4">
      <c r="B316" s="36"/>
      <c r="C316" s="35" t="s">
        <v>301</v>
      </c>
      <c r="D316" s="1" t="s">
        <v>1894</v>
      </c>
      <c r="E316" s="2" t="s">
        <v>2889</v>
      </c>
      <c r="H316" s="7">
        <v>1</v>
      </c>
    </row>
    <row r="317" spans="2:8" x14ac:dyDescent="0.4">
      <c r="B317" s="36"/>
      <c r="C317" s="35"/>
      <c r="D317" s="1" t="s">
        <v>1895</v>
      </c>
      <c r="E317" s="2" t="s">
        <v>2888</v>
      </c>
      <c r="H317" s="7">
        <v>2</v>
      </c>
    </row>
    <row r="318" spans="2:8" x14ac:dyDescent="0.4">
      <c r="B318" s="36"/>
      <c r="C318" s="35"/>
      <c r="D318" s="1" t="s">
        <v>1896</v>
      </c>
      <c r="E318" s="2" t="s">
        <v>2887</v>
      </c>
      <c r="H318" s="7">
        <v>3</v>
      </c>
    </row>
    <row r="319" spans="2:8" x14ac:dyDescent="0.4">
      <c r="B319" s="36"/>
      <c r="C319" s="35"/>
      <c r="D319" s="1" t="s">
        <v>1897</v>
      </c>
      <c r="E319" s="2" t="s">
        <v>2886</v>
      </c>
      <c r="H319" s="7">
        <v>4</v>
      </c>
    </row>
    <row r="320" spans="2:8" x14ac:dyDescent="0.4">
      <c r="B320" s="36"/>
      <c r="C320" s="35" t="s">
        <v>273</v>
      </c>
      <c r="D320" s="1" t="s">
        <v>1894</v>
      </c>
      <c r="H320" s="7">
        <v>1</v>
      </c>
    </row>
    <row r="321" spans="2:8" x14ac:dyDescent="0.4">
      <c r="B321" s="36"/>
      <c r="C321" s="35"/>
      <c r="D321" s="1" t="s">
        <v>1895</v>
      </c>
      <c r="H321" s="7">
        <v>2</v>
      </c>
    </row>
    <row r="322" spans="2:8" x14ac:dyDescent="0.4">
      <c r="B322" s="36"/>
      <c r="C322" s="35"/>
      <c r="D322" s="1" t="s">
        <v>1896</v>
      </c>
      <c r="H322" s="7">
        <v>3</v>
      </c>
    </row>
    <row r="323" spans="2:8" x14ac:dyDescent="0.4">
      <c r="B323" s="36"/>
      <c r="C323" s="35"/>
      <c r="D323" s="1" t="s">
        <v>1897</v>
      </c>
      <c r="H323" s="7">
        <v>4</v>
      </c>
    </row>
    <row r="324" spans="2:8" x14ac:dyDescent="0.4">
      <c r="B324" s="36"/>
      <c r="C324" s="35" t="s">
        <v>1903</v>
      </c>
      <c r="D324" s="1" t="s">
        <v>1898</v>
      </c>
      <c r="H324" s="7">
        <v>1</v>
      </c>
    </row>
    <row r="325" spans="2:8" x14ac:dyDescent="0.4">
      <c r="B325" s="36"/>
      <c r="C325" s="35"/>
      <c r="D325" s="1" t="s">
        <v>1899</v>
      </c>
      <c r="H325" s="7">
        <v>2</v>
      </c>
    </row>
    <row r="326" spans="2:8" x14ac:dyDescent="0.4">
      <c r="B326" s="36"/>
      <c r="C326" s="35"/>
      <c r="D326" s="1" t="s">
        <v>1900</v>
      </c>
      <c r="E326" s="2">
        <v>1</v>
      </c>
      <c r="H326" s="7">
        <v>3</v>
      </c>
    </row>
    <row r="327" spans="2:8" x14ac:dyDescent="0.4">
      <c r="B327" s="36"/>
      <c r="C327" s="35"/>
      <c r="D327" s="1" t="s">
        <v>1901</v>
      </c>
      <c r="H327" s="7">
        <v>4</v>
      </c>
    </row>
    <row r="328" spans="2:8" x14ac:dyDescent="0.4">
      <c r="B328" s="36"/>
      <c r="C328" s="35" t="s">
        <v>468</v>
      </c>
      <c r="D328" s="1" t="s">
        <v>1908</v>
      </c>
      <c r="H328" s="7">
        <v>1</v>
      </c>
    </row>
    <row r="329" spans="2:8" x14ac:dyDescent="0.4">
      <c r="B329" s="36"/>
      <c r="C329" s="35"/>
      <c r="D329" s="1" t="s">
        <v>1894</v>
      </c>
      <c r="E329" s="2" t="s">
        <v>2885</v>
      </c>
      <c r="H329" s="7">
        <v>2</v>
      </c>
    </row>
    <row r="330" spans="2:8" x14ac:dyDescent="0.4">
      <c r="B330" s="36"/>
      <c r="C330" s="35"/>
      <c r="D330" s="1" t="s">
        <v>1895</v>
      </c>
      <c r="E330" s="2" t="s">
        <v>2884</v>
      </c>
      <c r="H330" s="7">
        <v>3</v>
      </c>
    </row>
    <row r="331" spans="2:8" x14ac:dyDescent="0.4">
      <c r="B331" s="36"/>
      <c r="C331" s="35"/>
      <c r="D331" s="1" t="s">
        <v>1896</v>
      </c>
      <c r="E331" s="2" t="s">
        <v>223</v>
      </c>
      <c r="H331" s="7">
        <v>4</v>
      </c>
    </row>
    <row r="332" spans="2:8" x14ac:dyDescent="0.4">
      <c r="B332" s="36"/>
      <c r="C332" s="35"/>
      <c r="D332" s="1" t="s">
        <v>1897</v>
      </c>
      <c r="E332" s="2" t="s">
        <v>2883</v>
      </c>
      <c r="H332" s="7">
        <v>5</v>
      </c>
    </row>
    <row r="333" spans="2:8" x14ac:dyDescent="0.4">
      <c r="B333" s="36" t="s">
        <v>1902</v>
      </c>
      <c r="C333" s="35" t="s">
        <v>469</v>
      </c>
      <c r="D333" s="1" t="s">
        <v>1909</v>
      </c>
      <c r="H333" s="7">
        <v>1</v>
      </c>
    </row>
    <row r="334" spans="2:8" x14ac:dyDescent="0.4">
      <c r="B334" s="36"/>
      <c r="C334" s="35"/>
      <c r="D334" s="1" t="s">
        <v>1910</v>
      </c>
      <c r="H334" s="7">
        <v>2</v>
      </c>
    </row>
    <row r="335" spans="2:8" x14ac:dyDescent="0.4">
      <c r="B335" s="36"/>
      <c r="C335" s="35"/>
      <c r="D335" s="1" t="s">
        <v>1911</v>
      </c>
      <c r="H335" s="7">
        <v>3</v>
      </c>
    </row>
    <row r="336" spans="2:8" x14ac:dyDescent="0.4">
      <c r="B336" s="36"/>
      <c r="C336" s="35" t="s">
        <v>470</v>
      </c>
      <c r="D336" s="1" t="s">
        <v>1909</v>
      </c>
      <c r="H336" s="7">
        <v>1</v>
      </c>
    </row>
    <row r="337" spans="2:8" x14ac:dyDescent="0.4">
      <c r="B337" s="36"/>
      <c r="C337" s="35"/>
      <c r="D337" s="1" t="s">
        <v>1910</v>
      </c>
      <c r="H337" s="7">
        <v>2</v>
      </c>
    </row>
    <row r="338" spans="2:8" x14ac:dyDescent="0.4">
      <c r="B338" s="36"/>
      <c r="C338" s="35"/>
      <c r="D338" s="1" t="s">
        <v>1911</v>
      </c>
      <c r="H338" s="7">
        <v>3</v>
      </c>
    </row>
    <row r="339" spans="2:8" x14ac:dyDescent="0.4">
      <c r="B339" s="36"/>
      <c r="C339" s="35" t="s">
        <v>274</v>
      </c>
      <c r="D339" s="1" t="s">
        <v>1909</v>
      </c>
      <c r="H339" s="7">
        <v>1</v>
      </c>
    </row>
    <row r="340" spans="2:8" x14ac:dyDescent="0.4">
      <c r="B340" s="36"/>
      <c r="C340" s="35"/>
      <c r="D340" s="1" t="s">
        <v>1910</v>
      </c>
      <c r="H340" s="7">
        <v>2</v>
      </c>
    </row>
    <row r="341" spans="2:8" x14ac:dyDescent="0.4">
      <c r="B341" s="36"/>
      <c r="C341" s="35" t="s">
        <v>293</v>
      </c>
      <c r="D341" s="1" t="s">
        <v>1894</v>
      </c>
      <c r="H341" s="7">
        <v>1</v>
      </c>
    </row>
    <row r="342" spans="2:8" x14ac:dyDescent="0.4">
      <c r="B342" s="36"/>
      <c r="C342" s="35"/>
      <c r="D342" s="1" t="s">
        <v>1912</v>
      </c>
      <c r="H342" s="7">
        <v>2</v>
      </c>
    </row>
    <row r="343" spans="2:8" x14ac:dyDescent="0.4">
      <c r="B343" s="36"/>
      <c r="C343" s="35"/>
      <c r="D343" s="1" t="s">
        <v>1913</v>
      </c>
      <c r="H343" s="7">
        <v>3</v>
      </c>
    </row>
    <row r="344" spans="2:8" x14ac:dyDescent="0.4">
      <c r="B344" s="36"/>
      <c r="C344" s="35"/>
      <c r="D344" s="1" t="s">
        <v>1914</v>
      </c>
      <c r="H344" s="7">
        <v>4</v>
      </c>
    </row>
    <row r="345" spans="2:8" x14ac:dyDescent="0.4">
      <c r="B345" s="36"/>
      <c r="C345" s="35" t="s">
        <v>254</v>
      </c>
      <c r="D345" s="1" t="s">
        <v>1894</v>
      </c>
      <c r="E345" s="2" t="s">
        <v>2882</v>
      </c>
      <c r="H345" s="7">
        <v>1</v>
      </c>
    </row>
    <row r="346" spans="2:8" x14ac:dyDescent="0.4">
      <c r="B346" s="36"/>
      <c r="C346" s="35"/>
      <c r="D346" s="1" t="s">
        <v>1895</v>
      </c>
      <c r="H346" s="7">
        <v>2</v>
      </c>
    </row>
    <row r="347" spans="2:8" x14ac:dyDescent="0.4">
      <c r="B347" s="36"/>
      <c r="C347" s="35"/>
      <c r="D347" s="1" t="s">
        <v>1915</v>
      </c>
      <c r="E347" s="2" t="s">
        <v>2881</v>
      </c>
      <c r="H347" s="7">
        <v>3</v>
      </c>
    </row>
    <row r="348" spans="2:8" x14ac:dyDescent="0.4">
      <c r="B348" s="36"/>
      <c r="C348" s="35"/>
      <c r="D348" s="1" t="s">
        <v>1897</v>
      </c>
      <c r="E348" s="2" t="s">
        <v>2880</v>
      </c>
      <c r="H348" s="7">
        <v>4</v>
      </c>
    </row>
    <row r="349" spans="2:8" x14ac:dyDescent="0.4">
      <c r="B349" s="36"/>
      <c r="C349" s="35" t="s">
        <v>471</v>
      </c>
      <c r="D349" s="1" t="s">
        <v>1894</v>
      </c>
      <c r="H349" s="7">
        <v>1</v>
      </c>
    </row>
    <row r="350" spans="2:8" x14ac:dyDescent="0.4">
      <c r="B350" s="36"/>
      <c r="C350" s="35"/>
      <c r="D350" s="1" t="s">
        <v>1895</v>
      </c>
      <c r="H350" s="7">
        <v>2</v>
      </c>
    </row>
    <row r="351" spans="2:8" x14ac:dyDescent="0.4">
      <c r="B351" s="36"/>
      <c r="C351" s="35"/>
      <c r="D351" s="1" t="s">
        <v>1915</v>
      </c>
      <c r="H351" s="7">
        <v>3</v>
      </c>
    </row>
    <row r="352" spans="2:8" x14ac:dyDescent="0.4">
      <c r="B352" s="36"/>
      <c r="C352" s="35"/>
      <c r="D352" s="1" t="s">
        <v>1897</v>
      </c>
      <c r="H352" s="7">
        <v>4</v>
      </c>
    </row>
    <row r="353" spans="1:8" x14ac:dyDescent="0.4">
      <c r="B353" s="36"/>
      <c r="C353" s="35" t="s">
        <v>472</v>
      </c>
      <c r="D353" s="1" t="s">
        <v>1894</v>
      </c>
      <c r="H353" s="7">
        <v>1</v>
      </c>
    </row>
    <row r="354" spans="1:8" x14ac:dyDescent="0.4">
      <c r="B354" s="36"/>
      <c r="C354" s="35"/>
      <c r="D354" s="1" t="s">
        <v>1895</v>
      </c>
      <c r="H354" s="7">
        <v>2</v>
      </c>
    </row>
    <row r="355" spans="1:8" x14ac:dyDescent="0.4">
      <c r="B355" s="36"/>
      <c r="C355" s="35"/>
      <c r="D355" s="1" t="s">
        <v>1915</v>
      </c>
      <c r="H355" s="7">
        <v>3</v>
      </c>
    </row>
    <row r="356" spans="1:8" x14ac:dyDescent="0.4">
      <c r="B356" s="36"/>
      <c r="C356" s="35"/>
      <c r="D356" s="1" t="s">
        <v>1897</v>
      </c>
      <c r="H356" s="7">
        <v>4</v>
      </c>
    </row>
    <row r="357" spans="1:8" x14ac:dyDescent="0.4">
      <c r="A357" s="8"/>
      <c r="B357" s="15"/>
    </row>
    <row r="358" spans="1:8" x14ac:dyDescent="0.4">
      <c r="A358" s="8"/>
      <c r="B358" s="15"/>
      <c r="C358" s="19" t="s">
        <v>464</v>
      </c>
      <c r="E358" s="2" t="s">
        <v>23119</v>
      </c>
      <c r="G358" s="7" t="s">
        <v>2866</v>
      </c>
    </row>
    <row r="359" spans="1:8" x14ac:dyDescent="0.4">
      <c r="A359" s="8"/>
      <c r="B359" s="15"/>
      <c r="C359" s="19" t="s">
        <v>2282</v>
      </c>
      <c r="E359" s="2" t="s">
        <v>2867</v>
      </c>
      <c r="G359" s="7" t="s">
        <v>2866</v>
      </c>
    </row>
    <row r="360" spans="1:8" x14ac:dyDescent="0.4">
      <c r="B360" s="36" t="s">
        <v>1893</v>
      </c>
      <c r="C360" s="35" t="s">
        <v>465</v>
      </c>
      <c r="D360" s="1" t="s">
        <v>1894</v>
      </c>
      <c r="H360" s="7">
        <v>1</v>
      </c>
    </row>
    <row r="361" spans="1:8" x14ac:dyDescent="0.4">
      <c r="B361" s="36"/>
      <c r="C361" s="35"/>
      <c r="D361" s="1" t="s">
        <v>1895</v>
      </c>
      <c r="H361" s="7">
        <v>2</v>
      </c>
    </row>
    <row r="362" spans="1:8" x14ac:dyDescent="0.4">
      <c r="B362" s="36"/>
      <c r="C362" s="35"/>
      <c r="D362" s="1" t="s">
        <v>1896</v>
      </c>
      <c r="H362" s="7">
        <v>3</v>
      </c>
    </row>
    <row r="363" spans="1:8" x14ac:dyDescent="0.4">
      <c r="B363" s="36"/>
      <c r="C363" s="35"/>
      <c r="D363" s="1" t="s">
        <v>1897</v>
      </c>
      <c r="H363" s="7">
        <v>4</v>
      </c>
    </row>
    <row r="364" spans="1:8" x14ac:dyDescent="0.4">
      <c r="B364" s="36"/>
      <c r="C364" s="35" t="s">
        <v>466</v>
      </c>
      <c r="D364" s="1" t="s">
        <v>1894</v>
      </c>
      <c r="H364" s="7">
        <v>1</v>
      </c>
    </row>
    <row r="365" spans="1:8" x14ac:dyDescent="0.4">
      <c r="B365" s="36"/>
      <c r="C365" s="35"/>
      <c r="D365" s="1" t="s">
        <v>1895</v>
      </c>
      <c r="H365" s="7">
        <v>2</v>
      </c>
    </row>
    <row r="366" spans="1:8" x14ac:dyDescent="0.4">
      <c r="B366" s="36"/>
      <c r="C366" s="35"/>
      <c r="D366" s="1" t="s">
        <v>1896</v>
      </c>
      <c r="H366" s="7">
        <v>3</v>
      </c>
    </row>
    <row r="367" spans="1:8" x14ac:dyDescent="0.4">
      <c r="B367" s="36"/>
      <c r="C367" s="35"/>
      <c r="D367" s="1" t="s">
        <v>1897</v>
      </c>
      <c r="H367" s="7">
        <v>4</v>
      </c>
    </row>
    <row r="368" spans="1:8" x14ac:dyDescent="0.4">
      <c r="B368" s="36"/>
      <c r="C368" s="35" t="s">
        <v>467</v>
      </c>
      <c r="D368" s="1" t="s">
        <v>1894</v>
      </c>
      <c r="H368" s="7">
        <v>1</v>
      </c>
    </row>
    <row r="369" spans="2:8" x14ac:dyDescent="0.4">
      <c r="B369" s="36"/>
      <c r="C369" s="35"/>
      <c r="D369" s="1" t="s">
        <v>1895</v>
      </c>
      <c r="H369" s="7">
        <v>2</v>
      </c>
    </row>
    <row r="370" spans="2:8" x14ac:dyDescent="0.4">
      <c r="B370" s="36"/>
      <c r="C370" s="35"/>
      <c r="D370" s="1" t="s">
        <v>1896</v>
      </c>
      <c r="H370" s="7">
        <v>3</v>
      </c>
    </row>
    <row r="371" spans="2:8" x14ac:dyDescent="0.4">
      <c r="B371" s="36"/>
      <c r="C371" s="35"/>
      <c r="D371" s="1" t="s">
        <v>1897</v>
      </c>
      <c r="H371" s="7">
        <v>4</v>
      </c>
    </row>
    <row r="372" spans="2:8" x14ac:dyDescent="0.4">
      <c r="B372" s="36"/>
      <c r="C372" s="35" t="s">
        <v>275</v>
      </c>
      <c r="D372" s="1" t="s">
        <v>1894</v>
      </c>
      <c r="E372" s="2" t="s">
        <v>2878</v>
      </c>
      <c r="H372" s="7">
        <v>1</v>
      </c>
    </row>
    <row r="373" spans="2:8" ht="247.5" x14ac:dyDescent="0.4">
      <c r="B373" s="36"/>
      <c r="C373" s="35"/>
      <c r="D373" s="1" t="s">
        <v>1895</v>
      </c>
      <c r="E373" s="2" t="s">
        <v>2877</v>
      </c>
      <c r="H373" s="7">
        <v>2</v>
      </c>
    </row>
    <row r="374" spans="2:8" x14ac:dyDescent="0.4">
      <c r="B374" s="36"/>
      <c r="C374" s="35"/>
      <c r="D374" s="1" t="s">
        <v>1896</v>
      </c>
      <c r="E374" s="2" t="s">
        <v>2876</v>
      </c>
      <c r="H374" s="7">
        <v>3</v>
      </c>
    </row>
    <row r="375" spans="2:8" x14ac:dyDescent="0.4">
      <c r="B375" s="36"/>
      <c r="C375" s="35"/>
      <c r="D375" s="1" t="s">
        <v>1897</v>
      </c>
      <c r="E375" s="2" t="s">
        <v>2875</v>
      </c>
      <c r="H375" s="7">
        <v>4</v>
      </c>
    </row>
    <row r="376" spans="2:8" x14ac:dyDescent="0.4">
      <c r="B376" s="36"/>
      <c r="C376" s="35" t="s">
        <v>301</v>
      </c>
      <c r="D376" s="1" t="s">
        <v>1894</v>
      </c>
      <c r="H376" s="7">
        <v>1</v>
      </c>
    </row>
    <row r="377" spans="2:8" x14ac:dyDescent="0.4">
      <c r="B377" s="36"/>
      <c r="C377" s="35"/>
      <c r="D377" s="1" t="s">
        <v>1895</v>
      </c>
      <c r="H377" s="7">
        <v>2</v>
      </c>
    </row>
    <row r="378" spans="2:8" x14ac:dyDescent="0.4">
      <c r="B378" s="36"/>
      <c r="C378" s="35"/>
      <c r="D378" s="1" t="s">
        <v>1896</v>
      </c>
      <c r="H378" s="7">
        <v>3</v>
      </c>
    </row>
    <row r="379" spans="2:8" x14ac:dyDescent="0.4">
      <c r="B379" s="36"/>
      <c r="C379" s="35"/>
      <c r="D379" s="1" t="s">
        <v>1897</v>
      </c>
      <c r="H379" s="7">
        <v>4</v>
      </c>
    </row>
    <row r="380" spans="2:8" x14ac:dyDescent="0.4">
      <c r="B380" s="36"/>
      <c r="C380" s="35" t="s">
        <v>273</v>
      </c>
      <c r="D380" s="1" t="s">
        <v>1894</v>
      </c>
      <c r="H380" s="7">
        <v>1</v>
      </c>
    </row>
    <row r="381" spans="2:8" x14ac:dyDescent="0.4">
      <c r="B381" s="36"/>
      <c r="C381" s="35"/>
      <c r="D381" s="1" t="s">
        <v>1895</v>
      </c>
      <c r="H381" s="7">
        <v>2</v>
      </c>
    </row>
    <row r="382" spans="2:8" x14ac:dyDescent="0.4">
      <c r="B382" s="36"/>
      <c r="C382" s="35"/>
      <c r="D382" s="1" t="s">
        <v>1896</v>
      </c>
      <c r="H382" s="7">
        <v>3</v>
      </c>
    </row>
    <row r="383" spans="2:8" x14ac:dyDescent="0.4">
      <c r="B383" s="36"/>
      <c r="C383" s="35"/>
      <c r="D383" s="1" t="s">
        <v>1897</v>
      </c>
      <c r="H383" s="7">
        <v>4</v>
      </c>
    </row>
    <row r="384" spans="2:8" x14ac:dyDescent="0.4">
      <c r="B384" s="36"/>
      <c r="C384" s="35" t="s">
        <v>1903</v>
      </c>
      <c r="D384" s="1" t="s">
        <v>1898</v>
      </c>
      <c r="H384" s="7">
        <v>1</v>
      </c>
    </row>
    <row r="385" spans="2:8" x14ac:dyDescent="0.4">
      <c r="B385" s="36"/>
      <c r="C385" s="35"/>
      <c r="D385" s="1" t="s">
        <v>1899</v>
      </c>
      <c r="H385" s="7">
        <v>2</v>
      </c>
    </row>
    <row r="386" spans="2:8" x14ac:dyDescent="0.4">
      <c r="B386" s="36"/>
      <c r="C386" s="35"/>
      <c r="D386" s="1" t="s">
        <v>1900</v>
      </c>
      <c r="H386" s="7">
        <v>3</v>
      </c>
    </row>
    <row r="387" spans="2:8" x14ac:dyDescent="0.4">
      <c r="B387" s="36"/>
      <c r="C387" s="35"/>
      <c r="D387" s="1" t="s">
        <v>1901</v>
      </c>
      <c r="H387" s="7">
        <v>4</v>
      </c>
    </row>
    <row r="388" spans="2:8" x14ac:dyDescent="0.4">
      <c r="B388" s="36"/>
      <c r="C388" s="35" t="s">
        <v>468</v>
      </c>
      <c r="D388" s="1" t="s">
        <v>1908</v>
      </c>
      <c r="H388" s="7">
        <v>1</v>
      </c>
    </row>
    <row r="389" spans="2:8" x14ac:dyDescent="0.4">
      <c r="B389" s="36"/>
      <c r="C389" s="35"/>
      <c r="D389" s="1" t="s">
        <v>1894</v>
      </c>
      <c r="E389" s="2" t="s">
        <v>2874</v>
      </c>
      <c r="H389" s="7">
        <v>2</v>
      </c>
    </row>
    <row r="390" spans="2:8" x14ac:dyDescent="0.4">
      <c r="B390" s="36"/>
      <c r="C390" s="35"/>
      <c r="D390" s="1" t="s">
        <v>1895</v>
      </c>
      <c r="E390" s="2" t="s">
        <v>2873</v>
      </c>
      <c r="H390" s="7">
        <v>3</v>
      </c>
    </row>
    <row r="391" spans="2:8" x14ac:dyDescent="0.4">
      <c r="B391" s="36"/>
      <c r="C391" s="35"/>
      <c r="D391" s="1" t="s">
        <v>1896</v>
      </c>
      <c r="E391" s="2" t="s">
        <v>2872</v>
      </c>
      <c r="H391" s="7">
        <v>4</v>
      </c>
    </row>
    <row r="392" spans="2:8" x14ac:dyDescent="0.4">
      <c r="B392" s="36"/>
      <c r="C392" s="35"/>
      <c r="D392" s="1" t="s">
        <v>1897</v>
      </c>
      <c r="E392" s="2" t="s">
        <v>2871</v>
      </c>
      <c r="H392" s="7">
        <v>5</v>
      </c>
    </row>
    <row r="393" spans="2:8" x14ac:dyDescent="0.4">
      <c r="B393" s="36" t="s">
        <v>1902</v>
      </c>
      <c r="C393" s="35" t="s">
        <v>469</v>
      </c>
      <c r="D393" s="1" t="s">
        <v>1909</v>
      </c>
      <c r="H393" s="7">
        <v>1</v>
      </c>
    </row>
    <row r="394" spans="2:8" x14ac:dyDescent="0.4">
      <c r="B394" s="36"/>
      <c r="C394" s="35"/>
      <c r="D394" s="1" t="s">
        <v>1910</v>
      </c>
      <c r="H394" s="7">
        <v>2</v>
      </c>
    </row>
    <row r="395" spans="2:8" x14ac:dyDescent="0.4">
      <c r="B395" s="36"/>
      <c r="C395" s="35"/>
      <c r="D395" s="1" t="s">
        <v>1911</v>
      </c>
      <c r="H395" s="7">
        <v>3</v>
      </c>
    </row>
    <row r="396" spans="2:8" x14ac:dyDescent="0.4">
      <c r="B396" s="36"/>
      <c r="C396" s="35" t="s">
        <v>470</v>
      </c>
      <c r="D396" s="1" t="s">
        <v>1909</v>
      </c>
      <c r="H396" s="7">
        <v>1</v>
      </c>
    </row>
    <row r="397" spans="2:8" x14ac:dyDescent="0.4">
      <c r="B397" s="36"/>
      <c r="C397" s="35"/>
      <c r="D397" s="1" t="s">
        <v>1910</v>
      </c>
      <c r="H397" s="7">
        <v>2</v>
      </c>
    </row>
    <row r="398" spans="2:8" x14ac:dyDescent="0.4">
      <c r="B398" s="36"/>
      <c r="C398" s="35"/>
      <c r="D398" s="1" t="s">
        <v>1911</v>
      </c>
      <c r="H398" s="7">
        <v>3</v>
      </c>
    </row>
    <row r="399" spans="2:8" x14ac:dyDescent="0.4">
      <c r="B399" s="36"/>
      <c r="C399" s="35" t="s">
        <v>274</v>
      </c>
      <c r="D399" s="1" t="s">
        <v>1909</v>
      </c>
      <c r="H399" s="7">
        <v>1</v>
      </c>
    </row>
    <row r="400" spans="2:8" x14ac:dyDescent="0.4">
      <c r="B400" s="36"/>
      <c r="C400" s="35"/>
      <c r="D400" s="1" t="s">
        <v>1910</v>
      </c>
      <c r="H400" s="7">
        <v>2</v>
      </c>
    </row>
    <row r="401" spans="2:8" x14ac:dyDescent="0.4">
      <c r="B401" s="36"/>
      <c r="C401" s="35" t="s">
        <v>293</v>
      </c>
      <c r="D401" s="1" t="s">
        <v>1894</v>
      </c>
      <c r="H401" s="7">
        <v>1</v>
      </c>
    </row>
    <row r="402" spans="2:8" x14ac:dyDescent="0.4">
      <c r="B402" s="36"/>
      <c r="C402" s="35"/>
      <c r="D402" s="1" t="s">
        <v>1912</v>
      </c>
      <c r="H402" s="7">
        <v>2</v>
      </c>
    </row>
    <row r="403" spans="2:8" x14ac:dyDescent="0.4">
      <c r="B403" s="36"/>
      <c r="C403" s="35"/>
      <c r="D403" s="1" t="s">
        <v>1913</v>
      </c>
      <c r="H403" s="7">
        <v>3</v>
      </c>
    </row>
    <row r="404" spans="2:8" x14ac:dyDescent="0.4">
      <c r="B404" s="36"/>
      <c r="C404" s="35"/>
      <c r="D404" s="1" t="s">
        <v>1914</v>
      </c>
      <c r="H404" s="7">
        <v>4</v>
      </c>
    </row>
    <row r="405" spans="2:8" x14ac:dyDescent="0.4">
      <c r="B405" s="36"/>
      <c r="C405" s="35" t="s">
        <v>254</v>
      </c>
      <c r="D405" s="1" t="s">
        <v>1894</v>
      </c>
      <c r="H405" s="7">
        <v>1</v>
      </c>
    </row>
    <row r="406" spans="2:8" x14ac:dyDescent="0.4">
      <c r="B406" s="36"/>
      <c r="C406" s="35"/>
      <c r="D406" s="1" t="s">
        <v>1895</v>
      </c>
      <c r="H406" s="7">
        <v>2</v>
      </c>
    </row>
    <row r="407" spans="2:8" x14ac:dyDescent="0.4">
      <c r="B407" s="36"/>
      <c r="C407" s="35"/>
      <c r="D407" s="1" t="s">
        <v>1915</v>
      </c>
      <c r="H407" s="7">
        <v>3</v>
      </c>
    </row>
    <row r="408" spans="2:8" x14ac:dyDescent="0.4">
      <c r="B408" s="36"/>
      <c r="C408" s="35"/>
      <c r="D408" s="1" t="s">
        <v>1897</v>
      </c>
      <c r="H408" s="7">
        <v>4</v>
      </c>
    </row>
    <row r="409" spans="2:8" x14ac:dyDescent="0.4">
      <c r="B409" s="36"/>
      <c r="C409" s="35" t="s">
        <v>471</v>
      </c>
      <c r="D409" s="1" t="s">
        <v>1894</v>
      </c>
      <c r="H409" s="7">
        <v>1</v>
      </c>
    </row>
    <row r="410" spans="2:8" x14ac:dyDescent="0.4">
      <c r="B410" s="36"/>
      <c r="C410" s="35"/>
      <c r="D410" s="1" t="s">
        <v>1895</v>
      </c>
      <c r="H410" s="7">
        <v>2</v>
      </c>
    </row>
    <row r="411" spans="2:8" x14ac:dyDescent="0.4">
      <c r="B411" s="36"/>
      <c r="C411" s="35"/>
      <c r="D411" s="1" t="s">
        <v>1915</v>
      </c>
      <c r="H411" s="7">
        <v>3</v>
      </c>
    </row>
    <row r="412" spans="2:8" x14ac:dyDescent="0.4">
      <c r="B412" s="36"/>
      <c r="C412" s="35"/>
      <c r="D412" s="1" t="s">
        <v>1897</v>
      </c>
      <c r="H412" s="7">
        <v>4</v>
      </c>
    </row>
    <row r="413" spans="2:8" x14ac:dyDescent="0.4">
      <c r="B413" s="36"/>
      <c r="C413" s="35" t="s">
        <v>472</v>
      </c>
      <c r="D413" s="1" t="s">
        <v>1894</v>
      </c>
      <c r="E413" s="2" t="s">
        <v>2870</v>
      </c>
      <c r="H413" s="7">
        <v>1</v>
      </c>
    </row>
    <row r="414" spans="2:8" x14ac:dyDescent="0.4">
      <c r="B414" s="36"/>
      <c r="C414" s="35"/>
      <c r="D414" s="1" t="s">
        <v>1895</v>
      </c>
      <c r="E414" s="2" t="s">
        <v>2869</v>
      </c>
      <c r="H414" s="7">
        <v>2</v>
      </c>
    </row>
    <row r="415" spans="2:8" x14ac:dyDescent="0.4">
      <c r="B415" s="36"/>
      <c r="C415" s="35"/>
      <c r="D415" s="1" t="s">
        <v>1915</v>
      </c>
      <c r="E415" s="2" t="s">
        <v>2868</v>
      </c>
      <c r="H415" s="7">
        <v>3</v>
      </c>
    </row>
    <row r="416" spans="2:8" x14ac:dyDescent="0.4">
      <c r="B416" s="36"/>
      <c r="C416" s="35"/>
      <c r="D416" s="1" t="s">
        <v>1897</v>
      </c>
      <c r="E416" s="2" t="s">
        <v>2865</v>
      </c>
      <c r="H416" s="7">
        <v>4</v>
      </c>
    </row>
    <row r="417" spans="1:8" x14ac:dyDescent="0.4">
      <c r="A417" s="8"/>
      <c r="B417" s="15"/>
    </row>
    <row r="418" spans="1:8" x14ac:dyDescent="0.4">
      <c r="A418" s="8"/>
      <c r="B418" s="15"/>
      <c r="C418" s="19" t="s">
        <v>464</v>
      </c>
      <c r="E418" s="2" t="s">
        <v>23120</v>
      </c>
      <c r="G418" s="7" t="s">
        <v>2744</v>
      </c>
    </row>
    <row r="419" spans="1:8" x14ac:dyDescent="0.4">
      <c r="A419" s="8"/>
      <c r="B419" s="15"/>
      <c r="C419" s="19" t="s">
        <v>2282</v>
      </c>
      <c r="E419" s="2" t="s">
        <v>2856</v>
      </c>
      <c r="G419" s="7" t="s">
        <v>2744</v>
      </c>
    </row>
    <row r="420" spans="1:8" x14ac:dyDescent="0.4">
      <c r="B420" s="36" t="s">
        <v>1893</v>
      </c>
      <c r="C420" s="35" t="s">
        <v>465</v>
      </c>
      <c r="D420" s="1" t="s">
        <v>1894</v>
      </c>
      <c r="H420" s="7">
        <v>1</v>
      </c>
    </row>
    <row r="421" spans="1:8" x14ac:dyDescent="0.4">
      <c r="B421" s="36"/>
      <c r="C421" s="35"/>
      <c r="D421" s="1" t="s">
        <v>1895</v>
      </c>
      <c r="H421" s="7">
        <v>2</v>
      </c>
    </row>
    <row r="422" spans="1:8" x14ac:dyDescent="0.4">
      <c r="B422" s="36"/>
      <c r="C422" s="35"/>
      <c r="D422" s="1" t="s">
        <v>1896</v>
      </c>
      <c r="H422" s="7">
        <v>3</v>
      </c>
    </row>
    <row r="423" spans="1:8" x14ac:dyDescent="0.4">
      <c r="B423" s="36"/>
      <c r="C423" s="35"/>
      <c r="D423" s="1" t="s">
        <v>1897</v>
      </c>
      <c r="H423" s="7">
        <v>4</v>
      </c>
    </row>
    <row r="424" spans="1:8" x14ac:dyDescent="0.4">
      <c r="B424" s="36"/>
      <c r="C424" s="35" t="s">
        <v>466</v>
      </c>
      <c r="D424" s="1" t="s">
        <v>1894</v>
      </c>
      <c r="H424" s="7">
        <v>1</v>
      </c>
    </row>
    <row r="425" spans="1:8" x14ac:dyDescent="0.4">
      <c r="B425" s="36"/>
      <c r="C425" s="35"/>
      <c r="D425" s="1" t="s">
        <v>1895</v>
      </c>
      <c r="H425" s="7">
        <v>2</v>
      </c>
    </row>
    <row r="426" spans="1:8" x14ac:dyDescent="0.4">
      <c r="B426" s="36"/>
      <c r="C426" s="35"/>
      <c r="D426" s="1" t="s">
        <v>1896</v>
      </c>
      <c r="H426" s="7">
        <v>3</v>
      </c>
    </row>
    <row r="427" spans="1:8" x14ac:dyDescent="0.4">
      <c r="B427" s="36"/>
      <c r="C427" s="35"/>
      <c r="D427" s="1" t="s">
        <v>1897</v>
      </c>
      <c r="H427" s="7">
        <v>4</v>
      </c>
    </row>
    <row r="428" spans="1:8" x14ac:dyDescent="0.4">
      <c r="B428" s="36"/>
      <c r="C428" s="35" t="s">
        <v>467</v>
      </c>
      <c r="D428" s="1" t="s">
        <v>1894</v>
      </c>
      <c r="H428" s="7">
        <v>1</v>
      </c>
    </row>
    <row r="429" spans="1:8" x14ac:dyDescent="0.4">
      <c r="B429" s="36"/>
      <c r="C429" s="35"/>
      <c r="D429" s="1" t="s">
        <v>1895</v>
      </c>
      <c r="H429" s="7">
        <v>2</v>
      </c>
    </row>
    <row r="430" spans="1:8" x14ac:dyDescent="0.4">
      <c r="B430" s="36"/>
      <c r="C430" s="35"/>
      <c r="D430" s="1" t="s">
        <v>1896</v>
      </c>
      <c r="H430" s="7">
        <v>3</v>
      </c>
    </row>
    <row r="431" spans="1:8" x14ac:dyDescent="0.4">
      <c r="B431" s="36"/>
      <c r="C431" s="35"/>
      <c r="D431" s="1" t="s">
        <v>1897</v>
      </c>
      <c r="H431" s="7">
        <v>4</v>
      </c>
    </row>
    <row r="432" spans="1:8" x14ac:dyDescent="0.4">
      <c r="B432" s="36"/>
      <c r="C432" s="35" t="s">
        <v>275</v>
      </c>
      <c r="D432" s="1" t="s">
        <v>1894</v>
      </c>
      <c r="E432" s="2" t="s">
        <v>2864</v>
      </c>
      <c r="H432" s="7">
        <v>1</v>
      </c>
    </row>
    <row r="433" spans="2:8" x14ac:dyDescent="0.4">
      <c r="B433" s="36"/>
      <c r="C433" s="35"/>
      <c r="D433" s="1" t="s">
        <v>1895</v>
      </c>
      <c r="E433" s="2" t="s">
        <v>2863</v>
      </c>
      <c r="H433" s="7">
        <v>2</v>
      </c>
    </row>
    <row r="434" spans="2:8" x14ac:dyDescent="0.4">
      <c r="B434" s="36"/>
      <c r="C434" s="35"/>
      <c r="D434" s="1" t="s">
        <v>1896</v>
      </c>
      <c r="E434" s="2" t="s">
        <v>2862</v>
      </c>
      <c r="H434" s="7">
        <v>3</v>
      </c>
    </row>
    <row r="435" spans="2:8" x14ac:dyDescent="0.4">
      <c r="B435" s="36"/>
      <c r="C435" s="35"/>
      <c r="D435" s="1" t="s">
        <v>1897</v>
      </c>
      <c r="E435" s="2" t="s">
        <v>2861</v>
      </c>
      <c r="H435" s="7">
        <v>4</v>
      </c>
    </row>
    <row r="436" spans="2:8" x14ac:dyDescent="0.4">
      <c r="B436" s="36"/>
      <c r="C436" s="35" t="s">
        <v>301</v>
      </c>
      <c r="D436" s="1" t="s">
        <v>1894</v>
      </c>
      <c r="E436" s="2" t="s">
        <v>2860</v>
      </c>
      <c r="H436" s="7">
        <v>1</v>
      </c>
    </row>
    <row r="437" spans="2:8" ht="148.5" x14ac:dyDescent="0.4">
      <c r="B437" s="36"/>
      <c r="C437" s="35"/>
      <c r="D437" s="1" t="s">
        <v>1895</v>
      </c>
      <c r="E437" s="2" t="s">
        <v>2859</v>
      </c>
      <c r="H437" s="7">
        <v>2</v>
      </c>
    </row>
    <row r="438" spans="2:8" ht="66" x14ac:dyDescent="0.4">
      <c r="B438" s="36"/>
      <c r="C438" s="35"/>
      <c r="D438" s="1" t="s">
        <v>1896</v>
      </c>
      <c r="E438" s="2" t="s">
        <v>2858</v>
      </c>
      <c r="H438" s="7">
        <v>3</v>
      </c>
    </row>
    <row r="439" spans="2:8" x14ac:dyDescent="0.4">
      <c r="B439" s="36"/>
      <c r="C439" s="35"/>
      <c r="D439" s="1" t="s">
        <v>1897</v>
      </c>
      <c r="E439" s="2" t="s">
        <v>2857</v>
      </c>
      <c r="H439" s="7">
        <v>4</v>
      </c>
    </row>
    <row r="440" spans="2:8" x14ac:dyDescent="0.4">
      <c r="B440" s="36"/>
      <c r="C440" s="35" t="s">
        <v>273</v>
      </c>
      <c r="D440" s="1" t="s">
        <v>1894</v>
      </c>
      <c r="H440" s="7">
        <v>1</v>
      </c>
    </row>
    <row r="441" spans="2:8" x14ac:dyDescent="0.4">
      <c r="B441" s="36"/>
      <c r="C441" s="35"/>
      <c r="D441" s="1" t="s">
        <v>1895</v>
      </c>
      <c r="H441" s="7">
        <v>2</v>
      </c>
    </row>
    <row r="442" spans="2:8" x14ac:dyDescent="0.4">
      <c r="B442" s="36"/>
      <c r="C442" s="35"/>
      <c r="D442" s="1" t="s">
        <v>1896</v>
      </c>
      <c r="H442" s="7">
        <v>3</v>
      </c>
    </row>
    <row r="443" spans="2:8" x14ac:dyDescent="0.4">
      <c r="B443" s="36"/>
      <c r="C443" s="35"/>
      <c r="D443" s="1" t="s">
        <v>1897</v>
      </c>
      <c r="H443" s="7">
        <v>4</v>
      </c>
    </row>
    <row r="444" spans="2:8" x14ac:dyDescent="0.4">
      <c r="B444" s="36"/>
      <c r="C444" s="35" t="s">
        <v>1903</v>
      </c>
      <c r="D444" s="1" t="s">
        <v>1898</v>
      </c>
      <c r="H444" s="7">
        <v>1</v>
      </c>
    </row>
    <row r="445" spans="2:8" x14ac:dyDescent="0.4">
      <c r="B445" s="36"/>
      <c r="C445" s="35"/>
      <c r="D445" s="1" t="s">
        <v>1899</v>
      </c>
      <c r="H445" s="7">
        <v>2</v>
      </c>
    </row>
    <row r="446" spans="2:8" x14ac:dyDescent="0.4">
      <c r="B446" s="36"/>
      <c r="C446" s="35"/>
      <c r="D446" s="1" t="s">
        <v>1900</v>
      </c>
      <c r="H446" s="7">
        <v>3</v>
      </c>
    </row>
    <row r="447" spans="2:8" x14ac:dyDescent="0.4">
      <c r="B447" s="36"/>
      <c r="C447" s="35"/>
      <c r="D447" s="1" t="s">
        <v>1901</v>
      </c>
      <c r="H447" s="7">
        <v>4</v>
      </c>
    </row>
    <row r="448" spans="2:8" x14ac:dyDescent="0.4">
      <c r="B448" s="36"/>
      <c r="C448" s="35" t="s">
        <v>468</v>
      </c>
      <c r="D448" s="1" t="s">
        <v>1908</v>
      </c>
      <c r="H448" s="7">
        <v>1</v>
      </c>
    </row>
    <row r="449" spans="2:8" x14ac:dyDescent="0.4">
      <c r="B449" s="36"/>
      <c r="C449" s="35"/>
      <c r="D449" s="1" t="s">
        <v>1894</v>
      </c>
      <c r="H449" s="7">
        <v>2</v>
      </c>
    </row>
    <row r="450" spans="2:8" x14ac:dyDescent="0.4">
      <c r="B450" s="36"/>
      <c r="C450" s="35"/>
      <c r="D450" s="1" t="s">
        <v>1895</v>
      </c>
      <c r="H450" s="7">
        <v>3</v>
      </c>
    </row>
    <row r="451" spans="2:8" x14ac:dyDescent="0.4">
      <c r="B451" s="36"/>
      <c r="C451" s="35"/>
      <c r="D451" s="1" t="s">
        <v>1896</v>
      </c>
      <c r="H451" s="7">
        <v>4</v>
      </c>
    </row>
    <row r="452" spans="2:8" x14ac:dyDescent="0.4">
      <c r="B452" s="36"/>
      <c r="C452" s="35"/>
      <c r="D452" s="1" t="s">
        <v>1897</v>
      </c>
      <c r="H452" s="7">
        <v>5</v>
      </c>
    </row>
    <row r="453" spans="2:8" x14ac:dyDescent="0.4">
      <c r="B453" s="36" t="s">
        <v>1902</v>
      </c>
      <c r="C453" s="35" t="s">
        <v>469</v>
      </c>
      <c r="D453" s="1" t="s">
        <v>1909</v>
      </c>
      <c r="H453" s="7">
        <v>1</v>
      </c>
    </row>
    <row r="454" spans="2:8" x14ac:dyDescent="0.4">
      <c r="B454" s="36"/>
      <c r="C454" s="35"/>
      <c r="D454" s="1" t="s">
        <v>1910</v>
      </c>
      <c r="H454" s="7">
        <v>2</v>
      </c>
    </row>
    <row r="455" spans="2:8" x14ac:dyDescent="0.4">
      <c r="B455" s="36"/>
      <c r="C455" s="35"/>
      <c r="D455" s="1" t="s">
        <v>1911</v>
      </c>
      <c r="H455" s="7">
        <v>3</v>
      </c>
    </row>
    <row r="456" spans="2:8" x14ac:dyDescent="0.4">
      <c r="B456" s="36"/>
      <c r="C456" s="35" t="s">
        <v>470</v>
      </c>
      <c r="D456" s="1" t="s">
        <v>1909</v>
      </c>
      <c r="H456" s="7">
        <v>1</v>
      </c>
    </row>
    <row r="457" spans="2:8" x14ac:dyDescent="0.4">
      <c r="B457" s="36"/>
      <c r="C457" s="35"/>
      <c r="D457" s="1" t="s">
        <v>1910</v>
      </c>
      <c r="H457" s="7">
        <v>2</v>
      </c>
    </row>
    <row r="458" spans="2:8" x14ac:dyDescent="0.4">
      <c r="B458" s="36"/>
      <c r="C458" s="35"/>
      <c r="D458" s="1" t="s">
        <v>1911</v>
      </c>
      <c r="H458" s="7">
        <v>3</v>
      </c>
    </row>
    <row r="459" spans="2:8" x14ac:dyDescent="0.4">
      <c r="B459" s="36"/>
      <c r="C459" s="35" t="s">
        <v>274</v>
      </c>
      <c r="D459" s="1" t="s">
        <v>1909</v>
      </c>
      <c r="H459" s="7">
        <v>1</v>
      </c>
    </row>
    <row r="460" spans="2:8" x14ac:dyDescent="0.4">
      <c r="B460" s="36"/>
      <c r="C460" s="35"/>
      <c r="D460" s="1" t="s">
        <v>1910</v>
      </c>
      <c r="H460" s="7">
        <v>2</v>
      </c>
    </row>
    <row r="461" spans="2:8" x14ac:dyDescent="0.4">
      <c r="B461" s="36"/>
      <c r="C461" s="35" t="s">
        <v>293</v>
      </c>
      <c r="D461" s="1" t="s">
        <v>1894</v>
      </c>
      <c r="H461" s="7">
        <v>1</v>
      </c>
    </row>
    <row r="462" spans="2:8" x14ac:dyDescent="0.4">
      <c r="B462" s="36"/>
      <c r="C462" s="35"/>
      <c r="D462" s="1" t="s">
        <v>1912</v>
      </c>
      <c r="H462" s="7">
        <v>2</v>
      </c>
    </row>
    <row r="463" spans="2:8" x14ac:dyDescent="0.4">
      <c r="B463" s="36"/>
      <c r="C463" s="35"/>
      <c r="D463" s="1" t="s">
        <v>1913</v>
      </c>
      <c r="H463" s="7">
        <v>3</v>
      </c>
    </row>
    <row r="464" spans="2:8" x14ac:dyDescent="0.4">
      <c r="B464" s="36"/>
      <c r="C464" s="35"/>
      <c r="D464" s="1" t="s">
        <v>1914</v>
      </c>
      <c r="H464" s="7">
        <v>4</v>
      </c>
    </row>
    <row r="465" spans="1:8" x14ac:dyDescent="0.4">
      <c r="B465" s="36"/>
      <c r="C465" s="35" t="s">
        <v>254</v>
      </c>
      <c r="D465" s="1" t="s">
        <v>1894</v>
      </c>
      <c r="H465" s="7">
        <v>1</v>
      </c>
    </row>
    <row r="466" spans="1:8" x14ac:dyDescent="0.4">
      <c r="B466" s="36"/>
      <c r="C466" s="35"/>
      <c r="D466" s="1" t="s">
        <v>1895</v>
      </c>
      <c r="H466" s="7">
        <v>2</v>
      </c>
    </row>
    <row r="467" spans="1:8" x14ac:dyDescent="0.4">
      <c r="B467" s="36"/>
      <c r="C467" s="35"/>
      <c r="D467" s="1" t="s">
        <v>1915</v>
      </c>
      <c r="H467" s="7">
        <v>3</v>
      </c>
    </row>
    <row r="468" spans="1:8" x14ac:dyDescent="0.4">
      <c r="B468" s="36"/>
      <c r="C468" s="35"/>
      <c r="D468" s="1" t="s">
        <v>1897</v>
      </c>
      <c r="H468" s="7">
        <v>4</v>
      </c>
    </row>
    <row r="469" spans="1:8" x14ac:dyDescent="0.4">
      <c r="B469" s="36"/>
      <c r="C469" s="35" t="s">
        <v>471</v>
      </c>
      <c r="D469" s="1" t="s">
        <v>1894</v>
      </c>
      <c r="H469" s="7">
        <v>1</v>
      </c>
    </row>
    <row r="470" spans="1:8" x14ac:dyDescent="0.4">
      <c r="B470" s="36"/>
      <c r="C470" s="35"/>
      <c r="D470" s="1" t="s">
        <v>1895</v>
      </c>
      <c r="H470" s="7">
        <v>2</v>
      </c>
    </row>
    <row r="471" spans="1:8" x14ac:dyDescent="0.4">
      <c r="B471" s="36"/>
      <c r="C471" s="35"/>
      <c r="D471" s="1" t="s">
        <v>1915</v>
      </c>
      <c r="H471" s="7">
        <v>3</v>
      </c>
    </row>
    <row r="472" spans="1:8" x14ac:dyDescent="0.4">
      <c r="B472" s="36"/>
      <c r="C472" s="35"/>
      <c r="D472" s="1" t="s">
        <v>1897</v>
      </c>
      <c r="H472" s="7">
        <v>4</v>
      </c>
    </row>
    <row r="473" spans="1:8" x14ac:dyDescent="0.4">
      <c r="B473" s="36"/>
      <c r="C473" s="35" t="s">
        <v>472</v>
      </c>
      <c r="D473" s="1" t="s">
        <v>1894</v>
      </c>
      <c r="H473" s="7">
        <v>1</v>
      </c>
    </row>
    <row r="474" spans="1:8" x14ac:dyDescent="0.4">
      <c r="B474" s="36"/>
      <c r="C474" s="35"/>
      <c r="D474" s="1" t="s">
        <v>1895</v>
      </c>
      <c r="H474" s="7">
        <v>2</v>
      </c>
    </row>
    <row r="475" spans="1:8" x14ac:dyDescent="0.4">
      <c r="B475" s="36"/>
      <c r="C475" s="35"/>
      <c r="D475" s="1" t="s">
        <v>1915</v>
      </c>
      <c r="H475" s="7">
        <v>3</v>
      </c>
    </row>
    <row r="476" spans="1:8" x14ac:dyDescent="0.4">
      <c r="B476" s="36"/>
      <c r="C476" s="35"/>
      <c r="D476" s="1" t="s">
        <v>1897</v>
      </c>
      <c r="H476" s="7">
        <v>4</v>
      </c>
    </row>
    <row r="477" spans="1:8" x14ac:dyDescent="0.4">
      <c r="A477" s="8"/>
      <c r="B477" s="15"/>
    </row>
    <row r="478" spans="1:8" x14ac:dyDescent="0.4">
      <c r="A478" s="8"/>
      <c r="B478" s="15"/>
      <c r="C478" s="19" t="s">
        <v>464</v>
      </c>
      <c r="E478" s="2" t="s">
        <v>23121</v>
      </c>
      <c r="G478" s="7" t="s">
        <v>2744</v>
      </c>
    </row>
    <row r="479" spans="1:8" x14ac:dyDescent="0.4">
      <c r="A479" s="8"/>
      <c r="B479" s="15"/>
      <c r="C479" s="19" t="s">
        <v>2282</v>
      </c>
      <c r="E479" s="2" t="s">
        <v>2851</v>
      </c>
      <c r="G479" s="7" t="s">
        <v>2744</v>
      </c>
    </row>
    <row r="480" spans="1:8" x14ac:dyDescent="0.4">
      <c r="B480" s="36" t="s">
        <v>1893</v>
      </c>
      <c r="C480" s="35" t="s">
        <v>465</v>
      </c>
      <c r="D480" s="1" t="s">
        <v>1894</v>
      </c>
      <c r="H480" s="7">
        <v>1</v>
      </c>
    </row>
    <row r="481" spans="2:8" x14ac:dyDescent="0.4">
      <c r="B481" s="36"/>
      <c r="C481" s="35"/>
      <c r="D481" s="1" t="s">
        <v>1895</v>
      </c>
      <c r="H481" s="7">
        <v>2</v>
      </c>
    </row>
    <row r="482" spans="2:8" x14ac:dyDescent="0.4">
      <c r="B482" s="36"/>
      <c r="C482" s="35"/>
      <c r="D482" s="1" t="s">
        <v>1896</v>
      </c>
      <c r="H482" s="7">
        <v>3</v>
      </c>
    </row>
    <row r="483" spans="2:8" x14ac:dyDescent="0.4">
      <c r="B483" s="36"/>
      <c r="C483" s="35"/>
      <c r="D483" s="1" t="s">
        <v>1897</v>
      </c>
      <c r="H483" s="7">
        <v>4</v>
      </c>
    </row>
    <row r="484" spans="2:8" x14ac:dyDescent="0.4">
      <c r="B484" s="36"/>
      <c r="C484" s="35" t="s">
        <v>466</v>
      </c>
      <c r="D484" s="1" t="s">
        <v>1894</v>
      </c>
      <c r="H484" s="7">
        <v>1</v>
      </c>
    </row>
    <row r="485" spans="2:8" x14ac:dyDescent="0.4">
      <c r="B485" s="36"/>
      <c r="C485" s="35"/>
      <c r="D485" s="1" t="s">
        <v>1895</v>
      </c>
      <c r="H485" s="7">
        <v>2</v>
      </c>
    </row>
    <row r="486" spans="2:8" x14ac:dyDescent="0.4">
      <c r="B486" s="36"/>
      <c r="C486" s="35"/>
      <c r="D486" s="1" t="s">
        <v>1896</v>
      </c>
      <c r="H486" s="7">
        <v>3</v>
      </c>
    </row>
    <row r="487" spans="2:8" x14ac:dyDescent="0.4">
      <c r="B487" s="36"/>
      <c r="C487" s="35"/>
      <c r="D487" s="1" t="s">
        <v>1897</v>
      </c>
      <c r="H487" s="7">
        <v>4</v>
      </c>
    </row>
    <row r="488" spans="2:8" x14ac:dyDescent="0.4">
      <c r="B488" s="36"/>
      <c r="C488" s="35" t="s">
        <v>467</v>
      </c>
      <c r="D488" s="1" t="s">
        <v>1894</v>
      </c>
      <c r="H488" s="7">
        <v>1</v>
      </c>
    </row>
    <row r="489" spans="2:8" x14ac:dyDescent="0.4">
      <c r="B489" s="36"/>
      <c r="C489" s="35"/>
      <c r="D489" s="1" t="s">
        <v>1895</v>
      </c>
      <c r="H489" s="7">
        <v>2</v>
      </c>
    </row>
    <row r="490" spans="2:8" x14ac:dyDescent="0.4">
      <c r="B490" s="36"/>
      <c r="C490" s="35"/>
      <c r="D490" s="1" t="s">
        <v>1896</v>
      </c>
      <c r="H490" s="7">
        <v>3</v>
      </c>
    </row>
    <row r="491" spans="2:8" x14ac:dyDescent="0.4">
      <c r="B491" s="36"/>
      <c r="C491" s="35"/>
      <c r="D491" s="1" t="s">
        <v>1897</v>
      </c>
      <c r="H491" s="7">
        <v>4</v>
      </c>
    </row>
    <row r="492" spans="2:8" x14ac:dyDescent="0.4">
      <c r="B492" s="36"/>
      <c r="C492" s="35" t="s">
        <v>275</v>
      </c>
      <c r="D492" s="1" t="s">
        <v>1894</v>
      </c>
      <c r="E492" s="2" t="s">
        <v>2855</v>
      </c>
      <c r="H492" s="7">
        <v>1</v>
      </c>
    </row>
    <row r="493" spans="2:8" x14ac:dyDescent="0.4">
      <c r="B493" s="36"/>
      <c r="C493" s="35"/>
      <c r="D493" s="1" t="s">
        <v>1895</v>
      </c>
      <c r="E493" s="2" t="s">
        <v>2854</v>
      </c>
      <c r="H493" s="7">
        <v>2</v>
      </c>
    </row>
    <row r="494" spans="2:8" x14ac:dyDescent="0.4">
      <c r="B494" s="36"/>
      <c r="C494" s="35"/>
      <c r="D494" s="1" t="s">
        <v>1896</v>
      </c>
      <c r="E494" s="2" t="s">
        <v>2853</v>
      </c>
      <c r="H494" s="7">
        <v>3</v>
      </c>
    </row>
    <row r="495" spans="2:8" x14ac:dyDescent="0.4">
      <c r="B495" s="36"/>
      <c r="C495" s="35"/>
      <c r="D495" s="1" t="s">
        <v>1897</v>
      </c>
      <c r="E495" s="2" t="s">
        <v>2852</v>
      </c>
      <c r="H495" s="7">
        <v>4</v>
      </c>
    </row>
    <row r="496" spans="2:8" x14ac:dyDescent="0.4">
      <c r="B496" s="36"/>
      <c r="C496" s="35" t="s">
        <v>301</v>
      </c>
      <c r="D496" s="1" t="s">
        <v>1894</v>
      </c>
      <c r="H496" s="7">
        <v>1</v>
      </c>
    </row>
    <row r="497" spans="2:8" x14ac:dyDescent="0.4">
      <c r="B497" s="36"/>
      <c r="C497" s="35"/>
      <c r="D497" s="1" t="s">
        <v>1895</v>
      </c>
      <c r="H497" s="7">
        <v>2</v>
      </c>
    </row>
    <row r="498" spans="2:8" x14ac:dyDescent="0.4">
      <c r="B498" s="36"/>
      <c r="C498" s="35"/>
      <c r="D498" s="1" t="s">
        <v>1896</v>
      </c>
      <c r="H498" s="7">
        <v>3</v>
      </c>
    </row>
    <row r="499" spans="2:8" x14ac:dyDescent="0.4">
      <c r="B499" s="36"/>
      <c r="C499" s="35"/>
      <c r="D499" s="1" t="s">
        <v>1897</v>
      </c>
      <c r="H499" s="7">
        <v>4</v>
      </c>
    </row>
    <row r="500" spans="2:8" x14ac:dyDescent="0.4">
      <c r="B500" s="36"/>
      <c r="C500" s="35" t="s">
        <v>273</v>
      </c>
      <c r="D500" s="1" t="s">
        <v>1894</v>
      </c>
      <c r="H500" s="7">
        <v>1</v>
      </c>
    </row>
    <row r="501" spans="2:8" x14ac:dyDescent="0.4">
      <c r="B501" s="36"/>
      <c r="C501" s="35"/>
      <c r="D501" s="1" t="s">
        <v>1895</v>
      </c>
      <c r="H501" s="7">
        <v>2</v>
      </c>
    </row>
    <row r="502" spans="2:8" x14ac:dyDescent="0.4">
      <c r="B502" s="36"/>
      <c r="C502" s="35"/>
      <c r="D502" s="1" t="s">
        <v>1896</v>
      </c>
      <c r="H502" s="7">
        <v>3</v>
      </c>
    </row>
    <row r="503" spans="2:8" x14ac:dyDescent="0.4">
      <c r="B503" s="36"/>
      <c r="C503" s="35"/>
      <c r="D503" s="1" t="s">
        <v>1897</v>
      </c>
      <c r="H503" s="7">
        <v>4</v>
      </c>
    </row>
    <row r="504" spans="2:8" x14ac:dyDescent="0.4">
      <c r="B504" s="36"/>
      <c r="C504" s="35" t="s">
        <v>1903</v>
      </c>
      <c r="D504" s="1" t="s">
        <v>1898</v>
      </c>
      <c r="H504" s="7">
        <v>1</v>
      </c>
    </row>
    <row r="505" spans="2:8" x14ac:dyDescent="0.4">
      <c r="B505" s="36"/>
      <c r="C505" s="35"/>
      <c r="D505" s="1" t="s">
        <v>1899</v>
      </c>
      <c r="E505" s="2">
        <v>1</v>
      </c>
      <c r="H505" s="7">
        <v>2</v>
      </c>
    </row>
    <row r="506" spans="2:8" x14ac:dyDescent="0.4">
      <c r="B506" s="36"/>
      <c r="C506" s="35"/>
      <c r="D506" s="1" t="s">
        <v>1900</v>
      </c>
      <c r="H506" s="7">
        <v>3</v>
      </c>
    </row>
    <row r="507" spans="2:8" x14ac:dyDescent="0.4">
      <c r="B507" s="36"/>
      <c r="C507" s="35"/>
      <c r="D507" s="1" t="s">
        <v>1901</v>
      </c>
      <c r="H507" s="7">
        <v>4</v>
      </c>
    </row>
    <row r="508" spans="2:8" x14ac:dyDescent="0.4">
      <c r="B508" s="36"/>
      <c r="C508" s="35" t="s">
        <v>468</v>
      </c>
      <c r="D508" s="1" t="s">
        <v>1908</v>
      </c>
      <c r="H508" s="7">
        <v>1</v>
      </c>
    </row>
    <row r="509" spans="2:8" x14ac:dyDescent="0.4">
      <c r="B509" s="36"/>
      <c r="C509" s="35"/>
      <c r="D509" s="1" t="s">
        <v>1894</v>
      </c>
      <c r="H509" s="7">
        <v>2</v>
      </c>
    </row>
    <row r="510" spans="2:8" x14ac:dyDescent="0.4">
      <c r="B510" s="36"/>
      <c r="C510" s="35"/>
      <c r="D510" s="1" t="s">
        <v>1895</v>
      </c>
      <c r="H510" s="7">
        <v>3</v>
      </c>
    </row>
    <row r="511" spans="2:8" x14ac:dyDescent="0.4">
      <c r="B511" s="36"/>
      <c r="C511" s="35"/>
      <c r="D511" s="1" t="s">
        <v>1896</v>
      </c>
      <c r="H511" s="7">
        <v>4</v>
      </c>
    </row>
    <row r="512" spans="2:8" x14ac:dyDescent="0.4">
      <c r="B512" s="36"/>
      <c r="C512" s="35"/>
      <c r="D512" s="1" t="s">
        <v>1897</v>
      </c>
      <c r="H512" s="7">
        <v>5</v>
      </c>
    </row>
    <row r="513" spans="2:8" x14ac:dyDescent="0.4">
      <c r="B513" s="36" t="s">
        <v>1902</v>
      </c>
      <c r="C513" s="35" t="s">
        <v>469</v>
      </c>
      <c r="D513" s="1" t="s">
        <v>1909</v>
      </c>
      <c r="H513" s="7">
        <v>1</v>
      </c>
    </row>
    <row r="514" spans="2:8" x14ac:dyDescent="0.4">
      <c r="B514" s="36"/>
      <c r="C514" s="35"/>
      <c r="D514" s="1" t="s">
        <v>1910</v>
      </c>
      <c r="H514" s="7">
        <v>2</v>
      </c>
    </row>
    <row r="515" spans="2:8" x14ac:dyDescent="0.4">
      <c r="B515" s="36"/>
      <c r="C515" s="35"/>
      <c r="D515" s="1" t="s">
        <v>1911</v>
      </c>
      <c r="H515" s="7">
        <v>3</v>
      </c>
    </row>
    <row r="516" spans="2:8" x14ac:dyDescent="0.4">
      <c r="B516" s="36"/>
      <c r="C516" s="35" t="s">
        <v>470</v>
      </c>
      <c r="D516" s="1" t="s">
        <v>1909</v>
      </c>
      <c r="H516" s="7">
        <v>1</v>
      </c>
    </row>
    <row r="517" spans="2:8" x14ac:dyDescent="0.4">
      <c r="B517" s="36"/>
      <c r="C517" s="35"/>
      <c r="D517" s="1" t="s">
        <v>1910</v>
      </c>
      <c r="H517" s="7">
        <v>2</v>
      </c>
    </row>
    <row r="518" spans="2:8" x14ac:dyDescent="0.4">
      <c r="B518" s="36"/>
      <c r="C518" s="35"/>
      <c r="D518" s="1" t="s">
        <v>1911</v>
      </c>
      <c r="H518" s="7">
        <v>3</v>
      </c>
    </row>
    <row r="519" spans="2:8" x14ac:dyDescent="0.4">
      <c r="B519" s="36"/>
      <c r="C519" s="35" t="s">
        <v>274</v>
      </c>
      <c r="D519" s="1" t="s">
        <v>1909</v>
      </c>
      <c r="H519" s="7">
        <v>1</v>
      </c>
    </row>
    <row r="520" spans="2:8" x14ac:dyDescent="0.4">
      <c r="B520" s="36"/>
      <c r="C520" s="35"/>
      <c r="D520" s="1" t="s">
        <v>1910</v>
      </c>
      <c r="H520" s="7">
        <v>2</v>
      </c>
    </row>
    <row r="521" spans="2:8" x14ac:dyDescent="0.4">
      <c r="B521" s="36"/>
      <c r="C521" s="35" t="s">
        <v>293</v>
      </c>
      <c r="D521" s="1" t="s">
        <v>1894</v>
      </c>
      <c r="H521" s="7">
        <v>1</v>
      </c>
    </row>
    <row r="522" spans="2:8" x14ac:dyDescent="0.4">
      <c r="B522" s="36"/>
      <c r="C522" s="35"/>
      <c r="D522" s="1" t="s">
        <v>1912</v>
      </c>
      <c r="H522" s="7">
        <v>2</v>
      </c>
    </row>
    <row r="523" spans="2:8" x14ac:dyDescent="0.4">
      <c r="B523" s="36"/>
      <c r="C523" s="35"/>
      <c r="D523" s="1" t="s">
        <v>1913</v>
      </c>
      <c r="H523" s="7">
        <v>3</v>
      </c>
    </row>
    <row r="524" spans="2:8" x14ac:dyDescent="0.4">
      <c r="B524" s="36"/>
      <c r="C524" s="35"/>
      <c r="D524" s="1" t="s">
        <v>1914</v>
      </c>
      <c r="H524" s="7">
        <v>4</v>
      </c>
    </row>
    <row r="525" spans="2:8" x14ac:dyDescent="0.4">
      <c r="B525" s="36"/>
      <c r="C525" s="35" t="s">
        <v>254</v>
      </c>
      <c r="D525" s="1" t="s">
        <v>1894</v>
      </c>
      <c r="H525" s="7">
        <v>1</v>
      </c>
    </row>
    <row r="526" spans="2:8" x14ac:dyDescent="0.4">
      <c r="B526" s="36"/>
      <c r="C526" s="35"/>
      <c r="D526" s="1" t="s">
        <v>1895</v>
      </c>
      <c r="H526" s="7">
        <v>2</v>
      </c>
    </row>
    <row r="527" spans="2:8" x14ac:dyDescent="0.4">
      <c r="B527" s="36"/>
      <c r="C527" s="35"/>
      <c r="D527" s="1" t="s">
        <v>1915</v>
      </c>
      <c r="H527" s="7">
        <v>3</v>
      </c>
    </row>
    <row r="528" spans="2:8" x14ac:dyDescent="0.4">
      <c r="B528" s="36"/>
      <c r="C528" s="35"/>
      <c r="D528" s="1" t="s">
        <v>1897</v>
      </c>
      <c r="H528" s="7">
        <v>4</v>
      </c>
    </row>
    <row r="529" spans="1:8" x14ac:dyDescent="0.4">
      <c r="B529" s="36"/>
      <c r="C529" s="35" t="s">
        <v>471</v>
      </c>
      <c r="D529" s="1" t="s">
        <v>1894</v>
      </c>
      <c r="H529" s="7">
        <v>1</v>
      </c>
    </row>
    <row r="530" spans="1:8" x14ac:dyDescent="0.4">
      <c r="B530" s="36"/>
      <c r="C530" s="35"/>
      <c r="D530" s="1" t="s">
        <v>1895</v>
      </c>
      <c r="H530" s="7">
        <v>2</v>
      </c>
    </row>
    <row r="531" spans="1:8" x14ac:dyDescent="0.4">
      <c r="B531" s="36"/>
      <c r="C531" s="35"/>
      <c r="D531" s="1" t="s">
        <v>1915</v>
      </c>
      <c r="H531" s="7">
        <v>3</v>
      </c>
    </row>
    <row r="532" spans="1:8" x14ac:dyDescent="0.4">
      <c r="B532" s="36"/>
      <c r="C532" s="35"/>
      <c r="D532" s="1" t="s">
        <v>1897</v>
      </c>
      <c r="H532" s="7">
        <v>4</v>
      </c>
    </row>
    <row r="533" spans="1:8" x14ac:dyDescent="0.4">
      <c r="B533" s="36"/>
      <c r="C533" s="35" t="s">
        <v>472</v>
      </c>
      <c r="D533" s="1" t="s">
        <v>1894</v>
      </c>
      <c r="H533" s="7">
        <v>1</v>
      </c>
    </row>
    <row r="534" spans="1:8" x14ac:dyDescent="0.4">
      <c r="B534" s="36"/>
      <c r="C534" s="35"/>
      <c r="D534" s="1" t="s">
        <v>1895</v>
      </c>
      <c r="H534" s="7">
        <v>2</v>
      </c>
    </row>
    <row r="535" spans="1:8" x14ac:dyDescent="0.4">
      <c r="B535" s="36"/>
      <c r="C535" s="35"/>
      <c r="D535" s="1" t="s">
        <v>1915</v>
      </c>
      <c r="H535" s="7">
        <v>3</v>
      </c>
    </row>
    <row r="536" spans="1:8" x14ac:dyDescent="0.4">
      <c r="B536" s="36"/>
      <c r="C536" s="35"/>
      <c r="D536" s="1" t="s">
        <v>1897</v>
      </c>
      <c r="H536" s="7">
        <v>4</v>
      </c>
    </row>
    <row r="537" spans="1:8" x14ac:dyDescent="0.4">
      <c r="A537" s="8"/>
      <c r="B537" s="15"/>
    </row>
    <row r="538" spans="1:8" x14ac:dyDescent="0.4">
      <c r="A538" s="8"/>
      <c r="B538" s="15"/>
      <c r="C538" s="19" t="s">
        <v>464</v>
      </c>
      <c r="E538" s="2" t="s">
        <v>23122</v>
      </c>
      <c r="G538" s="7" t="s">
        <v>2736</v>
      </c>
    </row>
    <row r="539" spans="1:8" x14ac:dyDescent="0.4">
      <c r="A539" s="8"/>
      <c r="B539" s="15"/>
      <c r="C539" s="19" t="s">
        <v>2282</v>
      </c>
      <c r="E539" s="2" t="s">
        <v>2839</v>
      </c>
      <c r="G539" s="7" t="s">
        <v>2736</v>
      </c>
    </row>
    <row r="540" spans="1:8" x14ac:dyDescent="0.4">
      <c r="B540" s="36" t="s">
        <v>1893</v>
      </c>
      <c r="C540" s="35" t="s">
        <v>465</v>
      </c>
      <c r="D540" s="1" t="s">
        <v>1894</v>
      </c>
      <c r="H540" s="7">
        <v>1</v>
      </c>
    </row>
    <row r="541" spans="1:8" x14ac:dyDescent="0.4">
      <c r="B541" s="36"/>
      <c r="C541" s="35"/>
      <c r="D541" s="1" t="s">
        <v>1895</v>
      </c>
      <c r="H541" s="7">
        <v>2</v>
      </c>
    </row>
    <row r="542" spans="1:8" x14ac:dyDescent="0.4">
      <c r="B542" s="36"/>
      <c r="C542" s="35"/>
      <c r="D542" s="1" t="s">
        <v>1896</v>
      </c>
      <c r="H542" s="7">
        <v>3</v>
      </c>
    </row>
    <row r="543" spans="1:8" x14ac:dyDescent="0.4">
      <c r="B543" s="36"/>
      <c r="C543" s="35"/>
      <c r="D543" s="1" t="s">
        <v>1897</v>
      </c>
      <c r="H543" s="7">
        <v>4</v>
      </c>
    </row>
    <row r="544" spans="1:8" x14ac:dyDescent="0.4">
      <c r="B544" s="36"/>
      <c r="C544" s="35" t="s">
        <v>466</v>
      </c>
      <c r="D544" s="1" t="s">
        <v>1894</v>
      </c>
      <c r="E544" s="2" t="s">
        <v>2850</v>
      </c>
      <c r="H544" s="7">
        <v>1</v>
      </c>
    </row>
    <row r="545" spans="2:8" x14ac:dyDescent="0.4">
      <c r="B545" s="36"/>
      <c r="C545" s="35"/>
      <c r="D545" s="1" t="s">
        <v>1895</v>
      </c>
      <c r="E545" s="2" t="s">
        <v>2841</v>
      </c>
      <c r="H545" s="7">
        <v>2</v>
      </c>
    </row>
    <row r="546" spans="2:8" x14ac:dyDescent="0.4">
      <c r="B546" s="36"/>
      <c r="C546" s="35"/>
      <c r="D546" s="1" t="s">
        <v>1896</v>
      </c>
      <c r="E546" s="2" t="s">
        <v>2849</v>
      </c>
      <c r="H546" s="7">
        <v>3</v>
      </c>
    </row>
    <row r="547" spans="2:8" x14ac:dyDescent="0.4">
      <c r="B547" s="36"/>
      <c r="C547" s="35"/>
      <c r="D547" s="1" t="s">
        <v>1897</v>
      </c>
      <c r="E547" s="2" t="s">
        <v>1512</v>
      </c>
      <c r="H547" s="7">
        <v>4</v>
      </c>
    </row>
    <row r="548" spans="2:8" x14ac:dyDescent="0.4">
      <c r="B548" s="36"/>
      <c r="C548" s="35" t="s">
        <v>467</v>
      </c>
      <c r="D548" s="1" t="s">
        <v>1894</v>
      </c>
      <c r="H548" s="7">
        <v>1</v>
      </c>
    </row>
    <row r="549" spans="2:8" x14ac:dyDescent="0.4">
      <c r="B549" s="36"/>
      <c r="C549" s="35"/>
      <c r="D549" s="1" t="s">
        <v>1895</v>
      </c>
      <c r="H549" s="7">
        <v>2</v>
      </c>
    </row>
    <row r="550" spans="2:8" x14ac:dyDescent="0.4">
      <c r="B550" s="36"/>
      <c r="C550" s="35"/>
      <c r="D550" s="1" t="s">
        <v>1896</v>
      </c>
      <c r="H550" s="7">
        <v>3</v>
      </c>
    </row>
    <row r="551" spans="2:8" x14ac:dyDescent="0.4">
      <c r="B551" s="36"/>
      <c r="C551" s="35"/>
      <c r="D551" s="1" t="s">
        <v>1897</v>
      </c>
      <c r="H551" s="7">
        <v>4</v>
      </c>
    </row>
    <row r="552" spans="2:8" x14ac:dyDescent="0.4">
      <c r="B552" s="36"/>
      <c r="C552" s="35" t="s">
        <v>275</v>
      </c>
      <c r="D552" s="1" t="s">
        <v>1894</v>
      </c>
      <c r="E552" s="2" t="s">
        <v>2848</v>
      </c>
      <c r="H552" s="7">
        <v>1</v>
      </c>
    </row>
    <row r="553" spans="2:8" x14ac:dyDescent="0.4">
      <c r="B553" s="36"/>
      <c r="C553" s="35"/>
      <c r="D553" s="1" t="s">
        <v>1895</v>
      </c>
      <c r="E553" s="2" t="s">
        <v>2841</v>
      </c>
      <c r="H553" s="7">
        <v>2</v>
      </c>
    </row>
    <row r="554" spans="2:8" x14ac:dyDescent="0.4">
      <c r="B554" s="36"/>
      <c r="C554" s="35"/>
      <c r="D554" s="1" t="s">
        <v>1896</v>
      </c>
      <c r="E554" s="2" t="s">
        <v>2847</v>
      </c>
      <c r="H554" s="7">
        <v>3</v>
      </c>
    </row>
    <row r="555" spans="2:8" x14ac:dyDescent="0.4">
      <c r="B555" s="36"/>
      <c r="C555" s="35"/>
      <c r="D555" s="1" t="s">
        <v>1897</v>
      </c>
      <c r="E555" s="2" t="s">
        <v>2845</v>
      </c>
      <c r="H555" s="7">
        <v>4</v>
      </c>
    </row>
    <row r="556" spans="2:8" x14ac:dyDescent="0.4">
      <c r="B556" s="36"/>
      <c r="C556" s="35"/>
      <c r="D556" s="1" t="s">
        <v>1894</v>
      </c>
      <c r="E556" s="2" t="s">
        <v>2846</v>
      </c>
      <c r="H556" s="7">
        <v>1</v>
      </c>
    </row>
    <row r="557" spans="2:8" x14ac:dyDescent="0.4">
      <c r="B557" s="36"/>
      <c r="C557" s="35"/>
      <c r="D557" s="1" t="s">
        <v>1895</v>
      </c>
      <c r="E557" s="2" t="s">
        <v>2841</v>
      </c>
      <c r="H557" s="7">
        <v>2</v>
      </c>
    </row>
    <row r="558" spans="2:8" x14ac:dyDescent="0.4">
      <c r="B558" s="36"/>
      <c r="C558" s="35"/>
      <c r="D558" s="1" t="s">
        <v>1896</v>
      </c>
      <c r="H558" s="7">
        <v>3</v>
      </c>
    </row>
    <row r="559" spans="2:8" x14ac:dyDescent="0.4">
      <c r="B559" s="36"/>
      <c r="C559" s="35"/>
      <c r="D559" s="1" t="s">
        <v>1897</v>
      </c>
      <c r="E559" s="2" t="s">
        <v>2845</v>
      </c>
      <c r="H559" s="7">
        <v>4</v>
      </c>
    </row>
    <row r="560" spans="2:8" x14ac:dyDescent="0.4">
      <c r="B560" s="36"/>
      <c r="C560" s="35"/>
      <c r="D560" s="1" t="s">
        <v>1894</v>
      </c>
      <c r="E560" s="2" t="s">
        <v>2844</v>
      </c>
      <c r="H560" s="7">
        <v>1</v>
      </c>
    </row>
    <row r="561" spans="2:8" x14ac:dyDescent="0.4">
      <c r="B561" s="36"/>
      <c r="C561" s="35"/>
      <c r="D561" s="1" t="s">
        <v>1895</v>
      </c>
      <c r="E561" s="2" t="s">
        <v>2841</v>
      </c>
      <c r="H561" s="7">
        <v>2</v>
      </c>
    </row>
    <row r="562" spans="2:8" x14ac:dyDescent="0.4">
      <c r="B562" s="36"/>
      <c r="C562" s="35"/>
      <c r="D562" s="1" t="s">
        <v>1896</v>
      </c>
      <c r="H562" s="7">
        <v>3</v>
      </c>
    </row>
    <row r="563" spans="2:8" x14ac:dyDescent="0.4">
      <c r="B563" s="36"/>
      <c r="C563" s="35"/>
      <c r="D563" s="1" t="s">
        <v>1897</v>
      </c>
      <c r="E563" s="2" t="s">
        <v>2843</v>
      </c>
      <c r="H563" s="7">
        <v>4</v>
      </c>
    </row>
    <row r="564" spans="2:8" x14ac:dyDescent="0.4">
      <c r="B564" s="36"/>
      <c r="C564" s="35"/>
      <c r="D564" s="1" t="s">
        <v>1894</v>
      </c>
      <c r="E564" s="2" t="s">
        <v>2842</v>
      </c>
      <c r="H564" s="7">
        <v>1</v>
      </c>
    </row>
    <row r="565" spans="2:8" x14ac:dyDescent="0.4">
      <c r="B565" s="36"/>
      <c r="C565" s="35"/>
      <c r="D565" s="1" t="s">
        <v>1895</v>
      </c>
      <c r="E565" s="2" t="s">
        <v>2841</v>
      </c>
      <c r="H565" s="7">
        <v>2</v>
      </c>
    </row>
    <row r="566" spans="2:8" x14ac:dyDescent="0.4">
      <c r="B566" s="36"/>
      <c r="C566" s="35"/>
      <c r="D566" s="1" t="s">
        <v>1896</v>
      </c>
      <c r="H566" s="7">
        <v>3</v>
      </c>
    </row>
    <row r="567" spans="2:8" x14ac:dyDescent="0.4">
      <c r="B567" s="36"/>
      <c r="C567" s="35"/>
      <c r="D567" s="1" t="s">
        <v>1897</v>
      </c>
      <c r="E567" s="2" t="s">
        <v>2840</v>
      </c>
      <c r="H567" s="7">
        <v>4</v>
      </c>
    </row>
    <row r="568" spans="2:8" x14ac:dyDescent="0.4">
      <c r="B568" s="36"/>
      <c r="C568" s="35" t="s">
        <v>301</v>
      </c>
      <c r="D568" s="1" t="s">
        <v>1894</v>
      </c>
      <c r="H568" s="7">
        <v>1</v>
      </c>
    </row>
    <row r="569" spans="2:8" x14ac:dyDescent="0.4">
      <c r="B569" s="36"/>
      <c r="C569" s="35"/>
      <c r="D569" s="1" t="s">
        <v>1895</v>
      </c>
      <c r="H569" s="7">
        <v>2</v>
      </c>
    </row>
    <row r="570" spans="2:8" x14ac:dyDescent="0.4">
      <c r="B570" s="36"/>
      <c r="C570" s="35"/>
      <c r="D570" s="1" t="s">
        <v>1896</v>
      </c>
      <c r="H570" s="7">
        <v>3</v>
      </c>
    </row>
    <row r="571" spans="2:8" x14ac:dyDescent="0.4">
      <c r="B571" s="36"/>
      <c r="C571" s="35"/>
      <c r="D571" s="1" t="s">
        <v>1897</v>
      </c>
      <c r="H571" s="7">
        <v>4</v>
      </c>
    </row>
    <row r="572" spans="2:8" x14ac:dyDescent="0.4">
      <c r="B572" s="36"/>
      <c r="C572" s="35" t="s">
        <v>273</v>
      </c>
      <c r="D572" s="1" t="s">
        <v>1894</v>
      </c>
      <c r="H572" s="7">
        <v>1</v>
      </c>
    </row>
    <row r="573" spans="2:8" x14ac:dyDescent="0.4">
      <c r="B573" s="36"/>
      <c r="C573" s="35"/>
      <c r="D573" s="1" t="s">
        <v>1895</v>
      </c>
      <c r="H573" s="7">
        <v>2</v>
      </c>
    </row>
    <row r="574" spans="2:8" x14ac:dyDescent="0.4">
      <c r="B574" s="36"/>
      <c r="C574" s="35"/>
      <c r="D574" s="1" t="s">
        <v>1896</v>
      </c>
      <c r="H574" s="7">
        <v>3</v>
      </c>
    </row>
    <row r="575" spans="2:8" x14ac:dyDescent="0.4">
      <c r="B575" s="36"/>
      <c r="C575" s="35"/>
      <c r="D575" s="1" t="s">
        <v>1897</v>
      </c>
      <c r="H575" s="7">
        <v>4</v>
      </c>
    </row>
    <row r="576" spans="2:8" x14ac:dyDescent="0.4">
      <c r="B576" s="36"/>
      <c r="C576" s="35" t="s">
        <v>1903</v>
      </c>
      <c r="D576" s="1" t="s">
        <v>1898</v>
      </c>
      <c r="H576" s="7">
        <v>1</v>
      </c>
    </row>
    <row r="577" spans="2:8" x14ac:dyDescent="0.4">
      <c r="B577" s="36"/>
      <c r="C577" s="35"/>
      <c r="D577" s="1" t="s">
        <v>1899</v>
      </c>
      <c r="H577" s="7">
        <v>2</v>
      </c>
    </row>
    <row r="578" spans="2:8" x14ac:dyDescent="0.4">
      <c r="B578" s="36"/>
      <c r="C578" s="35"/>
      <c r="D578" s="1" t="s">
        <v>1900</v>
      </c>
      <c r="H578" s="7">
        <v>3</v>
      </c>
    </row>
    <row r="579" spans="2:8" x14ac:dyDescent="0.4">
      <c r="B579" s="36"/>
      <c r="C579" s="35"/>
      <c r="D579" s="1" t="s">
        <v>1901</v>
      </c>
      <c r="H579" s="7">
        <v>4</v>
      </c>
    </row>
    <row r="580" spans="2:8" x14ac:dyDescent="0.4">
      <c r="B580" s="36"/>
      <c r="C580" s="35" t="s">
        <v>468</v>
      </c>
      <c r="D580" s="1" t="s">
        <v>1908</v>
      </c>
      <c r="H580" s="7">
        <v>1</v>
      </c>
    </row>
    <row r="581" spans="2:8" x14ac:dyDescent="0.4">
      <c r="B581" s="36"/>
      <c r="C581" s="35"/>
      <c r="D581" s="1" t="s">
        <v>1894</v>
      </c>
      <c r="H581" s="7">
        <v>2</v>
      </c>
    </row>
    <row r="582" spans="2:8" x14ac:dyDescent="0.4">
      <c r="B582" s="36"/>
      <c r="C582" s="35"/>
      <c r="D582" s="1" t="s">
        <v>1895</v>
      </c>
      <c r="H582" s="7">
        <v>3</v>
      </c>
    </row>
    <row r="583" spans="2:8" x14ac:dyDescent="0.4">
      <c r="B583" s="36"/>
      <c r="C583" s="35"/>
      <c r="D583" s="1" t="s">
        <v>1896</v>
      </c>
      <c r="H583" s="7">
        <v>4</v>
      </c>
    </row>
    <row r="584" spans="2:8" x14ac:dyDescent="0.4">
      <c r="B584" s="36"/>
      <c r="C584" s="35"/>
      <c r="D584" s="1" t="s">
        <v>1897</v>
      </c>
      <c r="H584" s="7">
        <v>5</v>
      </c>
    </row>
    <row r="585" spans="2:8" x14ac:dyDescent="0.4">
      <c r="B585" s="36" t="s">
        <v>1902</v>
      </c>
      <c r="C585" s="35" t="s">
        <v>469</v>
      </c>
      <c r="D585" s="1" t="s">
        <v>1909</v>
      </c>
      <c r="H585" s="7">
        <v>1</v>
      </c>
    </row>
    <row r="586" spans="2:8" x14ac:dyDescent="0.4">
      <c r="B586" s="36"/>
      <c r="C586" s="35"/>
      <c r="D586" s="1" t="s">
        <v>1910</v>
      </c>
      <c r="H586" s="7">
        <v>2</v>
      </c>
    </row>
    <row r="587" spans="2:8" x14ac:dyDescent="0.4">
      <c r="B587" s="36"/>
      <c r="C587" s="35"/>
      <c r="D587" s="1" t="s">
        <v>1911</v>
      </c>
      <c r="H587" s="7">
        <v>3</v>
      </c>
    </row>
    <row r="588" spans="2:8" x14ac:dyDescent="0.4">
      <c r="B588" s="36"/>
      <c r="C588" s="35" t="s">
        <v>470</v>
      </c>
      <c r="D588" s="1" t="s">
        <v>1909</v>
      </c>
      <c r="H588" s="7">
        <v>1</v>
      </c>
    </row>
    <row r="589" spans="2:8" x14ac:dyDescent="0.4">
      <c r="B589" s="36"/>
      <c r="C589" s="35"/>
      <c r="D589" s="1" t="s">
        <v>1910</v>
      </c>
      <c r="H589" s="7">
        <v>2</v>
      </c>
    </row>
    <row r="590" spans="2:8" x14ac:dyDescent="0.4">
      <c r="B590" s="36"/>
      <c r="C590" s="35"/>
      <c r="D590" s="1" t="s">
        <v>1911</v>
      </c>
      <c r="H590" s="7">
        <v>3</v>
      </c>
    </row>
    <row r="591" spans="2:8" x14ac:dyDescent="0.4">
      <c r="B591" s="36"/>
      <c r="C591" s="35" t="s">
        <v>274</v>
      </c>
      <c r="D591" s="1" t="s">
        <v>1909</v>
      </c>
      <c r="H591" s="7">
        <v>1</v>
      </c>
    </row>
    <row r="592" spans="2:8" x14ac:dyDescent="0.4">
      <c r="B592" s="36"/>
      <c r="C592" s="35"/>
      <c r="D592" s="1" t="s">
        <v>1910</v>
      </c>
      <c r="H592" s="7">
        <v>2</v>
      </c>
    </row>
    <row r="593" spans="2:8" x14ac:dyDescent="0.4">
      <c r="B593" s="36"/>
      <c r="C593" s="35" t="s">
        <v>293</v>
      </c>
      <c r="D593" s="1" t="s">
        <v>1894</v>
      </c>
      <c r="H593" s="7">
        <v>1</v>
      </c>
    </row>
    <row r="594" spans="2:8" x14ac:dyDescent="0.4">
      <c r="B594" s="36"/>
      <c r="C594" s="35"/>
      <c r="D594" s="1" t="s">
        <v>1912</v>
      </c>
      <c r="H594" s="7">
        <v>2</v>
      </c>
    </row>
    <row r="595" spans="2:8" x14ac:dyDescent="0.4">
      <c r="B595" s="36"/>
      <c r="C595" s="35"/>
      <c r="D595" s="1" t="s">
        <v>1913</v>
      </c>
      <c r="H595" s="7">
        <v>3</v>
      </c>
    </row>
    <row r="596" spans="2:8" x14ac:dyDescent="0.4">
      <c r="B596" s="36"/>
      <c r="C596" s="35"/>
      <c r="D596" s="1" t="s">
        <v>1914</v>
      </c>
      <c r="H596" s="7">
        <v>4</v>
      </c>
    </row>
    <row r="597" spans="2:8" x14ac:dyDescent="0.4">
      <c r="B597" s="36"/>
      <c r="C597" s="35" t="s">
        <v>254</v>
      </c>
      <c r="D597" s="1" t="s">
        <v>1894</v>
      </c>
      <c r="H597" s="7">
        <v>1</v>
      </c>
    </row>
    <row r="598" spans="2:8" x14ac:dyDescent="0.4">
      <c r="B598" s="36"/>
      <c r="C598" s="35"/>
      <c r="D598" s="1" t="s">
        <v>1895</v>
      </c>
      <c r="H598" s="7">
        <v>2</v>
      </c>
    </row>
    <row r="599" spans="2:8" x14ac:dyDescent="0.4">
      <c r="B599" s="36"/>
      <c r="C599" s="35"/>
      <c r="D599" s="1" t="s">
        <v>1915</v>
      </c>
      <c r="H599" s="7">
        <v>3</v>
      </c>
    </row>
    <row r="600" spans="2:8" x14ac:dyDescent="0.4">
      <c r="B600" s="36"/>
      <c r="C600" s="35"/>
      <c r="D600" s="1" t="s">
        <v>1897</v>
      </c>
      <c r="H600" s="7">
        <v>4</v>
      </c>
    </row>
    <row r="601" spans="2:8" x14ac:dyDescent="0.4">
      <c r="B601" s="36"/>
      <c r="C601" s="35" t="s">
        <v>471</v>
      </c>
      <c r="D601" s="1" t="s">
        <v>1894</v>
      </c>
      <c r="H601" s="7">
        <v>1</v>
      </c>
    </row>
    <row r="602" spans="2:8" x14ac:dyDescent="0.4">
      <c r="B602" s="36"/>
      <c r="C602" s="35"/>
      <c r="D602" s="1" t="s">
        <v>1895</v>
      </c>
      <c r="H602" s="7">
        <v>2</v>
      </c>
    </row>
    <row r="603" spans="2:8" x14ac:dyDescent="0.4">
      <c r="B603" s="36"/>
      <c r="C603" s="35"/>
      <c r="D603" s="1" t="s">
        <v>1915</v>
      </c>
      <c r="H603" s="7">
        <v>3</v>
      </c>
    </row>
    <row r="604" spans="2:8" x14ac:dyDescent="0.4">
      <c r="B604" s="36"/>
      <c r="C604" s="35"/>
      <c r="D604" s="1" t="s">
        <v>1897</v>
      </c>
      <c r="H604" s="7">
        <v>4</v>
      </c>
    </row>
    <row r="605" spans="2:8" x14ac:dyDescent="0.4">
      <c r="B605" s="36"/>
      <c r="C605" s="35" t="s">
        <v>472</v>
      </c>
      <c r="D605" s="1" t="s">
        <v>1894</v>
      </c>
      <c r="H605" s="7">
        <v>1</v>
      </c>
    </row>
    <row r="606" spans="2:8" x14ac:dyDescent="0.4">
      <c r="B606" s="36"/>
      <c r="C606" s="35"/>
      <c r="D606" s="1" t="s">
        <v>1895</v>
      </c>
      <c r="H606" s="7">
        <v>2</v>
      </c>
    </row>
    <row r="607" spans="2:8" x14ac:dyDescent="0.4">
      <c r="B607" s="36"/>
      <c r="C607" s="35"/>
      <c r="D607" s="1" t="s">
        <v>1915</v>
      </c>
      <c r="H607" s="7">
        <v>3</v>
      </c>
    </row>
    <row r="608" spans="2:8" x14ac:dyDescent="0.4">
      <c r="B608" s="36"/>
      <c r="C608" s="35"/>
      <c r="D608" s="1" t="s">
        <v>1897</v>
      </c>
      <c r="H608" s="7">
        <v>4</v>
      </c>
    </row>
    <row r="609" spans="1:8" x14ac:dyDescent="0.4">
      <c r="A609" s="8"/>
      <c r="B609" s="15"/>
    </row>
    <row r="610" spans="1:8" x14ac:dyDescent="0.4">
      <c r="A610" s="8"/>
      <c r="B610" s="15"/>
      <c r="C610" s="19" t="s">
        <v>464</v>
      </c>
      <c r="E610" s="2" t="s">
        <v>23123</v>
      </c>
      <c r="G610" s="7" t="s">
        <v>2744</v>
      </c>
    </row>
    <row r="611" spans="1:8" x14ac:dyDescent="0.4">
      <c r="A611" s="8"/>
      <c r="B611" s="15"/>
      <c r="C611" s="19" t="s">
        <v>2282</v>
      </c>
      <c r="E611" s="2" t="s">
        <v>2824</v>
      </c>
      <c r="G611" s="7" t="s">
        <v>2744</v>
      </c>
    </row>
    <row r="612" spans="1:8" x14ac:dyDescent="0.4">
      <c r="B612" s="36" t="s">
        <v>1893</v>
      </c>
      <c r="C612" s="35" t="s">
        <v>465</v>
      </c>
      <c r="D612" s="1" t="s">
        <v>1894</v>
      </c>
      <c r="H612" s="7">
        <v>1</v>
      </c>
    </row>
    <row r="613" spans="1:8" x14ac:dyDescent="0.4">
      <c r="B613" s="36"/>
      <c r="C613" s="35"/>
      <c r="D613" s="1" t="s">
        <v>1895</v>
      </c>
      <c r="H613" s="7">
        <v>2</v>
      </c>
    </row>
    <row r="614" spans="1:8" x14ac:dyDescent="0.4">
      <c r="B614" s="36"/>
      <c r="C614" s="35"/>
      <c r="D614" s="1" t="s">
        <v>1896</v>
      </c>
      <c r="H614" s="7">
        <v>3</v>
      </c>
    </row>
    <row r="615" spans="1:8" x14ac:dyDescent="0.4">
      <c r="B615" s="36"/>
      <c r="C615" s="35"/>
      <c r="D615" s="1" t="s">
        <v>1897</v>
      </c>
      <c r="H615" s="7">
        <v>4</v>
      </c>
    </row>
    <row r="616" spans="1:8" x14ac:dyDescent="0.4">
      <c r="B616" s="36"/>
      <c r="C616" s="35" t="s">
        <v>466</v>
      </c>
      <c r="D616" s="1" t="s">
        <v>1894</v>
      </c>
      <c r="E616" s="2" t="s">
        <v>2838</v>
      </c>
      <c r="H616" s="7">
        <v>1</v>
      </c>
    </row>
    <row r="617" spans="1:8" x14ac:dyDescent="0.4">
      <c r="B617" s="36"/>
      <c r="C617" s="35"/>
      <c r="D617" s="1" t="s">
        <v>1895</v>
      </c>
      <c r="E617" s="2" t="s">
        <v>2837</v>
      </c>
      <c r="H617" s="7">
        <v>2</v>
      </c>
    </row>
    <row r="618" spans="1:8" x14ac:dyDescent="0.4">
      <c r="B618" s="36"/>
      <c r="C618" s="35"/>
      <c r="D618" s="1" t="s">
        <v>1896</v>
      </c>
      <c r="E618" s="2" t="s">
        <v>2836</v>
      </c>
      <c r="H618" s="7">
        <v>3</v>
      </c>
    </row>
    <row r="619" spans="1:8" x14ac:dyDescent="0.4">
      <c r="B619" s="36"/>
      <c r="C619" s="35"/>
      <c r="D619" s="1" t="s">
        <v>1897</v>
      </c>
      <c r="E619" s="2" t="s">
        <v>2832</v>
      </c>
      <c r="H619" s="7">
        <v>4</v>
      </c>
    </row>
    <row r="620" spans="1:8" x14ac:dyDescent="0.4">
      <c r="B620" s="36"/>
      <c r="C620" s="35" t="s">
        <v>467</v>
      </c>
      <c r="D620" s="1" t="s">
        <v>1894</v>
      </c>
      <c r="E620" s="2" t="s">
        <v>2835</v>
      </c>
      <c r="H620" s="7">
        <v>1</v>
      </c>
    </row>
    <row r="621" spans="1:8" x14ac:dyDescent="0.4">
      <c r="B621" s="36"/>
      <c r="C621" s="35"/>
      <c r="D621" s="1" t="s">
        <v>1895</v>
      </c>
      <c r="E621" s="2" t="s">
        <v>2834</v>
      </c>
      <c r="H621" s="7">
        <v>2</v>
      </c>
    </row>
    <row r="622" spans="1:8" ht="33" x14ac:dyDescent="0.4">
      <c r="B622" s="36"/>
      <c r="C622" s="35"/>
      <c r="D622" s="1" t="s">
        <v>1896</v>
      </c>
      <c r="E622" s="2" t="s">
        <v>2833</v>
      </c>
      <c r="H622" s="7">
        <v>3</v>
      </c>
    </row>
    <row r="623" spans="1:8" x14ac:dyDescent="0.4">
      <c r="B623" s="36"/>
      <c r="C623" s="35"/>
      <c r="D623" s="1" t="s">
        <v>1897</v>
      </c>
      <c r="E623" s="2" t="s">
        <v>2832</v>
      </c>
      <c r="H623" s="7">
        <v>4</v>
      </c>
    </row>
    <row r="624" spans="1:8" x14ac:dyDescent="0.4">
      <c r="B624" s="36"/>
      <c r="C624" s="35" t="s">
        <v>275</v>
      </c>
      <c r="D624" s="1" t="s">
        <v>1894</v>
      </c>
      <c r="E624" s="2" t="s">
        <v>2831</v>
      </c>
      <c r="H624" s="7">
        <v>1</v>
      </c>
    </row>
    <row r="625" spans="2:8" x14ac:dyDescent="0.4">
      <c r="B625" s="36"/>
      <c r="C625" s="35"/>
      <c r="D625" s="1" t="s">
        <v>1895</v>
      </c>
      <c r="H625" s="7">
        <v>2</v>
      </c>
    </row>
    <row r="626" spans="2:8" x14ac:dyDescent="0.4">
      <c r="B626" s="36"/>
      <c r="C626" s="35"/>
      <c r="D626" s="1" t="s">
        <v>1896</v>
      </c>
      <c r="H626" s="7">
        <v>3</v>
      </c>
    </row>
    <row r="627" spans="2:8" x14ac:dyDescent="0.4">
      <c r="B627" s="36"/>
      <c r="C627" s="35"/>
      <c r="D627" s="1" t="s">
        <v>1897</v>
      </c>
      <c r="H627" s="7">
        <v>4</v>
      </c>
    </row>
    <row r="628" spans="2:8" x14ac:dyDescent="0.4">
      <c r="B628" s="36"/>
      <c r="C628" s="35" t="s">
        <v>301</v>
      </c>
      <c r="D628" s="1" t="s">
        <v>1894</v>
      </c>
      <c r="E628" s="2" t="s">
        <v>2830</v>
      </c>
      <c r="H628" s="7">
        <v>1</v>
      </c>
    </row>
    <row r="629" spans="2:8" x14ac:dyDescent="0.4">
      <c r="B629" s="36"/>
      <c r="C629" s="35"/>
      <c r="D629" s="1" t="s">
        <v>1895</v>
      </c>
      <c r="E629" s="2" t="s">
        <v>2829</v>
      </c>
      <c r="H629" s="7">
        <v>2</v>
      </c>
    </row>
    <row r="630" spans="2:8" ht="66" x14ac:dyDescent="0.4">
      <c r="B630" s="36"/>
      <c r="C630" s="35"/>
      <c r="D630" s="1" t="s">
        <v>1896</v>
      </c>
      <c r="E630" s="2" t="s">
        <v>2828</v>
      </c>
      <c r="H630" s="7">
        <v>3</v>
      </c>
    </row>
    <row r="631" spans="2:8" x14ac:dyDescent="0.4">
      <c r="B631" s="36"/>
      <c r="C631" s="35"/>
      <c r="D631" s="1" t="s">
        <v>1897</v>
      </c>
      <c r="E631" s="2" t="s">
        <v>2827</v>
      </c>
      <c r="H631" s="7">
        <v>4</v>
      </c>
    </row>
    <row r="632" spans="2:8" x14ac:dyDescent="0.4">
      <c r="B632" s="36"/>
      <c r="C632" s="35" t="s">
        <v>273</v>
      </c>
      <c r="D632" s="1" t="s">
        <v>1894</v>
      </c>
      <c r="H632" s="7">
        <v>1</v>
      </c>
    </row>
    <row r="633" spans="2:8" x14ac:dyDescent="0.4">
      <c r="B633" s="36"/>
      <c r="C633" s="35"/>
      <c r="D633" s="1" t="s">
        <v>1895</v>
      </c>
      <c r="H633" s="7">
        <v>2</v>
      </c>
    </row>
    <row r="634" spans="2:8" x14ac:dyDescent="0.4">
      <c r="B634" s="36"/>
      <c r="C634" s="35"/>
      <c r="D634" s="1" t="s">
        <v>1896</v>
      </c>
      <c r="H634" s="7">
        <v>3</v>
      </c>
    </row>
    <row r="635" spans="2:8" x14ac:dyDescent="0.4">
      <c r="B635" s="36"/>
      <c r="C635" s="35"/>
      <c r="D635" s="1" t="s">
        <v>1897</v>
      </c>
      <c r="H635" s="7">
        <v>4</v>
      </c>
    </row>
    <row r="636" spans="2:8" x14ac:dyDescent="0.4">
      <c r="B636" s="36"/>
      <c r="C636" s="35" t="s">
        <v>1903</v>
      </c>
      <c r="D636" s="1" t="s">
        <v>1898</v>
      </c>
      <c r="H636" s="7">
        <v>1</v>
      </c>
    </row>
    <row r="637" spans="2:8" x14ac:dyDescent="0.4">
      <c r="B637" s="36"/>
      <c r="C637" s="35"/>
      <c r="D637" s="1" t="s">
        <v>1899</v>
      </c>
      <c r="H637" s="7">
        <v>2</v>
      </c>
    </row>
    <row r="638" spans="2:8" x14ac:dyDescent="0.4">
      <c r="B638" s="36"/>
      <c r="C638" s="35"/>
      <c r="D638" s="1" t="s">
        <v>1900</v>
      </c>
      <c r="H638" s="7">
        <v>3</v>
      </c>
    </row>
    <row r="639" spans="2:8" x14ac:dyDescent="0.4">
      <c r="B639" s="36"/>
      <c r="C639" s="35"/>
      <c r="D639" s="1" t="s">
        <v>1901</v>
      </c>
      <c r="H639" s="7">
        <v>4</v>
      </c>
    </row>
    <row r="640" spans="2:8" x14ac:dyDescent="0.4">
      <c r="B640" s="36"/>
      <c r="C640" s="35" t="s">
        <v>468</v>
      </c>
      <c r="D640" s="1" t="s">
        <v>1908</v>
      </c>
      <c r="H640" s="7">
        <v>1</v>
      </c>
    </row>
    <row r="641" spans="2:8" x14ac:dyDescent="0.4">
      <c r="B641" s="36"/>
      <c r="C641" s="35"/>
      <c r="D641" s="1" t="s">
        <v>1894</v>
      </c>
      <c r="H641" s="7">
        <v>2</v>
      </c>
    </row>
    <row r="642" spans="2:8" x14ac:dyDescent="0.4">
      <c r="B642" s="36"/>
      <c r="C642" s="35"/>
      <c r="D642" s="1" t="s">
        <v>1895</v>
      </c>
      <c r="H642" s="7">
        <v>3</v>
      </c>
    </row>
    <row r="643" spans="2:8" x14ac:dyDescent="0.4">
      <c r="B643" s="36"/>
      <c r="C643" s="35"/>
      <c r="D643" s="1" t="s">
        <v>1896</v>
      </c>
      <c r="H643" s="7">
        <v>4</v>
      </c>
    </row>
    <row r="644" spans="2:8" x14ac:dyDescent="0.4">
      <c r="B644" s="36"/>
      <c r="C644" s="35"/>
      <c r="D644" s="1" t="s">
        <v>1897</v>
      </c>
      <c r="H644" s="7">
        <v>5</v>
      </c>
    </row>
    <row r="645" spans="2:8" x14ac:dyDescent="0.4">
      <c r="B645" s="36" t="s">
        <v>1902</v>
      </c>
      <c r="C645" s="35" t="s">
        <v>469</v>
      </c>
      <c r="D645" s="1" t="s">
        <v>1909</v>
      </c>
      <c r="E645" s="2" t="s">
        <v>2826</v>
      </c>
      <c r="H645" s="7">
        <v>1</v>
      </c>
    </row>
    <row r="646" spans="2:8" x14ac:dyDescent="0.4">
      <c r="B646" s="36"/>
      <c r="C646" s="35"/>
      <c r="D646" s="1" t="s">
        <v>1910</v>
      </c>
      <c r="E646" s="2" t="s">
        <v>2825</v>
      </c>
      <c r="H646" s="7">
        <v>2</v>
      </c>
    </row>
    <row r="647" spans="2:8" x14ac:dyDescent="0.4">
      <c r="B647" s="36"/>
      <c r="C647" s="35"/>
      <c r="D647" s="1" t="s">
        <v>1911</v>
      </c>
      <c r="H647" s="7">
        <v>3</v>
      </c>
    </row>
    <row r="648" spans="2:8" x14ac:dyDescent="0.4">
      <c r="B648" s="36"/>
      <c r="C648" s="35" t="s">
        <v>470</v>
      </c>
      <c r="D648" s="1" t="s">
        <v>1909</v>
      </c>
      <c r="E648" s="2" t="s">
        <v>2826</v>
      </c>
      <c r="H648" s="7">
        <v>1</v>
      </c>
    </row>
    <row r="649" spans="2:8" x14ac:dyDescent="0.4">
      <c r="B649" s="36"/>
      <c r="C649" s="35"/>
      <c r="D649" s="1" t="s">
        <v>1910</v>
      </c>
      <c r="E649" s="2" t="s">
        <v>2825</v>
      </c>
      <c r="H649" s="7">
        <v>2</v>
      </c>
    </row>
    <row r="650" spans="2:8" x14ac:dyDescent="0.4">
      <c r="B650" s="36"/>
      <c r="C650" s="35"/>
      <c r="D650" s="1" t="s">
        <v>1911</v>
      </c>
      <c r="H650" s="7">
        <v>3</v>
      </c>
    </row>
    <row r="651" spans="2:8" x14ac:dyDescent="0.4">
      <c r="B651" s="36"/>
      <c r="C651" s="35" t="s">
        <v>274</v>
      </c>
      <c r="D651" s="1" t="s">
        <v>1909</v>
      </c>
      <c r="H651" s="7">
        <v>1</v>
      </c>
    </row>
    <row r="652" spans="2:8" x14ac:dyDescent="0.4">
      <c r="B652" s="36"/>
      <c r="C652" s="35"/>
      <c r="D652" s="1" t="s">
        <v>1910</v>
      </c>
      <c r="H652" s="7">
        <v>2</v>
      </c>
    </row>
    <row r="653" spans="2:8" x14ac:dyDescent="0.4">
      <c r="B653" s="36"/>
      <c r="C653" s="35" t="s">
        <v>293</v>
      </c>
      <c r="D653" s="1" t="s">
        <v>1894</v>
      </c>
      <c r="H653" s="7">
        <v>1</v>
      </c>
    </row>
    <row r="654" spans="2:8" x14ac:dyDescent="0.4">
      <c r="B654" s="36"/>
      <c r="C654" s="35"/>
      <c r="D654" s="1" t="s">
        <v>1912</v>
      </c>
      <c r="H654" s="7">
        <v>2</v>
      </c>
    </row>
    <row r="655" spans="2:8" x14ac:dyDescent="0.4">
      <c r="B655" s="36"/>
      <c r="C655" s="35"/>
      <c r="D655" s="1" t="s">
        <v>1913</v>
      </c>
      <c r="H655" s="7">
        <v>3</v>
      </c>
    </row>
    <row r="656" spans="2:8" x14ac:dyDescent="0.4">
      <c r="B656" s="36"/>
      <c r="C656" s="35"/>
      <c r="D656" s="1" t="s">
        <v>1914</v>
      </c>
      <c r="H656" s="7">
        <v>4</v>
      </c>
    </row>
    <row r="657" spans="1:8" x14ac:dyDescent="0.4">
      <c r="B657" s="36"/>
      <c r="C657" s="35" t="s">
        <v>254</v>
      </c>
      <c r="D657" s="1" t="s">
        <v>1894</v>
      </c>
      <c r="H657" s="7">
        <v>1</v>
      </c>
    </row>
    <row r="658" spans="1:8" x14ac:dyDescent="0.4">
      <c r="B658" s="36"/>
      <c r="C658" s="35"/>
      <c r="D658" s="1" t="s">
        <v>1895</v>
      </c>
      <c r="H658" s="7">
        <v>2</v>
      </c>
    </row>
    <row r="659" spans="1:8" x14ac:dyDescent="0.4">
      <c r="B659" s="36"/>
      <c r="C659" s="35"/>
      <c r="D659" s="1" t="s">
        <v>1915</v>
      </c>
      <c r="H659" s="7">
        <v>3</v>
      </c>
    </row>
    <row r="660" spans="1:8" x14ac:dyDescent="0.4">
      <c r="B660" s="36"/>
      <c r="C660" s="35"/>
      <c r="D660" s="1" t="s">
        <v>1897</v>
      </c>
      <c r="H660" s="7">
        <v>4</v>
      </c>
    </row>
    <row r="661" spans="1:8" x14ac:dyDescent="0.4">
      <c r="B661" s="36"/>
      <c r="C661" s="35" t="s">
        <v>471</v>
      </c>
      <c r="D661" s="1" t="s">
        <v>1894</v>
      </c>
      <c r="H661" s="7">
        <v>1</v>
      </c>
    </row>
    <row r="662" spans="1:8" x14ac:dyDescent="0.4">
      <c r="B662" s="36"/>
      <c r="C662" s="35"/>
      <c r="D662" s="1" t="s">
        <v>1895</v>
      </c>
      <c r="H662" s="7">
        <v>2</v>
      </c>
    </row>
    <row r="663" spans="1:8" x14ac:dyDescent="0.4">
      <c r="B663" s="36"/>
      <c r="C663" s="35"/>
      <c r="D663" s="1" t="s">
        <v>1915</v>
      </c>
      <c r="H663" s="7">
        <v>3</v>
      </c>
    </row>
    <row r="664" spans="1:8" x14ac:dyDescent="0.4">
      <c r="B664" s="36"/>
      <c r="C664" s="35"/>
      <c r="D664" s="1" t="s">
        <v>1897</v>
      </c>
      <c r="H664" s="7">
        <v>4</v>
      </c>
    </row>
    <row r="665" spans="1:8" x14ac:dyDescent="0.4">
      <c r="B665" s="36"/>
      <c r="C665" s="35" t="s">
        <v>472</v>
      </c>
      <c r="D665" s="1" t="s">
        <v>1894</v>
      </c>
      <c r="H665" s="7">
        <v>1</v>
      </c>
    </row>
    <row r="666" spans="1:8" x14ac:dyDescent="0.4">
      <c r="B666" s="36"/>
      <c r="C666" s="35"/>
      <c r="D666" s="1" t="s">
        <v>1895</v>
      </c>
      <c r="H666" s="7">
        <v>2</v>
      </c>
    </row>
    <row r="667" spans="1:8" x14ac:dyDescent="0.4">
      <c r="B667" s="36"/>
      <c r="C667" s="35"/>
      <c r="D667" s="1" t="s">
        <v>1915</v>
      </c>
      <c r="H667" s="7">
        <v>3</v>
      </c>
    </row>
    <row r="668" spans="1:8" x14ac:dyDescent="0.4">
      <c r="B668" s="36"/>
      <c r="C668" s="35"/>
      <c r="D668" s="1" t="s">
        <v>1897</v>
      </c>
      <c r="H668" s="7">
        <v>4</v>
      </c>
    </row>
    <row r="669" spans="1:8" x14ac:dyDescent="0.4">
      <c r="A669" s="8"/>
      <c r="B669" s="15"/>
    </row>
    <row r="670" spans="1:8" x14ac:dyDescent="0.4">
      <c r="A670" s="8"/>
      <c r="B670" s="15"/>
      <c r="C670" s="19" t="s">
        <v>464</v>
      </c>
      <c r="E670" s="2" t="s">
        <v>23124</v>
      </c>
      <c r="G670" s="7" t="s">
        <v>2744</v>
      </c>
    </row>
    <row r="671" spans="1:8" x14ac:dyDescent="0.4">
      <c r="A671" s="8"/>
      <c r="B671" s="15"/>
      <c r="C671" s="19" t="s">
        <v>2282</v>
      </c>
      <c r="E671" s="2" t="s">
        <v>2811</v>
      </c>
      <c r="G671" s="7" t="s">
        <v>2744</v>
      </c>
    </row>
    <row r="672" spans="1:8" x14ac:dyDescent="0.4">
      <c r="B672" s="36" t="s">
        <v>1893</v>
      </c>
      <c r="C672" s="35" t="s">
        <v>465</v>
      </c>
      <c r="D672" s="1" t="s">
        <v>1894</v>
      </c>
      <c r="H672" s="7">
        <v>1</v>
      </c>
    </row>
    <row r="673" spans="2:8" x14ac:dyDescent="0.4">
      <c r="B673" s="36"/>
      <c r="C673" s="35"/>
      <c r="D673" s="1" t="s">
        <v>1895</v>
      </c>
      <c r="H673" s="7">
        <v>2</v>
      </c>
    </row>
    <row r="674" spans="2:8" x14ac:dyDescent="0.4">
      <c r="B674" s="36"/>
      <c r="C674" s="35"/>
      <c r="D674" s="1" t="s">
        <v>1896</v>
      </c>
      <c r="H674" s="7">
        <v>3</v>
      </c>
    </row>
    <row r="675" spans="2:8" x14ac:dyDescent="0.4">
      <c r="B675" s="36"/>
      <c r="C675" s="35"/>
      <c r="D675" s="1" t="s">
        <v>1897</v>
      </c>
      <c r="H675" s="7">
        <v>4</v>
      </c>
    </row>
    <row r="676" spans="2:8" x14ac:dyDescent="0.4">
      <c r="B676" s="36"/>
      <c r="C676" s="35" t="s">
        <v>466</v>
      </c>
      <c r="D676" s="1" t="s">
        <v>1894</v>
      </c>
      <c r="E676" s="2" t="s">
        <v>2823</v>
      </c>
      <c r="H676" s="7">
        <v>1</v>
      </c>
    </row>
    <row r="677" spans="2:8" ht="33" x14ac:dyDescent="0.4">
      <c r="B677" s="36"/>
      <c r="C677" s="35"/>
      <c r="D677" s="1" t="s">
        <v>1895</v>
      </c>
      <c r="E677" s="2" t="s">
        <v>2822</v>
      </c>
      <c r="H677" s="7">
        <v>2</v>
      </c>
    </row>
    <row r="678" spans="2:8" ht="33" x14ac:dyDescent="0.4">
      <c r="B678" s="36"/>
      <c r="C678" s="35"/>
      <c r="D678" s="1" t="s">
        <v>1896</v>
      </c>
      <c r="E678" s="2" t="s">
        <v>2821</v>
      </c>
      <c r="H678" s="7">
        <v>3</v>
      </c>
    </row>
    <row r="679" spans="2:8" x14ac:dyDescent="0.4">
      <c r="B679" s="36"/>
      <c r="C679" s="35"/>
      <c r="D679" s="1" t="s">
        <v>1897</v>
      </c>
      <c r="E679" s="2" t="s">
        <v>2820</v>
      </c>
      <c r="H679" s="7">
        <v>4</v>
      </c>
    </row>
    <row r="680" spans="2:8" x14ac:dyDescent="0.4">
      <c r="B680" s="36"/>
      <c r="C680" s="35" t="s">
        <v>467</v>
      </c>
      <c r="D680" s="1" t="s">
        <v>1894</v>
      </c>
      <c r="H680" s="7">
        <v>1</v>
      </c>
    </row>
    <row r="681" spans="2:8" x14ac:dyDescent="0.4">
      <c r="B681" s="36"/>
      <c r="C681" s="35"/>
      <c r="D681" s="1" t="s">
        <v>1895</v>
      </c>
      <c r="H681" s="7">
        <v>2</v>
      </c>
    </row>
    <row r="682" spans="2:8" x14ac:dyDescent="0.4">
      <c r="B682" s="36"/>
      <c r="C682" s="35"/>
      <c r="D682" s="1" t="s">
        <v>1896</v>
      </c>
      <c r="H682" s="7">
        <v>3</v>
      </c>
    </row>
    <row r="683" spans="2:8" x14ac:dyDescent="0.4">
      <c r="B683" s="36"/>
      <c r="C683" s="35"/>
      <c r="D683" s="1" t="s">
        <v>1897</v>
      </c>
      <c r="H683" s="7">
        <v>4</v>
      </c>
    </row>
    <row r="684" spans="2:8" x14ac:dyDescent="0.4">
      <c r="B684" s="36"/>
      <c r="C684" s="35" t="s">
        <v>275</v>
      </c>
      <c r="D684" s="1" t="s">
        <v>1894</v>
      </c>
      <c r="H684" s="7">
        <v>1</v>
      </c>
    </row>
    <row r="685" spans="2:8" x14ac:dyDescent="0.4">
      <c r="B685" s="36"/>
      <c r="C685" s="35"/>
      <c r="D685" s="1" t="s">
        <v>1895</v>
      </c>
      <c r="H685" s="7">
        <v>2</v>
      </c>
    </row>
    <row r="686" spans="2:8" x14ac:dyDescent="0.4">
      <c r="B686" s="36"/>
      <c r="C686" s="35"/>
      <c r="D686" s="1" t="s">
        <v>1896</v>
      </c>
      <c r="H686" s="7">
        <v>3</v>
      </c>
    </row>
    <row r="687" spans="2:8" x14ac:dyDescent="0.4">
      <c r="B687" s="36"/>
      <c r="C687" s="35"/>
      <c r="D687" s="1" t="s">
        <v>1897</v>
      </c>
      <c r="H687" s="7">
        <v>4</v>
      </c>
    </row>
    <row r="688" spans="2:8" x14ac:dyDescent="0.4">
      <c r="B688" s="36"/>
      <c r="C688" s="35" t="s">
        <v>301</v>
      </c>
      <c r="D688" s="1" t="s">
        <v>1894</v>
      </c>
      <c r="E688" s="2" t="s">
        <v>2819</v>
      </c>
      <c r="H688" s="7">
        <v>1</v>
      </c>
    </row>
    <row r="689" spans="2:8" x14ac:dyDescent="0.4">
      <c r="B689" s="36"/>
      <c r="C689" s="35"/>
      <c r="D689" s="1" t="s">
        <v>1895</v>
      </c>
      <c r="E689" s="2" t="s">
        <v>2818</v>
      </c>
      <c r="H689" s="7">
        <v>2</v>
      </c>
    </row>
    <row r="690" spans="2:8" x14ac:dyDescent="0.4">
      <c r="B690" s="36"/>
      <c r="C690" s="35"/>
      <c r="D690" s="1" t="s">
        <v>1896</v>
      </c>
      <c r="E690" s="2" t="s">
        <v>2817</v>
      </c>
      <c r="H690" s="7">
        <v>3</v>
      </c>
    </row>
    <row r="691" spans="2:8" x14ac:dyDescent="0.4">
      <c r="B691" s="36"/>
      <c r="C691" s="35"/>
      <c r="D691" s="1" t="s">
        <v>1897</v>
      </c>
      <c r="E691" s="2" t="s">
        <v>2816</v>
      </c>
      <c r="H691" s="7">
        <v>4</v>
      </c>
    </row>
    <row r="692" spans="2:8" x14ac:dyDescent="0.4">
      <c r="B692" s="36"/>
      <c r="C692" s="35" t="s">
        <v>273</v>
      </c>
      <c r="D692" s="1" t="s">
        <v>1894</v>
      </c>
      <c r="H692" s="7">
        <v>1</v>
      </c>
    </row>
    <row r="693" spans="2:8" x14ac:dyDescent="0.4">
      <c r="B693" s="36"/>
      <c r="C693" s="35"/>
      <c r="D693" s="1" t="s">
        <v>1895</v>
      </c>
      <c r="H693" s="7">
        <v>2</v>
      </c>
    </row>
    <row r="694" spans="2:8" x14ac:dyDescent="0.4">
      <c r="B694" s="36"/>
      <c r="C694" s="35"/>
      <c r="D694" s="1" t="s">
        <v>1896</v>
      </c>
      <c r="H694" s="7">
        <v>3</v>
      </c>
    </row>
    <row r="695" spans="2:8" x14ac:dyDescent="0.4">
      <c r="B695" s="36"/>
      <c r="C695" s="35"/>
      <c r="D695" s="1" t="s">
        <v>1897</v>
      </c>
      <c r="H695" s="7">
        <v>4</v>
      </c>
    </row>
    <row r="696" spans="2:8" x14ac:dyDescent="0.4">
      <c r="B696" s="36"/>
      <c r="C696" s="35" t="s">
        <v>1903</v>
      </c>
      <c r="D696" s="1" t="s">
        <v>1898</v>
      </c>
      <c r="H696" s="7">
        <v>1</v>
      </c>
    </row>
    <row r="697" spans="2:8" x14ac:dyDescent="0.4">
      <c r="B697" s="36"/>
      <c r="C697" s="35"/>
      <c r="D697" s="1" t="s">
        <v>1899</v>
      </c>
      <c r="E697" s="2">
        <v>1</v>
      </c>
      <c r="H697" s="7">
        <v>2</v>
      </c>
    </row>
    <row r="698" spans="2:8" x14ac:dyDescent="0.4">
      <c r="B698" s="36"/>
      <c r="C698" s="35"/>
      <c r="D698" s="1" t="s">
        <v>1900</v>
      </c>
      <c r="H698" s="7">
        <v>3</v>
      </c>
    </row>
    <row r="699" spans="2:8" x14ac:dyDescent="0.4">
      <c r="B699" s="36"/>
      <c r="C699" s="35"/>
      <c r="D699" s="1" t="s">
        <v>1901</v>
      </c>
      <c r="H699" s="7">
        <v>4</v>
      </c>
    </row>
    <row r="700" spans="2:8" x14ac:dyDescent="0.4">
      <c r="B700" s="36"/>
      <c r="C700" s="35" t="s">
        <v>468</v>
      </c>
      <c r="D700" s="1" t="s">
        <v>1908</v>
      </c>
      <c r="H700" s="7">
        <v>1</v>
      </c>
    </row>
    <row r="701" spans="2:8" x14ac:dyDescent="0.4">
      <c r="B701" s="36"/>
      <c r="C701" s="35"/>
      <c r="D701" s="1" t="s">
        <v>1894</v>
      </c>
      <c r="E701" s="2" t="s">
        <v>2815</v>
      </c>
      <c r="H701" s="7">
        <v>2</v>
      </c>
    </row>
    <row r="702" spans="2:8" x14ac:dyDescent="0.4">
      <c r="B702" s="36"/>
      <c r="C702" s="35"/>
      <c r="D702" s="1" t="s">
        <v>1895</v>
      </c>
      <c r="E702" s="2" t="s">
        <v>2814</v>
      </c>
      <c r="H702" s="7">
        <v>3</v>
      </c>
    </row>
    <row r="703" spans="2:8" ht="33" x14ac:dyDescent="0.4">
      <c r="B703" s="36"/>
      <c r="C703" s="35"/>
      <c r="D703" s="1" t="s">
        <v>1896</v>
      </c>
      <c r="E703" s="2" t="s">
        <v>2813</v>
      </c>
      <c r="H703" s="7">
        <v>4</v>
      </c>
    </row>
    <row r="704" spans="2:8" x14ac:dyDescent="0.4">
      <c r="B704" s="36"/>
      <c r="C704" s="35"/>
      <c r="D704" s="1" t="s">
        <v>1897</v>
      </c>
      <c r="E704" s="2" t="s">
        <v>2812</v>
      </c>
      <c r="H704" s="7">
        <v>5</v>
      </c>
    </row>
    <row r="705" spans="2:8" x14ac:dyDescent="0.4">
      <c r="B705" s="36" t="s">
        <v>1902</v>
      </c>
      <c r="C705" s="35" t="s">
        <v>469</v>
      </c>
      <c r="D705" s="1" t="s">
        <v>1909</v>
      </c>
      <c r="H705" s="7">
        <v>1</v>
      </c>
    </row>
    <row r="706" spans="2:8" x14ac:dyDescent="0.4">
      <c r="B706" s="36"/>
      <c r="C706" s="35"/>
      <c r="D706" s="1" t="s">
        <v>1910</v>
      </c>
      <c r="H706" s="7">
        <v>2</v>
      </c>
    </row>
    <row r="707" spans="2:8" x14ac:dyDescent="0.4">
      <c r="B707" s="36"/>
      <c r="C707" s="35"/>
      <c r="D707" s="1" t="s">
        <v>1911</v>
      </c>
      <c r="H707" s="7">
        <v>3</v>
      </c>
    </row>
    <row r="708" spans="2:8" x14ac:dyDescent="0.4">
      <c r="B708" s="36"/>
      <c r="C708" s="35" t="s">
        <v>470</v>
      </c>
      <c r="D708" s="1" t="s">
        <v>1909</v>
      </c>
      <c r="H708" s="7">
        <v>1</v>
      </c>
    </row>
    <row r="709" spans="2:8" x14ac:dyDescent="0.4">
      <c r="B709" s="36"/>
      <c r="C709" s="35"/>
      <c r="D709" s="1" t="s">
        <v>1910</v>
      </c>
      <c r="H709" s="7">
        <v>2</v>
      </c>
    </row>
    <row r="710" spans="2:8" x14ac:dyDescent="0.4">
      <c r="B710" s="36"/>
      <c r="C710" s="35"/>
      <c r="D710" s="1" t="s">
        <v>1911</v>
      </c>
      <c r="H710" s="7">
        <v>3</v>
      </c>
    </row>
    <row r="711" spans="2:8" x14ac:dyDescent="0.4">
      <c r="B711" s="36"/>
      <c r="C711" s="35" t="s">
        <v>274</v>
      </c>
      <c r="D711" s="1" t="s">
        <v>1909</v>
      </c>
      <c r="H711" s="7">
        <v>1</v>
      </c>
    </row>
    <row r="712" spans="2:8" x14ac:dyDescent="0.4">
      <c r="B712" s="36"/>
      <c r="C712" s="35"/>
      <c r="D712" s="1" t="s">
        <v>1910</v>
      </c>
      <c r="H712" s="7">
        <v>2</v>
      </c>
    </row>
    <row r="713" spans="2:8" x14ac:dyDescent="0.4">
      <c r="B713" s="36"/>
      <c r="C713" s="35" t="s">
        <v>293</v>
      </c>
      <c r="D713" s="1" t="s">
        <v>1894</v>
      </c>
      <c r="H713" s="7">
        <v>1</v>
      </c>
    </row>
    <row r="714" spans="2:8" x14ac:dyDescent="0.4">
      <c r="B714" s="36"/>
      <c r="C714" s="35"/>
      <c r="D714" s="1" t="s">
        <v>1912</v>
      </c>
      <c r="H714" s="7">
        <v>2</v>
      </c>
    </row>
    <row r="715" spans="2:8" x14ac:dyDescent="0.4">
      <c r="B715" s="36"/>
      <c r="C715" s="35"/>
      <c r="D715" s="1" t="s">
        <v>1913</v>
      </c>
      <c r="H715" s="7">
        <v>3</v>
      </c>
    </row>
    <row r="716" spans="2:8" x14ac:dyDescent="0.4">
      <c r="B716" s="36"/>
      <c r="C716" s="35"/>
      <c r="D716" s="1" t="s">
        <v>1914</v>
      </c>
      <c r="H716" s="7">
        <v>4</v>
      </c>
    </row>
    <row r="717" spans="2:8" x14ac:dyDescent="0.4">
      <c r="B717" s="36"/>
      <c r="C717" s="35" t="s">
        <v>254</v>
      </c>
      <c r="D717" s="1" t="s">
        <v>1894</v>
      </c>
      <c r="H717" s="7">
        <v>1</v>
      </c>
    </row>
    <row r="718" spans="2:8" x14ac:dyDescent="0.4">
      <c r="B718" s="36"/>
      <c r="C718" s="35"/>
      <c r="D718" s="1" t="s">
        <v>1895</v>
      </c>
      <c r="H718" s="7">
        <v>2</v>
      </c>
    </row>
    <row r="719" spans="2:8" x14ac:dyDescent="0.4">
      <c r="B719" s="36"/>
      <c r="C719" s="35"/>
      <c r="D719" s="1" t="s">
        <v>1915</v>
      </c>
      <c r="H719" s="7">
        <v>3</v>
      </c>
    </row>
    <row r="720" spans="2:8" x14ac:dyDescent="0.4">
      <c r="B720" s="36"/>
      <c r="C720" s="35"/>
      <c r="D720" s="1" t="s">
        <v>1897</v>
      </c>
      <c r="H720" s="7">
        <v>4</v>
      </c>
    </row>
    <row r="721" spans="1:8" x14ac:dyDescent="0.4">
      <c r="B721" s="36"/>
      <c r="C721" s="35" t="s">
        <v>471</v>
      </c>
      <c r="D721" s="1" t="s">
        <v>1894</v>
      </c>
      <c r="H721" s="7">
        <v>1</v>
      </c>
    </row>
    <row r="722" spans="1:8" x14ac:dyDescent="0.4">
      <c r="B722" s="36"/>
      <c r="C722" s="35"/>
      <c r="D722" s="1" t="s">
        <v>1895</v>
      </c>
      <c r="H722" s="7">
        <v>2</v>
      </c>
    </row>
    <row r="723" spans="1:8" x14ac:dyDescent="0.4">
      <c r="B723" s="36"/>
      <c r="C723" s="35"/>
      <c r="D723" s="1" t="s">
        <v>1915</v>
      </c>
      <c r="H723" s="7">
        <v>3</v>
      </c>
    </row>
    <row r="724" spans="1:8" x14ac:dyDescent="0.4">
      <c r="B724" s="36"/>
      <c r="C724" s="35"/>
      <c r="D724" s="1" t="s">
        <v>1897</v>
      </c>
      <c r="H724" s="7">
        <v>4</v>
      </c>
    </row>
    <row r="725" spans="1:8" x14ac:dyDescent="0.4">
      <c r="B725" s="36"/>
      <c r="C725" s="35" t="s">
        <v>472</v>
      </c>
      <c r="D725" s="1" t="s">
        <v>1894</v>
      </c>
      <c r="H725" s="7">
        <v>1</v>
      </c>
    </row>
    <row r="726" spans="1:8" x14ac:dyDescent="0.4">
      <c r="B726" s="36"/>
      <c r="C726" s="35"/>
      <c r="D726" s="1" t="s">
        <v>1895</v>
      </c>
      <c r="H726" s="7">
        <v>2</v>
      </c>
    </row>
    <row r="727" spans="1:8" x14ac:dyDescent="0.4">
      <c r="B727" s="36"/>
      <c r="C727" s="35"/>
      <c r="D727" s="1" t="s">
        <v>1915</v>
      </c>
      <c r="H727" s="7">
        <v>3</v>
      </c>
    </row>
    <row r="728" spans="1:8" x14ac:dyDescent="0.4">
      <c r="B728" s="36"/>
      <c r="C728" s="35"/>
      <c r="D728" s="1" t="s">
        <v>1897</v>
      </c>
      <c r="H728" s="7">
        <v>4</v>
      </c>
    </row>
    <row r="729" spans="1:8" x14ac:dyDescent="0.4">
      <c r="A729" s="8"/>
      <c r="B729" s="15"/>
    </row>
    <row r="730" spans="1:8" x14ac:dyDescent="0.4">
      <c r="A730" s="8"/>
      <c r="B730" s="15"/>
      <c r="C730" s="19" t="s">
        <v>464</v>
      </c>
      <c r="E730" s="2" t="s">
        <v>23125</v>
      </c>
      <c r="G730" s="7" t="s">
        <v>2736</v>
      </c>
    </row>
    <row r="731" spans="1:8" x14ac:dyDescent="0.4">
      <c r="A731" s="8"/>
      <c r="B731" s="15"/>
      <c r="C731" s="19" t="s">
        <v>2282</v>
      </c>
      <c r="E731" s="2" t="s">
        <v>2798</v>
      </c>
      <c r="G731" s="7" t="s">
        <v>2736</v>
      </c>
    </row>
    <row r="732" spans="1:8" x14ac:dyDescent="0.4">
      <c r="B732" s="36" t="s">
        <v>1893</v>
      </c>
      <c r="C732" s="35" t="s">
        <v>465</v>
      </c>
      <c r="D732" s="1" t="s">
        <v>1894</v>
      </c>
      <c r="H732" s="7">
        <v>1</v>
      </c>
    </row>
    <row r="733" spans="1:8" x14ac:dyDescent="0.4">
      <c r="B733" s="36"/>
      <c r="C733" s="35"/>
      <c r="D733" s="1" t="s">
        <v>1895</v>
      </c>
      <c r="H733" s="7">
        <v>2</v>
      </c>
    </row>
    <row r="734" spans="1:8" x14ac:dyDescent="0.4">
      <c r="B734" s="36"/>
      <c r="C734" s="35"/>
      <c r="D734" s="1" t="s">
        <v>1896</v>
      </c>
      <c r="H734" s="7">
        <v>3</v>
      </c>
    </row>
    <row r="735" spans="1:8" x14ac:dyDescent="0.4">
      <c r="B735" s="36"/>
      <c r="C735" s="35"/>
      <c r="D735" s="1" t="s">
        <v>1897</v>
      </c>
      <c r="H735" s="7">
        <v>4</v>
      </c>
    </row>
    <row r="736" spans="1:8" x14ac:dyDescent="0.4">
      <c r="B736" s="36"/>
      <c r="C736" s="35" t="s">
        <v>466</v>
      </c>
      <c r="D736" s="1" t="s">
        <v>1894</v>
      </c>
      <c r="H736" s="7">
        <v>1</v>
      </c>
    </row>
    <row r="737" spans="2:8" x14ac:dyDescent="0.4">
      <c r="B737" s="36"/>
      <c r="C737" s="35"/>
      <c r="D737" s="1" t="s">
        <v>1895</v>
      </c>
      <c r="H737" s="7">
        <v>2</v>
      </c>
    </row>
    <row r="738" spans="2:8" x14ac:dyDescent="0.4">
      <c r="B738" s="36"/>
      <c r="C738" s="35"/>
      <c r="D738" s="1" t="s">
        <v>1896</v>
      </c>
      <c r="H738" s="7">
        <v>3</v>
      </c>
    </row>
    <row r="739" spans="2:8" x14ac:dyDescent="0.4">
      <c r="B739" s="36"/>
      <c r="C739" s="35"/>
      <c r="D739" s="1" t="s">
        <v>1897</v>
      </c>
      <c r="H739" s="7">
        <v>4</v>
      </c>
    </row>
    <row r="740" spans="2:8" x14ac:dyDescent="0.4">
      <c r="B740" s="36"/>
      <c r="C740" s="35" t="s">
        <v>467</v>
      </c>
      <c r="D740" s="1" t="s">
        <v>1894</v>
      </c>
      <c r="H740" s="7">
        <v>1</v>
      </c>
    </row>
    <row r="741" spans="2:8" x14ac:dyDescent="0.4">
      <c r="B741" s="36"/>
      <c r="C741" s="35"/>
      <c r="D741" s="1" t="s">
        <v>1895</v>
      </c>
      <c r="H741" s="7">
        <v>2</v>
      </c>
    </row>
    <row r="742" spans="2:8" x14ac:dyDescent="0.4">
      <c r="B742" s="36"/>
      <c r="C742" s="35"/>
      <c r="D742" s="1" t="s">
        <v>1896</v>
      </c>
      <c r="H742" s="7">
        <v>3</v>
      </c>
    </row>
    <row r="743" spans="2:8" x14ac:dyDescent="0.4">
      <c r="B743" s="36"/>
      <c r="C743" s="35"/>
      <c r="D743" s="1" t="s">
        <v>1897</v>
      </c>
      <c r="H743" s="7">
        <v>4</v>
      </c>
    </row>
    <row r="744" spans="2:8" x14ac:dyDescent="0.4">
      <c r="B744" s="36"/>
      <c r="C744" s="35" t="s">
        <v>275</v>
      </c>
      <c r="D744" s="1" t="s">
        <v>1894</v>
      </c>
      <c r="E744" s="2" t="s">
        <v>2810</v>
      </c>
      <c r="H744" s="7">
        <v>1</v>
      </c>
    </row>
    <row r="745" spans="2:8" x14ac:dyDescent="0.4">
      <c r="B745" s="36"/>
      <c r="C745" s="35"/>
      <c r="D745" s="1" t="s">
        <v>1895</v>
      </c>
      <c r="E745" s="2" t="s">
        <v>2809</v>
      </c>
      <c r="H745" s="7">
        <v>2</v>
      </c>
    </row>
    <row r="746" spans="2:8" x14ac:dyDescent="0.4">
      <c r="B746" s="36"/>
      <c r="C746" s="35"/>
      <c r="D746" s="1" t="s">
        <v>1896</v>
      </c>
      <c r="E746" s="2" t="s">
        <v>2808</v>
      </c>
      <c r="H746" s="7">
        <v>3</v>
      </c>
    </row>
    <row r="747" spans="2:8" x14ac:dyDescent="0.4">
      <c r="B747" s="36"/>
      <c r="C747" s="35"/>
      <c r="D747" s="1" t="s">
        <v>1897</v>
      </c>
      <c r="E747" s="2" t="s">
        <v>564</v>
      </c>
      <c r="H747" s="7">
        <v>4</v>
      </c>
    </row>
    <row r="748" spans="2:8" x14ac:dyDescent="0.4">
      <c r="B748" s="36"/>
      <c r="C748" s="35" t="s">
        <v>301</v>
      </c>
      <c r="D748" s="1" t="s">
        <v>1894</v>
      </c>
      <c r="E748" s="2" t="s">
        <v>2807</v>
      </c>
      <c r="H748" s="7">
        <v>1</v>
      </c>
    </row>
    <row r="749" spans="2:8" x14ac:dyDescent="0.4">
      <c r="B749" s="36"/>
      <c r="C749" s="35"/>
      <c r="D749" s="1" t="s">
        <v>1895</v>
      </c>
      <c r="E749" s="2" t="s">
        <v>239</v>
      </c>
      <c r="H749" s="7">
        <v>2</v>
      </c>
    </row>
    <row r="750" spans="2:8" x14ac:dyDescent="0.4">
      <c r="B750" s="36"/>
      <c r="C750" s="35"/>
      <c r="D750" s="1" t="s">
        <v>1896</v>
      </c>
      <c r="E750" s="2" t="s">
        <v>2806</v>
      </c>
      <c r="H750" s="7">
        <v>3</v>
      </c>
    </row>
    <row r="751" spans="2:8" x14ac:dyDescent="0.4">
      <c r="B751" s="36"/>
      <c r="C751" s="35"/>
      <c r="D751" s="1" t="s">
        <v>1897</v>
      </c>
      <c r="E751" s="2" t="s">
        <v>2805</v>
      </c>
      <c r="H751" s="7">
        <v>4</v>
      </c>
    </row>
    <row r="752" spans="2:8" x14ac:dyDescent="0.4">
      <c r="B752" s="36"/>
      <c r="C752" s="35" t="s">
        <v>273</v>
      </c>
      <c r="D752" s="1" t="s">
        <v>1894</v>
      </c>
      <c r="H752" s="7">
        <v>1</v>
      </c>
    </row>
    <row r="753" spans="2:8" x14ac:dyDescent="0.4">
      <c r="B753" s="36"/>
      <c r="C753" s="35"/>
      <c r="D753" s="1" t="s">
        <v>1895</v>
      </c>
      <c r="H753" s="7">
        <v>2</v>
      </c>
    </row>
    <row r="754" spans="2:8" x14ac:dyDescent="0.4">
      <c r="B754" s="36"/>
      <c r="C754" s="35"/>
      <c r="D754" s="1" t="s">
        <v>1896</v>
      </c>
      <c r="H754" s="7">
        <v>3</v>
      </c>
    </row>
    <row r="755" spans="2:8" x14ac:dyDescent="0.4">
      <c r="B755" s="36"/>
      <c r="C755" s="35"/>
      <c r="D755" s="1" t="s">
        <v>1897</v>
      </c>
      <c r="H755" s="7">
        <v>4</v>
      </c>
    </row>
    <row r="756" spans="2:8" x14ac:dyDescent="0.4">
      <c r="B756" s="36"/>
      <c r="C756" s="35" t="s">
        <v>1903</v>
      </c>
      <c r="D756" s="1" t="s">
        <v>1898</v>
      </c>
      <c r="H756" s="7">
        <v>1</v>
      </c>
    </row>
    <row r="757" spans="2:8" x14ac:dyDescent="0.4">
      <c r="B757" s="36"/>
      <c r="C757" s="35"/>
      <c r="D757" s="1" t="s">
        <v>1899</v>
      </c>
      <c r="E757" s="2">
        <v>1</v>
      </c>
      <c r="H757" s="7">
        <v>2</v>
      </c>
    </row>
    <row r="758" spans="2:8" x14ac:dyDescent="0.4">
      <c r="B758" s="36"/>
      <c r="C758" s="35"/>
      <c r="D758" s="1" t="s">
        <v>1900</v>
      </c>
      <c r="E758" s="2">
        <v>1</v>
      </c>
      <c r="H758" s="7">
        <v>3</v>
      </c>
    </row>
    <row r="759" spans="2:8" x14ac:dyDescent="0.4">
      <c r="B759" s="36"/>
      <c r="C759" s="35"/>
      <c r="D759" s="1" t="s">
        <v>1901</v>
      </c>
      <c r="H759" s="7">
        <v>4</v>
      </c>
    </row>
    <row r="760" spans="2:8" x14ac:dyDescent="0.4">
      <c r="B760" s="36"/>
      <c r="C760" s="35" t="s">
        <v>468</v>
      </c>
      <c r="D760" s="1" t="s">
        <v>1908</v>
      </c>
      <c r="H760" s="7">
        <v>1</v>
      </c>
    </row>
    <row r="761" spans="2:8" x14ac:dyDescent="0.4">
      <c r="B761" s="36"/>
      <c r="C761" s="35"/>
      <c r="D761" s="1" t="s">
        <v>1894</v>
      </c>
      <c r="E761" s="2" t="s">
        <v>2804</v>
      </c>
      <c r="H761" s="7">
        <v>2</v>
      </c>
    </row>
    <row r="762" spans="2:8" x14ac:dyDescent="0.4">
      <c r="B762" s="36"/>
      <c r="C762" s="35"/>
      <c r="D762" s="1" t="s">
        <v>1895</v>
      </c>
      <c r="E762" s="2" t="s">
        <v>239</v>
      </c>
      <c r="H762" s="7">
        <v>3</v>
      </c>
    </row>
    <row r="763" spans="2:8" x14ac:dyDescent="0.4">
      <c r="B763" s="36"/>
      <c r="C763" s="35"/>
      <c r="D763" s="1" t="s">
        <v>1896</v>
      </c>
      <c r="E763" s="2" t="s">
        <v>223</v>
      </c>
      <c r="H763" s="7">
        <v>4</v>
      </c>
    </row>
    <row r="764" spans="2:8" x14ac:dyDescent="0.4">
      <c r="B764" s="36"/>
      <c r="C764" s="35"/>
      <c r="D764" s="1" t="s">
        <v>1897</v>
      </c>
      <c r="E764" s="4">
        <v>44004</v>
      </c>
      <c r="H764" s="7">
        <v>5</v>
      </c>
    </row>
    <row r="765" spans="2:8" x14ac:dyDescent="0.4">
      <c r="B765" s="36" t="s">
        <v>1902</v>
      </c>
      <c r="C765" s="35" t="s">
        <v>469</v>
      </c>
      <c r="D765" s="1" t="s">
        <v>1909</v>
      </c>
      <c r="H765" s="7">
        <v>1</v>
      </c>
    </row>
    <row r="766" spans="2:8" x14ac:dyDescent="0.4">
      <c r="B766" s="36"/>
      <c r="C766" s="35"/>
      <c r="D766" s="1" t="s">
        <v>1910</v>
      </c>
      <c r="H766" s="7">
        <v>2</v>
      </c>
    </row>
    <row r="767" spans="2:8" x14ac:dyDescent="0.4">
      <c r="B767" s="36"/>
      <c r="C767" s="35"/>
      <c r="D767" s="1" t="s">
        <v>1911</v>
      </c>
      <c r="H767" s="7">
        <v>3</v>
      </c>
    </row>
    <row r="768" spans="2:8" x14ac:dyDescent="0.4">
      <c r="B768" s="36"/>
      <c r="C768" s="35" t="s">
        <v>470</v>
      </c>
      <c r="D768" s="1" t="s">
        <v>1909</v>
      </c>
      <c r="H768" s="7">
        <v>1</v>
      </c>
    </row>
    <row r="769" spans="2:8" x14ac:dyDescent="0.4">
      <c r="B769" s="36"/>
      <c r="C769" s="35"/>
      <c r="D769" s="1" t="s">
        <v>1910</v>
      </c>
      <c r="H769" s="7">
        <v>2</v>
      </c>
    </row>
    <row r="770" spans="2:8" x14ac:dyDescent="0.4">
      <c r="B770" s="36"/>
      <c r="C770" s="35"/>
      <c r="D770" s="1" t="s">
        <v>1911</v>
      </c>
      <c r="H770" s="7">
        <v>3</v>
      </c>
    </row>
    <row r="771" spans="2:8" x14ac:dyDescent="0.4">
      <c r="B771" s="36"/>
      <c r="C771" s="35" t="s">
        <v>274</v>
      </c>
      <c r="D771" s="1" t="s">
        <v>1909</v>
      </c>
      <c r="H771" s="7">
        <v>1</v>
      </c>
    </row>
    <row r="772" spans="2:8" x14ac:dyDescent="0.4">
      <c r="B772" s="36"/>
      <c r="C772" s="35"/>
      <c r="D772" s="1" t="s">
        <v>1910</v>
      </c>
      <c r="H772" s="7">
        <v>2</v>
      </c>
    </row>
    <row r="773" spans="2:8" x14ac:dyDescent="0.4">
      <c r="B773" s="36"/>
      <c r="C773" s="35" t="s">
        <v>293</v>
      </c>
      <c r="D773" s="1" t="s">
        <v>1894</v>
      </c>
      <c r="H773" s="7">
        <v>1</v>
      </c>
    </row>
    <row r="774" spans="2:8" x14ac:dyDescent="0.4">
      <c r="B774" s="36"/>
      <c r="C774" s="35"/>
      <c r="D774" s="1" t="s">
        <v>1912</v>
      </c>
      <c r="H774" s="7">
        <v>2</v>
      </c>
    </row>
    <row r="775" spans="2:8" x14ac:dyDescent="0.4">
      <c r="B775" s="36"/>
      <c r="C775" s="35"/>
      <c r="D775" s="1" t="s">
        <v>1913</v>
      </c>
      <c r="H775" s="7">
        <v>3</v>
      </c>
    </row>
    <row r="776" spans="2:8" x14ac:dyDescent="0.4">
      <c r="B776" s="36"/>
      <c r="C776" s="35"/>
      <c r="D776" s="1" t="s">
        <v>1914</v>
      </c>
      <c r="H776" s="7">
        <v>4</v>
      </c>
    </row>
    <row r="777" spans="2:8" x14ac:dyDescent="0.4">
      <c r="B777" s="36"/>
      <c r="C777" s="35" t="s">
        <v>254</v>
      </c>
      <c r="D777" s="1" t="s">
        <v>1894</v>
      </c>
      <c r="E777" s="2" t="s">
        <v>2803</v>
      </c>
      <c r="H777" s="7">
        <v>1</v>
      </c>
    </row>
    <row r="778" spans="2:8" x14ac:dyDescent="0.4">
      <c r="B778" s="36"/>
      <c r="C778" s="35"/>
      <c r="D778" s="1" t="s">
        <v>1895</v>
      </c>
      <c r="E778" s="2" t="s">
        <v>287</v>
      </c>
      <c r="H778" s="7">
        <v>2</v>
      </c>
    </row>
    <row r="779" spans="2:8" x14ac:dyDescent="0.4">
      <c r="B779" s="36"/>
      <c r="C779" s="35"/>
      <c r="D779" s="1" t="s">
        <v>1915</v>
      </c>
      <c r="E779" s="2" t="s">
        <v>102</v>
      </c>
      <c r="H779" s="7">
        <v>3</v>
      </c>
    </row>
    <row r="780" spans="2:8" x14ac:dyDescent="0.4">
      <c r="B780" s="36"/>
      <c r="C780" s="35"/>
      <c r="D780" s="1" t="s">
        <v>1897</v>
      </c>
      <c r="E780" s="2" t="s">
        <v>2802</v>
      </c>
      <c r="H780" s="7">
        <v>4</v>
      </c>
    </row>
    <row r="781" spans="2:8" x14ac:dyDescent="0.4">
      <c r="B781" s="36"/>
      <c r="C781" s="35" t="s">
        <v>471</v>
      </c>
      <c r="D781" s="1" t="s">
        <v>1894</v>
      </c>
      <c r="H781" s="7">
        <v>1</v>
      </c>
    </row>
    <row r="782" spans="2:8" x14ac:dyDescent="0.4">
      <c r="B782" s="36"/>
      <c r="C782" s="35"/>
      <c r="D782" s="1" t="s">
        <v>1895</v>
      </c>
      <c r="H782" s="7">
        <v>2</v>
      </c>
    </row>
    <row r="783" spans="2:8" x14ac:dyDescent="0.4">
      <c r="B783" s="36"/>
      <c r="C783" s="35"/>
      <c r="D783" s="1" t="s">
        <v>1915</v>
      </c>
      <c r="H783" s="7">
        <v>3</v>
      </c>
    </row>
    <row r="784" spans="2:8" x14ac:dyDescent="0.4">
      <c r="B784" s="36"/>
      <c r="C784" s="35"/>
      <c r="D784" s="1" t="s">
        <v>1897</v>
      </c>
      <c r="H784" s="7">
        <v>4</v>
      </c>
    </row>
    <row r="785" spans="1:8" x14ac:dyDescent="0.4">
      <c r="B785" s="36"/>
      <c r="C785" s="35" t="s">
        <v>472</v>
      </c>
      <c r="D785" s="1" t="s">
        <v>1894</v>
      </c>
      <c r="E785" s="2" t="s">
        <v>2801</v>
      </c>
      <c r="H785" s="7">
        <v>1</v>
      </c>
    </row>
    <row r="786" spans="1:8" x14ac:dyDescent="0.4">
      <c r="B786" s="36"/>
      <c r="C786" s="35"/>
      <c r="D786" s="1" t="s">
        <v>1895</v>
      </c>
      <c r="E786" s="2" t="s">
        <v>2800</v>
      </c>
      <c r="H786" s="7">
        <v>2</v>
      </c>
    </row>
    <row r="787" spans="1:8" x14ac:dyDescent="0.4">
      <c r="B787" s="36"/>
      <c r="C787" s="35"/>
      <c r="D787" s="1" t="s">
        <v>1915</v>
      </c>
      <c r="E787" s="2" t="s">
        <v>2799</v>
      </c>
      <c r="H787" s="7">
        <v>3</v>
      </c>
    </row>
    <row r="788" spans="1:8" x14ac:dyDescent="0.4">
      <c r="B788" s="36"/>
      <c r="C788" s="35"/>
      <c r="D788" s="1" t="s">
        <v>1897</v>
      </c>
      <c r="E788" s="2" t="s">
        <v>2797</v>
      </c>
      <c r="H788" s="7">
        <v>4</v>
      </c>
    </row>
    <row r="789" spans="1:8" x14ac:dyDescent="0.4">
      <c r="A789" s="8"/>
      <c r="B789" s="15"/>
    </row>
    <row r="790" spans="1:8" x14ac:dyDescent="0.4">
      <c r="A790" s="8"/>
      <c r="B790" s="15"/>
      <c r="C790" s="19" t="s">
        <v>464</v>
      </c>
      <c r="E790" s="2" t="s">
        <v>23126</v>
      </c>
      <c r="G790" s="7" t="s">
        <v>2736</v>
      </c>
    </row>
    <row r="791" spans="1:8" x14ac:dyDescent="0.4">
      <c r="A791" s="8"/>
      <c r="B791" s="15"/>
      <c r="C791" s="19" t="s">
        <v>2282</v>
      </c>
      <c r="E791" s="2" t="s">
        <v>2785</v>
      </c>
      <c r="G791" s="7" t="s">
        <v>2736</v>
      </c>
    </row>
    <row r="792" spans="1:8" x14ac:dyDescent="0.4">
      <c r="B792" s="36" t="s">
        <v>1893</v>
      </c>
      <c r="C792" s="35" t="s">
        <v>465</v>
      </c>
      <c r="D792" s="1" t="s">
        <v>1894</v>
      </c>
      <c r="H792" s="7">
        <v>1</v>
      </c>
    </row>
    <row r="793" spans="1:8" x14ac:dyDescent="0.4">
      <c r="B793" s="36"/>
      <c r="C793" s="35"/>
      <c r="D793" s="1" t="s">
        <v>1895</v>
      </c>
      <c r="H793" s="7">
        <v>2</v>
      </c>
    </row>
    <row r="794" spans="1:8" x14ac:dyDescent="0.4">
      <c r="B794" s="36"/>
      <c r="C794" s="35"/>
      <c r="D794" s="1" t="s">
        <v>1896</v>
      </c>
      <c r="H794" s="7">
        <v>3</v>
      </c>
    </row>
    <row r="795" spans="1:8" x14ac:dyDescent="0.4">
      <c r="B795" s="36"/>
      <c r="C795" s="35"/>
      <c r="D795" s="1" t="s">
        <v>1897</v>
      </c>
      <c r="H795" s="7">
        <v>4</v>
      </c>
    </row>
    <row r="796" spans="1:8" x14ac:dyDescent="0.4">
      <c r="B796" s="36"/>
      <c r="C796" s="35" t="s">
        <v>466</v>
      </c>
      <c r="D796" s="1" t="s">
        <v>1894</v>
      </c>
      <c r="H796" s="7">
        <v>1</v>
      </c>
    </row>
    <row r="797" spans="1:8" x14ac:dyDescent="0.4">
      <c r="B797" s="36"/>
      <c r="C797" s="35"/>
      <c r="D797" s="1" t="s">
        <v>1895</v>
      </c>
      <c r="H797" s="7">
        <v>2</v>
      </c>
    </row>
    <row r="798" spans="1:8" x14ac:dyDescent="0.4">
      <c r="B798" s="36"/>
      <c r="C798" s="35"/>
      <c r="D798" s="1" t="s">
        <v>1896</v>
      </c>
      <c r="H798" s="7">
        <v>3</v>
      </c>
    </row>
    <row r="799" spans="1:8" x14ac:dyDescent="0.4">
      <c r="B799" s="36"/>
      <c r="C799" s="35"/>
      <c r="D799" s="1" t="s">
        <v>1897</v>
      </c>
      <c r="H799" s="7">
        <v>4</v>
      </c>
    </row>
    <row r="800" spans="1:8" x14ac:dyDescent="0.4">
      <c r="B800" s="36"/>
      <c r="C800" s="35" t="s">
        <v>467</v>
      </c>
      <c r="D800" s="1" t="s">
        <v>1894</v>
      </c>
      <c r="H800" s="7">
        <v>1</v>
      </c>
    </row>
    <row r="801" spans="2:8" x14ac:dyDescent="0.4">
      <c r="B801" s="36"/>
      <c r="C801" s="35"/>
      <c r="D801" s="1" t="s">
        <v>1895</v>
      </c>
      <c r="H801" s="7">
        <v>2</v>
      </c>
    </row>
    <row r="802" spans="2:8" x14ac:dyDescent="0.4">
      <c r="B802" s="36"/>
      <c r="C802" s="35"/>
      <c r="D802" s="1" t="s">
        <v>1896</v>
      </c>
      <c r="H802" s="7">
        <v>3</v>
      </c>
    </row>
    <row r="803" spans="2:8" x14ac:dyDescent="0.4">
      <c r="B803" s="36"/>
      <c r="C803" s="35"/>
      <c r="D803" s="1" t="s">
        <v>1897</v>
      </c>
      <c r="H803" s="7">
        <v>4</v>
      </c>
    </row>
    <row r="804" spans="2:8" x14ac:dyDescent="0.4">
      <c r="B804" s="36"/>
      <c r="C804" s="35" t="s">
        <v>275</v>
      </c>
      <c r="D804" s="1" t="s">
        <v>1894</v>
      </c>
      <c r="E804" s="2" t="s">
        <v>2796</v>
      </c>
      <c r="H804" s="7">
        <v>1</v>
      </c>
    </row>
    <row r="805" spans="2:8" x14ac:dyDescent="0.4">
      <c r="B805" s="36"/>
      <c r="C805" s="35"/>
      <c r="D805" s="1" t="s">
        <v>1895</v>
      </c>
      <c r="E805" s="2" t="s">
        <v>2786</v>
      </c>
      <c r="H805" s="7">
        <v>2</v>
      </c>
    </row>
    <row r="806" spans="2:8" x14ac:dyDescent="0.4">
      <c r="B806" s="36"/>
      <c r="C806" s="35"/>
      <c r="D806" s="1" t="s">
        <v>1896</v>
      </c>
      <c r="E806" s="2" t="s">
        <v>2795</v>
      </c>
      <c r="H806" s="7">
        <v>3</v>
      </c>
    </row>
    <row r="807" spans="2:8" x14ac:dyDescent="0.4">
      <c r="B807" s="36"/>
      <c r="C807" s="35"/>
      <c r="D807" s="1" t="s">
        <v>1897</v>
      </c>
      <c r="E807" s="2" t="s">
        <v>2794</v>
      </c>
      <c r="H807" s="7">
        <v>4</v>
      </c>
    </row>
    <row r="808" spans="2:8" x14ac:dyDescent="0.4">
      <c r="B808" s="36"/>
      <c r="C808" s="35" t="s">
        <v>301</v>
      </c>
      <c r="D808" s="1" t="s">
        <v>1894</v>
      </c>
      <c r="E808" s="2" t="s">
        <v>2793</v>
      </c>
      <c r="H808" s="7">
        <v>1</v>
      </c>
    </row>
    <row r="809" spans="2:8" x14ac:dyDescent="0.4">
      <c r="B809" s="36"/>
      <c r="C809" s="35"/>
      <c r="D809" s="1" t="s">
        <v>1895</v>
      </c>
      <c r="H809" s="7">
        <v>2</v>
      </c>
    </row>
    <row r="810" spans="2:8" x14ac:dyDescent="0.4">
      <c r="B810" s="36"/>
      <c r="C810" s="35"/>
      <c r="D810" s="1" t="s">
        <v>1896</v>
      </c>
      <c r="E810" s="2" t="s">
        <v>2792</v>
      </c>
      <c r="H810" s="7">
        <v>3</v>
      </c>
    </row>
    <row r="811" spans="2:8" x14ac:dyDescent="0.4">
      <c r="B811" s="36"/>
      <c r="C811" s="35"/>
      <c r="D811" s="1" t="s">
        <v>1897</v>
      </c>
      <c r="H811" s="7">
        <v>4</v>
      </c>
    </row>
    <row r="812" spans="2:8" x14ac:dyDescent="0.4">
      <c r="B812" s="36"/>
      <c r="C812" s="35" t="s">
        <v>273</v>
      </c>
      <c r="D812" s="1" t="s">
        <v>1894</v>
      </c>
      <c r="H812" s="7">
        <v>1</v>
      </c>
    </row>
    <row r="813" spans="2:8" x14ac:dyDescent="0.4">
      <c r="B813" s="36"/>
      <c r="C813" s="35"/>
      <c r="D813" s="1" t="s">
        <v>1895</v>
      </c>
      <c r="H813" s="7">
        <v>2</v>
      </c>
    </row>
    <row r="814" spans="2:8" x14ac:dyDescent="0.4">
      <c r="B814" s="36"/>
      <c r="C814" s="35"/>
      <c r="D814" s="1" t="s">
        <v>1896</v>
      </c>
      <c r="H814" s="7">
        <v>3</v>
      </c>
    </row>
    <row r="815" spans="2:8" x14ac:dyDescent="0.4">
      <c r="B815" s="36"/>
      <c r="C815" s="35"/>
      <c r="D815" s="1" t="s">
        <v>1897</v>
      </c>
      <c r="H815" s="7">
        <v>4</v>
      </c>
    </row>
    <row r="816" spans="2:8" x14ac:dyDescent="0.4">
      <c r="B816" s="36"/>
      <c r="C816" s="35" t="s">
        <v>1903</v>
      </c>
      <c r="D816" s="1" t="s">
        <v>1898</v>
      </c>
      <c r="H816" s="7">
        <v>1</v>
      </c>
    </row>
    <row r="817" spans="2:8" x14ac:dyDescent="0.4">
      <c r="B817" s="36"/>
      <c r="C817" s="35"/>
      <c r="D817" s="1" t="s">
        <v>1899</v>
      </c>
      <c r="H817" s="7">
        <v>2</v>
      </c>
    </row>
    <row r="818" spans="2:8" x14ac:dyDescent="0.4">
      <c r="B818" s="36"/>
      <c r="C818" s="35"/>
      <c r="D818" s="1" t="s">
        <v>1900</v>
      </c>
      <c r="H818" s="7">
        <v>3</v>
      </c>
    </row>
    <row r="819" spans="2:8" x14ac:dyDescent="0.4">
      <c r="B819" s="36"/>
      <c r="C819" s="35"/>
      <c r="D819" s="1" t="s">
        <v>1901</v>
      </c>
      <c r="H819" s="7">
        <v>4</v>
      </c>
    </row>
    <row r="820" spans="2:8" x14ac:dyDescent="0.4">
      <c r="B820" s="36"/>
      <c r="C820" s="35" t="s">
        <v>468</v>
      </c>
      <c r="D820" s="1" t="s">
        <v>1908</v>
      </c>
      <c r="H820" s="7">
        <v>1</v>
      </c>
    </row>
    <row r="821" spans="2:8" x14ac:dyDescent="0.4">
      <c r="B821" s="36"/>
      <c r="C821" s="35"/>
      <c r="D821" s="1" t="s">
        <v>1894</v>
      </c>
      <c r="E821" s="2" t="s">
        <v>2791</v>
      </c>
      <c r="H821" s="7">
        <v>2</v>
      </c>
    </row>
    <row r="822" spans="2:8" ht="33" x14ac:dyDescent="0.4">
      <c r="B822" s="36"/>
      <c r="C822" s="35"/>
      <c r="D822" s="1" t="s">
        <v>1895</v>
      </c>
      <c r="E822" s="2" t="s">
        <v>2790</v>
      </c>
      <c r="H822" s="7">
        <v>3</v>
      </c>
    </row>
    <row r="823" spans="2:8" x14ac:dyDescent="0.4">
      <c r="B823" s="36"/>
      <c r="C823" s="35"/>
      <c r="D823" s="1" t="s">
        <v>1896</v>
      </c>
      <c r="E823" s="2" t="s">
        <v>2789</v>
      </c>
      <c r="H823" s="7">
        <v>4</v>
      </c>
    </row>
    <row r="824" spans="2:8" x14ac:dyDescent="0.4">
      <c r="B824" s="36"/>
      <c r="C824" s="35"/>
      <c r="D824" s="1" t="s">
        <v>1897</v>
      </c>
      <c r="E824" s="2" t="s">
        <v>2788</v>
      </c>
      <c r="H824" s="7">
        <v>5</v>
      </c>
    </row>
    <row r="825" spans="2:8" x14ac:dyDescent="0.4">
      <c r="B825" s="36" t="s">
        <v>1902</v>
      </c>
      <c r="C825" s="35" t="s">
        <v>469</v>
      </c>
      <c r="D825" s="1" t="s">
        <v>1909</v>
      </c>
      <c r="H825" s="7">
        <v>1</v>
      </c>
    </row>
    <row r="826" spans="2:8" x14ac:dyDescent="0.4">
      <c r="B826" s="36"/>
      <c r="C826" s="35"/>
      <c r="D826" s="1" t="s">
        <v>1910</v>
      </c>
      <c r="H826" s="7">
        <v>2</v>
      </c>
    </row>
    <row r="827" spans="2:8" x14ac:dyDescent="0.4">
      <c r="B827" s="36"/>
      <c r="C827" s="35"/>
      <c r="D827" s="1" t="s">
        <v>1911</v>
      </c>
      <c r="H827" s="7">
        <v>3</v>
      </c>
    </row>
    <row r="828" spans="2:8" x14ac:dyDescent="0.4">
      <c r="B828" s="36"/>
      <c r="C828" s="35" t="s">
        <v>470</v>
      </c>
      <c r="D828" s="1" t="s">
        <v>1909</v>
      </c>
      <c r="H828" s="7">
        <v>1</v>
      </c>
    </row>
    <row r="829" spans="2:8" x14ac:dyDescent="0.4">
      <c r="B829" s="36"/>
      <c r="C829" s="35"/>
      <c r="D829" s="1" t="s">
        <v>1910</v>
      </c>
      <c r="H829" s="7">
        <v>2</v>
      </c>
    </row>
    <row r="830" spans="2:8" x14ac:dyDescent="0.4">
      <c r="B830" s="36"/>
      <c r="C830" s="35"/>
      <c r="D830" s="1" t="s">
        <v>1911</v>
      </c>
      <c r="H830" s="7">
        <v>3</v>
      </c>
    </row>
    <row r="831" spans="2:8" x14ac:dyDescent="0.4">
      <c r="B831" s="36"/>
      <c r="C831" s="35" t="s">
        <v>274</v>
      </c>
      <c r="D831" s="1" t="s">
        <v>1909</v>
      </c>
      <c r="H831" s="7">
        <v>1</v>
      </c>
    </row>
    <row r="832" spans="2:8" x14ac:dyDescent="0.4">
      <c r="B832" s="36"/>
      <c r="C832" s="35"/>
      <c r="D832" s="1" t="s">
        <v>1910</v>
      </c>
      <c r="H832" s="7">
        <v>2</v>
      </c>
    </row>
    <row r="833" spans="2:8" x14ac:dyDescent="0.4">
      <c r="B833" s="36"/>
      <c r="C833" s="35" t="s">
        <v>293</v>
      </c>
      <c r="D833" s="1" t="s">
        <v>1894</v>
      </c>
      <c r="H833" s="7">
        <v>1</v>
      </c>
    </row>
    <row r="834" spans="2:8" x14ac:dyDescent="0.4">
      <c r="B834" s="36"/>
      <c r="C834" s="35"/>
      <c r="D834" s="1" t="s">
        <v>1912</v>
      </c>
      <c r="H834" s="7">
        <v>2</v>
      </c>
    </row>
    <row r="835" spans="2:8" x14ac:dyDescent="0.4">
      <c r="B835" s="36"/>
      <c r="C835" s="35"/>
      <c r="D835" s="1" t="s">
        <v>1913</v>
      </c>
      <c r="H835" s="7">
        <v>3</v>
      </c>
    </row>
    <row r="836" spans="2:8" x14ac:dyDescent="0.4">
      <c r="B836" s="36"/>
      <c r="C836" s="35"/>
      <c r="D836" s="1" t="s">
        <v>1914</v>
      </c>
      <c r="H836" s="7">
        <v>4</v>
      </c>
    </row>
    <row r="837" spans="2:8" x14ac:dyDescent="0.4">
      <c r="B837" s="36"/>
      <c r="C837" s="35" t="s">
        <v>254</v>
      </c>
      <c r="D837" s="1" t="s">
        <v>1894</v>
      </c>
      <c r="E837" s="2" t="s">
        <v>2787</v>
      </c>
      <c r="H837" s="7">
        <v>1</v>
      </c>
    </row>
    <row r="838" spans="2:8" x14ac:dyDescent="0.4">
      <c r="B838" s="36"/>
      <c r="C838" s="35"/>
      <c r="D838" s="1" t="s">
        <v>1895</v>
      </c>
      <c r="E838" s="2" t="s">
        <v>2786</v>
      </c>
      <c r="H838" s="7">
        <v>2</v>
      </c>
    </row>
    <row r="839" spans="2:8" x14ac:dyDescent="0.4">
      <c r="B839" s="36"/>
      <c r="C839" s="35"/>
      <c r="D839" s="1" t="s">
        <v>1915</v>
      </c>
      <c r="E839" s="2" t="s">
        <v>252</v>
      </c>
      <c r="H839" s="7">
        <v>3</v>
      </c>
    </row>
    <row r="840" spans="2:8" x14ac:dyDescent="0.4">
      <c r="B840" s="36"/>
      <c r="C840" s="35"/>
      <c r="D840" s="1" t="s">
        <v>1897</v>
      </c>
      <c r="E840" s="2" t="s">
        <v>231</v>
      </c>
      <c r="H840" s="7">
        <v>4</v>
      </c>
    </row>
    <row r="841" spans="2:8" x14ac:dyDescent="0.4">
      <c r="B841" s="36"/>
      <c r="C841" s="35" t="s">
        <v>471</v>
      </c>
      <c r="D841" s="1" t="s">
        <v>1894</v>
      </c>
      <c r="H841" s="7">
        <v>1</v>
      </c>
    </row>
    <row r="842" spans="2:8" x14ac:dyDescent="0.4">
      <c r="B842" s="36"/>
      <c r="C842" s="35"/>
      <c r="D842" s="1" t="s">
        <v>1895</v>
      </c>
      <c r="H842" s="7">
        <v>2</v>
      </c>
    </row>
    <row r="843" spans="2:8" x14ac:dyDescent="0.4">
      <c r="B843" s="36"/>
      <c r="C843" s="35"/>
      <c r="D843" s="1" t="s">
        <v>1915</v>
      </c>
      <c r="H843" s="7">
        <v>3</v>
      </c>
    </row>
    <row r="844" spans="2:8" x14ac:dyDescent="0.4">
      <c r="B844" s="36"/>
      <c r="C844" s="35"/>
      <c r="D844" s="1" t="s">
        <v>1897</v>
      </c>
      <c r="H844" s="7">
        <v>4</v>
      </c>
    </row>
    <row r="845" spans="2:8" x14ac:dyDescent="0.4">
      <c r="B845" s="36"/>
      <c r="C845" s="35" t="s">
        <v>472</v>
      </c>
      <c r="D845" s="1" t="s">
        <v>1894</v>
      </c>
      <c r="H845" s="7">
        <v>1</v>
      </c>
    </row>
    <row r="846" spans="2:8" x14ac:dyDescent="0.4">
      <c r="B846" s="36"/>
      <c r="C846" s="35"/>
      <c r="D846" s="1" t="s">
        <v>1895</v>
      </c>
      <c r="H846" s="7">
        <v>2</v>
      </c>
    </row>
    <row r="847" spans="2:8" x14ac:dyDescent="0.4">
      <c r="B847" s="36"/>
      <c r="C847" s="35"/>
      <c r="D847" s="1" t="s">
        <v>1915</v>
      </c>
      <c r="H847" s="7">
        <v>3</v>
      </c>
    </row>
    <row r="848" spans="2:8" x14ac:dyDescent="0.4">
      <c r="B848" s="36"/>
      <c r="C848" s="35"/>
      <c r="D848" s="1" t="s">
        <v>1897</v>
      </c>
      <c r="H848" s="7">
        <v>4</v>
      </c>
    </row>
    <row r="849" spans="1:8" x14ac:dyDescent="0.4">
      <c r="A849" s="8"/>
      <c r="B849" s="15"/>
    </row>
    <row r="850" spans="1:8" x14ac:dyDescent="0.4">
      <c r="A850" s="8"/>
      <c r="B850" s="15"/>
      <c r="C850" s="19" t="s">
        <v>464</v>
      </c>
      <c r="E850" s="2" t="s">
        <v>23127</v>
      </c>
      <c r="G850" s="7" t="s">
        <v>2744</v>
      </c>
    </row>
    <row r="851" spans="1:8" x14ac:dyDescent="0.4">
      <c r="A851" s="8"/>
      <c r="B851" s="15"/>
      <c r="C851" s="19" t="s">
        <v>2282</v>
      </c>
      <c r="E851" s="2" t="s">
        <v>2774</v>
      </c>
      <c r="G851" s="7" t="s">
        <v>2744</v>
      </c>
    </row>
    <row r="852" spans="1:8" x14ac:dyDescent="0.4">
      <c r="B852" s="36" t="s">
        <v>1893</v>
      </c>
      <c r="C852" s="35" t="s">
        <v>465</v>
      </c>
      <c r="D852" s="1" t="s">
        <v>1894</v>
      </c>
      <c r="H852" s="7">
        <v>1</v>
      </c>
    </row>
    <row r="853" spans="1:8" x14ac:dyDescent="0.4">
      <c r="B853" s="36"/>
      <c r="C853" s="35"/>
      <c r="D853" s="1" t="s">
        <v>1895</v>
      </c>
      <c r="H853" s="7">
        <v>2</v>
      </c>
    </row>
    <row r="854" spans="1:8" x14ac:dyDescent="0.4">
      <c r="B854" s="36"/>
      <c r="C854" s="35"/>
      <c r="D854" s="1" t="s">
        <v>1896</v>
      </c>
      <c r="H854" s="7">
        <v>3</v>
      </c>
    </row>
    <row r="855" spans="1:8" x14ac:dyDescent="0.4">
      <c r="B855" s="36"/>
      <c r="C855" s="35"/>
      <c r="D855" s="1" t="s">
        <v>1897</v>
      </c>
      <c r="H855" s="7">
        <v>4</v>
      </c>
    </row>
    <row r="856" spans="1:8" x14ac:dyDescent="0.4">
      <c r="B856" s="36"/>
      <c r="C856" s="35" t="s">
        <v>466</v>
      </c>
      <c r="D856" s="1" t="s">
        <v>1894</v>
      </c>
      <c r="E856" s="2" t="s">
        <v>2784</v>
      </c>
      <c r="H856" s="7">
        <v>1</v>
      </c>
    </row>
    <row r="857" spans="1:8" x14ac:dyDescent="0.4">
      <c r="B857" s="36"/>
      <c r="C857" s="35"/>
      <c r="D857" s="1" t="s">
        <v>1895</v>
      </c>
      <c r="E857" s="2" t="s">
        <v>2783</v>
      </c>
      <c r="H857" s="7">
        <v>2</v>
      </c>
    </row>
    <row r="858" spans="1:8" x14ac:dyDescent="0.4">
      <c r="B858" s="36"/>
      <c r="C858" s="35"/>
      <c r="D858" s="1" t="s">
        <v>1896</v>
      </c>
      <c r="E858" s="2" t="s">
        <v>223</v>
      </c>
      <c r="H858" s="7">
        <v>3</v>
      </c>
    </row>
    <row r="859" spans="1:8" x14ac:dyDescent="0.4">
      <c r="B859" s="36"/>
      <c r="C859" s="35"/>
      <c r="D859" s="1" t="s">
        <v>1897</v>
      </c>
      <c r="E859" s="2" t="s">
        <v>2775</v>
      </c>
      <c r="H859" s="7">
        <v>4</v>
      </c>
    </row>
    <row r="860" spans="1:8" x14ac:dyDescent="0.4">
      <c r="B860" s="36"/>
      <c r="C860" s="35" t="s">
        <v>467</v>
      </c>
      <c r="D860" s="1" t="s">
        <v>1894</v>
      </c>
      <c r="H860" s="7">
        <v>1</v>
      </c>
    </row>
    <row r="861" spans="1:8" x14ac:dyDescent="0.4">
      <c r="B861" s="36"/>
      <c r="C861" s="35"/>
      <c r="D861" s="1" t="s">
        <v>1895</v>
      </c>
      <c r="H861" s="7">
        <v>2</v>
      </c>
    </row>
    <row r="862" spans="1:8" x14ac:dyDescent="0.4">
      <c r="B862" s="36"/>
      <c r="C862" s="35"/>
      <c r="D862" s="1" t="s">
        <v>1896</v>
      </c>
      <c r="H862" s="7">
        <v>3</v>
      </c>
    </row>
    <row r="863" spans="1:8" x14ac:dyDescent="0.4">
      <c r="B863" s="36"/>
      <c r="C863" s="35"/>
      <c r="D863" s="1" t="s">
        <v>1897</v>
      </c>
      <c r="H863" s="7">
        <v>4</v>
      </c>
    </row>
    <row r="864" spans="1:8" x14ac:dyDescent="0.4">
      <c r="B864" s="36"/>
      <c r="C864" s="35" t="s">
        <v>275</v>
      </c>
      <c r="D864" s="1" t="s">
        <v>1894</v>
      </c>
      <c r="E864" s="2" t="s">
        <v>127</v>
      </c>
      <c r="H864" s="7">
        <v>1</v>
      </c>
    </row>
    <row r="865" spans="2:8" x14ac:dyDescent="0.4">
      <c r="B865" s="36"/>
      <c r="C865" s="35"/>
      <c r="D865" s="1" t="s">
        <v>1895</v>
      </c>
      <c r="E865" s="2" t="s">
        <v>2782</v>
      </c>
      <c r="H865" s="7">
        <v>2</v>
      </c>
    </row>
    <row r="866" spans="2:8" x14ac:dyDescent="0.4">
      <c r="B866" s="36"/>
      <c r="C866" s="35"/>
      <c r="D866" s="1" t="s">
        <v>1896</v>
      </c>
      <c r="E866" s="2" t="s">
        <v>2781</v>
      </c>
      <c r="H866" s="7">
        <v>3</v>
      </c>
    </row>
    <row r="867" spans="2:8" x14ac:dyDescent="0.4">
      <c r="B867" s="36"/>
      <c r="C867" s="35"/>
      <c r="D867" s="1" t="s">
        <v>1897</v>
      </c>
      <c r="E867" s="2" t="s">
        <v>2775</v>
      </c>
      <c r="H867" s="7">
        <v>4</v>
      </c>
    </row>
    <row r="868" spans="2:8" x14ac:dyDescent="0.4">
      <c r="B868" s="36"/>
      <c r="C868" s="35" t="s">
        <v>301</v>
      </c>
      <c r="D868" s="1" t="s">
        <v>1894</v>
      </c>
      <c r="E868" s="2" t="s">
        <v>2780</v>
      </c>
      <c r="H868" s="7">
        <v>1</v>
      </c>
    </row>
    <row r="869" spans="2:8" x14ac:dyDescent="0.4">
      <c r="B869" s="36"/>
      <c r="C869" s="35"/>
      <c r="D869" s="1" t="s">
        <v>1895</v>
      </c>
      <c r="E869" s="2" t="s">
        <v>2779</v>
      </c>
      <c r="H869" s="7">
        <v>2</v>
      </c>
    </row>
    <row r="870" spans="2:8" x14ac:dyDescent="0.4">
      <c r="B870" s="36"/>
      <c r="C870" s="35"/>
      <c r="D870" s="1" t="s">
        <v>1896</v>
      </c>
      <c r="H870" s="7">
        <v>3</v>
      </c>
    </row>
    <row r="871" spans="2:8" x14ac:dyDescent="0.4">
      <c r="B871" s="36"/>
      <c r="C871" s="35"/>
      <c r="D871" s="1" t="s">
        <v>1897</v>
      </c>
      <c r="E871" s="2" t="s">
        <v>2775</v>
      </c>
      <c r="H871" s="7">
        <v>4</v>
      </c>
    </row>
    <row r="872" spans="2:8" x14ac:dyDescent="0.4">
      <c r="B872" s="36"/>
      <c r="C872" s="35" t="s">
        <v>273</v>
      </c>
      <c r="D872" s="1" t="s">
        <v>1894</v>
      </c>
      <c r="H872" s="7">
        <v>1</v>
      </c>
    </row>
    <row r="873" spans="2:8" x14ac:dyDescent="0.4">
      <c r="B873" s="36"/>
      <c r="C873" s="35"/>
      <c r="D873" s="1" t="s">
        <v>1895</v>
      </c>
      <c r="H873" s="7">
        <v>2</v>
      </c>
    </row>
    <row r="874" spans="2:8" x14ac:dyDescent="0.4">
      <c r="B874" s="36"/>
      <c r="C874" s="35"/>
      <c r="D874" s="1" t="s">
        <v>1896</v>
      </c>
      <c r="H874" s="7">
        <v>3</v>
      </c>
    </row>
    <row r="875" spans="2:8" x14ac:dyDescent="0.4">
      <c r="B875" s="36"/>
      <c r="C875" s="35"/>
      <c r="D875" s="1" t="s">
        <v>1897</v>
      </c>
      <c r="H875" s="7">
        <v>4</v>
      </c>
    </row>
    <row r="876" spans="2:8" x14ac:dyDescent="0.4">
      <c r="B876" s="36"/>
      <c r="C876" s="35" t="s">
        <v>1903</v>
      </c>
      <c r="D876" s="1" t="s">
        <v>1898</v>
      </c>
      <c r="H876" s="7">
        <v>1</v>
      </c>
    </row>
    <row r="877" spans="2:8" x14ac:dyDescent="0.4">
      <c r="B877" s="36"/>
      <c r="C877" s="35"/>
      <c r="D877" s="1" t="s">
        <v>1899</v>
      </c>
      <c r="H877" s="7">
        <v>2</v>
      </c>
    </row>
    <row r="878" spans="2:8" x14ac:dyDescent="0.4">
      <c r="B878" s="36"/>
      <c r="C878" s="35"/>
      <c r="D878" s="1" t="s">
        <v>1900</v>
      </c>
      <c r="H878" s="7">
        <v>3</v>
      </c>
    </row>
    <row r="879" spans="2:8" x14ac:dyDescent="0.4">
      <c r="B879" s="36"/>
      <c r="C879" s="35"/>
      <c r="D879" s="1" t="s">
        <v>1901</v>
      </c>
      <c r="H879" s="7">
        <v>4</v>
      </c>
    </row>
    <row r="880" spans="2:8" x14ac:dyDescent="0.4">
      <c r="B880" s="36"/>
      <c r="C880" s="35" t="s">
        <v>468</v>
      </c>
      <c r="D880" s="1" t="s">
        <v>1908</v>
      </c>
      <c r="E880" s="2" t="s">
        <v>2778</v>
      </c>
      <c r="H880" s="7">
        <v>1</v>
      </c>
    </row>
    <row r="881" spans="2:8" x14ac:dyDescent="0.4">
      <c r="B881" s="36"/>
      <c r="C881" s="35"/>
      <c r="D881" s="1" t="s">
        <v>1894</v>
      </c>
      <c r="E881" s="2" t="s">
        <v>2777</v>
      </c>
      <c r="H881" s="7">
        <v>2</v>
      </c>
    </row>
    <row r="882" spans="2:8" x14ac:dyDescent="0.4">
      <c r="B882" s="36"/>
      <c r="C882" s="35"/>
      <c r="D882" s="1" t="s">
        <v>1895</v>
      </c>
      <c r="E882" s="2" t="s">
        <v>2776</v>
      </c>
      <c r="H882" s="7">
        <v>3</v>
      </c>
    </row>
    <row r="883" spans="2:8" x14ac:dyDescent="0.4">
      <c r="B883" s="36"/>
      <c r="C883" s="35"/>
      <c r="D883" s="1" t="s">
        <v>1896</v>
      </c>
      <c r="E883" s="2" t="s">
        <v>225</v>
      </c>
      <c r="H883" s="7">
        <v>4</v>
      </c>
    </row>
    <row r="884" spans="2:8" x14ac:dyDescent="0.4">
      <c r="B884" s="36"/>
      <c r="C884" s="35"/>
      <c r="D884" s="1" t="s">
        <v>1897</v>
      </c>
      <c r="E884" s="2" t="s">
        <v>2775</v>
      </c>
      <c r="H884" s="7">
        <v>5</v>
      </c>
    </row>
    <row r="885" spans="2:8" x14ac:dyDescent="0.4">
      <c r="B885" s="36" t="s">
        <v>1902</v>
      </c>
      <c r="C885" s="35" t="s">
        <v>469</v>
      </c>
      <c r="D885" s="1" t="s">
        <v>1909</v>
      </c>
      <c r="H885" s="7">
        <v>1</v>
      </c>
    </row>
    <row r="886" spans="2:8" x14ac:dyDescent="0.4">
      <c r="B886" s="36"/>
      <c r="C886" s="35"/>
      <c r="D886" s="1" t="s">
        <v>1910</v>
      </c>
      <c r="H886" s="7">
        <v>2</v>
      </c>
    </row>
    <row r="887" spans="2:8" x14ac:dyDescent="0.4">
      <c r="B887" s="36"/>
      <c r="C887" s="35"/>
      <c r="D887" s="1" t="s">
        <v>1911</v>
      </c>
      <c r="H887" s="7">
        <v>3</v>
      </c>
    </row>
    <row r="888" spans="2:8" x14ac:dyDescent="0.4">
      <c r="B888" s="36"/>
      <c r="C888" s="35" t="s">
        <v>470</v>
      </c>
      <c r="D888" s="1" t="s">
        <v>1909</v>
      </c>
      <c r="H888" s="7">
        <v>1</v>
      </c>
    </row>
    <row r="889" spans="2:8" x14ac:dyDescent="0.4">
      <c r="B889" s="36"/>
      <c r="C889" s="35"/>
      <c r="D889" s="1" t="s">
        <v>1910</v>
      </c>
      <c r="H889" s="7">
        <v>2</v>
      </c>
    </row>
    <row r="890" spans="2:8" x14ac:dyDescent="0.4">
      <c r="B890" s="36"/>
      <c r="C890" s="35"/>
      <c r="D890" s="1" t="s">
        <v>1911</v>
      </c>
      <c r="H890" s="7">
        <v>3</v>
      </c>
    </row>
    <row r="891" spans="2:8" x14ac:dyDescent="0.4">
      <c r="B891" s="36"/>
      <c r="C891" s="35" t="s">
        <v>274</v>
      </c>
      <c r="D891" s="1" t="s">
        <v>1909</v>
      </c>
      <c r="H891" s="7">
        <v>1</v>
      </c>
    </row>
    <row r="892" spans="2:8" x14ac:dyDescent="0.4">
      <c r="B892" s="36"/>
      <c r="C892" s="35"/>
      <c r="D892" s="1" t="s">
        <v>1910</v>
      </c>
      <c r="H892" s="7">
        <v>2</v>
      </c>
    </row>
    <row r="893" spans="2:8" x14ac:dyDescent="0.4">
      <c r="B893" s="36"/>
      <c r="C893" s="35" t="s">
        <v>293</v>
      </c>
      <c r="D893" s="1" t="s">
        <v>1894</v>
      </c>
      <c r="H893" s="7">
        <v>1</v>
      </c>
    </row>
    <row r="894" spans="2:8" x14ac:dyDescent="0.4">
      <c r="B894" s="36"/>
      <c r="C894" s="35"/>
      <c r="D894" s="1" t="s">
        <v>1912</v>
      </c>
      <c r="H894" s="7">
        <v>2</v>
      </c>
    </row>
    <row r="895" spans="2:8" x14ac:dyDescent="0.4">
      <c r="B895" s="36"/>
      <c r="C895" s="35"/>
      <c r="D895" s="1" t="s">
        <v>1913</v>
      </c>
      <c r="H895" s="7">
        <v>3</v>
      </c>
    </row>
    <row r="896" spans="2:8" x14ac:dyDescent="0.4">
      <c r="B896" s="36"/>
      <c r="C896" s="35"/>
      <c r="D896" s="1" t="s">
        <v>1914</v>
      </c>
      <c r="H896" s="7">
        <v>4</v>
      </c>
    </row>
    <row r="897" spans="1:8" x14ac:dyDescent="0.4">
      <c r="B897" s="36"/>
      <c r="C897" s="35" t="s">
        <v>254</v>
      </c>
      <c r="D897" s="1" t="s">
        <v>1894</v>
      </c>
      <c r="H897" s="7">
        <v>1</v>
      </c>
    </row>
    <row r="898" spans="1:8" x14ac:dyDescent="0.4">
      <c r="B898" s="36"/>
      <c r="C898" s="35"/>
      <c r="D898" s="1" t="s">
        <v>1895</v>
      </c>
      <c r="H898" s="7">
        <v>2</v>
      </c>
    </row>
    <row r="899" spans="1:8" x14ac:dyDescent="0.4">
      <c r="B899" s="36"/>
      <c r="C899" s="35"/>
      <c r="D899" s="1" t="s">
        <v>1915</v>
      </c>
      <c r="H899" s="7">
        <v>3</v>
      </c>
    </row>
    <row r="900" spans="1:8" x14ac:dyDescent="0.4">
      <c r="B900" s="36"/>
      <c r="C900" s="35"/>
      <c r="D900" s="1" t="s">
        <v>1897</v>
      </c>
      <c r="H900" s="7">
        <v>4</v>
      </c>
    </row>
    <row r="901" spans="1:8" x14ac:dyDescent="0.4">
      <c r="B901" s="36"/>
      <c r="C901" s="35" t="s">
        <v>471</v>
      </c>
      <c r="D901" s="1" t="s">
        <v>1894</v>
      </c>
      <c r="H901" s="7">
        <v>1</v>
      </c>
    </row>
    <row r="902" spans="1:8" x14ac:dyDescent="0.4">
      <c r="B902" s="36"/>
      <c r="C902" s="35"/>
      <c r="D902" s="1" t="s">
        <v>1895</v>
      </c>
      <c r="H902" s="7">
        <v>2</v>
      </c>
    </row>
    <row r="903" spans="1:8" x14ac:dyDescent="0.4">
      <c r="B903" s="36"/>
      <c r="C903" s="35"/>
      <c r="D903" s="1" t="s">
        <v>1915</v>
      </c>
      <c r="H903" s="7">
        <v>3</v>
      </c>
    </row>
    <row r="904" spans="1:8" x14ac:dyDescent="0.4">
      <c r="B904" s="36"/>
      <c r="C904" s="35"/>
      <c r="D904" s="1" t="s">
        <v>1897</v>
      </c>
      <c r="H904" s="7">
        <v>4</v>
      </c>
    </row>
    <row r="905" spans="1:8" x14ac:dyDescent="0.4">
      <c r="B905" s="36"/>
      <c r="C905" s="35" t="s">
        <v>472</v>
      </c>
      <c r="D905" s="1" t="s">
        <v>1894</v>
      </c>
      <c r="H905" s="7">
        <v>1</v>
      </c>
    </row>
    <row r="906" spans="1:8" x14ac:dyDescent="0.4">
      <c r="B906" s="36"/>
      <c r="C906" s="35"/>
      <c r="D906" s="1" t="s">
        <v>1895</v>
      </c>
      <c r="H906" s="7">
        <v>2</v>
      </c>
    </row>
    <row r="907" spans="1:8" x14ac:dyDescent="0.4">
      <c r="B907" s="36"/>
      <c r="C907" s="35"/>
      <c r="D907" s="1" t="s">
        <v>1915</v>
      </c>
      <c r="H907" s="7">
        <v>3</v>
      </c>
    </row>
    <row r="908" spans="1:8" x14ac:dyDescent="0.4">
      <c r="B908" s="36"/>
      <c r="C908" s="35"/>
      <c r="D908" s="1" t="s">
        <v>1897</v>
      </c>
      <c r="H908" s="7">
        <v>4</v>
      </c>
    </row>
    <row r="909" spans="1:8" x14ac:dyDescent="0.4">
      <c r="A909" s="8"/>
      <c r="B909" s="15"/>
    </row>
    <row r="910" spans="1:8" x14ac:dyDescent="0.4">
      <c r="A910" s="8"/>
      <c r="B910" s="15"/>
      <c r="C910" s="19" t="s">
        <v>464</v>
      </c>
      <c r="E910" s="2" t="s">
        <v>23128</v>
      </c>
      <c r="G910" s="7" t="s">
        <v>2744</v>
      </c>
    </row>
    <row r="911" spans="1:8" x14ac:dyDescent="0.4">
      <c r="A911" s="8"/>
      <c r="B911" s="15"/>
      <c r="C911" s="19" t="s">
        <v>2282</v>
      </c>
      <c r="E911" s="2" t="s">
        <v>2767</v>
      </c>
      <c r="G911" s="7" t="s">
        <v>2744</v>
      </c>
    </row>
    <row r="912" spans="1:8" x14ac:dyDescent="0.4">
      <c r="B912" s="36" t="s">
        <v>1893</v>
      </c>
      <c r="C912" s="35" t="s">
        <v>465</v>
      </c>
      <c r="D912" s="1" t="s">
        <v>1894</v>
      </c>
      <c r="E912" s="2" t="s">
        <v>2773</v>
      </c>
      <c r="H912" s="7">
        <v>1</v>
      </c>
    </row>
    <row r="913" spans="2:8" x14ac:dyDescent="0.4">
      <c r="B913" s="36"/>
      <c r="C913" s="35"/>
      <c r="D913" s="1" t="s">
        <v>1895</v>
      </c>
      <c r="E913" s="2" t="s">
        <v>2772</v>
      </c>
      <c r="H913" s="7">
        <v>2</v>
      </c>
    </row>
    <row r="914" spans="2:8" x14ac:dyDescent="0.4">
      <c r="B914" s="36"/>
      <c r="C914" s="35"/>
      <c r="D914" s="1" t="s">
        <v>1896</v>
      </c>
      <c r="E914" s="2" t="s">
        <v>270</v>
      </c>
      <c r="H914" s="7">
        <v>3</v>
      </c>
    </row>
    <row r="915" spans="2:8" x14ac:dyDescent="0.4">
      <c r="B915" s="36"/>
      <c r="C915" s="35"/>
      <c r="D915" s="1" t="s">
        <v>1897</v>
      </c>
      <c r="E915" s="2" t="s">
        <v>2771</v>
      </c>
      <c r="H915" s="7">
        <v>4</v>
      </c>
    </row>
    <row r="916" spans="2:8" x14ac:dyDescent="0.4">
      <c r="B916" s="36"/>
      <c r="C916" s="35" t="s">
        <v>466</v>
      </c>
      <c r="D916" s="1" t="s">
        <v>1894</v>
      </c>
      <c r="H916" s="7">
        <v>1</v>
      </c>
    </row>
    <row r="917" spans="2:8" x14ac:dyDescent="0.4">
      <c r="B917" s="36"/>
      <c r="C917" s="35"/>
      <c r="D917" s="1" t="s">
        <v>1895</v>
      </c>
      <c r="H917" s="7">
        <v>2</v>
      </c>
    </row>
    <row r="918" spans="2:8" x14ac:dyDescent="0.4">
      <c r="B918" s="36"/>
      <c r="C918" s="35"/>
      <c r="D918" s="1" t="s">
        <v>1896</v>
      </c>
      <c r="H918" s="7">
        <v>3</v>
      </c>
    </row>
    <row r="919" spans="2:8" x14ac:dyDescent="0.4">
      <c r="B919" s="36"/>
      <c r="C919" s="35"/>
      <c r="D919" s="1" t="s">
        <v>1897</v>
      </c>
      <c r="H919" s="7">
        <v>4</v>
      </c>
    </row>
    <row r="920" spans="2:8" x14ac:dyDescent="0.4">
      <c r="B920" s="36"/>
      <c r="C920" s="35" t="s">
        <v>467</v>
      </c>
      <c r="D920" s="1" t="s">
        <v>1894</v>
      </c>
      <c r="H920" s="7">
        <v>1</v>
      </c>
    </row>
    <row r="921" spans="2:8" x14ac:dyDescent="0.4">
      <c r="B921" s="36"/>
      <c r="C921" s="35"/>
      <c r="D921" s="1" t="s">
        <v>1895</v>
      </c>
      <c r="H921" s="7">
        <v>2</v>
      </c>
    </row>
    <row r="922" spans="2:8" x14ac:dyDescent="0.4">
      <c r="B922" s="36"/>
      <c r="C922" s="35"/>
      <c r="D922" s="1" t="s">
        <v>1896</v>
      </c>
      <c r="H922" s="7">
        <v>3</v>
      </c>
    </row>
    <row r="923" spans="2:8" x14ac:dyDescent="0.4">
      <c r="B923" s="36"/>
      <c r="C923" s="35"/>
      <c r="D923" s="1" t="s">
        <v>1897</v>
      </c>
      <c r="H923" s="7">
        <v>4</v>
      </c>
    </row>
    <row r="924" spans="2:8" x14ac:dyDescent="0.4">
      <c r="B924" s="36"/>
      <c r="C924" s="35" t="s">
        <v>275</v>
      </c>
      <c r="D924" s="1" t="s">
        <v>1894</v>
      </c>
      <c r="H924" s="7">
        <v>1</v>
      </c>
    </row>
    <row r="925" spans="2:8" x14ac:dyDescent="0.4">
      <c r="B925" s="36"/>
      <c r="C925" s="35"/>
      <c r="D925" s="1" t="s">
        <v>1895</v>
      </c>
      <c r="H925" s="7">
        <v>2</v>
      </c>
    </row>
    <row r="926" spans="2:8" x14ac:dyDescent="0.4">
      <c r="B926" s="36"/>
      <c r="C926" s="35"/>
      <c r="D926" s="1" t="s">
        <v>1896</v>
      </c>
      <c r="H926" s="7">
        <v>3</v>
      </c>
    </row>
    <row r="927" spans="2:8" x14ac:dyDescent="0.4">
      <c r="B927" s="36"/>
      <c r="C927" s="35"/>
      <c r="D927" s="1" t="s">
        <v>1897</v>
      </c>
      <c r="H927" s="7">
        <v>4</v>
      </c>
    </row>
    <row r="928" spans="2:8" x14ac:dyDescent="0.4">
      <c r="B928" s="36"/>
      <c r="C928" s="35" t="s">
        <v>301</v>
      </c>
      <c r="D928" s="1" t="s">
        <v>1894</v>
      </c>
      <c r="E928" s="2" t="s">
        <v>2770</v>
      </c>
      <c r="H928" s="7">
        <v>1</v>
      </c>
    </row>
    <row r="929" spans="2:8" x14ac:dyDescent="0.4">
      <c r="B929" s="36"/>
      <c r="C929" s="35"/>
      <c r="D929" s="1" t="s">
        <v>1895</v>
      </c>
      <c r="E929" s="2" t="s">
        <v>2769</v>
      </c>
      <c r="H929" s="7">
        <v>2</v>
      </c>
    </row>
    <row r="930" spans="2:8" x14ac:dyDescent="0.4">
      <c r="B930" s="36"/>
      <c r="C930" s="35"/>
      <c r="D930" s="1" t="s">
        <v>1896</v>
      </c>
      <c r="H930" s="7">
        <v>3</v>
      </c>
    </row>
    <row r="931" spans="2:8" x14ac:dyDescent="0.4">
      <c r="B931" s="36"/>
      <c r="C931" s="35"/>
      <c r="D931" s="1" t="s">
        <v>1897</v>
      </c>
      <c r="E931" s="2" t="s">
        <v>2768</v>
      </c>
      <c r="H931" s="7">
        <v>4</v>
      </c>
    </row>
    <row r="932" spans="2:8" x14ac:dyDescent="0.4">
      <c r="B932" s="36"/>
      <c r="C932" s="35" t="s">
        <v>273</v>
      </c>
      <c r="D932" s="1" t="s">
        <v>1894</v>
      </c>
      <c r="H932" s="7">
        <v>1</v>
      </c>
    </row>
    <row r="933" spans="2:8" x14ac:dyDescent="0.4">
      <c r="B933" s="36"/>
      <c r="C933" s="35"/>
      <c r="D933" s="1" t="s">
        <v>1895</v>
      </c>
      <c r="H933" s="7">
        <v>2</v>
      </c>
    </row>
    <row r="934" spans="2:8" x14ac:dyDescent="0.4">
      <c r="B934" s="36"/>
      <c r="C934" s="35"/>
      <c r="D934" s="1" t="s">
        <v>1896</v>
      </c>
      <c r="H934" s="7">
        <v>3</v>
      </c>
    </row>
    <row r="935" spans="2:8" x14ac:dyDescent="0.4">
      <c r="B935" s="36"/>
      <c r="C935" s="35"/>
      <c r="D935" s="1" t="s">
        <v>1897</v>
      </c>
      <c r="H935" s="7">
        <v>4</v>
      </c>
    </row>
    <row r="936" spans="2:8" x14ac:dyDescent="0.4">
      <c r="B936" s="36"/>
      <c r="C936" s="35" t="s">
        <v>1903</v>
      </c>
      <c r="D936" s="1" t="s">
        <v>1898</v>
      </c>
      <c r="H936" s="7">
        <v>1</v>
      </c>
    </row>
    <row r="937" spans="2:8" x14ac:dyDescent="0.4">
      <c r="B937" s="36"/>
      <c r="C937" s="35"/>
      <c r="D937" s="1" t="s">
        <v>1899</v>
      </c>
      <c r="H937" s="7">
        <v>2</v>
      </c>
    </row>
    <row r="938" spans="2:8" x14ac:dyDescent="0.4">
      <c r="B938" s="36"/>
      <c r="C938" s="35"/>
      <c r="D938" s="1" t="s">
        <v>1900</v>
      </c>
      <c r="H938" s="7">
        <v>3</v>
      </c>
    </row>
    <row r="939" spans="2:8" x14ac:dyDescent="0.4">
      <c r="B939" s="36"/>
      <c r="C939" s="35"/>
      <c r="D939" s="1" t="s">
        <v>1901</v>
      </c>
      <c r="H939" s="7">
        <v>4</v>
      </c>
    </row>
    <row r="940" spans="2:8" x14ac:dyDescent="0.4">
      <c r="B940" s="36"/>
      <c r="C940" s="35" t="s">
        <v>468</v>
      </c>
      <c r="D940" s="1" t="s">
        <v>1908</v>
      </c>
      <c r="H940" s="7">
        <v>1</v>
      </c>
    </row>
    <row r="941" spans="2:8" x14ac:dyDescent="0.4">
      <c r="B941" s="36"/>
      <c r="C941" s="35"/>
      <c r="D941" s="1" t="s">
        <v>1894</v>
      </c>
      <c r="H941" s="7">
        <v>2</v>
      </c>
    </row>
    <row r="942" spans="2:8" x14ac:dyDescent="0.4">
      <c r="B942" s="36"/>
      <c r="C942" s="35"/>
      <c r="D942" s="1" t="s">
        <v>1895</v>
      </c>
      <c r="H942" s="7">
        <v>3</v>
      </c>
    </row>
    <row r="943" spans="2:8" x14ac:dyDescent="0.4">
      <c r="B943" s="36"/>
      <c r="C943" s="35"/>
      <c r="D943" s="1" t="s">
        <v>1896</v>
      </c>
      <c r="H943" s="7">
        <v>4</v>
      </c>
    </row>
    <row r="944" spans="2:8" x14ac:dyDescent="0.4">
      <c r="B944" s="36"/>
      <c r="C944" s="35"/>
      <c r="D944" s="1" t="s">
        <v>1897</v>
      </c>
      <c r="H944" s="7">
        <v>5</v>
      </c>
    </row>
    <row r="945" spans="2:8" x14ac:dyDescent="0.4">
      <c r="B945" s="36" t="s">
        <v>1902</v>
      </c>
      <c r="C945" s="35" t="s">
        <v>469</v>
      </c>
      <c r="D945" s="1" t="s">
        <v>1909</v>
      </c>
      <c r="H945" s="7">
        <v>1</v>
      </c>
    </row>
    <row r="946" spans="2:8" x14ac:dyDescent="0.4">
      <c r="B946" s="36"/>
      <c r="C946" s="35"/>
      <c r="D946" s="1" t="s">
        <v>1910</v>
      </c>
      <c r="H946" s="7">
        <v>2</v>
      </c>
    </row>
    <row r="947" spans="2:8" x14ac:dyDescent="0.4">
      <c r="B947" s="36"/>
      <c r="C947" s="35"/>
      <c r="D947" s="1" t="s">
        <v>1911</v>
      </c>
      <c r="H947" s="7">
        <v>3</v>
      </c>
    </row>
    <row r="948" spans="2:8" x14ac:dyDescent="0.4">
      <c r="B948" s="36"/>
      <c r="C948" s="35" t="s">
        <v>470</v>
      </c>
      <c r="D948" s="1" t="s">
        <v>1909</v>
      </c>
      <c r="H948" s="7">
        <v>1</v>
      </c>
    </row>
    <row r="949" spans="2:8" x14ac:dyDescent="0.4">
      <c r="B949" s="36"/>
      <c r="C949" s="35"/>
      <c r="D949" s="1" t="s">
        <v>1910</v>
      </c>
      <c r="H949" s="7">
        <v>2</v>
      </c>
    </row>
    <row r="950" spans="2:8" x14ac:dyDescent="0.4">
      <c r="B950" s="36"/>
      <c r="C950" s="35"/>
      <c r="D950" s="1" t="s">
        <v>1911</v>
      </c>
      <c r="H950" s="7">
        <v>3</v>
      </c>
    </row>
    <row r="951" spans="2:8" x14ac:dyDescent="0.4">
      <c r="B951" s="36"/>
      <c r="C951" s="35" t="s">
        <v>274</v>
      </c>
      <c r="D951" s="1" t="s">
        <v>1909</v>
      </c>
      <c r="H951" s="7">
        <v>1</v>
      </c>
    </row>
    <row r="952" spans="2:8" x14ac:dyDescent="0.4">
      <c r="B952" s="36"/>
      <c r="C952" s="35"/>
      <c r="D952" s="1" t="s">
        <v>1910</v>
      </c>
      <c r="H952" s="7">
        <v>2</v>
      </c>
    </row>
    <row r="953" spans="2:8" x14ac:dyDescent="0.4">
      <c r="B953" s="36"/>
      <c r="C953" s="35" t="s">
        <v>293</v>
      </c>
      <c r="D953" s="1" t="s">
        <v>1894</v>
      </c>
      <c r="H953" s="7">
        <v>1</v>
      </c>
    </row>
    <row r="954" spans="2:8" x14ac:dyDescent="0.4">
      <c r="B954" s="36"/>
      <c r="C954" s="35"/>
      <c r="D954" s="1" t="s">
        <v>1912</v>
      </c>
      <c r="H954" s="7">
        <v>2</v>
      </c>
    </row>
    <row r="955" spans="2:8" x14ac:dyDescent="0.4">
      <c r="B955" s="36"/>
      <c r="C955" s="35"/>
      <c r="D955" s="1" t="s">
        <v>1913</v>
      </c>
      <c r="H955" s="7">
        <v>3</v>
      </c>
    </row>
    <row r="956" spans="2:8" x14ac:dyDescent="0.4">
      <c r="B956" s="36"/>
      <c r="C956" s="35"/>
      <c r="D956" s="1" t="s">
        <v>1914</v>
      </c>
      <c r="H956" s="7">
        <v>4</v>
      </c>
    </row>
    <row r="957" spans="2:8" x14ac:dyDescent="0.4">
      <c r="B957" s="36"/>
      <c r="C957" s="35" t="s">
        <v>254</v>
      </c>
      <c r="D957" s="1" t="s">
        <v>1894</v>
      </c>
      <c r="H957" s="7">
        <v>1</v>
      </c>
    </row>
    <row r="958" spans="2:8" x14ac:dyDescent="0.4">
      <c r="B958" s="36"/>
      <c r="C958" s="35"/>
      <c r="D958" s="1" t="s">
        <v>1895</v>
      </c>
      <c r="H958" s="7">
        <v>2</v>
      </c>
    </row>
    <row r="959" spans="2:8" x14ac:dyDescent="0.4">
      <c r="B959" s="36"/>
      <c r="C959" s="35"/>
      <c r="D959" s="1" t="s">
        <v>1915</v>
      </c>
      <c r="H959" s="7">
        <v>3</v>
      </c>
    </row>
    <row r="960" spans="2:8" x14ac:dyDescent="0.4">
      <c r="B960" s="36"/>
      <c r="C960" s="35"/>
      <c r="D960" s="1" t="s">
        <v>1897</v>
      </c>
      <c r="H960" s="7">
        <v>4</v>
      </c>
    </row>
    <row r="961" spans="1:8" x14ac:dyDescent="0.4">
      <c r="B961" s="36"/>
      <c r="C961" s="35" t="s">
        <v>471</v>
      </c>
      <c r="D961" s="1" t="s">
        <v>1894</v>
      </c>
      <c r="H961" s="7">
        <v>1</v>
      </c>
    </row>
    <row r="962" spans="1:8" x14ac:dyDescent="0.4">
      <c r="B962" s="36"/>
      <c r="C962" s="35"/>
      <c r="D962" s="1" t="s">
        <v>1895</v>
      </c>
      <c r="H962" s="7">
        <v>2</v>
      </c>
    </row>
    <row r="963" spans="1:8" x14ac:dyDescent="0.4">
      <c r="B963" s="36"/>
      <c r="C963" s="35"/>
      <c r="D963" s="1" t="s">
        <v>1915</v>
      </c>
      <c r="H963" s="7">
        <v>3</v>
      </c>
    </row>
    <row r="964" spans="1:8" x14ac:dyDescent="0.4">
      <c r="B964" s="36"/>
      <c r="C964" s="35"/>
      <c r="D964" s="1" t="s">
        <v>1897</v>
      </c>
      <c r="H964" s="7">
        <v>4</v>
      </c>
    </row>
    <row r="965" spans="1:8" x14ac:dyDescent="0.4">
      <c r="B965" s="36"/>
      <c r="C965" s="35" t="s">
        <v>472</v>
      </c>
      <c r="D965" s="1" t="s">
        <v>1894</v>
      </c>
      <c r="H965" s="7">
        <v>1</v>
      </c>
    </row>
    <row r="966" spans="1:8" x14ac:dyDescent="0.4">
      <c r="B966" s="36"/>
      <c r="C966" s="35"/>
      <c r="D966" s="1" t="s">
        <v>1895</v>
      </c>
      <c r="H966" s="7">
        <v>2</v>
      </c>
    </row>
    <row r="967" spans="1:8" x14ac:dyDescent="0.4">
      <c r="B967" s="36"/>
      <c r="C967" s="35"/>
      <c r="D967" s="1" t="s">
        <v>1915</v>
      </c>
      <c r="H967" s="7">
        <v>3</v>
      </c>
    </row>
    <row r="968" spans="1:8" x14ac:dyDescent="0.4">
      <c r="B968" s="36"/>
      <c r="C968" s="35"/>
      <c r="D968" s="1" t="s">
        <v>1897</v>
      </c>
      <c r="H968" s="7">
        <v>4</v>
      </c>
    </row>
    <row r="969" spans="1:8" x14ac:dyDescent="0.4">
      <c r="A969" s="8"/>
      <c r="B969" s="15"/>
    </row>
    <row r="970" spans="1:8" x14ac:dyDescent="0.4">
      <c r="A970" s="8"/>
      <c r="B970" s="15"/>
      <c r="C970" s="19" t="s">
        <v>464</v>
      </c>
      <c r="E970" s="2" t="s">
        <v>23129</v>
      </c>
      <c r="G970" s="7" t="s">
        <v>2744</v>
      </c>
    </row>
    <row r="971" spans="1:8" x14ac:dyDescent="0.4">
      <c r="A971" s="8"/>
      <c r="B971" s="15"/>
      <c r="C971" s="19" t="s">
        <v>2282</v>
      </c>
      <c r="E971" s="2" t="s">
        <v>2755</v>
      </c>
      <c r="G971" s="7" t="s">
        <v>2744</v>
      </c>
    </row>
    <row r="972" spans="1:8" x14ac:dyDescent="0.4">
      <c r="B972" s="36" t="s">
        <v>1893</v>
      </c>
      <c r="C972" s="35" t="s">
        <v>465</v>
      </c>
      <c r="D972" s="1" t="s">
        <v>1894</v>
      </c>
      <c r="E972" s="2" t="s">
        <v>2766</v>
      </c>
      <c r="H972" s="7">
        <v>1</v>
      </c>
    </row>
    <row r="973" spans="1:8" x14ac:dyDescent="0.4">
      <c r="B973" s="36"/>
      <c r="C973" s="35"/>
      <c r="D973" s="1" t="s">
        <v>1895</v>
      </c>
      <c r="E973" s="2" t="s">
        <v>2765</v>
      </c>
      <c r="H973" s="7">
        <v>2</v>
      </c>
    </row>
    <row r="974" spans="1:8" x14ac:dyDescent="0.4">
      <c r="B974" s="36"/>
      <c r="C974" s="35"/>
      <c r="D974" s="1" t="s">
        <v>1896</v>
      </c>
      <c r="E974" s="2" t="s">
        <v>223</v>
      </c>
      <c r="H974" s="7">
        <v>3</v>
      </c>
    </row>
    <row r="975" spans="1:8" x14ac:dyDescent="0.4">
      <c r="B975" s="36"/>
      <c r="C975" s="35"/>
      <c r="D975" s="1" t="s">
        <v>1897</v>
      </c>
      <c r="E975" s="2" t="s">
        <v>2756</v>
      </c>
      <c r="H975" s="7">
        <v>4</v>
      </c>
    </row>
    <row r="976" spans="1:8" x14ac:dyDescent="0.4">
      <c r="B976" s="36"/>
      <c r="C976" s="35"/>
      <c r="D976" s="1" t="s">
        <v>1894</v>
      </c>
      <c r="E976" s="2" t="s">
        <v>2764</v>
      </c>
      <c r="H976" s="7">
        <v>1</v>
      </c>
    </row>
    <row r="977" spans="2:8" x14ac:dyDescent="0.4">
      <c r="B977" s="36"/>
      <c r="C977" s="35"/>
      <c r="D977" s="1" t="s">
        <v>1895</v>
      </c>
      <c r="E977" s="2" t="s">
        <v>2763</v>
      </c>
      <c r="H977" s="7">
        <v>2</v>
      </c>
    </row>
    <row r="978" spans="2:8" x14ac:dyDescent="0.4">
      <c r="B978" s="36"/>
      <c r="C978" s="35"/>
      <c r="D978" s="1" t="s">
        <v>1896</v>
      </c>
      <c r="E978" s="2" t="s">
        <v>226</v>
      </c>
      <c r="H978" s="7">
        <v>3</v>
      </c>
    </row>
    <row r="979" spans="2:8" x14ac:dyDescent="0.4">
      <c r="B979" s="36"/>
      <c r="C979" s="35"/>
      <c r="D979" s="1" t="s">
        <v>1897</v>
      </c>
      <c r="E979" s="2" t="s">
        <v>2762</v>
      </c>
      <c r="H979" s="7">
        <v>4</v>
      </c>
    </row>
    <row r="980" spans="2:8" x14ac:dyDescent="0.4">
      <c r="B980" s="36"/>
      <c r="C980" s="35" t="s">
        <v>466</v>
      </c>
      <c r="D980" s="1" t="s">
        <v>1894</v>
      </c>
      <c r="H980" s="7">
        <v>1</v>
      </c>
    </row>
    <row r="981" spans="2:8" x14ac:dyDescent="0.4">
      <c r="B981" s="36"/>
      <c r="C981" s="35"/>
      <c r="D981" s="1" t="s">
        <v>1895</v>
      </c>
      <c r="H981" s="7">
        <v>2</v>
      </c>
    </row>
    <row r="982" spans="2:8" x14ac:dyDescent="0.4">
      <c r="B982" s="36"/>
      <c r="C982" s="35"/>
      <c r="D982" s="1" t="s">
        <v>1896</v>
      </c>
      <c r="H982" s="7">
        <v>3</v>
      </c>
    </row>
    <row r="983" spans="2:8" x14ac:dyDescent="0.4">
      <c r="B983" s="36"/>
      <c r="C983" s="35"/>
      <c r="D983" s="1" t="s">
        <v>1897</v>
      </c>
      <c r="H983" s="7">
        <v>4</v>
      </c>
    </row>
    <row r="984" spans="2:8" x14ac:dyDescent="0.4">
      <c r="B984" s="36"/>
      <c r="C984" s="35" t="s">
        <v>467</v>
      </c>
      <c r="D984" s="1" t="s">
        <v>1894</v>
      </c>
      <c r="H984" s="7">
        <v>1</v>
      </c>
    </row>
    <row r="985" spans="2:8" x14ac:dyDescent="0.4">
      <c r="B985" s="36"/>
      <c r="C985" s="35"/>
      <c r="D985" s="1" t="s">
        <v>1895</v>
      </c>
      <c r="H985" s="7">
        <v>2</v>
      </c>
    </row>
    <row r="986" spans="2:8" x14ac:dyDescent="0.4">
      <c r="B986" s="36"/>
      <c r="C986" s="35"/>
      <c r="D986" s="1" t="s">
        <v>1896</v>
      </c>
      <c r="H986" s="7">
        <v>3</v>
      </c>
    </row>
    <row r="987" spans="2:8" x14ac:dyDescent="0.4">
      <c r="B987" s="36"/>
      <c r="C987" s="35"/>
      <c r="D987" s="1" t="s">
        <v>1897</v>
      </c>
      <c r="H987" s="7">
        <v>4</v>
      </c>
    </row>
    <row r="988" spans="2:8" x14ac:dyDescent="0.4">
      <c r="B988" s="36"/>
      <c r="C988" s="35" t="s">
        <v>275</v>
      </c>
      <c r="D988" s="1" t="s">
        <v>1894</v>
      </c>
      <c r="E988" s="2" t="s">
        <v>2761</v>
      </c>
      <c r="H988" s="7">
        <v>1</v>
      </c>
    </row>
    <row r="989" spans="2:8" x14ac:dyDescent="0.4">
      <c r="B989" s="36"/>
      <c r="C989" s="35"/>
      <c r="D989" s="1" t="s">
        <v>1895</v>
      </c>
      <c r="E989" s="2" t="s">
        <v>2760</v>
      </c>
      <c r="H989" s="7">
        <v>2</v>
      </c>
    </row>
    <row r="990" spans="2:8" x14ac:dyDescent="0.4">
      <c r="B990" s="36"/>
      <c r="C990" s="35"/>
      <c r="D990" s="1" t="s">
        <v>1896</v>
      </c>
      <c r="E990" s="2" t="s">
        <v>2759</v>
      </c>
      <c r="H990" s="7">
        <v>3</v>
      </c>
    </row>
    <row r="991" spans="2:8" x14ac:dyDescent="0.4">
      <c r="B991" s="36"/>
      <c r="C991" s="35"/>
      <c r="D991" s="1" t="s">
        <v>1897</v>
      </c>
      <c r="E991" s="2" t="s">
        <v>2756</v>
      </c>
      <c r="H991" s="7">
        <v>4</v>
      </c>
    </row>
    <row r="992" spans="2:8" x14ac:dyDescent="0.4">
      <c r="B992" s="36"/>
      <c r="C992" s="35" t="s">
        <v>301</v>
      </c>
      <c r="D992" s="1" t="s">
        <v>1894</v>
      </c>
      <c r="E992" s="2" t="s">
        <v>2758</v>
      </c>
      <c r="H992" s="7">
        <v>1</v>
      </c>
    </row>
    <row r="993" spans="2:8" ht="33" x14ac:dyDescent="0.4">
      <c r="B993" s="36"/>
      <c r="C993" s="35"/>
      <c r="D993" s="1" t="s">
        <v>1895</v>
      </c>
      <c r="E993" s="2" t="s">
        <v>2757</v>
      </c>
      <c r="H993" s="7">
        <v>2</v>
      </c>
    </row>
    <row r="994" spans="2:8" x14ac:dyDescent="0.4">
      <c r="B994" s="36"/>
      <c r="C994" s="35"/>
      <c r="D994" s="1" t="s">
        <v>1896</v>
      </c>
      <c r="E994" s="2" t="s">
        <v>2682</v>
      </c>
      <c r="H994" s="7">
        <v>3</v>
      </c>
    </row>
    <row r="995" spans="2:8" x14ac:dyDescent="0.4">
      <c r="B995" s="36"/>
      <c r="C995" s="35"/>
      <c r="D995" s="1" t="s">
        <v>1897</v>
      </c>
      <c r="E995" s="2" t="s">
        <v>2756</v>
      </c>
      <c r="H995" s="7">
        <v>4</v>
      </c>
    </row>
    <row r="996" spans="2:8" x14ac:dyDescent="0.4">
      <c r="B996" s="36"/>
      <c r="C996" s="35" t="s">
        <v>273</v>
      </c>
      <c r="D996" s="1" t="s">
        <v>1894</v>
      </c>
      <c r="H996" s="7">
        <v>1</v>
      </c>
    </row>
    <row r="997" spans="2:8" x14ac:dyDescent="0.4">
      <c r="B997" s="36"/>
      <c r="C997" s="35"/>
      <c r="D997" s="1" t="s">
        <v>1895</v>
      </c>
      <c r="H997" s="7">
        <v>2</v>
      </c>
    </row>
    <row r="998" spans="2:8" x14ac:dyDescent="0.4">
      <c r="B998" s="36"/>
      <c r="C998" s="35"/>
      <c r="D998" s="1" t="s">
        <v>1896</v>
      </c>
      <c r="H998" s="7">
        <v>3</v>
      </c>
    </row>
    <row r="999" spans="2:8" x14ac:dyDescent="0.4">
      <c r="B999" s="36"/>
      <c r="C999" s="35"/>
      <c r="D999" s="1" t="s">
        <v>1897</v>
      </c>
      <c r="H999" s="7">
        <v>4</v>
      </c>
    </row>
    <row r="1000" spans="2:8" x14ac:dyDescent="0.4">
      <c r="B1000" s="36"/>
      <c r="C1000" s="35" t="s">
        <v>1903</v>
      </c>
      <c r="D1000" s="1" t="s">
        <v>1898</v>
      </c>
      <c r="H1000" s="7">
        <v>1</v>
      </c>
    </row>
    <row r="1001" spans="2:8" x14ac:dyDescent="0.4">
      <c r="B1001" s="36"/>
      <c r="C1001" s="35"/>
      <c r="D1001" s="1" t="s">
        <v>1899</v>
      </c>
      <c r="H1001" s="7">
        <v>2</v>
      </c>
    </row>
    <row r="1002" spans="2:8" x14ac:dyDescent="0.4">
      <c r="B1002" s="36"/>
      <c r="C1002" s="35"/>
      <c r="D1002" s="1" t="s">
        <v>1900</v>
      </c>
      <c r="H1002" s="7">
        <v>3</v>
      </c>
    </row>
    <row r="1003" spans="2:8" x14ac:dyDescent="0.4">
      <c r="B1003" s="36"/>
      <c r="C1003" s="35"/>
      <c r="D1003" s="1" t="s">
        <v>1901</v>
      </c>
      <c r="H1003" s="7">
        <v>4</v>
      </c>
    </row>
    <row r="1004" spans="2:8" x14ac:dyDescent="0.4">
      <c r="B1004" s="36"/>
      <c r="C1004" s="35" t="s">
        <v>468</v>
      </c>
      <c r="D1004" s="1" t="s">
        <v>1908</v>
      </c>
      <c r="H1004" s="7">
        <v>1</v>
      </c>
    </row>
    <row r="1005" spans="2:8" x14ac:dyDescent="0.4">
      <c r="B1005" s="36"/>
      <c r="C1005" s="35"/>
      <c r="D1005" s="1" t="s">
        <v>1894</v>
      </c>
      <c r="H1005" s="7">
        <v>2</v>
      </c>
    </row>
    <row r="1006" spans="2:8" x14ac:dyDescent="0.4">
      <c r="B1006" s="36"/>
      <c r="C1006" s="35"/>
      <c r="D1006" s="1" t="s">
        <v>1895</v>
      </c>
      <c r="H1006" s="7">
        <v>3</v>
      </c>
    </row>
    <row r="1007" spans="2:8" x14ac:dyDescent="0.4">
      <c r="B1007" s="36"/>
      <c r="C1007" s="35"/>
      <c r="D1007" s="1" t="s">
        <v>1896</v>
      </c>
      <c r="H1007" s="7">
        <v>4</v>
      </c>
    </row>
    <row r="1008" spans="2:8" x14ac:dyDescent="0.4">
      <c r="B1008" s="36"/>
      <c r="C1008" s="35"/>
      <c r="D1008" s="1" t="s">
        <v>1897</v>
      </c>
      <c r="H1008" s="7">
        <v>5</v>
      </c>
    </row>
    <row r="1009" spans="2:8" x14ac:dyDescent="0.4">
      <c r="B1009" s="36" t="s">
        <v>1902</v>
      </c>
      <c r="C1009" s="35" t="s">
        <v>469</v>
      </c>
      <c r="D1009" s="1" t="s">
        <v>1909</v>
      </c>
      <c r="H1009" s="7">
        <v>1</v>
      </c>
    </row>
    <row r="1010" spans="2:8" x14ac:dyDescent="0.4">
      <c r="B1010" s="36"/>
      <c r="C1010" s="35"/>
      <c r="D1010" s="1" t="s">
        <v>1910</v>
      </c>
      <c r="H1010" s="7">
        <v>2</v>
      </c>
    </row>
    <row r="1011" spans="2:8" x14ac:dyDescent="0.4">
      <c r="B1011" s="36"/>
      <c r="C1011" s="35"/>
      <c r="D1011" s="1" t="s">
        <v>1911</v>
      </c>
      <c r="H1011" s="7">
        <v>3</v>
      </c>
    </row>
    <row r="1012" spans="2:8" x14ac:dyDescent="0.4">
      <c r="B1012" s="36"/>
      <c r="C1012" s="35" t="s">
        <v>470</v>
      </c>
      <c r="D1012" s="1" t="s">
        <v>1909</v>
      </c>
      <c r="H1012" s="7">
        <v>1</v>
      </c>
    </row>
    <row r="1013" spans="2:8" x14ac:dyDescent="0.4">
      <c r="B1013" s="36"/>
      <c r="C1013" s="35"/>
      <c r="D1013" s="1" t="s">
        <v>1910</v>
      </c>
      <c r="H1013" s="7">
        <v>2</v>
      </c>
    </row>
    <row r="1014" spans="2:8" x14ac:dyDescent="0.4">
      <c r="B1014" s="36"/>
      <c r="C1014" s="35"/>
      <c r="D1014" s="1" t="s">
        <v>1911</v>
      </c>
      <c r="H1014" s="7">
        <v>3</v>
      </c>
    </row>
    <row r="1015" spans="2:8" x14ac:dyDescent="0.4">
      <c r="B1015" s="36"/>
      <c r="C1015" s="35" t="s">
        <v>274</v>
      </c>
      <c r="D1015" s="1" t="s">
        <v>1909</v>
      </c>
      <c r="H1015" s="7">
        <v>1</v>
      </c>
    </row>
    <row r="1016" spans="2:8" x14ac:dyDescent="0.4">
      <c r="B1016" s="36"/>
      <c r="C1016" s="35"/>
      <c r="D1016" s="1" t="s">
        <v>1910</v>
      </c>
      <c r="H1016" s="7">
        <v>2</v>
      </c>
    </row>
    <row r="1017" spans="2:8" x14ac:dyDescent="0.4">
      <c r="B1017" s="36"/>
      <c r="C1017" s="35" t="s">
        <v>293</v>
      </c>
      <c r="D1017" s="1" t="s">
        <v>1894</v>
      </c>
      <c r="H1017" s="7">
        <v>1</v>
      </c>
    </row>
    <row r="1018" spans="2:8" x14ac:dyDescent="0.4">
      <c r="B1018" s="36"/>
      <c r="C1018" s="35"/>
      <c r="D1018" s="1" t="s">
        <v>1912</v>
      </c>
      <c r="H1018" s="7">
        <v>2</v>
      </c>
    </row>
    <row r="1019" spans="2:8" x14ac:dyDescent="0.4">
      <c r="B1019" s="36"/>
      <c r="C1019" s="35"/>
      <c r="D1019" s="1" t="s">
        <v>1913</v>
      </c>
      <c r="H1019" s="7">
        <v>3</v>
      </c>
    </row>
    <row r="1020" spans="2:8" x14ac:dyDescent="0.4">
      <c r="B1020" s="36"/>
      <c r="C1020" s="35"/>
      <c r="D1020" s="1" t="s">
        <v>1914</v>
      </c>
      <c r="H1020" s="7">
        <v>4</v>
      </c>
    </row>
    <row r="1021" spans="2:8" x14ac:dyDescent="0.4">
      <c r="B1021" s="36"/>
      <c r="C1021" s="35" t="s">
        <v>254</v>
      </c>
      <c r="D1021" s="1" t="s">
        <v>1894</v>
      </c>
      <c r="H1021" s="7">
        <v>1</v>
      </c>
    </row>
    <row r="1022" spans="2:8" x14ac:dyDescent="0.4">
      <c r="B1022" s="36"/>
      <c r="C1022" s="35"/>
      <c r="D1022" s="1" t="s">
        <v>1895</v>
      </c>
      <c r="H1022" s="7">
        <v>2</v>
      </c>
    </row>
    <row r="1023" spans="2:8" x14ac:dyDescent="0.4">
      <c r="B1023" s="36"/>
      <c r="C1023" s="35"/>
      <c r="D1023" s="1" t="s">
        <v>1915</v>
      </c>
      <c r="H1023" s="7">
        <v>3</v>
      </c>
    </row>
    <row r="1024" spans="2:8" x14ac:dyDescent="0.4">
      <c r="B1024" s="36"/>
      <c r="C1024" s="35"/>
      <c r="D1024" s="1" t="s">
        <v>1897</v>
      </c>
      <c r="H1024" s="7">
        <v>4</v>
      </c>
    </row>
    <row r="1025" spans="1:8" x14ac:dyDescent="0.4">
      <c r="B1025" s="36"/>
      <c r="C1025" s="35" t="s">
        <v>471</v>
      </c>
      <c r="D1025" s="1" t="s">
        <v>1894</v>
      </c>
      <c r="H1025" s="7">
        <v>1</v>
      </c>
    </row>
    <row r="1026" spans="1:8" x14ac:dyDescent="0.4">
      <c r="B1026" s="36"/>
      <c r="C1026" s="35"/>
      <c r="D1026" s="1" t="s">
        <v>1895</v>
      </c>
      <c r="H1026" s="7">
        <v>2</v>
      </c>
    </row>
    <row r="1027" spans="1:8" x14ac:dyDescent="0.4">
      <c r="B1027" s="36"/>
      <c r="C1027" s="35"/>
      <c r="D1027" s="1" t="s">
        <v>1915</v>
      </c>
      <c r="H1027" s="7">
        <v>3</v>
      </c>
    </row>
    <row r="1028" spans="1:8" x14ac:dyDescent="0.4">
      <c r="B1028" s="36"/>
      <c r="C1028" s="35"/>
      <c r="D1028" s="1" t="s">
        <v>1897</v>
      </c>
      <c r="H1028" s="7">
        <v>4</v>
      </c>
    </row>
    <row r="1029" spans="1:8" x14ac:dyDescent="0.4">
      <c r="B1029" s="36"/>
      <c r="C1029" s="35" t="s">
        <v>472</v>
      </c>
      <c r="D1029" s="1" t="s">
        <v>1894</v>
      </c>
      <c r="H1029" s="7">
        <v>1</v>
      </c>
    </row>
    <row r="1030" spans="1:8" x14ac:dyDescent="0.4">
      <c r="B1030" s="36"/>
      <c r="C1030" s="35"/>
      <c r="D1030" s="1" t="s">
        <v>1895</v>
      </c>
      <c r="H1030" s="7">
        <v>2</v>
      </c>
    </row>
    <row r="1031" spans="1:8" x14ac:dyDescent="0.4">
      <c r="B1031" s="36"/>
      <c r="C1031" s="35"/>
      <c r="D1031" s="1" t="s">
        <v>1915</v>
      </c>
      <c r="H1031" s="7">
        <v>3</v>
      </c>
    </row>
    <row r="1032" spans="1:8" x14ac:dyDescent="0.4">
      <c r="B1032" s="36"/>
      <c r="C1032" s="35"/>
      <c r="D1032" s="1" t="s">
        <v>1897</v>
      </c>
      <c r="H1032" s="7">
        <v>4</v>
      </c>
    </row>
    <row r="1033" spans="1:8" x14ac:dyDescent="0.4">
      <c r="A1033" s="8"/>
      <c r="B1033" s="15"/>
    </row>
    <row r="1034" spans="1:8" x14ac:dyDescent="0.4">
      <c r="A1034" s="8"/>
      <c r="B1034" s="15"/>
      <c r="C1034" s="19" t="s">
        <v>464</v>
      </c>
      <c r="E1034" s="2" t="s">
        <v>23130</v>
      </c>
      <c r="G1034" s="7" t="s">
        <v>2744</v>
      </c>
    </row>
    <row r="1035" spans="1:8" x14ac:dyDescent="0.4">
      <c r="A1035" s="8"/>
      <c r="B1035" s="15"/>
      <c r="C1035" s="19" t="s">
        <v>2282</v>
      </c>
      <c r="E1035" s="2" t="s">
        <v>2745</v>
      </c>
      <c r="G1035" s="7" t="s">
        <v>2744</v>
      </c>
    </row>
    <row r="1036" spans="1:8" x14ac:dyDescent="0.4">
      <c r="B1036" s="36" t="s">
        <v>1893</v>
      </c>
      <c r="C1036" s="35" t="s">
        <v>465</v>
      </c>
      <c r="D1036" s="1" t="s">
        <v>1894</v>
      </c>
      <c r="H1036" s="7">
        <v>1</v>
      </c>
    </row>
    <row r="1037" spans="1:8" x14ac:dyDescent="0.4">
      <c r="B1037" s="36"/>
      <c r="C1037" s="35"/>
      <c r="D1037" s="1" t="s">
        <v>1895</v>
      </c>
      <c r="H1037" s="7">
        <v>2</v>
      </c>
    </row>
    <row r="1038" spans="1:8" x14ac:dyDescent="0.4">
      <c r="B1038" s="36"/>
      <c r="C1038" s="35"/>
      <c r="D1038" s="1" t="s">
        <v>1896</v>
      </c>
      <c r="H1038" s="7">
        <v>3</v>
      </c>
    </row>
    <row r="1039" spans="1:8" x14ac:dyDescent="0.4">
      <c r="B1039" s="36"/>
      <c r="C1039" s="35"/>
      <c r="D1039" s="1" t="s">
        <v>1897</v>
      </c>
      <c r="H1039" s="7">
        <v>4</v>
      </c>
    </row>
    <row r="1040" spans="1:8" x14ac:dyDescent="0.4">
      <c r="B1040" s="36"/>
      <c r="C1040" s="35" t="s">
        <v>466</v>
      </c>
      <c r="D1040" s="1" t="s">
        <v>1894</v>
      </c>
      <c r="E1040" s="2" t="s">
        <v>2754</v>
      </c>
      <c r="H1040" s="7">
        <v>1</v>
      </c>
    </row>
    <row r="1041" spans="2:8" x14ac:dyDescent="0.4">
      <c r="B1041" s="36"/>
      <c r="C1041" s="35"/>
      <c r="D1041" s="1" t="s">
        <v>1895</v>
      </c>
      <c r="E1041" s="2" t="s">
        <v>2753</v>
      </c>
      <c r="H1041" s="7">
        <v>2</v>
      </c>
    </row>
    <row r="1042" spans="2:8" x14ac:dyDescent="0.4">
      <c r="B1042" s="36"/>
      <c r="C1042" s="35"/>
      <c r="D1042" s="1" t="s">
        <v>1896</v>
      </c>
      <c r="E1042" s="2" t="s">
        <v>223</v>
      </c>
      <c r="H1042" s="7">
        <v>3</v>
      </c>
    </row>
    <row r="1043" spans="2:8" x14ac:dyDescent="0.4">
      <c r="B1043" s="36"/>
      <c r="C1043" s="35"/>
      <c r="D1043" s="1" t="s">
        <v>1897</v>
      </c>
      <c r="E1043" s="2" t="s">
        <v>1139</v>
      </c>
      <c r="H1043" s="7">
        <v>4</v>
      </c>
    </row>
    <row r="1044" spans="2:8" x14ac:dyDescent="0.4">
      <c r="B1044" s="36"/>
      <c r="C1044" s="35" t="s">
        <v>467</v>
      </c>
      <c r="D1044" s="1" t="s">
        <v>1894</v>
      </c>
      <c r="H1044" s="7">
        <v>1</v>
      </c>
    </row>
    <row r="1045" spans="2:8" x14ac:dyDescent="0.4">
      <c r="B1045" s="36"/>
      <c r="C1045" s="35"/>
      <c r="D1045" s="1" t="s">
        <v>1895</v>
      </c>
      <c r="H1045" s="7">
        <v>2</v>
      </c>
    </row>
    <row r="1046" spans="2:8" x14ac:dyDescent="0.4">
      <c r="B1046" s="36"/>
      <c r="C1046" s="35"/>
      <c r="D1046" s="1" t="s">
        <v>1896</v>
      </c>
      <c r="H1046" s="7">
        <v>3</v>
      </c>
    </row>
    <row r="1047" spans="2:8" x14ac:dyDescent="0.4">
      <c r="B1047" s="36"/>
      <c r="C1047" s="35"/>
      <c r="D1047" s="1" t="s">
        <v>1897</v>
      </c>
      <c r="H1047" s="7">
        <v>4</v>
      </c>
    </row>
    <row r="1048" spans="2:8" x14ac:dyDescent="0.4">
      <c r="B1048" s="36"/>
      <c r="C1048" s="35" t="s">
        <v>275</v>
      </c>
      <c r="D1048" s="1" t="s">
        <v>1894</v>
      </c>
      <c r="E1048" s="2" t="s">
        <v>2752</v>
      </c>
      <c r="H1048" s="7">
        <v>1</v>
      </c>
    </row>
    <row r="1049" spans="2:8" x14ac:dyDescent="0.4">
      <c r="B1049" s="36"/>
      <c r="C1049" s="35"/>
      <c r="D1049" s="1" t="s">
        <v>1895</v>
      </c>
      <c r="E1049" s="2" t="s">
        <v>2751</v>
      </c>
      <c r="H1049" s="7">
        <v>2</v>
      </c>
    </row>
    <row r="1050" spans="2:8" x14ac:dyDescent="0.4">
      <c r="B1050" s="36"/>
      <c r="C1050" s="35"/>
      <c r="D1050" s="1" t="s">
        <v>1896</v>
      </c>
      <c r="E1050" s="2" t="s">
        <v>285</v>
      </c>
      <c r="H1050" s="7">
        <v>3</v>
      </c>
    </row>
    <row r="1051" spans="2:8" x14ac:dyDescent="0.4">
      <c r="B1051" s="36"/>
      <c r="C1051" s="35"/>
      <c r="D1051" s="1" t="s">
        <v>1897</v>
      </c>
      <c r="E1051" s="2" t="s">
        <v>1127</v>
      </c>
      <c r="H1051" s="7">
        <v>4</v>
      </c>
    </row>
    <row r="1052" spans="2:8" x14ac:dyDescent="0.4">
      <c r="B1052" s="36"/>
      <c r="C1052" s="35" t="s">
        <v>301</v>
      </c>
      <c r="D1052" s="1" t="s">
        <v>1894</v>
      </c>
      <c r="H1052" s="7">
        <v>1</v>
      </c>
    </row>
    <row r="1053" spans="2:8" x14ac:dyDescent="0.4">
      <c r="B1053" s="36"/>
      <c r="C1053" s="35"/>
      <c r="D1053" s="1" t="s">
        <v>1895</v>
      </c>
      <c r="H1053" s="7">
        <v>2</v>
      </c>
    </row>
    <row r="1054" spans="2:8" x14ac:dyDescent="0.4">
      <c r="B1054" s="36"/>
      <c r="C1054" s="35"/>
      <c r="D1054" s="1" t="s">
        <v>1896</v>
      </c>
      <c r="H1054" s="7">
        <v>3</v>
      </c>
    </row>
    <row r="1055" spans="2:8" x14ac:dyDescent="0.4">
      <c r="B1055" s="36"/>
      <c r="C1055" s="35"/>
      <c r="D1055" s="1" t="s">
        <v>1897</v>
      </c>
      <c r="H1055" s="7">
        <v>4</v>
      </c>
    </row>
    <row r="1056" spans="2:8" x14ac:dyDescent="0.4">
      <c r="B1056" s="36"/>
      <c r="C1056" s="35" t="s">
        <v>273</v>
      </c>
      <c r="D1056" s="1" t="s">
        <v>1894</v>
      </c>
      <c r="H1056" s="7">
        <v>1</v>
      </c>
    </row>
    <row r="1057" spans="2:8" x14ac:dyDescent="0.4">
      <c r="B1057" s="36"/>
      <c r="C1057" s="35"/>
      <c r="D1057" s="1" t="s">
        <v>1895</v>
      </c>
      <c r="H1057" s="7">
        <v>2</v>
      </c>
    </row>
    <row r="1058" spans="2:8" x14ac:dyDescent="0.4">
      <c r="B1058" s="36"/>
      <c r="C1058" s="35"/>
      <c r="D1058" s="1" t="s">
        <v>1896</v>
      </c>
      <c r="H1058" s="7">
        <v>3</v>
      </c>
    </row>
    <row r="1059" spans="2:8" x14ac:dyDescent="0.4">
      <c r="B1059" s="36"/>
      <c r="C1059" s="35"/>
      <c r="D1059" s="1" t="s">
        <v>1897</v>
      </c>
      <c r="H1059" s="7">
        <v>4</v>
      </c>
    </row>
    <row r="1060" spans="2:8" x14ac:dyDescent="0.4">
      <c r="B1060" s="36"/>
      <c r="C1060" s="35" t="s">
        <v>1903</v>
      </c>
      <c r="D1060" s="1" t="s">
        <v>1898</v>
      </c>
      <c r="H1060" s="7">
        <v>1</v>
      </c>
    </row>
    <row r="1061" spans="2:8" x14ac:dyDescent="0.4">
      <c r="B1061" s="36"/>
      <c r="C1061" s="35"/>
      <c r="D1061" s="1" t="s">
        <v>1899</v>
      </c>
      <c r="H1061" s="7">
        <v>2</v>
      </c>
    </row>
    <row r="1062" spans="2:8" x14ac:dyDescent="0.4">
      <c r="B1062" s="36"/>
      <c r="C1062" s="35"/>
      <c r="D1062" s="1" t="s">
        <v>1900</v>
      </c>
      <c r="H1062" s="7">
        <v>3</v>
      </c>
    </row>
    <row r="1063" spans="2:8" x14ac:dyDescent="0.4">
      <c r="B1063" s="36"/>
      <c r="C1063" s="35"/>
      <c r="D1063" s="1" t="s">
        <v>1901</v>
      </c>
      <c r="H1063" s="7">
        <v>4</v>
      </c>
    </row>
    <row r="1064" spans="2:8" x14ac:dyDescent="0.4">
      <c r="B1064" s="36"/>
      <c r="C1064" s="35" t="s">
        <v>468</v>
      </c>
      <c r="D1064" s="1" t="s">
        <v>1908</v>
      </c>
      <c r="E1064" s="2" t="s">
        <v>2750</v>
      </c>
      <c r="H1064" s="7">
        <v>1</v>
      </c>
    </row>
    <row r="1065" spans="2:8" x14ac:dyDescent="0.4">
      <c r="B1065" s="36"/>
      <c r="C1065" s="35"/>
      <c r="D1065" s="1" t="s">
        <v>1894</v>
      </c>
      <c r="E1065" s="2" t="s">
        <v>2749</v>
      </c>
      <c r="H1065" s="7">
        <v>2</v>
      </c>
    </row>
    <row r="1066" spans="2:8" ht="33" x14ac:dyDescent="0.4">
      <c r="B1066" s="36"/>
      <c r="C1066" s="35"/>
      <c r="D1066" s="1" t="s">
        <v>1895</v>
      </c>
      <c r="E1066" s="2" t="s">
        <v>2748</v>
      </c>
      <c r="H1066" s="7">
        <v>3</v>
      </c>
    </row>
    <row r="1067" spans="2:8" x14ac:dyDescent="0.4">
      <c r="B1067" s="36"/>
      <c r="C1067" s="35"/>
      <c r="D1067" s="1" t="s">
        <v>1896</v>
      </c>
      <c r="E1067" s="2" t="s">
        <v>2747</v>
      </c>
      <c r="H1067" s="7">
        <v>4</v>
      </c>
    </row>
    <row r="1068" spans="2:8" x14ac:dyDescent="0.4">
      <c r="B1068" s="36"/>
      <c r="C1068" s="35"/>
      <c r="D1068" s="1" t="s">
        <v>1897</v>
      </c>
      <c r="E1068" s="2" t="s">
        <v>2746</v>
      </c>
      <c r="H1068" s="7">
        <v>5</v>
      </c>
    </row>
    <row r="1069" spans="2:8" x14ac:dyDescent="0.4">
      <c r="B1069" s="36" t="s">
        <v>1902</v>
      </c>
      <c r="C1069" s="35" t="s">
        <v>469</v>
      </c>
      <c r="D1069" s="1" t="s">
        <v>1909</v>
      </c>
      <c r="H1069" s="7">
        <v>1</v>
      </c>
    </row>
    <row r="1070" spans="2:8" x14ac:dyDescent="0.4">
      <c r="B1070" s="36"/>
      <c r="C1070" s="35"/>
      <c r="D1070" s="1" t="s">
        <v>1910</v>
      </c>
      <c r="H1070" s="7">
        <v>2</v>
      </c>
    </row>
    <row r="1071" spans="2:8" x14ac:dyDescent="0.4">
      <c r="B1071" s="36"/>
      <c r="C1071" s="35"/>
      <c r="D1071" s="1" t="s">
        <v>1911</v>
      </c>
      <c r="H1071" s="7">
        <v>3</v>
      </c>
    </row>
    <row r="1072" spans="2:8" x14ac:dyDescent="0.4">
      <c r="B1072" s="36"/>
      <c r="C1072" s="35" t="s">
        <v>470</v>
      </c>
      <c r="D1072" s="1" t="s">
        <v>1909</v>
      </c>
      <c r="H1072" s="7">
        <v>1</v>
      </c>
    </row>
    <row r="1073" spans="2:8" x14ac:dyDescent="0.4">
      <c r="B1073" s="36"/>
      <c r="C1073" s="35"/>
      <c r="D1073" s="1" t="s">
        <v>1910</v>
      </c>
      <c r="H1073" s="7">
        <v>2</v>
      </c>
    </row>
    <row r="1074" spans="2:8" x14ac:dyDescent="0.4">
      <c r="B1074" s="36"/>
      <c r="C1074" s="35"/>
      <c r="D1074" s="1" t="s">
        <v>1911</v>
      </c>
      <c r="H1074" s="7">
        <v>3</v>
      </c>
    </row>
    <row r="1075" spans="2:8" x14ac:dyDescent="0.4">
      <c r="B1075" s="36"/>
      <c r="C1075" s="35" t="s">
        <v>274</v>
      </c>
      <c r="D1075" s="1" t="s">
        <v>1909</v>
      </c>
      <c r="H1075" s="7">
        <v>1</v>
      </c>
    </row>
    <row r="1076" spans="2:8" x14ac:dyDescent="0.4">
      <c r="B1076" s="36"/>
      <c r="C1076" s="35"/>
      <c r="D1076" s="1" t="s">
        <v>1910</v>
      </c>
      <c r="H1076" s="7">
        <v>2</v>
      </c>
    </row>
    <row r="1077" spans="2:8" x14ac:dyDescent="0.4">
      <c r="B1077" s="36"/>
      <c r="C1077" s="35" t="s">
        <v>293</v>
      </c>
      <c r="D1077" s="1" t="s">
        <v>1894</v>
      </c>
      <c r="H1077" s="7">
        <v>1</v>
      </c>
    </row>
    <row r="1078" spans="2:8" x14ac:dyDescent="0.4">
      <c r="B1078" s="36"/>
      <c r="C1078" s="35"/>
      <c r="D1078" s="1" t="s">
        <v>1912</v>
      </c>
      <c r="H1078" s="7">
        <v>2</v>
      </c>
    </row>
    <row r="1079" spans="2:8" x14ac:dyDescent="0.4">
      <c r="B1079" s="36"/>
      <c r="C1079" s="35"/>
      <c r="D1079" s="1" t="s">
        <v>1913</v>
      </c>
      <c r="H1079" s="7">
        <v>3</v>
      </c>
    </row>
    <row r="1080" spans="2:8" x14ac:dyDescent="0.4">
      <c r="B1080" s="36"/>
      <c r="C1080" s="35"/>
      <c r="D1080" s="1" t="s">
        <v>1914</v>
      </c>
      <c r="H1080" s="7">
        <v>4</v>
      </c>
    </row>
    <row r="1081" spans="2:8" x14ac:dyDescent="0.4">
      <c r="B1081" s="36"/>
      <c r="C1081" s="35" t="s">
        <v>254</v>
      </c>
      <c r="D1081" s="1" t="s">
        <v>1894</v>
      </c>
      <c r="H1081" s="7">
        <v>1</v>
      </c>
    </row>
    <row r="1082" spans="2:8" x14ac:dyDescent="0.4">
      <c r="B1082" s="36"/>
      <c r="C1082" s="35"/>
      <c r="D1082" s="1" t="s">
        <v>1895</v>
      </c>
      <c r="H1082" s="7">
        <v>2</v>
      </c>
    </row>
    <row r="1083" spans="2:8" x14ac:dyDescent="0.4">
      <c r="B1083" s="36"/>
      <c r="C1083" s="35"/>
      <c r="D1083" s="1" t="s">
        <v>1915</v>
      </c>
      <c r="H1083" s="7">
        <v>3</v>
      </c>
    </row>
    <row r="1084" spans="2:8" x14ac:dyDescent="0.4">
      <c r="B1084" s="36"/>
      <c r="C1084" s="35"/>
      <c r="D1084" s="1" t="s">
        <v>1897</v>
      </c>
      <c r="H1084" s="7">
        <v>4</v>
      </c>
    </row>
    <row r="1085" spans="2:8" x14ac:dyDescent="0.4">
      <c r="B1085" s="36"/>
      <c r="C1085" s="35" t="s">
        <v>471</v>
      </c>
      <c r="D1085" s="1" t="s">
        <v>1894</v>
      </c>
      <c r="H1085" s="7">
        <v>1</v>
      </c>
    </row>
    <row r="1086" spans="2:8" x14ac:dyDescent="0.4">
      <c r="B1086" s="36"/>
      <c r="C1086" s="35"/>
      <c r="D1086" s="1" t="s">
        <v>1895</v>
      </c>
      <c r="H1086" s="7">
        <v>2</v>
      </c>
    </row>
    <row r="1087" spans="2:8" x14ac:dyDescent="0.4">
      <c r="B1087" s="36"/>
      <c r="C1087" s="35"/>
      <c r="D1087" s="1" t="s">
        <v>1915</v>
      </c>
      <c r="H1087" s="7">
        <v>3</v>
      </c>
    </row>
    <row r="1088" spans="2:8" x14ac:dyDescent="0.4">
      <c r="B1088" s="36"/>
      <c r="C1088" s="35"/>
      <c r="D1088" s="1" t="s">
        <v>1897</v>
      </c>
      <c r="H1088" s="7">
        <v>4</v>
      </c>
    </row>
    <row r="1089" spans="1:8" x14ac:dyDescent="0.4">
      <c r="B1089" s="36"/>
      <c r="C1089" s="35" t="s">
        <v>472</v>
      </c>
      <c r="D1089" s="1" t="s">
        <v>1894</v>
      </c>
      <c r="H1089" s="7">
        <v>1</v>
      </c>
    </row>
    <row r="1090" spans="1:8" x14ac:dyDescent="0.4">
      <c r="B1090" s="36"/>
      <c r="C1090" s="35"/>
      <c r="D1090" s="1" t="s">
        <v>1895</v>
      </c>
      <c r="H1090" s="7">
        <v>2</v>
      </c>
    </row>
    <row r="1091" spans="1:8" x14ac:dyDescent="0.4">
      <c r="B1091" s="36"/>
      <c r="C1091" s="35"/>
      <c r="D1091" s="1" t="s">
        <v>1915</v>
      </c>
      <c r="H1091" s="7">
        <v>3</v>
      </c>
    </row>
    <row r="1092" spans="1:8" x14ac:dyDescent="0.4">
      <c r="B1092" s="36"/>
      <c r="C1092" s="35"/>
      <c r="D1092" s="1" t="s">
        <v>1897</v>
      </c>
      <c r="H1092" s="7">
        <v>4</v>
      </c>
    </row>
    <row r="1093" spans="1:8" x14ac:dyDescent="0.4">
      <c r="A1093" s="8"/>
      <c r="B1093" s="15"/>
    </row>
    <row r="1094" spans="1:8" x14ac:dyDescent="0.4">
      <c r="A1094" s="8"/>
      <c r="B1094" s="15"/>
      <c r="C1094" s="19" t="s">
        <v>464</v>
      </c>
      <c r="E1094" s="2" t="s">
        <v>23131</v>
      </c>
      <c r="G1094" s="7" t="s">
        <v>2736</v>
      </c>
    </row>
    <row r="1095" spans="1:8" x14ac:dyDescent="0.4">
      <c r="A1095" s="8"/>
      <c r="B1095" s="15"/>
      <c r="C1095" s="19" t="s">
        <v>2282</v>
      </c>
      <c r="E1095" s="2" t="s">
        <v>2737</v>
      </c>
      <c r="G1095" s="7" t="s">
        <v>2736</v>
      </c>
    </row>
    <row r="1096" spans="1:8" x14ac:dyDescent="0.4">
      <c r="B1096" s="36" t="s">
        <v>1893</v>
      </c>
      <c r="C1096" s="35" t="s">
        <v>465</v>
      </c>
      <c r="D1096" s="1" t="s">
        <v>1894</v>
      </c>
      <c r="H1096" s="7">
        <v>1</v>
      </c>
    </row>
    <row r="1097" spans="1:8" x14ac:dyDescent="0.4">
      <c r="B1097" s="36"/>
      <c r="C1097" s="35"/>
      <c r="D1097" s="1" t="s">
        <v>1895</v>
      </c>
      <c r="H1097" s="7">
        <v>2</v>
      </c>
    </row>
    <row r="1098" spans="1:8" x14ac:dyDescent="0.4">
      <c r="B1098" s="36"/>
      <c r="C1098" s="35"/>
      <c r="D1098" s="1" t="s">
        <v>1896</v>
      </c>
      <c r="H1098" s="7">
        <v>3</v>
      </c>
    </row>
    <row r="1099" spans="1:8" x14ac:dyDescent="0.4">
      <c r="B1099" s="36"/>
      <c r="C1099" s="35"/>
      <c r="D1099" s="1" t="s">
        <v>1897</v>
      </c>
      <c r="H1099" s="7">
        <v>4</v>
      </c>
    </row>
    <row r="1100" spans="1:8" x14ac:dyDescent="0.4">
      <c r="B1100" s="36"/>
      <c r="C1100" s="35" t="s">
        <v>466</v>
      </c>
      <c r="D1100" s="1" t="s">
        <v>1894</v>
      </c>
      <c r="H1100" s="7">
        <v>1</v>
      </c>
    </row>
    <row r="1101" spans="1:8" x14ac:dyDescent="0.4">
      <c r="B1101" s="36"/>
      <c r="C1101" s="35"/>
      <c r="D1101" s="1" t="s">
        <v>1895</v>
      </c>
      <c r="H1101" s="7">
        <v>2</v>
      </c>
    </row>
    <row r="1102" spans="1:8" x14ac:dyDescent="0.4">
      <c r="B1102" s="36"/>
      <c r="C1102" s="35"/>
      <c r="D1102" s="1" t="s">
        <v>1896</v>
      </c>
      <c r="H1102" s="7">
        <v>3</v>
      </c>
    </row>
    <row r="1103" spans="1:8" x14ac:dyDescent="0.4">
      <c r="B1103" s="36"/>
      <c r="C1103" s="35"/>
      <c r="D1103" s="1" t="s">
        <v>1897</v>
      </c>
      <c r="H1103" s="7">
        <v>4</v>
      </c>
    </row>
    <row r="1104" spans="1:8" x14ac:dyDescent="0.4">
      <c r="B1104" s="36"/>
      <c r="C1104" s="35" t="s">
        <v>467</v>
      </c>
      <c r="D1104" s="1" t="s">
        <v>1894</v>
      </c>
      <c r="H1104" s="7">
        <v>1</v>
      </c>
    </row>
    <row r="1105" spans="2:8" x14ac:dyDescent="0.4">
      <c r="B1105" s="36"/>
      <c r="C1105" s="35"/>
      <c r="D1105" s="1" t="s">
        <v>1895</v>
      </c>
      <c r="H1105" s="7">
        <v>2</v>
      </c>
    </row>
    <row r="1106" spans="2:8" x14ac:dyDescent="0.4">
      <c r="B1106" s="36"/>
      <c r="C1106" s="35"/>
      <c r="D1106" s="1" t="s">
        <v>1896</v>
      </c>
      <c r="H1106" s="7">
        <v>3</v>
      </c>
    </row>
    <row r="1107" spans="2:8" x14ac:dyDescent="0.4">
      <c r="B1107" s="36"/>
      <c r="C1107" s="35"/>
      <c r="D1107" s="1" t="s">
        <v>1897</v>
      </c>
      <c r="H1107" s="7">
        <v>4</v>
      </c>
    </row>
    <row r="1108" spans="2:8" x14ac:dyDescent="0.4">
      <c r="B1108" s="36"/>
      <c r="C1108" s="35" t="s">
        <v>275</v>
      </c>
      <c r="D1108" s="1" t="s">
        <v>1894</v>
      </c>
      <c r="E1108" s="2" t="s">
        <v>2743</v>
      </c>
      <c r="H1108" s="7">
        <v>1</v>
      </c>
    </row>
    <row r="1109" spans="2:8" x14ac:dyDescent="0.4">
      <c r="B1109" s="36"/>
      <c r="C1109" s="35"/>
      <c r="D1109" s="1" t="s">
        <v>1895</v>
      </c>
      <c r="E1109" s="2" t="s">
        <v>2739</v>
      </c>
      <c r="H1109" s="7">
        <v>2</v>
      </c>
    </row>
    <row r="1110" spans="2:8" x14ac:dyDescent="0.4">
      <c r="B1110" s="36"/>
      <c r="C1110" s="35"/>
      <c r="D1110" s="1" t="s">
        <v>1896</v>
      </c>
      <c r="E1110" s="2" t="s">
        <v>2742</v>
      </c>
      <c r="H1110" s="7">
        <v>3</v>
      </c>
    </row>
    <row r="1111" spans="2:8" x14ac:dyDescent="0.4">
      <c r="B1111" s="36"/>
      <c r="C1111" s="35"/>
      <c r="D1111" s="1" t="s">
        <v>1897</v>
      </c>
      <c r="E1111" s="2" t="s">
        <v>2741</v>
      </c>
      <c r="H1111" s="7">
        <v>4</v>
      </c>
    </row>
    <row r="1112" spans="2:8" x14ac:dyDescent="0.4">
      <c r="B1112" s="36"/>
      <c r="C1112" s="35"/>
      <c r="D1112" s="1" t="s">
        <v>1894</v>
      </c>
      <c r="E1112" s="2" t="s">
        <v>2740</v>
      </c>
      <c r="H1112" s="7">
        <v>1</v>
      </c>
    </row>
    <row r="1113" spans="2:8" x14ac:dyDescent="0.4">
      <c r="B1113" s="36"/>
      <c r="C1113" s="35"/>
      <c r="D1113" s="1" t="s">
        <v>1895</v>
      </c>
      <c r="E1113" s="2" t="s">
        <v>2739</v>
      </c>
      <c r="H1113" s="7">
        <v>2</v>
      </c>
    </row>
    <row r="1114" spans="2:8" x14ac:dyDescent="0.4">
      <c r="B1114" s="36"/>
      <c r="C1114" s="35"/>
      <c r="D1114" s="1" t="s">
        <v>1896</v>
      </c>
      <c r="E1114" s="2" t="s">
        <v>286</v>
      </c>
      <c r="H1114" s="7">
        <v>3</v>
      </c>
    </row>
    <row r="1115" spans="2:8" x14ac:dyDescent="0.4">
      <c r="B1115" s="36"/>
      <c r="C1115" s="35"/>
      <c r="D1115" s="1" t="s">
        <v>1897</v>
      </c>
      <c r="E1115" s="2" t="s">
        <v>2738</v>
      </c>
      <c r="H1115" s="7">
        <v>4</v>
      </c>
    </row>
    <row r="1116" spans="2:8" x14ac:dyDescent="0.4">
      <c r="B1116" s="36"/>
      <c r="C1116" s="35" t="s">
        <v>301</v>
      </c>
      <c r="D1116" s="1" t="s">
        <v>1894</v>
      </c>
      <c r="H1116" s="7">
        <v>1</v>
      </c>
    </row>
    <row r="1117" spans="2:8" x14ac:dyDescent="0.4">
      <c r="B1117" s="36"/>
      <c r="C1117" s="35"/>
      <c r="D1117" s="1" t="s">
        <v>1895</v>
      </c>
      <c r="H1117" s="7">
        <v>2</v>
      </c>
    </row>
    <row r="1118" spans="2:8" x14ac:dyDescent="0.4">
      <c r="B1118" s="36"/>
      <c r="C1118" s="35"/>
      <c r="D1118" s="1" t="s">
        <v>1896</v>
      </c>
      <c r="H1118" s="7">
        <v>3</v>
      </c>
    </row>
    <row r="1119" spans="2:8" x14ac:dyDescent="0.4">
      <c r="B1119" s="36"/>
      <c r="C1119" s="35"/>
      <c r="D1119" s="1" t="s">
        <v>1897</v>
      </c>
      <c r="H1119" s="7">
        <v>4</v>
      </c>
    </row>
    <row r="1120" spans="2:8" x14ac:dyDescent="0.4">
      <c r="B1120" s="36"/>
      <c r="C1120" s="35" t="s">
        <v>273</v>
      </c>
      <c r="D1120" s="1" t="s">
        <v>1894</v>
      </c>
      <c r="H1120" s="7">
        <v>1</v>
      </c>
    </row>
    <row r="1121" spans="2:8" x14ac:dyDescent="0.4">
      <c r="B1121" s="36"/>
      <c r="C1121" s="35"/>
      <c r="D1121" s="1" t="s">
        <v>1895</v>
      </c>
      <c r="H1121" s="7">
        <v>2</v>
      </c>
    </row>
    <row r="1122" spans="2:8" x14ac:dyDescent="0.4">
      <c r="B1122" s="36"/>
      <c r="C1122" s="35"/>
      <c r="D1122" s="1" t="s">
        <v>1896</v>
      </c>
      <c r="H1122" s="7">
        <v>3</v>
      </c>
    </row>
    <row r="1123" spans="2:8" x14ac:dyDescent="0.4">
      <c r="B1123" s="36"/>
      <c r="C1123" s="35"/>
      <c r="D1123" s="1" t="s">
        <v>1897</v>
      </c>
      <c r="H1123" s="7">
        <v>4</v>
      </c>
    </row>
    <row r="1124" spans="2:8" x14ac:dyDescent="0.4">
      <c r="B1124" s="36"/>
      <c r="C1124" s="35" t="s">
        <v>1903</v>
      </c>
      <c r="D1124" s="1" t="s">
        <v>1898</v>
      </c>
      <c r="H1124" s="7">
        <v>1</v>
      </c>
    </row>
    <row r="1125" spans="2:8" x14ac:dyDescent="0.4">
      <c r="B1125" s="36"/>
      <c r="C1125" s="35"/>
      <c r="D1125" s="1" t="s">
        <v>1899</v>
      </c>
      <c r="H1125" s="7">
        <v>2</v>
      </c>
    </row>
    <row r="1126" spans="2:8" x14ac:dyDescent="0.4">
      <c r="B1126" s="36"/>
      <c r="C1126" s="35"/>
      <c r="D1126" s="1" t="s">
        <v>1900</v>
      </c>
      <c r="H1126" s="7">
        <v>3</v>
      </c>
    </row>
    <row r="1127" spans="2:8" x14ac:dyDescent="0.4">
      <c r="B1127" s="36"/>
      <c r="C1127" s="35"/>
      <c r="D1127" s="1" t="s">
        <v>1901</v>
      </c>
      <c r="H1127" s="7">
        <v>4</v>
      </c>
    </row>
    <row r="1128" spans="2:8" x14ac:dyDescent="0.4">
      <c r="B1128" s="36"/>
      <c r="C1128" s="35" t="s">
        <v>468</v>
      </c>
      <c r="D1128" s="1" t="s">
        <v>1908</v>
      </c>
      <c r="H1128" s="7">
        <v>1</v>
      </c>
    </row>
    <row r="1129" spans="2:8" x14ac:dyDescent="0.4">
      <c r="B1129" s="36"/>
      <c r="C1129" s="35"/>
      <c r="D1129" s="1" t="s">
        <v>1894</v>
      </c>
      <c r="H1129" s="7">
        <v>2</v>
      </c>
    </row>
    <row r="1130" spans="2:8" x14ac:dyDescent="0.4">
      <c r="B1130" s="36"/>
      <c r="C1130" s="35"/>
      <c r="D1130" s="1" t="s">
        <v>1895</v>
      </c>
      <c r="H1130" s="7">
        <v>3</v>
      </c>
    </row>
    <row r="1131" spans="2:8" x14ac:dyDescent="0.4">
      <c r="B1131" s="36"/>
      <c r="C1131" s="35"/>
      <c r="D1131" s="1" t="s">
        <v>1896</v>
      </c>
      <c r="H1131" s="7">
        <v>4</v>
      </c>
    </row>
    <row r="1132" spans="2:8" x14ac:dyDescent="0.4">
      <c r="B1132" s="36"/>
      <c r="C1132" s="35"/>
      <c r="D1132" s="1" t="s">
        <v>1897</v>
      </c>
      <c r="H1132" s="7">
        <v>5</v>
      </c>
    </row>
    <row r="1133" spans="2:8" x14ac:dyDescent="0.4">
      <c r="B1133" s="36" t="s">
        <v>1902</v>
      </c>
      <c r="C1133" s="35" t="s">
        <v>469</v>
      </c>
      <c r="D1133" s="1" t="s">
        <v>1909</v>
      </c>
      <c r="H1133" s="7">
        <v>1</v>
      </c>
    </row>
    <row r="1134" spans="2:8" x14ac:dyDescent="0.4">
      <c r="B1134" s="36"/>
      <c r="C1134" s="35"/>
      <c r="D1134" s="1" t="s">
        <v>1910</v>
      </c>
      <c r="H1134" s="7">
        <v>2</v>
      </c>
    </row>
    <row r="1135" spans="2:8" x14ac:dyDescent="0.4">
      <c r="B1135" s="36"/>
      <c r="C1135" s="35"/>
      <c r="D1135" s="1" t="s">
        <v>1911</v>
      </c>
      <c r="H1135" s="7">
        <v>3</v>
      </c>
    </row>
    <row r="1136" spans="2:8" x14ac:dyDescent="0.4">
      <c r="B1136" s="36"/>
      <c r="C1136" s="35" t="s">
        <v>470</v>
      </c>
      <c r="D1136" s="1" t="s">
        <v>1909</v>
      </c>
      <c r="H1136" s="7">
        <v>1</v>
      </c>
    </row>
    <row r="1137" spans="2:8" x14ac:dyDescent="0.4">
      <c r="B1137" s="36"/>
      <c r="C1137" s="35"/>
      <c r="D1137" s="1" t="s">
        <v>1910</v>
      </c>
      <c r="H1137" s="7">
        <v>2</v>
      </c>
    </row>
    <row r="1138" spans="2:8" x14ac:dyDescent="0.4">
      <c r="B1138" s="36"/>
      <c r="C1138" s="35"/>
      <c r="D1138" s="1" t="s">
        <v>1911</v>
      </c>
      <c r="H1138" s="7">
        <v>3</v>
      </c>
    </row>
    <row r="1139" spans="2:8" x14ac:dyDescent="0.4">
      <c r="B1139" s="36"/>
      <c r="C1139" s="35" t="s">
        <v>274</v>
      </c>
      <c r="D1139" s="1" t="s">
        <v>1909</v>
      </c>
      <c r="H1139" s="7">
        <v>1</v>
      </c>
    </row>
    <row r="1140" spans="2:8" x14ac:dyDescent="0.4">
      <c r="B1140" s="36"/>
      <c r="C1140" s="35"/>
      <c r="D1140" s="1" t="s">
        <v>1910</v>
      </c>
      <c r="H1140" s="7">
        <v>2</v>
      </c>
    </row>
    <row r="1141" spans="2:8" x14ac:dyDescent="0.4">
      <c r="B1141" s="36"/>
      <c r="C1141" s="35" t="s">
        <v>293</v>
      </c>
      <c r="D1141" s="1" t="s">
        <v>1894</v>
      </c>
      <c r="H1141" s="7">
        <v>1</v>
      </c>
    </row>
    <row r="1142" spans="2:8" x14ac:dyDescent="0.4">
      <c r="B1142" s="36"/>
      <c r="C1142" s="35"/>
      <c r="D1142" s="1" t="s">
        <v>1912</v>
      </c>
      <c r="H1142" s="7">
        <v>2</v>
      </c>
    </row>
    <row r="1143" spans="2:8" x14ac:dyDescent="0.4">
      <c r="B1143" s="36"/>
      <c r="C1143" s="35"/>
      <c r="D1143" s="1" t="s">
        <v>1913</v>
      </c>
      <c r="H1143" s="7">
        <v>3</v>
      </c>
    </row>
    <row r="1144" spans="2:8" x14ac:dyDescent="0.4">
      <c r="B1144" s="36"/>
      <c r="C1144" s="35"/>
      <c r="D1144" s="1" t="s">
        <v>1914</v>
      </c>
      <c r="H1144" s="7">
        <v>4</v>
      </c>
    </row>
    <row r="1145" spans="2:8" x14ac:dyDescent="0.4">
      <c r="B1145" s="36"/>
      <c r="C1145" s="35" t="s">
        <v>254</v>
      </c>
      <c r="D1145" s="1" t="s">
        <v>1894</v>
      </c>
      <c r="H1145" s="7">
        <v>1</v>
      </c>
    </row>
    <row r="1146" spans="2:8" x14ac:dyDescent="0.4">
      <c r="B1146" s="36"/>
      <c r="C1146" s="35"/>
      <c r="D1146" s="1" t="s">
        <v>1895</v>
      </c>
      <c r="H1146" s="7">
        <v>2</v>
      </c>
    </row>
    <row r="1147" spans="2:8" x14ac:dyDescent="0.4">
      <c r="B1147" s="36"/>
      <c r="C1147" s="35"/>
      <c r="D1147" s="1" t="s">
        <v>1915</v>
      </c>
      <c r="H1147" s="7">
        <v>3</v>
      </c>
    </row>
    <row r="1148" spans="2:8" x14ac:dyDescent="0.4">
      <c r="B1148" s="36"/>
      <c r="C1148" s="35"/>
      <c r="D1148" s="1" t="s">
        <v>1897</v>
      </c>
      <c r="H1148" s="7">
        <v>4</v>
      </c>
    </row>
    <row r="1149" spans="2:8" x14ac:dyDescent="0.4">
      <c r="B1149" s="36"/>
      <c r="C1149" s="35" t="s">
        <v>471</v>
      </c>
      <c r="D1149" s="1" t="s">
        <v>1894</v>
      </c>
      <c r="H1149" s="7">
        <v>1</v>
      </c>
    </row>
    <row r="1150" spans="2:8" x14ac:dyDescent="0.4">
      <c r="B1150" s="36"/>
      <c r="C1150" s="35"/>
      <c r="D1150" s="1" t="s">
        <v>1895</v>
      </c>
      <c r="H1150" s="7">
        <v>2</v>
      </c>
    </row>
    <row r="1151" spans="2:8" x14ac:dyDescent="0.4">
      <c r="B1151" s="36"/>
      <c r="C1151" s="35"/>
      <c r="D1151" s="1" t="s">
        <v>1915</v>
      </c>
      <c r="H1151" s="7">
        <v>3</v>
      </c>
    </row>
    <row r="1152" spans="2:8" x14ac:dyDescent="0.4">
      <c r="B1152" s="36"/>
      <c r="C1152" s="35"/>
      <c r="D1152" s="1" t="s">
        <v>1897</v>
      </c>
      <c r="H1152" s="7">
        <v>4</v>
      </c>
    </row>
    <row r="1153" spans="2:8" x14ac:dyDescent="0.4">
      <c r="B1153" s="36"/>
      <c r="C1153" s="35" t="s">
        <v>472</v>
      </c>
      <c r="D1153" s="1" t="s">
        <v>1894</v>
      </c>
      <c r="H1153" s="7">
        <v>1</v>
      </c>
    </row>
    <row r="1154" spans="2:8" x14ac:dyDescent="0.4">
      <c r="B1154" s="36"/>
      <c r="C1154" s="35"/>
      <c r="D1154" s="1" t="s">
        <v>1895</v>
      </c>
      <c r="H1154" s="7">
        <v>2</v>
      </c>
    </row>
    <row r="1155" spans="2:8" x14ac:dyDescent="0.4">
      <c r="B1155" s="36"/>
      <c r="C1155" s="35"/>
      <c r="D1155" s="1" t="s">
        <v>1915</v>
      </c>
      <c r="H1155" s="7">
        <v>3</v>
      </c>
    </row>
    <row r="1156" spans="2:8" x14ac:dyDescent="0.4">
      <c r="B1156" s="36"/>
      <c r="C1156" s="35"/>
      <c r="D1156" s="1" t="s">
        <v>1897</v>
      </c>
      <c r="E1156" s="14"/>
      <c r="H1156" s="7">
        <v>4</v>
      </c>
    </row>
  </sheetData>
  <mergeCells count="306">
    <mergeCell ref="B149:B172"/>
    <mergeCell ref="C149:C151"/>
    <mergeCell ref="C152:C154"/>
    <mergeCell ref="C155:C156"/>
    <mergeCell ref="C157:C160"/>
    <mergeCell ref="C161:C164"/>
    <mergeCell ref="C165:C168"/>
    <mergeCell ref="C169:C172"/>
    <mergeCell ref="C69:C72"/>
    <mergeCell ref="B76:B148"/>
    <mergeCell ref="C76:C79"/>
    <mergeCell ref="C80:C87"/>
    <mergeCell ref="C88:C91"/>
    <mergeCell ref="C92:C99"/>
    <mergeCell ref="C100:C107"/>
    <mergeCell ref="C108:C119"/>
    <mergeCell ref="C120:C123"/>
    <mergeCell ref="C124:C148"/>
    <mergeCell ref="B269:B292"/>
    <mergeCell ref="C269:C271"/>
    <mergeCell ref="C272:C274"/>
    <mergeCell ref="C275:C276"/>
    <mergeCell ref="C277:C280"/>
    <mergeCell ref="C281:C284"/>
    <mergeCell ref="C285:C288"/>
    <mergeCell ref="C289:C292"/>
    <mergeCell ref="B4:B48"/>
    <mergeCell ref="C4:C11"/>
    <mergeCell ref="C12:C15"/>
    <mergeCell ref="C16:C19"/>
    <mergeCell ref="C20:C27"/>
    <mergeCell ref="C28:C31"/>
    <mergeCell ref="C32:C39"/>
    <mergeCell ref="C40:C43"/>
    <mergeCell ref="C44:C48"/>
    <mergeCell ref="B49:B72"/>
    <mergeCell ref="C49:C51"/>
    <mergeCell ref="C52:C54"/>
    <mergeCell ref="C55:C56"/>
    <mergeCell ref="C57:C60"/>
    <mergeCell ref="C61:C64"/>
    <mergeCell ref="C65:C68"/>
    <mergeCell ref="C229:C232"/>
    <mergeCell ref="B236:B268"/>
    <mergeCell ref="C236:C239"/>
    <mergeCell ref="C240:C243"/>
    <mergeCell ref="C244:C247"/>
    <mergeCell ref="C248:C251"/>
    <mergeCell ref="C252:C255"/>
    <mergeCell ref="C256:C259"/>
    <mergeCell ref="C260:C263"/>
    <mergeCell ref="C264:C268"/>
    <mergeCell ref="B393:B416"/>
    <mergeCell ref="C393:C395"/>
    <mergeCell ref="C396:C398"/>
    <mergeCell ref="C399:C400"/>
    <mergeCell ref="C401:C404"/>
    <mergeCell ref="C405:C408"/>
    <mergeCell ref="C409:C412"/>
    <mergeCell ref="C413:C416"/>
    <mergeCell ref="B176:B208"/>
    <mergeCell ref="C176:C179"/>
    <mergeCell ref="C180:C183"/>
    <mergeCell ref="C184:C187"/>
    <mergeCell ref="C188:C191"/>
    <mergeCell ref="C192:C195"/>
    <mergeCell ref="C196:C199"/>
    <mergeCell ref="C200:C203"/>
    <mergeCell ref="C204:C208"/>
    <mergeCell ref="B209:B232"/>
    <mergeCell ref="C209:C211"/>
    <mergeCell ref="C212:C214"/>
    <mergeCell ref="C215:C216"/>
    <mergeCell ref="C217:C220"/>
    <mergeCell ref="C221:C224"/>
    <mergeCell ref="C225:C228"/>
    <mergeCell ref="C353:C356"/>
    <mergeCell ref="B360:B392"/>
    <mergeCell ref="C360:C363"/>
    <mergeCell ref="C364:C367"/>
    <mergeCell ref="C368:C371"/>
    <mergeCell ref="C372:C375"/>
    <mergeCell ref="C376:C379"/>
    <mergeCell ref="C380:C383"/>
    <mergeCell ref="C384:C387"/>
    <mergeCell ref="C388:C392"/>
    <mergeCell ref="B513:B536"/>
    <mergeCell ref="C513:C515"/>
    <mergeCell ref="C516:C518"/>
    <mergeCell ref="C519:C520"/>
    <mergeCell ref="C521:C524"/>
    <mergeCell ref="C525:C528"/>
    <mergeCell ref="C529:C532"/>
    <mergeCell ref="C533:C536"/>
    <mergeCell ref="B296:B332"/>
    <mergeCell ref="C296:C299"/>
    <mergeCell ref="C300:C303"/>
    <mergeCell ref="C304:C307"/>
    <mergeCell ref="C308:C315"/>
    <mergeCell ref="C316:C319"/>
    <mergeCell ref="C320:C323"/>
    <mergeCell ref="C324:C327"/>
    <mergeCell ref="C328:C332"/>
    <mergeCell ref="B333:B356"/>
    <mergeCell ref="C333:C335"/>
    <mergeCell ref="C336:C338"/>
    <mergeCell ref="C339:C340"/>
    <mergeCell ref="C341:C344"/>
    <mergeCell ref="C345:C348"/>
    <mergeCell ref="C349:C352"/>
    <mergeCell ref="C473:C476"/>
    <mergeCell ref="B480:B512"/>
    <mergeCell ref="C480:C483"/>
    <mergeCell ref="C484:C487"/>
    <mergeCell ref="C488:C491"/>
    <mergeCell ref="C492:C495"/>
    <mergeCell ref="C496:C499"/>
    <mergeCell ref="C500:C503"/>
    <mergeCell ref="C504:C507"/>
    <mergeCell ref="C508:C512"/>
    <mergeCell ref="B645:B668"/>
    <mergeCell ref="C645:C647"/>
    <mergeCell ref="C648:C650"/>
    <mergeCell ref="C651:C652"/>
    <mergeCell ref="C653:C656"/>
    <mergeCell ref="C657:C660"/>
    <mergeCell ref="C661:C664"/>
    <mergeCell ref="C665:C668"/>
    <mergeCell ref="B420:B452"/>
    <mergeCell ref="C420:C423"/>
    <mergeCell ref="C424:C427"/>
    <mergeCell ref="C428:C431"/>
    <mergeCell ref="C432:C435"/>
    <mergeCell ref="C436:C439"/>
    <mergeCell ref="C440:C443"/>
    <mergeCell ref="C444:C447"/>
    <mergeCell ref="C448:C452"/>
    <mergeCell ref="B453:B476"/>
    <mergeCell ref="C453:C455"/>
    <mergeCell ref="C456:C458"/>
    <mergeCell ref="C459:C460"/>
    <mergeCell ref="C461:C464"/>
    <mergeCell ref="C465:C468"/>
    <mergeCell ref="C469:C472"/>
    <mergeCell ref="C605:C608"/>
    <mergeCell ref="B612:B644"/>
    <mergeCell ref="C612:C615"/>
    <mergeCell ref="C616:C619"/>
    <mergeCell ref="C620:C623"/>
    <mergeCell ref="C624:C627"/>
    <mergeCell ref="C628:C631"/>
    <mergeCell ref="C632:C635"/>
    <mergeCell ref="C636:C639"/>
    <mergeCell ref="C640:C644"/>
    <mergeCell ref="B765:B788"/>
    <mergeCell ref="C765:C767"/>
    <mergeCell ref="C768:C770"/>
    <mergeCell ref="C771:C772"/>
    <mergeCell ref="C773:C776"/>
    <mergeCell ref="C777:C780"/>
    <mergeCell ref="C781:C784"/>
    <mergeCell ref="C785:C788"/>
    <mergeCell ref="B540:B584"/>
    <mergeCell ref="C540:C543"/>
    <mergeCell ref="C544:C547"/>
    <mergeCell ref="C548:C551"/>
    <mergeCell ref="C552:C567"/>
    <mergeCell ref="C568:C571"/>
    <mergeCell ref="C572:C575"/>
    <mergeCell ref="C576:C579"/>
    <mergeCell ref="C580:C584"/>
    <mergeCell ref="B585:B608"/>
    <mergeCell ref="C585:C587"/>
    <mergeCell ref="C588:C590"/>
    <mergeCell ref="C591:C592"/>
    <mergeCell ref="C593:C596"/>
    <mergeCell ref="C597:C600"/>
    <mergeCell ref="C601:C604"/>
    <mergeCell ref="C725:C728"/>
    <mergeCell ref="B732:B764"/>
    <mergeCell ref="C732:C735"/>
    <mergeCell ref="C736:C739"/>
    <mergeCell ref="C740:C743"/>
    <mergeCell ref="C744:C747"/>
    <mergeCell ref="C748:C751"/>
    <mergeCell ref="C752:C755"/>
    <mergeCell ref="C756:C759"/>
    <mergeCell ref="C760:C764"/>
    <mergeCell ref="B885:B908"/>
    <mergeCell ref="C885:C887"/>
    <mergeCell ref="C888:C890"/>
    <mergeCell ref="C891:C892"/>
    <mergeCell ref="C893:C896"/>
    <mergeCell ref="C897:C900"/>
    <mergeCell ref="C901:C904"/>
    <mergeCell ref="C905:C908"/>
    <mergeCell ref="B672:B704"/>
    <mergeCell ref="C672:C675"/>
    <mergeCell ref="C676:C679"/>
    <mergeCell ref="C680:C683"/>
    <mergeCell ref="C684:C687"/>
    <mergeCell ref="C688:C691"/>
    <mergeCell ref="C692:C695"/>
    <mergeCell ref="C696:C699"/>
    <mergeCell ref="C700:C704"/>
    <mergeCell ref="B705:B728"/>
    <mergeCell ref="C705:C707"/>
    <mergeCell ref="C708:C710"/>
    <mergeCell ref="C711:C712"/>
    <mergeCell ref="C713:C716"/>
    <mergeCell ref="C717:C720"/>
    <mergeCell ref="C721:C724"/>
    <mergeCell ref="C845:C848"/>
    <mergeCell ref="B852:B884"/>
    <mergeCell ref="C852:C855"/>
    <mergeCell ref="C856:C859"/>
    <mergeCell ref="C860:C863"/>
    <mergeCell ref="C864:C867"/>
    <mergeCell ref="C868:C871"/>
    <mergeCell ref="C872:C875"/>
    <mergeCell ref="C876:C879"/>
    <mergeCell ref="C880:C884"/>
    <mergeCell ref="B1009:B1032"/>
    <mergeCell ref="C1009:C1011"/>
    <mergeCell ref="C1012:C1014"/>
    <mergeCell ref="C1015:C1016"/>
    <mergeCell ref="C1017:C1020"/>
    <mergeCell ref="C1021:C1024"/>
    <mergeCell ref="C1025:C1028"/>
    <mergeCell ref="C1029:C1032"/>
    <mergeCell ref="B792:B824"/>
    <mergeCell ref="C792:C795"/>
    <mergeCell ref="C796:C799"/>
    <mergeCell ref="C800:C803"/>
    <mergeCell ref="C804:C807"/>
    <mergeCell ref="C808:C811"/>
    <mergeCell ref="C812:C815"/>
    <mergeCell ref="C816:C819"/>
    <mergeCell ref="C820:C824"/>
    <mergeCell ref="B825:B848"/>
    <mergeCell ref="C825:C827"/>
    <mergeCell ref="C828:C830"/>
    <mergeCell ref="C831:C832"/>
    <mergeCell ref="C833:C836"/>
    <mergeCell ref="C837:C840"/>
    <mergeCell ref="C841:C844"/>
    <mergeCell ref="C965:C968"/>
    <mergeCell ref="B972:B1008"/>
    <mergeCell ref="C972:C979"/>
    <mergeCell ref="C980:C983"/>
    <mergeCell ref="C984:C987"/>
    <mergeCell ref="C988:C991"/>
    <mergeCell ref="C992:C995"/>
    <mergeCell ref="C996:C999"/>
    <mergeCell ref="C1000:C1003"/>
    <mergeCell ref="C1004:C1008"/>
    <mergeCell ref="B1133:B1156"/>
    <mergeCell ref="C1133:C1135"/>
    <mergeCell ref="C1136:C1138"/>
    <mergeCell ref="C1139:C1140"/>
    <mergeCell ref="C1141:C1144"/>
    <mergeCell ref="C1145:C1148"/>
    <mergeCell ref="C1149:C1152"/>
    <mergeCell ref="C1153:C1156"/>
    <mergeCell ref="B912:B944"/>
    <mergeCell ref="C912:C915"/>
    <mergeCell ref="C916:C919"/>
    <mergeCell ref="C920:C923"/>
    <mergeCell ref="C924:C927"/>
    <mergeCell ref="C928:C931"/>
    <mergeCell ref="C932:C935"/>
    <mergeCell ref="C936:C939"/>
    <mergeCell ref="C940:C944"/>
    <mergeCell ref="B945:B968"/>
    <mergeCell ref="C945:C947"/>
    <mergeCell ref="C948:C950"/>
    <mergeCell ref="C951:C952"/>
    <mergeCell ref="C953:C956"/>
    <mergeCell ref="C957:C960"/>
    <mergeCell ref="C961:C964"/>
    <mergeCell ref="B1069:B1092"/>
    <mergeCell ref="C1069:C1071"/>
    <mergeCell ref="C1072:C1074"/>
    <mergeCell ref="C1075:C1076"/>
    <mergeCell ref="C1077:C1080"/>
    <mergeCell ref="C1081:C1084"/>
    <mergeCell ref="C1085:C1088"/>
    <mergeCell ref="C1089:C1092"/>
    <mergeCell ref="B1096:B1132"/>
    <mergeCell ref="C1096:C1099"/>
    <mergeCell ref="C1100:C1103"/>
    <mergeCell ref="C1104:C1107"/>
    <mergeCell ref="C1108:C1115"/>
    <mergeCell ref="C1116:C1119"/>
    <mergeCell ref="C1120:C1123"/>
    <mergeCell ref="C1124:C1127"/>
    <mergeCell ref="C1128:C1132"/>
    <mergeCell ref="B1036:B1068"/>
    <mergeCell ref="C1036:C1039"/>
    <mergeCell ref="C1040:C1043"/>
    <mergeCell ref="C1044:C1047"/>
    <mergeCell ref="C1048:C1051"/>
    <mergeCell ref="C1052:C1055"/>
    <mergeCell ref="C1056:C1059"/>
    <mergeCell ref="C1060:C1063"/>
    <mergeCell ref="C1064:C1068"/>
  </mergeCells>
  <phoneticPr fontId="1"/>
  <conditionalFormatting sqref="D1158:D1048576">
    <cfRule type="expression" dxfId="34" priority="19">
      <formula>$C1158="団体名"</formula>
    </cfRule>
    <cfRule type="expression" dxfId="33" priority="20">
      <formula>$C1158="コード"</formula>
    </cfRule>
    <cfRule type="expression" dxfId="32" priority="21">
      <formula>$D1158&lt;&gt;""</formula>
    </cfRule>
  </conditionalFormatting>
  <conditionalFormatting sqref="C1158:C1048576">
    <cfRule type="expression" dxfId="31" priority="18">
      <formula>$C1158&lt;&gt;""</formula>
    </cfRule>
  </conditionalFormatting>
  <conditionalFormatting sqref="B1158:B1048576">
    <cfRule type="expression" dxfId="30" priority="15">
      <formula>$B1158&lt;&gt;""</formula>
    </cfRule>
    <cfRule type="expression" dxfId="29" priority="16">
      <formula>$C1158="団体名"</formula>
    </cfRule>
    <cfRule type="expression" dxfId="28" priority="17">
      <formula>$C1158="コード"</formula>
    </cfRule>
  </conditionalFormatting>
  <conditionalFormatting sqref="E1158:E895614">
    <cfRule type="expression" dxfId="27" priority="22">
      <formula>$C1160="コード"</formula>
    </cfRule>
    <cfRule type="expression" dxfId="26" priority="23">
      <formula>$H1158=1</formula>
    </cfRule>
    <cfRule type="expression" dxfId="25" priority="24">
      <formula>$D1158&lt;&gt;""</formula>
    </cfRule>
    <cfRule type="expression" dxfId="24" priority="25">
      <formula>$G1158="村"</formula>
    </cfRule>
    <cfRule type="expression" dxfId="23" priority="26">
      <formula>$G1158="町"</formula>
    </cfRule>
    <cfRule type="expression" dxfId="22" priority="27">
      <formula>$G1158="市"</formula>
    </cfRule>
    <cfRule type="expression" dxfId="21" priority="28">
      <formula>$G1158="県"</formula>
    </cfRule>
  </conditionalFormatting>
  <conditionalFormatting sqref="E895615:E1048576">
    <cfRule type="expression" dxfId="20" priority="29">
      <formula>#REF!="コード"</formula>
    </cfRule>
    <cfRule type="expression" dxfId="19" priority="30">
      <formula>$H895615=1</formula>
    </cfRule>
    <cfRule type="expression" dxfId="18" priority="31">
      <formula>$D895615&lt;&gt;""</formula>
    </cfRule>
    <cfRule type="expression" dxfId="17" priority="32">
      <formula>$G895615="村"</formula>
    </cfRule>
    <cfRule type="expression" dxfId="16" priority="33">
      <formula>$G895615="町"</formula>
    </cfRule>
    <cfRule type="expression" dxfId="15" priority="34">
      <formula>$G895615="市"</formula>
    </cfRule>
    <cfRule type="expression" dxfId="14" priority="35">
      <formula>$G895615="県"</formula>
    </cfRule>
  </conditionalFormatting>
  <conditionalFormatting sqref="D2:D1157">
    <cfRule type="expression" dxfId="13" priority="5">
      <formula>$C2="団体名"</formula>
    </cfRule>
    <cfRule type="expression" dxfId="12" priority="6">
      <formula>$C2="コード"</formula>
    </cfRule>
    <cfRule type="expression" dxfId="11" priority="7">
      <formula>$D2&lt;&gt;""</formula>
    </cfRule>
  </conditionalFormatting>
  <conditionalFormatting sqref="C2:C1157">
    <cfRule type="expression" dxfId="10" priority="4">
      <formula>$C2&lt;&gt;""</formula>
    </cfRule>
  </conditionalFormatting>
  <conditionalFormatting sqref="B2:B1157">
    <cfRule type="expression" dxfId="9" priority="1">
      <formula>$B2&lt;&gt;""</formula>
    </cfRule>
    <cfRule type="expression" dxfId="8" priority="2">
      <formula>$C2="団体名"</formula>
    </cfRule>
    <cfRule type="expression" dxfId="7" priority="3">
      <formula>$C2="コード"</formula>
    </cfRule>
  </conditionalFormatting>
  <conditionalFormatting sqref="E2:E1157">
    <cfRule type="expression" dxfId="6" priority="8">
      <formula>$C4="コード"</formula>
    </cfRule>
    <cfRule type="expression" dxfId="5" priority="9">
      <formula>$H2=1</formula>
    </cfRule>
    <cfRule type="expression" dxfId="4" priority="10">
      <formula>$D2&lt;&gt;""</formula>
    </cfRule>
    <cfRule type="expression" dxfId="3" priority="11">
      <formula>$G2="村"</formula>
    </cfRule>
    <cfRule type="expression" dxfId="2" priority="12">
      <formula>$G2="町"</formula>
    </cfRule>
    <cfRule type="expression" dxfId="1" priority="13">
      <formula>$G2="市"</formula>
    </cfRule>
    <cfRule type="expression" dxfId="0"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H767"/>
  <sheetViews>
    <sheetView workbookViewId="0"/>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50008</v>
      </c>
      <c r="G2" s="7" t="s">
        <v>2981</v>
      </c>
    </row>
    <row r="3" spans="1:8" x14ac:dyDescent="0.4">
      <c r="A3" s="8"/>
      <c r="B3" s="15"/>
      <c r="C3" s="19" t="s">
        <v>2282</v>
      </c>
      <c r="E3" s="2" t="s">
        <v>21649</v>
      </c>
      <c r="G3" s="7" t="s">
        <v>2981</v>
      </c>
    </row>
    <row r="4" spans="1:8" ht="16.5" customHeight="1" x14ac:dyDescent="0.4">
      <c r="B4" s="36" t="s">
        <v>1893</v>
      </c>
      <c r="C4" s="35" t="s">
        <v>465</v>
      </c>
      <c r="D4" s="1" t="s">
        <v>1894</v>
      </c>
      <c r="E4" s="2" t="s">
        <v>21658</v>
      </c>
      <c r="H4" s="7">
        <v>1</v>
      </c>
    </row>
    <row r="5" spans="1:8" ht="33" x14ac:dyDescent="0.4">
      <c r="B5" s="36"/>
      <c r="C5" s="35"/>
      <c r="D5" s="1" t="s">
        <v>1895</v>
      </c>
      <c r="E5" s="2" t="s">
        <v>21657</v>
      </c>
      <c r="H5" s="7">
        <v>2</v>
      </c>
    </row>
    <row r="6" spans="1:8" x14ac:dyDescent="0.4">
      <c r="B6" s="36"/>
      <c r="C6" s="35"/>
      <c r="D6" s="1" t="s">
        <v>1896</v>
      </c>
      <c r="E6" s="2" t="s">
        <v>225</v>
      </c>
      <c r="H6" s="7">
        <v>3</v>
      </c>
    </row>
    <row r="7" spans="1:8" x14ac:dyDescent="0.4">
      <c r="B7" s="36"/>
      <c r="C7" s="35"/>
      <c r="D7" s="1" t="s">
        <v>1897</v>
      </c>
      <c r="E7" s="2" t="s">
        <v>2938</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ht="16.5" customHeight="1" x14ac:dyDescent="0.4">
      <c r="B16" s="36"/>
      <c r="C16" s="35" t="s">
        <v>275</v>
      </c>
      <c r="D16" s="1" t="s">
        <v>1894</v>
      </c>
      <c r="E16" s="2" t="s">
        <v>21656</v>
      </c>
      <c r="H16" s="7">
        <v>1</v>
      </c>
    </row>
    <row r="17" spans="2:8" x14ac:dyDescent="0.4">
      <c r="B17" s="36"/>
      <c r="C17" s="35"/>
      <c r="D17" s="1" t="s">
        <v>1895</v>
      </c>
      <c r="E17" s="2" t="s">
        <v>21655</v>
      </c>
      <c r="H17" s="7">
        <v>2</v>
      </c>
    </row>
    <row r="18" spans="2:8" x14ac:dyDescent="0.4">
      <c r="B18" s="36"/>
      <c r="C18" s="35"/>
      <c r="D18" s="1" t="s">
        <v>1896</v>
      </c>
      <c r="H18" s="7">
        <v>3</v>
      </c>
    </row>
    <row r="19" spans="2:8" x14ac:dyDescent="0.4">
      <c r="B19" s="36"/>
      <c r="C19" s="35"/>
      <c r="D19" s="1" t="s">
        <v>1897</v>
      </c>
      <c r="E19" s="2" t="s">
        <v>4274</v>
      </c>
      <c r="H19" s="7">
        <v>4</v>
      </c>
    </row>
    <row r="20" spans="2:8" ht="16.5" customHeight="1" x14ac:dyDescent="0.4">
      <c r="B20" s="36"/>
      <c r="C20" s="35" t="s">
        <v>301</v>
      </c>
      <c r="D20" s="1" t="s">
        <v>1894</v>
      </c>
      <c r="E20" s="2" t="s">
        <v>21654</v>
      </c>
      <c r="H20" s="7">
        <v>1</v>
      </c>
    </row>
    <row r="21" spans="2:8" x14ac:dyDescent="0.4">
      <c r="B21" s="36"/>
      <c r="C21" s="35"/>
      <c r="D21" s="1" t="s">
        <v>1895</v>
      </c>
      <c r="E21" s="2" t="s">
        <v>21653</v>
      </c>
      <c r="H21" s="7">
        <v>2</v>
      </c>
    </row>
    <row r="22" spans="2:8" ht="33" x14ac:dyDescent="0.4">
      <c r="B22" s="36"/>
      <c r="C22" s="35"/>
      <c r="D22" s="1" t="s">
        <v>1896</v>
      </c>
      <c r="E22" s="2" t="s">
        <v>21652</v>
      </c>
      <c r="H22" s="7">
        <v>3</v>
      </c>
    </row>
    <row r="23" spans="2:8" x14ac:dyDescent="0.4">
      <c r="B23" s="36"/>
      <c r="C23" s="35"/>
      <c r="D23" s="1" t="s">
        <v>1897</v>
      </c>
      <c r="E23" s="2" t="s">
        <v>21651</v>
      </c>
      <c r="H23" s="7">
        <v>4</v>
      </c>
    </row>
    <row r="24" spans="2:8" ht="16.5" customHeight="1" x14ac:dyDescent="0.4">
      <c r="B24" s="36"/>
      <c r="C24" s="35" t="s">
        <v>273</v>
      </c>
      <c r="D24" s="1" t="s">
        <v>1894</v>
      </c>
      <c r="H24" s="7">
        <v>1</v>
      </c>
    </row>
    <row r="25" spans="2:8" x14ac:dyDescent="0.4">
      <c r="B25" s="36"/>
      <c r="C25" s="35"/>
      <c r="D25" s="1" t="s">
        <v>1895</v>
      </c>
      <c r="H25" s="7">
        <v>2</v>
      </c>
    </row>
    <row r="26" spans="2:8" x14ac:dyDescent="0.4">
      <c r="B26" s="36"/>
      <c r="C26" s="35"/>
      <c r="D26" s="1" t="s">
        <v>1896</v>
      </c>
      <c r="H26" s="7">
        <v>3</v>
      </c>
    </row>
    <row r="27" spans="2:8" x14ac:dyDescent="0.4">
      <c r="B27" s="36"/>
      <c r="C27" s="35"/>
      <c r="D27" s="1" t="s">
        <v>1897</v>
      </c>
      <c r="H27" s="7">
        <v>4</v>
      </c>
    </row>
    <row r="28" spans="2:8" ht="16.5" customHeight="1" x14ac:dyDescent="0.4">
      <c r="B28" s="36"/>
      <c r="C28" s="35" t="s">
        <v>1903</v>
      </c>
      <c r="D28" s="1" t="s">
        <v>1898</v>
      </c>
      <c r="H28" s="7">
        <v>1</v>
      </c>
    </row>
    <row r="29" spans="2:8" x14ac:dyDescent="0.4">
      <c r="B29" s="36"/>
      <c r="C29" s="35"/>
      <c r="D29" s="1" t="s">
        <v>1899</v>
      </c>
      <c r="H29" s="7">
        <v>2</v>
      </c>
    </row>
    <row r="30" spans="2:8" x14ac:dyDescent="0.4">
      <c r="B30" s="36"/>
      <c r="C30" s="35"/>
      <c r="D30" s="1" t="s">
        <v>1900</v>
      </c>
      <c r="H30" s="7">
        <v>3</v>
      </c>
    </row>
    <row r="31" spans="2:8" x14ac:dyDescent="0.4">
      <c r="B31" s="36"/>
      <c r="C31" s="35"/>
      <c r="D31" s="1" t="s">
        <v>1901</v>
      </c>
      <c r="H31" s="7">
        <v>4</v>
      </c>
    </row>
    <row r="32" spans="2:8" ht="16.5" customHeight="1" x14ac:dyDescent="0.4">
      <c r="B32" s="36"/>
      <c r="C32" s="35" t="s">
        <v>468</v>
      </c>
      <c r="D32" s="1" t="s">
        <v>1908</v>
      </c>
      <c r="H32" s="7">
        <v>1</v>
      </c>
    </row>
    <row r="33" spans="2:8" x14ac:dyDescent="0.4">
      <c r="B33" s="36"/>
      <c r="C33" s="35"/>
      <c r="D33" s="1" t="s">
        <v>1894</v>
      </c>
      <c r="H33" s="7">
        <v>2</v>
      </c>
    </row>
    <row r="34" spans="2:8" x14ac:dyDescent="0.4">
      <c r="B34" s="36"/>
      <c r="C34" s="35"/>
      <c r="D34" s="1" t="s">
        <v>1895</v>
      </c>
      <c r="H34" s="7">
        <v>3</v>
      </c>
    </row>
    <row r="35" spans="2:8" x14ac:dyDescent="0.4">
      <c r="B35" s="36"/>
      <c r="C35" s="35"/>
      <c r="D35" s="1" t="s">
        <v>1896</v>
      </c>
      <c r="H35" s="7">
        <v>4</v>
      </c>
    </row>
    <row r="36" spans="2:8" x14ac:dyDescent="0.4">
      <c r="B36" s="36"/>
      <c r="C36" s="35"/>
      <c r="D36" s="1" t="s">
        <v>1897</v>
      </c>
      <c r="H36" s="7">
        <v>5</v>
      </c>
    </row>
    <row r="37" spans="2:8" ht="16.5" customHeight="1" x14ac:dyDescent="0.4">
      <c r="B37" s="36" t="s">
        <v>1902</v>
      </c>
      <c r="C37" s="35" t="s">
        <v>469</v>
      </c>
      <c r="D37" s="1" t="s">
        <v>1909</v>
      </c>
      <c r="E37" s="2" t="s">
        <v>21650</v>
      </c>
      <c r="H37" s="7">
        <v>1</v>
      </c>
    </row>
    <row r="38" spans="2:8" x14ac:dyDescent="0.4">
      <c r="B38" s="36"/>
      <c r="C38" s="35"/>
      <c r="D38" s="1" t="s">
        <v>1910</v>
      </c>
      <c r="E38" s="3">
        <v>41730</v>
      </c>
      <c r="H38" s="7">
        <v>2</v>
      </c>
    </row>
    <row r="39" spans="2:8" x14ac:dyDescent="0.4">
      <c r="B39" s="36"/>
      <c r="C39" s="35"/>
      <c r="D39" s="1" t="s">
        <v>1911</v>
      </c>
      <c r="H39" s="7">
        <v>3</v>
      </c>
    </row>
    <row r="40" spans="2:8" ht="16.5" customHeight="1" x14ac:dyDescent="0.4">
      <c r="B40" s="36"/>
      <c r="C40" s="35" t="s">
        <v>470</v>
      </c>
      <c r="D40" s="1" t="s">
        <v>1909</v>
      </c>
      <c r="H40" s="7">
        <v>1</v>
      </c>
    </row>
    <row r="41" spans="2:8" x14ac:dyDescent="0.4">
      <c r="B41" s="36"/>
      <c r="C41" s="35"/>
      <c r="D41" s="1" t="s">
        <v>1910</v>
      </c>
      <c r="H41" s="7">
        <v>2</v>
      </c>
    </row>
    <row r="42" spans="2:8" x14ac:dyDescent="0.4">
      <c r="B42" s="36"/>
      <c r="C42" s="35"/>
      <c r="D42" s="1" t="s">
        <v>1911</v>
      </c>
      <c r="H42" s="7">
        <v>3</v>
      </c>
    </row>
    <row r="43" spans="2:8" x14ac:dyDescent="0.4">
      <c r="B43" s="36"/>
      <c r="C43" s="35" t="s">
        <v>274</v>
      </c>
      <c r="D43" s="1" t="s">
        <v>1909</v>
      </c>
      <c r="H43" s="7">
        <v>1</v>
      </c>
    </row>
    <row r="44" spans="2:8" x14ac:dyDescent="0.4">
      <c r="B44" s="36"/>
      <c r="C44" s="35"/>
      <c r="D44" s="1" t="s">
        <v>1910</v>
      </c>
      <c r="H44" s="7">
        <v>2</v>
      </c>
    </row>
    <row r="45" spans="2:8" ht="16.5" customHeight="1" x14ac:dyDescent="0.4">
      <c r="B45" s="36"/>
      <c r="C45" s="35" t="s">
        <v>293</v>
      </c>
      <c r="D45" s="1" t="s">
        <v>1894</v>
      </c>
      <c r="H45" s="7">
        <v>1</v>
      </c>
    </row>
    <row r="46" spans="2:8" x14ac:dyDescent="0.4">
      <c r="B46" s="36"/>
      <c r="C46" s="35"/>
      <c r="D46" s="1" t="s">
        <v>1912</v>
      </c>
      <c r="H46" s="7">
        <v>2</v>
      </c>
    </row>
    <row r="47" spans="2:8" x14ac:dyDescent="0.4">
      <c r="B47" s="36"/>
      <c r="C47" s="35"/>
      <c r="D47" s="1" t="s">
        <v>1913</v>
      </c>
      <c r="H47" s="7">
        <v>3</v>
      </c>
    </row>
    <row r="48" spans="2:8" x14ac:dyDescent="0.4">
      <c r="B48" s="36"/>
      <c r="C48" s="35"/>
      <c r="D48" s="1" t="s">
        <v>1914</v>
      </c>
      <c r="H48" s="7">
        <v>4</v>
      </c>
    </row>
    <row r="49" spans="1:8" ht="16.5" customHeight="1" x14ac:dyDescent="0.4">
      <c r="B49" s="36"/>
      <c r="C49" s="35" t="s">
        <v>254</v>
      </c>
      <c r="D49" s="1" t="s">
        <v>1894</v>
      </c>
      <c r="H49" s="7">
        <v>1</v>
      </c>
    </row>
    <row r="50" spans="1:8" x14ac:dyDescent="0.4">
      <c r="B50" s="36"/>
      <c r="C50" s="35"/>
      <c r="D50" s="1" t="s">
        <v>1895</v>
      </c>
      <c r="H50" s="7">
        <v>2</v>
      </c>
    </row>
    <row r="51" spans="1:8" x14ac:dyDescent="0.4">
      <c r="B51" s="36"/>
      <c r="C51" s="35"/>
      <c r="D51" s="1" t="s">
        <v>1915</v>
      </c>
      <c r="H51" s="7">
        <v>3</v>
      </c>
    </row>
    <row r="52" spans="1:8" x14ac:dyDescent="0.4">
      <c r="B52" s="36"/>
      <c r="C52" s="35"/>
      <c r="D52" s="1" t="s">
        <v>1897</v>
      </c>
      <c r="H52" s="7">
        <v>4</v>
      </c>
    </row>
    <row r="53" spans="1:8" ht="16.5" customHeight="1" x14ac:dyDescent="0.4">
      <c r="B53" s="36"/>
      <c r="C53" s="35" t="s">
        <v>471</v>
      </c>
      <c r="D53" s="1" t="s">
        <v>1894</v>
      </c>
      <c r="H53" s="7">
        <v>1</v>
      </c>
    </row>
    <row r="54" spans="1:8" x14ac:dyDescent="0.4">
      <c r="B54" s="36"/>
      <c r="C54" s="35"/>
      <c r="D54" s="1" t="s">
        <v>1895</v>
      </c>
      <c r="H54" s="7">
        <v>2</v>
      </c>
    </row>
    <row r="55" spans="1:8" x14ac:dyDescent="0.4">
      <c r="B55" s="36"/>
      <c r="C55" s="35"/>
      <c r="D55" s="1" t="s">
        <v>1915</v>
      </c>
      <c r="H55" s="7">
        <v>3</v>
      </c>
    </row>
    <row r="56" spans="1:8" x14ac:dyDescent="0.4">
      <c r="B56" s="36"/>
      <c r="C56" s="35"/>
      <c r="D56" s="1" t="s">
        <v>1897</v>
      </c>
      <c r="H56" s="7">
        <v>4</v>
      </c>
    </row>
    <row r="57" spans="1:8" x14ac:dyDescent="0.4">
      <c r="B57" s="36"/>
      <c r="C57" s="35" t="s">
        <v>472</v>
      </c>
      <c r="D57" s="1" t="s">
        <v>1894</v>
      </c>
      <c r="H57" s="7">
        <v>1</v>
      </c>
    </row>
    <row r="58" spans="1:8" x14ac:dyDescent="0.4">
      <c r="B58" s="36"/>
      <c r="C58" s="35"/>
      <c r="D58" s="1" t="s">
        <v>1895</v>
      </c>
      <c r="H58" s="7">
        <v>2</v>
      </c>
    </row>
    <row r="59" spans="1:8" x14ac:dyDescent="0.4">
      <c r="B59" s="36"/>
      <c r="C59" s="35"/>
      <c r="D59" s="1" t="s">
        <v>1915</v>
      </c>
      <c r="H59" s="7">
        <v>3</v>
      </c>
    </row>
    <row r="60" spans="1:8" x14ac:dyDescent="0.4">
      <c r="B60" s="36"/>
      <c r="C60" s="35"/>
      <c r="D60" s="1" t="s">
        <v>1897</v>
      </c>
      <c r="H60" s="7">
        <v>4</v>
      </c>
    </row>
    <row r="61" spans="1:8" x14ac:dyDescent="0.4">
      <c r="A61" s="8"/>
      <c r="B61" s="15"/>
    </row>
    <row r="62" spans="1:8" x14ac:dyDescent="0.4">
      <c r="A62" s="8"/>
      <c r="B62" s="15"/>
      <c r="C62" s="19" t="s">
        <v>464</v>
      </c>
      <c r="E62" s="2">
        <v>52019</v>
      </c>
      <c r="G62" s="7" t="s">
        <v>2866</v>
      </c>
    </row>
    <row r="63" spans="1:8" x14ac:dyDescent="0.4">
      <c r="A63" s="8"/>
      <c r="B63" s="15"/>
      <c r="C63" s="19" t="s">
        <v>2282</v>
      </c>
      <c r="E63" s="2" t="s">
        <v>21622</v>
      </c>
      <c r="G63" s="7" t="s">
        <v>2866</v>
      </c>
    </row>
    <row r="64" spans="1:8" ht="16.5" customHeight="1" x14ac:dyDescent="0.4">
      <c r="B64" s="36" t="s">
        <v>1893</v>
      </c>
      <c r="C64" s="35" t="s">
        <v>465</v>
      </c>
      <c r="D64" s="1" t="s">
        <v>1894</v>
      </c>
      <c r="E64" s="2" t="s">
        <v>21648</v>
      </c>
      <c r="H64" s="7">
        <v>1</v>
      </c>
    </row>
    <row r="65" spans="2:8" x14ac:dyDescent="0.4">
      <c r="B65" s="36"/>
      <c r="C65" s="35"/>
      <c r="D65" s="1" t="s">
        <v>1895</v>
      </c>
      <c r="E65" s="2" t="s">
        <v>21647</v>
      </c>
      <c r="H65" s="7">
        <v>2</v>
      </c>
    </row>
    <row r="66" spans="2:8" x14ac:dyDescent="0.4">
      <c r="B66" s="36"/>
      <c r="C66" s="35"/>
      <c r="D66" s="1" t="s">
        <v>1896</v>
      </c>
      <c r="E66" s="2" t="s">
        <v>224</v>
      </c>
      <c r="H66" s="7">
        <v>3</v>
      </c>
    </row>
    <row r="67" spans="2:8" x14ac:dyDescent="0.4">
      <c r="B67" s="36"/>
      <c r="C67" s="35"/>
      <c r="D67" s="1" t="s">
        <v>1897</v>
      </c>
      <c r="E67" s="2" t="s">
        <v>4374</v>
      </c>
      <c r="H67" s="7">
        <v>4</v>
      </c>
    </row>
    <row r="68" spans="2:8" x14ac:dyDescent="0.4">
      <c r="B68" s="36"/>
      <c r="C68" s="35" t="s">
        <v>466</v>
      </c>
      <c r="D68" s="1" t="s">
        <v>1894</v>
      </c>
      <c r="H68" s="7">
        <v>1</v>
      </c>
    </row>
    <row r="69" spans="2:8" x14ac:dyDescent="0.4">
      <c r="B69" s="36"/>
      <c r="C69" s="35"/>
      <c r="D69" s="1" t="s">
        <v>1895</v>
      </c>
      <c r="H69" s="7">
        <v>2</v>
      </c>
    </row>
    <row r="70" spans="2:8" x14ac:dyDescent="0.4">
      <c r="B70" s="36"/>
      <c r="C70" s="35"/>
      <c r="D70" s="1" t="s">
        <v>1896</v>
      </c>
      <c r="H70" s="7">
        <v>3</v>
      </c>
    </row>
    <row r="71" spans="2:8" x14ac:dyDescent="0.4">
      <c r="B71" s="36"/>
      <c r="C71" s="35"/>
      <c r="D71" s="1" t="s">
        <v>1897</v>
      </c>
      <c r="H71" s="7">
        <v>4</v>
      </c>
    </row>
    <row r="72" spans="2:8" x14ac:dyDescent="0.4">
      <c r="B72" s="36"/>
      <c r="C72" s="35" t="s">
        <v>467</v>
      </c>
      <c r="D72" s="1" t="s">
        <v>1894</v>
      </c>
      <c r="E72" s="2" t="s">
        <v>21646</v>
      </c>
      <c r="H72" s="7">
        <v>1</v>
      </c>
    </row>
    <row r="73" spans="2:8" x14ac:dyDescent="0.4">
      <c r="B73" s="36"/>
      <c r="C73" s="35"/>
      <c r="D73" s="1" t="s">
        <v>1895</v>
      </c>
      <c r="E73" s="2" t="s">
        <v>21645</v>
      </c>
      <c r="H73" s="7">
        <v>2</v>
      </c>
    </row>
    <row r="74" spans="2:8" x14ac:dyDescent="0.4">
      <c r="B74" s="36"/>
      <c r="C74" s="35"/>
      <c r="D74" s="1" t="s">
        <v>1896</v>
      </c>
      <c r="E74" s="2" t="s">
        <v>224</v>
      </c>
      <c r="H74" s="7">
        <v>3</v>
      </c>
    </row>
    <row r="75" spans="2:8" x14ac:dyDescent="0.4">
      <c r="B75" s="36"/>
      <c r="C75" s="35"/>
      <c r="D75" s="1" t="s">
        <v>1897</v>
      </c>
      <c r="E75" s="2" t="s">
        <v>21641</v>
      </c>
      <c r="H75" s="7">
        <v>4</v>
      </c>
    </row>
    <row r="76" spans="2:8" x14ac:dyDescent="0.4">
      <c r="B76" s="36"/>
      <c r="C76" s="35"/>
      <c r="D76" s="1" t="s">
        <v>1894</v>
      </c>
      <c r="E76" s="2" t="s">
        <v>21644</v>
      </c>
      <c r="H76" s="7">
        <v>1</v>
      </c>
    </row>
    <row r="77" spans="2:8" x14ac:dyDescent="0.4">
      <c r="B77" s="36"/>
      <c r="C77" s="35"/>
      <c r="D77" s="1" t="s">
        <v>1895</v>
      </c>
      <c r="E77" s="2" t="s">
        <v>21643</v>
      </c>
      <c r="H77" s="7">
        <v>2</v>
      </c>
    </row>
    <row r="78" spans="2:8" x14ac:dyDescent="0.4">
      <c r="B78" s="36"/>
      <c r="C78" s="35"/>
      <c r="D78" s="1" t="s">
        <v>1896</v>
      </c>
      <c r="E78" s="2" t="s">
        <v>21642</v>
      </c>
      <c r="H78" s="7">
        <v>3</v>
      </c>
    </row>
    <row r="79" spans="2:8" x14ac:dyDescent="0.4">
      <c r="B79" s="36"/>
      <c r="C79" s="35"/>
      <c r="D79" s="1" t="s">
        <v>1897</v>
      </c>
      <c r="E79" s="2" t="s">
        <v>21641</v>
      </c>
      <c r="H79" s="7">
        <v>4</v>
      </c>
    </row>
    <row r="80" spans="2:8" ht="16.5" customHeight="1" x14ac:dyDescent="0.4">
      <c r="B80" s="36"/>
      <c r="C80" s="35" t="s">
        <v>275</v>
      </c>
      <c r="D80" s="1" t="s">
        <v>1894</v>
      </c>
      <c r="E80" s="2" t="s">
        <v>21640</v>
      </c>
      <c r="H80" s="7">
        <v>1</v>
      </c>
    </row>
    <row r="81" spans="2:8" ht="49.5" x14ac:dyDescent="0.4">
      <c r="B81" s="36"/>
      <c r="C81" s="35"/>
      <c r="D81" s="1" t="s">
        <v>1895</v>
      </c>
      <c r="E81" s="2" t="s">
        <v>21639</v>
      </c>
      <c r="H81" s="7">
        <v>2</v>
      </c>
    </row>
    <row r="82" spans="2:8" x14ac:dyDescent="0.4">
      <c r="B82" s="36"/>
      <c r="C82" s="35"/>
      <c r="D82" s="1" t="s">
        <v>1896</v>
      </c>
      <c r="E82" s="2" t="s">
        <v>21638</v>
      </c>
      <c r="H82" s="7">
        <v>3</v>
      </c>
    </row>
    <row r="83" spans="2:8" x14ac:dyDescent="0.4">
      <c r="B83" s="36"/>
      <c r="C83" s="35"/>
      <c r="D83" s="1" t="s">
        <v>1897</v>
      </c>
      <c r="E83" s="2" t="s">
        <v>21637</v>
      </c>
      <c r="H83" s="7">
        <v>4</v>
      </c>
    </row>
    <row r="84" spans="2:8" ht="16.5" customHeight="1" x14ac:dyDescent="0.4">
      <c r="B84" s="36"/>
      <c r="C84" s="35" t="s">
        <v>301</v>
      </c>
      <c r="D84" s="1" t="s">
        <v>1894</v>
      </c>
      <c r="H84" s="7">
        <v>1</v>
      </c>
    </row>
    <row r="85" spans="2:8" x14ac:dyDescent="0.4">
      <c r="B85" s="36"/>
      <c r="C85" s="35"/>
      <c r="D85" s="1" t="s">
        <v>1895</v>
      </c>
      <c r="H85" s="7">
        <v>2</v>
      </c>
    </row>
    <row r="86" spans="2:8" x14ac:dyDescent="0.4">
      <c r="B86" s="36"/>
      <c r="C86" s="35"/>
      <c r="D86" s="1" t="s">
        <v>1896</v>
      </c>
      <c r="H86" s="7">
        <v>3</v>
      </c>
    </row>
    <row r="87" spans="2:8" x14ac:dyDescent="0.4">
      <c r="B87" s="36"/>
      <c r="C87" s="35"/>
      <c r="D87" s="1" t="s">
        <v>1897</v>
      </c>
      <c r="H87" s="7">
        <v>4</v>
      </c>
    </row>
    <row r="88" spans="2:8" ht="16.5" customHeight="1" x14ac:dyDescent="0.4">
      <c r="B88" s="36"/>
      <c r="C88" s="35" t="s">
        <v>273</v>
      </c>
      <c r="D88" s="1" t="s">
        <v>1894</v>
      </c>
      <c r="H88" s="7">
        <v>1</v>
      </c>
    </row>
    <row r="89" spans="2:8" x14ac:dyDescent="0.4">
      <c r="B89" s="36"/>
      <c r="C89" s="35"/>
      <c r="D89" s="1" t="s">
        <v>1895</v>
      </c>
      <c r="H89" s="7">
        <v>2</v>
      </c>
    </row>
    <row r="90" spans="2:8" x14ac:dyDescent="0.4">
      <c r="B90" s="36"/>
      <c r="C90" s="35"/>
      <c r="D90" s="1" t="s">
        <v>1896</v>
      </c>
      <c r="H90" s="7">
        <v>3</v>
      </c>
    </row>
    <row r="91" spans="2:8" x14ac:dyDescent="0.4">
      <c r="B91" s="36"/>
      <c r="C91" s="35"/>
      <c r="D91" s="1" t="s">
        <v>1897</v>
      </c>
      <c r="H91" s="7">
        <v>4</v>
      </c>
    </row>
    <row r="92" spans="2:8" ht="16.5" customHeight="1" x14ac:dyDescent="0.4">
      <c r="B92" s="36"/>
      <c r="C92" s="35" t="s">
        <v>1903</v>
      </c>
      <c r="D92" s="1" t="s">
        <v>1898</v>
      </c>
      <c r="H92" s="7">
        <v>1</v>
      </c>
    </row>
    <row r="93" spans="2:8" x14ac:dyDescent="0.4">
      <c r="B93" s="36"/>
      <c r="C93" s="35"/>
      <c r="D93" s="1" t="s">
        <v>1899</v>
      </c>
      <c r="E93" s="2">
        <v>1</v>
      </c>
      <c r="H93" s="7">
        <v>2</v>
      </c>
    </row>
    <row r="94" spans="2:8" x14ac:dyDescent="0.4">
      <c r="B94" s="36"/>
      <c r="C94" s="35"/>
      <c r="D94" s="1" t="s">
        <v>1900</v>
      </c>
      <c r="E94" s="2">
        <v>1</v>
      </c>
      <c r="H94" s="7">
        <v>3</v>
      </c>
    </row>
    <row r="95" spans="2:8" x14ac:dyDescent="0.4">
      <c r="B95" s="36"/>
      <c r="C95" s="35"/>
      <c r="D95" s="1" t="s">
        <v>1901</v>
      </c>
      <c r="H95" s="7">
        <v>4</v>
      </c>
    </row>
    <row r="96" spans="2:8" ht="16.5" customHeight="1" x14ac:dyDescent="0.4">
      <c r="B96" s="36"/>
      <c r="C96" s="35" t="s">
        <v>468</v>
      </c>
      <c r="D96" s="1" t="s">
        <v>1908</v>
      </c>
      <c r="E96" s="2" t="s">
        <v>21636</v>
      </c>
      <c r="H96" s="7">
        <v>1</v>
      </c>
    </row>
    <row r="97" spans="2:8" x14ac:dyDescent="0.4">
      <c r="B97" s="36"/>
      <c r="C97" s="35"/>
      <c r="D97" s="1" t="s">
        <v>1894</v>
      </c>
      <c r="E97" s="2" t="s">
        <v>21635</v>
      </c>
      <c r="H97" s="7">
        <v>2</v>
      </c>
    </row>
    <row r="98" spans="2:8" ht="33" x14ac:dyDescent="0.4">
      <c r="B98" s="36"/>
      <c r="C98" s="35"/>
      <c r="D98" s="1" t="s">
        <v>1895</v>
      </c>
      <c r="E98" s="2" t="s">
        <v>21634</v>
      </c>
      <c r="H98" s="7">
        <v>3</v>
      </c>
    </row>
    <row r="99" spans="2:8" x14ac:dyDescent="0.4">
      <c r="B99" s="36"/>
      <c r="C99" s="35"/>
      <c r="D99" s="1" t="s">
        <v>1896</v>
      </c>
      <c r="E99" s="2" t="s">
        <v>234</v>
      </c>
      <c r="H99" s="7">
        <v>4</v>
      </c>
    </row>
    <row r="100" spans="2:8" x14ac:dyDescent="0.4">
      <c r="B100" s="36"/>
      <c r="C100" s="35"/>
      <c r="D100" s="1" t="s">
        <v>1897</v>
      </c>
      <c r="E100" s="2" t="s">
        <v>21631</v>
      </c>
      <c r="H100" s="7">
        <v>5</v>
      </c>
    </row>
    <row r="101" spans="2:8" x14ac:dyDescent="0.4">
      <c r="B101" s="36"/>
      <c r="C101" s="35"/>
      <c r="D101" s="1" t="s">
        <v>1908</v>
      </c>
      <c r="H101" s="7">
        <v>1</v>
      </c>
    </row>
    <row r="102" spans="2:8" x14ac:dyDescent="0.4">
      <c r="B102" s="36"/>
      <c r="C102" s="35"/>
      <c r="D102" s="1" t="s">
        <v>1894</v>
      </c>
      <c r="E102" s="2" t="s">
        <v>21633</v>
      </c>
      <c r="H102" s="7">
        <v>2</v>
      </c>
    </row>
    <row r="103" spans="2:8" ht="33" x14ac:dyDescent="0.4">
      <c r="B103" s="36"/>
      <c r="C103" s="35"/>
      <c r="D103" s="1" t="s">
        <v>1895</v>
      </c>
      <c r="E103" s="2" t="s">
        <v>21632</v>
      </c>
      <c r="H103" s="7">
        <v>3</v>
      </c>
    </row>
    <row r="104" spans="2:8" x14ac:dyDescent="0.4">
      <c r="B104" s="36"/>
      <c r="C104" s="35"/>
      <c r="D104" s="1" t="s">
        <v>1896</v>
      </c>
      <c r="E104" s="2" t="s">
        <v>234</v>
      </c>
      <c r="H104" s="7">
        <v>4</v>
      </c>
    </row>
    <row r="105" spans="2:8" x14ac:dyDescent="0.4">
      <c r="B105" s="36"/>
      <c r="C105" s="35"/>
      <c r="D105" s="1" t="s">
        <v>1897</v>
      </c>
      <c r="E105" s="2" t="s">
        <v>21631</v>
      </c>
      <c r="H105" s="7">
        <v>5</v>
      </c>
    </row>
    <row r="106" spans="2:8" ht="16.5" customHeight="1" x14ac:dyDescent="0.4">
      <c r="B106" s="36" t="s">
        <v>1902</v>
      </c>
      <c r="C106" s="35" t="s">
        <v>469</v>
      </c>
      <c r="D106" s="1" t="s">
        <v>1909</v>
      </c>
      <c r="E106" s="2" t="s">
        <v>21630</v>
      </c>
      <c r="H106" s="7">
        <v>1</v>
      </c>
    </row>
    <row r="107" spans="2:8" x14ac:dyDescent="0.4">
      <c r="B107" s="36"/>
      <c r="C107" s="35"/>
      <c r="D107" s="1" t="s">
        <v>1910</v>
      </c>
      <c r="E107" s="3">
        <v>43454</v>
      </c>
      <c r="H107" s="7">
        <v>2</v>
      </c>
    </row>
    <row r="108" spans="2:8" x14ac:dyDescent="0.4">
      <c r="B108" s="36"/>
      <c r="C108" s="35"/>
      <c r="D108" s="1" t="s">
        <v>1911</v>
      </c>
      <c r="H108" s="7">
        <v>3</v>
      </c>
    </row>
    <row r="109" spans="2:8" ht="16.5" customHeight="1" x14ac:dyDescent="0.4">
      <c r="B109" s="36"/>
      <c r="C109" s="35" t="s">
        <v>470</v>
      </c>
      <c r="D109" s="1" t="s">
        <v>1909</v>
      </c>
      <c r="H109" s="7">
        <v>1</v>
      </c>
    </row>
    <row r="110" spans="2:8" x14ac:dyDescent="0.4">
      <c r="B110" s="36"/>
      <c r="C110" s="35"/>
      <c r="D110" s="1" t="s">
        <v>1910</v>
      </c>
      <c r="H110" s="7">
        <v>2</v>
      </c>
    </row>
    <row r="111" spans="2:8" x14ac:dyDescent="0.4">
      <c r="B111" s="36"/>
      <c r="C111" s="35"/>
      <c r="D111" s="1" t="s">
        <v>1911</v>
      </c>
      <c r="H111" s="7">
        <v>3</v>
      </c>
    </row>
    <row r="112" spans="2:8" x14ac:dyDescent="0.4">
      <c r="B112" s="36"/>
      <c r="C112" s="35" t="s">
        <v>274</v>
      </c>
      <c r="D112" s="1" t="s">
        <v>1909</v>
      </c>
      <c r="E112" s="2" t="s">
        <v>21629</v>
      </c>
      <c r="H112" s="7">
        <v>1</v>
      </c>
    </row>
    <row r="113" spans="2:8" x14ac:dyDescent="0.4">
      <c r="B113" s="36"/>
      <c r="C113" s="35"/>
      <c r="D113" s="1" t="s">
        <v>1910</v>
      </c>
      <c r="E113" s="3">
        <v>41354</v>
      </c>
      <c r="H113" s="7">
        <v>2</v>
      </c>
    </row>
    <row r="114" spans="2:8" ht="16.5" customHeight="1" x14ac:dyDescent="0.4">
      <c r="B114" s="36"/>
      <c r="C114" s="35" t="s">
        <v>293</v>
      </c>
      <c r="D114" s="1" t="s">
        <v>1894</v>
      </c>
      <c r="E114" s="2" t="s">
        <v>21628</v>
      </c>
      <c r="H114" s="7">
        <v>1</v>
      </c>
    </row>
    <row r="115" spans="2:8" x14ac:dyDescent="0.4">
      <c r="B115" s="36"/>
      <c r="C115" s="35"/>
      <c r="D115" s="1" t="s">
        <v>1912</v>
      </c>
      <c r="E115" s="2" t="s">
        <v>21627</v>
      </c>
      <c r="H115" s="7">
        <v>2</v>
      </c>
    </row>
    <row r="116" spans="2:8" x14ac:dyDescent="0.4">
      <c r="B116" s="36"/>
      <c r="C116" s="35"/>
      <c r="D116" s="1" t="s">
        <v>1913</v>
      </c>
      <c r="E116" s="2" t="s">
        <v>3877</v>
      </c>
      <c r="H116" s="7">
        <v>3</v>
      </c>
    </row>
    <row r="117" spans="2:8" x14ac:dyDescent="0.4">
      <c r="B117" s="36"/>
      <c r="C117" s="35"/>
      <c r="D117" s="1" t="s">
        <v>1914</v>
      </c>
      <c r="E117" s="2" t="s">
        <v>226</v>
      </c>
      <c r="H117" s="7">
        <v>4</v>
      </c>
    </row>
    <row r="118" spans="2:8" ht="16.5" customHeight="1" x14ac:dyDescent="0.4">
      <c r="B118" s="36"/>
      <c r="C118" s="35" t="s">
        <v>254</v>
      </c>
      <c r="D118" s="1" t="s">
        <v>1894</v>
      </c>
      <c r="E118" s="2" t="s">
        <v>21626</v>
      </c>
      <c r="H118" s="7">
        <v>1</v>
      </c>
    </row>
    <row r="119" spans="2:8" x14ac:dyDescent="0.4">
      <c r="B119" s="36"/>
      <c r="C119" s="35"/>
      <c r="D119" s="1" t="s">
        <v>1895</v>
      </c>
      <c r="E119" s="2" t="s">
        <v>21625</v>
      </c>
      <c r="H119" s="7">
        <v>2</v>
      </c>
    </row>
    <row r="120" spans="2:8" x14ac:dyDescent="0.4">
      <c r="B120" s="36"/>
      <c r="C120" s="35"/>
      <c r="D120" s="1" t="s">
        <v>1915</v>
      </c>
      <c r="E120" s="2" t="s">
        <v>21624</v>
      </c>
      <c r="H120" s="7">
        <v>3</v>
      </c>
    </row>
    <row r="121" spans="2:8" x14ac:dyDescent="0.4">
      <c r="B121" s="36"/>
      <c r="C121" s="35"/>
      <c r="D121" s="1" t="s">
        <v>1897</v>
      </c>
      <c r="E121" s="2" t="s">
        <v>21623</v>
      </c>
      <c r="H121" s="7">
        <v>4</v>
      </c>
    </row>
    <row r="122" spans="2:8" ht="16.5" customHeight="1" x14ac:dyDescent="0.4">
      <c r="B122" s="36"/>
      <c r="C122" s="35" t="s">
        <v>471</v>
      </c>
      <c r="D122" s="1" t="s">
        <v>1894</v>
      </c>
      <c r="H122" s="7">
        <v>1</v>
      </c>
    </row>
    <row r="123" spans="2:8" x14ac:dyDescent="0.4">
      <c r="B123" s="36"/>
      <c r="C123" s="35"/>
      <c r="D123" s="1" t="s">
        <v>1895</v>
      </c>
      <c r="H123" s="7">
        <v>2</v>
      </c>
    </row>
    <row r="124" spans="2:8" x14ac:dyDescent="0.4">
      <c r="B124" s="36"/>
      <c r="C124" s="35"/>
      <c r="D124" s="1" t="s">
        <v>1915</v>
      </c>
      <c r="H124" s="7">
        <v>3</v>
      </c>
    </row>
    <row r="125" spans="2:8" x14ac:dyDescent="0.4">
      <c r="B125" s="36"/>
      <c r="C125" s="35"/>
      <c r="D125" s="1" t="s">
        <v>1897</v>
      </c>
      <c r="H125" s="7">
        <v>4</v>
      </c>
    </row>
    <row r="126" spans="2:8" x14ac:dyDescent="0.4">
      <c r="B126" s="36"/>
      <c r="C126" s="35" t="s">
        <v>472</v>
      </c>
      <c r="D126" s="1" t="s">
        <v>1894</v>
      </c>
      <c r="H126" s="7">
        <v>1</v>
      </c>
    </row>
    <row r="127" spans="2:8" x14ac:dyDescent="0.4">
      <c r="B127" s="36"/>
      <c r="C127" s="35"/>
      <c r="D127" s="1" t="s">
        <v>1895</v>
      </c>
      <c r="H127" s="7">
        <v>2</v>
      </c>
    </row>
    <row r="128" spans="2:8" x14ac:dyDescent="0.4">
      <c r="B128" s="36"/>
      <c r="C128" s="35"/>
      <c r="D128" s="1" t="s">
        <v>1915</v>
      </c>
      <c r="H128" s="7">
        <v>3</v>
      </c>
    </row>
    <row r="129" spans="1:8" x14ac:dyDescent="0.4">
      <c r="B129" s="36"/>
      <c r="C129" s="35"/>
      <c r="D129" s="1" t="s">
        <v>1897</v>
      </c>
      <c r="H129" s="7">
        <v>4</v>
      </c>
    </row>
    <row r="130" spans="1:8" x14ac:dyDescent="0.4">
      <c r="A130" s="8"/>
      <c r="B130" s="15"/>
    </row>
    <row r="131" spans="1:8" x14ac:dyDescent="0.4">
      <c r="A131" s="8"/>
      <c r="B131" s="15"/>
      <c r="C131" s="19" t="s">
        <v>464</v>
      </c>
      <c r="E131" s="2">
        <v>52027</v>
      </c>
      <c r="G131" s="7" t="s">
        <v>2866</v>
      </c>
    </row>
    <row r="132" spans="1:8" x14ac:dyDescent="0.4">
      <c r="A132" s="8"/>
      <c r="B132" s="15"/>
      <c r="C132" s="19" t="s">
        <v>2282</v>
      </c>
      <c r="E132" s="2" t="s">
        <v>21604</v>
      </c>
      <c r="G132" s="7" t="s">
        <v>2866</v>
      </c>
    </row>
    <row r="133" spans="1:8" ht="16.5" customHeight="1" x14ac:dyDescent="0.4">
      <c r="B133" s="36" t="s">
        <v>1893</v>
      </c>
      <c r="C133" s="35" t="s">
        <v>465</v>
      </c>
      <c r="D133" s="1" t="s">
        <v>1894</v>
      </c>
      <c r="H133" s="7">
        <v>1</v>
      </c>
    </row>
    <row r="134" spans="1:8" x14ac:dyDescent="0.4">
      <c r="B134" s="36"/>
      <c r="C134" s="35"/>
      <c r="D134" s="1" t="s">
        <v>1895</v>
      </c>
      <c r="H134" s="7">
        <v>2</v>
      </c>
    </row>
    <row r="135" spans="1:8" x14ac:dyDescent="0.4">
      <c r="B135" s="36"/>
      <c r="C135" s="35"/>
      <c r="D135" s="1" t="s">
        <v>1896</v>
      </c>
      <c r="H135" s="7">
        <v>3</v>
      </c>
    </row>
    <row r="136" spans="1:8" x14ac:dyDescent="0.4">
      <c r="B136" s="36"/>
      <c r="C136" s="35"/>
      <c r="D136" s="1" t="s">
        <v>1897</v>
      </c>
      <c r="H136" s="7">
        <v>4</v>
      </c>
    </row>
    <row r="137" spans="1:8" x14ac:dyDescent="0.4">
      <c r="B137" s="36"/>
      <c r="C137" s="35" t="s">
        <v>466</v>
      </c>
      <c r="D137" s="1" t="s">
        <v>1894</v>
      </c>
      <c r="E137" s="2" t="s">
        <v>21621</v>
      </c>
      <c r="H137" s="7">
        <v>1</v>
      </c>
    </row>
    <row r="138" spans="1:8" ht="33" x14ac:dyDescent="0.4">
      <c r="B138" s="36"/>
      <c r="C138" s="35"/>
      <c r="D138" s="1" t="s">
        <v>1895</v>
      </c>
      <c r="E138" s="2" t="s">
        <v>21620</v>
      </c>
      <c r="H138" s="7">
        <v>2</v>
      </c>
    </row>
    <row r="139" spans="1:8" x14ac:dyDescent="0.4">
      <c r="B139" s="36"/>
      <c r="C139" s="35"/>
      <c r="D139" s="1" t="s">
        <v>1896</v>
      </c>
      <c r="E139" s="2" t="s">
        <v>21619</v>
      </c>
      <c r="H139" s="7">
        <v>3</v>
      </c>
    </row>
    <row r="140" spans="1:8" x14ac:dyDescent="0.4">
      <c r="B140" s="36"/>
      <c r="C140" s="35"/>
      <c r="D140" s="1" t="s">
        <v>1897</v>
      </c>
      <c r="E140" s="2" t="s">
        <v>21618</v>
      </c>
      <c r="H140" s="7">
        <v>4</v>
      </c>
    </row>
    <row r="141" spans="1:8" x14ac:dyDescent="0.4">
      <c r="B141" s="36"/>
      <c r="C141" s="35" t="s">
        <v>467</v>
      </c>
      <c r="D141" s="1" t="s">
        <v>1894</v>
      </c>
      <c r="H141" s="7">
        <v>1</v>
      </c>
    </row>
    <row r="142" spans="1:8" x14ac:dyDescent="0.4">
      <c r="B142" s="36"/>
      <c r="C142" s="35"/>
      <c r="D142" s="1" t="s">
        <v>1895</v>
      </c>
      <c r="H142" s="7">
        <v>2</v>
      </c>
    </row>
    <row r="143" spans="1:8" x14ac:dyDescent="0.4">
      <c r="B143" s="36"/>
      <c r="C143" s="35"/>
      <c r="D143" s="1" t="s">
        <v>1896</v>
      </c>
      <c r="H143" s="7">
        <v>3</v>
      </c>
    </row>
    <row r="144" spans="1:8" x14ac:dyDescent="0.4">
      <c r="B144" s="36"/>
      <c r="C144" s="35"/>
      <c r="D144" s="1" t="s">
        <v>1897</v>
      </c>
      <c r="H144" s="7">
        <v>4</v>
      </c>
    </row>
    <row r="145" spans="2:8" ht="16.5" customHeight="1" x14ac:dyDescent="0.4">
      <c r="B145" s="36"/>
      <c r="C145" s="35" t="s">
        <v>275</v>
      </c>
      <c r="D145" s="1" t="s">
        <v>1894</v>
      </c>
      <c r="E145" s="2" t="s">
        <v>21617</v>
      </c>
      <c r="H145" s="7">
        <v>1</v>
      </c>
    </row>
    <row r="146" spans="2:8" x14ac:dyDescent="0.4">
      <c r="B146" s="36"/>
      <c r="C146" s="35"/>
      <c r="D146" s="1" t="s">
        <v>1895</v>
      </c>
      <c r="E146" s="2" t="s">
        <v>21616</v>
      </c>
      <c r="H146" s="7">
        <v>2</v>
      </c>
    </row>
    <row r="147" spans="2:8" x14ac:dyDescent="0.4">
      <c r="B147" s="36"/>
      <c r="C147" s="35"/>
      <c r="D147" s="1" t="s">
        <v>1896</v>
      </c>
      <c r="E147" s="2" t="s">
        <v>21615</v>
      </c>
      <c r="H147" s="7">
        <v>3</v>
      </c>
    </row>
    <row r="148" spans="2:8" x14ac:dyDescent="0.4">
      <c r="B148" s="36"/>
      <c r="C148" s="35"/>
      <c r="D148" s="1" t="s">
        <v>1897</v>
      </c>
      <c r="E148" s="2" t="s">
        <v>5414</v>
      </c>
      <c r="H148" s="7">
        <v>4</v>
      </c>
    </row>
    <row r="149" spans="2:8" x14ac:dyDescent="0.4">
      <c r="B149" s="36"/>
      <c r="C149" s="35"/>
      <c r="D149" s="1" t="s">
        <v>1894</v>
      </c>
      <c r="E149" s="2" t="s">
        <v>21614</v>
      </c>
      <c r="H149" s="7">
        <v>1</v>
      </c>
    </row>
    <row r="150" spans="2:8" x14ac:dyDescent="0.4">
      <c r="B150" s="36"/>
      <c r="C150" s="35"/>
      <c r="D150" s="1" t="s">
        <v>1895</v>
      </c>
      <c r="E150" s="2" t="s">
        <v>21613</v>
      </c>
      <c r="H150" s="7">
        <v>2</v>
      </c>
    </row>
    <row r="151" spans="2:8" x14ac:dyDescent="0.4">
      <c r="B151" s="36"/>
      <c r="C151" s="35"/>
      <c r="D151" s="1" t="s">
        <v>1896</v>
      </c>
      <c r="E151" s="2" t="s">
        <v>21612</v>
      </c>
      <c r="H151" s="7">
        <v>3</v>
      </c>
    </row>
    <row r="152" spans="2:8" x14ac:dyDescent="0.4">
      <c r="B152" s="36"/>
      <c r="C152" s="35"/>
      <c r="D152" s="1" t="s">
        <v>1897</v>
      </c>
      <c r="E152" s="2" t="s">
        <v>21611</v>
      </c>
      <c r="H152" s="7">
        <v>4</v>
      </c>
    </row>
    <row r="153" spans="2:8" ht="16.5" customHeight="1" x14ac:dyDescent="0.4">
      <c r="B153" s="36"/>
      <c r="C153" s="35" t="s">
        <v>301</v>
      </c>
      <c r="D153" s="1" t="s">
        <v>1894</v>
      </c>
      <c r="H153" s="7">
        <v>1</v>
      </c>
    </row>
    <row r="154" spans="2:8" x14ac:dyDescent="0.4">
      <c r="B154" s="36"/>
      <c r="C154" s="35"/>
      <c r="D154" s="1" t="s">
        <v>1895</v>
      </c>
      <c r="H154" s="7">
        <v>2</v>
      </c>
    </row>
    <row r="155" spans="2:8" x14ac:dyDescent="0.4">
      <c r="B155" s="36"/>
      <c r="C155" s="35"/>
      <c r="D155" s="1" t="s">
        <v>1896</v>
      </c>
      <c r="H155" s="7">
        <v>3</v>
      </c>
    </row>
    <row r="156" spans="2:8" x14ac:dyDescent="0.4">
      <c r="B156" s="36"/>
      <c r="C156" s="35"/>
      <c r="D156" s="1" t="s">
        <v>1897</v>
      </c>
      <c r="H156" s="7">
        <v>4</v>
      </c>
    </row>
    <row r="157" spans="2:8" ht="16.5" customHeight="1" x14ac:dyDescent="0.4">
      <c r="B157" s="36"/>
      <c r="C157" s="35" t="s">
        <v>273</v>
      </c>
      <c r="D157" s="1" t="s">
        <v>1894</v>
      </c>
      <c r="H157" s="7">
        <v>1</v>
      </c>
    </row>
    <row r="158" spans="2:8" x14ac:dyDescent="0.4">
      <c r="B158" s="36"/>
      <c r="C158" s="35"/>
      <c r="D158" s="1" t="s">
        <v>1895</v>
      </c>
      <c r="H158" s="7">
        <v>2</v>
      </c>
    </row>
    <row r="159" spans="2:8" x14ac:dyDescent="0.4">
      <c r="B159" s="36"/>
      <c r="C159" s="35"/>
      <c r="D159" s="1" t="s">
        <v>1896</v>
      </c>
      <c r="H159" s="7">
        <v>3</v>
      </c>
    </row>
    <row r="160" spans="2:8" x14ac:dyDescent="0.4">
      <c r="B160" s="36"/>
      <c r="C160" s="35"/>
      <c r="D160" s="1" t="s">
        <v>1897</v>
      </c>
      <c r="H160" s="7">
        <v>4</v>
      </c>
    </row>
    <row r="161" spans="2:8" ht="16.5" customHeight="1" x14ac:dyDescent="0.4">
      <c r="B161" s="36"/>
      <c r="C161" s="35" t="s">
        <v>1903</v>
      </c>
      <c r="D161" s="1" t="s">
        <v>1898</v>
      </c>
      <c r="H161" s="7">
        <v>1</v>
      </c>
    </row>
    <row r="162" spans="2:8" x14ac:dyDescent="0.4">
      <c r="B162" s="36"/>
      <c r="C162" s="35"/>
      <c r="D162" s="1" t="s">
        <v>1899</v>
      </c>
      <c r="E162" s="2">
        <v>1</v>
      </c>
      <c r="H162" s="7">
        <v>2</v>
      </c>
    </row>
    <row r="163" spans="2:8" x14ac:dyDescent="0.4">
      <c r="B163" s="36"/>
      <c r="C163" s="35"/>
      <c r="D163" s="1" t="s">
        <v>1900</v>
      </c>
      <c r="E163" s="2">
        <v>1</v>
      </c>
      <c r="H163" s="7">
        <v>3</v>
      </c>
    </row>
    <row r="164" spans="2:8" x14ac:dyDescent="0.4">
      <c r="B164" s="36"/>
      <c r="C164" s="35"/>
      <c r="D164" s="1" t="s">
        <v>1901</v>
      </c>
      <c r="H164" s="7">
        <v>4</v>
      </c>
    </row>
    <row r="165" spans="2:8" ht="16.5" customHeight="1" x14ac:dyDescent="0.4">
      <c r="B165" s="36"/>
      <c r="C165" s="35" t="s">
        <v>468</v>
      </c>
      <c r="D165" s="1" t="s">
        <v>1908</v>
      </c>
      <c r="H165" s="7">
        <v>1</v>
      </c>
    </row>
    <row r="166" spans="2:8" x14ac:dyDescent="0.4">
      <c r="B166" s="36"/>
      <c r="C166" s="35"/>
      <c r="D166" s="1" t="s">
        <v>1894</v>
      </c>
      <c r="E166" s="2" t="s">
        <v>21610</v>
      </c>
      <c r="H166" s="7">
        <v>2</v>
      </c>
    </row>
    <row r="167" spans="2:8" ht="33" x14ac:dyDescent="0.4">
      <c r="B167" s="36"/>
      <c r="C167" s="35"/>
      <c r="D167" s="1" t="s">
        <v>1895</v>
      </c>
      <c r="E167" s="2" t="s">
        <v>21609</v>
      </c>
      <c r="H167" s="7">
        <v>3</v>
      </c>
    </row>
    <row r="168" spans="2:8" x14ac:dyDescent="0.4">
      <c r="B168" s="36"/>
      <c r="C168" s="35"/>
      <c r="D168" s="1" t="s">
        <v>1896</v>
      </c>
      <c r="E168" s="2" t="s">
        <v>3234</v>
      </c>
      <c r="H168" s="7">
        <v>4</v>
      </c>
    </row>
    <row r="169" spans="2:8" x14ac:dyDescent="0.4">
      <c r="B169" s="36"/>
      <c r="C169" s="35"/>
      <c r="D169" s="1" t="s">
        <v>1897</v>
      </c>
      <c r="E169" s="2" t="s">
        <v>21608</v>
      </c>
      <c r="H169" s="7">
        <v>5</v>
      </c>
    </row>
    <row r="170" spans="2:8" ht="16.5" customHeight="1" x14ac:dyDescent="0.4">
      <c r="B170" s="36" t="s">
        <v>1902</v>
      </c>
      <c r="C170" s="35" t="s">
        <v>469</v>
      </c>
      <c r="D170" s="1" t="s">
        <v>1909</v>
      </c>
      <c r="H170" s="7">
        <v>1</v>
      </c>
    </row>
    <row r="171" spans="2:8" x14ac:dyDescent="0.4">
      <c r="B171" s="36"/>
      <c r="C171" s="35"/>
      <c r="D171" s="1" t="s">
        <v>1910</v>
      </c>
      <c r="H171" s="7">
        <v>2</v>
      </c>
    </row>
    <row r="172" spans="2:8" x14ac:dyDescent="0.4">
      <c r="B172" s="36"/>
      <c r="C172" s="35"/>
      <c r="D172" s="1" t="s">
        <v>1911</v>
      </c>
      <c r="H172" s="7">
        <v>3</v>
      </c>
    </row>
    <row r="173" spans="2:8" ht="16.5" customHeight="1" x14ac:dyDescent="0.4">
      <c r="B173" s="36"/>
      <c r="C173" s="35" t="s">
        <v>470</v>
      </c>
      <c r="D173" s="1" t="s">
        <v>1909</v>
      </c>
      <c r="H173" s="7">
        <v>1</v>
      </c>
    </row>
    <row r="174" spans="2:8" x14ac:dyDescent="0.4">
      <c r="B174" s="36"/>
      <c r="C174" s="35"/>
      <c r="D174" s="1" t="s">
        <v>1910</v>
      </c>
      <c r="H174" s="7">
        <v>2</v>
      </c>
    </row>
    <row r="175" spans="2:8" x14ac:dyDescent="0.4">
      <c r="B175" s="36"/>
      <c r="C175" s="35"/>
      <c r="D175" s="1" t="s">
        <v>1911</v>
      </c>
      <c r="H175" s="7">
        <v>3</v>
      </c>
    </row>
    <row r="176" spans="2:8" x14ac:dyDescent="0.4">
      <c r="B176" s="36"/>
      <c r="C176" s="35" t="s">
        <v>274</v>
      </c>
      <c r="D176" s="1" t="s">
        <v>1909</v>
      </c>
      <c r="H176" s="7">
        <v>1</v>
      </c>
    </row>
    <row r="177" spans="2:8" x14ac:dyDescent="0.4">
      <c r="B177" s="36"/>
      <c r="C177" s="35"/>
      <c r="D177" s="1" t="s">
        <v>1910</v>
      </c>
      <c r="H177" s="7">
        <v>2</v>
      </c>
    </row>
    <row r="178" spans="2:8" ht="16.5" customHeight="1" x14ac:dyDescent="0.4">
      <c r="B178" s="36"/>
      <c r="C178" s="35" t="s">
        <v>293</v>
      </c>
      <c r="D178" s="1" t="s">
        <v>1894</v>
      </c>
      <c r="E178" s="2" t="s">
        <v>21607</v>
      </c>
      <c r="H178" s="7">
        <v>1</v>
      </c>
    </row>
    <row r="179" spans="2:8" x14ac:dyDescent="0.4">
      <c r="B179" s="36"/>
      <c r="C179" s="35"/>
      <c r="D179" s="1" t="s">
        <v>1912</v>
      </c>
      <c r="E179" s="2" t="s">
        <v>21606</v>
      </c>
      <c r="H179" s="7">
        <v>2</v>
      </c>
    </row>
    <row r="180" spans="2:8" x14ac:dyDescent="0.4">
      <c r="B180" s="36"/>
      <c r="C180" s="35"/>
      <c r="D180" s="1" t="s">
        <v>1913</v>
      </c>
      <c r="E180" s="2" t="s">
        <v>21605</v>
      </c>
      <c r="H180" s="7">
        <v>3</v>
      </c>
    </row>
    <row r="181" spans="2:8" x14ac:dyDescent="0.4">
      <c r="B181" s="36"/>
      <c r="C181" s="35"/>
      <c r="D181" s="1" t="s">
        <v>1914</v>
      </c>
      <c r="E181" s="2" t="s">
        <v>2413</v>
      </c>
      <c r="H181" s="7">
        <v>4</v>
      </c>
    </row>
    <row r="182" spans="2:8" ht="16.5" customHeight="1" x14ac:dyDescent="0.4">
      <c r="B182" s="36"/>
      <c r="C182" s="35" t="s">
        <v>254</v>
      </c>
      <c r="D182" s="1" t="s">
        <v>1894</v>
      </c>
      <c r="H182" s="7">
        <v>1</v>
      </c>
    </row>
    <row r="183" spans="2:8" x14ac:dyDescent="0.4">
      <c r="B183" s="36"/>
      <c r="C183" s="35"/>
      <c r="D183" s="1" t="s">
        <v>1895</v>
      </c>
      <c r="H183" s="7">
        <v>2</v>
      </c>
    </row>
    <row r="184" spans="2:8" x14ac:dyDescent="0.4">
      <c r="B184" s="36"/>
      <c r="C184" s="35"/>
      <c r="D184" s="1" t="s">
        <v>1915</v>
      </c>
      <c r="H184" s="7">
        <v>3</v>
      </c>
    </row>
    <row r="185" spans="2:8" x14ac:dyDescent="0.4">
      <c r="B185" s="36"/>
      <c r="C185" s="35"/>
      <c r="D185" s="1" t="s">
        <v>1897</v>
      </c>
      <c r="H185" s="7">
        <v>4</v>
      </c>
    </row>
    <row r="186" spans="2:8" ht="16.5" customHeight="1" x14ac:dyDescent="0.4">
      <c r="B186" s="36"/>
      <c r="C186" s="35" t="s">
        <v>471</v>
      </c>
      <c r="D186" s="1" t="s">
        <v>1894</v>
      </c>
      <c r="H186" s="7">
        <v>1</v>
      </c>
    </row>
    <row r="187" spans="2:8" x14ac:dyDescent="0.4">
      <c r="B187" s="36"/>
      <c r="C187" s="35"/>
      <c r="D187" s="1" t="s">
        <v>1895</v>
      </c>
      <c r="H187" s="7">
        <v>2</v>
      </c>
    </row>
    <row r="188" spans="2:8" x14ac:dyDescent="0.4">
      <c r="B188" s="36"/>
      <c r="C188" s="35"/>
      <c r="D188" s="1" t="s">
        <v>1915</v>
      </c>
      <c r="H188" s="7">
        <v>3</v>
      </c>
    </row>
    <row r="189" spans="2:8" x14ac:dyDescent="0.4">
      <c r="B189" s="36"/>
      <c r="C189" s="35"/>
      <c r="D189" s="1" t="s">
        <v>1897</v>
      </c>
      <c r="H189" s="7">
        <v>4</v>
      </c>
    </row>
    <row r="190" spans="2:8" x14ac:dyDescent="0.4">
      <c r="B190" s="36"/>
      <c r="C190" s="35" t="s">
        <v>472</v>
      </c>
      <c r="D190" s="1" t="s">
        <v>1894</v>
      </c>
      <c r="H190" s="7">
        <v>1</v>
      </c>
    </row>
    <row r="191" spans="2:8" x14ac:dyDescent="0.4">
      <c r="B191" s="36"/>
      <c r="C191" s="35"/>
      <c r="D191" s="1" t="s">
        <v>1895</v>
      </c>
      <c r="H191" s="7">
        <v>2</v>
      </c>
    </row>
    <row r="192" spans="2:8" x14ac:dyDescent="0.4">
      <c r="B192" s="36"/>
      <c r="C192" s="35"/>
      <c r="D192" s="1" t="s">
        <v>1915</v>
      </c>
      <c r="H192" s="7">
        <v>3</v>
      </c>
    </row>
    <row r="193" spans="1:8" x14ac:dyDescent="0.4">
      <c r="B193" s="36"/>
      <c r="C193" s="35"/>
      <c r="D193" s="1" t="s">
        <v>1897</v>
      </c>
      <c r="H193" s="7">
        <v>4</v>
      </c>
    </row>
    <row r="194" spans="1:8" x14ac:dyDescent="0.4">
      <c r="A194" s="8"/>
      <c r="B194" s="15"/>
    </row>
    <row r="195" spans="1:8" x14ac:dyDescent="0.4">
      <c r="A195" s="8"/>
      <c r="B195" s="15"/>
      <c r="C195" s="19" t="s">
        <v>464</v>
      </c>
      <c r="E195" s="2">
        <v>52035</v>
      </c>
      <c r="G195" s="7" t="s">
        <v>2866</v>
      </c>
    </row>
    <row r="196" spans="1:8" x14ac:dyDescent="0.4">
      <c r="A196" s="8"/>
      <c r="B196" s="15"/>
      <c r="C196" s="19" t="s">
        <v>2282</v>
      </c>
      <c r="E196" s="2" t="s">
        <v>21582</v>
      </c>
      <c r="G196" s="7" t="s">
        <v>2866</v>
      </c>
    </row>
    <row r="197" spans="1:8" ht="16.5" customHeight="1" x14ac:dyDescent="0.4">
      <c r="B197" s="36" t="s">
        <v>1893</v>
      </c>
      <c r="C197" s="35" t="s">
        <v>465</v>
      </c>
      <c r="D197" s="1" t="s">
        <v>1894</v>
      </c>
      <c r="E197" s="2" t="s">
        <v>21603</v>
      </c>
      <c r="H197" s="7">
        <v>1</v>
      </c>
    </row>
    <row r="198" spans="1:8" x14ac:dyDescent="0.4">
      <c r="B198" s="36"/>
      <c r="C198" s="35"/>
      <c r="D198" s="1" t="s">
        <v>1895</v>
      </c>
      <c r="E198" s="2" t="s">
        <v>21602</v>
      </c>
      <c r="H198" s="7">
        <v>2</v>
      </c>
    </row>
    <row r="199" spans="1:8" x14ac:dyDescent="0.4">
      <c r="B199" s="36"/>
      <c r="C199" s="35"/>
      <c r="D199" s="1" t="s">
        <v>1896</v>
      </c>
      <c r="E199" s="2" t="s">
        <v>10477</v>
      </c>
      <c r="H199" s="7">
        <v>3</v>
      </c>
    </row>
    <row r="200" spans="1:8" x14ac:dyDescent="0.4">
      <c r="B200" s="36"/>
      <c r="C200" s="35"/>
      <c r="D200" s="1" t="s">
        <v>1897</v>
      </c>
      <c r="E200" s="2" t="s">
        <v>1208</v>
      </c>
      <c r="H200" s="7">
        <v>4</v>
      </c>
    </row>
    <row r="201" spans="1:8" x14ac:dyDescent="0.4">
      <c r="B201" s="36"/>
      <c r="C201" s="35" t="s">
        <v>466</v>
      </c>
      <c r="D201" s="1" t="s">
        <v>1894</v>
      </c>
      <c r="H201" s="7">
        <v>1</v>
      </c>
    </row>
    <row r="202" spans="1:8" x14ac:dyDescent="0.4">
      <c r="B202" s="36"/>
      <c r="C202" s="35"/>
      <c r="D202" s="1" t="s">
        <v>1895</v>
      </c>
      <c r="H202" s="7">
        <v>2</v>
      </c>
    </row>
    <row r="203" spans="1:8" x14ac:dyDescent="0.4">
      <c r="B203" s="36"/>
      <c r="C203" s="35"/>
      <c r="D203" s="1" t="s">
        <v>1896</v>
      </c>
      <c r="H203" s="7">
        <v>3</v>
      </c>
    </row>
    <row r="204" spans="1:8" x14ac:dyDescent="0.4">
      <c r="B204" s="36"/>
      <c r="C204" s="35"/>
      <c r="D204" s="1" t="s">
        <v>1897</v>
      </c>
      <c r="H204" s="7">
        <v>4</v>
      </c>
    </row>
    <row r="205" spans="1:8" x14ac:dyDescent="0.4">
      <c r="B205" s="36"/>
      <c r="C205" s="35" t="s">
        <v>467</v>
      </c>
      <c r="D205" s="1" t="s">
        <v>1894</v>
      </c>
      <c r="E205" s="2" t="s">
        <v>21601</v>
      </c>
      <c r="H205" s="7">
        <v>1</v>
      </c>
    </row>
    <row r="206" spans="1:8" ht="33" x14ac:dyDescent="0.4">
      <c r="B206" s="36"/>
      <c r="C206" s="35"/>
      <c r="D206" s="1" t="s">
        <v>1895</v>
      </c>
      <c r="E206" s="2" t="s">
        <v>21600</v>
      </c>
      <c r="H206" s="7">
        <v>2</v>
      </c>
    </row>
    <row r="207" spans="1:8" x14ac:dyDescent="0.4">
      <c r="B207" s="36"/>
      <c r="C207" s="35"/>
      <c r="D207" s="1" t="s">
        <v>1896</v>
      </c>
      <c r="E207" s="2" t="s">
        <v>21599</v>
      </c>
      <c r="H207" s="7">
        <v>3</v>
      </c>
    </row>
    <row r="208" spans="1:8" x14ac:dyDescent="0.4">
      <c r="B208" s="36"/>
      <c r="C208" s="35"/>
      <c r="D208" s="1" t="s">
        <v>1897</v>
      </c>
      <c r="E208" s="2" t="s">
        <v>21598</v>
      </c>
      <c r="H208" s="7">
        <v>4</v>
      </c>
    </row>
    <row r="209" spans="2:8" ht="16.5" customHeight="1" x14ac:dyDescent="0.4">
      <c r="B209" s="36"/>
      <c r="C209" s="35" t="s">
        <v>275</v>
      </c>
      <c r="D209" s="1" t="s">
        <v>1894</v>
      </c>
      <c r="E209" s="2" t="s">
        <v>21597</v>
      </c>
      <c r="H209" s="7">
        <v>1</v>
      </c>
    </row>
    <row r="210" spans="2:8" x14ac:dyDescent="0.4">
      <c r="B210" s="36"/>
      <c r="C210" s="35"/>
      <c r="D210" s="1" t="s">
        <v>1895</v>
      </c>
      <c r="E210" s="2" t="s">
        <v>21596</v>
      </c>
      <c r="H210" s="7">
        <v>2</v>
      </c>
    </row>
    <row r="211" spans="2:8" x14ac:dyDescent="0.4">
      <c r="B211" s="36"/>
      <c r="C211" s="35"/>
      <c r="D211" s="1" t="s">
        <v>1896</v>
      </c>
      <c r="E211" s="2" t="s">
        <v>234</v>
      </c>
      <c r="H211" s="7">
        <v>3</v>
      </c>
    </row>
    <row r="212" spans="2:8" x14ac:dyDescent="0.4">
      <c r="B212" s="36"/>
      <c r="C212" s="35"/>
      <c r="D212" s="1" t="s">
        <v>1897</v>
      </c>
      <c r="E212" s="2" t="s">
        <v>1825</v>
      </c>
      <c r="H212" s="7">
        <v>4</v>
      </c>
    </row>
    <row r="213" spans="2:8" ht="16.5" customHeight="1" x14ac:dyDescent="0.4">
      <c r="B213" s="36"/>
      <c r="C213" s="35" t="s">
        <v>301</v>
      </c>
      <c r="D213" s="1" t="s">
        <v>1894</v>
      </c>
      <c r="E213" s="2" t="s">
        <v>21595</v>
      </c>
      <c r="H213" s="7">
        <v>1</v>
      </c>
    </row>
    <row r="214" spans="2:8" x14ac:dyDescent="0.4">
      <c r="B214" s="36"/>
      <c r="C214" s="35"/>
      <c r="D214" s="1" t="s">
        <v>1895</v>
      </c>
      <c r="E214" s="2" t="s">
        <v>21594</v>
      </c>
      <c r="H214" s="7">
        <v>2</v>
      </c>
    </row>
    <row r="215" spans="2:8" ht="33" x14ac:dyDescent="0.4">
      <c r="B215" s="36"/>
      <c r="C215" s="35"/>
      <c r="D215" s="1" t="s">
        <v>1896</v>
      </c>
      <c r="E215" s="2" t="s">
        <v>21593</v>
      </c>
      <c r="H215" s="7">
        <v>3</v>
      </c>
    </row>
    <row r="216" spans="2:8" x14ac:dyDescent="0.4">
      <c r="B216" s="36"/>
      <c r="C216" s="35"/>
      <c r="D216" s="1" t="s">
        <v>1897</v>
      </c>
      <c r="E216" s="2" t="s">
        <v>305</v>
      </c>
      <c r="H216" s="7">
        <v>4</v>
      </c>
    </row>
    <row r="217" spans="2:8" ht="16.5" customHeight="1" x14ac:dyDescent="0.4">
      <c r="B217" s="36"/>
      <c r="C217" s="35" t="s">
        <v>273</v>
      </c>
      <c r="D217" s="1" t="s">
        <v>1894</v>
      </c>
      <c r="H217" s="7">
        <v>1</v>
      </c>
    </row>
    <row r="218" spans="2:8" x14ac:dyDescent="0.4">
      <c r="B218" s="36"/>
      <c r="C218" s="35"/>
      <c r="D218" s="1" t="s">
        <v>1895</v>
      </c>
      <c r="H218" s="7">
        <v>2</v>
      </c>
    </row>
    <row r="219" spans="2:8" x14ac:dyDescent="0.4">
      <c r="B219" s="36"/>
      <c r="C219" s="35"/>
      <c r="D219" s="1" t="s">
        <v>1896</v>
      </c>
      <c r="H219" s="7">
        <v>3</v>
      </c>
    </row>
    <row r="220" spans="2:8" x14ac:dyDescent="0.4">
      <c r="B220" s="36"/>
      <c r="C220" s="35"/>
      <c r="D220" s="1" t="s">
        <v>1897</v>
      </c>
      <c r="H220" s="7">
        <v>4</v>
      </c>
    </row>
    <row r="221" spans="2:8" ht="16.5" customHeight="1" x14ac:dyDescent="0.4">
      <c r="B221" s="36"/>
      <c r="C221" s="35" t="s">
        <v>1903</v>
      </c>
      <c r="D221" s="1" t="s">
        <v>1898</v>
      </c>
      <c r="H221" s="7">
        <v>1</v>
      </c>
    </row>
    <row r="222" spans="2:8" x14ac:dyDescent="0.4">
      <c r="B222" s="36"/>
      <c r="C222" s="35"/>
      <c r="D222" s="1" t="s">
        <v>1899</v>
      </c>
      <c r="H222" s="7">
        <v>2</v>
      </c>
    </row>
    <row r="223" spans="2:8" x14ac:dyDescent="0.4">
      <c r="B223" s="36"/>
      <c r="C223" s="35"/>
      <c r="D223" s="1" t="s">
        <v>1900</v>
      </c>
      <c r="H223" s="7">
        <v>3</v>
      </c>
    </row>
    <row r="224" spans="2:8" x14ac:dyDescent="0.4">
      <c r="B224" s="36"/>
      <c r="C224" s="35"/>
      <c r="D224" s="1" t="s">
        <v>1901</v>
      </c>
      <c r="H224" s="7">
        <v>4</v>
      </c>
    </row>
    <row r="225" spans="2:8" ht="16.5" customHeight="1" x14ac:dyDescent="0.4">
      <c r="B225" s="36"/>
      <c r="C225" s="35" t="s">
        <v>468</v>
      </c>
      <c r="D225" s="1" t="s">
        <v>1908</v>
      </c>
      <c r="E225" s="2" t="s">
        <v>21592</v>
      </c>
      <c r="H225" s="7">
        <v>1</v>
      </c>
    </row>
    <row r="226" spans="2:8" x14ac:dyDescent="0.4">
      <c r="B226" s="36"/>
      <c r="C226" s="35"/>
      <c r="D226" s="1" t="s">
        <v>1894</v>
      </c>
      <c r="E226" s="2" t="s">
        <v>21591</v>
      </c>
      <c r="H226" s="7">
        <v>2</v>
      </c>
    </row>
    <row r="227" spans="2:8" x14ac:dyDescent="0.4">
      <c r="B227" s="36"/>
      <c r="C227" s="35"/>
      <c r="D227" s="1" t="s">
        <v>1895</v>
      </c>
      <c r="E227" s="2" t="s">
        <v>21590</v>
      </c>
      <c r="H227" s="7">
        <v>3</v>
      </c>
    </row>
    <row r="228" spans="2:8" x14ac:dyDescent="0.4">
      <c r="B228" s="36"/>
      <c r="C228" s="35"/>
      <c r="D228" s="1" t="s">
        <v>1896</v>
      </c>
      <c r="E228" s="2" t="s">
        <v>10477</v>
      </c>
      <c r="H228" s="7">
        <v>4</v>
      </c>
    </row>
    <row r="229" spans="2:8" ht="33" x14ac:dyDescent="0.4">
      <c r="B229" s="36"/>
      <c r="C229" s="35"/>
      <c r="D229" s="1" t="s">
        <v>1897</v>
      </c>
      <c r="E229" s="2" t="s">
        <v>21589</v>
      </c>
      <c r="H229" s="7">
        <v>5</v>
      </c>
    </row>
    <row r="230" spans="2:8" ht="16.5" customHeight="1" x14ac:dyDescent="0.4">
      <c r="B230" s="36" t="s">
        <v>1902</v>
      </c>
      <c r="C230" s="35" t="s">
        <v>469</v>
      </c>
      <c r="D230" s="1" t="s">
        <v>1909</v>
      </c>
      <c r="H230" s="7">
        <v>1</v>
      </c>
    </row>
    <row r="231" spans="2:8" x14ac:dyDescent="0.4">
      <c r="B231" s="36"/>
      <c r="C231" s="35"/>
      <c r="D231" s="1" t="s">
        <v>1910</v>
      </c>
      <c r="H231" s="7">
        <v>2</v>
      </c>
    </row>
    <row r="232" spans="2:8" x14ac:dyDescent="0.4">
      <c r="B232" s="36"/>
      <c r="C232" s="35"/>
      <c r="D232" s="1" t="s">
        <v>1911</v>
      </c>
      <c r="H232" s="7">
        <v>3</v>
      </c>
    </row>
    <row r="233" spans="2:8" ht="16.5" customHeight="1" x14ac:dyDescent="0.4">
      <c r="B233" s="36"/>
      <c r="C233" s="35" t="s">
        <v>470</v>
      </c>
      <c r="D233" s="1" t="s">
        <v>1909</v>
      </c>
      <c r="H233" s="7">
        <v>1</v>
      </c>
    </row>
    <row r="234" spans="2:8" x14ac:dyDescent="0.4">
      <c r="B234" s="36"/>
      <c r="C234" s="35"/>
      <c r="D234" s="1" t="s">
        <v>1910</v>
      </c>
      <c r="H234" s="7">
        <v>2</v>
      </c>
    </row>
    <row r="235" spans="2:8" x14ac:dyDescent="0.4">
      <c r="B235" s="36"/>
      <c r="C235" s="35"/>
      <c r="D235" s="1" t="s">
        <v>1911</v>
      </c>
      <c r="H235" s="7">
        <v>3</v>
      </c>
    </row>
    <row r="236" spans="2:8" x14ac:dyDescent="0.4">
      <c r="B236" s="36"/>
      <c r="C236" s="35" t="s">
        <v>274</v>
      </c>
      <c r="D236" s="1" t="s">
        <v>1909</v>
      </c>
      <c r="H236" s="7">
        <v>1</v>
      </c>
    </row>
    <row r="237" spans="2:8" x14ac:dyDescent="0.4">
      <c r="B237" s="36"/>
      <c r="C237" s="35"/>
      <c r="D237" s="1" t="s">
        <v>1910</v>
      </c>
      <c r="H237" s="7">
        <v>2</v>
      </c>
    </row>
    <row r="238" spans="2:8" ht="16.5" customHeight="1" x14ac:dyDescent="0.4">
      <c r="B238" s="36"/>
      <c r="C238" s="35" t="s">
        <v>293</v>
      </c>
      <c r="D238" s="1" t="s">
        <v>1894</v>
      </c>
      <c r="E238" s="2" t="s">
        <v>21588</v>
      </c>
      <c r="H238" s="7">
        <v>1</v>
      </c>
    </row>
    <row r="239" spans="2:8" x14ac:dyDescent="0.4">
      <c r="B239" s="36"/>
      <c r="C239" s="35"/>
      <c r="D239" s="1" t="s">
        <v>1912</v>
      </c>
      <c r="E239" s="2" t="s">
        <v>21587</v>
      </c>
      <c r="H239" s="7">
        <v>2</v>
      </c>
    </row>
    <row r="240" spans="2:8" x14ac:dyDescent="0.4">
      <c r="B240" s="36"/>
      <c r="C240" s="35"/>
      <c r="D240" s="1" t="s">
        <v>1913</v>
      </c>
      <c r="E240" s="2" t="s">
        <v>21586</v>
      </c>
      <c r="H240" s="7">
        <v>3</v>
      </c>
    </row>
    <row r="241" spans="1:8" x14ac:dyDescent="0.4">
      <c r="B241" s="36"/>
      <c r="C241" s="35"/>
      <c r="D241" s="1" t="s">
        <v>1914</v>
      </c>
      <c r="E241" s="2" t="s">
        <v>17081</v>
      </c>
      <c r="H241" s="7">
        <v>4</v>
      </c>
    </row>
    <row r="242" spans="1:8" ht="16.5" customHeight="1" x14ac:dyDescent="0.4">
      <c r="B242" s="36"/>
      <c r="C242" s="35" t="s">
        <v>254</v>
      </c>
      <c r="D242" s="1" t="s">
        <v>1894</v>
      </c>
      <c r="E242" s="2" t="s">
        <v>21585</v>
      </c>
      <c r="H242" s="7">
        <v>1</v>
      </c>
    </row>
    <row r="243" spans="1:8" ht="33" x14ac:dyDescent="0.4">
      <c r="B243" s="36"/>
      <c r="C243" s="35"/>
      <c r="D243" s="1" t="s">
        <v>1895</v>
      </c>
      <c r="E243" s="2" t="s">
        <v>21584</v>
      </c>
      <c r="H243" s="7">
        <v>2</v>
      </c>
    </row>
    <row r="244" spans="1:8" x14ac:dyDescent="0.4">
      <c r="B244" s="36"/>
      <c r="C244" s="35"/>
      <c r="D244" s="1" t="s">
        <v>1915</v>
      </c>
      <c r="E244" s="2" t="s">
        <v>21583</v>
      </c>
      <c r="H244" s="7">
        <v>3</v>
      </c>
    </row>
    <row r="245" spans="1:8" x14ac:dyDescent="0.4">
      <c r="B245" s="36"/>
      <c r="C245" s="35"/>
      <c r="D245" s="1" t="s">
        <v>1897</v>
      </c>
      <c r="E245" s="2" t="s">
        <v>14558</v>
      </c>
      <c r="H245" s="7">
        <v>4</v>
      </c>
    </row>
    <row r="246" spans="1:8" ht="16.5" customHeight="1" x14ac:dyDescent="0.4">
      <c r="B246" s="36"/>
      <c r="C246" s="35" t="s">
        <v>471</v>
      </c>
      <c r="D246" s="1" t="s">
        <v>1894</v>
      </c>
      <c r="H246" s="7">
        <v>1</v>
      </c>
    </row>
    <row r="247" spans="1:8" x14ac:dyDescent="0.4">
      <c r="B247" s="36"/>
      <c r="C247" s="35"/>
      <c r="D247" s="1" t="s">
        <v>1895</v>
      </c>
      <c r="H247" s="7">
        <v>2</v>
      </c>
    </row>
    <row r="248" spans="1:8" x14ac:dyDescent="0.4">
      <c r="B248" s="36"/>
      <c r="C248" s="35"/>
      <c r="D248" s="1" t="s">
        <v>1915</v>
      </c>
      <c r="H248" s="7">
        <v>3</v>
      </c>
    </row>
    <row r="249" spans="1:8" x14ac:dyDescent="0.4">
      <c r="B249" s="36"/>
      <c r="C249" s="35"/>
      <c r="D249" s="1" t="s">
        <v>1897</v>
      </c>
      <c r="H249" s="7">
        <v>4</v>
      </c>
    </row>
    <row r="250" spans="1:8" x14ac:dyDescent="0.4">
      <c r="B250" s="36"/>
      <c r="C250" s="35" t="s">
        <v>472</v>
      </c>
      <c r="D250" s="1" t="s">
        <v>1894</v>
      </c>
      <c r="H250" s="7">
        <v>1</v>
      </c>
    </row>
    <row r="251" spans="1:8" x14ac:dyDescent="0.4">
      <c r="B251" s="36"/>
      <c r="C251" s="35"/>
      <c r="D251" s="1" t="s">
        <v>1895</v>
      </c>
      <c r="H251" s="7">
        <v>2</v>
      </c>
    </row>
    <row r="252" spans="1:8" x14ac:dyDescent="0.4">
      <c r="B252" s="36"/>
      <c r="C252" s="35"/>
      <c r="D252" s="1" t="s">
        <v>1915</v>
      </c>
      <c r="H252" s="7">
        <v>3</v>
      </c>
    </row>
    <row r="253" spans="1:8" x14ac:dyDescent="0.4">
      <c r="B253" s="36"/>
      <c r="C253" s="35"/>
      <c r="D253" s="1" t="s">
        <v>1897</v>
      </c>
      <c r="H253" s="7">
        <v>4</v>
      </c>
    </row>
    <row r="254" spans="1:8" x14ac:dyDescent="0.4">
      <c r="A254" s="8"/>
      <c r="B254" s="15"/>
    </row>
    <row r="255" spans="1:8" x14ac:dyDescent="0.4">
      <c r="A255" s="8"/>
      <c r="B255" s="15"/>
      <c r="C255" s="19" t="s">
        <v>464</v>
      </c>
      <c r="E255" s="2">
        <v>52043</v>
      </c>
      <c r="G255" s="7" t="s">
        <v>2866</v>
      </c>
    </row>
    <row r="256" spans="1:8" x14ac:dyDescent="0.4">
      <c r="A256" s="8"/>
      <c r="B256" s="15"/>
      <c r="C256" s="19" t="s">
        <v>2282</v>
      </c>
      <c r="E256" s="2" t="s">
        <v>21564</v>
      </c>
      <c r="G256" s="7" t="s">
        <v>2866</v>
      </c>
    </row>
    <row r="257" spans="2:8" ht="16.5" customHeight="1" x14ac:dyDescent="0.4">
      <c r="B257" s="36" t="s">
        <v>1893</v>
      </c>
      <c r="C257" s="35" t="s">
        <v>465</v>
      </c>
      <c r="D257" s="1" t="s">
        <v>1894</v>
      </c>
      <c r="E257" s="2" t="s">
        <v>821</v>
      </c>
      <c r="H257" s="7">
        <v>1</v>
      </c>
    </row>
    <row r="258" spans="2:8" x14ac:dyDescent="0.4">
      <c r="B258" s="36"/>
      <c r="C258" s="35"/>
      <c r="D258" s="1" t="s">
        <v>1895</v>
      </c>
      <c r="E258" s="2" t="s">
        <v>21581</v>
      </c>
      <c r="H258" s="7">
        <v>2</v>
      </c>
    </row>
    <row r="259" spans="2:8" x14ac:dyDescent="0.4">
      <c r="B259" s="36"/>
      <c r="C259" s="35"/>
      <c r="D259" s="1" t="s">
        <v>1896</v>
      </c>
      <c r="E259" s="2" t="s">
        <v>227</v>
      </c>
      <c r="H259" s="7">
        <v>3</v>
      </c>
    </row>
    <row r="260" spans="2:8" x14ac:dyDescent="0.4">
      <c r="B260" s="36"/>
      <c r="C260" s="35"/>
      <c r="D260" s="1" t="s">
        <v>1897</v>
      </c>
      <c r="E260" s="2" t="s">
        <v>21580</v>
      </c>
      <c r="H260" s="7">
        <v>4</v>
      </c>
    </row>
    <row r="261" spans="2:8" x14ac:dyDescent="0.4">
      <c r="B261" s="36"/>
      <c r="C261" s="35" t="s">
        <v>466</v>
      </c>
      <c r="D261" s="1" t="s">
        <v>1894</v>
      </c>
      <c r="E261" s="2" t="s">
        <v>21579</v>
      </c>
      <c r="H261" s="7">
        <v>1</v>
      </c>
    </row>
    <row r="262" spans="2:8" x14ac:dyDescent="0.4">
      <c r="B262" s="36"/>
      <c r="C262" s="35"/>
      <c r="D262" s="1" t="s">
        <v>1895</v>
      </c>
      <c r="E262" s="2" t="s">
        <v>21578</v>
      </c>
      <c r="H262" s="7">
        <v>2</v>
      </c>
    </row>
    <row r="263" spans="2:8" x14ac:dyDescent="0.4">
      <c r="B263" s="36"/>
      <c r="C263" s="35"/>
      <c r="D263" s="1" t="s">
        <v>1896</v>
      </c>
      <c r="E263" s="2" t="s">
        <v>21577</v>
      </c>
      <c r="H263" s="7">
        <v>3</v>
      </c>
    </row>
    <row r="264" spans="2:8" x14ac:dyDescent="0.4">
      <c r="B264" s="36"/>
      <c r="C264" s="35"/>
      <c r="D264" s="1" t="s">
        <v>1897</v>
      </c>
      <c r="E264" s="2" t="s">
        <v>21570</v>
      </c>
      <c r="H264" s="7">
        <v>4</v>
      </c>
    </row>
    <row r="265" spans="2:8" x14ac:dyDescent="0.4">
      <c r="B265" s="36"/>
      <c r="C265" s="35" t="s">
        <v>467</v>
      </c>
      <c r="D265" s="1" t="s">
        <v>1894</v>
      </c>
      <c r="H265" s="7">
        <v>1</v>
      </c>
    </row>
    <row r="266" spans="2:8" x14ac:dyDescent="0.4">
      <c r="B266" s="36"/>
      <c r="C266" s="35"/>
      <c r="D266" s="1" t="s">
        <v>1895</v>
      </c>
      <c r="H266" s="7">
        <v>2</v>
      </c>
    </row>
    <row r="267" spans="2:8" x14ac:dyDescent="0.4">
      <c r="B267" s="36"/>
      <c r="C267" s="35"/>
      <c r="D267" s="1" t="s">
        <v>1896</v>
      </c>
      <c r="H267" s="7">
        <v>3</v>
      </c>
    </row>
    <row r="268" spans="2:8" x14ac:dyDescent="0.4">
      <c r="B268" s="36"/>
      <c r="C268" s="35"/>
      <c r="D268" s="1" t="s">
        <v>1897</v>
      </c>
      <c r="H268" s="7">
        <v>4</v>
      </c>
    </row>
    <row r="269" spans="2:8" ht="16.5" customHeight="1" x14ac:dyDescent="0.4">
      <c r="B269" s="36"/>
      <c r="C269" s="35" t="s">
        <v>275</v>
      </c>
      <c r="D269" s="1" t="s">
        <v>1894</v>
      </c>
      <c r="E269" s="2" t="s">
        <v>21576</v>
      </c>
      <c r="H269" s="7">
        <v>1</v>
      </c>
    </row>
    <row r="270" spans="2:8" x14ac:dyDescent="0.4">
      <c r="B270" s="36"/>
      <c r="C270" s="35"/>
      <c r="D270" s="1" t="s">
        <v>1895</v>
      </c>
      <c r="E270" s="2" t="s">
        <v>21575</v>
      </c>
      <c r="H270" s="7">
        <v>2</v>
      </c>
    </row>
    <row r="271" spans="2:8" x14ac:dyDescent="0.4">
      <c r="B271" s="36"/>
      <c r="C271" s="35"/>
      <c r="D271" s="1" t="s">
        <v>1896</v>
      </c>
      <c r="E271" s="2" t="s">
        <v>21574</v>
      </c>
      <c r="H271" s="7">
        <v>3</v>
      </c>
    </row>
    <row r="272" spans="2:8" x14ac:dyDescent="0.4">
      <c r="B272" s="36"/>
      <c r="C272" s="35"/>
      <c r="D272" s="1" t="s">
        <v>1897</v>
      </c>
      <c r="E272" s="2" t="s">
        <v>21573</v>
      </c>
      <c r="H272" s="7">
        <v>4</v>
      </c>
    </row>
    <row r="273" spans="2:8" ht="16.5" customHeight="1" x14ac:dyDescent="0.4">
      <c r="B273" s="36"/>
      <c r="C273" s="35" t="s">
        <v>301</v>
      </c>
      <c r="D273" s="1" t="s">
        <v>1894</v>
      </c>
      <c r="E273" s="2" t="s">
        <v>21572</v>
      </c>
      <c r="H273" s="7">
        <v>1</v>
      </c>
    </row>
    <row r="274" spans="2:8" x14ac:dyDescent="0.4">
      <c r="B274" s="36"/>
      <c r="C274" s="35"/>
      <c r="D274" s="1" t="s">
        <v>1895</v>
      </c>
      <c r="E274" s="2" t="s">
        <v>4078</v>
      </c>
      <c r="H274" s="7">
        <v>2</v>
      </c>
    </row>
    <row r="275" spans="2:8" x14ac:dyDescent="0.4">
      <c r="B275" s="36"/>
      <c r="C275" s="35"/>
      <c r="D275" s="1" t="s">
        <v>1896</v>
      </c>
      <c r="E275" s="2" t="s">
        <v>5560</v>
      </c>
      <c r="H275" s="7">
        <v>3</v>
      </c>
    </row>
    <row r="276" spans="2:8" x14ac:dyDescent="0.4">
      <c r="B276" s="36"/>
      <c r="C276" s="35"/>
      <c r="D276" s="1" t="s">
        <v>1897</v>
      </c>
      <c r="E276" s="2" t="s">
        <v>21570</v>
      </c>
      <c r="H276" s="7">
        <v>4</v>
      </c>
    </row>
    <row r="277" spans="2:8" x14ac:dyDescent="0.4">
      <c r="B277" s="36"/>
      <c r="C277" s="35"/>
      <c r="D277" s="1" t="s">
        <v>1894</v>
      </c>
      <c r="E277" s="2" t="s">
        <v>21571</v>
      </c>
      <c r="H277" s="7">
        <v>1</v>
      </c>
    </row>
    <row r="278" spans="2:8" x14ac:dyDescent="0.4">
      <c r="B278" s="36"/>
      <c r="C278" s="35"/>
      <c r="D278" s="1" t="s">
        <v>1895</v>
      </c>
      <c r="E278" s="2" t="s">
        <v>4078</v>
      </c>
      <c r="H278" s="7">
        <v>2</v>
      </c>
    </row>
    <row r="279" spans="2:8" x14ac:dyDescent="0.4">
      <c r="B279" s="36"/>
      <c r="C279" s="35"/>
      <c r="D279" s="1" t="s">
        <v>1896</v>
      </c>
      <c r="E279" s="2" t="s">
        <v>234</v>
      </c>
      <c r="H279" s="7">
        <v>3</v>
      </c>
    </row>
    <row r="280" spans="2:8" x14ac:dyDescent="0.4">
      <c r="B280" s="36"/>
      <c r="C280" s="35"/>
      <c r="D280" s="1" t="s">
        <v>1897</v>
      </c>
      <c r="E280" s="2" t="s">
        <v>21570</v>
      </c>
      <c r="H280" s="7">
        <v>4</v>
      </c>
    </row>
    <row r="281" spans="2:8" ht="16.5" customHeight="1" x14ac:dyDescent="0.4">
      <c r="B281" s="36"/>
      <c r="C281" s="35" t="s">
        <v>273</v>
      </c>
      <c r="D281" s="1" t="s">
        <v>1894</v>
      </c>
      <c r="E281" s="2" t="s">
        <v>21569</v>
      </c>
      <c r="H281" s="7">
        <v>1</v>
      </c>
    </row>
    <row r="282" spans="2:8" x14ac:dyDescent="0.4">
      <c r="B282" s="36"/>
      <c r="C282" s="35"/>
      <c r="D282" s="1" t="s">
        <v>1895</v>
      </c>
      <c r="E282" s="2" t="s">
        <v>21568</v>
      </c>
      <c r="H282" s="7">
        <v>2</v>
      </c>
    </row>
    <row r="283" spans="2:8" x14ac:dyDescent="0.4">
      <c r="B283" s="36"/>
      <c r="C283" s="35"/>
      <c r="D283" s="1" t="s">
        <v>1896</v>
      </c>
      <c r="E283" s="2" t="s">
        <v>224</v>
      </c>
      <c r="H283" s="7">
        <v>3</v>
      </c>
    </row>
    <row r="284" spans="2:8" x14ac:dyDescent="0.4">
      <c r="B284" s="36"/>
      <c r="C284" s="35"/>
      <c r="D284" s="1" t="s">
        <v>1897</v>
      </c>
      <c r="E284" s="2" t="s">
        <v>21567</v>
      </c>
      <c r="H284" s="7">
        <v>4</v>
      </c>
    </row>
    <row r="285" spans="2:8" ht="16.5" customHeight="1" x14ac:dyDescent="0.4">
      <c r="B285" s="36"/>
      <c r="C285" s="35" t="s">
        <v>1903</v>
      </c>
      <c r="D285" s="1" t="s">
        <v>1898</v>
      </c>
      <c r="H285" s="7">
        <v>1</v>
      </c>
    </row>
    <row r="286" spans="2:8" x14ac:dyDescent="0.4">
      <c r="B286" s="36"/>
      <c r="C286" s="35"/>
      <c r="D286" s="1" t="s">
        <v>1899</v>
      </c>
      <c r="H286" s="7">
        <v>2</v>
      </c>
    </row>
    <row r="287" spans="2:8" x14ac:dyDescent="0.4">
      <c r="B287" s="36"/>
      <c r="C287" s="35"/>
      <c r="D287" s="1" t="s">
        <v>1900</v>
      </c>
      <c r="H287" s="7">
        <v>3</v>
      </c>
    </row>
    <row r="288" spans="2:8" x14ac:dyDescent="0.4">
      <c r="B288" s="36"/>
      <c r="C288" s="35"/>
      <c r="D288" s="1" t="s">
        <v>1901</v>
      </c>
      <c r="H288" s="7">
        <v>4</v>
      </c>
    </row>
    <row r="289" spans="2:8" ht="16.5" customHeight="1" x14ac:dyDescent="0.4">
      <c r="B289" s="36"/>
      <c r="C289" s="35" t="s">
        <v>468</v>
      </c>
      <c r="D289" s="1" t="s">
        <v>1908</v>
      </c>
      <c r="H289" s="7">
        <v>1</v>
      </c>
    </row>
    <row r="290" spans="2:8" x14ac:dyDescent="0.4">
      <c r="B290" s="36"/>
      <c r="C290" s="35"/>
      <c r="D290" s="1" t="s">
        <v>1894</v>
      </c>
      <c r="H290" s="7">
        <v>2</v>
      </c>
    </row>
    <row r="291" spans="2:8" x14ac:dyDescent="0.4">
      <c r="B291" s="36"/>
      <c r="C291" s="35"/>
      <c r="D291" s="1" t="s">
        <v>1895</v>
      </c>
      <c r="H291" s="7">
        <v>3</v>
      </c>
    </row>
    <row r="292" spans="2:8" x14ac:dyDescent="0.4">
      <c r="B292" s="36"/>
      <c r="C292" s="35"/>
      <c r="D292" s="1" t="s">
        <v>1896</v>
      </c>
      <c r="H292" s="7">
        <v>4</v>
      </c>
    </row>
    <row r="293" spans="2:8" x14ac:dyDescent="0.4">
      <c r="B293" s="36"/>
      <c r="C293" s="35"/>
      <c r="D293" s="1" t="s">
        <v>1897</v>
      </c>
      <c r="H293" s="7">
        <v>5</v>
      </c>
    </row>
    <row r="294" spans="2:8" ht="16.5" customHeight="1" x14ac:dyDescent="0.4">
      <c r="B294" s="36" t="s">
        <v>1902</v>
      </c>
      <c r="C294" s="35" t="s">
        <v>469</v>
      </c>
      <c r="D294" s="1" t="s">
        <v>1909</v>
      </c>
      <c r="H294" s="7">
        <v>1</v>
      </c>
    </row>
    <row r="295" spans="2:8" x14ac:dyDescent="0.4">
      <c r="B295" s="36"/>
      <c r="C295" s="35"/>
      <c r="D295" s="1" t="s">
        <v>1910</v>
      </c>
      <c r="H295" s="7">
        <v>2</v>
      </c>
    </row>
    <row r="296" spans="2:8" x14ac:dyDescent="0.4">
      <c r="B296" s="36"/>
      <c r="C296" s="35"/>
      <c r="D296" s="1" t="s">
        <v>1911</v>
      </c>
      <c r="H296" s="7">
        <v>3</v>
      </c>
    </row>
    <row r="297" spans="2:8" ht="16.5" customHeight="1" x14ac:dyDescent="0.4">
      <c r="B297" s="36"/>
      <c r="C297" s="35" t="s">
        <v>470</v>
      </c>
      <c r="D297" s="1" t="s">
        <v>1909</v>
      </c>
      <c r="H297" s="7">
        <v>1</v>
      </c>
    </row>
    <row r="298" spans="2:8" x14ac:dyDescent="0.4">
      <c r="B298" s="36"/>
      <c r="C298" s="35"/>
      <c r="D298" s="1" t="s">
        <v>1910</v>
      </c>
      <c r="H298" s="7">
        <v>2</v>
      </c>
    </row>
    <row r="299" spans="2:8" x14ac:dyDescent="0.4">
      <c r="B299" s="36"/>
      <c r="C299" s="35"/>
      <c r="D299" s="1" t="s">
        <v>1911</v>
      </c>
      <c r="H299" s="7">
        <v>3</v>
      </c>
    </row>
    <row r="300" spans="2:8" x14ac:dyDescent="0.4">
      <c r="B300" s="36"/>
      <c r="C300" s="35" t="s">
        <v>274</v>
      </c>
      <c r="D300" s="1" t="s">
        <v>1909</v>
      </c>
      <c r="H300" s="7">
        <v>1</v>
      </c>
    </row>
    <row r="301" spans="2:8" x14ac:dyDescent="0.4">
      <c r="B301" s="36"/>
      <c r="C301" s="35"/>
      <c r="D301" s="1" t="s">
        <v>1910</v>
      </c>
      <c r="H301" s="7">
        <v>2</v>
      </c>
    </row>
    <row r="302" spans="2:8" ht="16.5" customHeight="1" x14ac:dyDescent="0.4">
      <c r="B302" s="36"/>
      <c r="C302" s="35" t="s">
        <v>293</v>
      </c>
      <c r="D302" s="1" t="s">
        <v>1894</v>
      </c>
      <c r="H302" s="7">
        <v>1</v>
      </c>
    </row>
    <row r="303" spans="2:8" x14ac:dyDescent="0.4">
      <c r="B303" s="36"/>
      <c r="C303" s="35"/>
      <c r="D303" s="1" t="s">
        <v>1912</v>
      </c>
      <c r="H303" s="7">
        <v>2</v>
      </c>
    </row>
    <row r="304" spans="2:8" x14ac:dyDescent="0.4">
      <c r="B304" s="36"/>
      <c r="C304" s="35"/>
      <c r="D304" s="1" t="s">
        <v>1913</v>
      </c>
      <c r="H304" s="7">
        <v>3</v>
      </c>
    </row>
    <row r="305" spans="1:8" x14ac:dyDescent="0.4">
      <c r="B305" s="36"/>
      <c r="C305" s="35"/>
      <c r="D305" s="1" t="s">
        <v>1914</v>
      </c>
      <c r="H305" s="7">
        <v>4</v>
      </c>
    </row>
    <row r="306" spans="1:8" ht="16.5" customHeight="1" x14ac:dyDescent="0.4">
      <c r="B306" s="36"/>
      <c r="C306" s="35" t="s">
        <v>254</v>
      </c>
      <c r="D306" s="1" t="s">
        <v>1894</v>
      </c>
      <c r="E306" s="2" t="s">
        <v>21566</v>
      </c>
      <c r="H306" s="7">
        <v>1</v>
      </c>
    </row>
    <row r="307" spans="1:8" x14ac:dyDescent="0.4">
      <c r="B307" s="36"/>
      <c r="C307" s="35"/>
      <c r="D307" s="1" t="s">
        <v>1895</v>
      </c>
      <c r="E307" s="2" t="s">
        <v>2873</v>
      </c>
      <c r="H307" s="7">
        <v>2</v>
      </c>
    </row>
    <row r="308" spans="1:8" x14ac:dyDescent="0.4">
      <c r="B308" s="36"/>
      <c r="C308" s="35"/>
      <c r="D308" s="1" t="s">
        <v>1915</v>
      </c>
      <c r="E308" s="2" t="s">
        <v>21565</v>
      </c>
      <c r="H308" s="7">
        <v>3</v>
      </c>
    </row>
    <row r="309" spans="1:8" x14ac:dyDescent="0.4">
      <c r="B309" s="36"/>
      <c r="C309" s="35"/>
      <c r="D309" s="1" t="s">
        <v>1897</v>
      </c>
      <c r="E309" s="2" t="s">
        <v>205</v>
      </c>
      <c r="H309" s="7">
        <v>4</v>
      </c>
    </row>
    <row r="310" spans="1:8" ht="16.5" customHeight="1" x14ac:dyDescent="0.4">
      <c r="B310" s="36"/>
      <c r="C310" s="35" t="s">
        <v>471</v>
      </c>
      <c r="D310" s="1" t="s">
        <v>1894</v>
      </c>
      <c r="H310" s="7">
        <v>1</v>
      </c>
    </row>
    <row r="311" spans="1:8" x14ac:dyDescent="0.4">
      <c r="B311" s="36"/>
      <c r="C311" s="35"/>
      <c r="D311" s="1" t="s">
        <v>1895</v>
      </c>
      <c r="H311" s="7">
        <v>2</v>
      </c>
    </row>
    <row r="312" spans="1:8" x14ac:dyDescent="0.4">
      <c r="B312" s="36"/>
      <c r="C312" s="35"/>
      <c r="D312" s="1" t="s">
        <v>1915</v>
      </c>
      <c r="H312" s="7">
        <v>3</v>
      </c>
    </row>
    <row r="313" spans="1:8" x14ac:dyDescent="0.4">
      <c r="B313" s="36"/>
      <c r="C313" s="35"/>
      <c r="D313" s="1" t="s">
        <v>1897</v>
      </c>
      <c r="H313" s="7">
        <v>4</v>
      </c>
    </row>
    <row r="314" spans="1:8" x14ac:dyDescent="0.4">
      <c r="B314" s="36"/>
      <c r="C314" s="35" t="s">
        <v>472</v>
      </c>
      <c r="D314" s="1" t="s">
        <v>1894</v>
      </c>
      <c r="H314" s="7">
        <v>1</v>
      </c>
    </row>
    <row r="315" spans="1:8" x14ac:dyDescent="0.4">
      <c r="B315" s="36"/>
      <c r="C315" s="35"/>
      <c r="D315" s="1" t="s">
        <v>1895</v>
      </c>
      <c r="H315" s="7">
        <v>2</v>
      </c>
    </row>
    <row r="316" spans="1:8" x14ac:dyDescent="0.4">
      <c r="B316" s="36"/>
      <c r="C316" s="35"/>
      <c r="D316" s="1" t="s">
        <v>1915</v>
      </c>
      <c r="H316" s="7">
        <v>3</v>
      </c>
    </row>
    <row r="317" spans="1:8" x14ac:dyDescent="0.4">
      <c r="B317" s="36"/>
      <c r="C317" s="35"/>
      <c r="D317" s="1" t="s">
        <v>1897</v>
      </c>
      <c r="H317" s="7">
        <v>4</v>
      </c>
    </row>
    <row r="318" spans="1:8" x14ac:dyDescent="0.4">
      <c r="A318" s="8"/>
      <c r="B318" s="15"/>
    </row>
    <row r="319" spans="1:8" x14ac:dyDescent="0.4">
      <c r="A319" s="8"/>
      <c r="B319" s="15"/>
      <c r="C319" s="19" t="s">
        <v>464</v>
      </c>
      <c r="E319" s="2">
        <v>52094</v>
      </c>
      <c r="G319" s="7" t="s">
        <v>2866</v>
      </c>
    </row>
    <row r="320" spans="1:8" x14ac:dyDescent="0.4">
      <c r="A320" s="8"/>
      <c r="B320" s="15"/>
      <c r="C320" s="19" t="s">
        <v>2282</v>
      </c>
      <c r="E320" s="2" t="s">
        <v>21547</v>
      </c>
      <c r="G320" s="7" t="s">
        <v>2866</v>
      </c>
    </row>
    <row r="321" spans="2:8" ht="16.5" customHeight="1" x14ac:dyDescent="0.4">
      <c r="B321" s="36" t="s">
        <v>1893</v>
      </c>
      <c r="C321" s="35" t="s">
        <v>465</v>
      </c>
      <c r="D321" s="1" t="s">
        <v>1894</v>
      </c>
      <c r="H321" s="7">
        <v>1</v>
      </c>
    </row>
    <row r="322" spans="2:8" x14ac:dyDescent="0.4">
      <c r="B322" s="36"/>
      <c r="C322" s="35"/>
      <c r="D322" s="1" t="s">
        <v>1895</v>
      </c>
      <c r="H322" s="7">
        <v>2</v>
      </c>
    </row>
    <row r="323" spans="2:8" x14ac:dyDescent="0.4">
      <c r="B323" s="36"/>
      <c r="C323" s="35"/>
      <c r="D323" s="1" t="s">
        <v>1896</v>
      </c>
      <c r="H323" s="7">
        <v>3</v>
      </c>
    </row>
    <row r="324" spans="2:8" x14ac:dyDescent="0.4">
      <c r="B324" s="36"/>
      <c r="C324" s="35"/>
      <c r="D324" s="1" t="s">
        <v>1897</v>
      </c>
      <c r="H324" s="7">
        <v>4</v>
      </c>
    </row>
    <row r="325" spans="2:8" x14ac:dyDescent="0.4">
      <c r="B325" s="36"/>
      <c r="C325" s="35" t="s">
        <v>466</v>
      </c>
      <c r="D325" s="1" t="s">
        <v>1894</v>
      </c>
      <c r="E325" s="2" t="s">
        <v>3434</v>
      </c>
      <c r="H325" s="7">
        <v>1</v>
      </c>
    </row>
    <row r="326" spans="2:8" x14ac:dyDescent="0.4">
      <c r="B326" s="36"/>
      <c r="C326" s="35"/>
      <c r="D326" s="1" t="s">
        <v>1895</v>
      </c>
      <c r="E326" s="2" t="s">
        <v>21563</v>
      </c>
      <c r="H326" s="7">
        <v>2</v>
      </c>
    </row>
    <row r="327" spans="2:8" x14ac:dyDescent="0.4">
      <c r="B327" s="36"/>
      <c r="C327" s="35"/>
      <c r="D327" s="1" t="s">
        <v>1896</v>
      </c>
      <c r="E327" s="2" t="s">
        <v>225</v>
      </c>
      <c r="H327" s="7">
        <v>3</v>
      </c>
    </row>
    <row r="328" spans="2:8" x14ac:dyDescent="0.4">
      <c r="B328" s="36"/>
      <c r="C328" s="35"/>
      <c r="D328" s="1" t="s">
        <v>1897</v>
      </c>
      <c r="E328" s="2" t="s">
        <v>21560</v>
      </c>
      <c r="H328" s="7">
        <v>4</v>
      </c>
    </row>
    <row r="329" spans="2:8" x14ac:dyDescent="0.4">
      <c r="B329" s="36"/>
      <c r="C329" s="35" t="s">
        <v>467</v>
      </c>
      <c r="D329" s="1" t="s">
        <v>1894</v>
      </c>
      <c r="E329" s="2" t="s">
        <v>21562</v>
      </c>
      <c r="H329" s="7">
        <v>1</v>
      </c>
    </row>
    <row r="330" spans="2:8" x14ac:dyDescent="0.4">
      <c r="B330" s="36"/>
      <c r="C330" s="35"/>
      <c r="D330" s="1" t="s">
        <v>1895</v>
      </c>
      <c r="E330" s="2" t="s">
        <v>21561</v>
      </c>
      <c r="H330" s="7">
        <v>2</v>
      </c>
    </row>
    <row r="331" spans="2:8" x14ac:dyDescent="0.4">
      <c r="B331" s="36"/>
      <c r="C331" s="35"/>
      <c r="D331" s="1" t="s">
        <v>1896</v>
      </c>
      <c r="E331" s="2" t="s">
        <v>226</v>
      </c>
      <c r="H331" s="7">
        <v>3</v>
      </c>
    </row>
    <row r="332" spans="2:8" x14ac:dyDescent="0.4">
      <c r="B332" s="36"/>
      <c r="C332" s="35"/>
      <c r="D332" s="1" t="s">
        <v>1897</v>
      </c>
      <c r="E332" s="2" t="s">
        <v>21560</v>
      </c>
      <c r="H332" s="7">
        <v>4</v>
      </c>
    </row>
    <row r="333" spans="2:8" ht="16.5" customHeight="1" x14ac:dyDescent="0.4">
      <c r="B333" s="36"/>
      <c r="C333" s="35" t="s">
        <v>275</v>
      </c>
      <c r="D333" s="1" t="s">
        <v>1894</v>
      </c>
      <c r="E333" s="2" t="s">
        <v>21559</v>
      </c>
      <c r="H333" s="7">
        <v>1</v>
      </c>
    </row>
    <row r="334" spans="2:8" x14ac:dyDescent="0.4">
      <c r="B334" s="36"/>
      <c r="C334" s="35"/>
      <c r="D334" s="1" t="s">
        <v>1895</v>
      </c>
      <c r="E334" s="2" t="s">
        <v>21558</v>
      </c>
      <c r="H334" s="7">
        <v>2</v>
      </c>
    </row>
    <row r="335" spans="2:8" x14ac:dyDescent="0.4">
      <c r="B335" s="36"/>
      <c r="C335" s="35"/>
      <c r="D335" s="1" t="s">
        <v>1896</v>
      </c>
      <c r="H335" s="7">
        <v>3</v>
      </c>
    </row>
    <row r="336" spans="2:8" x14ac:dyDescent="0.4">
      <c r="B336" s="36"/>
      <c r="C336" s="35"/>
      <c r="D336" s="1" t="s">
        <v>1897</v>
      </c>
      <c r="E336" s="2" t="s">
        <v>4972</v>
      </c>
      <c r="H336" s="7">
        <v>4</v>
      </c>
    </row>
    <row r="337" spans="2:8" x14ac:dyDescent="0.4">
      <c r="B337" s="36"/>
      <c r="C337" s="35"/>
      <c r="D337" s="1" t="s">
        <v>1894</v>
      </c>
      <c r="E337" s="2" t="s">
        <v>21557</v>
      </c>
      <c r="H337" s="7">
        <v>1</v>
      </c>
    </row>
    <row r="338" spans="2:8" x14ac:dyDescent="0.4">
      <c r="B338" s="36"/>
      <c r="C338" s="35"/>
      <c r="D338" s="1" t="s">
        <v>1895</v>
      </c>
      <c r="E338" s="2" t="s">
        <v>21556</v>
      </c>
      <c r="H338" s="7">
        <v>2</v>
      </c>
    </row>
    <row r="339" spans="2:8" x14ac:dyDescent="0.4">
      <c r="B339" s="36"/>
      <c r="C339" s="35"/>
      <c r="D339" s="1" t="s">
        <v>1896</v>
      </c>
      <c r="H339" s="7">
        <v>3</v>
      </c>
    </row>
    <row r="340" spans="2:8" x14ac:dyDescent="0.4">
      <c r="B340" s="36"/>
      <c r="C340" s="35"/>
      <c r="D340" s="1" t="s">
        <v>1897</v>
      </c>
      <c r="E340" s="2" t="s">
        <v>3080</v>
      </c>
      <c r="H340" s="7">
        <v>4</v>
      </c>
    </row>
    <row r="341" spans="2:8" x14ac:dyDescent="0.4">
      <c r="B341" s="36"/>
      <c r="C341" s="35"/>
      <c r="D341" s="1" t="s">
        <v>1894</v>
      </c>
      <c r="E341" s="2" t="s">
        <v>21555</v>
      </c>
      <c r="H341" s="7">
        <v>1</v>
      </c>
    </row>
    <row r="342" spans="2:8" x14ac:dyDescent="0.4">
      <c r="B342" s="36"/>
      <c r="C342" s="35"/>
      <c r="D342" s="1" t="s">
        <v>1895</v>
      </c>
      <c r="E342" s="2" t="s">
        <v>21554</v>
      </c>
      <c r="H342" s="7">
        <v>2</v>
      </c>
    </row>
    <row r="343" spans="2:8" x14ac:dyDescent="0.4">
      <c r="B343" s="36"/>
      <c r="C343" s="35"/>
      <c r="D343" s="1" t="s">
        <v>1896</v>
      </c>
      <c r="H343" s="7">
        <v>3</v>
      </c>
    </row>
    <row r="344" spans="2:8" x14ac:dyDescent="0.4">
      <c r="B344" s="36"/>
      <c r="C344" s="35"/>
      <c r="D344" s="1" t="s">
        <v>1897</v>
      </c>
      <c r="E344" s="2" t="s">
        <v>21553</v>
      </c>
      <c r="H344" s="7">
        <v>4</v>
      </c>
    </row>
    <row r="345" spans="2:8" ht="16.5" customHeight="1" x14ac:dyDescent="0.4">
      <c r="B345" s="36"/>
      <c r="C345" s="35" t="s">
        <v>301</v>
      </c>
      <c r="D345" s="1" t="s">
        <v>1894</v>
      </c>
      <c r="H345" s="7">
        <v>1</v>
      </c>
    </row>
    <row r="346" spans="2:8" x14ac:dyDescent="0.4">
      <c r="B346" s="36"/>
      <c r="C346" s="35"/>
      <c r="D346" s="1" t="s">
        <v>1895</v>
      </c>
      <c r="H346" s="7">
        <v>2</v>
      </c>
    </row>
    <row r="347" spans="2:8" x14ac:dyDescent="0.4">
      <c r="B347" s="36"/>
      <c r="C347" s="35"/>
      <c r="D347" s="1" t="s">
        <v>1896</v>
      </c>
      <c r="H347" s="7">
        <v>3</v>
      </c>
    </row>
    <row r="348" spans="2:8" x14ac:dyDescent="0.4">
      <c r="B348" s="36"/>
      <c r="C348" s="35"/>
      <c r="D348" s="1" t="s">
        <v>1897</v>
      </c>
      <c r="H348" s="7">
        <v>4</v>
      </c>
    </row>
    <row r="349" spans="2:8" ht="16.5" customHeight="1" x14ac:dyDescent="0.4">
      <c r="B349" s="36"/>
      <c r="C349" s="35" t="s">
        <v>273</v>
      </c>
      <c r="D349" s="1" t="s">
        <v>1894</v>
      </c>
      <c r="H349" s="7">
        <v>1</v>
      </c>
    </row>
    <row r="350" spans="2:8" x14ac:dyDescent="0.4">
      <c r="B350" s="36"/>
      <c r="C350" s="35"/>
      <c r="D350" s="1" t="s">
        <v>1895</v>
      </c>
      <c r="H350" s="7">
        <v>2</v>
      </c>
    </row>
    <row r="351" spans="2:8" x14ac:dyDescent="0.4">
      <c r="B351" s="36"/>
      <c r="C351" s="35"/>
      <c r="D351" s="1" t="s">
        <v>1896</v>
      </c>
      <c r="H351" s="7">
        <v>3</v>
      </c>
    </row>
    <row r="352" spans="2:8" x14ac:dyDescent="0.4">
      <c r="B352" s="36"/>
      <c r="C352" s="35"/>
      <c r="D352" s="1" t="s">
        <v>1897</v>
      </c>
      <c r="H352" s="7">
        <v>4</v>
      </c>
    </row>
    <row r="353" spans="2:8" ht="16.5" customHeight="1" x14ac:dyDescent="0.4">
      <c r="B353" s="36"/>
      <c r="C353" s="35" t="s">
        <v>1903</v>
      </c>
      <c r="D353" s="1" t="s">
        <v>1898</v>
      </c>
      <c r="H353" s="7">
        <v>1</v>
      </c>
    </row>
    <row r="354" spans="2:8" x14ac:dyDescent="0.4">
      <c r="B354" s="36"/>
      <c r="C354" s="35"/>
      <c r="D354" s="1" t="s">
        <v>1899</v>
      </c>
      <c r="H354" s="7">
        <v>2</v>
      </c>
    </row>
    <row r="355" spans="2:8" x14ac:dyDescent="0.4">
      <c r="B355" s="36"/>
      <c r="C355" s="35"/>
      <c r="D355" s="1" t="s">
        <v>1900</v>
      </c>
      <c r="H355" s="7">
        <v>3</v>
      </c>
    </row>
    <row r="356" spans="2:8" x14ac:dyDescent="0.4">
      <c r="B356" s="36"/>
      <c r="C356" s="35"/>
      <c r="D356" s="1" t="s">
        <v>1901</v>
      </c>
      <c r="H356" s="7">
        <v>4</v>
      </c>
    </row>
    <row r="357" spans="2:8" ht="16.5" customHeight="1" x14ac:dyDescent="0.4">
      <c r="B357" s="36"/>
      <c r="C357" s="35" t="s">
        <v>468</v>
      </c>
      <c r="D357" s="1" t="s">
        <v>1908</v>
      </c>
      <c r="H357" s="7">
        <v>1</v>
      </c>
    </row>
    <row r="358" spans="2:8" x14ac:dyDescent="0.4">
      <c r="B358" s="36"/>
      <c r="C358" s="35"/>
      <c r="D358" s="1" t="s">
        <v>1894</v>
      </c>
      <c r="E358" s="2" t="s">
        <v>21552</v>
      </c>
      <c r="H358" s="7">
        <v>2</v>
      </c>
    </row>
    <row r="359" spans="2:8" x14ac:dyDescent="0.4">
      <c r="B359" s="36"/>
      <c r="C359" s="35"/>
      <c r="D359" s="1" t="s">
        <v>1895</v>
      </c>
      <c r="E359" s="2" t="s">
        <v>21551</v>
      </c>
      <c r="H359" s="7">
        <v>3</v>
      </c>
    </row>
    <row r="360" spans="2:8" x14ac:dyDescent="0.4">
      <c r="B360" s="36"/>
      <c r="C360" s="35"/>
      <c r="D360" s="1" t="s">
        <v>1896</v>
      </c>
      <c r="E360" s="2" t="s">
        <v>237</v>
      </c>
      <c r="H360" s="7">
        <v>4</v>
      </c>
    </row>
    <row r="361" spans="2:8" x14ac:dyDescent="0.4">
      <c r="B361" s="36"/>
      <c r="C361" s="35"/>
      <c r="D361" s="1" t="s">
        <v>1897</v>
      </c>
      <c r="E361" s="2" t="s">
        <v>305</v>
      </c>
      <c r="H361" s="7">
        <v>5</v>
      </c>
    </row>
    <row r="362" spans="2:8" x14ac:dyDescent="0.4">
      <c r="B362" s="36"/>
      <c r="C362" s="35"/>
      <c r="D362" s="1" t="s">
        <v>1908</v>
      </c>
      <c r="H362" s="7">
        <v>1</v>
      </c>
    </row>
    <row r="363" spans="2:8" x14ac:dyDescent="0.4">
      <c r="B363" s="36"/>
      <c r="C363" s="35"/>
      <c r="D363" s="1" t="s">
        <v>1894</v>
      </c>
      <c r="E363" s="2" t="s">
        <v>21550</v>
      </c>
      <c r="H363" s="7">
        <v>2</v>
      </c>
    </row>
    <row r="364" spans="2:8" x14ac:dyDescent="0.4">
      <c r="B364" s="36"/>
      <c r="C364" s="35"/>
      <c r="D364" s="1" t="s">
        <v>1895</v>
      </c>
      <c r="E364" s="2" t="s">
        <v>21549</v>
      </c>
      <c r="H364" s="7">
        <v>3</v>
      </c>
    </row>
    <row r="365" spans="2:8" x14ac:dyDescent="0.4">
      <c r="B365" s="36"/>
      <c r="C365" s="35"/>
      <c r="D365" s="1" t="s">
        <v>1896</v>
      </c>
      <c r="H365" s="7">
        <v>4</v>
      </c>
    </row>
    <row r="366" spans="2:8" x14ac:dyDescent="0.4">
      <c r="B366" s="36"/>
      <c r="C366" s="35"/>
      <c r="D366" s="1" t="s">
        <v>1897</v>
      </c>
      <c r="E366" s="2" t="s">
        <v>21548</v>
      </c>
      <c r="H366" s="7">
        <v>5</v>
      </c>
    </row>
    <row r="367" spans="2:8" ht="16.5" customHeight="1" x14ac:dyDescent="0.4">
      <c r="B367" s="36" t="s">
        <v>1902</v>
      </c>
      <c r="C367" s="35" t="s">
        <v>469</v>
      </c>
      <c r="D367" s="1" t="s">
        <v>1909</v>
      </c>
      <c r="H367" s="7">
        <v>1</v>
      </c>
    </row>
    <row r="368" spans="2:8" x14ac:dyDescent="0.4">
      <c r="B368" s="36"/>
      <c r="C368" s="35"/>
      <c r="D368" s="1" t="s">
        <v>1910</v>
      </c>
      <c r="H368" s="7">
        <v>2</v>
      </c>
    </row>
    <row r="369" spans="2:8" x14ac:dyDescent="0.4">
      <c r="B369" s="36"/>
      <c r="C369" s="35"/>
      <c r="D369" s="1" t="s">
        <v>1911</v>
      </c>
      <c r="H369" s="7">
        <v>3</v>
      </c>
    </row>
    <row r="370" spans="2:8" ht="16.5" customHeight="1" x14ac:dyDescent="0.4">
      <c r="B370" s="36"/>
      <c r="C370" s="35" t="s">
        <v>470</v>
      </c>
      <c r="D370" s="1" t="s">
        <v>1909</v>
      </c>
      <c r="H370" s="7">
        <v>1</v>
      </c>
    </row>
    <row r="371" spans="2:8" x14ac:dyDescent="0.4">
      <c r="B371" s="36"/>
      <c r="C371" s="35"/>
      <c r="D371" s="1" t="s">
        <v>1910</v>
      </c>
      <c r="H371" s="7">
        <v>2</v>
      </c>
    </row>
    <row r="372" spans="2:8" x14ac:dyDescent="0.4">
      <c r="B372" s="36"/>
      <c r="C372" s="35"/>
      <c r="D372" s="1" t="s">
        <v>1911</v>
      </c>
      <c r="H372" s="7">
        <v>3</v>
      </c>
    </row>
    <row r="373" spans="2:8" x14ac:dyDescent="0.4">
      <c r="B373" s="36"/>
      <c r="C373" s="35" t="s">
        <v>274</v>
      </c>
      <c r="D373" s="1" t="s">
        <v>1909</v>
      </c>
      <c r="H373" s="7">
        <v>1</v>
      </c>
    </row>
    <row r="374" spans="2:8" x14ac:dyDescent="0.4">
      <c r="B374" s="36"/>
      <c r="C374" s="35"/>
      <c r="D374" s="1" t="s">
        <v>1910</v>
      </c>
      <c r="H374" s="7">
        <v>2</v>
      </c>
    </row>
    <row r="375" spans="2:8" ht="16.5" customHeight="1" x14ac:dyDescent="0.4">
      <c r="B375" s="36"/>
      <c r="C375" s="35" t="s">
        <v>293</v>
      </c>
      <c r="D375" s="1" t="s">
        <v>1894</v>
      </c>
      <c r="H375" s="7">
        <v>1</v>
      </c>
    </row>
    <row r="376" spans="2:8" x14ac:dyDescent="0.4">
      <c r="B376" s="36"/>
      <c r="C376" s="35"/>
      <c r="D376" s="1" t="s">
        <v>1912</v>
      </c>
      <c r="H376" s="7">
        <v>2</v>
      </c>
    </row>
    <row r="377" spans="2:8" x14ac:dyDescent="0.4">
      <c r="B377" s="36"/>
      <c r="C377" s="35"/>
      <c r="D377" s="1" t="s">
        <v>1913</v>
      </c>
      <c r="H377" s="7">
        <v>3</v>
      </c>
    </row>
    <row r="378" spans="2:8" x14ac:dyDescent="0.4">
      <c r="B378" s="36"/>
      <c r="C378" s="35"/>
      <c r="D378" s="1" t="s">
        <v>1914</v>
      </c>
      <c r="H378" s="7">
        <v>4</v>
      </c>
    </row>
    <row r="379" spans="2:8" ht="16.5" customHeight="1" x14ac:dyDescent="0.4">
      <c r="B379" s="36"/>
      <c r="C379" s="35" t="s">
        <v>254</v>
      </c>
      <c r="D379" s="1" t="s">
        <v>1894</v>
      </c>
      <c r="H379" s="7">
        <v>1</v>
      </c>
    </row>
    <row r="380" spans="2:8" x14ac:dyDescent="0.4">
      <c r="B380" s="36"/>
      <c r="C380" s="35"/>
      <c r="D380" s="1" t="s">
        <v>1895</v>
      </c>
      <c r="H380" s="7">
        <v>2</v>
      </c>
    </row>
    <row r="381" spans="2:8" x14ac:dyDescent="0.4">
      <c r="B381" s="36"/>
      <c r="C381" s="35"/>
      <c r="D381" s="1" t="s">
        <v>1915</v>
      </c>
      <c r="H381" s="7">
        <v>3</v>
      </c>
    </row>
    <row r="382" spans="2:8" x14ac:dyDescent="0.4">
      <c r="B382" s="36"/>
      <c r="C382" s="35"/>
      <c r="D382" s="1" t="s">
        <v>1897</v>
      </c>
      <c r="H382" s="7">
        <v>4</v>
      </c>
    </row>
    <row r="383" spans="2:8" ht="16.5" customHeight="1" x14ac:dyDescent="0.4">
      <c r="B383" s="36"/>
      <c r="C383" s="35" t="s">
        <v>471</v>
      </c>
      <c r="D383" s="1" t="s">
        <v>1894</v>
      </c>
      <c r="H383" s="7">
        <v>1</v>
      </c>
    </row>
    <row r="384" spans="2:8" x14ac:dyDescent="0.4">
      <c r="B384" s="36"/>
      <c r="C384" s="35"/>
      <c r="D384" s="1" t="s">
        <v>1895</v>
      </c>
      <c r="H384" s="7">
        <v>2</v>
      </c>
    </row>
    <row r="385" spans="1:8" x14ac:dyDescent="0.4">
      <c r="B385" s="36"/>
      <c r="C385" s="35"/>
      <c r="D385" s="1" t="s">
        <v>1915</v>
      </c>
      <c r="H385" s="7">
        <v>3</v>
      </c>
    </row>
    <row r="386" spans="1:8" x14ac:dyDescent="0.4">
      <c r="B386" s="36"/>
      <c r="C386" s="35"/>
      <c r="D386" s="1" t="s">
        <v>1897</v>
      </c>
      <c r="H386" s="7">
        <v>4</v>
      </c>
    </row>
    <row r="387" spans="1:8" x14ac:dyDescent="0.4">
      <c r="B387" s="36"/>
      <c r="C387" s="35" t="s">
        <v>472</v>
      </c>
      <c r="D387" s="1" t="s">
        <v>1894</v>
      </c>
      <c r="H387" s="7">
        <v>1</v>
      </c>
    </row>
    <row r="388" spans="1:8" x14ac:dyDescent="0.4">
      <c r="B388" s="36"/>
      <c r="C388" s="35"/>
      <c r="D388" s="1" t="s">
        <v>1895</v>
      </c>
      <c r="H388" s="7">
        <v>2</v>
      </c>
    </row>
    <row r="389" spans="1:8" x14ac:dyDescent="0.4">
      <c r="B389" s="36"/>
      <c r="C389" s="35"/>
      <c r="D389" s="1" t="s">
        <v>1915</v>
      </c>
      <c r="H389" s="7">
        <v>3</v>
      </c>
    </row>
    <row r="390" spans="1:8" x14ac:dyDescent="0.4">
      <c r="B390" s="36"/>
      <c r="C390" s="35"/>
      <c r="D390" s="1" t="s">
        <v>1897</v>
      </c>
      <c r="H390" s="7">
        <v>4</v>
      </c>
    </row>
    <row r="391" spans="1:8" x14ac:dyDescent="0.4">
      <c r="A391" s="8"/>
      <c r="B391" s="15"/>
    </row>
    <row r="392" spans="1:8" x14ac:dyDescent="0.4">
      <c r="A392" s="8"/>
      <c r="B392" s="15"/>
      <c r="C392" s="19" t="s">
        <v>464</v>
      </c>
      <c r="E392" s="2">
        <v>52116</v>
      </c>
      <c r="G392" s="7" t="s">
        <v>2866</v>
      </c>
    </row>
    <row r="393" spans="1:8" x14ac:dyDescent="0.4">
      <c r="A393" s="8"/>
      <c r="B393" s="15"/>
      <c r="C393" s="19" t="s">
        <v>2282</v>
      </c>
      <c r="E393" s="2" t="s">
        <v>21539</v>
      </c>
      <c r="G393" s="7" t="s">
        <v>2866</v>
      </c>
    </row>
    <row r="394" spans="1:8" ht="16.5" customHeight="1" x14ac:dyDescent="0.4">
      <c r="B394" s="36" t="s">
        <v>1893</v>
      </c>
      <c r="C394" s="35" t="s">
        <v>465</v>
      </c>
      <c r="D394" s="1" t="s">
        <v>1894</v>
      </c>
      <c r="H394" s="7">
        <v>1</v>
      </c>
    </row>
    <row r="395" spans="1:8" x14ac:dyDescent="0.4">
      <c r="B395" s="36"/>
      <c r="C395" s="35"/>
      <c r="D395" s="1" t="s">
        <v>1895</v>
      </c>
      <c r="H395" s="7">
        <v>2</v>
      </c>
    </row>
    <row r="396" spans="1:8" x14ac:dyDescent="0.4">
      <c r="B396" s="36"/>
      <c r="C396" s="35"/>
      <c r="D396" s="1" t="s">
        <v>1896</v>
      </c>
      <c r="H396" s="7">
        <v>3</v>
      </c>
    </row>
    <row r="397" spans="1:8" x14ac:dyDescent="0.4">
      <c r="B397" s="36"/>
      <c r="C397" s="35"/>
      <c r="D397" s="1" t="s">
        <v>1897</v>
      </c>
      <c r="H397" s="7">
        <v>4</v>
      </c>
    </row>
    <row r="398" spans="1:8" x14ac:dyDescent="0.4">
      <c r="B398" s="36"/>
      <c r="C398" s="35" t="s">
        <v>466</v>
      </c>
      <c r="D398" s="1" t="s">
        <v>1894</v>
      </c>
      <c r="H398" s="7">
        <v>1</v>
      </c>
    </row>
    <row r="399" spans="1:8" x14ac:dyDescent="0.4">
      <c r="B399" s="36"/>
      <c r="C399" s="35"/>
      <c r="D399" s="1" t="s">
        <v>1895</v>
      </c>
      <c r="H399" s="7">
        <v>2</v>
      </c>
    </row>
    <row r="400" spans="1:8" x14ac:dyDescent="0.4">
      <c r="B400" s="36"/>
      <c r="C400" s="35"/>
      <c r="D400" s="1" t="s">
        <v>1896</v>
      </c>
      <c r="H400" s="7">
        <v>3</v>
      </c>
    </row>
    <row r="401" spans="2:8" x14ac:dyDescent="0.4">
      <c r="B401" s="36"/>
      <c r="C401" s="35"/>
      <c r="D401" s="1" t="s">
        <v>1897</v>
      </c>
      <c r="H401" s="7">
        <v>4</v>
      </c>
    </row>
    <row r="402" spans="2:8" x14ac:dyDescent="0.4">
      <c r="B402" s="36"/>
      <c r="C402" s="35" t="s">
        <v>467</v>
      </c>
      <c r="D402" s="1" t="s">
        <v>1894</v>
      </c>
      <c r="H402" s="7">
        <v>1</v>
      </c>
    </row>
    <row r="403" spans="2:8" x14ac:dyDescent="0.4">
      <c r="B403" s="36"/>
      <c r="C403" s="35"/>
      <c r="D403" s="1" t="s">
        <v>1895</v>
      </c>
      <c r="H403" s="7">
        <v>2</v>
      </c>
    </row>
    <row r="404" spans="2:8" x14ac:dyDescent="0.4">
      <c r="B404" s="36"/>
      <c r="C404" s="35"/>
      <c r="D404" s="1" t="s">
        <v>1896</v>
      </c>
      <c r="H404" s="7">
        <v>3</v>
      </c>
    </row>
    <row r="405" spans="2:8" x14ac:dyDescent="0.4">
      <c r="B405" s="36"/>
      <c r="C405" s="35"/>
      <c r="D405" s="1" t="s">
        <v>1897</v>
      </c>
      <c r="H405" s="7">
        <v>4</v>
      </c>
    </row>
    <row r="406" spans="2:8" ht="16.5" customHeight="1" x14ac:dyDescent="0.4">
      <c r="B406" s="36"/>
      <c r="C406" s="35" t="s">
        <v>275</v>
      </c>
      <c r="D406" s="1" t="s">
        <v>1894</v>
      </c>
      <c r="H406" s="7">
        <v>1</v>
      </c>
    </row>
    <row r="407" spans="2:8" x14ac:dyDescent="0.4">
      <c r="B407" s="36"/>
      <c r="C407" s="35"/>
      <c r="D407" s="1" t="s">
        <v>1895</v>
      </c>
      <c r="H407" s="7">
        <v>2</v>
      </c>
    </row>
    <row r="408" spans="2:8" x14ac:dyDescent="0.4">
      <c r="B408" s="36"/>
      <c r="C408" s="35"/>
      <c r="D408" s="1" t="s">
        <v>1896</v>
      </c>
      <c r="H408" s="7">
        <v>3</v>
      </c>
    </row>
    <row r="409" spans="2:8" x14ac:dyDescent="0.4">
      <c r="B409" s="36"/>
      <c r="C409" s="35"/>
      <c r="D409" s="1" t="s">
        <v>1897</v>
      </c>
      <c r="H409" s="7">
        <v>4</v>
      </c>
    </row>
    <row r="410" spans="2:8" ht="16.5" customHeight="1" x14ac:dyDescent="0.4">
      <c r="B410" s="36"/>
      <c r="C410" s="35" t="s">
        <v>301</v>
      </c>
      <c r="D410" s="1" t="s">
        <v>1894</v>
      </c>
      <c r="E410" s="2" t="s">
        <v>21546</v>
      </c>
      <c r="H410" s="7">
        <v>1</v>
      </c>
    </row>
    <row r="411" spans="2:8" x14ac:dyDescent="0.4">
      <c r="B411" s="36"/>
      <c r="C411" s="35"/>
      <c r="D411" s="1" t="s">
        <v>1895</v>
      </c>
      <c r="E411" s="2" t="s">
        <v>21545</v>
      </c>
      <c r="H411" s="7">
        <v>2</v>
      </c>
    </row>
    <row r="412" spans="2:8" x14ac:dyDescent="0.4">
      <c r="B412" s="36"/>
      <c r="C412" s="35"/>
      <c r="D412" s="1" t="s">
        <v>1896</v>
      </c>
      <c r="E412" s="2" t="s">
        <v>2049</v>
      </c>
      <c r="H412" s="7">
        <v>3</v>
      </c>
    </row>
    <row r="413" spans="2:8" x14ac:dyDescent="0.4">
      <c r="B413" s="36"/>
      <c r="C413" s="35"/>
      <c r="D413" s="1" t="s">
        <v>1897</v>
      </c>
      <c r="E413" s="2" t="s">
        <v>265</v>
      </c>
      <c r="H413" s="7">
        <v>4</v>
      </c>
    </row>
    <row r="414" spans="2:8" ht="16.5" customHeight="1" x14ac:dyDescent="0.4">
      <c r="B414" s="36"/>
      <c r="C414" s="35" t="s">
        <v>273</v>
      </c>
      <c r="D414" s="1" t="s">
        <v>1894</v>
      </c>
      <c r="H414" s="7">
        <v>1</v>
      </c>
    </row>
    <row r="415" spans="2:8" x14ac:dyDescent="0.4">
      <c r="B415" s="36"/>
      <c r="C415" s="35"/>
      <c r="D415" s="1" t="s">
        <v>1895</v>
      </c>
      <c r="H415" s="7">
        <v>2</v>
      </c>
    </row>
    <row r="416" spans="2:8" x14ac:dyDescent="0.4">
      <c r="B416" s="36"/>
      <c r="C416" s="35"/>
      <c r="D416" s="1" t="s">
        <v>1896</v>
      </c>
      <c r="H416" s="7">
        <v>3</v>
      </c>
    </row>
    <row r="417" spans="2:8" x14ac:dyDescent="0.4">
      <c r="B417" s="36"/>
      <c r="C417" s="35"/>
      <c r="D417" s="1" t="s">
        <v>1897</v>
      </c>
      <c r="H417" s="7">
        <v>4</v>
      </c>
    </row>
    <row r="418" spans="2:8" ht="16.5" customHeight="1" x14ac:dyDescent="0.4">
      <c r="B418" s="36"/>
      <c r="C418" s="35" t="s">
        <v>1903</v>
      </c>
      <c r="D418" s="1" t="s">
        <v>1898</v>
      </c>
      <c r="H418" s="7">
        <v>1</v>
      </c>
    </row>
    <row r="419" spans="2:8" x14ac:dyDescent="0.4">
      <c r="B419" s="36"/>
      <c r="C419" s="35"/>
      <c r="D419" s="1" t="s">
        <v>1899</v>
      </c>
      <c r="H419" s="7">
        <v>2</v>
      </c>
    </row>
    <row r="420" spans="2:8" x14ac:dyDescent="0.4">
      <c r="B420" s="36"/>
      <c r="C420" s="35"/>
      <c r="D420" s="1" t="s">
        <v>1900</v>
      </c>
      <c r="H420" s="7">
        <v>3</v>
      </c>
    </row>
    <row r="421" spans="2:8" x14ac:dyDescent="0.4">
      <c r="B421" s="36"/>
      <c r="C421" s="35"/>
      <c r="D421" s="1" t="s">
        <v>1901</v>
      </c>
      <c r="H421" s="7">
        <v>4</v>
      </c>
    </row>
    <row r="422" spans="2:8" ht="16.5" customHeight="1" x14ac:dyDescent="0.4">
      <c r="B422" s="36"/>
      <c r="C422" s="35" t="s">
        <v>468</v>
      </c>
      <c r="D422" s="1" t="s">
        <v>1908</v>
      </c>
      <c r="E422" s="2" t="s">
        <v>21544</v>
      </c>
      <c r="H422" s="7">
        <v>1</v>
      </c>
    </row>
    <row r="423" spans="2:8" x14ac:dyDescent="0.4">
      <c r="B423" s="36"/>
      <c r="C423" s="35"/>
      <c r="D423" s="1" t="s">
        <v>1894</v>
      </c>
      <c r="E423" s="2" t="s">
        <v>21543</v>
      </c>
      <c r="H423" s="7">
        <v>2</v>
      </c>
    </row>
    <row r="424" spans="2:8" x14ac:dyDescent="0.4">
      <c r="B424" s="36"/>
      <c r="C424" s="35"/>
      <c r="D424" s="1" t="s">
        <v>1895</v>
      </c>
      <c r="E424" s="2" t="s">
        <v>21542</v>
      </c>
      <c r="H424" s="7">
        <v>3</v>
      </c>
    </row>
    <row r="425" spans="2:8" x14ac:dyDescent="0.4">
      <c r="B425" s="36"/>
      <c r="C425" s="35"/>
      <c r="D425" s="1" t="s">
        <v>1896</v>
      </c>
      <c r="E425" s="2" t="s">
        <v>21541</v>
      </c>
      <c r="H425" s="7">
        <v>4</v>
      </c>
    </row>
    <row r="426" spans="2:8" x14ac:dyDescent="0.4">
      <c r="B426" s="36"/>
      <c r="C426" s="35"/>
      <c r="D426" s="1" t="s">
        <v>1897</v>
      </c>
      <c r="E426" s="2" t="s">
        <v>2921</v>
      </c>
      <c r="H426" s="7">
        <v>5</v>
      </c>
    </row>
    <row r="427" spans="2:8" ht="16.5" customHeight="1" x14ac:dyDescent="0.4">
      <c r="B427" s="36" t="s">
        <v>1902</v>
      </c>
      <c r="C427" s="35" t="s">
        <v>469</v>
      </c>
      <c r="D427" s="1" t="s">
        <v>1909</v>
      </c>
      <c r="E427" s="2" t="s">
        <v>21540</v>
      </c>
      <c r="H427" s="7">
        <v>1</v>
      </c>
    </row>
    <row r="428" spans="2:8" x14ac:dyDescent="0.4">
      <c r="B428" s="36"/>
      <c r="C428" s="35"/>
      <c r="D428" s="1" t="s">
        <v>1910</v>
      </c>
      <c r="E428" s="4">
        <v>38433</v>
      </c>
      <c r="H428" s="7">
        <v>2</v>
      </c>
    </row>
    <row r="429" spans="2:8" x14ac:dyDescent="0.4">
      <c r="B429" s="36"/>
      <c r="C429" s="35"/>
      <c r="D429" s="1" t="s">
        <v>1911</v>
      </c>
      <c r="E429" s="4">
        <v>42826</v>
      </c>
      <c r="H429" s="7">
        <v>3</v>
      </c>
    </row>
    <row r="430" spans="2:8" ht="16.5" customHeight="1" x14ac:dyDescent="0.4">
      <c r="B430" s="36"/>
      <c r="C430" s="35" t="s">
        <v>470</v>
      </c>
      <c r="D430" s="1" t="s">
        <v>1909</v>
      </c>
      <c r="H430" s="7">
        <v>1</v>
      </c>
    </row>
    <row r="431" spans="2:8" x14ac:dyDescent="0.4">
      <c r="B431" s="36"/>
      <c r="C431" s="35"/>
      <c r="D431" s="1" t="s">
        <v>1910</v>
      </c>
      <c r="H431" s="7">
        <v>2</v>
      </c>
    </row>
    <row r="432" spans="2:8" x14ac:dyDescent="0.4">
      <c r="B432" s="36"/>
      <c r="C432" s="35"/>
      <c r="D432" s="1" t="s">
        <v>1911</v>
      </c>
      <c r="H432" s="7">
        <v>3</v>
      </c>
    </row>
    <row r="433" spans="2:8" x14ac:dyDescent="0.4">
      <c r="B433" s="36"/>
      <c r="C433" s="35" t="s">
        <v>274</v>
      </c>
      <c r="D433" s="1" t="s">
        <v>1909</v>
      </c>
      <c r="H433" s="7">
        <v>1</v>
      </c>
    </row>
    <row r="434" spans="2:8" x14ac:dyDescent="0.4">
      <c r="B434" s="36"/>
      <c r="C434" s="35"/>
      <c r="D434" s="1" t="s">
        <v>1910</v>
      </c>
      <c r="H434" s="7">
        <v>2</v>
      </c>
    </row>
    <row r="435" spans="2:8" ht="16.5" customHeight="1" x14ac:dyDescent="0.4">
      <c r="B435" s="36"/>
      <c r="C435" s="35" t="s">
        <v>293</v>
      </c>
      <c r="D435" s="1" t="s">
        <v>1894</v>
      </c>
      <c r="H435" s="7">
        <v>1</v>
      </c>
    </row>
    <row r="436" spans="2:8" x14ac:dyDescent="0.4">
      <c r="B436" s="36"/>
      <c r="C436" s="35"/>
      <c r="D436" s="1" t="s">
        <v>1912</v>
      </c>
      <c r="H436" s="7">
        <v>2</v>
      </c>
    </row>
    <row r="437" spans="2:8" x14ac:dyDescent="0.4">
      <c r="B437" s="36"/>
      <c r="C437" s="35"/>
      <c r="D437" s="1" t="s">
        <v>1913</v>
      </c>
      <c r="H437" s="7">
        <v>3</v>
      </c>
    </row>
    <row r="438" spans="2:8" x14ac:dyDescent="0.4">
      <c r="B438" s="36"/>
      <c r="C438" s="35"/>
      <c r="D438" s="1" t="s">
        <v>1914</v>
      </c>
      <c r="H438" s="7">
        <v>4</v>
      </c>
    </row>
    <row r="439" spans="2:8" ht="16.5" customHeight="1" x14ac:dyDescent="0.4">
      <c r="B439" s="36"/>
      <c r="C439" s="35" t="s">
        <v>254</v>
      </c>
      <c r="D439" s="1" t="s">
        <v>1894</v>
      </c>
      <c r="H439" s="7">
        <v>1</v>
      </c>
    </row>
    <row r="440" spans="2:8" x14ac:dyDescent="0.4">
      <c r="B440" s="36"/>
      <c r="C440" s="35"/>
      <c r="D440" s="1" t="s">
        <v>1895</v>
      </c>
      <c r="H440" s="7">
        <v>2</v>
      </c>
    </row>
    <row r="441" spans="2:8" x14ac:dyDescent="0.4">
      <c r="B441" s="36"/>
      <c r="C441" s="35"/>
      <c r="D441" s="1" t="s">
        <v>1915</v>
      </c>
      <c r="H441" s="7">
        <v>3</v>
      </c>
    </row>
    <row r="442" spans="2:8" x14ac:dyDescent="0.4">
      <c r="B442" s="36"/>
      <c r="C442" s="35"/>
      <c r="D442" s="1" t="s">
        <v>1897</v>
      </c>
      <c r="H442" s="7">
        <v>4</v>
      </c>
    </row>
    <row r="443" spans="2:8" ht="16.5" customHeight="1" x14ac:dyDescent="0.4">
      <c r="B443" s="36"/>
      <c r="C443" s="35" t="s">
        <v>471</v>
      </c>
      <c r="D443" s="1" t="s">
        <v>1894</v>
      </c>
      <c r="H443" s="7">
        <v>1</v>
      </c>
    </row>
    <row r="444" spans="2:8" x14ac:dyDescent="0.4">
      <c r="B444" s="36"/>
      <c r="C444" s="35"/>
      <c r="D444" s="1" t="s">
        <v>1895</v>
      </c>
      <c r="H444" s="7">
        <v>2</v>
      </c>
    </row>
    <row r="445" spans="2:8" x14ac:dyDescent="0.4">
      <c r="B445" s="36"/>
      <c r="C445" s="35"/>
      <c r="D445" s="1" t="s">
        <v>1915</v>
      </c>
      <c r="H445" s="7">
        <v>3</v>
      </c>
    </row>
    <row r="446" spans="2:8" x14ac:dyDescent="0.4">
      <c r="B446" s="36"/>
      <c r="C446" s="35"/>
      <c r="D446" s="1" t="s">
        <v>1897</v>
      </c>
      <c r="H446" s="7">
        <v>4</v>
      </c>
    </row>
    <row r="447" spans="2:8" x14ac:dyDescent="0.4">
      <c r="B447" s="36"/>
      <c r="C447" s="35" t="s">
        <v>472</v>
      </c>
      <c r="D447" s="1" t="s">
        <v>1894</v>
      </c>
      <c r="H447" s="7">
        <v>1</v>
      </c>
    </row>
    <row r="448" spans="2:8" x14ac:dyDescent="0.4">
      <c r="B448" s="36"/>
      <c r="C448" s="35"/>
      <c r="D448" s="1" t="s">
        <v>1895</v>
      </c>
      <c r="H448" s="7">
        <v>2</v>
      </c>
    </row>
    <row r="449" spans="1:8" x14ac:dyDescent="0.4">
      <c r="B449" s="36"/>
      <c r="C449" s="35"/>
      <c r="D449" s="1" t="s">
        <v>1915</v>
      </c>
      <c r="H449" s="7">
        <v>3</v>
      </c>
    </row>
    <row r="450" spans="1:8" x14ac:dyDescent="0.4">
      <c r="B450" s="36"/>
      <c r="C450" s="35"/>
      <c r="D450" s="1" t="s">
        <v>1897</v>
      </c>
      <c r="H450" s="7">
        <v>4</v>
      </c>
    </row>
    <row r="451" spans="1:8" x14ac:dyDescent="0.4">
      <c r="A451" s="8"/>
      <c r="B451" s="15"/>
    </row>
    <row r="452" spans="1:8" x14ac:dyDescent="0.4">
      <c r="A452" s="8"/>
      <c r="B452" s="15"/>
      <c r="C452" s="19" t="s">
        <v>464</v>
      </c>
      <c r="E452" s="2">
        <v>52132</v>
      </c>
      <c r="G452" s="7" t="s">
        <v>2866</v>
      </c>
    </row>
    <row r="453" spans="1:8" x14ac:dyDescent="0.4">
      <c r="A453" s="8"/>
      <c r="B453" s="15"/>
      <c r="C453" s="19" t="s">
        <v>2282</v>
      </c>
      <c r="E453" s="2" t="s">
        <v>21522</v>
      </c>
      <c r="G453" s="7" t="s">
        <v>2866</v>
      </c>
    </row>
    <row r="454" spans="1:8" ht="16.5" customHeight="1" x14ac:dyDescent="0.4">
      <c r="B454" s="36" t="s">
        <v>1893</v>
      </c>
      <c r="C454" s="35" t="s">
        <v>465</v>
      </c>
      <c r="D454" s="1" t="s">
        <v>1894</v>
      </c>
      <c r="E454" s="2" t="s">
        <v>21538</v>
      </c>
      <c r="H454" s="7">
        <v>1</v>
      </c>
    </row>
    <row r="455" spans="1:8" ht="181.5" x14ac:dyDescent="0.4">
      <c r="B455" s="36"/>
      <c r="C455" s="35"/>
      <c r="D455" s="1" t="s">
        <v>1895</v>
      </c>
      <c r="E455" s="2" t="s">
        <v>21537</v>
      </c>
      <c r="H455" s="7">
        <v>2</v>
      </c>
    </row>
    <row r="456" spans="1:8" ht="33" x14ac:dyDescent="0.4">
      <c r="B456" s="36"/>
      <c r="C456" s="35"/>
      <c r="D456" s="1" t="s">
        <v>1896</v>
      </c>
      <c r="E456" s="2" t="s">
        <v>21536</v>
      </c>
      <c r="H456" s="7">
        <v>3</v>
      </c>
    </row>
    <row r="457" spans="1:8" x14ac:dyDescent="0.4">
      <c r="B457" s="36"/>
      <c r="C457" s="35"/>
      <c r="D457" s="1" t="s">
        <v>1897</v>
      </c>
      <c r="E457" s="2" t="s">
        <v>21535</v>
      </c>
      <c r="H457" s="7">
        <v>4</v>
      </c>
    </row>
    <row r="458" spans="1:8" x14ac:dyDescent="0.4">
      <c r="B458" s="36"/>
      <c r="C458" s="35" t="s">
        <v>466</v>
      </c>
      <c r="D458" s="1" t="s">
        <v>1894</v>
      </c>
      <c r="H458" s="7">
        <v>1</v>
      </c>
    </row>
    <row r="459" spans="1:8" x14ac:dyDescent="0.4">
      <c r="B459" s="36"/>
      <c r="C459" s="35"/>
      <c r="D459" s="1" t="s">
        <v>1895</v>
      </c>
      <c r="H459" s="7">
        <v>2</v>
      </c>
    </row>
    <row r="460" spans="1:8" x14ac:dyDescent="0.4">
      <c r="B460" s="36"/>
      <c r="C460" s="35"/>
      <c r="D460" s="1" t="s">
        <v>1896</v>
      </c>
      <c r="H460" s="7">
        <v>3</v>
      </c>
    </row>
    <row r="461" spans="1:8" x14ac:dyDescent="0.4">
      <c r="B461" s="36"/>
      <c r="C461" s="35"/>
      <c r="D461" s="1" t="s">
        <v>1897</v>
      </c>
      <c r="H461" s="7">
        <v>4</v>
      </c>
    </row>
    <row r="462" spans="1:8" x14ac:dyDescent="0.4">
      <c r="B462" s="36"/>
      <c r="C462" s="35" t="s">
        <v>467</v>
      </c>
      <c r="D462" s="1" t="s">
        <v>1894</v>
      </c>
      <c r="H462" s="7">
        <v>1</v>
      </c>
    </row>
    <row r="463" spans="1:8" x14ac:dyDescent="0.4">
      <c r="B463" s="36"/>
      <c r="C463" s="35"/>
      <c r="D463" s="1" t="s">
        <v>1895</v>
      </c>
      <c r="H463" s="7">
        <v>2</v>
      </c>
    </row>
    <row r="464" spans="1:8" x14ac:dyDescent="0.4">
      <c r="B464" s="36"/>
      <c r="C464" s="35"/>
      <c r="D464" s="1" t="s">
        <v>1896</v>
      </c>
      <c r="H464" s="7">
        <v>3</v>
      </c>
    </row>
    <row r="465" spans="2:8" x14ac:dyDescent="0.4">
      <c r="B465" s="36"/>
      <c r="C465" s="35"/>
      <c r="D465" s="1" t="s">
        <v>1897</v>
      </c>
      <c r="H465" s="7">
        <v>4</v>
      </c>
    </row>
    <row r="466" spans="2:8" ht="16.5" customHeight="1" x14ac:dyDescent="0.4">
      <c r="B466" s="36"/>
      <c r="C466" s="35" t="s">
        <v>275</v>
      </c>
      <c r="D466" s="1" t="s">
        <v>1894</v>
      </c>
      <c r="E466" s="2" t="s">
        <v>21534</v>
      </c>
      <c r="H466" s="7">
        <v>1</v>
      </c>
    </row>
    <row r="467" spans="2:8" x14ac:dyDescent="0.4">
      <c r="B467" s="36"/>
      <c r="C467" s="35"/>
      <c r="D467" s="1" t="s">
        <v>1895</v>
      </c>
      <c r="E467" s="2" t="s">
        <v>21533</v>
      </c>
      <c r="H467" s="7">
        <v>2</v>
      </c>
    </row>
    <row r="468" spans="2:8" ht="33" x14ac:dyDescent="0.4">
      <c r="B468" s="36"/>
      <c r="C468" s="35"/>
      <c r="D468" s="1" t="s">
        <v>1896</v>
      </c>
      <c r="E468" s="2" t="s">
        <v>21532</v>
      </c>
      <c r="H468" s="7">
        <v>3</v>
      </c>
    </row>
    <row r="469" spans="2:8" x14ac:dyDescent="0.4">
      <c r="B469" s="36"/>
      <c r="C469" s="35"/>
      <c r="D469" s="1" t="s">
        <v>1897</v>
      </c>
      <c r="E469" s="2" t="s">
        <v>21531</v>
      </c>
      <c r="H469" s="7">
        <v>4</v>
      </c>
    </row>
    <row r="470" spans="2:8" ht="16.5" customHeight="1" x14ac:dyDescent="0.4">
      <c r="B470" s="36"/>
      <c r="C470" s="35" t="s">
        <v>301</v>
      </c>
      <c r="D470" s="1" t="s">
        <v>1894</v>
      </c>
      <c r="E470" s="2" t="s">
        <v>21530</v>
      </c>
      <c r="H470" s="7">
        <v>1</v>
      </c>
    </row>
    <row r="471" spans="2:8" ht="33" x14ac:dyDescent="0.4">
      <c r="B471" s="36"/>
      <c r="C471" s="35"/>
      <c r="D471" s="1" t="s">
        <v>1895</v>
      </c>
      <c r="E471" s="2" t="s">
        <v>21529</v>
      </c>
      <c r="H471" s="7">
        <v>2</v>
      </c>
    </row>
    <row r="472" spans="2:8" x14ac:dyDescent="0.4">
      <c r="B472" s="36"/>
      <c r="C472" s="35"/>
      <c r="D472" s="1" t="s">
        <v>1896</v>
      </c>
      <c r="E472" s="2" t="s">
        <v>21528</v>
      </c>
      <c r="H472" s="7">
        <v>3</v>
      </c>
    </row>
    <row r="473" spans="2:8" x14ac:dyDescent="0.4">
      <c r="B473" s="36"/>
      <c r="C473" s="35"/>
      <c r="D473" s="1" t="s">
        <v>1897</v>
      </c>
      <c r="E473" s="2" t="s">
        <v>21527</v>
      </c>
      <c r="H473" s="7">
        <v>4</v>
      </c>
    </row>
    <row r="474" spans="2:8" ht="16.5" customHeight="1" x14ac:dyDescent="0.4">
      <c r="B474" s="36"/>
      <c r="C474" s="35" t="s">
        <v>273</v>
      </c>
      <c r="D474" s="1" t="s">
        <v>1894</v>
      </c>
      <c r="H474" s="7">
        <v>1</v>
      </c>
    </row>
    <row r="475" spans="2:8" x14ac:dyDescent="0.4">
      <c r="B475" s="36"/>
      <c r="C475" s="35"/>
      <c r="D475" s="1" t="s">
        <v>1895</v>
      </c>
      <c r="H475" s="7">
        <v>2</v>
      </c>
    </row>
    <row r="476" spans="2:8" x14ac:dyDescent="0.4">
      <c r="B476" s="36"/>
      <c r="C476" s="35"/>
      <c r="D476" s="1" t="s">
        <v>1896</v>
      </c>
      <c r="H476" s="7">
        <v>3</v>
      </c>
    </row>
    <row r="477" spans="2:8" x14ac:dyDescent="0.4">
      <c r="B477" s="36"/>
      <c r="C477" s="35"/>
      <c r="D477" s="1" t="s">
        <v>1897</v>
      </c>
      <c r="H477" s="7">
        <v>4</v>
      </c>
    </row>
    <row r="478" spans="2:8" ht="16.5" customHeight="1" x14ac:dyDescent="0.4">
      <c r="B478" s="36"/>
      <c r="C478" s="35" t="s">
        <v>1903</v>
      </c>
      <c r="D478" s="1" t="s">
        <v>1898</v>
      </c>
      <c r="H478" s="7">
        <v>1</v>
      </c>
    </row>
    <row r="479" spans="2:8" x14ac:dyDescent="0.4">
      <c r="B479" s="36"/>
      <c r="C479" s="35"/>
      <c r="D479" s="1" t="s">
        <v>1899</v>
      </c>
      <c r="E479" s="2">
        <v>1</v>
      </c>
      <c r="H479" s="7">
        <v>2</v>
      </c>
    </row>
    <row r="480" spans="2:8" x14ac:dyDescent="0.4">
      <c r="B480" s="36"/>
      <c r="C480" s="35"/>
      <c r="D480" s="1" t="s">
        <v>1900</v>
      </c>
      <c r="E480" s="2">
        <v>1</v>
      </c>
      <c r="H480" s="7">
        <v>3</v>
      </c>
    </row>
    <row r="481" spans="2:8" x14ac:dyDescent="0.4">
      <c r="B481" s="36"/>
      <c r="C481" s="35"/>
      <c r="D481" s="1" t="s">
        <v>1901</v>
      </c>
      <c r="H481" s="7">
        <v>4</v>
      </c>
    </row>
    <row r="482" spans="2:8" ht="16.5" customHeight="1" x14ac:dyDescent="0.4">
      <c r="B482" s="36"/>
      <c r="C482" s="35" t="s">
        <v>468</v>
      </c>
      <c r="D482" s="1" t="s">
        <v>1908</v>
      </c>
      <c r="H482" s="7">
        <v>1</v>
      </c>
    </row>
    <row r="483" spans="2:8" x14ac:dyDescent="0.4">
      <c r="B483" s="36"/>
      <c r="C483" s="35"/>
      <c r="D483" s="1" t="s">
        <v>1894</v>
      </c>
      <c r="H483" s="7">
        <v>2</v>
      </c>
    </row>
    <row r="484" spans="2:8" x14ac:dyDescent="0.4">
      <c r="B484" s="36"/>
      <c r="C484" s="35"/>
      <c r="D484" s="1" t="s">
        <v>1895</v>
      </c>
      <c r="H484" s="7">
        <v>3</v>
      </c>
    </row>
    <row r="485" spans="2:8" x14ac:dyDescent="0.4">
      <c r="B485" s="36"/>
      <c r="C485" s="35"/>
      <c r="D485" s="1" t="s">
        <v>1896</v>
      </c>
      <c r="H485" s="7">
        <v>4</v>
      </c>
    </row>
    <row r="486" spans="2:8" x14ac:dyDescent="0.4">
      <c r="B486" s="36"/>
      <c r="C486" s="35"/>
      <c r="D486" s="1" t="s">
        <v>1897</v>
      </c>
      <c r="H486" s="7">
        <v>5</v>
      </c>
    </row>
    <row r="487" spans="2:8" ht="16.5" customHeight="1" x14ac:dyDescent="0.4">
      <c r="B487" s="36" t="s">
        <v>1902</v>
      </c>
      <c r="C487" s="35" t="s">
        <v>469</v>
      </c>
      <c r="D487" s="1" t="s">
        <v>1909</v>
      </c>
      <c r="H487" s="7">
        <v>1</v>
      </c>
    </row>
    <row r="488" spans="2:8" x14ac:dyDescent="0.4">
      <c r="B488" s="36"/>
      <c r="C488" s="35"/>
      <c r="D488" s="1" t="s">
        <v>1910</v>
      </c>
      <c r="H488" s="7">
        <v>2</v>
      </c>
    </row>
    <row r="489" spans="2:8" x14ac:dyDescent="0.4">
      <c r="B489" s="36"/>
      <c r="C489" s="35"/>
      <c r="D489" s="1" t="s">
        <v>1911</v>
      </c>
      <c r="H489" s="7">
        <v>3</v>
      </c>
    </row>
    <row r="490" spans="2:8" ht="16.5" customHeight="1" x14ac:dyDescent="0.4">
      <c r="B490" s="36"/>
      <c r="C490" s="35" t="s">
        <v>470</v>
      </c>
      <c r="D490" s="1" t="s">
        <v>1909</v>
      </c>
      <c r="H490" s="7">
        <v>1</v>
      </c>
    </row>
    <row r="491" spans="2:8" x14ac:dyDescent="0.4">
      <c r="B491" s="36"/>
      <c r="C491" s="35"/>
      <c r="D491" s="1" t="s">
        <v>1910</v>
      </c>
      <c r="H491" s="7">
        <v>2</v>
      </c>
    </row>
    <row r="492" spans="2:8" x14ac:dyDescent="0.4">
      <c r="B492" s="36"/>
      <c r="C492" s="35"/>
      <c r="D492" s="1" t="s">
        <v>1911</v>
      </c>
      <c r="H492" s="7">
        <v>3</v>
      </c>
    </row>
    <row r="493" spans="2:8" x14ac:dyDescent="0.4">
      <c r="B493" s="36"/>
      <c r="C493" s="35" t="s">
        <v>274</v>
      </c>
      <c r="D493" s="1" t="s">
        <v>1909</v>
      </c>
      <c r="H493" s="7">
        <v>1</v>
      </c>
    </row>
    <row r="494" spans="2:8" x14ac:dyDescent="0.4">
      <c r="B494" s="36"/>
      <c r="C494" s="35"/>
      <c r="D494" s="1" t="s">
        <v>1910</v>
      </c>
      <c r="H494" s="7">
        <v>2</v>
      </c>
    </row>
    <row r="495" spans="2:8" ht="16.5" customHeight="1" x14ac:dyDescent="0.4">
      <c r="B495" s="36"/>
      <c r="C495" s="35" t="s">
        <v>293</v>
      </c>
      <c r="D495" s="1" t="s">
        <v>1894</v>
      </c>
      <c r="H495" s="7">
        <v>1</v>
      </c>
    </row>
    <row r="496" spans="2:8" x14ac:dyDescent="0.4">
      <c r="B496" s="36"/>
      <c r="C496" s="35"/>
      <c r="D496" s="1" t="s">
        <v>1912</v>
      </c>
      <c r="H496" s="7">
        <v>2</v>
      </c>
    </row>
    <row r="497" spans="1:8" x14ac:dyDescent="0.4">
      <c r="B497" s="36"/>
      <c r="C497" s="35"/>
      <c r="D497" s="1" t="s">
        <v>1913</v>
      </c>
      <c r="H497" s="7">
        <v>3</v>
      </c>
    </row>
    <row r="498" spans="1:8" x14ac:dyDescent="0.4">
      <c r="B498" s="36"/>
      <c r="C498" s="35"/>
      <c r="D498" s="1" t="s">
        <v>1914</v>
      </c>
      <c r="H498" s="7">
        <v>4</v>
      </c>
    </row>
    <row r="499" spans="1:8" ht="16.5" customHeight="1" x14ac:dyDescent="0.4">
      <c r="B499" s="36"/>
      <c r="C499" s="35" t="s">
        <v>254</v>
      </c>
      <c r="D499" s="1" t="s">
        <v>1894</v>
      </c>
      <c r="E499" s="2" t="s">
        <v>21526</v>
      </c>
      <c r="H499" s="7">
        <v>1</v>
      </c>
    </row>
    <row r="500" spans="1:8" ht="33" x14ac:dyDescent="0.4">
      <c r="B500" s="36"/>
      <c r="C500" s="35"/>
      <c r="D500" s="1" t="s">
        <v>1895</v>
      </c>
      <c r="E500" s="2" t="s">
        <v>21525</v>
      </c>
      <c r="H500" s="7">
        <v>2</v>
      </c>
    </row>
    <row r="501" spans="1:8" x14ac:dyDescent="0.4">
      <c r="B501" s="36"/>
      <c r="C501" s="35"/>
      <c r="D501" s="1" t="s">
        <v>1915</v>
      </c>
      <c r="E501" s="2" t="s">
        <v>21524</v>
      </c>
      <c r="H501" s="7">
        <v>3</v>
      </c>
    </row>
    <row r="502" spans="1:8" x14ac:dyDescent="0.4">
      <c r="B502" s="36"/>
      <c r="C502" s="35"/>
      <c r="D502" s="1" t="s">
        <v>1897</v>
      </c>
      <c r="E502" s="2" t="s">
        <v>21523</v>
      </c>
      <c r="H502" s="7">
        <v>4</v>
      </c>
    </row>
    <row r="503" spans="1:8" ht="16.5" customHeight="1" x14ac:dyDescent="0.4">
      <c r="B503" s="36"/>
      <c r="C503" s="35" t="s">
        <v>471</v>
      </c>
      <c r="D503" s="1" t="s">
        <v>1894</v>
      </c>
      <c r="H503" s="7">
        <v>1</v>
      </c>
    </row>
    <row r="504" spans="1:8" x14ac:dyDescent="0.4">
      <c r="B504" s="36"/>
      <c r="C504" s="35"/>
      <c r="D504" s="1" t="s">
        <v>1895</v>
      </c>
      <c r="H504" s="7">
        <v>2</v>
      </c>
    </row>
    <row r="505" spans="1:8" x14ac:dyDescent="0.4">
      <c r="B505" s="36"/>
      <c r="C505" s="35"/>
      <c r="D505" s="1" t="s">
        <v>1915</v>
      </c>
      <c r="H505" s="7">
        <v>3</v>
      </c>
    </row>
    <row r="506" spans="1:8" x14ac:dyDescent="0.4">
      <c r="B506" s="36"/>
      <c r="C506" s="35"/>
      <c r="D506" s="1" t="s">
        <v>1897</v>
      </c>
      <c r="H506" s="7">
        <v>4</v>
      </c>
    </row>
    <row r="507" spans="1:8" x14ac:dyDescent="0.4">
      <c r="B507" s="36"/>
      <c r="C507" s="35" t="s">
        <v>472</v>
      </c>
      <c r="D507" s="1" t="s">
        <v>1894</v>
      </c>
      <c r="H507" s="7">
        <v>1</v>
      </c>
    </row>
    <row r="508" spans="1:8" x14ac:dyDescent="0.4">
      <c r="B508" s="36"/>
      <c r="C508" s="35"/>
      <c r="D508" s="1" t="s">
        <v>1895</v>
      </c>
      <c r="H508" s="7">
        <v>2</v>
      </c>
    </row>
    <row r="509" spans="1:8" x14ac:dyDescent="0.4">
      <c r="B509" s="36"/>
      <c r="C509" s="35"/>
      <c r="D509" s="1" t="s">
        <v>1915</v>
      </c>
      <c r="H509" s="7">
        <v>3</v>
      </c>
    </row>
    <row r="510" spans="1:8" x14ac:dyDescent="0.4">
      <c r="B510" s="36"/>
      <c r="C510" s="35"/>
      <c r="D510" s="1" t="s">
        <v>1897</v>
      </c>
      <c r="H510" s="7">
        <v>4</v>
      </c>
    </row>
    <row r="511" spans="1:8" x14ac:dyDescent="0.4">
      <c r="A511" s="8"/>
      <c r="B511" s="15"/>
    </row>
    <row r="512" spans="1:8" x14ac:dyDescent="0.4">
      <c r="A512" s="8"/>
      <c r="B512" s="15"/>
      <c r="C512" s="19" t="s">
        <v>464</v>
      </c>
      <c r="E512" s="2">
        <v>52141</v>
      </c>
      <c r="G512" s="7" t="s">
        <v>2866</v>
      </c>
    </row>
    <row r="513" spans="1:8" x14ac:dyDescent="0.4">
      <c r="A513" s="8"/>
      <c r="B513" s="15"/>
      <c r="C513" s="19" t="s">
        <v>2282</v>
      </c>
      <c r="E513" s="2" t="s">
        <v>21509</v>
      </c>
      <c r="G513" s="7" t="s">
        <v>2866</v>
      </c>
    </row>
    <row r="514" spans="1:8" ht="16.5" customHeight="1" x14ac:dyDescent="0.4">
      <c r="B514" s="36" t="s">
        <v>1893</v>
      </c>
      <c r="C514" s="35" t="s">
        <v>465</v>
      </c>
      <c r="D514" s="1" t="s">
        <v>1894</v>
      </c>
      <c r="H514" s="7">
        <v>1</v>
      </c>
    </row>
    <row r="515" spans="1:8" x14ac:dyDescent="0.4">
      <c r="B515" s="36"/>
      <c r="C515" s="35"/>
      <c r="D515" s="1" t="s">
        <v>1895</v>
      </c>
      <c r="H515" s="7">
        <v>2</v>
      </c>
    </row>
    <row r="516" spans="1:8" x14ac:dyDescent="0.4">
      <c r="B516" s="36"/>
      <c r="C516" s="35"/>
      <c r="D516" s="1" t="s">
        <v>1896</v>
      </c>
      <c r="H516" s="7">
        <v>3</v>
      </c>
    </row>
    <row r="517" spans="1:8" x14ac:dyDescent="0.4">
      <c r="B517" s="36"/>
      <c r="C517" s="35"/>
      <c r="D517" s="1" t="s">
        <v>1897</v>
      </c>
      <c r="H517" s="7">
        <v>4</v>
      </c>
    </row>
    <row r="518" spans="1:8" x14ac:dyDescent="0.4">
      <c r="B518" s="36"/>
      <c r="C518" s="35" t="s">
        <v>466</v>
      </c>
      <c r="D518" s="1" t="s">
        <v>1894</v>
      </c>
      <c r="H518" s="7">
        <v>1</v>
      </c>
    </row>
    <row r="519" spans="1:8" x14ac:dyDescent="0.4">
      <c r="B519" s="36"/>
      <c r="C519" s="35"/>
      <c r="D519" s="1" t="s">
        <v>1895</v>
      </c>
      <c r="H519" s="7">
        <v>2</v>
      </c>
    </row>
    <row r="520" spans="1:8" x14ac:dyDescent="0.4">
      <c r="B520" s="36"/>
      <c r="C520" s="35"/>
      <c r="D520" s="1" t="s">
        <v>1896</v>
      </c>
      <c r="H520" s="7">
        <v>3</v>
      </c>
    </row>
    <row r="521" spans="1:8" x14ac:dyDescent="0.4">
      <c r="B521" s="36"/>
      <c r="C521" s="35"/>
      <c r="D521" s="1" t="s">
        <v>1897</v>
      </c>
      <c r="H521" s="7">
        <v>4</v>
      </c>
    </row>
    <row r="522" spans="1:8" x14ac:dyDescent="0.4">
      <c r="B522" s="36"/>
      <c r="C522" s="35" t="s">
        <v>467</v>
      </c>
      <c r="D522" s="1" t="s">
        <v>1894</v>
      </c>
      <c r="H522" s="7">
        <v>1</v>
      </c>
    </row>
    <row r="523" spans="1:8" x14ac:dyDescent="0.4">
      <c r="B523" s="36"/>
      <c r="C523" s="35"/>
      <c r="D523" s="1" t="s">
        <v>1895</v>
      </c>
      <c r="H523" s="7">
        <v>2</v>
      </c>
    </row>
    <row r="524" spans="1:8" x14ac:dyDescent="0.4">
      <c r="B524" s="36"/>
      <c r="C524" s="35"/>
      <c r="D524" s="1" t="s">
        <v>1896</v>
      </c>
      <c r="H524" s="7">
        <v>3</v>
      </c>
    </row>
    <row r="525" spans="1:8" x14ac:dyDescent="0.4">
      <c r="B525" s="36"/>
      <c r="C525" s="35"/>
      <c r="D525" s="1" t="s">
        <v>1897</v>
      </c>
      <c r="H525" s="7">
        <v>4</v>
      </c>
    </row>
    <row r="526" spans="1:8" ht="16.5" customHeight="1" x14ac:dyDescent="0.4">
      <c r="B526" s="36"/>
      <c r="C526" s="35" t="s">
        <v>275</v>
      </c>
      <c r="D526" s="1" t="s">
        <v>1894</v>
      </c>
      <c r="E526" s="2" t="s">
        <v>21521</v>
      </c>
      <c r="H526" s="7">
        <v>1</v>
      </c>
    </row>
    <row r="527" spans="1:8" x14ac:dyDescent="0.4">
      <c r="B527" s="36"/>
      <c r="C527" s="35"/>
      <c r="D527" s="1" t="s">
        <v>1895</v>
      </c>
      <c r="E527" s="2" t="s">
        <v>21520</v>
      </c>
      <c r="H527" s="7">
        <v>2</v>
      </c>
    </row>
    <row r="528" spans="1:8" x14ac:dyDescent="0.4">
      <c r="B528" s="36"/>
      <c r="C528" s="35"/>
      <c r="D528" s="1" t="s">
        <v>1896</v>
      </c>
      <c r="E528" s="2" t="s">
        <v>701</v>
      </c>
      <c r="H528" s="7">
        <v>3</v>
      </c>
    </row>
    <row r="529" spans="2:8" x14ac:dyDescent="0.4">
      <c r="B529" s="36"/>
      <c r="C529" s="35"/>
      <c r="D529" s="1" t="s">
        <v>1897</v>
      </c>
      <c r="E529" s="2" t="s">
        <v>21516</v>
      </c>
      <c r="H529" s="7">
        <v>4</v>
      </c>
    </row>
    <row r="530" spans="2:8" x14ac:dyDescent="0.4">
      <c r="B530" s="36"/>
      <c r="C530" s="35"/>
      <c r="D530" s="1" t="s">
        <v>1894</v>
      </c>
      <c r="E530" s="2" t="s">
        <v>21519</v>
      </c>
      <c r="H530" s="7">
        <v>1</v>
      </c>
    </row>
    <row r="531" spans="2:8" x14ac:dyDescent="0.4">
      <c r="B531" s="36"/>
      <c r="C531" s="35"/>
      <c r="D531" s="1" t="s">
        <v>1895</v>
      </c>
      <c r="E531" s="2" t="s">
        <v>21518</v>
      </c>
      <c r="H531" s="7">
        <v>2</v>
      </c>
    </row>
    <row r="532" spans="2:8" x14ac:dyDescent="0.4">
      <c r="B532" s="36"/>
      <c r="C532" s="35"/>
      <c r="D532" s="1" t="s">
        <v>1896</v>
      </c>
      <c r="E532" s="2" t="s">
        <v>21517</v>
      </c>
      <c r="H532" s="7">
        <v>3</v>
      </c>
    </row>
    <row r="533" spans="2:8" x14ac:dyDescent="0.4">
      <c r="B533" s="36"/>
      <c r="C533" s="35"/>
      <c r="D533" s="1" t="s">
        <v>1897</v>
      </c>
      <c r="E533" s="2" t="s">
        <v>21516</v>
      </c>
      <c r="H533" s="7">
        <v>4</v>
      </c>
    </row>
    <row r="534" spans="2:8" ht="16.5" customHeight="1" x14ac:dyDescent="0.4">
      <c r="B534" s="36"/>
      <c r="C534" s="35" t="s">
        <v>301</v>
      </c>
      <c r="D534" s="1" t="s">
        <v>1894</v>
      </c>
      <c r="H534" s="7">
        <v>1</v>
      </c>
    </row>
    <row r="535" spans="2:8" x14ac:dyDescent="0.4">
      <c r="B535" s="36"/>
      <c r="C535" s="35"/>
      <c r="D535" s="1" t="s">
        <v>1895</v>
      </c>
      <c r="H535" s="7">
        <v>2</v>
      </c>
    </row>
    <row r="536" spans="2:8" x14ac:dyDescent="0.4">
      <c r="B536" s="36"/>
      <c r="C536" s="35"/>
      <c r="D536" s="1" t="s">
        <v>1896</v>
      </c>
      <c r="H536" s="7">
        <v>3</v>
      </c>
    </row>
    <row r="537" spans="2:8" x14ac:dyDescent="0.4">
      <c r="B537" s="36"/>
      <c r="C537" s="35"/>
      <c r="D537" s="1" t="s">
        <v>1897</v>
      </c>
      <c r="H537" s="7">
        <v>4</v>
      </c>
    </row>
    <row r="538" spans="2:8" ht="16.5" customHeight="1" x14ac:dyDescent="0.4">
      <c r="B538" s="36"/>
      <c r="C538" s="35" t="s">
        <v>273</v>
      </c>
      <c r="D538" s="1" t="s">
        <v>1894</v>
      </c>
      <c r="H538" s="7">
        <v>1</v>
      </c>
    </row>
    <row r="539" spans="2:8" x14ac:dyDescent="0.4">
      <c r="B539" s="36"/>
      <c r="C539" s="35"/>
      <c r="D539" s="1" t="s">
        <v>1895</v>
      </c>
      <c r="H539" s="7">
        <v>2</v>
      </c>
    </row>
    <row r="540" spans="2:8" x14ac:dyDescent="0.4">
      <c r="B540" s="36"/>
      <c r="C540" s="35"/>
      <c r="D540" s="1" t="s">
        <v>1896</v>
      </c>
      <c r="H540" s="7">
        <v>3</v>
      </c>
    </row>
    <row r="541" spans="2:8" x14ac:dyDescent="0.4">
      <c r="B541" s="36"/>
      <c r="C541" s="35"/>
      <c r="D541" s="1" t="s">
        <v>1897</v>
      </c>
      <c r="H541" s="7">
        <v>4</v>
      </c>
    </row>
    <row r="542" spans="2:8" ht="16.5" customHeight="1" x14ac:dyDescent="0.4">
      <c r="B542" s="36"/>
      <c r="C542" s="35" t="s">
        <v>1903</v>
      </c>
      <c r="D542" s="1" t="s">
        <v>1898</v>
      </c>
      <c r="H542" s="7">
        <v>1</v>
      </c>
    </row>
    <row r="543" spans="2:8" x14ac:dyDescent="0.4">
      <c r="B543" s="36"/>
      <c r="C543" s="35"/>
      <c r="D543" s="1" t="s">
        <v>1899</v>
      </c>
      <c r="H543" s="7">
        <v>2</v>
      </c>
    </row>
    <row r="544" spans="2:8" x14ac:dyDescent="0.4">
      <c r="B544" s="36"/>
      <c r="C544" s="35"/>
      <c r="D544" s="1" t="s">
        <v>1900</v>
      </c>
      <c r="E544" s="2">
        <v>1</v>
      </c>
      <c r="H544" s="7">
        <v>3</v>
      </c>
    </row>
    <row r="545" spans="2:8" x14ac:dyDescent="0.4">
      <c r="B545" s="36"/>
      <c r="C545" s="35"/>
      <c r="D545" s="1" t="s">
        <v>1901</v>
      </c>
      <c r="E545" s="2" t="s">
        <v>21515</v>
      </c>
      <c r="H545" s="7">
        <v>4</v>
      </c>
    </row>
    <row r="546" spans="2:8" ht="16.5" customHeight="1" x14ac:dyDescent="0.4">
      <c r="B546" s="36"/>
      <c r="C546" s="35" t="s">
        <v>468</v>
      </c>
      <c r="D546" s="1" t="s">
        <v>1908</v>
      </c>
      <c r="H546" s="7">
        <v>1</v>
      </c>
    </row>
    <row r="547" spans="2:8" x14ac:dyDescent="0.4">
      <c r="B547" s="36"/>
      <c r="C547" s="35"/>
      <c r="D547" s="1" t="s">
        <v>1894</v>
      </c>
      <c r="E547" s="2" t="s">
        <v>21514</v>
      </c>
      <c r="H547" s="7">
        <v>2</v>
      </c>
    </row>
    <row r="548" spans="2:8" ht="33" x14ac:dyDescent="0.4">
      <c r="B548" s="36"/>
      <c r="C548" s="35"/>
      <c r="D548" s="1" t="s">
        <v>1895</v>
      </c>
      <c r="E548" s="2" t="s">
        <v>7948</v>
      </c>
      <c r="H548" s="7">
        <v>3</v>
      </c>
    </row>
    <row r="549" spans="2:8" x14ac:dyDescent="0.4">
      <c r="B549" s="36"/>
      <c r="C549" s="35"/>
      <c r="D549" s="1" t="s">
        <v>1896</v>
      </c>
      <c r="E549" s="2" t="s">
        <v>3234</v>
      </c>
      <c r="H549" s="7">
        <v>4</v>
      </c>
    </row>
    <row r="550" spans="2:8" x14ac:dyDescent="0.4">
      <c r="B550" s="36"/>
      <c r="C550" s="35"/>
      <c r="D550" s="1" t="s">
        <v>1897</v>
      </c>
      <c r="E550" s="2" t="s">
        <v>21513</v>
      </c>
      <c r="H550" s="7">
        <v>5</v>
      </c>
    </row>
    <row r="551" spans="2:8" ht="16.5" customHeight="1" x14ac:dyDescent="0.4">
      <c r="B551" s="36" t="s">
        <v>1902</v>
      </c>
      <c r="C551" s="35" t="s">
        <v>469</v>
      </c>
      <c r="D551" s="1" t="s">
        <v>1909</v>
      </c>
      <c r="H551" s="7">
        <v>1</v>
      </c>
    </row>
    <row r="552" spans="2:8" x14ac:dyDescent="0.4">
      <c r="B552" s="36"/>
      <c r="C552" s="35"/>
      <c r="D552" s="1" t="s">
        <v>1910</v>
      </c>
      <c r="H552" s="7">
        <v>2</v>
      </c>
    </row>
    <row r="553" spans="2:8" x14ac:dyDescent="0.4">
      <c r="B553" s="36"/>
      <c r="C553" s="35"/>
      <c r="D553" s="1" t="s">
        <v>1911</v>
      </c>
      <c r="H553" s="7">
        <v>3</v>
      </c>
    </row>
    <row r="554" spans="2:8" ht="16.5" customHeight="1" x14ac:dyDescent="0.4">
      <c r="B554" s="36"/>
      <c r="C554" s="35" t="s">
        <v>470</v>
      </c>
      <c r="D554" s="1" t="s">
        <v>1909</v>
      </c>
      <c r="H554" s="7">
        <v>1</v>
      </c>
    </row>
    <row r="555" spans="2:8" x14ac:dyDescent="0.4">
      <c r="B555" s="36"/>
      <c r="C555" s="35"/>
      <c r="D555" s="1" t="s">
        <v>1910</v>
      </c>
      <c r="H555" s="7">
        <v>2</v>
      </c>
    </row>
    <row r="556" spans="2:8" x14ac:dyDescent="0.4">
      <c r="B556" s="36"/>
      <c r="C556" s="35"/>
      <c r="D556" s="1" t="s">
        <v>1911</v>
      </c>
      <c r="H556" s="7">
        <v>3</v>
      </c>
    </row>
    <row r="557" spans="2:8" x14ac:dyDescent="0.4">
      <c r="B557" s="36"/>
      <c r="C557" s="35" t="s">
        <v>274</v>
      </c>
      <c r="D557" s="1" t="s">
        <v>1909</v>
      </c>
      <c r="H557" s="7">
        <v>1</v>
      </c>
    </row>
    <row r="558" spans="2:8" x14ac:dyDescent="0.4">
      <c r="B558" s="36"/>
      <c r="C558" s="35"/>
      <c r="D558" s="1" t="s">
        <v>1910</v>
      </c>
      <c r="H558" s="7">
        <v>2</v>
      </c>
    </row>
    <row r="559" spans="2:8" ht="16.5" customHeight="1" x14ac:dyDescent="0.4">
      <c r="B559" s="36"/>
      <c r="C559" s="35" t="s">
        <v>293</v>
      </c>
      <c r="D559" s="1" t="s">
        <v>1894</v>
      </c>
      <c r="H559" s="7">
        <v>1</v>
      </c>
    </row>
    <row r="560" spans="2:8" x14ac:dyDescent="0.4">
      <c r="B560" s="36"/>
      <c r="C560" s="35"/>
      <c r="D560" s="1" t="s">
        <v>1912</v>
      </c>
      <c r="H560" s="7">
        <v>2</v>
      </c>
    </row>
    <row r="561" spans="1:8" x14ac:dyDescent="0.4">
      <c r="B561" s="36"/>
      <c r="C561" s="35"/>
      <c r="D561" s="1" t="s">
        <v>1913</v>
      </c>
      <c r="H561" s="7">
        <v>3</v>
      </c>
    </row>
    <row r="562" spans="1:8" x14ac:dyDescent="0.4">
      <c r="B562" s="36"/>
      <c r="C562" s="35"/>
      <c r="D562" s="1" t="s">
        <v>1914</v>
      </c>
      <c r="H562" s="7">
        <v>4</v>
      </c>
    </row>
    <row r="563" spans="1:8" ht="16.5" customHeight="1" x14ac:dyDescent="0.4">
      <c r="B563" s="36"/>
      <c r="C563" s="35" t="s">
        <v>254</v>
      </c>
      <c r="D563" s="1" t="s">
        <v>1894</v>
      </c>
      <c r="E563" s="2" t="s">
        <v>21512</v>
      </c>
      <c r="H563" s="7">
        <v>1</v>
      </c>
    </row>
    <row r="564" spans="1:8" x14ac:dyDescent="0.4">
      <c r="B564" s="36"/>
      <c r="C564" s="35"/>
      <c r="D564" s="1" t="s">
        <v>1895</v>
      </c>
      <c r="E564" s="2" t="s">
        <v>21511</v>
      </c>
      <c r="H564" s="7">
        <v>2</v>
      </c>
    </row>
    <row r="565" spans="1:8" x14ac:dyDescent="0.4">
      <c r="B565" s="36"/>
      <c r="C565" s="35"/>
      <c r="D565" s="1" t="s">
        <v>1915</v>
      </c>
      <c r="E565" s="2" t="s">
        <v>19064</v>
      </c>
      <c r="H565" s="7">
        <v>3</v>
      </c>
    </row>
    <row r="566" spans="1:8" x14ac:dyDescent="0.4">
      <c r="B566" s="36"/>
      <c r="C566" s="35"/>
      <c r="D566" s="1" t="s">
        <v>1897</v>
      </c>
      <c r="E566" s="2" t="s">
        <v>21510</v>
      </c>
      <c r="H566" s="7">
        <v>4</v>
      </c>
    </row>
    <row r="567" spans="1:8" ht="16.5" customHeight="1" x14ac:dyDescent="0.4">
      <c r="B567" s="36"/>
      <c r="C567" s="35" t="s">
        <v>471</v>
      </c>
      <c r="D567" s="1" t="s">
        <v>1894</v>
      </c>
      <c r="H567" s="7">
        <v>1</v>
      </c>
    </row>
    <row r="568" spans="1:8" x14ac:dyDescent="0.4">
      <c r="B568" s="36"/>
      <c r="C568" s="35"/>
      <c r="D568" s="1" t="s">
        <v>1895</v>
      </c>
      <c r="H568" s="7">
        <v>2</v>
      </c>
    </row>
    <row r="569" spans="1:8" x14ac:dyDescent="0.4">
      <c r="B569" s="36"/>
      <c r="C569" s="35"/>
      <c r="D569" s="1" t="s">
        <v>1915</v>
      </c>
      <c r="H569" s="7">
        <v>3</v>
      </c>
    </row>
    <row r="570" spans="1:8" x14ac:dyDescent="0.4">
      <c r="B570" s="36"/>
      <c r="C570" s="35"/>
      <c r="D570" s="1" t="s">
        <v>1897</v>
      </c>
      <c r="H570" s="7">
        <v>4</v>
      </c>
    </row>
    <row r="571" spans="1:8" x14ac:dyDescent="0.4">
      <c r="B571" s="36"/>
      <c r="C571" s="35" t="s">
        <v>472</v>
      </c>
      <c r="D571" s="1" t="s">
        <v>1894</v>
      </c>
      <c r="H571" s="7">
        <v>1</v>
      </c>
    </row>
    <row r="572" spans="1:8" x14ac:dyDescent="0.4">
      <c r="B572" s="36"/>
      <c r="C572" s="35"/>
      <c r="D572" s="1" t="s">
        <v>1895</v>
      </c>
      <c r="H572" s="7">
        <v>2</v>
      </c>
    </row>
    <row r="573" spans="1:8" x14ac:dyDescent="0.4">
      <c r="B573" s="36"/>
      <c r="C573" s="35"/>
      <c r="D573" s="1" t="s">
        <v>1915</v>
      </c>
      <c r="H573" s="7">
        <v>3</v>
      </c>
    </row>
    <row r="574" spans="1:8" x14ac:dyDescent="0.4">
      <c r="B574" s="36"/>
      <c r="C574" s="35"/>
      <c r="D574" s="1" t="s">
        <v>1897</v>
      </c>
      <c r="H574" s="7">
        <v>4</v>
      </c>
    </row>
    <row r="575" spans="1:8" x14ac:dyDescent="0.4">
      <c r="A575" s="8"/>
      <c r="B575" s="15"/>
    </row>
    <row r="576" spans="1:8" x14ac:dyDescent="0.4">
      <c r="A576" s="8"/>
      <c r="B576" s="15"/>
      <c r="C576" s="19" t="s">
        <v>464</v>
      </c>
      <c r="E576" s="2">
        <v>52159</v>
      </c>
      <c r="G576" s="7" t="s">
        <v>2866</v>
      </c>
    </row>
    <row r="577" spans="1:8" x14ac:dyDescent="0.4">
      <c r="A577" s="8"/>
      <c r="B577" s="15"/>
      <c r="C577" s="19" t="s">
        <v>2282</v>
      </c>
      <c r="E577" s="2" t="s">
        <v>21484</v>
      </c>
      <c r="G577" s="7" t="s">
        <v>2866</v>
      </c>
    </row>
    <row r="578" spans="1:8" ht="16.5" customHeight="1" x14ac:dyDescent="0.4">
      <c r="B578" s="36" t="s">
        <v>1893</v>
      </c>
      <c r="C578" s="35" t="s">
        <v>465</v>
      </c>
      <c r="D578" s="1" t="s">
        <v>1894</v>
      </c>
      <c r="E578" s="2" t="s">
        <v>21508</v>
      </c>
      <c r="H578" s="7">
        <v>1</v>
      </c>
    </row>
    <row r="579" spans="1:8" x14ac:dyDescent="0.4">
      <c r="B579" s="36"/>
      <c r="C579" s="35"/>
      <c r="D579" s="1" t="s">
        <v>1895</v>
      </c>
      <c r="E579" s="2" t="s">
        <v>21491</v>
      </c>
      <c r="H579" s="7">
        <v>2</v>
      </c>
    </row>
    <row r="580" spans="1:8" x14ac:dyDescent="0.4">
      <c r="B580" s="36"/>
      <c r="C580" s="35"/>
      <c r="D580" s="1" t="s">
        <v>1896</v>
      </c>
      <c r="E580" s="2" t="s">
        <v>21507</v>
      </c>
      <c r="H580" s="7">
        <v>3</v>
      </c>
    </row>
    <row r="581" spans="1:8" x14ac:dyDescent="0.4">
      <c r="B581" s="36"/>
      <c r="C581" s="35"/>
      <c r="D581" s="1" t="s">
        <v>1897</v>
      </c>
      <c r="E581" s="2" t="s">
        <v>21400</v>
      </c>
      <c r="H581" s="7">
        <v>4</v>
      </c>
    </row>
    <row r="582" spans="1:8" x14ac:dyDescent="0.4">
      <c r="B582" s="36"/>
      <c r="C582" s="35" t="s">
        <v>466</v>
      </c>
      <c r="D582" s="1" t="s">
        <v>1894</v>
      </c>
      <c r="H582" s="7">
        <v>1</v>
      </c>
    </row>
    <row r="583" spans="1:8" x14ac:dyDescent="0.4">
      <c r="B583" s="36"/>
      <c r="C583" s="35"/>
      <c r="D583" s="1" t="s">
        <v>1895</v>
      </c>
      <c r="H583" s="7">
        <v>2</v>
      </c>
    </row>
    <row r="584" spans="1:8" x14ac:dyDescent="0.4">
      <c r="B584" s="36"/>
      <c r="C584" s="35"/>
      <c r="D584" s="1" t="s">
        <v>1896</v>
      </c>
      <c r="H584" s="7">
        <v>3</v>
      </c>
    </row>
    <row r="585" spans="1:8" x14ac:dyDescent="0.4">
      <c r="B585" s="36"/>
      <c r="C585" s="35"/>
      <c r="D585" s="1" t="s">
        <v>1897</v>
      </c>
      <c r="H585" s="7">
        <v>4</v>
      </c>
    </row>
    <row r="586" spans="1:8" x14ac:dyDescent="0.4">
      <c r="B586" s="36"/>
      <c r="C586" s="35" t="s">
        <v>467</v>
      </c>
      <c r="D586" s="1" t="s">
        <v>1894</v>
      </c>
      <c r="H586" s="7">
        <v>1</v>
      </c>
    </row>
    <row r="587" spans="1:8" x14ac:dyDescent="0.4">
      <c r="B587" s="36"/>
      <c r="C587" s="35"/>
      <c r="D587" s="1" t="s">
        <v>1895</v>
      </c>
      <c r="H587" s="7">
        <v>2</v>
      </c>
    </row>
    <row r="588" spans="1:8" x14ac:dyDescent="0.4">
      <c r="B588" s="36"/>
      <c r="C588" s="35"/>
      <c r="D588" s="1" t="s">
        <v>1896</v>
      </c>
      <c r="H588" s="7">
        <v>3</v>
      </c>
    </row>
    <row r="589" spans="1:8" x14ac:dyDescent="0.4">
      <c r="B589" s="36"/>
      <c r="C589" s="35"/>
      <c r="D589" s="1" t="s">
        <v>1897</v>
      </c>
      <c r="H589" s="7">
        <v>4</v>
      </c>
    </row>
    <row r="590" spans="1:8" ht="16.5" customHeight="1" x14ac:dyDescent="0.4">
      <c r="B590" s="36"/>
      <c r="C590" s="35" t="s">
        <v>275</v>
      </c>
      <c r="D590" s="1" t="s">
        <v>1894</v>
      </c>
      <c r="E590" s="2" t="s">
        <v>21506</v>
      </c>
      <c r="H590" s="7">
        <v>1</v>
      </c>
    </row>
    <row r="591" spans="1:8" x14ac:dyDescent="0.4">
      <c r="B591" s="36"/>
      <c r="C591" s="35"/>
      <c r="D591" s="1" t="s">
        <v>1895</v>
      </c>
      <c r="E591" s="2" t="s">
        <v>21505</v>
      </c>
      <c r="H591" s="7">
        <v>2</v>
      </c>
    </row>
    <row r="592" spans="1:8" x14ac:dyDescent="0.4">
      <c r="B592" s="36"/>
      <c r="C592" s="35"/>
      <c r="D592" s="1" t="s">
        <v>1896</v>
      </c>
      <c r="E592" s="2" t="s">
        <v>21504</v>
      </c>
      <c r="H592" s="7">
        <v>3</v>
      </c>
    </row>
    <row r="593" spans="2:8" x14ac:dyDescent="0.4">
      <c r="B593" s="36"/>
      <c r="C593" s="35"/>
      <c r="D593" s="1" t="s">
        <v>1897</v>
      </c>
      <c r="E593" s="2" t="s">
        <v>21503</v>
      </c>
      <c r="H593" s="7">
        <v>4</v>
      </c>
    </row>
    <row r="594" spans="2:8" x14ac:dyDescent="0.4">
      <c r="B594" s="36"/>
      <c r="C594" s="35"/>
      <c r="D594" s="1" t="s">
        <v>1894</v>
      </c>
      <c r="E594" s="2" t="s">
        <v>21502</v>
      </c>
      <c r="H594" s="7">
        <v>1</v>
      </c>
    </row>
    <row r="595" spans="2:8" x14ac:dyDescent="0.4">
      <c r="B595" s="36"/>
      <c r="C595" s="35"/>
      <c r="D595" s="1" t="s">
        <v>1895</v>
      </c>
      <c r="E595" s="2" t="s">
        <v>21501</v>
      </c>
      <c r="H595" s="7">
        <v>2</v>
      </c>
    </row>
    <row r="596" spans="2:8" x14ac:dyDescent="0.4">
      <c r="B596" s="36"/>
      <c r="C596" s="35"/>
      <c r="D596" s="1" t="s">
        <v>1896</v>
      </c>
      <c r="E596" s="2" t="s">
        <v>21500</v>
      </c>
      <c r="H596" s="7">
        <v>3</v>
      </c>
    </row>
    <row r="597" spans="2:8" x14ac:dyDescent="0.4">
      <c r="B597" s="36"/>
      <c r="C597" s="35"/>
      <c r="D597" s="1" t="s">
        <v>1897</v>
      </c>
      <c r="E597" s="2" t="s">
        <v>21499</v>
      </c>
      <c r="H597" s="7">
        <v>4</v>
      </c>
    </row>
    <row r="598" spans="2:8" x14ac:dyDescent="0.4">
      <c r="B598" s="36"/>
      <c r="C598" s="35"/>
      <c r="D598" s="1" t="s">
        <v>1894</v>
      </c>
      <c r="E598" s="2" t="s">
        <v>21498</v>
      </c>
      <c r="H598" s="7">
        <v>1</v>
      </c>
    </row>
    <row r="599" spans="2:8" x14ac:dyDescent="0.4">
      <c r="B599" s="36"/>
      <c r="C599" s="35"/>
      <c r="D599" s="1" t="s">
        <v>1895</v>
      </c>
      <c r="E599" s="2" t="s">
        <v>21497</v>
      </c>
      <c r="H599" s="7">
        <v>2</v>
      </c>
    </row>
    <row r="600" spans="2:8" ht="49.5" x14ac:dyDescent="0.4">
      <c r="B600" s="36"/>
      <c r="C600" s="35"/>
      <c r="D600" s="1" t="s">
        <v>1896</v>
      </c>
      <c r="E600" s="2" t="s">
        <v>21496</v>
      </c>
      <c r="H600" s="7">
        <v>3</v>
      </c>
    </row>
    <row r="601" spans="2:8" x14ac:dyDescent="0.4">
      <c r="B601" s="36"/>
      <c r="C601" s="35"/>
      <c r="D601" s="1" t="s">
        <v>1897</v>
      </c>
      <c r="E601" s="2" t="s">
        <v>5718</v>
      </c>
      <c r="H601" s="7">
        <v>4</v>
      </c>
    </row>
    <row r="602" spans="2:8" x14ac:dyDescent="0.4">
      <c r="B602" s="36"/>
      <c r="C602" s="35"/>
      <c r="D602" s="1" t="s">
        <v>1894</v>
      </c>
      <c r="E602" s="2" t="s">
        <v>21495</v>
      </c>
      <c r="H602" s="7">
        <v>1</v>
      </c>
    </row>
    <row r="603" spans="2:8" x14ac:dyDescent="0.4">
      <c r="B603" s="36"/>
      <c r="C603" s="35"/>
      <c r="D603" s="1" t="s">
        <v>1895</v>
      </c>
      <c r="E603" s="2" t="s">
        <v>21494</v>
      </c>
      <c r="H603" s="7">
        <v>2</v>
      </c>
    </row>
    <row r="604" spans="2:8" ht="33" x14ac:dyDescent="0.4">
      <c r="B604" s="36"/>
      <c r="C604" s="35"/>
      <c r="D604" s="1" t="s">
        <v>1896</v>
      </c>
      <c r="E604" s="2" t="s">
        <v>21493</v>
      </c>
      <c r="H604" s="7">
        <v>3</v>
      </c>
    </row>
    <row r="605" spans="2:8" x14ac:dyDescent="0.4">
      <c r="B605" s="36"/>
      <c r="C605" s="35"/>
      <c r="D605" s="1" t="s">
        <v>1897</v>
      </c>
      <c r="E605" s="2" t="s">
        <v>5718</v>
      </c>
      <c r="H605" s="7">
        <v>4</v>
      </c>
    </row>
    <row r="606" spans="2:8" ht="16.5" customHeight="1" x14ac:dyDescent="0.4">
      <c r="B606" s="36"/>
      <c r="C606" s="35" t="s">
        <v>301</v>
      </c>
      <c r="D606" s="1" t="s">
        <v>1894</v>
      </c>
      <c r="E606" s="2" t="s">
        <v>21492</v>
      </c>
      <c r="H606" s="7">
        <v>1</v>
      </c>
    </row>
    <row r="607" spans="2:8" x14ac:dyDescent="0.4">
      <c r="B607" s="36"/>
      <c r="C607" s="35"/>
      <c r="D607" s="1" t="s">
        <v>1895</v>
      </c>
      <c r="E607" s="2" t="s">
        <v>21491</v>
      </c>
      <c r="H607" s="7">
        <v>2</v>
      </c>
    </row>
    <row r="608" spans="2:8" x14ac:dyDescent="0.4">
      <c r="B608" s="36"/>
      <c r="C608" s="35"/>
      <c r="D608" s="1" t="s">
        <v>1896</v>
      </c>
      <c r="E608" s="2" t="s">
        <v>21490</v>
      </c>
      <c r="H608" s="7">
        <v>3</v>
      </c>
    </row>
    <row r="609" spans="2:8" x14ac:dyDescent="0.4">
      <c r="B609" s="36"/>
      <c r="C609" s="35"/>
      <c r="D609" s="1" t="s">
        <v>1897</v>
      </c>
      <c r="E609" s="2" t="s">
        <v>11043</v>
      </c>
      <c r="H609" s="7">
        <v>4</v>
      </c>
    </row>
    <row r="610" spans="2:8" ht="16.5" customHeight="1" x14ac:dyDescent="0.4">
      <c r="B610" s="36"/>
      <c r="C610" s="35" t="s">
        <v>273</v>
      </c>
      <c r="D610" s="1" t="s">
        <v>1894</v>
      </c>
      <c r="H610" s="7">
        <v>1</v>
      </c>
    </row>
    <row r="611" spans="2:8" x14ac:dyDescent="0.4">
      <c r="B611" s="36"/>
      <c r="C611" s="35"/>
      <c r="D611" s="1" t="s">
        <v>1895</v>
      </c>
      <c r="H611" s="7">
        <v>2</v>
      </c>
    </row>
    <row r="612" spans="2:8" x14ac:dyDescent="0.4">
      <c r="B612" s="36"/>
      <c r="C612" s="35"/>
      <c r="D612" s="1" t="s">
        <v>1896</v>
      </c>
      <c r="H612" s="7">
        <v>3</v>
      </c>
    </row>
    <row r="613" spans="2:8" x14ac:dyDescent="0.4">
      <c r="B613" s="36"/>
      <c r="C613" s="35"/>
      <c r="D613" s="1" t="s">
        <v>1897</v>
      </c>
      <c r="H613" s="7">
        <v>4</v>
      </c>
    </row>
    <row r="614" spans="2:8" ht="16.5" customHeight="1" x14ac:dyDescent="0.4">
      <c r="B614" s="36"/>
      <c r="C614" s="35" t="s">
        <v>1903</v>
      </c>
      <c r="D614" s="1" t="s">
        <v>1898</v>
      </c>
      <c r="H614" s="7">
        <v>1</v>
      </c>
    </row>
    <row r="615" spans="2:8" x14ac:dyDescent="0.4">
      <c r="B615" s="36"/>
      <c r="C615" s="35"/>
      <c r="D615" s="1" t="s">
        <v>1899</v>
      </c>
      <c r="H615" s="7">
        <v>2</v>
      </c>
    </row>
    <row r="616" spans="2:8" x14ac:dyDescent="0.4">
      <c r="B616" s="36"/>
      <c r="C616" s="35"/>
      <c r="D616" s="1" t="s">
        <v>1900</v>
      </c>
      <c r="H616" s="7">
        <v>3</v>
      </c>
    </row>
    <row r="617" spans="2:8" x14ac:dyDescent="0.4">
      <c r="B617" s="36"/>
      <c r="C617" s="35"/>
      <c r="D617" s="1" t="s">
        <v>1901</v>
      </c>
      <c r="H617" s="7">
        <v>4</v>
      </c>
    </row>
    <row r="618" spans="2:8" ht="16.5" customHeight="1" x14ac:dyDescent="0.4">
      <c r="B618" s="36"/>
      <c r="C618" s="35" t="s">
        <v>468</v>
      </c>
      <c r="D618" s="1" t="s">
        <v>1908</v>
      </c>
      <c r="H618" s="7">
        <v>1</v>
      </c>
    </row>
    <row r="619" spans="2:8" x14ac:dyDescent="0.4">
      <c r="B619" s="36"/>
      <c r="C619" s="35"/>
      <c r="D619" s="1" t="s">
        <v>1894</v>
      </c>
      <c r="H619" s="7">
        <v>2</v>
      </c>
    </row>
    <row r="620" spans="2:8" x14ac:dyDescent="0.4">
      <c r="B620" s="36"/>
      <c r="C620" s="35"/>
      <c r="D620" s="1" t="s">
        <v>1895</v>
      </c>
      <c r="H620" s="7">
        <v>3</v>
      </c>
    </row>
    <row r="621" spans="2:8" x14ac:dyDescent="0.4">
      <c r="B621" s="36"/>
      <c r="C621" s="35"/>
      <c r="D621" s="1" t="s">
        <v>1896</v>
      </c>
      <c r="H621" s="7">
        <v>4</v>
      </c>
    </row>
    <row r="622" spans="2:8" x14ac:dyDescent="0.4">
      <c r="B622" s="36"/>
      <c r="C622" s="35"/>
      <c r="D622" s="1" t="s">
        <v>1897</v>
      </c>
      <c r="H622" s="7">
        <v>5</v>
      </c>
    </row>
    <row r="623" spans="2:8" ht="16.5" customHeight="1" x14ac:dyDescent="0.4">
      <c r="B623" s="36" t="s">
        <v>1902</v>
      </c>
      <c r="C623" s="35" t="s">
        <v>469</v>
      </c>
      <c r="D623" s="1" t="s">
        <v>1909</v>
      </c>
      <c r="E623" s="2" t="s">
        <v>21489</v>
      </c>
      <c r="H623" s="7">
        <v>1</v>
      </c>
    </row>
    <row r="624" spans="2:8" x14ac:dyDescent="0.4">
      <c r="B624" s="36"/>
      <c r="C624" s="35"/>
      <c r="D624" s="1" t="s">
        <v>1910</v>
      </c>
      <c r="E624" s="3">
        <v>40813</v>
      </c>
      <c r="H624" s="7">
        <v>2</v>
      </c>
    </row>
    <row r="625" spans="2:8" x14ac:dyDescent="0.4">
      <c r="B625" s="36"/>
      <c r="C625" s="35"/>
      <c r="D625" s="1" t="s">
        <v>1911</v>
      </c>
      <c r="H625" s="7">
        <v>3</v>
      </c>
    </row>
    <row r="626" spans="2:8" ht="16.5" customHeight="1" x14ac:dyDescent="0.4">
      <c r="B626" s="36"/>
      <c r="C626" s="35" t="s">
        <v>470</v>
      </c>
      <c r="D626" s="1" t="s">
        <v>1909</v>
      </c>
      <c r="E626" s="2" t="s">
        <v>21489</v>
      </c>
      <c r="H626" s="7">
        <v>1</v>
      </c>
    </row>
    <row r="627" spans="2:8" x14ac:dyDescent="0.4">
      <c r="B627" s="36"/>
      <c r="C627" s="35"/>
      <c r="D627" s="1" t="s">
        <v>1910</v>
      </c>
      <c r="E627" s="3">
        <v>40813</v>
      </c>
      <c r="H627" s="7">
        <v>2</v>
      </c>
    </row>
    <row r="628" spans="2:8" x14ac:dyDescent="0.4">
      <c r="B628" s="36"/>
      <c r="C628" s="35"/>
      <c r="D628" s="1" t="s">
        <v>1911</v>
      </c>
      <c r="H628" s="7">
        <v>3</v>
      </c>
    </row>
    <row r="629" spans="2:8" x14ac:dyDescent="0.4">
      <c r="B629" s="36"/>
      <c r="C629" s="35" t="s">
        <v>274</v>
      </c>
      <c r="D629" s="1" t="s">
        <v>1909</v>
      </c>
      <c r="H629" s="7">
        <v>1</v>
      </c>
    </row>
    <row r="630" spans="2:8" x14ac:dyDescent="0.4">
      <c r="B630" s="36"/>
      <c r="C630" s="35"/>
      <c r="D630" s="1" t="s">
        <v>1910</v>
      </c>
      <c r="H630" s="7">
        <v>2</v>
      </c>
    </row>
    <row r="631" spans="2:8" ht="16.5" customHeight="1" x14ac:dyDescent="0.4">
      <c r="B631" s="36"/>
      <c r="C631" s="35" t="s">
        <v>293</v>
      </c>
      <c r="D631" s="1" t="s">
        <v>1894</v>
      </c>
      <c r="E631" s="2" t="s">
        <v>21488</v>
      </c>
      <c r="H631" s="7">
        <v>1</v>
      </c>
    </row>
    <row r="632" spans="2:8" x14ac:dyDescent="0.4">
      <c r="B632" s="36"/>
      <c r="C632" s="35"/>
      <c r="D632" s="1" t="s">
        <v>1912</v>
      </c>
      <c r="E632" s="2" t="s">
        <v>21487</v>
      </c>
      <c r="H632" s="7">
        <v>2</v>
      </c>
    </row>
    <row r="633" spans="2:8" x14ac:dyDescent="0.4">
      <c r="B633" s="36"/>
      <c r="C633" s="35"/>
      <c r="D633" s="1" t="s">
        <v>1913</v>
      </c>
      <c r="E633" s="2" t="s">
        <v>300</v>
      </c>
      <c r="H633" s="7">
        <v>3</v>
      </c>
    </row>
    <row r="634" spans="2:8" x14ac:dyDescent="0.4">
      <c r="B634" s="36"/>
      <c r="C634" s="35"/>
      <c r="D634" s="1" t="s">
        <v>1914</v>
      </c>
      <c r="E634" s="2" t="s">
        <v>5234</v>
      </c>
      <c r="H634" s="7">
        <v>4</v>
      </c>
    </row>
    <row r="635" spans="2:8" ht="16.5" customHeight="1" x14ac:dyDescent="0.4">
      <c r="B635" s="36"/>
      <c r="C635" s="35" t="s">
        <v>254</v>
      </c>
      <c r="D635" s="1" t="s">
        <v>1894</v>
      </c>
      <c r="E635" s="2" t="s">
        <v>21486</v>
      </c>
      <c r="H635" s="7">
        <v>1</v>
      </c>
    </row>
    <row r="636" spans="2:8" x14ac:dyDescent="0.4">
      <c r="B636" s="36"/>
      <c r="C636" s="35"/>
      <c r="D636" s="1" t="s">
        <v>1895</v>
      </c>
      <c r="E636" s="2" t="s">
        <v>21485</v>
      </c>
      <c r="H636" s="7">
        <v>2</v>
      </c>
    </row>
    <row r="637" spans="2:8" x14ac:dyDescent="0.4">
      <c r="B637" s="36"/>
      <c r="C637" s="35"/>
      <c r="D637" s="1" t="s">
        <v>1915</v>
      </c>
      <c r="E637" s="2" t="s">
        <v>104</v>
      </c>
      <c r="H637" s="7">
        <v>3</v>
      </c>
    </row>
    <row r="638" spans="2:8" x14ac:dyDescent="0.4">
      <c r="B638" s="36"/>
      <c r="C638" s="35"/>
      <c r="D638" s="1" t="s">
        <v>1897</v>
      </c>
      <c r="E638" s="2" t="s">
        <v>6345</v>
      </c>
      <c r="H638" s="7">
        <v>4</v>
      </c>
    </row>
    <row r="639" spans="2:8" ht="16.5" customHeight="1" x14ac:dyDescent="0.4">
      <c r="B639" s="36"/>
      <c r="C639" s="35" t="s">
        <v>471</v>
      </c>
      <c r="D639" s="1" t="s">
        <v>1894</v>
      </c>
      <c r="H639" s="7">
        <v>1</v>
      </c>
    </row>
    <row r="640" spans="2:8" x14ac:dyDescent="0.4">
      <c r="B640" s="36"/>
      <c r="C640" s="35"/>
      <c r="D640" s="1" t="s">
        <v>1895</v>
      </c>
      <c r="H640" s="7">
        <v>2</v>
      </c>
    </row>
    <row r="641" spans="1:8" x14ac:dyDescent="0.4">
      <c r="B641" s="36"/>
      <c r="C641" s="35"/>
      <c r="D641" s="1" t="s">
        <v>1915</v>
      </c>
      <c r="H641" s="7">
        <v>3</v>
      </c>
    </row>
    <row r="642" spans="1:8" x14ac:dyDescent="0.4">
      <c r="B642" s="36"/>
      <c r="C642" s="35"/>
      <c r="D642" s="1" t="s">
        <v>1897</v>
      </c>
      <c r="H642" s="7">
        <v>4</v>
      </c>
    </row>
    <row r="643" spans="1:8" x14ac:dyDescent="0.4">
      <c r="B643" s="36"/>
      <c r="C643" s="35" t="s">
        <v>472</v>
      </c>
      <c r="D643" s="1" t="s">
        <v>1894</v>
      </c>
      <c r="H643" s="7">
        <v>1</v>
      </c>
    </row>
    <row r="644" spans="1:8" x14ac:dyDescent="0.4">
      <c r="B644" s="36"/>
      <c r="C644" s="35"/>
      <c r="D644" s="1" t="s">
        <v>1895</v>
      </c>
      <c r="H644" s="7">
        <v>2</v>
      </c>
    </row>
    <row r="645" spans="1:8" x14ac:dyDescent="0.4">
      <c r="B645" s="36"/>
      <c r="C645" s="35"/>
      <c r="D645" s="1" t="s">
        <v>1915</v>
      </c>
      <c r="H645" s="7">
        <v>3</v>
      </c>
    </row>
    <row r="646" spans="1:8" x14ac:dyDescent="0.4">
      <c r="B646" s="36"/>
      <c r="C646" s="35"/>
      <c r="D646" s="1" t="s">
        <v>1897</v>
      </c>
      <c r="H646" s="7">
        <v>4</v>
      </c>
    </row>
    <row r="647" spans="1:8" x14ac:dyDescent="0.4">
      <c r="A647" s="8"/>
      <c r="B647" s="15"/>
    </row>
    <row r="648" spans="1:8" x14ac:dyDescent="0.4">
      <c r="A648" s="8"/>
      <c r="B648" s="15"/>
      <c r="C648" s="19" t="s">
        <v>464</v>
      </c>
      <c r="E648" s="2">
        <v>53279</v>
      </c>
      <c r="G648" s="7" t="s">
        <v>2744</v>
      </c>
    </row>
    <row r="649" spans="1:8" x14ac:dyDescent="0.4">
      <c r="A649" s="8"/>
      <c r="B649" s="15"/>
      <c r="C649" s="19" t="s">
        <v>2282</v>
      </c>
      <c r="E649" s="2" t="s">
        <v>21471</v>
      </c>
      <c r="G649" s="7" t="s">
        <v>2744</v>
      </c>
    </row>
    <row r="650" spans="1:8" ht="16.5" customHeight="1" x14ac:dyDescent="0.4">
      <c r="B650" s="36" t="s">
        <v>1893</v>
      </c>
      <c r="C650" s="35" t="s">
        <v>465</v>
      </c>
      <c r="D650" s="1" t="s">
        <v>1894</v>
      </c>
      <c r="H650" s="7">
        <v>1</v>
      </c>
    </row>
    <row r="651" spans="1:8" x14ac:dyDescent="0.4">
      <c r="B651" s="36"/>
      <c r="C651" s="35"/>
      <c r="D651" s="1" t="s">
        <v>1895</v>
      </c>
      <c r="H651" s="7">
        <v>2</v>
      </c>
    </row>
    <row r="652" spans="1:8" x14ac:dyDescent="0.4">
      <c r="B652" s="36"/>
      <c r="C652" s="35"/>
      <c r="D652" s="1" t="s">
        <v>1896</v>
      </c>
      <c r="H652" s="7">
        <v>3</v>
      </c>
    </row>
    <row r="653" spans="1:8" x14ac:dyDescent="0.4">
      <c r="B653" s="36"/>
      <c r="C653" s="35"/>
      <c r="D653" s="1" t="s">
        <v>1897</v>
      </c>
      <c r="H653" s="7">
        <v>4</v>
      </c>
    </row>
    <row r="654" spans="1:8" x14ac:dyDescent="0.4">
      <c r="B654" s="36"/>
      <c r="C654" s="35" t="s">
        <v>466</v>
      </c>
      <c r="D654" s="1" t="s">
        <v>1894</v>
      </c>
      <c r="E654" s="2" t="s">
        <v>21483</v>
      </c>
      <c r="H654" s="7">
        <v>1</v>
      </c>
    </row>
    <row r="655" spans="1:8" x14ac:dyDescent="0.4">
      <c r="B655" s="36"/>
      <c r="C655" s="35"/>
      <c r="D655" s="1" t="s">
        <v>1895</v>
      </c>
      <c r="E655" s="2" t="s">
        <v>21482</v>
      </c>
      <c r="H655" s="7">
        <v>2</v>
      </c>
    </row>
    <row r="656" spans="1:8" x14ac:dyDescent="0.4">
      <c r="B656" s="36"/>
      <c r="C656" s="35"/>
      <c r="D656" s="1" t="s">
        <v>1896</v>
      </c>
      <c r="E656" s="2" t="s">
        <v>268</v>
      </c>
      <c r="H656" s="7">
        <v>3</v>
      </c>
    </row>
    <row r="657" spans="2:8" x14ac:dyDescent="0.4">
      <c r="B657" s="36"/>
      <c r="C657" s="35"/>
      <c r="D657" s="1" t="s">
        <v>1897</v>
      </c>
      <c r="E657" s="2" t="s">
        <v>21481</v>
      </c>
      <c r="H657" s="7">
        <v>4</v>
      </c>
    </row>
    <row r="658" spans="2:8" x14ac:dyDescent="0.4">
      <c r="B658" s="36"/>
      <c r="C658" s="35" t="s">
        <v>467</v>
      </c>
      <c r="D658" s="1" t="s">
        <v>1894</v>
      </c>
      <c r="E658" s="2" t="s">
        <v>21480</v>
      </c>
      <c r="H658" s="7">
        <v>1</v>
      </c>
    </row>
    <row r="659" spans="2:8" x14ac:dyDescent="0.4">
      <c r="B659" s="36"/>
      <c r="C659" s="35"/>
      <c r="D659" s="1" t="s">
        <v>1895</v>
      </c>
      <c r="E659" s="2" t="s">
        <v>21479</v>
      </c>
      <c r="H659" s="7">
        <v>2</v>
      </c>
    </row>
    <row r="660" spans="2:8" ht="33" x14ac:dyDescent="0.4">
      <c r="B660" s="36"/>
      <c r="C660" s="35"/>
      <c r="D660" s="1" t="s">
        <v>1896</v>
      </c>
      <c r="E660" s="2" t="s">
        <v>21478</v>
      </c>
      <c r="H660" s="7">
        <v>3</v>
      </c>
    </row>
    <row r="661" spans="2:8" x14ac:dyDescent="0.4">
      <c r="B661" s="36"/>
      <c r="C661" s="35"/>
      <c r="D661" s="1" t="s">
        <v>1897</v>
      </c>
      <c r="E661" s="2" t="s">
        <v>21477</v>
      </c>
      <c r="H661" s="7">
        <v>4</v>
      </c>
    </row>
    <row r="662" spans="2:8" ht="16.5" customHeight="1" x14ac:dyDescent="0.4">
      <c r="B662" s="36"/>
      <c r="C662" s="35" t="s">
        <v>275</v>
      </c>
      <c r="D662" s="1" t="s">
        <v>1894</v>
      </c>
      <c r="E662" s="2" t="s">
        <v>21476</v>
      </c>
      <c r="H662" s="7">
        <v>1</v>
      </c>
    </row>
    <row r="663" spans="2:8" x14ac:dyDescent="0.4">
      <c r="B663" s="36"/>
      <c r="C663" s="35"/>
      <c r="D663" s="1" t="s">
        <v>1895</v>
      </c>
      <c r="E663" s="2" t="s">
        <v>7995</v>
      </c>
      <c r="H663" s="7">
        <v>2</v>
      </c>
    </row>
    <row r="664" spans="2:8" x14ac:dyDescent="0.4">
      <c r="B664" s="36"/>
      <c r="C664" s="35"/>
      <c r="D664" s="1" t="s">
        <v>1896</v>
      </c>
      <c r="E664" s="2" t="s">
        <v>21475</v>
      </c>
      <c r="H664" s="7">
        <v>3</v>
      </c>
    </row>
    <row r="665" spans="2:8" x14ac:dyDescent="0.4">
      <c r="B665" s="36"/>
      <c r="C665" s="35"/>
      <c r="D665" s="1" t="s">
        <v>1897</v>
      </c>
      <c r="E665" s="2" t="s">
        <v>21474</v>
      </c>
      <c r="H665" s="7">
        <v>4</v>
      </c>
    </row>
    <row r="666" spans="2:8" ht="16.5" customHeight="1" x14ac:dyDescent="0.4">
      <c r="B666" s="36"/>
      <c r="C666" s="35" t="s">
        <v>301</v>
      </c>
      <c r="D666" s="1" t="s">
        <v>1894</v>
      </c>
      <c r="E666" s="2" t="s">
        <v>21473</v>
      </c>
      <c r="H666" s="7">
        <v>1</v>
      </c>
    </row>
    <row r="667" spans="2:8" x14ac:dyDescent="0.4">
      <c r="B667" s="36"/>
      <c r="C667" s="35"/>
      <c r="D667" s="1" t="s">
        <v>1895</v>
      </c>
      <c r="H667" s="7">
        <v>2</v>
      </c>
    </row>
    <row r="668" spans="2:8" x14ac:dyDescent="0.4">
      <c r="B668" s="36"/>
      <c r="C668" s="35"/>
      <c r="D668" s="1" t="s">
        <v>1896</v>
      </c>
      <c r="E668" s="2" t="s">
        <v>224</v>
      </c>
      <c r="H668" s="7">
        <v>3</v>
      </c>
    </row>
    <row r="669" spans="2:8" x14ac:dyDescent="0.4">
      <c r="B669" s="36"/>
      <c r="C669" s="35"/>
      <c r="D669" s="1" t="s">
        <v>1897</v>
      </c>
      <c r="E669" s="2" t="s">
        <v>21472</v>
      </c>
      <c r="H669" s="7">
        <v>4</v>
      </c>
    </row>
    <row r="670" spans="2:8" ht="16.5" customHeight="1" x14ac:dyDescent="0.4">
      <c r="B670" s="36"/>
      <c r="C670" s="35" t="s">
        <v>273</v>
      </c>
      <c r="D670" s="1" t="s">
        <v>1894</v>
      </c>
      <c r="H670" s="7">
        <v>1</v>
      </c>
    </row>
    <row r="671" spans="2:8" x14ac:dyDescent="0.4">
      <c r="B671" s="36"/>
      <c r="C671" s="35"/>
      <c r="D671" s="1" t="s">
        <v>1895</v>
      </c>
      <c r="H671" s="7">
        <v>2</v>
      </c>
    </row>
    <row r="672" spans="2:8" x14ac:dyDescent="0.4">
      <c r="B672" s="36"/>
      <c r="C672" s="35"/>
      <c r="D672" s="1" t="s">
        <v>1896</v>
      </c>
      <c r="H672" s="7">
        <v>3</v>
      </c>
    </row>
    <row r="673" spans="2:8" x14ac:dyDescent="0.4">
      <c r="B673" s="36"/>
      <c r="C673" s="35"/>
      <c r="D673" s="1" t="s">
        <v>1897</v>
      </c>
      <c r="H673" s="7">
        <v>4</v>
      </c>
    </row>
    <row r="674" spans="2:8" ht="16.5" customHeight="1" x14ac:dyDescent="0.4">
      <c r="B674" s="36"/>
      <c r="C674" s="35" t="s">
        <v>1903</v>
      </c>
      <c r="D674" s="1" t="s">
        <v>1898</v>
      </c>
      <c r="H674" s="7">
        <v>1</v>
      </c>
    </row>
    <row r="675" spans="2:8" x14ac:dyDescent="0.4">
      <c r="B675" s="36"/>
      <c r="C675" s="35"/>
      <c r="D675" s="1" t="s">
        <v>1899</v>
      </c>
      <c r="H675" s="7">
        <v>2</v>
      </c>
    </row>
    <row r="676" spans="2:8" x14ac:dyDescent="0.4">
      <c r="B676" s="36"/>
      <c r="C676" s="35"/>
      <c r="D676" s="1" t="s">
        <v>1900</v>
      </c>
      <c r="H676" s="7">
        <v>3</v>
      </c>
    </row>
    <row r="677" spans="2:8" x14ac:dyDescent="0.4">
      <c r="B677" s="36"/>
      <c r="C677" s="35"/>
      <c r="D677" s="1" t="s">
        <v>1901</v>
      </c>
      <c r="H677" s="7">
        <v>4</v>
      </c>
    </row>
    <row r="678" spans="2:8" ht="16.5" customHeight="1" x14ac:dyDescent="0.4">
      <c r="B678" s="36"/>
      <c r="C678" s="35" t="s">
        <v>468</v>
      </c>
      <c r="D678" s="1" t="s">
        <v>1908</v>
      </c>
      <c r="H678" s="7">
        <v>1</v>
      </c>
    </row>
    <row r="679" spans="2:8" x14ac:dyDescent="0.4">
      <c r="B679" s="36"/>
      <c r="C679" s="35"/>
      <c r="D679" s="1" t="s">
        <v>1894</v>
      </c>
      <c r="H679" s="7">
        <v>2</v>
      </c>
    </row>
    <row r="680" spans="2:8" x14ac:dyDescent="0.4">
      <c r="B680" s="36"/>
      <c r="C680" s="35"/>
      <c r="D680" s="1" t="s">
        <v>1895</v>
      </c>
      <c r="H680" s="7">
        <v>3</v>
      </c>
    </row>
    <row r="681" spans="2:8" x14ac:dyDescent="0.4">
      <c r="B681" s="36"/>
      <c r="C681" s="35"/>
      <c r="D681" s="1" t="s">
        <v>1896</v>
      </c>
      <c r="H681" s="7">
        <v>4</v>
      </c>
    </row>
    <row r="682" spans="2:8" x14ac:dyDescent="0.4">
      <c r="B682" s="36"/>
      <c r="C682" s="35"/>
      <c r="D682" s="1" t="s">
        <v>1897</v>
      </c>
      <c r="H682" s="7">
        <v>5</v>
      </c>
    </row>
    <row r="683" spans="2:8" ht="16.5" customHeight="1" x14ac:dyDescent="0.4">
      <c r="B683" s="36" t="s">
        <v>1902</v>
      </c>
      <c r="C683" s="35" t="s">
        <v>469</v>
      </c>
      <c r="D683" s="1" t="s">
        <v>1909</v>
      </c>
      <c r="H683" s="7">
        <v>1</v>
      </c>
    </row>
    <row r="684" spans="2:8" x14ac:dyDescent="0.4">
      <c r="B684" s="36"/>
      <c r="C684" s="35"/>
      <c r="D684" s="1" t="s">
        <v>1910</v>
      </c>
      <c r="H684" s="7">
        <v>2</v>
      </c>
    </row>
    <row r="685" spans="2:8" x14ac:dyDescent="0.4">
      <c r="B685" s="36"/>
      <c r="C685" s="35"/>
      <c r="D685" s="1" t="s">
        <v>1911</v>
      </c>
      <c r="H685" s="7">
        <v>3</v>
      </c>
    </row>
    <row r="686" spans="2:8" ht="16.5" customHeight="1" x14ac:dyDescent="0.4">
      <c r="B686" s="36"/>
      <c r="C686" s="35" t="s">
        <v>470</v>
      </c>
      <c r="D686" s="1" t="s">
        <v>1909</v>
      </c>
      <c r="H686" s="7">
        <v>1</v>
      </c>
    </row>
    <row r="687" spans="2:8" x14ac:dyDescent="0.4">
      <c r="B687" s="36"/>
      <c r="C687" s="35"/>
      <c r="D687" s="1" t="s">
        <v>1910</v>
      </c>
      <c r="H687" s="7">
        <v>2</v>
      </c>
    </row>
    <row r="688" spans="2:8" x14ac:dyDescent="0.4">
      <c r="B688" s="36"/>
      <c r="C688" s="35"/>
      <c r="D688" s="1" t="s">
        <v>1911</v>
      </c>
      <c r="H688" s="7">
        <v>3</v>
      </c>
    </row>
    <row r="689" spans="2:8" x14ac:dyDescent="0.4">
      <c r="B689" s="36"/>
      <c r="C689" s="35" t="s">
        <v>274</v>
      </c>
      <c r="D689" s="1" t="s">
        <v>1909</v>
      </c>
      <c r="H689" s="7">
        <v>1</v>
      </c>
    </row>
    <row r="690" spans="2:8" x14ac:dyDescent="0.4">
      <c r="B690" s="36"/>
      <c r="C690" s="35"/>
      <c r="D690" s="1" t="s">
        <v>1910</v>
      </c>
      <c r="H690" s="7">
        <v>2</v>
      </c>
    </row>
    <row r="691" spans="2:8" ht="16.5" customHeight="1" x14ac:dyDescent="0.4">
      <c r="B691" s="36"/>
      <c r="C691" s="35" t="s">
        <v>293</v>
      </c>
      <c r="D691" s="1" t="s">
        <v>1894</v>
      </c>
      <c r="H691" s="7">
        <v>1</v>
      </c>
    </row>
    <row r="692" spans="2:8" x14ac:dyDescent="0.4">
      <c r="B692" s="36"/>
      <c r="C692" s="35"/>
      <c r="D692" s="1" t="s">
        <v>1912</v>
      </c>
      <c r="H692" s="7">
        <v>2</v>
      </c>
    </row>
    <row r="693" spans="2:8" x14ac:dyDescent="0.4">
      <c r="B693" s="36"/>
      <c r="C693" s="35"/>
      <c r="D693" s="1" t="s">
        <v>1913</v>
      </c>
      <c r="H693" s="7">
        <v>3</v>
      </c>
    </row>
    <row r="694" spans="2:8" x14ac:dyDescent="0.4">
      <c r="B694" s="36"/>
      <c r="C694" s="35"/>
      <c r="D694" s="1" t="s">
        <v>1914</v>
      </c>
      <c r="H694" s="7">
        <v>4</v>
      </c>
    </row>
    <row r="695" spans="2:8" ht="16.5" customHeight="1" x14ac:dyDescent="0.4">
      <c r="B695" s="36"/>
      <c r="C695" s="35" t="s">
        <v>254</v>
      </c>
      <c r="D695" s="1" t="s">
        <v>1894</v>
      </c>
      <c r="H695" s="7">
        <v>1</v>
      </c>
    </row>
    <row r="696" spans="2:8" x14ac:dyDescent="0.4">
      <c r="B696" s="36"/>
      <c r="C696" s="35"/>
      <c r="D696" s="1" t="s">
        <v>1895</v>
      </c>
      <c r="H696" s="7">
        <v>2</v>
      </c>
    </row>
    <row r="697" spans="2:8" x14ac:dyDescent="0.4">
      <c r="B697" s="36"/>
      <c r="C697" s="35"/>
      <c r="D697" s="1" t="s">
        <v>1915</v>
      </c>
      <c r="H697" s="7">
        <v>3</v>
      </c>
    </row>
    <row r="698" spans="2:8" x14ac:dyDescent="0.4">
      <c r="B698" s="36"/>
      <c r="C698" s="35"/>
      <c r="D698" s="1" t="s">
        <v>1897</v>
      </c>
      <c r="H698" s="7">
        <v>4</v>
      </c>
    </row>
    <row r="699" spans="2:8" ht="16.5" customHeight="1" x14ac:dyDescent="0.4">
      <c r="B699" s="36"/>
      <c r="C699" s="35" t="s">
        <v>471</v>
      </c>
      <c r="D699" s="1" t="s">
        <v>1894</v>
      </c>
      <c r="H699" s="7">
        <v>1</v>
      </c>
    </row>
    <row r="700" spans="2:8" x14ac:dyDescent="0.4">
      <c r="B700" s="36"/>
      <c r="C700" s="35"/>
      <c r="D700" s="1" t="s">
        <v>1895</v>
      </c>
      <c r="H700" s="7">
        <v>2</v>
      </c>
    </row>
    <row r="701" spans="2:8" x14ac:dyDescent="0.4">
      <c r="B701" s="36"/>
      <c r="C701" s="35"/>
      <c r="D701" s="1" t="s">
        <v>1915</v>
      </c>
      <c r="H701" s="7">
        <v>3</v>
      </c>
    </row>
    <row r="702" spans="2:8" x14ac:dyDescent="0.4">
      <c r="B702" s="36"/>
      <c r="C702" s="35"/>
      <c r="D702" s="1" t="s">
        <v>1897</v>
      </c>
      <c r="H702" s="7">
        <v>4</v>
      </c>
    </row>
    <row r="703" spans="2:8" x14ac:dyDescent="0.4">
      <c r="B703" s="36"/>
      <c r="C703" s="35" t="s">
        <v>472</v>
      </c>
      <c r="D703" s="1" t="s">
        <v>1894</v>
      </c>
      <c r="H703" s="7">
        <v>1</v>
      </c>
    </row>
    <row r="704" spans="2:8" x14ac:dyDescent="0.4">
      <c r="B704" s="36"/>
      <c r="C704" s="35"/>
      <c r="D704" s="1" t="s">
        <v>1895</v>
      </c>
      <c r="H704" s="7">
        <v>2</v>
      </c>
    </row>
    <row r="705" spans="1:8" x14ac:dyDescent="0.4">
      <c r="B705" s="36"/>
      <c r="C705" s="35"/>
      <c r="D705" s="1" t="s">
        <v>1915</v>
      </c>
      <c r="H705" s="7">
        <v>3</v>
      </c>
    </row>
    <row r="706" spans="1:8" x14ac:dyDescent="0.4">
      <c r="B706" s="36"/>
      <c r="C706" s="35"/>
      <c r="D706" s="1" t="s">
        <v>1897</v>
      </c>
      <c r="H706" s="7">
        <v>4</v>
      </c>
    </row>
    <row r="707" spans="1:8" x14ac:dyDescent="0.4">
      <c r="A707" s="8"/>
      <c r="B707" s="15"/>
    </row>
    <row r="708" spans="1:8" x14ac:dyDescent="0.4">
      <c r="A708" s="8"/>
      <c r="B708" s="15"/>
      <c r="C708" s="19" t="s">
        <v>464</v>
      </c>
      <c r="E708" s="2">
        <v>54348</v>
      </c>
      <c r="G708" s="7" t="s">
        <v>2736</v>
      </c>
    </row>
    <row r="709" spans="1:8" x14ac:dyDescent="0.4">
      <c r="A709" s="8"/>
      <c r="B709" s="15"/>
      <c r="C709" s="19" t="s">
        <v>2282</v>
      </c>
      <c r="E709" s="2" t="s">
        <v>21449</v>
      </c>
      <c r="G709" s="7" t="s">
        <v>2736</v>
      </c>
    </row>
    <row r="710" spans="1:8" ht="16.5" customHeight="1" x14ac:dyDescent="0.4">
      <c r="B710" s="36" t="s">
        <v>1893</v>
      </c>
      <c r="C710" s="35" t="s">
        <v>465</v>
      </c>
      <c r="D710" s="1" t="s">
        <v>1894</v>
      </c>
      <c r="H710" s="7">
        <v>1</v>
      </c>
    </row>
    <row r="711" spans="1:8" x14ac:dyDescent="0.4">
      <c r="B711" s="36"/>
      <c r="C711" s="35"/>
      <c r="D711" s="1" t="s">
        <v>1895</v>
      </c>
      <c r="H711" s="7">
        <v>2</v>
      </c>
    </row>
    <row r="712" spans="1:8" x14ac:dyDescent="0.4">
      <c r="B712" s="36"/>
      <c r="C712" s="35"/>
      <c r="D712" s="1" t="s">
        <v>1896</v>
      </c>
      <c r="H712" s="7">
        <v>3</v>
      </c>
    </row>
    <row r="713" spans="1:8" x14ac:dyDescent="0.4">
      <c r="B713" s="36"/>
      <c r="C713" s="35"/>
      <c r="D713" s="1" t="s">
        <v>1897</v>
      </c>
      <c r="H713" s="7">
        <v>4</v>
      </c>
    </row>
    <row r="714" spans="1:8" x14ac:dyDescent="0.4">
      <c r="B714" s="36"/>
      <c r="C714" s="35" t="s">
        <v>466</v>
      </c>
      <c r="D714" s="1" t="s">
        <v>1894</v>
      </c>
      <c r="E714" s="2" t="s">
        <v>21470</v>
      </c>
      <c r="H714" s="7">
        <v>1</v>
      </c>
    </row>
    <row r="715" spans="1:8" ht="49.5" x14ac:dyDescent="0.4">
      <c r="B715" s="36"/>
      <c r="C715" s="35"/>
      <c r="D715" s="1" t="s">
        <v>1895</v>
      </c>
      <c r="E715" s="2" t="s">
        <v>21469</v>
      </c>
      <c r="H715" s="7">
        <v>2</v>
      </c>
    </row>
    <row r="716" spans="1:8" ht="49.5" x14ac:dyDescent="0.4">
      <c r="B716" s="36"/>
      <c r="C716" s="35"/>
      <c r="D716" s="1" t="s">
        <v>1896</v>
      </c>
      <c r="E716" s="2" t="s">
        <v>21468</v>
      </c>
      <c r="H716" s="7">
        <v>3</v>
      </c>
    </row>
    <row r="717" spans="1:8" x14ac:dyDescent="0.4">
      <c r="B717" s="36"/>
      <c r="C717" s="35"/>
      <c r="D717" s="1" t="s">
        <v>1897</v>
      </c>
      <c r="E717" s="2" t="s">
        <v>21467</v>
      </c>
      <c r="H717" s="7">
        <v>4</v>
      </c>
    </row>
    <row r="718" spans="1:8" x14ac:dyDescent="0.4">
      <c r="B718" s="36"/>
      <c r="C718" s="35" t="s">
        <v>467</v>
      </c>
      <c r="D718" s="1" t="s">
        <v>1894</v>
      </c>
      <c r="E718" s="2" t="s">
        <v>21466</v>
      </c>
      <c r="H718" s="7">
        <v>1</v>
      </c>
    </row>
    <row r="719" spans="1:8" ht="99" x14ac:dyDescent="0.4">
      <c r="B719" s="36"/>
      <c r="C719" s="35"/>
      <c r="D719" s="1" t="s">
        <v>1895</v>
      </c>
      <c r="E719" s="2" t="s">
        <v>21465</v>
      </c>
      <c r="H719" s="7">
        <v>2</v>
      </c>
    </row>
    <row r="720" spans="1:8" ht="82.5" x14ac:dyDescent="0.4">
      <c r="B720" s="36"/>
      <c r="C720" s="35"/>
      <c r="D720" s="1" t="s">
        <v>1896</v>
      </c>
      <c r="E720" s="2" t="s">
        <v>21464</v>
      </c>
      <c r="H720" s="7">
        <v>3</v>
      </c>
    </row>
    <row r="721" spans="2:8" x14ac:dyDescent="0.4">
      <c r="B721" s="36"/>
      <c r="C721" s="35"/>
      <c r="D721" s="1" t="s">
        <v>1897</v>
      </c>
      <c r="E721" s="2" t="s">
        <v>21463</v>
      </c>
      <c r="H721" s="7">
        <v>4</v>
      </c>
    </row>
    <row r="722" spans="2:8" ht="16.5" customHeight="1" x14ac:dyDescent="0.4">
      <c r="B722" s="36"/>
      <c r="C722" s="35" t="s">
        <v>275</v>
      </c>
      <c r="D722" s="1" t="s">
        <v>1894</v>
      </c>
      <c r="E722" s="2" t="s">
        <v>21462</v>
      </c>
      <c r="H722" s="7">
        <v>1</v>
      </c>
    </row>
    <row r="723" spans="2:8" x14ac:dyDescent="0.4">
      <c r="B723" s="36"/>
      <c r="C723" s="35"/>
      <c r="D723" s="1" t="s">
        <v>1895</v>
      </c>
      <c r="E723" s="2" t="s">
        <v>21461</v>
      </c>
      <c r="H723" s="7">
        <v>2</v>
      </c>
    </row>
    <row r="724" spans="2:8" ht="49.5" x14ac:dyDescent="0.4">
      <c r="B724" s="36"/>
      <c r="C724" s="35"/>
      <c r="D724" s="1" t="s">
        <v>1896</v>
      </c>
      <c r="E724" s="2" t="s">
        <v>21460</v>
      </c>
      <c r="H724" s="7">
        <v>3</v>
      </c>
    </row>
    <row r="725" spans="2:8" x14ac:dyDescent="0.4">
      <c r="B725" s="36"/>
      <c r="C725" s="35"/>
      <c r="D725" s="1" t="s">
        <v>1897</v>
      </c>
      <c r="E725" s="2" t="s">
        <v>21459</v>
      </c>
      <c r="H725" s="7">
        <v>4</v>
      </c>
    </row>
    <row r="726" spans="2:8" ht="16.5" customHeight="1" x14ac:dyDescent="0.4">
      <c r="B726" s="36"/>
      <c r="C726" s="35" t="s">
        <v>301</v>
      </c>
      <c r="D726" s="1" t="s">
        <v>1894</v>
      </c>
      <c r="E726" s="2" t="s">
        <v>21458</v>
      </c>
      <c r="H726" s="7">
        <v>1</v>
      </c>
    </row>
    <row r="727" spans="2:8" ht="66" x14ac:dyDescent="0.4">
      <c r="B727" s="36"/>
      <c r="C727" s="35"/>
      <c r="D727" s="1" t="s">
        <v>1895</v>
      </c>
      <c r="E727" s="2" t="s">
        <v>21457</v>
      </c>
      <c r="H727" s="7">
        <v>2</v>
      </c>
    </row>
    <row r="728" spans="2:8" ht="82.5" x14ac:dyDescent="0.4">
      <c r="B728" s="36"/>
      <c r="C728" s="35"/>
      <c r="D728" s="1" t="s">
        <v>1896</v>
      </c>
      <c r="E728" s="2" t="s">
        <v>21456</v>
      </c>
      <c r="H728" s="7">
        <v>3</v>
      </c>
    </row>
    <row r="729" spans="2:8" x14ac:dyDescent="0.4">
      <c r="B729" s="36"/>
      <c r="C729" s="35"/>
      <c r="D729" s="1" t="s">
        <v>1897</v>
      </c>
      <c r="E729" s="2" t="s">
        <v>21455</v>
      </c>
      <c r="H729" s="7">
        <v>4</v>
      </c>
    </row>
    <row r="730" spans="2:8" ht="16.5" customHeight="1" x14ac:dyDescent="0.4">
      <c r="B730" s="36"/>
      <c r="C730" s="35" t="s">
        <v>273</v>
      </c>
      <c r="D730" s="1" t="s">
        <v>1894</v>
      </c>
      <c r="H730" s="7">
        <v>1</v>
      </c>
    </row>
    <row r="731" spans="2:8" x14ac:dyDescent="0.4">
      <c r="B731" s="36"/>
      <c r="C731" s="35"/>
      <c r="D731" s="1" t="s">
        <v>1895</v>
      </c>
      <c r="H731" s="7">
        <v>2</v>
      </c>
    </row>
    <row r="732" spans="2:8" x14ac:dyDescent="0.4">
      <c r="B732" s="36"/>
      <c r="C732" s="35"/>
      <c r="D732" s="1" t="s">
        <v>1896</v>
      </c>
      <c r="H732" s="7">
        <v>3</v>
      </c>
    </row>
    <row r="733" spans="2:8" x14ac:dyDescent="0.4">
      <c r="B733" s="36"/>
      <c r="C733" s="35"/>
      <c r="D733" s="1" t="s">
        <v>1897</v>
      </c>
      <c r="H733" s="7">
        <v>4</v>
      </c>
    </row>
    <row r="734" spans="2:8" ht="16.5" customHeight="1" x14ac:dyDescent="0.4">
      <c r="B734" s="36"/>
      <c r="C734" s="35" t="s">
        <v>1903</v>
      </c>
      <c r="D734" s="1" t="s">
        <v>1898</v>
      </c>
      <c r="H734" s="7">
        <v>1</v>
      </c>
    </row>
    <row r="735" spans="2:8" x14ac:dyDescent="0.4">
      <c r="B735" s="36"/>
      <c r="C735" s="35"/>
      <c r="D735" s="1" t="s">
        <v>1899</v>
      </c>
      <c r="H735" s="7">
        <v>2</v>
      </c>
    </row>
    <row r="736" spans="2:8" x14ac:dyDescent="0.4">
      <c r="B736" s="36"/>
      <c r="C736" s="35"/>
      <c r="D736" s="1" t="s">
        <v>1900</v>
      </c>
      <c r="H736" s="7">
        <v>3</v>
      </c>
    </row>
    <row r="737" spans="2:8" x14ac:dyDescent="0.4">
      <c r="B737" s="36"/>
      <c r="C737" s="35"/>
      <c r="D737" s="1" t="s">
        <v>1901</v>
      </c>
      <c r="H737" s="7">
        <v>4</v>
      </c>
    </row>
    <row r="738" spans="2:8" ht="16.5" customHeight="1" x14ac:dyDescent="0.4">
      <c r="B738" s="36"/>
      <c r="C738" s="35" t="s">
        <v>468</v>
      </c>
      <c r="D738" s="1" t="s">
        <v>1908</v>
      </c>
      <c r="H738" s="7">
        <v>1</v>
      </c>
    </row>
    <row r="739" spans="2:8" x14ac:dyDescent="0.4">
      <c r="B739" s="36"/>
      <c r="C739" s="35"/>
      <c r="D739" s="1" t="s">
        <v>1894</v>
      </c>
      <c r="H739" s="7">
        <v>2</v>
      </c>
    </row>
    <row r="740" spans="2:8" x14ac:dyDescent="0.4">
      <c r="B740" s="36"/>
      <c r="C740" s="35"/>
      <c r="D740" s="1" t="s">
        <v>1895</v>
      </c>
      <c r="H740" s="7">
        <v>3</v>
      </c>
    </row>
    <row r="741" spans="2:8" x14ac:dyDescent="0.4">
      <c r="B741" s="36"/>
      <c r="C741" s="35"/>
      <c r="D741" s="1" t="s">
        <v>1896</v>
      </c>
      <c r="H741" s="7">
        <v>4</v>
      </c>
    </row>
    <row r="742" spans="2:8" x14ac:dyDescent="0.4">
      <c r="B742" s="36"/>
      <c r="C742" s="35"/>
      <c r="D742" s="1" t="s">
        <v>1897</v>
      </c>
      <c r="H742" s="7">
        <v>5</v>
      </c>
    </row>
    <row r="743" spans="2:8" ht="16.5" customHeight="1" x14ac:dyDescent="0.4">
      <c r="B743" s="36" t="s">
        <v>1902</v>
      </c>
      <c r="C743" s="35" t="s">
        <v>469</v>
      </c>
      <c r="D743" s="1" t="s">
        <v>1909</v>
      </c>
      <c r="E743" s="2" t="s">
        <v>14017</v>
      </c>
      <c r="H743" s="7">
        <v>1</v>
      </c>
    </row>
    <row r="744" spans="2:8" x14ac:dyDescent="0.4">
      <c r="B744" s="36"/>
      <c r="C744" s="35"/>
      <c r="D744" s="1" t="s">
        <v>1910</v>
      </c>
      <c r="E744" s="3">
        <v>42355</v>
      </c>
      <c r="H744" s="7">
        <v>2</v>
      </c>
    </row>
    <row r="745" spans="2:8" x14ac:dyDescent="0.4">
      <c r="B745" s="36"/>
      <c r="C745" s="35"/>
      <c r="D745" s="1" t="s">
        <v>1911</v>
      </c>
      <c r="H745" s="7">
        <v>3</v>
      </c>
    </row>
    <row r="746" spans="2:8" ht="16.5" customHeight="1" x14ac:dyDescent="0.4">
      <c r="B746" s="36"/>
      <c r="C746" s="35" t="s">
        <v>470</v>
      </c>
      <c r="D746" s="1" t="s">
        <v>1909</v>
      </c>
      <c r="H746" s="7">
        <v>1</v>
      </c>
    </row>
    <row r="747" spans="2:8" x14ac:dyDescent="0.4">
      <c r="B747" s="36"/>
      <c r="C747" s="35"/>
      <c r="D747" s="1" t="s">
        <v>1910</v>
      </c>
      <c r="H747" s="7">
        <v>2</v>
      </c>
    </row>
    <row r="748" spans="2:8" x14ac:dyDescent="0.4">
      <c r="B748" s="36"/>
      <c r="C748" s="35"/>
      <c r="D748" s="1" t="s">
        <v>1911</v>
      </c>
      <c r="H748" s="7">
        <v>3</v>
      </c>
    </row>
    <row r="749" spans="2:8" x14ac:dyDescent="0.4">
      <c r="B749" s="36"/>
      <c r="C749" s="35" t="s">
        <v>274</v>
      </c>
      <c r="D749" s="1" t="s">
        <v>1909</v>
      </c>
      <c r="H749" s="7">
        <v>1</v>
      </c>
    </row>
    <row r="750" spans="2:8" x14ac:dyDescent="0.4">
      <c r="B750" s="36"/>
      <c r="C750" s="35"/>
      <c r="D750" s="1" t="s">
        <v>1910</v>
      </c>
      <c r="H750" s="7">
        <v>2</v>
      </c>
    </row>
    <row r="751" spans="2:8" ht="16.5" customHeight="1" x14ac:dyDescent="0.4">
      <c r="B751" s="36"/>
      <c r="C751" s="35" t="s">
        <v>293</v>
      </c>
      <c r="D751" s="1" t="s">
        <v>1894</v>
      </c>
      <c r="E751" s="2" t="s">
        <v>21454</v>
      </c>
      <c r="H751" s="7">
        <v>1</v>
      </c>
    </row>
    <row r="752" spans="2:8" ht="115.5" x14ac:dyDescent="0.4">
      <c r="B752" s="36"/>
      <c r="C752" s="35"/>
      <c r="D752" s="1" t="s">
        <v>1912</v>
      </c>
      <c r="E752" s="2" t="s">
        <v>21453</v>
      </c>
      <c r="H752" s="7">
        <v>2</v>
      </c>
    </row>
    <row r="753" spans="1:8" x14ac:dyDescent="0.4">
      <c r="B753" s="36"/>
      <c r="C753" s="35"/>
      <c r="D753" s="1" t="s">
        <v>1913</v>
      </c>
      <c r="E753" s="2" t="s">
        <v>300</v>
      </c>
      <c r="H753" s="7">
        <v>3</v>
      </c>
    </row>
    <row r="754" spans="1:8" x14ac:dyDescent="0.4">
      <c r="B754" s="36"/>
      <c r="C754" s="35"/>
      <c r="D754" s="1" t="s">
        <v>1914</v>
      </c>
      <c r="E754" s="2" t="s">
        <v>5234</v>
      </c>
      <c r="H754" s="7">
        <v>4</v>
      </c>
    </row>
    <row r="755" spans="1:8" ht="16.5" customHeight="1" x14ac:dyDescent="0.4">
      <c r="B755" s="36"/>
      <c r="C755" s="35" t="s">
        <v>254</v>
      </c>
      <c r="D755" s="1" t="s">
        <v>1894</v>
      </c>
      <c r="E755" s="2" t="s">
        <v>21452</v>
      </c>
      <c r="H755" s="7">
        <v>1</v>
      </c>
    </row>
    <row r="756" spans="1:8" ht="198" x14ac:dyDescent="0.4">
      <c r="B756" s="36"/>
      <c r="C756" s="35"/>
      <c r="D756" s="1" t="s">
        <v>1895</v>
      </c>
      <c r="E756" s="2" t="s">
        <v>21451</v>
      </c>
      <c r="H756" s="7">
        <v>2</v>
      </c>
    </row>
    <row r="757" spans="1:8" x14ac:dyDescent="0.4">
      <c r="B757" s="36"/>
      <c r="C757" s="35"/>
      <c r="D757" s="1" t="s">
        <v>1915</v>
      </c>
      <c r="E757" s="2" t="s">
        <v>21450</v>
      </c>
      <c r="H757" s="7">
        <v>3</v>
      </c>
    </row>
    <row r="758" spans="1:8" x14ac:dyDescent="0.4">
      <c r="B758" s="36"/>
      <c r="C758" s="35"/>
      <c r="D758" s="1" t="s">
        <v>1897</v>
      </c>
      <c r="H758" s="7">
        <v>4</v>
      </c>
    </row>
    <row r="759" spans="1:8" ht="16.5" customHeight="1" x14ac:dyDescent="0.4">
      <c r="B759" s="36"/>
      <c r="C759" s="35" t="s">
        <v>471</v>
      </c>
      <c r="D759" s="1" t="s">
        <v>1894</v>
      </c>
      <c r="H759" s="7">
        <v>1</v>
      </c>
    </row>
    <row r="760" spans="1:8" x14ac:dyDescent="0.4">
      <c r="B760" s="36"/>
      <c r="C760" s="35"/>
      <c r="D760" s="1" t="s">
        <v>1895</v>
      </c>
      <c r="H760" s="7">
        <v>2</v>
      </c>
    </row>
    <row r="761" spans="1:8" x14ac:dyDescent="0.4">
      <c r="B761" s="36"/>
      <c r="C761" s="35"/>
      <c r="D761" s="1" t="s">
        <v>1915</v>
      </c>
      <c r="H761" s="7">
        <v>3</v>
      </c>
    </row>
    <row r="762" spans="1:8" x14ac:dyDescent="0.4">
      <c r="B762" s="36"/>
      <c r="C762" s="35"/>
      <c r="D762" s="1" t="s">
        <v>1897</v>
      </c>
      <c r="H762" s="7">
        <v>4</v>
      </c>
    </row>
    <row r="763" spans="1:8" x14ac:dyDescent="0.4">
      <c r="B763" s="36"/>
      <c r="C763" s="35" t="s">
        <v>472</v>
      </c>
      <c r="D763" s="1" t="s">
        <v>1894</v>
      </c>
      <c r="H763" s="7">
        <v>1</v>
      </c>
    </row>
    <row r="764" spans="1:8" x14ac:dyDescent="0.4">
      <c r="B764" s="36"/>
      <c r="C764" s="35"/>
      <c r="D764" s="1" t="s">
        <v>1895</v>
      </c>
      <c r="H764" s="7">
        <v>2</v>
      </c>
    </row>
    <row r="765" spans="1:8" x14ac:dyDescent="0.4">
      <c r="B765" s="36"/>
      <c r="C765" s="35"/>
      <c r="D765" s="1" t="s">
        <v>1915</v>
      </c>
      <c r="H765" s="7">
        <v>3</v>
      </c>
    </row>
    <row r="766" spans="1:8" x14ac:dyDescent="0.4">
      <c r="B766" s="36"/>
      <c r="C766" s="35"/>
      <c r="D766" s="1" t="s">
        <v>1897</v>
      </c>
      <c r="E766" s="14"/>
      <c r="H766" s="7">
        <v>4</v>
      </c>
    </row>
    <row r="767" spans="1:8" x14ac:dyDescent="0.4">
      <c r="A767" s="8"/>
      <c r="B767" s="15"/>
    </row>
  </sheetData>
  <mergeCells count="204">
    <mergeCell ref="B37:B60"/>
    <mergeCell ref="C37:C39"/>
    <mergeCell ref="C40:C42"/>
    <mergeCell ref="C43:C44"/>
    <mergeCell ref="C45:C48"/>
    <mergeCell ref="C49:C52"/>
    <mergeCell ref="C53:C56"/>
    <mergeCell ref="C57:C60"/>
    <mergeCell ref="B4:B36"/>
    <mergeCell ref="C4:C7"/>
    <mergeCell ref="C8:C11"/>
    <mergeCell ref="C12:C15"/>
    <mergeCell ref="C16:C19"/>
    <mergeCell ref="C20:C23"/>
    <mergeCell ref="C24:C27"/>
    <mergeCell ref="C28:C31"/>
    <mergeCell ref="C32:C36"/>
    <mergeCell ref="B106:B129"/>
    <mergeCell ref="C106:C108"/>
    <mergeCell ref="C109:C111"/>
    <mergeCell ref="C112:C113"/>
    <mergeCell ref="C114:C117"/>
    <mergeCell ref="C118:C121"/>
    <mergeCell ref="C122:C125"/>
    <mergeCell ref="C126:C129"/>
    <mergeCell ref="B64:B105"/>
    <mergeCell ref="C64:C67"/>
    <mergeCell ref="C68:C71"/>
    <mergeCell ref="C72:C79"/>
    <mergeCell ref="C80:C83"/>
    <mergeCell ref="C84:C87"/>
    <mergeCell ref="C88:C91"/>
    <mergeCell ref="C92:C95"/>
    <mergeCell ref="C96:C105"/>
    <mergeCell ref="B170:B193"/>
    <mergeCell ref="C170:C172"/>
    <mergeCell ref="C173:C175"/>
    <mergeCell ref="C176:C177"/>
    <mergeCell ref="C178:C181"/>
    <mergeCell ref="C182:C185"/>
    <mergeCell ref="C186:C189"/>
    <mergeCell ref="C190:C193"/>
    <mergeCell ref="B133:B169"/>
    <mergeCell ref="C133:C136"/>
    <mergeCell ref="C137:C140"/>
    <mergeCell ref="C141:C144"/>
    <mergeCell ref="C145:C152"/>
    <mergeCell ref="C153:C156"/>
    <mergeCell ref="C157:C160"/>
    <mergeCell ref="C161:C164"/>
    <mergeCell ref="C165:C169"/>
    <mergeCell ref="B230:B253"/>
    <mergeCell ref="C230:C232"/>
    <mergeCell ref="C233:C235"/>
    <mergeCell ref="C236:C237"/>
    <mergeCell ref="C238:C241"/>
    <mergeCell ref="C242:C245"/>
    <mergeCell ref="C246:C249"/>
    <mergeCell ref="C250:C253"/>
    <mergeCell ref="B197:B229"/>
    <mergeCell ref="C197:C200"/>
    <mergeCell ref="C201:C204"/>
    <mergeCell ref="C205:C208"/>
    <mergeCell ref="C209:C212"/>
    <mergeCell ref="C213:C216"/>
    <mergeCell ref="C217:C220"/>
    <mergeCell ref="C221:C224"/>
    <mergeCell ref="C225:C229"/>
    <mergeCell ref="B294:B317"/>
    <mergeCell ref="C294:C296"/>
    <mergeCell ref="C297:C299"/>
    <mergeCell ref="C300:C301"/>
    <mergeCell ref="C302:C305"/>
    <mergeCell ref="C306:C309"/>
    <mergeCell ref="C310:C313"/>
    <mergeCell ref="C314:C317"/>
    <mergeCell ref="B257:B293"/>
    <mergeCell ref="C257:C260"/>
    <mergeCell ref="C261:C264"/>
    <mergeCell ref="C265:C268"/>
    <mergeCell ref="C269:C272"/>
    <mergeCell ref="C273:C280"/>
    <mergeCell ref="C281:C284"/>
    <mergeCell ref="C285:C288"/>
    <mergeCell ref="C289:C293"/>
    <mergeCell ref="B367:B390"/>
    <mergeCell ref="C367:C369"/>
    <mergeCell ref="C370:C372"/>
    <mergeCell ref="C373:C374"/>
    <mergeCell ref="C375:C378"/>
    <mergeCell ref="C379:C382"/>
    <mergeCell ref="C383:C386"/>
    <mergeCell ref="C387:C390"/>
    <mergeCell ref="B321:B366"/>
    <mergeCell ref="C321:C324"/>
    <mergeCell ref="C325:C328"/>
    <mergeCell ref="C329:C332"/>
    <mergeCell ref="C333:C344"/>
    <mergeCell ref="C345:C348"/>
    <mergeCell ref="C349:C352"/>
    <mergeCell ref="C353:C356"/>
    <mergeCell ref="C357:C366"/>
    <mergeCell ref="B427:B450"/>
    <mergeCell ref="C427:C429"/>
    <mergeCell ref="C430:C432"/>
    <mergeCell ref="C433:C434"/>
    <mergeCell ref="C435:C438"/>
    <mergeCell ref="C439:C442"/>
    <mergeCell ref="C443:C446"/>
    <mergeCell ref="C447:C450"/>
    <mergeCell ref="B394:B426"/>
    <mergeCell ref="C394:C397"/>
    <mergeCell ref="C398:C401"/>
    <mergeCell ref="C402:C405"/>
    <mergeCell ref="C406:C409"/>
    <mergeCell ref="C410:C413"/>
    <mergeCell ref="C414:C417"/>
    <mergeCell ref="C418:C421"/>
    <mergeCell ref="C422:C426"/>
    <mergeCell ref="B487:B510"/>
    <mergeCell ref="C487:C489"/>
    <mergeCell ref="C490:C492"/>
    <mergeCell ref="C493:C494"/>
    <mergeCell ref="C495:C498"/>
    <mergeCell ref="C499:C502"/>
    <mergeCell ref="C503:C506"/>
    <mergeCell ref="C507:C510"/>
    <mergeCell ref="B454:B486"/>
    <mergeCell ref="C454:C457"/>
    <mergeCell ref="C458:C461"/>
    <mergeCell ref="C462:C465"/>
    <mergeCell ref="C466:C469"/>
    <mergeCell ref="C470:C473"/>
    <mergeCell ref="C474:C477"/>
    <mergeCell ref="C478:C481"/>
    <mergeCell ref="C482:C486"/>
    <mergeCell ref="B551:B574"/>
    <mergeCell ref="C551:C553"/>
    <mergeCell ref="C554:C556"/>
    <mergeCell ref="C557:C558"/>
    <mergeCell ref="C559:C562"/>
    <mergeCell ref="C563:C566"/>
    <mergeCell ref="C567:C570"/>
    <mergeCell ref="C571:C574"/>
    <mergeCell ref="B514:B550"/>
    <mergeCell ref="C514:C517"/>
    <mergeCell ref="C518:C521"/>
    <mergeCell ref="C522:C525"/>
    <mergeCell ref="C526:C533"/>
    <mergeCell ref="C534:C537"/>
    <mergeCell ref="C538:C541"/>
    <mergeCell ref="C542:C545"/>
    <mergeCell ref="C546:C550"/>
    <mergeCell ref="B623:B646"/>
    <mergeCell ref="C623:C625"/>
    <mergeCell ref="C626:C628"/>
    <mergeCell ref="C629:C630"/>
    <mergeCell ref="C631:C634"/>
    <mergeCell ref="C635:C638"/>
    <mergeCell ref="C639:C642"/>
    <mergeCell ref="C643:C646"/>
    <mergeCell ref="B578:B622"/>
    <mergeCell ref="C578:C581"/>
    <mergeCell ref="C582:C585"/>
    <mergeCell ref="C586:C589"/>
    <mergeCell ref="C590:C605"/>
    <mergeCell ref="C606:C609"/>
    <mergeCell ref="C610:C613"/>
    <mergeCell ref="C614:C617"/>
    <mergeCell ref="C618:C622"/>
    <mergeCell ref="B683:B706"/>
    <mergeCell ref="C683:C685"/>
    <mergeCell ref="C686:C688"/>
    <mergeCell ref="C689:C690"/>
    <mergeCell ref="C691:C694"/>
    <mergeCell ref="C695:C698"/>
    <mergeCell ref="C699:C702"/>
    <mergeCell ref="C703:C706"/>
    <mergeCell ref="B650:B682"/>
    <mergeCell ref="C650:C653"/>
    <mergeCell ref="C654:C657"/>
    <mergeCell ref="C658:C661"/>
    <mergeCell ref="C662:C665"/>
    <mergeCell ref="C666:C669"/>
    <mergeCell ref="C670:C673"/>
    <mergeCell ref="C674:C677"/>
    <mergeCell ref="C678:C682"/>
    <mergeCell ref="B743:B766"/>
    <mergeCell ref="C743:C745"/>
    <mergeCell ref="C746:C748"/>
    <mergeCell ref="C749:C750"/>
    <mergeCell ref="C751:C754"/>
    <mergeCell ref="C755:C758"/>
    <mergeCell ref="C759:C762"/>
    <mergeCell ref="C763:C766"/>
    <mergeCell ref="B710:B742"/>
    <mergeCell ref="C710:C713"/>
    <mergeCell ref="C714:C717"/>
    <mergeCell ref="C718:C721"/>
    <mergeCell ref="C722:C725"/>
    <mergeCell ref="C726:C729"/>
    <mergeCell ref="C730:C733"/>
    <mergeCell ref="C734:C737"/>
    <mergeCell ref="C738:C742"/>
  </mergeCells>
  <phoneticPr fontId="1"/>
  <conditionalFormatting sqref="D768:D1048576">
    <cfRule type="expression" dxfId="1536" priority="33">
      <formula>$C768="団体名"</formula>
    </cfRule>
    <cfRule type="expression" dxfId="1535" priority="34">
      <formula>$C768="コード"</formula>
    </cfRule>
    <cfRule type="expression" dxfId="1534" priority="35">
      <formula>$D768&lt;&gt;""</formula>
    </cfRule>
  </conditionalFormatting>
  <conditionalFormatting sqref="C768:C1048576">
    <cfRule type="expression" dxfId="1533" priority="32">
      <formula>$C768&lt;&gt;""</formula>
    </cfRule>
  </conditionalFormatting>
  <conditionalFormatting sqref="B768:B1048576">
    <cfRule type="expression" dxfId="1532" priority="29">
      <formula>$B768&lt;&gt;""</formula>
    </cfRule>
    <cfRule type="expression" dxfId="1531" priority="30">
      <formula>$C768="団体名"</formula>
    </cfRule>
    <cfRule type="expression" dxfId="1530" priority="31">
      <formula>$C768="コード"</formula>
    </cfRule>
  </conditionalFormatting>
  <conditionalFormatting sqref="E768:E895614">
    <cfRule type="expression" dxfId="1529" priority="36">
      <formula>$C770="コード"</formula>
    </cfRule>
    <cfRule type="expression" dxfId="1528" priority="37">
      <formula>$H768=1</formula>
    </cfRule>
    <cfRule type="expression" dxfId="1527" priority="38">
      <formula>$D768&lt;&gt;""</formula>
    </cfRule>
    <cfRule type="expression" dxfId="1526" priority="39">
      <formula>$G768="村"</formula>
    </cfRule>
    <cfRule type="expression" dxfId="1525" priority="40">
      <formula>$G768="町"</formula>
    </cfRule>
    <cfRule type="expression" dxfId="1524" priority="41">
      <formula>$G768="市"</formula>
    </cfRule>
    <cfRule type="expression" dxfId="1523" priority="42">
      <formula>$G768="県"</formula>
    </cfRule>
  </conditionalFormatting>
  <conditionalFormatting sqref="E895615:E1048576">
    <cfRule type="expression" dxfId="1522" priority="43">
      <formula>#REF!="コード"</formula>
    </cfRule>
    <cfRule type="expression" dxfId="1521" priority="44">
      <formula>$H895615=1</formula>
    </cfRule>
    <cfRule type="expression" dxfId="1520" priority="45">
      <formula>$D895615&lt;&gt;""</formula>
    </cfRule>
    <cfRule type="expression" dxfId="1519" priority="46">
      <formula>$G895615="村"</formula>
    </cfRule>
    <cfRule type="expression" dxfId="1518" priority="47">
      <formula>$G895615="町"</formula>
    </cfRule>
    <cfRule type="expression" dxfId="1517" priority="48">
      <formula>$G895615="市"</formula>
    </cfRule>
    <cfRule type="expression" dxfId="1516" priority="49">
      <formula>$G895615="県"</formula>
    </cfRule>
  </conditionalFormatting>
  <conditionalFormatting sqref="D2:D767">
    <cfRule type="expression" dxfId="1515" priority="5">
      <formula>$C2="団体名"</formula>
    </cfRule>
    <cfRule type="expression" dxfId="1514" priority="6">
      <formula>$C2="コード"</formula>
    </cfRule>
    <cfRule type="expression" dxfId="1513" priority="7">
      <formula>$D2&lt;&gt;""</formula>
    </cfRule>
  </conditionalFormatting>
  <conditionalFormatting sqref="C2:C767">
    <cfRule type="expression" dxfId="1512" priority="4">
      <formula>$C2&lt;&gt;""</formula>
    </cfRule>
  </conditionalFormatting>
  <conditionalFormatting sqref="B2:B767">
    <cfRule type="expression" dxfId="1511" priority="1">
      <formula>$B2&lt;&gt;""</formula>
    </cfRule>
    <cfRule type="expression" dxfId="1510" priority="2">
      <formula>$C2="団体名"</formula>
    </cfRule>
    <cfRule type="expression" dxfId="1509" priority="3">
      <formula>$C2="コード"</formula>
    </cfRule>
  </conditionalFormatting>
  <conditionalFormatting sqref="E2:E767">
    <cfRule type="expression" dxfId="1508" priority="8">
      <formula>$C4="コード"</formula>
    </cfRule>
    <cfRule type="expression" dxfId="1507" priority="9">
      <formula>$H2=1</formula>
    </cfRule>
    <cfRule type="expression" dxfId="1506" priority="10">
      <formula>$D2&lt;&gt;""</formula>
    </cfRule>
    <cfRule type="expression" dxfId="1505" priority="11">
      <formula>$G2="村"</formula>
    </cfRule>
    <cfRule type="expression" dxfId="1504" priority="12">
      <formula>$G2="町"</formula>
    </cfRule>
    <cfRule type="expression" dxfId="1503" priority="13">
      <formula>$G2="市"</formula>
    </cfRule>
    <cfRule type="expression" dxfId="1502"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H1369"/>
  <sheetViews>
    <sheetView topLeftCell="A64" workbookViewId="0">
      <selection activeCell="D20" sqref="D20"/>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60003</v>
      </c>
      <c r="G2" s="7" t="s">
        <v>2981</v>
      </c>
    </row>
    <row r="3" spans="1:8" x14ac:dyDescent="0.4">
      <c r="A3" s="8"/>
      <c r="B3" s="15"/>
      <c r="C3" s="19" t="s">
        <v>2282</v>
      </c>
      <c r="E3" s="2" t="s">
        <v>21388</v>
      </c>
      <c r="G3" s="7" t="s">
        <v>2981</v>
      </c>
    </row>
    <row r="4" spans="1:8" ht="16.5" customHeight="1" x14ac:dyDescent="0.4">
      <c r="B4" s="38" t="s">
        <v>1893</v>
      </c>
      <c r="C4" s="35" t="s">
        <v>465</v>
      </c>
      <c r="D4" s="1" t="s">
        <v>1894</v>
      </c>
      <c r="H4" s="7">
        <v>1</v>
      </c>
    </row>
    <row r="5" spans="1:8" x14ac:dyDescent="0.4">
      <c r="B5" s="39"/>
      <c r="C5" s="35"/>
      <c r="D5" s="1" t="s">
        <v>1895</v>
      </c>
      <c r="H5" s="7">
        <v>2</v>
      </c>
    </row>
    <row r="6" spans="1:8" x14ac:dyDescent="0.4">
      <c r="B6" s="39"/>
      <c r="C6" s="35"/>
      <c r="D6" s="1" t="s">
        <v>1896</v>
      </c>
      <c r="H6" s="7">
        <v>3</v>
      </c>
    </row>
    <row r="7" spans="1:8" x14ac:dyDescent="0.4">
      <c r="B7" s="39"/>
      <c r="C7" s="35"/>
      <c r="D7" s="1" t="s">
        <v>1897</v>
      </c>
      <c r="H7" s="7">
        <v>4</v>
      </c>
    </row>
    <row r="8" spans="1:8" x14ac:dyDescent="0.4">
      <c r="B8" s="39"/>
      <c r="C8" s="35" t="s">
        <v>466</v>
      </c>
      <c r="D8" s="1" t="s">
        <v>1894</v>
      </c>
      <c r="H8" s="7">
        <v>1</v>
      </c>
    </row>
    <row r="9" spans="1:8" x14ac:dyDescent="0.4">
      <c r="B9" s="39"/>
      <c r="C9" s="35"/>
      <c r="D9" s="1" t="s">
        <v>1895</v>
      </c>
      <c r="H9" s="7">
        <v>2</v>
      </c>
    </row>
    <row r="10" spans="1:8" x14ac:dyDescent="0.4">
      <c r="B10" s="39"/>
      <c r="C10" s="35"/>
      <c r="D10" s="1" t="s">
        <v>1896</v>
      </c>
      <c r="H10" s="7">
        <v>3</v>
      </c>
    </row>
    <row r="11" spans="1:8" x14ac:dyDescent="0.4">
      <c r="B11" s="39"/>
      <c r="C11" s="35"/>
      <c r="D11" s="1" t="s">
        <v>1897</v>
      </c>
      <c r="H11" s="7">
        <v>4</v>
      </c>
    </row>
    <row r="12" spans="1:8" x14ac:dyDescent="0.4">
      <c r="B12" s="39"/>
      <c r="C12" s="35" t="s">
        <v>467</v>
      </c>
      <c r="D12" s="1" t="s">
        <v>1894</v>
      </c>
      <c r="E12" s="2" t="s">
        <v>21448</v>
      </c>
      <c r="H12" s="7">
        <v>1</v>
      </c>
    </row>
    <row r="13" spans="1:8" ht="33" x14ac:dyDescent="0.4">
      <c r="B13" s="39"/>
      <c r="C13" s="35"/>
      <c r="D13" s="1" t="s">
        <v>1895</v>
      </c>
      <c r="E13" s="2" t="s">
        <v>21447</v>
      </c>
      <c r="H13" s="7">
        <v>2</v>
      </c>
    </row>
    <row r="14" spans="1:8" ht="49.5" x14ac:dyDescent="0.4">
      <c r="B14" s="39"/>
      <c r="C14" s="35"/>
      <c r="D14" s="1" t="s">
        <v>1896</v>
      </c>
      <c r="E14" s="2" t="s">
        <v>21446</v>
      </c>
      <c r="H14" s="7">
        <v>3</v>
      </c>
    </row>
    <row r="15" spans="1:8" x14ac:dyDescent="0.4">
      <c r="B15" s="39"/>
      <c r="C15" s="35"/>
      <c r="D15" s="1" t="s">
        <v>1897</v>
      </c>
      <c r="E15" s="2" t="s">
        <v>21445</v>
      </c>
      <c r="H15" s="7">
        <v>4</v>
      </c>
    </row>
    <row r="16" spans="1:8" x14ac:dyDescent="0.4">
      <c r="B16" s="39"/>
      <c r="C16" s="35" t="s">
        <v>275</v>
      </c>
      <c r="D16" s="1" t="s">
        <v>1894</v>
      </c>
      <c r="E16" s="2" t="s">
        <v>21444</v>
      </c>
      <c r="H16" s="7">
        <v>1</v>
      </c>
    </row>
    <row r="17" spans="2:8" x14ac:dyDescent="0.4">
      <c r="B17" s="39"/>
      <c r="C17" s="35"/>
      <c r="D17" s="1" t="s">
        <v>1895</v>
      </c>
      <c r="E17" s="2" t="s">
        <v>21443</v>
      </c>
      <c r="H17" s="7">
        <v>2</v>
      </c>
    </row>
    <row r="18" spans="2:8" x14ac:dyDescent="0.4">
      <c r="B18" s="39"/>
      <c r="C18" s="35"/>
      <c r="D18" s="1" t="s">
        <v>1896</v>
      </c>
      <c r="E18" s="2" t="s">
        <v>21442</v>
      </c>
      <c r="H18" s="7">
        <v>3</v>
      </c>
    </row>
    <row r="19" spans="2:8" x14ac:dyDescent="0.4">
      <c r="B19" s="39"/>
      <c r="C19" s="35"/>
      <c r="D19" s="1" t="s">
        <v>1897</v>
      </c>
      <c r="E19" s="2" t="s">
        <v>21441</v>
      </c>
      <c r="H19" s="7">
        <v>4</v>
      </c>
    </row>
    <row r="20" spans="2:8" x14ac:dyDescent="0.4">
      <c r="B20" s="39"/>
      <c r="C20" s="35"/>
      <c r="D20" s="1" t="s">
        <v>1894</v>
      </c>
      <c r="E20" s="2" t="s">
        <v>21440</v>
      </c>
      <c r="H20" s="7">
        <v>1</v>
      </c>
    </row>
    <row r="21" spans="2:8" x14ac:dyDescent="0.4">
      <c r="B21" s="39"/>
      <c r="C21" s="35"/>
      <c r="D21" s="1" t="s">
        <v>1895</v>
      </c>
      <c r="E21" s="2" t="s">
        <v>21436</v>
      </c>
      <c r="H21" s="7">
        <v>2</v>
      </c>
    </row>
    <row r="22" spans="2:8" x14ac:dyDescent="0.4">
      <c r="B22" s="39"/>
      <c r="C22" s="35"/>
      <c r="D22" s="1" t="s">
        <v>1896</v>
      </c>
      <c r="E22" s="2" t="s">
        <v>21439</v>
      </c>
      <c r="H22" s="7">
        <v>3</v>
      </c>
    </row>
    <row r="23" spans="2:8" x14ac:dyDescent="0.4">
      <c r="B23" s="39"/>
      <c r="C23" s="35"/>
      <c r="D23" s="1" t="s">
        <v>1897</v>
      </c>
      <c r="E23" s="2" t="s">
        <v>21438</v>
      </c>
      <c r="H23" s="7">
        <v>4</v>
      </c>
    </row>
    <row r="24" spans="2:8" x14ac:dyDescent="0.4">
      <c r="B24" s="39"/>
      <c r="C24" s="35"/>
      <c r="D24" s="1" t="s">
        <v>1894</v>
      </c>
      <c r="E24" s="2" t="s">
        <v>21437</v>
      </c>
      <c r="H24" s="7">
        <v>1</v>
      </c>
    </row>
    <row r="25" spans="2:8" x14ac:dyDescent="0.4">
      <c r="B25" s="39"/>
      <c r="C25" s="35"/>
      <c r="D25" s="1" t="s">
        <v>1895</v>
      </c>
      <c r="E25" s="2" t="s">
        <v>21436</v>
      </c>
      <c r="H25" s="7">
        <v>2</v>
      </c>
    </row>
    <row r="26" spans="2:8" x14ac:dyDescent="0.4">
      <c r="B26" s="39"/>
      <c r="C26" s="35"/>
      <c r="D26" s="1" t="s">
        <v>1896</v>
      </c>
      <c r="E26" s="2" t="s">
        <v>21435</v>
      </c>
      <c r="H26" s="7">
        <v>3</v>
      </c>
    </row>
    <row r="27" spans="2:8" x14ac:dyDescent="0.4">
      <c r="B27" s="39"/>
      <c r="C27" s="35"/>
      <c r="D27" s="1" t="s">
        <v>1897</v>
      </c>
      <c r="E27" s="2" t="s">
        <v>21431</v>
      </c>
      <c r="H27" s="7">
        <v>4</v>
      </c>
    </row>
    <row r="28" spans="2:8" x14ac:dyDescent="0.4">
      <c r="B28" s="39"/>
      <c r="C28" s="35"/>
      <c r="D28" s="1" t="s">
        <v>1894</v>
      </c>
      <c r="E28" s="2" t="s">
        <v>21434</v>
      </c>
      <c r="H28" s="7">
        <v>1</v>
      </c>
    </row>
    <row r="29" spans="2:8" x14ac:dyDescent="0.4">
      <c r="B29" s="39"/>
      <c r="C29" s="35"/>
      <c r="D29" s="1" t="s">
        <v>1895</v>
      </c>
      <c r="E29" s="2" t="s">
        <v>21433</v>
      </c>
      <c r="H29" s="7">
        <v>2</v>
      </c>
    </row>
    <row r="30" spans="2:8" x14ac:dyDescent="0.4">
      <c r="B30" s="39"/>
      <c r="C30" s="35"/>
      <c r="D30" s="1" t="s">
        <v>1896</v>
      </c>
      <c r="E30" s="2" t="s">
        <v>21432</v>
      </c>
      <c r="H30" s="7">
        <v>3</v>
      </c>
    </row>
    <row r="31" spans="2:8" x14ac:dyDescent="0.4">
      <c r="B31" s="39"/>
      <c r="C31" s="35"/>
      <c r="D31" s="1" t="s">
        <v>1897</v>
      </c>
      <c r="E31" s="2" t="s">
        <v>21431</v>
      </c>
      <c r="H31" s="7">
        <v>4</v>
      </c>
    </row>
    <row r="32" spans="2:8" x14ac:dyDescent="0.4">
      <c r="B32" s="39"/>
      <c r="C32" s="35" t="s">
        <v>301</v>
      </c>
      <c r="D32" s="1" t="s">
        <v>1894</v>
      </c>
      <c r="E32" s="2" t="s">
        <v>21430</v>
      </c>
      <c r="H32" s="7">
        <v>1</v>
      </c>
    </row>
    <row r="33" spans="2:8" ht="33" x14ac:dyDescent="0.4">
      <c r="B33" s="39"/>
      <c r="C33" s="35"/>
      <c r="D33" s="1" t="s">
        <v>1895</v>
      </c>
      <c r="E33" s="2" t="s">
        <v>21429</v>
      </c>
      <c r="H33" s="7">
        <v>2</v>
      </c>
    </row>
    <row r="34" spans="2:8" ht="33" x14ac:dyDescent="0.4">
      <c r="B34" s="39"/>
      <c r="C34" s="35"/>
      <c r="D34" s="1" t="s">
        <v>1896</v>
      </c>
      <c r="E34" s="2" t="s">
        <v>21428</v>
      </c>
      <c r="H34" s="7">
        <v>3</v>
      </c>
    </row>
    <row r="35" spans="2:8" x14ac:dyDescent="0.4">
      <c r="B35" s="39"/>
      <c r="C35" s="35"/>
      <c r="D35" s="1" t="s">
        <v>1897</v>
      </c>
      <c r="E35" s="2" t="s">
        <v>21424</v>
      </c>
      <c r="H35" s="7">
        <v>4</v>
      </c>
    </row>
    <row r="36" spans="2:8" x14ac:dyDescent="0.4">
      <c r="B36" s="39"/>
      <c r="C36" s="35"/>
      <c r="D36" s="1" t="s">
        <v>1894</v>
      </c>
      <c r="E36" s="2" t="s">
        <v>21427</v>
      </c>
      <c r="H36" s="7">
        <v>1</v>
      </c>
    </row>
    <row r="37" spans="2:8" ht="33" x14ac:dyDescent="0.4">
      <c r="B37" s="39"/>
      <c r="C37" s="35"/>
      <c r="D37" s="1" t="s">
        <v>1895</v>
      </c>
      <c r="E37" s="2" t="s">
        <v>21426</v>
      </c>
      <c r="H37" s="7">
        <v>2</v>
      </c>
    </row>
    <row r="38" spans="2:8" ht="33" x14ac:dyDescent="0.4">
      <c r="B38" s="39"/>
      <c r="C38" s="35"/>
      <c r="D38" s="1" t="s">
        <v>1896</v>
      </c>
      <c r="E38" s="2" t="s">
        <v>21425</v>
      </c>
      <c r="H38" s="7">
        <v>3</v>
      </c>
    </row>
    <row r="39" spans="2:8" x14ac:dyDescent="0.4">
      <c r="B39" s="39"/>
      <c r="C39" s="35"/>
      <c r="D39" s="1" t="s">
        <v>1897</v>
      </c>
      <c r="E39" s="2" t="s">
        <v>21424</v>
      </c>
      <c r="H39" s="7">
        <v>4</v>
      </c>
    </row>
    <row r="40" spans="2:8" x14ac:dyDescent="0.4">
      <c r="B40" s="39"/>
      <c r="C40" s="35"/>
      <c r="D40" s="1" t="s">
        <v>1894</v>
      </c>
      <c r="E40" s="2" t="s">
        <v>21423</v>
      </c>
      <c r="H40" s="7">
        <v>1</v>
      </c>
    </row>
    <row r="41" spans="2:8" x14ac:dyDescent="0.4">
      <c r="B41" s="39"/>
      <c r="C41" s="35"/>
      <c r="D41" s="1" t="s">
        <v>1895</v>
      </c>
      <c r="E41" s="2" t="s">
        <v>21422</v>
      </c>
      <c r="H41" s="7">
        <v>2</v>
      </c>
    </row>
    <row r="42" spans="2:8" x14ac:dyDescent="0.4">
      <c r="B42" s="39"/>
      <c r="C42" s="35"/>
      <c r="D42" s="1" t="s">
        <v>1896</v>
      </c>
      <c r="E42" s="2" t="s">
        <v>21421</v>
      </c>
      <c r="H42" s="7">
        <v>3</v>
      </c>
    </row>
    <row r="43" spans="2:8" x14ac:dyDescent="0.4">
      <c r="B43" s="39"/>
      <c r="C43" s="35"/>
      <c r="D43" s="1" t="s">
        <v>1897</v>
      </c>
      <c r="E43" s="2" t="s">
        <v>21417</v>
      </c>
      <c r="H43" s="7">
        <v>4</v>
      </c>
    </row>
    <row r="44" spans="2:8" x14ac:dyDescent="0.4">
      <c r="B44" s="39"/>
      <c r="C44" s="35"/>
      <c r="D44" s="1" t="s">
        <v>1894</v>
      </c>
      <c r="E44" s="2" t="s">
        <v>21420</v>
      </c>
      <c r="H44" s="7">
        <v>1</v>
      </c>
    </row>
    <row r="45" spans="2:8" ht="33" x14ac:dyDescent="0.4">
      <c r="B45" s="39"/>
      <c r="C45" s="35"/>
      <c r="D45" s="1" t="s">
        <v>1895</v>
      </c>
      <c r="E45" s="2" t="s">
        <v>21419</v>
      </c>
      <c r="H45" s="7">
        <v>2</v>
      </c>
    </row>
    <row r="46" spans="2:8" x14ac:dyDescent="0.4">
      <c r="B46" s="39"/>
      <c r="C46" s="35"/>
      <c r="D46" s="1" t="s">
        <v>1896</v>
      </c>
      <c r="E46" s="2" t="s">
        <v>21418</v>
      </c>
      <c r="H46" s="7">
        <v>3</v>
      </c>
    </row>
    <row r="47" spans="2:8" x14ac:dyDescent="0.4">
      <c r="B47" s="39"/>
      <c r="C47" s="35"/>
      <c r="D47" s="1" t="s">
        <v>1897</v>
      </c>
      <c r="E47" s="2" t="s">
        <v>21417</v>
      </c>
      <c r="H47" s="7">
        <v>4</v>
      </c>
    </row>
    <row r="48" spans="2:8" x14ac:dyDescent="0.4">
      <c r="B48" s="39"/>
      <c r="C48" s="35"/>
      <c r="D48" s="1" t="s">
        <v>1894</v>
      </c>
      <c r="E48" s="2" t="s">
        <v>21416</v>
      </c>
      <c r="H48" s="7">
        <v>1</v>
      </c>
    </row>
    <row r="49" spans="2:8" x14ac:dyDescent="0.4">
      <c r="B49" s="39"/>
      <c r="C49" s="35"/>
      <c r="D49" s="1" t="s">
        <v>1895</v>
      </c>
      <c r="E49" s="2" t="s">
        <v>21415</v>
      </c>
      <c r="H49" s="7">
        <v>2</v>
      </c>
    </row>
    <row r="50" spans="2:8" x14ac:dyDescent="0.4">
      <c r="B50" s="39"/>
      <c r="C50" s="35"/>
      <c r="D50" s="1" t="s">
        <v>1896</v>
      </c>
      <c r="H50" s="7">
        <v>3</v>
      </c>
    </row>
    <row r="51" spans="2:8" x14ac:dyDescent="0.4">
      <c r="B51" s="39"/>
      <c r="C51" s="35"/>
      <c r="D51" s="1" t="s">
        <v>1897</v>
      </c>
      <c r="E51" s="2" t="s">
        <v>21414</v>
      </c>
      <c r="H51" s="7">
        <v>4</v>
      </c>
    </row>
    <row r="52" spans="2:8" x14ac:dyDescent="0.4">
      <c r="B52" s="39"/>
      <c r="C52" s="35" t="s">
        <v>273</v>
      </c>
      <c r="D52" s="1" t="s">
        <v>1894</v>
      </c>
      <c r="E52" s="2" t="s">
        <v>21413</v>
      </c>
      <c r="H52" s="7">
        <v>1</v>
      </c>
    </row>
    <row r="53" spans="2:8" x14ac:dyDescent="0.4">
      <c r="B53" s="39"/>
      <c r="C53" s="35"/>
      <c r="D53" s="1" t="s">
        <v>1895</v>
      </c>
      <c r="E53" s="2" t="s">
        <v>21412</v>
      </c>
      <c r="H53" s="7">
        <v>2</v>
      </c>
    </row>
    <row r="54" spans="2:8" ht="99" x14ac:dyDescent="0.4">
      <c r="B54" s="39"/>
      <c r="C54" s="35"/>
      <c r="D54" s="1" t="s">
        <v>1896</v>
      </c>
      <c r="E54" s="2" t="s">
        <v>21411</v>
      </c>
      <c r="H54" s="7">
        <v>3</v>
      </c>
    </row>
    <row r="55" spans="2:8" x14ac:dyDescent="0.4">
      <c r="B55" s="39"/>
      <c r="C55" s="35"/>
      <c r="D55" s="1" t="s">
        <v>1897</v>
      </c>
      <c r="E55" s="2" t="s">
        <v>3931</v>
      </c>
      <c r="H55" s="7">
        <v>4</v>
      </c>
    </row>
    <row r="56" spans="2:8" x14ac:dyDescent="0.4">
      <c r="B56" s="39"/>
      <c r="C56" s="35"/>
      <c r="D56" s="1" t="s">
        <v>1894</v>
      </c>
      <c r="E56" s="2" t="s">
        <v>21410</v>
      </c>
      <c r="H56" s="7">
        <v>1</v>
      </c>
    </row>
    <row r="57" spans="2:8" x14ac:dyDescent="0.4">
      <c r="B57" s="39"/>
      <c r="C57" s="35"/>
      <c r="D57" s="1" t="s">
        <v>1895</v>
      </c>
      <c r="E57" s="2" t="s">
        <v>21409</v>
      </c>
      <c r="H57" s="7">
        <v>2</v>
      </c>
    </row>
    <row r="58" spans="2:8" x14ac:dyDescent="0.4">
      <c r="B58" s="39"/>
      <c r="C58" s="35"/>
      <c r="D58" s="1" t="s">
        <v>1896</v>
      </c>
      <c r="E58" s="2" t="s">
        <v>21408</v>
      </c>
      <c r="H58" s="7">
        <v>3</v>
      </c>
    </row>
    <row r="59" spans="2:8" x14ac:dyDescent="0.4">
      <c r="B59" s="39"/>
      <c r="C59" s="35"/>
      <c r="D59" s="1" t="s">
        <v>1897</v>
      </c>
      <c r="E59" s="2" t="s">
        <v>21404</v>
      </c>
      <c r="H59" s="7">
        <v>4</v>
      </c>
    </row>
    <row r="60" spans="2:8" x14ac:dyDescent="0.4">
      <c r="B60" s="39"/>
      <c r="C60" s="35"/>
      <c r="D60" s="1" t="s">
        <v>1894</v>
      </c>
      <c r="E60" s="2" t="s">
        <v>21407</v>
      </c>
      <c r="H60" s="7">
        <v>1</v>
      </c>
    </row>
    <row r="61" spans="2:8" x14ac:dyDescent="0.4">
      <c r="B61" s="39"/>
      <c r="C61" s="35"/>
      <c r="D61" s="1" t="s">
        <v>1895</v>
      </c>
      <c r="E61" s="2" t="s">
        <v>21406</v>
      </c>
      <c r="H61" s="7">
        <v>2</v>
      </c>
    </row>
    <row r="62" spans="2:8" x14ac:dyDescent="0.4">
      <c r="B62" s="39"/>
      <c r="C62" s="35"/>
      <c r="D62" s="1" t="s">
        <v>1896</v>
      </c>
      <c r="E62" s="2" t="s">
        <v>21405</v>
      </c>
      <c r="H62" s="7">
        <v>3</v>
      </c>
    </row>
    <row r="63" spans="2:8" x14ac:dyDescent="0.4">
      <c r="B63" s="39"/>
      <c r="C63" s="35"/>
      <c r="D63" s="1" t="s">
        <v>1897</v>
      </c>
      <c r="E63" s="2" t="s">
        <v>21404</v>
      </c>
      <c r="H63" s="7">
        <v>4</v>
      </c>
    </row>
    <row r="64" spans="2:8" x14ac:dyDescent="0.4">
      <c r="B64" s="39"/>
      <c r="C64" s="35" t="s">
        <v>1903</v>
      </c>
      <c r="D64" s="1" t="s">
        <v>1898</v>
      </c>
      <c r="H64" s="7">
        <v>1</v>
      </c>
    </row>
    <row r="65" spans="2:8" x14ac:dyDescent="0.4">
      <c r="B65" s="39"/>
      <c r="C65" s="35"/>
      <c r="D65" s="1" t="s">
        <v>1899</v>
      </c>
      <c r="E65" s="2">
        <v>1</v>
      </c>
      <c r="H65" s="7">
        <v>2</v>
      </c>
    </row>
    <row r="66" spans="2:8" x14ac:dyDescent="0.4">
      <c r="B66" s="39"/>
      <c r="C66" s="35"/>
      <c r="D66" s="1" t="s">
        <v>1900</v>
      </c>
      <c r="E66" s="2">
        <v>1</v>
      </c>
      <c r="H66" s="7">
        <v>3</v>
      </c>
    </row>
    <row r="67" spans="2:8" x14ac:dyDescent="0.4">
      <c r="B67" s="39"/>
      <c r="C67" s="35"/>
      <c r="D67" s="1" t="s">
        <v>1901</v>
      </c>
      <c r="H67" s="7">
        <v>4</v>
      </c>
    </row>
    <row r="68" spans="2:8" x14ac:dyDescent="0.4">
      <c r="B68" s="39"/>
      <c r="C68" s="35" t="s">
        <v>468</v>
      </c>
      <c r="D68" s="1" t="s">
        <v>1908</v>
      </c>
      <c r="E68" s="2" t="s">
        <v>21403</v>
      </c>
      <c r="H68" s="7">
        <v>1</v>
      </c>
    </row>
    <row r="69" spans="2:8" x14ac:dyDescent="0.4">
      <c r="B69" s="39"/>
      <c r="C69" s="35"/>
      <c r="D69" s="1" t="s">
        <v>1894</v>
      </c>
      <c r="E69" s="2" t="s">
        <v>21402</v>
      </c>
      <c r="H69" s="7">
        <v>2</v>
      </c>
    </row>
    <row r="70" spans="2:8" ht="33" x14ac:dyDescent="0.4">
      <c r="B70" s="39"/>
      <c r="C70" s="35"/>
      <c r="D70" s="1" t="s">
        <v>1895</v>
      </c>
      <c r="E70" s="2" t="s">
        <v>21401</v>
      </c>
      <c r="H70" s="7">
        <v>3</v>
      </c>
    </row>
    <row r="71" spans="2:8" x14ac:dyDescent="0.4">
      <c r="B71" s="39"/>
      <c r="C71" s="35"/>
      <c r="D71" s="1" t="s">
        <v>1896</v>
      </c>
      <c r="E71" s="2" t="s">
        <v>229</v>
      </c>
      <c r="H71" s="7">
        <v>4</v>
      </c>
    </row>
    <row r="72" spans="2:8" x14ac:dyDescent="0.4">
      <c r="B72" s="39"/>
      <c r="C72" s="35"/>
      <c r="D72" s="1" t="s">
        <v>1897</v>
      </c>
      <c r="E72" s="2" t="s">
        <v>21400</v>
      </c>
      <c r="H72" s="7">
        <v>5</v>
      </c>
    </row>
    <row r="73" spans="2:8" x14ac:dyDescent="0.4">
      <c r="B73" s="39"/>
      <c r="C73" s="37" t="s">
        <v>23180</v>
      </c>
      <c r="D73" s="1" t="s">
        <v>1908</v>
      </c>
    </row>
    <row r="74" spans="2:8" ht="17.25" x14ac:dyDescent="0.4">
      <c r="B74" s="39"/>
      <c r="C74" s="37"/>
      <c r="D74" s="1" t="s">
        <v>1894</v>
      </c>
      <c r="E74" s="31" t="s">
        <v>23176</v>
      </c>
    </row>
    <row r="75" spans="2:8" ht="82.5" x14ac:dyDescent="0.4">
      <c r="B75" s="39"/>
      <c r="C75" s="37"/>
      <c r="D75" s="1" t="s">
        <v>1895</v>
      </c>
      <c r="E75" s="2" t="s">
        <v>23177</v>
      </c>
    </row>
    <row r="76" spans="2:8" ht="181.5" x14ac:dyDescent="0.4">
      <c r="B76" s="39"/>
      <c r="C76" s="37"/>
      <c r="D76" s="1" t="s">
        <v>1896</v>
      </c>
      <c r="E76" s="2" t="s">
        <v>23178</v>
      </c>
    </row>
    <row r="77" spans="2:8" ht="17.25" x14ac:dyDescent="0.4">
      <c r="B77" s="40"/>
      <c r="C77" s="37"/>
      <c r="D77" s="1" t="s">
        <v>1897</v>
      </c>
      <c r="E77" s="31" t="s">
        <v>23179</v>
      </c>
    </row>
    <row r="78" spans="2:8" x14ac:dyDescent="0.4">
      <c r="B78" s="36" t="s">
        <v>1902</v>
      </c>
      <c r="C78" s="35" t="s">
        <v>469</v>
      </c>
      <c r="D78" s="1" t="s">
        <v>1909</v>
      </c>
      <c r="E78" s="2" t="s">
        <v>21399</v>
      </c>
      <c r="H78" s="7">
        <v>1</v>
      </c>
    </row>
    <row r="79" spans="2:8" x14ac:dyDescent="0.4">
      <c r="B79" s="36"/>
      <c r="C79" s="35"/>
      <c r="D79" s="1" t="s">
        <v>1910</v>
      </c>
      <c r="E79" s="3">
        <v>41268</v>
      </c>
      <c r="H79" s="7">
        <v>2</v>
      </c>
    </row>
    <row r="80" spans="2:8" x14ac:dyDescent="0.4">
      <c r="B80" s="36"/>
      <c r="C80" s="35"/>
      <c r="D80" s="1" t="s">
        <v>1911</v>
      </c>
      <c r="H80" s="7">
        <v>3</v>
      </c>
    </row>
    <row r="81" spans="2:8" x14ac:dyDescent="0.4">
      <c r="B81" s="36"/>
      <c r="C81" s="35" t="s">
        <v>470</v>
      </c>
      <c r="D81" s="1" t="s">
        <v>1909</v>
      </c>
      <c r="H81" s="7">
        <v>1</v>
      </c>
    </row>
    <row r="82" spans="2:8" x14ac:dyDescent="0.4">
      <c r="B82" s="36"/>
      <c r="C82" s="35"/>
      <c r="D82" s="1" t="s">
        <v>1910</v>
      </c>
      <c r="H82" s="7">
        <v>2</v>
      </c>
    </row>
    <row r="83" spans="2:8" x14ac:dyDescent="0.4">
      <c r="B83" s="36"/>
      <c r="C83" s="35"/>
      <c r="D83" s="1" t="s">
        <v>1911</v>
      </c>
      <c r="H83" s="7">
        <v>3</v>
      </c>
    </row>
    <row r="84" spans="2:8" x14ac:dyDescent="0.4">
      <c r="B84" s="36"/>
      <c r="C84" s="35" t="s">
        <v>274</v>
      </c>
      <c r="D84" s="1" t="s">
        <v>1909</v>
      </c>
      <c r="H84" s="7">
        <v>1</v>
      </c>
    </row>
    <row r="85" spans="2:8" x14ac:dyDescent="0.4">
      <c r="B85" s="36"/>
      <c r="C85" s="35"/>
      <c r="D85" s="1" t="s">
        <v>1910</v>
      </c>
      <c r="H85" s="7">
        <v>2</v>
      </c>
    </row>
    <row r="86" spans="2:8" x14ac:dyDescent="0.4">
      <c r="B86" s="36"/>
      <c r="C86" s="35" t="s">
        <v>293</v>
      </c>
      <c r="D86" s="1" t="s">
        <v>1894</v>
      </c>
      <c r="H86" s="7">
        <v>1</v>
      </c>
    </row>
    <row r="87" spans="2:8" x14ac:dyDescent="0.4">
      <c r="B87" s="36"/>
      <c r="C87" s="35"/>
      <c r="D87" s="1" t="s">
        <v>1912</v>
      </c>
      <c r="H87" s="7">
        <v>2</v>
      </c>
    </row>
    <row r="88" spans="2:8" x14ac:dyDescent="0.4">
      <c r="B88" s="36"/>
      <c r="C88" s="35"/>
      <c r="D88" s="1" t="s">
        <v>1913</v>
      </c>
      <c r="H88" s="7">
        <v>3</v>
      </c>
    </row>
    <row r="89" spans="2:8" x14ac:dyDescent="0.4">
      <c r="B89" s="36"/>
      <c r="C89" s="35"/>
      <c r="D89" s="1" t="s">
        <v>1914</v>
      </c>
      <c r="H89" s="7">
        <v>4</v>
      </c>
    </row>
    <row r="90" spans="2:8" x14ac:dyDescent="0.4">
      <c r="B90" s="36"/>
      <c r="C90" s="35" t="s">
        <v>254</v>
      </c>
      <c r="D90" s="1" t="s">
        <v>1894</v>
      </c>
      <c r="E90" s="2" t="s">
        <v>21398</v>
      </c>
      <c r="H90" s="7">
        <v>1</v>
      </c>
    </row>
    <row r="91" spans="2:8" x14ac:dyDescent="0.4">
      <c r="B91" s="36"/>
      <c r="C91" s="35"/>
      <c r="D91" s="1" t="s">
        <v>1895</v>
      </c>
      <c r="E91" s="2" t="s">
        <v>21397</v>
      </c>
      <c r="H91" s="7">
        <v>2</v>
      </c>
    </row>
    <row r="92" spans="2:8" x14ac:dyDescent="0.4">
      <c r="B92" s="36"/>
      <c r="C92" s="35"/>
      <c r="D92" s="1" t="s">
        <v>1915</v>
      </c>
      <c r="E92" s="2" t="s">
        <v>21396</v>
      </c>
      <c r="H92" s="7">
        <v>3</v>
      </c>
    </row>
    <row r="93" spans="2:8" x14ac:dyDescent="0.4">
      <c r="B93" s="36"/>
      <c r="C93" s="35"/>
      <c r="D93" s="1" t="s">
        <v>1897</v>
      </c>
      <c r="E93" s="2" t="s">
        <v>21395</v>
      </c>
      <c r="H93" s="7">
        <v>4</v>
      </c>
    </row>
    <row r="94" spans="2:8" x14ac:dyDescent="0.4">
      <c r="B94" s="36"/>
      <c r="C94" s="35" t="s">
        <v>471</v>
      </c>
      <c r="D94" s="1" t="s">
        <v>1894</v>
      </c>
      <c r="H94" s="7">
        <v>1</v>
      </c>
    </row>
    <row r="95" spans="2:8" x14ac:dyDescent="0.4">
      <c r="B95" s="36"/>
      <c r="C95" s="35"/>
      <c r="D95" s="1" t="s">
        <v>1895</v>
      </c>
      <c r="H95" s="7">
        <v>2</v>
      </c>
    </row>
    <row r="96" spans="2:8" x14ac:dyDescent="0.4">
      <c r="B96" s="36"/>
      <c r="C96" s="35"/>
      <c r="D96" s="1" t="s">
        <v>1915</v>
      </c>
      <c r="H96" s="7">
        <v>3</v>
      </c>
    </row>
    <row r="97" spans="1:8" x14ac:dyDescent="0.4">
      <c r="B97" s="36"/>
      <c r="C97" s="35"/>
      <c r="D97" s="1" t="s">
        <v>1897</v>
      </c>
      <c r="H97" s="7">
        <v>4</v>
      </c>
    </row>
    <row r="98" spans="1:8" x14ac:dyDescent="0.4">
      <c r="B98" s="36"/>
      <c r="C98" s="35" t="s">
        <v>472</v>
      </c>
      <c r="D98" s="1" t="s">
        <v>1894</v>
      </c>
      <c r="E98" s="2" t="s">
        <v>21394</v>
      </c>
      <c r="H98" s="7">
        <v>1</v>
      </c>
    </row>
    <row r="99" spans="1:8" x14ac:dyDescent="0.4">
      <c r="B99" s="36"/>
      <c r="C99" s="35"/>
      <c r="D99" s="1" t="s">
        <v>1895</v>
      </c>
      <c r="E99" s="2" t="s">
        <v>21393</v>
      </c>
      <c r="H99" s="7">
        <v>2</v>
      </c>
    </row>
    <row r="100" spans="1:8" x14ac:dyDescent="0.4">
      <c r="B100" s="36"/>
      <c r="C100" s="35"/>
      <c r="D100" s="1" t="s">
        <v>1915</v>
      </c>
      <c r="E100" s="2" t="s">
        <v>21392</v>
      </c>
      <c r="H100" s="7">
        <v>3</v>
      </c>
    </row>
    <row r="101" spans="1:8" x14ac:dyDescent="0.4">
      <c r="B101" s="36"/>
      <c r="C101" s="35"/>
      <c r="D101" s="1" t="s">
        <v>1897</v>
      </c>
      <c r="E101" s="2" t="s">
        <v>2797</v>
      </c>
      <c r="H101" s="7">
        <v>4</v>
      </c>
    </row>
    <row r="102" spans="1:8" x14ac:dyDescent="0.4">
      <c r="B102" s="36"/>
      <c r="C102" s="35"/>
      <c r="D102" s="1" t="s">
        <v>1894</v>
      </c>
      <c r="E102" s="2" t="s">
        <v>21391</v>
      </c>
      <c r="H102" s="7">
        <v>1</v>
      </c>
    </row>
    <row r="103" spans="1:8" x14ac:dyDescent="0.4">
      <c r="B103" s="36"/>
      <c r="C103" s="35"/>
      <c r="D103" s="1" t="s">
        <v>1895</v>
      </c>
      <c r="E103" s="2" t="s">
        <v>21390</v>
      </c>
      <c r="H103" s="7">
        <v>2</v>
      </c>
    </row>
    <row r="104" spans="1:8" x14ac:dyDescent="0.4">
      <c r="B104" s="36"/>
      <c r="C104" s="35"/>
      <c r="D104" s="1" t="s">
        <v>1915</v>
      </c>
      <c r="E104" s="2" t="s">
        <v>21389</v>
      </c>
      <c r="H104" s="7">
        <v>3</v>
      </c>
    </row>
    <row r="105" spans="1:8" x14ac:dyDescent="0.4">
      <c r="B105" s="36"/>
      <c r="C105" s="35"/>
      <c r="D105" s="1" t="s">
        <v>1897</v>
      </c>
      <c r="E105" s="2" t="s">
        <v>3873</v>
      </c>
      <c r="H105" s="7">
        <v>4</v>
      </c>
    </row>
    <row r="106" spans="1:8" x14ac:dyDescent="0.4">
      <c r="A106" s="8"/>
      <c r="B106" s="15"/>
    </row>
    <row r="107" spans="1:8" x14ac:dyDescent="0.4">
      <c r="A107" s="8"/>
      <c r="B107" s="15"/>
      <c r="C107" s="19" t="s">
        <v>464</v>
      </c>
      <c r="E107" s="2">
        <v>62014</v>
      </c>
      <c r="G107" s="7" t="s">
        <v>2866</v>
      </c>
    </row>
    <row r="108" spans="1:8" x14ac:dyDescent="0.4">
      <c r="A108" s="8"/>
      <c r="B108" s="15"/>
      <c r="C108" s="19" t="s">
        <v>2282</v>
      </c>
      <c r="E108" s="2" t="s">
        <v>21312</v>
      </c>
      <c r="G108" s="7" t="s">
        <v>2866</v>
      </c>
    </row>
    <row r="109" spans="1:8" x14ac:dyDescent="0.4">
      <c r="B109" s="36" t="s">
        <v>1893</v>
      </c>
      <c r="C109" s="35" t="s">
        <v>465</v>
      </c>
      <c r="D109" s="1" t="s">
        <v>1894</v>
      </c>
      <c r="E109" s="2" t="s">
        <v>21369</v>
      </c>
      <c r="H109" s="7">
        <v>1</v>
      </c>
    </row>
    <row r="110" spans="1:8" x14ac:dyDescent="0.4">
      <c r="B110" s="36"/>
      <c r="C110" s="35"/>
      <c r="D110" s="1" t="s">
        <v>1895</v>
      </c>
      <c r="E110" s="2" t="s">
        <v>21368</v>
      </c>
      <c r="H110" s="7">
        <v>2</v>
      </c>
    </row>
    <row r="111" spans="1:8" x14ac:dyDescent="0.4">
      <c r="B111" s="36"/>
      <c r="C111" s="35"/>
      <c r="D111" s="1" t="s">
        <v>1896</v>
      </c>
      <c r="E111" s="2" t="s">
        <v>10435</v>
      </c>
      <c r="H111" s="7">
        <v>3</v>
      </c>
    </row>
    <row r="112" spans="1:8" x14ac:dyDescent="0.4">
      <c r="B112" s="36"/>
      <c r="C112" s="35"/>
      <c r="D112" s="1" t="s">
        <v>1897</v>
      </c>
      <c r="E112" s="2" t="s">
        <v>21361</v>
      </c>
      <c r="H112" s="7">
        <v>4</v>
      </c>
    </row>
    <row r="113" spans="2:8" x14ac:dyDescent="0.4">
      <c r="B113" s="36"/>
      <c r="C113" s="35"/>
      <c r="D113" s="1" t="s">
        <v>1894</v>
      </c>
      <c r="E113" s="2" t="s">
        <v>21367</v>
      </c>
      <c r="H113" s="7">
        <v>1</v>
      </c>
    </row>
    <row r="114" spans="2:8" x14ac:dyDescent="0.4">
      <c r="B114" s="36"/>
      <c r="C114" s="35"/>
      <c r="D114" s="1" t="s">
        <v>1895</v>
      </c>
      <c r="E114" s="2" t="s">
        <v>21366</v>
      </c>
      <c r="H114" s="7">
        <v>2</v>
      </c>
    </row>
    <row r="115" spans="2:8" x14ac:dyDescent="0.4">
      <c r="B115" s="36"/>
      <c r="C115" s="35"/>
      <c r="D115" s="1" t="s">
        <v>1896</v>
      </c>
      <c r="E115" s="2" t="s">
        <v>10435</v>
      </c>
      <c r="H115" s="7">
        <v>3</v>
      </c>
    </row>
    <row r="116" spans="2:8" x14ac:dyDescent="0.4">
      <c r="B116" s="36"/>
      <c r="C116" s="35"/>
      <c r="D116" s="1" t="s">
        <v>1897</v>
      </c>
      <c r="E116" s="2" t="s">
        <v>21361</v>
      </c>
      <c r="H116" s="7">
        <v>4</v>
      </c>
    </row>
    <row r="117" spans="2:8" x14ac:dyDescent="0.4">
      <c r="B117" s="36"/>
      <c r="C117" s="35"/>
      <c r="D117" s="1" t="s">
        <v>1894</v>
      </c>
      <c r="E117" s="2" t="s">
        <v>21365</v>
      </c>
      <c r="H117" s="7">
        <v>1</v>
      </c>
    </row>
    <row r="118" spans="2:8" x14ac:dyDescent="0.4">
      <c r="B118" s="36"/>
      <c r="C118" s="35"/>
      <c r="D118" s="1" t="s">
        <v>1895</v>
      </c>
      <c r="E118" s="2" t="s">
        <v>21364</v>
      </c>
      <c r="H118" s="7">
        <v>2</v>
      </c>
    </row>
    <row r="119" spans="2:8" x14ac:dyDescent="0.4">
      <c r="B119" s="36"/>
      <c r="C119" s="35"/>
      <c r="D119" s="1" t="s">
        <v>1896</v>
      </c>
      <c r="E119" s="2" t="s">
        <v>10435</v>
      </c>
      <c r="H119" s="7">
        <v>3</v>
      </c>
    </row>
    <row r="120" spans="2:8" x14ac:dyDescent="0.4">
      <c r="B120" s="36"/>
      <c r="C120" s="35"/>
      <c r="D120" s="1" t="s">
        <v>1897</v>
      </c>
      <c r="E120" s="2" t="s">
        <v>21361</v>
      </c>
      <c r="H120" s="7">
        <v>4</v>
      </c>
    </row>
    <row r="121" spans="2:8" x14ac:dyDescent="0.4">
      <c r="B121" s="36"/>
      <c r="C121" s="35"/>
      <c r="D121" s="1" t="s">
        <v>1894</v>
      </c>
      <c r="E121" s="2" t="s">
        <v>21363</v>
      </c>
      <c r="H121" s="7">
        <v>1</v>
      </c>
    </row>
    <row r="122" spans="2:8" x14ac:dyDescent="0.4">
      <c r="B122" s="36"/>
      <c r="C122" s="35"/>
      <c r="D122" s="1" t="s">
        <v>1895</v>
      </c>
      <c r="E122" s="2" t="s">
        <v>21362</v>
      </c>
      <c r="H122" s="7">
        <v>2</v>
      </c>
    </row>
    <row r="123" spans="2:8" x14ac:dyDescent="0.4">
      <c r="B123" s="36"/>
      <c r="C123" s="35"/>
      <c r="D123" s="1" t="s">
        <v>1896</v>
      </c>
      <c r="E123" s="2" t="s">
        <v>10435</v>
      </c>
      <c r="H123" s="7">
        <v>3</v>
      </c>
    </row>
    <row r="124" spans="2:8" x14ac:dyDescent="0.4">
      <c r="B124" s="36"/>
      <c r="C124" s="35"/>
      <c r="D124" s="1" t="s">
        <v>1897</v>
      </c>
      <c r="E124" s="2" t="s">
        <v>21361</v>
      </c>
      <c r="H124" s="7">
        <v>4</v>
      </c>
    </row>
    <row r="125" spans="2:8" x14ac:dyDescent="0.4">
      <c r="B125" s="36"/>
      <c r="C125" s="35"/>
      <c r="D125" s="1" t="s">
        <v>1894</v>
      </c>
      <c r="E125" s="2" t="s">
        <v>21387</v>
      </c>
      <c r="H125" s="7">
        <v>1</v>
      </c>
    </row>
    <row r="126" spans="2:8" x14ac:dyDescent="0.4">
      <c r="B126" s="36"/>
      <c r="C126" s="35"/>
      <c r="D126" s="1" t="s">
        <v>1895</v>
      </c>
      <c r="E126" s="2" t="s">
        <v>21386</v>
      </c>
      <c r="H126" s="7">
        <v>2</v>
      </c>
    </row>
    <row r="127" spans="2:8" x14ac:dyDescent="0.4">
      <c r="B127" s="36"/>
      <c r="C127" s="35"/>
      <c r="D127" s="1" t="s">
        <v>1896</v>
      </c>
      <c r="E127" s="2" t="s">
        <v>10435</v>
      </c>
      <c r="H127" s="7">
        <v>3</v>
      </c>
    </row>
    <row r="128" spans="2:8" x14ac:dyDescent="0.4">
      <c r="B128" s="36"/>
      <c r="C128" s="35"/>
      <c r="D128" s="1" t="s">
        <v>1897</v>
      </c>
      <c r="E128" s="2" t="s">
        <v>21361</v>
      </c>
      <c r="H128" s="7">
        <v>4</v>
      </c>
    </row>
    <row r="129" spans="2:8" x14ac:dyDescent="0.4">
      <c r="B129" s="36"/>
      <c r="C129" s="35"/>
      <c r="D129" s="1" t="s">
        <v>1894</v>
      </c>
      <c r="E129" s="2" t="s">
        <v>21385</v>
      </c>
      <c r="H129" s="7">
        <v>1</v>
      </c>
    </row>
    <row r="130" spans="2:8" x14ac:dyDescent="0.4">
      <c r="B130" s="36"/>
      <c r="C130" s="35"/>
      <c r="D130" s="1" t="s">
        <v>1895</v>
      </c>
      <c r="E130" s="2" t="s">
        <v>21384</v>
      </c>
      <c r="H130" s="7">
        <v>2</v>
      </c>
    </row>
    <row r="131" spans="2:8" x14ac:dyDescent="0.4">
      <c r="B131" s="36"/>
      <c r="C131" s="35"/>
      <c r="D131" s="1" t="s">
        <v>1896</v>
      </c>
      <c r="E131" s="2" t="s">
        <v>21383</v>
      </c>
      <c r="H131" s="7">
        <v>3</v>
      </c>
    </row>
    <row r="132" spans="2:8" x14ac:dyDescent="0.4">
      <c r="B132" s="36"/>
      <c r="C132" s="35"/>
      <c r="D132" s="1" t="s">
        <v>1897</v>
      </c>
      <c r="E132" s="2" t="s">
        <v>21382</v>
      </c>
      <c r="H132" s="7">
        <v>4</v>
      </c>
    </row>
    <row r="133" spans="2:8" x14ac:dyDescent="0.4">
      <c r="B133" s="36"/>
      <c r="C133" s="35"/>
      <c r="D133" s="1" t="s">
        <v>1894</v>
      </c>
      <c r="E133" s="2" t="s">
        <v>21381</v>
      </c>
      <c r="H133" s="7">
        <v>1</v>
      </c>
    </row>
    <row r="134" spans="2:8" ht="49.5" x14ac:dyDescent="0.4">
      <c r="B134" s="36"/>
      <c r="C134" s="35"/>
      <c r="D134" s="1" t="s">
        <v>1895</v>
      </c>
      <c r="E134" s="2" t="s">
        <v>21380</v>
      </c>
      <c r="H134" s="7">
        <v>2</v>
      </c>
    </row>
    <row r="135" spans="2:8" x14ac:dyDescent="0.4">
      <c r="B135" s="36"/>
      <c r="C135" s="35"/>
      <c r="D135" s="1" t="s">
        <v>1896</v>
      </c>
      <c r="E135" s="2" t="s">
        <v>16026</v>
      </c>
      <c r="H135" s="7">
        <v>3</v>
      </c>
    </row>
    <row r="136" spans="2:8" x14ac:dyDescent="0.4">
      <c r="B136" s="36"/>
      <c r="C136" s="35"/>
      <c r="D136" s="1" t="s">
        <v>1897</v>
      </c>
      <c r="E136" s="2" t="s">
        <v>21379</v>
      </c>
      <c r="H136" s="7">
        <v>4</v>
      </c>
    </row>
    <row r="137" spans="2:8" x14ac:dyDescent="0.4">
      <c r="B137" s="36"/>
      <c r="C137" s="35" t="s">
        <v>466</v>
      </c>
      <c r="D137" s="1" t="s">
        <v>1894</v>
      </c>
      <c r="E137" s="2" t="s">
        <v>21378</v>
      </c>
      <c r="H137" s="7">
        <v>1</v>
      </c>
    </row>
    <row r="138" spans="2:8" ht="66" x14ac:dyDescent="0.4">
      <c r="B138" s="36"/>
      <c r="C138" s="35"/>
      <c r="D138" s="1" t="s">
        <v>1895</v>
      </c>
      <c r="E138" s="2" t="s">
        <v>21377</v>
      </c>
      <c r="H138" s="7">
        <v>2</v>
      </c>
    </row>
    <row r="139" spans="2:8" x14ac:dyDescent="0.4">
      <c r="B139" s="36"/>
      <c r="C139" s="35"/>
      <c r="D139" s="1" t="s">
        <v>1896</v>
      </c>
      <c r="E139" s="2" t="s">
        <v>21376</v>
      </c>
      <c r="H139" s="7">
        <v>3</v>
      </c>
    </row>
    <row r="140" spans="2:8" x14ac:dyDescent="0.4">
      <c r="B140" s="36"/>
      <c r="C140" s="35"/>
      <c r="D140" s="1" t="s">
        <v>1897</v>
      </c>
      <c r="E140" s="2" t="s">
        <v>21375</v>
      </c>
      <c r="H140" s="7">
        <v>4</v>
      </c>
    </row>
    <row r="141" spans="2:8" x14ac:dyDescent="0.4">
      <c r="B141" s="36"/>
      <c r="C141" s="35"/>
      <c r="D141" s="1" t="s">
        <v>1894</v>
      </c>
      <c r="E141" s="2" t="s">
        <v>21374</v>
      </c>
      <c r="H141" s="7">
        <v>1</v>
      </c>
    </row>
    <row r="142" spans="2:8" x14ac:dyDescent="0.4">
      <c r="B142" s="36"/>
      <c r="C142" s="35"/>
      <c r="D142" s="1" t="s">
        <v>1895</v>
      </c>
      <c r="E142" s="2" t="s">
        <v>21373</v>
      </c>
      <c r="H142" s="7">
        <v>2</v>
      </c>
    </row>
    <row r="143" spans="2:8" x14ac:dyDescent="0.4">
      <c r="B143" s="36"/>
      <c r="C143" s="35"/>
      <c r="D143" s="1" t="s">
        <v>1896</v>
      </c>
      <c r="H143" s="7">
        <v>3</v>
      </c>
    </row>
    <row r="144" spans="2:8" x14ac:dyDescent="0.4">
      <c r="B144" s="36"/>
      <c r="C144" s="35"/>
      <c r="D144" s="1" t="s">
        <v>1897</v>
      </c>
      <c r="E144" s="2" t="s">
        <v>21372</v>
      </c>
      <c r="H144" s="7">
        <v>4</v>
      </c>
    </row>
    <row r="145" spans="2:8" x14ac:dyDescent="0.4">
      <c r="B145" s="36"/>
      <c r="C145" s="35" t="s">
        <v>467</v>
      </c>
      <c r="D145" s="1" t="s">
        <v>1894</v>
      </c>
      <c r="E145" s="2" t="s">
        <v>4324</v>
      </c>
      <c r="H145" s="7">
        <v>1</v>
      </c>
    </row>
    <row r="146" spans="2:8" x14ac:dyDescent="0.4">
      <c r="B146" s="36"/>
      <c r="C146" s="35"/>
      <c r="D146" s="1" t="s">
        <v>1895</v>
      </c>
      <c r="E146" s="2" t="s">
        <v>21371</v>
      </c>
      <c r="H146" s="7">
        <v>2</v>
      </c>
    </row>
    <row r="147" spans="2:8" x14ac:dyDescent="0.4">
      <c r="B147" s="36"/>
      <c r="C147" s="35"/>
      <c r="D147" s="1" t="s">
        <v>1896</v>
      </c>
      <c r="E147" s="2" t="s">
        <v>227</v>
      </c>
      <c r="H147" s="7">
        <v>3</v>
      </c>
    </row>
    <row r="148" spans="2:8" x14ac:dyDescent="0.4">
      <c r="B148" s="36"/>
      <c r="C148" s="35"/>
      <c r="D148" s="1" t="s">
        <v>1897</v>
      </c>
      <c r="E148" s="2" t="s">
        <v>21370</v>
      </c>
      <c r="H148" s="7">
        <v>4</v>
      </c>
    </row>
    <row r="149" spans="2:8" x14ac:dyDescent="0.4">
      <c r="B149" s="36"/>
      <c r="C149" s="35" t="s">
        <v>275</v>
      </c>
      <c r="D149" s="1" t="s">
        <v>1894</v>
      </c>
      <c r="E149" s="2" t="s">
        <v>21369</v>
      </c>
      <c r="H149" s="7">
        <v>1</v>
      </c>
    </row>
    <row r="150" spans="2:8" x14ac:dyDescent="0.4">
      <c r="B150" s="36"/>
      <c r="C150" s="35"/>
      <c r="D150" s="1" t="s">
        <v>1895</v>
      </c>
      <c r="E150" s="2" t="s">
        <v>21368</v>
      </c>
      <c r="H150" s="7">
        <v>2</v>
      </c>
    </row>
    <row r="151" spans="2:8" x14ac:dyDescent="0.4">
      <c r="B151" s="36"/>
      <c r="C151" s="35"/>
      <c r="D151" s="1" t="s">
        <v>1896</v>
      </c>
      <c r="E151" s="2" t="s">
        <v>10435</v>
      </c>
      <c r="H151" s="7">
        <v>3</v>
      </c>
    </row>
    <row r="152" spans="2:8" x14ac:dyDescent="0.4">
      <c r="B152" s="36"/>
      <c r="C152" s="35"/>
      <c r="D152" s="1" t="s">
        <v>1897</v>
      </c>
      <c r="E152" s="2" t="s">
        <v>21361</v>
      </c>
      <c r="H152" s="7">
        <v>4</v>
      </c>
    </row>
    <row r="153" spans="2:8" x14ac:dyDescent="0.4">
      <c r="B153" s="36"/>
      <c r="C153" s="35"/>
      <c r="D153" s="1" t="s">
        <v>1894</v>
      </c>
      <c r="E153" s="2" t="s">
        <v>21367</v>
      </c>
      <c r="H153" s="7">
        <v>1</v>
      </c>
    </row>
    <row r="154" spans="2:8" x14ac:dyDescent="0.4">
      <c r="B154" s="36"/>
      <c r="C154" s="35"/>
      <c r="D154" s="1" t="s">
        <v>1895</v>
      </c>
      <c r="E154" s="2" t="s">
        <v>21366</v>
      </c>
      <c r="H154" s="7">
        <v>2</v>
      </c>
    </row>
    <row r="155" spans="2:8" x14ac:dyDescent="0.4">
      <c r="B155" s="36"/>
      <c r="C155" s="35"/>
      <c r="D155" s="1" t="s">
        <v>1896</v>
      </c>
      <c r="E155" s="2" t="s">
        <v>10435</v>
      </c>
      <c r="H155" s="7">
        <v>3</v>
      </c>
    </row>
    <row r="156" spans="2:8" x14ac:dyDescent="0.4">
      <c r="B156" s="36"/>
      <c r="C156" s="35"/>
      <c r="D156" s="1" t="s">
        <v>1897</v>
      </c>
      <c r="E156" s="2" t="s">
        <v>21361</v>
      </c>
      <c r="H156" s="7">
        <v>4</v>
      </c>
    </row>
    <row r="157" spans="2:8" x14ac:dyDescent="0.4">
      <c r="B157" s="36"/>
      <c r="C157" s="35"/>
      <c r="D157" s="1" t="s">
        <v>1894</v>
      </c>
      <c r="E157" s="2" t="s">
        <v>21365</v>
      </c>
      <c r="H157" s="7">
        <v>1</v>
      </c>
    </row>
    <row r="158" spans="2:8" x14ac:dyDescent="0.4">
      <c r="B158" s="36"/>
      <c r="C158" s="35"/>
      <c r="D158" s="1" t="s">
        <v>1895</v>
      </c>
      <c r="E158" s="2" t="s">
        <v>21364</v>
      </c>
      <c r="H158" s="7">
        <v>2</v>
      </c>
    </row>
    <row r="159" spans="2:8" x14ac:dyDescent="0.4">
      <c r="B159" s="36"/>
      <c r="C159" s="35"/>
      <c r="D159" s="1" t="s">
        <v>1896</v>
      </c>
      <c r="E159" s="2" t="s">
        <v>10435</v>
      </c>
      <c r="H159" s="7">
        <v>3</v>
      </c>
    </row>
    <row r="160" spans="2:8" x14ac:dyDescent="0.4">
      <c r="B160" s="36"/>
      <c r="C160" s="35"/>
      <c r="D160" s="1" t="s">
        <v>1897</v>
      </c>
      <c r="E160" s="2" t="s">
        <v>21361</v>
      </c>
      <c r="H160" s="7">
        <v>4</v>
      </c>
    </row>
    <row r="161" spans="2:8" x14ac:dyDescent="0.4">
      <c r="B161" s="36"/>
      <c r="C161" s="35"/>
      <c r="D161" s="1" t="s">
        <v>1894</v>
      </c>
      <c r="E161" s="2" t="s">
        <v>21363</v>
      </c>
      <c r="H161" s="7">
        <v>1</v>
      </c>
    </row>
    <row r="162" spans="2:8" x14ac:dyDescent="0.4">
      <c r="B162" s="36"/>
      <c r="C162" s="35"/>
      <c r="D162" s="1" t="s">
        <v>1895</v>
      </c>
      <c r="E162" s="2" t="s">
        <v>21362</v>
      </c>
      <c r="H162" s="7">
        <v>2</v>
      </c>
    </row>
    <row r="163" spans="2:8" x14ac:dyDescent="0.4">
      <c r="B163" s="36"/>
      <c r="C163" s="35"/>
      <c r="D163" s="1" t="s">
        <v>1896</v>
      </c>
      <c r="E163" s="2" t="s">
        <v>10435</v>
      </c>
      <c r="H163" s="7">
        <v>3</v>
      </c>
    </row>
    <row r="164" spans="2:8" x14ac:dyDescent="0.4">
      <c r="B164" s="36"/>
      <c r="C164" s="35"/>
      <c r="D164" s="1" t="s">
        <v>1897</v>
      </c>
      <c r="E164" s="2" t="s">
        <v>21361</v>
      </c>
      <c r="H164" s="7">
        <v>4</v>
      </c>
    </row>
    <row r="165" spans="2:8" x14ac:dyDescent="0.4">
      <c r="B165" s="36"/>
      <c r="C165" s="35"/>
      <c r="D165" s="1" t="s">
        <v>1894</v>
      </c>
      <c r="E165" s="2" t="s">
        <v>21360</v>
      </c>
      <c r="H165" s="7">
        <v>1</v>
      </c>
    </row>
    <row r="166" spans="2:8" x14ac:dyDescent="0.4">
      <c r="B166" s="36"/>
      <c r="C166" s="35"/>
      <c r="D166" s="1" t="s">
        <v>1895</v>
      </c>
      <c r="E166" s="2" t="s">
        <v>21359</v>
      </c>
      <c r="H166" s="7">
        <v>2</v>
      </c>
    </row>
    <row r="167" spans="2:8" x14ac:dyDescent="0.4">
      <c r="B167" s="36"/>
      <c r="C167" s="35"/>
      <c r="D167" s="1" t="s">
        <v>1896</v>
      </c>
      <c r="E167" s="2" t="s">
        <v>1289</v>
      </c>
      <c r="H167" s="7">
        <v>3</v>
      </c>
    </row>
    <row r="168" spans="2:8" x14ac:dyDescent="0.4">
      <c r="B168" s="36"/>
      <c r="C168" s="35"/>
      <c r="D168" s="1" t="s">
        <v>1897</v>
      </c>
      <c r="E168" s="2" t="s">
        <v>21328</v>
      </c>
      <c r="H168" s="7">
        <v>4</v>
      </c>
    </row>
    <row r="169" spans="2:8" x14ac:dyDescent="0.4">
      <c r="B169" s="36"/>
      <c r="C169" s="35"/>
      <c r="D169" s="1" t="s">
        <v>1894</v>
      </c>
      <c r="E169" s="2" t="s">
        <v>21358</v>
      </c>
      <c r="H169" s="7">
        <v>1</v>
      </c>
    </row>
    <row r="170" spans="2:8" x14ac:dyDescent="0.4">
      <c r="B170" s="36"/>
      <c r="C170" s="35"/>
      <c r="D170" s="1" t="s">
        <v>1895</v>
      </c>
      <c r="E170" s="2" t="s">
        <v>21357</v>
      </c>
      <c r="H170" s="7">
        <v>2</v>
      </c>
    </row>
    <row r="171" spans="2:8" x14ac:dyDescent="0.4">
      <c r="B171" s="36"/>
      <c r="C171" s="35"/>
      <c r="D171" s="1" t="s">
        <v>1896</v>
      </c>
      <c r="E171" s="2" t="s">
        <v>15850</v>
      </c>
      <c r="H171" s="7">
        <v>3</v>
      </c>
    </row>
    <row r="172" spans="2:8" x14ac:dyDescent="0.4">
      <c r="B172" s="36"/>
      <c r="C172" s="35"/>
      <c r="D172" s="1" t="s">
        <v>1897</v>
      </c>
      <c r="E172" s="2" t="s">
        <v>21328</v>
      </c>
      <c r="H172" s="7">
        <v>4</v>
      </c>
    </row>
    <row r="173" spans="2:8" x14ac:dyDescent="0.4">
      <c r="B173" s="36"/>
      <c r="C173" s="35"/>
      <c r="D173" s="1" t="s">
        <v>1894</v>
      </c>
      <c r="E173" s="2" t="s">
        <v>21356</v>
      </c>
      <c r="H173" s="7">
        <v>1</v>
      </c>
    </row>
    <row r="174" spans="2:8" x14ac:dyDescent="0.4">
      <c r="B174" s="36"/>
      <c r="C174" s="35"/>
      <c r="D174" s="1" t="s">
        <v>1895</v>
      </c>
      <c r="E174" s="2" t="s">
        <v>21355</v>
      </c>
      <c r="H174" s="7">
        <v>2</v>
      </c>
    </row>
    <row r="175" spans="2:8" x14ac:dyDescent="0.4">
      <c r="B175" s="36"/>
      <c r="C175" s="35"/>
      <c r="D175" s="1" t="s">
        <v>1896</v>
      </c>
      <c r="E175" s="2" t="s">
        <v>2677</v>
      </c>
      <c r="H175" s="7">
        <v>3</v>
      </c>
    </row>
    <row r="176" spans="2:8" x14ac:dyDescent="0.4">
      <c r="B176" s="36"/>
      <c r="C176" s="35"/>
      <c r="D176" s="1" t="s">
        <v>1897</v>
      </c>
      <c r="E176" s="2" t="s">
        <v>21328</v>
      </c>
      <c r="H176" s="7">
        <v>4</v>
      </c>
    </row>
    <row r="177" spans="2:8" x14ac:dyDescent="0.4">
      <c r="B177" s="36"/>
      <c r="C177" s="35"/>
      <c r="D177" s="1" t="s">
        <v>1894</v>
      </c>
      <c r="E177" s="2" t="s">
        <v>21354</v>
      </c>
      <c r="H177" s="7">
        <v>1</v>
      </c>
    </row>
    <row r="178" spans="2:8" ht="33" x14ac:dyDescent="0.4">
      <c r="B178" s="36"/>
      <c r="C178" s="35"/>
      <c r="D178" s="1" t="s">
        <v>1895</v>
      </c>
      <c r="E178" s="2" t="s">
        <v>21353</v>
      </c>
      <c r="H178" s="7">
        <v>2</v>
      </c>
    </row>
    <row r="179" spans="2:8" ht="33" x14ac:dyDescent="0.4">
      <c r="B179" s="36"/>
      <c r="C179" s="35"/>
      <c r="D179" s="1" t="s">
        <v>1896</v>
      </c>
      <c r="E179" s="2" t="s">
        <v>21352</v>
      </c>
      <c r="H179" s="7">
        <v>3</v>
      </c>
    </row>
    <row r="180" spans="2:8" ht="33" x14ac:dyDescent="0.4">
      <c r="B180" s="36"/>
      <c r="C180" s="35"/>
      <c r="D180" s="1" t="s">
        <v>1897</v>
      </c>
      <c r="E180" s="2" t="s">
        <v>21351</v>
      </c>
      <c r="H180" s="7">
        <v>4</v>
      </c>
    </row>
    <row r="181" spans="2:8" x14ac:dyDescent="0.4">
      <c r="B181" s="36"/>
      <c r="C181" s="35"/>
      <c r="D181" s="1" t="s">
        <v>1894</v>
      </c>
      <c r="E181" s="2" t="s">
        <v>21350</v>
      </c>
      <c r="H181" s="7">
        <v>1</v>
      </c>
    </row>
    <row r="182" spans="2:8" ht="66" x14ac:dyDescent="0.4">
      <c r="B182" s="36"/>
      <c r="C182" s="35"/>
      <c r="D182" s="1" t="s">
        <v>1895</v>
      </c>
      <c r="E182" s="2" t="s">
        <v>21349</v>
      </c>
      <c r="H182" s="7">
        <v>2</v>
      </c>
    </row>
    <row r="183" spans="2:8" x14ac:dyDescent="0.4">
      <c r="B183" s="36"/>
      <c r="C183" s="35"/>
      <c r="D183" s="1" t="s">
        <v>1896</v>
      </c>
      <c r="E183" s="2" t="s">
        <v>227</v>
      </c>
      <c r="H183" s="7">
        <v>3</v>
      </c>
    </row>
    <row r="184" spans="2:8" x14ac:dyDescent="0.4">
      <c r="B184" s="36"/>
      <c r="C184" s="35"/>
      <c r="D184" s="1" t="s">
        <v>1897</v>
      </c>
      <c r="E184" s="2" t="s">
        <v>21348</v>
      </c>
      <c r="H184" s="7">
        <v>4</v>
      </c>
    </row>
    <row r="185" spans="2:8" x14ac:dyDescent="0.4">
      <c r="B185" s="36"/>
      <c r="C185" s="35"/>
      <c r="D185" s="1" t="s">
        <v>1894</v>
      </c>
      <c r="E185" s="2" t="s">
        <v>21347</v>
      </c>
      <c r="H185" s="7">
        <v>1</v>
      </c>
    </row>
    <row r="186" spans="2:8" ht="33" x14ac:dyDescent="0.4">
      <c r="B186" s="36"/>
      <c r="C186" s="35"/>
      <c r="D186" s="1" t="s">
        <v>1895</v>
      </c>
      <c r="E186" s="2" t="s">
        <v>21346</v>
      </c>
      <c r="H186" s="7">
        <v>2</v>
      </c>
    </row>
    <row r="187" spans="2:8" x14ac:dyDescent="0.4">
      <c r="B187" s="36"/>
      <c r="C187" s="35"/>
      <c r="D187" s="1" t="s">
        <v>1896</v>
      </c>
      <c r="E187" s="2" t="s">
        <v>12847</v>
      </c>
      <c r="H187" s="7">
        <v>3</v>
      </c>
    </row>
    <row r="188" spans="2:8" x14ac:dyDescent="0.4">
      <c r="B188" s="36"/>
      <c r="C188" s="35"/>
      <c r="D188" s="1" t="s">
        <v>1897</v>
      </c>
      <c r="E188" s="2" t="s">
        <v>21345</v>
      </c>
      <c r="H188" s="7">
        <v>4</v>
      </c>
    </row>
    <row r="189" spans="2:8" x14ac:dyDescent="0.4">
      <c r="B189" s="36"/>
      <c r="C189" s="35"/>
      <c r="D189" s="1" t="s">
        <v>1894</v>
      </c>
      <c r="E189" s="2" t="s">
        <v>21344</v>
      </c>
      <c r="H189" s="7">
        <v>1</v>
      </c>
    </row>
    <row r="190" spans="2:8" x14ac:dyDescent="0.4">
      <c r="B190" s="36"/>
      <c r="C190" s="35"/>
      <c r="D190" s="1" t="s">
        <v>1895</v>
      </c>
      <c r="E190" s="2" t="s">
        <v>21343</v>
      </c>
      <c r="H190" s="7">
        <v>2</v>
      </c>
    </row>
    <row r="191" spans="2:8" ht="49.5" x14ac:dyDescent="0.4">
      <c r="B191" s="36"/>
      <c r="C191" s="35"/>
      <c r="D191" s="1" t="s">
        <v>1896</v>
      </c>
      <c r="E191" s="2" t="s">
        <v>21342</v>
      </c>
      <c r="H191" s="7">
        <v>3</v>
      </c>
    </row>
    <row r="192" spans="2:8" x14ac:dyDescent="0.4">
      <c r="B192" s="36"/>
      <c r="C192" s="35"/>
      <c r="D192" s="1" t="s">
        <v>1897</v>
      </c>
      <c r="E192" s="2" t="s">
        <v>21341</v>
      </c>
      <c r="H192" s="7">
        <v>4</v>
      </c>
    </row>
    <row r="193" spans="2:8" x14ac:dyDescent="0.4">
      <c r="B193" s="36"/>
      <c r="C193" s="35" t="s">
        <v>301</v>
      </c>
      <c r="D193" s="1" t="s">
        <v>1894</v>
      </c>
      <c r="E193" s="2" t="s">
        <v>21340</v>
      </c>
      <c r="H193" s="7">
        <v>1</v>
      </c>
    </row>
    <row r="194" spans="2:8" x14ac:dyDescent="0.4">
      <c r="B194" s="36"/>
      <c r="C194" s="35"/>
      <c r="D194" s="1" t="s">
        <v>1895</v>
      </c>
      <c r="E194" s="2" t="s">
        <v>21337</v>
      </c>
      <c r="H194" s="7">
        <v>2</v>
      </c>
    </row>
    <row r="195" spans="2:8" ht="33" x14ac:dyDescent="0.4">
      <c r="B195" s="36"/>
      <c r="C195" s="35"/>
      <c r="D195" s="1" t="s">
        <v>1896</v>
      </c>
      <c r="E195" s="2" t="s">
        <v>21336</v>
      </c>
      <c r="H195" s="7">
        <v>3</v>
      </c>
    </row>
    <row r="196" spans="2:8" x14ac:dyDescent="0.4">
      <c r="B196" s="36"/>
      <c r="C196" s="35"/>
      <c r="D196" s="1" t="s">
        <v>1897</v>
      </c>
      <c r="E196" s="2" t="s">
        <v>21339</v>
      </c>
      <c r="H196" s="7">
        <v>4</v>
      </c>
    </row>
    <row r="197" spans="2:8" x14ac:dyDescent="0.4">
      <c r="B197" s="36"/>
      <c r="C197" s="35"/>
      <c r="D197" s="1" t="s">
        <v>1894</v>
      </c>
      <c r="E197" s="2" t="s">
        <v>21338</v>
      </c>
      <c r="H197" s="7">
        <v>1</v>
      </c>
    </row>
    <row r="198" spans="2:8" x14ac:dyDescent="0.4">
      <c r="B198" s="36"/>
      <c r="C198" s="35"/>
      <c r="D198" s="1" t="s">
        <v>1895</v>
      </c>
      <c r="E198" s="2" t="s">
        <v>21337</v>
      </c>
      <c r="H198" s="7">
        <v>2</v>
      </c>
    </row>
    <row r="199" spans="2:8" ht="33" x14ac:dyDescent="0.4">
      <c r="B199" s="36"/>
      <c r="C199" s="35"/>
      <c r="D199" s="1" t="s">
        <v>1896</v>
      </c>
      <c r="E199" s="2" t="s">
        <v>21336</v>
      </c>
      <c r="H199" s="7">
        <v>3</v>
      </c>
    </row>
    <row r="200" spans="2:8" x14ac:dyDescent="0.4">
      <c r="B200" s="36"/>
      <c r="C200" s="35"/>
      <c r="D200" s="1" t="s">
        <v>1897</v>
      </c>
      <c r="E200" s="2" t="s">
        <v>21335</v>
      </c>
      <c r="H200" s="7">
        <v>4</v>
      </c>
    </row>
    <row r="201" spans="2:8" x14ac:dyDescent="0.4">
      <c r="B201" s="36"/>
      <c r="C201" s="35"/>
      <c r="D201" s="1" t="s">
        <v>1894</v>
      </c>
      <c r="E201" s="2" t="s">
        <v>21334</v>
      </c>
      <c r="H201" s="7">
        <v>1</v>
      </c>
    </row>
    <row r="202" spans="2:8" ht="33" x14ac:dyDescent="0.4">
      <c r="B202" s="36"/>
      <c r="C202" s="35"/>
      <c r="D202" s="1" t="s">
        <v>1895</v>
      </c>
      <c r="E202" s="2" t="s">
        <v>21333</v>
      </c>
      <c r="H202" s="7">
        <v>2</v>
      </c>
    </row>
    <row r="203" spans="2:8" ht="33" x14ac:dyDescent="0.4">
      <c r="B203" s="36"/>
      <c r="C203" s="35"/>
      <c r="D203" s="1" t="s">
        <v>1896</v>
      </c>
      <c r="E203" s="2" t="s">
        <v>21332</v>
      </c>
      <c r="H203" s="7">
        <v>3</v>
      </c>
    </row>
    <row r="204" spans="2:8" x14ac:dyDescent="0.4">
      <c r="B204" s="36"/>
      <c r="C204" s="35"/>
      <c r="D204" s="1" t="s">
        <v>1897</v>
      </c>
      <c r="E204" s="2" t="s">
        <v>21331</v>
      </c>
      <c r="H204" s="7">
        <v>4</v>
      </c>
    </row>
    <row r="205" spans="2:8" x14ac:dyDescent="0.4">
      <c r="B205" s="36"/>
      <c r="C205" s="35" t="s">
        <v>273</v>
      </c>
      <c r="D205" s="1" t="s">
        <v>1894</v>
      </c>
      <c r="H205" s="7">
        <v>1</v>
      </c>
    </row>
    <row r="206" spans="2:8" x14ac:dyDescent="0.4">
      <c r="B206" s="36"/>
      <c r="C206" s="35"/>
      <c r="D206" s="1" t="s">
        <v>1895</v>
      </c>
      <c r="H206" s="7">
        <v>2</v>
      </c>
    </row>
    <row r="207" spans="2:8" x14ac:dyDescent="0.4">
      <c r="B207" s="36"/>
      <c r="C207" s="35"/>
      <c r="D207" s="1" t="s">
        <v>1896</v>
      </c>
      <c r="H207" s="7">
        <v>3</v>
      </c>
    </row>
    <row r="208" spans="2:8" x14ac:dyDescent="0.4">
      <c r="B208" s="36"/>
      <c r="C208" s="35"/>
      <c r="D208" s="1" t="s">
        <v>1897</v>
      </c>
      <c r="H208" s="7">
        <v>4</v>
      </c>
    </row>
    <row r="209" spans="2:8" x14ac:dyDescent="0.4">
      <c r="B209" s="36"/>
      <c r="C209" s="35" t="s">
        <v>1903</v>
      </c>
      <c r="D209" s="1" t="s">
        <v>1898</v>
      </c>
      <c r="H209" s="7">
        <v>1</v>
      </c>
    </row>
    <row r="210" spans="2:8" x14ac:dyDescent="0.4">
      <c r="B210" s="36"/>
      <c r="C210" s="35"/>
      <c r="D210" s="1" t="s">
        <v>1899</v>
      </c>
      <c r="H210" s="7">
        <v>2</v>
      </c>
    </row>
    <row r="211" spans="2:8" x14ac:dyDescent="0.4">
      <c r="B211" s="36"/>
      <c r="C211" s="35"/>
      <c r="D211" s="1" t="s">
        <v>1900</v>
      </c>
      <c r="H211" s="7">
        <v>3</v>
      </c>
    </row>
    <row r="212" spans="2:8" x14ac:dyDescent="0.4">
      <c r="B212" s="36"/>
      <c r="C212" s="35"/>
      <c r="D212" s="1" t="s">
        <v>1901</v>
      </c>
      <c r="H212" s="7">
        <v>4</v>
      </c>
    </row>
    <row r="213" spans="2:8" x14ac:dyDescent="0.4">
      <c r="B213" s="36"/>
      <c r="C213" s="35" t="s">
        <v>468</v>
      </c>
      <c r="D213" s="1" t="s">
        <v>1908</v>
      </c>
      <c r="H213" s="7">
        <v>1</v>
      </c>
    </row>
    <row r="214" spans="2:8" x14ac:dyDescent="0.4">
      <c r="B214" s="36"/>
      <c r="C214" s="35"/>
      <c r="D214" s="1" t="s">
        <v>1894</v>
      </c>
      <c r="E214" s="2" t="s">
        <v>21330</v>
      </c>
      <c r="H214" s="7">
        <v>2</v>
      </c>
    </row>
    <row r="215" spans="2:8" x14ac:dyDescent="0.4">
      <c r="B215" s="36"/>
      <c r="C215" s="35"/>
      <c r="D215" s="1" t="s">
        <v>1895</v>
      </c>
      <c r="E215" s="2" t="s">
        <v>21329</v>
      </c>
      <c r="H215" s="7">
        <v>3</v>
      </c>
    </row>
    <row r="216" spans="2:8" x14ac:dyDescent="0.4">
      <c r="B216" s="36"/>
      <c r="C216" s="35"/>
      <c r="D216" s="1" t="s">
        <v>1896</v>
      </c>
      <c r="E216" s="2" t="s">
        <v>6807</v>
      </c>
      <c r="H216" s="7">
        <v>4</v>
      </c>
    </row>
    <row r="217" spans="2:8" x14ac:dyDescent="0.4">
      <c r="B217" s="36"/>
      <c r="C217" s="35"/>
      <c r="D217" s="1" t="s">
        <v>1897</v>
      </c>
      <c r="E217" s="2" t="s">
        <v>21328</v>
      </c>
      <c r="H217" s="7">
        <v>5</v>
      </c>
    </row>
    <row r="218" spans="2:8" x14ac:dyDescent="0.4">
      <c r="B218" s="36"/>
      <c r="C218" s="35"/>
      <c r="D218" s="1" t="s">
        <v>1908</v>
      </c>
      <c r="H218" s="7">
        <v>1</v>
      </c>
    </row>
    <row r="219" spans="2:8" x14ac:dyDescent="0.4">
      <c r="B219" s="36"/>
      <c r="C219" s="35"/>
      <c r="D219" s="1" t="s">
        <v>1894</v>
      </c>
      <c r="E219" s="2" t="s">
        <v>21327</v>
      </c>
      <c r="H219" s="7">
        <v>2</v>
      </c>
    </row>
    <row r="220" spans="2:8" x14ac:dyDescent="0.4">
      <c r="B220" s="36"/>
      <c r="C220" s="35"/>
      <c r="D220" s="1" t="s">
        <v>1895</v>
      </c>
      <c r="E220" s="2" t="s">
        <v>21326</v>
      </c>
      <c r="H220" s="7">
        <v>3</v>
      </c>
    </row>
    <row r="221" spans="2:8" x14ac:dyDescent="0.4">
      <c r="B221" s="36"/>
      <c r="C221" s="35"/>
      <c r="D221" s="1" t="s">
        <v>1896</v>
      </c>
      <c r="E221" s="2" t="s">
        <v>268</v>
      </c>
      <c r="H221" s="7">
        <v>4</v>
      </c>
    </row>
    <row r="222" spans="2:8" x14ac:dyDescent="0.4">
      <c r="B222" s="36"/>
      <c r="C222" s="35"/>
      <c r="D222" s="1" t="s">
        <v>1897</v>
      </c>
      <c r="E222" s="2" t="s">
        <v>284</v>
      </c>
      <c r="H222" s="7">
        <v>5</v>
      </c>
    </row>
    <row r="223" spans="2:8" x14ac:dyDescent="0.4">
      <c r="B223" s="36"/>
      <c r="C223" s="35"/>
      <c r="D223" s="1" t="s">
        <v>1908</v>
      </c>
      <c r="H223" s="7">
        <v>1</v>
      </c>
    </row>
    <row r="224" spans="2:8" x14ac:dyDescent="0.4">
      <c r="B224" s="36"/>
      <c r="C224" s="35"/>
      <c r="D224" s="1" t="s">
        <v>1894</v>
      </c>
      <c r="E224" s="2" t="s">
        <v>21325</v>
      </c>
      <c r="H224" s="7">
        <v>2</v>
      </c>
    </row>
    <row r="225" spans="2:8" x14ac:dyDescent="0.4">
      <c r="B225" s="36"/>
      <c r="C225" s="35"/>
      <c r="D225" s="1" t="s">
        <v>1895</v>
      </c>
      <c r="E225" s="2" t="s">
        <v>21324</v>
      </c>
      <c r="H225" s="7">
        <v>3</v>
      </c>
    </row>
    <row r="226" spans="2:8" ht="33" x14ac:dyDescent="0.4">
      <c r="B226" s="36"/>
      <c r="C226" s="35"/>
      <c r="D226" s="1" t="s">
        <v>1896</v>
      </c>
      <c r="E226" s="2" t="s">
        <v>21323</v>
      </c>
      <c r="H226" s="7">
        <v>4</v>
      </c>
    </row>
    <row r="227" spans="2:8" x14ac:dyDescent="0.4">
      <c r="B227" s="36"/>
      <c r="C227" s="35"/>
      <c r="D227" s="1" t="s">
        <v>1897</v>
      </c>
      <c r="E227" s="2" t="s">
        <v>21322</v>
      </c>
      <c r="H227" s="7">
        <v>5</v>
      </c>
    </row>
    <row r="228" spans="2:8" x14ac:dyDescent="0.4">
      <c r="B228" s="36" t="s">
        <v>1902</v>
      </c>
      <c r="C228" s="35" t="s">
        <v>469</v>
      </c>
      <c r="D228" s="1" t="s">
        <v>1909</v>
      </c>
      <c r="E228" s="2" t="s">
        <v>21321</v>
      </c>
      <c r="H228" s="7">
        <v>1</v>
      </c>
    </row>
    <row r="229" spans="2:8" x14ac:dyDescent="0.4">
      <c r="B229" s="36"/>
      <c r="C229" s="35"/>
      <c r="D229" s="1" t="s">
        <v>1910</v>
      </c>
      <c r="E229" s="3">
        <v>43556</v>
      </c>
      <c r="H229" s="7">
        <v>2</v>
      </c>
    </row>
    <row r="230" spans="2:8" x14ac:dyDescent="0.4">
      <c r="B230" s="36"/>
      <c r="C230" s="35"/>
      <c r="D230" s="1" t="s">
        <v>1911</v>
      </c>
      <c r="H230" s="7">
        <v>3</v>
      </c>
    </row>
    <row r="231" spans="2:8" x14ac:dyDescent="0.4">
      <c r="B231" s="36"/>
      <c r="C231" s="35" t="s">
        <v>470</v>
      </c>
      <c r="D231" s="1" t="s">
        <v>1909</v>
      </c>
      <c r="H231" s="7">
        <v>1</v>
      </c>
    </row>
    <row r="232" spans="2:8" x14ac:dyDescent="0.4">
      <c r="B232" s="36"/>
      <c r="C232" s="35"/>
      <c r="D232" s="1" t="s">
        <v>1910</v>
      </c>
      <c r="H232" s="7">
        <v>2</v>
      </c>
    </row>
    <row r="233" spans="2:8" x14ac:dyDescent="0.4">
      <c r="B233" s="36"/>
      <c r="C233" s="35"/>
      <c r="D233" s="1" t="s">
        <v>1911</v>
      </c>
      <c r="H233" s="7">
        <v>3</v>
      </c>
    </row>
    <row r="234" spans="2:8" x14ac:dyDescent="0.4">
      <c r="B234" s="36"/>
      <c r="C234" s="35" t="s">
        <v>274</v>
      </c>
      <c r="D234" s="1" t="s">
        <v>1909</v>
      </c>
      <c r="E234" s="2" t="s">
        <v>21320</v>
      </c>
      <c r="H234" s="7">
        <v>1</v>
      </c>
    </row>
    <row r="235" spans="2:8" ht="33" x14ac:dyDescent="0.4">
      <c r="B235" s="36"/>
      <c r="C235" s="35"/>
      <c r="D235" s="1" t="s">
        <v>1910</v>
      </c>
      <c r="E235" s="2" t="s">
        <v>21319</v>
      </c>
      <c r="H235" s="7">
        <v>2</v>
      </c>
    </row>
    <row r="236" spans="2:8" x14ac:dyDescent="0.4">
      <c r="B236" s="36"/>
      <c r="C236" s="35" t="s">
        <v>293</v>
      </c>
      <c r="D236" s="1" t="s">
        <v>1894</v>
      </c>
      <c r="E236" s="2" t="s">
        <v>21318</v>
      </c>
      <c r="H236" s="7">
        <v>1</v>
      </c>
    </row>
    <row r="237" spans="2:8" x14ac:dyDescent="0.4">
      <c r="B237" s="36"/>
      <c r="C237" s="35"/>
      <c r="D237" s="1" t="s">
        <v>1912</v>
      </c>
      <c r="E237" s="2" t="s">
        <v>21317</v>
      </c>
      <c r="H237" s="7">
        <v>2</v>
      </c>
    </row>
    <row r="238" spans="2:8" x14ac:dyDescent="0.4">
      <c r="B238" s="36"/>
      <c r="C238" s="35"/>
      <c r="D238" s="1" t="s">
        <v>1913</v>
      </c>
      <c r="E238" s="2" t="s">
        <v>21316</v>
      </c>
      <c r="H238" s="7">
        <v>3</v>
      </c>
    </row>
    <row r="239" spans="2:8" x14ac:dyDescent="0.4">
      <c r="B239" s="36"/>
      <c r="C239" s="35"/>
      <c r="D239" s="1" t="s">
        <v>1914</v>
      </c>
      <c r="E239" s="2" t="s">
        <v>12587</v>
      </c>
      <c r="H239" s="7">
        <v>4</v>
      </c>
    </row>
    <row r="240" spans="2:8" x14ac:dyDescent="0.4">
      <c r="B240" s="36"/>
      <c r="C240" s="35" t="s">
        <v>254</v>
      </c>
      <c r="D240" s="1" t="s">
        <v>1894</v>
      </c>
      <c r="E240" s="2" t="s">
        <v>21315</v>
      </c>
      <c r="H240" s="7">
        <v>1</v>
      </c>
    </row>
    <row r="241" spans="1:8" x14ac:dyDescent="0.4">
      <c r="B241" s="36"/>
      <c r="C241" s="35"/>
      <c r="D241" s="1" t="s">
        <v>1895</v>
      </c>
      <c r="E241" s="2" t="s">
        <v>21314</v>
      </c>
      <c r="H241" s="7">
        <v>2</v>
      </c>
    </row>
    <row r="242" spans="1:8" x14ac:dyDescent="0.4">
      <c r="B242" s="36"/>
      <c r="C242" s="35"/>
      <c r="D242" s="1" t="s">
        <v>1915</v>
      </c>
      <c r="H242" s="7">
        <v>3</v>
      </c>
    </row>
    <row r="243" spans="1:8" x14ac:dyDescent="0.4">
      <c r="B243" s="36"/>
      <c r="C243" s="35"/>
      <c r="D243" s="1" t="s">
        <v>1897</v>
      </c>
      <c r="E243" s="2" t="s">
        <v>21313</v>
      </c>
      <c r="H243" s="7">
        <v>4</v>
      </c>
    </row>
    <row r="244" spans="1:8" x14ac:dyDescent="0.4">
      <c r="B244" s="36"/>
      <c r="C244" s="35" t="s">
        <v>471</v>
      </c>
      <c r="D244" s="1" t="s">
        <v>1894</v>
      </c>
      <c r="H244" s="7">
        <v>1</v>
      </c>
    </row>
    <row r="245" spans="1:8" x14ac:dyDescent="0.4">
      <c r="B245" s="36"/>
      <c r="C245" s="35"/>
      <c r="D245" s="1" t="s">
        <v>1895</v>
      </c>
      <c r="H245" s="7">
        <v>2</v>
      </c>
    </row>
    <row r="246" spans="1:8" x14ac:dyDescent="0.4">
      <c r="B246" s="36"/>
      <c r="C246" s="35"/>
      <c r="D246" s="1" t="s">
        <v>1915</v>
      </c>
      <c r="H246" s="7">
        <v>3</v>
      </c>
    </row>
    <row r="247" spans="1:8" x14ac:dyDescent="0.4">
      <c r="B247" s="36"/>
      <c r="C247" s="35"/>
      <c r="D247" s="1" t="s">
        <v>1897</v>
      </c>
      <c r="H247" s="7">
        <v>4</v>
      </c>
    </row>
    <row r="248" spans="1:8" x14ac:dyDescent="0.4">
      <c r="B248" s="36"/>
      <c r="C248" s="35" t="s">
        <v>472</v>
      </c>
      <c r="D248" s="1" t="s">
        <v>1894</v>
      </c>
      <c r="H248" s="7">
        <v>1</v>
      </c>
    </row>
    <row r="249" spans="1:8" x14ac:dyDescent="0.4">
      <c r="B249" s="36"/>
      <c r="C249" s="35"/>
      <c r="D249" s="1" t="s">
        <v>1895</v>
      </c>
      <c r="H249" s="7">
        <v>2</v>
      </c>
    </row>
    <row r="250" spans="1:8" x14ac:dyDescent="0.4">
      <c r="B250" s="36"/>
      <c r="C250" s="35"/>
      <c r="D250" s="1" t="s">
        <v>1915</v>
      </c>
      <c r="H250" s="7">
        <v>3</v>
      </c>
    </row>
    <row r="251" spans="1:8" x14ac:dyDescent="0.4">
      <c r="B251" s="36"/>
      <c r="C251" s="35"/>
      <c r="D251" s="1" t="s">
        <v>1897</v>
      </c>
      <c r="H251" s="7">
        <v>4</v>
      </c>
    </row>
    <row r="252" spans="1:8" x14ac:dyDescent="0.4">
      <c r="A252" s="8"/>
      <c r="B252" s="15"/>
    </row>
    <row r="253" spans="1:8" x14ac:dyDescent="0.4">
      <c r="A253" s="8"/>
      <c r="B253" s="15"/>
      <c r="C253" s="19" t="s">
        <v>464</v>
      </c>
      <c r="E253" s="2">
        <v>62022</v>
      </c>
      <c r="G253" s="7" t="s">
        <v>2866</v>
      </c>
    </row>
    <row r="254" spans="1:8" x14ac:dyDescent="0.4">
      <c r="A254" s="8"/>
      <c r="B254" s="15"/>
      <c r="C254" s="19" t="s">
        <v>2282</v>
      </c>
      <c r="E254" s="2" t="s">
        <v>21294</v>
      </c>
      <c r="G254" s="7" t="s">
        <v>2866</v>
      </c>
    </row>
    <row r="255" spans="1:8" x14ac:dyDescent="0.4">
      <c r="B255" s="36" t="s">
        <v>1893</v>
      </c>
      <c r="C255" s="35" t="s">
        <v>465</v>
      </c>
      <c r="D255" s="1" t="s">
        <v>1894</v>
      </c>
      <c r="H255" s="7">
        <v>1</v>
      </c>
    </row>
    <row r="256" spans="1:8" x14ac:dyDescent="0.4">
      <c r="B256" s="36"/>
      <c r="C256" s="35"/>
      <c r="D256" s="1" t="s">
        <v>1895</v>
      </c>
      <c r="H256" s="7">
        <v>2</v>
      </c>
    </row>
    <row r="257" spans="2:8" x14ac:dyDescent="0.4">
      <c r="B257" s="36"/>
      <c r="C257" s="35"/>
      <c r="D257" s="1" t="s">
        <v>1896</v>
      </c>
      <c r="H257" s="7">
        <v>3</v>
      </c>
    </row>
    <row r="258" spans="2:8" x14ac:dyDescent="0.4">
      <c r="B258" s="36"/>
      <c r="C258" s="35"/>
      <c r="D258" s="1" t="s">
        <v>1897</v>
      </c>
      <c r="H258" s="7">
        <v>4</v>
      </c>
    </row>
    <row r="259" spans="2:8" x14ac:dyDescent="0.4">
      <c r="B259" s="36"/>
      <c r="C259" s="35" t="s">
        <v>466</v>
      </c>
      <c r="D259" s="1" t="s">
        <v>1894</v>
      </c>
      <c r="H259" s="7">
        <v>1</v>
      </c>
    </row>
    <row r="260" spans="2:8" x14ac:dyDescent="0.4">
      <c r="B260" s="36"/>
      <c r="C260" s="35"/>
      <c r="D260" s="1" t="s">
        <v>1895</v>
      </c>
      <c r="H260" s="7">
        <v>2</v>
      </c>
    </row>
    <row r="261" spans="2:8" x14ac:dyDescent="0.4">
      <c r="B261" s="36"/>
      <c r="C261" s="35"/>
      <c r="D261" s="1" t="s">
        <v>1896</v>
      </c>
      <c r="H261" s="7">
        <v>3</v>
      </c>
    </row>
    <row r="262" spans="2:8" x14ac:dyDescent="0.4">
      <c r="B262" s="36"/>
      <c r="C262" s="35"/>
      <c r="D262" s="1" t="s">
        <v>1897</v>
      </c>
      <c r="H262" s="7">
        <v>4</v>
      </c>
    </row>
    <row r="263" spans="2:8" x14ac:dyDescent="0.4">
      <c r="B263" s="36"/>
      <c r="C263" s="35" t="s">
        <v>467</v>
      </c>
      <c r="D263" s="1" t="s">
        <v>1894</v>
      </c>
      <c r="H263" s="7">
        <v>1</v>
      </c>
    </row>
    <row r="264" spans="2:8" x14ac:dyDescent="0.4">
      <c r="B264" s="36"/>
      <c r="C264" s="35"/>
      <c r="D264" s="1" t="s">
        <v>1895</v>
      </c>
      <c r="H264" s="7">
        <v>2</v>
      </c>
    </row>
    <row r="265" spans="2:8" x14ac:dyDescent="0.4">
      <c r="B265" s="36"/>
      <c r="C265" s="35"/>
      <c r="D265" s="1" t="s">
        <v>1896</v>
      </c>
      <c r="H265" s="7">
        <v>3</v>
      </c>
    </row>
    <row r="266" spans="2:8" x14ac:dyDescent="0.4">
      <c r="B266" s="36"/>
      <c r="C266" s="35"/>
      <c r="D266" s="1" t="s">
        <v>1897</v>
      </c>
      <c r="H266" s="7">
        <v>4</v>
      </c>
    </row>
    <row r="267" spans="2:8" x14ac:dyDescent="0.4">
      <c r="B267" s="36"/>
      <c r="C267" s="35" t="s">
        <v>275</v>
      </c>
      <c r="D267" s="1" t="s">
        <v>1894</v>
      </c>
      <c r="E267" s="2" t="s">
        <v>21311</v>
      </c>
      <c r="H267" s="7">
        <v>1</v>
      </c>
    </row>
    <row r="268" spans="2:8" x14ac:dyDescent="0.4">
      <c r="B268" s="36"/>
      <c r="C268" s="35"/>
      <c r="D268" s="1" t="s">
        <v>1895</v>
      </c>
      <c r="E268" s="2" t="s">
        <v>21310</v>
      </c>
      <c r="H268" s="7">
        <v>2</v>
      </c>
    </row>
    <row r="269" spans="2:8" x14ac:dyDescent="0.4">
      <c r="B269" s="36"/>
      <c r="C269" s="35"/>
      <c r="D269" s="1" t="s">
        <v>1896</v>
      </c>
      <c r="E269" s="2" t="s">
        <v>21309</v>
      </c>
      <c r="H269" s="7">
        <v>3</v>
      </c>
    </row>
    <row r="270" spans="2:8" x14ac:dyDescent="0.4">
      <c r="B270" s="36"/>
      <c r="C270" s="35"/>
      <c r="D270" s="1" t="s">
        <v>1897</v>
      </c>
      <c r="E270" s="2" t="s">
        <v>4286</v>
      </c>
      <c r="H270" s="7">
        <v>4</v>
      </c>
    </row>
    <row r="271" spans="2:8" x14ac:dyDescent="0.4">
      <c r="B271" s="36"/>
      <c r="C271" s="35"/>
      <c r="D271" s="1" t="s">
        <v>1894</v>
      </c>
      <c r="E271" s="2" t="s">
        <v>21308</v>
      </c>
      <c r="H271" s="7">
        <v>1</v>
      </c>
    </row>
    <row r="272" spans="2:8" x14ac:dyDescent="0.4">
      <c r="B272" s="36"/>
      <c r="C272" s="35"/>
      <c r="D272" s="1" t="s">
        <v>1895</v>
      </c>
      <c r="E272" s="2" t="s">
        <v>21307</v>
      </c>
      <c r="H272" s="7">
        <v>2</v>
      </c>
    </row>
    <row r="273" spans="2:8" x14ac:dyDescent="0.4">
      <c r="B273" s="36"/>
      <c r="C273" s="35"/>
      <c r="D273" s="1" t="s">
        <v>1896</v>
      </c>
      <c r="E273" s="2" t="s">
        <v>21306</v>
      </c>
      <c r="H273" s="7">
        <v>3</v>
      </c>
    </row>
    <row r="274" spans="2:8" x14ac:dyDescent="0.4">
      <c r="B274" s="36"/>
      <c r="C274" s="35"/>
      <c r="D274" s="1" t="s">
        <v>1897</v>
      </c>
      <c r="E274" s="2" t="s">
        <v>3499</v>
      </c>
      <c r="H274" s="7">
        <v>4</v>
      </c>
    </row>
    <row r="275" spans="2:8" x14ac:dyDescent="0.4">
      <c r="B275" s="36"/>
      <c r="C275" s="35" t="s">
        <v>301</v>
      </c>
      <c r="D275" s="1" t="s">
        <v>1894</v>
      </c>
      <c r="E275" s="2" t="s">
        <v>21088</v>
      </c>
      <c r="H275" s="7">
        <v>1</v>
      </c>
    </row>
    <row r="276" spans="2:8" x14ac:dyDescent="0.4">
      <c r="B276" s="36"/>
      <c r="C276" s="35"/>
      <c r="D276" s="1" t="s">
        <v>1895</v>
      </c>
      <c r="E276" s="2" t="s">
        <v>21305</v>
      </c>
      <c r="H276" s="7">
        <v>2</v>
      </c>
    </row>
    <row r="277" spans="2:8" ht="33" x14ac:dyDescent="0.4">
      <c r="B277" s="36"/>
      <c r="C277" s="35"/>
      <c r="D277" s="1" t="s">
        <v>1896</v>
      </c>
      <c r="E277" s="2" t="s">
        <v>21304</v>
      </c>
      <c r="H277" s="7">
        <v>3</v>
      </c>
    </row>
    <row r="278" spans="2:8" x14ac:dyDescent="0.4">
      <c r="B278" s="36"/>
      <c r="C278" s="35"/>
      <c r="D278" s="1" t="s">
        <v>1897</v>
      </c>
      <c r="E278" s="2" t="s">
        <v>21303</v>
      </c>
      <c r="H278" s="7">
        <v>4</v>
      </c>
    </row>
    <row r="279" spans="2:8" x14ac:dyDescent="0.4">
      <c r="B279" s="36"/>
      <c r="C279" s="35" t="s">
        <v>273</v>
      </c>
      <c r="D279" s="1" t="s">
        <v>1894</v>
      </c>
      <c r="H279" s="7">
        <v>1</v>
      </c>
    </row>
    <row r="280" spans="2:8" x14ac:dyDescent="0.4">
      <c r="B280" s="36"/>
      <c r="C280" s="35"/>
      <c r="D280" s="1" t="s">
        <v>1895</v>
      </c>
      <c r="H280" s="7">
        <v>2</v>
      </c>
    </row>
    <row r="281" spans="2:8" x14ac:dyDescent="0.4">
      <c r="B281" s="36"/>
      <c r="C281" s="35"/>
      <c r="D281" s="1" t="s">
        <v>1896</v>
      </c>
      <c r="H281" s="7">
        <v>3</v>
      </c>
    </row>
    <row r="282" spans="2:8" x14ac:dyDescent="0.4">
      <c r="B282" s="36"/>
      <c r="C282" s="35"/>
      <c r="D282" s="1" t="s">
        <v>1897</v>
      </c>
      <c r="H282" s="7">
        <v>4</v>
      </c>
    </row>
    <row r="283" spans="2:8" x14ac:dyDescent="0.4">
      <c r="B283" s="36"/>
      <c r="C283" s="35" t="s">
        <v>1903</v>
      </c>
      <c r="D283" s="1" t="s">
        <v>1898</v>
      </c>
      <c r="H283" s="7">
        <v>1</v>
      </c>
    </row>
    <row r="284" spans="2:8" x14ac:dyDescent="0.4">
      <c r="B284" s="36"/>
      <c r="C284" s="35"/>
      <c r="D284" s="1" t="s">
        <v>1899</v>
      </c>
      <c r="E284" s="2">
        <v>1</v>
      </c>
      <c r="H284" s="7">
        <v>2</v>
      </c>
    </row>
    <row r="285" spans="2:8" x14ac:dyDescent="0.4">
      <c r="B285" s="36"/>
      <c r="C285" s="35"/>
      <c r="D285" s="1" t="s">
        <v>1900</v>
      </c>
      <c r="E285" s="2">
        <v>1</v>
      </c>
      <c r="H285" s="7">
        <v>3</v>
      </c>
    </row>
    <row r="286" spans="2:8" x14ac:dyDescent="0.4">
      <c r="B286" s="36"/>
      <c r="C286" s="35"/>
      <c r="D286" s="1" t="s">
        <v>1901</v>
      </c>
      <c r="H286" s="7">
        <v>4</v>
      </c>
    </row>
    <row r="287" spans="2:8" x14ac:dyDescent="0.4">
      <c r="B287" s="36"/>
      <c r="C287" s="35" t="s">
        <v>468</v>
      </c>
      <c r="D287" s="1" t="s">
        <v>1908</v>
      </c>
      <c r="H287" s="7">
        <v>1</v>
      </c>
    </row>
    <row r="288" spans="2:8" x14ac:dyDescent="0.4">
      <c r="B288" s="36"/>
      <c r="C288" s="35"/>
      <c r="D288" s="1" t="s">
        <v>1894</v>
      </c>
      <c r="H288" s="7">
        <v>2</v>
      </c>
    </row>
    <row r="289" spans="2:8" x14ac:dyDescent="0.4">
      <c r="B289" s="36"/>
      <c r="C289" s="35"/>
      <c r="D289" s="1" t="s">
        <v>1895</v>
      </c>
      <c r="H289" s="7">
        <v>3</v>
      </c>
    </row>
    <row r="290" spans="2:8" x14ac:dyDescent="0.4">
      <c r="B290" s="36"/>
      <c r="C290" s="35"/>
      <c r="D290" s="1" t="s">
        <v>1896</v>
      </c>
      <c r="H290" s="7">
        <v>4</v>
      </c>
    </row>
    <row r="291" spans="2:8" x14ac:dyDescent="0.4">
      <c r="B291" s="36"/>
      <c r="C291" s="35"/>
      <c r="D291" s="1" t="s">
        <v>1897</v>
      </c>
      <c r="H291" s="7">
        <v>5</v>
      </c>
    </row>
    <row r="292" spans="2:8" x14ac:dyDescent="0.4">
      <c r="B292" s="36" t="s">
        <v>1902</v>
      </c>
      <c r="C292" s="35" t="s">
        <v>469</v>
      </c>
      <c r="D292" s="1" t="s">
        <v>1909</v>
      </c>
      <c r="E292" s="2" t="s">
        <v>21302</v>
      </c>
      <c r="H292" s="7">
        <v>1</v>
      </c>
    </row>
    <row r="293" spans="2:8" x14ac:dyDescent="0.4">
      <c r="B293" s="36"/>
      <c r="C293" s="35"/>
      <c r="D293" s="1" t="s">
        <v>1910</v>
      </c>
      <c r="E293" s="3">
        <v>42088</v>
      </c>
      <c r="H293" s="7">
        <v>2</v>
      </c>
    </row>
    <row r="294" spans="2:8" x14ac:dyDescent="0.4">
      <c r="B294" s="36"/>
      <c r="C294" s="35"/>
      <c r="D294" s="1" t="s">
        <v>1911</v>
      </c>
      <c r="H294" s="7">
        <v>3</v>
      </c>
    </row>
    <row r="295" spans="2:8" x14ac:dyDescent="0.4">
      <c r="B295" s="36"/>
      <c r="C295" s="35" t="s">
        <v>470</v>
      </c>
      <c r="D295" s="1" t="s">
        <v>1909</v>
      </c>
      <c r="H295" s="7">
        <v>1</v>
      </c>
    </row>
    <row r="296" spans="2:8" x14ac:dyDescent="0.4">
      <c r="B296" s="36"/>
      <c r="C296" s="35"/>
      <c r="D296" s="1" t="s">
        <v>1910</v>
      </c>
      <c r="H296" s="7">
        <v>2</v>
      </c>
    </row>
    <row r="297" spans="2:8" x14ac:dyDescent="0.4">
      <c r="B297" s="36"/>
      <c r="C297" s="35"/>
      <c r="D297" s="1" t="s">
        <v>1911</v>
      </c>
      <c r="H297" s="7">
        <v>3</v>
      </c>
    </row>
    <row r="298" spans="2:8" x14ac:dyDescent="0.4">
      <c r="B298" s="36"/>
      <c r="C298" s="35" t="s">
        <v>274</v>
      </c>
      <c r="D298" s="1" t="s">
        <v>1909</v>
      </c>
      <c r="H298" s="7">
        <v>1</v>
      </c>
    </row>
    <row r="299" spans="2:8" x14ac:dyDescent="0.4">
      <c r="B299" s="36"/>
      <c r="C299" s="35"/>
      <c r="D299" s="1" t="s">
        <v>1910</v>
      </c>
      <c r="H299" s="7">
        <v>2</v>
      </c>
    </row>
    <row r="300" spans="2:8" x14ac:dyDescent="0.4">
      <c r="B300" s="36"/>
      <c r="C300" s="35" t="s">
        <v>293</v>
      </c>
      <c r="D300" s="1" t="s">
        <v>1894</v>
      </c>
      <c r="E300" s="2" t="s">
        <v>21301</v>
      </c>
      <c r="H300" s="7">
        <v>1</v>
      </c>
    </row>
    <row r="301" spans="2:8" x14ac:dyDescent="0.4">
      <c r="B301" s="36"/>
      <c r="C301" s="35"/>
      <c r="D301" s="1" t="s">
        <v>1912</v>
      </c>
      <c r="E301" s="2" t="s">
        <v>21300</v>
      </c>
      <c r="H301" s="7">
        <v>2</v>
      </c>
    </row>
    <row r="302" spans="2:8" x14ac:dyDescent="0.4">
      <c r="B302" s="36"/>
      <c r="C302" s="35"/>
      <c r="D302" s="1" t="s">
        <v>1913</v>
      </c>
      <c r="E302" s="2" t="s">
        <v>21299</v>
      </c>
      <c r="H302" s="7">
        <v>3</v>
      </c>
    </row>
    <row r="303" spans="2:8" x14ac:dyDescent="0.4">
      <c r="B303" s="36"/>
      <c r="C303" s="35"/>
      <c r="D303" s="1" t="s">
        <v>1914</v>
      </c>
      <c r="E303" s="2" t="s">
        <v>12587</v>
      </c>
      <c r="H303" s="7">
        <v>4</v>
      </c>
    </row>
    <row r="304" spans="2:8" x14ac:dyDescent="0.4">
      <c r="B304" s="36"/>
      <c r="C304" s="35" t="s">
        <v>254</v>
      </c>
      <c r="D304" s="1" t="s">
        <v>1894</v>
      </c>
      <c r="E304" s="2" t="s">
        <v>21298</v>
      </c>
      <c r="H304" s="7">
        <v>1</v>
      </c>
    </row>
    <row r="305" spans="1:8" ht="33" x14ac:dyDescent="0.4">
      <c r="B305" s="36"/>
      <c r="C305" s="35"/>
      <c r="D305" s="1" t="s">
        <v>1895</v>
      </c>
      <c r="E305" s="2" t="s">
        <v>21297</v>
      </c>
      <c r="H305" s="7">
        <v>2</v>
      </c>
    </row>
    <row r="306" spans="1:8" ht="49.5" x14ac:dyDescent="0.4">
      <c r="B306" s="36"/>
      <c r="C306" s="35"/>
      <c r="D306" s="1" t="s">
        <v>1915</v>
      </c>
      <c r="E306" s="2" t="s">
        <v>21296</v>
      </c>
      <c r="H306" s="7">
        <v>3</v>
      </c>
    </row>
    <row r="307" spans="1:8" ht="33" x14ac:dyDescent="0.4">
      <c r="B307" s="36"/>
      <c r="C307" s="35"/>
      <c r="D307" s="1" t="s">
        <v>1897</v>
      </c>
      <c r="E307" s="2" t="s">
        <v>21295</v>
      </c>
      <c r="H307" s="7">
        <v>4</v>
      </c>
    </row>
    <row r="308" spans="1:8" x14ac:dyDescent="0.4">
      <c r="B308" s="36"/>
      <c r="C308" s="35" t="s">
        <v>471</v>
      </c>
      <c r="D308" s="1" t="s">
        <v>1894</v>
      </c>
      <c r="H308" s="7">
        <v>1</v>
      </c>
    </row>
    <row r="309" spans="1:8" x14ac:dyDescent="0.4">
      <c r="B309" s="36"/>
      <c r="C309" s="35"/>
      <c r="D309" s="1" t="s">
        <v>1895</v>
      </c>
      <c r="H309" s="7">
        <v>2</v>
      </c>
    </row>
    <row r="310" spans="1:8" x14ac:dyDescent="0.4">
      <c r="B310" s="36"/>
      <c r="C310" s="35"/>
      <c r="D310" s="1" t="s">
        <v>1915</v>
      </c>
      <c r="H310" s="7">
        <v>3</v>
      </c>
    </row>
    <row r="311" spans="1:8" x14ac:dyDescent="0.4">
      <c r="B311" s="36"/>
      <c r="C311" s="35"/>
      <c r="D311" s="1" t="s">
        <v>1897</v>
      </c>
      <c r="H311" s="7">
        <v>4</v>
      </c>
    </row>
    <row r="312" spans="1:8" x14ac:dyDescent="0.4">
      <c r="B312" s="36"/>
      <c r="C312" s="35" t="s">
        <v>472</v>
      </c>
      <c r="D312" s="1" t="s">
        <v>1894</v>
      </c>
      <c r="H312" s="7">
        <v>1</v>
      </c>
    </row>
    <row r="313" spans="1:8" x14ac:dyDescent="0.4">
      <c r="B313" s="36"/>
      <c r="C313" s="35"/>
      <c r="D313" s="1" t="s">
        <v>1895</v>
      </c>
      <c r="H313" s="7">
        <v>2</v>
      </c>
    </row>
    <row r="314" spans="1:8" x14ac:dyDescent="0.4">
      <c r="B314" s="36"/>
      <c r="C314" s="35"/>
      <c r="D314" s="1" t="s">
        <v>1915</v>
      </c>
      <c r="H314" s="7">
        <v>3</v>
      </c>
    </row>
    <row r="315" spans="1:8" x14ac:dyDescent="0.4">
      <c r="B315" s="36"/>
      <c r="C315" s="35"/>
      <c r="D315" s="1" t="s">
        <v>1897</v>
      </c>
      <c r="H315" s="7">
        <v>4</v>
      </c>
    </row>
    <row r="316" spans="1:8" x14ac:dyDescent="0.4">
      <c r="A316" s="8"/>
      <c r="B316" s="15"/>
    </row>
    <row r="317" spans="1:8" x14ac:dyDescent="0.4">
      <c r="A317" s="8"/>
      <c r="B317" s="15"/>
      <c r="C317" s="19" t="s">
        <v>464</v>
      </c>
      <c r="E317" s="2">
        <v>62031</v>
      </c>
      <c r="G317" s="7" t="s">
        <v>2866</v>
      </c>
    </row>
    <row r="318" spans="1:8" x14ac:dyDescent="0.4">
      <c r="A318" s="8"/>
      <c r="B318" s="15"/>
      <c r="C318" s="19" t="s">
        <v>2282</v>
      </c>
      <c r="E318" s="2" t="s">
        <v>21266</v>
      </c>
      <c r="G318" s="7" t="s">
        <v>2866</v>
      </c>
    </row>
    <row r="319" spans="1:8" x14ac:dyDescent="0.4">
      <c r="B319" s="36" t="s">
        <v>1893</v>
      </c>
      <c r="C319" s="35" t="s">
        <v>465</v>
      </c>
      <c r="D319" s="1" t="s">
        <v>1894</v>
      </c>
      <c r="H319" s="7">
        <v>1</v>
      </c>
    </row>
    <row r="320" spans="1:8" x14ac:dyDescent="0.4">
      <c r="B320" s="36"/>
      <c r="C320" s="35"/>
      <c r="D320" s="1" t="s">
        <v>1895</v>
      </c>
      <c r="H320" s="7">
        <v>2</v>
      </c>
    </row>
    <row r="321" spans="2:8" x14ac:dyDescent="0.4">
      <c r="B321" s="36"/>
      <c r="C321" s="35"/>
      <c r="D321" s="1" t="s">
        <v>1896</v>
      </c>
      <c r="H321" s="7">
        <v>3</v>
      </c>
    </row>
    <row r="322" spans="2:8" x14ac:dyDescent="0.4">
      <c r="B322" s="36"/>
      <c r="C322" s="35"/>
      <c r="D322" s="1" t="s">
        <v>1897</v>
      </c>
      <c r="H322" s="7">
        <v>4</v>
      </c>
    </row>
    <row r="323" spans="2:8" x14ac:dyDescent="0.4">
      <c r="B323" s="36"/>
      <c r="C323" s="35" t="s">
        <v>466</v>
      </c>
      <c r="D323" s="1" t="s">
        <v>1894</v>
      </c>
      <c r="E323" s="2" t="s">
        <v>21293</v>
      </c>
      <c r="H323" s="7">
        <v>1</v>
      </c>
    </row>
    <row r="324" spans="2:8" x14ac:dyDescent="0.4">
      <c r="B324" s="36"/>
      <c r="C324" s="35"/>
      <c r="D324" s="1" t="s">
        <v>1895</v>
      </c>
      <c r="E324" s="2" t="s">
        <v>21292</v>
      </c>
      <c r="H324" s="7">
        <v>2</v>
      </c>
    </row>
    <row r="325" spans="2:8" x14ac:dyDescent="0.4">
      <c r="B325" s="36"/>
      <c r="C325" s="35"/>
      <c r="D325" s="1" t="s">
        <v>1896</v>
      </c>
      <c r="E325" s="2" t="s">
        <v>5296</v>
      </c>
      <c r="H325" s="7">
        <v>3</v>
      </c>
    </row>
    <row r="326" spans="2:8" x14ac:dyDescent="0.4">
      <c r="B326" s="36"/>
      <c r="C326" s="35"/>
      <c r="D326" s="1" t="s">
        <v>1897</v>
      </c>
      <c r="E326" s="2" t="s">
        <v>20515</v>
      </c>
      <c r="H326" s="7">
        <v>4</v>
      </c>
    </row>
    <row r="327" spans="2:8" x14ac:dyDescent="0.4">
      <c r="B327" s="36"/>
      <c r="C327" s="35" t="s">
        <v>467</v>
      </c>
      <c r="D327" s="1" t="s">
        <v>1894</v>
      </c>
      <c r="E327" s="2" t="s">
        <v>21291</v>
      </c>
      <c r="H327" s="7">
        <v>1</v>
      </c>
    </row>
    <row r="328" spans="2:8" x14ac:dyDescent="0.4">
      <c r="B328" s="36"/>
      <c r="C328" s="35"/>
      <c r="D328" s="1" t="s">
        <v>1895</v>
      </c>
      <c r="E328" s="2" t="s">
        <v>21290</v>
      </c>
      <c r="H328" s="7">
        <v>2</v>
      </c>
    </row>
    <row r="329" spans="2:8" x14ac:dyDescent="0.4">
      <c r="B329" s="36"/>
      <c r="C329" s="35"/>
      <c r="D329" s="1" t="s">
        <v>1896</v>
      </c>
      <c r="E329" s="2" t="s">
        <v>227</v>
      </c>
      <c r="H329" s="7">
        <v>3</v>
      </c>
    </row>
    <row r="330" spans="2:8" x14ac:dyDescent="0.4">
      <c r="B330" s="36"/>
      <c r="C330" s="35"/>
      <c r="D330" s="1" t="s">
        <v>1897</v>
      </c>
      <c r="E330" s="2" t="s">
        <v>21289</v>
      </c>
      <c r="H330" s="7">
        <v>4</v>
      </c>
    </row>
    <row r="331" spans="2:8" x14ac:dyDescent="0.4">
      <c r="B331" s="36"/>
      <c r="C331" s="35" t="s">
        <v>275</v>
      </c>
      <c r="D331" s="1" t="s">
        <v>1894</v>
      </c>
      <c r="E331" s="2" t="s">
        <v>21288</v>
      </c>
      <c r="H331" s="7">
        <v>1</v>
      </c>
    </row>
    <row r="332" spans="2:8" x14ac:dyDescent="0.4">
      <c r="B332" s="36"/>
      <c r="C332" s="35"/>
      <c r="D332" s="1" t="s">
        <v>1895</v>
      </c>
      <c r="E332" s="2" t="s">
        <v>21287</v>
      </c>
      <c r="H332" s="7">
        <v>2</v>
      </c>
    </row>
    <row r="333" spans="2:8" x14ac:dyDescent="0.4">
      <c r="B333" s="36"/>
      <c r="C333" s="35"/>
      <c r="D333" s="1" t="s">
        <v>1896</v>
      </c>
      <c r="H333" s="7">
        <v>3</v>
      </c>
    </row>
    <row r="334" spans="2:8" x14ac:dyDescent="0.4">
      <c r="B334" s="36"/>
      <c r="C334" s="35"/>
      <c r="D334" s="1" t="s">
        <v>1897</v>
      </c>
      <c r="E334" s="2" t="s">
        <v>21286</v>
      </c>
      <c r="H334" s="7">
        <v>4</v>
      </c>
    </row>
    <row r="335" spans="2:8" x14ac:dyDescent="0.4">
      <c r="B335" s="36"/>
      <c r="C335" s="35" t="s">
        <v>301</v>
      </c>
      <c r="D335" s="1" t="s">
        <v>1894</v>
      </c>
      <c r="E335" s="2" t="s">
        <v>21285</v>
      </c>
      <c r="H335" s="7">
        <v>1</v>
      </c>
    </row>
    <row r="336" spans="2:8" x14ac:dyDescent="0.4">
      <c r="B336" s="36"/>
      <c r="C336" s="35"/>
      <c r="D336" s="1" t="s">
        <v>1895</v>
      </c>
      <c r="E336" s="2" t="s">
        <v>12776</v>
      </c>
      <c r="H336" s="7">
        <v>2</v>
      </c>
    </row>
    <row r="337" spans="2:8" x14ac:dyDescent="0.4">
      <c r="B337" s="36"/>
      <c r="C337" s="35"/>
      <c r="D337" s="1" t="s">
        <v>1896</v>
      </c>
      <c r="E337" s="2" t="s">
        <v>223</v>
      </c>
      <c r="H337" s="7">
        <v>3</v>
      </c>
    </row>
    <row r="338" spans="2:8" x14ac:dyDescent="0.4">
      <c r="B338" s="36"/>
      <c r="C338" s="35"/>
      <c r="D338" s="1" t="s">
        <v>1897</v>
      </c>
      <c r="E338" s="3">
        <v>44196</v>
      </c>
      <c r="H338" s="7">
        <v>4</v>
      </c>
    </row>
    <row r="339" spans="2:8" x14ac:dyDescent="0.4">
      <c r="B339" s="36"/>
      <c r="C339" s="35" t="s">
        <v>273</v>
      </c>
      <c r="D339" s="1" t="s">
        <v>1894</v>
      </c>
      <c r="E339" s="2" t="s">
        <v>21284</v>
      </c>
      <c r="H339" s="7">
        <v>1</v>
      </c>
    </row>
    <row r="340" spans="2:8" x14ac:dyDescent="0.4">
      <c r="B340" s="36"/>
      <c r="C340" s="35"/>
      <c r="D340" s="1" t="s">
        <v>1895</v>
      </c>
      <c r="E340" s="2" t="s">
        <v>21283</v>
      </c>
      <c r="H340" s="7">
        <v>2</v>
      </c>
    </row>
    <row r="341" spans="2:8" x14ac:dyDescent="0.4">
      <c r="B341" s="36"/>
      <c r="C341" s="35"/>
      <c r="D341" s="1" t="s">
        <v>1896</v>
      </c>
      <c r="E341" s="2" t="s">
        <v>21282</v>
      </c>
      <c r="H341" s="7">
        <v>3</v>
      </c>
    </row>
    <row r="342" spans="2:8" x14ac:dyDescent="0.4">
      <c r="B342" s="36"/>
      <c r="C342" s="35"/>
      <c r="D342" s="1" t="s">
        <v>1897</v>
      </c>
      <c r="E342" s="2" t="s">
        <v>21281</v>
      </c>
      <c r="H342" s="7">
        <v>4</v>
      </c>
    </row>
    <row r="343" spans="2:8" x14ac:dyDescent="0.4">
      <c r="B343" s="36"/>
      <c r="C343" s="35" t="s">
        <v>1903</v>
      </c>
      <c r="D343" s="1" t="s">
        <v>1898</v>
      </c>
      <c r="H343" s="7">
        <v>1</v>
      </c>
    </row>
    <row r="344" spans="2:8" x14ac:dyDescent="0.4">
      <c r="B344" s="36"/>
      <c r="C344" s="35"/>
      <c r="D344" s="1" t="s">
        <v>1899</v>
      </c>
      <c r="H344" s="7">
        <v>2</v>
      </c>
    </row>
    <row r="345" spans="2:8" x14ac:dyDescent="0.4">
      <c r="B345" s="36"/>
      <c r="C345" s="35"/>
      <c r="D345" s="1" t="s">
        <v>1900</v>
      </c>
      <c r="E345" s="2">
        <v>1</v>
      </c>
      <c r="H345" s="7">
        <v>3</v>
      </c>
    </row>
    <row r="346" spans="2:8" x14ac:dyDescent="0.4">
      <c r="B346" s="36"/>
      <c r="C346" s="35"/>
      <c r="D346" s="1" t="s">
        <v>1901</v>
      </c>
      <c r="H346" s="7">
        <v>4</v>
      </c>
    </row>
    <row r="347" spans="2:8" x14ac:dyDescent="0.4">
      <c r="B347" s="36"/>
      <c r="C347" s="35" t="s">
        <v>468</v>
      </c>
      <c r="D347" s="1" t="s">
        <v>1908</v>
      </c>
      <c r="E347" s="2" t="s">
        <v>21280</v>
      </c>
      <c r="H347" s="7">
        <v>1</v>
      </c>
    </row>
    <row r="348" spans="2:8" x14ac:dyDescent="0.4">
      <c r="B348" s="36"/>
      <c r="C348" s="35"/>
      <c r="D348" s="1" t="s">
        <v>1894</v>
      </c>
      <c r="E348" s="2" t="s">
        <v>21279</v>
      </c>
      <c r="H348" s="7">
        <v>2</v>
      </c>
    </row>
    <row r="349" spans="2:8" x14ac:dyDescent="0.4">
      <c r="B349" s="36"/>
      <c r="C349" s="35"/>
      <c r="D349" s="1" t="s">
        <v>1895</v>
      </c>
      <c r="E349" s="2" t="s">
        <v>21278</v>
      </c>
      <c r="H349" s="7">
        <v>3</v>
      </c>
    </row>
    <row r="350" spans="2:8" x14ac:dyDescent="0.4">
      <c r="B350" s="36"/>
      <c r="C350" s="35"/>
      <c r="D350" s="1" t="s">
        <v>1896</v>
      </c>
      <c r="E350" s="2" t="s">
        <v>21277</v>
      </c>
      <c r="H350" s="7">
        <v>4</v>
      </c>
    </row>
    <row r="351" spans="2:8" x14ac:dyDescent="0.4">
      <c r="B351" s="36"/>
      <c r="C351" s="35"/>
      <c r="D351" s="1" t="s">
        <v>1897</v>
      </c>
      <c r="E351" s="2" t="s">
        <v>21276</v>
      </c>
      <c r="H351" s="7">
        <v>5</v>
      </c>
    </row>
    <row r="352" spans="2:8" x14ac:dyDescent="0.4">
      <c r="B352" s="36" t="s">
        <v>1902</v>
      </c>
      <c r="C352" s="35" t="s">
        <v>469</v>
      </c>
      <c r="D352" s="1" t="s">
        <v>1909</v>
      </c>
      <c r="H352" s="7">
        <v>1</v>
      </c>
    </row>
    <row r="353" spans="2:8" x14ac:dyDescent="0.4">
      <c r="B353" s="36"/>
      <c r="C353" s="35"/>
      <c r="D353" s="1" t="s">
        <v>1910</v>
      </c>
      <c r="H353" s="7">
        <v>2</v>
      </c>
    </row>
    <row r="354" spans="2:8" x14ac:dyDescent="0.4">
      <c r="B354" s="36"/>
      <c r="C354" s="35"/>
      <c r="D354" s="1" t="s">
        <v>1911</v>
      </c>
      <c r="H354" s="7">
        <v>3</v>
      </c>
    </row>
    <row r="355" spans="2:8" x14ac:dyDescent="0.4">
      <c r="B355" s="36"/>
      <c r="C355" s="35" t="s">
        <v>470</v>
      </c>
      <c r="D355" s="1" t="s">
        <v>1909</v>
      </c>
      <c r="H355" s="7">
        <v>1</v>
      </c>
    </row>
    <row r="356" spans="2:8" x14ac:dyDescent="0.4">
      <c r="B356" s="36"/>
      <c r="C356" s="35"/>
      <c r="D356" s="1" t="s">
        <v>1910</v>
      </c>
      <c r="H356" s="7">
        <v>2</v>
      </c>
    </row>
    <row r="357" spans="2:8" x14ac:dyDescent="0.4">
      <c r="B357" s="36"/>
      <c r="C357" s="35"/>
      <c r="D357" s="1" t="s">
        <v>1911</v>
      </c>
      <c r="H357" s="7">
        <v>3</v>
      </c>
    </row>
    <row r="358" spans="2:8" x14ac:dyDescent="0.4">
      <c r="B358" s="36"/>
      <c r="C358" s="35" t="s">
        <v>274</v>
      </c>
      <c r="D358" s="1" t="s">
        <v>1909</v>
      </c>
      <c r="H358" s="7">
        <v>1</v>
      </c>
    </row>
    <row r="359" spans="2:8" x14ac:dyDescent="0.4">
      <c r="B359" s="36"/>
      <c r="C359" s="35"/>
      <c r="D359" s="1" t="s">
        <v>1910</v>
      </c>
      <c r="H359" s="7">
        <v>2</v>
      </c>
    </row>
    <row r="360" spans="2:8" x14ac:dyDescent="0.4">
      <c r="B360" s="36"/>
      <c r="C360" s="35" t="s">
        <v>293</v>
      </c>
      <c r="D360" s="1" t="s">
        <v>1894</v>
      </c>
      <c r="E360" s="2" t="s">
        <v>21275</v>
      </c>
      <c r="H360" s="7">
        <v>1</v>
      </c>
    </row>
    <row r="361" spans="2:8" x14ac:dyDescent="0.4">
      <c r="B361" s="36"/>
      <c r="C361" s="35"/>
      <c r="D361" s="1" t="s">
        <v>1912</v>
      </c>
      <c r="E361" s="2" t="s">
        <v>21274</v>
      </c>
      <c r="H361" s="7">
        <v>2</v>
      </c>
    </row>
    <row r="362" spans="2:8" x14ac:dyDescent="0.4">
      <c r="B362" s="36"/>
      <c r="C362" s="35"/>
      <c r="D362" s="1" t="s">
        <v>1913</v>
      </c>
      <c r="E362" s="2" t="s">
        <v>300</v>
      </c>
      <c r="H362" s="7">
        <v>3</v>
      </c>
    </row>
    <row r="363" spans="2:8" x14ac:dyDescent="0.4">
      <c r="B363" s="36"/>
      <c r="C363" s="35"/>
      <c r="D363" s="1" t="s">
        <v>1914</v>
      </c>
      <c r="E363" s="2" t="s">
        <v>12587</v>
      </c>
      <c r="H363" s="7">
        <v>4</v>
      </c>
    </row>
    <row r="364" spans="2:8" x14ac:dyDescent="0.4">
      <c r="B364" s="36"/>
      <c r="C364" s="35" t="s">
        <v>254</v>
      </c>
      <c r="D364" s="1" t="s">
        <v>1894</v>
      </c>
      <c r="E364" s="2" t="s">
        <v>21273</v>
      </c>
      <c r="H364" s="7">
        <v>1</v>
      </c>
    </row>
    <row r="365" spans="2:8" x14ac:dyDescent="0.4">
      <c r="B365" s="36"/>
      <c r="C365" s="35"/>
      <c r="D365" s="1" t="s">
        <v>1895</v>
      </c>
      <c r="E365" s="2" t="s">
        <v>21272</v>
      </c>
      <c r="H365" s="7">
        <v>2</v>
      </c>
    </row>
    <row r="366" spans="2:8" x14ac:dyDescent="0.4">
      <c r="B366" s="36"/>
      <c r="C366" s="35"/>
      <c r="D366" s="1" t="s">
        <v>1915</v>
      </c>
      <c r="E366" s="2" t="s">
        <v>21271</v>
      </c>
      <c r="H366" s="7">
        <v>3</v>
      </c>
    </row>
    <row r="367" spans="2:8" x14ac:dyDescent="0.4">
      <c r="B367" s="36"/>
      <c r="C367" s="35"/>
      <c r="D367" s="1" t="s">
        <v>1897</v>
      </c>
      <c r="E367" s="2" t="s">
        <v>827</v>
      </c>
      <c r="H367" s="7">
        <v>4</v>
      </c>
    </row>
    <row r="368" spans="2:8" x14ac:dyDescent="0.4">
      <c r="B368" s="36"/>
      <c r="C368" s="35" t="s">
        <v>471</v>
      </c>
      <c r="D368" s="1" t="s">
        <v>1894</v>
      </c>
      <c r="E368" s="2" t="s">
        <v>21270</v>
      </c>
      <c r="H368" s="7">
        <v>1</v>
      </c>
    </row>
    <row r="369" spans="1:8" x14ac:dyDescent="0.4">
      <c r="B369" s="36"/>
      <c r="C369" s="35"/>
      <c r="D369" s="1" t="s">
        <v>1895</v>
      </c>
      <c r="E369" s="2" t="s">
        <v>21269</v>
      </c>
      <c r="H369" s="7">
        <v>2</v>
      </c>
    </row>
    <row r="370" spans="1:8" x14ac:dyDescent="0.4">
      <c r="B370" s="36"/>
      <c r="C370" s="35"/>
      <c r="D370" s="1" t="s">
        <v>1915</v>
      </c>
      <c r="E370" s="2" t="s">
        <v>2792</v>
      </c>
      <c r="H370" s="7">
        <v>3</v>
      </c>
    </row>
    <row r="371" spans="1:8" x14ac:dyDescent="0.4">
      <c r="B371" s="36"/>
      <c r="C371" s="35"/>
      <c r="D371" s="1" t="s">
        <v>1897</v>
      </c>
      <c r="E371" s="2" t="s">
        <v>3336</v>
      </c>
      <c r="H371" s="7">
        <v>4</v>
      </c>
    </row>
    <row r="372" spans="1:8" x14ac:dyDescent="0.4">
      <c r="B372" s="36"/>
      <c r="C372" s="35" t="s">
        <v>472</v>
      </c>
      <c r="D372" s="1" t="s">
        <v>1894</v>
      </c>
      <c r="E372" s="2" t="s">
        <v>21268</v>
      </c>
      <c r="H372" s="7">
        <v>1</v>
      </c>
    </row>
    <row r="373" spans="1:8" x14ac:dyDescent="0.4">
      <c r="B373" s="36"/>
      <c r="C373" s="35"/>
      <c r="D373" s="1" t="s">
        <v>1895</v>
      </c>
      <c r="E373" s="2" t="s">
        <v>21267</v>
      </c>
      <c r="H373" s="7">
        <v>2</v>
      </c>
    </row>
    <row r="374" spans="1:8" x14ac:dyDescent="0.4">
      <c r="B374" s="36"/>
      <c r="C374" s="35"/>
      <c r="D374" s="1" t="s">
        <v>1915</v>
      </c>
      <c r="E374" s="2" t="s">
        <v>157</v>
      </c>
      <c r="H374" s="7">
        <v>3</v>
      </c>
    </row>
    <row r="375" spans="1:8" x14ac:dyDescent="0.4">
      <c r="B375" s="36"/>
      <c r="C375" s="35"/>
      <c r="D375" s="1" t="s">
        <v>1897</v>
      </c>
      <c r="E375" s="2" t="s">
        <v>3336</v>
      </c>
      <c r="H375" s="7">
        <v>4</v>
      </c>
    </row>
    <row r="376" spans="1:8" x14ac:dyDescent="0.4">
      <c r="A376" s="8"/>
      <c r="B376" s="15"/>
    </row>
    <row r="377" spans="1:8" x14ac:dyDescent="0.4">
      <c r="A377" s="8"/>
      <c r="B377" s="15"/>
      <c r="C377" s="19" t="s">
        <v>464</v>
      </c>
      <c r="E377" s="2">
        <v>62090</v>
      </c>
      <c r="G377" s="7" t="s">
        <v>2866</v>
      </c>
    </row>
    <row r="378" spans="1:8" x14ac:dyDescent="0.4">
      <c r="A378" s="8"/>
      <c r="B378" s="15"/>
      <c r="C378" s="19" t="s">
        <v>2282</v>
      </c>
      <c r="E378" s="2" t="s">
        <v>21235</v>
      </c>
      <c r="G378" s="7" t="s">
        <v>2866</v>
      </c>
    </row>
    <row r="379" spans="1:8" x14ac:dyDescent="0.4">
      <c r="B379" s="36" t="s">
        <v>1893</v>
      </c>
      <c r="C379" s="35" t="s">
        <v>465</v>
      </c>
      <c r="D379" s="1" t="s">
        <v>1894</v>
      </c>
      <c r="H379" s="7">
        <v>1</v>
      </c>
    </row>
    <row r="380" spans="1:8" x14ac:dyDescent="0.4">
      <c r="B380" s="36"/>
      <c r="C380" s="35"/>
      <c r="D380" s="1" t="s">
        <v>1895</v>
      </c>
      <c r="H380" s="7">
        <v>2</v>
      </c>
    </row>
    <row r="381" spans="1:8" x14ac:dyDescent="0.4">
      <c r="B381" s="36"/>
      <c r="C381" s="35"/>
      <c r="D381" s="1" t="s">
        <v>1896</v>
      </c>
      <c r="H381" s="7">
        <v>3</v>
      </c>
    </row>
    <row r="382" spans="1:8" x14ac:dyDescent="0.4">
      <c r="B382" s="36"/>
      <c r="C382" s="35"/>
      <c r="D382" s="1" t="s">
        <v>1897</v>
      </c>
      <c r="H382" s="7">
        <v>4</v>
      </c>
    </row>
    <row r="383" spans="1:8" x14ac:dyDescent="0.4">
      <c r="B383" s="36"/>
      <c r="C383" s="35" t="s">
        <v>466</v>
      </c>
      <c r="D383" s="1" t="s">
        <v>1894</v>
      </c>
      <c r="E383" s="2" t="s">
        <v>21265</v>
      </c>
      <c r="H383" s="7">
        <v>1</v>
      </c>
    </row>
    <row r="384" spans="1:8" x14ac:dyDescent="0.4">
      <c r="B384" s="36"/>
      <c r="C384" s="35"/>
      <c r="D384" s="1" t="s">
        <v>1895</v>
      </c>
      <c r="E384" s="2" t="s">
        <v>21264</v>
      </c>
      <c r="H384" s="7">
        <v>2</v>
      </c>
    </row>
    <row r="385" spans="2:8" x14ac:dyDescent="0.4">
      <c r="B385" s="36"/>
      <c r="C385" s="35"/>
      <c r="D385" s="1" t="s">
        <v>1896</v>
      </c>
      <c r="E385" s="2" t="s">
        <v>224</v>
      </c>
      <c r="H385" s="7">
        <v>3</v>
      </c>
    </row>
    <row r="386" spans="2:8" x14ac:dyDescent="0.4">
      <c r="B386" s="36"/>
      <c r="C386" s="35"/>
      <c r="D386" s="1" t="s">
        <v>1897</v>
      </c>
      <c r="E386" s="2" t="s">
        <v>228</v>
      </c>
      <c r="H386" s="7">
        <v>4</v>
      </c>
    </row>
    <row r="387" spans="2:8" x14ac:dyDescent="0.4">
      <c r="B387" s="36"/>
      <c r="C387" s="35" t="s">
        <v>467</v>
      </c>
      <c r="D387" s="1" t="s">
        <v>1894</v>
      </c>
      <c r="E387" s="2" t="s">
        <v>21263</v>
      </c>
      <c r="H387" s="7">
        <v>1</v>
      </c>
    </row>
    <row r="388" spans="2:8" x14ac:dyDescent="0.4">
      <c r="B388" s="36"/>
      <c r="C388" s="35"/>
      <c r="D388" s="1" t="s">
        <v>1895</v>
      </c>
      <c r="E388" s="2" t="s">
        <v>21262</v>
      </c>
      <c r="H388" s="7">
        <v>2</v>
      </c>
    </row>
    <row r="389" spans="2:8" x14ac:dyDescent="0.4">
      <c r="B389" s="36"/>
      <c r="C389" s="35"/>
      <c r="D389" s="1" t="s">
        <v>1896</v>
      </c>
      <c r="E389" s="2" t="s">
        <v>227</v>
      </c>
      <c r="H389" s="7">
        <v>3</v>
      </c>
    </row>
    <row r="390" spans="2:8" ht="33" x14ac:dyDescent="0.4">
      <c r="B390" s="36"/>
      <c r="C390" s="35"/>
      <c r="D390" s="1" t="s">
        <v>1897</v>
      </c>
      <c r="E390" s="2" t="s">
        <v>21261</v>
      </c>
      <c r="H390" s="7">
        <v>4</v>
      </c>
    </row>
    <row r="391" spans="2:8" x14ac:dyDescent="0.4">
      <c r="B391" s="36"/>
      <c r="C391" s="35" t="s">
        <v>275</v>
      </c>
      <c r="D391" s="1" t="s">
        <v>1894</v>
      </c>
      <c r="E391" s="2" t="s">
        <v>21260</v>
      </c>
      <c r="H391" s="7">
        <v>1</v>
      </c>
    </row>
    <row r="392" spans="2:8" x14ac:dyDescent="0.4">
      <c r="B392" s="36"/>
      <c r="C392" s="35"/>
      <c r="D392" s="1" t="s">
        <v>1895</v>
      </c>
      <c r="E392" s="2" t="s">
        <v>21259</v>
      </c>
      <c r="H392" s="7">
        <v>2</v>
      </c>
    </row>
    <row r="393" spans="2:8" x14ac:dyDescent="0.4">
      <c r="B393" s="36"/>
      <c r="C393" s="35"/>
      <c r="D393" s="1" t="s">
        <v>1896</v>
      </c>
      <c r="E393" s="2" t="s">
        <v>21258</v>
      </c>
      <c r="H393" s="7">
        <v>3</v>
      </c>
    </row>
    <row r="394" spans="2:8" x14ac:dyDescent="0.4">
      <c r="B394" s="36"/>
      <c r="C394" s="35"/>
      <c r="D394" s="1" t="s">
        <v>1897</v>
      </c>
      <c r="E394" s="2" t="s">
        <v>21257</v>
      </c>
      <c r="H394" s="7">
        <v>4</v>
      </c>
    </row>
    <row r="395" spans="2:8" x14ac:dyDescent="0.4">
      <c r="B395" s="36"/>
      <c r="C395" s="35"/>
      <c r="D395" s="1" t="s">
        <v>1894</v>
      </c>
      <c r="E395" s="2" t="s">
        <v>21256</v>
      </c>
      <c r="H395" s="7">
        <v>1</v>
      </c>
    </row>
    <row r="396" spans="2:8" x14ac:dyDescent="0.4">
      <c r="B396" s="36"/>
      <c r="C396" s="35"/>
      <c r="D396" s="1" t="s">
        <v>1895</v>
      </c>
      <c r="E396" s="2" t="s">
        <v>21255</v>
      </c>
      <c r="H396" s="7">
        <v>2</v>
      </c>
    </row>
    <row r="397" spans="2:8" ht="49.5" x14ac:dyDescent="0.4">
      <c r="B397" s="36"/>
      <c r="C397" s="35"/>
      <c r="D397" s="1" t="s">
        <v>1896</v>
      </c>
      <c r="E397" s="2" t="s">
        <v>21254</v>
      </c>
      <c r="H397" s="7">
        <v>3</v>
      </c>
    </row>
    <row r="398" spans="2:8" x14ac:dyDescent="0.4">
      <c r="B398" s="36"/>
      <c r="C398" s="35"/>
      <c r="D398" s="1" t="s">
        <v>1897</v>
      </c>
      <c r="E398" s="2" t="s">
        <v>21253</v>
      </c>
      <c r="H398" s="7">
        <v>4</v>
      </c>
    </row>
    <row r="399" spans="2:8" x14ac:dyDescent="0.4">
      <c r="B399" s="36"/>
      <c r="C399" s="35" t="s">
        <v>301</v>
      </c>
      <c r="D399" s="1" t="s">
        <v>1894</v>
      </c>
      <c r="E399" s="2" t="s">
        <v>21252</v>
      </c>
      <c r="H399" s="7">
        <v>1</v>
      </c>
    </row>
    <row r="400" spans="2:8" x14ac:dyDescent="0.4">
      <c r="B400" s="36"/>
      <c r="C400" s="35"/>
      <c r="D400" s="1" t="s">
        <v>1895</v>
      </c>
      <c r="E400" s="2" t="s">
        <v>21251</v>
      </c>
      <c r="H400" s="7">
        <v>2</v>
      </c>
    </row>
    <row r="401" spans="2:8" x14ac:dyDescent="0.4">
      <c r="B401" s="36"/>
      <c r="C401" s="35"/>
      <c r="D401" s="1" t="s">
        <v>1896</v>
      </c>
      <c r="E401" s="2" t="s">
        <v>258</v>
      </c>
      <c r="H401" s="7">
        <v>3</v>
      </c>
    </row>
    <row r="402" spans="2:8" x14ac:dyDescent="0.4">
      <c r="B402" s="36"/>
      <c r="C402" s="35"/>
      <c r="D402" s="1" t="s">
        <v>1897</v>
      </c>
      <c r="E402" s="2" t="s">
        <v>228</v>
      </c>
      <c r="H402" s="7">
        <v>4</v>
      </c>
    </row>
    <row r="403" spans="2:8" x14ac:dyDescent="0.4">
      <c r="B403" s="36"/>
      <c r="C403" s="35"/>
      <c r="D403" s="1" t="s">
        <v>1894</v>
      </c>
      <c r="E403" s="2" t="s">
        <v>21250</v>
      </c>
      <c r="H403" s="7">
        <v>1</v>
      </c>
    </row>
    <row r="404" spans="2:8" x14ac:dyDescent="0.4">
      <c r="B404" s="36"/>
      <c r="C404" s="35"/>
      <c r="D404" s="1" t="s">
        <v>1895</v>
      </c>
      <c r="E404" s="2" t="s">
        <v>21249</v>
      </c>
      <c r="H404" s="7">
        <v>2</v>
      </c>
    </row>
    <row r="405" spans="2:8" x14ac:dyDescent="0.4">
      <c r="B405" s="36"/>
      <c r="C405" s="35"/>
      <c r="D405" s="1" t="s">
        <v>1896</v>
      </c>
      <c r="E405" s="2" t="s">
        <v>234</v>
      </c>
      <c r="H405" s="7">
        <v>3</v>
      </c>
    </row>
    <row r="406" spans="2:8" x14ac:dyDescent="0.4">
      <c r="B406" s="36"/>
      <c r="C406" s="35"/>
      <c r="D406" s="1" t="s">
        <v>1897</v>
      </c>
      <c r="E406" s="2" t="s">
        <v>21248</v>
      </c>
      <c r="H406" s="7">
        <v>4</v>
      </c>
    </row>
    <row r="407" spans="2:8" x14ac:dyDescent="0.4">
      <c r="B407" s="36"/>
      <c r="C407" s="35"/>
      <c r="D407" s="1" t="s">
        <v>1894</v>
      </c>
      <c r="E407" s="2" t="s">
        <v>21247</v>
      </c>
      <c r="H407" s="7">
        <v>1</v>
      </c>
    </row>
    <row r="408" spans="2:8" x14ac:dyDescent="0.4">
      <c r="B408" s="36"/>
      <c r="C408" s="35"/>
      <c r="D408" s="1" t="s">
        <v>1895</v>
      </c>
      <c r="E408" s="2" t="s">
        <v>21246</v>
      </c>
      <c r="H408" s="7">
        <v>2</v>
      </c>
    </row>
    <row r="409" spans="2:8" ht="33" x14ac:dyDescent="0.4">
      <c r="B409" s="36"/>
      <c r="C409" s="35"/>
      <c r="D409" s="1" t="s">
        <v>1896</v>
      </c>
      <c r="E409" s="2" t="s">
        <v>21245</v>
      </c>
      <c r="H409" s="7">
        <v>3</v>
      </c>
    </row>
    <row r="410" spans="2:8" x14ac:dyDescent="0.4">
      <c r="B410" s="36"/>
      <c r="C410" s="35"/>
      <c r="D410" s="1" t="s">
        <v>1897</v>
      </c>
      <c r="E410" s="2" t="s">
        <v>21244</v>
      </c>
      <c r="H410" s="7">
        <v>4</v>
      </c>
    </row>
    <row r="411" spans="2:8" x14ac:dyDescent="0.4">
      <c r="B411" s="36"/>
      <c r="C411" s="35" t="s">
        <v>273</v>
      </c>
      <c r="D411" s="1" t="s">
        <v>1894</v>
      </c>
      <c r="H411" s="7">
        <v>1</v>
      </c>
    </row>
    <row r="412" spans="2:8" x14ac:dyDescent="0.4">
      <c r="B412" s="36"/>
      <c r="C412" s="35"/>
      <c r="D412" s="1" t="s">
        <v>1895</v>
      </c>
      <c r="H412" s="7">
        <v>2</v>
      </c>
    </row>
    <row r="413" spans="2:8" x14ac:dyDescent="0.4">
      <c r="B413" s="36"/>
      <c r="C413" s="35"/>
      <c r="D413" s="1" t="s">
        <v>1896</v>
      </c>
      <c r="H413" s="7">
        <v>3</v>
      </c>
    </row>
    <row r="414" spans="2:8" x14ac:dyDescent="0.4">
      <c r="B414" s="36"/>
      <c r="C414" s="35"/>
      <c r="D414" s="1" t="s">
        <v>1897</v>
      </c>
      <c r="H414" s="7">
        <v>4</v>
      </c>
    </row>
    <row r="415" spans="2:8" x14ac:dyDescent="0.4">
      <c r="B415" s="36"/>
      <c r="C415" s="35" t="s">
        <v>1903</v>
      </c>
      <c r="D415" s="1" t="s">
        <v>1898</v>
      </c>
      <c r="H415" s="7">
        <v>1</v>
      </c>
    </row>
    <row r="416" spans="2:8" x14ac:dyDescent="0.4">
      <c r="B416" s="36"/>
      <c r="C416" s="35"/>
      <c r="D416" s="1" t="s">
        <v>1899</v>
      </c>
      <c r="H416" s="7">
        <v>2</v>
      </c>
    </row>
    <row r="417" spans="2:8" x14ac:dyDescent="0.4">
      <c r="B417" s="36"/>
      <c r="C417" s="35"/>
      <c r="D417" s="1" t="s">
        <v>1900</v>
      </c>
      <c r="H417" s="7">
        <v>3</v>
      </c>
    </row>
    <row r="418" spans="2:8" x14ac:dyDescent="0.4">
      <c r="B418" s="36"/>
      <c r="C418" s="35"/>
      <c r="D418" s="1" t="s">
        <v>1901</v>
      </c>
      <c r="H418" s="7">
        <v>4</v>
      </c>
    </row>
    <row r="419" spans="2:8" x14ac:dyDescent="0.4">
      <c r="B419" s="36"/>
      <c r="C419" s="35" t="s">
        <v>468</v>
      </c>
      <c r="D419" s="1" t="s">
        <v>1908</v>
      </c>
      <c r="H419" s="7">
        <v>1</v>
      </c>
    </row>
    <row r="420" spans="2:8" x14ac:dyDescent="0.4">
      <c r="B420" s="36"/>
      <c r="C420" s="35"/>
      <c r="D420" s="1" t="s">
        <v>1894</v>
      </c>
      <c r="H420" s="7">
        <v>2</v>
      </c>
    </row>
    <row r="421" spans="2:8" x14ac:dyDescent="0.4">
      <c r="B421" s="36"/>
      <c r="C421" s="35"/>
      <c r="D421" s="1" t="s">
        <v>1895</v>
      </c>
      <c r="H421" s="7">
        <v>3</v>
      </c>
    </row>
    <row r="422" spans="2:8" x14ac:dyDescent="0.4">
      <c r="B422" s="36"/>
      <c r="C422" s="35"/>
      <c r="D422" s="1" t="s">
        <v>1896</v>
      </c>
      <c r="H422" s="7">
        <v>4</v>
      </c>
    </row>
    <row r="423" spans="2:8" x14ac:dyDescent="0.4">
      <c r="B423" s="36"/>
      <c r="C423" s="35"/>
      <c r="D423" s="1" t="s">
        <v>1897</v>
      </c>
      <c r="H423" s="7">
        <v>5</v>
      </c>
    </row>
    <row r="424" spans="2:8" x14ac:dyDescent="0.4">
      <c r="B424" s="36" t="s">
        <v>1902</v>
      </c>
      <c r="C424" s="35" t="s">
        <v>469</v>
      </c>
      <c r="D424" s="1" t="s">
        <v>1909</v>
      </c>
      <c r="H424" s="7">
        <v>1</v>
      </c>
    </row>
    <row r="425" spans="2:8" x14ac:dyDescent="0.4">
      <c r="B425" s="36"/>
      <c r="C425" s="35"/>
      <c r="D425" s="1" t="s">
        <v>1910</v>
      </c>
      <c r="H425" s="7">
        <v>2</v>
      </c>
    </row>
    <row r="426" spans="2:8" x14ac:dyDescent="0.4">
      <c r="B426" s="36"/>
      <c r="C426" s="35"/>
      <c r="D426" s="1" t="s">
        <v>1911</v>
      </c>
      <c r="H426" s="7">
        <v>3</v>
      </c>
    </row>
    <row r="427" spans="2:8" x14ac:dyDescent="0.4">
      <c r="B427" s="36"/>
      <c r="C427" s="35" t="s">
        <v>470</v>
      </c>
      <c r="D427" s="1" t="s">
        <v>1909</v>
      </c>
      <c r="H427" s="7">
        <v>1</v>
      </c>
    </row>
    <row r="428" spans="2:8" x14ac:dyDescent="0.4">
      <c r="B428" s="36"/>
      <c r="C428" s="35"/>
      <c r="D428" s="1" t="s">
        <v>1910</v>
      </c>
      <c r="H428" s="7">
        <v>2</v>
      </c>
    </row>
    <row r="429" spans="2:8" x14ac:dyDescent="0.4">
      <c r="B429" s="36"/>
      <c r="C429" s="35"/>
      <c r="D429" s="1" t="s">
        <v>1911</v>
      </c>
      <c r="H429" s="7">
        <v>3</v>
      </c>
    </row>
    <row r="430" spans="2:8" x14ac:dyDescent="0.4">
      <c r="B430" s="36"/>
      <c r="C430" s="35" t="s">
        <v>274</v>
      </c>
      <c r="D430" s="1" t="s">
        <v>1909</v>
      </c>
      <c r="H430" s="7">
        <v>1</v>
      </c>
    </row>
    <row r="431" spans="2:8" x14ac:dyDescent="0.4">
      <c r="B431" s="36"/>
      <c r="C431" s="35"/>
      <c r="D431" s="1" t="s">
        <v>1910</v>
      </c>
      <c r="H431" s="7">
        <v>2</v>
      </c>
    </row>
    <row r="432" spans="2:8" x14ac:dyDescent="0.4">
      <c r="B432" s="36"/>
      <c r="C432" s="35" t="s">
        <v>293</v>
      </c>
      <c r="D432" s="1" t="s">
        <v>1894</v>
      </c>
      <c r="E432" s="2" t="s">
        <v>21243</v>
      </c>
      <c r="H432" s="7">
        <v>1</v>
      </c>
    </row>
    <row r="433" spans="1:8" ht="33" x14ac:dyDescent="0.4">
      <c r="B433" s="36"/>
      <c r="C433" s="35"/>
      <c r="D433" s="1" t="s">
        <v>1912</v>
      </c>
      <c r="E433" s="2" t="s">
        <v>21242</v>
      </c>
      <c r="H433" s="7">
        <v>2</v>
      </c>
    </row>
    <row r="434" spans="1:8" x14ac:dyDescent="0.4">
      <c r="B434" s="36"/>
      <c r="C434" s="35"/>
      <c r="D434" s="1" t="s">
        <v>1913</v>
      </c>
      <c r="E434" s="2" t="s">
        <v>21241</v>
      </c>
      <c r="H434" s="7">
        <v>3</v>
      </c>
    </row>
    <row r="435" spans="1:8" x14ac:dyDescent="0.4">
      <c r="B435" s="36"/>
      <c r="C435" s="35"/>
      <c r="D435" s="1" t="s">
        <v>1914</v>
      </c>
      <c r="E435" s="2" t="s">
        <v>21240</v>
      </c>
      <c r="H435" s="7">
        <v>4</v>
      </c>
    </row>
    <row r="436" spans="1:8" x14ac:dyDescent="0.4">
      <c r="B436" s="36"/>
      <c r="C436" s="35" t="s">
        <v>254</v>
      </c>
      <c r="D436" s="1" t="s">
        <v>1894</v>
      </c>
      <c r="E436" s="2" t="s">
        <v>21239</v>
      </c>
      <c r="H436" s="7">
        <v>1</v>
      </c>
    </row>
    <row r="437" spans="1:8" x14ac:dyDescent="0.4">
      <c r="B437" s="36"/>
      <c r="C437" s="35"/>
      <c r="D437" s="1" t="s">
        <v>1895</v>
      </c>
      <c r="E437" s="2" t="s">
        <v>21238</v>
      </c>
      <c r="H437" s="7">
        <v>2</v>
      </c>
    </row>
    <row r="438" spans="1:8" x14ac:dyDescent="0.4">
      <c r="B438" s="36"/>
      <c r="C438" s="35"/>
      <c r="D438" s="1" t="s">
        <v>1915</v>
      </c>
      <c r="E438" s="2" t="s">
        <v>21237</v>
      </c>
      <c r="H438" s="7">
        <v>3</v>
      </c>
    </row>
    <row r="439" spans="1:8" x14ac:dyDescent="0.4">
      <c r="B439" s="36"/>
      <c r="C439" s="35"/>
      <c r="D439" s="1" t="s">
        <v>1897</v>
      </c>
      <c r="E439" s="2" t="s">
        <v>21236</v>
      </c>
      <c r="H439" s="7">
        <v>4</v>
      </c>
    </row>
    <row r="440" spans="1:8" x14ac:dyDescent="0.4">
      <c r="B440" s="36"/>
      <c r="C440" s="35" t="s">
        <v>471</v>
      </c>
      <c r="D440" s="1" t="s">
        <v>1894</v>
      </c>
      <c r="H440" s="7">
        <v>1</v>
      </c>
    </row>
    <row r="441" spans="1:8" x14ac:dyDescent="0.4">
      <c r="B441" s="36"/>
      <c r="C441" s="35"/>
      <c r="D441" s="1" t="s">
        <v>1895</v>
      </c>
      <c r="H441" s="7">
        <v>2</v>
      </c>
    </row>
    <row r="442" spans="1:8" x14ac:dyDescent="0.4">
      <c r="B442" s="36"/>
      <c r="C442" s="35"/>
      <c r="D442" s="1" t="s">
        <v>1915</v>
      </c>
      <c r="H442" s="7">
        <v>3</v>
      </c>
    </row>
    <row r="443" spans="1:8" x14ac:dyDescent="0.4">
      <c r="B443" s="36"/>
      <c r="C443" s="35"/>
      <c r="D443" s="1" t="s">
        <v>1897</v>
      </c>
      <c r="H443" s="7">
        <v>4</v>
      </c>
    </row>
    <row r="444" spans="1:8" x14ac:dyDescent="0.4">
      <c r="B444" s="36"/>
      <c r="C444" s="35" t="s">
        <v>472</v>
      </c>
      <c r="D444" s="1" t="s">
        <v>1894</v>
      </c>
      <c r="H444" s="7">
        <v>1</v>
      </c>
    </row>
    <row r="445" spans="1:8" x14ac:dyDescent="0.4">
      <c r="B445" s="36"/>
      <c r="C445" s="35"/>
      <c r="D445" s="1" t="s">
        <v>1895</v>
      </c>
      <c r="H445" s="7">
        <v>2</v>
      </c>
    </row>
    <row r="446" spans="1:8" x14ac:dyDescent="0.4">
      <c r="B446" s="36"/>
      <c r="C446" s="35"/>
      <c r="D446" s="1" t="s">
        <v>1915</v>
      </c>
      <c r="H446" s="7">
        <v>3</v>
      </c>
    </row>
    <row r="447" spans="1:8" x14ac:dyDescent="0.4">
      <c r="B447" s="36"/>
      <c r="C447" s="35"/>
      <c r="D447" s="1" t="s">
        <v>1897</v>
      </c>
      <c r="H447" s="7">
        <v>4</v>
      </c>
    </row>
    <row r="448" spans="1:8" x14ac:dyDescent="0.4">
      <c r="A448" s="8"/>
      <c r="B448" s="15"/>
    </row>
    <row r="449" spans="1:8" x14ac:dyDescent="0.4">
      <c r="A449" s="8"/>
      <c r="B449" s="15"/>
      <c r="C449" s="19" t="s">
        <v>464</v>
      </c>
      <c r="E449" s="2">
        <v>62111</v>
      </c>
      <c r="G449" s="7" t="s">
        <v>2866</v>
      </c>
    </row>
    <row r="450" spans="1:8" x14ac:dyDescent="0.4">
      <c r="A450" s="8"/>
      <c r="B450" s="15"/>
      <c r="C450" s="19" t="s">
        <v>2282</v>
      </c>
      <c r="E450" s="2" t="s">
        <v>21186</v>
      </c>
      <c r="G450" s="7" t="s">
        <v>2866</v>
      </c>
    </row>
    <row r="451" spans="1:8" x14ac:dyDescent="0.4">
      <c r="B451" s="36" t="s">
        <v>1893</v>
      </c>
      <c r="C451" s="35" t="s">
        <v>465</v>
      </c>
      <c r="D451" s="1" t="s">
        <v>1894</v>
      </c>
      <c r="E451" s="2" t="s">
        <v>21234</v>
      </c>
      <c r="H451" s="7">
        <v>1</v>
      </c>
    </row>
    <row r="452" spans="1:8" x14ac:dyDescent="0.4">
      <c r="B452" s="36"/>
      <c r="C452" s="35"/>
      <c r="D452" s="1" t="s">
        <v>1895</v>
      </c>
      <c r="E452" s="2" t="s">
        <v>21233</v>
      </c>
      <c r="H452" s="7">
        <v>2</v>
      </c>
    </row>
    <row r="453" spans="1:8" x14ac:dyDescent="0.4">
      <c r="B453" s="36"/>
      <c r="C453" s="35"/>
      <c r="D453" s="1" t="s">
        <v>1896</v>
      </c>
      <c r="E453" s="2" t="s">
        <v>21232</v>
      </c>
      <c r="H453" s="7">
        <v>3</v>
      </c>
    </row>
    <row r="454" spans="1:8" x14ac:dyDescent="0.4">
      <c r="B454" s="36"/>
      <c r="C454" s="35"/>
      <c r="D454" s="1" t="s">
        <v>1897</v>
      </c>
      <c r="E454" s="2" t="s">
        <v>16234</v>
      </c>
      <c r="H454" s="7">
        <v>4</v>
      </c>
    </row>
    <row r="455" spans="1:8" x14ac:dyDescent="0.4">
      <c r="B455" s="36"/>
      <c r="C455" s="35" t="s">
        <v>466</v>
      </c>
      <c r="D455" s="1" t="s">
        <v>1894</v>
      </c>
      <c r="H455" s="7">
        <v>1</v>
      </c>
    </row>
    <row r="456" spans="1:8" x14ac:dyDescent="0.4">
      <c r="B456" s="36"/>
      <c r="C456" s="35"/>
      <c r="D456" s="1" t="s">
        <v>1895</v>
      </c>
      <c r="H456" s="7">
        <v>2</v>
      </c>
    </row>
    <row r="457" spans="1:8" x14ac:dyDescent="0.4">
      <c r="B457" s="36"/>
      <c r="C457" s="35"/>
      <c r="D457" s="1" t="s">
        <v>1896</v>
      </c>
      <c r="H457" s="7">
        <v>3</v>
      </c>
    </row>
    <row r="458" spans="1:8" x14ac:dyDescent="0.4">
      <c r="B458" s="36"/>
      <c r="C458" s="35"/>
      <c r="D458" s="1" t="s">
        <v>1897</v>
      </c>
      <c r="H458" s="7">
        <v>4</v>
      </c>
    </row>
    <row r="459" spans="1:8" x14ac:dyDescent="0.4">
      <c r="B459" s="36"/>
      <c r="C459" s="35" t="s">
        <v>467</v>
      </c>
      <c r="D459" s="1" t="s">
        <v>1894</v>
      </c>
      <c r="E459" s="2" t="s">
        <v>21231</v>
      </c>
      <c r="H459" s="7">
        <v>1</v>
      </c>
    </row>
    <row r="460" spans="1:8" x14ac:dyDescent="0.4">
      <c r="B460" s="36"/>
      <c r="C460" s="35"/>
      <c r="D460" s="1" t="s">
        <v>1895</v>
      </c>
      <c r="E460" s="2" t="s">
        <v>21230</v>
      </c>
      <c r="H460" s="7">
        <v>2</v>
      </c>
    </row>
    <row r="461" spans="1:8" x14ac:dyDescent="0.4">
      <c r="B461" s="36"/>
      <c r="C461" s="35"/>
      <c r="D461" s="1" t="s">
        <v>1896</v>
      </c>
      <c r="E461" s="2" t="s">
        <v>21229</v>
      </c>
      <c r="H461" s="7">
        <v>3</v>
      </c>
    </row>
    <row r="462" spans="1:8" x14ac:dyDescent="0.4">
      <c r="B462" s="36"/>
      <c r="C462" s="35"/>
      <c r="D462" s="1" t="s">
        <v>1897</v>
      </c>
      <c r="E462" s="2" t="s">
        <v>21228</v>
      </c>
      <c r="H462" s="7">
        <v>4</v>
      </c>
    </row>
    <row r="463" spans="1:8" x14ac:dyDescent="0.4">
      <c r="B463" s="36"/>
      <c r="C463" s="35" t="s">
        <v>275</v>
      </c>
      <c r="D463" s="1" t="s">
        <v>1894</v>
      </c>
      <c r="E463" s="2" t="s">
        <v>21227</v>
      </c>
      <c r="H463" s="7">
        <v>1</v>
      </c>
    </row>
    <row r="464" spans="1:8" x14ac:dyDescent="0.4">
      <c r="B464" s="36"/>
      <c r="C464" s="35"/>
      <c r="D464" s="1" t="s">
        <v>1895</v>
      </c>
      <c r="E464" s="2" t="s">
        <v>21226</v>
      </c>
      <c r="H464" s="7">
        <v>2</v>
      </c>
    </row>
    <row r="465" spans="2:8" ht="33" x14ac:dyDescent="0.4">
      <c r="B465" s="36"/>
      <c r="C465" s="35"/>
      <c r="D465" s="1" t="s">
        <v>1896</v>
      </c>
      <c r="E465" s="2" t="s">
        <v>21225</v>
      </c>
      <c r="H465" s="7">
        <v>3</v>
      </c>
    </row>
    <row r="466" spans="2:8" x14ac:dyDescent="0.4">
      <c r="B466" s="36"/>
      <c r="C466" s="35"/>
      <c r="D466" s="1" t="s">
        <v>1897</v>
      </c>
      <c r="E466" s="2" t="s">
        <v>17464</v>
      </c>
      <c r="H466" s="7">
        <v>4</v>
      </c>
    </row>
    <row r="467" spans="2:8" ht="33" x14ac:dyDescent="0.4">
      <c r="B467" s="36"/>
      <c r="C467" s="35" t="s">
        <v>301</v>
      </c>
      <c r="D467" s="1" t="s">
        <v>1894</v>
      </c>
      <c r="E467" s="2" t="s">
        <v>21203</v>
      </c>
      <c r="H467" s="7">
        <v>1</v>
      </c>
    </row>
    <row r="468" spans="2:8" x14ac:dyDescent="0.4">
      <c r="B468" s="36"/>
      <c r="C468" s="35"/>
      <c r="D468" s="1" t="s">
        <v>1895</v>
      </c>
      <c r="E468" s="2" t="s">
        <v>21224</v>
      </c>
      <c r="H468" s="7">
        <v>2</v>
      </c>
    </row>
    <row r="469" spans="2:8" x14ac:dyDescent="0.4">
      <c r="B469" s="36"/>
      <c r="C469" s="35"/>
      <c r="D469" s="1" t="s">
        <v>1896</v>
      </c>
      <c r="E469" s="2" t="s">
        <v>229</v>
      </c>
      <c r="H469" s="7">
        <v>3</v>
      </c>
    </row>
    <row r="470" spans="2:8" ht="33" x14ac:dyDescent="0.4">
      <c r="B470" s="36"/>
      <c r="C470" s="35"/>
      <c r="D470" s="1" t="s">
        <v>1897</v>
      </c>
      <c r="E470" s="2" t="s">
        <v>21223</v>
      </c>
      <c r="H470" s="7">
        <v>4</v>
      </c>
    </row>
    <row r="471" spans="2:8" x14ac:dyDescent="0.4">
      <c r="B471" s="36"/>
      <c r="C471" s="35" t="s">
        <v>273</v>
      </c>
      <c r="D471" s="1" t="s">
        <v>1894</v>
      </c>
      <c r="E471" s="2" t="s">
        <v>21222</v>
      </c>
      <c r="H471" s="7">
        <v>1</v>
      </c>
    </row>
    <row r="472" spans="2:8" x14ac:dyDescent="0.4">
      <c r="B472" s="36"/>
      <c r="C472" s="35"/>
      <c r="D472" s="1" t="s">
        <v>1895</v>
      </c>
      <c r="E472" s="2" t="s">
        <v>21221</v>
      </c>
      <c r="H472" s="7">
        <v>2</v>
      </c>
    </row>
    <row r="473" spans="2:8" x14ac:dyDescent="0.4">
      <c r="B473" s="36"/>
      <c r="C473" s="35"/>
      <c r="D473" s="1" t="s">
        <v>1896</v>
      </c>
      <c r="E473" s="2" t="s">
        <v>21220</v>
      </c>
      <c r="H473" s="7">
        <v>3</v>
      </c>
    </row>
    <row r="474" spans="2:8" x14ac:dyDescent="0.4">
      <c r="B474" s="36"/>
      <c r="C474" s="35"/>
      <c r="D474" s="1" t="s">
        <v>1897</v>
      </c>
      <c r="E474" s="2" t="s">
        <v>21219</v>
      </c>
      <c r="H474" s="7">
        <v>4</v>
      </c>
    </row>
    <row r="475" spans="2:8" x14ac:dyDescent="0.4">
      <c r="B475" s="36"/>
      <c r="C475" s="35" t="s">
        <v>1903</v>
      </c>
      <c r="D475" s="1" t="s">
        <v>1898</v>
      </c>
      <c r="H475" s="7">
        <v>1</v>
      </c>
    </row>
    <row r="476" spans="2:8" x14ac:dyDescent="0.4">
      <c r="B476" s="36"/>
      <c r="C476" s="35"/>
      <c r="D476" s="1" t="s">
        <v>1899</v>
      </c>
      <c r="H476" s="7">
        <v>2</v>
      </c>
    </row>
    <row r="477" spans="2:8" x14ac:dyDescent="0.4">
      <c r="B477" s="36"/>
      <c r="C477" s="35"/>
      <c r="D477" s="1" t="s">
        <v>1900</v>
      </c>
      <c r="H477" s="7">
        <v>3</v>
      </c>
    </row>
    <row r="478" spans="2:8" x14ac:dyDescent="0.4">
      <c r="B478" s="36"/>
      <c r="C478" s="35"/>
      <c r="D478" s="1" t="s">
        <v>1901</v>
      </c>
      <c r="H478" s="7">
        <v>4</v>
      </c>
    </row>
    <row r="479" spans="2:8" x14ac:dyDescent="0.4">
      <c r="B479" s="36"/>
      <c r="C479" s="35" t="s">
        <v>468</v>
      </c>
      <c r="D479" s="1" t="s">
        <v>1908</v>
      </c>
      <c r="E479" s="2" t="s">
        <v>21218</v>
      </c>
      <c r="H479" s="7">
        <v>1</v>
      </c>
    </row>
    <row r="480" spans="2:8" x14ac:dyDescent="0.4">
      <c r="B480" s="36"/>
      <c r="C480" s="35"/>
      <c r="D480" s="1" t="s">
        <v>1894</v>
      </c>
      <c r="E480" s="2" t="s">
        <v>21217</v>
      </c>
      <c r="H480" s="7">
        <v>2</v>
      </c>
    </row>
    <row r="481" spans="2:8" ht="33" x14ac:dyDescent="0.4">
      <c r="B481" s="36"/>
      <c r="C481" s="35"/>
      <c r="D481" s="1" t="s">
        <v>1895</v>
      </c>
      <c r="E481" s="2" t="s">
        <v>21216</v>
      </c>
      <c r="H481" s="7">
        <v>3</v>
      </c>
    </row>
    <row r="482" spans="2:8" x14ac:dyDescent="0.4">
      <c r="B482" s="36"/>
      <c r="C482" s="35"/>
      <c r="D482" s="1" t="s">
        <v>1896</v>
      </c>
      <c r="E482" s="2" t="s">
        <v>21215</v>
      </c>
      <c r="H482" s="7">
        <v>4</v>
      </c>
    </row>
    <row r="483" spans="2:8" x14ac:dyDescent="0.4">
      <c r="B483" s="36"/>
      <c r="C483" s="35"/>
      <c r="D483" s="1" t="s">
        <v>1897</v>
      </c>
      <c r="E483" s="2" t="s">
        <v>21214</v>
      </c>
      <c r="H483" s="7">
        <v>5</v>
      </c>
    </row>
    <row r="484" spans="2:8" x14ac:dyDescent="0.4">
      <c r="B484" s="36"/>
      <c r="C484" s="35"/>
      <c r="D484" s="1" t="s">
        <v>1908</v>
      </c>
      <c r="E484" s="2" t="s">
        <v>21213</v>
      </c>
      <c r="H484" s="7">
        <v>1</v>
      </c>
    </row>
    <row r="485" spans="2:8" x14ac:dyDescent="0.4">
      <c r="B485" s="36"/>
      <c r="C485" s="35"/>
      <c r="D485" s="1" t="s">
        <v>1894</v>
      </c>
      <c r="E485" s="2" t="s">
        <v>21212</v>
      </c>
      <c r="H485" s="7">
        <v>2</v>
      </c>
    </row>
    <row r="486" spans="2:8" x14ac:dyDescent="0.4">
      <c r="B486" s="36"/>
      <c r="C486" s="35"/>
      <c r="D486" s="1" t="s">
        <v>1895</v>
      </c>
      <c r="E486" s="2" t="s">
        <v>21211</v>
      </c>
      <c r="H486" s="7">
        <v>3</v>
      </c>
    </row>
    <row r="487" spans="2:8" ht="33" x14ac:dyDescent="0.4">
      <c r="B487" s="36"/>
      <c r="C487" s="35"/>
      <c r="D487" s="1" t="s">
        <v>1896</v>
      </c>
      <c r="E487" s="2" t="s">
        <v>21210</v>
      </c>
      <c r="H487" s="7">
        <v>4</v>
      </c>
    </row>
    <row r="488" spans="2:8" ht="33" x14ac:dyDescent="0.4">
      <c r="B488" s="36"/>
      <c r="C488" s="35"/>
      <c r="D488" s="1" t="s">
        <v>1897</v>
      </c>
      <c r="E488" s="2" t="s">
        <v>21209</v>
      </c>
      <c r="H488" s="7">
        <v>5</v>
      </c>
    </row>
    <row r="489" spans="2:8" x14ac:dyDescent="0.4">
      <c r="B489" s="36"/>
      <c r="C489" s="35"/>
      <c r="D489" s="1" t="s">
        <v>1908</v>
      </c>
      <c r="E489" s="2" t="s">
        <v>4526</v>
      </c>
      <c r="H489" s="7">
        <v>1</v>
      </c>
    </row>
    <row r="490" spans="2:8" ht="33" x14ac:dyDescent="0.4">
      <c r="B490" s="36"/>
      <c r="C490" s="35"/>
      <c r="D490" s="1" t="s">
        <v>1894</v>
      </c>
      <c r="E490" s="2" t="s">
        <v>21208</v>
      </c>
      <c r="H490" s="7">
        <v>2</v>
      </c>
    </row>
    <row r="491" spans="2:8" x14ac:dyDescent="0.4">
      <c r="B491" s="36"/>
      <c r="C491" s="35"/>
      <c r="D491" s="1" t="s">
        <v>1895</v>
      </c>
      <c r="E491" s="2" t="s">
        <v>21207</v>
      </c>
      <c r="H491" s="7">
        <v>3</v>
      </c>
    </row>
    <row r="492" spans="2:8" x14ac:dyDescent="0.4">
      <c r="B492" s="36"/>
      <c r="C492" s="35"/>
      <c r="D492" s="1" t="s">
        <v>1896</v>
      </c>
      <c r="E492" s="2" t="s">
        <v>21206</v>
      </c>
      <c r="H492" s="7">
        <v>4</v>
      </c>
    </row>
    <row r="493" spans="2:8" x14ac:dyDescent="0.4">
      <c r="B493" s="36"/>
      <c r="C493" s="35"/>
      <c r="D493" s="1" t="s">
        <v>1897</v>
      </c>
      <c r="E493" s="2" t="s">
        <v>21205</v>
      </c>
      <c r="H493" s="7">
        <v>5</v>
      </c>
    </row>
    <row r="494" spans="2:8" x14ac:dyDescent="0.4">
      <c r="B494" s="36"/>
      <c r="C494" s="35"/>
      <c r="D494" s="1" t="s">
        <v>1908</v>
      </c>
      <c r="E494" s="2" t="s">
        <v>21204</v>
      </c>
      <c r="H494" s="7">
        <v>1</v>
      </c>
    </row>
    <row r="495" spans="2:8" ht="33" x14ac:dyDescent="0.4">
      <c r="B495" s="36"/>
      <c r="C495" s="35"/>
      <c r="D495" s="1" t="s">
        <v>1894</v>
      </c>
      <c r="E495" s="2" t="s">
        <v>21203</v>
      </c>
      <c r="H495" s="7">
        <v>2</v>
      </c>
    </row>
    <row r="496" spans="2:8" x14ac:dyDescent="0.4">
      <c r="B496" s="36"/>
      <c r="C496" s="35"/>
      <c r="D496" s="1" t="s">
        <v>1895</v>
      </c>
      <c r="E496" s="2" t="s">
        <v>21202</v>
      </c>
      <c r="H496" s="7">
        <v>3</v>
      </c>
    </row>
    <row r="497" spans="2:8" x14ac:dyDescent="0.4">
      <c r="B497" s="36"/>
      <c r="C497" s="35"/>
      <c r="D497" s="1" t="s">
        <v>1896</v>
      </c>
      <c r="E497" s="2" t="s">
        <v>229</v>
      </c>
      <c r="H497" s="7">
        <v>4</v>
      </c>
    </row>
    <row r="498" spans="2:8" x14ac:dyDescent="0.4">
      <c r="B498" s="36"/>
      <c r="C498" s="35"/>
      <c r="D498" s="1" t="s">
        <v>1897</v>
      </c>
      <c r="E498" s="2" t="s">
        <v>21201</v>
      </c>
      <c r="H498" s="7">
        <v>5</v>
      </c>
    </row>
    <row r="499" spans="2:8" x14ac:dyDescent="0.4">
      <c r="B499" s="36" t="s">
        <v>1902</v>
      </c>
      <c r="C499" s="35" t="s">
        <v>469</v>
      </c>
      <c r="D499" s="1" t="s">
        <v>1909</v>
      </c>
      <c r="H499" s="7">
        <v>1</v>
      </c>
    </row>
    <row r="500" spans="2:8" x14ac:dyDescent="0.4">
      <c r="B500" s="36"/>
      <c r="C500" s="35"/>
      <c r="D500" s="1" t="s">
        <v>1910</v>
      </c>
      <c r="H500" s="7">
        <v>2</v>
      </c>
    </row>
    <row r="501" spans="2:8" x14ac:dyDescent="0.4">
      <c r="B501" s="36"/>
      <c r="C501" s="35"/>
      <c r="D501" s="1" t="s">
        <v>1911</v>
      </c>
      <c r="H501" s="7">
        <v>3</v>
      </c>
    </row>
    <row r="502" spans="2:8" x14ac:dyDescent="0.4">
      <c r="B502" s="36"/>
      <c r="C502" s="35" t="s">
        <v>470</v>
      </c>
      <c r="D502" s="1" t="s">
        <v>1909</v>
      </c>
      <c r="H502" s="7">
        <v>1</v>
      </c>
    </row>
    <row r="503" spans="2:8" x14ac:dyDescent="0.4">
      <c r="B503" s="36"/>
      <c r="C503" s="35"/>
      <c r="D503" s="1" t="s">
        <v>1910</v>
      </c>
      <c r="H503" s="7">
        <v>2</v>
      </c>
    </row>
    <row r="504" spans="2:8" x14ac:dyDescent="0.4">
      <c r="B504" s="36"/>
      <c r="C504" s="35"/>
      <c r="D504" s="1" t="s">
        <v>1911</v>
      </c>
      <c r="H504" s="7">
        <v>3</v>
      </c>
    </row>
    <row r="505" spans="2:8" x14ac:dyDescent="0.4">
      <c r="B505" s="36"/>
      <c r="C505" s="35" t="s">
        <v>274</v>
      </c>
      <c r="D505" s="1" t="s">
        <v>1909</v>
      </c>
      <c r="H505" s="7">
        <v>1</v>
      </c>
    </row>
    <row r="506" spans="2:8" x14ac:dyDescent="0.4">
      <c r="B506" s="36"/>
      <c r="C506" s="35"/>
      <c r="D506" s="1" t="s">
        <v>1910</v>
      </c>
      <c r="H506" s="7">
        <v>2</v>
      </c>
    </row>
    <row r="507" spans="2:8" x14ac:dyDescent="0.4">
      <c r="B507" s="36"/>
      <c r="C507" s="35" t="s">
        <v>293</v>
      </c>
      <c r="D507" s="1" t="s">
        <v>1894</v>
      </c>
      <c r="H507" s="7">
        <v>1</v>
      </c>
    </row>
    <row r="508" spans="2:8" x14ac:dyDescent="0.4">
      <c r="B508" s="36"/>
      <c r="C508" s="35"/>
      <c r="D508" s="1" t="s">
        <v>1912</v>
      </c>
      <c r="H508" s="7">
        <v>2</v>
      </c>
    </row>
    <row r="509" spans="2:8" x14ac:dyDescent="0.4">
      <c r="B509" s="36"/>
      <c r="C509" s="35"/>
      <c r="D509" s="1" t="s">
        <v>1913</v>
      </c>
      <c r="H509" s="7">
        <v>3</v>
      </c>
    </row>
    <row r="510" spans="2:8" x14ac:dyDescent="0.4">
      <c r="B510" s="36"/>
      <c r="C510" s="35"/>
      <c r="D510" s="1" t="s">
        <v>1914</v>
      </c>
      <c r="H510" s="7">
        <v>4</v>
      </c>
    </row>
    <row r="511" spans="2:8" x14ac:dyDescent="0.4">
      <c r="B511" s="36"/>
      <c r="C511" s="35" t="s">
        <v>254</v>
      </c>
      <c r="D511" s="1" t="s">
        <v>1894</v>
      </c>
      <c r="E511" s="2" t="s">
        <v>21200</v>
      </c>
      <c r="H511" s="7">
        <v>1</v>
      </c>
    </row>
    <row r="512" spans="2:8" x14ac:dyDescent="0.4">
      <c r="B512" s="36"/>
      <c r="C512" s="35"/>
      <c r="D512" s="1" t="s">
        <v>1895</v>
      </c>
      <c r="E512" s="2" t="s">
        <v>21199</v>
      </c>
      <c r="H512" s="7">
        <v>2</v>
      </c>
    </row>
    <row r="513" spans="1:8" x14ac:dyDescent="0.4">
      <c r="B513" s="36"/>
      <c r="C513" s="35"/>
      <c r="D513" s="1" t="s">
        <v>1915</v>
      </c>
      <c r="E513" s="2" t="s">
        <v>21198</v>
      </c>
      <c r="H513" s="7">
        <v>3</v>
      </c>
    </row>
    <row r="514" spans="1:8" x14ac:dyDescent="0.4">
      <c r="B514" s="36"/>
      <c r="C514" s="35"/>
      <c r="D514" s="1" t="s">
        <v>1897</v>
      </c>
      <c r="E514" s="2" t="s">
        <v>21197</v>
      </c>
      <c r="H514" s="7">
        <v>4</v>
      </c>
    </row>
    <row r="515" spans="1:8" x14ac:dyDescent="0.4">
      <c r="B515" s="36"/>
      <c r="C515" s="35" t="s">
        <v>471</v>
      </c>
      <c r="D515" s="1" t="s">
        <v>1894</v>
      </c>
      <c r="E515" s="2" t="s">
        <v>21196</v>
      </c>
      <c r="H515" s="7">
        <v>1</v>
      </c>
    </row>
    <row r="516" spans="1:8" x14ac:dyDescent="0.4">
      <c r="B516" s="36"/>
      <c r="C516" s="35"/>
      <c r="D516" s="1" t="s">
        <v>1895</v>
      </c>
      <c r="E516" s="2" t="s">
        <v>21195</v>
      </c>
      <c r="H516" s="7">
        <v>2</v>
      </c>
    </row>
    <row r="517" spans="1:8" x14ac:dyDescent="0.4">
      <c r="B517" s="36"/>
      <c r="C517" s="35"/>
      <c r="D517" s="1" t="s">
        <v>1915</v>
      </c>
      <c r="E517" s="2" t="s">
        <v>230</v>
      </c>
      <c r="H517" s="7">
        <v>3</v>
      </c>
    </row>
    <row r="518" spans="1:8" x14ac:dyDescent="0.4">
      <c r="B518" s="36"/>
      <c r="C518" s="35"/>
      <c r="D518" s="1" t="s">
        <v>1897</v>
      </c>
      <c r="E518" s="2" t="s">
        <v>21194</v>
      </c>
      <c r="H518" s="7">
        <v>4</v>
      </c>
    </row>
    <row r="519" spans="1:8" x14ac:dyDescent="0.4">
      <c r="B519" s="36"/>
      <c r="C519" s="35" t="s">
        <v>472</v>
      </c>
      <c r="D519" s="1" t="s">
        <v>1894</v>
      </c>
      <c r="E519" s="2" t="s">
        <v>21193</v>
      </c>
      <c r="H519" s="7">
        <v>1</v>
      </c>
    </row>
    <row r="520" spans="1:8" x14ac:dyDescent="0.4">
      <c r="B520" s="36"/>
      <c r="C520" s="35"/>
      <c r="D520" s="1" t="s">
        <v>1895</v>
      </c>
      <c r="E520" s="2" t="s">
        <v>21192</v>
      </c>
      <c r="H520" s="7">
        <v>2</v>
      </c>
    </row>
    <row r="521" spans="1:8" x14ac:dyDescent="0.4">
      <c r="B521" s="36"/>
      <c r="C521" s="35"/>
      <c r="D521" s="1" t="s">
        <v>1915</v>
      </c>
      <c r="E521" s="2" t="s">
        <v>21191</v>
      </c>
      <c r="H521" s="7">
        <v>3</v>
      </c>
    </row>
    <row r="522" spans="1:8" x14ac:dyDescent="0.4">
      <c r="B522" s="36"/>
      <c r="C522" s="35"/>
      <c r="D522" s="1" t="s">
        <v>1897</v>
      </c>
      <c r="E522" s="2" t="s">
        <v>21190</v>
      </c>
      <c r="H522" s="7">
        <v>4</v>
      </c>
    </row>
    <row r="523" spans="1:8" ht="33" x14ac:dyDescent="0.4">
      <c r="B523" s="36"/>
      <c r="C523" s="35"/>
      <c r="D523" s="1" t="s">
        <v>1894</v>
      </c>
      <c r="E523" s="2" t="s">
        <v>21189</v>
      </c>
      <c r="H523" s="7">
        <v>1</v>
      </c>
    </row>
    <row r="524" spans="1:8" x14ac:dyDescent="0.4">
      <c r="B524" s="36"/>
      <c r="C524" s="35"/>
      <c r="D524" s="1" t="s">
        <v>1895</v>
      </c>
      <c r="E524" s="2" t="s">
        <v>21188</v>
      </c>
      <c r="H524" s="7">
        <v>2</v>
      </c>
    </row>
    <row r="525" spans="1:8" x14ac:dyDescent="0.4">
      <c r="B525" s="36"/>
      <c r="C525" s="35"/>
      <c r="D525" s="1" t="s">
        <v>1915</v>
      </c>
      <c r="E525" s="2" t="s">
        <v>21187</v>
      </c>
      <c r="H525" s="7">
        <v>3</v>
      </c>
    </row>
    <row r="526" spans="1:8" x14ac:dyDescent="0.4">
      <c r="B526" s="36"/>
      <c r="C526" s="35"/>
      <c r="D526" s="1" t="s">
        <v>1897</v>
      </c>
      <c r="E526" s="2" t="s">
        <v>21185</v>
      </c>
      <c r="H526" s="7">
        <v>4</v>
      </c>
    </row>
    <row r="527" spans="1:8" x14ac:dyDescent="0.4">
      <c r="A527" s="8"/>
      <c r="B527" s="15"/>
    </row>
    <row r="528" spans="1:8" x14ac:dyDescent="0.4">
      <c r="A528" s="8"/>
      <c r="B528" s="15"/>
      <c r="C528" s="19" t="s">
        <v>464</v>
      </c>
      <c r="E528" s="2">
        <v>62138</v>
      </c>
      <c r="G528" s="7" t="s">
        <v>2866</v>
      </c>
    </row>
    <row r="529" spans="1:8" x14ac:dyDescent="0.4">
      <c r="A529" s="8"/>
      <c r="B529" s="15"/>
      <c r="C529" s="19" t="s">
        <v>2282</v>
      </c>
      <c r="E529" s="2" t="s">
        <v>21162</v>
      </c>
      <c r="G529" s="7" t="s">
        <v>2866</v>
      </c>
    </row>
    <row r="530" spans="1:8" x14ac:dyDescent="0.4">
      <c r="B530" s="36" t="s">
        <v>1893</v>
      </c>
      <c r="C530" s="35" t="s">
        <v>465</v>
      </c>
      <c r="D530" s="1" t="s">
        <v>1894</v>
      </c>
      <c r="H530" s="7">
        <v>1</v>
      </c>
    </row>
    <row r="531" spans="1:8" x14ac:dyDescent="0.4">
      <c r="B531" s="36"/>
      <c r="C531" s="35"/>
      <c r="D531" s="1" t="s">
        <v>1895</v>
      </c>
      <c r="H531" s="7">
        <v>2</v>
      </c>
    </row>
    <row r="532" spans="1:8" x14ac:dyDescent="0.4">
      <c r="B532" s="36"/>
      <c r="C532" s="35"/>
      <c r="D532" s="1" t="s">
        <v>1896</v>
      </c>
      <c r="H532" s="7">
        <v>3</v>
      </c>
    </row>
    <row r="533" spans="1:8" x14ac:dyDescent="0.4">
      <c r="B533" s="36"/>
      <c r="C533" s="35"/>
      <c r="D533" s="1" t="s">
        <v>1897</v>
      </c>
      <c r="H533" s="7">
        <v>4</v>
      </c>
    </row>
    <row r="534" spans="1:8" x14ac:dyDescent="0.4">
      <c r="B534" s="36"/>
      <c r="C534" s="35" t="s">
        <v>466</v>
      </c>
      <c r="D534" s="1" t="s">
        <v>1894</v>
      </c>
      <c r="E534" s="2" t="s">
        <v>21184</v>
      </c>
      <c r="H534" s="7">
        <v>1</v>
      </c>
    </row>
    <row r="535" spans="1:8" x14ac:dyDescent="0.4">
      <c r="B535" s="36"/>
      <c r="C535" s="35"/>
      <c r="D535" s="1" t="s">
        <v>1895</v>
      </c>
      <c r="E535" s="2" t="s">
        <v>21176</v>
      </c>
      <c r="H535" s="7">
        <v>2</v>
      </c>
    </row>
    <row r="536" spans="1:8" x14ac:dyDescent="0.4">
      <c r="B536" s="36"/>
      <c r="C536" s="35"/>
      <c r="D536" s="1" t="s">
        <v>1896</v>
      </c>
      <c r="E536" s="2" t="s">
        <v>272</v>
      </c>
      <c r="H536" s="7">
        <v>3</v>
      </c>
    </row>
    <row r="537" spans="1:8" x14ac:dyDescent="0.4">
      <c r="B537" s="36"/>
      <c r="C537" s="35"/>
      <c r="D537" s="1" t="s">
        <v>1897</v>
      </c>
      <c r="E537" s="2" t="s">
        <v>7407</v>
      </c>
      <c r="H537" s="7">
        <v>4</v>
      </c>
    </row>
    <row r="538" spans="1:8" x14ac:dyDescent="0.4">
      <c r="B538" s="36"/>
      <c r="C538" s="35" t="s">
        <v>467</v>
      </c>
      <c r="D538" s="1" t="s">
        <v>1894</v>
      </c>
      <c r="H538" s="7">
        <v>1</v>
      </c>
    </row>
    <row r="539" spans="1:8" x14ac:dyDescent="0.4">
      <c r="B539" s="36"/>
      <c r="C539" s="35"/>
      <c r="D539" s="1" t="s">
        <v>1895</v>
      </c>
      <c r="H539" s="7">
        <v>2</v>
      </c>
    </row>
    <row r="540" spans="1:8" x14ac:dyDescent="0.4">
      <c r="B540" s="36"/>
      <c r="C540" s="35"/>
      <c r="D540" s="1" t="s">
        <v>1896</v>
      </c>
      <c r="H540" s="7">
        <v>3</v>
      </c>
    </row>
    <row r="541" spans="1:8" x14ac:dyDescent="0.4">
      <c r="B541" s="36"/>
      <c r="C541" s="35"/>
      <c r="D541" s="1" t="s">
        <v>1897</v>
      </c>
      <c r="H541" s="7">
        <v>4</v>
      </c>
    </row>
    <row r="542" spans="1:8" x14ac:dyDescent="0.4">
      <c r="B542" s="36"/>
      <c r="C542" s="35" t="s">
        <v>275</v>
      </c>
      <c r="D542" s="1" t="s">
        <v>1894</v>
      </c>
      <c r="E542" s="2" t="s">
        <v>21183</v>
      </c>
      <c r="H542" s="7">
        <v>1</v>
      </c>
    </row>
    <row r="543" spans="1:8" x14ac:dyDescent="0.4">
      <c r="B543" s="36"/>
      <c r="C543" s="35"/>
      <c r="D543" s="1" t="s">
        <v>1895</v>
      </c>
      <c r="E543" s="2" t="s">
        <v>21182</v>
      </c>
      <c r="H543" s="7">
        <v>2</v>
      </c>
    </row>
    <row r="544" spans="1:8" x14ac:dyDescent="0.4">
      <c r="B544" s="36"/>
      <c r="C544" s="35"/>
      <c r="D544" s="1" t="s">
        <v>1896</v>
      </c>
      <c r="E544" s="2" t="s">
        <v>21181</v>
      </c>
      <c r="H544" s="7">
        <v>3</v>
      </c>
    </row>
    <row r="545" spans="2:8" x14ac:dyDescent="0.4">
      <c r="B545" s="36"/>
      <c r="C545" s="35"/>
      <c r="D545" s="1" t="s">
        <v>1897</v>
      </c>
      <c r="E545" s="2" t="s">
        <v>21180</v>
      </c>
      <c r="H545" s="7">
        <v>4</v>
      </c>
    </row>
    <row r="546" spans="2:8" x14ac:dyDescent="0.4">
      <c r="B546" s="36"/>
      <c r="C546" s="35"/>
      <c r="D546" s="1" t="s">
        <v>1894</v>
      </c>
      <c r="E546" s="2" t="s">
        <v>21179</v>
      </c>
      <c r="H546" s="7">
        <v>1</v>
      </c>
    </row>
    <row r="547" spans="2:8" x14ac:dyDescent="0.4">
      <c r="B547" s="36"/>
      <c r="C547" s="35"/>
      <c r="D547" s="1" t="s">
        <v>1895</v>
      </c>
      <c r="E547" s="2" t="s">
        <v>21178</v>
      </c>
      <c r="H547" s="7">
        <v>2</v>
      </c>
    </row>
    <row r="548" spans="2:8" x14ac:dyDescent="0.4">
      <c r="B548" s="36"/>
      <c r="C548" s="35"/>
      <c r="D548" s="1" t="s">
        <v>1896</v>
      </c>
      <c r="E548" s="2" t="s">
        <v>272</v>
      </c>
      <c r="H548" s="7">
        <v>3</v>
      </c>
    </row>
    <row r="549" spans="2:8" x14ac:dyDescent="0.4">
      <c r="B549" s="36"/>
      <c r="C549" s="35"/>
      <c r="D549" s="1" t="s">
        <v>1897</v>
      </c>
      <c r="E549" s="2" t="s">
        <v>7407</v>
      </c>
      <c r="H549" s="7">
        <v>4</v>
      </c>
    </row>
    <row r="550" spans="2:8" x14ac:dyDescent="0.4">
      <c r="B550" s="36"/>
      <c r="C550" s="35" t="s">
        <v>301</v>
      </c>
      <c r="D550" s="1" t="s">
        <v>1894</v>
      </c>
      <c r="E550" s="2" t="s">
        <v>21177</v>
      </c>
      <c r="H550" s="7">
        <v>1</v>
      </c>
    </row>
    <row r="551" spans="2:8" x14ac:dyDescent="0.4">
      <c r="B551" s="36"/>
      <c r="C551" s="35"/>
      <c r="D551" s="1" t="s">
        <v>1895</v>
      </c>
      <c r="E551" s="2" t="s">
        <v>21176</v>
      </c>
      <c r="H551" s="7">
        <v>2</v>
      </c>
    </row>
    <row r="552" spans="2:8" x14ac:dyDescent="0.4">
      <c r="B552" s="36"/>
      <c r="C552" s="35"/>
      <c r="D552" s="1" t="s">
        <v>1896</v>
      </c>
      <c r="E552" s="2" t="s">
        <v>21175</v>
      </c>
      <c r="H552" s="7">
        <v>3</v>
      </c>
    </row>
    <row r="553" spans="2:8" x14ac:dyDescent="0.4">
      <c r="B553" s="36"/>
      <c r="C553" s="35"/>
      <c r="D553" s="1" t="s">
        <v>1897</v>
      </c>
      <c r="E553" s="2" t="s">
        <v>7407</v>
      </c>
      <c r="H553" s="7">
        <v>4</v>
      </c>
    </row>
    <row r="554" spans="2:8" x14ac:dyDescent="0.4">
      <c r="B554" s="36"/>
      <c r="C554" s="35"/>
      <c r="D554" s="1" t="s">
        <v>1894</v>
      </c>
      <c r="E554" s="2" t="s">
        <v>20931</v>
      </c>
      <c r="H554" s="7">
        <v>1</v>
      </c>
    </row>
    <row r="555" spans="2:8" x14ac:dyDescent="0.4">
      <c r="B555" s="36"/>
      <c r="C555" s="35"/>
      <c r="D555" s="1" t="s">
        <v>1895</v>
      </c>
      <c r="E555" s="2" t="s">
        <v>21174</v>
      </c>
      <c r="H555" s="7">
        <v>2</v>
      </c>
    </row>
    <row r="556" spans="2:8" x14ac:dyDescent="0.4">
      <c r="B556" s="36"/>
      <c r="C556" s="35"/>
      <c r="D556" s="1" t="s">
        <v>1896</v>
      </c>
      <c r="E556" s="2" t="s">
        <v>229</v>
      </c>
      <c r="H556" s="7">
        <v>3</v>
      </c>
    </row>
    <row r="557" spans="2:8" x14ac:dyDescent="0.4">
      <c r="B557" s="36"/>
      <c r="C557" s="35"/>
      <c r="D557" s="1" t="s">
        <v>1897</v>
      </c>
      <c r="E557" s="2" t="s">
        <v>21170</v>
      </c>
      <c r="H557" s="7">
        <v>4</v>
      </c>
    </row>
    <row r="558" spans="2:8" x14ac:dyDescent="0.4">
      <c r="B558" s="36"/>
      <c r="C558" s="35"/>
      <c r="D558" s="1" t="s">
        <v>1894</v>
      </c>
      <c r="E558" s="2" t="s">
        <v>21173</v>
      </c>
      <c r="H558" s="7">
        <v>1</v>
      </c>
    </row>
    <row r="559" spans="2:8" x14ac:dyDescent="0.4">
      <c r="B559" s="36"/>
      <c r="C559" s="35"/>
      <c r="D559" s="1" t="s">
        <v>1895</v>
      </c>
      <c r="E559" s="2" t="s">
        <v>3552</v>
      </c>
      <c r="H559" s="7">
        <v>2</v>
      </c>
    </row>
    <row r="560" spans="2:8" x14ac:dyDescent="0.4">
      <c r="B560" s="36"/>
      <c r="C560" s="35"/>
      <c r="D560" s="1" t="s">
        <v>1896</v>
      </c>
      <c r="E560" s="2" t="s">
        <v>309</v>
      </c>
      <c r="H560" s="7">
        <v>3</v>
      </c>
    </row>
    <row r="561" spans="2:8" x14ac:dyDescent="0.4">
      <c r="B561" s="36"/>
      <c r="C561" s="35"/>
      <c r="D561" s="1" t="s">
        <v>1897</v>
      </c>
      <c r="E561" s="2" t="s">
        <v>21170</v>
      </c>
      <c r="H561" s="7">
        <v>4</v>
      </c>
    </row>
    <row r="562" spans="2:8" x14ac:dyDescent="0.4">
      <c r="B562" s="36"/>
      <c r="C562" s="35" t="s">
        <v>273</v>
      </c>
      <c r="D562" s="1" t="s">
        <v>1894</v>
      </c>
      <c r="H562" s="7">
        <v>1</v>
      </c>
    </row>
    <row r="563" spans="2:8" x14ac:dyDescent="0.4">
      <c r="B563" s="36"/>
      <c r="C563" s="35"/>
      <c r="D563" s="1" t="s">
        <v>1895</v>
      </c>
      <c r="H563" s="7">
        <v>2</v>
      </c>
    </row>
    <row r="564" spans="2:8" x14ac:dyDescent="0.4">
      <c r="B564" s="36"/>
      <c r="C564" s="35"/>
      <c r="D564" s="1" t="s">
        <v>1896</v>
      </c>
      <c r="H564" s="7">
        <v>3</v>
      </c>
    </row>
    <row r="565" spans="2:8" x14ac:dyDescent="0.4">
      <c r="B565" s="36"/>
      <c r="C565" s="35"/>
      <c r="D565" s="1" t="s">
        <v>1897</v>
      </c>
      <c r="H565" s="7">
        <v>4</v>
      </c>
    </row>
    <row r="566" spans="2:8" x14ac:dyDescent="0.4">
      <c r="B566" s="36"/>
      <c r="C566" s="35" t="s">
        <v>1903</v>
      </c>
      <c r="D566" s="1" t="s">
        <v>1898</v>
      </c>
      <c r="H566" s="7">
        <v>1</v>
      </c>
    </row>
    <row r="567" spans="2:8" x14ac:dyDescent="0.4">
      <c r="B567" s="36"/>
      <c r="C567" s="35"/>
      <c r="D567" s="1" t="s">
        <v>1899</v>
      </c>
      <c r="H567" s="7">
        <v>2</v>
      </c>
    </row>
    <row r="568" spans="2:8" x14ac:dyDescent="0.4">
      <c r="B568" s="36"/>
      <c r="C568" s="35"/>
      <c r="D568" s="1" t="s">
        <v>1900</v>
      </c>
      <c r="E568" s="2">
        <v>1</v>
      </c>
      <c r="H568" s="7">
        <v>3</v>
      </c>
    </row>
    <row r="569" spans="2:8" x14ac:dyDescent="0.4">
      <c r="B569" s="36"/>
      <c r="C569" s="35"/>
      <c r="D569" s="1" t="s">
        <v>1901</v>
      </c>
      <c r="H569" s="7">
        <v>4</v>
      </c>
    </row>
    <row r="570" spans="2:8" x14ac:dyDescent="0.4">
      <c r="B570" s="36"/>
      <c r="C570" s="35" t="s">
        <v>468</v>
      </c>
      <c r="D570" s="1" t="s">
        <v>1908</v>
      </c>
      <c r="E570" s="2" t="s">
        <v>21172</v>
      </c>
      <c r="H570" s="7">
        <v>1</v>
      </c>
    </row>
    <row r="571" spans="2:8" x14ac:dyDescent="0.4">
      <c r="B571" s="36"/>
      <c r="C571" s="35"/>
      <c r="D571" s="1" t="s">
        <v>1894</v>
      </c>
      <c r="E571" s="2" t="s">
        <v>21171</v>
      </c>
      <c r="H571" s="7">
        <v>2</v>
      </c>
    </row>
    <row r="572" spans="2:8" x14ac:dyDescent="0.4">
      <c r="B572" s="36"/>
      <c r="C572" s="35"/>
      <c r="D572" s="1" t="s">
        <v>1895</v>
      </c>
      <c r="E572" s="2" t="s">
        <v>3552</v>
      </c>
      <c r="H572" s="7">
        <v>3</v>
      </c>
    </row>
    <row r="573" spans="2:8" x14ac:dyDescent="0.4">
      <c r="B573" s="36"/>
      <c r="C573" s="35"/>
      <c r="D573" s="1" t="s">
        <v>1896</v>
      </c>
      <c r="E573" s="2" t="s">
        <v>229</v>
      </c>
      <c r="H573" s="7">
        <v>4</v>
      </c>
    </row>
    <row r="574" spans="2:8" x14ac:dyDescent="0.4">
      <c r="B574" s="36"/>
      <c r="C574" s="35"/>
      <c r="D574" s="1" t="s">
        <v>1897</v>
      </c>
      <c r="E574" s="2" t="s">
        <v>21170</v>
      </c>
      <c r="H574" s="7">
        <v>5</v>
      </c>
    </row>
    <row r="575" spans="2:8" x14ac:dyDescent="0.4">
      <c r="B575" s="36"/>
      <c r="C575" s="35"/>
      <c r="D575" s="1" t="s">
        <v>1908</v>
      </c>
      <c r="E575" s="2" t="s">
        <v>21169</v>
      </c>
      <c r="H575" s="7">
        <v>1</v>
      </c>
    </row>
    <row r="576" spans="2:8" x14ac:dyDescent="0.4">
      <c r="B576" s="36"/>
      <c r="C576" s="35"/>
      <c r="D576" s="1" t="s">
        <v>1894</v>
      </c>
      <c r="E576" s="2" t="s">
        <v>21168</v>
      </c>
      <c r="H576" s="7">
        <v>2</v>
      </c>
    </row>
    <row r="577" spans="2:8" x14ac:dyDescent="0.4">
      <c r="B577" s="36"/>
      <c r="C577" s="35"/>
      <c r="D577" s="1" t="s">
        <v>1895</v>
      </c>
      <c r="E577" s="2" t="s">
        <v>3552</v>
      </c>
      <c r="H577" s="7">
        <v>3</v>
      </c>
    </row>
    <row r="578" spans="2:8" x14ac:dyDescent="0.4">
      <c r="B578" s="36"/>
      <c r="C578" s="35"/>
      <c r="D578" s="1" t="s">
        <v>1896</v>
      </c>
      <c r="E578" s="2" t="s">
        <v>21167</v>
      </c>
      <c r="H578" s="7">
        <v>4</v>
      </c>
    </row>
    <row r="579" spans="2:8" x14ac:dyDescent="0.4">
      <c r="B579" s="36"/>
      <c r="C579" s="35"/>
      <c r="D579" s="1" t="s">
        <v>1897</v>
      </c>
      <c r="E579" s="2" t="s">
        <v>21166</v>
      </c>
      <c r="H579" s="7">
        <v>5</v>
      </c>
    </row>
    <row r="580" spans="2:8" x14ac:dyDescent="0.4">
      <c r="B580" s="36" t="s">
        <v>1902</v>
      </c>
      <c r="C580" s="35" t="s">
        <v>469</v>
      </c>
      <c r="D580" s="1" t="s">
        <v>1909</v>
      </c>
      <c r="E580" s="2" t="s">
        <v>21165</v>
      </c>
      <c r="H580" s="7">
        <v>1</v>
      </c>
    </row>
    <row r="581" spans="2:8" x14ac:dyDescent="0.4">
      <c r="B581" s="36"/>
      <c r="C581" s="35"/>
      <c r="D581" s="1" t="s">
        <v>1910</v>
      </c>
      <c r="E581" s="4">
        <v>43544</v>
      </c>
      <c r="H581" s="7">
        <v>2</v>
      </c>
    </row>
    <row r="582" spans="2:8" x14ac:dyDescent="0.4">
      <c r="B582" s="36"/>
      <c r="C582" s="35"/>
      <c r="D582" s="1" t="s">
        <v>1911</v>
      </c>
      <c r="H582" s="7">
        <v>3</v>
      </c>
    </row>
    <row r="583" spans="2:8" x14ac:dyDescent="0.4">
      <c r="B583" s="36"/>
      <c r="C583" s="35" t="s">
        <v>470</v>
      </c>
      <c r="D583" s="1" t="s">
        <v>1909</v>
      </c>
      <c r="H583" s="7">
        <v>1</v>
      </c>
    </row>
    <row r="584" spans="2:8" x14ac:dyDescent="0.4">
      <c r="B584" s="36"/>
      <c r="C584" s="35"/>
      <c r="D584" s="1" t="s">
        <v>1910</v>
      </c>
      <c r="H584" s="7">
        <v>2</v>
      </c>
    </row>
    <row r="585" spans="2:8" x14ac:dyDescent="0.4">
      <c r="B585" s="36"/>
      <c r="C585" s="35"/>
      <c r="D585" s="1" t="s">
        <v>1911</v>
      </c>
      <c r="H585" s="7">
        <v>3</v>
      </c>
    </row>
    <row r="586" spans="2:8" x14ac:dyDescent="0.4">
      <c r="B586" s="36"/>
      <c r="C586" s="35" t="s">
        <v>274</v>
      </c>
      <c r="D586" s="1" t="s">
        <v>1909</v>
      </c>
      <c r="H586" s="7">
        <v>1</v>
      </c>
    </row>
    <row r="587" spans="2:8" x14ac:dyDescent="0.4">
      <c r="B587" s="36"/>
      <c r="C587" s="35"/>
      <c r="D587" s="1" t="s">
        <v>1910</v>
      </c>
      <c r="H587" s="7">
        <v>2</v>
      </c>
    </row>
    <row r="588" spans="2:8" x14ac:dyDescent="0.4">
      <c r="B588" s="36"/>
      <c r="C588" s="35" t="s">
        <v>293</v>
      </c>
      <c r="D588" s="1" t="s">
        <v>1894</v>
      </c>
      <c r="H588" s="7">
        <v>1</v>
      </c>
    </row>
    <row r="589" spans="2:8" x14ac:dyDescent="0.4">
      <c r="B589" s="36"/>
      <c r="C589" s="35"/>
      <c r="D589" s="1" t="s">
        <v>1912</v>
      </c>
      <c r="H589" s="7">
        <v>2</v>
      </c>
    </row>
    <row r="590" spans="2:8" x14ac:dyDescent="0.4">
      <c r="B590" s="36"/>
      <c r="C590" s="35"/>
      <c r="D590" s="1" t="s">
        <v>1913</v>
      </c>
      <c r="H590" s="7">
        <v>3</v>
      </c>
    </row>
    <row r="591" spans="2:8" x14ac:dyDescent="0.4">
      <c r="B591" s="36"/>
      <c r="C591" s="35"/>
      <c r="D591" s="1" t="s">
        <v>1914</v>
      </c>
      <c r="H591" s="7">
        <v>4</v>
      </c>
    </row>
    <row r="592" spans="2:8" x14ac:dyDescent="0.4">
      <c r="B592" s="36"/>
      <c r="C592" s="35" t="s">
        <v>254</v>
      </c>
      <c r="D592" s="1" t="s">
        <v>1894</v>
      </c>
      <c r="E592" s="2" t="s">
        <v>21164</v>
      </c>
      <c r="H592" s="7">
        <v>1</v>
      </c>
    </row>
    <row r="593" spans="1:8" x14ac:dyDescent="0.4">
      <c r="B593" s="36"/>
      <c r="C593" s="35"/>
      <c r="D593" s="1" t="s">
        <v>1895</v>
      </c>
      <c r="E593" s="2" t="s">
        <v>21163</v>
      </c>
      <c r="H593" s="7">
        <v>2</v>
      </c>
    </row>
    <row r="594" spans="1:8" x14ac:dyDescent="0.4">
      <c r="B594" s="36"/>
      <c r="C594" s="35"/>
      <c r="D594" s="1" t="s">
        <v>1915</v>
      </c>
      <c r="H594" s="7">
        <v>3</v>
      </c>
    </row>
    <row r="595" spans="1:8" x14ac:dyDescent="0.4">
      <c r="B595" s="36"/>
      <c r="C595" s="35"/>
      <c r="D595" s="1" t="s">
        <v>1897</v>
      </c>
      <c r="H595" s="7">
        <v>4</v>
      </c>
    </row>
    <row r="596" spans="1:8" x14ac:dyDescent="0.4">
      <c r="B596" s="36"/>
      <c r="C596" s="35" t="s">
        <v>471</v>
      </c>
      <c r="D596" s="1" t="s">
        <v>1894</v>
      </c>
      <c r="H596" s="7">
        <v>1</v>
      </c>
    </row>
    <row r="597" spans="1:8" x14ac:dyDescent="0.4">
      <c r="B597" s="36"/>
      <c r="C597" s="35"/>
      <c r="D597" s="1" t="s">
        <v>1895</v>
      </c>
      <c r="H597" s="7">
        <v>2</v>
      </c>
    </row>
    <row r="598" spans="1:8" x14ac:dyDescent="0.4">
      <c r="B598" s="36"/>
      <c r="C598" s="35"/>
      <c r="D598" s="1" t="s">
        <v>1915</v>
      </c>
      <c r="H598" s="7">
        <v>3</v>
      </c>
    </row>
    <row r="599" spans="1:8" x14ac:dyDescent="0.4">
      <c r="B599" s="36"/>
      <c r="C599" s="35"/>
      <c r="D599" s="1" t="s">
        <v>1897</v>
      </c>
      <c r="H599" s="7">
        <v>4</v>
      </c>
    </row>
    <row r="600" spans="1:8" x14ac:dyDescent="0.4">
      <c r="B600" s="36"/>
      <c r="C600" s="35" t="s">
        <v>472</v>
      </c>
      <c r="D600" s="1" t="s">
        <v>1894</v>
      </c>
      <c r="H600" s="7">
        <v>1</v>
      </c>
    </row>
    <row r="601" spans="1:8" x14ac:dyDescent="0.4">
      <c r="B601" s="36"/>
      <c r="C601" s="35"/>
      <c r="D601" s="1" t="s">
        <v>1895</v>
      </c>
      <c r="H601" s="7">
        <v>2</v>
      </c>
    </row>
    <row r="602" spans="1:8" x14ac:dyDescent="0.4">
      <c r="B602" s="36"/>
      <c r="C602" s="35"/>
      <c r="D602" s="1" t="s">
        <v>1915</v>
      </c>
      <c r="H602" s="7">
        <v>3</v>
      </c>
    </row>
    <row r="603" spans="1:8" x14ac:dyDescent="0.4">
      <c r="B603" s="36"/>
      <c r="C603" s="35"/>
      <c r="D603" s="1" t="s">
        <v>1897</v>
      </c>
      <c r="H603" s="7">
        <v>4</v>
      </c>
    </row>
    <row r="604" spans="1:8" x14ac:dyDescent="0.4">
      <c r="A604" s="8"/>
      <c r="B604" s="15"/>
    </row>
    <row r="605" spans="1:8" x14ac:dyDescent="0.4">
      <c r="A605" s="8"/>
      <c r="B605" s="15"/>
      <c r="C605" s="19" t="s">
        <v>464</v>
      </c>
      <c r="E605" s="2">
        <v>63011</v>
      </c>
      <c r="G605" s="7" t="s">
        <v>2736</v>
      </c>
    </row>
    <row r="606" spans="1:8" x14ac:dyDescent="0.4">
      <c r="A606" s="8"/>
      <c r="B606" s="15"/>
      <c r="C606" s="19" t="s">
        <v>2282</v>
      </c>
      <c r="E606" s="2" t="s">
        <v>21141</v>
      </c>
      <c r="G606" s="7" t="s">
        <v>2736</v>
      </c>
    </row>
    <row r="607" spans="1:8" x14ac:dyDescent="0.4">
      <c r="B607" s="36" t="s">
        <v>1893</v>
      </c>
      <c r="C607" s="35" t="s">
        <v>465</v>
      </c>
      <c r="D607" s="1" t="s">
        <v>1894</v>
      </c>
      <c r="H607" s="7">
        <v>1</v>
      </c>
    </row>
    <row r="608" spans="1:8" x14ac:dyDescent="0.4">
      <c r="B608" s="36"/>
      <c r="C608" s="35"/>
      <c r="D608" s="1" t="s">
        <v>1895</v>
      </c>
      <c r="H608" s="7">
        <v>2</v>
      </c>
    </row>
    <row r="609" spans="2:8" x14ac:dyDescent="0.4">
      <c r="B609" s="36"/>
      <c r="C609" s="35"/>
      <c r="D609" s="1" t="s">
        <v>1896</v>
      </c>
      <c r="H609" s="7">
        <v>3</v>
      </c>
    </row>
    <row r="610" spans="2:8" x14ac:dyDescent="0.4">
      <c r="B610" s="36"/>
      <c r="C610" s="35"/>
      <c r="D610" s="1" t="s">
        <v>1897</v>
      </c>
      <c r="H610" s="7">
        <v>4</v>
      </c>
    </row>
    <row r="611" spans="2:8" x14ac:dyDescent="0.4">
      <c r="B611" s="36"/>
      <c r="C611" s="35" t="s">
        <v>466</v>
      </c>
      <c r="D611" s="1" t="s">
        <v>1894</v>
      </c>
      <c r="H611" s="7">
        <v>1</v>
      </c>
    </row>
    <row r="612" spans="2:8" x14ac:dyDescent="0.4">
      <c r="B612" s="36"/>
      <c r="C612" s="35"/>
      <c r="D612" s="1" t="s">
        <v>1895</v>
      </c>
      <c r="H612" s="7">
        <v>2</v>
      </c>
    </row>
    <row r="613" spans="2:8" x14ac:dyDescent="0.4">
      <c r="B613" s="36"/>
      <c r="C613" s="35"/>
      <c r="D613" s="1" t="s">
        <v>1896</v>
      </c>
      <c r="H613" s="7">
        <v>3</v>
      </c>
    </row>
    <row r="614" spans="2:8" x14ac:dyDescent="0.4">
      <c r="B614" s="36"/>
      <c r="C614" s="35"/>
      <c r="D614" s="1" t="s">
        <v>1897</v>
      </c>
      <c r="H614" s="7">
        <v>4</v>
      </c>
    </row>
    <row r="615" spans="2:8" x14ac:dyDescent="0.4">
      <c r="B615" s="36"/>
      <c r="C615" s="35" t="s">
        <v>467</v>
      </c>
      <c r="D615" s="1" t="s">
        <v>1894</v>
      </c>
      <c r="E615" s="2" t="s">
        <v>21161</v>
      </c>
      <c r="H615" s="7">
        <v>1</v>
      </c>
    </row>
    <row r="616" spans="2:8" x14ac:dyDescent="0.4">
      <c r="B616" s="36"/>
      <c r="C616" s="35"/>
      <c r="D616" s="1" t="s">
        <v>1895</v>
      </c>
      <c r="E616" s="2" t="s">
        <v>21160</v>
      </c>
      <c r="H616" s="7">
        <v>2</v>
      </c>
    </row>
    <row r="617" spans="2:8" x14ac:dyDescent="0.4">
      <c r="B617" s="36"/>
      <c r="C617" s="35"/>
      <c r="D617" s="1" t="s">
        <v>1896</v>
      </c>
      <c r="E617" s="2" t="s">
        <v>21159</v>
      </c>
      <c r="H617" s="7">
        <v>3</v>
      </c>
    </row>
    <row r="618" spans="2:8" x14ac:dyDescent="0.4">
      <c r="B618" s="36"/>
      <c r="C618" s="35"/>
      <c r="D618" s="1" t="s">
        <v>1897</v>
      </c>
      <c r="E618" s="2" t="s">
        <v>21158</v>
      </c>
      <c r="H618" s="7">
        <v>4</v>
      </c>
    </row>
    <row r="619" spans="2:8" ht="33" x14ac:dyDescent="0.4">
      <c r="B619" s="36"/>
      <c r="C619" s="35" t="s">
        <v>275</v>
      </c>
      <c r="D619" s="1" t="s">
        <v>1894</v>
      </c>
      <c r="E619" s="2" t="s">
        <v>21157</v>
      </c>
      <c r="H619" s="7">
        <v>1</v>
      </c>
    </row>
    <row r="620" spans="2:8" x14ac:dyDescent="0.4">
      <c r="B620" s="36"/>
      <c r="C620" s="35"/>
      <c r="D620" s="1" t="s">
        <v>1895</v>
      </c>
      <c r="E620" s="2" t="s">
        <v>21156</v>
      </c>
      <c r="H620" s="7">
        <v>2</v>
      </c>
    </row>
    <row r="621" spans="2:8" x14ac:dyDescent="0.4">
      <c r="B621" s="36"/>
      <c r="C621" s="35"/>
      <c r="D621" s="1" t="s">
        <v>1896</v>
      </c>
      <c r="E621" s="2" t="s">
        <v>21155</v>
      </c>
      <c r="H621" s="7">
        <v>3</v>
      </c>
    </row>
    <row r="622" spans="2:8" x14ac:dyDescent="0.4">
      <c r="B622" s="36"/>
      <c r="C622" s="35"/>
      <c r="D622" s="1" t="s">
        <v>1897</v>
      </c>
      <c r="E622" s="2" t="s">
        <v>21154</v>
      </c>
      <c r="H622" s="7">
        <v>4</v>
      </c>
    </row>
    <row r="623" spans="2:8" x14ac:dyDescent="0.4">
      <c r="B623" s="36"/>
      <c r="C623" s="35" t="s">
        <v>301</v>
      </c>
      <c r="D623" s="1" t="s">
        <v>1894</v>
      </c>
      <c r="E623" s="2" t="s">
        <v>21153</v>
      </c>
      <c r="H623" s="7">
        <v>1</v>
      </c>
    </row>
    <row r="624" spans="2:8" x14ac:dyDescent="0.4">
      <c r="B624" s="36"/>
      <c r="C624" s="35"/>
      <c r="D624" s="1" t="s">
        <v>1895</v>
      </c>
      <c r="E624" s="2" t="s">
        <v>21152</v>
      </c>
      <c r="H624" s="7">
        <v>2</v>
      </c>
    </row>
    <row r="625" spans="2:8" x14ac:dyDescent="0.4">
      <c r="B625" s="36"/>
      <c r="C625" s="35"/>
      <c r="D625" s="1" t="s">
        <v>1896</v>
      </c>
      <c r="E625" s="2" t="s">
        <v>21151</v>
      </c>
      <c r="H625" s="7">
        <v>3</v>
      </c>
    </row>
    <row r="626" spans="2:8" x14ac:dyDescent="0.4">
      <c r="B626" s="36"/>
      <c r="C626" s="35"/>
      <c r="D626" s="1" t="s">
        <v>1897</v>
      </c>
      <c r="E626" s="2" t="s">
        <v>21150</v>
      </c>
      <c r="H626" s="7">
        <v>4</v>
      </c>
    </row>
    <row r="627" spans="2:8" x14ac:dyDescent="0.4">
      <c r="B627" s="36"/>
      <c r="C627" s="35" t="s">
        <v>273</v>
      </c>
      <c r="D627" s="1" t="s">
        <v>1894</v>
      </c>
      <c r="H627" s="7">
        <v>1</v>
      </c>
    </row>
    <row r="628" spans="2:8" x14ac:dyDescent="0.4">
      <c r="B628" s="36"/>
      <c r="C628" s="35"/>
      <c r="D628" s="1" t="s">
        <v>1895</v>
      </c>
      <c r="H628" s="7">
        <v>2</v>
      </c>
    </row>
    <row r="629" spans="2:8" x14ac:dyDescent="0.4">
      <c r="B629" s="36"/>
      <c r="C629" s="35"/>
      <c r="D629" s="1" t="s">
        <v>1896</v>
      </c>
      <c r="H629" s="7">
        <v>3</v>
      </c>
    </row>
    <row r="630" spans="2:8" x14ac:dyDescent="0.4">
      <c r="B630" s="36"/>
      <c r="C630" s="35"/>
      <c r="D630" s="1" t="s">
        <v>1897</v>
      </c>
      <c r="H630" s="7">
        <v>4</v>
      </c>
    </row>
    <row r="631" spans="2:8" x14ac:dyDescent="0.4">
      <c r="B631" s="36"/>
      <c r="C631" s="35" t="s">
        <v>1903</v>
      </c>
      <c r="D631" s="1" t="s">
        <v>1898</v>
      </c>
      <c r="H631" s="7">
        <v>1</v>
      </c>
    </row>
    <row r="632" spans="2:8" x14ac:dyDescent="0.4">
      <c r="B632" s="36"/>
      <c r="C632" s="35"/>
      <c r="D632" s="1" t="s">
        <v>1899</v>
      </c>
      <c r="H632" s="7">
        <v>2</v>
      </c>
    </row>
    <row r="633" spans="2:8" x14ac:dyDescent="0.4">
      <c r="B633" s="36"/>
      <c r="C633" s="35"/>
      <c r="D633" s="1" t="s">
        <v>1900</v>
      </c>
      <c r="H633" s="7">
        <v>3</v>
      </c>
    </row>
    <row r="634" spans="2:8" x14ac:dyDescent="0.4">
      <c r="B634" s="36"/>
      <c r="C634" s="35"/>
      <c r="D634" s="1" t="s">
        <v>1901</v>
      </c>
      <c r="H634" s="7">
        <v>4</v>
      </c>
    </row>
    <row r="635" spans="2:8" x14ac:dyDescent="0.4">
      <c r="B635" s="36"/>
      <c r="C635" s="35" t="s">
        <v>468</v>
      </c>
      <c r="D635" s="1" t="s">
        <v>1908</v>
      </c>
      <c r="E635" s="2" t="s">
        <v>21149</v>
      </c>
      <c r="H635" s="7">
        <v>1</v>
      </c>
    </row>
    <row r="636" spans="2:8" x14ac:dyDescent="0.4">
      <c r="B636" s="36"/>
      <c r="C636" s="35"/>
      <c r="D636" s="1" t="s">
        <v>1894</v>
      </c>
      <c r="E636" s="2" t="s">
        <v>21148</v>
      </c>
      <c r="H636" s="7">
        <v>2</v>
      </c>
    </row>
    <row r="637" spans="2:8" x14ac:dyDescent="0.4">
      <c r="B637" s="36"/>
      <c r="C637" s="35"/>
      <c r="D637" s="1" t="s">
        <v>1895</v>
      </c>
      <c r="E637" s="2" t="s">
        <v>21147</v>
      </c>
      <c r="H637" s="7">
        <v>3</v>
      </c>
    </row>
    <row r="638" spans="2:8" x14ac:dyDescent="0.4">
      <c r="B638" s="36"/>
      <c r="C638" s="35"/>
      <c r="D638" s="1" t="s">
        <v>1896</v>
      </c>
      <c r="E638" s="2" t="s">
        <v>21146</v>
      </c>
      <c r="H638" s="7">
        <v>4</v>
      </c>
    </row>
    <row r="639" spans="2:8" x14ac:dyDescent="0.4">
      <c r="B639" s="36"/>
      <c r="C639" s="35"/>
      <c r="D639" s="1" t="s">
        <v>1897</v>
      </c>
      <c r="E639" s="2" t="s">
        <v>21145</v>
      </c>
      <c r="H639" s="7">
        <v>5</v>
      </c>
    </row>
    <row r="640" spans="2:8" x14ac:dyDescent="0.4">
      <c r="B640" s="36" t="s">
        <v>1902</v>
      </c>
      <c r="C640" s="35" t="s">
        <v>469</v>
      </c>
      <c r="D640" s="1" t="s">
        <v>1909</v>
      </c>
      <c r="H640" s="7">
        <v>1</v>
      </c>
    </row>
    <row r="641" spans="2:8" x14ac:dyDescent="0.4">
      <c r="B641" s="36"/>
      <c r="C641" s="35"/>
      <c r="D641" s="1" t="s">
        <v>1910</v>
      </c>
      <c r="H641" s="7">
        <v>2</v>
      </c>
    </row>
    <row r="642" spans="2:8" x14ac:dyDescent="0.4">
      <c r="B642" s="36"/>
      <c r="C642" s="35"/>
      <c r="D642" s="1" t="s">
        <v>1911</v>
      </c>
      <c r="H642" s="7">
        <v>3</v>
      </c>
    </row>
    <row r="643" spans="2:8" x14ac:dyDescent="0.4">
      <c r="B643" s="36"/>
      <c r="C643" s="35" t="s">
        <v>470</v>
      </c>
      <c r="D643" s="1" t="s">
        <v>1909</v>
      </c>
      <c r="H643" s="7">
        <v>1</v>
      </c>
    </row>
    <row r="644" spans="2:8" x14ac:dyDescent="0.4">
      <c r="B644" s="36"/>
      <c r="C644" s="35"/>
      <c r="D644" s="1" t="s">
        <v>1910</v>
      </c>
      <c r="H644" s="7">
        <v>2</v>
      </c>
    </row>
    <row r="645" spans="2:8" x14ac:dyDescent="0.4">
      <c r="B645" s="36"/>
      <c r="C645" s="35"/>
      <c r="D645" s="1" t="s">
        <v>1911</v>
      </c>
      <c r="H645" s="7">
        <v>3</v>
      </c>
    </row>
    <row r="646" spans="2:8" x14ac:dyDescent="0.4">
      <c r="B646" s="36"/>
      <c r="C646" s="35" t="s">
        <v>274</v>
      </c>
      <c r="D646" s="1" t="s">
        <v>1909</v>
      </c>
      <c r="H646" s="7">
        <v>1</v>
      </c>
    </row>
    <row r="647" spans="2:8" x14ac:dyDescent="0.4">
      <c r="B647" s="36"/>
      <c r="C647" s="35"/>
      <c r="D647" s="1" t="s">
        <v>1910</v>
      </c>
      <c r="H647" s="7">
        <v>2</v>
      </c>
    </row>
    <row r="648" spans="2:8" x14ac:dyDescent="0.4">
      <c r="B648" s="36"/>
      <c r="C648" s="35" t="s">
        <v>293</v>
      </c>
      <c r="D648" s="1" t="s">
        <v>1894</v>
      </c>
      <c r="H648" s="7">
        <v>1</v>
      </c>
    </row>
    <row r="649" spans="2:8" x14ac:dyDescent="0.4">
      <c r="B649" s="36"/>
      <c r="C649" s="35"/>
      <c r="D649" s="1" t="s">
        <v>1912</v>
      </c>
      <c r="H649" s="7">
        <v>2</v>
      </c>
    </row>
    <row r="650" spans="2:8" x14ac:dyDescent="0.4">
      <c r="B650" s="36"/>
      <c r="C650" s="35"/>
      <c r="D650" s="1" t="s">
        <v>1913</v>
      </c>
      <c r="H650" s="7">
        <v>3</v>
      </c>
    </row>
    <row r="651" spans="2:8" x14ac:dyDescent="0.4">
      <c r="B651" s="36"/>
      <c r="C651" s="35"/>
      <c r="D651" s="1" t="s">
        <v>1914</v>
      </c>
      <c r="H651" s="7">
        <v>4</v>
      </c>
    </row>
    <row r="652" spans="2:8" x14ac:dyDescent="0.4">
      <c r="B652" s="36"/>
      <c r="C652" s="35" t="s">
        <v>254</v>
      </c>
      <c r="D652" s="1" t="s">
        <v>1894</v>
      </c>
      <c r="H652" s="7">
        <v>1</v>
      </c>
    </row>
    <row r="653" spans="2:8" x14ac:dyDescent="0.4">
      <c r="B653" s="36"/>
      <c r="C653" s="35"/>
      <c r="D653" s="1" t="s">
        <v>1895</v>
      </c>
      <c r="H653" s="7">
        <v>2</v>
      </c>
    </row>
    <row r="654" spans="2:8" x14ac:dyDescent="0.4">
      <c r="B654" s="36"/>
      <c r="C654" s="35"/>
      <c r="D654" s="1" t="s">
        <v>1915</v>
      </c>
      <c r="H654" s="7">
        <v>3</v>
      </c>
    </row>
    <row r="655" spans="2:8" x14ac:dyDescent="0.4">
      <c r="B655" s="36"/>
      <c r="C655" s="35"/>
      <c r="D655" s="1" t="s">
        <v>1897</v>
      </c>
      <c r="H655" s="7">
        <v>4</v>
      </c>
    </row>
    <row r="656" spans="2:8" x14ac:dyDescent="0.4">
      <c r="B656" s="36"/>
      <c r="C656" s="35" t="s">
        <v>471</v>
      </c>
      <c r="D656" s="1" t="s">
        <v>1894</v>
      </c>
      <c r="H656" s="7">
        <v>1</v>
      </c>
    </row>
    <row r="657" spans="1:8" x14ac:dyDescent="0.4">
      <c r="B657" s="36"/>
      <c r="C657" s="35"/>
      <c r="D657" s="1" t="s">
        <v>1895</v>
      </c>
      <c r="H657" s="7">
        <v>2</v>
      </c>
    </row>
    <row r="658" spans="1:8" x14ac:dyDescent="0.4">
      <c r="B658" s="36"/>
      <c r="C658" s="35"/>
      <c r="D658" s="1" t="s">
        <v>1915</v>
      </c>
      <c r="H658" s="7">
        <v>3</v>
      </c>
    </row>
    <row r="659" spans="1:8" x14ac:dyDescent="0.4">
      <c r="B659" s="36"/>
      <c r="C659" s="35"/>
      <c r="D659" s="1" t="s">
        <v>1897</v>
      </c>
      <c r="H659" s="7">
        <v>4</v>
      </c>
    </row>
    <row r="660" spans="1:8" x14ac:dyDescent="0.4">
      <c r="B660" s="36"/>
      <c r="C660" s="35" t="s">
        <v>472</v>
      </c>
      <c r="D660" s="1" t="s">
        <v>1894</v>
      </c>
      <c r="E660" s="2" t="s">
        <v>21144</v>
      </c>
      <c r="H660" s="7">
        <v>1</v>
      </c>
    </row>
    <row r="661" spans="1:8" x14ac:dyDescent="0.4">
      <c r="B661" s="36"/>
      <c r="C661" s="35"/>
      <c r="D661" s="1" t="s">
        <v>1895</v>
      </c>
      <c r="E661" s="2" t="s">
        <v>21143</v>
      </c>
      <c r="H661" s="7">
        <v>2</v>
      </c>
    </row>
    <row r="662" spans="1:8" ht="33" x14ac:dyDescent="0.4">
      <c r="B662" s="36"/>
      <c r="C662" s="35"/>
      <c r="D662" s="1" t="s">
        <v>1915</v>
      </c>
      <c r="E662" s="2" t="s">
        <v>21142</v>
      </c>
      <c r="H662" s="7">
        <v>3</v>
      </c>
    </row>
    <row r="663" spans="1:8" x14ac:dyDescent="0.4">
      <c r="B663" s="36"/>
      <c r="C663" s="35"/>
      <c r="D663" s="1" t="s">
        <v>1897</v>
      </c>
      <c r="E663" s="2" t="s">
        <v>205</v>
      </c>
      <c r="H663" s="7">
        <v>4</v>
      </c>
    </row>
    <row r="664" spans="1:8" x14ac:dyDescent="0.4">
      <c r="A664" s="8"/>
      <c r="B664" s="15"/>
    </row>
    <row r="665" spans="1:8" x14ac:dyDescent="0.4">
      <c r="A665" s="8"/>
      <c r="B665" s="15"/>
      <c r="C665" s="19" t="s">
        <v>464</v>
      </c>
      <c r="E665" s="2">
        <v>63622</v>
      </c>
      <c r="G665" s="7" t="s">
        <v>2736</v>
      </c>
    </row>
    <row r="666" spans="1:8" x14ac:dyDescent="0.4">
      <c r="A666" s="8"/>
      <c r="B666" s="15"/>
      <c r="C666" s="19" t="s">
        <v>2282</v>
      </c>
      <c r="E666" s="2" t="s">
        <v>21124</v>
      </c>
      <c r="G666" s="7" t="s">
        <v>2736</v>
      </c>
    </row>
    <row r="667" spans="1:8" x14ac:dyDescent="0.4">
      <c r="B667" s="36" t="s">
        <v>1893</v>
      </c>
      <c r="C667" s="35" t="s">
        <v>465</v>
      </c>
      <c r="D667" s="1" t="s">
        <v>1894</v>
      </c>
      <c r="H667" s="7">
        <v>1</v>
      </c>
    </row>
    <row r="668" spans="1:8" x14ac:dyDescent="0.4">
      <c r="B668" s="36"/>
      <c r="C668" s="35"/>
      <c r="D668" s="1" t="s">
        <v>1895</v>
      </c>
      <c r="H668" s="7">
        <v>2</v>
      </c>
    </row>
    <row r="669" spans="1:8" x14ac:dyDescent="0.4">
      <c r="B669" s="36"/>
      <c r="C669" s="35"/>
      <c r="D669" s="1" t="s">
        <v>1896</v>
      </c>
      <c r="H669" s="7">
        <v>3</v>
      </c>
    </row>
    <row r="670" spans="1:8" x14ac:dyDescent="0.4">
      <c r="B670" s="36"/>
      <c r="C670" s="35"/>
      <c r="D670" s="1" t="s">
        <v>1897</v>
      </c>
      <c r="H670" s="7">
        <v>4</v>
      </c>
    </row>
    <row r="671" spans="1:8" x14ac:dyDescent="0.4">
      <c r="B671" s="36"/>
      <c r="C671" s="35" t="s">
        <v>466</v>
      </c>
      <c r="D671" s="1" t="s">
        <v>1894</v>
      </c>
      <c r="E671" s="2" t="s">
        <v>21140</v>
      </c>
      <c r="H671" s="7">
        <v>1</v>
      </c>
    </row>
    <row r="672" spans="1:8" ht="33" x14ac:dyDescent="0.4">
      <c r="B672" s="36"/>
      <c r="C672" s="35"/>
      <c r="D672" s="1" t="s">
        <v>1895</v>
      </c>
      <c r="E672" s="2" t="s">
        <v>21139</v>
      </c>
      <c r="H672" s="7">
        <v>2</v>
      </c>
    </row>
    <row r="673" spans="2:8" ht="49.5" x14ac:dyDescent="0.4">
      <c r="B673" s="36"/>
      <c r="C673" s="35"/>
      <c r="D673" s="1" t="s">
        <v>1896</v>
      </c>
      <c r="E673" s="2" t="s">
        <v>21138</v>
      </c>
      <c r="H673" s="7">
        <v>3</v>
      </c>
    </row>
    <row r="674" spans="2:8" x14ac:dyDescent="0.4">
      <c r="B674" s="36"/>
      <c r="C674" s="35"/>
      <c r="D674" s="1" t="s">
        <v>1897</v>
      </c>
      <c r="E674" s="2" t="s">
        <v>21137</v>
      </c>
      <c r="H674" s="7">
        <v>4</v>
      </c>
    </row>
    <row r="675" spans="2:8" x14ac:dyDescent="0.4">
      <c r="B675" s="36"/>
      <c r="C675" s="35" t="s">
        <v>467</v>
      </c>
      <c r="D675" s="1" t="s">
        <v>1894</v>
      </c>
      <c r="E675" s="2" t="s">
        <v>21136</v>
      </c>
      <c r="H675" s="7">
        <v>1</v>
      </c>
    </row>
    <row r="676" spans="2:8" ht="33" x14ac:dyDescent="0.4">
      <c r="B676" s="36"/>
      <c r="C676" s="35"/>
      <c r="D676" s="1" t="s">
        <v>1895</v>
      </c>
      <c r="E676" s="2" t="s">
        <v>21135</v>
      </c>
      <c r="H676" s="7">
        <v>2</v>
      </c>
    </row>
    <row r="677" spans="2:8" x14ac:dyDescent="0.4">
      <c r="B677" s="36"/>
      <c r="C677" s="35"/>
      <c r="D677" s="1" t="s">
        <v>1896</v>
      </c>
      <c r="E677" s="2" t="s">
        <v>227</v>
      </c>
      <c r="H677" s="7">
        <v>3</v>
      </c>
    </row>
    <row r="678" spans="2:8" x14ac:dyDescent="0.4">
      <c r="B678" s="36"/>
      <c r="C678" s="35"/>
      <c r="D678" s="1" t="s">
        <v>1897</v>
      </c>
      <c r="E678" s="2" t="s">
        <v>6216</v>
      </c>
      <c r="H678" s="7">
        <v>4</v>
      </c>
    </row>
    <row r="679" spans="2:8" x14ac:dyDescent="0.4">
      <c r="B679" s="36"/>
      <c r="C679" s="35" t="s">
        <v>275</v>
      </c>
      <c r="D679" s="1" t="s">
        <v>1894</v>
      </c>
      <c r="E679" s="2" t="s">
        <v>21134</v>
      </c>
      <c r="H679" s="7">
        <v>1</v>
      </c>
    </row>
    <row r="680" spans="2:8" ht="49.5" x14ac:dyDescent="0.4">
      <c r="B680" s="36"/>
      <c r="C680" s="35"/>
      <c r="D680" s="1" t="s">
        <v>1895</v>
      </c>
      <c r="E680" s="2" t="s">
        <v>21133</v>
      </c>
      <c r="H680" s="7">
        <v>2</v>
      </c>
    </row>
    <row r="681" spans="2:8" ht="49.5" x14ac:dyDescent="0.4">
      <c r="B681" s="36"/>
      <c r="C681" s="35"/>
      <c r="D681" s="1" t="s">
        <v>1896</v>
      </c>
      <c r="E681" s="2" t="s">
        <v>21132</v>
      </c>
      <c r="H681" s="7">
        <v>3</v>
      </c>
    </row>
    <row r="682" spans="2:8" x14ac:dyDescent="0.4">
      <c r="B682" s="36"/>
      <c r="C682" s="35"/>
      <c r="D682" s="1" t="s">
        <v>1897</v>
      </c>
      <c r="E682" s="2" t="s">
        <v>21131</v>
      </c>
      <c r="H682" s="7">
        <v>4</v>
      </c>
    </row>
    <row r="683" spans="2:8" x14ac:dyDescent="0.4">
      <c r="B683" s="36"/>
      <c r="C683" s="35" t="s">
        <v>301</v>
      </c>
      <c r="D683" s="1" t="s">
        <v>1894</v>
      </c>
      <c r="E683" s="2" t="s">
        <v>21130</v>
      </c>
      <c r="H683" s="7">
        <v>1</v>
      </c>
    </row>
    <row r="684" spans="2:8" x14ac:dyDescent="0.4">
      <c r="B684" s="36"/>
      <c r="C684" s="35"/>
      <c r="D684" s="1" t="s">
        <v>1895</v>
      </c>
      <c r="E684" s="2" t="s">
        <v>21129</v>
      </c>
      <c r="H684" s="7">
        <v>2</v>
      </c>
    </row>
    <row r="685" spans="2:8" x14ac:dyDescent="0.4">
      <c r="B685" s="36"/>
      <c r="C685" s="35"/>
      <c r="D685" s="1" t="s">
        <v>1896</v>
      </c>
      <c r="E685" s="2" t="s">
        <v>21128</v>
      </c>
      <c r="H685" s="7">
        <v>3</v>
      </c>
    </row>
    <row r="686" spans="2:8" x14ac:dyDescent="0.4">
      <c r="B686" s="36"/>
      <c r="C686" s="35"/>
      <c r="D686" s="1" t="s">
        <v>1897</v>
      </c>
      <c r="E686" s="2" t="s">
        <v>170</v>
      </c>
      <c r="H686" s="7">
        <v>4</v>
      </c>
    </row>
    <row r="687" spans="2:8" x14ac:dyDescent="0.4">
      <c r="B687" s="36"/>
      <c r="C687" s="35" t="s">
        <v>273</v>
      </c>
      <c r="D687" s="1" t="s">
        <v>1894</v>
      </c>
      <c r="H687" s="7">
        <v>1</v>
      </c>
    </row>
    <row r="688" spans="2:8" x14ac:dyDescent="0.4">
      <c r="B688" s="36"/>
      <c r="C688" s="35"/>
      <c r="D688" s="1" t="s">
        <v>1895</v>
      </c>
      <c r="H688" s="7">
        <v>2</v>
      </c>
    </row>
    <row r="689" spans="2:8" x14ac:dyDescent="0.4">
      <c r="B689" s="36"/>
      <c r="C689" s="35"/>
      <c r="D689" s="1" t="s">
        <v>1896</v>
      </c>
      <c r="H689" s="7">
        <v>3</v>
      </c>
    </row>
    <row r="690" spans="2:8" x14ac:dyDescent="0.4">
      <c r="B690" s="36"/>
      <c r="C690" s="35"/>
      <c r="D690" s="1" t="s">
        <v>1897</v>
      </c>
      <c r="H690" s="7">
        <v>4</v>
      </c>
    </row>
    <row r="691" spans="2:8" x14ac:dyDescent="0.4">
      <c r="B691" s="36"/>
      <c r="C691" s="35" t="s">
        <v>1903</v>
      </c>
      <c r="D691" s="1" t="s">
        <v>1898</v>
      </c>
      <c r="H691" s="7">
        <v>1</v>
      </c>
    </row>
    <row r="692" spans="2:8" x14ac:dyDescent="0.4">
      <c r="B692" s="36"/>
      <c r="C692" s="35"/>
      <c r="D692" s="1" t="s">
        <v>1899</v>
      </c>
      <c r="E692" s="2">
        <v>1</v>
      </c>
      <c r="H692" s="7">
        <v>2</v>
      </c>
    </row>
    <row r="693" spans="2:8" x14ac:dyDescent="0.4">
      <c r="B693" s="36"/>
      <c r="C693" s="35"/>
      <c r="D693" s="1" t="s">
        <v>1900</v>
      </c>
      <c r="H693" s="7">
        <v>3</v>
      </c>
    </row>
    <row r="694" spans="2:8" x14ac:dyDescent="0.4">
      <c r="B694" s="36"/>
      <c r="C694" s="35"/>
      <c r="D694" s="1" t="s">
        <v>1901</v>
      </c>
      <c r="H694" s="7">
        <v>4</v>
      </c>
    </row>
    <row r="695" spans="2:8" x14ac:dyDescent="0.4">
      <c r="B695" s="36"/>
      <c r="C695" s="35" t="s">
        <v>468</v>
      </c>
      <c r="D695" s="1" t="s">
        <v>1908</v>
      </c>
      <c r="H695" s="7">
        <v>1</v>
      </c>
    </row>
    <row r="696" spans="2:8" x14ac:dyDescent="0.4">
      <c r="B696" s="36"/>
      <c r="C696" s="35"/>
      <c r="D696" s="1" t="s">
        <v>1894</v>
      </c>
      <c r="H696" s="7">
        <v>2</v>
      </c>
    </row>
    <row r="697" spans="2:8" x14ac:dyDescent="0.4">
      <c r="B697" s="36"/>
      <c r="C697" s="35"/>
      <c r="D697" s="1" t="s">
        <v>1895</v>
      </c>
      <c r="H697" s="7">
        <v>3</v>
      </c>
    </row>
    <row r="698" spans="2:8" x14ac:dyDescent="0.4">
      <c r="B698" s="36"/>
      <c r="C698" s="35"/>
      <c r="D698" s="1" t="s">
        <v>1896</v>
      </c>
      <c r="H698" s="7">
        <v>4</v>
      </c>
    </row>
    <row r="699" spans="2:8" x14ac:dyDescent="0.4">
      <c r="B699" s="36"/>
      <c r="C699" s="35"/>
      <c r="D699" s="1" t="s">
        <v>1897</v>
      </c>
      <c r="H699" s="7">
        <v>5</v>
      </c>
    </row>
    <row r="700" spans="2:8" x14ac:dyDescent="0.4">
      <c r="B700" s="36" t="s">
        <v>1902</v>
      </c>
      <c r="C700" s="35" t="s">
        <v>469</v>
      </c>
      <c r="D700" s="1" t="s">
        <v>1909</v>
      </c>
      <c r="H700" s="7">
        <v>1</v>
      </c>
    </row>
    <row r="701" spans="2:8" x14ac:dyDescent="0.4">
      <c r="B701" s="36"/>
      <c r="C701" s="35"/>
      <c r="D701" s="1" t="s">
        <v>1910</v>
      </c>
      <c r="H701" s="7">
        <v>2</v>
      </c>
    </row>
    <row r="702" spans="2:8" x14ac:dyDescent="0.4">
      <c r="B702" s="36"/>
      <c r="C702" s="35"/>
      <c r="D702" s="1" t="s">
        <v>1911</v>
      </c>
      <c r="H702" s="7">
        <v>3</v>
      </c>
    </row>
    <row r="703" spans="2:8" x14ac:dyDescent="0.4">
      <c r="B703" s="36"/>
      <c r="C703" s="35" t="s">
        <v>470</v>
      </c>
      <c r="D703" s="1" t="s">
        <v>1909</v>
      </c>
      <c r="E703" s="2" t="s">
        <v>21127</v>
      </c>
      <c r="H703" s="7">
        <v>1</v>
      </c>
    </row>
    <row r="704" spans="2:8" x14ac:dyDescent="0.4">
      <c r="B704" s="36"/>
      <c r="C704" s="35"/>
      <c r="D704" s="1" t="s">
        <v>1910</v>
      </c>
      <c r="E704" s="3">
        <v>43922</v>
      </c>
      <c r="H704" s="7">
        <v>2</v>
      </c>
    </row>
    <row r="705" spans="2:8" x14ac:dyDescent="0.4">
      <c r="B705" s="36"/>
      <c r="C705" s="35"/>
      <c r="D705" s="1" t="s">
        <v>1911</v>
      </c>
      <c r="H705" s="7">
        <v>3</v>
      </c>
    </row>
    <row r="706" spans="2:8" x14ac:dyDescent="0.4">
      <c r="B706" s="36"/>
      <c r="C706" s="35" t="s">
        <v>274</v>
      </c>
      <c r="D706" s="1" t="s">
        <v>1909</v>
      </c>
      <c r="H706" s="7">
        <v>1</v>
      </c>
    </row>
    <row r="707" spans="2:8" x14ac:dyDescent="0.4">
      <c r="B707" s="36"/>
      <c r="C707" s="35"/>
      <c r="D707" s="1" t="s">
        <v>1910</v>
      </c>
      <c r="H707" s="7">
        <v>2</v>
      </c>
    </row>
    <row r="708" spans="2:8" x14ac:dyDescent="0.4">
      <c r="B708" s="36"/>
      <c r="C708" s="35" t="s">
        <v>293</v>
      </c>
      <c r="D708" s="1" t="s">
        <v>1894</v>
      </c>
      <c r="H708" s="7">
        <v>1</v>
      </c>
    </row>
    <row r="709" spans="2:8" x14ac:dyDescent="0.4">
      <c r="B709" s="36"/>
      <c r="C709" s="35"/>
      <c r="D709" s="1" t="s">
        <v>1912</v>
      </c>
      <c r="H709" s="7">
        <v>2</v>
      </c>
    </row>
    <row r="710" spans="2:8" x14ac:dyDescent="0.4">
      <c r="B710" s="36"/>
      <c r="C710" s="35"/>
      <c r="D710" s="1" t="s">
        <v>1913</v>
      </c>
      <c r="H710" s="7">
        <v>3</v>
      </c>
    </row>
    <row r="711" spans="2:8" x14ac:dyDescent="0.4">
      <c r="B711" s="36"/>
      <c r="C711" s="35"/>
      <c r="D711" s="1" t="s">
        <v>1914</v>
      </c>
      <c r="H711" s="7">
        <v>4</v>
      </c>
    </row>
    <row r="712" spans="2:8" x14ac:dyDescent="0.4">
      <c r="B712" s="36"/>
      <c r="C712" s="35" t="s">
        <v>254</v>
      </c>
      <c r="D712" s="1" t="s">
        <v>1894</v>
      </c>
      <c r="E712" s="2" t="s">
        <v>21126</v>
      </c>
      <c r="H712" s="7">
        <v>1</v>
      </c>
    </row>
    <row r="713" spans="2:8" x14ac:dyDescent="0.4">
      <c r="B713" s="36"/>
      <c r="C713" s="35"/>
      <c r="D713" s="1" t="s">
        <v>1895</v>
      </c>
      <c r="E713" s="2" t="s">
        <v>11724</v>
      </c>
      <c r="H713" s="7">
        <v>2</v>
      </c>
    </row>
    <row r="714" spans="2:8" x14ac:dyDescent="0.4">
      <c r="B714" s="36"/>
      <c r="C714" s="35"/>
      <c r="D714" s="1" t="s">
        <v>1915</v>
      </c>
      <c r="E714" s="2" t="s">
        <v>157</v>
      </c>
      <c r="H714" s="7">
        <v>3</v>
      </c>
    </row>
    <row r="715" spans="2:8" x14ac:dyDescent="0.4">
      <c r="B715" s="36"/>
      <c r="C715" s="35"/>
      <c r="D715" s="1" t="s">
        <v>1897</v>
      </c>
      <c r="E715" s="2" t="s">
        <v>172</v>
      </c>
      <c r="H715" s="7">
        <v>4</v>
      </c>
    </row>
    <row r="716" spans="2:8" x14ac:dyDescent="0.4">
      <c r="B716" s="36"/>
      <c r="C716" s="35"/>
      <c r="D716" s="1" t="s">
        <v>1894</v>
      </c>
      <c r="E716" s="2" t="s">
        <v>21125</v>
      </c>
      <c r="H716" s="7">
        <v>1</v>
      </c>
    </row>
    <row r="717" spans="2:8" x14ac:dyDescent="0.4">
      <c r="B717" s="36"/>
      <c r="C717" s="35"/>
      <c r="D717" s="1" t="s">
        <v>1895</v>
      </c>
      <c r="E717" s="2" t="s">
        <v>11724</v>
      </c>
      <c r="H717" s="7">
        <v>2</v>
      </c>
    </row>
    <row r="718" spans="2:8" x14ac:dyDescent="0.4">
      <c r="B718" s="36"/>
      <c r="C718" s="35"/>
      <c r="D718" s="1" t="s">
        <v>1915</v>
      </c>
      <c r="E718" s="2" t="s">
        <v>7548</v>
      </c>
      <c r="H718" s="7">
        <v>3</v>
      </c>
    </row>
    <row r="719" spans="2:8" x14ac:dyDescent="0.4">
      <c r="B719" s="36"/>
      <c r="C719" s="35"/>
      <c r="D719" s="1" t="s">
        <v>1897</v>
      </c>
      <c r="E719" s="2" t="s">
        <v>172</v>
      </c>
      <c r="H719" s="7">
        <v>4</v>
      </c>
    </row>
    <row r="720" spans="2:8" x14ac:dyDescent="0.4">
      <c r="B720" s="36"/>
      <c r="C720" s="35" t="s">
        <v>471</v>
      </c>
      <c r="D720" s="1" t="s">
        <v>1894</v>
      </c>
      <c r="H720" s="7">
        <v>1</v>
      </c>
    </row>
    <row r="721" spans="1:8" x14ac:dyDescent="0.4">
      <c r="B721" s="36"/>
      <c r="C721" s="35"/>
      <c r="D721" s="1" t="s">
        <v>1895</v>
      </c>
      <c r="H721" s="7">
        <v>2</v>
      </c>
    </row>
    <row r="722" spans="1:8" x14ac:dyDescent="0.4">
      <c r="B722" s="36"/>
      <c r="C722" s="35"/>
      <c r="D722" s="1" t="s">
        <v>1915</v>
      </c>
      <c r="H722" s="7">
        <v>3</v>
      </c>
    </row>
    <row r="723" spans="1:8" x14ac:dyDescent="0.4">
      <c r="B723" s="36"/>
      <c r="C723" s="35"/>
      <c r="D723" s="1" t="s">
        <v>1897</v>
      </c>
      <c r="H723" s="7">
        <v>4</v>
      </c>
    </row>
    <row r="724" spans="1:8" x14ac:dyDescent="0.4">
      <c r="B724" s="36"/>
      <c r="C724" s="35" t="s">
        <v>472</v>
      </c>
      <c r="D724" s="1" t="s">
        <v>1894</v>
      </c>
      <c r="H724" s="7">
        <v>1</v>
      </c>
    </row>
    <row r="725" spans="1:8" x14ac:dyDescent="0.4">
      <c r="B725" s="36"/>
      <c r="C725" s="35"/>
      <c r="D725" s="1" t="s">
        <v>1895</v>
      </c>
      <c r="H725" s="7">
        <v>2</v>
      </c>
    </row>
    <row r="726" spans="1:8" x14ac:dyDescent="0.4">
      <c r="B726" s="36"/>
      <c r="C726" s="35"/>
      <c r="D726" s="1" t="s">
        <v>1915</v>
      </c>
      <c r="H726" s="7">
        <v>3</v>
      </c>
    </row>
    <row r="727" spans="1:8" x14ac:dyDescent="0.4">
      <c r="B727" s="36"/>
      <c r="C727" s="35"/>
      <c r="D727" s="1" t="s">
        <v>1897</v>
      </c>
      <c r="H727" s="7">
        <v>4</v>
      </c>
    </row>
    <row r="728" spans="1:8" x14ac:dyDescent="0.4">
      <c r="A728" s="8"/>
      <c r="B728" s="15"/>
    </row>
    <row r="729" spans="1:8" x14ac:dyDescent="0.4">
      <c r="A729" s="8"/>
      <c r="B729" s="15"/>
      <c r="C729" s="19" t="s">
        <v>464</v>
      </c>
      <c r="E729" s="2">
        <v>63649</v>
      </c>
      <c r="G729" s="7" t="s">
        <v>2736</v>
      </c>
    </row>
    <row r="730" spans="1:8" x14ac:dyDescent="0.4">
      <c r="A730" s="8"/>
      <c r="B730" s="15"/>
      <c r="C730" s="19" t="s">
        <v>2282</v>
      </c>
      <c r="E730" s="2" t="s">
        <v>21105</v>
      </c>
      <c r="G730" s="7" t="s">
        <v>2736</v>
      </c>
    </row>
    <row r="731" spans="1:8" x14ac:dyDescent="0.4">
      <c r="B731" s="36" t="s">
        <v>1893</v>
      </c>
      <c r="C731" s="35" t="s">
        <v>465</v>
      </c>
      <c r="D731" s="1" t="s">
        <v>1894</v>
      </c>
      <c r="E731" s="2" t="s">
        <v>21123</v>
      </c>
      <c r="H731" s="7">
        <v>1</v>
      </c>
    </row>
    <row r="732" spans="1:8" ht="396" x14ac:dyDescent="0.4">
      <c r="B732" s="36"/>
      <c r="C732" s="35"/>
      <c r="D732" s="1" t="s">
        <v>1895</v>
      </c>
      <c r="E732" s="2" t="s">
        <v>21122</v>
      </c>
      <c r="H732" s="7">
        <v>2</v>
      </c>
    </row>
    <row r="733" spans="1:8" x14ac:dyDescent="0.4">
      <c r="B733" s="36"/>
      <c r="C733" s="35"/>
      <c r="D733" s="1" t="s">
        <v>1896</v>
      </c>
      <c r="E733" s="2" t="s">
        <v>223</v>
      </c>
      <c r="H733" s="7">
        <v>3</v>
      </c>
    </row>
    <row r="734" spans="1:8" x14ac:dyDescent="0.4">
      <c r="B734" s="36"/>
      <c r="C734" s="35"/>
      <c r="D734" s="1" t="s">
        <v>1897</v>
      </c>
      <c r="E734" s="2" t="s">
        <v>21121</v>
      </c>
      <c r="H734" s="7">
        <v>4</v>
      </c>
    </row>
    <row r="735" spans="1:8" x14ac:dyDescent="0.4">
      <c r="B735" s="36"/>
      <c r="C735" s="35"/>
      <c r="D735" s="1" t="s">
        <v>1894</v>
      </c>
      <c r="E735" s="2" t="s">
        <v>21120</v>
      </c>
      <c r="H735" s="7">
        <v>1</v>
      </c>
    </row>
    <row r="736" spans="1:8" ht="346.5" x14ac:dyDescent="0.4">
      <c r="B736" s="36"/>
      <c r="C736" s="35"/>
      <c r="D736" s="1" t="s">
        <v>1895</v>
      </c>
      <c r="E736" s="2" t="s">
        <v>21119</v>
      </c>
      <c r="H736" s="7">
        <v>2</v>
      </c>
    </row>
    <row r="737" spans="2:8" x14ac:dyDescent="0.4">
      <c r="B737" s="36"/>
      <c r="C737" s="35"/>
      <c r="D737" s="1" t="s">
        <v>1896</v>
      </c>
      <c r="E737" s="2" t="s">
        <v>21118</v>
      </c>
      <c r="H737" s="7">
        <v>3</v>
      </c>
    </row>
    <row r="738" spans="2:8" x14ac:dyDescent="0.4">
      <c r="B738" s="36"/>
      <c r="C738" s="35"/>
      <c r="D738" s="1" t="s">
        <v>1897</v>
      </c>
      <c r="E738" s="2" t="s">
        <v>21110</v>
      </c>
      <c r="H738" s="7">
        <v>4</v>
      </c>
    </row>
    <row r="739" spans="2:8" x14ac:dyDescent="0.4">
      <c r="B739" s="36"/>
      <c r="C739" s="35" t="s">
        <v>466</v>
      </c>
      <c r="D739" s="1" t="s">
        <v>1894</v>
      </c>
      <c r="E739" s="2" t="s">
        <v>21117</v>
      </c>
      <c r="H739" s="7">
        <v>1</v>
      </c>
    </row>
    <row r="740" spans="2:8" ht="363" x14ac:dyDescent="0.4">
      <c r="B740" s="36"/>
      <c r="C740" s="35"/>
      <c r="D740" s="1" t="s">
        <v>1895</v>
      </c>
      <c r="E740" s="2" t="s">
        <v>21116</v>
      </c>
      <c r="H740" s="7">
        <v>2</v>
      </c>
    </row>
    <row r="741" spans="2:8" x14ac:dyDescent="0.4">
      <c r="B741" s="36"/>
      <c r="C741" s="35"/>
      <c r="D741" s="1" t="s">
        <v>1896</v>
      </c>
      <c r="E741" s="2" t="s">
        <v>21115</v>
      </c>
      <c r="H741" s="7">
        <v>3</v>
      </c>
    </row>
    <row r="742" spans="2:8" x14ac:dyDescent="0.4">
      <c r="B742" s="36"/>
      <c r="C742" s="35"/>
      <c r="D742" s="1" t="s">
        <v>1897</v>
      </c>
      <c r="E742" s="2" t="s">
        <v>21114</v>
      </c>
      <c r="H742" s="7">
        <v>4</v>
      </c>
    </row>
    <row r="743" spans="2:8" x14ac:dyDescent="0.4">
      <c r="B743" s="36"/>
      <c r="C743" s="35" t="s">
        <v>467</v>
      </c>
      <c r="D743" s="1" t="s">
        <v>1894</v>
      </c>
      <c r="E743" s="2" t="s">
        <v>13028</v>
      </c>
      <c r="H743" s="7">
        <v>1</v>
      </c>
    </row>
    <row r="744" spans="2:8" ht="346.5" x14ac:dyDescent="0.4">
      <c r="B744" s="36"/>
      <c r="C744" s="35"/>
      <c r="D744" s="1" t="s">
        <v>1895</v>
      </c>
      <c r="E744" s="2" t="s">
        <v>21113</v>
      </c>
      <c r="H744" s="7">
        <v>2</v>
      </c>
    </row>
    <row r="745" spans="2:8" x14ac:dyDescent="0.4">
      <c r="B745" s="36"/>
      <c r="C745" s="35"/>
      <c r="D745" s="1" t="s">
        <v>1896</v>
      </c>
      <c r="E745" s="2" t="s">
        <v>227</v>
      </c>
      <c r="H745" s="7">
        <v>3</v>
      </c>
    </row>
    <row r="746" spans="2:8" x14ac:dyDescent="0.4">
      <c r="B746" s="36"/>
      <c r="C746" s="35"/>
      <c r="D746" s="1" t="s">
        <v>1897</v>
      </c>
      <c r="E746" s="2" t="s">
        <v>21110</v>
      </c>
      <c r="H746" s="7">
        <v>4</v>
      </c>
    </row>
    <row r="747" spans="2:8" x14ac:dyDescent="0.4">
      <c r="B747" s="36"/>
      <c r="C747" s="35" t="s">
        <v>275</v>
      </c>
      <c r="D747" s="1" t="s">
        <v>1894</v>
      </c>
      <c r="H747" s="7">
        <v>1</v>
      </c>
    </row>
    <row r="748" spans="2:8" x14ac:dyDescent="0.4">
      <c r="B748" s="36"/>
      <c r="C748" s="35"/>
      <c r="D748" s="1" t="s">
        <v>1895</v>
      </c>
      <c r="H748" s="7">
        <v>2</v>
      </c>
    </row>
    <row r="749" spans="2:8" x14ac:dyDescent="0.4">
      <c r="B749" s="36"/>
      <c r="C749" s="35"/>
      <c r="D749" s="1" t="s">
        <v>1896</v>
      </c>
      <c r="H749" s="7">
        <v>3</v>
      </c>
    </row>
    <row r="750" spans="2:8" x14ac:dyDescent="0.4">
      <c r="B750" s="36"/>
      <c r="C750" s="35"/>
      <c r="D750" s="1" t="s">
        <v>1897</v>
      </c>
      <c r="H750" s="7">
        <v>4</v>
      </c>
    </row>
    <row r="751" spans="2:8" x14ac:dyDescent="0.4">
      <c r="B751" s="36"/>
      <c r="C751" s="35" t="s">
        <v>301</v>
      </c>
      <c r="D751" s="1" t="s">
        <v>1894</v>
      </c>
      <c r="E751" s="2" t="s">
        <v>21112</v>
      </c>
      <c r="H751" s="7">
        <v>1</v>
      </c>
    </row>
    <row r="752" spans="2:8" ht="396" x14ac:dyDescent="0.4">
      <c r="B752" s="36"/>
      <c r="C752" s="35"/>
      <c r="D752" s="1" t="s">
        <v>1895</v>
      </c>
      <c r="E752" s="2" t="s">
        <v>21111</v>
      </c>
      <c r="H752" s="7">
        <v>2</v>
      </c>
    </row>
    <row r="753" spans="2:8" x14ac:dyDescent="0.4">
      <c r="B753" s="36"/>
      <c r="C753" s="35"/>
      <c r="D753" s="1" t="s">
        <v>1896</v>
      </c>
      <c r="E753" s="2" t="s">
        <v>224</v>
      </c>
      <c r="H753" s="7">
        <v>3</v>
      </c>
    </row>
    <row r="754" spans="2:8" x14ac:dyDescent="0.4">
      <c r="B754" s="36"/>
      <c r="C754" s="35"/>
      <c r="D754" s="1" t="s">
        <v>1897</v>
      </c>
      <c r="E754" s="2" t="s">
        <v>21110</v>
      </c>
      <c r="H754" s="7">
        <v>4</v>
      </c>
    </row>
    <row r="755" spans="2:8" x14ac:dyDescent="0.4">
      <c r="B755" s="36"/>
      <c r="C755" s="35" t="s">
        <v>273</v>
      </c>
      <c r="D755" s="1" t="s">
        <v>1894</v>
      </c>
      <c r="H755" s="7">
        <v>1</v>
      </c>
    </row>
    <row r="756" spans="2:8" x14ac:dyDescent="0.4">
      <c r="B756" s="36"/>
      <c r="C756" s="35"/>
      <c r="D756" s="1" t="s">
        <v>1895</v>
      </c>
      <c r="H756" s="7">
        <v>2</v>
      </c>
    </row>
    <row r="757" spans="2:8" x14ac:dyDescent="0.4">
      <c r="B757" s="36"/>
      <c r="C757" s="35"/>
      <c r="D757" s="1" t="s">
        <v>1896</v>
      </c>
      <c r="H757" s="7">
        <v>3</v>
      </c>
    </row>
    <row r="758" spans="2:8" x14ac:dyDescent="0.4">
      <c r="B758" s="36"/>
      <c r="C758" s="35"/>
      <c r="D758" s="1" t="s">
        <v>1897</v>
      </c>
      <c r="H758" s="7">
        <v>4</v>
      </c>
    </row>
    <row r="759" spans="2:8" x14ac:dyDescent="0.4">
      <c r="B759" s="36"/>
      <c r="C759" s="35" t="s">
        <v>1903</v>
      </c>
      <c r="D759" s="1" t="s">
        <v>1898</v>
      </c>
      <c r="H759" s="7">
        <v>1</v>
      </c>
    </row>
    <row r="760" spans="2:8" x14ac:dyDescent="0.4">
      <c r="B760" s="36"/>
      <c r="C760" s="35"/>
      <c r="D760" s="1" t="s">
        <v>1899</v>
      </c>
      <c r="H760" s="7">
        <v>2</v>
      </c>
    </row>
    <row r="761" spans="2:8" x14ac:dyDescent="0.4">
      <c r="B761" s="36"/>
      <c r="C761" s="35"/>
      <c r="D761" s="1" t="s">
        <v>1900</v>
      </c>
      <c r="H761" s="7">
        <v>3</v>
      </c>
    </row>
    <row r="762" spans="2:8" x14ac:dyDescent="0.4">
      <c r="B762" s="36"/>
      <c r="C762" s="35"/>
      <c r="D762" s="1" t="s">
        <v>1901</v>
      </c>
      <c r="H762" s="7">
        <v>4</v>
      </c>
    </row>
    <row r="763" spans="2:8" x14ac:dyDescent="0.4">
      <c r="B763" s="36"/>
      <c r="C763" s="35" t="s">
        <v>468</v>
      </c>
      <c r="D763" s="1" t="s">
        <v>1908</v>
      </c>
      <c r="H763" s="7">
        <v>1</v>
      </c>
    </row>
    <row r="764" spans="2:8" x14ac:dyDescent="0.4">
      <c r="B764" s="36"/>
      <c r="C764" s="35"/>
      <c r="D764" s="1" t="s">
        <v>1894</v>
      </c>
      <c r="H764" s="7">
        <v>2</v>
      </c>
    </row>
    <row r="765" spans="2:8" x14ac:dyDescent="0.4">
      <c r="B765" s="36"/>
      <c r="C765" s="35"/>
      <c r="D765" s="1" t="s">
        <v>1895</v>
      </c>
      <c r="H765" s="7">
        <v>3</v>
      </c>
    </row>
    <row r="766" spans="2:8" x14ac:dyDescent="0.4">
      <c r="B766" s="36"/>
      <c r="C766" s="35"/>
      <c r="D766" s="1" t="s">
        <v>1896</v>
      </c>
      <c r="H766" s="7">
        <v>4</v>
      </c>
    </row>
    <row r="767" spans="2:8" x14ac:dyDescent="0.4">
      <c r="B767" s="36"/>
      <c r="C767" s="35"/>
      <c r="D767" s="1" t="s">
        <v>1897</v>
      </c>
      <c r="H767" s="7">
        <v>5</v>
      </c>
    </row>
    <row r="768" spans="2:8" x14ac:dyDescent="0.4">
      <c r="B768" s="36" t="s">
        <v>1902</v>
      </c>
      <c r="C768" s="35" t="s">
        <v>469</v>
      </c>
      <c r="D768" s="1" t="s">
        <v>1909</v>
      </c>
      <c r="E768" s="2" t="s">
        <v>21109</v>
      </c>
      <c r="H768" s="7">
        <v>1</v>
      </c>
    </row>
    <row r="769" spans="2:8" x14ac:dyDescent="0.4">
      <c r="B769" s="36"/>
      <c r="C769" s="35"/>
      <c r="D769" s="1" t="s">
        <v>1910</v>
      </c>
      <c r="E769" s="4">
        <v>40626</v>
      </c>
      <c r="H769" s="7">
        <v>2</v>
      </c>
    </row>
    <row r="770" spans="2:8" x14ac:dyDescent="0.4">
      <c r="B770" s="36"/>
      <c r="C770" s="35"/>
      <c r="D770" s="1" t="s">
        <v>1911</v>
      </c>
      <c r="E770" s="4">
        <v>43185</v>
      </c>
      <c r="H770" s="7">
        <v>3</v>
      </c>
    </row>
    <row r="771" spans="2:8" x14ac:dyDescent="0.4">
      <c r="B771" s="36"/>
      <c r="C771" s="35" t="s">
        <v>470</v>
      </c>
      <c r="D771" s="1" t="s">
        <v>1909</v>
      </c>
      <c r="H771" s="7">
        <v>1</v>
      </c>
    </row>
    <row r="772" spans="2:8" x14ac:dyDescent="0.4">
      <c r="B772" s="36"/>
      <c r="C772" s="35"/>
      <c r="D772" s="1" t="s">
        <v>1910</v>
      </c>
      <c r="H772" s="7">
        <v>2</v>
      </c>
    </row>
    <row r="773" spans="2:8" x14ac:dyDescent="0.4">
      <c r="B773" s="36"/>
      <c r="C773" s="35"/>
      <c r="D773" s="1" t="s">
        <v>1911</v>
      </c>
      <c r="H773" s="7">
        <v>3</v>
      </c>
    </row>
    <row r="774" spans="2:8" x14ac:dyDescent="0.4">
      <c r="B774" s="36"/>
      <c r="C774" s="35" t="s">
        <v>274</v>
      </c>
      <c r="D774" s="1" t="s">
        <v>1909</v>
      </c>
      <c r="H774" s="7">
        <v>1</v>
      </c>
    </row>
    <row r="775" spans="2:8" x14ac:dyDescent="0.4">
      <c r="B775" s="36"/>
      <c r="C775" s="35"/>
      <c r="D775" s="1" t="s">
        <v>1910</v>
      </c>
      <c r="H775" s="7">
        <v>2</v>
      </c>
    </row>
    <row r="776" spans="2:8" x14ac:dyDescent="0.4">
      <c r="B776" s="36"/>
      <c r="C776" s="35" t="s">
        <v>293</v>
      </c>
      <c r="D776" s="1" t="s">
        <v>1894</v>
      </c>
      <c r="H776" s="7">
        <v>1</v>
      </c>
    </row>
    <row r="777" spans="2:8" x14ac:dyDescent="0.4">
      <c r="B777" s="36"/>
      <c r="C777" s="35"/>
      <c r="D777" s="1" t="s">
        <v>1912</v>
      </c>
      <c r="H777" s="7">
        <v>2</v>
      </c>
    </row>
    <row r="778" spans="2:8" x14ac:dyDescent="0.4">
      <c r="B778" s="36"/>
      <c r="C778" s="35"/>
      <c r="D778" s="1" t="s">
        <v>1913</v>
      </c>
      <c r="H778" s="7">
        <v>3</v>
      </c>
    </row>
    <row r="779" spans="2:8" x14ac:dyDescent="0.4">
      <c r="B779" s="36"/>
      <c r="C779" s="35"/>
      <c r="D779" s="1" t="s">
        <v>1914</v>
      </c>
      <c r="H779" s="7">
        <v>4</v>
      </c>
    </row>
    <row r="780" spans="2:8" x14ac:dyDescent="0.4">
      <c r="B780" s="36"/>
      <c r="C780" s="35" t="s">
        <v>254</v>
      </c>
      <c r="D780" s="1" t="s">
        <v>1894</v>
      </c>
      <c r="E780" s="2" t="s">
        <v>21108</v>
      </c>
      <c r="H780" s="7">
        <v>1</v>
      </c>
    </row>
    <row r="781" spans="2:8" x14ac:dyDescent="0.4">
      <c r="B781" s="36"/>
      <c r="C781" s="35"/>
      <c r="D781" s="1" t="s">
        <v>1895</v>
      </c>
      <c r="E781" s="2" t="s">
        <v>21107</v>
      </c>
      <c r="H781" s="7">
        <v>2</v>
      </c>
    </row>
    <row r="782" spans="2:8" x14ac:dyDescent="0.4">
      <c r="B782" s="36"/>
      <c r="C782" s="35"/>
      <c r="D782" s="1" t="s">
        <v>1915</v>
      </c>
      <c r="E782" s="2" t="s">
        <v>3636</v>
      </c>
      <c r="H782" s="7">
        <v>3</v>
      </c>
    </row>
    <row r="783" spans="2:8" x14ac:dyDescent="0.4">
      <c r="B783" s="36"/>
      <c r="C783" s="35"/>
      <c r="D783" s="1" t="s">
        <v>1897</v>
      </c>
      <c r="E783" s="2" t="s">
        <v>21106</v>
      </c>
      <c r="H783" s="7">
        <v>4</v>
      </c>
    </row>
    <row r="784" spans="2:8" x14ac:dyDescent="0.4">
      <c r="B784" s="36"/>
      <c r="C784" s="35" t="s">
        <v>471</v>
      </c>
      <c r="D784" s="1" t="s">
        <v>1894</v>
      </c>
      <c r="H784" s="7">
        <v>1</v>
      </c>
    </row>
    <row r="785" spans="1:8" x14ac:dyDescent="0.4">
      <c r="B785" s="36"/>
      <c r="C785" s="35"/>
      <c r="D785" s="1" t="s">
        <v>1895</v>
      </c>
      <c r="H785" s="7">
        <v>2</v>
      </c>
    </row>
    <row r="786" spans="1:8" x14ac:dyDescent="0.4">
      <c r="B786" s="36"/>
      <c r="C786" s="35"/>
      <c r="D786" s="1" t="s">
        <v>1915</v>
      </c>
      <c r="H786" s="7">
        <v>3</v>
      </c>
    </row>
    <row r="787" spans="1:8" x14ac:dyDescent="0.4">
      <c r="B787" s="36"/>
      <c r="C787" s="35"/>
      <c r="D787" s="1" t="s">
        <v>1897</v>
      </c>
      <c r="H787" s="7">
        <v>4</v>
      </c>
    </row>
    <row r="788" spans="1:8" x14ac:dyDescent="0.4">
      <c r="B788" s="36"/>
      <c r="C788" s="35" t="s">
        <v>472</v>
      </c>
      <c r="D788" s="1" t="s">
        <v>1894</v>
      </c>
      <c r="H788" s="7">
        <v>1</v>
      </c>
    </row>
    <row r="789" spans="1:8" x14ac:dyDescent="0.4">
      <c r="B789" s="36"/>
      <c r="C789" s="35"/>
      <c r="D789" s="1" t="s">
        <v>1895</v>
      </c>
      <c r="H789" s="7">
        <v>2</v>
      </c>
    </row>
    <row r="790" spans="1:8" x14ac:dyDescent="0.4">
      <c r="B790" s="36"/>
      <c r="C790" s="35"/>
      <c r="D790" s="1" t="s">
        <v>1915</v>
      </c>
      <c r="H790" s="7">
        <v>3</v>
      </c>
    </row>
    <row r="791" spans="1:8" x14ac:dyDescent="0.4">
      <c r="B791" s="36"/>
      <c r="C791" s="35"/>
      <c r="D791" s="1" t="s">
        <v>1897</v>
      </c>
      <c r="H791" s="7">
        <v>4</v>
      </c>
    </row>
    <row r="792" spans="1:8" x14ac:dyDescent="0.4">
      <c r="A792" s="8"/>
      <c r="B792" s="15"/>
    </row>
    <row r="793" spans="1:8" x14ac:dyDescent="0.4">
      <c r="A793" s="8"/>
      <c r="B793" s="15"/>
      <c r="C793" s="19" t="s">
        <v>464</v>
      </c>
      <c r="E793" s="2">
        <v>63657</v>
      </c>
      <c r="G793" s="7" t="s">
        <v>2744</v>
      </c>
    </row>
    <row r="794" spans="1:8" x14ac:dyDescent="0.4">
      <c r="A794" s="8"/>
      <c r="B794" s="15"/>
      <c r="C794" s="19" t="s">
        <v>2282</v>
      </c>
      <c r="E794" s="2" t="s">
        <v>21097</v>
      </c>
      <c r="G794" s="7" t="s">
        <v>2744</v>
      </c>
    </row>
    <row r="795" spans="1:8" x14ac:dyDescent="0.4">
      <c r="B795" s="36" t="s">
        <v>1893</v>
      </c>
      <c r="C795" s="35" t="s">
        <v>465</v>
      </c>
      <c r="D795" s="1" t="s">
        <v>1894</v>
      </c>
      <c r="E795" s="2" t="s">
        <v>21104</v>
      </c>
      <c r="H795" s="7">
        <v>1</v>
      </c>
    </row>
    <row r="796" spans="1:8" x14ac:dyDescent="0.4">
      <c r="B796" s="36"/>
      <c r="C796" s="35"/>
      <c r="D796" s="1" t="s">
        <v>1895</v>
      </c>
      <c r="E796" s="2" t="s">
        <v>21103</v>
      </c>
      <c r="H796" s="7">
        <v>2</v>
      </c>
    </row>
    <row r="797" spans="1:8" x14ac:dyDescent="0.4">
      <c r="B797" s="36"/>
      <c r="C797" s="35"/>
      <c r="D797" s="1" t="s">
        <v>1896</v>
      </c>
      <c r="E797" s="2" t="s">
        <v>21102</v>
      </c>
      <c r="H797" s="7">
        <v>3</v>
      </c>
    </row>
    <row r="798" spans="1:8" x14ac:dyDescent="0.4">
      <c r="B798" s="36"/>
      <c r="C798" s="35"/>
      <c r="D798" s="1" t="s">
        <v>1897</v>
      </c>
      <c r="H798" s="7">
        <v>4</v>
      </c>
    </row>
    <row r="799" spans="1:8" x14ac:dyDescent="0.4">
      <c r="B799" s="36"/>
      <c r="C799" s="35" t="s">
        <v>466</v>
      </c>
      <c r="D799" s="1" t="s">
        <v>1894</v>
      </c>
      <c r="H799" s="7">
        <v>1</v>
      </c>
    </row>
    <row r="800" spans="1:8" x14ac:dyDescent="0.4">
      <c r="B800" s="36"/>
      <c r="C800" s="35"/>
      <c r="D800" s="1" t="s">
        <v>1895</v>
      </c>
      <c r="H800" s="7">
        <v>2</v>
      </c>
    </row>
    <row r="801" spans="2:8" x14ac:dyDescent="0.4">
      <c r="B801" s="36"/>
      <c r="C801" s="35"/>
      <c r="D801" s="1" t="s">
        <v>1896</v>
      </c>
      <c r="H801" s="7">
        <v>3</v>
      </c>
    </row>
    <row r="802" spans="2:8" x14ac:dyDescent="0.4">
      <c r="B802" s="36"/>
      <c r="C802" s="35"/>
      <c r="D802" s="1" t="s">
        <v>1897</v>
      </c>
      <c r="H802" s="7">
        <v>4</v>
      </c>
    </row>
    <row r="803" spans="2:8" x14ac:dyDescent="0.4">
      <c r="B803" s="36"/>
      <c r="C803" s="35" t="s">
        <v>467</v>
      </c>
      <c r="D803" s="1" t="s">
        <v>1894</v>
      </c>
      <c r="E803" s="2" t="s">
        <v>21101</v>
      </c>
      <c r="H803" s="7">
        <v>1</v>
      </c>
    </row>
    <row r="804" spans="2:8" x14ac:dyDescent="0.4">
      <c r="B804" s="36"/>
      <c r="C804" s="35"/>
      <c r="D804" s="1" t="s">
        <v>1895</v>
      </c>
      <c r="E804" s="2" t="s">
        <v>21100</v>
      </c>
      <c r="H804" s="7">
        <v>2</v>
      </c>
    </row>
    <row r="805" spans="2:8" x14ac:dyDescent="0.4">
      <c r="B805" s="36"/>
      <c r="C805" s="35"/>
      <c r="D805" s="1" t="s">
        <v>1896</v>
      </c>
      <c r="E805" s="2" t="s">
        <v>224</v>
      </c>
      <c r="H805" s="7">
        <v>3</v>
      </c>
    </row>
    <row r="806" spans="2:8" x14ac:dyDescent="0.4">
      <c r="B806" s="36"/>
      <c r="C806" s="35"/>
      <c r="D806" s="1" t="s">
        <v>1897</v>
      </c>
      <c r="E806" s="4">
        <v>44191</v>
      </c>
      <c r="H806" s="7">
        <v>4</v>
      </c>
    </row>
    <row r="807" spans="2:8" x14ac:dyDescent="0.4">
      <c r="B807" s="36"/>
      <c r="C807" s="35" t="s">
        <v>275</v>
      </c>
      <c r="D807" s="1" t="s">
        <v>1894</v>
      </c>
      <c r="H807" s="7">
        <v>1</v>
      </c>
    </row>
    <row r="808" spans="2:8" x14ac:dyDescent="0.4">
      <c r="B808" s="36"/>
      <c r="C808" s="35"/>
      <c r="D808" s="1" t="s">
        <v>1895</v>
      </c>
      <c r="H808" s="7">
        <v>2</v>
      </c>
    </row>
    <row r="809" spans="2:8" x14ac:dyDescent="0.4">
      <c r="B809" s="36"/>
      <c r="C809" s="35"/>
      <c r="D809" s="1" t="s">
        <v>1896</v>
      </c>
      <c r="H809" s="7">
        <v>3</v>
      </c>
    </row>
    <row r="810" spans="2:8" x14ac:dyDescent="0.4">
      <c r="B810" s="36"/>
      <c r="C810" s="35"/>
      <c r="D810" s="1" t="s">
        <v>1897</v>
      </c>
      <c r="H810" s="7">
        <v>4</v>
      </c>
    </row>
    <row r="811" spans="2:8" ht="33" x14ac:dyDescent="0.4">
      <c r="B811" s="36"/>
      <c r="C811" s="35" t="s">
        <v>301</v>
      </c>
      <c r="D811" s="1" t="s">
        <v>1894</v>
      </c>
      <c r="E811" s="2" t="s">
        <v>21099</v>
      </c>
      <c r="H811" s="7">
        <v>1</v>
      </c>
    </row>
    <row r="812" spans="2:8" x14ac:dyDescent="0.4">
      <c r="B812" s="36"/>
      <c r="C812" s="35"/>
      <c r="D812" s="1" t="s">
        <v>1895</v>
      </c>
      <c r="E812" s="2" t="s">
        <v>21098</v>
      </c>
      <c r="H812" s="7">
        <v>2</v>
      </c>
    </row>
    <row r="813" spans="2:8" x14ac:dyDescent="0.4">
      <c r="B813" s="36"/>
      <c r="C813" s="35"/>
      <c r="D813" s="1" t="s">
        <v>1896</v>
      </c>
      <c r="E813" s="2" t="s">
        <v>5362</v>
      </c>
      <c r="H813" s="7">
        <v>3</v>
      </c>
    </row>
    <row r="814" spans="2:8" x14ac:dyDescent="0.4">
      <c r="B814" s="36"/>
      <c r="C814" s="35"/>
      <c r="D814" s="1" t="s">
        <v>1897</v>
      </c>
      <c r="E814" s="2" t="s">
        <v>5718</v>
      </c>
      <c r="H814" s="7">
        <v>4</v>
      </c>
    </row>
    <row r="815" spans="2:8" x14ac:dyDescent="0.4">
      <c r="B815" s="36"/>
      <c r="C815" s="35" t="s">
        <v>273</v>
      </c>
      <c r="D815" s="1" t="s">
        <v>1894</v>
      </c>
      <c r="H815" s="7">
        <v>1</v>
      </c>
    </row>
    <row r="816" spans="2:8" x14ac:dyDescent="0.4">
      <c r="B816" s="36"/>
      <c r="C816" s="35"/>
      <c r="D816" s="1" t="s">
        <v>1895</v>
      </c>
      <c r="H816" s="7">
        <v>2</v>
      </c>
    </row>
    <row r="817" spans="2:8" x14ac:dyDescent="0.4">
      <c r="B817" s="36"/>
      <c r="C817" s="35"/>
      <c r="D817" s="1" t="s">
        <v>1896</v>
      </c>
      <c r="H817" s="7">
        <v>3</v>
      </c>
    </row>
    <row r="818" spans="2:8" x14ac:dyDescent="0.4">
      <c r="B818" s="36"/>
      <c r="C818" s="35"/>
      <c r="D818" s="1" t="s">
        <v>1897</v>
      </c>
      <c r="H818" s="7">
        <v>4</v>
      </c>
    </row>
    <row r="819" spans="2:8" x14ac:dyDescent="0.4">
      <c r="B819" s="36"/>
      <c r="C819" s="35" t="s">
        <v>1903</v>
      </c>
      <c r="D819" s="1" t="s">
        <v>1898</v>
      </c>
      <c r="H819" s="7">
        <v>1</v>
      </c>
    </row>
    <row r="820" spans="2:8" x14ac:dyDescent="0.4">
      <c r="B820" s="36"/>
      <c r="C820" s="35"/>
      <c r="D820" s="1" t="s">
        <v>1899</v>
      </c>
      <c r="H820" s="7">
        <v>2</v>
      </c>
    </row>
    <row r="821" spans="2:8" x14ac:dyDescent="0.4">
      <c r="B821" s="36"/>
      <c r="C821" s="35"/>
      <c r="D821" s="1" t="s">
        <v>1900</v>
      </c>
      <c r="H821" s="7">
        <v>3</v>
      </c>
    </row>
    <row r="822" spans="2:8" x14ac:dyDescent="0.4">
      <c r="B822" s="36"/>
      <c r="C822" s="35"/>
      <c r="D822" s="1" t="s">
        <v>1901</v>
      </c>
      <c r="H822" s="7">
        <v>4</v>
      </c>
    </row>
    <row r="823" spans="2:8" x14ac:dyDescent="0.4">
      <c r="B823" s="36"/>
      <c r="C823" s="35" t="s">
        <v>468</v>
      </c>
      <c r="D823" s="1" t="s">
        <v>1908</v>
      </c>
      <c r="H823" s="7">
        <v>1</v>
      </c>
    </row>
    <row r="824" spans="2:8" x14ac:dyDescent="0.4">
      <c r="B824" s="36"/>
      <c r="C824" s="35"/>
      <c r="D824" s="1" t="s">
        <v>1894</v>
      </c>
      <c r="H824" s="7">
        <v>2</v>
      </c>
    </row>
    <row r="825" spans="2:8" x14ac:dyDescent="0.4">
      <c r="B825" s="36"/>
      <c r="C825" s="35"/>
      <c r="D825" s="1" t="s">
        <v>1895</v>
      </c>
      <c r="H825" s="7">
        <v>3</v>
      </c>
    </row>
    <row r="826" spans="2:8" x14ac:dyDescent="0.4">
      <c r="B826" s="36"/>
      <c r="C826" s="35"/>
      <c r="D826" s="1" t="s">
        <v>1896</v>
      </c>
      <c r="H826" s="7">
        <v>4</v>
      </c>
    </row>
    <row r="827" spans="2:8" x14ac:dyDescent="0.4">
      <c r="B827" s="36"/>
      <c r="C827" s="35"/>
      <c r="D827" s="1" t="s">
        <v>1897</v>
      </c>
      <c r="H827" s="7">
        <v>5</v>
      </c>
    </row>
    <row r="828" spans="2:8" x14ac:dyDescent="0.4">
      <c r="B828" s="36" t="s">
        <v>1902</v>
      </c>
      <c r="C828" s="35" t="s">
        <v>469</v>
      </c>
      <c r="D828" s="1" t="s">
        <v>1909</v>
      </c>
      <c r="H828" s="7">
        <v>1</v>
      </c>
    </row>
    <row r="829" spans="2:8" x14ac:dyDescent="0.4">
      <c r="B829" s="36"/>
      <c r="C829" s="35"/>
      <c r="D829" s="1" t="s">
        <v>1910</v>
      </c>
      <c r="H829" s="7">
        <v>2</v>
      </c>
    </row>
    <row r="830" spans="2:8" x14ac:dyDescent="0.4">
      <c r="B830" s="36"/>
      <c r="C830" s="35"/>
      <c r="D830" s="1" t="s">
        <v>1911</v>
      </c>
      <c r="H830" s="7">
        <v>3</v>
      </c>
    </row>
    <row r="831" spans="2:8" x14ac:dyDescent="0.4">
      <c r="B831" s="36"/>
      <c r="C831" s="35" t="s">
        <v>470</v>
      </c>
      <c r="D831" s="1" t="s">
        <v>1909</v>
      </c>
      <c r="H831" s="7">
        <v>1</v>
      </c>
    </row>
    <row r="832" spans="2:8" x14ac:dyDescent="0.4">
      <c r="B832" s="36"/>
      <c r="C832" s="35"/>
      <c r="D832" s="1" t="s">
        <v>1910</v>
      </c>
      <c r="H832" s="7">
        <v>2</v>
      </c>
    </row>
    <row r="833" spans="2:8" x14ac:dyDescent="0.4">
      <c r="B833" s="36"/>
      <c r="C833" s="35"/>
      <c r="D833" s="1" t="s">
        <v>1911</v>
      </c>
      <c r="H833" s="7">
        <v>3</v>
      </c>
    </row>
    <row r="834" spans="2:8" x14ac:dyDescent="0.4">
      <c r="B834" s="36"/>
      <c r="C834" s="35" t="s">
        <v>274</v>
      </c>
      <c r="D834" s="1" t="s">
        <v>1909</v>
      </c>
      <c r="H834" s="7">
        <v>1</v>
      </c>
    </row>
    <row r="835" spans="2:8" x14ac:dyDescent="0.4">
      <c r="B835" s="36"/>
      <c r="C835" s="35"/>
      <c r="D835" s="1" t="s">
        <v>1910</v>
      </c>
      <c r="H835" s="7">
        <v>2</v>
      </c>
    </row>
    <row r="836" spans="2:8" x14ac:dyDescent="0.4">
      <c r="B836" s="36"/>
      <c r="C836" s="35" t="s">
        <v>293</v>
      </c>
      <c r="D836" s="1" t="s">
        <v>1894</v>
      </c>
      <c r="H836" s="7">
        <v>1</v>
      </c>
    </row>
    <row r="837" spans="2:8" x14ac:dyDescent="0.4">
      <c r="B837" s="36"/>
      <c r="C837" s="35"/>
      <c r="D837" s="1" t="s">
        <v>1912</v>
      </c>
      <c r="H837" s="7">
        <v>2</v>
      </c>
    </row>
    <row r="838" spans="2:8" x14ac:dyDescent="0.4">
      <c r="B838" s="36"/>
      <c r="C838" s="35"/>
      <c r="D838" s="1" t="s">
        <v>1913</v>
      </c>
      <c r="H838" s="7">
        <v>3</v>
      </c>
    </row>
    <row r="839" spans="2:8" x14ac:dyDescent="0.4">
      <c r="B839" s="36"/>
      <c r="C839" s="35"/>
      <c r="D839" s="1" t="s">
        <v>1914</v>
      </c>
      <c r="H839" s="7">
        <v>4</v>
      </c>
    </row>
    <row r="840" spans="2:8" x14ac:dyDescent="0.4">
      <c r="B840" s="36"/>
      <c r="C840" s="35" t="s">
        <v>254</v>
      </c>
      <c r="D840" s="1" t="s">
        <v>1894</v>
      </c>
      <c r="H840" s="7">
        <v>1</v>
      </c>
    </row>
    <row r="841" spans="2:8" x14ac:dyDescent="0.4">
      <c r="B841" s="36"/>
      <c r="C841" s="35"/>
      <c r="D841" s="1" t="s">
        <v>1895</v>
      </c>
      <c r="H841" s="7">
        <v>2</v>
      </c>
    </row>
    <row r="842" spans="2:8" x14ac:dyDescent="0.4">
      <c r="B842" s="36"/>
      <c r="C842" s="35"/>
      <c r="D842" s="1" t="s">
        <v>1915</v>
      </c>
      <c r="H842" s="7">
        <v>3</v>
      </c>
    </row>
    <row r="843" spans="2:8" x14ac:dyDescent="0.4">
      <c r="B843" s="36"/>
      <c r="C843" s="35"/>
      <c r="D843" s="1" t="s">
        <v>1897</v>
      </c>
      <c r="H843" s="7">
        <v>4</v>
      </c>
    </row>
    <row r="844" spans="2:8" x14ac:dyDescent="0.4">
      <c r="B844" s="36"/>
      <c r="C844" s="35" t="s">
        <v>471</v>
      </c>
      <c r="D844" s="1" t="s">
        <v>1894</v>
      </c>
      <c r="H844" s="7">
        <v>1</v>
      </c>
    </row>
    <row r="845" spans="2:8" x14ac:dyDescent="0.4">
      <c r="B845" s="36"/>
      <c r="C845" s="35"/>
      <c r="D845" s="1" t="s">
        <v>1895</v>
      </c>
      <c r="H845" s="7">
        <v>2</v>
      </c>
    </row>
    <row r="846" spans="2:8" x14ac:dyDescent="0.4">
      <c r="B846" s="36"/>
      <c r="C846" s="35"/>
      <c r="D846" s="1" t="s">
        <v>1915</v>
      </c>
      <c r="H846" s="7">
        <v>3</v>
      </c>
    </row>
    <row r="847" spans="2:8" x14ac:dyDescent="0.4">
      <c r="B847" s="36"/>
      <c r="C847" s="35"/>
      <c r="D847" s="1" t="s">
        <v>1897</v>
      </c>
      <c r="H847" s="7">
        <v>4</v>
      </c>
    </row>
    <row r="848" spans="2:8" x14ac:dyDescent="0.4">
      <c r="B848" s="36"/>
      <c r="C848" s="35" t="s">
        <v>472</v>
      </c>
      <c r="D848" s="1" t="s">
        <v>1894</v>
      </c>
      <c r="H848" s="7">
        <v>1</v>
      </c>
    </row>
    <row r="849" spans="1:8" x14ac:dyDescent="0.4">
      <c r="B849" s="36"/>
      <c r="C849" s="35"/>
      <c r="D849" s="1" t="s">
        <v>1895</v>
      </c>
      <c r="H849" s="7">
        <v>2</v>
      </c>
    </row>
    <row r="850" spans="1:8" x14ac:dyDescent="0.4">
      <c r="B850" s="36"/>
      <c r="C850" s="35"/>
      <c r="D850" s="1" t="s">
        <v>1915</v>
      </c>
      <c r="H850" s="7">
        <v>3</v>
      </c>
    </row>
    <row r="851" spans="1:8" x14ac:dyDescent="0.4">
      <c r="B851" s="36"/>
      <c r="C851" s="35"/>
      <c r="D851" s="1" t="s">
        <v>1897</v>
      </c>
      <c r="H851" s="7">
        <v>4</v>
      </c>
    </row>
    <row r="852" spans="1:8" x14ac:dyDescent="0.4">
      <c r="A852" s="8"/>
      <c r="B852" s="15"/>
    </row>
    <row r="853" spans="1:8" x14ac:dyDescent="0.4">
      <c r="A853" s="8"/>
      <c r="B853" s="15"/>
      <c r="C853" s="19" t="s">
        <v>464</v>
      </c>
      <c r="E853" s="2">
        <v>63665</v>
      </c>
      <c r="G853" s="7" t="s">
        <v>2744</v>
      </c>
    </row>
    <row r="854" spans="1:8" x14ac:dyDescent="0.4">
      <c r="A854" s="8"/>
      <c r="B854" s="15"/>
      <c r="C854" s="19" t="s">
        <v>2282</v>
      </c>
      <c r="E854" s="2" t="s">
        <v>21062</v>
      </c>
      <c r="G854" s="7" t="s">
        <v>2744</v>
      </c>
    </row>
    <row r="855" spans="1:8" x14ac:dyDescent="0.4">
      <c r="B855" s="36" t="s">
        <v>1893</v>
      </c>
      <c r="C855" s="35" t="s">
        <v>465</v>
      </c>
      <c r="D855" s="1" t="s">
        <v>1894</v>
      </c>
      <c r="E855" s="2" t="s">
        <v>21096</v>
      </c>
      <c r="H855" s="7">
        <v>1</v>
      </c>
    </row>
    <row r="856" spans="1:8" x14ac:dyDescent="0.4">
      <c r="B856" s="36"/>
      <c r="C856" s="35"/>
      <c r="D856" s="1" t="s">
        <v>1895</v>
      </c>
      <c r="E856" s="2" t="s">
        <v>21095</v>
      </c>
      <c r="H856" s="7">
        <v>2</v>
      </c>
    </row>
    <row r="857" spans="1:8" ht="49.5" x14ac:dyDescent="0.4">
      <c r="B857" s="36"/>
      <c r="C857" s="35"/>
      <c r="D857" s="1" t="s">
        <v>1896</v>
      </c>
      <c r="E857" s="2" t="s">
        <v>21094</v>
      </c>
      <c r="H857" s="7">
        <v>3</v>
      </c>
    </row>
    <row r="858" spans="1:8" x14ac:dyDescent="0.4">
      <c r="B858" s="36"/>
      <c r="C858" s="35"/>
      <c r="D858" s="1" t="s">
        <v>1897</v>
      </c>
      <c r="E858" s="2" t="s">
        <v>21093</v>
      </c>
      <c r="H858" s="7">
        <v>4</v>
      </c>
    </row>
    <row r="859" spans="1:8" x14ac:dyDescent="0.4">
      <c r="B859" s="36"/>
      <c r="C859" s="35" t="s">
        <v>466</v>
      </c>
      <c r="D859" s="1" t="s">
        <v>1894</v>
      </c>
      <c r="H859" s="7">
        <v>1</v>
      </c>
    </row>
    <row r="860" spans="1:8" x14ac:dyDescent="0.4">
      <c r="B860" s="36"/>
      <c r="C860" s="35"/>
      <c r="D860" s="1" t="s">
        <v>1895</v>
      </c>
      <c r="H860" s="7">
        <v>2</v>
      </c>
    </row>
    <row r="861" spans="1:8" x14ac:dyDescent="0.4">
      <c r="B861" s="36"/>
      <c r="C861" s="35"/>
      <c r="D861" s="1" t="s">
        <v>1896</v>
      </c>
      <c r="H861" s="7">
        <v>3</v>
      </c>
    </row>
    <row r="862" spans="1:8" x14ac:dyDescent="0.4">
      <c r="B862" s="36"/>
      <c r="C862" s="35"/>
      <c r="D862" s="1" t="s">
        <v>1897</v>
      </c>
      <c r="H862" s="7">
        <v>4</v>
      </c>
    </row>
    <row r="863" spans="1:8" x14ac:dyDescent="0.4">
      <c r="B863" s="36"/>
      <c r="C863" s="35" t="s">
        <v>467</v>
      </c>
      <c r="D863" s="1" t="s">
        <v>1894</v>
      </c>
      <c r="H863" s="7">
        <v>1</v>
      </c>
    </row>
    <row r="864" spans="1:8" x14ac:dyDescent="0.4">
      <c r="B864" s="36"/>
      <c r="C864" s="35"/>
      <c r="D864" s="1" t="s">
        <v>1895</v>
      </c>
      <c r="H864" s="7">
        <v>2</v>
      </c>
    </row>
    <row r="865" spans="2:8" x14ac:dyDescent="0.4">
      <c r="B865" s="36"/>
      <c r="C865" s="35"/>
      <c r="D865" s="1" t="s">
        <v>1896</v>
      </c>
      <c r="H865" s="7">
        <v>3</v>
      </c>
    </row>
    <row r="866" spans="2:8" x14ac:dyDescent="0.4">
      <c r="B866" s="36"/>
      <c r="C866" s="35"/>
      <c r="D866" s="1" t="s">
        <v>1897</v>
      </c>
      <c r="H866" s="7">
        <v>4</v>
      </c>
    </row>
    <row r="867" spans="2:8" x14ac:dyDescent="0.4">
      <c r="B867" s="36"/>
      <c r="C867" s="35" t="s">
        <v>275</v>
      </c>
      <c r="D867" s="1" t="s">
        <v>1894</v>
      </c>
      <c r="E867" s="2" t="s">
        <v>21092</v>
      </c>
      <c r="H867" s="7">
        <v>1</v>
      </c>
    </row>
    <row r="868" spans="2:8" ht="33" x14ac:dyDescent="0.4">
      <c r="B868" s="36"/>
      <c r="C868" s="35"/>
      <c r="D868" s="1" t="s">
        <v>1895</v>
      </c>
      <c r="E868" s="2" t="s">
        <v>21091</v>
      </c>
      <c r="H868" s="7">
        <v>2</v>
      </c>
    </row>
    <row r="869" spans="2:8" x14ac:dyDescent="0.4">
      <c r="B869" s="36"/>
      <c r="C869" s="35"/>
      <c r="D869" s="1" t="s">
        <v>1896</v>
      </c>
      <c r="E869" s="2" t="s">
        <v>21090</v>
      </c>
      <c r="H869" s="7">
        <v>3</v>
      </c>
    </row>
    <row r="870" spans="2:8" x14ac:dyDescent="0.4">
      <c r="B870" s="36"/>
      <c r="C870" s="35"/>
      <c r="D870" s="1" t="s">
        <v>1897</v>
      </c>
      <c r="E870" s="2" t="s">
        <v>21089</v>
      </c>
      <c r="H870" s="7">
        <v>4</v>
      </c>
    </row>
    <row r="871" spans="2:8" x14ac:dyDescent="0.4">
      <c r="B871" s="36"/>
      <c r="C871" s="35" t="s">
        <v>301</v>
      </c>
      <c r="D871" s="1" t="s">
        <v>1894</v>
      </c>
      <c r="E871" s="2" t="s">
        <v>21088</v>
      </c>
      <c r="H871" s="7">
        <v>1</v>
      </c>
    </row>
    <row r="872" spans="2:8" x14ac:dyDescent="0.4">
      <c r="B872" s="36"/>
      <c r="C872" s="35"/>
      <c r="D872" s="1" t="s">
        <v>1895</v>
      </c>
      <c r="E872" s="2" t="s">
        <v>21081</v>
      </c>
      <c r="H872" s="7">
        <v>2</v>
      </c>
    </row>
    <row r="873" spans="2:8" x14ac:dyDescent="0.4">
      <c r="B873" s="36"/>
      <c r="C873" s="35"/>
      <c r="D873" s="1" t="s">
        <v>1896</v>
      </c>
      <c r="E873" s="2" t="s">
        <v>21087</v>
      </c>
      <c r="H873" s="7">
        <v>3</v>
      </c>
    </row>
    <row r="874" spans="2:8" x14ac:dyDescent="0.4">
      <c r="B874" s="36"/>
      <c r="C874" s="35"/>
      <c r="D874" s="1" t="s">
        <v>1897</v>
      </c>
      <c r="E874" s="2" t="s">
        <v>21086</v>
      </c>
      <c r="H874" s="7">
        <v>4</v>
      </c>
    </row>
    <row r="875" spans="2:8" x14ac:dyDescent="0.4">
      <c r="B875" s="36"/>
      <c r="C875" s="35"/>
      <c r="D875" s="1" t="s">
        <v>1894</v>
      </c>
      <c r="E875" s="2" t="s">
        <v>21085</v>
      </c>
      <c r="H875" s="7">
        <v>1</v>
      </c>
    </row>
    <row r="876" spans="2:8" x14ac:dyDescent="0.4">
      <c r="B876" s="36"/>
      <c r="C876" s="35"/>
      <c r="D876" s="1" t="s">
        <v>1895</v>
      </c>
      <c r="E876" s="2" t="s">
        <v>21084</v>
      </c>
      <c r="H876" s="7">
        <v>2</v>
      </c>
    </row>
    <row r="877" spans="2:8" x14ac:dyDescent="0.4">
      <c r="B877" s="36"/>
      <c r="C877" s="35"/>
      <c r="D877" s="1" t="s">
        <v>1896</v>
      </c>
      <c r="E877" s="2" t="s">
        <v>234</v>
      </c>
      <c r="H877" s="7">
        <v>3</v>
      </c>
    </row>
    <row r="878" spans="2:8" x14ac:dyDescent="0.4">
      <c r="B878" s="36"/>
      <c r="C878" s="35"/>
      <c r="D878" s="1" t="s">
        <v>1897</v>
      </c>
      <c r="E878" s="2" t="s">
        <v>21083</v>
      </c>
      <c r="H878" s="7">
        <v>4</v>
      </c>
    </row>
    <row r="879" spans="2:8" x14ac:dyDescent="0.4">
      <c r="B879" s="36"/>
      <c r="C879" s="35"/>
      <c r="D879" s="1" t="s">
        <v>1894</v>
      </c>
      <c r="E879" s="2" t="s">
        <v>21082</v>
      </c>
      <c r="H879" s="7">
        <v>1</v>
      </c>
    </row>
    <row r="880" spans="2:8" x14ac:dyDescent="0.4">
      <c r="B880" s="36"/>
      <c r="C880" s="35"/>
      <c r="D880" s="1" t="s">
        <v>1895</v>
      </c>
      <c r="E880" s="2" t="s">
        <v>21081</v>
      </c>
      <c r="H880" s="7">
        <v>2</v>
      </c>
    </row>
    <row r="881" spans="2:8" x14ac:dyDescent="0.4">
      <c r="B881" s="36"/>
      <c r="C881" s="35"/>
      <c r="D881" s="1" t="s">
        <v>1896</v>
      </c>
      <c r="E881" s="2" t="s">
        <v>21080</v>
      </c>
      <c r="H881" s="7">
        <v>3</v>
      </c>
    </row>
    <row r="882" spans="2:8" x14ac:dyDescent="0.4">
      <c r="B882" s="36"/>
      <c r="C882" s="35"/>
      <c r="D882" s="1" t="s">
        <v>1897</v>
      </c>
      <c r="E882" s="2" t="s">
        <v>21079</v>
      </c>
      <c r="H882" s="7">
        <v>4</v>
      </c>
    </row>
    <row r="883" spans="2:8" x14ac:dyDescent="0.4">
      <c r="B883" s="36"/>
      <c r="C883" s="35" t="s">
        <v>273</v>
      </c>
      <c r="D883" s="1" t="s">
        <v>1894</v>
      </c>
      <c r="H883" s="7">
        <v>1</v>
      </c>
    </row>
    <row r="884" spans="2:8" x14ac:dyDescent="0.4">
      <c r="B884" s="36"/>
      <c r="C884" s="35"/>
      <c r="D884" s="1" t="s">
        <v>1895</v>
      </c>
      <c r="H884" s="7">
        <v>2</v>
      </c>
    </row>
    <row r="885" spans="2:8" x14ac:dyDescent="0.4">
      <c r="B885" s="36"/>
      <c r="C885" s="35"/>
      <c r="D885" s="1" t="s">
        <v>1896</v>
      </c>
      <c r="H885" s="7">
        <v>3</v>
      </c>
    </row>
    <row r="886" spans="2:8" x14ac:dyDescent="0.4">
      <c r="B886" s="36"/>
      <c r="C886" s="35"/>
      <c r="D886" s="1" t="s">
        <v>1897</v>
      </c>
      <c r="H886" s="7">
        <v>4</v>
      </c>
    </row>
    <row r="887" spans="2:8" x14ac:dyDescent="0.4">
      <c r="B887" s="36"/>
      <c r="C887" s="35" t="s">
        <v>1903</v>
      </c>
      <c r="D887" s="1" t="s">
        <v>1898</v>
      </c>
      <c r="H887" s="7">
        <v>1</v>
      </c>
    </row>
    <row r="888" spans="2:8" x14ac:dyDescent="0.4">
      <c r="B888" s="36"/>
      <c r="C888" s="35"/>
      <c r="D888" s="1" t="s">
        <v>1899</v>
      </c>
      <c r="H888" s="7">
        <v>2</v>
      </c>
    </row>
    <row r="889" spans="2:8" x14ac:dyDescent="0.4">
      <c r="B889" s="36"/>
      <c r="C889" s="35"/>
      <c r="D889" s="1" t="s">
        <v>1900</v>
      </c>
      <c r="H889" s="7">
        <v>3</v>
      </c>
    </row>
    <row r="890" spans="2:8" x14ac:dyDescent="0.4">
      <c r="B890" s="36"/>
      <c r="C890" s="35"/>
      <c r="D890" s="1" t="s">
        <v>1901</v>
      </c>
      <c r="E890" s="2" t="s">
        <v>21078</v>
      </c>
      <c r="H890" s="7">
        <v>4</v>
      </c>
    </row>
    <row r="891" spans="2:8" x14ac:dyDescent="0.4">
      <c r="B891" s="36"/>
      <c r="C891" s="35" t="s">
        <v>468</v>
      </c>
      <c r="D891" s="1" t="s">
        <v>1908</v>
      </c>
      <c r="E891" s="2" t="s">
        <v>21074</v>
      </c>
      <c r="H891" s="7">
        <v>1</v>
      </c>
    </row>
    <row r="892" spans="2:8" x14ac:dyDescent="0.4">
      <c r="B892" s="36"/>
      <c r="C892" s="35"/>
      <c r="D892" s="1" t="s">
        <v>1894</v>
      </c>
      <c r="E892" s="2" t="s">
        <v>21077</v>
      </c>
      <c r="H892" s="7">
        <v>2</v>
      </c>
    </row>
    <row r="893" spans="2:8" x14ac:dyDescent="0.4">
      <c r="B893" s="36"/>
      <c r="C893" s="35"/>
      <c r="D893" s="1" t="s">
        <v>1895</v>
      </c>
      <c r="E893" s="2" t="s">
        <v>21076</v>
      </c>
      <c r="H893" s="7">
        <v>3</v>
      </c>
    </row>
    <row r="894" spans="2:8" x14ac:dyDescent="0.4">
      <c r="B894" s="36"/>
      <c r="C894" s="35"/>
      <c r="D894" s="1" t="s">
        <v>1896</v>
      </c>
      <c r="E894" s="2" t="s">
        <v>21071</v>
      </c>
      <c r="H894" s="7">
        <v>4</v>
      </c>
    </row>
    <row r="895" spans="2:8" x14ac:dyDescent="0.4">
      <c r="B895" s="36"/>
      <c r="C895" s="35"/>
      <c r="D895" s="1" t="s">
        <v>1897</v>
      </c>
      <c r="E895" s="2" t="s">
        <v>21075</v>
      </c>
      <c r="H895" s="7">
        <v>5</v>
      </c>
    </row>
    <row r="896" spans="2:8" x14ac:dyDescent="0.4">
      <c r="B896" s="36"/>
      <c r="C896" s="35"/>
      <c r="D896" s="1" t="s">
        <v>1908</v>
      </c>
      <c r="E896" s="2" t="s">
        <v>21074</v>
      </c>
      <c r="H896" s="7">
        <v>1</v>
      </c>
    </row>
    <row r="897" spans="2:8" x14ac:dyDescent="0.4">
      <c r="B897" s="36"/>
      <c r="C897" s="35"/>
      <c r="D897" s="1" t="s">
        <v>1894</v>
      </c>
      <c r="E897" s="2" t="s">
        <v>21073</v>
      </c>
      <c r="H897" s="7">
        <v>2</v>
      </c>
    </row>
    <row r="898" spans="2:8" x14ac:dyDescent="0.4">
      <c r="B898" s="36"/>
      <c r="C898" s="35"/>
      <c r="D898" s="1" t="s">
        <v>1895</v>
      </c>
      <c r="E898" s="2" t="s">
        <v>21072</v>
      </c>
      <c r="H898" s="7">
        <v>3</v>
      </c>
    </row>
    <row r="899" spans="2:8" x14ac:dyDescent="0.4">
      <c r="B899" s="36"/>
      <c r="C899" s="35"/>
      <c r="D899" s="1" t="s">
        <v>1896</v>
      </c>
      <c r="E899" s="2" t="s">
        <v>21071</v>
      </c>
      <c r="H899" s="7">
        <v>4</v>
      </c>
    </row>
    <row r="900" spans="2:8" x14ac:dyDescent="0.4">
      <c r="B900" s="36"/>
      <c r="C900" s="35"/>
      <c r="D900" s="1" t="s">
        <v>1897</v>
      </c>
      <c r="E900" s="2" t="s">
        <v>21070</v>
      </c>
      <c r="H900" s="7">
        <v>5</v>
      </c>
    </row>
    <row r="901" spans="2:8" x14ac:dyDescent="0.4">
      <c r="B901" s="36" t="s">
        <v>1902</v>
      </c>
      <c r="C901" s="35" t="s">
        <v>469</v>
      </c>
      <c r="D901" s="1" t="s">
        <v>1909</v>
      </c>
      <c r="H901" s="7">
        <v>1</v>
      </c>
    </row>
    <row r="902" spans="2:8" x14ac:dyDescent="0.4">
      <c r="B902" s="36"/>
      <c r="C902" s="35"/>
      <c r="D902" s="1" t="s">
        <v>1910</v>
      </c>
      <c r="H902" s="7">
        <v>2</v>
      </c>
    </row>
    <row r="903" spans="2:8" x14ac:dyDescent="0.4">
      <c r="B903" s="36"/>
      <c r="C903" s="35"/>
      <c r="D903" s="1" t="s">
        <v>1911</v>
      </c>
      <c r="H903" s="7">
        <v>3</v>
      </c>
    </row>
    <row r="904" spans="2:8" x14ac:dyDescent="0.4">
      <c r="B904" s="36"/>
      <c r="C904" s="35" t="s">
        <v>470</v>
      </c>
      <c r="D904" s="1" t="s">
        <v>1909</v>
      </c>
      <c r="E904" s="2" t="s">
        <v>21069</v>
      </c>
      <c r="H904" s="7">
        <v>1</v>
      </c>
    </row>
    <row r="905" spans="2:8" x14ac:dyDescent="0.4">
      <c r="B905" s="36"/>
      <c r="C905" s="35"/>
      <c r="D905" s="1" t="s">
        <v>1910</v>
      </c>
      <c r="E905" s="3">
        <v>43555</v>
      </c>
      <c r="H905" s="7">
        <v>2</v>
      </c>
    </row>
    <row r="906" spans="2:8" x14ac:dyDescent="0.4">
      <c r="B906" s="36"/>
      <c r="C906" s="35"/>
      <c r="D906" s="1" t="s">
        <v>1911</v>
      </c>
      <c r="H906" s="7">
        <v>3</v>
      </c>
    </row>
    <row r="907" spans="2:8" x14ac:dyDescent="0.4">
      <c r="B907" s="36"/>
      <c r="C907" s="35" t="s">
        <v>274</v>
      </c>
      <c r="D907" s="1" t="s">
        <v>1909</v>
      </c>
      <c r="H907" s="7">
        <v>1</v>
      </c>
    </row>
    <row r="908" spans="2:8" x14ac:dyDescent="0.4">
      <c r="B908" s="36"/>
      <c r="C908" s="35"/>
      <c r="D908" s="1" t="s">
        <v>1910</v>
      </c>
      <c r="H908" s="7">
        <v>2</v>
      </c>
    </row>
    <row r="909" spans="2:8" x14ac:dyDescent="0.4">
      <c r="B909" s="36"/>
      <c r="C909" s="35" t="s">
        <v>293</v>
      </c>
      <c r="D909" s="1" t="s">
        <v>1894</v>
      </c>
      <c r="H909" s="7">
        <v>1</v>
      </c>
    </row>
    <row r="910" spans="2:8" x14ac:dyDescent="0.4">
      <c r="B910" s="36"/>
      <c r="C910" s="35"/>
      <c r="D910" s="1" t="s">
        <v>1912</v>
      </c>
      <c r="H910" s="7">
        <v>2</v>
      </c>
    </row>
    <row r="911" spans="2:8" x14ac:dyDescent="0.4">
      <c r="B911" s="36"/>
      <c r="C911" s="35"/>
      <c r="D911" s="1" t="s">
        <v>1913</v>
      </c>
      <c r="H911" s="7">
        <v>3</v>
      </c>
    </row>
    <row r="912" spans="2:8" x14ac:dyDescent="0.4">
      <c r="B912" s="36"/>
      <c r="C912" s="35"/>
      <c r="D912" s="1" t="s">
        <v>1914</v>
      </c>
      <c r="H912" s="7">
        <v>4</v>
      </c>
    </row>
    <row r="913" spans="1:8" x14ac:dyDescent="0.4">
      <c r="B913" s="36"/>
      <c r="C913" s="35" t="s">
        <v>254</v>
      </c>
      <c r="D913" s="1" t="s">
        <v>1894</v>
      </c>
      <c r="H913" s="7">
        <v>1</v>
      </c>
    </row>
    <row r="914" spans="1:8" x14ac:dyDescent="0.4">
      <c r="B914" s="36"/>
      <c r="C914" s="35"/>
      <c r="D914" s="1" t="s">
        <v>1895</v>
      </c>
      <c r="H914" s="7">
        <v>2</v>
      </c>
    </row>
    <row r="915" spans="1:8" x14ac:dyDescent="0.4">
      <c r="B915" s="36"/>
      <c r="C915" s="35"/>
      <c r="D915" s="1" t="s">
        <v>1915</v>
      </c>
      <c r="H915" s="7">
        <v>3</v>
      </c>
    </row>
    <row r="916" spans="1:8" x14ac:dyDescent="0.4">
      <c r="B916" s="36"/>
      <c r="C916" s="35"/>
      <c r="D916" s="1" t="s">
        <v>1897</v>
      </c>
      <c r="H916" s="7">
        <v>4</v>
      </c>
    </row>
    <row r="917" spans="1:8" x14ac:dyDescent="0.4">
      <c r="B917" s="36"/>
      <c r="C917" s="35" t="s">
        <v>471</v>
      </c>
      <c r="D917" s="1" t="s">
        <v>1894</v>
      </c>
      <c r="E917" s="2" t="s">
        <v>21068</v>
      </c>
      <c r="H917" s="7">
        <v>1</v>
      </c>
    </row>
    <row r="918" spans="1:8" x14ac:dyDescent="0.4">
      <c r="B918" s="36"/>
      <c r="C918" s="35"/>
      <c r="D918" s="1" t="s">
        <v>1895</v>
      </c>
      <c r="E918" s="2" t="s">
        <v>21067</v>
      </c>
      <c r="H918" s="7">
        <v>2</v>
      </c>
    </row>
    <row r="919" spans="1:8" x14ac:dyDescent="0.4">
      <c r="B919" s="36"/>
      <c r="C919" s="35"/>
      <c r="D919" s="1" t="s">
        <v>1915</v>
      </c>
      <c r="E919" s="2" t="s">
        <v>21066</v>
      </c>
      <c r="H919" s="7">
        <v>3</v>
      </c>
    </row>
    <row r="920" spans="1:8" x14ac:dyDescent="0.4">
      <c r="B920" s="36"/>
      <c r="C920" s="35"/>
      <c r="D920" s="1" t="s">
        <v>1897</v>
      </c>
      <c r="E920" s="2" t="s">
        <v>21065</v>
      </c>
      <c r="H920" s="7">
        <v>4</v>
      </c>
    </row>
    <row r="921" spans="1:8" x14ac:dyDescent="0.4">
      <c r="B921" s="36"/>
      <c r="C921" s="35" t="s">
        <v>472</v>
      </c>
      <c r="D921" s="1" t="s">
        <v>1894</v>
      </c>
      <c r="E921" s="2" t="s">
        <v>21064</v>
      </c>
      <c r="H921" s="7">
        <v>1</v>
      </c>
    </row>
    <row r="922" spans="1:8" x14ac:dyDescent="0.4">
      <c r="B922" s="36"/>
      <c r="C922" s="35"/>
      <c r="D922" s="1" t="s">
        <v>1895</v>
      </c>
      <c r="E922" s="2" t="s">
        <v>21063</v>
      </c>
      <c r="H922" s="7">
        <v>2</v>
      </c>
    </row>
    <row r="923" spans="1:8" x14ac:dyDescent="0.4">
      <c r="B923" s="36"/>
      <c r="C923" s="35"/>
      <c r="D923" s="1" t="s">
        <v>1915</v>
      </c>
      <c r="H923" s="7">
        <v>3</v>
      </c>
    </row>
    <row r="924" spans="1:8" x14ac:dyDescent="0.4">
      <c r="B924" s="36"/>
      <c r="C924" s="35"/>
      <c r="D924" s="1" t="s">
        <v>1897</v>
      </c>
      <c r="E924" s="2" t="s">
        <v>21061</v>
      </c>
      <c r="H924" s="7">
        <v>4</v>
      </c>
    </row>
    <row r="925" spans="1:8" x14ac:dyDescent="0.4">
      <c r="A925" s="8"/>
      <c r="B925" s="15"/>
    </row>
    <row r="926" spans="1:8" x14ac:dyDescent="0.4">
      <c r="A926" s="8"/>
      <c r="B926" s="15"/>
      <c r="C926" s="19" t="s">
        <v>464</v>
      </c>
      <c r="E926" s="2">
        <v>63819</v>
      </c>
      <c r="G926" s="7" t="s">
        <v>2736</v>
      </c>
    </row>
    <row r="927" spans="1:8" x14ac:dyDescent="0.4">
      <c r="A927" s="8"/>
      <c r="B927" s="15"/>
      <c r="C927" s="19" t="s">
        <v>2282</v>
      </c>
      <c r="E927" s="2" t="s">
        <v>21043</v>
      </c>
      <c r="G927" s="7" t="s">
        <v>2736</v>
      </c>
    </row>
    <row r="928" spans="1:8" x14ac:dyDescent="0.4">
      <c r="B928" s="36" t="s">
        <v>1893</v>
      </c>
      <c r="C928" s="35" t="s">
        <v>465</v>
      </c>
      <c r="D928" s="1" t="s">
        <v>1894</v>
      </c>
      <c r="E928" s="2" t="s">
        <v>21060</v>
      </c>
      <c r="H928" s="7">
        <v>1</v>
      </c>
    </row>
    <row r="929" spans="2:8" x14ac:dyDescent="0.4">
      <c r="B929" s="36"/>
      <c r="C929" s="35"/>
      <c r="D929" s="1" t="s">
        <v>1895</v>
      </c>
      <c r="E929" s="2" t="s">
        <v>21059</v>
      </c>
      <c r="H929" s="7">
        <v>2</v>
      </c>
    </row>
    <row r="930" spans="2:8" x14ac:dyDescent="0.4">
      <c r="B930" s="36"/>
      <c r="C930" s="35"/>
      <c r="D930" s="1" t="s">
        <v>1896</v>
      </c>
      <c r="E930" s="2" t="s">
        <v>224</v>
      </c>
      <c r="H930" s="7">
        <v>3</v>
      </c>
    </row>
    <row r="931" spans="2:8" x14ac:dyDescent="0.4">
      <c r="B931" s="36"/>
      <c r="C931" s="35"/>
      <c r="D931" s="1" t="s">
        <v>1897</v>
      </c>
      <c r="E931" s="2" t="s">
        <v>5629</v>
      </c>
      <c r="H931" s="7">
        <v>4</v>
      </c>
    </row>
    <row r="932" spans="2:8" x14ac:dyDescent="0.4">
      <c r="B932" s="36"/>
      <c r="C932" s="35" t="s">
        <v>466</v>
      </c>
      <c r="D932" s="1" t="s">
        <v>1894</v>
      </c>
      <c r="E932" s="2" t="s">
        <v>21058</v>
      </c>
      <c r="H932" s="7">
        <v>1</v>
      </c>
    </row>
    <row r="933" spans="2:8" x14ac:dyDescent="0.4">
      <c r="B933" s="36"/>
      <c r="C933" s="35"/>
      <c r="D933" s="1" t="s">
        <v>1895</v>
      </c>
      <c r="E933" s="2" t="s">
        <v>21057</v>
      </c>
      <c r="H933" s="7">
        <v>2</v>
      </c>
    </row>
    <row r="934" spans="2:8" x14ac:dyDescent="0.4">
      <c r="B934" s="36"/>
      <c r="C934" s="35"/>
      <c r="D934" s="1" t="s">
        <v>1896</v>
      </c>
      <c r="H934" s="7">
        <v>3</v>
      </c>
    </row>
    <row r="935" spans="2:8" x14ac:dyDescent="0.4">
      <c r="B935" s="36"/>
      <c r="C935" s="35"/>
      <c r="D935" s="1" t="s">
        <v>1897</v>
      </c>
      <c r="E935" s="2" t="s">
        <v>21056</v>
      </c>
      <c r="H935" s="7">
        <v>4</v>
      </c>
    </row>
    <row r="936" spans="2:8" x14ac:dyDescent="0.4">
      <c r="B936" s="36"/>
      <c r="C936" s="35" t="s">
        <v>467</v>
      </c>
      <c r="D936" s="1" t="s">
        <v>1894</v>
      </c>
      <c r="E936" s="2" t="s">
        <v>21055</v>
      </c>
      <c r="H936" s="7">
        <v>1</v>
      </c>
    </row>
    <row r="937" spans="2:8" x14ac:dyDescent="0.4">
      <c r="B937" s="36"/>
      <c r="C937" s="35"/>
      <c r="D937" s="1" t="s">
        <v>1895</v>
      </c>
      <c r="E937" s="2" t="s">
        <v>21054</v>
      </c>
      <c r="H937" s="7">
        <v>2</v>
      </c>
    </row>
    <row r="938" spans="2:8" x14ac:dyDescent="0.4">
      <c r="B938" s="36"/>
      <c r="C938" s="35"/>
      <c r="D938" s="1" t="s">
        <v>1896</v>
      </c>
      <c r="E938" s="2" t="s">
        <v>223</v>
      </c>
      <c r="H938" s="7">
        <v>3</v>
      </c>
    </row>
    <row r="939" spans="2:8" x14ac:dyDescent="0.4">
      <c r="B939" s="36"/>
      <c r="C939" s="35"/>
      <c r="D939" s="1" t="s">
        <v>1897</v>
      </c>
      <c r="E939" s="2" t="s">
        <v>5680</v>
      </c>
      <c r="H939" s="7">
        <v>4</v>
      </c>
    </row>
    <row r="940" spans="2:8" ht="33" x14ac:dyDescent="0.4">
      <c r="B940" s="36"/>
      <c r="C940" s="35" t="s">
        <v>275</v>
      </c>
      <c r="D940" s="1" t="s">
        <v>1894</v>
      </c>
      <c r="E940" s="2" t="s">
        <v>21053</v>
      </c>
      <c r="H940" s="7">
        <v>1</v>
      </c>
    </row>
    <row r="941" spans="2:8" x14ac:dyDescent="0.4">
      <c r="B941" s="36"/>
      <c r="C941" s="35"/>
      <c r="D941" s="1" t="s">
        <v>1895</v>
      </c>
      <c r="E941" s="2" t="s">
        <v>21052</v>
      </c>
      <c r="H941" s="7">
        <v>2</v>
      </c>
    </row>
    <row r="942" spans="2:8" x14ac:dyDescent="0.4">
      <c r="B942" s="36"/>
      <c r="C942" s="35"/>
      <c r="D942" s="1" t="s">
        <v>1896</v>
      </c>
      <c r="E942" s="2" t="s">
        <v>21051</v>
      </c>
      <c r="H942" s="7">
        <v>3</v>
      </c>
    </row>
    <row r="943" spans="2:8" x14ac:dyDescent="0.4">
      <c r="B943" s="36"/>
      <c r="C943" s="35"/>
      <c r="D943" s="1" t="s">
        <v>1897</v>
      </c>
      <c r="E943" s="2" t="s">
        <v>21050</v>
      </c>
      <c r="H943" s="7">
        <v>4</v>
      </c>
    </row>
    <row r="944" spans="2:8" x14ac:dyDescent="0.4">
      <c r="B944" s="36"/>
      <c r="C944" s="35" t="s">
        <v>301</v>
      </c>
      <c r="D944" s="1" t="s">
        <v>1894</v>
      </c>
      <c r="E944" s="2" t="s">
        <v>21049</v>
      </c>
      <c r="H944" s="7">
        <v>1</v>
      </c>
    </row>
    <row r="945" spans="2:8" ht="33" x14ac:dyDescent="0.4">
      <c r="B945" s="36"/>
      <c r="C945" s="35"/>
      <c r="D945" s="1" t="s">
        <v>1895</v>
      </c>
      <c r="E945" s="2" t="s">
        <v>21048</v>
      </c>
      <c r="H945" s="7">
        <v>2</v>
      </c>
    </row>
    <row r="946" spans="2:8" x14ac:dyDescent="0.4">
      <c r="B946" s="36"/>
      <c r="C946" s="35"/>
      <c r="D946" s="1" t="s">
        <v>1896</v>
      </c>
      <c r="E946" s="2" t="s">
        <v>224</v>
      </c>
      <c r="H946" s="7">
        <v>3</v>
      </c>
    </row>
    <row r="947" spans="2:8" x14ac:dyDescent="0.4">
      <c r="B947" s="36"/>
      <c r="C947" s="35"/>
      <c r="D947" s="1" t="s">
        <v>1897</v>
      </c>
      <c r="E947" s="2" t="s">
        <v>21047</v>
      </c>
      <c r="H947" s="7">
        <v>4</v>
      </c>
    </row>
    <row r="948" spans="2:8" x14ac:dyDescent="0.4">
      <c r="B948" s="36"/>
      <c r="C948" s="35" t="s">
        <v>273</v>
      </c>
      <c r="D948" s="1" t="s">
        <v>1894</v>
      </c>
      <c r="H948" s="7">
        <v>1</v>
      </c>
    </row>
    <row r="949" spans="2:8" x14ac:dyDescent="0.4">
      <c r="B949" s="36"/>
      <c r="C949" s="35"/>
      <c r="D949" s="1" t="s">
        <v>1895</v>
      </c>
      <c r="H949" s="7">
        <v>2</v>
      </c>
    </row>
    <row r="950" spans="2:8" x14ac:dyDescent="0.4">
      <c r="B950" s="36"/>
      <c r="C950" s="35"/>
      <c r="D950" s="1" t="s">
        <v>1896</v>
      </c>
      <c r="H950" s="7">
        <v>3</v>
      </c>
    </row>
    <row r="951" spans="2:8" x14ac:dyDescent="0.4">
      <c r="B951" s="36"/>
      <c r="C951" s="35"/>
      <c r="D951" s="1" t="s">
        <v>1897</v>
      </c>
      <c r="H951" s="7">
        <v>4</v>
      </c>
    </row>
    <row r="952" spans="2:8" x14ac:dyDescent="0.4">
      <c r="B952" s="36"/>
      <c r="C952" s="35" t="s">
        <v>1903</v>
      </c>
      <c r="D952" s="1" t="s">
        <v>1898</v>
      </c>
      <c r="H952" s="7">
        <v>1</v>
      </c>
    </row>
    <row r="953" spans="2:8" x14ac:dyDescent="0.4">
      <c r="B953" s="36"/>
      <c r="C953" s="35"/>
      <c r="D953" s="1" t="s">
        <v>1899</v>
      </c>
      <c r="E953" s="2">
        <v>1</v>
      </c>
      <c r="H953" s="7">
        <v>2</v>
      </c>
    </row>
    <row r="954" spans="2:8" x14ac:dyDescent="0.4">
      <c r="B954" s="36"/>
      <c r="C954" s="35"/>
      <c r="D954" s="1" t="s">
        <v>1900</v>
      </c>
      <c r="E954" s="2">
        <v>1</v>
      </c>
      <c r="H954" s="7">
        <v>3</v>
      </c>
    </row>
    <row r="955" spans="2:8" x14ac:dyDescent="0.4">
      <c r="B955" s="36"/>
      <c r="C955" s="35"/>
      <c r="D955" s="1" t="s">
        <v>1901</v>
      </c>
      <c r="H955" s="7">
        <v>4</v>
      </c>
    </row>
    <row r="956" spans="2:8" x14ac:dyDescent="0.4">
      <c r="B956" s="36"/>
      <c r="C956" s="35" t="s">
        <v>468</v>
      </c>
      <c r="D956" s="1" t="s">
        <v>1908</v>
      </c>
      <c r="H956" s="7">
        <v>1</v>
      </c>
    </row>
    <row r="957" spans="2:8" x14ac:dyDescent="0.4">
      <c r="B957" s="36"/>
      <c r="C957" s="35"/>
      <c r="D957" s="1" t="s">
        <v>1894</v>
      </c>
      <c r="H957" s="7">
        <v>2</v>
      </c>
    </row>
    <row r="958" spans="2:8" x14ac:dyDescent="0.4">
      <c r="B958" s="36"/>
      <c r="C958" s="35"/>
      <c r="D958" s="1" t="s">
        <v>1895</v>
      </c>
      <c r="H958" s="7">
        <v>3</v>
      </c>
    </row>
    <row r="959" spans="2:8" x14ac:dyDescent="0.4">
      <c r="B959" s="36"/>
      <c r="C959" s="35"/>
      <c r="D959" s="1" t="s">
        <v>1896</v>
      </c>
      <c r="H959" s="7">
        <v>4</v>
      </c>
    </row>
    <row r="960" spans="2:8" x14ac:dyDescent="0.4">
      <c r="B960" s="36"/>
      <c r="C960" s="35"/>
      <c r="D960" s="1" t="s">
        <v>1897</v>
      </c>
      <c r="H960" s="7">
        <v>5</v>
      </c>
    </row>
    <row r="961" spans="2:8" x14ac:dyDescent="0.4">
      <c r="B961" s="36" t="s">
        <v>1902</v>
      </c>
      <c r="C961" s="35" t="s">
        <v>469</v>
      </c>
      <c r="D961" s="1" t="s">
        <v>1909</v>
      </c>
      <c r="H961" s="7">
        <v>1</v>
      </c>
    </row>
    <row r="962" spans="2:8" x14ac:dyDescent="0.4">
      <c r="B962" s="36"/>
      <c r="C962" s="35"/>
      <c r="D962" s="1" t="s">
        <v>1910</v>
      </c>
      <c r="H962" s="7">
        <v>2</v>
      </c>
    </row>
    <row r="963" spans="2:8" x14ac:dyDescent="0.4">
      <c r="B963" s="36"/>
      <c r="C963" s="35"/>
      <c r="D963" s="1" t="s">
        <v>1911</v>
      </c>
      <c r="H963" s="7">
        <v>3</v>
      </c>
    </row>
    <row r="964" spans="2:8" x14ac:dyDescent="0.4">
      <c r="B964" s="36"/>
      <c r="C964" s="35" t="s">
        <v>470</v>
      </c>
      <c r="D964" s="1" t="s">
        <v>1909</v>
      </c>
      <c r="H964" s="7">
        <v>1</v>
      </c>
    </row>
    <row r="965" spans="2:8" x14ac:dyDescent="0.4">
      <c r="B965" s="36"/>
      <c r="C965" s="35"/>
      <c r="D965" s="1" t="s">
        <v>1910</v>
      </c>
      <c r="H965" s="7">
        <v>2</v>
      </c>
    </row>
    <row r="966" spans="2:8" x14ac:dyDescent="0.4">
      <c r="B966" s="36"/>
      <c r="C966" s="35"/>
      <c r="D966" s="1" t="s">
        <v>1911</v>
      </c>
      <c r="H966" s="7">
        <v>3</v>
      </c>
    </row>
    <row r="967" spans="2:8" x14ac:dyDescent="0.4">
      <c r="B967" s="36"/>
      <c r="C967" s="35" t="s">
        <v>274</v>
      </c>
      <c r="D967" s="1" t="s">
        <v>1909</v>
      </c>
      <c r="H967" s="7">
        <v>1</v>
      </c>
    </row>
    <row r="968" spans="2:8" x14ac:dyDescent="0.4">
      <c r="B968" s="36"/>
      <c r="C968" s="35"/>
      <c r="D968" s="1" t="s">
        <v>1910</v>
      </c>
      <c r="H968" s="7">
        <v>2</v>
      </c>
    </row>
    <row r="969" spans="2:8" x14ac:dyDescent="0.4">
      <c r="B969" s="36"/>
      <c r="C969" s="35" t="s">
        <v>293</v>
      </c>
      <c r="D969" s="1" t="s">
        <v>1894</v>
      </c>
      <c r="H969" s="7">
        <v>1</v>
      </c>
    </row>
    <row r="970" spans="2:8" x14ac:dyDescent="0.4">
      <c r="B970" s="36"/>
      <c r="C970" s="35"/>
      <c r="D970" s="1" t="s">
        <v>1912</v>
      </c>
      <c r="H970" s="7">
        <v>2</v>
      </c>
    </row>
    <row r="971" spans="2:8" x14ac:dyDescent="0.4">
      <c r="B971" s="36"/>
      <c r="C971" s="35"/>
      <c r="D971" s="1" t="s">
        <v>1913</v>
      </c>
      <c r="H971" s="7">
        <v>3</v>
      </c>
    </row>
    <row r="972" spans="2:8" x14ac:dyDescent="0.4">
      <c r="B972" s="36"/>
      <c r="C972" s="35"/>
      <c r="D972" s="1" t="s">
        <v>1914</v>
      </c>
      <c r="H972" s="7">
        <v>4</v>
      </c>
    </row>
    <row r="973" spans="2:8" x14ac:dyDescent="0.4">
      <c r="B973" s="36"/>
      <c r="C973" s="35" t="s">
        <v>254</v>
      </c>
      <c r="D973" s="1" t="s">
        <v>1894</v>
      </c>
      <c r="E973" s="2" t="s">
        <v>21046</v>
      </c>
      <c r="H973" s="7">
        <v>1</v>
      </c>
    </row>
    <row r="974" spans="2:8" x14ac:dyDescent="0.4">
      <c r="B974" s="36"/>
      <c r="C974" s="35"/>
      <c r="D974" s="1" t="s">
        <v>1895</v>
      </c>
      <c r="E974" s="2" t="s">
        <v>21045</v>
      </c>
      <c r="H974" s="7">
        <v>2</v>
      </c>
    </row>
    <row r="975" spans="2:8" x14ac:dyDescent="0.4">
      <c r="B975" s="36"/>
      <c r="C975" s="35"/>
      <c r="D975" s="1" t="s">
        <v>1915</v>
      </c>
      <c r="H975" s="7">
        <v>3</v>
      </c>
    </row>
    <row r="976" spans="2:8" x14ac:dyDescent="0.4">
      <c r="B976" s="36"/>
      <c r="C976" s="35"/>
      <c r="D976" s="1" t="s">
        <v>1897</v>
      </c>
      <c r="E976" s="2" t="s">
        <v>21044</v>
      </c>
      <c r="H976" s="7">
        <v>4</v>
      </c>
    </row>
    <row r="977" spans="1:8" x14ac:dyDescent="0.4">
      <c r="B977" s="36"/>
      <c r="C977" s="35" t="s">
        <v>471</v>
      </c>
      <c r="D977" s="1" t="s">
        <v>1894</v>
      </c>
      <c r="H977" s="7">
        <v>1</v>
      </c>
    </row>
    <row r="978" spans="1:8" x14ac:dyDescent="0.4">
      <c r="B978" s="36"/>
      <c r="C978" s="35"/>
      <c r="D978" s="1" t="s">
        <v>1895</v>
      </c>
      <c r="H978" s="7">
        <v>2</v>
      </c>
    </row>
    <row r="979" spans="1:8" x14ac:dyDescent="0.4">
      <c r="B979" s="36"/>
      <c r="C979" s="35"/>
      <c r="D979" s="1" t="s">
        <v>1915</v>
      </c>
      <c r="H979" s="7">
        <v>3</v>
      </c>
    </row>
    <row r="980" spans="1:8" x14ac:dyDescent="0.4">
      <c r="B980" s="36"/>
      <c r="C980" s="35"/>
      <c r="D980" s="1" t="s">
        <v>1897</v>
      </c>
      <c r="H980" s="7">
        <v>4</v>
      </c>
    </row>
    <row r="981" spans="1:8" x14ac:dyDescent="0.4">
      <c r="B981" s="36"/>
      <c r="C981" s="35" t="s">
        <v>472</v>
      </c>
      <c r="D981" s="1" t="s">
        <v>1894</v>
      </c>
      <c r="H981" s="7">
        <v>1</v>
      </c>
    </row>
    <row r="982" spans="1:8" x14ac:dyDescent="0.4">
      <c r="B982" s="36"/>
      <c r="C982" s="35"/>
      <c r="D982" s="1" t="s">
        <v>1895</v>
      </c>
      <c r="H982" s="7">
        <v>2</v>
      </c>
    </row>
    <row r="983" spans="1:8" x14ac:dyDescent="0.4">
      <c r="B983" s="36"/>
      <c r="C983" s="35"/>
      <c r="D983" s="1" t="s">
        <v>1915</v>
      </c>
      <c r="H983" s="7">
        <v>3</v>
      </c>
    </row>
    <row r="984" spans="1:8" x14ac:dyDescent="0.4">
      <c r="B984" s="36"/>
      <c r="C984" s="35"/>
      <c r="D984" s="1" t="s">
        <v>1897</v>
      </c>
      <c r="H984" s="7">
        <v>4</v>
      </c>
    </row>
    <row r="985" spans="1:8" x14ac:dyDescent="0.4">
      <c r="A985" s="8"/>
      <c r="B985" s="15"/>
    </row>
    <row r="986" spans="1:8" x14ac:dyDescent="0.4">
      <c r="A986" s="8"/>
      <c r="B986" s="15"/>
      <c r="C986" s="19" t="s">
        <v>464</v>
      </c>
      <c r="E986" s="2">
        <v>63827</v>
      </c>
      <c r="G986" s="7" t="s">
        <v>2736</v>
      </c>
    </row>
    <row r="987" spans="1:8" x14ac:dyDescent="0.4">
      <c r="A987" s="8"/>
      <c r="B987" s="15"/>
      <c r="C987" s="19" t="s">
        <v>2282</v>
      </c>
      <c r="E987" s="2" t="s">
        <v>21035</v>
      </c>
      <c r="G987" s="7" t="s">
        <v>2736</v>
      </c>
    </row>
    <row r="988" spans="1:8" x14ac:dyDescent="0.4">
      <c r="B988" s="36" t="s">
        <v>1893</v>
      </c>
      <c r="C988" s="35" t="s">
        <v>465</v>
      </c>
      <c r="D988" s="1" t="s">
        <v>1894</v>
      </c>
      <c r="E988" s="2" t="s">
        <v>21042</v>
      </c>
      <c r="H988" s="7">
        <v>1</v>
      </c>
    </row>
    <row r="989" spans="1:8" x14ac:dyDescent="0.4">
      <c r="B989" s="36"/>
      <c r="C989" s="35"/>
      <c r="D989" s="1" t="s">
        <v>1895</v>
      </c>
      <c r="E989" s="2" t="s">
        <v>21041</v>
      </c>
      <c r="H989" s="7">
        <v>2</v>
      </c>
    </row>
    <row r="990" spans="1:8" ht="33" x14ac:dyDescent="0.4">
      <c r="B990" s="36"/>
      <c r="C990" s="35"/>
      <c r="D990" s="1" t="s">
        <v>1896</v>
      </c>
      <c r="E990" s="2" t="s">
        <v>21040</v>
      </c>
      <c r="H990" s="7">
        <v>3</v>
      </c>
    </row>
    <row r="991" spans="1:8" x14ac:dyDescent="0.4">
      <c r="B991" s="36"/>
      <c r="C991" s="35"/>
      <c r="D991" s="1" t="s">
        <v>1897</v>
      </c>
      <c r="E991" s="2" t="s">
        <v>21039</v>
      </c>
      <c r="H991" s="7">
        <v>4</v>
      </c>
    </row>
    <row r="992" spans="1:8" x14ac:dyDescent="0.4">
      <c r="B992" s="36"/>
      <c r="C992" s="35" t="s">
        <v>466</v>
      </c>
      <c r="D992" s="1" t="s">
        <v>1894</v>
      </c>
      <c r="H992" s="7">
        <v>1</v>
      </c>
    </row>
    <row r="993" spans="2:8" x14ac:dyDescent="0.4">
      <c r="B993" s="36"/>
      <c r="C993" s="35"/>
      <c r="D993" s="1" t="s">
        <v>1895</v>
      </c>
      <c r="H993" s="7">
        <v>2</v>
      </c>
    </row>
    <row r="994" spans="2:8" x14ac:dyDescent="0.4">
      <c r="B994" s="36"/>
      <c r="C994" s="35"/>
      <c r="D994" s="1" t="s">
        <v>1896</v>
      </c>
      <c r="H994" s="7">
        <v>3</v>
      </c>
    </row>
    <row r="995" spans="2:8" x14ac:dyDescent="0.4">
      <c r="B995" s="36"/>
      <c r="C995" s="35"/>
      <c r="D995" s="1" t="s">
        <v>1897</v>
      </c>
      <c r="H995" s="7">
        <v>4</v>
      </c>
    </row>
    <row r="996" spans="2:8" x14ac:dyDescent="0.4">
      <c r="B996" s="36"/>
      <c r="C996" s="35" t="s">
        <v>467</v>
      </c>
      <c r="D996" s="1" t="s">
        <v>1894</v>
      </c>
      <c r="H996" s="7">
        <v>1</v>
      </c>
    </row>
    <row r="997" spans="2:8" x14ac:dyDescent="0.4">
      <c r="B997" s="36"/>
      <c r="C997" s="35"/>
      <c r="D997" s="1" t="s">
        <v>1895</v>
      </c>
      <c r="H997" s="7">
        <v>2</v>
      </c>
    </row>
    <row r="998" spans="2:8" x14ac:dyDescent="0.4">
      <c r="B998" s="36"/>
      <c r="C998" s="35"/>
      <c r="D998" s="1" t="s">
        <v>1896</v>
      </c>
      <c r="H998" s="7">
        <v>3</v>
      </c>
    </row>
    <row r="999" spans="2:8" x14ac:dyDescent="0.4">
      <c r="B999" s="36"/>
      <c r="C999" s="35"/>
      <c r="D999" s="1" t="s">
        <v>1897</v>
      </c>
      <c r="H999" s="7">
        <v>4</v>
      </c>
    </row>
    <row r="1000" spans="2:8" x14ac:dyDescent="0.4">
      <c r="B1000" s="36"/>
      <c r="C1000" s="35" t="s">
        <v>275</v>
      </c>
      <c r="D1000" s="1" t="s">
        <v>1894</v>
      </c>
      <c r="H1000" s="7">
        <v>1</v>
      </c>
    </row>
    <row r="1001" spans="2:8" x14ac:dyDescent="0.4">
      <c r="B1001" s="36"/>
      <c r="C1001" s="35"/>
      <c r="D1001" s="1" t="s">
        <v>1895</v>
      </c>
      <c r="H1001" s="7">
        <v>2</v>
      </c>
    </row>
    <row r="1002" spans="2:8" x14ac:dyDescent="0.4">
      <c r="B1002" s="36"/>
      <c r="C1002" s="35"/>
      <c r="D1002" s="1" t="s">
        <v>1896</v>
      </c>
      <c r="H1002" s="7">
        <v>3</v>
      </c>
    </row>
    <row r="1003" spans="2:8" x14ac:dyDescent="0.4">
      <c r="B1003" s="36"/>
      <c r="C1003" s="35"/>
      <c r="D1003" s="1" t="s">
        <v>1897</v>
      </c>
      <c r="H1003" s="7">
        <v>4</v>
      </c>
    </row>
    <row r="1004" spans="2:8" x14ac:dyDescent="0.4">
      <c r="B1004" s="36"/>
      <c r="C1004" s="35" t="s">
        <v>301</v>
      </c>
      <c r="D1004" s="1" t="s">
        <v>1894</v>
      </c>
      <c r="E1004" s="2" t="s">
        <v>21038</v>
      </c>
      <c r="H1004" s="7">
        <v>1</v>
      </c>
    </row>
    <row r="1005" spans="2:8" x14ac:dyDescent="0.4">
      <c r="B1005" s="36"/>
      <c r="C1005" s="35"/>
      <c r="D1005" s="1" t="s">
        <v>1895</v>
      </c>
      <c r="E1005" s="2" t="s">
        <v>21037</v>
      </c>
      <c r="H1005" s="7">
        <v>2</v>
      </c>
    </row>
    <row r="1006" spans="2:8" x14ac:dyDescent="0.4">
      <c r="B1006" s="36"/>
      <c r="C1006" s="35"/>
      <c r="D1006" s="1" t="s">
        <v>1896</v>
      </c>
      <c r="E1006" s="2" t="s">
        <v>224</v>
      </c>
      <c r="H1006" s="7">
        <v>3</v>
      </c>
    </row>
    <row r="1007" spans="2:8" x14ac:dyDescent="0.4">
      <c r="B1007" s="36"/>
      <c r="C1007" s="35"/>
      <c r="D1007" s="1" t="s">
        <v>1897</v>
      </c>
      <c r="E1007" s="2" t="s">
        <v>21036</v>
      </c>
      <c r="H1007" s="7">
        <v>4</v>
      </c>
    </row>
    <row r="1008" spans="2:8" x14ac:dyDescent="0.4">
      <c r="B1008" s="36"/>
      <c r="C1008" s="35" t="s">
        <v>273</v>
      </c>
      <c r="D1008" s="1" t="s">
        <v>1894</v>
      </c>
      <c r="H1008" s="7">
        <v>1</v>
      </c>
    </row>
    <row r="1009" spans="2:8" x14ac:dyDescent="0.4">
      <c r="B1009" s="36"/>
      <c r="C1009" s="35"/>
      <c r="D1009" s="1" t="s">
        <v>1895</v>
      </c>
      <c r="H1009" s="7">
        <v>2</v>
      </c>
    </row>
    <row r="1010" spans="2:8" x14ac:dyDescent="0.4">
      <c r="B1010" s="36"/>
      <c r="C1010" s="35"/>
      <c r="D1010" s="1" t="s">
        <v>1896</v>
      </c>
      <c r="H1010" s="7">
        <v>3</v>
      </c>
    </row>
    <row r="1011" spans="2:8" x14ac:dyDescent="0.4">
      <c r="B1011" s="36"/>
      <c r="C1011" s="35"/>
      <c r="D1011" s="1" t="s">
        <v>1897</v>
      </c>
      <c r="H1011" s="7">
        <v>4</v>
      </c>
    </row>
    <row r="1012" spans="2:8" x14ac:dyDescent="0.4">
      <c r="B1012" s="36"/>
      <c r="C1012" s="35" t="s">
        <v>1903</v>
      </c>
      <c r="D1012" s="1" t="s">
        <v>1898</v>
      </c>
      <c r="H1012" s="7">
        <v>1</v>
      </c>
    </row>
    <row r="1013" spans="2:8" x14ac:dyDescent="0.4">
      <c r="B1013" s="36"/>
      <c r="C1013" s="35"/>
      <c r="D1013" s="1" t="s">
        <v>1899</v>
      </c>
      <c r="H1013" s="7">
        <v>2</v>
      </c>
    </row>
    <row r="1014" spans="2:8" x14ac:dyDescent="0.4">
      <c r="B1014" s="36"/>
      <c r="C1014" s="35"/>
      <c r="D1014" s="1" t="s">
        <v>1900</v>
      </c>
      <c r="H1014" s="7">
        <v>3</v>
      </c>
    </row>
    <row r="1015" spans="2:8" x14ac:dyDescent="0.4">
      <c r="B1015" s="36"/>
      <c r="C1015" s="35"/>
      <c r="D1015" s="1" t="s">
        <v>1901</v>
      </c>
      <c r="H1015" s="7">
        <v>4</v>
      </c>
    </row>
    <row r="1016" spans="2:8" x14ac:dyDescent="0.4">
      <c r="B1016" s="36"/>
      <c r="C1016" s="35" t="s">
        <v>468</v>
      </c>
      <c r="D1016" s="1" t="s">
        <v>1908</v>
      </c>
      <c r="H1016" s="7">
        <v>1</v>
      </c>
    </row>
    <row r="1017" spans="2:8" x14ac:dyDescent="0.4">
      <c r="B1017" s="36"/>
      <c r="C1017" s="35"/>
      <c r="D1017" s="1" t="s">
        <v>1894</v>
      </c>
      <c r="H1017" s="7">
        <v>2</v>
      </c>
    </row>
    <row r="1018" spans="2:8" x14ac:dyDescent="0.4">
      <c r="B1018" s="36"/>
      <c r="C1018" s="35"/>
      <c r="D1018" s="1" t="s">
        <v>1895</v>
      </c>
      <c r="H1018" s="7">
        <v>3</v>
      </c>
    </row>
    <row r="1019" spans="2:8" x14ac:dyDescent="0.4">
      <c r="B1019" s="36"/>
      <c r="C1019" s="35"/>
      <c r="D1019" s="1" t="s">
        <v>1896</v>
      </c>
      <c r="H1019" s="7">
        <v>4</v>
      </c>
    </row>
    <row r="1020" spans="2:8" x14ac:dyDescent="0.4">
      <c r="B1020" s="36"/>
      <c r="C1020" s="35"/>
      <c r="D1020" s="1" t="s">
        <v>1897</v>
      </c>
      <c r="H1020" s="7">
        <v>5</v>
      </c>
    </row>
    <row r="1021" spans="2:8" x14ac:dyDescent="0.4">
      <c r="B1021" s="36" t="s">
        <v>1902</v>
      </c>
      <c r="C1021" s="35" t="s">
        <v>469</v>
      </c>
      <c r="D1021" s="1" t="s">
        <v>1909</v>
      </c>
      <c r="H1021" s="7">
        <v>1</v>
      </c>
    </row>
    <row r="1022" spans="2:8" x14ac:dyDescent="0.4">
      <c r="B1022" s="36"/>
      <c r="C1022" s="35"/>
      <c r="D1022" s="1" t="s">
        <v>1910</v>
      </c>
      <c r="H1022" s="7">
        <v>2</v>
      </c>
    </row>
    <row r="1023" spans="2:8" x14ac:dyDescent="0.4">
      <c r="B1023" s="36"/>
      <c r="C1023" s="35"/>
      <c r="D1023" s="1" t="s">
        <v>1911</v>
      </c>
      <c r="H1023" s="7">
        <v>3</v>
      </c>
    </row>
    <row r="1024" spans="2:8" x14ac:dyDescent="0.4">
      <c r="B1024" s="36"/>
      <c r="C1024" s="35" t="s">
        <v>470</v>
      </c>
      <c r="D1024" s="1" t="s">
        <v>1909</v>
      </c>
      <c r="H1024" s="7">
        <v>1</v>
      </c>
    </row>
    <row r="1025" spans="2:8" x14ac:dyDescent="0.4">
      <c r="B1025" s="36"/>
      <c r="C1025" s="35"/>
      <c r="D1025" s="1" t="s">
        <v>1910</v>
      </c>
      <c r="H1025" s="7">
        <v>2</v>
      </c>
    </row>
    <row r="1026" spans="2:8" x14ac:dyDescent="0.4">
      <c r="B1026" s="36"/>
      <c r="C1026" s="35"/>
      <c r="D1026" s="1" t="s">
        <v>1911</v>
      </c>
      <c r="H1026" s="7">
        <v>3</v>
      </c>
    </row>
    <row r="1027" spans="2:8" x14ac:dyDescent="0.4">
      <c r="B1027" s="36"/>
      <c r="C1027" s="35" t="s">
        <v>274</v>
      </c>
      <c r="D1027" s="1" t="s">
        <v>1909</v>
      </c>
      <c r="H1027" s="7">
        <v>1</v>
      </c>
    </row>
    <row r="1028" spans="2:8" x14ac:dyDescent="0.4">
      <c r="B1028" s="36"/>
      <c r="C1028" s="35"/>
      <c r="D1028" s="1" t="s">
        <v>1910</v>
      </c>
      <c r="H1028" s="7">
        <v>2</v>
      </c>
    </row>
    <row r="1029" spans="2:8" x14ac:dyDescent="0.4">
      <c r="B1029" s="36"/>
      <c r="C1029" s="35" t="s">
        <v>293</v>
      </c>
      <c r="D1029" s="1" t="s">
        <v>1894</v>
      </c>
      <c r="H1029" s="7">
        <v>1</v>
      </c>
    </row>
    <row r="1030" spans="2:8" x14ac:dyDescent="0.4">
      <c r="B1030" s="36"/>
      <c r="C1030" s="35"/>
      <c r="D1030" s="1" t="s">
        <v>1912</v>
      </c>
      <c r="H1030" s="7">
        <v>2</v>
      </c>
    </row>
    <row r="1031" spans="2:8" x14ac:dyDescent="0.4">
      <c r="B1031" s="36"/>
      <c r="C1031" s="35"/>
      <c r="D1031" s="1" t="s">
        <v>1913</v>
      </c>
      <c r="H1031" s="7">
        <v>3</v>
      </c>
    </row>
    <row r="1032" spans="2:8" x14ac:dyDescent="0.4">
      <c r="B1032" s="36"/>
      <c r="C1032" s="35"/>
      <c r="D1032" s="1" t="s">
        <v>1914</v>
      </c>
      <c r="H1032" s="7">
        <v>4</v>
      </c>
    </row>
    <row r="1033" spans="2:8" x14ac:dyDescent="0.4">
      <c r="B1033" s="36"/>
      <c r="C1033" s="35" t="s">
        <v>254</v>
      </c>
      <c r="D1033" s="1" t="s">
        <v>1894</v>
      </c>
      <c r="H1033" s="7">
        <v>1</v>
      </c>
    </row>
    <row r="1034" spans="2:8" x14ac:dyDescent="0.4">
      <c r="B1034" s="36"/>
      <c r="C1034" s="35"/>
      <c r="D1034" s="1" t="s">
        <v>1895</v>
      </c>
      <c r="H1034" s="7">
        <v>2</v>
      </c>
    </row>
    <row r="1035" spans="2:8" x14ac:dyDescent="0.4">
      <c r="B1035" s="36"/>
      <c r="C1035" s="35"/>
      <c r="D1035" s="1" t="s">
        <v>1915</v>
      </c>
      <c r="H1035" s="7">
        <v>3</v>
      </c>
    </row>
    <row r="1036" spans="2:8" x14ac:dyDescent="0.4">
      <c r="B1036" s="36"/>
      <c r="C1036" s="35"/>
      <c r="D1036" s="1" t="s">
        <v>1897</v>
      </c>
      <c r="H1036" s="7">
        <v>4</v>
      </c>
    </row>
    <row r="1037" spans="2:8" x14ac:dyDescent="0.4">
      <c r="B1037" s="36"/>
      <c r="C1037" s="35" t="s">
        <v>471</v>
      </c>
      <c r="D1037" s="1" t="s">
        <v>1894</v>
      </c>
      <c r="H1037" s="7">
        <v>1</v>
      </c>
    </row>
    <row r="1038" spans="2:8" x14ac:dyDescent="0.4">
      <c r="B1038" s="36"/>
      <c r="C1038" s="35"/>
      <c r="D1038" s="1" t="s">
        <v>1895</v>
      </c>
      <c r="H1038" s="7">
        <v>2</v>
      </c>
    </row>
    <row r="1039" spans="2:8" x14ac:dyDescent="0.4">
      <c r="B1039" s="36"/>
      <c r="C1039" s="35"/>
      <c r="D1039" s="1" t="s">
        <v>1915</v>
      </c>
      <c r="H1039" s="7">
        <v>3</v>
      </c>
    </row>
    <row r="1040" spans="2:8" x14ac:dyDescent="0.4">
      <c r="B1040" s="36"/>
      <c r="C1040" s="35"/>
      <c r="D1040" s="1" t="s">
        <v>1897</v>
      </c>
      <c r="H1040" s="7">
        <v>4</v>
      </c>
    </row>
    <row r="1041" spans="1:8" x14ac:dyDescent="0.4">
      <c r="B1041" s="36"/>
      <c r="C1041" s="35" t="s">
        <v>472</v>
      </c>
      <c r="D1041" s="1" t="s">
        <v>1894</v>
      </c>
      <c r="H1041" s="7">
        <v>1</v>
      </c>
    </row>
    <row r="1042" spans="1:8" x14ac:dyDescent="0.4">
      <c r="B1042" s="36"/>
      <c r="C1042" s="35"/>
      <c r="D1042" s="1" t="s">
        <v>1895</v>
      </c>
      <c r="H1042" s="7">
        <v>2</v>
      </c>
    </row>
    <row r="1043" spans="1:8" x14ac:dyDescent="0.4">
      <c r="B1043" s="36"/>
      <c r="C1043" s="35"/>
      <c r="D1043" s="1" t="s">
        <v>1915</v>
      </c>
      <c r="H1043" s="7">
        <v>3</v>
      </c>
    </row>
    <row r="1044" spans="1:8" x14ac:dyDescent="0.4">
      <c r="B1044" s="36"/>
      <c r="C1044" s="35"/>
      <c r="D1044" s="1" t="s">
        <v>1897</v>
      </c>
      <c r="H1044" s="7">
        <v>4</v>
      </c>
    </row>
    <row r="1045" spans="1:8" x14ac:dyDescent="0.4">
      <c r="A1045" s="8"/>
      <c r="B1045" s="15"/>
    </row>
    <row r="1046" spans="1:8" x14ac:dyDescent="0.4">
      <c r="A1046" s="8"/>
      <c r="B1046" s="15"/>
      <c r="C1046" s="19" t="s">
        <v>464</v>
      </c>
      <c r="E1046" s="2">
        <v>64017</v>
      </c>
      <c r="G1046" s="7" t="s">
        <v>2736</v>
      </c>
    </row>
    <row r="1047" spans="1:8" x14ac:dyDescent="0.4">
      <c r="A1047" s="8"/>
      <c r="B1047" s="15"/>
      <c r="C1047" s="19" t="s">
        <v>2282</v>
      </c>
      <c r="E1047" s="2" t="s">
        <v>20990</v>
      </c>
      <c r="G1047" s="7" t="s">
        <v>2736</v>
      </c>
    </row>
    <row r="1048" spans="1:8" x14ac:dyDescent="0.4">
      <c r="B1048" s="36" t="s">
        <v>1893</v>
      </c>
      <c r="C1048" s="35" t="s">
        <v>465</v>
      </c>
      <c r="D1048" s="1" t="s">
        <v>1894</v>
      </c>
      <c r="H1048" s="7">
        <v>1</v>
      </c>
    </row>
    <row r="1049" spans="1:8" x14ac:dyDescent="0.4">
      <c r="B1049" s="36"/>
      <c r="C1049" s="35"/>
      <c r="D1049" s="1" t="s">
        <v>1895</v>
      </c>
      <c r="H1049" s="7">
        <v>2</v>
      </c>
    </row>
    <row r="1050" spans="1:8" x14ac:dyDescent="0.4">
      <c r="B1050" s="36"/>
      <c r="C1050" s="35"/>
      <c r="D1050" s="1" t="s">
        <v>1896</v>
      </c>
      <c r="H1050" s="7">
        <v>3</v>
      </c>
    </row>
    <row r="1051" spans="1:8" x14ac:dyDescent="0.4">
      <c r="B1051" s="36"/>
      <c r="C1051" s="35"/>
      <c r="D1051" s="1" t="s">
        <v>1897</v>
      </c>
      <c r="H1051" s="7">
        <v>4</v>
      </c>
    </row>
    <row r="1052" spans="1:8" x14ac:dyDescent="0.4">
      <c r="B1052" s="36"/>
      <c r="C1052" s="35" t="s">
        <v>466</v>
      </c>
      <c r="D1052" s="1" t="s">
        <v>1894</v>
      </c>
      <c r="H1052" s="7">
        <v>1</v>
      </c>
    </row>
    <row r="1053" spans="1:8" x14ac:dyDescent="0.4">
      <c r="B1053" s="36"/>
      <c r="C1053" s="35"/>
      <c r="D1053" s="1" t="s">
        <v>1895</v>
      </c>
      <c r="H1053" s="7">
        <v>2</v>
      </c>
    </row>
    <row r="1054" spans="1:8" x14ac:dyDescent="0.4">
      <c r="B1054" s="36"/>
      <c r="C1054" s="35"/>
      <c r="D1054" s="1" t="s">
        <v>1896</v>
      </c>
      <c r="H1054" s="7">
        <v>3</v>
      </c>
    </row>
    <row r="1055" spans="1:8" x14ac:dyDescent="0.4">
      <c r="B1055" s="36"/>
      <c r="C1055" s="35"/>
      <c r="D1055" s="1" t="s">
        <v>1897</v>
      </c>
      <c r="H1055" s="7">
        <v>4</v>
      </c>
    </row>
    <row r="1056" spans="1:8" x14ac:dyDescent="0.4">
      <c r="B1056" s="36"/>
      <c r="C1056" s="35" t="s">
        <v>467</v>
      </c>
      <c r="D1056" s="1" t="s">
        <v>1894</v>
      </c>
      <c r="E1056" s="2" t="s">
        <v>21034</v>
      </c>
      <c r="H1056" s="7">
        <v>1</v>
      </c>
    </row>
    <row r="1057" spans="2:8" ht="33" x14ac:dyDescent="0.4">
      <c r="B1057" s="36"/>
      <c r="C1057" s="35"/>
      <c r="D1057" s="1" t="s">
        <v>1895</v>
      </c>
      <c r="E1057" s="2" t="s">
        <v>21033</v>
      </c>
      <c r="H1057" s="7">
        <v>2</v>
      </c>
    </row>
    <row r="1058" spans="2:8" ht="33" x14ac:dyDescent="0.4">
      <c r="B1058" s="36"/>
      <c r="C1058" s="35"/>
      <c r="D1058" s="1" t="s">
        <v>1896</v>
      </c>
      <c r="E1058" s="2" t="s">
        <v>21032</v>
      </c>
      <c r="H1058" s="7">
        <v>3</v>
      </c>
    </row>
    <row r="1059" spans="2:8" x14ac:dyDescent="0.4">
      <c r="B1059" s="36"/>
      <c r="C1059" s="35"/>
      <c r="D1059" s="1" t="s">
        <v>1897</v>
      </c>
      <c r="E1059" s="2" t="s">
        <v>21031</v>
      </c>
      <c r="H1059" s="7">
        <v>4</v>
      </c>
    </row>
    <row r="1060" spans="2:8" x14ac:dyDescent="0.4">
      <c r="B1060" s="36"/>
      <c r="C1060" s="35" t="s">
        <v>275</v>
      </c>
      <c r="D1060" s="1" t="s">
        <v>1894</v>
      </c>
      <c r="E1060" s="2" t="s">
        <v>21030</v>
      </c>
      <c r="H1060" s="7">
        <v>1</v>
      </c>
    </row>
    <row r="1061" spans="2:8" ht="33" x14ac:dyDescent="0.4">
      <c r="B1061" s="36"/>
      <c r="C1061" s="35"/>
      <c r="D1061" s="1" t="s">
        <v>1895</v>
      </c>
      <c r="E1061" s="2" t="s">
        <v>21029</v>
      </c>
      <c r="H1061" s="7">
        <v>2</v>
      </c>
    </row>
    <row r="1062" spans="2:8" x14ac:dyDescent="0.4">
      <c r="B1062" s="36"/>
      <c r="C1062" s="35"/>
      <c r="D1062" s="1" t="s">
        <v>1896</v>
      </c>
      <c r="E1062" s="2" t="s">
        <v>21028</v>
      </c>
      <c r="H1062" s="7">
        <v>3</v>
      </c>
    </row>
    <row r="1063" spans="2:8" x14ac:dyDescent="0.4">
      <c r="B1063" s="36"/>
      <c r="C1063" s="35"/>
      <c r="D1063" s="1" t="s">
        <v>1897</v>
      </c>
      <c r="E1063" s="2" t="s">
        <v>1558</v>
      </c>
      <c r="H1063" s="7">
        <v>4</v>
      </c>
    </row>
    <row r="1064" spans="2:8" x14ac:dyDescent="0.4">
      <c r="B1064" s="36"/>
      <c r="C1064" s="35" t="s">
        <v>301</v>
      </c>
      <c r="D1064" s="1" t="s">
        <v>1894</v>
      </c>
      <c r="E1064" s="2" t="s">
        <v>21027</v>
      </c>
      <c r="H1064" s="7">
        <v>1</v>
      </c>
    </row>
    <row r="1065" spans="2:8" ht="33" x14ac:dyDescent="0.4">
      <c r="B1065" s="36"/>
      <c r="C1065" s="35"/>
      <c r="D1065" s="1" t="s">
        <v>1895</v>
      </c>
      <c r="E1065" s="2" t="s">
        <v>21026</v>
      </c>
      <c r="H1065" s="7">
        <v>2</v>
      </c>
    </row>
    <row r="1066" spans="2:8" ht="33" x14ac:dyDescent="0.4">
      <c r="B1066" s="36"/>
      <c r="C1066" s="35"/>
      <c r="D1066" s="1" t="s">
        <v>1896</v>
      </c>
      <c r="E1066" s="2" t="s">
        <v>21025</v>
      </c>
      <c r="H1066" s="7">
        <v>3</v>
      </c>
    </row>
    <row r="1067" spans="2:8" x14ac:dyDescent="0.4">
      <c r="B1067" s="36"/>
      <c r="C1067" s="35"/>
      <c r="D1067" s="1" t="s">
        <v>1897</v>
      </c>
      <c r="E1067" s="2" t="s">
        <v>21024</v>
      </c>
      <c r="H1067" s="7">
        <v>4</v>
      </c>
    </row>
    <row r="1068" spans="2:8" x14ac:dyDescent="0.4">
      <c r="B1068" s="36"/>
      <c r="C1068" s="35" t="s">
        <v>273</v>
      </c>
      <c r="D1068" s="1" t="s">
        <v>1894</v>
      </c>
      <c r="H1068" s="7">
        <v>1</v>
      </c>
    </row>
    <row r="1069" spans="2:8" x14ac:dyDescent="0.4">
      <c r="B1069" s="36"/>
      <c r="C1069" s="35"/>
      <c r="D1069" s="1" t="s">
        <v>1895</v>
      </c>
      <c r="H1069" s="7">
        <v>2</v>
      </c>
    </row>
    <row r="1070" spans="2:8" x14ac:dyDescent="0.4">
      <c r="B1070" s="36"/>
      <c r="C1070" s="35"/>
      <c r="D1070" s="1" t="s">
        <v>1896</v>
      </c>
      <c r="H1070" s="7">
        <v>3</v>
      </c>
    </row>
    <row r="1071" spans="2:8" x14ac:dyDescent="0.4">
      <c r="B1071" s="36"/>
      <c r="C1071" s="35"/>
      <c r="D1071" s="1" t="s">
        <v>1897</v>
      </c>
      <c r="H1071" s="7">
        <v>4</v>
      </c>
    </row>
    <row r="1072" spans="2:8" x14ac:dyDescent="0.4">
      <c r="B1072" s="36"/>
      <c r="C1072" s="35" t="s">
        <v>1903</v>
      </c>
      <c r="D1072" s="1" t="s">
        <v>1898</v>
      </c>
      <c r="H1072" s="7">
        <v>1</v>
      </c>
    </row>
    <row r="1073" spans="2:8" x14ac:dyDescent="0.4">
      <c r="B1073" s="36"/>
      <c r="C1073" s="35"/>
      <c r="D1073" s="1" t="s">
        <v>1899</v>
      </c>
      <c r="H1073" s="7">
        <v>2</v>
      </c>
    </row>
    <row r="1074" spans="2:8" x14ac:dyDescent="0.4">
      <c r="B1074" s="36"/>
      <c r="C1074" s="35"/>
      <c r="D1074" s="1" t="s">
        <v>1900</v>
      </c>
      <c r="H1074" s="7">
        <v>3</v>
      </c>
    </row>
    <row r="1075" spans="2:8" x14ac:dyDescent="0.4">
      <c r="B1075" s="36"/>
      <c r="C1075" s="35"/>
      <c r="D1075" s="1" t="s">
        <v>1901</v>
      </c>
      <c r="H1075" s="7">
        <v>4</v>
      </c>
    </row>
    <row r="1076" spans="2:8" x14ac:dyDescent="0.4">
      <c r="B1076" s="36"/>
      <c r="C1076" s="35" t="s">
        <v>468</v>
      </c>
      <c r="D1076" s="1" t="s">
        <v>1908</v>
      </c>
      <c r="H1076" s="7">
        <v>1</v>
      </c>
    </row>
    <row r="1077" spans="2:8" x14ac:dyDescent="0.4">
      <c r="B1077" s="36"/>
      <c r="C1077" s="35"/>
      <c r="D1077" s="1" t="s">
        <v>1894</v>
      </c>
      <c r="E1077" s="2" t="s">
        <v>21023</v>
      </c>
      <c r="H1077" s="7">
        <v>2</v>
      </c>
    </row>
    <row r="1078" spans="2:8" x14ac:dyDescent="0.4">
      <c r="B1078" s="36"/>
      <c r="C1078" s="35"/>
      <c r="D1078" s="1" t="s">
        <v>1895</v>
      </c>
      <c r="E1078" s="2" t="s">
        <v>21022</v>
      </c>
      <c r="H1078" s="7">
        <v>3</v>
      </c>
    </row>
    <row r="1079" spans="2:8" ht="33" x14ac:dyDescent="0.4">
      <c r="B1079" s="36"/>
      <c r="C1079" s="35"/>
      <c r="D1079" s="1" t="s">
        <v>1896</v>
      </c>
      <c r="E1079" s="2" t="s">
        <v>21021</v>
      </c>
      <c r="H1079" s="7">
        <v>4</v>
      </c>
    </row>
    <row r="1080" spans="2:8" x14ac:dyDescent="0.4">
      <c r="B1080" s="36"/>
      <c r="C1080" s="35"/>
      <c r="D1080" s="1" t="s">
        <v>1897</v>
      </c>
      <c r="E1080" s="2" t="s">
        <v>21020</v>
      </c>
      <c r="H1080" s="7">
        <v>5</v>
      </c>
    </row>
    <row r="1081" spans="2:8" x14ac:dyDescent="0.4">
      <c r="B1081" s="36"/>
      <c r="C1081" s="35"/>
      <c r="D1081" s="1" t="s">
        <v>1908</v>
      </c>
      <c r="H1081" s="7">
        <v>1</v>
      </c>
    </row>
    <row r="1082" spans="2:8" x14ac:dyDescent="0.4">
      <c r="B1082" s="36"/>
      <c r="C1082" s="35"/>
      <c r="D1082" s="1" t="s">
        <v>1894</v>
      </c>
      <c r="E1082" s="2" t="s">
        <v>21019</v>
      </c>
      <c r="H1082" s="7">
        <v>2</v>
      </c>
    </row>
    <row r="1083" spans="2:8" ht="33" x14ac:dyDescent="0.4">
      <c r="B1083" s="36"/>
      <c r="C1083" s="35"/>
      <c r="D1083" s="1" t="s">
        <v>1895</v>
      </c>
      <c r="E1083" s="2" t="s">
        <v>21018</v>
      </c>
      <c r="H1083" s="7">
        <v>3</v>
      </c>
    </row>
    <row r="1084" spans="2:8" ht="33" x14ac:dyDescent="0.4">
      <c r="B1084" s="36"/>
      <c r="C1084" s="35"/>
      <c r="D1084" s="1" t="s">
        <v>1896</v>
      </c>
      <c r="E1084" s="2" t="s">
        <v>21017</v>
      </c>
      <c r="H1084" s="7">
        <v>4</v>
      </c>
    </row>
    <row r="1085" spans="2:8" x14ac:dyDescent="0.4">
      <c r="B1085" s="36"/>
      <c r="C1085" s="35"/>
      <c r="D1085" s="1" t="s">
        <v>1897</v>
      </c>
      <c r="E1085" s="2" t="s">
        <v>21016</v>
      </c>
      <c r="H1085" s="7">
        <v>5</v>
      </c>
    </row>
    <row r="1086" spans="2:8" x14ac:dyDescent="0.4">
      <c r="B1086" s="36"/>
      <c r="C1086" s="35"/>
      <c r="D1086" s="1" t="s">
        <v>1908</v>
      </c>
      <c r="H1086" s="7">
        <v>1</v>
      </c>
    </row>
    <row r="1087" spans="2:8" x14ac:dyDescent="0.4">
      <c r="B1087" s="36"/>
      <c r="C1087" s="35"/>
      <c r="D1087" s="1" t="s">
        <v>1894</v>
      </c>
      <c r="E1087" s="2" t="s">
        <v>12348</v>
      </c>
      <c r="H1087" s="7">
        <v>2</v>
      </c>
    </row>
    <row r="1088" spans="2:8" ht="33" x14ac:dyDescent="0.4">
      <c r="B1088" s="36"/>
      <c r="C1088" s="35"/>
      <c r="D1088" s="1" t="s">
        <v>1895</v>
      </c>
      <c r="E1088" s="2" t="s">
        <v>21015</v>
      </c>
      <c r="H1088" s="7">
        <v>3</v>
      </c>
    </row>
    <row r="1089" spans="2:8" x14ac:dyDescent="0.4">
      <c r="B1089" s="36"/>
      <c r="C1089" s="35"/>
      <c r="D1089" s="1" t="s">
        <v>1896</v>
      </c>
      <c r="E1089" s="2" t="s">
        <v>235</v>
      </c>
      <c r="H1089" s="7">
        <v>4</v>
      </c>
    </row>
    <row r="1090" spans="2:8" x14ac:dyDescent="0.4">
      <c r="B1090" s="36"/>
      <c r="C1090" s="35"/>
      <c r="D1090" s="1" t="s">
        <v>1897</v>
      </c>
      <c r="E1090" s="2" t="s">
        <v>21014</v>
      </c>
      <c r="H1090" s="7">
        <v>5</v>
      </c>
    </row>
    <row r="1091" spans="2:8" x14ac:dyDescent="0.4">
      <c r="B1091" s="36"/>
      <c r="C1091" s="35"/>
      <c r="D1091" s="1" t="s">
        <v>1908</v>
      </c>
      <c r="H1091" s="7">
        <v>1</v>
      </c>
    </row>
    <row r="1092" spans="2:8" x14ac:dyDescent="0.4">
      <c r="B1092" s="36"/>
      <c r="C1092" s="35"/>
      <c r="D1092" s="1" t="s">
        <v>1894</v>
      </c>
      <c r="E1092" s="2" t="s">
        <v>21013</v>
      </c>
      <c r="H1092" s="7">
        <v>2</v>
      </c>
    </row>
    <row r="1093" spans="2:8" ht="49.5" x14ac:dyDescent="0.4">
      <c r="B1093" s="36"/>
      <c r="C1093" s="35"/>
      <c r="D1093" s="1" t="s">
        <v>1895</v>
      </c>
      <c r="E1093" s="2" t="s">
        <v>21012</v>
      </c>
      <c r="H1093" s="7">
        <v>3</v>
      </c>
    </row>
    <row r="1094" spans="2:8" x14ac:dyDescent="0.4">
      <c r="B1094" s="36"/>
      <c r="C1094" s="35"/>
      <c r="D1094" s="1" t="s">
        <v>1896</v>
      </c>
      <c r="E1094" s="2" t="s">
        <v>21011</v>
      </c>
      <c r="H1094" s="7">
        <v>4</v>
      </c>
    </row>
    <row r="1095" spans="2:8" x14ac:dyDescent="0.4">
      <c r="B1095" s="36"/>
      <c r="C1095" s="35"/>
      <c r="D1095" s="1" t="s">
        <v>1897</v>
      </c>
      <c r="E1095" s="2" t="s">
        <v>21010</v>
      </c>
      <c r="H1095" s="7">
        <v>5</v>
      </c>
    </row>
    <row r="1096" spans="2:8" x14ac:dyDescent="0.4">
      <c r="B1096" s="36"/>
      <c r="C1096" s="35"/>
      <c r="D1096" s="1" t="s">
        <v>1908</v>
      </c>
      <c r="H1096" s="7">
        <v>1</v>
      </c>
    </row>
    <row r="1097" spans="2:8" ht="33" x14ac:dyDescent="0.4">
      <c r="B1097" s="36"/>
      <c r="C1097" s="35"/>
      <c r="D1097" s="1" t="s">
        <v>1894</v>
      </c>
      <c r="E1097" s="2" t="s">
        <v>21009</v>
      </c>
      <c r="H1097" s="7">
        <v>2</v>
      </c>
    </row>
    <row r="1098" spans="2:8" ht="49.5" x14ac:dyDescent="0.4">
      <c r="B1098" s="36"/>
      <c r="C1098" s="35"/>
      <c r="D1098" s="1" t="s">
        <v>1895</v>
      </c>
      <c r="E1098" s="2" t="s">
        <v>21008</v>
      </c>
      <c r="H1098" s="7">
        <v>3</v>
      </c>
    </row>
    <row r="1099" spans="2:8" x14ac:dyDescent="0.4">
      <c r="B1099" s="36"/>
      <c r="C1099" s="35"/>
      <c r="D1099" s="1" t="s">
        <v>1896</v>
      </c>
      <c r="E1099" s="2" t="s">
        <v>21007</v>
      </c>
      <c r="H1099" s="7">
        <v>4</v>
      </c>
    </row>
    <row r="1100" spans="2:8" ht="33" x14ac:dyDescent="0.4">
      <c r="B1100" s="36"/>
      <c r="C1100" s="35"/>
      <c r="D1100" s="1" t="s">
        <v>1897</v>
      </c>
      <c r="E1100" s="2" t="s">
        <v>21006</v>
      </c>
      <c r="H1100" s="7">
        <v>5</v>
      </c>
    </row>
    <row r="1101" spans="2:8" x14ac:dyDescent="0.4">
      <c r="B1101" s="36" t="s">
        <v>1902</v>
      </c>
      <c r="C1101" s="35" t="s">
        <v>469</v>
      </c>
      <c r="D1101" s="1" t="s">
        <v>1909</v>
      </c>
      <c r="H1101" s="7">
        <v>1</v>
      </c>
    </row>
    <row r="1102" spans="2:8" x14ac:dyDescent="0.4">
      <c r="B1102" s="36"/>
      <c r="C1102" s="35"/>
      <c r="D1102" s="1" t="s">
        <v>1910</v>
      </c>
      <c r="H1102" s="7">
        <v>2</v>
      </c>
    </row>
    <row r="1103" spans="2:8" x14ac:dyDescent="0.4">
      <c r="B1103" s="36"/>
      <c r="C1103" s="35"/>
      <c r="D1103" s="1" t="s">
        <v>1911</v>
      </c>
      <c r="H1103" s="7">
        <v>3</v>
      </c>
    </row>
    <row r="1104" spans="2:8" x14ac:dyDescent="0.4">
      <c r="B1104" s="36"/>
      <c r="C1104" s="35" t="s">
        <v>470</v>
      </c>
      <c r="D1104" s="1" t="s">
        <v>1909</v>
      </c>
      <c r="H1104" s="7">
        <v>1</v>
      </c>
    </row>
    <row r="1105" spans="2:8" x14ac:dyDescent="0.4">
      <c r="B1105" s="36"/>
      <c r="C1105" s="35"/>
      <c r="D1105" s="1" t="s">
        <v>1910</v>
      </c>
      <c r="H1105" s="7">
        <v>2</v>
      </c>
    </row>
    <row r="1106" spans="2:8" x14ac:dyDescent="0.4">
      <c r="B1106" s="36"/>
      <c r="C1106" s="35"/>
      <c r="D1106" s="1" t="s">
        <v>1911</v>
      </c>
      <c r="H1106" s="7">
        <v>3</v>
      </c>
    </row>
    <row r="1107" spans="2:8" x14ac:dyDescent="0.4">
      <c r="B1107" s="36"/>
      <c r="C1107" s="35" t="s">
        <v>274</v>
      </c>
      <c r="D1107" s="1" t="s">
        <v>1909</v>
      </c>
      <c r="H1107" s="7">
        <v>1</v>
      </c>
    </row>
    <row r="1108" spans="2:8" x14ac:dyDescent="0.4">
      <c r="B1108" s="36"/>
      <c r="C1108" s="35"/>
      <c r="D1108" s="1" t="s">
        <v>1910</v>
      </c>
      <c r="H1108" s="7">
        <v>2</v>
      </c>
    </row>
    <row r="1109" spans="2:8" x14ac:dyDescent="0.4">
      <c r="B1109" s="36"/>
      <c r="C1109" s="35" t="s">
        <v>293</v>
      </c>
      <c r="D1109" s="1" t="s">
        <v>1894</v>
      </c>
      <c r="H1109" s="7">
        <v>1</v>
      </c>
    </row>
    <row r="1110" spans="2:8" x14ac:dyDescent="0.4">
      <c r="B1110" s="36"/>
      <c r="C1110" s="35"/>
      <c r="D1110" s="1" t="s">
        <v>1912</v>
      </c>
      <c r="H1110" s="7">
        <v>2</v>
      </c>
    </row>
    <row r="1111" spans="2:8" x14ac:dyDescent="0.4">
      <c r="B1111" s="36"/>
      <c r="C1111" s="35"/>
      <c r="D1111" s="1" t="s">
        <v>1913</v>
      </c>
      <c r="H1111" s="7">
        <v>3</v>
      </c>
    </row>
    <row r="1112" spans="2:8" x14ac:dyDescent="0.4">
      <c r="B1112" s="36"/>
      <c r="C1112" s="35"/>
      <c r="D1112" s="1" t="s">
        <v>1914</v>
      </c>
      <c r="H1112" s="7">
        <v>4</v>
      </c>
    </row>
    <row r="1113" spans="2:8" x14ac:dyDescent="0.4">
      <c r="B1113" s="36"/>
      <c r="C1113" s="35" t="s">
        <v>254</v>
      </c>
      <c r="D1113" s="1" t="s">
        <v>1894</v>
      </c>
      <c r="E1113" s="2" t="s">
        <v>21005</v>
      </c>
      <c r="H1113" s="7">
        <v>1</v>
      </c>
    </row>
    <row r="1114" spans="2:8" ht="82.5" x14ac:dyDescent="0.4">
      <c r="B1114" s="36"/>
      <c r="C1114" s="35"/>
      <c r="D1114" s="1" t="s">
        <v>1895</v>
      </c>
      <c r="E1114" s="2" t="s">
        <v>21004</v>
      </c>
      <c r="H1114" s="7">
        <v>2</v>
      </c>
    </row>
    <row r="1115" spans="2:8" ht="33" x14ac:dyDescent="0.4">
      <c r="B1115" s="36"/>
      <c r="C1115" s="35"/>
      <c r="D1115" s="1" t="s">
        <v>1915</v>
      </c>
      <c r="E1115" s="2" t="s">
        <v>21003</v>
      </c>
      <c r="H1115" s="7">
        <v>3</v>
      </c>
    </row>
    <row r="1116" spans="2:8" x14ac:dyDescent="0.4">
      <c r="B1116" s="36"/>
      <c r="C1116" s="35"/>
      <c r="D1116" s="1" t="s">
        <v>1897</v>
      </c>
      <c r="E1116" s="2" t="s">
        <v>21002</v>
      </c>
      <c r="H1116" s="7">
        <v>4</v>
      </c>
    </row>
    <row r="1117" spans="2:8" x14ac:dyDescent="0.4">
      <c r="B1117" s="36"/>
      <c r="C1117" s="35" t="s">
        <v>471</v>
      </c>
      <c r="D1117" s="1" t="s">
        <v>1894</v>
      </c>
      <c r="H1117" s="7">
        <v>1</v>
      </c>
    </row>
    <row r="1118" spans="2:8" x14ac:dyDescent="0.4">
      <c r="B1118" s="36"/>
      <c r="C1118" s="35"/>
      <c r="D1118" s="1" t="s">
        <v>1895</v>
      </c>
      <c r="H1118" s="7">
        <v>2</v>
      </c>
    </row>
    <row r="1119" spans="2:8" x14ac:dyDescent="0.4">
      <c r="B1119" s="36"/>
      <c r="C1119" s="35"/>
      <c r="D1119" s="1" t="s">
        <v>1915</v>
      </c>
      <c r="H1119" s="7">
        <v>3</v>
      </c>
    </row>
    <row r="1120" spans="2:8" x14ac:dyDescent="0.4">
      <c r="B1120" s="36"/>
      <c r="C1120" s="35"/>
      <c r="D1120" s="1" t="s">
        <v>1897</v>
      </c>
      <c r="H1120" s="7">
        <v>4</v>
      </c>
    </row>
    <row r="1121" spans="1:8" x14ac:dyDescent="0.4">
      <c r="B1121" s="36"/>
      <c r="C1121" s="35" t="s">
        <v>472</v>
      </c>
      <c r="D1121" s="1" t="s">
        <v>1894</v>
      </c>
      <c r="E1121" s="2" t="s">
        <v>21001</v>
      </c>
      <c r="H1121" s="7">
        <v>1</v>
      </c>
    </row>
    <row r="1122" spans="1:8" ht="33" x14ac:dyDescent="0.4">
      <c r="B1122" s="36"/>
      <c r="C1122" s="35"/>
      <c r="D1122" s="1" t="s">
        <v>1895</v>
      </c>
      <c r="E1122" s="2" t="s">
        <v>21000</v>
      </c>
      <c r="H1122" s="7">
        <v>2</v>
      </c>
    </row>
    <row r="1123" spans="1:8" ht="33" x14ac:dyDescent="0.4">
      <c r="B1123" s="36"/>
      <c r="C1123" s="35"/>
      <c r="D1123" s="1" t="s">
        <v>1915</v>
      </c>
      <c r="E1123" s="2" t="s">
        <v>20999</v>
      </c>
      <c r="H1123" s="7">
        <v>3</v>
      </c>
    </row>
    <row r="1124" spans="1:8" x14ac:dyDescent="0.4">
      <c r="B1124" s="36"/>
      <c r="C1124" s="35"/>
      <c r="D1124" s="1" t="s">
        <v>1897</v>
      </c>
      <c r="E1124" s="2" t="s">
        <v>20998</v>
      </c>
      <c r="H1124" s="7">
        <v>4</v>
      </c>
    </row>
    <row r="1125" spans="1:8" x14ac:dyDescent="0.4">
      <c r="B1125" s="36"/>
      <c r="C1125" s="35"/>
      <c r="D1125" s="1" t="s">
        <v>1894</v>
      </c>
      <c r="E1125" s="2" t="s">
        <v>20997</v>
      </c>
      <c r="H1125" s="7">
        <v>1</v>
      </c>
    </row>
    <row r="1126" spans="1:8" ht="33" x14ac:dyDescent="0.4">
      <c r="B1126" s="36"/>
      <c r="C1126" s="35"/>
      <c r="D1126" s="1" t="s">
        <v>1895</v>
      </c>
      <c r="E1126" s="2" t="s">
        <v>20996</v>
      </c>
      <c r="H1126" s="7">
        <v>2</v>
      </c>
    </row>
    <row r="1127" spans="1:8" ht="33" x14ac:dyDescent="0.4">
      <c r="B1127" s="36"/>
      <c r="C1127" s="35"/>
      <c r="D1127" s="1" t="s">
        <v>1915</v>
      </c>
      <c r="E1127" s="2" t="s">
        <v>20995</v>
      </c>
      <c r="H1127" s="7">
        <v>3</v>
      </c>
    </row>
    <row r="1128" spans="1:8" x14ac:dyDescent="0.4">
      <c r="B1128" s="36"/>
      <c r="C1128" s="35"/>
      <c r="D1128" s="1" t="s">
        <v>1897</v>
      </c>
      <c r="E1128" s="2" t="s">
        <v>20994</v>
      </c>
      <c r="H1128" s="7">
        <v>4</v>
      </c>
    </row>
    <row r="1129" spans="1:8" x14ac:dyDescent="0.4">
      <c r="B1129" s="36"/>
      <c r="C1129" s="35"/>
      <c r="D1129" s="1" t="s">
        <v>1894</v>
      </c>
      <c r="E1129" s="2" t="s">
        <v>20993</v>
      </c>
      <c r="H1129" s="7">
        <v>1</v>
      </c>
    </row>
    <row r="1130" spans="1:8" x14ac:dyDescent="0.4">
      <c r="B1130" s="36"/>
      <c r="C1130" s="35"/>
      <c r="D1130" s="1" t="s">
        <v>1895</v>
      </c>
      <c r="E1130" s="2" t="s">
        <v>20992</v>
      </c>
      <c r="H1130" s="7">
        <v>2</v>
      </c>
    </row>
    <row r="1131" spans="1:8" ht="33" x14ac:dyDescent="0.4">
      <c r="B1131" s="36"/>
      <c r="C1131" s="35"/>
      <c r="D1131" s="1" t="s">
        <v>1915</v>
      </c>
      <c r="E1131" s="2" t="s">
        <v>20991</v>
      </c>
      <c r="H1131" s="7">
        <v>3</v>
      </c>
    </row>
    <row r="1132" spans="1:8" x14ac:dyDescent="0.4">
      <c r="B1132" s="36"/>
      <c r="C1132" s="35"/>
      <c r="D1132" s="1" t="s">
        <v>1897</v>
      </c>
      <c r="E1132" s="2" t="s">
        <v>231</v>
      </c>
      <c r="H1132" s="7">
        <v>4</v>
      </c>
    </row>
    <row r="1133" spans="1:8" x14ac:dyDescent="0.4">
      <c r="A1133" s="8"/>
      <c r="B1133" s="15"/>
    </row>
    <row r="1134" spans="1:8" x14ac:dyDescent="0.4">
      <c r="A1134" s="8"/>
      <c r="B1134" s="15"/>
      <c r="C1134" s="19" t="s">
        <v>464</v>
      </c>
      <c r="E1134" s="2">
        <v>64025</v>
      </c>
      <c r="G1134" s="7" t="s">
        <v>2736</v>
      </c>
    </row>
    <row r="1135" spans="1:8" x14ac:dyDescent="0.4">
      <c r="A1135" s="8"/>
      <c r="B1135" s="15"/>
      <c r="C1135" s="19" t="s">
        <v>2282</v>
      </c>
      <c r="E1135" s="2" t="s">
        <v>20960</v>
      </c>
      <c r="G1135" s="7" t="s">
        <v>2736</v>
      </c>
    </row>
    <row r="1136" spans="1:8" x14ac:dyDescent="0.4">
      <c r="B1136" s="36" t="s">
        <v>1893</v>
      </c>
      <c r="C1136" s="35" t="s">
        <v>465</v>
      </c>
      <c r="D1136" s="1" t="s">
        <v>1894</v>
      </c>
      <c r="E1136" s="2" t="s">
        <v>20989</v>
      </c>
      <c r="H1136" s="7">
        <v>1</v>
      </c>
    </row>
    <row r="1137" spans="2:8" x14ac:dyDescent="0.4">
      <c r="B1137" s="36"/>
      <c r="C1137" s="35"/>
      <c r="D1137" s="1" t="s">
        <v>1895</v>
      </c>
      <c r="H1137" s="7">
        <v>2</v>
      </c>
    </row>
    <row r="1138" spans="2:8" x14ac:dyDescent="0.4">
      <c r="B1138" s="36"/>
      <c r="C1138" s="35"/>
      <c r="D1138" s="1" t="s">
        <v>1896</v>
      </c>
      <c r="E1138" s="2" t="s">
        <v>20986</v>
      </c>
      <c r="H1138" s="7">
        <v>3</v>
      </c>
    </row>
    <row r="1139" spans="2:8" x14ac:dyDescent="0.4">
      <c r="B1139" s="36"/>
      <c r="C1139" s="35"/>
      <c r="D1139" s="1" t="s">
        <v>1897</v>
      </c>
      <c r="E1139" s="2" t="s">
        <v>20988</v>
      </c>
      <c r="H1139" s="7">
        <v>4</v>
      </c>
    </row>
    <row r="1140" spans="2:8" x14ac:dyDescent="0.4">
      <c r="B1140" s="36"/>
      <c r="C1140" s="35"/>
      <c r="D1140" s="1" t="s">
        <v>1894</v>
      </c>
      <c r="E1140" s="2" t="s">
        <v>20987</v>
      </c>
      <c r="H1140" s="7">
        <v>1</v>
      </c>
    </row>
    <row r="1141" spans="2:8" x14ac:dyDescent="0.4">
      <c r="B1141" s="36"/>
      <c r="C1141" s="35"/>
      <c r="D1141" s="1" t="s">
        <v>1895</v>
      </c>
      <c r="H1141" s="7">
        <v>2</v>
      </c>
    </row>
    <row r="1142" spans="2:8" x14ac:dyDescent="0.4">
      <c r="B1142" s="36"/>
      <c r="C1142" s="35"/>
      <c r="D1142" s="1" t="s">
        <v>1896</v>
      </c>
      <c r="E1142" s="2" t="s">
        <v>20986</v>
      </c>
      <c r="H1142" s="7">
        <v>3</v>
      </c>
    </row>
    <row r="1143" spans="2:8" x14ac:dyDescent="0.4">
      <c r="B1143" s="36"/>
      <c r="C1143" s="35"/>
      <c r="D1143" s="1" t="s">
        <v>1897</v>
      </c>
      <c r="E1143" s="2" t="s">
        <v>20985</v>
      </c>
      <c r="H1143" s="7">
        <v>4</v>
      </c>
    </row>
    <row r="1144" spans="2:8" x14ac:dyDescent="0.4">
      <c r="B1144" s="36"/>
      <c r="C1144" s="35" t="s">
        <v>466</v>
      </c>
      <c r="D1144" s="1" t="s">
        <v>1894</v>
      </c>
      <c r="H1144" s="7">
        <v>1</v>
      </c>
    </row>
    <row r="1145" spans="2:8" x14ac:dyDescent="0.4">
      <c r="B1145" s="36"/>
      <c r="C1145" s="35"/>
      <c r="D1145" s="1" t="s">
        <v>1895</v>
      </c>
      <c r="H1145" s="7">
        <v>2</v>
      </c>
    </row>
    <row r="1146" spans="2:8" x14ac:dyDescent="0.4">
      <c r="B1146" s="36"/>
      <c r="C1146" s="35"/>
      <c r="D1146" s="1" t="s">
        <v>1896</v>
      </c>
      <c r="H1146" s="7">
        <v>3</v>
      </c>
    </row>
    <row r="1147" spans="2:8" x14ac:dyDescent="0.4">
      <c r="B1147" s="36"/>
      <c r="C1147" s="35"/>
      <c r="D1147" s="1" t="s">
        <v>1897</v>
      </c>
      <c r="H1147" s="7">
        <v>4</v>
      </c>
    </row>
    <row r="1148" spans="2:8" ht="33" x14ac:dyDescent="0.4">
      <c r="B1148" s="36"/>
      <c r="C1148" s="35" t="s">
        <v>467</v>
      </c>
      <c r="D1148" s="1" t="s">
        <v>1894</v>
      </c>
      <c r="E1148" s="2" t="s">
        <v>20984</v>
      </c>
      <c r="H1148" s="7">
        <v>1</v>
      </c>
    </row>
    <row r="1149" spans="2:8" x14ac:dyDescent="0.4">
      <c r="B1149" s="36"/>
      <c r="C1149" s="35"/>
      <c r="D1149" s="1" t="s">
        <v>1895</v>
      </c>
      <c r="H1149" s="7">
        <v>2</v>
      </c>
    </row>
    <row r="1150" spans="2:8" x14ac:dyDescent="0.4">
      <c r="B1150" s="36"/>
      <c r="C1150" s="35"/>
      <c r="D1150" s="1" t="s">
        <v>1896</v>
      </c>
      <c r="E1150" s="2" t="s">
        <v>11344</v>
      </c>
      <c r="H1150" s="7">
        <v>3</v>
      </c>
    </row>
    <row r="1151" spans="2:8" x14ac:dyDescent="0.4">
      <c r="B1151" s="36"/>
      <c r="C1151" s="35"/>
      <c r="D1151" s="1" t="s">
        <v>1897</v>
      </c>
      <c r="H1151" s="7">
        <v>4</v>
      </c>
    </row>
    <row r="1152" spans="2:8" x14ac:dyDescent="0.4">
      <c r="B1152" s="36"/>
      <c r="C1152" s="35" t="s">
        <v>275</v>
      </c>
      <c r="D1152" s="1" t="s">
        <v>1894</v>
      </c>
      <c r="E1152" s="2" t="s">
        <v>13965</v>
      </c>
      <c r="H1152" s="7">
        <v>1</v>
      </c>
    </row>
    <row r="1153" spans="2:8" ht="33" x14ac:dyDescent="0.4">
      <c r="B1153" s="36"/>
      <c r="C1153" s="35"/>
      <c r="D1153" s="1" t="s">
        <v>1895</v>
      </c>
      <c r="E1153" s="2" t="s">
        <v>20983</v>
      </c>
      <c r="H1153" s="7">
        <v>2</v>
      </c>
    </row>
    <row r="1154" spans="2:8" x14ac:dyDescent="0.4">
      <c r="B1154" s="36"/>
      <c r="C1154" s="35"/>
      <c r="D1154" s="1" t="s">
        <v>1896</v>
      </c>
      <c r="E1154" s="2" t="s">
        <v>272</v>
      </c>
      <c r="H1154" s="7">
        <v>3</v>
      </c>
    </row>
    <row r="1155" spans="2:8" x14ac:dyDescent="0.4">
      <c r="B1155" s="36"/>
      <c r="C1155" s="35"/>
      <c r="D1155" s="1" t="s">
        <v>1897</v>
      </c>
      <c r="H1155" s="7">
        <v>4</v>
      </c>
    </row>
    <row r="1156" spans="2:8" x14ac:dyDescent="0.4">
      <c r="B1156" s="36"/>
      <c r="C1156" s="35"/>
      <c r="D1156" s="1" t="s">
        <v>1894</v>
      </c>
      <c r="E1156" s="2" t="s">
        <v>20982</v>
      </c>
      <c r="H1156" s="7">
        <v>1</v>
      </c>
    </row>
    <row r="1157" spans="2:8" x14ac:dyDescent="0.4">
      <c r="B1157" s="36"/>
      <c r="C1157" s="35"/>
      <c r="D1157" s="1" t="s">
        <v>1895</v>
      </c>
      <c r="E1157" s="2" t="s">
        <v>20981</v>
      </c>
      <c r="H1157" s="7">
        <v>2</v>
      </c>
    </row>
    <row r="1158" spans="2:8" x14ac:dyDescent="0.4">
      <c r="B1158" s="36"/>
      <c r="C1158" s="35"/>
      <c r="D1158" s="1" t="s">
        <v>1896</v>
      </c>
      <c r="H1158" s="7">
        <v>3</v>
      </c>
    </row>
    <row r="1159" spans="2:8" x14ac:dyDescent="0.4">
      <c r="B1159" s="36"/>
      <c r="C1159" s="35"/>
      <c r="D1159" s="1" t="s">
        <v>1897</v>
      </c>
      <c r="H1159" s="7">
        <v>4</v>
      </c>
    </row>
    <row r="1160" spans="2:8" x14ac:dyDescent="0.4">
      <c r="B1160" s="36"/>
      <c r="C1160" s="35"/>
      <c r="D1160" s="1" t="s">
        <v>1894</v>
      </c>
      <c r="E1160" s="2" t="s">
        <v>20980</v>
      </c>
      <c r="H1160" s="7">
        <v>1</v>
      </c>
    </row>
    <row r="1161" spans="2:8" x14ac:dyDescent="0.4">
      <c r="B1161" s="36"/>
      <c r="C1161" s="35"/>
      <c r="D1161" s="1" t="s">
        <v>1895</v>
      </c>
      <c r="E1161" s="2" t="s">
        <v>20979</v>
      </c>
      <c r="H1161" s="7">
        <v>2</v>
      </c>
    </row>
    <row r="1162" spans="2:8" x14ac:dyDescent="0.4">
      <c r="B1162" s="36"/>
      <c r="C1162" s="35"/>
      <c r="D1162" s="1" t="s">
        <v>1896</v>
      </c>
      <c r="H1162" s="7">
        <v>3</v>
      </c>
    </row>
    <row r="1163" spans="2:8" x14ac:dyDescent="0.4">
      <c r="B1163" s="36"/>
      <c r="C1163" s="35"/>
      <c r="D1163" s="1" t="s">
        <v>1897</v>
      </c>
      <c r="H1163" s="7">
        <v>4</v>
      </c>
    </row>
    <row r="1164" spans="2:8" x14ac:dyDescent="0.4">
      <c r="B1164" s="36"/>
      <c r="C1164" s="35"/>
      <c r="D1164" s="1" t="s">
        <v>1894</v>
      </c>
      <c r="E1164" s="2" t="s">
        <v>20978</v>
      </c>
      <c r="H1164" s="7">
        <v>1</v>
      </c>
    </row>
    <row r="1165" spans="2:8" x14ac:dyDescent="0.4">
      <c r="B1165" s="36"/>
      <c r="C1165" s="35"/>
      <c r="D1165" s="1" t="s">
        <v>1895</v>
      </c>
      <c r="H1165" s="7">
        <v>2</v>
      </c>
    </row>
    <row r="1166" spans="2:8" x14ac:dyDescent="0.4">
      <c r="B1166" s="36"/>
      <c r="C1166" s="35"/>
      <c r="D1166" s="1" t="s">
        <v>1896</v>
      </c>
      <c r="H1166" s="7">
        <v>3</v>
      </c>
    </row>
    <row r="1167" spans="2:8" x14ac:dyDescent="0.4">
      <c r="B1167" s="36"/>
      <c r="C1167" s="35"/>
      <c r="D1167" s="1" t="s">
        <v>1897</v>
      </c>
      <c r="H1167" s="7">
        <v>4</v>
      </c>
    </row>
    <row r="1168" spans="2:8" x14ac:dyDescent="0.4">
      <c r="B1168" s="36"/>
      <c r="C1168" s="35"/>
      <c r="D1168" s="1" t="s">
        <v>1894</v>
      </c>
      <c r="E1168" s="2" t="s">
        <v>20977</v>
      </c>
      <c r="H1168" s="7">
        <v>1</v>
      </c>
    </row>
    <row r="1169" spans="2:8" ht="33" x14ac:dyDescent="0.4">
      <c r="B1169" s="36"/>
      <c r="C1169" s="35"/>
      <c r="D1169" s="1" t="s">
        <v>1895</v>
      </c>
      <c r="E1169" s="2" t="s">
        <v>20976</v>
      </c>
      <c r="H1169" s="7">
        <v>2</v>
      </c>
    </row>
    <row r="1170" spans="2:8" x14ac:dyDescent="0.4">
      <c r="B1170" s="36"/>
      <c r="C1170" s="35"/>
      <c r="D1170" s="1" t="s">
        <v>1896</v>
      </c>
      <c r="E1170" s="2" t="s">
        <v>20975</v>
      </c>
      <c r="H1170" s="7">
        <v>3</v>
      </c>
    </row>
    <row r="1171" spans="2:8" x14ac:dyDescent="0.4">
      <c r="B1171" s="36"/>
      <c r="C1171" s="35"/>
      <c r="D1171" s="1" t="s">
        <v>1897</v>
      </c>
      <c r="H1171" s="7">
        <v>4</v>
      </c>
    </row>
    <row r="1172" spans="2:8" x14ac:dyDescent="0.4">
      <c r="B1172" s="36"/>
      <c r="C1172" s="35"/>
      <c r="D1172" s="1" t="s">
        <v>1894</v>
      </c>
      <c r="E1172" s="2" t="s">
        <v>20974</v>
      </c>
      <c r="H1172" s="7">
        <v>1</v>
      </c>
    </row>
    <row r="1173" spans="2:8" x14ac:dyDescent="0.4">
      <c r="B1173" s="36"/>
      <c r="C1173" s="35"/>
      <c r="D1173" s="1" t="s">
        <v>1895</v>
      </c>
      <c r="H1173" s="7">
        <v>2</v>
      </c>
    </row>
    <row r="1174" spans="2:8" x14ac:dyDescent="0.4">
      <c r="B1174" s="36"/>
      <c r="C1174" s="35"/>
      <c r="D1174" s="1" t="s">
        <v>1896</v>
      </c>
      <c r="H1174" s="7">
        <v>3</v>
      </c>
    </row>
    <row r="1175" spans="2:8" x14ac:dyDescent="0.4">
      <c r="B1175" s="36"/>
      <c r="C1175" s="35"/>
      <c r="D1175" s="1" t="s">
        <v>1897</v>
      </c>
      <c r="H1175" s="7">
        <v>4</v>
      </c>
    </row>
    <row r="1176" spans="2:8" x14ac:dyDescent="0.4">
      <c r="B1176" s="36"/>
      <c r="C1176" s="35" t="s">
        <v>301</v>
      </c>
      <c r="D1176" s="1" t="s">
        <v>1894</v>
      </c>
      <c r="E1176" s="2" t="s">
        <v>20973</v>
      </c>
      <c r="H1176" s="7">
        <v>1</v>
      </c>
    </row>
    <row r="1177" spans="2:8" ht="33" x14ac:dyDescent="0.4">
      <c r="B1177" s="36"/>
      <c r="C1177" s="35"/>
      <c r="D1177" s="1" t="s">
        <v>1895</v>
      </c>
      <c r="E1177" s="2" t="s">
        <v>20972</v>
      </c>
      <c r="H1177" s="7">
        <v>2</v>
      </c>
    </row>
    <row r="1178" spans="2:8" x14ac:dyDescent="0.4">
      <c r="B1178" s="36"/>
      <c r="C1178" s="35"/>
      <c r="D1178" s="1" t="s">
        <v>1896</v>
      </c>
      <c r="E1178" s="2" t="s">
        <v>20971</v>
      </c>
      <c r="H1178" s="7">
        <v>3</v>
      </c>
    </row>
    <row r="1179" spans="2:8" x14ac:dyDescent="0.4">
      <c r="B1179" s="36"/>
      <c r="C1179" s="35"/>
      <c r="D1179" s="1" t="s">
        <v>1897</v>
      </c>
      <c r="H1179" s="7">
        <v>4</v>
      </c>
    </row>
    <row r="1180" spans="2:8" x14ac:dyDescent="0.4">
      <c r="B1180" s="36"/>
      <c r="C1180" s="35"/>
      <c r="D1180" s="1" t="s">
        <v>1894</v>
      </c>
      <c r="E1180" s="2" t="s">
        <v>20970</v>
      </c>
      <c r="H1180" s="7">
        <v>1</v>
      </c>
    </row>
    <row r="1181" spans="2:8" ht="33" x14ac:dyDescent="0.4">
      <c r="B1181" s="36"/>
      <c r="C1181" s="35"/>
      <c r="D1181" s="1" t="s">
        <v>1895</v>
      </c>
      <c r="E1181" s="2" t="s">
        <v>20969</v>
      </c>
      <c r="H1181" s="7">
        <v>2</v>
      </c>
    </row>
    <row r="1182" spans="2:8" x14ac:dyDescent="0.4">
      <c r="B1182" s="36"/>
      <c r="C1182" s="35"/>
      <c r="D1182" s="1" t="s">
        <v>1896</v>
      </c>
      <c r="E1182" s="2" t="s">
        <v>20968</v>
      </c>
      <c r="H1182" s="7">
        <v>3</v>
      </c>
    </row>
    <row r="1183" spans="2:8" x14ac:dyDescent="0.4">
      <c r="B1183" s="36"/>
      <c r="C1183" s="35"/>
      <c r="D1183" s="1" t="s">
        <v>1897</v>
      </c>
      <c r="H1183" s="7">
        <v>4</v>
      </c>
    </row>
    <row r="1184" spans="2:8" x14ac:dyDescent="0.4">
      <c r="B1184" s="36"/>
      <c r="C1184" s="35" t="s">
        <v>273</v>
      </c>
      <c r="D1184" s="1" t="s">
        <v>1894</v>
      </c>
      <c r="H1184" s="7">
        <v>1</v>
      </c>
    </row>
    <row r="1185" spans="2:8" x14ac:dyDescent="0.4">
      <c r="B1185" s="36"/>
      <c r="C1185" s="35"/>
      <c r="D1185" s="1" t="s">
        <v>1895</v>
      </c>
      <c r="H1185" s="7">
        <v>2</v>
      </c>
    </row>
    <row r="1186" spans="2:8" x14ac:dyDescent="0.4">
      <c r="B1186" s="36"/>
      <c r="C1186" s="35"/>
      <c r="D1186" s="1" t="s">
        <v>1896</v>
      </c>
      <c r="H1186" s="7">
        <v>3</v>
      </c>
    </row>
    <row r="1187" spans="2:8" x14ac:dyDescent="0.4">
      <c r="B1187" s="36"/>
      <c r="C1187" s="35"/>
      <c r="D1187" s="1" t="s">
        <v>1897</v>
      </c>
      <c r="H1187" s="7">
        <v>4</v>
      </c>
    </row>
    <row r="1188" spans="2:8" x14ac:dyDescent="0.4">
      <c r="B1188" s="36"/>
      <c r="C1188" s="35" t="s">
        <v>1903</v>
      </c>
      <c r="D1188" s="1" t="s">
        <v>1898</v>
      </c>
      <c r="H1188" s="7">
        <v>1</v>
      </c>
    </row>
    <row r="1189" spans="2:8" x14ac:dyDescent="0.4">
      <c r="B1189" s="36"/>
      <c r="C1189" s="35"/>
      <c r="D1189" s="1" t="s">
        <v>1899</v>
      </c>
      <c r="H1189" s="7">
        <v>2</v>
      </c>
    </row>
    <row r="1190" spans="2:8" x14ac:dyDescent="0.4">
      <c r="B1190" s="36"/>
      <c r="C1190" s="35"/>
      <c r="D1190" s="1" t="s">
        <v>1900</v>
      </c>
      <c r="H1190" s="7">
        <v>3</v>
      </c>
    </row>
    <row r="1191" spans="2:8" x14ac:dyDescent="0.4">
      <c r="B1191" s="36"/>
      <c r="C1191" s="35"/>
      <c r="D1191" s="1" t="s">
        <v>1901</v>
      </c>
      <c r="H1191" s="7">
        <v>4</v>
      </c>
    </row>
    <row r="1192" spans="2:8" x14ac:dyDescent="0.4">
      <c r="B1192" s="36"/>
      <c r="C1192" s="35" t="s">
        <v>468</v>
      </c>
      <c r="D1192" s="1" t="s">
        <v>1908</v>
      </c>
      <c r="H1192" s="7">
        <v>1</v>
      </c>
    </row>
    <row r="1193" spans="2:8" x14ac:dyDescent="0.4">
      <c r="B1193" s="36"/>
      <c r="C1193" s="35"/>
      <c r="D1193" s="1" t="s">
        <v>1894</v>
      </c>
      <c r="E1193" s="2" t="s">
        <v>20967</v>
      </c>
      <c r="H1193" s="7">
        <v>2</v>
      </c>
    </row>
    <row r="1194" spans="2:8" x14ac:dyDescent="0.4">
      <c r="B1194" s="36"/>
      <c r="C1194" s="35"/>
      <c r="D1194" s="1" t="s">
        <v>1895</v>
      </c>
      <c r="E1194" s="2" t="s">
        <v>20966</v>
      </c>
      <c r="H1194" s="7">
        <v>3</v>
      </c>
    </row>
    <row r="1195" spans="2:8" x14ac:dyDescent="0.4">
      <c r="B1195" s="36"/>
      <c r="C1195" s="35"/>
      <c r="D1195" s="1" t="s">
        <v>1896</v>
      </c>
      <c r="H1195" s="7">
        <v>4</v>
      </c>
    </row>
    <row r="1196" spans="2:8" x14ac:dyDescent="0.4">
      <c r="B1196" s="36"/>
      <c r="C1196" s="35"/>
      <c r="D1196" s="1" t="s">
        <v>1897</v>
      </c>
      <c r="H1196" s="7">
        <v>5</v>
      </c>
    </row>
    <row r="1197" spans="2:8" x14ac:dyDescent="0.4">
      <c r="B1197" s="36"/>
      <c r="C1197" s="35"/>
      <c r="D1197" s="1" t="s">
        <v>1908</v>
      </c>
      <c r="H1197" s="7">
        <v>1</v>
      </c>
    </row>
    <row r="1198" spans="2:8" ht="49.5" x14ac:dyDescent="0.4">
      <c r="B1198" s="36"/>
      <c r="C1198" s="35"/>
      <c r="D1198" s="1" t="s">
        <v>1894</v>
      </c>
      <c r="E1198" s="2" t="s">
        <v>20965</v>
      </c>
      <c r="H1198" s="7">
        <v>2</v>
      </c>
    </row>
    <row r="1199" spans="2:8" x14ac:dyDescent="0.4">
      <c r="B1199" s="36"/>
      <c r="C1199" s="35"/>
      <c r="D1199" s="1" t="s">
        <v>1895</v>
      </c>
      <c r="H1199" s="7">
        <v>3</v>
      </c>
    </row>
    <row r="1200" spans="2:8" x14ac:dyDescent="0.4">
      <c r="B1200" s="36"/>
      <c r="C1200" s="35"/>
      <c r="D1200" s="1" t="s">
        <v>1896</v>
      </c>
      <c r="E1200" s="2" t="s">
        <v>20964</v>
      </c>
      <c r="H1200" s="7">
        <v>4</v>
      </c>
    </row>
    <row r="1201" spans="2:8" x14ac:dyDescent="0.4">
      <c r="B1201" s="36"/>
      <c r="C1201" s="35"/>
      <c r="D1201" s="1" t="s">
        <v>1897</v>
      </c>
      <c r="H1201" s="7">
        <v>5</v>
      </c>
    </row>
    <row r="1202" spans="2:8" x14ac:dyDescent="0.4">
      <c r="B1202" s="36"/>
      <c r="C1202" s="35"/>
      <c r="D1202" s="1" t="s">
        <v>1908</v>
      </c>
      <c r="H1202" s="7">
        <v>1</v>
      </c>
    </row>
    <row r="1203" spans="2:8" x14ac:dyDescent="0.4">
      <c r="B1203" s="36"/>
      <c r="C1203" s="35"/>
      <c r="D1203" s="1" t="s">
        <v>1894</v>
      </c>
      <c r="E1203" s="2" t="s">
        <v>20963</v>
      </c>
      <c r="H1203" s="7">
        <v>2</v>
      </c>
    </row>
    <row r="1204" spans="2:8" ht="33" x14ac:dyDescent="0.4">
      <c r="B1204" s="36"/>
      <c r="C1204" s="35"/>
      <c r="D1204" s="1" t="s">
        <v>1895</v>
      </c>
      <c r="E1204" s="2" t="s">
        <v>20962</v>
      </c>
      <c r="H1204" s="7">
        <v>3</v>
      </c>
    </row>
    <row r="1205" spans="2:8" ht="33" x14ac:dyDescent="0.4">
      <c r="B1205" s="36"/>
      <c r="C1205" s="35"/>
      <c r="D1205" s="1" t="s">
        <v>1896</v>
      </c>
      <c r="E1205" s="2" t="s">
        <v>20961</v>
      </c>
      <c r="H1205" s="7">
        <v>4</v>
      </c>
    </row>
    <row r="1206" spans="2:8" x14ac:dyDescent="0.4">
      <c r="B1206" s="36"/>
      <c r="C1206" s="35"/>
      <c r="D1206" s="1" t="s">
        <v>1897</v>
      </c>
      <c r="H1206" s="7">
        <v>5</v>
      </c>
    </row>
    <row r="1207" spans="2:8" x14ac:dyDescent="0.4">
      <c r="B1207" s="36" t="s">
        <v>1902</v>
      </c>
      <c r="C1207" s="35" t="s">
        <v>469</v>
      </c>
      <c r="D1207" s="1" t="s">
        <v>1909</v>
      </c>
      <c r="H1207" s="7">
        <v>1</v>
      </c>
    </row>
    <row r="1208" spans="2:8" x14ac:dyDescent="0.4">
      <c r="B1208" s="36"/>
      <c r="C1208" s="35"/>
      <c r="D1208" s="1" t="s">
        <v>1910</v>
      </c>
      <c r="H1208" s="7">
        <v>2</v>
      </c>
    </row>
    <row r="1209" spans="2:8" x14ac:dyDescent="0.4">
      <c r="B1209" s="36"/>
      <c r="C1209" s="35"/>
      <c r="D1209" s="1" t="s">
        <v>1911</v>
      </c>
      <c r="H1209" s="7">
        <v>3</v>
      </c>
    </row>
    <row r="1210" spans="2:8" x14ac:dyDescent="0.4">
      <c r="B1210" s="36"/>
      <c r="C1210" s="35" t="s">
        <v>470</v>
      </c>
      <c r="D1210" s="1" t="s">
        <v>1909</v>
      </c>
      <c r="H1210" s="7">
        <v>1</v>
      </c>
    </row>
    <row r="1211" spans="2:8" x14ac:dyDescent="0.4">
      <c r="B1211" s="36"/>
      <c r="C1211" s="35"/>
      <c r="D1211" s="1" t="s">
        <v>1910</v>
      </c>
      <c r="H1211" s="7">
        <v>2</v>
      </c>
    </row>
    <row r="1212" spans="2:8" x14ac:dyDescent="0.4">
      <c r="B1212" s="36"/>
      <c r="C1212" s="35"/>
      <c r="D1212" s="1" t="s">
        <v>1911</v>
      </c>
      <c r="H1212" s="7">
        <v>3</v>
      </c>
    </row>
    <row r="1213" spans="2:8" x14ac:dyDescent="0.4">
      <c r="B1213" s="36"/>
      <c r="C1213" s="35" t="s">
        <v>274</v>
      </c>
      <c r="D1213" s="1" t="s">
        <v>1909</v>
      </c>
      <c r="H1213" s="7">
        <v>1</v>
      </c>
    </row>
    <row r="1214" spans="2:8" x14ac:dyDescent="0.4">
      <c r="B1214" s="36"/>
      <c r="C1214" s="35"/>
      <c r="D1214" s="1" t="s">
        <v>1910</v>
      </c>
      <c r="H1214" s="7">
        <v>2</v>
      </c>
    </row>
    <row r="1215" spans="2:8" x14ac:dyDescent="0.4">
      <c r="B1215" s="36"/>
      <c r="C1215" s="35" t="s">
        <v>293</v>
      </c>
      <c r="D1215" s="1" t="s">
        <v>1894</v>
      </c>
      <c r="H1215" s="7">
        <v>1</v>
      </c>
    </row>
    <row r="1216" spans="2:8" x14ac:dyDescent="0.4">
      <c r="B1216" s="36"/>
      <c r="C1216" s="35"/>
      <c r="D1216" s="1" t="s">
        <v>1912</v>
      </c>
      <c r="H1216" s="7">
        <v>2</v>
      </c>
    </row>
    <row r="1217" spans="1:8" x14ac:dyDescent="0.4">
      <c r="B1217" s="36"/>
      <c r="C1217" s="35"/>
      <c r="D1217" s="1" t="s">
        <v>1913</v>
      </c>
      <c r="H1217" s="7">
        <v>3</v>
      </c>
    </row>
    <row r="1218" spans="1:8" x14ac:dyDescent="0.4">
      <c r="B1218" s="36"/>
      <c r="C1218" s="35"/>
      <c r="D1218" s="1" t="s">
        <v>1914</v>
      </c>
      <c r="H1218" s="7">
        <v>4</v>
      </c>
    </row>
    <row r="1219" spans="1:8" x14ac:dyDescent="0.4">
      <c r="B1219" s="36"/>
      <c r="C1219" s="35" t="s">
        <v>254</v>
      </c>
      <c r="D1219" s="1" t="s">
        <v>1894</v>
      </c>
      <c r="H1219" s="7">
        <v>1</v>
      </c>
    </row>
    <row r="1220" spans="1:8" x14ac:dyDescent="0.4">
      <c r="B1220" s="36"/>
      <c r="C1220" s="35"/>
      <c r="D1220" s="1" t="s">
        <v>1895</v>
      </c>
      <c r="H1220" s="7">
        <v>2</v>
      </c>
    </row>
    <row r="1221" spans="1:8" x14ac:dyDescent="0.4">
      <c r="B1221" s="36"/>
      <c r="C1221" s="35"/>
      <c r="D1221" s="1" t="s">
        <v>1915</v>
      </c>
      <c r="H1221" s="7">
        <v>3</v>
      </c>
    </row>
    <row r="1222" spans="1:8" x14ac:dyDescent="0.4">
      <c r="B1222" s="36"/>
      <c r="C1222" s="35"/>
      <c r="D1222" s="1" t="s">
        <v>1897</v>
      </c>
      <c r="H1222" s="7">
        <v>4</v>
      </c>
    </row>
    <row r="1223" spans="1:8" x14ac:dyDescent="0.4">
      <c r="B1223" s="36"/>
      <c r="C1223" s="35" t="s">
        <v>471</v>
      </c>
      <c r="D1223" s="1" t="s">
        <v>1894</v>
      </c>
      <c r="H1223" s="7">
        <v>1</v>
      </c>
    </row>
    <row r="1224" spans="1:8" x14ac:dyDescent="0.4">
      <c r="B1224" s="36"/>
      <c r="C1224" s="35"/>
      <c r="D1224" s="1" t="s">
        <v>1895</v>
      </c>
      <c r="H1224" s="7">
        <v>2</v>
      </c>
    </row>
    <row r="1225" spans="1:8" x14ac:dyDescent="0.4">
      <c r="B1225" s="36"/>
      <c r="C1225" s="35"/>
      <c r="D1225" s="1" t="s">
        <v>1915</v>
      </c>
      <c r="H1225" s="7">
        <v>3</v>
      </c>
    </row>
    <row r="1226" spans="1:8" x14ac:dyDescent="0.4">
      <c r="B1226" s="36"/>
      <c r="C1226" s="35"/>
      <c r="D1226" s="1" t="s">
        <v>1897</v>
      </c>
      <c r="H1226" s="7">
        <v>4</v>
      </c>
    </row>
    <row r="1227" spans="1:8" x14ac:dyDescent="0.4">
      <c r="B1227" s="36"/>
      <c r="C1227" s="35" t="s">
        <v>472</v>
      </c>
      <c r="D1227" s="1" t="s">
        <v>1894</v>
      </c>
      <c r="H1227" s="7">
        <v>1</v>
      </c>
    </row>
    <row r="1228" spans="1:8" x14ac:dyDescent="0.4">
      <c r="B1228" s="36"/>
      <c r="C1228" s="35"/>
      <c r="D1228" s="1" t="s">
        <v>1895</v>
      </c>
      <c r="H1228" s="7">
        <v>2</v>
      </c>
    </row>
    <row r="1229" spans="1:8" x14ac:dyDescent="0.4">
      <c r="B1229" s="36"/>
      <c r="C1229" s="35"/>
      <c r="D1229" s="1" t="s">
        <v>1915</v>
      </c>
      <c r="H1229" s="7">
        <v>3</v>
      </c>
    </row>
    <row r="1230" spans="1:8" x14ac:dyDescent="0.4">
      <c r="B1230" s="36"/>
      <c r="C1230" s="35"/>
      <c r="D1230" s="1" t="s">
        <v>1897</v>
      </c>
      <c r="H1230" s="7">
        <v>4</v>
      </c>
    </row>
    <row r="1231" spans="1:8" x14ac:dyDescent="0.4">
      <c r="A1231" s="8"/>
      <c r="B1231" s="15"/>
    </row>
    <row r="1232" spans="1:8" x14ac:dyDescent="0.4">
      <c r="A1232" s="8"/>
      <c r="B1232" s="15"/>
      <c r="C1232" s="19" t="s">
        <v>464</v>
      </c>
      <c r="E1232" s="2">
        <v>64033</v>
      </c>
      <c r="G1232" s="7" t="s">
        <v>2736</v>
      </c>
    </row>
    <row r="1233" spans="1:8" x14ac:dyDescent="0.4">
      <c r="A1233" s="8"/>
      <c r="B1233" s="15"/>
      <c r="C1233" s="19" t="s">
        <v>2282</v>
      </c>
      <c r="E1233" s="2" t="s">
        <v>20939</v>
      </c>
      <c r="G1233" s="7" t="s">
        <v>2736</v>
      </c>
    </row>
    <row r="1234" spans="1:8" x14ac:dyDescent="0.4">
      <c r="B1234" s="36" t="s">
        <v>1893</v>
      </c>
      <c r="C1234" s="35" t="s">
        <v>465</v>
      </c>
      <c r="D1234" s="1" t="s">
        <v>1894</v>
      </c>
      <c r="H1234" s="7">
        <v>1</v>
      </c>
    </row>
    <row r="1235" spans="1:8" x14ac:dyDescent="0.4">
      <c r="B1235" s="36"/>
      <c r="C1235" s="35"/>
      <c r="D1235" s="1" t="s">
        <v>1895</v>
      </c>
      <c r="H1235" s="7">
        <v>2</v>
      </c>
    </row>
    <row r="1236" spans="1:8" x14ac:dyDescent="0.4">
      <c r="B1236" s="36"/>
      <c r="C1236" s="35"/>
      <c r="D1236" s="1" t="s">
        <v>1896</v>
      </c>
      <c r="H1236" s="7">
        <v>3</v>
      </c>
    </row>
    <row r="1237" spans="1:8" x14ac:dyDescent="0.4">
      <c r="B1237" s="36"/>
      <c r="C1237" s="35"/>
      <c r="D1237" s="1" t="s">
        <v>1897</v>
      </c>
      <c r="H1237" s="7">
        <v>4</v>
      </c>
    </row>
    <row r="1238" spans="1:8" x14ac:dyDescent="0.4">
      <c r="B1238" s="36"/>
      <c r="C1238" s="35" t="s">
        <v>466</v>
      </c>
      <c r="D1238" s="1" t="s">
        <v>1894</v>
      </c>
      <c r="H1238" s="7">
        <v>1</v>
      </c>
    </row>
    <row r="1239" spans="1:8" x14ac:dyDescent="0.4">
      <c r="B1239" s="36"/>
      <c r="C1239" s="35"/>
      <c r="D1239" s="1" t="s">
        <v>1895</v>
      </c>
      <c r="H1239" s="7">
        <v>2</v>
      </c>
    </row>
    <row r="1240" spans="1:8" x14ac:dyDescent="0.4">
      <c r="B1240" s="36"/>
      <c r="C1240" s="35"/>
      <c r="D1240" s="1" t="s">
        <v>1896</v>
      </c>
      <c r="H1240" s="7">
        <v>3</v>
      </c>
    </row>
    <row r="1241" spans="1:8" x14ac:dyDescent="0.4">
      <c r="B1241" s="36"/>
      <c r="C1241" s="35"/>
      <c r="D1241" s="1" t="s">
        <v>1897</v>
      </c>
      <c r="H1241" s="7">
        <v>4</v>
      </c>
    </row>
    <row r="1242" spans="1:8" x14ac:dyDescent="0.4">
      <c r="B1242" s="36"/>
      <c r="C1242" s="35" t="s">
        <v>467</v>
      </c>
      <c r="D1242" s="1" t="s">
        <v>1894</v>
      </c>
      <c r="H1242" s="7">
        <v>1</v>
      </c>
    </row>
    <row r="1243" spans="1:8" x14ac:dyDescent="0.4">
      <c r="B1243" s="36"/>
      <c r="C1243" s="35"/>
      <c r="D1243" s="1" t="s">
        <v>1895</v>
      </c>
      <c r="H1243" s="7">
        <v>2</v>
      </c>
    </row>
    <row r="1244" spans="1:8" x14ac:dyDescent="0.4">
      <c r="B1244" s="36"/>
      <c r="C1244" s="35"/>
      <c r="D1244" s="1" t="s">
        <v>1896</v>
      </c>
      <c r="H1244" s="7">
        <v>3</v>
      </c>
    </row>
    <row r="1245" spans="1:8" x14ac:dyDescent="0.4">
      <c r="B1245" s="36"/>
      <c r="C1245" s="35"/>
      <c r="D1245" s="1" t="s">
        <v>1897</v>
      </c>
      <c r="H1245" s="7">
        <v>4</v>
      </c>
    </row>
    <row r="1246" spans="1:8" x14ac:dyDescent="0.4">
      <c r="B1246" s="36"/>
      <c r="C1246" s="35" t="s">
        <v>275</v>
      </c>
      <c r="D1246" s="1" t="s">
        <v>1894</v>
      </c>
      <c r="E1246" s="2" t="s">
        <v>20959</v>
      </c>
      <c r="H1246" s="7">
        <v>1</v>
      </c>
    </row>
    <row r="1247" spans="1:8" x14ac:dyDescent="0.4">
      <c r="B1247" s="36"/>
      <c r="C1247" s="35"/>
      <c r="D1247" s="1" t="s">
        <v>1895</v>
      </c>
      <c r="E1247" s="2" t="s">
        <v>20958</v>
      </c>
      <c r="H1247" s="7">
        <v>2</v>
      </c>
    </row>
    <row r="1248" spans="1:8" x14ac:dyDescent="0.4">
      <c r="B1248" s="36"/>
      <c r="C1248" s="35"/>
      <c r="D1248" s="1" t="s">
        <v>1896</v>
      </c>
      <c r="E1248" s="2" t="s">
        <v>20957</v>
      </c>
      <c r="H1248" s="7">
        <v>3</v>
      </c>
    </row>
    <row r="1249" spans="2:8" x14ac:dyDescent="0.4">
      <c r="B1249" s="36"/>
      <c r="C1249" s="35"/>
      <c r="D1249" s="1" t="s">
        <v>1897</v>
      </c>
      <c r="H1249" s="7">
        <v>4</v>
      </c>
    </row>
    <row r="1250" spans="2:8" x14ac:dyDescent="0.4">
      <c r="B1250" s="36"/>
      <c r="C1250" s="35" t="s">
        <v>301</v>
      </c>
      <c r="D1250" s="1" t="s">
        <v>1894</v>
      </c>
      <c r="E1250" s="2" t="s">
        <v>20956</v>
      </c>
      <c r="H1250" s="7">
        <v>1</v>
      </c>
    </row>
    <row r="1251" spans="2:8" x14ac:dyDescent="0.4">
      <c r="B1251" s="36"/>
      <c r="C1251" s="35"/>
      <c r="D1251" s="1" t="s">
        <v>1895</v>
      </c>
      <c r="E1251" s="2" t="s">
        <v>12776</v>
      </c>
      <c r="H1251" s="7">
        <v>2</v>
      </c>
    </row>
    <row r="1252" spans="2:8" x14ac:dyDescent="0.4">
      <c r="B1252" s="36"/>
      <c r="C1252" s="35"/>
      <c r="D1252" s="1" t="s">
        <v>1896</v>
      </c>
      <c r="E1252" s="2" t="s">
        <v>279</v>
      </c>
      <c r="H1252" s="7">
        <v>3</v>
      </c>
    </row>
    <row r="1253" spans="2:8" x14ac:dyDescent="0.4">
      <c r="B1253" s="36"/>
      <c r="C1253" s="35"/>
      <c r="D1253" s="1" t="s">
        <v>1897</v>
      </c>
      <c r="E1253" s="2" t="s">
        <v>20955</v>
      </c>
      <c r="H1253" s="7">
        <v>4</v>
      </c>
    </row>
    <row r="1254" spans="2:8" x14ac:dyDescent="0.4">
      <c r="B1254" s="36"/>
      <c r="C1254" s="35"/>
      <c r="D1254" s="1" t="s">
        <v>1894</v>
      </c>
      <c r="E1254" s="2" t="s">
        <v>20954</v>
      </c>
      <c r="H1254" s="7">
        <v>1</v>
      </c>
    </row>
    <row r="1255" spans="2:8" x14ac:dyDescent="0.4">
      <c r="B1255" s="36"/>
      <c r="C1255" s="35"/>
      <c r="D1255" s="1" t="s">
        <v>1895</v>
      </c>
      <c r="E1255" s="2" t="s">
        <v>7598</v>
      </c>
      <c r="H1255" s="7">
        <v>2</v>
      </c>
    </row>
    <row r="1256" spans="2:8" x14ac:dyDescent="0.4">
      <c r="B1256" s="36"/>
      <c r="C1256" s="35"/>
      <c r="D1256" s="1" t="s">
        <v>1896</v>
      </c>
      <c r="E1256" s="2" t="s">
        <v>279</v>
      </c>
      <c r="H1256" s="7">
        <v>3</v>
      </c>
    </row>
    <row r="1257" spans="2:8" x14ac:dyDescent="0.4">
      <c r="B1257" s="36"/>
      <c r="C1257" s="35"/>
      <c r="D1257" s="1" t="s">
        <v>1897</v>
      </c>
      <c r="E1257" s="2" t="s">
        <v>20953</v>
      </c>
      <c r="H1257" s="7">
        <v>4</v>
      </c>
    </row>
    <row r="1258" spans="2:8" x14ac:dyDescent="0.4">
      <c r="B1258" s="36"/>
      <c r="C1258" s="35" t="s">
        <v>273</v>
      </c>
      <c r="D1258" s="1" t="s">
        <v>1894</v>
      </c>
      <c r="H1258" s="7">
        <v>1</v>
      </c>
    </row>
    <row r="1259" spans="2:8" x14ac:dyDescent="0.4">
      <c r="B1259" s="36"/>
      <c r="C1259" s="35"/>
      <c r="D1259" s="1" t="s">
        <v>1895</v>
      </c>
      <c r="H1259" s="7">
        <v>2</v>
      </c>
    </row>
    <row r="1260" spans="2:8" x14ac:dyDescent="0.4">
      <c r="B1260" s="36"/>
      <c r="C1260" s="35"/>
      <c r="D1260" s="1" t="s">
        <v>1896</v>
      </c>
      <c r="H1260" s="7">
        <v>3</v>
      </c>
    </row>
    <row r="1261" spans="2:8" x14ac:dyDescent="0.4">
      <c r="B1261" s="36"/>
      <c r="C1261" s="35"/>
      <c r="D1261" s="1" t="s">
        <v>1897</v>
      </c>
      <c r="H1261" s="7">
        <v>4</v>
      </c>
    </row>
    <row r="1262" spans="2:8" x14ac:dyDescent="0.4">
      <c r="B1262" s="36"/>
      <c r="C1262" s="35" t="s">
        <v>1903</v>
      </c>
      <c r="D1262" s="1" t="s">
        <v>1898</v>
      </c>
      <c r="H1262" s="7">
        <v>1</v>
      </c>
    </row>
    <row r="1263" spans="2:8" x14ac:dyDescent="0.4">
      <c r="B1263" s="36"/>
      <c r="C1263" s="35"/>
      <c r="D1263" s="1" t="s">
        <v>1899</v>
      </c>
      <c r="H1263" s="7">
        <v>2</v>
      </c>
    </row>
    <row r="1264" spans="2:8" x14ac:dyDescent="0.4">
      <c r="B1264" s="36"/>
      <c r="C1264" s="35"/>
      <c r="D1264" s="1" t="s">
        <v>1900</v>
      </c>
      <c r="H1264" s="7">
        <v>3</v>
      </c>
    </row>
    <row r="1265" spans="2:8" x14ac:dyDescent="0.4">
      <c r="B1265" s="36"/>
      <c r="C1265" s="35"/>
      <c r="D1265" s="1" t="s">
        <v>1901</v>
      </c>
      <c r="H1265" s="7">
        <v>4</v>
      </c>
    </row>
    <row r="1266" spans="2:8" x14ac:dyDescent="0.4">
      <c r="B1266" s="36"/>
      <c r="C1266" s="35" t="s">
        <v>468</v>
      </c>
      <c r="D1266" s="1" t="s">
        <v>1908</v>
      </c>
      <c r="E1266" s="2" t="s">
        <v>20952</v>
      </c>
      <c r="H1266" s="7">
        <v>1</v>
      </c>
    </row>
    <row r="1267" spans="2:8" x14ac:dyDescent="0.4">
      <c r="B1267" s="36"/>
      <c r="C1267" s="35"/>
      <c r="D1267" s="1" t="s">
        <v>1894</v>
      </c>
      <c r="E1267" s="2" t="s">
        <v>20951</v>
      </c>
      <c r="H1267" s="7">
        <v>2</v>
      </c>
    </row>
    <row r="1268" spans="2:8" x14ac:dyDescent="0.4">
      <c r="B1268" s="36"/>
      <c r="C1268" s="35"/>
      <c r="D1268" s="1" t="s">
        <v>1895</v>
      </c>
      <c r="E1268" s="2" t="s">
        <v>3552</v>
      </c>
      <c r="H1268" s="7">
        <v>3</v>
      </c>
    </row>
    <row r="1269" spans="2:8" x14ac:dyDescent="0.4">
      <c r="B1269" s="36"/>
      <c r="C1269" s="35"/>
      <c r="D1269" s="1" t="s">
        <v>1896</v>
      </c>
      <c r="E1269" s="2" t="s">
        <v>279</v>
      </c>
      <c r="H1269" s="7">
        <v>4</v>
      </c>
    </row>
    <row r="1270" spans="2:8" x14ac:dyDescent="0.4">
      <c r="B1270" s="36"/>
      <c r="C1270" s="35"/>
      <c r="D1270" s="1" t="s">
        <v>1897</v>
      </c>
      <c r="E1270" s="2" t="s">
        <v>6649</v>
      </c>
      <c r="H1270" s="7">
        <v>5</v>
      </c>
    </row>
    <row r="1271" spans="2:8" x14ac:dyDescent="0.4">
      <c r="B1271" s="36"/>
      <c r="C1271" s="35"/>
      <c r="D1271" s="1" t="s">
        <v>1908</v>
      </c>
      <c r="E1271" s="2" t="s">
        <v>20950</v>
      </c>
      <c r="H1271" s="7">
        <v>1</v>
      </c>
    </row>
    <row r="1272" spans="2:8" x14ac:dyDescent="0.4">
      <c r="B1272" s="36"/>
      <c r="C1272" s="35"/>
      <c r="D1272" s="1" t="s">
        <v>1894</v>
      </c>
      <c r="E1272" s="2" t="s">
        <v>20949</v>
      </c>
      <c r="H1272" s="7">
        <v>2</v>
      </c>
    </row>
    <row r="1273" spans="2:8" x14ac:dyDescent="0.4">
      <c r="B1273" s="36"/>
      <c r="C1273" s="35"/>
      <c r="D1273" s="1" t="s">
        <v>1895</v>
      </c>
      <c r="E1273" s="2" t="s">
        <v>20948</v>
      </c>
      <c r="H1273" s="7">
        <v>3</v>
      </c>
    </row>
    <row r="1274" spans="2:8" x14ac:dyDescent="0.4">
      <c r="B1274" s="36"/>
      <c r="C1274" s="35"/>
      <c r="D1274" s="1" t="s">
        <v>1896</v>
      </c>
      <c r="E1274" s="2" t="s">
        <v>279</v>
      </c>
      <c r="H1274" s="7">
        <v>4</v>
      </c>
    </row>
    <row r="1275" spans="2:8" x14ac:dyDescent="0.4">
      <c r="B1275" s="36"/>
      <c r="C1275" s="35"/>
      <c r="D1275" s="1" t="s">
        <v>1897</v>
      </c>
      <c r="E1275" s="2" t="s">
        <v>20947</v>
      </c>
      <c r="H1275" s="7">
        <v>5</v>
      </c>
    </row>
    <row r="1276" spans="2:8" x14ac:dyDescent="0.4">
      <c r="B1276" s="36"/>
      <c r="C1276" s="35"/>
      <c r="D1276" s="1" t="s">
        <v>1908</v>
      </c>
      <c r="E1276" s="2" t="s">
        <v>4526</v>
      </c>
      <c r="H1276" s="7">
        <v>1</v>
      </c>
    </row>
    <row r="1277" spans="2:8" x14ac:dyDescent="0.4">
      <c r="B1277" s="36"/>
      <c r="C1277" s="35"/>
      <c r="D1277" s="1" t="s">
        <v>1894</v>
      </c>
      <c r="E1277" s="2" t="s">
        <v>20946</v>
      </c>
      <c r="H1277" s="7">
        <v>2</v>
      </c>
    </row>
    <row r="1278" spans="2:8" x14ac:dyDescent="0.4">
      <c r="B1278" s="36"/>
      <c r="C1278" s="35"/>
      <c r="D1278" s="1" t="s">
        <v>1895</v>
      </c>
      <c r="E1278" s="2" t="s">
        <v>3552</v>
      </c>
      <c r="H1278" s="7">
        <v>3</v>
      </c>
    </row>
    <row r="1279" spans="2:8" x14ac:dyDescent="0.4">
      <c r="B1279" s="36"/>
      <c r="C1279" s="35"/>
      <c r="D1279" s="1" t="s">
        <v>1896</v>
      </c>
      <c r="E1279" s="2" t="s">
        <v>20945</v>
      </c>
      <c r="H1279" s="7">
        <v>4</v>
      </c>
    </row>
    <row r="1280" spans="2:8" x14ac:dyDescent="0.4">
      <c r="B1280" s="36"/>
      <c r="C1280" s="35"/>
      <c r="D1280" s="1" t="s">
        <v>1897</v>
      </c>
      <c r="E1280" s="2" t="s">
        <v>20944</v>
      </c>
      <c r="H1280" s="7">
        <v>5</v>
      </c>
    </row>
    <row r="1281" spans="2:8" x14ac:dyDescent="0.4">
      <c r="B1281" s="36" t="s">
        <v>1902</v>
      </c>
      <c r="C1281" s="35" t="s">
        <v>469</v>
      </c>
      <c r="D1281" s="1" t="s">
        <v>1909</v>
      </c>
      <c r="E1281" s="2" t="s">
        <v>20943</v>
      </c>
      <c r="H1281" s="7">
        <v>1</v>
      </c>
    </row>
    <row r="1282" spans="2:8" x14ac:dyDescent="0.4">
      <c r="B1282" s="36"/>
      <c r="C1282" s="35"/>
      <c r="D1282" s="1" t="s">
        <v>1910</v>
      </c>
      <c r="E1282" s="3">
        <v>41358</v>
      </c>
      <c r="H1282" s="7">
        <v>2</v>
      </c>
    </row>
    <row r="1283" spans="2:8" x14ac:dyDescent="0.4">
      <c r="B1283" s="36"/>
      <c r="C1283" s="35"/>
      <c r="D1283" s="1" t="s">
        <v>1911</v>
      </c>
      <c r="H1283" s="7">
        <v>3</v>
      </c>
    </row>
    <row r="1284" spans="2:8" x14ac:dyDescent="0.4">
      <c r="B1284" s="36"/>
      <c r="C1284" s="35" t="s">
        <v>470</v>
      </c>
      <c r="D1284" s="1" t="s">
        <v>1909</v>
      </c>
      <c r="H1284" s="7">
        <v>1</v>
      </c>
    </row>
    <row r="1285" spans="2:8" x14ac:dyDescent="0.4">
      <c r="B1285" s="36"/>
      <c r="C1285" s="35"/>
      <c r="D1285" s="1" t="s">
        <v>1910</v>
      </c>
      <c r="H1285" s="7">
        <v>2</v>
      </c>
    </row>
    <row r="1286" spans="2:8" x14ac:dyDescent="0.4">
      <c r="B1286" s="36"/>
      <c r="C1286" s="35"/>
      <c r="D1286" s="1" t="s">
        <v>1911</v>
      </c>
      <c r="H1286" s="7">
        <v>3</v>
      </c>
    </row>
    <row r="1287" spans="2:8" x14ac:dyDescent="0.4">
      <c r="B1287" s="36"/>
      <c r="C1287" s="35" t="s">
        <v>274</v>
      </c>
      <c r="D1287" s="1" t="s">
        <v>1909</v>
      </c>
      <c r="H1287" s="7">
        <v>1</v>
      </c>
    </row>
    <row r="1288" spans="2:8" x14ac:dyDescent="0.4">
      <c r="B1288" s="36"/>
      <c r="C1288" s="35"/>
      <c r="D1288" s="1" t="s">
        <v>1910</v>
      </c>
      <c r="H1288" s="7">
        <v>2</v>
      </c>
    </row>
    <row r="1289" spans="2:8" x14ac:dyDescent="0.4">
      <c r="B1289" s="36"/>
      <c r="C1289" s="35" t="s">
        <v>293</v>
      </c>
      <c r="D1289" s="1" t="s">
        <v>1894</v>
      </c>
      <c r="H1289" s="7">
        <v>1</v>
      </c>
    </row>
    <row r="1290" spans="2:8" x14ac:dyDescent="0.4">
      <c r="B1290" s="36"/>
      <c r="C1290" s="35"/>
      <c r="D1290" s="1" t="s">
        <v>1912</v>
      </c>
      <c r="H1290" s="7">
        <v>2</v>
      </c>
    </row>
    <row r="1291" spans="2:8" x14ac:dyDescent="0.4">
      <c r="B1291" s="36"/>
      <c r="C1291" s="35"/>
      <c r="D1291" s="1" t="s">
        <v>1913</v>
      </c>
      <c r="H1291" s="7">
        <v>3</v>
      </c>
    </row>
    <row r="1292" spans="2:8" x14ac:dyDescent="0.4">
      <c r="B1292" s="36"/>
      <c r="C1292" s="35"/>
      <c r="D1292" s="1" t="s">
        <v>1914</v>
      </c>
      <c r="H1292" s="7">
        <v>4</v>
      </c>
    </row>
    <row r="1293" spans="2:8" x14ac:dyDescent="0.4">
      <c r="B1293" s="36"/>
      <c r="C1293" s="35" t="s">
        <v>254</v>
      </c>
      <c r="D1293" s="1" t="s">
        <v>1894</v>
      </c>
      <c r="E1293" s="2" t="s">
        <v>20942</v>
      </c>
      <c r="H1293" s="7">
        <v>1</v>
      </c>
    </row>
    <row r="1294" spans="2:8" x14ac:dyDescent="0.4">
      <c r="B1294" s="36"/>
      <c r="C1294" s="35"/>
      <c r="D1294" s="1" t="s">
        <v>1895</v>
      </c>
      <c r="E1294" s="2" t="s">
        <v>287</v>
      </c>
      <c r="H1294" s="7">
        <v>2</v>
      </c>
    </row>
    <row r="1295" spans="2:8" x14ac:dyDescent="0.4">
      <c r="B1295" s="36"/>
      <c r="C1295" s="35"/>
      <c r="D1295" s="1" t="s">
        <v>1915</v>
      </c>
      <c r="E1295" s="2" t="s">
        <v>20941</v>
      </c>
      <c r="H1295" s="7">
        <v>3</v>
      </c>
    </row>
    <row r="1296" spans="2:8" x14ac:dyDescent="0.4">
      <c r="B1296" s="36"/>
      <c r="C1296" s="35"/>
      <c r="D1296" s="1" t="s">
        <v>1897</v>
      </c>
      <c r="E1296" s="2" t="s">
        <v>20940</v>
      </c>
      <c r="H1296" s="7">
        <v>4</v>
      </c>
    </row>
    <row r="1297" spans="1:8" x14ac:dyDescent="0.4">
      <c r="B1297" s="36"/>
      <c r="C1297" s="35" t="s">
        <v>471</v>
      </c>
      <c r="D1297" s="1" t="s">
        <v>1894</v>
      </c>
      <c r="H1297" s="7">
        <v>1</v>
      </c>
    </row>
    <row r="1298" spans="1:8" x14ac:dyDescent="0.4">
      <c r="B1298" s="36"/>
      <c r="C1298" s="35"/>
      <c r="D1298" s="1" t="s">
        <v>1895</v>
      </c>
      <c r="H1298" s="7">
        <v>2</v>
      </c>
    </row>
    <row r="1299" spans="1:8" x14ac:dyDescent="0.4">
      <c r="B1299" s="36"/>
      <c r="C1299" s="35"/>
      <c r="D1299" s="1" t="s">
        <v>1915</v>
      </c>
      <c r="H1299" s="7">
        <v>3</v>
      </c>
    </row>
    <row r="1300" spans="1:8" x14ac:dyDescent="0.4">
      <c r="B1300" s="36"/>
      <c r="C1300" s="35"/>
      <c r="D1300" s="1" t="s">
        <v>1897</v>
      </c>
      <c r="H1300" s="7">
        <v>4</v>
      </c>
    </row>
    <row r="1301" spans="1:8" x14ac:dyDescent="0.4">
      <c r="B1301" s="36"/>
      <c r="C1301" s="35" t="s">
        <v>472</v>
      </c>
      <c r="D1301" s="1" t="s">
        <v>1894</v>
      </c>
      <c r="H1301" s="7">
        <v>1</v>
      </c>
    </row>
    <row r="1302" spans="1:8" x14ac:dyDescent="0.4">
      <c r="B1302" s="36"/>
      <c r="C1302" s="35"/>
      <c r="D1302" s="1" t="s">
        <v>1895</v>
      </c>
      <c r="H1302" s="7">
        <v>2</v>
      </c>
    </row>
    <row r="1303" spans="1:8" x14ac:dyDescent="0.4">
      <c r="B1303" s="36"/>
      <c r="C1303" s="35"/>
      <c r="D1303" s="1" t="s">
        <v>1915</v>
      </c>
      <c r="H1303" s="7">
        <v>3</v>
      </c>
    </row>
    <row r="1304" spans="1:8" x14ac:dyDescent="0.4">
      <c r="B1304" s="36"/>
      <c r="C1304" s="35"/>
      <c r="D1304" s="1" t="s">
        <v>1897</v>
      </c>
      <c r="H1304" s="7">
        <v>4</v>
      </c>
    </row>
    <row r="1305" spans="1:8" x14ac:dyDescent="0.4">
      <c r="A1305" s="8"/>
      <c r="B1305" s="15"/>
    </row>
    <row r="1306" spans="1:8" x14ac:dyDescent="0.4">
      <c r="A1306" s="8"/>
      <c r="B1306" s="15"/>
      <c r="C1306" s="19" t="s">
        <v>464</v>
      </c>
      <c r="E1306" s="2">
        <v>64611</v>
      </c>
      <c r="G1306" s="7" t="s">
        <v>2736</v>
      </c>
    </row>
    <row r="1307" spans="1:8" x14ac:dyDescent="0.4">
      <c r="A1307" s="8"/>
      <c r="B1307" s="15"/>
      <c r="C1307" s="19" t="s">
        <v>2282</v>
      </c>
      <c r="E1307" s="2" t="s">
        <v>20929</v>
      </c>
      <c r="G1307" s="7" t="s">
        <v>2736</v>
      </c>
    </row>
    <row r="1308" spans="1:8" x14ac:dyDescent="0.4">
      <c r="B1308" s="36" t="s">
        <v>1893</v>
      </c>
      <c r="C1308" s="35" t="s">
        <v>465</v>
      </c>
      <c r="D1308" s="1" t="s">
        <v>1894</v>
      </c>
      <c r="H1308" s="7">
        <v>1</v>
      </c>
    </row>
    <row r="1309" spans="1:8" x14ac:dyDescent="0.4">
      <c r="B1309" s="36"/>
      <c r="C1309" s="35"/>
      <c r="D1309" s="1" t="s">
        <v>1895</v>
      </c>
      <c r="H1309" s="7">
        <v>2</v>
      </c>
    </row>
    <row r="1310" spans="1:8" x14ac:dyDescent="0.4">
      <c r="B1310" s="36"/>
      <c r="C1310" s="35"/>
      <c r="D1310" s="1" t="s">
        <v>1896</v>
      </c>
      <c r="H1310" s="7">
        <v>3</v>
      </c>
    </row>
    <row r="1311" spans="1:8" x14ac:dyDescent="0.4">
      <c r="B1311" s="36"/>
      <c r="C1311" s="35"/>
      <c r="D1311" s="1" t="s">
        <v>1897</v>
      </c>
      <c r="H1311" s="7">
        <v>4</v>
      </c>
    </row>
    <row r="1312" spans="1:8" x14ac:dyDescent="0.4">
      <c r="B1312" s="36"/>
      <c r="C1312" s="35" t="s">
        <v>466</v>
      </c>
      <c r="D1312" s="1" t="s">
        <v>1894</v>
      </c>
      <c r="H1312" s="7">
        <v>1</v>
      </c>
    </row>
    <row r="1313" spans="2:8" x14ac:dyDescent="0.4">
      <c r="B1313" s="36"/>
      <c r="C1313" s="35"/>
      <c r="D1313" s="1" t="s">
        <v>1895</v>
      </c>
      <c r="H1313" s="7">
        <v>2</v>
      </c>
    </row>
    <row r="1314" spans="2:8" x14ac:dyDescent="0.4">
      <c r="B1314" s="36"/>
      <c r="C1314" s="35"/>
      <c r="D1314" s="1" t="s">
        <v>1896</v>
      </c>
      <c r="H1314" s="7">
        <v>3</v>
      </c>
    </row>
    <row r="1315" spans="2:8" x14ac:dyDescent="0.4">
      <c r="B1315" s="36"/>
      <c r="C1315" s="35"/>
      <c r="D1315" s="1" t="s">
        <v>1897</v>
      </c>
      <c r="H1315" s="7">
        <v>4</v>
      </c>
    </row>
    <row r="1316" spans="2:8" x14ac:dyDescent="0.4">
      <c r="B1316" s="36"/>
      <c r="C1316" s="35" t="s">
        <v>467</v>
      </c>
      <c r="D1316" s="1" t="s">
        <v>1894</v>
      </c>
      <c r="H1316" s="7">
        <v>1</v>
      </c>
    </row>
    <row r="1317" spans="2:8" x14ac:dyDescent="0.4">
      <c r="B1317" s="36"/>
      <c r="C1317" s="35"/>
      <c r="D1317" s="1" t="s">
        <v>1895</v>
      </c>
      <c r="H1317" s="7">
        <v>2</v>
      </c>
    </row>
    <row r="1318" spans="2:8" x14ac:dyDescent="0.4">
      <c r="B1318" s="36"/>
      <c r="C1318" s="35"/>
      <c r="D1318" s="1" t="s">
        <v>1896</v>
      </c>
      <c r="H1318" s="7">
        <v>3</v>
      </c>
    </row>
    <row r="1319" spans="2:8" x14ac:dyDescent="0.4">
      <c r="B1319" s="36"/>
      <c r="C1319" s="35"/>
      <c r="D1319" s="1" t="s">
        <v>1897</v>
      </c>
      <c r="H1319" s="7">
        <v>4</v>
      </c>
    </row>
    <row r="1320" spans="2:8" x14ac:dyDescent="0.4">
      <c r="B1320" s="36"/>
      <c r="C1320" s="35" t="s">
        <v>275</v>
      </c>
      <c r="D1320" s="1" t="s">
        <v>1894</v>
      </c>
      <c r="E1320" s="2" t="s">
        <v>20938</v>
      </c>
      <c r="H1320" s="7">
        <v>1</v>
      </c>
    </row>
    <row r="1321" spans="2:8" x14ac:dyDescent="0.4">
      <c r="B1321" s="36"/>
      <c r="C1321" s="35"/>
      <c r="D1321" s="1" t="s">
        <v>1895</v>
      </c>
      <c r="E1321" s="2" t="s">
        <v>287</v>
      </c>
      <c r="H1321" s="7">
        <v>2</v>
      </c>
    </row>
    <row r="1322" spans="2:8" x14ac:dyDescent="0.4">
      <c r="B1322" s="36"/>
      <c r="C1322" s="35"/>
      <c r="D1322" s="1" t="s">
        <v>1896</v>
      </c>
      <c r="E1322" s="2" t="s">
        <v>20937</v>
      </c>
      <c r="H1322" s="7">
        <v>3</v>
      </c>
    </row>
    <row r="1323" spans="2:8" x14ac:dyDescent="0.4">
      <c r="B1323" s="36"/>
      <c r="C1323" s="35"/>
      <c r="D1323" s="1" t="s">
        <v>1897</v>
      </c>
      <c r="E1323" s="2" t="s">
        <v>20936</v>
      </c>
      <c r="H1323" s="7">
        <v>4</v>
      </c>
    </row>
    <row r="1324" spans="2:8" x14ac:dyDescent="0.4">
      <c r="B1324" s="36"/>
      <c r="C1324" s="35"/>
      <c r="D1324" s="1" t="s">
        <v>1894</v>
      </c>
      <c r="E1324" s="2" t="s">
        <v>20935</v>
      </c>
      <c r="H1324" s="7">
        <v>1</v>
      </c>
    </row>
    <row r="1325" spans="2:8" x14ac:dyDescent="0.4">
      <c r="B1325" s="36"/>
      <c r="C1325" s="35"/>
      <c r="D1325" s="1" t="s">
        <v>1895</v>
      </c>
      <c r="E1325" s="2" t="s">
        <v>20934</v>
      </c>
      <c r="H1325" s="7">
        <v>2</v>
      </c>
    </row>
    <row r="1326" spans="2:8" x14ac:dyDescent="0.4">
      <c r="B1326" s="36"/>
      <c r="C1326" s="35"/>
      <c r="D1326" s="1" t="s">
        <v>1896</v>
      </c>
      <c r="E1326" s="2" t="s">
        <v>20933</v>
      </c>
      <c r="H1326" s="7">
        <v>3</v>
      </c>
    </row>
    <row r="1327" spans="2:8" x14ac:dyDescent="0.4">
      <c r="B1327" s="36"/>
      <c r="C1327" s="35"/>
      <c r="D1327" s="1" t="s">
        <v>1897</v>
      </c>
      <c r="E1327" s="2" t="s">
        <v>20932</v>
      </c>
      <c r="H1327" s="7">
        <v>4</v>
      </c>
    </row>
    <row r="1328" spans="2:8" x14ac:dyDescent="0.4">
      <c r="B1328" s="36"/>
      <c r="C1328" s="35" t="s">
        <v>301</v>
      </c>
      <c r="D1328" s="1" t="s">
        <v>1894</v>
      </c>
      <c r="E1328" s="2" t="s">
        <v>20931</v>
      </c>
      <c r="H1328" s="7">
        <v>1</v>
      </c>
    </row>
    <row r="1329" spans="2:8" x14ac:dyDescent="0.4">
      <c r="B1329" s="36"/>
      <c r="C1329" s="35"/>
      <c r="D1329" s="1" t="s">
        <v>1895</v>
      </c>
      <c r="E1329" s="2" t="s">
        <v>20930</v>
      </c>
      <c r="H1329" s="7">
        <v>2</v>
      </c>
    </row>
    <row r="1330" spans="2:8" x14ac:dyDescent="0.4">
      <c r="B1330" s="36"/>
      <c r="C1330" s="35"/>
      <c r="D1330" s="1" t="s">
        <v>1896</v>
      </c>
      <c r="E1330" s="2" t="s">
        <v>224</v>
      </c>
      <c r="H1330" s="7">
        <v>3</v>
      </c>
    </row>
    <row r="1331" spans="2:8" x14ac:dyDescent="0.4">
      <c r="B1331" s="36"/>
      <c r="C1331" s="35"/>
      <c r="D1331" s="1" t="s">
        <v>1897</v>
      </c>
      <c r="E1331" s="2" t="s">
        <v>7311</v>
      </c>
      <c r="H1331" s="7">
        <v>4</v>
      </c>
    </row>
    <row r="1332" spans="2:8" x14ac:dyDescent="0.4">
      <c r="B1332" s="36"/>
      <c r="C1332" s="35" t="s">
        <v>273</v>
      </c>
      <c r="D1332" s="1" t="s">
        <v>1894</v>
      </c>
      <c r="H1332" s="7">
        <v>1</v>
      </c>
    </row>
    <row r="1333" spans="2:8" x14ac:dyDescent="0.4">
      <c r="B1333" s="36"/>
      <c r="C1333" s="35"/>
      <c r="D1333" s="1" t="s">
        <v>1895</v>
      </c>
      <c r="H1333" s="7">
        <v>2</v>
      </c>
    </row>
    <row r="1334" spans="2:8" x14ac:dyDescent="0.4">
      <c r="B1334" s="36"/>
      <c r="C1334" s="35"/>
      <c r="D1334" s="1" t="s">
        <v>1896</v>
      </c>
      <c r="H1334" s="7">
        <v>3</v>
      </c>
    </row>
    <row r="1335" spans="2:8" x14ac:dyDescent="0.4">
      <c r="B1335" s="36"/>
      <c r="C1335" s="35"/>
      <c r="D1335" s="1" t="s">
        <v>1897</v>
      </c>
      <c r="H1335" s="7">
        <v>4</v>
      </c>
    </row>
    <row r="1336" spans="2:8" x14ac:dyDescent="0.4">
      <c r="B1336" s="36"/>
      <c r="C1336" s="35" t="s">
        <v>1903</v>
      </c>
      <c r="D1336" s="1" t="s">
        <v>1898</v>
      </c>
      <c r="H1336" s="7">
        <v>1</v>
      </c>
    </row>
    <row r="1337" spans="2:8" x14ac:dyDescent="0.4">
      <c r="B1337" s="36"/>
      <c r="C1337" s="35"/>
      <c r="D1337" s="1" t="s">
        <v>1899</v>
      </c>
      <c r="H1337" s="7">
        <v>2</v>
      </c>
    </row>
    <row r="1338" spans="2:8" x14ac:dyDescent="0.4">
      <c r="B1338" s="36"/>
      <c r="C1338" s="35"/>
      <c r="D1338" s="1" t="s">
        <v>1900</v>
      </c>
      <c r="H1338" s="7">
        <v>3</v>
      </c>
    </row>
    <row r="1339" spans="2:8" x14ac:dyDescent="0.4">
      <c r="B1339" s="36"/>
      <c r="C1339" s="35"/>
      <c r="D1339" s="1" t="s">
        <v>1901</v>
      </c>
      <c r="H1339" s="7">
        <v>4</v>
      </c>
    </row>
    <row r="1340" spans="2:8" x14ac:dyDescent="0.4">
      <c r="B1340" s="36"/>
      <c r="C1340" s="35" t="s">
        <v>468</v>
      </c>
      <c r="D1340" s="1" t="s">
        <v>1908</v>
      </c>
      <c r="H1340" s="7">
        <v>1</v>
      </c>
    </row>
    <row r="1341" spans="2:8" x14ac:dyDescent="0.4">
      <c r="B1341" s="36"/>
      <c r="C1341" s="35"/>
      <c r="D1341" s="1" t="s">
        <v>1894</v>
      </c>
      <c r="H1341" s="7">
        <v>2</v>
      </c>
    </row>
    <row r="1342" spans="2:8" x14ac:dyDescent="0.4">
      <c r="B1342" s="36"/>
      <c r="C1342" s="35"/>
      <c r="D1342" s="1" t="s">
        <v>1895</v>
      </c>
      <c r="H1342" s="7">
        <v>3</v>
      </c>
    </row>
    <row r="1343" spans="2:8" x14ac:dyDescent="0.4">
      <c r="B1343" s="36"/>
      <c r="C1343" s="35"/>
      <c r="D1343" s="1" t="s">
        <v>1896</v>
      </c>
      <c r="H1343" s="7">
        <v>4</v>
      </c>
    </row>
    <row r="1344" spans="2:8" x14ac:dyDescent="0.4">
      <c r="B1344" s="36"/>
      <c r="C1344" s="35"/>
      <c r="D1344" s="1" t="s">
        <v>1897</v>
      </c>
      <c r="H1344" s="7">
        <v>5</v>
      </c>
    </row>
    <row r="1345" spans="2:8" x14ac:dyDescent="0.4">
      <c r="B1345" s="36" t="s">
        <v>1902</v>
      </c>
      <c r="C1345" s="35" t="s">
        <v>469</v>
      </c>
      <c r="D1345" s="1" t="s">
        <v>1909</v>
      </c>
      <c r="H1345" s="7">
        <v>1</v>
      </c>
    </row>
    <row r="1346" spans="2:8" x14ac:dyDescent="0.4">
      <c r="B1346" s="36"/>
      <c r="C1346" s="35"/>
      <c r="D1346" s="1" t="s">
        <v>1910</v>
      </c>
      <c r="H1346" s="7">
        <v>2</v>
      </c>
    </row>
    <row r="1347" spans="2:8" x14ac:dyDescent="0.4">
      <c r="B1347" s="36"/>
      <c r="C1347" s="35"/>
      <c r="D1347" s="1" t="s">
        <v>1911</v>
      </c>
      <c r="H1347" s="7">
        <v>3</v>
      </c>
    </row>
    <row r="1348" spans="2:8" x14ac:dyDescent="0.4">
      <c r="B1348" s="36"/>
      <c r="C1348" s="35" t="s">
        <v>470</v>
      </c>
      <c r="D1348" s="1" t="s">
        <v>1909</v>
      </c>
      <c r="H1348" s="7">
        <v>1</v>
      </c>
    </row>
    <row r="1349" spans="2:8" x14ac:dyDescent="0.4">
      <c r="B1349" s="36"/>
      <c r="C1349" s="35"/>
      <c r="D1349" s="1" t="s">
        <v>1910</v>
      </c>
      <c r="H1349" s="7">
        <v>2</v>
      </c>
    </row>
    <row r="1350" spans="2:8" x14ac:dyDescent="0.4">
      <c r="B1350" s="36"/>
      <c r="C1350" s="35"/>
      <c r="D1350" s="1" t="s">
        <v>1911</v>
      </c>
      <c r="H1350" s="7">
        <v>3</v>
      </c>
    </row>
    <row r="1351" spans="2:8" x14ac:dyDescent="0.4">
      <c r="B1351" s="36"/>
      <c r="C1351" s="35" t="s">
        <v>274</v>
      </c>
      <c r="D1351" s="1" t="s">
        <v>1909</v>
      </c>
      <c r="H1351" s="7">
        <v>1</v>
      </c>
    </row>
    <row r="1352" spans="2:8" x14ac:dyDescent="0.4">
      <c r="B1352" s="36"/>
      <c r="C1352" s="35"/>
      <c r="D1352" s="1" t="s">
        <v>1910</v>
      </c>
      <c r="H1352" s="7">
        <v>2</v>
      </c>
    </row>
    <row r="1353" spans="2:8" x14ac:dyDescent="0.4">
      <c r="B1353" s="36"/>
      <c r="C1353" s="35" t="s">
        <v>293</v>
      </c>
      <c r="D1353" s="1" t="s">
        <v>1894</v>
      </c>
      <c r="H1353" s="7">
        <v>1</v>
      </c>
    </row>
    <row r="1354" spans="2:8" x14ac:dyDescent="0.4">
      <c r="B1354" s="36"/>
      <c r="C1354" s="35"/>
      <c r="D1354" s="1" t="s">
        <v>1912</v>
      </c>
      <c r="H1354" s="7">
        <v>2</v>
      </c>
    </row>
    <row r="1355" spans="2:8" x14ac:dyDescent="0.4">
      <c r="B1355" s="36"/>
      <c r="C1355" s="35"/>
      <c r="D1355" s="1" t="s">
        <v>1913</v>
      </c>
      <c r="H1355" s="7">
        <v>3</v>
      </c>
    </row>
    <row r="1356" spans="2:8" x14ac:dyDescent="0.4">
      <c r="B1356" s="36"/>
      <c r="C1356" s="35"/>
      <c r="D1356" s="1" t="s">
        <v>1914</v>
      </c>
      <c r="H1356" s="7">
        <v>4</v>
      </c>
    </row>
    <row r="1357" spans="2:8" x14ac:dyDescent="0.4">
      <c r="B1357" s="36"/>
      <c r="C1357" s="35" t="s">
        <v>254</v>
      </c>
      <c r="D1357" s="1" t="s">
        <v>1894</v>
      </c>
      <c r="H1357" s="7">
        <v>1</v>
      </c>
    </row>
    <row r="1358" spans="2:8" x14ac:dyDescent="0.4">
      <c r="B1358" s="36"/>
      <c r="C1358" s="35"/>
      <c r="D1358" s="1" t="s">
        <v>1895</v>
      </c>
      <c r="H1358" s="7">
        <v>2</v>
      </c>
    </row>
    <row r="1359" spans="2:8" x14ac:dyDescent="0.4">
      <c r="B1359" s="36"/>
      <c r="C1359" s="35"/>
      <c r="D1359" s="1" t="s">
        <v>1915</v>
      </c>
      <c r="H1359" s="7">
        <v>3</v>
      </c>
    </row>
    <row r="1360" spans="2:8" x14ac:dyDescent="0.4">
      <c r="B1360" s="36"/>
      <c r="C1360" s="35"/>
      <c r="D1360" s="1" t="s">
        <v>1897</v>
      </c>
      <c r="H1360" s="7">
        <v>4</v>
      </c>
    </row>
    <row r="1361" spans="1:8" x14ac:dyDescent="0.4">
      <c r="B1361" s="36"/>
      <c r="C1361" s="35" t="s">
        <v>471</v>
      </c>
      <c r="D1361" s="1" t="s">
        <v>1894</v>
      </c>
      <c r="H1361" s="7">
        <v>1</v>
      </c>
    </row>
    <row r="1362" spans="1:8" x14ac:dyDescent="0.4">
      <c r="B1362" s="36"/>
      <c r="C1362" s="35"/>
      <c r="D1362" s="1" t="s">
        <v>1895</v>
      </c>
      <c r="H1362" s="7">
        <v>2</v>
      </c>
    </row>
    <row r="1363" spans="1:8" x14ac:dyDescent="0.4">
      <c r="B1363" s="36"/>
      <c r="C1363" s="35"/>
      <c r="D1363" s="1" t="s">
        <v>1915</v>
      </c>
      <c r="H1363" s="7">
        <v>3</v>
      </c>
    </row>
    <row r="1364" spans="1:8" x14ac:dyDescent="0.4">
      <c r="B1364" s="36"/>
      <c r="C1364" s="35"/>
      <c r="D1364" s="1" t="s">
        <v>1897</v>
      </c>
      <c r="H1364" s="7">
        <v>4</v>
      </c>
    </row>
    <row r="1365" spans="1:8" x14ac:dyDescent="0.4">
      <c r="B1365" s="36"/>
      <c r="C1365" s="35" t="s">
        <v>472</v>
      </c>
      <c r="D1365" s="1" t="s">
        <v>1894</v>
      </c>
      <c r="H1365" s="7">
        <v>1</v>
      </c>
    </row>
    <row r="1366" spans="1:8" x14ac:dyDescent="0.4">
      <c r="B1366" s="36"/>
      <c r="C1366" s="35"/>
      <c r="D1366" s="1" t="s">
        <v>1895</v>
      </c>
      <c r="H1366" s="7">
        <v>2</v>
      </c>
    </row>
    <row r="1367" spans="1:8" x14ac:dyDescent="0.4">
      <c r="B1367" s="36"/>
      <c r="C1367" s="35"/>
      <c r="D1367" s="1" t="s">
        <v>1915</v>
      </c>
      <c r="H1367" s="7">
        <v>3</v>
      </c>
    </row>
    <row r="1368" spans="1:8" x14ac:dyDescent="0.4">
      <c r="B1368" s="36"/>
      <c r="C1368" s="35"/>
      <c r="D1368" s="1" t="s">
        <v>1897</v>
      </c>
      <c r="E1368" s="14"/>
      <c r="H1368" s="7">
        <v>4</v>
      </c>
    </row>
    <row r="1369" spans="1:8" x14ac:dyDescent="0.4">
      <c r="A1369" s="8"/>
      <c r="B1369" s="15"/>
    </row>
  </sheetData>
  <mergeCells count="307">
    <mergeCell ref="C73:C77"/>
    <mergeCell ref="B4:B77"/>
    <mergeCell ref="B228:B251"/>
    <mergeCell ref="C228:C230"/>
    <mergeCell ref="C231:C233"/>
    <mergeCell ref="C234:C235"/>
    <mergeCell ref="C236:C239"/>
    <mergeCell ref="C240:C243"/>
    <mergeCell ref="C244:C247"/>
    <mergeCell ref="C248:C251"/>
    <mergeCell ref="C98:C105"/>
    <mergeCell ref="B109:B227"/>
    <mergeCell ref="C109:C136"/>
    <mergeCell ref="C137:C144"/>
    <mergeCell ref="C145:C148"/>
    <mergeCell ref="C149:C192"/>
    <mergeCell ref="C193:C204"/>
    <mergeCell ref="C205:C208"/>
    <mergeCell ref="C209:C212"/>
    <mergeCell ref="C213:C227"/>
    <mergeCell ref="B352:B375"/>
    <mergeCell ref="C352:C354"/>
    <mergeCell ref="C355:C357"/>
    <mergeCell ref="C358:C359"/>
    <mergeCell ref="C360:C363"/>
    <mergeCell ref="C364:C367"/>
    <mergeCell ref="C368:C371"/>
    <mergeCell ref="C372:C375"/>
    <mergeCell ref="C4:C7"/>
    <mergeCell ref="C8:C11"/>
    <mergeCell ref="C12:C15"/>
    <mergeCell ref="C16:C31"/>
    <mergeCell ref="C32:C51"/>
    <mergeCell ref="C52:C63"/>
    <mergeCell ref="C64:C67"/>
    <mergeCell ref="C68:C72"/>
    <mergeCell ref="B78:B105"/>
    <mergeCell ref="C78:C80"/>
    <mergeCell ref="C81:C83"/>
    <mergeCell ref="C84:C85"/>
    <mergeCell ref="C86:C89"/>
    <mergeCell ref="C90:C93"/>
    <mergeCell ref="C94:C97"/>
    <mergeCell ref="C312:C315"/>
    <mergeCell ref="B319:B351"/>
    <mergeCell ref="C319:C322"/>
    <mergeCell ref="C323:C326"/>
    <mergeCell ref="C327:C330"/>
    <mergeCell ref="C331:C334"/>
    <mergeCell ref="C335:C338"/>
    <mergeCell ref="C339:C342"/>
    <mergeCell ref="C343:C346"/>
    <mergeCell ref="C347:C351"/>
    <mergeCell ref="B499:B526"/>
    <mergeCell ref="C499:C501"/>
    <mergeCell ref="C502:C504"/>
    <mergeCell ref="C505:C506"/>
    <mergeCell ref="C507:C510"/>
    <mergeCell ref="C511:C514"/>
    <mergeCell ref="C515:C518"/>
    <mergeCell ref="C519:C526"/>
    <mergeCell ref="B255:B291"/>
    <mergeCell ref="C255:C258"/>
    <mergeCell ref="C259:C262"/>
    <mergeCell ref="C263:C266"/>
    <mergeCell ref="C267:C274"/>
    <mergeCell ref="C275:C278"/>
    <mergeCell ref="C279:C282"/>
    <mergeCell ref="C283:C286"/>
    <mergeCell ref="C287:C291"/>
    <mergeCell ref="B292:B315"/>
    <mergeCell ref="C292:C294"/>
    <mergeCell ref="C295:C297"/>
    <mergeCell ref="C298:C299"/>
    <mergeCell ref="C300:C303"/>
    <mergeCell ref="C304:C307"/>
    <mergeCell ref="C308:C311"/>
    <mergeCell ref="C444:C447"/>
    <mergeCell ref="B451:B498"/>
    <mergeCell ref="C451:C454"/>
    <mergeCell ref="C455:C458"/>
    <mergeCell ref="C459:C462"/>
    <mergeCell ref="C463:C466"/>
    <mergeCell ref="C467:C470"/>
    <mergeCell ref="C471:C474"/>
    <mergeCell ref="C475:C478"/>
    <mergeCell ref="C479:C498"/>
    <mergeCell ref="B640:B663"/>
    <mergeCell ref="C640:C642"/>
    <mergeCell ref="C643:C645"/>
    <mergeCell ref="C646:C647"/>
    <mergeCell ref="C648:C651"/>
    <mergeCell ref="C652:C655"/>
    <mergeCell ref="C656:C659"/>
    <mergeCell ref="C660:C663"/>
    <mergeCell ref="B379:B423"/>
    <mergeCell ref="C379:C382"/>
    <mergeCell ref="C383:C386"/>
    <mergeCell ref="C387:C390"/>
    <mergeCell ref="C391:C398"/>
    <mergeCell ref="C399:C410"/>
    <mergeCell ref="C411:C414"/>
    <mergeCell ref="C415:C418"/>
    <mergeCell ref="C419:C423"/>
    <mergeCell ref="B424:B447"/>
    <mergeCell ref="C424:C426"/>
    <mergeCell ref="C427:C429"/>
    <mergeCell ref="C430:C431"/>
    <mergeCell ref="C432:C435"/>
    <mergeCell ref="C436:C439"/>
    <mergeCell ref="C440:C443"/>
    <mergeCell ref="C600:C603"/>
    <mergeCell ref="B607:B639"/>
    <mergeCell ref="C607:C610"/>
    <mergeCell ref="C611:C614"/>
    <mergeCell ref="C615:C618"/>
    <mergeCell ref="C619:C622"/>
    <mergeCell ref="C623:C626"/>
    <mergeCell ref="C627:C630"/>
    <mergeCell ref="C631:C634"/>
    <mergeCell ref="C635:C639"/>
    <mergeCell ref="B768:B791"/>
    <mergeCell ref="C768:C770"/>
    <mergeCell ref="C771:C773"/>
    <mergeCell ref="C774:C775"/>
    <mergeCell ref="C776:C779"/>
    <mergeCell ref="C780:C783"/>
    <mergeCell ref="C784:C787"/>
    <mergeCell ref="C788:C791"/>
    <mergeCell ref="B530:B579"/>
    <mergeCell ref="C530:C533"/>
    <mergeCell ref="C534:C537"/>
    <mergeCell ref="C538:C541"/>
    <mergeCell ref="C542:C549"/>
    <mergeCell ref="C550:C561"/>
    <mergeCell ref="C562:C565"/>
    <mergeCell ref="C566:C569"/>
    <mergeCell ref="C570:C579"/>
    <mergeCell ref="B580:B603"/>
    <mergeCell ref="C580:C582"/>
    <mergeCell ref="C583:C585"/>
    <mergeCell ref="C586:C587"/>
    <mergeCell ref="C588:C591"/>
    <mergeCell ref="C592:C595"/>
    <mergeCell ref="C596:C599"/>
    <mergeCell ref="C724:C727"/>
    <mergeCell ref="B731:B767"/>
    <mergeCell ref="C731:C738"/>
    <mergeCell ref="C739:C742"/>
    <mergeCell ref="C743:C746"/>
    <mergeCell ref="C747:C750"/>
    <mergeCell ref="C751:C754"/>
    <mergeCell ref="C755:C758"/>
    <mergeCell ref="C759:C762"/>
    <mergeCell ref="C763:C767"/>
    <mergeCell ref="B901:B924"/>
    <mergeCell ref="C901:C903"/>
    <mergeCell ref="C904:C906"/>
    <mergeCell ref="C907:C908"/>
    <mergeCell ref="C909:C912"/>
    <mergeCell ref="C913:C916"/>
    <mergeCell ref="C917:C920"/>
    <mergeCell ref="C921:C924"/>
    <mergeCell ref="B667:B699"/>
    <mergeCell ref="C667:C670"/>
    <mergeCell ref="C671:C674"/>
    <mergeCell ref="C675:C678"/>
    <mergeCell ref="C679:C682"/>
    <mergeCell ref="C683:C686"/>
    <mergeCell ref="C687:C690"/>
    <mergeCell ref="C691:C694"/>
    <mergeCell ref="C695:C699"/>
    <mergeCell ref="B700:B727"/>
    <mergeCell ref="C700:C702"/>
    <mergeCell ref="C703:C705"/>
    <mergeCell ref="C706:C707"/>
    <mergeCell ref="C708:C711"/>
    <mergeCell ref="C712:C719"/>
    <mergeCell ref="C720:C723"/>
    <mergeCell ref="C848:C851"/>
    <mergeCell ref="B855:B900"/>
    <mergeCell ref="C855:C858"/>
    <mergeCell ref="C859:C862"/>
    <mergeCell ref="C863:C866"/>
    <mergeCell ref="C867:C870"/>
    <mergeCell ref="C871:C882"/>
    <mergeCell ref="C883:C886"/>
    <mergeCell ref="C887:C890"/>
    <mergeCell ref="C891:C900"/>
    <mergeCell ref="B1021:B1044"/>
    <mergeCell ref="C1021:C1023"/>
    <mergeCell ref="C1024:C1026"/>
    <mergeCell ref="C1027:C1028"/>
    <mergeCell ref="C1029:C1032"/>
    <mergeCell ref="C1033:C1036"/>
    <mergeCell ref="C1037:C1040"/>
    <mergeCell ref="C1041:C1044"/>
    <mergeCell ref="B795:B827"/>
    <mergeCell ref="C795:C798"/>
    <mergeCell ref="C799:C802"/>
    <mergeCell ref="C803:C806"/>
    <mergeCell ref="C807:C810"/>
    <mergeCell ref="C811:C814"/>
    <mergeCell ref="C815:C818"/>
    <mergeCell ref="C819:C822"/>
    <mergeCell ref="C823:C827"/>
    <mergeCell ref="B828:B851"/>
    <mergeCell ref="C828:C830"/>
    <mergeCell ref="C831:C833"/>
    <mergeCell ref="C834:C835"/>
    <mergeCell ref="C836:C839"/>
    <mergeCell ref="C840:C843"/>
    <mergeCell ref="C844:C847"/>
    <mergeCell ref="C981:C984"/>
    <mergeCell ref="B988:B1020"/>
    <mergeCell ref="C988:C991"/>
    <mergeCell ref="C992:C995"/>
    <mergeCell ref="C996:C999"/>
    <mergeCell ref="C1000:C1003"/>
    <mergeCell ref="C1004:C1007"/>
    <mergeCell ref="C1008:C1011"/>
    <mergeCell ref="C1012:C1015"/>
    <mergeCell ref="C1016:C1020"/>
    <mergeCell ref="B1207:B1230"/>
    <mergeCell ref="C1207:C1209"/>
    <mergeCell ref="C1210:C1212"/>
    <mergeCell ref="C1213:C1214"/>
    <mergeCell ref="C1215:C1218"/>
    <mergeCell ref="C1219:C1222"/>
    <mergeCell ref="C1223:C1226"/>
    <mergeCell ref="C1227:C1230"/>
    <mergeCell ref="B928:B960"/>
    <mergeCell ref="C928:C931"/>
    <mergeCell ref="C932:C935"/>
    <mergeCell ref="C936:C939"/>
    <mergeCell ref="C940:C943"/>
    <mergeCell ref="C944:C947"/>
    <mergeCell ref="C948:C951"/>
    <mergeCell ref="C952:C955"/>
    <mergeCell ref="C956:C960"/>
    <mergeCell ref="B961:B984"/>
    <mergeCell ref="C961:C963"/>
    <mergeCell ref="C964:C966"/>
    <mergeCell ref="C967:C968"/>
    <mergeCell ref="C969:C972"/>
    <mergeCell ref="C973:C976"/>
    <mergeCell ref="C977:C980"/>
    <mergeCell ref="C1121:C1132"/>
    <mergeCell ref="B1136:B1206"/>
    <mergeCell ref="C1136:C1143"/>
    <mergeCell ref="C1144:C1147"/>
    <mergeCell ref="C1148:C1151"/>
    <mergeCell ref="C1152:C1175"/>
    <mergeCell ref="C1176:C1183"/>
    <mergeCell ref="C1184:C1187"/>
    <mergeCell ref="C1188:C1191"/>
    <mergeCell ref="C1192:C1206"/>
    <mergeCell ref="B1345:B1368"/>
    <mergeCell ref="C1345:C1347"/>
    <mergeCell ref="C1348:C1350"/>
    <mergeCell ref="C1351:C1352"/>
    <mergeCell ref="C1353:C1356"/>
    <mergeCell ref="C1357:C1360"/>
    <mergeCell ref="C1361:C1364"/>
    <mergeCell ref="C1365:C1368"/>
    <mergeCell ref="B1048:B1100"/>
    <mergeCell ref="C1048:C1051"/>
    <mergeCell ref="C1052:C1055"/>
    <mergeCell ref="C1056:C1059"/>
    <mergeCell ref="C1060:C1063"/>
    <mergeCell ref="C1064:C1067"/>
    <mergeCell ref="C1068:C1071"/>
    <mergeCell ref="C1072:C1075"/>
    <mergeCell ref="C1076:C1100"/>
    <mergeCell ref="B1101:B1132"/>
    <mergeCell ref="C1101:C1103"/>
    <mergeCell ref="C1104:C1106"/>
    <mergeCell ref="C1107:C1108"/>
    <mergeCell ref="C1109:C1112"/>
    <mergeCell ref="C1113:C1116"/>
    <mergeCell ref="C1117:C1120"/>
    <mergeCell ref="B1281:B1304"/>
    <mergeCell ref="C1281:C1283"/>
    <mergeCell ref="C1284:C1286"/>
    <mergeCell ref="C1287:C1288"/>
    <mergeCell ref="C1289:C1292"/>
    <mergeCell ref="C1293:C1296"/>
    <mergeCell ref="C1297:C1300"/>
    <mergeCell ref="C1301:C1304"/>
    <mergeCell ref="B1308:B1344"/>
    <mergeCell ref="C1308:C1311"/>
    <mergeCell ref="C1312:C1315"/>
    <mergeCell ref="C1316:C1319"/>
    <mergeCell ref="C1320:C1327"/>
    <mergeCell ref="C1328:C1331"/>
    <mergeCell ref="C1332:C1335"/>
    <mergeCell ref="C1336:C1339"/>
    <mergeCell ref="C1340:C1344"/>
    <mergeCell ref="B1234:B1280"/>
    <mergeCell ref="C1234:C1237"/>
    <mergeCell ref="C1238:C1241"/>
    <mergeCell ref="C1242:C1245"/>
    <mergeCell ref="C1246:C1249"/>
    <mergeCell ref="C1250:C1257"/>
    <mergeCell ref="C1258:C1261"/>
    <mergeCell ref="C1262:C1265"/>
    <mergeCell ref="C1266:C1280"/>
  </mergeCells>
  <phoneticPr fontId="1"/>
  <conditionalFormatting sqref="D1370:D1048576">
    <cfRule type="expression" dxfId="1501" priority="19">
      <formula>$C1370="団体名"</formula>
    </cfRule>
    <cfRule type="expression" dxfId="1500" priority="20">
      <formula>$C1370="コード"</formula>
    </cfRule>
    <cfRule type="expression" dxfId="1499" priority="21">
      <formula>$D1370&lt;&gt;""</formula>
    </cfRule>
  </conditionalFormatting>
  <conditionalFormatting sqref="C1370:C1048576">
    <cfRule type="expression" dxfId="1498" priority="18">
      <formula>$C1370&lt;&gt;""</formula>
    </cfRule>
  </conditionalFormatting>
  <conditionalFormatting sqref="B1370:B1048576">
    <cfRule type="expression" dxfId="1497" priority="15">
      <formula>$B1370&lt;&gt;""</formula>
    </cfRule>
    <cfRule type="expression" dxfId="1496" priority="16">
      <formula>$C1370="団体名"</formula>
    </cfRule>
    <cfRule type="expression" dxfId="1495" priority="17">
      <formula>$C1370="コード"</formula>
    </cfRule>
  </conditionalFormatting>
  <conditionalFormatting sqref="E2:E70 E78:E895619">
    <cfRule type="expression" dxfId="1494" priority="22">
      <formula>$C4="コード"</formula>
    </cfRule>
    <cfRule type="expression" dxfId="1493" priority="23">
      <formula>$H2=1</formula>
    </cfRule>
    <cfRule type="expression" dxfId="1492" priority="24">
      <formula>$D2&lt;&gt;""</formula>
    </cfRule>
    <cfRule type="expression" dxfId="1491" priority="25">
      <formula>$G2="村"</formula>
    </cfRule>
    <cfRule type="expression" dxfId="1490" priority="26">
      <formula>$G2="町"</formula>
    </cfRule>
    <cfRule type="expression" dxfId="1489" priority="27">
      <formula>$G2="市"</formula>
    </cfRule>
    <cfRule type="expression" dxfId="1488" priority="28">
      <formula>$G2="県"</formula>
    </cfRule>
  </conditionalFormatting>
  <conditionalFormatting sqref="E895620:E1048576">
    <cfRule type="expression" dxfId="1487" priority="29">
      <formula>#REF!="コード"</formula>
    </cfRule>
    <cfRule type="expression" dxfId="1486" priority="30">
      <formula>$H895620=1</formula>
    </cfRule>
    <cfRule type="expression" dxfId="1485" priority="31">
      <formula>$D895620&lt;&gt;""</formula>
    </cfRule>
    <cfRule type="expression" dxfId="1484" priority="32">
      <formula>$G895620="村"</formula>
    </cfRule>
    <cfRule type="expression" dxfId="1483" priority="33">
      <formula>$G895620="町"</formula>
    </cfRule>
    <cfRule type="expression" dxfId="1482" priority="34">
      <formula>$G895620="市"</formula>
    </cfRule>
    <cfRule type="expression" dxfId="1481" priority="35">
      <formula>$G895620="県"</formula>
    </cfRule>
  </conditionalFormatting>
  <conditionalFormatting sqref="D2:D1369">
    <cfRule type="expression" dxfId="1480" priority="5">
      <formula>$C2="団体名"</formula>
    </cfRule>
    <cfRule type="expression" dxfId="1479" priority="6">
      <formula>$C2="コード"</formula>
    </cfRule>
    <cfRule type="expression" dxfId="1478" priority="7">
      <formula>$D2&lt;&gt;""</formula>
    </cfRule>
  </conditionalFormatting>
  <conditionalFormatting sqref="C2:C73 C78:C1369">
    <cfRule type="expression" dxfId="1477" priority="4">
      <formula>$C2&lt;&gt;""</formula>
    </cfRule>
  </conditionalFormatting>
  <conditionalFormatting sqref="B2:B4 B78:B1369">
    <cfRule type="expression" dxfId="1476" priority="1">
      <formula>$B2&lt;&gt;""</formula>
    </cfRule>
    <cfRule type="expression" dxfId="1475" priority="2">
      <formula>$C2="団体名"</formula>
    </cfRule>
    <cfRule type="expression" dxfId="1474" priority="3">
      <formula>$C2="コード"</formula>
    </cfRule>
  </conditionalFormatting>
  <conditionalFormatting sqref="E76">
    <cfRule type="expression" dxfId="1473" priority="239">
      <formula>$C80="コード"</formula>
    </cfRule>
    <cfRule type="expression" dxfId="1472" priority="240">
      <formula>$H76=1</formula>
    </cfRule>
    <cfRule type="expression" dxfId="1471" priority="241">
      <formula>$D76&lt;&gt;""</formula>
    </cfRule>
    <cfRule type="expression" dxfId="1470" priority="242">
      <formula>$G76="村"</formula>
    </cfRule>
    <cfRule type="expression" dxfId="1469" priority="243">
      <formula>$G76="町"</formula>
    </cfRule>
    <cfRule type="expression" dxfId="1468" priority="244">
      <formula>$G76="市"</formula>
    </cfRule>
    <cfRule type="expression" dxfId="1467" priority="245">
      <formula>$G76="県"</formula>
    </cfRule>
  </conditionalFormatting>
  <conditionalFormatting sqref="E75">
    <cfRule type="expression" dxfId="1466" priority="260">
      <formula>$C80="コード"</formula>
    </cfRule>
    <cfRule type="expression" dxfId="1465" priority="261">
      <formula>$H75=1</formula>
    </cfRule>
    <cfRule type="expression" dxfId="1464" priority="262">
      <formula>$D75&lt;&gt;""</formula>
    </cfRule>
    <cfRule type="expression" dxfId="1463" priority="263">
      <formula>$G75="村"</formula>
    </cfRule>
    <cfRule type="expression" dxfId="1462" priority="264">
      <formula>$G75="町"</formula>
    </cfRule>
    <cfRule type="expression" dxfId="1461" priority="265">
      <formula>$G75="市"</formula>
    </cfRule>
    <cfRule type="expression" dxfId="1460" priority="266">
      <formula>$G75="県"</formula>
    </cfRule>
  </conditionalFormatting>
  <conditionalFormatting sqref="E71:E73">
    <cfRule type="expression" dxfId="1459" priority="302">
      <formula>$C78="コード"</formula>
    </cfRule>
    <cfRule type="expression" dxfId="1458" priority="303">
      <formula>$H71=1</formula>
    </cfRule>
    <cfRule type="expression" dxfId="1457" priority="304">
      <formula>$D71&lt;&gt;""</formula>
    </cfRule>
    <cfRule type="expression" dxfId="1456" priority="305">
      <formula>$G71="村"</formula>
    </cfRule>
    <cfRule type="expression" dxfId="1455" priority="306">
      <formula>$G71="町"</formula>
    </cfRule>
    <cfRule type="expression" dxfId="1454" priority="307">
      <formula>$G71="市"</formula>
    </cfRule>
    <cfRule type="expression" dxfId="1453" priority="308">
      <formula>$G71="県"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H2169"/>
  <sheetViews>
    <sheetView workbookViewId="0"/>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6"/>
      <c r="C2" s="20" t="s">
        <v>464</v>
      </c>
      <c r="E2" s="2">
        <v>70009</v>
      </c>
      <c r="G2" s="7" t="s">
        <v>2981</v>
      </c>
    </row>
    <row r="3" spans="1:8" x14ac:dyDescent="0.4">
      <c r="A3" s="8"/>
      <c r="B3" s="16"/>
      <c r="C3" s="20" t="s">
        <v>2282</v>
      </c>
      <c r="E3" s="2" t="s">
        <v>20868</v>
      </c>
      <c r="G3" s="7" t="s">
        <v>2981</v>
      </c>
    </row>
    <row r="4" spans="1:8" x14ac:dyDescent="0.4">
      <c r="B4" s="36" t="s">
        <v>1893</v>
      </c>
      <c r="C4" s="35" t="s">
        <v>465</v>
      </c>
      <c r="D4" s="1" t="s">
        <v>1894</v>
      </c>
      <c r="E4" s="2" t="s">
        <v>20928</v>
      </c>
      <c r="H4" s="7">
        <v>1</v>
      </c>
    </row>
    <row r="5" spans="1:8" ht="66" x14ac:dyDescent="0.4">
      <c r="B5" s="36"/>
      <c r="C5" s="35"/>
      <c r="D5" s="1" t="s">
        <v>1895</v>
      </c>
      <c r="E5" s="2" t="s">
        <v>20927</v>
      </c>
      <c r="H5" s="7">
        <v>2</v>
      </c>
    </row>
    <row r="6" spans="1:8" ht="49.5" x14ac:dyDescent="0.4">
      <c r="B6" s="36"/>
      <c r="C6" s="35"/>
      <c r="D6" s="1" t="s">
        <v>1896</v>
      </c>
      <c r="E6" s="2" t="s">
        <v>20926</v>
      </c>
      <c r="H6" s="7">
        <v>3</v>
      </c>
    </row>
    <row r="7" spans="1:8" x14ac:dyDescent="0.4">
      <c r="B7" s="36"/>
      <c r="C7" s="35"/>
      <c r="D7" s="1" t="s">
        <v>1897</v>
      </c>
      <c r="E7" s="2" t="s">
        <v>20925</v>
      </c>
      <c r="H7" s="7">
        <v>4</v>
      </c>
    </row>
    <row r="8" spans="1:8" x14ac:dyDescent="0.4">
      <c r="B8" s="36"/>
      <c r="C8" s="35"/>
      <c r="D8" s="1" t="s">
        <v>1894</v>
      </c>
      <c r="E8" s="2" t="s">
        <v>20924</v>
      </c>
      <c r="H8" s="7">
        <v>1</v>
      </c>
    </row>
    <row r="9" spans="1:8" x14ac:dyDescent="0.4">
      <c r="B9" s="36"/>
      <c r="C9" s="35"/>
      <c r="D9" s="1" t="s">
        <v>1895</v>
      </c>
      <c r="E9" s="2" t="s">
        <v>20923</v>
      </c>
      <c r="H9" s="7">
        <v>2</v>
      </c>
    </row>
    <row r="10" spans="1:8" x14ac:dyDescent="0.4">
      <c r="B10" s="36"/>
      <c r="C10" s="35"/>
      <c r="D10" s="1" t="s">
        <v>1896</v>
      </c>
      <c r="E10" s="2" t="s">
        <v>4805</v>
      </c>
      <c r="H10" s="7">
        <v>3</v>
      </c>
    </row>
    <row r="11" spans="1:8" x14ac:dyDescent="0.4">
      <c r="B11" s="36"/>
      <c r="C11" s="35"/>
      <c r="D11" s="1" t="s">
        <v>1897</v>
      </c>
      <c r="E11" s="2" t="s">
        <v>20922</v>
      </c>
      <c r="H11" s="7">
        <v>4</v>
      </c>
    </row>
    <row r="12" spans="1:8" x14ac:dyDescent="0.4">
      <c r="B12" s="36"/>
      <c r="C12" s="35" t="s">
        <v>466</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467</v>
      </c>
      <c r="D16" s="1" t="s">
        <v>1894</v>
      </c>
      <c r="H16" s="7">
        <v>1</v>
      </c>
    </row>
    <row r="17" spans="2:8" x14ac:dyDescent="0.4">
      <c r="B17" s="36"/>
      <c r="C17" s="35"/>
      <c r="D17" s="1" t="s">
        <v>1895</v>
      </c>
      <c r="H17" s="7">
        <v>2</v>
      </c>
    </row>
    <row r="18" spans="2:8" x14ac:dyDescent="0.4">
      <c r="B18" s="36"/>
      <c r="C18" s="35"/>
      <c r="D18" s="1" t="s">
        <v>1896</v>
      </c>
      <c r="H18" s="7">
        <v>3</v>
      </c>
    </row>
    <row r="19" spans="2:8" x14ac:dyDescent="0.4">
      <c r="B19" s="36"/>
      <c r="C19" s="35"/>
      <c r="D19" s="1" t="s">
        <v>1897</v>
      </c>
      <c r="H19" s="7">
        <v>4</v>
      </c>
    </row>
    <row r="20" spans="2:8" x14ac:dyDescent="0.4">
      <c r="B20" s="36"/>
      <c r="C20" s="35" t="s">
        <v>275</v>
      </c>
      <c r="D20" s="1" t="s">
        <v>1894</v>
      </c>
      <c r="E20" s="2" t="s">
        <v>20921</v>
      </c>
      <c r="H20" s="7">
        <v>1</v>
      </c>
    </row>
    <row r="21" spans="2:8" x14ac:dyDescent="0.4">
      <c r="B21" s="36"/>
      <c r="C21" s="35"/>
      <c r="D21" s="1" t="s">
        <v>1895</v>
      </c>
      <c r="E21" s="2" t="s">
        <v>20920</v>
      </c>
      <c r="H21" s="7">
        <v>2</v>
      </c>
    </row>
    <row r="22" spans="2:8" x14ac:dyDescent="0.4">
      <c r="B22" s="36"/>
      <c r="C22" s="35"/>
      <c r="D22" s="1" t="s">
        <v>1896</v>
      </c>
      <c r="E22" s="2" t="s">
        <v>229</v>
      </c>
      <c r="H22" s="7">
        <v>3</v>
      </c>
    </row>
    <row r="23" spans="2:8" x14ac:dyDescent="0.4">
      <c r="B23" s="36"/>
      <c r="C23" s="35"/>
      <c r="D23" s="1" t="s">
        <v>1897</v>
      </c>
      <c r="E23" s="2" t="s">
        <v>4455</v>
      </c>
      <c r="H23" s="7">
        <v>4</v>
      </c>
    </row>
    <row r="24" spans="2:8" x14ac:dyDescent="0.4">
      <c r="B24" s="36"/>
      <c r="C24" s="35"/>
      <c r="D24" s="1" t="s">
        <v>1894</v>
      </c>
      <c r="E24" s="2" t="s">
        <v>20919</v>
      </c>
      <c r="H24" s="7">
        <v>1</v>
      </c>
    </row>
    <row r="25" spans="2:8" x14ac:dyDescent="0.4">
      <c r="B25" s="36"/>
      <c r="C25" s="35"/>
      <c r="D25" s="1" t="s">
        <v>1895</v>
      </c>
      <c r="E25" s="2" t="s">
        <v>20918</v>
      </c>
      <c r="H25" s="7">
        <v>2</v>
      </c>
    </row>
    <row r="26" spans="2:8" x14ac:dyDescent="0.4">
      <c r="B26" s="36"/>
      <c r="C26" s="35"/>
      <c r="D26" s="1" t="s">
        <v>1896</v>
      </c>
      <c r="E26" s="2" t="s">
        <v>1605</v>
      </c>
      <c r="H26" s="7">
        <v>3</v>
      </c>
    </row>
    <row r="27" spans="2:8" x14ac:dyDescent="0.4">
      <c r="B27" s="36"/>
      <c r="C27" s="35"/>
      <c r="D27" s="1" t="s">
        <v>1897</v>
      </c>
      <c r="E27" s="2" t="s">
        <v>20917</v>
      </c>
      <c r="H27" s="7">
        <v>4</v>
      </c>
    </row>
    <row r="28" spans="2:8" x14ac:dyDescent="0.4">
      <c r="B28" s="36"/>
      <c r="C28" s="35" t="s">
        <v>301</v>
      </c>
      <c r="D28" s="1" t="s">
        <v>1894</v>
      </c>
      <c r="E28" s="2" t="s">
        <v>20916</v>
      </c>
      <c r="H28" s="7">
        <v>1</v>
      </c>
    </row>
    <row r="29" spans="2:8" ht="33" x14ac:dyDescent="0.4">
      <c r="B29" s="36"/>
      <c r="C29" s="35"/>
      <c r="D29" s="1" t="s">
        <v>1895</v>
      </c>
      <c r="E29" s="2" t="s">
        <v>20915</v>
      </c>
      <c r="H29" s="7">
        <v>2</v>
      </c>
    </row>
    <row r="30" spans="2:8" x14ac:dyDescent="0.4">
      <c r="B30" s="36"/>
      <c r="C30" s="35"/>
      <c r="D30" s="1" t="s">
        <v>1896</v>
      </c>
      <c r="E30" s="2" t="s">
        <v>20914</v>
      </c>
      <c r="H30" s="7">
        <v>3</v>
      </c>
    </row>
    <row r="31" spans="2:8" x14ac:dyDescent="0.4">
      <c r="B31" s="36"/>
      <c r="C31" s="35"/>
      <c r="D31" s="1" t="s">
        <v>1897</v>
      </c>
      <c r="E31" s="2" t="s">
        <v>20913</v>
      </c>
      <c r="H31" s="7">
        <v>4</v>
      </c>
    </row>
    <row r="32" spans="2:8" x14ac:dyDescent="0.4">
      <c r="B32" s="36"/>
      <c r="C32" s="35"/>
      <c r="D32" s="1" t="s">
        <v>1894</v>
      </c>
      <c r="E32" s="2" t="s">
        <v>20912</v>
      </c>
      <c r="H32" s="7">
        <v>1</v>
      </c>
    </row>
    <row r="33" spans="2:8" x14ac:dyDescent="0.4">
      <c r="B33" s="36"/>
      <c r="C33" s="35"/>
      <c r="D33" s="1" t="s">
        <v>1895</v>
      </c>
      <c r="E33" s="2" t="s">
        <v>20911</v>
      </c>
      <c r="H33" s="7">
        <v>2</v>
      </c>
    </row>
    <row r="34" spans="2:8" x14ac:dyDescent="0.4">
      <c r="B34" s="36"/>
      <c r="C34" s="35"/>
      <c r="D34" s="1" t="s">
        <v>1896</v>
      </c>
      <c r="E34" s="2" t="s">
        <v>20910</v>
      </c>
      <c r="H34" s="7">
        <v>3</v>
      </c>
    </row>
    <row r="35" spans="2:8" x14ac:dyDescent="0.4">
      <c r="B35" s="36"/>
      <c r="C35" s="35"/>
      <c r="D35" s="1" t="s">
        <v>1897</v>
      </c>
      <c r="E35" s="2" t="s">
        <v>20909</v>
      </c>
      <c r="H35" s="7">
        <v>4</v>
      </c>
    </row>
    <row r="36" spans="2:8" x14ac:dyDescent="0.4">
      <c r="B36" s="36"/>
      <c r="C36" s="35"/>
      <c r="D36" s="1" t="s">
        <v>1894</v>
      </c>
      <c r="E36" s="2" t="s">
        <v>20908</v>
      </c>
      <c r="H36" s="7">
        <v>1</v>
      </c>
    </row>
    <row r="37" spans="2:8" ht="33" x14ac:dyDescent="0.4">
      <c r="B37" s="36"/>
      <c r="C37" s="35"/>
      <c r="D37" s="1" t="s">
        <v>1895</v>
      </c>
      <c r="E37" s="2" t="s">
        <v>20907</v>
      </c>
      <c r="H37" s="7">
        <v>2</v>
      </c>
    </row>
    <row r="38" spans="2:8" ht="33" x14ac:dyDescent="0.4">
      <c r="B38" s="36"/>
      <c r="C38" s="35"/>
      <c r="D38" s="1" t="s">
        <v>1896</v>
      </c>
      <c r="E38" s="2" t="s">
        <v>20906</v>
      </c>
      <c r="H38" s="7">
        <v>3</v>
      </c>
    </row>
    <row r="39" spans="2:8" x14ac:dyDescent="0.4">
      <c r="B39" s="36"/>
      <c r="C39" s="35"/>
      <c r="D39" s="1" t="s">
        <v>1897</v>
      </c>
      <c r="H39" s="7">
        <v>4</v>
      </c>
    </row>
    <row r="40" spans="2:8" x14ac:dyDescent="0.4">
      <c r="B40" s="36"/>
      <c r="C40" s="35" t="s">
        <v>273</v>
      </c>
      <c r="D40" s="1" t="s">
        <v>1894</v>
      </c>
      <c r="E40" s="2" t="s">
        <v>20905</v>
      </c>
      <c r="H40" s="7">
        <v>1</v>
      </c>
    </row>
    <row r="41" spans="2:8" x14ac:dyDescent="0.4">
      <c r="B41" s="36"/>
      <c r="C41" s="35"/>
      <c r="D41" s="1" t="s">
        <v>1895</v>
      </c>
      <c r="E41" s="2" t="s">
        <v>20904</v>
      </c>
      <c r="H41" s="7">
        <v>2</v>
      </c>
    </row>
    <row r="42" spans="2:8" x14ac:dyDescent="0.4">
      <c r="B42" s="36"/>
      <c r="C42" s="35"/>
      <c r="D42" s="1" t="s">
        <v>1896</v>
      </c>
      <c r="E42" s="2" t="s">
        <v>20903</v>
      </c>
      <c r="H42" s="7">
        <v>3</v>
      </c>
    </row>
    <row r="43" spans="2:8" x14ac:dyDescent="0.4">
      <c r="B43" s="36"/>
      <c r="C43" s="35"/>
      <c r="D43" s="1" t="s">
        <v>1897</v>
      </c>
      <c r="E43" s="2" t="s">
        <v>20902</v>
      </c>
      <c r="H43" s="7">
        <v>4</v>
      </c>
    </row>
    <row r="44" spans="2:8" x14ac:dyDescent="0.4">
      <c r="B44" s="36"/>
      <c r="C44" s="35" t="s">
        <v>1903</v>
      </c>
      <c r="D44" s="1" t="s">
        <v>1898</v>
      </c>
      <c r="H44" s="7">
        <v>1</v>
      </c>
    </row>
    <row r="45" spans="2:8" x14ac:dyDescent="0.4">
      <c r="B45" s="36"/>
      <c r="C45" s="35"/>
      <c r="D45" s="1" t="s">
        <v>1899</v>
      </c>
      <c r="H45" s="7">
        <v>2</v>
      </c>
    </row>
    <row r="46" spans="2:8" x14ac:dyDescent="0.4">
      <c r="B46" s="36"/>
      <c r="C46" s="35"/>
      <c r="D46" s="1" t="s">
        <v>1900</v>
      </c>
      <c r="E46" s="2">
        <v>1</v>
      </c>
      <c r="H46" s="7">
        <v>3</v>
      </c>
    </row>
    <row r="47" spans="2:8" x14ac:dyDescent="0.4">
      <c r="B47" s="36"/>
      <c r="C47" s="35"/>
      <c r="D47" s="1" t="s">
        <v>1901</v>
      </c>
      <c r="H47" s="7">
        <v>4</v>
      </c>
    </row>
    <row r="48" spans="2:8" x14ac:dyDescent="0.4">
      <c r="B48" s="36"/>
      <c r="C48" s="35" t="s">
        <v>468</v>
      </c>
      <c r="D48" s="1" t="s">
        <v>1908</v>
      </c>
      <c r="E48" s="2" t="s">
        <v>20901</v>
      </c>
      <c r="H48" s="7">
        <v>1</v>
      </c>
    </row>
    <row r="49" spans="2:8" x14ac:dyDescent="0.4">
      <c r="B49" s="36"/>
      <c r="C49" s="35"/>
      <c r="D49" s="1" t="s">
        <v>1894</v>
      </c>
      <c r="E49" s="2" t="s">
        <v>20900</v>
      </c>
      <c r="H49" s="7">
        <v>2</v>
      </c>
    </row>
    <row r="50" spans="2:8" ht="33" x14ac:dyDescent="0.4">
      <c r="B50" s="36"/>
      <c r="C50" s="35"/>
      <c r="D50" s="1" t="s">
        <v>1895</v>
      </c>
      <c r="E50" s="2" t="s">
        <v>20899</v>
      </c>
      <c r="H50" s="7">
        <v>3</v>
      </c>
    </row>
    <row r="51" spans="2:8" x14ac:dyDescent="0.4">
      <c r="B51" s="36"/>
      <c r="C51" s="35"/>
      <c r="D51" s="1" t="s">
        <v>1896</v>
      </c>
      <c r="E51" s="2" t="s">
        <v>4805</v>
      </c>
      <c r="H51" s="7">
        <v>4</v>
      </c>
    </row>
    <row r="52" spans="2:8" x14ac:dyDescent="0.4">
      <c r="B52" s="36"/>
      <c r="C52" s="35"/>
      <c r="D52" s="1" t="s">
        <v>1897</v>
      </c>
      <c r="E52" s="2" t="s">
        <v>20898</v>
      </c>
      <c r="H52" s="7">
        <v>5</v>
      </c>
    </row>
    <row r="53" spans="2:8" x14ac:dyDescent="0.4">
      <c r="B53" s="36"/>
      <c r="C53" s="35"/>
      <c r="D53" s="1" t="s">
        <v>1908</v>
      </c>
      <c r="E53" s="2" t="s">
        <v>20897</v>
      </c>
      <c r="H53" s="7">
        <v>1</v>
      </c>
    </row>
    <row r="54" spans="2:8" x14ac:dyDescent="0.4">
      <c r="B54" s="36"/>
      <c r="C54" s="35"/>
      <c r="D54" s="1" t="s">
        <v>1894</v>
      </c>
      <c r="E54" s="2" t="s">
        <v>20896</v>
      </c>
      <c r="H54" s="7">
        <v>2</v>
      </c>
    </row>
    <row r="55" spans="2:8" ht="33" x14ac:dyDescent="0.4">
      <c r="B55" s="36"/>
      <c r="C55" s="35"/>
      <c r="D55" s="1" t="s">
        <v>1895</v>
      </c>
      <c r="E55" s="2" t="s">
        <v>20895</v>
      </c>
      <c r="H55" s="7">
        <v>3</v>
      </c>
    </row>
    <row r="56" spans="2:8" x14ac:dyDescent="0.4">
      <c r="B56" s="36"/>
      <c r="C56" s="35"/>
      <c r="D56" s="1" t="s">
        <v>1896</v>
      </c>
      <c r="E56" s="2" t="s">
        <v>226</v>
      </c>
      <c r="H56" s="7">
        <v>4</v>
      </c>
    </row>
    <row r="57" spans="2:8" x14ac:dyDescent="0.4">
      <c r="B57" s="36"/>
      <c r="C57" s="35"/>
      <c r="D57" s="1" t="s">
        <v>1897</v>
      </c>
      <c r="E57" s="2" t="s">
        <v>20894</v>
      </c>
      <c r="H57" s="7">
        <v>5</v>
      </c>
    </row>
    <row r="58" spans="2:8" x14ac:dyDescent="0.4">
      <c r="B58" s="36"/>
      <c r="C58" s="35"/>
      <c r="D58" s="1" t="s">
        <v>1908</v>
      </c>
      <c r="E58" s="2" t="s">
        <v>20889</v>
      </c>
      <c r="H58" s="7">
        <v>1</v>
      </c>
    </row>
    <row r="59" spans="2:8" x14ac:dyDescent="0.4">
      <c r="B59" s="36"/>
      <c r="C59" s="35"/>
      <c r="D59" s="1" t="s">
        <v>1894</v>
      </c>
      <c r="E59" s="2" t="s">
        <v>20893</v>
      </c>
      <c r="H59" s="7">
        <v>2</v>
      </c>
    </row>
    <row r="60" spans="2:8" ht="33" x14ac:dyDescent="0.4">
      <c r="B60" s="36"/>
      <c r="C60" s="35"/>
      <c r="D60" s="1" t="s">
        <v>1895</v>
      </c>
      <c r="E60" s="2" t="s">
        <v>20892</v>
      </c>
      <c r="H60" s="7">
        <v>3</v>
      </c>
    </row>
    <row r="61" spans="2:8" ht="99" x14ac:dyDescent="0.4">
      <c r="B61" s="36"/>
      <c r="C61" s="35"/>
      <c r="D61" s="1" t="s">
        <v>1896</v>
      </c>
      <c r="E61" s="2" t="s">
        <v>20891</v>
      </c>
      <c r="H61" s="7">
        <v>4</v>
      </c>
    </row>
    <row r="62" spans="2:8" x14ac:dyDescent="0.4">
      <c r="B62" s="36"/>
      <c r="C62" s="35"/>
      <c r="D62" s="1" t="s">
        <v>1897</v>
      </c>
      <c r="E62" s="2" t="s">
        <v>20890</v>
      </c>
      <c r="H62" s="7">
        <v>5</v>
      </c>
    </row>
    <row r="63" spans="2:8" x14ac:dyDescent="0.4">
      <c r="B63" s="36"/>
      <c r="C63" s="35"/>
      <c r="D63" s="1" t="s">
        <v>1908</v>
      </c>
      <c r="E63" s="2" t="s">
        <v>20889</v>
      </c>
      <c r="H63" s="7">
        <v>1</v>
      </c>
    </row>
    <row r="64" spans="2:8" x14ac:dyDescent="0.4">
      <c r="B64" s="36"/>
      <c r="C64" s="35"/>
      <c r="D64" s="1" t="s">
        <v>1894</v>
      </c>
      <c r="E64" s="2" t="s">
        <v>20888</v>
      </c>
      <c r="H64" s="7">
        <v>2</v>
      </c>
    </row>
    <row r="65" spans="2:8" x14ac:dyDescent="0.4">
      <c r="B65" s="36"/>
      <c r="C65" s="35"/>
      <c r="D65" s="1" t="s">
        <v>1895</v>
      </c>
      <c r="E65" s="2" t="s">
        <v>20887</v>
      </c>
      <c r="H65" s="7">
        <v>3</v>
      </c>
    </row>
    <row r="66" spans="2:8" ht="33" x14ac:dyDescent="0.4">
      <c r="B66" s="36"/>
      <c r="C66" s="35"/>
      <c r="D66" s="1" t="s">
        <v>1896</v>
      </c>
      <c r="E66" s="2" t="s">
        <v>20886</v>
      </c>
      <c r="H66" s="7">
        <v>4</v>
      </c>
    </row>
    <row r="67" spans="2:8" x14ac:dyDescent="0.4">
      <c r="B67" s="36"/>
      <c r="C67" s="35"/>
      <c r="D67" s="1" t="s">
        <v>1897</v>
      </c>
      <c r="E67" s="2" t="s">
        <v>10128</v>
      </c>
      <c r="H67" s="7">
        <v>5</v>
      </c>
    </row>
    <row r="68" spans="2:8" x14ac:dyDescent="0.4">
      <c r="B68" s="36"/>
      <c r="C68" s="35"/>
      <c r="D68" s="1" t="s">
        <v>1908</v>
      </c>
      <c r="E68" s="2" t="s">
        <v>20885</v>
      </c>
      <c r="H68" s="7">
        <v>1</v>
      </c>
    </row>
    <row r="69" spans="2:8" x14ac:dyDescent="0.4">
      <c r="B69" s="36"/>
      <c r="C69" s="35"/>
      <c r="D69" s="1" t="s">
        <v>1894</v>
      </c>
      <c r="E69" s="2" t="s">
        <v>20884</v>
      </c>
      <c r="H69" s="7">
        <v>2</v>
      </c>
    </row>
    <row r="70" spans="2:8" x14ac:dyDescent="0.4">
      <c r="B70" s="36"/>
      <c r="C70" s="35"/>
      <c r="D70" s="1" t="s">
        <v>1895</v>
      </c>
      <c r="E70" s="2" t="s">
        <v>20883</v>
      </c>
      <c r="H70" s="7">
        <v>3</v>
      </c>
    </row>
    <row r="71" spans="2:8" x14ac:dyDescent="0.4">
      <c r="B71" s="36"/>
      <c r="C71" s="35"/>
      <c r="D71" s="1" t="s">
        <v>1896</v>
      </c>
      <c r="E71" s="2" t="s">
        <v>20882</v>
      </c>
      <c r="H71" s="7">
        <v>4</v>
      </c>
    </row>
    <row r="72" spans="2:8" x14ac:dyDescent="0.4">
      <c r="B72" s="36"/>
      <c r="C72" s="35"/>
      <c r="D72" s="1" t="s">
        <v>1897</v>
      </c>
      <c r="E72" s="2" t="s">
        <v>20878</v>
      </c>
      <c r="H72" s="7">
        <v>5</v>
      </c>
    </row>
    <row r="73" spans="2:8" x14ac:dyDescent="0.4">
      <c r="B73" s="36"/>
      <c r="C73" s="35"/>
      <c r="D73" s="1" t="s">
        <v>1908</v>
      </c>
      <c r="E73" s="2" t="s">
        <v>20881</v>
      </c>
      <c r="H73" s="7">
        <v>1</v>
      </c>
    </row>
    <row r="74" spans="2:8" x14ac:dyDescent="0.4">
      <c r="B74" s="36"/>
      <c r="C74" s="35"/>
      <c r="D74" s="1" t="s">
        <v>1894</v>
      </c>
      <c r="E74" s="2" t="s">
        <v>20880</v>
      </c>
      <c r="H74" s="7">
        <v>2</v>
      </c>
    </row>
    <row r="75" spans="2:8" x14ac:dyDescent="0.4">
      <c r="B75" s="36"/>
      <c r="C75" s="35"/>
      <c r="D75" s="1" t="s">
        <v>1895</v>
      </c>
      <c r="E75" s="2" t="s">
        <v>20879</v>
      </c>
      <c r="H75" s="7">
        <v>3</v>
      </c>
    </row>
    <row r="76" spans="2:8" x14ac:dyDescent="0.4">
      <c r="B76" s="36"/>
      <c r="C76" s="35"/>
      <c r="D76" s="1" t="s">
        <v>1896</v>
      </c>
      <c r="E76" s="2" t="s">
        <v>237</v>
      </c>
      <c r="H76" s="7">
        <v>4</v>
      </c>
    </row>
    <row r="77" spans="2:8" x14ac:dyDescent="0.4">
      <c r="B77" s="36"/>
      <c r="C77" s="35"/>
      <c r="D77" s="1" t="s">
        <v>1897</v>
      </c>
      <c r="E77" s="2" t="s">
        <v>20878</v>
      </c>
      <c r="H77" s="7">
        <v>5</v>
      </c>
    </row>
    <row r="78" spans="2:8" x14ac:dyDescent="0.4">
      <c r="B78" s="36"/>
      <c r="C78" s="35"/>
      <c r="D78" s="1" t="s">
        <v>1908</v>
      </c>
      <c r="E78" s="2" t="s">
        <v>20877</v>
      </c>
      <c r="H78" s="7">
        <v>1</v>
      </c>
    </row>
    <row r="79" spans="2:8" x14ac:dyDescent="0.4">
      <c r="B79" s="36"/>
      <c r="C79" s="35"/>
      <c r="D79" s="1" t="s">
        <v>1894</v>
      </c>
      <c r="E79" s="2" t="s">
        <v>20876</v>
      </c>
      <c r="H79" s="7">
        <v>2</v>
      </c>
    </row>
    <row r="80" spans="2:8" x14ac:dyDescent="0.4">
      <c r="B80" s="36"/>
      <c r="C80" s="35"/>
      <c r="D80" s="1" t="s">
        <v>1895</v>
      </c>
      <c r="E80" s="2" t="s">
        <v>20875</v>
      </c>
      <c r="H80" s="7">
        <v>3</v>
      </c>
    </row>
    <row r="81" spans="2:8" x14ac:dyDescent="0.4">
      <c r="B81" s="36"/>
      <c r="C81" s="35"/>
      <c r="D81" s="1" t="s">
        <v>1896</v>
      </c>
      <c r="E81" s="2" t="s">
        <v>3636</v>
      </c>
      <c r="H81" s="7">
        <v>4</v>
      </c>
    </row>
    <row r="82" spans="2:8" x14ac:dyDescent="0.4">
      <c r="B82" s="36"/>
      <c r="C82" s="35"/>
      <c r="D82" s="1" t="s">
        <v>1897</v>
      </c>
      <c r="E82" s="2" t="s">
        <v>506</v>
      </c>
      <c r="H82" s="7">
        <v>5</v>
      </c>
    </row>
    <row r="83" spans="2:8" x14ac:dyDescent="0.4">
      <c r="B83" s="36"/>
      <c r="C83" s="35"/>
      <c r="D83" s="1" t="s">
        <v>1908</v>
      </c>
      <c r="E83" s="2" t="s">
        <v>20874</v>
      </c>
      <c r="H83" s="7">
        <v>1</v>
      </c>
    </row>
    <row r="84" spans="2:8" x14ac:dyDescent="0.4">
      <c r="B84" s="36"/>
      <c r="C84" s="35"/>
      <c r="D84" s="1" t="s">
        <v>1894</v>
      </c>
      <c r="E84" s="2" t="s">
        <v>20873</v>
      </c>
      <c r="H84" s="7">
        <v>2</v>
      </c>
    </row>
    <row r="85" spans="2:8" x14ac:dyDescent="0.4">
      <c r="B85" s="36"/>
      <c r="C85" s="35"/>
      <c r="D85" s="1" t="s">
        <v>1895</v>
      </c>
      <c r="E85" s="2" t="s">
        <v>20872</v>
      </c>
      <c r="H85" s="7">
        <v>3</v>
      </c>
    </row>
    <row r="86" spans="2:8" x14ac:dyDescent="0.4">
      <c r="B86" s="36"/>
      <c r="C86" s="35"/>
      <c r="D86" s="1" t="s">
        <v>1896</v>
      </c>
      <c r="E86" s="2" t="s">
        <v>20871</v>
      </c>
      <c r="H86" s="7">
        <v>4</v>
      </c>
    </row>
    <row r="87" spans="2:8" x14ac:dyDescent="0.4">
      <c r="B87" s="36"/>
      <c r="C87" s="35"/>
      <c r="D87" s="1" t="s">
        <v>1897</v>
      </c>
      <c r="E87" s="2" t="s">
        <v>7021</v>
      </c>
      <c r="H87" s="7">
        <v>5</v>
      </c>
    </row>
    <row r="88" spans="2:8" x14ac:dyDescent="0.4">
      <c r="B88" s="36" t="s">
        <v>1902</v>
      </c>
      <c r="C88" s="35" t="s">
        <v>469</v>
      </c>
      <c r="D88" s="1" t="s">
        <v>1909</v>
      </c>
      <c r="E88" s="2" t="s">
        <v>20870</v>
      </c>
      <c r="H88" s="7">
        <v>1</v>
      </c>
    </row>
    <row r="89" spans="2:8" x14ac:dyDescent="0.4">
      <c r="B89" s="36"/>
      <c r="C89" s="35"/>
      <c r="D89" s="1" t="s">
        <v>1910</v>
      </c>
      <c r="E89" s="4">
        <v>39007</v>
      </c>
      <c r="H89" s="7">
        <v>2</v>
      </c>
    </row>
    <row r="90" spans="2:8" x14ac:dyDescent="0.4">
      <c r="B90" s="36"/>
      <c r="C90" s="35"/>
      <c r="D90" s="1" t="s">
        <v>1911</v>
      </c>
      <c r="E90" s="4">
        <v>42818</v>
      </c>
      <c r="H90" s="7">
        <v>3</v>
      </c>
    </row>
    <row r="91" spans="2:8" ht="49.5" x14ac:dyDescent="0.4">
      <c r="B91" s="36"/>
      <c r="C91" s="35" t="s">
        <v>470</v>
      </c>
      <c r="D91" s="1" t="s">
        <v>1909</v>
      </c>
      <c r="E91" s="2" t="s">
        <v>20869</v>
      </c>
      <c r="H91" s="7">
        <v>1</v>
      </c>
    </row>
    <row r="92" spans="2:8" x14ac:dyDescent="0.4">
      <c r="B92" s="36"/>
      <c r="C92" s="35"/>
      <c r="D92" s="1" t="s">
        <v>1910</v>
      </c>
      <c r="E92" s="4">
        <v>39007</v>
      </c>
      <c r="H92" s="7">
        <v>2</v>
      </c>
    </row>
    <row r="93" spans="2:8" x14ac:dyDescent="0.4">
      <c r="B93" s="36"/>
      <c r="C93" s="35"/>
      <c r="D93" s="1" t="s">
        <v>1911</v>
      </c>
      <c r="E93" s="4">
        <v>42818</v>
      </c>
      <c r="H93" s="7">
        <v>3</v>
      </c>
    </row>
    <row r="94" spans="2:8" x14ac:dyDescent="0.4">
      <c r="B94" s="36"/>
      <c r="C94" s="35" t="s">
        <v>274</v>
      </c>
      <c r="D94" s="1" t="s">
        <v>1909</v>
      </c>
      <c r="H94" s="7">
        <v>1</v>
      </c>
    </row>
    <row r="95" spans="2:8" x14ac:dyDescent="0.4">
      <c r="B95" s="36"/>
      <c r="C95" s="35"/>
      <c r="D95" s="1" t="s">
        <v>1910</v>
      </c>
      <c r="H95" s="7">
        <v>2</v>
      </c>
    </row>
    <row r="96" spans="2:8" x14ac:dyDescent="0.4">
      <c r="B96" s="36"/>
      <c r="C96" s="35" t="s">
        <v>293</v>
      </c>
      <c r="D96" s="1" t="s">
        <v>1894</v>
      </c>
      <c r="H96" s="7">
        <v>1</v>
      </c>
    </row>
    <row r="97" spans="1:8" x14ac:dyDescent="0.4">
      <c r="B97" s="36"/>
      <c r="C97" s="35"/>
      <c r="D97" s="1" t="s">
        <v>1912</v>
      </c>
      <c r="H97" s="7">
        <v>2</v>
      </c>
    </row>
    <row r="98" spans="1:8" x14ac:dyDescent="0.4">
      <c r="B98" s="36"/>
      <c r="C98" s="35"/>
      <c r="D98" s="1" t="s">
        <v>1913</v>
      </c>
      <c r="H98" s="7">
        <v>3</v>
      </c>
    </row>
    <row r="99" spans="1:8" x14ac:dyDescent="0.4">
      <c r="B99" s="36"/>
      <c r="C99" s="35"/>
      <c r="D99" s="1" t="s">
        <v>1914</v>
      </c>
      <c r="H99" s="7">
        <v>4</v>
      </c>
    </row>
    <row r="100" spans="1:8" x14ac:dyDescent="0.4">
      <c r="B100" s="36"/>
      <c r="C100" s="35" t="s">
        <v>254</v>
      </c>
      <c r="D100" s="1" t="s">
        <v>1894</v>
      </c>
      <c r="H100" s="7">
        <v>1</v>
      </c>
    </row>
    <row r="101" spans="1:8" x14ac:dyDescent="0.4">
      <c r="B101" s="36"/>
      <c r="C101" s="35"/>
      <c r="D101" s="1" t="s">
        <v>1895</v>
      </c>
      <c r="H101" s="7">
        <v>2</v>
      </c>
    </row>
    <row r="102" spans="1:8" x14ac:dyDescent="0.4">
      <c r="B102" s="36"/>
      <c r="C102" s="35"/>
      <c r="D102" s="1" t="s">
        <v>1915</v>
      </c>
      <c r="H102" s="7">
        <v>3</v>
      </c>
    </row>
    <row r="103" spans="1:8" x14ac:dyDescent="0.4">
      <c r="B103" s="36"/>
      <c r="C103" s="35"/>
      <c r="D103" s="1" t="s">
        <v>1897</v>
      </c>
      <c r="H103" s="7">
        <v>4</v>
      </c>
    </row>
    <row r="104" spans="1:8" x14ac:dyDescent="0.4">
      <c r="B104" s="36"/>
      <c r="C104" s="35" t="s">
        <v>471</v>
      </c>
      <c r="D104" s="1" t="s">
        <v>1894</v>
      </c>
      <c r="H104" s="7">
        <v>1</v>
      </c>
    </row>
    <row r="105" spans="1:8" x14ac:dyDescent="0.4">
      <c r="B105" s="36"/>
      <c r="C105" s="35"/>
      <c r="D105" s="1" t="s">
        <v>1895</v>
      </c>
      <c r="H105" s="7">
        <v>2</v>
      </c>
    </row>
    <row r="106" spans="1:8" x14ac:dyDescent="0.4">
      <c r="B106" s="36"/>
      <c r="C106" s="35"/>
      <c r="D106" s="1" t="s">
        <v>1915</v>
      </c>
      <c r="H106" s="7">
        <v>3</v>
      </c>
    </row>
    <row r="107" spans="1:8" x14ac:dyDescent="0.4">
      <c r="B107" s="36"/>
      <c r="C107" s="35"/>
      <c r="D107" s="1" t="s">
        <v>1897</v>
      </c>
      <c r="H107" s="7">
        <v>4</v>
      </c>
    </row>
    <row r="108" spans="1:8" x14ac:dyDescent="0.4">
      <c r="B108" s="36"/>
      <c r="C108" s="35" t="s">
        <v>472</v>
      </c>
      <c r="D108" s="1" t="s">
        <v>1894</v>
      </c>
      <c r="H108" s="7">
        <v>1</v>
      </c>
    </row>
    <row r="109" spans="1:8" x14ac:dyDescent="0.4">
      <c r="B109" s="36"/>
      <c r="C109" s="35"/>
      <c r="D109" s="1" t="s">
        <v>1895</v>
      </c>
      <c r="H109" s="7">
        <v>2</v>
      </c>
    </row>
    <row r="110" spans="1:8" x14ac:dyDescent="0.4">
      <c r="B110" s="36"/>
      <c r="C110" s="35"/>
      <c r="D110" s="1" t="s">
        <v>1915</v>
      </c>
      <c r="H110" s="7">
        <v>3</v>
      </c>
    </row>
    <row r="111" spans="1:8" x14ac:dyDescent="0.4">
      <c r="B111" s="36"/>
      <c r="C111" s="35"/>
      <c r="D111" s="1" t="s">
        <v>1897</v>
      </c>
      <c r="H111" s="7">
        <v>4</v>
      </c>
    </row>
    <row r="112" spans="1:8" x14ac:dyDescent="0.4">
      <c r="A112" s="8"/>
      <c r="B112" s="16"/>
    </row>
    <row r="113" spans="1:8" x14ac:dyDescent="0.4">
      <c r="A113" s="8"/>
      <c r="B113" s="16"/>
      <c r="C113" s="20" t="s">
        <v>464</v>
      </c>
      <c r="E113" s="2">
        <v>72010</v>
      </c>
      <c r="G113" s="7" t="s">
        <v>2866</v>
      </c>
    </row>
    <row r="114" spans="1:8" x14ac:dyDescent="0.4">
      <c r="A114" s="8"/>
      <c r="B114" s="16"/>
      <c r="C114" s="20" t="s">
        <v>2282</v>
      </c>
      <c r="E114" s="2" t="s">
        <v>20826</v>
      </c>
      <c r="G114" s="7" t="s">
        <v>2866</v>
      </c>
    </row>
    <row r="115" spans="1:8" x14ac:dyDescent="0.4">
      <c r="B115" s="36" t="s">
        <v>1893</v>
      </c>
      <c r="C115" s="35" t="s">
        <v>465</v>
      </c>
      <c r="D115" s="1" t="s">
        <v>1894</v>
      </c>
      <c r="E115" s="2" t="s">
        <v>20867</v>
      </c>
      <c r="H115" s="7">
        <v>1</v>
      </c>
    </row>
    <row r="116" spans="1:8" x14ac:dyDescent="0.4">
      <c r="B116" s="36"/>
      <c r="C116" s="35"/>
      <c r="D116" s="1" t="s">
        <v>1895</v>
      </c>
      <c r="E116" s="2" t="s">
        <v>20866</v>
      </c>
      <c r="H116" s="7">
        <v>2</v>
      </c>
    </row>
    <row r="117" spans="1:8" x14ac:dyDescent="0.4">
      <c r="B117" s="36"/>
      <c r="C117" s="35"/>
      <c r="D117" s="1" t="s">
        <v>1896</v>
      </c>
      <c r="E117" s="2" t="s">
        <v>235</v>
      </c>
      <c r="H117" s="7">
        <v>3</v>
      </c>
    </row>
    <row r="118" spans="1:8" x14ac:dyDescent="0.4">
      <c r="B118" s="36"/>
      <c r="C118" s="35"/>
      <c r="D118" s="1" t="s">
        <v>1897</v>
      </c>
      <c r="E118" s="2" t="s">
        <v>20865</v>
      </c>
      <c r="H118" s="7">
        <v>4</v>
      </c>
    </row>
    <row r="119" spans="1:8" x14ac:dyDescent="0.4">
      <c r="B119" s="36"/>
      <c r="C119" s="35" t="s">
        <v>466</v>
      </c>
      <c r="D119" s="1" t="s">
        <v>1894</v>
      </c>
      <c r="E119" s="2" t="s">
        <v>20864</v>
      </c>
      <c r="H119" s="7">
        <v>1</v>
      </c>
    </row>
    <row r="120" spans="1:8" x14ac:dyDescent="0.4">
      <c r="B120" s="36"/>
      <c r="C120" s="35"/>
      <c r="D120" s="1" t="s">
        <v>1895</v>
      </c>
      <c r="E120" s="2" t="s">
        <v>20863</v>
      </c>
      <c r="H120" s="7">
        <v>2</v>
      </c>
    </row>
    <row r="121" spans="1:8" ht="33" x14ac:dyDescent="0.4">
      <c r="B121" s="36"/>
      <c r="C121" s="35"/>
      <c r="D121" s="1" t="s">
        <v>1896</v>
      </c>
      <c r="E121" s="2" t="s">
        <v>20862</v>
      </c>
      <c r="H121" s="7">
        <v>3</v>
      </c>
    </row>
    <row r="122" spans="1:8" x14ac:dyDescent="0.4">
      <c r="B122" s="36"/>
      <c r="C122" s="35"/>
      <c r="D122" s="1" t="s">
        <v>1897</v>
      </c>
      <c r="E122" s="2" t="s">
        <v>20853</v>
      </c>
      <c r="H122" s="7">
        <v>4</v>
      </c>
    </row>
    <row r="123" spans="1:8" x14ac:dyDescent="0.4">
      <c r="B123" s="36"/>
      <c r="C123" s="35"/>
      <c r="D123" s="1" t="s">
        <v>1894</v>
      </c>
      <c r="E123" s="2" t="s">
        <v>20861</v>
      </c>
      <c r="H123" s="7">
        <v>1</v>
      </c>
    </row>
    <row r="124" spans="1:8" x14ac:dyDescent="0.4">
      <c r="B124" s="36"/>
      <c r="C124" s="35"/>
      <c r="D124" s="1" t="s">
        <v>1895</v>
      </c>
      <c r="E124" s="2" t="s">
        <v>20860</v>
      </c>
      <c r="H124" s="7">
        <v>2</v>
      </c>
    </row>
    <row r="125" spans="1:8" x14ac:dyDescent="0.4">
      <c r="B125" s="36"/>
      <c r="C125" s="35"/>
      <c r="D125" s="1" t="s">
        <v>1896</v>
      </c>
      <c r="E125" s="2" t="s">
        <v>20859</v>
      </c>
      <c r="H125" s="7">
        <v>3</v>
      </c>
    </row>
    <row r="126" spans="1:8" x14ac:dyDescent="0.4">
      <c r="B126" s="36"/>
      <c r="C126" s="35"/>
      <c r="D126" s="1" t="s">
        <v>1897</v>
      </c>
      <c r="E126" s="2" t="s">
        <v>20853</v>
      </c>
      <c r="H126" s="7">
        <v>4</v>
      </c>
    </row>
    <row r="127" spans="1:8" x14ac:dyDescent="0.4">
      <c r="B127" s="36"/>
      <c r="C127" s="35"/>
      <c r="D127" s="1" t="s">
        <v>1894</v>
      </c>
      <c r="E127" s="2" t="s">
        <v>20858</v>
      </c>
      <c r="H127" s="7">
        <v>1</v>
      </c>
    </row>
    <row r="128" spans="1:8" x14ac:dyDescent="0.4">
      <c r="B128" s="36"/>
      <c r="C128" s="35"/>
      <c r="D128" s="1" t="s">
        <v>1895</v>
      </c>
      <c r="E128" s="2" t="s">
        <v>20857</v>
      </c>
      <c r="H128" s="7">
        <v>2</v>
      </c>
    </row>
    <row r="129" spans="2:8" x14ac:dyDescent="0.4">
      <c r="B129" s="36"/>
      <c r="C129" s="35"/>
      <c r="D129" s="1" t="s">
        <v>1896</v>
      </c>
      <c r="E129" s="2" t="s">
        <v>20856</v>
      </c>
      <c r="H129" s="7">
        <v>3</v>
      </c>
    </row>
    <row r="130" spans="2:8" x14ac:dyDescent="0.4">
      <c r="B130" s="36"/>
      <c r="C130" s="35"/>
      <c r="D130" s="1" t="s">
        <v>1897</v>
      </c>
      <c r="E130" s="2" t="s">
        <v>20853</v>
      </c>
      <c r="H130" s="7">
        <v>4</v>
      </c>
    </row>
    <row r="131" spans="2:8" x14ac:dyDescent="0.4">
      <c r="B131" s="36"/>
      <c r="C131" s="35"/>
      <c r="D131" s="1" t="s">
        <v>1894</v>
      </c>
      <c r="E131" s="2" t="s">
        <v>2641</v>
      </c>
      <c r="H131" s="7">
        <v>1</v>
      </c>
    </row>
    <row r="132" spans="2:8" x14ac:dyDescent="0.4">
      <c r="B132" s="36"/>
      <c r="C132" s="35"/>
      <c r="D132" s="1" t="s">
        <v>1895</v>
      </c>
      <c r="E132" s="2" t="s">
        <v>20855</v>
      </c>
      <c r="H132" s="7">
        <v>2</v>
      </c>
    </row>
    <row r="133" spans="2:8" x14ac:dyDescent="0.4">
      <c r="B133" s="36"/>
      <c r="C133" s="35"/>
      <c r="D133" s="1" t="s">
        <v>1896</v>
      </c>
      <c r="E133" s="2" t="s">
        <v>20854</v>
      </c>
      <c r="H133" s="7">
        <v>3</v>
      </c>
    </row>
    <row r="134" spans="2:8" x14ac:dyDescent="0.4">
      <c r="B134" s="36"/>
      <c r="C134" s="35"/>
      <c r="D134" s="1" t="s">
        <v>1897</v>
      </c>
      <c r="E134" s="2" t="s">
        <v>20853</v>
      </c>
      <c r="H134" s="7">
        <v>4</v>
      </c>
    </row>
    <row r="135" spans="2:8" x14ac:dyDescent="0.4">
      <c r="B135" s="36"/>
      <c r="C135" s="35" t="s">
        <v>467</v>
      </c>
      <c r="D135" s="1" t="s">
        <v>1894</v>
      </c>
      <c r="H135" s="7">
        <v>1</v>
      </c>
    </row>
    <row r="136" spans="2:8" x14ac:dyDescent="0.4">
      <c r="B136" s="36"/>
      <c r="C136" s="35"/>
      <c r="D136" s="1" t="s">
        <v>1895</v>
      </c>
      <c r="H136" s="7">
        <v>2</v>
      </c>
    </row>
    <row r="137" spans="2:8" x14ac:dyDescent="0.4">
      <c r="B137" s="36"/>
      <c r="C137" s="35"/>
      <c r="D137" s="1" t="s">
        <v>1896</v>
      </c>
      <c r="H137" s="7">
        <v>3</v>
      </c>
    </row>
    <row r="138" spans="2:8" x14ac:dyDescent="0.4">
      <c r="B138" s="36"/>
      <c r="C138" s="35"/>
      <c r="D138" s="1" t="s">
        <v>1897</v>
      </c>
      <c r="H138" s="7">
        <v>4</v>
      </c>
    </row>
    <row r="139" spans="2:8" x14ac:dyDescent="0.4">
      <c r="B139" s="36"/>
      <c r="C139" s="35" t="s">
        <v>275</v>
      </c>
      <c r="D139" s="1" t="s">
        <v>1894</v>
      </c>
      <c r="E139" s="2" t="s">
        <v>20852</v>
      </c>
      <c r="H139" s="7">
        <v>1</v>
      </c>
    </row>
    <row r="140" spans="2:8" x14ac:dyDescent="0.4">
      <c r="B140" s="36"/>
      <c r="C140" s="35"/>
      <c r="D140" s="1" t="s">
        <v>1895</v>
      </c>
      <c r="E140" s="2" t="s">
        <v>20851</v>
      </c>
      <c r="H140" s="7">
        <v>2</v>
      </c>
    </row>
    <row r="141" spans="2:8" ht="33" x14ac:dyDescent="0.4">
      <c r="B141" s="36"/>
      <c r="C141" s="35"/>
      <c r="D141" s="1" t="s">
        <v>1896</v>
      </c>
      <c r="E141" s="2" t="s">
        <v>20850</v>
      </c>
      <c r="H141" s="7">
        <v>3</v>
      </c>
    </row>
    <row r="142" spans="2:8" x14ac:dyDescent="0.4">
      <c r="B142" s="36"/>
      <c r="C142" s="35"/>
      <c r="D142" s="1" t="s">
        <v>1897</v>
      </c>
      <c r="E142" s="2" t="s">
        <v>20849</v>
      </c>
      <c r="H142" s="7">
        <v>4</v>
      </c>
    </row>
    <row r="143" spans="2:8" x14ac:dyDescent="0.4">
      <c r="B143" s="36"/>
      <c r="C143" s="35"/>
      <c r="D143" s="1" t="s">
        <v>1894</v>
      </c>
      <c r="E143" s="2" t="s">
        <v>20848</v>
      </c>
      <c r="H143" s="7">
        <v>1</v>
      </c>
    </row>
    <row r="144" spans="2:8" x14ac:dyDescent="0.4">
      <c r="B144" s="36"/>
      <c r="C144" s="35"/>
      <c r="D144" s="1" t="s">
        <v>1895</v>
      </c>
      <c r="E144" s="2" t="s">
        <v>20847</v>
      </c>
      <c r="H144" s="7">
        <v>2</v>
      </c>
    </row>
    <row r="145" spans="2:8" x14ac:dyDescent="0.4">
      <c r="B145" s="36"/>
      <c r="C145" s="35"/>
      <c r="D145" s="1" t="s">
        <v>1896</v>
      </c>
      <c r="E145" s="2" t="s">
        <v>20846</v>
      </c>
      <c r="H145" s="7">
        <v>3</v>
      </c>
    </row>
    <row r="146" spans="2:8" x14ac:dyDescent="0.4">
      <c r="B146" s="36"/>
      <c r="C146" s="35"/>
      <c r="D146" s="1" t="s">
        <v>1897</v>
      </c>
      <c r="E146" s="2" t="s">
        <v>20066</v>
      </c>
      <c r="H146" s="7">
        <v>4</v>
      </c>
    </row>
    <row r="147" spans="2:8" x14ac:dyDescent="0.4">
      <c r="B147" s="36"/>
      <c r="C147" s="35" t="s">
        <v>301</v>
      </c>
      <c r="D147" s="1" t="s">
        <v>1894</v>
      </c>
      <c r="E147" s="2" t="s">
        <v>20845</v>
      </c>
      <c r="H147" s="7">
        <v>1</v>
      </c>
    </row>
    <row r="148" spans="2:8" x14ac:dyDescent="0.4">
      <c r="B148" s="36"/>
      <c r="C148" s="35"/>
      <c r="D148" s="1" t="s">
        <v>1895</v>
      </c>
      <c r="E148" s="2" t="s">
        <v>20844</v>
      </c>
      <c r="H148" s="7">
        <v>2</v>
      </c>
    </row>
    <row r="149" spans="2:8" x14ac:dyDescent="0.4">
      <c r="B149" s="36"/>
      <c r="C149" s="35"/>
      <c r="D149" s="1" t="s">
        <v>1896</v>
      </c>
      <c r="E149" s="2" t="s">
        <v>16893</v>
      </c>
      <c r="H149" s="7">
        <v>3</v>
      </c>
    </row>
    <row r="150" spans="2:8" x14ac:dyDescent="0.4">
      <c r="B150" s="36"/>
      <c r="C150" s="35"/>
      <c r="D150" s="1" t="s">
        <v>1897</v>
      </c>
      <c r="E150" s="2" t="s">
        <v>20843</v>
      </c>
      <c r="H150" s="7">
        <v>4</v>
      </c>
    </row>
    <row r="151" spans="2:8" x14ac:dyDescent="0.4">
      <c r="B151" s="36"/>
      <c r="C151" s="35"/>
      <c r="D151" s="1" t="s">
        <v>1894</v>
      </c>
      <c r="E151" s="2" t="s">
        <v>20842</v>
      </c>
      <c r="H151" s="7">
        <v>1</v>
      </c>
    </row>
    <row r="152" spans="2:8" x14ac:dyDescent="0.4">
      <c r="B152" s="36"/>
      <c r="C152" s="35"/>
      <c r="D152" s="1" t="s">
        <v>1895</v>
      </c>
      <c r="E152" s="2" t="s">
        <v>20841</v>
      </c>
      <c r="H152" s="7">
        <v>2</v>
      </c>
    </row>
    <row r="153" spans="2:8" ht="49.5" x14ac:dyDescent="0.4">
      <c r="B153" s="36"/>
      <c r="C153" s="35"/>
      <c r="D153" s="1" t="s">
        <v>1896</v>
      </c>
      <c r="E153" s="2" t="s">
        <v>20840</v>
      </c>
      <c r="H153" s="7">
        <v>3</v>
      </c>
    </row>
    <row r="154" spans="2:8" x14ac:dyDescent="0.4">
      <c r="B154" s="36"/>
      <c r="C154" s="35"/>
      <c r="D154" s="1" t="s">
        <v>1897</v>
      </c>
      <c r="E154" s="2" t="s">
        <v>20839</v>
      </c>
      <c r="H154" s="7">
        <v>4</v>
      </c>
    </row>
    <row r="155" spans="2:8" x14ac:dyDescent="0.4">
      <c r="B155" s="36"/>
      <c r="C155" s="35" t="s">
        <v>273</v>
      </c>
      <c r="D155" s="1" t="s">
        <v>1894</v>
      </c>
      <c r="E155" s="2" t="s">
        <v>20838</v>
      </c>
      <c r="H155" s="7">
        <v>1</v>
      </c>
    </row>
    <row r="156" spans="2:8" x14ac:dyDescent="0.4">
      <c r="B156" s="36"/>
      <c r="C156" s="35"/>
      <c r="D156" s="1" t="s">
        <v>1895</v>
      </c>
      <c r="E156" s="2" t="s">
        <v>20837</v>
      </c>
      <c r="H156" s="7">
        <v>2</v>
      </c>
    </row>
    <row r="157" spans="2:8" x14ac:dyDescent="0.4">
      <c r="B157" s="36"/>
      <c r="C157" s="35"/>
      <c r="D157" s="1" t="s">
        <v>1896</v>
      </c>
      <c r="E157" s="2" t="s">
        <v>20836</v>
      </c>
      <c r="H157" s="7">
        <v>3</v>
      </c>
    </row>
    <row r="158" spans="2:8" x14ac:dyDescent="0.4">
      <c r="B158" s="36"/>
      <c r="C158" s="35"/>
      <c r="D158" s="1" t="s">
        <v>1897</v>
      </c>
      <c r="E158" s="2" t="s">
        <v>20835</v>
      </c>
      <c r="H158" s="7">
        <v>4</v>
      </c>
    </row>
    <row r="159" spans="2:8" x14ac:dyDescent="0.4">
      <c r="B159" s="36"/>
      <c r="C159" s="35" t="s">
        <v>1903</v>
      </c>
      <c r="D159" s="1" t="s">
        <v>1898</v>
      </c>
      <c r="H159" s="7">
        <v>1</v>
      </c>
    </row>
    <row r="160" spans="2:8" x14ac:dyDescent="0.4">
      <c r="B160" s="36"/>
      <c r="C160" s="35"/>
      <c r="D160" s="1" t="s">
        <v>1899</v>
      </c>
      <c r="H160" s="7">
        <v>2</v>
      </c>
    </row>
    <row r="161" spans="2:8" x14ac:dyDescent="0.4">
      <c r="B161" s="36"/>
      <c r="C161" s="35"/>
      <c r="D161" s="1" t="s">
        <v>1900</v>
      </c>
      <c r="H161" s="7">
        <v>3</v>
      </c>
    </row>
    <row r="162" spans="2:8" ht="82.5" x14ac:dyDescent="0.4">
      <c r="B162" s="36"/>
      <c r="C162" s="35"/>
      <c r="D162" s="1" t="s">
        <v>1901</v>
      </c>
      <c r="E162" s="2" t="s">
        <v>20834</v>
      </c>
      <c r="H162" s="7">
        <v>4</v>
      </c>
    </row>
    <row r="163" spans="2:8" x14ac:dyDescent="0.4">
      <c r="B163" s="36"/>
      <c r="C163" s="35" t="s">
        <v>468</v>
      </c>
      <c r="D163" s="1" t="s">
        <v>1908</v>
      </c>
      <c r="H163" s="7">
        <v>1</v>
      </c>
    </row>
    <row r="164" spans="2:8" x14ac:dyDescent="0.4">
      <c r="B164" s="36"/>
      <c r="C164" s="35"/>
      <c r="D164" s="1" t="s">
        <v>1894</v>
      </c>
      <c r="H164" s="7">
        <v>2</v>
      </c>
    </row>
    <row r="165" spans="2:8" x14ac:dyDescent="0.4">
      <c r="B165" s="36"/>
      <c r="C165" s="35"/>
      <c r="D165" s="1" t="s">
        <v>1895</v>
      </c>
      <c r="H165" s="7">
        <v>3</v>
      </c>
    </row>
    <row r="166" spans="2:8" x14ac:dyDescent="0.4">
      <c r="B166" s="36"/>
      <c r="C166" s="35"/>
      <c r="D166" s="1" t="s">
        <v>1896</v>
      </c>
      <c r="H166" s="7">
        <v>4</v>
      </c>
    </row>
    <row r="167" spans="2:8" x14ac:dyDescent="0.4">
      <c r="B167" s="36"/>
      <c r="C167" s="35"/>
      <c r="D167" s="1" t="s">
        <v>1897</v>
      </c>
      <c r="H167" s="7">
        <v>5</v>
      </c>
    </row>
    <row r="168" spans="2:8" x14ac:dyDescent="0.4">
      <c r="B168" s="36" t="s">
        <v>1902</v>
      </c>
      <c r="C168" s="35" t="s">
        <v>469</v>
      </c>
      <c r="D168" s="1" t="s">
        <v>1909</v>
      </c>
      <c r="E168" s="2" t="s">
        <v>20833</v>
      </c>
      <c r="H168" s="7">
        <v>1</v>
      </c>
    </row>
    <row r="169" spans="2:8" x14ac:dyDescent="0.4">
      <c r="B169" s="36"/>
      <c r="C169" s="35"/>
      <c r="D169" s="1" t="s">
        <v>1910</v>
      </c>
      <c r="E169" s="3">
        <v>42363</v>
      </c>
      <c r="H169" s="7">
        <v>2</v>
      </c>
    </row>
    <row r="170" spans="2:8" x14ac:dyDescent="0.4">
      <c r="B170" s="36"/>
      <c r="C170" s="35"/>
      <c r="D170" s="1" t="s">
        <v>1911</v>
      </c>
      <c r="H170" s="7">
        <v>3</v>
      </c>
    </row>
    <row r="171" spans="2:8" x14ac:dyDescent="0.4">
      <c r="B171" s="36"/>
      <c r="C171" s="35" t="s">
        <v>470</v>
      </c>
      <c r="D171" s="1" t="s">
        <v>1909</v>
      </c>
      <c r="H171" s="7">
        <v>1</v>
      </c>
    </row>
    <row r="172" spans="2:8" x14ac:dyDescent="0.4">
      <c r="B172" s="36"/>
      <c r="C172" s="35"/>
      <c r="D172" s="1" t="s">
        <v>1910</v>
      </c>
      <c r="H172" s="7">
        <v>2</v>
      </c>
    </row>
    <row r="173" spans="2:8" x14ac:dyDescent="0.4">
      <c r="B173" s="36"/>
      <c r="C173" s="35"/>
      <c r="D173" s="1" t="s">
        <v>1911</v>
      </c>
      <c r="H173" s="7">
        <v>3</v>
      </c>
    </row>
    <row r="174" spans="2:8" x14ac:dyDescent="0.4">
      <c r="B174" s="36"/>
      <c r="C174" s="35" t="s">
        <v>274</v>
      </c>
      <c r="D174" s="1" t="s">
        <v>1909</v>
      </c>
      <c r="H174" s="7">
        <v>1</v>
      </c>
    </row>
    <row r="175" spans="2:8" x14ac:dyDescent="0.4">
      <c r="B175" s="36"/>
      <c r="C175" s="35"/>
      <c r="D175" s="1" t="s">
        <v>1910</v>
      </c>
      <c r="H175" s="7">
        <v>2</v>
      </c>
    </row>
    <row r="176" spans="2:8" x14ac:dyDescent="0.4">
      <c r="B176" s="36"/>
      <c r="C176" s="35" t="s">
        <v>293</v>
      </c>
      <c r="D176" s="1" t="s">
        <v>1894</v>
      </c>
      <c r="E176" s="2" t="s">
        <v>20832</v>
      </c>
      <c r="H176" s="7">
        <v>1</v>
      </c>
    </row>
    <row r="177" spans="1:8" x14ac:dyDescent="0.4">
      <c r="B177" s="36"/>
      <c r="C177" s="35"/>
      <c r="D177" s="1" t="s">
        <v>1912</v>
      </c>
      <c r="E177" s="2" t="s">
        <v>20831</v>
      </c>
      <c r="H177" s="7">
        <v>2</v>
      </c>
    </row>
    <row r="178" spans="1:8" x14ac:dyDescent="0.4">
      <c r="B178" s="36"/>
      <c r="C178" s="35"/>
      <c r="D178" s="1" t="s">
        <v>1913</v>
      </c>
      <c r="E178" s="2" t="s">
        <v>20830</v>
      </c>
      <c r="H178" s="7">
        <v>3</v>
      </c>
    </row>
    <row r="179" spans="1:8" x14ac:dyDescent="0.4">
      <c r="B179" s="36"/>
      <c r="C179" s="35"/>
      <c r="D179" s="1" t="s">
        <v>1914</v>
      </c>
      <c r="E179" s="2" t="s">
        <v>5234</v>
      </c>
      <c r="H179" s="7">
        <v>4</v>
      </c>
    </row>
    <row r="180" spans="1:8" x14ac:dyDescent="0.4">
      <c r="B180" s="36"/>
      <c r="C180" s="35" t="s">
        <v>254</v>
      </c>
      <c r="D180" s="1" t="s">
        <v>1894</v>
      </c>
      <c r="H180" s="7">
        <v>1</v>
      </c>
    </row>
    <row r="181" spans="1:8" x14ac:dyDescent="0.4">
      <c r="B181" s="36"/>
      <c r="C181" s="35"/>
      <c r="D181" s="1" t="s">
        <v>1895</v>
      </c>
      <c r="H181" s="7">
        <v>2</v>
      </c>
    </row>
    <row r="182" spans="1:8" x14ac:dyDescent="0.4">
      <c r="B182" s="36"/>
      <c r="C182" s="35"/>
      <c r="D182" s="1" t="s">
        <v>1915</v>
      </c>
      <c r="H182" s="7">
        <v>3</v>
      </c>
    </row>
    <row r="183" spans="1:8" x14ac:dyDescent="0.4">
      <c r="B183" s="36"/>
      <c r="C183" s="35"/>
      <c r="D183" s="1" t="s">
        <v>1897</v>
      </c>
      <c r="H183" s="7">
        <v>4</v>
      </c>
    </row>
    <row r="184" spans="1:8" x14ac:dyDescent="0.4">
      <c r="B184" s="36"/>
      <c r="C184" s="35" t="s">
        <v>471</v>
      </c>
      <c r="D184" s="1" t="s">
        <v>1894</v>
      </c>
      <c r="E184" s="2" t="s">
        <v>20829</v>
      </c>
      <c r="H184" s="7">
        <v>1</v>
      </c>
    </row>
    <row r="185" spans="1:8" ht="33" x14ac:dyDescent="0.4">
      <c r="B185" s="36"/>
      <c r="C185" s="35"/>
      <c r="D185" s="1" t="s">
        <v>1895</v>
      </c>
      <c r="E185" s="2" t="s">
        <v>20828</v>
      </c>
      <c r="H185" s="7">
        <v>2</v>
      </c>
    </row>
    <row r="186" spans="1:8" x14ac:dyDescent="0.4">
      <c r="B186" s="36"/>
      <c r="C186" s="35"/>
      <c r="D186" s="1" t="s">
        <v>1915</v>
      </c>
      <c r="E186" s="2" t="s">
        <v>20827</v>
      </c>
      <c r="H186" s="7">
        <v>3</v>
      </c>
    </row>
    <row r="187" spans="1:8" x14ac:dyDescent="0.4">
      <c r="B187" s="36"/>
      <c r="C187" s="35"/>
      <c r="D187" s="1" t="s">
        <v>1897</v>
      </c>
      <c r="E187" s="2" t="s">
        <v>5718</v>
      </c>
      <c r="H187" s="7">
        <v>4</v>
      </c>
    </row>
    <row r="188" spans="1:8" x14ac:dyDescent="0.4">
      <c r="B188" s="36"/>
      <c r="C188" s="35" t="s">
        <v>472</v>
      </c>
      <c r="D188" s="1" t="s">
        <v>1894</v>
      </c>
      <c r="H188" s="7">
        <v>1</v>
      </c>
    </row>
    <row r="189" spans="1:8" x14ac:dyDescent="0.4">
      <c r="B189" s="36"/>
      <c r="C189" s="35"/>
      <c r="D189" s="1" t="s">
        <v>1895</v>
      </c>
      <c r="H189" s="7">
        <v>2</v>
      </c>
    </row>
    <row r="190" spans="1:8" x14ac:dyDescent="0.4">
      <c r="B190" s="36"/>
      <c r="C190" s="35"/>
      <c r="D190" s="1" t="s">
        <v>1915</v>
      </c>
      <c r="H190" s="7">
        <v>3</v>
      </c>
    </row>
    <row r="191" spans="1:8" x14ac:dyDescent="0.4">
      <c r="B191" s="36"/>
      <c r="C191" s="35"/>
      <c r="D191" s="1" t="s">
        <v>1897</v>
      </c>
      <c r="H191" s="7">
        <v>4</v>
      </c>
    </row>
    <row r="192" spans="1:8" x14ac:dyDescent="0.4">
      <c r="A192" s="8"/>
      <c r="B192" s="16"/>
    </row>
    <row r="193" spans="1:8" x14ac:dyDescent="0.4">
      <c r="A193" s="8"/>
      <c r="B193" s="16"/>
      <c r="C193" s="20" t="s">
        <v>464</v>
      </c>
      <c r="E193" s="2">
        <v>72028</v>
      </c>
      <c r="G193" s="7" t="s">
        <v>2866</v>
      </c>
    </row>
    <row r="194" spans="1:8" x14ac:dyDescent="0.4">
      <c r="A194" s="8"/>
      <c r="B194" s="16"/>
      <c r="C194" s="20" t="s">
        <v>2282</v>
      </c>
      <c r="E194" s="2" t="s">
        <v>20806</v>
      </c>
      <c r="G194" s="7" t="s">
        <v>2866</v>
      </c>
    </row>
    <row r="195" spans="1:8" x14ac:dyDescent="0.4">
      <c r="B195" s="36" t="s">
        <v>1893</v>
      </c>
      <c r="C195" s="35" t="s">
        <v>465</v>
      </c>
      <c r="D195" s="1" t="s">
        <v>1894</v>
      </c>
      <c r="H195" s="7">
        <v>1</v>
      </c>
    </row>
    <row r="196" spans="1:8" x14ac:dyDescent="0.4">
      <c r="B196" s="36"/>
      <c r="C196" s="35"/>
      <c r="D196" s="1" t="s">
        <v>1895</v>
      </c>
      <c r="H196" s="7">
        <v>2</v>
      </c>
    </row>
    <row r="197" spans="1:8" x14ac:dyDescent="0.4">
      <c r="B197" s="36"/>
      <c r="C197" s="35"/>
      <c r="D197" s="1" t="s">
        <v>1896</v>
      </c>
      <c r="H197" s="7">
        <v>3</v>
      </c>
    </row>
    <row r="198" spans="1:8" x14ac:dyDescent="0.4">
      <c r="B198" s="36"/>
      <c r="C198" s="35"/>
      <c r="D198" s="1" t="s">
        <v>1897</v>
      </c>
      <c r="H198" s="7">
        <v>4</v>
      </c>
    </row>
    <row r="199" spans="1:8" x14ac:dyDescent="0.4">
      <c r="B199" s="36"/>
      <c r="C199" s="35" t="s">
        <v>466</v>
      </c>
      <c r="D199" s="1" t="s">
        <v>1894</v>
      </c>
      <c r="H199" s="7">
        <v>1</v>
      </c>
    </row>
    <row r="200" spans="1:8" x14ac:dyDescent="0.4">
      <c r="B200" s="36"/>
      <c r="C200" s="35"/>
      <c r="D200" s="1" t="s">
        <v>1895</v>
      </c>
      <c r="H200" s="7">
        <v>2</v>
      </c>
    </row>
    <row r="201" spans="1:8" x14ac:dyDescent="0.4">
      <c r="B201" s="36"/>
      <c r="C201" s="35"/>
      <c r="D201" s="1" t="s">
        <v>1896</v>
      </c>
      <c r="H201" s="7">
        <v>3</v>
      </c>
    </row>
    <row r="202" spans="1:8" x14ac:dyDescent="0.4">
      <c r="B202" s="36"/>
      <c r="C202" s="35"/>
      <c r="D202" s="1" t="s">
        <v>1897</v>
      </c>
      <c r="H202" s="7">
        <v>4</v>
      </c>
    </row>
    <row r="203" spans="1:8" x14ac:dyDescent="0.4">
      <c r="B203" s="36"/>
      <c r="C203" s="35" t="s">
        <v>467</v>
      </c>
      <c r="D203" s="1" t="s">
        <v>1894</v>
      </c>
      <c r="H203" s="7">
        <v>1</v>
      </c>
    </row>
    <row r="204" spans="1:8" x14ac:dyDescent="0.4">
      <c r="B204" s="36"/>
      <c r="C204" s="35"/>
      <c r="D204" s="1" t="s">
        <v>1895</v>
      </c>
      <c r="H204" s="7">
        <v>2</v>
      </c>
    </row>
    <row r="205" spans="1:8" x14ac:dyDescent="0.4">
      <c r="B205" s="36"/>
      <c r="C205" s="35"/>
      <c r="D205" s="1" t="s">
        <v>1896</v>
      </c>
      <c r="H205" s="7">
        <v>3</v>
      </c>
    </row>
    <row r="206" spans="1:8" x14ac:dyDescent="0.4">
      <c r="B206" s="36"/>
      <c r="C206" s="35"/>
      <c r="D206" s="1" t="s">
        <v>1897</v>
      </c>
      <c r="H206" s="7">
        <v>4</v>
      </c>
    </row>
    <row r="207" spans="1:8" x14ac:dyDescent="0.4">
      <c r="B207" s="36"/>
      <c r="C207" s="35" t="s">
        <v>275</v>
      </c>
      <c r="D207" s="1" t="s">
        <v>1894</v>
      </c>
      <c r="E207" s="2" t="s">
        <v>15445</v>
      </c>
      <c r="H207" s="7">
        <v>1</v>
      </c>
    </row>
    <row r="208" spans="1:8" x14ac:dyDescent="0.4">
      <c r="B208" s="36"/>
      <c r="C208" s="35"/>
      <c r="D208" s="1" t="s">
        <v>1895</v>
      </c>
      <c r="E208" s="2" t="s">
        <v>20825</v>
      </c>
      <c r="H208" s="7">
        <v>2</v>
      </c>
    </row>
    <row r="209" spans="2:8" x14ac:dyDescent="0.4">
      <c r="B209" s="36"/>
      <c r="C209" s="35"/>
      <c r="D209" s="1" t="s">
        <v>1896</v>
      </c>
      <c r="E209" s="2" t="s">
        <v>20824</v>
      </c>
      <c r="H209" s="7">
        <v>3</v>
      </c>
    </row>
    <row r="210" spans="2:8" x14ac:dyDescent="0.4">
      <c r="B210" s="36"/>
      <c r="C210" s="35"/>
      <c r="D210" s="1" t="s">
        <v>1897</v>
      </c>
      <c r="E210" s="2" t="s">
        <v>8484</v>
      </c>
      <c r="H210" s="7">
        <v>4</v>
      </c>
    </row>
    <row r="211" spans="2:8" x14ac:dyDescent="0.4">
      <c r="B211" s="36"/>
      <c r="C211" s="35"/>
      <c r="D211" s="1" t="s">
        <v>1894</v>
      </c>
      <c r="E211" s="2" t="s">
        <v>20823</v>
      </c>
      <c r="H211" s="7">
        <v>1</v>
      </c>
    </row>
    <row r="212" spans="2:8" x14ac:dyDescent="0.4">
      <c r="B212" s="36"/>
      <c r="C212" s="35"/>
      <c r="D212" s="1" t="s">
        <v>1895</v>
      </c>
      <c r="E212" s="2" t="s">
        <v>20822</v>
      </c>
      <c r="H212" s="7">
        <v>2</v>
      </c>
    </row>
    <row r="213" spans="2:8" x14ac:dyDescent="0.4">
      <c r="B213" s="36"/>
      <c r="C213" s="35"/>
      <c r="D213" s="1" t="s">
        <v>1896</v>
      </c>
      <c r="E213" s="2" t="s">
        <v>20821</v>
      </c>
      <c r="H213" s="7">
        <v>3</v>
      </c>
    </row>
    <row r="214" spans="2:8" x14ac:dyDescent="0.4">
      <c r="B214" s="36"/>
      <c r="C214" s="35"/>
      <c r="D214" s="1" t="s">
        <v>1897</v>
      </c>
      <c r="E214" s="2" t="s">
        <v>20820</v>
      </c>
      <c r="H214" s="7">
        <v>4</v>
      </c>
    </row>
    <row r="215" spans="2:8" x14ac:dyDescent="0.4">
      <c r="B215" s="36"/>
      <c r="C215" s="35"/>
      <c r="D215" s="1" t="s">
        <v>1894</v>
      </c>
      <c r="E215" s="2" t="s">
        <v>20819</v>
      </c>
      <c r="H215" s="7">
        <v>1</v>
      </c>
    </row>
    <row r="216" spans="2:8" x14ac:dyDescent="0.4">
      <c r="B216" s="36"/>
      <c r="C216" s="35"/>
      <c r="D216" s="1" t="s">
        <v>1895</v>
      </c>
      <c r="E216" s="2" t="s">
        <v>20818</v>
      </c>
      <c r="H216" s="7">
        <v>2</v>
      </c>
    </row>
    <row r="217" spans="2:8" x14ac:dyDescent="0.4">
      <c r="B217" s="36"/>
      <c r="C217" s="35"/>
      <c r="D217" s="1" t="s">
        <v>1896</v>
      </c>
      <c r="E217" s="2" t="s">
        <v>20817</v>
      </c>
      <c r="H217" s="7">
        <v>3</v>
      </c>
    </row>
    <row r="218" spans="2:8" ht="33" x14ac:dyDescent="0.4">
      <c r="B218" s="36"/>
      <c r="C218" s="35"/>
      <c r="D218" s="1" t="s">
        <v>1897</v>
      </c>
      <c r="E218" s="2" t="s">
        <v>20816</v>
      </c>
      <c r="H218" s="7">
        <v>4</v>
      </c>
    </row>
    <row r="219" spans="2:8" x14ac:dyDescent="0.4">
      <c r="B219" s="36"/>
      <c r="C219" s="35" t="s">
        <v>301</v>
      </c>
      <c r="D219" s="1" t="s">
        <v>1894</v>
      </c>
      <c r="H219" s="7">
        <v>1</v>
      </c>
    </row>
    <row r="220" spans="2:8" x14ac:dyDescent="0.4">
      <c r="B220" s="36"/>
      <c r="C220" s="35"/>
      <c r="D220" s="1" t="s">
        <v>1895</v>
      </c>
      <c r="H220" s="7">
        <v>2</v>
      </c>
    </row>
    <row r="221" spans="2:8" x14ac:dyDescent="0.4">
      <c r="B221" s="36"/>
      <c r="C221" s="35"/>
      <c r="D221" s="1" t="s">
        <v>1896</v>
      </c>
      <c r="H221" s="7">
        <v>3</v>
      </c>
    </row>
    <row r="222" spans="2:8" x14ac:dyDescent="0.4">
      <c r="B222" s="36"/>
      <c r="C222" s="35"/>
      <c r="D222" s="1" t="s">
        <v>1897</v>
      </c>
      <c r="H222" s="7">
        <v>4</v>
      </c>
    </row>
    <row r="223" spans="2:8" x14ac:dyDescent="0.4">
      <c r="B223" s="36"/>
      <c r="C223" s="35" t="s">
        <v>273</v>
      </c>
      <c r="D223" s="1" t="s">
        <v>1894</v>
      </c>
      <c r="H223" s="7">
        <v>1</v>
      </c>
    </row>
    <row r="224" spans="2:8" x14ac:dyDescent="0.4">
      <c r="B224" s="36"/>
      <c r="C224" s="35"/>
      <c r="D224" s="1" t="s">
        <v>1895</v>
      </c>
      <c r="H224" s="7">
        <v>2</v>
      </c>
    </row>
    <row r="225" spans="2:8" x14ac:dyDescent="0.4">
      <c r="B225" s="36"/>
      <c r="C225" s="35"/>
      <c r="D225" s="1" t="s">
        <v>1896</v>
      </c>
      <c r="H225" s="7">
        <v>3</v>
      </c>
    </row>
    <row r="226" spans="2:8" x14ac:dyDescent="0.4">
      <c r="B226" s="36"/>
      <c r="C226" s="35"/>
      <c r="D226" s="1" t="s">
        <v>1897</v>
      </c>
      <c r="H226" s="7">
        <v>4</v>
      </c>
    </row>
    <row r="227" spans="2:8" x14ac:dyDescent="0.4">
      <c r="B227" s="36"/>
      <c r="C227" s="35" t="s">
        <v>1903</v>
      </c>
      <c r="D227" s="1" t="s">
        <v>1898</v>
      </c>
      <c r="H227" s="7">
        <v>1</v>
      </c>
    </row>
    <row r="228" spans="2:8" x14ac:dyDescent="0.4">
      <c r="B228" s="36"/>
      <c r="C228" s="35"/>
      <c r="D228" s="1" t="s">
        <v>1899</v>
      </c>
      <c r="E228" s="2">
        <v>1</v>
      </c>
      <c r="H228" s="7">
        <v>2</v>
      </c>
    </row>
    <row r="229" spans="2:8" x14ac:dyDescent="0.4">
      <c r="B229" s="36"/>
      <c r="C229" s="35"/>
      <c r="D229" s="1" t="s">
        <v>1900</v>
      </c>
      <c r="E229" s="2">
        <v>1</v>
      </c>
      <c r="H229" s="7">
        <v>3</v>
      </c>
    </row>
    <row r="230" spans="2:8" x14ac:dyDescent="0.4">
      <c r="B230" s="36"/>
      <c r="C230" s="35"/>
      <c r="D230" s="1" t="s">
        <v>1901</v>
      </c>
      <c r="H230" s="7">
        <v>4</v>
      </c>
    </row>
    <row r="231" spans="2:8" x14ac:dyDescent="0.4">
      <c r="B231" s="36"/>
      <c r="C231" s="35" t="s">
        <v>468</v>
      </c>
      <c r="D231" s="1" t="s">
        <v>1908</v>
      </c>
      <c r="H231" s="7">
        <v>1</v>
      </c>
    </row>
    <row r="232" spans="2:8" x14ac:dyDescent="0.4">
      <c r="B232" s="36"/>
      <c r="C232" s="35"/>
      <c r="D232" s="1" t="s">
        <v>1894</v>
      </c>
      <c r="E232" s="2" t="s">
        <v>20815</v>
      </c>
      <c r="H232" s="7">
        <v>2</v>
      </c>
    </row>
    <row r="233" spans="2:8" ht="33" x14ac:dyDescent="0.4">
      <c r="B233" s="36"/>
      <c r="C233" s="35"/>
      <c r="D233" s="1" t="s">
        <v>1895</v>
      </c>
      <c r="E233" s="2" t="s">
        <v>20814</v>
      </c>
      <c r="H233" s="7">
        <v>3</v>
      </c>
    </row>
    <row r="234" spans="2:8" ht="33" x14ac:dyDescent="0.4">
      <c r="B234" s="36"/>
      <c r="C234" s="35"/>
      <c r="D234" s="1" t="s">
        <v>1896</v>
      </c>
      <c r="E234" s="2" t="s">
        <v>20813</v>
      </c>
      <c r="H234" s="7">
        <v>4</v>
      </c>
    </row>
    <row r="235" spans="2:8" x14ac:dyDescent="0.4">
      <c r="B235" s="36"/>
      <c r="C235" s="35"/>
      <c r="D235" s="1" t="s">
        <v>1897</v>
      </c>
      <c r="E235" s="2" t="s">
        <v>20812</v>
      </c>
      <c r="H235" s="7">
        <v>5</v>
      </c>
    </row>
    <row r="236" spans="2:8" x14ac:dyDescent="0.4">
      <c r="B236" s="36" t="s">
        <v>1902</v>
      </c>
      <c r="C236" s="35" t="s">
        <v>469</v>
      </c>
      <c r="D236" s="1" t="s">
        <v>1909</v>
      </c>
      <c r="E236" s="2" t="s">
        <v>20811</v>
      </c>
      <c r="H236" s="7">
        <v>1</v>
      </c>
    </row>
    <row r="237" spans="2:8" x14ac:dyDescent="0.4">
      <c r="B237" s="36"/>
      <c r="C237" s="35"/>
      <c r="D237" s="1" t="s">
        <v>1910</v>
      </c>
      <c r="E237" s="4">
        <v>43546</v>
      </c>
      <c r="H237" s="7">
        <v>2</v>
      </c>
    </row>
    <row r="238" spans="2:8" x14ac:dyDescent="0.4">
      <c r="B238" s="36"/>
      <c r="C238" s="35"/>
      <c r="D238" s="1" t="s">
        <v>1911</v>
      </c>
      <c r="H238" s="7">
        <v>3</v>
      </c>
    </row>
    <row r="239" spans="2:8" x14ac:dyDescent="0.4">
      <c r="B239" s="36"/>
      <c r="C239" s="35" t="s">
        <v>470</v>
      </c>
      <c r="D239" s="1" t="s">
        <v>1909</v>
      </c>
      <c r="E239" s="2" t="s">
        <v>20811</v>
      </c>
      <c r="H239" s="7">
        <v>1</v>
      </c>
    </row>
    <row r="240" spans="2:8" x14ac:dyDescent="0.4">
      <c r="B240" s="36"/>
      <c r="C240" s="35"/>
      <c r="D240" s="1" t="s">
        <v>1910</v>
      </c>
      <c r="E240" s="4">
        <v>43546</v>
      </c>
      <c r="H240" s="7">
        <v>2</v>
      </c>
    </row>
    <row r="241" spans="2:8" x14ac:dyDescent="0.4">
      <c r="B241" s="36"/>
      <c r="C241" s="35"/>
      <c r="D241" s="1" t="s">
        <v>1911</v>
      </c>
      <c r="H241" s="7">
        <v>3</v>
      </c>
    </row>
    <row r="242" spans="2:8" x14ac:dyDescent="0.4">
      <c r="B242" s="36"/>
      <c r="C242" s="35" t="s">
        <v>274</v>
      </c>
      <c r="D242" s="1" t="s">
        <v>1909</v>
      </c>
      <c r="H242" s="7">
        <v>1</v>
      </c>
    </row>
    <row r="243" spans="2:8" x14ac:dyDescent="0.4">
      <c r="B243" s="36"/>
      <c r="C243" s="35"/>
      <c r="D243" s="1" t="s">
        <v>1910</v>
      </c>
      <c r="H243" s="7">
        <v>2</v>
      </c>
    </row>
    <row r="244" spans="2:8" x14ac:dyDescent="0.4">
      <c r="B244" s="36"/>
      <c r="C244" s="35" t="s">
        <v>293</v>
      </c>
      <c r="D244" s="1" t="s">
        <v>1894</v>
      </c>
      <c r="E244" s="2" t="s">
        <v>20810</v>
      </c>
      <c r="H244" s="7">
        <v>1</v>
      </c>
    </row>
    <row r="245" spans="2:8" x14ac:dyDescent="0.4">
      <c r="B245" s="36"/>
      <c r="C245" s="35"/>
      <c r="D245" s="1" t="s">
        <v>1912</v>
      </c>
      <c r="E245" s="2" t="s">
        <v>20809</v>
      </c>
      <c r="H245" s="7">
        <v>2</v>
      </c>
    </row>
    <row r="246" spans="2:8" x14ac:dyDescent="0.4">
      <c r="B246" s="36"/>
      <c r="C246" s="35"/>
      <c r="D246" s="1" t="s">
        <v>1913</v>
      </c>
      <c r="E246" s="2" t="s">
        <v>20808</v>
      </c>
      <c r="H246" s="7">
        <v>3</v>
      </c>
    </row>
    <row r="247" spans="2:8" x14ac:dyDescent="0.4">
      <c r="B247" s="36"/>
      <c r="C247" s="35"/>
      <c r="D247" s="1" t="s">
        <v>1914</v>
      </c>
      <c r="E247" s="2" t="s">
        <v>20807</v>
      </c>
      <c r="H247" s="7">
        <v>4</v>
      </c>
    </row>
    <row r="248" spans="2:8" x14ac:dyDescent="0.4">
      <c r="B248" s="36"/>
      <c r="C248" s="35" t="s">
        <v>254</v>
      </c>
      <c r="D248" s="1" t="s">
        <v>1894</v>
      </c>
      <c r="H248" s="7">
        <v>1</v>
      </c>
    </row>
    <row r="249" spans="2:8" x14ac:dyDescent="0.4">
      <c r="B249" s="36"/>
      <c r="C249" s="35"/>
      <c r="D249" s="1" t="s">
        <v>1895</v>
      </c>
      <c r="H249" s="7">
        <v>2</v>
      </c>
    </row>
    <row r="250" spans="2:8" x14ac:dyDescent="0.4">
      <c r="B250" s="36"/>
      <c r="C250" s="35"/>
      <c r="D250" s="1" t="s">
        <v>1915</v>
      </c>
      <c r="H250" s="7">
        <v>3</v>
      </c>
    </row>
    <row r="251" spans="2:8" x14ac:dyDescent="0.4">
      <c r="B251" s="36"/>
      <c r="C251" s="35"/>
      <c r="D251" s="1" t="s">
        <v>1897</v>
      </c>
      <c r="H251" s="7">
        <v>4</v>
      </c>
    </row>
    <row r="252" spans="2:8" x14ac:dyDescent="0.4">
      <c r="B252" s="36"/>
      <c r="C252" s="35" t="s">
        <v>471</v>
      </c>
      <c r="D252" s="1" t="s">
        <v>1894</v>
      </c>
      <c r="H252" s="7">
        <v>1</v>
      </c>
    </row>
    <row r="253" spans="2:8" x14ac:dyDescent="0.4">
      <c r="B253" s="36"/>
      <c r="C253" s="35"/>
      <c r="D253" s="1" t="s">
        <v>1895</v>
      </c>
      <c r="H253" s="7">
        <v>2</v>
      </c>
    </row>
    <row r="254" spans="2:8" x14ac:dyDescent="0.4">
      <c r="B254" s="36"/>
      <c r="C254" s="35"/>
      <c r="D254" s="1" t="s">
        <v>1915</v>
      </c>
      <c r="H254" s="7">
        <v>3</v>
      </c>
    </row>
    <row r="255" spans="2:8" x14ac:dyDescent="0.4">
      <c r="B255" s="36"/>
      <c r="C255" s="35"/>
      <c r="D255" s="1" t="s">
        <v>1897</v>
      </c>
      <c r="H255" s="7">
        <v>4</v>
      </c>
    </row>
    <row r="256" spans="2:8" x14ac:dyDescent="0.4">
      <c r="B256" s="36"/>
      <c r="C256" s="35" t="s">
        <v>472</v>
      </c>
      <c r="D256" s="1" t="s">
        <v>1894</v>
      </c>
      <c r="H256" s="7">
        <v>1</v>
      </c>
    </row>
    <row r="257" spans="1:8" x14ac:dyDescent="0.4">
      <c r="B257" s="36"/>
      <c r="C257" s="35"/>
      <c r="D257" s="1" t="s">
        <v>1895</v>
      </c>
      <c r="H257" s="7">
        <v>2</v>
      </c>
    </row>
    <row r="258" spans="1:8" x14ac:dyDescent="0.4">
      <c r="B258" s="36"/>
      <c r="C258" s="35"/>
      <c r="D258" s="1" t="s">
        <v>1915</v>
      </c>
      <c r="H258" s="7">
        <v>3</v>
      </c>
    </row>
    <row r="259" spans="1:8" x14ac:dyDescent="0.4">
      <c r="B259" s="36"/>
      <c r="C259" s="35"/>
      <c r="D259" s="1" t="s">
        <v>1897</v>
      </c>
      <c r="H259" s="7">
        <v>4</v>
      </c>
    </row>
    <row r="260" spans="1:8" x14ac:dyDescent="0.4">
      <c r="A260" s="8"/>
      <c r="B260" s="16"/>
    </row>
    <row r="261" spans="1:8" x14ac:dyDescent="0.4">
      <c r="A261" s="8"/>
      <c r="B261" s="16"/>
      <c r="C261" s="20" t="s">
        <v>464</v>
      </c>
      <c r="E261" s="2">
        <v>72036</v>
      </c>
      <c r="G261" s="7" t="s">
        <v>2866</v>
      </c>
    </row>
    <row r="262" spans="1:8" x14ac:dyDescent="0.4">
      <c r="A262" s="8"/>
      <c r="B262" s="16"/>
      <c r="C262" s="20" t="s">
        <v>2282</v>
      </c>
      <c r="E262" s="2" t="s">
        <v>20765</v>
      </c>
      <c r="G262" s="7" t="s">
        <v>2866</v>
      </c>
    </row>
    <row r="263" spans="1:8" x14ac:dyDescent="0.4">
      <c r="B263" s="36" t="s">
        <v>1893</v>
      </c>
      <c r="C263" s="35" t="s">
        <v>465</v>
      </c>
      <c r="D263" s="1" t="s">
        <v>1894</v>
      </c>
      <c r="H263" s="7">
        <v>1</v>
      </c>
    </row>
    <row r="264" spans="1:8" x14ac:dyDescent="0.4">
      <c r="B264" s="36"/>
      <c r="C264" s="35"/>
      <c r="D264" s="1" t="s">
        <v>1895</v>
      </c>
      <c r="H264" s="7">
        <v>2</v>
      </c>
    </row>
    <row r="265" spans="1:8" x14ac:dyDescent="0.4">
      <c r="B265" s="36"/>
      <c r="C265" s="35"/>
      <c r="D265" s="1" t="s">
        <v>1896</v>
      </c>
      <c r="H265" s="7">
        <v>3</v>
      </c>
    </row>
    <row r="266" spans="1:8" x14ac:dyDescent="0.4">
      <c r="B266" s="36"/>
      <c r="C266" s="35"/>
      <c r="D266" s="1" t="s">
        <v>1897</v>
      </c>
      <c r="H266" s="7">
        <v>4</v>
      </c>
    </row>
    <row r="267" spans="1:8" x14ac:dyDescent="0.4">
      <c r="B267" s="36"/>
      <c r="C267" s="35" t="s">
        <v>466</v>
      </c>
      <c r="D267" s="1" t="s">
        <v>1894</v>
      </c>
      <c r="E267" s="2" t="s">
        <v>13124</v>
      </c>
      <c r="H267" s="7">
        <v>1</v>
      </c>
    </row>
    <row r="268" spans="1:8" ht="33" x14ac:dyDescent="0.4">
      <c r="B268" s="36"/>
      <c r="C268" s="35"/>
      <c r="D268" s="1" t="s">
        <v>1895</v>
      </c>
      <c r="E268" s="2" t="s">
        <v>20805</v>
      </c>
      <c r="H268" s="7">
        <v>2</v>
      </c>
    </row>
    <row r="269" spans="1:8" ht="33" x14ac:dyDescent="0.4">
      <c r="B269" s="36"/>
      <c r="C269" s="35"/>
      <c r="D269" s="1" t="s">
        <v>1896</v>
      </c>
      <c r="E269" s="2" t="s">
        <v>20804</v>
      </c>
      <c r="H269" s="7">
        <v>3</v>
      </c>
    </row>
    <row r="270" spans="1:8" x14ac:dyDescent="0.4">
      <c r="B270" s="36"/>
      <c r="C270" s="35"/>
      <c r="D270" s="1" t="s">
        <v>1897</v>
      </c>
      <c r="E270" s="2" t="s">
        <v>20801</v>
      </c>
      <c r="H270" s="7">
        <v>4</v>
      </c>
    </row>
    <row r="271" spans="1:8" x14ac:dyDescent="0.4">
      <c r="B271" s="36"/>
      <c r="C271" s="35"/>
      <c r="D271" s="1" t="s">
        <v>1894</v>
      </c>
      <c r="E271" s="2" t="s">
        <v>233</v>
      </c>
      <c r="H271" s="7">
        <v>1</v>
      </c>
    </row>
    <row r="272" spans="1:8" ht="33" x14ac:dyDescent="0.4">
      <c r="B272" s="36"/>
      <c r="C272" s="35"/>
      <c r="D272" s="1" t="s">
        <v>1895</v>
      </c>
      <c r="E272" s="2" t="s">
        <v>20803</v>
      </c>
      <c r="H272" s="7">
        <v>2</v>
      </c>
    </row>
    <row r="273" spans="2:8" ht="33" x14ac:dyDescent="0.4">
      <c r="B273" s="36"/>
      <c r="C273" s="35"/>
      <c r="D273" s="1" t="s">
        <v>1896</v>
      </c>
      <c r="E273" s="2" t="s">
        <v>20802</v>
      </c>
      <c r="H273" s="7">
        <v>3</v>
      </c>
    </row>
    <row r="274" spans="2:8" x14ac:dyDescent="0.4">
      <c r="B274" s="36"/>
      <c r="C274" s="35"/>
      <c r="D274" s="1" t="s">
        <v>1897</v>
      </c>
      <c r="E274" s="2" t="s">
        <v>20801</v>
      </c>
      <c r="H274" s="7">
        <v>4</v>
      </c>
    </row>
    <row r="275" spans="2:8" x14ac:dyDescent="0.4">
      <c r="B275" s="36"/>
      <c r="C275" s="35"/>
      <c r="D275" s="1" t="s">
        <v>1894</v>
      </c>
      <c r="E275" s="2" t="s">
        <v>20800</v>
      </c>
      <c r="H275" s="7">
        <v>1</v>
      </c>
    </row>
    <row r="276" spans="2:8" x14ac:dyDescent="0.4">
      <c r="B276" s="36"/>
      <c r="C276" s="35"/>
      <c r="D276" s="1" t="s">
        <v>1895</v>
      </c>
      <c r="E276" s="2" t="s">
        <v>20799</v>
      </c>
      <c r="H276" s="7">
        <v>2</v>
      </c>
    </row>
    <row r="277" spans="2:8" x14ac:dyDescent="0.4">
      <c r="B277" s="36"/>
      <c r="C277" s="35"/>
      <c r="D277" s="1" t="s">
        <v>1896</v>
      </c>
      <c r="H277" s="7">
        <v>3</v>
      </c>
    </row>
    <row r="278" spans="2:8" x14ac:dyDescent="0.4">
      <c r="B278" s="36"/>
      <c r="C278" s="35"/>
      <c r="D278" s="1" t="s">
        <v>1897</v>
      </c>
      <c r="E278" s="2" t="s">
        <v>20798</v>
      </c>
      <c r="H278" s="7">
        <v>4</v>
      </c>
    </row>
    <row r="279" spans="2:8" ht="33" x14ac:dyDescent="0.4">
      <c r="B279" s="36"/>
      <c r="C279" s="35" t="s">
        <v>467</v>
      </c>
      <c r="D279" s="1" t="s">
        <v>1894</v>
      </c>
      <c r="E279" s="2" t="s">
        <v>20797</v>
      </c>
      <c r="H279" s="7">
        <v>1</v>
      </c>
    </row>
    <row r="280" spans="2:8" ht="66" x14ac:dyDescent="0.4">
      <c r="B280" s="36"/>
      <c r="C280" s="35"/>
      <c r="D280" s="1" t="s">
        <v>1895</v>
      </c>
      <c r="E280" s="2" t="s">
        <v>20795</v>
      </c>
      <c r="H280" s="7">
        <v>2</v>
      </c>
    </row>
    <row r="281" spans="2:8" x14ac:dyDescent="0.4">
      <c r="B281" s="36"/>
      <c r="C281" s="35"/>
      <c r="D281" s="1" t="s">
        <v>1896</v>
      </c>
      <c r="E281" s="2" t="s">
        <v>224</v>
      </c>
      <c r="H281" s="7">
        <v>3</v>
      </c>
    </row>
    <row r="282" spans="2:8" x14ac:dyDescent="0.4">
      <c r="B282" s="36"/>
      <c r="C282" s="35"/>
      <c r="D282" s="1" t="s">
        <v>1897</v>
      </c>
      <c r="E282" s="2" t="s">
        <v>20794</v>
      </c>
      <c r="H282" s="7">
        <v>4</v>
      </c>
    </row>
    <row r="283" spans="2:8" x14ac:dyDescent="0.4">
      <c r="B283" s="36"/>
      <c r="C283" s="35"/>
      <c r="D283" s="1" t="s">
        <v>1894</v>
      </c>
      <c r="E283" s="2" t="s">
        <v>20796</v>
      </c>
      <c r="H283" s="7">
        <v>1</v>
      </c>
    </row>
    <row r="284" spans="2:8" ht="66" x14ac:dyDescent="0.4">
      <c r="B284" s="36"/>
      <c r="C284" s="35"/>
      <c r="D284" s="1" t="s">
        <v>1895</v>
      </c>
      <c r="E284" s="2" t="s">
        <v>20795</v>
      </c>
      <c r="H284" s="7">
        <v>2</v>
      </c>
    </row>
    <row r="285" spans="2:8" x14ac:dyDescent="0.4">
      <c r="B285" s="36"/>
      <c r="C285" s="35"/>
      <c r="D285" s="1" t="s">
        <v>1896</v>
      </c>
      <c r="E285" s="2" t="s">
        <v>234</v>
      </c>
      <c r="H285" s="7">
        <v>3</v>
      </c>
    </row>
    <row r="286" spans="2:8" x14ac:dyDescent="0.4">
      <c r="B286" s="36"/>
      <c r="C286" s="35"/>
      <c r="D286" s="1" t="s">
        <v>1897</v>
      </c>
      <c r="E286" s="2" t="s">
        <v>20794</v>
      </c>
      <c r="H286" s="7">
        <v>4</v>
      </c>
    </row>
    <row r="287" spans="2:8" x14ac:dyDescent="0.4">
      <c r="B287" s="36"/>
      <c r="C287" s="35" t="s">
        <v>275</v>
      </c>
      <c r="D287" s="1" t="s">
        <v>1894</v>
      </c>
      <c r="E287" s="2" t="s">
        <v>20793</v>
      </c>
      <c r="H287" s="7">
        <v>1</v>
      </c>
    </row>
    <row r="288" spans="2:8" x14ac:dyDescent="0.4">
      <c r="B288" s="36"/>
      <c r="C288" s="35"/>
      <c r="D288" s="1" t="s">
        <v>1895</v>
      </c>
      <c r="E288" s="2" t="s">
        <v>20792</v>
      </c>
      <c r="H288" s="7">
        <v>2</v>
      </c>
    </row>
    <row r="289" spans="2:8" x14ac:dyDescent="0.4">
      <c r="B289" s="36"/>
      <c r="C289" s="35"/>
      <c r="D289" s="1" t="s">
        <v>1896</v>
      </c>
      <c r="E289" s="2" t="s">
        <v>20791</v>
      </c>
      <c r="H289" s="7">
        <v>3</v>
      </c>
    </row>
    <row r="290" spans="2:8" x14ac:dyDescent="0.4">
      <c r="B290" s="36"/>
      <c r="C290" s="35"/>
      <c r="D290" s="1" t="s">
        <v>1897</v>
      </c>
      <c r="E290" s="2" t="s">
        <v>232</v>
      </c>
      <c r="H290" s="7">
        <v>4</v>
      </c>
    </row>
    <row r="291" spans="2:8" x14ac:dyDescent="0.4">
      <c r="B291" s="36"/>
      <c r="C291" s="35"/>
      <c r="D291" s="1" t="s">
        <v>1894</v>
      </c>
      <c r="E291" s="2" t="s">
        <v>20790</v>
      </c>
      <c r="H291" s="7">
        <v>1</v>
      </c>
    </row>
    <row r="292" spans="2:8" x14ac:dyDescent="0.4">
      <c r="B292" s="36"/>
      <c r="C292" s="35"/>
      <c r="D292" s="1" t="s">
        <v>1895</v>
      </c>
      <c r="E292" s="2" t="s">
        <v>20789</v>
      </c>
      <c r="H292" s="7">
        <v>2</v>
      </c>
    </row>
    <row r="293" spans="2:8" x14ac:dyDescent="0.4">
      <c r="B293" s="36"/>
      <c r="C293" s="35"/>
      <c r="D293" s="1" t="s">
        <v>1896</v>
      </c>
      <c r="E293" s="2" t="s">
        <v>20788</v>
      </c>
      <c r="H293" s="7">
        <v>3</v>
      </c>
    </row>
    <row r="294" spans="2:8" x14ac:dyDescent="0.4">
      <c r="B294" s="36"/>
      <c r="C294" s="35"/>
      <c r="D294" s="1" t="s">
        <v>1897</v>
      </c>
      <c r="E294" s="2" t="s">
        <v>2520</v>
      </c>
      <c r="H294" s="7">
        <v>4</v>
      </c>
    </row>
    <row r="295" spans="2:8" x14ac:dyDescent="0.4">
      <c r="B295" s="36"/>
      <c r="C295" s="35"/>
      <c r="D295" s="1" t="s">
        <v>1894</v>
      </c>
      <c r="E295" s="2" t="s">
        <v>20787</v>
      </c>
      <c r="H295" s="7">
        <v>1</v>
      </c>
    </row>
    <row r="296" spans="2:8" x14ac:dyDescent="0.4">
      <c r="B296" s="36"/>
      <c r="C296" s="35"/>
      <c r="D296" s="1" t="s">
        <v>1895</v>
      </c>
      <c r="E296" s="2" t="s">
        <v>20786</v>
      </c>
      <c r="H296" s="7">
        <v>2</v>
      </c>
    </row>
    <row r="297" spans="2:8" x14ac:dyDescent="0.4">
      <c r="B297" s="36"/>
      <c r="C297" s="35"/>
      <c r="D297" s="1" t="s">
        <v>1896</v>
      </c>
      <c r="E297" s="2" t="s">
        <v>20785</v>
      </c>
      <c r="H297" s="7">
        <v>3</v>
      </c>
    </row>
    <row r="298" spans="2:8" x14ac:dyDescent="0.4">
      <c r="B298" s="36"/>
      <c r="C298" s="35"/>
      <c r="D298" s="1" t="s">
        <v>1897</v>
      </c>
      <c r="E298" s="2" t="s">
        <v>20784</v>
      </c>
      <c r="H298" s="7">
        <v>4</v>
      </c>
    </row>
    <row r="299" spans="2:8" x14ac:dyDescent="0.4">
      <c r="B299" s="36"/>
      <c r="C299" s="35" t="s">
        <v>301</v>
      </c>
      <c r="D299" s="1" t="s">
        <v>1894</v>
      </c>
      <c r="E299" s="2" t="s">
        <v>20783</v>
      </c>
      <c r="H299" s="7">
        <v>1</v>
      </c>
    </row>
    <row r="300" spans="2:8" x14ac:dyDescent="0.4">
      <c r="B300" s="36"/>
      <c r="C300" s="35"/>
      <c r="D300" s="1" t="s">
        <v>1895</v>
      </c>
      <c r="E300" s="2" t="s">
        <v>20782</v>
      </c>
      <c r="H300" s="7">
        <v>2</v>
      </c>
    </row>
    <row r="301" spans="2:8" x14ac:dyDescent="0.4">
      <c r="B301" s="36"/>
      <c r="C301" s="35"/>
      <c r="D301" s="1" t="s">
        <v>1896</v>
      </c>
      <c r="E301" s="2" t="s">
        <v>20781</v>
      </c>
      <c r="H301" s="7">
        <v>3</v>
      </c>
    </row>
    <row r="302" spans="2:8" x14ac:dyDescent="0.4">
      <c r="B302" s="36"/>
      <c r="C302" s="35"/>
      <c r="D302" s="1" t="s">
        <v>1897</v>
      </c>
      <c r="E302" s="2" t="s">
        <v>20773</v>
      </c>
      <c r="H302" s="7">
        <v>4</v>
      </c>
    </row>
    <row r="303" spans="2:8" x14ac:dyDescent="0.4">
      <c r="B303" s="36"/>
      <c r="C303" s="35"/>
      <c r="D303" s="1" t="s">
        <v>1894</v>
      </c>
      <c r="E303" s="2" t="s">
        <v>20780</v>
      </c>
      <c r="H303" s="7">
        <v>1</v>
      </c>
    </row>
    <row r="304" spans="2:8" x14ac:dyDescent="0.4">
      <c r="B304" s="36"/>
      <c r="C304" s="35"/>
      <c r="D304" s="1" t="s">
        <v>1895</v>
      </c>
      <c r="E304" s="2" t="s">
        <v>20779</v>
      </c>
      <c r="H304" s="7">
        <v>2</v>
      </c>
    </row>
    <row r="305" spans="2:8" x14ac:dyDescent="0.4">
      <c r="B305" s="36"/>
      <c r="C305" s="35"/>
      <c r="D305" s="1" t="s">
        <v>1896</v>
      </c>
      <c r="E305" s="2" t="s">
        <v>20778</v>
      </c>
      <c r="H305" s="7">
        <v>3</v>
      </c>
    </row>
    <row r="306" spans="2:8" x14ac:dyDescent="0.4">
      <c r="B306" s="36"/>
      <c r="C306" s="35"/>
      <c r="D306" s="1" t="s">
        <v>1897</v>
      </c>
      <c r="E306" s="2" t="s">
        <v>20777</v>
      </c>
      <c r="H306" s="7">
        <v>4</v>
      </c>
    </row>
    <row r="307" spans="2:8" x14ac:dyDescent="0.4">
      <c r="B307" s="36"/>
      <c r="C307" s="35"/>
      <c r="D307" s="1" t="s">
        <v>1894</v>
      </c>
      <c r="E307" s="2" t="s">
        <v>20776</v>
      </c>
      <c r="H307" s="7">
        <v>1</v>
      </c>
    </row>
    <row r="308" spans="2:8" ht="33" x14ac:dyDescent="0.4">
      <c r="B308" s="36"/>
      <c r="C308" s="35"/>
      <c r="D308" s="1" t="s">
        <v>1895</v>
      </c>
      <c r="E308" s="2" t="s">
        <v>20775</v>
      </c>
      <c r="H308" s="7">
        <v>2</v>
      </c>
    </row>
    <row r="309" spans="2:8" ht="33" x14ac:dyDescent="0.4">
      <c r="B309" s="36"/>
      <c r="C309" s="35"/>
      <c r="D309" s="1" t="s">
        <v>1896</v>
      </c>
      <c r="E309" s="2" t="s">
        <v>20774</v>
      </c>
      <c r="H309" s="7">
        <v>3</v>
      </c>
    </row>
    <row r="310" spans="2:8" x14ac:dyDescent="0.4">
      <c r="B310" s="36"/>
      <c r="C310" s="35"/>
      <c r="D310" s="1" t="s">
        <v>1897</v>
      </c>
      <c r="E310" s="2" t="s">
        <v>20773</v>
      </c>
      <c r="H310" s="7">
        <v>4</v>
      </c>
    </row>
    <row r="311" spans="2:8" x14ac:dyDescent="0.4">
      <c r="B311" s="36"/>
      <c r="C311" s="35"/>
      <c r="D311" s="1" t="s">
        <v>1894</v>
      </c>
      <c r="E311" s="2" t="s">
        <v>20772</v>
      </c>
      <c r="H311" s="7">
        <v>1</v>
      </c>
    </row>
    <row r="312" spans="2:8" ht="33" x14ac:dyDescent="0.4">
      <c r="B312" s="36"/>
      <c r="C312" s="35"/>
      <c r="D312" s="1" t="s">
        <v>1895</v>
      </c>
      <c r="E312" s="2" t="s">
        <v>20771</v>
      </c>
      <c r="H312" s="7">
        <v>2</v>
      </c>
    </row>
    <row r="313" spans="2:8" x14ac:dyDescent="0.4">
      <c r="B313" s="36"/>
      <c r="C313" s="35"/>
      <c r="D313" s="1" t="s">
        <v>1896</v>
      </c>
      <c r="E313" s="2" t="s">
        <v>234</v>
      </c>
      <c r="H313" s="7">
        <v>3</v>
      </c>
    </row>
    <row r="314" spans="2:8" x14ac:dyDescent="0.4">
      <c r="B314" s="36"/>
      <c r="C314" s="35"/>
      <c r="D314" s="1" t="s">
        <v>1897</v>
      </c>
      <c r="E314" s="2" t="s">
        <v>13089</v>
      </c>
      <c r="H314" s="7">
        <v>4</v>
      </c>
    </row>
    <row r="315" spans="2:8" x14ac:dyDescent="0.4">
      <c r="B315" s="36"/>
      <c r="C315" s="35" t="s">
        <v>273</v>
      </c>
      <c r="D315" s="1" t="s">
        <v>1894</v>
      </c>
      <c r="H315" s="7">
        <v>1</v>
      </c>
    </row>
    <row r="316" spans="2:8" x14ac:dyDescent="0.4">
      <c r="B316" s="36"/>
      <c r="C316" s="35"/>
      <c r="D316" s="1" t="s">
        <v>1895</v>
      </c>
      <c r="H316" s="7">
        <v>2</v>
      </c>
    </row>
    <row r="317" spans="2:8" x14ac:dyDescent="0.4">
      <c r="B317" s="36"/>
      <c r="C317" s="35"/>
      <c r="D317" s="1" t="s">
        <v>1896</v>
      </c>
      <c r="H317" s="7">
        <v>3</v>
      </c>
    </row>
    <row r="318" spans="2:8" x14ac:dyDescent="0.4">
      <c r="B318" s="36"/>
      <c r="C318" s="35"/>
      <c r="D318" s="1" t="s">
        <v>1897</v>
      </c>
      <c r="H318" s="7">
        <v>4</v>
      </c>
    </row>
    <row r="319" spans="2:8" x14ac:dyDescent="0.4">
      <c r="B319" s="36"/>
      <c r="C319" s="35" t="s">
        <v>1903</v>
      </c>
      <c r="D319" s="1" t="s">
        <v>1898</v>
      </c>
      <c r="H319" s="7">
        <v>1</v>
      </c>
    </row>
    <row r="320" spans="2:8" x14ac:dyDescent="0.4">
      <c r="B320" s="36"/>
      <c r="C320" s="35"/>
      <c r="D320" s="1" t="s">
        <v>1899</v>
      </c>
      <c r="H320" s="7">
        <v>2</v>
      </c>
    </row>
    <row r="321" spans="2:8" x14ac:dyDescent="0.4">
      <c r="B321" s="36"/>
      <c r="C321" s="35"/>
      <c r="D321" s="1" t="s">
        <v>1900</v>
      </c>
      <c r="E321" s="2">
        <v>1</v>
      </c>
      <c r="H321" s="7">
        <v>3</v>
      </c>
    </row>
    <row r="322" spans="2:8" x14ac:dyDescent="0.4">
      <c r="B322" s="36"/>
      <c r="C322" s="35"/>
      <c r="D322" s="1" t="s">
        <v>1901</v>
      </c>
      <c r="H322" s="7">
        <v>4</v>
      </c>
    </row>
    <row r="323" spans="2:8" x14ac:dyDescent="0.4">
      <c r="B323" s="36"/>
      <c r="C323" s="35" t="s">
        <v>468</v>
      </c>
      <c r="D323" s="1" t="s">
        <v>1908</v>
      </c>
      <c r="H323" s="7">
        <v>1</v>
      </c>
    </row>
    <row r="324" spans="2:8" x14ac:dyDescent="0.4">
      <c r="B324" s="36"/>
      <c r="C324" s="35"/>
      <c r="D324" s="1" t="s">
        <v>1894</v>
      </c>
      <c r="H324" s="7">
        <v>2</v>
      </c>
    </row>
    <row r="325" spans="2:8" x14ac:dyDescent="0.4">
      <c r="B325" s="36"/>
      <c r="C325" s="35"/>
      <c r="D325" s="1" t="s">
        <v>1895</v>
      </c>
      <c r="H325" s="7">
        <v>3</v>
      </c>
    </row>
    <row r="326" spans="2:8" x14ac:dyDescent="0.4">
      <c r="B326" s="36"/>
      <c r="C326" s="35"/>
      <c r="D326" s="1" t="s">
        <v>1896</v>
      </c>
      <c r="H326" s="7">
        <v>4</v>
      </c>
    </row>
    <row r="327" spans="2:8" x14ac:dyDescent="0.4">
      <c r="B327" s="36"/>
      <c r="C327" s="35"/>
      <c r="D327" s="1" t="s">
        <v>1897</v>
      </c>
      <c r="H327" s="7">
        <v>5</v>
      </c>
    </row>
    <row r="328" spans="2:8" x14ac:dyDescent="0.4">
      <c r="B328" s="36" t="s">
        <v>1902</v>
      </c>
      <c r="C328" s="35" t="s">
        <v>469</v>
      </c>
      <c r="D328" s="1" t="s">
        <v>1909</v>
      </c>
      <c r="E328" s="2" t="s">
        <v>20770</v>
      </c>
      <c r="H328" s="7">
        <v>1</v>
      </c>
    </row>
    <row r="329" spans="2:8" x14ac:dyDescent="0.4">
      <c r="B329" s="36"/>
      <c r="C329" s="35"/>
      <c r="D329" s="1" t="s">
        <v>1910</v>
      </c>
      <c r="E329" s="3">
        <v>42808</v>
      </c>
      <c r="H329" s="7">
        <v>2</v>
      </c>
    </row>
    <row r="330" spans="2:8" x14ac:dyDescent="0.4">
      <c r="B330" s="36"/>
      <c r="C330" s="35"/>
      <c r="D330" s="1" t="s">
        <v>1911</v>
      </c>
      <c r="E330" s="3">
        <v>44092</v>
      </c>
      <c r="H330" s="7">
        <v>3</v>
      </c>
    </row>
    <row r="331" spans="2:8" x14ac:dyDescent="0.4">
      <c r="B331" s="36"/>
      <c r="C331" s="35" t="s">
        <v>470</v>
      </c>
      <c r="D331" s="1" t="s">
        <v>1909</v>
      </c>
      <c r="E331" s="2" t="s">
        <v>20770</v>
      </c>
      <c r="H331" s="7">
        <v>1</v>
      </c>
    </row>
    <row r="332" spans="2:8" x14ac:dyDescent="0.4">
      <c r="B332" s="36"/>
      <c r="C332" s="35"/>
      <c r="D332" s="1" t="s">
        <v>1910</v>
      </c>
      <c r="E332" s="3">
        <v>42808</v>
      </c>
      <c r="H332" s="7">
        <v>2</v>
      </c>
    </row>
    <row r="333" spans="2:8" x14ac:dyDescent="0.4">
      <c r="B333" s="36"/>
      <c r="C333" s="35"/>
      <c r="D333" s="1" t="s">
        <v>1911</v>
      </c>
      <c r="E333" s="3">
        <v>44092</v>
      </c>
      <c r="H333" s="7">
        <v>3</v>
      </c>
    </row>
    <row r="334" spans="2:8" x14ac:dyDescent="0.4">
      <c r="B334" s="36"/>
      <c r="C334" s="35" t="s">
        <v>274</v>
      </c>
      <c r="D334" s="1" t="s">
        <v>1909</v>
      </c>
      <c r="E334" s="2" t="s">
        <v>20769</v>
      </c>
      <c r="H334" s="7">
        <v>1</v>
      </c>
    </row>
    <row r="335" spans="2:8" x14ac:dyDescent="0.4">
      <c r="B335" s="36"/>
      <c r="C335" s="35"/>
      <c r="D335" s="1" t="s">
        <v>1910</v>
      </c>
      <c r="E335" s="3">
        <v>42725</v>
      </c>
      <c r="H335" s="7">
        <v>2</v>
      </c>
    </row>
    <row r="336" spans="2:8" x14ac:dyDescent="0.4">
      <c r="B336" s="36"/>
      <c r="C336" s="35" t="s">
        <v>293</v>
      </c>
      <c r="D336" s="1" t="s">
        <v>1894</v>
      </c>
      <c r="E336" s="2" t="s">
        <v>20768</v>
      </c>
      <c r="H336" s="7">
        <v>1</v>
      </c>
    </row>
    <row r="337" spans="1:8" ht="33" x14ac:dyDescent="0.4">
      <c r="B337" s="36"/>
      <c r="C337" s="35"/>
      <c r="D337" s="1" t="s">
        <v>1912</v>
      </c>
      <c r="E337" s="2" t="s">
        <v>20767</v>
      </c>
      <c r="H337" s="7">
        <v>2</v>
      </c>
    </row>
    <row r="338" spans="1:8" x14ac:dyDescent="0.4">
      <c r="B338" s="36"/>
      <c r="C338" s="35"/>
      <c r="D338" s="1" t="s">
        <v>1913</v>
      </c>
      <c r="E338" s="2" t="s">
        <v>20766</v>
      </c>
      <c r="H338" s="7">
        <v>3</v>
      </c>
    </row>
    <row r="339" spans="1:8" x14ac:dyDescent="0.4">
      <c r="B339" s="36"/>
      <c r="C339" s="35"/>
      <c r="D339" s="1" t="s">
        <v>1914</v>
      </c>
      <c r="H339" s="7">
        <v>4</v>
      </c>
    </row>
    <row r="340" spans="1:8" x14ac:dyDescent="0.4">
      <c r="B340" s="36"/>
      <c r="C340" s="35" t="s">
        <v>254</v>
      </c>
      <c r="D340" s="1" t="s">
        <v>1894</v>
      </c>
      <c r="H340" s="7">
        <v>1</v>
      </c>
    </row>
    <row r="341" spans="1:8" x14ac:dyDescent="0.4">
      <c r="B341" s="36"/>
      <c r="C341" s="35"/>
      <c r="D341" s="1" t="s">
        <v>1895</v>
      </c>
      <c r="H341" s="7">
        <v>2</v>
      </c>
    </row>
    <row r="342" spans="1:8" x14ac:dyDescent="0.4">
      <c r="B342" s="36"/>
      <c r="C342" s="35"/>
      <c r="D342" s="1" t="s">
        <v>1915</v>
      </c>
      <c r="H342" s="7">
        <v>3</v>
      </c>
    </row>
    <row r="343" spans="1:8" x14ac:dyDescent="0.4">
      <c r="B343" s="36"/>
      <c r="C343" s="35"/>
      <c r="D343" s="1" t="s">
        <v>1897</v>
      </c>
      <c r="H343" s="7">
        <v>4</v>
      </c>
    </row>
    <row r="344" spans="1:8" x14ac:dyDescent="0.4">
      <c r="B344" s="36"/>
      <c r="C344" s="35" t="s">
        <v>471</v>
      </c>
      <c r="D344" s="1" t="s">
        <v>1894</v>
      </c>
      <c r="H344" s="7">
        <v>1</v>
      </c>
    </row>
    <row r="345" spans="1:8" x14ac:dyDescent="0.4">
      <c r="B345" s="36"/>
      <c r="C345" s="35"/>
      <c r="D345" s="1" t="s">
        <v>1895</v>
      </c>
      <c r="H345" s="7">
        <v>2</v>
      </c>
    </row>
    <row r="346" spans="1:8" x14ac:dyDescent="0.4">
      <c r="B346" s="36"/>
      <c r="C346" s="35"/>
      <c r="D346" s="1" t="s">
        <v>1915</v>
      </c>
      <c r="H346" s="7">
        <v>3</v>
      </c>
    </row>
    <row r="347" spans="1:8" x14ac:dyDescent="0.4">
      <c r="B347" s="36"/>
      <c r="C347" s="35"/>
      <c r="D347" s="1" t="s">
        <v>1897</v>
      </c>
      <c r="H347" s="7">
        <v>4</v>
      </c>
    </row>
    <row r="348" spans="1:8" x14ac:dyDescent="0.4">
      <c r="B348" s="36"/>
      <c r="C348" s="35" t="s">
        <v>472</v>
      </c>
      <c r="D348" s="1" t="s">
        <v>1894</v>
      </c>
      <c r="H348" s="7">
        <v>1</v>
      </c>
    </row>
    <row r="349" spans="1:8" x14ac:dyDescent="0.4">
      <c r="B349" s="36"/>
      <c r="C349" s="35"/>
      <c r="D349" s="1" t="s">
        <v>1895</v>
      </c>
      <c r="H349" s="7">
        <v>2</v>
      </c>
    </row>
    <row r="350" spans="1:8" x14ac:dyDescent="0.4">
      <c r="B350" s="36"/>
      <c r="C350" s="35"/>
      <c r="D350" s="1" t="s">
        <v>1915</v>
      </c>
      <c r="H350" s="7">
        <v>3</v>
      </c>
    </row>
    <row r="351" spans="1:8" x14ac:dyDescent="0.4">
      <c r="B351" s="36"/>
      <c r="C351" s="35"/>
      <c r="D351" s="1" t="s">
        <v>1897</v>
      </c>
      <c r="H351" s="7">
        <v>4</v>
      </c>
    </row>
    <row r="352" spans="1:8" x14ac:dyDescent="0.4">
      <c r="A352" s="8"/>
      <c r="B352" s="16"/>
    </row>
    <row r="353" spans="1:8" x14ac:dyDescent="0.4">
      <c r="A353" s="8"/>
      <c r="B353" s="16"/>
      <c r="C353" s="20" t="s">
        <v>464</v>
      </c>
      <c r="E353" s="2">
        <v>72052</v>
      </c>
      <c r="G353" s="7" t="s">
        <v>2866</v>
      </c>
    </row>
    <row r="354" spans="1:8" x14ac:dyDescent="0.4">
      <c r="A354" s="8"/>
      <c r="B354" s="16"/>
      <c r="C354" s="20" t="s">
        <v>2282</v>
      </c>
      <c r="E354" s="2" t="s">
        <v>20750</v>
      </c>
      <c r="G354" s="7" t="s">
        <v>2866</v>
      </c>
    </row>
    <row r="355" spans="1:8" x14ac:dyDescent="0.4">
      <c r="B355" s="36" t="s">
        <v>1893</v>
      </c>
      <c r="C355" s="35" t="s">
        <v>465</v>
      </c>
      <c r="D355" s="1" t="s">
        <v>1894</v>
      </c>
      <c r="H355" s="7">
        <v>1</v>
      </c>
    </row>
    <row r="356" spans="1:8" x14ac:dyDescent="0.4">
      <c r="B356" s="36"/>
      <c r="C356" s="35"/>
      <c r="D356" s="1" t="s">
        <v>1895</v>
      </c>
      <c r="H356" s="7">
        <v>2</v>
      </c>
    </row>
    <row r="357" spans="1:8" x14ac:dyDescent="0.4">
      <c r="B357" s="36"/>
      <c r="C357" s="35"/>
      <c r="D357" s="1" t="s">
        <v>1896</v>
      </c>
      <c r="H357" s="7">
        <v>3</v>
      </c>
    </row>
    <row r="358" spans="1:8" x14ac:dyDescent="0.4">
      <c r="B358" s="36"/>
      <c r="C358" s="35"/>
      <c r="D358" s="1" t="s">
        <v>1897</v>
      </c>
      <c r="H358" s="7">
        <v>4</v>
      </c>
    </row>
    <row r="359" spans="1:8" x14ac:dyDescent="0.4">
      <c r="B359" s="36"/>
      <c r="C359" s="35" t="s">
        <v>466</v>
      </c>
      <c r="D359" s="1" t="s">
        <v>1894</v>
      </c>
      <c r="H359" s="7">
        <v>1</v>
      </c>
    </row>
    <row r="360" spans="1:8" x14ac:dyDescent="0.4">
      <c r="B360" s="36"/>
      <c r="C360" s="35"/>
      <c r="D360" s="1" t="s">
        <v>1895</v>
      </c>
      <c r="H360" s="7">
        <v>2</v>
      </c>
    </row>
    <row r="361" spans="1:8" x14ac:dyDescent="0.4">
      <c r="B361" s="36"/>
      <c r="C361" s="35"/>
      <c r="D361" s="1" t="s">
        <v>1896</v>
      </c>
      <c r="H361" s="7">
        <v>3</v>
      </c>
    </row>
    <row r="362" spans="1:8" x14ac:dyDescent="0.4">
      <c r="B362" s="36"/>
      <c r="C362" s="35"/>
      <c r="D362" s="1" t="s">
        <v>1897</v>
      </c>
      <c r="H362" s="7">
        <v>4</v>
      </c>
    </row>
    <row r="363" spans="1:8" x14ac:dyDescent="0.4">
      <c r="B363" s="36"/>
      <c r="C363" s="35" t="s">
        <v>467</v>
      </c>
      <c r="D363" s="1" t="s">
        <v>1894</v>
      </c>
      <c r="H363" s="7">
        <v>1</v>
      </c>
    </row>
    <row r="364" spans="1:8" x14ac:dyDescent="0.4">
      <c r="B364" s="36"/>
      <c r="C364" s="35"/>
      <c r="D364" s="1" t="s">
        <v>1895</v>
      </c>
      <c r="H364" s="7">
        <v>2</v>
      </c>
    </row>
    <row r="365" spans="1:8" x14ac:dyDescent="0.4">
      <c r="B365" s="36"/>
      <c r="C365" s="35"/>
      <c r="D365" s="1" t="s">
        <v>1896</v>
      </c>
      <c r="H365" s="7">
        <v>3</v>
      </c>
    </row>
    <row r="366" spans="1:8" x14ac:dyDescent="0.4">
      <c r="B366" s="36"/>
      <c r="C366" s="35"/>
      <c r="D366" s="1" t="s">
        <v>1897</v>
      </c>
      <c r="H366" s="7">
        <v>4</v>
      </c>
    </row>
    <row r="367" spans="1:8" x14ac:dyDescent="0.4">
      <c r="B367" s="36"/>
      <c r="C367" s="35" t="s">
        <v>275</v>
      </c>
      <c r="D367" s="1" t="s">
        <v>1894</v>
      </c>
      <c r="E367" s="2" t="s">
        <v>20764</v>
      </c>
      <c r="H367" s="7">
        <v>1</v>
      </c>
    </row>
    <row r="368" spans="1:8" x14ac:dyDescent="0.4">
      <c r="B368" s="36"/>
      <c r="C368" s="35"/>
      <c r="D368" s="1" t="s">
        <v>1895</v>
      </c>
      <c r="E368" s="2" t="s">
        <v>3196</v>
      </c>
      <c r="H368" s="7">
        <v>2</v>
      </c>
    </row>
    <row r="369" spans="2:8" ht="33" x14ac:dyDescent="0.4">
      <c r="B369" s="36"/>
      <c r="C369" s="35"/>
      <c r="D369" s="1" t="s">
        <v>1896</v>
      </c>
      <c r="E369" s="2" t="s">
        <v>20763</v>
      </c>
      <c r="H369" s="7">
        <v>3</v>
      </c>
    </row>
    <row r="370" spans="2:8" x14ac:dyDescent="0.4">
      <c r="B370" s="36"/>
      <c r="C370" s="35"/>
      <c r="D370" s="1" t="s">
        <v>1897</v>
      </c>
      <c r="E370" s="2" t="s">
        <v>3191</v>
      </c>
      <c r="H370" s="7">
        <v>4</v>
      </c>
    </row>
    <row r="371" spans="2:8" x14ac:dyDescent="0.4">
      <c r="B371" s="36"/>
      <c r="C371" s="35" t="s">
        <v>301</v>
      </c>
      <c r="D371" s="1" t="s">
        <v>1894</v>
      </c>
      <c r="H371" s="7">
        <v>1</v>
      </c>
    </row>
    <row r="372" spans="2:8" x14ac:dyDescent="0.4">
      <c r="B372" s="36"/>
      <c r="C372" s="35"/>
      <c r="D372" s="1" t="s">
        <v>1895</v>
      </c>
      <c r="H372" s="7">
        <v>2</v>
      </c>
    </row>
    <row r="373" spans="2:8" x14ac:dyDescent="0.4">
      <c r="B373" s="36"/>
      <c r="C373" s="35"/>
      <c r="D373" s="1" t="s">
        <v>1896</v>
      </c>
      <c r="H373" s="7">
        <v>3</v>
      </c>
    </row>
    <row r="374" spans="2:8" x14ac:dyDescent="0.4">
      <c r="B374" s="36"/>
      <c r="C374" s="35"/>
      <c r="D374" s="1" t="s">
        <v>1897</v>
      </c>
      <c r="H374" s="7">
        <v>4</v>
      </c>
    </row>
    <row r="375" spans="2:8" x14ac:dyDescent="0.4">
      <c r="B375" s="36"/>
      <c r="C375" s="35" t="s">
        <v>273</v>
      </c>
      <c r="D375" s="1" t="s">
        <v>1894</v>
      </c>
      <c r="H375" s="7">
        <v>1</v>
      </c>
    </row>
    <row r="376" spans="2:8" x14ac:dyDescent="0.4">
      <c r="B376" s="36"/>
      <c r="C376" s="35"/>
      <c r="D376" s="1" t="s">
        <v>1895</v>
      </c>
      <c r="H376" s="7">
        <v>2</v>
      </c>
    </row>
    <row r="377" spans="2:8" x14ac:dyDescent="0.4">
      <c r="B377" s="36"/>
      <c r="C377" s="35"/>
      <c r="D377" s="1" t="s">
        <v>1896</v>
      </c>
      <c r="H377" s="7">
        <v>3</v>
      </c>
    </row>
    <row r="378" spans="2:8" x14ac:dyDescent="0.4">
      <c r="B378" s="36"/>
      <c r="C378" s="35"/>
      <c r="D378" s="1" t="s">
        <v>1897</v>
      </c>
      <c r="H378" s="7">
        <v>4</v>
      </c>
    </row>
    <row r="379" spans="2:8" x14ac:dyDescent="0.4">
      <c r="B379" s="36"/>
      <c r="C379" s="35" t="s">
        <v>1903</v>
      </c>
      <c r="D379" s="1" t="s">
        <v>1898</v>
      </c>
      <c r="H379" s="7">
        <v>1</v>
      </c>
    </row>
    <row r="380" spans="2:8" x14ac:dyDescent="0.4">
      <c r="B380" s="36"/>
      <c r="C380" s="35"/>
      <c r="D380" s="1" t="s">
        <v>1899</v>
      </c>
      <c r="H380" s="7">
        <v>2</v>
      </c>
    </row>
    <row r="381" spans="2:8" x14ac:dyDescent="0.4">
      <c r="B381" s="36"/>
      <c r="C381" s="35"/>
      <c r="D381" s="1" t="s">
        <v>1900</v>
      </c>
      <c r="H381" s="7">
        <v>3</v>
      </c>
    </row>
    <row r="382" spans="2:8" x14ac:dyDescent="0.4">
      <c r="B382" s="36"/>
      <c r="C382" s="35"/>
      <c r="D382" s="1" t="s">
        <v>1901</v>
      </c>
      <c r="H382" s="7">
        <v>4</v>
      </c>
    </row>
    <row r="383" spans="2:8" x14ac:dyDescent="0.4">
      <c r="B383" s="36"/>
      <c r="C383" s="35" t="s">
        <v>468</v>
      </c>
      <c r="D383" s="1" t="s">
        <v>1908</v>
      </c>
      <c r="H383" s="7">
        <v>1</v>
      </c>
    </row>
    <row r="384" spans="2:8" x14ac:dyDescent="0.4">
      <c r="B384" s="36"/>
      <c r="C384" s="35"/>
      <c r="D384" s="1" t="s">
        <v>1894</v>
      </c>
      <c r="E384" s="2" t="s">
        <v>11960</v>
      </c>
      <c r="H384" s="7">
        <v>2</v>
      </c>
    </row>
    <row r="385" spans="2:8" x14ac:dyDescent="0.4">
      <c r="B385" s="36"/>
      <c r="C385" s="35"/>
      <c r="D385" s="1" t="s">
        <v>1895</v>
      </c>
      <c r="E385" s="2" t="s">
        <v>20762</v>
      </c>
      <c r="H385" s="7">
        <v>3</v>
      </c>
    </row>
    <row r="386" spans="2:8" x14ac:dyDescent="0.4">
      <c r="B386" s="36"/>
      <c r="C386" s="35"/>
      <c r="D386" s="1" t="s">
        <v>1896</v>
      </c>
      <c r="E386" s="2" t="s">
        <v>235</v>
      </c>
      <c r="H386" s="7">
        <v>4</v>
      </c>
    </row>
    <row r="387" spans="2:8" x14ac:dyDescent="0.4">
      <c r="B387" s="36"/>
      <c r="C387" s="35"/>
      <c r="D387" s="1" t="s">
        <v>1897</v>
      </c>
      <c r="E387" s="2" t="s">
        <v>236</v>
      </c>
      <c r="H387" s="7">
        <v>5</v>
      </c>
    </row>
    <row r="388" spans="2:8" x14ac:dyDescent="0.4">
      <c r="B388" s="36"/>
      <c r="C388" s="35"/>
      <c r="D388" s="1" t="s">
        <v>1908</v>
      </c>
      <c r="H388" s="7">
        <v>1</v>
      </c>
    </row>
    <row r="389" spans="2:8" x14ac:dyDescent="0.4">
      <c r="B389" s="36"/>
      <c r="C389" s="35"/>
      <c r="D389" s="1" t="s">
        <v>1894</v>
      </c>
      <c r="E389" s="2" t="s">
        <v>20761</v>
      </c>
      <c r="H389" s="7">
        <v>2</v>
      </c>
    </row>
    <row r="390" spans="2:8" x14ac:dyDescent="0.4">
      <c r="B390" s="36"/>
      <c r="C390" s="35"/>
      <c r="D390" s="1" t="s">
        <v>1895</v>
      </c>
      <c r="E390" s="2" t="s">
        <v>20759</v>
      </c>
      <c r="H390" s="7">
        <v>3</v>
      </c>
    </row>
    <row r="391" spans="2:8" x14ac:dyDescent="0.4">
      <c r="B391" s="36"/>
      <c r="C391" s="35"/>
      <c r="D391" s="1" t="s">
        <v>1896</v>
      </c>
      <c r="E391" s="2" t="s">
        <v>20760</v>
      </c>
      <c r="H391" s="7">
        <v>4</v>
      </c>
    </row>
    <row r="392" spans="2:8" x14ac:dyDescent="0.4">
      <c r="B392" s="36"/>
      <c r="C392" s="35"/>
      <c r="D392" s="1" t="s">
        <v>1897</v>
      </c>
      <c r="E392" s="2" t="s">
        <v>20757</v>
      </c>
      <c r="H392" s="7">
        <v>5</v>
      </c>
    </row>
    <row r="393" spans="2:8" x14ac:dyDescent="0.4">
      <c r="B393" s="36"/>
      <c r="C393" s="35"/>
      <c r="D393" s="1" t="s">
        <v>1908</v>
      </c>
      <c r="H393" s="7">
        <v>1</v>
      </c>
    </row>
    <row r="394" spans="2:8" x14ac:dyDescent="0.4">
      <c r="B394" s="36"/>
      <c r="C394" s="35"/>
      <c r="D394" s="1" t="s">
        <v>1894</v>
      </c>
      <c r="E394" s="2" t="s">
        <v>9414</v>
      </c>
      <c r="H394" s="7">
        <v>2</v>
      </c>
    </row>
    <row r="395" spans="2:8" x14ac:dyDescent="0.4">
      <c r="B395" s="36"/>
      <c r="C395" s="35"/>
      <c r="D395" s="1" t="s">
        <v>1895</v>
      </c>
      <c r="E395" s="2" t="s">
        <v>20759</v>
      </c>
      <c r="H395" s="7">
        <v>3</v>
      </c>
    </row>
    <row r="396" spans="2:8" x14ac:dyDescent="0.4">
      <c r="B396" s="36"/>
      <c r="C396" s="35"/>
      <c r="D396" s="1" t="s">
        <v>1896</v>
      </c>
      <c r="E396" s="2" t="s">
        <v>20758</v>
      </c>
      <c r="H396" s="7">
        <v>4</v>
      </c>
    </row>
    <row r="397" spans="2:8" x14ac:dyDescent="0.4">
      <c r="B397" s="36"/>
      <c r="C397" s="35"/>
      <c r="D397" s="1" t="s">
        <v>1897</v>
      </c>
      <c r="E397" s="2" t="s">
        <v>20757</v>
      </c>
      <c r="H397" s="7">
        <v>5</v>
      </c>
    </row>
    <row r="398" spans="2:8" x14ac:dyDescent="0.4">
      <c r="B398" s="36"/>
      <c r="C398" s="35"/>
      <c r="D398" s="1" t="s">
        <v>1908</v>
      </c>
      <c r="H398" s="7">
        <v>1</v>
      </c>
    </row>
    <row r="399" spans="2:8" x14ac:dyDescent="0.4">
      <c r="B399" s="36"/>
      <c r="C399" s="35"/>
      <c r="D399" s="1" t="s">
        <v>1894</v>
      </c>
      <c r="E399" s="2" t="s">
        <v>20756</v>
      </c>
      <c r="H399" s="7">
        <v>2</v>
      </c>
    </row>
    <row r="400" spans="2:8" x14ac:dyDescent="0.4">
      <c r="B400" s="36"/>
      <c r="C400" s="35"/>
      <c r="D400" s="1" t="s">
        <v>1895</v>
      </c>
      <c r="E400" s="2" t="s">
        <v>20755</v>
      </c>
      <c r="H400" s="7">
        <v>3</v>
      </c>
    </row>
    <row r="401" spans="2:8" x14ac:dyDescent="0.4">
      <c r="B401" s="36"/>
      <c r="C401" s="35"/>
      <c r="D401" s="1" t="s">
        <v>1896</v>
      </c>
      <c r="E401" s="2" t="s">
        <v>20754</v>
      </c>
      <c r="H401" s="7">
        <v>4</v>
      </c>
    </row>
    <row r="402" spans="2:8" x14ac:dyDescent="0.4">
      <c r="B402" s="36"/>
      <c r="C402" s="35"/>
      <c r="D402" s="1" t="s">
        <v>1897</v>
      </c>
      <c r="E402" s="2" t="s">
        <v>20753</v>
      </c>
      <c r="H402" s="7">
        <v>5</v>
      </c>
    </row>
    <row r="403" spans="2:8" x14ac:dyDescent="0.4">
      <c r="B403" s="36" t="s">
        <v>1902</v>
      </c>
      <c r="C403" s="35" t="s">
        <v>469</v>
      </c>
      <c r="D403" s="1" t="s">
        <v>1909</v>
      </c>
      <c r="E403" s="2" t="s">
        <v>20752</v>
      </c>
      <c r="H403" s="7">
        <v>1</v>
      </c>
    </row>
    <row r="404" spans="2:8" x14ac:dyDescent="0.4">
      <c r="B404" s="36"/>
      <c r="C404" s="35"/>
      <c r="D404" s="1" t="s">
        <v>1910</v>
      </c>
      <c r="E404" s="3">
        <v>43922</v>
      </c>
      <c r="H404" s="7">
        <v>2</v>
      </c>
    </row>
    <row r="405" spans="2:8" x14ac:dyDescent="0.4">
      <c r="B405" s="36"/>
      <c r="C405" s="35"/>
      <c r="D405" s="1" t="s">
        <v>1911</v>
      </c>
      <c r="H405" s="7">
        <v>3</v>
      </c>
    </row>
    <row r="406" spans="2:8" x14ac:dyDescent="0.4">
      <c r="B406" s="36"/>
      <c r="C406" s="35" t="s">
        <v>470</v>
      </c>
      <c r="D406" s="1" t="s">
        <v>1909</v>
      </c>
      <c r="E406" s="2" t="s">
        <v>20752</v>
      </c>
      <c r="H406" s="7">
        <v>1</v>
      </c>
    </row>
    <row r="407" spans="2:8" x14ac:dyDescent="0.4">
      <c r="B407" s="36"/>
      <c r="C407" s="35"/>
      <c r="D407" s="1" t="s">
        <v>1910</v>
      </c>
      <c r="E407" s="3">
        <v>43922</v>
      </c>
      <c r="H407" s="7">
        <v>2</v>
      </c>
    </row>
    <row r="408" spans="2:8" x14ac:dyDescent="0.4">
      <c r="B408" s="36"/>
      <c r="C408" s="35"/>
      <c r="D408" s="1" t="s">
        <v>1911</v>
      </c>
      <c r="H408" s="7">
        <v>3</v>
      </c>
    </row>
    <row r="409" spans="2:8" x14ac:dyDescent="0.4">
      <c r="B409" s="36"/>
      <c r="C409" s="35" t="s">
        <v>274</v>
      </c>
      <c r="D409" s="1" t="s">
        <v>1909</v>
      </c>
      <c r="H409" s="7">
        <v>1</v>
      </c>
    </row>
    <row r="410" spans="2:8" x14ac:dyDescent="0.4">
      <c r="B410" s="36"/>
      <c r="C410" s="35"/>
      <c r="D410" s="1" t="s">
        <v>1910</v>
      </c>
      <c r="H410" s="7">
        <v>2</v>
      </c>
    </row>
    <row r="411" spans="2:8" x14ac:dyDescent="0.4">
      <c r="B411" s="36"/>
      <c r="C411" s="35" t="s">
        <v>293</v>
      </c>
      <c r="D411" s="1" t="s">
        <v>1894</v>
      </c>
      <c r="E411" s="2" t="s">
        <v>20751</v>
      </c>
      <c r="H411" s="7">
        <v>1</v>
      </c>
    </row>
    <row r="412" spans="2:8" x14ac:dyDescent="0.4">
      <c r="B412" s="36"/>
      <c r="C412" s="35"/>
      <c r="D412" s="1" t="s">
        <v>1912</v>
      </c>
      <c r="E412" s="2" t="s">
        <v>15772</v>
      </c>
      <c r="H412" s="7">
        <v>2</v>
      </c>
    </row>
    <row r="413" spans="2:8" x14ac:dyDescent="0.4">
      <c r="B413" s="36"/>
      <c r="C413" s="35"/>
      <c r="D413" s="1" t="s">
        <v>1913</v>
      </c>
      <c r="E413" s="2" t="s">
        <v>3877</v>
      </c>
      <c r="H413" s="7">
        <v>3</v>
      </c>
    </row>
    <row r="414" spans="2:8" x14ac:dyDescent="0.4">
      <c r="B414" s="36"/>
      <c r="C414" s="35"/>
      <c r="D414" s="1" t="s">
        <v>1914</v>
      </c>
      <c r="E414" s="2" t="s">
        <v>5234</v>
      </c>
      <c r="H414" s="7">
        <v>4</v>
      </c>
    </row>
    <row r="415" spans="2:8" x14ac:dyDescent="0.4">
      <c r="B415" s="36"/>
      <c r="C415" s="35" t="s">
        <v>254</v>
      </c>
      <c r="D415" s="1" t="s">
        <v>1894</v>
      </c>
      <c r="H415" s="7">
        <v>1</v>
      </c>
    </row>
    <row r="416" spans="2:8" x14ac:dyDescent="0.4">
      <c r="B416" s="36"/>
      <c r="C416" s="35"/>
      <c r="D416" s="1" t="s">
        <v>1895</v>
      </c>
      <c r="H416" s="7">
        <v>2</v>
      </c>
    </row>
    <row r="417" spans="1:8" x14ac:dyDescent="0.4">
      <c r="B417" s="36"/>
      <c r="C417" s="35"/>
      <c r="D417" s="1" t="s">
        <v>1915</v>
      </c>
      <c r="H417" s="7">
        <v>3</v>
      </c>
    </row>
    <row r="418" spans="1:8" x14ac:dyDescent="0.4">
      <c r="B418" s="36"/>
      <c r="C418" s="35"/>
      <c r="D418" s="1" t="s">
        <v>1897</v>
      </c>
      <c r="H418" s="7">
        <v>4</v>
      </c>
    </row>
    <row r="419" spans="1:8" x14ac:dyDescent="0.4">
      <c r="B419" s="36"/>
      <c r="C419" s="35" t="s">
        <v>471</v>
      </c>
      <c r="D419" s="1" t="s">
        <v>1894</v>
      </c>
      <c r="H419" s="7">
        <v>1</v>
      </c>
    </row>
    <row r="420" spans="1:8" x14ac:dyDescent="0.4">
      <c r="B420" s="36"/>
      <c r="C420" s="35"/>
      <c r="D420" s="1" t="s">
        <v>1895</v>
      </c>
      <c r="H420" s="7">
        <v>2</v>
      </c>
    </row>
    <row r="421" spans="1:8" x14ac:dyDescent="0.4">
      <c r="B421" s="36"/>
      <c r="C421" s="35"/>
      <c r="D421" s="1" t="s">
        <v>1915</v>
      </c>
      <c r="H421" s="7">
        <v>3</v>
      </c>
    </row>
    <row r="422" spans="1:8" x14ac:dyDescent="0.4">
      <c r="B422" s="36"/>
      <c r="C422" s="35"/>
      <c r="D422" s="1" t="s">
        <v>1897</v>
      </c>
      <c r="H422" s="7">
        <v>4</v>
      </c>
    </row>
    <row r="423" spans="1:8" x14ac:dyDescent="0.4">
      <c r="B423" s="36"/>
      <c r="C423" s="35" t="s">
        <v>472</v>
      </c>
      <c r="D423" s="1" t="s">
        <v>1894</v>
      </c>
      <c r="H423" s="7">
        <v>1</v>
      </c>
    </row>
    <row r="424" spans="1:8" x14ac:dyDescent="0.4">
      <c r="B424" s="36"/>
      <c r="C424" s="35"/>
      <c r="D424" s="1" t="s">
        <v>1895</v>
      </c>
      <c r="H424" s="7">
        <v>2</v>
      </c>
    </row>
    <row r="425" spans="1:8" x14ac:dyDescent="0.4">
      <c r="B425" s="36"/>
      <c r="C425" s="35"/>
      <c r="D425" s="1" t="s">
        <v>1915</v>
      </c>
      <c r="H425" s="7">
        <v>3</v>
      </c>
    </row>
    <row r="426" spans="1:8" x14ac:dyDescent="0.4">
      <c r="B426" s="36"/>
      <c r="C426" s="35"/>
      <c r="D426" s="1" t="s">
        <v>1897</v>
      </c>
      <c r="H426" s="7">
        <v>4</v>
      </c>
    </row>
    <row r="427" spans="1:8" x14ac:dyDescent="0.4">
      <c r="A427" s="8"/>
      <c r="B427" s="16"/>
    </row>
    <row r="428" spans="1:8" x14ac:dyDescent="0.4">
      <c r="A428" s="8"/>
      <c r="B428" s="16"/>
      <c r="C428" s="20" t="s">
        <v>464</v>
      </c>
      <c r="E428" s="2">
        <v>72079</v>
      </c>
      <c r="G428" s="7" t="s">
        <v>2866</v>
      </c>
    </row>
    <row r="429" spans="1:8" x14ac:dyDescent="0.4">
      <c r="A429" s="8"/>
      <c r="B429" s="16"/>
      <c r="C429" s="20" t="s">
        <v>2282</v>
      </c>
      <c r="E429" s="2" t="s">
        <v>20691</v>
      </c>
      <c r="G429" s="7" t="s">
        <v>2866</v>
      </c>
    </row>
    <row r="430" spans="1:8" x14ac:dyDescent="0.4">
      <c r="B430" s="36" t="s">
        <v>1893</v>
      </c>
      <c r="C430" s="35" t="s">
        <v>465</v>
      </c>
      <c r="D430" s="1" t="s">
        <v>1894</v>
      </c>
      <c r="H430" s="7">
        <v>1</v>
      </c>
    </row>
    <row r="431" spans="1:8" x14ac:dyDescent="0.4">
      <c r="B431" s="36"/>
      <c r="C431" s="35"/>
      <c r="D431" s="1" t="s">
        <v>1895</v>
      </c>
      <c r="H431" s="7">
        <v>2</v>
      </c>
    </row>
    <row r="432" spans="1:8" x14ac:dyDescent="0.4">
      <c r="B432" s="36"/>
      <c r="C432" s="35"/>
      <c r="D432" s="1" t="s">
        <v>1896</v>
      </c>
      <c r="H432" s="7">
        <v>3</v>
      </c>
    </row>
    <row r="433" spans="2:8" x14ac:dyDescent="0.4">
      <c r="B433" s="36"/>
      <c r="C433" s="35"/>
      <c r="D433" s="1" t="s">
        <v>1897</v>
      </c>
      <c r="H433" s="7">
        <v>4</v>
      </c>
    </row>
    <row r="434" spans="2:8" x14ac:dyDescent="0.4">
      <c r="B434" s="36"/>
      <c r="C434" s="35" t="s">
        <v>466</v>
      </c>
      <c r="D434" s="1" t="s">
        <v>1894</v>
      </c>
      <c r="E434" s="2" t="s">
        <v>20749</v>
      </c>
      <c r="H434" s="7">
        <v>1</v>
      </c>
    </row>
    <row r="435" spans="2:8" ht="33" x14ac:dyDescent="0.4">
      <c r="B435" s="36"/>
      <c r="C435" s="35"/>
      <c r="D435" s="1" t="s">
        <v>1895</v>
      </c>
      <c r="E435" s="2" t="s">
        <v>20748</v>
      </c>
      <c r="H435" s="7">
        <v>2</v>
      </c>
    </row>
    <row r="436" spans="2:8" ht="132" x14ac:dyDescent="0.4">
      <c r="B436" s="36"/>
      <c r="C436" s="35"/>
      <c r="D436" s="1" t="s">
        <v>1896</v>
      </c>
      <c r="E436" s="2" t="s">
        <v>20747</v>
      </c>
      <c r="H436" s="7">
        <v>3</v>
      </c>
    </row>
    <row r="437" spans="2:8" x14ac:dyDescent="0.4">
      <c r="B437" s="36"/>
      <c r="C437" s="35"/>
      <c r="D437" s="1" t="s">
        <v>1897</v>
      </c>
      <c r="E437" s="2" t="s">
        <v>20746</v>
      </c>
      <c r="H437" s="7">
        <v>4</v>
      </c>
    </row>
    <row r="438" spans="2:8" x14ac:dyDescent="0.4">
      <c r="B438" s="36"/>
      <c r="C438" s="35" t="s">
        <v>467</v>
      </c>
      <c r="D438" s="1" t="s">
        <v>1894</v>
      </c>
      <c r="E438" s="2" t="s">
        <v>20586</v>
      </c>
      <c r="H438" s="7">
        <v>1</v>
      </c>
    </row>
    <row r="439" spans="2:8" ht="33" x14ac:dyDescent="0.4">
      <c r="B439" s="36"/>
      <c r="C439" s="35"/>
      <c r="D439" s="1" t="s">
        <v>1895</v>
      </c>
      <c r="E439" s="2" t="s">
        <v>20745</v>
      </c>
      <c r="H439" s="7">
        <v>2</v>
      </c>
    </row>
    <row r="440" spans="2:8" ht="247.5" x14ac:dyDescent="0.4">
      <c r="B440" s="36"/>
      <c r="C440" s="35"/>
      <c r="D440" s="1" t="s">
        <v>1896</v>
      </c>
      <c r="E440" s="2" t="s">
        <v>20744</v>
      </c>
      <c r="H440" s="7">
        <v>3</v>
      </c>
    </row>
    <row r="441" spans="2:8" x14ac:dyDescent="0.4">
      <c r="B441" s="36"/>
      <c r="C441" s="35"/>
      <c r="D441" s="1" t="s">
        <v>1897</v>
      </c>
      <c r="E441" s="2" t="s">
        <v>20713</v>
      </c>
      <c r="H441" s="7">
        <v>4</v>
      </c>
    </row>
    <row r="442" spans="2:8" x14ac:dyDescent="0.4">
      <c r="B442" s="36"/>
      <c r="C442" s="35"/>
      <c r="D442" s="1" t="s">
        <v>1894</v>
      </c>
      <c r="E442" s="2" t="s">
        <v>20743</v>
      </c>
      <c r="H442" s="7">
        <v>1</v>
      </c>
    </row>
    <row r="443" spans="2:8" ht="33" x14ac:dyDescent="0.4">
      <c r="B443" s="36"/>
      <c r="C443" s="35"/>
      <c r="D443" s="1" t="s">
        <v>1895</v>
      </c>
      <c r="E443" s="2" t="s">
        <v>20742</v>
      </c>
      <c r="H443" s="7">
        <v>2</v>
      </c>
    </row>
    <row r="444" spans="2:8" ht="33" x14ac:dyDescent="0.4">
      <c r="B444" s="36"/>
      <c r="C444" s="35"/>
      <c r="D444" s="1" t="s">
        <v>1896</v>
      </c>
      <c r="E444" s="2" t="s">
        <v>20741</v>
      </c>
      <c r="H444" s="7">
        <v>3</v>
      </c>
    </row>
    <row r="445" spans="2:8" x14ac:dyDescent="0.4">
      <c r="B445" s="36"/>
      <c r="C445" s="35"/>
      <c r="D445" s="1" t="s">
        <v>1897</v>
      </c>
      <c r="E445" s="2" t="s">
        <v>20740</v>
      </c>
      <c r="H445" s="7">
        <v>4</v>
      </c>
    </row>
    <row r="446" spans="2:8" x14ac:dyDescent="0.4">
      <c r="B446" s="36"/>
      <c r="C446" s="35"/>
      <c r="D446" s="1" t="s">
        <v>1894</v>
      </c>
      <c r="E446" s="2" t="s">
        <v>20739</v>
      </c>
      <c r="H446" s="7">
        <v>1</v>
      </c>
    </row>
    <row r="447" spans="2:8" ht="33" x14ac:dyDescent="0.4">
      <c r="B447" s="36"/>
      <c r="C447" s="35"/>
      <c r="D447" s="1" t="s">
        <v>1895</v>
      </c>
      <c r="E447" s="2" t="s">
        <v>20738</v>
      </c>
      <c r="H447" s="7">
        <v>2</v>
      </c>
    </row>
    <row r="448" spans="2:8" ht="198" x14ac:dyDescent="0.4">
      <c r="B448" s="36"/>
      <c r="C448" s="35"/>
      <c r="D448" s="1" t="s">
        <v>1896</v>
      </c>
      <c r="E448" s="2" t="s">
        <v>20737</v>
      </c>
      <c r="H448" s="7">
        <v>3</v>
      </c>
    </row>
    <row r="449" spans="2:8" x14ac:dyDescent="0.4">
      <c r="B449" s="36"/>
      <c r="C449" s="35"/>
      <c r="D449" s="1" t="s">
        <v>1897</v>
      </c>
      <c r="E449" s="2" t="s">
        <v>20716</v>
      </c>
      <c r="H449" s="7">
        <v>4</v>
      </c>
    </row>
    <row r="450" spans="2:8" x14ac:dyDescent="0.4">
      <c r="B450" s="36"/>
      <c r="C450" s="35" t="s">
        <v>275</v>
      </c>
      <c r="D450" s="1" t="s">
        <v>1894</v>
      </c>
      <c r="E450" s="2" t="s">
        <v>20736</v>
      </c>
      <c r="H450" s="7">
        <v>1</v>
      </c>
    </row>
    <row r="451" spans="2:8" x14ac:dyDescent="0.4">
      <c r="B451" s="36"/>
      <c r="C451" s="35"/>
      <c r="D451" s="1" t="s">
        <v>1895</v>
      </c>
      <c r="E451" s="2" t="s">
        <v>20735</v>
      </c>
      <c r="H451" s="7">
        <v>2</v>
      </c>
    </row>
    <row r="452" spans="2:8" ht="66" x14ac:dyDescent="0.4">
      <c r="B452" s="36"/>
      <c r="C452" s="35"/>
      <c r="D452" s="1" t="s">
        <v>1896</v>
      </c>
      <c r="E452" s="2" t="s">
        <v>20734</v>
      </c>
      <c r="H452" s="7">
        <v>3</v>
      </c>
    </row>
    <row r="453" spans="2:8" x14ac:dyDescent="0.4">
      <c r="B453" s="36"/>
      <c r="C453" s="35"/>
      <c r="D453" s="1" t="s">
        <v>1897</v>
      </c>
      <c r="E453" s="2" t="s">
        <v>20733</v>
      </c>
      <c r="H453" s="7">
        <v>4</v>
      </c>
    </row>
    <row r="454" spans="2:8" x14ac:dyDescent="0.4">
      <c r="B454" s="36"/>
      <c r="C454" s="35"/>
      <c r="D454" s="1" t="s">
        <v>1894</v>
      </c>
      <c r="E454" s="2" t="s">
        <v>20732</v>
      </c>
      <c r="H454" s="7">
        <v>1</v>
      </c>
    </row>
    <row r="455" spans="2:8" x14ac:dyDescent="0.4">
      <c r="B455" s="36"/>
      <c r="C455" s="35"/>
      <c r="D455" s="1" t="s">
        <v>1895</v>
      </c>
      <c r="E455" s="2" t="s">
        <v>20731</v>
      </c>
      <c r="H455" s="7">
        <v>2</v>
      </c>
    </row>
    <row r="456" spans="2:8" x14ac:dyDescent="0.4">
      <c r="B456" s="36"/>
      <c r="C456" s="35"/>
      <c r="D456" s="1" t="s">
        <v>1896</v>
      </c>
      <c r="E456" s="2" t="s">
        <v>20730</v>
      </c>
      <c r="H456" s="7">
        <v>3</v>
      </c>
    </row>
    <row r="457" spans="2:8" x14ac:dyDescent="0.4">
      <c r="B457" s="36"/>
      <c r="C457" s="35"/>
      <c r="D457" s="1" t="s">
        <v>1897</v>
      </c>
      <c r="E457" s="2" t="s">
        <v>20729</v>
      </c>
      <c r="H457" s="7">
        <v>4</v>
      </c>
    </row>
    <row r="458" spans="2:8" x14ac:dyDescent="0.4">
      <c r="B458" s="36"/>
      <c r="C458" s="35" t="s">
        <v>301</v>
      </c>
      <c r="D458" s="1" t="s">
        <v>1894</v>
      </c>
      <c r="E458" s="2" t="s">
        <v>20728</v>
      </c>
      <c r="H458" s="7">
        <v>1</v>
      </c>
    </row>
    <row r="459" spans="2:8" ht="33" x14ac:dyDescent="0.4">
      <c r="B459" s="36"/>
      <c r="C459" s="35"/>
      <c r="D459" s="1" t="s">
        <v>1895</v>
      </c>
      <c r="E459" s="2" t="s">
        <v>20727</v>
      </c>
      <c r="H459" s="7">
        <v>2</v>
      </c>
    </row>
    <row r="460" spans="2:8" ht="82.5" x14ac:dyDescent="0.4">
      <c r="B460" s="36"/>
      <c r="C460" s="35"/>
      <c r="D460" s="1" t="s">
        <v>1896</v>
      </c>
      <c r="E460" s="2" t="s">
        <v>20726</v>
      </c>
      <c r="H460" s="7">
        <v>3</v>
      </c>
    </row>
    <row r="461" spans="2:8" x14ac:dyDescent="0.4">
      <c r="B461" s="36"/>
      <c r="C461" s="35"/>
      <c r="D461" s="1" t="s">
        <v>1897</v>
      </c>
      <c r="E461" s="2" t="s">
        <v>20725</v>
      </c>
      <c r="H461" s="7">
        <v>4</v>
      </c>
    </row>
    <row r="462" spans="2:8" x14ac:dyDescent="0.4">
      <c r="B462" s="36"/>
      <c r="C462" s="35"/>
      <c r="D462" s="1" t="s">
        <v>1894</v>
      </c>
      <c r="E462" s="2" t="s">
        <v>20724</v>
      </c>
      <c r="H462" s="7">
        <v>1</v>
      </c>
    </row>
    <row r="463" spans="2:8" x14ac:dyDescent="0.4">
      <c r="B463" s="36"/>
      <c r="C463" s="35"/>
      <c r="D463" s="1" t="s">
        <v>1895</v>
      </c>
      <c r="E463" s="2" t="s">
        <v>20718</v>
      </c>
      <c r="H463" s="7">
        <v>2</v>
      </c>
    </row>
    <row r="464" spans="2:8" ht="66" x14ac:dyDescent="0.4">
      <c r="B464" s="36"/>
      <c r="C464" s="35"/>
      <c r="D464" s="1" t="s">
        <v>1896</v>
      </c>
      <c r="E464" s="2" t="s">
        <v>20723</v>
      </c>
      <c r="H464" s="7">
        <v>3</v>
      </c>
    </row>
    <row r="465" spans="2:8" x14ac:dyDescent="0.4">
      <c r="B465" s="36"/>
      <c r="C465" s="35"/>
      <c r="D465" s="1" t="s">
        <v>1897</v>
      </c>
      <c r="E465" s="2" t="s">
        <v>20716</v>
      </c>
      <c r="H465" s="7">
        <v>4</v>
      </c>
    </row>
    <row r="466" spans="2:8" x14ac:dyDescent="0.4">
      <c r="B466" s="36"/>
      <c r="C466" s="35"/>
      <c r="D466" s="1" t="s">
        <v>1894</v>
      </c>
      <c r="E466" s="2" t="s">
        <v>20722</v>
      </c>
      <c r="H466" s="7">
        <v>1</v>
      </c>
    </row>
    <row r="467" spans="2:8" ht="33" x14ac:dyDescent="0.4">
      <c r="B467" s="36"/>
      <c r="C467" s="35"/>
      <c r="D467" s="1" t="s">
        <v>1895</v>
      </c>
      <c r="E467" s="2" t="s">
        <v>20721</v>
      </c>
      <c r="H467" s="7">
        <v>2</v>
      </c>
    </row>
    <row r="468" spans="2:8" ht="165" x14ac:dyDescent="0.4">
      <c r="B468" s="36"/>
      <c r="C468" s="35"/>
      <c r="D468" s="1" t="s">
        <v>1896</v>
      </c>
      <c r="E468" s="2" t="s">
        <v>20720</v>
      </c>
      <c r="H468" s="7">
        <v>3</v>
      </c>
    </row>
    <row r="469" spans="2:8" x14ac:dyDescent="0.4">
      <c r="B469" s="36"/>
      <c r="C469" s="35"/>
      <c r="D469" s="1" t="s">
        <v>1897</v>
      </c>
      <c r="E469" s="2" t="s">
        <v>20716</v>
      </c>
      <c r="H469" s="7">
        <v>4</v>
      </c>
    </row>
    <row r="470" spans="2:8" x14ac:dyDescent="0.4">
      <c r="B470" s="36"/>
      <c r="C470" s="35"/>
      <c r="D470" s="1" t="s">
        <v>1894</v>
      </c>
      <c r="E470" s="2" t="s">
        <v>20719</v>
      </c>
      <c r="H470" s="7">
        <v>1</v>
      </c>
    </row>
    <row r="471" spans="2:8" x14ac:dyDescent="0.4">
      <c r="B471" s="36"/>
      <c r="C471" s="35"/>
      <c r="D471" s="1" t="s">
        <v>1895</v>
      </c>
      <c r="E471" s="2" t="s">
        <v>20718</v>
      </c>
      <c r="H471" s="7">
        <v>2</v>
      </c>
    </row>
    <row r="472" spans="2:8" ht="66" x14ac:dyDescent="0.4">
      <c r="B472" s="36"/>
      <c r="C472" s="35"/>
      <c r="D472" s="1" t="s">
        <v>1896</v>
      </c>
      <c r="E472" s="2" t="s">
        <v>20717</v>
      </c>
      <c r="H472" s="7">
        <v>3</v>
      </c>
    </row>
    <row r="473" spans="2:8" x14ac:dyDescent="0.4">
      <c r="B473" s="36"/>
      <c r="C473" s="35"/>
      <c r="D473" s="1" t="s">
        <v>1897</v>
      </c>
      <c r="E473" s="2" t="s">
        <v>20716</v>
      </c>
      <c r="H473" s="7">
        <v>4</v>
      </c>
    </row>
    <row r="474" spans="2:8" x14ac:dyDescent="0.4">
      <c r="B474" s="36"/>
      <c r="C474" s="35" t="s">
        <v>273</v>
      </c>
      <c r="D474" s="1" t="s">
        <v>1894</v>
      </c>
      <c r="H474" s="7">
        <v>1</v>
      </c>
    </row>
    <row r="475" spans="2:8" x14ac:dyDescent="0.4">
      <c r="B475" s="36"/>
      <c r="C475" s="35"/>
      <c r="D475" s="1" t="s">
        <v>1895</v>
      </c>
      <c r="H475" s="7">
        <v>2</v>
      </c>
    </row>
    <row r="476" spans="2:8" x14ac:dyDescent="0.4">
      <c r="B476" s="36"/>
      <c r="C476" s="35"/>
      <c r="D476" s="1" t="s">
        <v>1896</v>
      </c>
      <c r="H476" s="7">
        <v>3</v>
      </c>
    </row>
    <row r="477" spans="2:8" x14ac:dyDescent="0.4">
      <c r="B477" s="36"/>
      <c r="C477" s="35"/>
      <c r="D477" s="1" t="s">
        <v>1897</v>
      </c>
      <c r="H477" s="7">
        <v>4</v>
      </c>
    </row>
    <row r="478" spans="2:8" x14ac:dyDescent="0.4">
      <c r="B478" s="36"/>
      <c r="C478" s="35" t="s">
        <v>1903</v>
      </c>
      <c r="D478" s="1" t="s">
        <v>1898</v>
      </c>
      <c r="H478" s="7">
        <v>1</v>
      </c>
    </row>
    <row r="479" spans="2:8" x14ac:dyDescent="0.4">
      <c r="B479" s="36"/>
      <c r="C479" s="35"/>
      <c r="D479" s="1" t="s">
        <v>1899</v>
      </c>
      <c r="H479" s="7">
        <v>2</v>
      </c>
    </row>
    <row r="480" spans="2:8" x14ac:dyDescent="0.4">
      <c r="B480" s="36"/>
      <c r="C480" s="35"/>
      <c r="D480" s="1" t="s">
        <v>1900</v>
      </c>
      <c r="H480" s="7">
        <v>3</v>
      </c>
    </row>
    <row r="481" spans="2:8" x14ac:dyDescent="0.4">
      <c r="B481" s="36"/>
      <c r="C481" s="35"/>
      <c r="D481" s="1" t="s">
        <v>1901</v>
      </c>
      <c r="H481" s="7">
        <v>4</v>
      </c>
    </row>
    <row r="482" spans="2:8" x14ac:dyDescent="0.4">
      <c r="B482" s="36"/>
      <c r="C482" s="35" t="s">
        <v>468</v>
      </c>
      <c r="D482" s="1" t="s">
        <v>1908</v>
      </c>
      <c r="H482" s="7">
        <v>1</v>
      </c>
    </row>
    <row r="483" spans="2:8" x14ac:dyDescent="0.4">
      <c r="B483" s="36"/>
      <c r="C483" s="35"/>
      <c r="D483" s="1" t="s">
        <v>1894</v>
      </c>
      <c r="E483" s="2" t="s">
        <v>17549</v>
      </c>
      <c r="H483" s="7">
        <v>2</v>
      </c>
    </row>
    <row r="484" spans="2:8" ht="33" x14ac:dyDescent="0.4">
      <c r="B484" s="36"/>
      <c r="C484" s="35"/>
      <c r="D484" s="1" t="s">
        <v>1895</v>
      </c>
      <c r="E484" s="2" t="s">
        <v>20715</v>
      </c>
      <c r="H484" s="7">
        <v>3</v>
      </c>
    </row>
    <row r="485" spans="2:8" ht="33" x14ac:dyDescent="0.4">
      <c r="B485" s="36"/>
      <c r="C485" s="35"/>
      <c r="D485" s="1" t="s">
        <v>1896</v>
      </c>
      <c r="E485" s="2" t="s">
        <v>20714</v>
      </c>
      <c r="H485" s="7">
        <v>4</v>
      </c>
    </row>
    <row r="486" spans="2:8" x14ac:dyDescent="0.4">
      <c r="B486" s="36"/>
      <c r="C486" s="35"/>
      <c r="D486" s="1" t="s">
        <v>1897</v>
      </c>
      <c r="E486" s="2" t="s">
        <v>20713</v>
      </c>
      <c r="H486" s="7">
        <v>5</v>
      </c>
    </row>
    <row r="487" spans="2:8" x14ac:dyDescent="0.4">
      <c r="B487" s="36"/>
      <c r="C487" s="35"/>
      <c r="D487" s="1" t="s">
        <v>1908</v>
      </c>
      <c r="H487" s="7">
        <v>1</v>
      </c>
    </row>
    <row r="488" spans="2:8" x14ac:dyDescent="0.4">
      <c r="B488" s="36"/>
      <c r="C488" s="35"/>
      <c r="D488" s="1" t="s">
        <v>1894</v>
      </c>
      <c r="E488" s="2" t="s">
        <v>20712</v>
      </c>
      <c r="H488" s="7">
        <v>2</v>
      </c>
    </row>
    <row r="489" spans="2:8" ht="49.5" x14ac:dyDescent="0.4">
      <c r="B489" s="36"/>
      <c r="C489" s="35"/>
      <c r="D489" s="1" t="s">
        <v>1895</v>
      </c>
      <c r="E489" s="2" t="s">
        <v>20711</v>
      </c>
      <c r="H489" s="7">
        <v>3</v>
      </c>
    </row>
    <row r="490" spans="2:8" x14ac:dyDescent="0.4">
      <c r="B490" s="36"/>
      <c r="C490" s="35"/>
      <c r="D490" s="1" t="s">
        <v>1896</v>
      </c>
      <c r="E490" s="2" t="s">
        <v>20710</v>
      </c>
      <c r="H490" s="7">
        <v>4</v>
      </c>
    </row>
    <row r="491" spans="2:8" x14ac:dyDescent="0.4">
      <c r="B491" s="36"/>
      <c r="C491" s="35"/>
      <c r="D491" s="1" t="s">
        <v>1897</v>
      </c>
      <c r="E491" s="2" t="s">
        <v>20709</v>
      </c>
      <c r="H491" s="7">
        <v>5</v>
      </c>
    </row>
    <row r="492" spans="2:8" x14ac:dyDescent="0.4">
      <c r="B492" s="36"/>
      <c r="C492" s="35"/>
      <c r="D492" s="1" t="s">
        <v>1908</v>
      </c>
      <c r="H492" s="7">
        <v>1</v>
      </c>
    </row>
    <row r="493" spans="2:8" x14ac:dyDescent="0.4">
      <c r="B493" s="36"/>
      <c r="C493" s="35"/>
      <c r="D493" s="1" t="s">
        <v>1894</v>
      </c>
      <c r="E493" s="2" t="s">
        <v>20708</v>
      </c>
      <c r="H493" s="7">
        <v>2</v>
      </c>
    </row>
    <row r="494" spans="2:8" x14ac:dyDescent="0.4">
      <c r="B494" s="36"/>
      <c r="C494" s="35"/>
      <c r="D494" s="1" t="s">
        <v>1895</v>
      </c>
      <c r="E494" s="2" t="s">
        <v>20707</v>
      </c>
      <c r="H494" s="7">
        <v>3</v>
      </c>
    </row>
    <row r="495" spans="2:8" ht="115.5" x14ac:dyDescent="0.4">
      <c r="B495" s="36"/>
      <c r="C495" s="35"/>
      <c r="D495" s="1" t="s">
        <v>1896</v>
      </c>
      <c r="E495" s="2" t="s">
        <v>20706</v>
      </c>
      <c r="H495" s="7">
        <v>4</v>
      </c>
    </row>
    <row r="496" spans="2:8" x14ac:dyDescent="0.4">
      <c r="B496" s="36"/>
      <c r="C496" s="35"/>
      <c r="D496" s="1" t="s">
        <v>1897</v>
      </c>
      <c r="E496" s="2" t="s">
        <v>20705</v>
      </c>
      <c r="H496" s="7">
        <v>5</v>
      </c>
    </row>
    <row r="497" spans="2:8" x14ac:dyDescent="0.4">
      <c r="B497" s="36" t="s">
        <v>1902</v>
      </c>
      <c r="C497" s="35" t="s">
        <v>469</v>
      </c>
      <c r="D497" s="1" t="s">
        <v>1909</v>
      </c>
      <c r="E497" s="2" t="s">
        <v>20704</v>
      </c>
      <c r="H497" s="7">
        <v>1</v>
      </c>
    </row>
    <row r="498" spans="2:8" x14ac:dyDescent="0.4">
      <c r="B498" s="36"/>
      <c r="C498" s="35"/>
      <c r="D498" s="1" t="s">
        <v>1910</v>
      </c>
      <c r="E498" s="2" t="s">
        <v>20703</v>
      </c>
      <c r="H498" s="7">
        <v>2</v>
      </c>
    </row>
    <row r="499" spans="2:8" x14ac:dyDescent="0.4">
      <c r="B499" s="36"/>
      <c r="C499" s="35"/>
      <c r="D499" s="1" t="s">
        <v>1911</v>
      </c>
      <c r="H499" s="7">
        <v>3</v>
      </c>
    </row>
    <row r="500" spans="2:8" x14ac:dyDescent="0.4">
      <c r="B500" s="36"/>
      <c r="C500" s="35" t="s">
        <v>470</v>
      </c>
      <c r="D500" s="1" t="s">
        <v>1909</v>
      </c>
      <c r="E500" s="2" t="s">
        <v>20704</v>
      </c>
      <c r="H500" s="7">
        <v>1</v>
      </c>
    </row>
    <row r="501" spans="2:8" x14ac:dyDescent="0.4">
      <c r="B501" s="36"/>
      <c r="C501" s="35"/>
      <c r="D501" s="1" t="s">
        <v>1910</v>
      </c>
      <c r="E501" s="2" t="s">
        <v>20703</v>
      </c>
      <c r="H501" s="7">
        <v>2</v>
      </c>
    </row>
    <row r="502" spans="2:8" x14ac:dyDescent="0.4">
      <c r="B502" s="36"/>
      <c r="C502" s="35"/>
      <c r="D502" s="1" t="s">
        <v>1911</v>
      </c>
      <c r="H502" s="7">
        <v>3</v>
      </c>
    </row>
    <row r="503" spans="2:8" x14ac:dyDescent="0.4">
      <c r="B503" s="36"/>
      <c r="C503" s="35" t="s">
        <v>274</v>
      </c>
      <c r="D503" s="1" t="s">
        <v>1909</v>
      </c>
      <c r="H503" s="7">
        <v>1</v>
      </c>
    </row>
    <row r="504" spans="2:8" x14ac:dyDescent="0.4">
      <c r="B504" s="36"/>
      <c r="C504" s="35"/>
      <c r="D504" s="1" t="s">
        <v>1910</v>
      </c>
      <c r="H504" s="7">
        <v>2</v>
      </c>
    </row>
    <row r="505" spans="2:8" x14ac:dyDescent="0.4">
      <c r="B505" s="36"/>
      <c r="C505" s="35" t="s">
        <v>293</v>
      </c>
      <c r="D505" s="1" t="s">
        <v>1894</v>
      </c>
      <c r="E505" s="2" t="s">
        <v>20702</v>
      </c>
      <c r="H505" s="7">
        <v>1</v>
      </c>
    </row>
    <row r="506" spans="2:8" x14ac:dyDescent="0.4">
      <c r="B506" s="36"/>
      <c r="C506" s="35"/>
      <c r="D506" s="1" t="s">
        <v>1912</v>
      </c>
      <c r="E506" s="2" t="s">
        <v>20701</v>
      </c>
      <c r="H506" s="7">
        <v>2</v>
      </c>
    </row>
    <row r="507" spans="2:8" x14ac:dyDescent="0.4">
      <c r="B507" s="36"/>
      <c r="C507" s="35"/>
      <c r="D507" s="1" t="s">
        <v>1913</v>
      </c>
      <c r="E507" s="2" t="s">
        <v>3877</v>
      </c>
      <c r="H507" s="7">
        <v>3</v>
      </c>
    </row>
    <row r="508" spans="2:8" x14ac:dyDescent="0.4">
      <c r="B508" s="36"/>
      <c r="C508" s="35"/>
      <c r="D508" s="1" t="s">
        <v>1914</v>
      </c>
      <c r="E508" s="2" t="s">
        <v>226</v>
      </c>
      <c r="H508" s="7">
        <v>4</v>
      </c>
    </row>
    <row r="509" spans="2:8" x14ac:dyDescent="0.4">
      <c r="B509" s="36"/>
      <c r="C509" s="35" t="s">
        <v>254</v>
      </c>
      <c r="D509" s="1" t="s">
        <v>1894</v>
      </c>
      <c r="H509" s="7">
        <v>1</v>
      </c>
    </row>
    <row r="510" spans="2:8" x14ac:dyDescent="0.4">
      <c r="B510" s="36"/>
      <c r="C510" s="35"/>
      <c r="D510" s="1" t="s">
        <v>1895</v>
      </c>
      <c r="H510" s="7">
        <v>2</v>
      </c>
    </row>
    <row r="511" spans="2:8" x14ac:dyDescent="0.4">
      <c r="B511" s="36"/>
      <c r="C511" s="35"/>
      <c r="D511" s="1" t="s">
        <v>1915</v>
      </c>
      <c r="H511" s="7">
        <v>3</v>
      </c>
    </row>
    <row r="512" spans="2:8" x14ac:dyDescent="0.4">
      <c r="B512" s="36"/>
      <c r="C512" s="35"/>
      <c r="D512" s="1" t="s">
        <v>1897</v>
      </c>
      <c r="H512" s="7">
        <v>4</v>
      </c>
    </row>
    <row r="513" spans="1:8" x14ac:dyDescent="0.4">
      <c r="B513" s="36"/>
      <c r="C513" s="35" t="s">
        <v>471</v>
      </c>
      <c r="D513" s="1" t="s">
        <v>1894</v>
      </c>
      <c r="E513" s="2" t="s">
        <v>20700</v>
      </c>
      <c r="H513" s="7">
        <v>1</v>
      </c>
    </row>
    <row r="514" spans="1:8" ht="148.5" x14ac:dyDescent="0.4">
      <c r="B514" s="36"/>
      <c r="C514" s="35"/>
      <c r="D514" s="1" t="s">
        <v>1895</v>
      </c>
      <c r="E514" s="2" t="s">
        <v>20699</v>
      </c>
      <c r="H514" s="7">
        <v>2</v>
      </c>
    </row>
    <row r="515" spans="1:8" ht="49.5" x14ac:dyDescent="0.4">
      <c r="B515" s="36"/>
      <c r="C515" s="35"/>
      <c r="D515" s="1" t="s">
        <v>1915</v>
      </c>
      <c r="E515" s="2" t="s">
        <v>20698</v>
      </c>
      <c r="H515" s="7">
        <v>3</v>
      </c>
    </row>
    <row r="516" spans="1:8" x14ac:dyDescent="0.4">
      <c r="B516" s="36"/>
      <c r="C516" s="35"/>
      <c r="D516" s="1" t="s">
        <v>1897</v>
      </c>
      <c r="H516" s="7">
        <v>4</v>
      </c>
    </row>
    <row r="517" spans="1:8" x14ac:dyDescent="0.4">
      <c r="B517" s="36"/>
      <c r="C517" s="35" t="s">
        <v>472</v>
      </c>
      <c r="D517" s="1" t="s">
        <v>1894</v>
      </c>
      <c r="E517" s="2" t="s">
        <v>20697</v>
      </c>
      <c r="H517" s="7">
        <v>1</v>
      </c>
    </row>
    <row r="518" spans="1:8" ht="181.5" x14ac:dyDescent="0.4">
      <c r="B518" s="36"/>
      <c r="C518" s="35"/>
      <c r="D518" s="1" t="s">
        <v>1895</v>
      </c>
      <c r="E518" s="2" t="s">
        <v>20696</v>
      </c>
      <c r="H518" s="7">
        <v>2</v>
      </c>
    </row>
    <row r="519" spans="1:8" ht="66" x14ac:dyDescent="0.4">
      <c r="B519" s="36"/>
      <c r="C519" s="35"/>
      <c r="D519" s="1" t="s">
        <v>1915</v>
      </c>
      <c r="E519" s="2" t="s">
        <v>20695</v>
      </c>
      <c r="H519" s="7">
        <v>3</v>
      </c>
    </row>
    <row r="520" spans="1:8" x14ac:dyDescent="0.4">
      <c r="B520" s="36"/>
      <c r="C520" s="35"/>
      <c r="D520" s="1" t="s">
        <v>1897</v>
      </c>
      <c r="H520" s="7">
        <v>4</v>
      </c>
    </row>
    <row r="521" spans="1:8" x14ac:dyDescent="0.4">
      <c r="B521" s="36"/>
      <c r="C521" s="35"/>
      <c r="D521" s="1" t="s">
        <v>1894</v>
      </c>
      <c r="E521" s="2" t="s">
        <v>20694</v>
      </c>
      <c r="H521" s="7">
        <v>1</v>
      </c>
    </row>
    <row r="522" spans="1:8" ht="132" x14ac:dyDescent="0.4">
      <c r="B522" s="36"/>
      <c r="C522" s="35"/>
      <c r="D522" s="1" t="s">
        <v>1895</v>
      </c>
      <c r="E522" s="2" t="s">
        <v>20693</v>
      </c>
      <c r="H522" s="7">
        <v>2</v>
      </c>
    </row>
    <row r="523" spans="1:8" ht="66" x14ac:dyDescent="0.4">
      <c r="B523" s="36"/>
      <c r="C523" s="35"/>
      <c r="D523" s="1" t="s">
        <v>1915</v>
      </c>
      <c r="E523" s="2" t="s">
        <v>20692</v>
      </c>
      <c r="H523" s="7">
        <v>3</v>
      </c>
    </row>
    <row r="524" spans="1:8" x14ac:dyDescent="0.4">
      <c r="B524" s="36"/>
      <c r="C524" s="35"/>
      <c r="D524" s="1" t="s">
        <v>1897</v>
      </c>
      <c r="H524" s="7">
        <v>4</v>
      </c>
    </row>
    <row r="525" spans="1:8" x14ac:dyDescent="0.4">
      <c r="A525" s="8"/>
      <c r="B525" s="16"/>
    </row>
    <row r="526" spans="1:8" x14ac:dyDescent="0.4">
      <c r="A526" s="8"/>
      <c r="B526" s="16"/>
      <c r="C526" s="20" t="s">
        <v>464</v>
      </c>
      <c r="E526" s="2">
        <v>72095</v>
      </c>
      <c r="G526" s="7" t="s">
        <v>2866</v>
      </c>
    </row>
    <row r="527" spans="1:8" x14ac:dyDescent="0.4">
      <c r="A527" s="8"/>
      <c r="B527" s="16"/>
      <c r="C527" s="20" t="s">
        <v>2282</v>
      </c>
      <c r="E527" s="2" t="s">
        <v>20671</v>
      </c>
      <c r="G527" s="7" t="s">
        <v>2866</v>
      </c>
    </row>
    <row r="528" spans="1:8" x14ac:dyDescent="0.4">
      <c r="B528" s="36" t="s">
        <v>1893</v>
      </c>
      <c r="C528" s="35" t="s">
        <v>465</v>
      </c>
      <c r="D528" s="1" t="s">
        <v>1894</v>
      </c>
      <c r="E528" s="2" t="s">
        <v>20690</v>
      </c>
      <c r="H528" s="7">
        <v>1</v>
      </c>
    </row>
    <row r="529" spans="2:8" x14ac:dyDescent="0.4">
      <c r="B529" s="36"/>
      <c r="C529" s="35"/>
      <c r="D529" s="1" t="s">
        <v>1895</v>
      </c>
      <c r="E529" s="2" t="s">
        <v>20689</v>
      </c>
      <c r="H529" s="7">
        <v>2</v>
      </c>
    </row>
    <row r="530" spans="2:8" x14ac:dyDescent="0.4">
      <c r="B530" s="36"/>
      <c r="C530" s="35"/>
      <c r="D530" s="1" t="s">
        <v>1896</v>
      </c>
      <c r="E530" s="2" t="s">
        <v>20688</v>
      </c>
      <c r="H530" s="7">
        <v>3</v>
      </c>
    </row>
    <row r="531" spans="2:8" x14ac:dyDescent="0.4">
      <c r="B531" s="36"/>
      <c r="C531" s="35"/>
      <c r="D531" s="1" t="s">
        <v>1897</v>
      </c>
      <c r="E531" s="2" t="s">
        <v>20687</v>
      </c>
      <c r="H531" s="7">
        <v>4</v>
      </c>
    </row>
    <row r="532" spans="2:8" x14ac:dyDescent="0.4">
      <c r="B532" s="36"/>
      <c r="C532" s="35" t="s">
        <v>466</v>
      </c>
      <c r="D532" s="1" t="s">
        <v>1894</v>
      </c>
      <c r="H532" s="7">
        <v>1</v>
      </c>
    </row>
    <row r="533" spans="2:8" x14ac:dyDescent="0.4">
      <c r="B533" s="36"/>
      <c r="C533" s="35"/>
      <c r="D533" s="1" t="s">
        <v>1895</v>
      </c>
      <c r="H533" s="7">
        <v>2</v>
      </c>
    </row>
    <row r="534" spans="2:8" x14ac:dyDescent="0.4">
      <c r="B534" s="36"/>
      <c r="C534" s="35"/>
      <c r="D534" s="1" t="s">
        <v>1896</v>
      </c>
      <c r="H534" s="7">
        <v>3</v>
      </c>
    </row>
    <row r="535" spans="2:8" x14ac:dyDescent="0.4">
      <c r="B535" s="36"/>
      <c r="C535" s="35"/>
      <c r="D535" s="1" t="s">
        <v>1897</v>
      </c>
      <c r="H535" s="7">
        <v>4</v>
      </c>
    </row>
    <row r="536" spans="2:8" x14ac:dyDescent="0.4">
      <c r="B536" s="36"/>
      <c r="C536" s="35" t="s">
        <v>467</v>
      </c>
      <c r="D536" s="1" t="s">
        <v>1894</v>
      </c>
      <c r="H536" s="7">
        <v>1</v>
      </c>
    </row>
    <row r="537" spans="2:8" x14ac:dyDescent="0.4">
      <c r="B537" s="36"/>
      <c r="C537" s="35"/>
      <c r="D537" s="1" t="s">
        <v>1895</v>
      </c>
      <c r="H537" s="7">
        <v>2</v>
      </c>
    </row>
    <row r="538" spans="2:8" x14ac:dyDescent="0.4">
      <c r="B538" s="36"/>
      <c r="C538" s="35"/>
      <c r="D538" s="1" t="s">
        <v>1896</v>
      </c>
      <c r="H538" s="7">
        <v>3</v>
      </c>
    </row>
    <row r="539" spans="2:8" x14ac:dyDescent="0.4">
      <c r="B539" s="36"/>
      <c r="C539" s="35"/>
      <c r="D539" s="1" t="s">
        <v>1897</v>
      </c>
      <c r="H539" s="7">
        <v>4</v>
      </c>
    </row>
    <row r="540" spans="2:8" x14ac:dyDescent="0.4">
      <c r="B540" s="36"/>
      <c r="C540" s="35" t="s">
        <v>275</v>
      </c>
      <c r="D540" s="1" t="s">
        <v>1894</v>
      </c>
      <c r="E540" s="2" t="s">
        <v>20686</v>
      </c>
      <c r="H540" s="7">
        <v>1</v>
      </c>
    </row>
    <row r="541" spans="2:8" x14ac:dyDescent="0.4">
      <c r="B541" s="36"/>
      <c r="C541" s="35"/>
      <c r="D541" s="1" t="s">
        <v>1895</v>
      </c>
      <c r="E541" s="2" t="s">
        <v>20685</v>
      </c>
      <c r="H541" s="7">
        <v>2</v>
      </c>
    </row>
    <row r="542" spans="2:8" x14ac:dyDescent="0.4">
      <c r="B542" s="36"/>
      <c r="C542" s="35"/>
      <c r="D542" s="1" t="s">
        <v>1896</v>
      </c>
      <c r="E542" s="2" t="s">
        <v>20684</v>
      </c>
      <c r="H542" s="7">
        <v>3</v>
      </c>
    </row>
    <row r="543" spans="2:8" x14ac:dyDescent="0.4">
      <c r="B543" s="36"/>
      <c r="C543" s="35"/>
      <c r="D543" s="1" t="s">
        <v>1897</v>
      </c>
      <c r="E543" s="2" t="s">
        <v>20680</v>
      </c>
      <c r="H543" s="7">
        <v>4</v>
      </c>
    </row>
    <row r="544" spans="2:8" x14ac:dyDescent="0.4">
      <c r="B544" s="36"/>
      <c r="C544" s="35"/>
      <c r="D544" s="1" t="s">
        <v>1894</v>
      </c>
      <c r="E544" s="2" t="s">
        <v>20683</v>
      </c>
      <c r="H544" s="7">
        <v>1</v>
      </c>
    </row>
    <row r="545" spans="2:8" x14ac:dyDescent="0.4">
      <c r="B545" s="36"/>
      <c r="C545" s="35"/>
      <c r="D545" s="1" t="s">
        <v>1895</v>
      </c>
      <c r="E545" s="2" t="s">
        <v>20682</v>
      </c>
      <c r="H545" s="7">
        <v>2</v>
      </c>
    </row>
    <row r="546" spans="2:8" x14ac:dyDescent="0.4">
      <c r="B546" s="36"/>
      <c r="C546" s="35"/>
      <c r="D546" s="1" t="s">
        <v>1896</v>
      </c>
      <c r="E546" s="2" t="s">
        <v>20681</v>
      </c>
      <c r="H546" s="7">
        <v>3</v>
      </c>
    </row>
    <row r="547" spans="2:8" x14ac:dyDescent="0.4">
      <c r="B547" s="36"/>
      <c r="C547" s="35"/>
      <c r="D547" s="1" t="s">
        <v>1897</v>
      </c>
      <c r="E547" s="2" t="s">
        <v>20680</v>
      </c>
      <c r="H547" s="7">
        <v>4</v>
      </c>
    </row>
    <row r="548" spans="2:8" x14ac:dyDescent="0.4">
      <c r="B548" s="36"/>
      <c r="C548" s="35" t="s">
        <v>301</v>
      </c>
      <c r="D548" s="1" t="s">
        <v>1894</v>
      </c>
      <c r="E548" s="2" t="s">
        <v>20679</v>
      </c>
      <c r="H548" s="7">
        <v>1</v>
      </c>
    </row>
    <row r="549" spans="2:8" ht="49.5" x14ac:dyDescent="0.4">
      <c r="B549" s="36"/>
      <c r="C549" s="35"/>
      <c r="D549" s="1" t="s">
        <v>1895</v>
      </c>
      <c r="E549" s="2" t="s">
        <v>20678</v>
      </c>
      <c r="H549" s="7">
        <v>2</v>
      </c>
    </row>
    <row r="550" spans="2:8" x14ac:dyDescent="0.4">
      <c r="B550" s="36"/>
      <c r="C550" s="35"/>
      <c r="D550" s="1" t="s">
        <v>1896</v>
      </c>
      <c r="E550" s="2" t="s">
        <v>12342</v>
      </c>
      <c r="H550" s="7">
        <v>3</v>
      </c>
    </row>
    <row r="551" spans="2:8" x14ac:dyDescent="0.4">
      <c r="B551" s="36"/>
      <c r="C551" s="35"/>
      <c r="D551" s="1" t="s">
        <v>1897</v>
      </c>
      <c r="E551" s="2" t="s">
        <v>20677</v>
      </c>
      <c r="H551" s="7">
        <v>4</v>
      </c>
    </row>
    <row r="552" spans="2:8" x14ac:dyDescent="0.4">
      <c r="B552" s="36"/>
      <c r="C552" s="35" t="s">
        <v>273</v>
      </c>
      <c r="D552" s="1" t="s">
        <v>1894</v>
      </c>
      <c r="H552" s="7">
        <v>1</v>
      </c>
    </row>
    <row r="553" spans="2:8" x14ac:dyDescent="0.4">
      <c r="B553" s="36"/>
      <c r="C553" s="35"/>
      <c r="D553" s="1" t="s">
        <v>1895</v>
      </c>
      <c r="H553" s="7">
        <v>2</v>
      </c>
    </row>
    <row r="554" spans="2:8" x14ac:dyDescent="0.4">
      <c r="B554" s="36"/>
      <c r="C554" s="35"/>
      <c r="D554" s="1" t="s">
        <v>1896</v>
      </c>
      <c r="H554" s="7">
        <v>3</v>
      </c>
    </row>
    <row r="555" spans="2:8" x14ac:dyDescent="0.4">
      <c r="B555" s="36"/>
      <c r="C555" s="35"/>
      <c r="D555" s="1" t="s">
        <v>1897</v>
      </c>
      <c r="H555" s="7">
        <v>4</v>
      </c>
    </row>
    <row r="556" spans="2:8" x14ac:dyDescent="0.4">
      <c r="B556" s="36"/>
      <c r="C556" s="35" t="s">
        <v>1903</v>
      </c>
      <c r="D556" s="1" t="s">
        <v>1898</v>
      </c>
      <c r="H556" s="7">
        <v>1</v>
      </c>
    </row>
    <row r="557" spans="2:8" x14ac:dyDescent="0.4">
      <c r="B557" s="36"/>
      <c r="C557" s="35"/>
      <c r="D557" s="1" t="s">
        <v>1899</v>
      </c>
      <c r="H557" s="7">
        <v>2</v>
      </c>
    </row>
    <row r="558" spans="2:8" x14ac:dyDescent="0.4">
      <c r="B558" s="36"/>
      <c r="C558" s="35"/>
      <c r="D558" s="1" t="s">
        <v>1900</v>
      </c>
      <c r="H558" s="7">
        <v>3</v>
      </c>
    </row>
    <row r="559" spans="2:8" x14ac:dyDescent="0.4">
      <c r="B559" s="36"/>
      <c r="C559" s="35"/>
      <c r="D559" s="1" t="s">
        <v>1901</v>
      </c>
      <c r="H559" s="7">
        <v>4</v>
      </c>
    </row>
    <row r="560" spans="2:8" x14ac:dyDescent="0.4">
      <c r="B560" s="36"/>
      <c r="C560" s="35" t="s">
        <v>468</v>
      </c>
      <c r="D560" s="1" t="s">
        <v>1908</v>
      </c>
      <c r="H560" s="7">
        <v>1</v>
      </c>
    </row>
    <row r="561" spans="2:8" x14ac:dyDescent="0.4">
      <c r="B561" s="36"/>
      <c r="C561" s="35"/>
      <c r="D561" s="1" t="s">
        <v>1894</v>
      </c>
      <c r="H561" s="7">
        <v>2</v>
      </c>
    </row>
    <row r="562" spans="2:8" x14ac:dyDescent="0.4">
      <c r="B562" s="36"/>
      <c r="C562" s="35"/>
      <c r="D562" s="1" t="s">
        <v>1895</v>
      </c>
      <c r="H562" s="7">
        <v>3</v>
      </c>
    </row>
    <row r="563" spans="2:8" x14ac:dyDescent="0.4">
      <c r="B563" s="36"/>
      <c r="C563" s="35"/>
      <c r="D563" s="1" t="s">
        <v>1896</v>
      </c>
      <c r="H563" s="7">
        <v>4</v>
      </c>
    </row>
    <row r="564" spans="2:8" x14ac:dyDescent="0.4">
      <c r="B564" s="36"/>
      <c r="C564" s="35"/>
      <c r="D564" s="1" t="s">
        <v>1897</v>
      </c>
      <c r="H564" s="7">
        <v>5</v>
      </c>
    </row>
    <row r="565" spans="2:8" x14ac:dyDescent="0.4">
      <c r="B565" s="36" t="s">
        <v>1902</v>
      </c>
      <c r="C565" s="35" t="s">
        <v>469</v>
      </c>
      <c r="D565" s="1" t="s">
        <v>1909</v>
      </c>
      <c r="H565" s="7">
        <v>1</v>
      </c>
    </row>
    <row r="566" spans="2:8" x14ac:dyDescent="0.4">
      <c r="B566" s="36"/>
      <c r="C566" s="35"/>
      <c r="D566" s="1" t="s">
        <v>1910</v>
      </c>
      <c r="H566" s="7">
        <v>2</v>
      </c>
    </row>
    <row r="567" spans="2:8" x14ac:dyDescent="0.4">
      <c r="B567" s="36"/>
      <c r="C567" s="35"/>
      <c r="D567" s="1" t="s">
        <v>1911</v>
      </c>
      <c r="H567" s="7">
        <v>3</v>
      </c>
    </row>
    <row r="568" spans="2:8" x14ac:dyDescent="0.4">
      <c r="B568" s="36"/>
      <c r="C568" s="35" t="s">
        <v>470</v>
      </c>
      <c r="D568" s="1" t="s">
        <v>1909</v>
      </c>
      <c r="H568" s="7">
        <v>1</v>
      </c>
    </row>
    <row r="569" spans="2:8" x14ac:dyDescent="0.4">
      <c r="B569" s="36"/>
      <c r="C569" s="35"/>
      <c r="D569" s="1" t="s">
        <v>1910</v>
      </c>
      <c r="H569" s="7">
        <v>2</v>
      </c>
    </row>
    <row r="570" spans="2:8" x14ac:dyDescent="0.4">
      <c r="B570" s="36"/>
      <c r="C570" s="35"/>
      <c r="D570" s="1" t="s">
        <v>1911</v>
      </c>
      <c r="H570" s="7">
        <v>3</v>
      </c>
    </row>
    <row r="571" spans="2:8" x14ac:dyDescent="0.4">
      <c r="B571" s="36"/>
      <c r="C571" s="35" t="s">
        <v>274</v>
      </c>
      <c r="D571" s="1" t="s">
        <v>1909</v>
      </c>
      <c r="H571" s="7">
        <v>1</v>
      </c>
    </row>
    <row r="572" spans="2:8" x14ac:dyDescent="0.4">
      <c r="B572" s="36"/>
      <c r="C572" s="35"/>
      <c r="D572" s="1" t="s">
        <v>1910</v>
      </c>
      <c r="H572" s="7">
        <v>2</v>
      </c>
    </row>
    <row r="573" spans="2:8" x14ac:dyDescent="0.4">
      <c r="B573" s="36"/>
      <c r="C573" s="35" t="s">
        <v>293</v>
      </c>
      <c r="D573" s="1" t="s">
        <v>1894</v>
      </c>
      <c r="H573" s="7">
        <v>1</v>
      </c>
    </row>
    <row r="574" spans="2:8" x14ac:dyDescent="0.4">
      <c r="B574" s="36"/>
      <c r="C574" s="35"/>
      <c r="D574" s="1" t="s">
        <v>1912</v>
      </c>
      <c r="H574" s="7">
        <v>2</v>
      </c>
    </row>
    <row r="575" spans="2:8" x14ac:dyDescent="0.4">
      <c r="B575" s="36"/>
      <c r="C575" s="35"/>
      <c r="D575" s="1" t="s">
        <v>1913</v>
      </c>
      <c r="H575" s="7">
        <v>3</v>
      </c>
    </row>
    <row r="576" spans="2:8" x14ac:dyDescent="0.4">
      <c r="B576" s="36"/>
      <c r="C576" s="35"/>
      <c r="D576" s="1" t="s">
        <v>1914</v>
      </c>
      <c r="H576" s="7">
        <v>4</v>
      </c>
    </row>
    <row r="577" spans="2:8" x14ac:dyDescent="0.4">
      <c r="B577" s="36"/>
      <c r="C577" s="35" t="s">
        <v>254</v>
      </c>
      <c r="D577" s="1" t="s">
        <v>1894</v>
      </c>
      <c r="H577" s="7">
        <v>1</v>
      </c>
    </row>
    <row r="578" spans="2:8" x14ac:dyDescent="0.4">
      <c r="B578" s="36"/>
      <c r="C578" s="35"/>
      <c r="D578" s="1" t="s">
        <v>1895</v>
      </c>
      <c r="H578" s="7">
        <v>2</v>
      </c>
    </row>
    <row r="579" spans="2:8" x14ac:dyDescent="0.4">
      <c r="B579" s="36"/>
      <c r="C579" s="35"/>
      <c r="D579" s="1" t="s">
        <v>1915</v>
      </c>
      <c r="H579" s="7">
        <v>3</v>
      </c>
    </row>
    <row r="580" spans="2:8" x14ac:dyDescent="0.4">
      <c r="B580" s="36"/>
      <c r="C580" s="35"/>
      <c r="D580" s="1" t="s">
        <v>1897</v>
      </c>
      <c r="H580" s="7">
        <v>4</v>
      </c>
    </row>
    <row r="581" spans="2:8" x14ac:dyDescent="0.4">
      <c r="B581" s="36"/>
      <c r="C581" s="35" t="s">
        <v>471</v>
      </c>
      <c r="D581" s="1" t="s">
        <v>1894</v>
      </c>
      <c r="H581" s="7">
        <v>1</v>
      </c>
    </row>
    <row r="582" spans="2:8" x14ac:dyDescent="0.4">
      <c r="B582" s="36"/>
      <c r="C582" s="35"/>
      <c r="D582" s="1" t="s">
        <v>1895</v>
      </c>
      <c r="H582" s="7">
        <v>2</v>
      </c>
    </row>
    <row r="583" spans="2:8" x14ac:dyDescent="0.4">
      <c r="B583" s="36"/>
      <c r="C583" s="35"/>
      <c r="D583" s="1" t="s">
        <v>1915</v>
      </c>
      <c r="H583" s="7">
        <v>3</v>
      </c>
    </row>
    <row r="584" spans="2:8" x14ac:dyDescent="0.4">
      <c r="B584" s="36"/>
      <c r="C584" s="35"/>
      <c r="D584" s="1" t="s">
        <v>1897</v>
      </c>
      <c r="H584" s="7">
        <v>4</v>
      </c>
    </row>
    <row r="585" spans="2:8" x14ac:dyDescent="0.4">
      <c r="B585" s="36"/>
      <c r="C585" s="35" t="s">
        <v>472</v>
      </c>
      <c r="D585" s="1" t="s">
        <v>1894</v>
      </c>
      <c r="E585" s="2" t="s">
        <v>20676</v>
      </c>
      <c r="H585" s="7">
        <v>1</v>
      </c>
    </row>
    <row r="586" spans="2:8" x14ac:dyDescent="0.4">
      <c r="B586" s="36"/>
      <c r="C586" s="35"/>
      <c r="D586" s="1" t="s">
        <v>1895</v>
      </c>
      <c r="E586" s="2" t="s">
        <v>251</v>
      </c>
      <c r="H586" s="7">
        <v>2</v>
      </c>
    </row>
    <row r="587" spans="2:8" x14ac:dyDescent="0.4">
      <c r="B587" s="36"/>
      <c r="C587" s="35"/>
      <c r="D587" s="1" t="s">
        <v>1915</v>
      </c>
      <c r="E587" s="2" t="s">
        <v>20674</v>
      </c>
      <c r="H587" s="7">
        <v>3</v>
      </c>
    </row>
    <row r="588" spans="2:8" x14ac:dyDescent="0.4">
      <c r="B588" s="36"/>
      <c r="C588" s="35"/>
      <c r="D588" s="1" t="s">
        <v>1897</v>
      </c>
      <c r="E588" s="2" t="s">
        <v>205</v>
      </c>
      <c r="H588" s="7">
        <v>4</v>
      </c>
    </row>
    <row r="589" spans="2:8" x14ac:dyDescent="0.4">
      <c r="B589" s="36"/>
      <c r="C589" s="35"/>
      <c r="D589" s="1" t="s">
        <v>1894</v>
      </c>
      <c r="E589" s="2" t="s">
        <v>20675</v>
      </c>
      <c r="H589" s="7">
        <v>1</v>
      </c>
    </row>
    <row r="590" spans="2:8" x14ac:dyDescent="0.4">
      <c r="B590" s="36"/>
      <c r="C590" s="35"/>
      <c r="D590" s="1" t="s">
        <v>1895</v>
      </c>
      <c r="E590" s="2" t="s">
        <v>251</v>
      </c>
      <c r="H590" s="7">
        <v>2</v>
      </c>
    </row>
    <row r="591" spans="2:8" x14ac:dyDescent="0.4">
      <c r="B591" s="36"/>
      <c r="C591" s="35"/>
      <c r="D591" s="1" t="s">
        <v>1915</v>
      </c>
      <c r="E591" s="2" t="s">
        <v>20674</v>
      </c>
      <c r="H591" s="7">
        <v>3</v>
      </c>
    </row>
    <row r="592" spans="2:8" x14ac:dyDescent="0.4">
      <c r="B592" s="36"/>
      <c r="C592" s="35"/>
      <c r="D592" s="1" t="s">
        <v>1897</v>
      </c>
      <c r="E592" s="2" t="s">
        <v>205</v>
      </c>
      <c r="H592" s="7">
        <v>4</v>
      </c>
    </row>
    <row r="593" spans="1:8" x14ac:dyDescent="0.4">
      <c r="B593" s="36"/>
      <c r="C593" s="35"/>
      <c r="D593" s="1" t="s">
        <v>1894</v>
      </c>
      <c r="E593" s="2" t="s">
        <v>20673</v>
      </c>
      <c r="H593" s="7">
        <v>1</v>
      </c>
    </row>
    <row r="594" spans="1:8" x14ac:dyDescent="0.4">
      <c r="B594" s="36"/>
      <c r="C594" s="35"/>
      <c r="D594" s="1" t="s">
        <v>1895</v>
      </c>
      <c r="E594" s="2" t="s">
        <v>251</v>
      </c>
      <c r="H594" s="7">
        <v>2</v>
      </c>
    </row>
    <row r="595" spans="1:8" x14ac:dyDescent="0.4">
      <c r="B595" s="36"/>
      <c r="C595" s="35"/>
      <c r="D595" s="1" t="s">
        <v>1915</v>
      </c>
      <c r="E595" s="2" t="s">
        <v>20672</v>
      </c>
      <c r="H595" s="7">
        <v>3</v>
      </c>
    </row>
    <row r="596" spans="1:8" x14ac:dyDescent="0.4">
      <c r="B596" s="36"/>
      <c r="C596" s="35"/>
      <c r="D596" s="1" t="s">
        <v>1897</v>
      </c>
      <c r="E596" s="2" t="s">
        <v>205</v>
      </c>
      <c r="H596" s="7">
        <v>4</v>
      </c>
    </row>
    <row r="597" spans="1:8" x14ac:dyDescent="0.4">
      <c r="A597" s="8"/>
      <c r="B597" s="16"/>
    </row>
    <row r="598" spans="1:8" x14ac:dyDescent="0.4">
      <c r="A598" s="8"/>
      <c r="B598" s="16"/>
      <c r="C598" s="20" t="s">
        <v>464</v>
      </c>
      <c r="E598" s="2">
        <v>72125</v>
      </c>
      <c r="G598" s="7" t="s">
        <v>2866</v>
      </c>
    </row>
    <row r="599" spans="1:8" x14ac:dyDescent="0.4">
      <c r="A599" s="8"/>
      <c r="B599" s="16"/>
      <c r="C599" s="20" t="s">
        <v>2282</v>
      </c>
      <c r="E599" s="2" t="s">
        <v>20646</v>
      </c>
      <c r="G599" s="7" t="s">
        <v>2866</v>
      </c>
    </row>
    <row r="600" spans="1:8" x14ac:dyDescent="0.4">
      <c r="B600" s="36" t="s">
        <v>1893</v>
      </c>
      <c r="C600" s="35" t="s">
        <v>465</v>
      </c>
      <c r="D600" s="1" t="s">
        <v>1894</v>
      </c>
      <c r="H600" s="7">
        <v>1</v>
      </c>
    </row>
    <row r="601" spans="1:8" x14ac:dyDescent="0.4">
      <c r="B601" s="36"/>
      <c r="C601" s="35"/>
      <c r="D601" s="1" t="s">
        <v>1895</v>
      </c>
      <c r="H601" s="7">
        <v>2</v>
      </c>
    </row>
    <row r="602" spans="1:8" x14ac:dyDescent="0.4">
      <c r="B602" s="36"/>
      <c r="C602" s="35"/>
      <c r="D602" s="1" t="s">
        <v>1896</v>
      </c>
      <c r="H602" s="7">
        <v>3</v>
      </c>
    </row>
    <row r="603" spans="1:8" x14ac:dyDescent="0.4">
      <c r="B603" s="36"/>
      <c r="C603" s="35"/>
      <c r="D603" s="1" t="s">
        <v>1897</v>
      </c>
      <c r="H603" s="7">
        <v>4</v>
      </c>
    </row>
    <row r="604" spans="1:8" x14ac:dyDescent="0.4">
      <c r="B604" s="36"/>
      <c r="C604" s="35" t="s">
        <v>466</v>
      </c>
      <c r="D604" s="1" t="s">
        <v>1894</v>
      </c>
      <c r="E604" s="2" t="s">
        <v>20670</v>
      </c>
      <c r="H604" s="7">
        <v>1</v>
      </c>
    </row>
    <row r="605" spans="1:8" ht="33" x14ac:dyDescent="0.4">
      <c r="B605" s="36"/>
      <c r="C605" s="35"/>
      <c r="D605" s="1" t="s">
        <v>1895</v>
      </c>
      <c r="E605" s="2" t="s">
        <v>20669</v>
      </c>
      <c r="H605" s="7">
        <v>2</v>
      </c>
    </row>
    <row r="606" spans="1:8" ht="33" x14ac:dyDescent="0.4">
      <c r="B606" s="36"/>
      <c r="C606" s="35"/>
      <c r="D606" s="1" t="s">
        <v>1896</v>
      </c>
      <c r="E606" s="2" t="s">
        <v>20668</v>
      </c>
      <c r="H606" s="7">
        <v>3</v>
      </c>
    </row>
    <row r="607" spans="1:8" x14ac:dyDescent="0.4">
      <c r="B607" s="36"/>
      <c r="C607" s="35"/>
      <c r="D607" s="1" t="s">
        <v>1897</v>
      </c>
      <c r="E607" s="2" t="s">
        <v>2396</v>
      </c>
      <c r="H607" s="7">
        <v>4</v>
      </c>
    </row>
    <row r="608" spans="1:8" x14ac:dyDescent="0.4">
      <c r="B608" s="36"/>
      <c r="C608" s="35" t="s">
        <v>467</v>
      </c>
      <c r="D608" s="1" t="s">
        <v>1894</v>
      </c>
      <c r="E608" s="2" t="s">
        <v>20667</v>
      </c>
      <c r="H608" s="7">
        <v>1</v>
      </c>
    </row>
    <row r="609" spans="2:8" x14ac:dyDescent="0.4">
      <c r="B609" s="36"/>
      <c r="C609" s="35"/>
      <c r="D609" s="1" t="s">
        <v>1895</v>
      </c>
      <c r="E609" s="2" t="s">
        <v>20666</v>
      </c>
      <c r="H609" s="7">
        <v>2</v>
      </c>
    </row>
    <row r="610" spans="2:8" ht="33" x14ac:dyDescent="0.4">
      <c r="B610" s="36"/>
      <c r="C610" s="35"/>
      <c r="D610" s="1" t="s">
        <v>1896</v>
      </c>
      <c r="E610" s="2" t="s">
        <v>20665</v>
      </c>
      <c r="H610" s="7">
        <v>3</v>
      </c>
    </row>
    <row r="611" spans="2:8" x14ac:dyDescent="0.4">
      <c r="B611" s="36"/>
      <c r="C611" s="35"/>
      <c r="D611" s="1" t="s">
        <v>1897</v>
      </c>
      <c r="E611" s="2" t="s">
        <v>11950</v>
      </c>
      <c r="H611" s="7">
        <v>4</v>
      </c>
    </row>
    <row r="612" spans="2:8" x14ac:dyDescent="0.4">
      <c r="B612" s="36"/>
      <c r="C612" s="35" t="s">
        <v>275</v>
      </c>
      <c r="D612" s="1" t="s">
        <v>1894</v>
      </c>
      <c r="H612" s="7">
        <v>1</v>
      </c>
    </row>
    <row r="613" spans="2:8" x14ac:dyDescent="0.4">
      <c r="B613" s="36"/>
      <c r="C613" s="35"/>
      <c r="D613" s="1" t="s">
        <v>1895</v>
      </c>
      <c r="H613" s="7">
        <v>2</v>
      </c>
    </row>
    <row r="614" spans="2:8" x14ac:dyDescent="0.4">
      <c r="B614" s="36"/>
      <c r="C614" s="35"/>
      <c r="D614" s="1" t="s">
        <v>1896</v>
      </c>
      <c r="H614" s="7">
        <v>3</v>
      </c>
    </row>
    <row r="615" spans="2:8" x14ac:dyDescent="0.4">
      <c r="B615" s="36"/>
      <c r="C615" s="35"/>
      <c r="D615" s="1" t="s">
        <v>1897</v>
      </c>
      <c r="H615" s="7">
        <v>4</v>
      </c>
    </row>
    <row r="616" spans="2:8" x14ac:dyDescent="0.4">
      <c r="B616" s="36"/>
      <c r="C616" s="35" t="s">
        <v>301</v>
      </c>
      <c r="D616" s="1" t="s">
        <v>1894</v>
      </c>
      <c r="E616" s="2" t="s">
        <v>20664</v>
      </c>
      <c r="H616" s="7">
        <v>1</v>
      </c>
    </row>
    <row r="617" spans="2:8" ht="33" x14ac:dyDescent="0.4">
      <c r="B617" s="36"/>
      <c r="C617" s="35"/>
      <c r="D617" s="1" t="s">
        <v>1895</v>
      </c>
      <c r="E617" s="2" t="s">
        <v>20663</v>
      </c>
      <c r="H617" s="7">
        <v>2</v>
      </c>
    </row>
    <row r="618" spans="2:8" x14ac:dyDescent="0.4">
      <c r="B618" s="36"/>
      <c r="C618" s="35"/>
      <c r="D618" s="1" t="s">
        <v>1896</v>
      </c>
      <c r="E618" s="2" t="s">
        <v>223</v>
      </c>
      <c r="H618" s="7">
        <v>3</v>
      </c>
    </row>
    <row r="619" spans="2:8" x14ac:dyDescent="0.4">
      <c r="B619" s="36"/>
      <c r="C619" s="35"/>
      <c r="D619" s="1" t="s">
        <v>1897</v>
      </c>
      <c r="E619" s="2" t="s">
        <v>11950</v>
      </c>
      <c r="H619" s="7">
        <v>4</v>
      </c>
    </row>
    <row r="620" spans="2:8" x14ac:dyDescent="0.4">
      <c r="B620" s="36"/>
      <c r="C620" s="35" t="s">
        <v>273</v>
      </c>
      <c r="D620" s="1" t="s">
        <v>1894</v>
      </c>
      <c r="H620" s="7">
        <v>1</v>
      </c>
    </row>
    <row r="621" spans="2:8" x14ac:dyDescent="0.4">
      <c r="B621" s="36"/>
      <c r="C621" s="35"/>
      <c r="D621" s="1" t="s">
        <v>1895</v>
      </c>
      <c r="H621" s="7">
        <v>2</v>
      </c>
    </row>
    <row r="622" spans="2:8" x14ac:dyDescent="0.4">
      <c r="B622" s="36"/>
      <c r="C622" s="35"/>
      <c r="D622" s="1" t="s">
        <v>1896</v>
      </c>
      <c r="H622" s="7">
        <v>3</v>
      </c>
    </row>
    <row r="623" spans="2:8" x14ac:dyDescent="0.4">
      <c r="B623" s="36"/>
      <c r="C623" s="35"/>
      <c r="D623" s="1" t="s">
        <v>1897</v>
      </c>
      <c r="H623" s="7">
        <v>4</v>
      </c>
    </row>
    <row r="624" spans="2:8" x14ac:dyDescent="0.4">
      <c r="B624" s="36"/>
      <c r="C624" s="35" t="s">
        <v>1903</v>
      </c>
      <c r="D624" s="1" t="s">
        <v>1898</v>
      </c>
      <c r="H624" s="7">
        <v>1</v>
      </c>
    </row>
    <row r="625" spans="2:8" x14ac:dyDescent="0.4">
      <c r="B625" s="36"/>
      <c r="C625" s="35"/>
      <c r="D625" s="1" t="s">
        <v>1899</v>
      </c>
      <c r="H625" s="7">
        <v>2</v>
      </c>
    </row>
    <row r="626" spans="2:8" x14ac:dyDescent="0.4">
      <c r="B626" s="36"/>
      <c r="C626" s="35"/>
      <c r="D626" s="1" t="s">
        <v>1900</v>
      </c>
      <c r="H626" s="7">
        <v>3</v>
      </c>
    </row>
    <row r="627" spans="2:8" x14ac:dyDescent="0.4">
      <c r="B627" s="36"/>
      <c r="C627" s="35"/>
      <c r="D627" s="1" t="s">
        <v>1901</v>
      </c>
      <c r="H627" s="7">
        <v>4</v>
      </c>
    </row>
    <row r="628" spans="2:8" x14ac:dyDescent="0.4">
      <c r="B628" s="36"/>
      <c r="C628" s="35" t="s">
        <v>468</v>
      </c>
      <c r="D628" s="1" t="s">
        <v>1908</v>
      </c>
      <c r="H628" s="7">
        <v>1</v>
      </c>
    </row>
    <row r="629" spans="2:8" x14ac:dyDescent="0.4">
      <c r="B629" s="36"/>
      <c r="C629" s="35"/>
      <c r="D629" s="1" t="s">
        <v>1894</v>
      </c>
      <c r="E629" s="2" t="s">
        <v>20662</v>
      </c>
      <c r="H629" s="7">
        <v>2</v>
      </c>
    </row>
    <row r="630" spans="2:8" ht="33" x14ac:dyDescent="0.4">
      <c r="B630" s="36"/>
      <c r="C630" s="35"/>
      <c r="D630" s="1" t="s">
        <v>1895</v>
      </c>
      <c r="E630" s="2" t="s">
        <v>20661</v>
      </c>
      <c r="H630" s="7">
        <v>3</v>
      </c>
    </row>
    <row r="631" spans="2:8" x14ac:dyDescent="0.4">
      <c r="B631" s="36"/>
      <c r="C631" s="35"/>
      <c r="D631" s="1" t="s">
        <v>1896</v>
      </c>
      <c r="E631" s="2" t="s">
        <v>223</v>
      </c>
      <c r="H631" s="7">
        <v>4</v>
      </c>
    </row>
    <row r="632" spans="2:8" x14ac:dyDescent="0.4">
      <c r="B632" s="36"/>
      <c r="C632" s="35"/>
      <c r="D632" s="1" t="s">
        <v>1897</v>
      </c>
      <c r="E632" s="2" t="s">
        <v>17945</v>
      </c>
      <c r="H632" s="7">
        <v>5</v>
      </c>
    </row>
    <row r="633" spans="2:8" x14ac:dyDescent="0.4">
      <c r="B633" s="36"/>
      <c r="C633" s="35"/>
      <c r="D633" s="1" t="s">
        <v>1908</v>
      </c>
      <c r="H633" s="7">
        <v>1</v>
      </c>
    </row>
    <row r="634" spans="2:8" x14ac:dyDescent="0.4">
      <c r="B634" s="36"/>
      <c r="C634" s="35"/>
      <c r="D634" s="1" t="s">
        <v>1894</v>
      </c>
      <c r="E634" s="2" t="s">
        <v>20660</v>
      </c>
      <c r="H634" s="7">
        <v>2</v>
      </c>
    </row>
    <row r="635" spans="2:8" x14ac:dyDescent="0.4">
      <c r="B635" s="36"/>
      <c r="C635" s="35"/>
      <c r="D635" s="1" t="s">
        <v>1895</v>
      </c>
      <c r="E635" s="2" t="s">
        <v>20659</v>
      </c>
      <c r="H635" s="7">
        <v>3</v>
      </c>
    </row>
    <row r="636" spans="2:8" x14ac:dyDescent="0.4">
      <c r="B636" s="36"/>
      <c r="C636" s="35"/>
      <c r="D636" s="1" t="s">
        <v>1896</v>
      </c>
      <c r="E636" s="2" t="s">
        <v>20658</v>
      </c>
      <c r="H636" s="7">
        <v>4</v>
      </c>
    </row>
    <row r="637" spans="2:8" x14ac:dyDescent="0.4">
      <c r="B637" s="36"/>
      <c r="C637" s="35"/>
      <c r="D637" s="1" t="s">
        <v>1897</v>
      </c>
      <c r="E637" s="2" t="s">
        <v>231</v>
      </c>
      <c r="H637" s="7">
        <v>5</v>
      </c>
    </row>
    <row r="638" spans="2:8" x14ac:dyDescent="0.4">
      <c r="B638" s="36"/>
      <c r="C638" s="35"/>
      <c r="D638" s="1" t="s">
        <v>1908</v>
      </c>
      <c r="H638" s="7">
        <v>1</v>
      </c>
    </row>
    <row r="639" spans="2:8" x14ac:dyDescent="0.4">
      <c r="B639" s="36"/>
      <c r="C639" s="35"/>
      <c r="D639" s="1" t="s">
        <v>1894</v>
      </c>
      <c r="E639" s="2" t="s">
        <v>20657</v>
      </c>
      <c r="H639" s="7">
        <v>2</v>
      </c>
    </row>
    <row r="640" spans="2:8" x14ac:dyDescent="0.4">
      <c r="B640" s="36"/>
      <c r="C640" s="35"/>
      <c r="D640" s="1" t="s">
        <v>1895</v>
      </c>
      <c r="E640" s="2" t="s">
        <v>20656</v>
      </c>
      <c r="H640" s="7">
        <v>3</v>
      </c>
    </row>
    <row r="641" spans="2:8" x14ac:dyDescent="0.4">
      <c r="B641" s="36"/>
      <c r="C641" s="35"/>
      <c r="D641" s="1" t="s">
        <v>1896</v>
      </c>
      <c r="E641" s="2" t="s">
        <v>237</v>
      </c>
      <c r="H641" s="7">
        <v>4</v>
      </c>
    </row>
    <row r="642" spans="2:8" x14ac:dyDescent="0.4">
      <c r="B642" s="36"/>
      <c r="C642" s="35"/>
      <c r="D642" s="1" t="s">
        <v>1897</v>
      </c>
      <c r="E642" s="2" t="s">
        <v>231</v>
      </c>
      <c r="H642" s="7">
        <v>5</v>
      </c>
    </row>
    <row r="643" spans="2:8" x14ac:dyDescent="0.4">
      <c r="B643" s="36"/>
      <c r="C643" s="35"/>
      <c r="D643" s="1" t="s">
        <v>1908</v>
      </c>
      <c r="H643" s="7">
        <v>1</v>
      </c>
    </row>
    <row r="644" spans="2:8" x14ac:dyDescent="0.4">
      <c r="B644" s="36"/>
      <c r="C644" s="35"/>
      <c r="D644" s="1" t="s">
        <v>1894</v>
      </c>
      <c r="E644" s="2" t="s">
        <v>20655</v>
      </c>
      <c r="H644" s="7">
        <v>2</v>
      </c>
    </row>
    <row r="645" spans="2:8" ht="66" x14ac:dyDescent="0.4">
      <c r="B645" s="36"/>
      <c r="C645" s="35"/>
      <c r="D645" s="1" t="s">
        <v>1895</v>
      </c>
      <c r="E645" s="2" t="s">
        <v>20654</v>
      </c>
      <c r="H645" s="7">
        <v>3</v>
      </c>
    </row>
    <row r="646" spans="2:8" ht="49.5" x14ac:dyDescent="0.4">
      <c r="B646" s="36"/>
      <c r="C646" s="35"/>
      <c r="D646" s="1" t="s">
        <v>1896</v>
      </c>
      <c r="E646" s="2" t="s">
        <v>20653</v>
      </c>
      <c r="H646" s="7">
        <v>4</v>
      </c>
    </row>
    <row r="647" spans="2:8" x14ac:dyDescent="0.4">
      <c r="B647" s="36"/>
      <c r="C647" s="35"/>
      <c r="D647" s="1" t="s">
        <v>1897</v>
      </c>
      <c r="E647" s="2" t="s">
        <v>231</v>
      </c>
      <c r="H647" s="7">
        <v>5</v>
      </c>
    </row>
    <row r="648" spans="2:8" x14ac:dyDescent="0.4">
      <c r="B648" s="36"/>
      <c r="C648" s="35"/>
      <c r="D648" s="1" t="s">
        <v>1908</v>
      </c>
      <c r="H648" s="7">
        <v>1</v>
      </c>
    </row>
    <row r="649" spans="2:8" x14ac:dyDescent="0.4">
      <c r="B649" s="36"/>
      <c r="C649" s="35"/>
      <c r="D649" s="1" t="s">
        <v>1894</v>
      </c>
      <c r="E649" s="2" t="s">
        <v>20652</v>
      </c>
      <c r="H649" s="7">
        <v>2</v>
      </c>
    </row>
    <row r="650" spans="2:8" ht="115.5" x14ac:dyDescent="0.4">
      <c r="B650" s="36"/>
      <c r="C650" s="35"/>
      <c r="D650" s="1" t="s">
        <v>1895</v>
      </c>
      <c r="E650" s="2" t="s">
        <v>20651</v>
      </c>
      <c r="H650" s="7">
        <v>3</v>
      </c>
    </row>
    <row r="651" spans="2:8" ht="49.5" x14ac:dyDescent="0.4">
      <c r="B651" s="36"/>
      <c r="C651" s="35"/>
      <c r="D651" s="1" t="s">
        <v>1896</v>
      </c>
      <c r="E651" s="2" t="s">
        <v>20650</v>
      </c>
      <c r="H651" s="7">
        <v>4</v>
      </c>
    </row>
    <row r="652" spans="2:8" x14ac:dyDescent="0.4">
      <c r="B652" s="36"/>
      <c r="C652" s="35"/>
      <c r="D652" s="1" t="s">
        <v>1897</v>
      </c>
      <c r="E652" s="2" t="s">
        <v>231</v>
      </c>
      <c r="H652" s="7">
        <v>5</v>
      </c>
    </row>
    <row r="653" spans="2:8" x14ac:dyDescent="0.4">
      <c r="B653" s="36" t="s">
        <v>1902</v>
      </c>
      <c r="C653" s="35" t="s">
        <v>469</v>
      </c>
      <c r="D653" s="1" t="s">
        <v>1909</v>
      </c>
      <c r="H653" s="7">
        <v>1</v>
      </c>
    </row>
    <row r="654" spans="2:8" x14ac:dyDescent="0.4">
      <c r="B654" s="36"/>
      <c r="C654" s="35"/>
      <c r="D654" s="1" t="s">
        <v>1910</v>
      </c>
      <c r="H654" s="7">
        <v>2</v>
      </c>
    </row>
    <row r="655" spans="2:8" x14ac:dyDescent="0.4">
      <c r="B655" s="36"/>
      <c r="C655" s="35"/>
      <c r="D655" s="1" t="s">
        <v>1911</v>
      </c>
      <c r="H655" s="7">
        <v>3</v>
      </c>
    </row>
    <row r="656" spans="2:8" x14ac:dyDescent="0.4">
      <c r="B656" s="36"/>
      <c r="C656" s="35" t="s">
        <v>470</v>
      </c>
      <c r="D656" s="1" t="s">
        <v>1909</v>
      </c>
      <c r="H656" s="7">
        <v>1</v>
      </c>
    </row>
    <row r="657" spans="2:8" x14ac:dyDescent="0.4">
      <c r="B657" s="36"/>
      <c r="C657" s="35"/>
      <c r="D657" s="1" t="s">
        <v>1910</v>
      </c>
      <c r="H657" s="7">
        <v>2</v>
      </c>
    </row>
    <row r="658" spans="2:8" x14ac:dyDescent="0.4">
      <c r="B658" s="36"/>
      <c r="C658" s="35"/>
      <c r="D658" s="1" t="s">
        <v>1911</v>
      </c>
      <c r="H658" s="7">
        <v>3</v>
      </c>
    </row>
    <row r="659" spans="2:8" x14ac:dyDescent="0.4">
      <c r="B659" s="36"/>
      <c r="C659" s="35" t="s">
        <v>274</v>
      </c>
      <c r="D659" s="1" t="s">
        <v>1909</v>
      </c>
      <c r="H659" s="7">
        <v>1</v>
      </c>
    </row>
    <row r="660" spans="2:8" x14ac:dyDescent="0.4">
      <c r="B660" s="36"/>
      <c r="C660" s="35"/>
      <c r="D660" s="1" t="s">
        <v>1910</v>
      </c>
      <c r="H660" s="7">
        <v>2</v>
      </c>
    </row>
    <row r="661" spans="2:8" x14ac:dyDescent="0.4">
      <c r="B661" s="36"/>
      <c r="C661" s="35" t="s">
        <v>293</v>
      </c>
      <c r="D661" s="1" t="s">
        <v>1894</v>
      </c>
      <c r="H661" s="7">
        <v>1</v>
      </c>
    </row>
    <row r="662" spans="2:8" x14ac:dyDescent="0.4">
      <c r="B662" s="36"/>
      <c r="C662" s="35"/>
      <c r="D662" s="1" t="s">
        <v>1912</v>
      </c>
      <c r="H662" s="7">
        <v>2</v>
      </c>
    </row>
    <row r="663" spans="2:8" x14ac:dyDescent="0.4">
      <c r="B663" s="36"/>
      <c r="C663" s="35"/>
      <c r="D663" s="1" t="s">
        <v>1913</v>
      </c>
      <c r="H663" s="7">
        <v>3</v>
      </c>
    </row>
    <row r="664" spans="2:8" x14ac:dyDescent="0.4">
      <c r="B664" s="36"/>
      <c r="C664" s="35"/>
      <c r="D664" s="1" t="s">
        <v>1914</v>
      </c>
      <c r="H664" s="7">
        <v>4</v>
      </c>
    </row>
    <row r="665" spans="2:8" x14ac:dyDescent="0.4">
      <c r="B665" s="36"/>
      <c r="C665" s="35" t="s">
        <v>254</v>
      </c>
      <c r="D665" s="1" t="s">
        <v>1894</v>
      </c>
      <c r="H665" s="7">
        <v>1</v>
      </c>
    </row>
    <row r="666" spans="2:8" x14ac:dyDescent="0.4">
      <c r="B666" s="36"/>
      <c r="C666" s="35"/>
      <c r="D666" s="1" t="s">
        <v>1895</v>
      </c>
      <c r="H666" s="7">
        <v>2</v>
      </c>
    </row>
    <row r="667" spans="2:8" x14ac:dyDescent="0.4">
      <c r="B667" s="36"/>
      <c r="C667" s="35"/>
      <c r="D667" s="1" t="s">
        <v>1915</v>
      </c>
      <c r="H667" s="7">
        <v>3</v>
      </c>
    </row>
    <row r="668" spans="2:8" x14ac:dyDescent="0.4">
      <c r="B668" s="36"/>
      <c r="C668" s="35"/>
      <c r="D668" s="1" t="s">
        <v>1897</v>
      </c>
      <c r="H668" s="7">
        <v>4</v>
      </c>
    </row>
    <row r="669" spans="2:8" x14ac:dyDescent="0.4">
      <c r="B669" s="36"/>
      <c r="C669" s="35" t="s">
        <v>471</v>
      </c>
      <c r="D669" s="1" t="s">
        <v>1894</v>
      </c>
      <c r="H669" s="7">
        <v>1</v>
      </c>
    </row>
    <row r="670" spans="2:8" x14ac:dyDescent="0.4">
      <c r="B670" s="36"/>
      <c r="C670" s="35"/>
      <c r="D670" s="1" t="s">
        <v>1895</v>
      </c>
      <c r="H670" s="7">
        <v>2</v>
      </c>
    </row>
    <row r="671" spans="2:8" x14ac:dyDescent="0.4">
      <c r="B671" s="36"/>
      <c r="C671" s="35"/>
      <c r="D671" s="1" t="s">
        <v>1915</v>
      </c>
      <c r="H671" s="7">
        <v>3</v>
      </c>
    </row>
    <row r="672" spans="2:8" x14ac:dyDescent="0.4">
      <c r="B672" s="36"/>
      <c r="C672" s="35"/>
      <c r="D672" s="1" t="s">
        <v>1897</v>
      </c>
      <c r="H672" s="7">
        <v>4</v>
      </c>
    </row>
    <row r="673" spans="1:8" x14ac:dyDescent="0.4">
      <c r="B673" s="36"/>
      <c r="C673" s="35" t="s">
        <v>472</v>
      </c>
      <c r="D673" s="1" t="s">
        <v>1894</v>
      </c>
      <c r="H673" s="7">
        <v>1</v>
      </c>
    </row>
    <row r="674" spans="1:8" x14ac:dyDescent="0.4">
      <c r="B674" s="36"/>
      <c r="C674" s="35"/>
      <c r="D674" s="1" t="s">
        <v>1895</v>
      </c>
      <c r="H674" s="7">
        <v>2</v>
      </c>
    </row>
    <row r="675" spans="1:8" x14ac:dyDescent="0.4">
      <c r="B675" s="36"/>
      <c r="C675" s="35"/>
      <c r="D675" s="1" t="s">
        <v>1915</v>
      </c>
      <c r="H675" s="7">
        <v>3</v>
      </c>
    </row>
    <row r="676" spans="1:8" x14ac:dyDescent="0.4">
      <c r="B676" s="36"/>
      <c r="C676" s="35"/>
      <c r="D676" s="1" t="s">
        <v>1897</v>
      </c>
      <c r="H676" s="7">
        <v>4</v>
      </c>
    </row>
    <row r="677" spans="1:8" x14ac:dyDescent="0.4">
      <c r="B677" s="36"/>
      <c r="C677" s="35"/>
      <c r="D677" s="1" t="s">
        <v>1894</v>
      </c>
      <c r="E677" s="2" t="s">
        <v>20649</v>
      </c>
      <c r="H677" s="7">
        <v>1</v>
      </c>
    </row>
    <row r="678" spans="1:8" x14ac:dyDescent="0.4">
      <c r="B678" s="36"/>
      <c r="C678" s="35"/>
      <c r="D678" s="1" t="s">
        <v>1895</v>
      </c>
      <c r="E678" s="2" t="s">
        <v>20648</v>
      </c>
      <c r="H678" s="7">
        <v>2</v>
      </c>
    </row>
    <row r="679" spans="1:8" x14ac:dyDescent="0.4">
      <c r="B679" s="36"/>
      <c r="C679" s="35"/>
      <c r="D679" s="1" t="s">
        <v>1915</v>
      </c>
      <c r="E679" s="2" t="s">
        <v>20647</v>
      </c>
      <c r="H679" s="7">
        <v>3</v>
      </c>
    </row>
    <row r="680" spans="1:8" x14ac:dyDescent="0.4">
      <c r="B680" s="36"/>
      <c r="C680" s="35"/>
      <c r="D680" s="1" t="s">
        <v>1897</v>
      </c>
      <c r="E680" s="2" t="s">
        <v>231</v>
      </c>
      <c r="H680" s="7">
        <v>4</v>
      </c>
    </row>
    <row r="681" spans="1:8" x14ac:dyDescent="0.4">
      <c r="A681" s="8"/>
      <c r="B681" s="16"/>
    </row>
    <row r="682" spans="1:8" x14ac:dyDescent="0.4">
      <c r="A682" s="8"/>
      <c r="B682" s="16"/>
      <c r="C682" s="20" t="s">
        <v>464</v>
      </c>
      <c r="E682" s="2">
        <v>72133</v>
      </c>
      <c r="G682" s="7" t="s">
        <v>2866</v>
      </c>
    </row>
    <row r="683" spans="1:8" x14ac:dyDescent="0.4">
      <c r="A683" s="8"/>
      <c r="B683" s="16"/>
      <c r="C683" s="20" t="s">
        <v>2282</v>
      </c>
      <c r="E683" s="2" t="s">
        <v>20629</v>
      </c>
      <c r="G683" s="7" t="s">
        <v>2866</v>
      </c>
    </row>
    <row r="684" spans="1:8" x14ac:dyDescent="0.4">
      <c r="B684" s="36" t="s">
        <v>1893</v>
      </c>
      <c r="C684" s="35" t="s">
        <v>465</v>
      </c>
      <c r="D684" s="1" t="s">
        <v>1894</v>
      </c>
      <c r="E684" s="2" t="s">
        <v>20645</v>
      </c>
      <c r="H684" s="7">
        <v>1</v>
      </c>
    </row>
    <row r="685" spans="1:8" x14ac:dyDescent="0.4">
      <c r="B685" s="36"/>
      <c r="C685" s="35"/>
      <c r="D685" s="1" t="s">
        <v>1895</v>
      </c>
      <c r="E685" s="2" t="s">
        <v>20644</v>
      </c>
      <c r="H685" s="7">
        <v>2</v>
      </c>
    </row>
    <row r="686" spans="1:8" x14ac:dyDescent="0.4">
      <c r="B686" s="36"/>
      <c r="C686" s="35"/>
      <c r="D686" s="1" t="s">
        <v>1896</v>
      </c>
      <c r="E686" s="2" t="s">
        <v>223</v>
      </c>
      <c r="H686" s="7">
        <v>3</v>
      </c>
    </row>
    <row r="687" spans="1:8" x14ac:dyDescent="0.4">
      <c r="B687" s="36"/>
      <c r="C687" s="35"/>
      <c r="D687" s="1" t="s">
        <v>1897</v>
      </c>
      <c r="E687" s="2" t="s">
        <v>5161</v>
      </c>
      <c r="H687" s="7">
        <v>4</v>
      </c>
    </row>
    <row r="688" spans="1:8" x14ac:dyDescent="0.4">
      <c r="B688" s="36"/>
      <c r="C688" s="35" t="s">
        <v>466</v>
      </c>
      <c r="D688" s="1" t="s">
        <v>1894</v>
      </c>
      <c r="E688" s="2" t="s">
        <v>20643</v>
      </c>
      <c r="H688" s="7">
        <v>1</v>
      </c>
    </row>
    <row r="689" spans="2:8" x14ac:dyDescent="0.4">
      <c r="B689" s="36"/>
      <c r="C689" s="35"/>
      <c r="D689" s="1" t="s">
        <v>1895</v>
      </c>
      <c r="E689" s="2" t="s">
        <v>20642</v>
      </c>
      <c r="H689" s="7">
        <v>2</v>
      </c>
    </row>
    <row r="690" spans="2:8" ht="33" x14ac:dyDescent="0.4">
      <c r="B690" s="36"/>
      <c r="C690" s="35"/>
      <c r="D690" s="1" t="s">
        <v>1896</v>
      </c>
      <c r="E690" s="2" t="s">
        <v>20641</v>
      </c>
      <c r="H690" s="7">
        <v>3</v>
      </c>
    </row>
    <row r="691" spans="2:8" x14ac:dyDescent="0.4">
      <c r="B691" s="36"/>
      <c r="C691" s="35"/>
      <c r="D691" s="1" t="s">
        <v>1897</v>
      </c>
      <c r="E691" s="2" t="s">
        <v>2625</v>
      </c>
      <c r="H691" s="7">
        <v>4</v>
      </c>
    </row>
    <row r="692" spans="2:8" x14ac:dyDescent="0.4">
      <c r="B692" s="36"/>
      <c r="C692" s="35" t="s">
        <v>467</v>
      </c>
      <c r="D692" s="1" t="s">
        <v>1894</v>
      </c>
      <c r="H692" s="7">
        <v>1</v>
      </c>
    </row>
    <row r="693" spans="2:8" x14ac:dyDescent="0.4">
      <c r="B693" s="36"/>
      <c r="C693" s="35"/>
      <c r="D693" s="1" t="s">
        <v>1895</v>
      </c>
      <c r="H693" s="7">
        <v>2</v>
      </c>
    </row>
    <row r="694" spans="2:8" x14ac:dyDescent="0.4">
      <c r="B694" s="36"/>
      <c r="C694" s="35"/>
      <c r="D694" s="1" t="s">
        <v>1896</v>
      </c>
      <c r="H694" s="7">
        <v>3</v>
      </c>
    </row>
    <row r="695" spans="2:8" x14ac:dyDescent="0.4">
      <c r="B695" s="36"/>
      <c r="C695" s="35"/>
      <c r="D695" s="1" t="s">
        <v>1897</v>
      </c>
      <c r="H695" s="7">
        <v>4</v>
      </c>
    </row>
    <row r="696" spans="2:8" x14ac:dyDescent="0.4">
      <c r="B696" s="36"/>
      <c r="C696" s="35" t="s">
        <v>275</v>
      </c>
      <c r="D696" s="1" t="s">
        <v>1894</v>
      </c>
      <c r="E696" s="2" t="s">
        <v>20640</v>
      </c>
      <c r="H696" s="7">
        <v>1</v>
      </c>
    </row>
    <row r="697" spans="2:8" x14ac:dyDescent="0.4">
      <c r="B697" s="36"/>
      <c r="C697" s="35"/>
      <c r="D697" s="1" t="s">
        <v>1895</v>
      </c>
      <c r="E697" s="2" t="s">
        <v>238</v>
      </c>
      <c r="H697" s="7">
        <v>2</v>
      </c>
    </row>
    <row r="698" spans="2:8" x14ac:dyDescent="0.4">
      <c r="B698" s="36"/>
      <c r="C698" s="35"/>
      <c r="D698" s="1" t="s">
        <v>1896</v>
      </c>
      <c r="E698" s="2" t="s">
        <v>20639</v>
      </c>
      <c r="H698" s="7">
        <v>3</v>
      </c>
    </row>
    <row r="699" spans="2:8" x14ac:dyDescent="0.4">
      <c r="B699" s="36"/>
      <c r="C699" s="35"/>
      <c r="D699" s="1" t="s">
        <v>1897</v>
      </c>
      <c r="E699" s="2" t="s">
        <v>20638</v>
      </c>
      <c r="H699" s="7">
        <v>4</v>
      </c>
    </row>
    <row r="700" spans="2:8" x14ac:dyDescent="0.4">
      <c r="B700" s="36"/>
      <c r="C700" s="35"/>
      <c r="D700" s="1" t="s">
        <v>1894</v>
      </c>
      <c r="E700" s="2" t="s">
        <v>20637</v>
      </c>
      <c r="H700" s="7">
        <v>1</v>
      </c>
    </row>
    <row r="701" spans="2:8" x14ac:dyDescent="0.4">
      <c r="B701" s="36"/>
      <c r="C701" s="35"/>
      <c r="D701" s="1" t="s">
        <v>1895</v>
      </c>
      <c r="E701" s="2" t="s">
        <v>20636</v>
      </c>
      <c r="H701" s="7">
        <v>2</v>
      </c>
    </row>
    <row r="702" spans="2:8" ht="33" x14ac:dyDescent="0.4">
      <c r="B702" s="36"/>
      <c r="C702" s="35"/>
      <c r="D702" s="1" t="s">
        <v>1896</v>
      </c>
      <c r="E702" s="2" t="s">
        <v>20635</v>
      </c>
      <c r="H702" s="7">
        <v>3</v>
      </c>
    </row>
    <row r="703" spans="2:8" x14ac:dyDescent="0.4">
      <c r="B703" s="36"/>
      <c r="C703" s="35"/>
      <c r="D703" s="1" t="s">
        <v>1897</v>
      </c>
      <c r="E703" s="2" t="s">
        <v>9436</v>
      </c>
      <c r="H703" s="7">
        <v>4</v>
      </c>
    </row>
    <row r="704" spans="2:8" x14ac:dyDescent="0.4">
      <c r="B704" s="36"/>
      <c r="C704" s="35" t="s">
        <v>301</v>
      </c>
      <c r="D704" s="1" t="s">
        <v>1894</v>
      </c>
      <c r="E704" s="2" t="s">
        <v>20634</v>
      </c>
      <c r="H704" s="7">
        <v>1</v>
      </c>
    </row>
    <row r="705" spans="2:8" x14ac:dyDescent="0.4">
      <c r="B705" s="36"/>
      <c r="C705" s="35"/>
      <c r="D705" s="1" t="s">
        <v>1895</v>
      </c>
      <c r="E705" s="2" t="s">
        <v>4910</v>
      </c>
      <c r="H705" s="7">
        <v>2</v>
      </c>
    </row>
    <row r="706" spans="2:8" x14ac:dyDescent="0.4">
      <c r="B706" s="36"/>
      <c r="C706" s="35"/>
      <c r="D706" s="1" t="s">
        <v>1896</v>
      </c>
      <c r="E706" s="2" t="s">
        <v>20633</v>
      </c>
      <c r="H706" s="7">
        <v>3</v>
      </c>
    </row>
    <row r="707" spans="2:8" x14ac:dyDescent="0.4">
      <c r="B707" s="36"/>
      <c r="C707" s="35"/>
      <c r="D707" s="1" t="s">
        <v>1897</v>
      </c>
      <c r="E707" s="2" t="s">
        <v>20632</v>
      </c>
      <c r="H707" s="7">
        <v>4</v>
      </c>
    </row>
    <row r="708" spans="2:8" x14ac:dyDescent="0.4">
      <c r="B708" s="36"/>
      <c r="C708" s="35" t="s">
        <v>273</v>
      </c>
      <c r="D708" s="1" t="s">
        <v>1894</v>
      </c>
      <c r="H708" s="7">
        <v>1</v>
      </c>
    </row>
    <row r="709" spans="2:8" x14ac:dyDescent="0.4">
      <c r="B709" s="36"/>
      <c r="C709" s="35"/>
      <c r="D709" s="1" t="s">
        <v>1895</v>
      </c>
      <c r="H709" s="7">
        <v>2</v>
      </c>
    </row>
    <row r="710" spans="2:8" x14ac:dyDescent="0.4">
      <c r="B710" s="36"/>
      <c r="C710" s="35"/>
      <c r="D710" s="1" t="s">
        <v>1896</v>
      </c>
      <c r="H710" s="7">
        <v>3</v>
      </c>
    </row>
    <row r="711" spans="2:8" x14ac:dyDescent="0.4">
      <c r="B711" s="36"/>
      <c r="C711" s="35"/>
      <c r="D711" s="1" t="s">
        <v>1897</v>
      </c>
      <c r="H711" s="7">
        <v>4</v>
      </c>
    </row>
    <row r="712" spans="2:8" x14ac:dyDescent="0.4">
      <c r="B712" s="36"/>
      <c r="C712" s="35" t="s">
        <v>1903</v>
      </c>
      <c r="D712" s="1" t="s">
        <v>1898</v>
      </c>
      <c r="H712" s="7">
        <v>1</v>
      </c>
    </row>
    <row r="713" spans="2:8" x14ac:dyDescent="0.4">
      <c r="B713" s="36"/>
      <c r="C713" s="35"/>
      <c r="D713" s="1" t="s">
        <v>1899</v>
      </c>
      <c r="H713" s="7">
        <v>2</v>
      </c>
    </row>
    <row r="714" spans="2:8" x14ac:dyDescent="0.4">
      <c r="B714" s="36"/>
      <c r="C714" s="35"/>
      <c r="D714" s="1" t="s">
        <v>1900</v>
      </c>
      <c r="E714" s="2">
        <v>1</v>
      </c>
      <c r="H714" s="7">
        <v>3</v>
      </c>
    </row>
    <row r="715" spans="2:8" x14ac:dyDescent="0.4">
      <c r="B715" s="36"/>
      <c r="C715" s="35"/>
      <c r="D715" s="1" t="s">
        <v>1901</v>
      </c>
      <c r="H715" s="7">
        <v>4</v>
      </c>
    </row>
    <row r="716" spans="2:8" x14ac:dyDescent="0.4">
      <c r="B716" s="36"/>
      <c r="C716" s="35" t="s">
        <v>468</v>
      </c>
      <c r="D716" s="1" t="s">
        <v>1908</v>
      </c>
      <c r="H716" s="7">
        <v>1</v>
      </c>
    </row>
    <row r="717" spans="2:8" x14ac:dyDescent="0.4">
      <c r="B717" s="36"/>
      <c r="C717" s="35"/>
      <c r="D717" s="1" t="s">
        <v>1894</v>
      </c>
      <c r="H717" s="7">
        <v>2</v>
      </c>
    </row>
    <row r="718" spans="2:8" x14ac:dyDescent="0.4">
      <c r="B718" s="36"/>
      <c r="C718" s="35"/>
      <c r="D718" s="1" t="s">
        <v>1895</v>
      </c>
      <c r="H718" s="7">
        <v>3</v>
      </c>
    </row>
    <row r="719" spans="2:8" x14ac:dyDescent="0.4">
      <c r="B719" s="36"/>
      <c r="C719" s="35"/>
      <c r="D719" s="1" t="s">
        <v>1896</v>
      </c>
      <c r="H719" s="7">
        <v>4</v>
      </c>
    </row>
    <row r="720" spans="2:8" x14ac:dyDescent="0.4">
      <c r="B720" s="36"/>
      <c r="C720" s="35"/>
      <c r="D720" s="1" t="s">
        <v>1897</v>
      </c>
      <c r="H720" s="7">
        <v>5</v>
      </c>
    </row>
    <row r="721" spans="2:8" x14ac:dyDescent="0.4">
      <c r="B721" s="36" t="s">
        <v>1902</v>
      </c>
      <c r="C721" s="35" t="s">
        <v>469</v>
      </c>
      <c r="D721" s="1" t="s">
        <v>1909</v>
      </c>
      <c r="H721" s="7">
        <v>1</v>
      </c>
    </row>
    <row r="722" spans="2:8" x14ac:dyDescent="0.4">
      <c r="B722" s="36"/>
      <c r="C722" s="35"/>
      <c r="D722" s="1" t="s">
        <v>1910</v>
      </c>
      <c r="H722" s="7">
        <v>2</v>
      </c>
    </row>
    <row r="723" spans="2:8" x14ac:dyDescent="0.4">
      <c r="B723" s="36"/>
      <c r="C723" s="35"/>
      <c r="D723" s="1" t="s">
        <v>1911</v>
      </c>
      <c r="H723" s="7">
        <v>3</v>
      </c>
    </row>
    <row r="724" spans="2:8" x14ac:dyDescent="0.4">
      <c r="B724" s="36"/>
      <c r="C724" s="35" t="s">
        <v>470</v>
      </c>
      <c r="D724" s="1" t="s">
        <v>1909</v>
      </c>
      <c r="H724" s="7">
        <v>1</v>
      </c>
    </row>
    <row r="725" spans="2:8" x14ac:dyDescent="0.4">
      <c r="B725" s="36"/>
      <c r="C725" s="35"/>
      <c r="D725" s="1" t="s">
        <v>1910</v>
      </c>
      <c r="H725" s="7">
        <v>2</v>
      </c>
    </row>
    <row r="726" spans="2:8" x14ac:dyDescent="0.4">
      <c r="B726" s="36"/>
      <c r="C726" s="35"/>
      <c r="D726" s="1" t="s">
        <v>1911</v>
      </c>
      <c r="H726" s="7">
        <v>3</v>
      </c>
    </row>
    <row r="727" spans="2:8" x14ac:dyDescent="0.4">
      <c r="B727" s="36"/>
      <c r="C727" s="35" t="s">
        <v>274</v>
      </c>
      <c r="D727" s="1" t="s">
        <v>1909</v>
      </c>
      <c r="H727" s="7">
        <v>1</v>
      </c>
    </row>
    <row r="728" spans="2:8" x14ac:dyDescent="0.4">
      <c r="B728" s="36"/>
      <c r="C728" s="35"/>
      <c r="D728" s="1" t="s">
        <v>1910</v>
      </c>
      <c r="H728" s="7">
        <v>2</v>
      </c>
    </row>
    <row r="729" spans="2:8" x14ac:dyDescent="0.4">
      <c r="B729" s="36"/>
      <c r="C729" s="35" t="s">
        <v>293</v>
      </c>
      <c r="D729" s="1" t="s">
        <v>1894</v>
      </c>
      <c r="E729" s="2" t="s">
        <v>5768</v>
      </c>
      <c r="H729" s="7">
        <v>1</v>
      </c>
    </row>
    <row r="730" spans="2:8" ht="115.5" x14ac:dyDescent="0.4">
      <c r="B730" s="36"/>
      <c r="C730" s="35"/>
      <c r="D730" s="1" t="s">
        <v>1912</v>
      </c>
      <c r="E730" s="2" t="s">
        <v>20631</v>
      </c>
      <c r="H730" s="7">
        <v>2</v>
      </c>
    </row>
    <row r="731" spans="2:8" x14ac:dyDescent="0.4">
      <c r="B731" s="36"/>
      <c r="C731" s="35"/>
      <c r="D731" s="1" t="s">
        <v>1913</v>
      </c>
      <c r="E731" s="2" t="s">
        <v>172</v>
      </c>
      <c r="H731" s="7">
        <v>3</v>
      </c>
    </row>
    <row r="732" spans="2:8" x14ac:dyDescent="0.4">
      <c r="B732" s="36"/>
      <c r="C732" s="35"/>
      <c r="D732" s="1" t="s">
        <v>1914</v>
      </c>
      <c r="E732" s="2" t="s">
        <v>1178</v>
      </c>
      <c r="H732" s="7">
        <v>4</v>
      </c>
    </row>
    <row r="733" spans="2:8" x14ac:dyDescent="0.4">
      <c r="B733" s="36"/>
      <c r="C733" s="35" t="s">
        <v>254</v>
      </c>
      <c r="D733" s="1" t="s">
        <v>1894</v>
      </c>
      <c r="H733" s="7">
        <v>1</v>
      </c>
    </row>
    <row r="734" spans="2:8" x14ac:dyDescent="0.4">
      <c r="B734" s="36"/>
      <c r="C734" s="35"/>
      <c r="D734" s="1" t="s">
        <v>1895</v>
      </c>
      <c r="H734" s="7">
        <v>2</v>
      </c>
    </row>
    <row r="735" spans="2:8" x14ac:dyDescent="0.4">
      <c r="B735" s="36"/>
      <c r="C735" s="35"/>
      <c r="D735" s="1" t="s">
        <v>1915</v>
      </c>
      <c r="H735" s="7">
        <v>3</v>
      </c>
    </row>
    <row r="736" spans="2:8" x14ac:dyDescent="0.4">
      <c r="B736" s="36"/>
      <c r="C736" s="35"/>
      <c r="D736" s="1" t="s">
        <v>1897</v>
      </c>
      <c r="H736" s="7">
        <v>4</v>
      </c>
    </row>
    <row r="737" spans="1:8" x14ac:dyDescent="0.4">
      <c r="B737" s="36"/>
      <c r="C737" s="35" t="s">
        <v>471</v>
      </c>
      <c r="D737" s="1" t="s">
        <v>1894</v>
      </c>
      <c r="E737" s="2" t="s">
        <v>20630</v>
      </c>
      <c r="H737" s="7">
        <v>1</v>
      </c>
    </row>
    <row r="738" spans="1:8" x14ac:dyDescent="0.4">
      <c r="B738" s="36"/>
      <c r="C738" s="35"/>
      <c r="D738" s="1" t="s">
        <v>1895</v>
      </c>
      <c r="E738" s="2" t="s">
        <v>14371</v>
      </c>
      <c r="H738" s="7">
        <v>2</v>
      </c>
    </row>
    <row r="739" spans="1:8" x14ac:dyDescent="0.4">
      <c r="B739" s="36"/>
      <c r="C739" s="35"/>
      <c r="D739" s="1" t="s">
        <v>1915</v>
      </c>
      <c r="E739" s="2" t="s">
        <v>234</v>
      </c>
      <c r="H739" s="7">
        <v>3</v>
      </c>
    </row>
    <row r="740" spans="1:8" x14ac:dyDescent="0.4">
      <c r="B740" s="36"/>
      <c r="C740" s="35"/>
      <c r="D740" s="1" t="s">
        <v>1897</v>
      </c>
      <c r="E740" s="2" t="s">
        <v>231</v>
      </c>
      <c r="H740" s="7">
        <v>4</v>
      </c>
    </row>
    <row r="741" spans="1:8" x14ac:dyDescent="0.4">
      <c r="B741" s="36"/>
      <c r="C741" s="35" t="s">
        <v>472</v>
      </c>
      <c r="D741" s="1" t="s">
        <v>1894</v>
      </c>
      <c r="H741" s="7">
        <v>1</v>
      </c>
    </row>
    <row r="742" spans="1:8" x14ac:dyDescent="0.4">
      <c r="B742" s="36"/>
      <c r="C742" s="35"/>
      <c r="D742" s="1" t="s">
        <v>1895</v>
      </c>
      <c r="H742" s="7">
        <v>2</v>
      </c>
    </row>
    <row r="743" spans="1:8" x14ac:dyDescent="0.4">
      <c r="B743" s="36"/>
      <c r="C743" s="35"/>
      <c r="D743" s="1" t="s">
        <v>1915</v>
      </c>
      <c r="H743" s="7">
        <v>3</v>
      </c>
    </row>
    <row r="744" spans="1:8" x14ac:dyDescent="0.4">
      <c r="B744" s="36"/>
      <c r="C744" s="35"/>
      <c r="D744" s="1" t="s">
        <v>1897</v>
      </c>
      <c r="H744" s="7">
        <v>4</v>
      </c>
    </row>
    <row r="745" spans="1:8" x14ac:dyDescent="0.4">
      <c r="A745" s="8"/>
      <c r="B745" s="16"/>
    </row>
    <row r="746" spans="1:8" x14ac:dyDescent="0.4">
      <c r="A746" s="8"/>
      <c r="B746" s="16"/>
      <c r="C746" s="20" t="s">
        <v>464</v>
      </c>
      <c r="E746" s="2">
        <v>73016</v>
      </c>
      <c r="G746" s="7" t="s">
        <v>2736</v>
      </c>
    </row>
    <row r="747" spans="1:8" x14ac:dyDescent="0.4">
      <c r="A747" s="8"/>
      <c r="B747" s="16"/>
      <c r="C747" s="20" t="s">
        <v>2282</v>
      </c>
      <c r="E747" s="2" t="s">
        <v>20602</v>
      </c>
      <c r="G747" s="7" t="s">
        <v>2736</v>
      </c>
    </row>
    <row r="748" spans="1:8" x14ac:dyDescent="0.4">
      <c r="B748" s="36" t="s">
        <v>1893</v>
      </c>
      <c r="C748" s="35" t="s">
        <v>465</v>
      </c>
      <c r="D748" s="1" t="s">
        <v>1894</v>
      </c>
      <c r="H748" s="7">
        <v>1</v>
      </c>
    </row>
    <row r="749" spans="1:8" x14ac:dyDescent="0.4">
      <c r="B749" s="36"/>
      <c r="C749" s="35"/>
      <c r="D749" s="1" t="s">
        <v>1895</v>
      </c>
      <c r="H749" s="7">
        <v>2</v>
      </c>
    </row>
    <row r="750" spans="1:8" x14ac:dyDescent="0.4">
      <c r="B750" s="36"/>
      <c r="C750" s="35"/>
      <c r="D750" s="1" t="s">
        <v>1896</v>
      </c>
      <c r="H750" s="7">
        <v>3</v>
      </c>
    </row>
    <row r="751" spans="1:8" x14ac:dyDescent="0.4">
      <c r="B751" s="36"/>
      <c r="C751" s="35"/>
      <c r="D751" s="1" t="s">
        <v>1897</v>
      </c>
      <c r="H751" s="7">
        <v>4</v>
      </c>
    </row>
    <row r="752" spans="1:8" x14ac:dyDescent="0.4">
      <c r="B752" s="36"/>
      <c r="C752" s="35" t="s">
        <v>466</v>
      </c>
      <c r="D752" s="1" t="s">
        <v>1894</v>
      </c>
      <c r="E752" s="2" t="s">
        <v>20628</v>
      </c>
      <c r="H752" s="7">
        <v>1</v>
      </c>
    </row>
    <row r="753" spans="2:8" x14ac:dyDescent="0.4">
      <c r="B753" s="36"/>
      <c r="C753" s="35"/>
      <c r="D753" s="1" t="s">
        <v>1895</v>
      </c>
      <c r="E753" s="2" t="s">
        <v>20627</v>
      </c>
      <c r="H753" s="7">
        <v>2</v>
      </c>
    </row>
    <row r="754" spans="2:8" x14ac:dyDescent="0.4">
      <c r="B754" s="36"/>
      <c r="C754" s="35"/>
      <c r="D754" s="1" t="s">
        <v>1896</v>
      </c>
      <c r="E754" s="2" t="s">
        <v>227</v>
      </c>
      <c r="H754" s="7">
        <v>3</v>
      </c>
    </row>
    <row r="755" spans="2:8" x14ac:dyDescent="0.4">
      <c r="B755" s="36"/>
      <c r="C755" s="35"/>
      <c r="D755" s="1" t="s">
        <v>1897</v>
      </c>
      <c r="E755" s="2" t="s">
        <v>20626</v>
      </c>
      <c r="H755" s="7">
        <v>4</v>
      </c>
    </row>
    <row r="756" spans="2:8" x14ac:dyDescent="0.4">
      <c r="B756" s="36"/>
      <c r="C756" s="35" t="s">
        <v>467</v>
      </c>
      <c r="D756" s="1" t="s">
        <v>1894</v>
      </c>
      <c r="H756" s="7">
        <v>1</v>
      </c>
    </row>
    <row r="757" spans="2:8" x14ac:dyDescent="0.4">
      <c r="B757" s="36"/>
      <c r="C757" s="35"/>
      <c r="D757" s="1" t="s">
        <v>1895</v>
      </c>
      <c r="H757" s="7">
        <v>2</v>
      </c>
    </row>
    <row r="758" spans="2:8" x14ac:dyDescent="0.4">
      <c r="B758" s="36"/>
      <c r="C758" s="35"/>
      <c r="D758" s="1" t="s">
        <v>1896</v>
      </c>
      <c r="H758" s="7">
        <v>3</v>
      </c>
    </row>
    <row r="759" spans="2:8" x14ac:dyDescent="0.4">
      <c r="B759" s="36"/>
      <c r="C759" s="35"/>
      <c r="D759" s="1" t="s">
        <v>1897</v>
      </c>
      <c r="H759" s="7">
        <v>4</v>
      </c>
    </row>
    <row r="760" spans="2:8" x14ac:dyDescent="0.4">
      <c r="B760" s="36"/>
      <c r="C760" s="35" t="s">
        <v>275</v>
      </c>
      <c r="D760" s="1" t="s">
        <v>1894</v>
      </c>
      <c r="E760" s="2" t="s">
        <v>20625</v>
      </c>
      <c r="H760" s="7">
        <v>1</v>
      </c>
    </row>
    <row r="761" spans="2:8" ht="33" x14ac:dyDescent="0.4">
      <c r="B761" s="36"/>
      <c r="C761" s="35"/>
      <c r="D761" s="1" t="s">
        <v>1895</v>
      </c>
      <c r="E761" s="2" t="s">
        <v>20624</v>
      </c>
      <c r="H761" s="7">
        <v>2</v>
      </c>
    </row>
    <row r="762" spans="2:8" x14ac:dyDescent="0.4">
      <c r="B762" s="36"/>
      <c r="C762" s="35"/>
      <c r="D762" s="1" t="s">
        <v>1896</v>
      </c>
      <c r="E762" s="2" t="s">
        <v>20623</v>
      </c>
      <c r="H762" s="7">
        <v>3</v>
      </c>
    </row>
    <row r="763" spans="2:8" x14ac:dyDescent="0.4">
      <c r="B763" s="36"/>
      <c r="C763" s="35"/>
      <c r="D763" s="1" t="s">
        <v>1897</v>
      </c>
      <c r="E763" s="2" t="s">
        <v>20618</v>
      </c>
      <c r="H763" s="7">
        <v>4</v>
      </c>
    </row>
    <row r="764" spans="2:8" x14ac:dyDescent="0.4">
      <c r="B764" s="36"/>
      <c r="C764" s="35" t="s">
        <v>301</v>
      </c>
      <c r="D764" s="1" t="s">
        <v>1894</v>
      </c>
      <c r="H764" s="7">
        <v>1</v>
      </c>
    </row>
    <row r="765" spans="2:8" x14ac:dyDescent="0.4">
      <c r="B765" s="36"/>
      <c r="C765" s="35"/>
      <c r="D765" s="1" t="s">
        <v>1895</v>
      </c>
      <c r="H765" s="7">
        <v>2</v>
      </c>
    </row>
    <row r="766" spans="2:8" x14ac:dyDescent="0.4">
      <c r="B766" s="36"/>
      <c r="C766" s="35"/>
      <c r="D766" s="1" t="s">
        <v>1896</v>
      </c>
      <c r="H766" s="7">
        <v>3</v>
      </c>
    </row>
    <row r="767" spans="2:8" x14ac:dyDescent="0.4">
      <c r="B767" s="36"/>
      <c r="C767" s="35"/>
      <c r="D767" s="1" t="s">
        <v>1897</v>
      </c>
      <c r="H767" s="7">
        <v>4</v>
      </c>
    </row>
    <row r="768" spans="2:8" x14ac:dyDescent="0.4">
      <c r="B768" s="36"/>
      <c r="C768" s="35" t="s">
        <v>273</v>
      </c>
      <c r="D768" s="1" t="s">
        <v>1894</v>
      </c>
      <c r="H768" s="7">
        <v>1</v>
      </c>
    </row>
    <row r="769" spans="2:8" x14ac:dyDescent="0.4">
      <c r="B769" s="36"/>
      <c r="C769" s="35"/>
      <c r="D769" s="1" t="s">
        <v>1895</v>
      </c>
      <c r="H769" s="7">
        <v>2</v>
      </c>
    </row>
    <row r="770" spans="2:8" x14ac:dyDescent="0.4">
      <c r="B770" s="36"/>
      <c r="C770" s="35"/>
      <c r="D770" s="1" t="s">
        <v>1896</v>
      </c>
      <c r="H770" s="7">
        <v>3</v>
      </c>
    </row>
    <row r="771" spans="2:8" x14ac:dyDescent="0.4">
      <c r="B771" s="36"/>
      <c r="C771" s="35"/>
      <c r="D771" s="1" t="s">
        <v>1897</v>
      </c>
      <c r="H771" s="7">
        <v>4</v>
      </c>
    </row>
    <row r="772" spans="2:8" x14ac:dyDescent="0.4">
      <c r="B772" s="36"/>
      <c r="C772" s="35" t="s">
        <v>1903</v>
      </c>
      <c r="D772" s="1" t="s">
        <v>1898</v>
      </c>
      <c r="H772" s="7">
        <v>1</v>
      </c>
    </row>
    <row r="773" spans="2:8" x14ac:dyDescent="0.4">
      <c r="B773" s="36"/>
      <c r="C773" s="35"/>
      <c r="D773" s="1" t="s">
        <v>1899</v>
      </c>
      <c r="H773" s="7">
        <v>2</v>
      </c>
    </row>
    <row r="774" spans="2:8" x14ac:dyDescent="0.4">
      <c r="B774" s="36"/>
      <c r="C774" s="35"/>
      <c r="D774" s="1" t="s">
        <v>1900</v>
      </c>
      <c r="H774" s="7">
        <v>3</v>
      </c>
    </row>
    <row r="775" spans="2:8" x14ac:dyDescent="0.4">
      <c r="B775" s="36"/>
      <c r="C775" s="35"/>
      <c r="D775" s="1" t="s">
        <v>1901</v>
      </c>
      <c r="H775" s="7">
        <v>4</v>
      </c>
    </row>
    <row r="776" spans="2:8" x14ac:dyDescent="0.4">
      <c r="B776" s="36"/>
      <c r="C776" s="35" t="s">
        <v>468</v>
      </c>
      <c r="D776" s="1" t="s">
        <v>1908</v>
      </c>
      <c r="E776" s="2" t="s">
        <v>20622</v>
      </c>
      <c r="H776" s="7">
        <v>1</v>
      </c>
    </row>
    <row r="777" spans="2:8" x14ac:dyDescent="0.4">
      <c r="B777" s="36"/>
      <c r="C777" s="35"/>
      <c r="D777" s="1" t="s">
        <v>1894</v>
      </c>
      <c r="E777" s="2" t="s">
        <v>20621</v>
      </c>
      <c r="H777" s="7">
        <v>2</v>
      </c>
    </row>
    <row r="778" spans="2:8" ht="33" x14ac:dyDescent="0.4">
      <c r="B778" s="36"/>
      <c r="C778" s="35"/>
      <c r="D778" s="1" t="s">
        <v>1895</v>
      </c>
      <c r="E778" s="2" t="s">
        <v>20620</v>
      </c>
      <c r="H778" s="7">
        <v>3</v>
      </c>
    </row>
    <row r="779" spans="2:8" x14ac:dyDescent="0.4">
      <c r="B779" s="36"/>
      <c r="C779" s="35"/>
      <c r="D779" s="1" t="s">
        <v>1896</v>
      </c>
      <c r="E779" s="2" t="s">
        <v>20619</v>
      </c>
      <c r="H779" s="7">
        <v>4</v>
      </c>
    </row>
    <row r="780" spans="2:8" x14ac:dyDescent="0.4">
      <c r="B780" s="36"/>
      <c r="C780" s="35"/>
      <c r="D780" s="1" t="s">
        <v>1897</v>
      </c>
      <c r="E780" s="2" t="s">
        <v>20618</v>
      </c>
      <c r="H780" s="7">
        <v>5</v>
      </c>
    </row>
    <row r="781" spans="2:8" x14ac:dyDescent="0.4">
      <c r="B781" s="36"/>
      <c r="C781" s="35"/>
      <c r="D781" s="1" t="s">
        <v>1908</v>
      </c>
      <c r="E781" s="2" t="s">
        <v>20617</v>
      </c>
      <c r="H781" s="7">
        <v>1</v>
      </c>
    </row>
    <row r="782" spans="2:8" x14ac:dyDescent="0.4">
      <c r="B782" s="36"/>
      <c r="C782" s="35"/>
      <c r="D782" s="1" t="s">
        <v>1894</v>
      </c>
      <c r="E782" s="2" t="s">
        <v>20616</v>
      </c>
      <c r="H782" s="7">
        <v>2</v>
      </c>
    </row>
    <row r="783" spans="2:8" ht="33" x14ac:dyDescent="0.4">
      <c r="B783" s="36"/>
      <c r="C783" s="35"/>
      <c r="D783" s="1" t="s">
        <v>1895</v>
      </c>
      <c r="E783" s="2" t="s">
        <v>20615</v>
      </c>
      <c r="H783" s="7">
        <v>3</v>
      </c>
    </row>
    <row r="784" spans="2:8" x14ac:dyDescent="0.4">
      <c r="B784" s="36"/>
      <c r="C784" s="35"/>
      <c r="D784" s="1" t="s">
        <v>1896</v>
      </c>
      <c r="E784" s="2" t="s">
        <v>20614</v>
      </c>
      <c r="H784" s="7">
        <v>4</v>
      </c>
    </row>
    <row r="785" spans="2:8" x14ac:dyDescent="0.4">
      <c r="B785" s="36"/>
      <c r="C785" s="35"/>
      <c r="D785" s="1" t="s">
        <v>1897</v>
      </c>
      <c r="E785" s="2" t="s">
        <v>20613</v>
      </c>
      <c r="H785" s="7">
        <v>5</v>
      </c>
    </row>
    <row r="786" spans="2:8" x14ac:dyDescent="0.4">
      <c r="B786" s="36"/>
      <c r="C786" s="35"/>
      <c r="D786" s="1" t="s">
        <v>1908</v>
      </c>
      <c r="E786" s="2" t="s">
        <v>20612</v>
      </c>
      <c r="H786" s="7">
        <v>1</v>
      </c>
    </row>
    <row r="787" spans="2:8" x14ac:dyDescent="0.4">
      <c r="B787" s="36"/>
      <c r="C787" s="35"/>
      <c r="D787" s="1" t="s">
        <v>1894</v>
      </c>
      <c r="E787" s="2" t="s">
        <v>20611</v>
      </c>
      <c r="H787" s="7">
        <v>2</v>
      </c>
    </row>
    <row r="788" spans="2:8" x14ac:dyDescent="0.4">
      <c r="B788" s="36"/>
      <c r="C788" s="35"/>
      <c r="D788" s="1" t="s">
        <v>1895</v>
      </c>
      <c r="E788" s="2" t="s">
        <v>20610</v>
      </c>
      <c r="H788" s="7">
        <v>3</v>
      </c>
    </row>
    <row r="789" spans="2:8" x14ac:dyDescent="0.4">
      <c r="B789" s="36"/>
      <c r="C789" s="35"/>
      <c r="D789" s="1" t="s">
        <v>1896</v>
      </c>
      <c r="E789" s="2" t="s">
        <v>20609</v>
      </c>
      <c r="H789" s="7">
        <v>4</v>
      </c>
    </row>
    <row r="790" spans="2:8" x14ac:dyDescent="0.4">
      <c r="B790" s="36"/>
      <c r="C790" s="35"/>
      <c r="D790" s="1" t="s">
        <v>1897</v>
      </c>
      <c r="E790" s="2" t="s">
        <v>20604</v>
      </c>
      <c r="H790" s="7">
        <v>5</v>
      </c>
    </row>
    <row r="791" spans="2:8" x14ac:dyDescent="0.4">
      <c r="B791" s="36"/>
      <c r="C791" s="35"/>
      <c r="D791" s="1" t="s">
        <v>1908</v>
      </c>
      <c r="E791" s="2" t="s">
        <v>20608</v>
      </c>
      <c r="H791" s="7">
        <v>1</v>
      </c>
    </row>
    <row r="792" spans="2:8" x14ac:dyDescent="0.4">
      <c r="B792" s="36"/>
      <c r="C792" s="35"/>
      <c r="D792" s="1" t="s">
        <v>1894</v>
      </c>
      <c r="E792" s="2" t="s">
        <v>20607</v>
      </c>
      <c r="H792" s="7">
        <v>2</v>
      </c>
    </row>
    <row r="793" spans="2:8" x14ac:dyDescent="0.4">
      <c r="B793" s="36"/>
      <c r="C793" s="35"/>
      <c r="D793" s="1" t="s">
        <v>1895</v>
      </c>
      <c r="E793" s="2" t="s">
        <v>20606</v>
      </c>
      <c r="H793" s="7">
        <v>3</v>
      </c>
    </row>
    <row r="794" spans="2:8" x14ac:dyDescent="0.4">
      <c r="B794" s="36"/>
      <c r="C794" s="35"/>
      <c r="D794" s="1" t="s">
        <v>1896</v>
      </c>
      <c r="E794" s="2" t="s">
        <v>20605</v>
      </c>
      <c r="H794" s="7">
        <v>4</v>
      </c>
    </row>
    <row r="795" spans="2:8" x14ac:dyDescent="0.4">
      <c r="B795" s="36"/>
      <c r="C795" s="35"/>
      <c r="D795" s="1" t="s">
        <v>1897</v>
      </c>
      <c r="E795" s="2" t="s">
        <v>20604</v>
      </c>
      <c r="H795" s="7">
        <v>5</v>
      </c>
    </row>
    <row r="796" spans="2:8" x14ac:dyDescent="0.4">
      <c r="B796" s="36" t="s">
        <v>1902</v>
      </c>
      <c r="C796" s="35" t="s">
        <v>469</v>
      </c>
      <c r="D796" s="1" t="s">
        <v>1909</v>
      </c>
      <c r="H796" s="7">
        <v>1</v>
      </c>
    </row>
    <row r="797" spans="2:8" x14ac:dyDescent="0.4">
      <c r="B797" s="36"/>
      <c r="C797" s="35"/>
      <c r="D797" s="1" t="s">
        <v>1910</v>
      </c>
      <c r="H797" s="7">
        <v>2</v>
      </c>
    </row>
    <row r="798" spans="2:8" x14ac:dyDescent="0.4">
      <c r="B798" s="36"/>
      <c r="C798" s="35"/>
      <c r="D798" s="1" t="s">
        <v>1911</v>
      </c>
      <c r="H798" s="7">
        <v>3</v>
      </c>
    </row>
    <row r="799" spans="2:8" x14ac:dyDescent="0.4">
      <c r="B799" s="36"/>
      <c r="C799" s="35" t="s">
        <v>470</v>
      </c>
      <c r="D799" s="1" t="s">
        <v>1909</v>
      </c>
      <c r="H799" s="7">
        <v>1</v>
      </c>
    </row>
    <row r="800" spans="2:8" x14ac:dyDescent="0.4">
      <c r="B800" s="36"/>
      <c r="C800" s="35"/>
      <c r="D800" s="1" t="s">
        <v>1910</v>
      </c>
      <c r="H800" s="7">
        <v>2</v>
      </c>
    </row>
    <row r="801" spans="2:8" x14ac:dyDescent="0.4">
      <c r="B801" s="36"/>
      <c r="C801" s="35"/>
      <c r="D801" s="1" t="s">
        <v>1911</v>
      </c>
      <c r="H801" s="7">
        <v>3</v>
      </c>
    </row>
    <row r="802" spans="2:8" x14ac:dyDescent="0.4">
      <c r="B802" s="36"/>
      <c r="C802" s="35" t="s">
        <v>274</v>
      </c>
      <c r="D802" s="1" t="s">
        <v>1909</v>
      </c>
      <c r="H802" s="7">
        <v>1</v>
      </c>
    </row>
    <row r="803" spans="2:8" x14ac:dyDescent="0.4">
      <c r="B803" s="36"/>
      <c r="C803" s="35"/>
      <c r="D803" s="1" t="s">
        <v>1910</v>
      </c>
      <c r="H803" s="7">
        <v>2</v>
      </c>
    </row>
    <row r="804" spans="2:8" x14ac:dyDescent="0.4">
      <c r="B804" s="36"/>
      <c r="C804" s="35" t="s">
        <v>293</v>
      </c>
      <c r="D804" s="1" t="s">
        <v>1894</v>
      </c>
      <c r="H804" s="7">
        <v>1</v>
      </c>
    </row>
    <row r="805" spans="2:8" x14ac:dyDescent="0.4">
      <c r="B805" s="36"/>
      <c r="C805" s="35"/>
      <c r="D805" s="1" t="s">
        <v>1912</v>
      </c>
      <c r="H805" s="7">
        <v>2</v>
      </c>
    </row>
    <row r="806" spans="2:8" x14ac:dyDescent="0.4">
      <c r="B806" s="36"/>
      <c r="C806" s="35"/>
      <c r="D806" s="1" t="s">
        <v>1913</v>
      </c>
      <c r="H806" s="7">
        <v>3</v>
      </c>
    </row>
    <row r="807" spans="2:8" x14ac:dyDescent="0.4">
      <c r="B807" s="36"/>
      <c r="C807" s="35"/>
      <c r="D807" s="1" t="s">
        <v>1914</v>
      </c>
      <c r="H807" s="7">
        <v>4</v>
      </c>
    </row>
    <row r="808" spans="2:8" x14ac:dyDescent="0.4">
      <c r="B808" s="36"/>
      <c r="C808" s="35" t="s">
        <v>254</v>
      </c>
      <c r="D808" s="1" t="s">
        <v>1894</v>
      </c>
      <c r="H808" s="7">
        <v>1</v>
      </c>
    </row>
    <row r="809" spans="2:8" x14ac:dyDescent="0.4">
      <c r="B809" s="36"/>
      <c r="C809" s="35"/>
      <c r="D809" s="1" t="s">
        <v>1895</v>
      </c>
      <c r="H809" s="7">
        <v>2</v>
      </c>
    </row>
    <row r="810" spans="2:8" x14ac:dyDescent="0.4">
      <c r="B810" s="36"/>
      <c r="C810" s="35"/>
      <c r="D810" s="1" t="s">
        <v>1915</v>
      </c>
      <c r="H810" s="7">
        <v>3</v>
      </c>
    </row>
    <row r="811" spans="2:8" x14ac:dyDescent="0.4">
      <c r="B811" s="36"/>
      <c r="C811" s="35"/>
      <c r="D811" s="1" t="s">
        <v>1897</v>
      </c>
      <c r="H811" s="7">
        <v>4</v>
      </c>
    </row>
    <row r="812" spans="2:8" x14ac:dyDescent="0.4">
      <c r="B812" s="36"/>
      <c r="C812" s="35" t="s">
        <v>471</v>
      </c>
      <c r="D812" s="1" t="s">
        <v>1894</v>
      </c>
      <c r="H812" s="7">
        <v>1</v>
      </c>
    </row>
    <row r="813" spans="2:8" x14ac:dyDescent="0.4">
      <c r="B813" s="36"/>
      <c r="C813" s="35"/>
      <c r="D813" s="1" t="s">
        <v>1895</v>
      </c>
      <c r="H813" s="7">
        <v>2</v>
      </c>
    </row>
    <row r="814" spans="2:8" x14ac:dyDescent="0.4">
      <c r="B814" s="36"/>
      <c r="C814" s="35"/>
      <c r="D814" s="1" t="s">
        <v>1915</v>
      </c>
      <c r="H814" s="7">
        <v>3</v>
      </c>
    </row>
    <row r="815" spans="2:8" x14ac:dyDescent="0.4">
      <c r="B815" s="36"/>
      <c r="C815" s="35"/>
      <c r="D815" s="1" t="s">
        <v>1897</v>
      </c>
      <c r="H815" s="7">
        <v>4</v>
      </c>
    </row>
    <row r="816" spans="2:8" x14ac:dyDescent="0.4">
      <c r="B816" s="36"/>
      <c r="C816" s="35" t="s">
        <v>472</v>
      </c>
      <c r="D816" s="1" t="s">
        <v>1894</v>
      </c>
      <c r="E816" s="2" t="s">
        <v>20603</v>
      </c>
      <c r="H816" s="7">
        <v>1</v>
      </c>
    </row>
    <row r="817" spans="1:8" x14ac:dyDescent="0.4">
      <c r="B817" s="36"/>
      <c r="C817" s="35"/>
      <c r="D817" s="1" t="s">
        <v>1895</v>
      </c>
      <c r="E817" s="2" t="s">
        <v>239</v>
      </c>
      <c r="H817" s="7">
        <v>2</v>
      </c>
    </row>
    <row r="818" spans="1:8" x14ac:dyDescent="0.4">
      <c r="B818" s="36"/>
      <c r="C818" s="35"/>
      <c r="D818" s="1" t="s">
        <v>1915</v>
      </c>
      <c r="E818" s="2" t="s">
        <v>234</v>
      </c>
      <c r="H818" s="7">
        <v>3</v>
      </c>
    </row>
    <row r="819" spans="1:8" x14ac:dyDescent="0.4">
      <c r="B819" s="36"/>
      <c r="C819" s="35"/>
      <c r="D819" s="1" t="s">
        <v>1897</v>
      </c>
      <c r="E819" s="2" t="s">
        <v>205</v>
      </c>
      <c r="H819" s="7">
        <v>4</v>
      </c>
    </row>
    <row r="820" spans="1:8" x14ac:dyDescent="0.4">
      <c r="A820" s="8"/>
      <c r="B820" s="16"/>
    </row>
    <row r="821" spans="1:8" x14ac:dyDescent="0.4">
      <c r="A821" s="8"/>
      <c r="B821" s="16"/>
      <c r="C821" s="20" t="s">
        <v>464</v>
      </c>
      <c r="E821" s="2">
        <v>73032</v>
      </c>
      <c r="G821" s="7" t="s">
        <v>2736</v>
      </c>
    </row>
    <row r="822" spans="1:8" x14ac:dyDescent="0.4">
      <c r="A822" s="8"/>
      <c r="B822" s="16"/>
      <c r="C822" s="20" t="s">
        <v>2282</v>
      </c>
      <c r="E822" s="2" t="s">
        <v>20593</v>
      </c>
      <c r="G822" s="7" t="s">
        <v>2736</v>
      </c>
    </row>
    <row r="823" spans="1:8" x14ac:dyDescent="0.4">
      <c r="B823" s="36" t="s">
        <v>1893</v>
      </c>
      <c r="C823" s="35" t="s">
        <v>465</v>
      </c>
      <c r="D823" s="1" t="s">
        <v>1894</v>
      </c>
      <c r="H823" s="7">
        <v>1</v>
      </c>
    </row>
    <row r="824" spans="1:8" x14ac:dyDescent="0.4">
      <c r="B824" s="36"/>
      <c r="C824" s="35"/>
      <c r="D824" s="1" t="s">
        <v>1895</v>
      </c>
      <c r="H824" s="7">
        <v>2</v>
      </c>
    </row>
    <row r="825" spans="1:8" x14ac:dyDescent="0.4">
      <c r="B825" s="36"/>
      <c r="C825" s="35"/>
      <c r="D825" s="1" t="s">
        <v>1896</v>
      </c>
      <c r="H825" s="7">
        <v>3</v>
      </c>
    </row>
    <row r="826" spans="1:8" x14ac:dyDescent="0.4">
      <c r="B826" s="36"/>
      <c r="C826" s="35"/>
      <c r="D826" s="1" t="s">
        <v>1897</v>
      </c>
      <c r="H826" s="7">
        <v>4</v>
      </c>
    </row>
    <row r="827" spans="1:8" x14ac:dyDescent="0.4">
      <c r="B827" s="36"/>
      <c r="C827" s="35" t="s">
        <v>466</v>
      </c>
      <c r="D827" s="1" t="s">
        <v>1894</v>
      </c>
      <c r="H827" s="7">
        <v>1</v>
      </c>
    </row>
    <row r="828" spans="1:8" x14ac:dyDescent="0.4">
      <c r="B828" s="36"/>
      <c r="C828" s="35"/>
      <c r="D828" s="1" t="s">
        <v>1895</v>
      </c>
      <c r="H828" s="7">
        <v>2</v>
      </c>
    </row>
    <row r="829" spans="1:8" x14ac:dyDescent="0.4">
      <c r="B829" s="36"/>
      <c r="C829" s="35"/>
      <c r="D829" s="1" t="s">
        <v>1896</v>
      </c>
      <c r="H829" s="7">
        <v>3</v>
      </c>
    </row>
    <row r="830" spans="1:8" x14ac:dyDescent="0.4">
      <c r="B830" s="36"/>
      <c r="C830" s="35"/>
      <c r="D830" s="1" t="s">
        <v>1897</v>
      </c>
      <c r="H830" s="7">
        <v>4</v>
      </c>
    </row>
    <row r="831" spans="1:8" x14ac:dyDescent="0.4">
      <c r="B831" s="36"/>
      <c r="C831" s="35" t="s">
        <v>467</v>
      </c>
      <c r="D831" s="1" t="s">
        <v>1894</v>
      </c>
      <c r="H831" s="7">
        <v>1</v>
      </c>
    </row>
    <row r="832" spans="1:8" x14ac:dyDescent="0.4">
      <c r="B832" s="36"/>
      <c r="C832" s="35"/>
      <c r="D832" s="1" t="s">
        <v>1895</v>
      </c>
      <c r="H832" s="7">
        <v>2</v>
      </c>
    </row>
    <row r="833" spans="2:8" x14ac:dyDescent="0.4">
      <c r="B833" s="36"/>
      <c r="C833" s="35"/>
      <c r="D833" s="1" t="s">
        <v>1896</v>
      </c>
      <c r="H833" s="7">
        <v>3</v>
      </c>
    </row>
    <row r="834" spans="2:8" x14ac:dyDescent="0.4">
      <c r="B834" s="36"/>
      <c r="C834" s="35"/>
      <c r="D834" s="1" t="s">
        <v>1897</v>
      </c>
      <c r="H834" s="7">
        <v>4</v>
      </c>
    </row>
    <row r="835" spans="2:8" x14ac:dyDescent="0.4">
      <c r="B835" s="36"/>
      <c r="C835" s="35" t="s">
        <v>275</v>
      </c>
      <c r="D835" s="1" t="s">
        <v>1894</v>
      </c>
      <c r="H835" s="7">
        <v>1</v>
      </c>
    </row>
    <row r="836" spans="2:8" x14ac:dyDescent="0.4">
      <c r="B836" s="36"/>
      <c r="C836" s="35"/>
      <c r="D836" s="1" t="s">
        <v>1895</v>
      </c>
      <c r="H836" s="7">
        <v>2</v>
      </c>
    </row>
    <row r="837" spans="2:8" x14ac:dyDescent="0.4">
      <c r="B837" s="36"/>
      <c r="C837" s="35"/>
      <c r="D837" s="1" t="s">
        <v>1896</v>
      </c>
      <c r="H837" s="7">
        <v>3</v>
      </c>
    </row>
    <row r="838" spans="2:8" x14ac:dyDescent="0.4">
      <c r="B838" s="36"/>
      <c r="C838" s="35"/>
      <c r="D838" s="1" t="s">
        <v>1897</v>
      </c>
      <c r="H838" s="7">
        <v>4</v>
      </c>
    </row>
    <row r="839" spans="2:8" x14ac:dyDescent="0.4">
      <c r="B839" s="36"/>
      <c r="C839" s="35" t="s">
        <v>301</v>
      </c>
      <c r="D839" s="1" t="s">
        <v>1894</v>
      </c>
      <c r="E839" s="2" t="s">
        <v>20601</v>
      </c>
      <c r="H839" s="7">
        <v>1</v>
      </c>
    </row>
    <row r="840" spans="2:8" x14ac:dyDescent="0.4">
      <c r="B840" s="36"/>
      <c r="C840" s="35"/>
      <c r="D840" s="1" t="s">
        <v>1895</v>
      </c>
      <c r="E840" s="2" t="s">
        <v>20599</v>
      </c>
      <c r="H840" s="7">
        <v>2</v>
      </c>
    </row>
    <row r="841" spans="2:8" x14ac:dyDescent="0.4">
      <c r="B841" s="36"/>
      <c r="C841" s="35"/>
      <c r="D841" s="1" t="s">
        <v>1896</v>
      </c>
      <c r="E841" s="2" t="s">
        <v>20595</v>
      </c>
      <c r="H841" s="7">
        <v>3</v>
      </c>
    </row>
    <row r="842" spans="2:8" x14ac:dyDescent="0.4">
      <c r="B842" s="36"/>
      <c r="C842" s="35"/>
      <c r="D842" s="1" t="s">
        <v>1897</v>
      </c>
      <c r="E842" s="2" t="s">
        <v>20594</v>
      </c>
      <c r="H842" s="7">
        <v>4</v>
      </c>
    </row>
    <row r="843" spans="2:8" x14ac:dyDescent="0.4">
      <c r="B843" s="36"/>
      <c r="C843" s="35"/>
      <c r="D843" s="1" t="s">
        <v>1894</v>
      </c>
      <c r="E843" s="2" t="s">
        <v>20600</v>
      </c>
      <c r="H843" s="7">
        <v>1</v>
      </c>
    </row>
    <row r="844" spans="2:8" x14ac:dyDescent="0.4">
      <c r="B844" s="36"/>
      <c r="C844" s="35"/>
      <c r="D844" s="1" t="s">
        <v>1895</v>
      </c>
      <c r="E844" s="2" t="s">
        <v>20599</v>
      </c>
      <c r="H844" s="7">
        <v>2</v>
      </c>
    </row>
    <row r="845" spans="2:8" x14ac:dyDescent="0.4">
      <c r="B845" s="36"/>
      <c r="C845" s="35"/>
      <c r="D845" s="1" t="s">
        <v>1896</v>
      </c>
      <c r="E845" s="2" t="s">
        <v>20595</v>
      </c>
      <c r="H845" s="7">
        <v>3</v>
      </c>
    </row>
    <row r="846" spans="2:8" x14ac:dyDescent="0.4">
      <c r="B846" s="36"/>
      <c r="C846" s="35"/>
      <c r="D846" s="1" t="s">
        <v>1897</v>
      </c>
      <c r="E846" s="2" t="s">
        <v>20598</v>
      </c>
      <c r="H846" s="7">
        <v>4</v>
      </c>
    </row>
    <row r="847" spans="2:8" x14ac:dyDescent="0.4">
      <c r="B847" s="36"/>
      <c r="C847" s="35" t="s">
        <v>273</v>
      </c>
      <c r="D847" s="1" t="s">
        <v>1894</v>
      </c>
      <c r="H847" s="7">
        <v>1</v>
      </c>
    </row>
    <row r="848" spans="2:8" x14ac:dyDescent="0.4">
      <c r="B848" s="36"/>
      <c r="C848" s="35"/>
      <c r="D848" s="1" t="s">
        <v>1895</v>
      </c>
      <c r="H848" s="7">
        <v>2</v>
      </c>
    </row>
    <row r="849" spans="2:8" x14ac:dyDescent="0.4">
      <c r="B849" s="36"/>
      <c r="C849" s="35"/>
      <c r="D849" s="1" t="s">
        <v>1896</v>
      </c>
      <c r="H849" s="7">
        <v>3</v>
      </c>
    </row>
    <row r="850" spans="2:8" x14ac:dyDescent="0.4">
      <c r="B850" s="36"/>
      <c r="C850" s="35"/>
      <c r="D850" s="1" t="s">
        <v>1897</v>
      </c>
      <c r="H850" s="7">
        <v>4</v>
      </c>
    </row>
    <row r="851" spans="2:8" x14ac:dyDescent="0.4">
      <c r="B851" s="36"/>
      <c r="C851" s="35" t="s">
        <v>1903</v>
      </c>
      <c r="D851" s="1" t="s">
        <v>1898</v>
      </c>
      <c r="H851" s="7">
        <v>1</v>
      </c>
    </row>
    <row r="852" spans="2:8" x14ac:dyDescent="0.4">
      <c r="B852" s="36"/>
      <c r="C852" s="35"/>
      <c r="D852" s="1" t="s">
        <v>1899</v>
      </c>
      <c r="H852" s="7">
        <v>2</v>
      </c>
    </row>
    <row r="853" spans="2:8" x14ac:dyDescent="0.4">
      <c r="B853" s="36"/>
      <c r="C853" s="35"/>
      <c r="D853" s="1" t="s">
        <v>1900</v>
      </c>
      <c r="H853" s="7">
        <v>3</v>
      </c>
    </row>
    <row r="854" spans="2:8" x14ac:dyDescent="0.4">
      <c r="B854" s="36"/>
      <c r="C854" s="35"/>
      <c r="D854" s="1" t="s">
        <v>1901</v>
      </c>
      <c r="H854" s="7">
        <v>4</v>
      </c>
    </row>
    <row r="855" spans="2:8" x14ac:dyDescent="0.4">
      <c r="B855" s="36"/>
      <c r="C855" s="35" t="s">
        <v>468</v>
      </c>
      <c r="D855" s="1" t="s">
        <v>1908</v>
      </c>
      <c r="H855" s="7">
        <v>1</v>
      </c>
    </row>
    <row r="856" spans="2:8" x14ac:dyDescent="0.4">
      <c r="B856" s="36"/>
      <c r="C856" s="35"/>
      <c r="D856" s="1" t="s">
        <v>1894</v>
      </c>
      <c r="H856" s="7">
        <v>2</v>
      </c>
    </row>
    <row r="857" spans="2:8" x14ac:dyDescent="0.4">
      <c r="B857" s="36"/>
      <c r="C857" s="35"/>
      <c r="D857" s="1" t="s">
        <v>1895</v>
      </c>
      <c r="H857" s="7">
        <v>3</v>
      </c>
    </row>
    <row r="858" spans="2:8" x14ac:dyDescent="0.4">
      <c r="B858" s="36"/>
      <c r="C858" s="35"/>
      <c r="D858" s="1" t="s">
        <v>1896</v>
      </c>
      <c r="H858" s="7">
        <v>4</v>
      </c>
    </row>
    <row r="859" spans="2:8" x14ac:dyDescent="0.4">
      <c r="B859" s="36"/>
      <c r="C859" s="35"/>
      <c r="D859" s="1" t="s">
        <v>1897</v>
      </c>
      <c r="H859" s="7">
        <v>5</v>
      </c>
    </row>
    <row r="860" spans="2:8" x14ac:dyDescent="0.4">
      <c r="B860" s="36" t="s">
        <v>1902</v>
      </c>
      <c r="C860" s="35" t="s">
        <v>469</v>
      </c>
      <c r="D860" s="1" t="s">
        <v>1909</v>
      </c>
      <c r="H860" s="7">
        <v>1</v>
      </c>
    </row>
    <row r="861" spans="2:8" x14ac:dyDescent="0.4">
      <c r="B861" s="36"/>
      <c r="C861" s="35"/>
      <c r="D861" s="1" t="s">
        <v>1910</v>
      </c>
      <c r="H861" s="7">
        <v>2</v>
      </c>
    </row>
    <row r="862" spans="2:8" x14ac:dyDescent="0.4">
      <c r="B862" s="36"/>
      <c r="C862" s="35"/>
      <c r="D862" s="1" t="s">
        <v>1911</v>
      </c>
      <c r="H862" s="7">
        <v>3</v>
      </c>
    </row>
    <row r="863" spans="2:8" x14ac:dyDescent="0.4">
      <c r="B863" s="36"/>
      <c r="C863" s="35" t="s">
        <v>470</v>
      </c>
      <c r="D863" s="1" t="s">
        <v>1909</v>
      </c>
      <c r="H863" s="7">
        <v>1</v>
      </c>
    </row>
    <row r="864" spans="2:8" x14ac:dyDescent="0.4">
      <c r="B864" s="36"/>
      <c r="C864" s="35"/>
      <c r="D864" s="1" t="s">
        <v>1910</v>
      </c>
      <c r="H864" s="7">
        <v>2</v>
      </c>
    </row>
    <row r="865" spans="2:8" x14ac:dyDescent="0.4">
      <c r="B865" s="36"/>
      <c r="C865" s="35"/>
      <c r="D865" s="1" t="s">
        <v>1911</v>
      </c>
      <c r="H865" s="7">
        <v>3</v>
      </c>
    </row>
    <row r="866" spans="2:8" x14ac:dyDescent="0.4">
      <c r="B866" s="36"/>
      <c r="C866" s="35" t="s">
        <v>274</v>
      </c>
      <c r="D866" s="1" t="s">
        <v>1909</v>
      </c>
      <c r="H866" s="7">
        <v>1</v>
      </c>
    </row>
    <row r="867" spans="2:8" x14ac:dyDescent="0.4">
      <c r="B867" s="36"/>
      <c r="C867" s="35"/>
      <c r="D867" s="1" t="s">
        <v>1910</v>
      </c>
      <c r="H867" s="7">
        <v>2</v>
      </c>
    </row>
    <row r="868" spans="2:8" x14ac:dyDescent="0.4">
      <c r="B868" s="36"/>
      <c r="C868" s="35" t="s">
        <v>293</v>
      </c>
      <c r="D868" s="1" t="s">
        <v>1894</v>
      </c>
      <c r="H868" s="7">
        <v>1</v>
      </c>
    </row>
    <row r="869" spans="2:8" x14ac:dyDescent="0.4">
      <c r="B869" s="36"/>
      <c r="C869" s="35"/>
      <c r="D869" s="1" t="s">
        <v>1912</v>
      </c>
      <c r="H869" s="7">
        <v>2</v>
      </c>
    </row>
    <row r="870" spans="2:8" x14ac:dyDescent="0.4">
      <c r="B870" s="36"/>
      <c r="C870" s="35"/>
      <c r="D870" s="1" t="s">
        <v>1913</v>
      </c>
      <c r="H870" s="7">
        <v>3</v>
      </c>
    </row>
    <row r="871" spans="2:8" x14ac:dyDescent="0.4">
      <c r="B871" s="36"/>
      <c r="C871" s="35"/>
      <c r="D871" s="1" t="s">
        <v>1914</v>
      </c>
      <c r="H871" s="7">
        <v>4</v>
      </c>
    </row>
    <row r="872" spans="2:8" x14ac:dyDescent="0.4">
      <c r="B872" s="36"/>
      <c r="C872" s="35" t="s">
        <v>254</v>
      </c>
      <c r="D872" s="1" t="s">
        <v>1894</v>
      </c>
      <c r="H872" s="7">
        <v>1</v>
      </c>
    </row>
    <row r="873" spans="2:8" x14ac:dyDescent="0.4">
      <c r="B873" s="36"/>
      <c r="C873" s="35"/>
      <c r="D873" s="1" t="s">
        <v>1895</v>
      </c>
      <c r="H873" s="7">
        <v>2</v>
      </c>
    </row>
    <row r="874" spans="2:8" x14ac:dyDescent="0.4">
      <c r="B874" s="36"/>
      <c r="C874" s="35"/>
      <c r="D874" s="1" t="s">
        <v>1915</v>
      </c>
      <c r="H874" s="7">
        <v>3</v>
      </c>
    </row>
    <row r="875" spans="2:8" x14ac:dyDescent="0.4">
      <c r="B875" s="36"/>
      <c r="C875" s="35"/>
      <c r="D875" s="1" t="s">
        <v>1897</v>
      </c>
      <c r="H875" s="7">
        <v>4</v>
      </c>
    </row>
    <row r="876" spans="2:8" x14ac:dyDescent="0.4">
      <c r="B876" s="36"/>
      <c r="C876" s="35" t="s">
        <v>471</v>
      </c>
      <c r="D876" s="1" t="s">
        <v>1894</v>
      </c>
      <c r="E876" s="2" t="s">
        <v>20597</v>
      </c>
      <c r="H876" s="7">
        <v>1</v>
      </c>
    </row>
    <row r="877" spans="2:8" x14ac:dyDescent="0.4">
      <c r="B877" s="36"/>
      <c r="C877" s="35"/>
      <c r="D877" s="1" t="s">
        <v>1895</v>
      </c>
      <c r="E877" s="2" t="s">
        <v>20596</v>
      </c>
      <c r="H877" s="7">
        <v>2</v>
      </c>
    </row>
    <row r="878" spans="2:8" x14ac:dyDescent="0.4">
      <c r="B878" s="36"/>
      <c r="C878" s="35"/>
      <c r="D878" s="1" t="s">
        <v>1915</v>
      </c>
      <c r="E878" s="2" t="s">
        <v>20595</v>
      </c>
      <c r="H878" s="7">
        <v>3</v>
      </c>
    </row>
    <row r="879" spans="2:8" x14ac:dyDescent="0.4">
      <c r="B879" s="36"/>
      <c r="C879" s="35"/>
      <c r="D879" s="1" t="s">
        <v>1897</v>
      </c>
      <c r="E879" s="2" t="s">
        <v>20594</v>
      </c>
      <c r="H879" s="7">
        <v>4</v>
      </c>
    </row>
    <row r="880" spans="2:8" x14ac:dyDescent="0.4">
      <c r="B880" s="36"/>
      <c r="C880" s="35" t="s">
        <v>472</v>
      </c>
      <c r="D880" s="1" t="s">
        <v>1894</v>
      </c>
      <c r="H880" s="7">
        <v>1</v>
      </c>
    </row>
    <row r="881" spans="1:8" x14ac:dyDescent="0.4">
      <c r="B881" s="36"/>
      <c r="C881" s="35"/>
      <c r="D881" s="1" t="s">
        <v>1895</v>
      </c>
      <c r="H881" s="7">
        <v>2</v>
      </c>
    </row>
    <row r="882" spans="1:8" x14ac:dyDescent="0.4">
      <c r="B882" s="36"/>
      <c r="C882" s="35"/>
      <c r="D882" s="1" t="s">
        <v>1915</v>
      </c>
      <c r="H882" s="7">
        <v>3</v>
      </c>
    </row>
    <row r="883" spans="1:8" x14ac:dyDescent="0.4">
      <c r="B883" s="36"/>
      <c r="C883" s="35"/>
      <c r="D883" s="1" t="s">
        <v>1897</v>
      </c>
      <c r="H883" s="7">
        <v>4</v>
      </c>
    </row>
    <row r="884" spans="1:8" x14ac:dyDescent="0.4">
      <c r="A884" s="8"/>
      <c r="B884" s="16"/>
    </row>
    <row r="885" spans="1:8" x14ac:dyDescent="0.4">
      <c r="A885" s="8"/>
      <c r="B885" s="16"/>
      <c r="C885" s="20" t="s">
        <v>464</v>
      </c>
      <c r="E885" s="2">
        <v>73083</v>
      </c>
      <c r="G885" s="7" t="s">
        <v>2736</v>
      </c>
    </row>
    <row r="886" spans="1:8" x14ac:dyDescent="0.4">
      <c r="A886" s="8"/>
      <c r="B886" s="16"/>
      <c r="C886" s="20" t="s">
        <v>2282</v>
      </c>
      <c r="E886" s="2" t="s">
        <v>20569</v>
      </c>
      <c r="G886" s="7" t="s">
        <v>2736</v>
      </c>
    </row>
    <row r="887" spans="1:8" x14ac:dyDescent="0.4">
      <c r="B887" s="36" t="s">
        <v>1893</v>
      </c>
      <c r="C887" s="35" t="s">
        <v>465</v>
      </c>
      <c r="D887" s="1" t="s">
        <v>1894</v>
      </c>
      <c r="E887" s="2" t="s">
        <v>20592</v>
      </c>
      <c r="H887" s="7">
        <v>1</v>
      </c>
    </row>
    <row r="888" spans="1:8" x14ac:dyDescent="0.4">
      <c r="B888" s="36"/>
      <c r="C888" s="35"/>
      <c r="D888" s="1" t="s">
        <v>1895</v>
      </c>
      <c r="E888" s="2" t="s">
        <v>20585</v>
      </c>
      <c r="H888" s="7">
        <v>2</v>
      </c>
    </row>
    <row r="889" spans="1:8" ht="49.5" x14ac:dyDescent="0.4">
      <c r="B889" s="36"/>
      <c r="C889" s="35"/>
      <c r="D889" s="1" t="s">
        <v>1896</v>
      </c>
      <c r="E889" s="2" t="s">
        <v>20591</v>
      </c>
      <c r="H889" s="7">
        <v>3</v>
      </c>
    </row>
    <row r="890" spans="1:8" x14ac:dyDescent="0.4">
      <c r="B890" s="36"/>
      <c r="C890" s="35"/>
      <c r="D890" s="1" t="s">
        <v>1897</v>
      </c>
      <c r="E890" s="2" t="s">
        <v>20590</v>
      </c>
      <c r="H890" s="7">
        <v>4</v>
      </c>
    </row>
    <row r="891" spans="1:8" x14ac:dyDescent="0.4">
      <c r="B891" s="36"/>
      <c r="C891" s="35" t="s">
        <v>466</v>
      </c>
      <c r="D891" s="1" t="s">
        <v>1894</v>
      </c>
      <c r="E891" s="2" t="s">
        <v>20589</v>
      </c>
      <c r="H891" s="7">
        <v>1</v>
      </c>
    </row>
    <row r="892" spans="1:8" x14ac:dyDescent="0.4">
      <c r="B892" s="36"/>
      <c r="C892" s="35"/>
      <c r="D892" s="1" t="s">
        <v>1895</v>
      </c>
      <c r="E892" s="2" t="s">
        <v>20588</v>
      </c>
      <c r="H892" s="7">
        <v>2</v>
      </c>
    </row>
    <row r="893" spans="1:8" x14ac:dyDescent="0.4">
      <c r="B893" s="36"/>
      <c r="C893" s="35"/>
      <c r="D893" s="1" t="s">
        <v>1896</v>
      </c>
      <c r="H893" s="7">
        <v>3</v>
      </c>
    </row>
    <row r="894" spans="1:8" x14ac:dyDescent="0.4">
      <c r="B894" s="36"/>
      <c r="C894" s="35"/>
      <c r="D894" s="1" t="s">
        <v>1897</v>
      </c>
      <c r="E894" s="2" t="s">
        <v>20587</v>
      </c>
      <c r="H894" s="7">
        <v>4</v>
      </c>
    </row>
    <row r="895" spans="1:8" x14ac:dyDescent="0.4">
      <c r="B895" s="36"/>
      <c r="C895" s="35" t="s">
        <v>467</v>
      </c>
      <c r="D895" s="1" t="s">
        <v>1894</v>
      </c>
      <c r="E895" s="2" t="s">
        <v>20586</v>
      </c>
      <c r="H895" s="7">
        <v>1</v>
      </c>
    </row>
    <row r="896" spans="1:8" x14ac:dyDescent="0.4">
      <c r="B896" s="36"/>
      <c r="C896" s="35"/>
      <c r="D896" s="1" t="s">
        <v>1895</v>
      </c>
      <c r="E896" s="2" t="s">
        <v>20585</v>
      </c>
      <c r="H896" s="7">
        <v>2</v>
      </c>
    </row>
    <row r="897" spans="2:8" ht="33" x14ac:dyDescent="0.4">
      <c r="B897" s="36"/>
      <c r="C897" s="35"/>
      <c r="D897" s="1" t="s">
        <v>1896</v>
      </c>
      <c r="E897" s="2" t="s">
        <v>20584</v>
      </c>
      <c r="H897" s="7">
        <v>3</v>
      </c>
    </row>
    <row r="898" spans="2:8" x14ac:dyDescent="0.4">
      <c r="B898" s="36"/>
      <c r="C898" s="35"/>
      <c r="D898" s="1" t="s">
        <v>1897</v>
      </c>
      <c r="H898" s="7">
        <v>4</v>
      </c>
    </row>
    <row r="899" spans="2:8" ht="33" x14ac:dyDescent="0.4">
      <c r="B899" s="36"/>
      <c r="C899" s="35" t="s">
        <v>275</v>
      </c>
      <c r="D899" s="1" t="s">
        <v>1894</v>
      </c>
      <c r="E899" s="2" t="s">
        <v>20583</v>
      </c>
      <c r="H899" s="7">
        <v>1</v>
      </c>
    </row>
    <row r="900" spans="2:8" x14ac:dyDescent="0.4">
      <c r="B900" s="36"/>
      <c r="C900" s="35"/>
      <c r="D900" s="1" t="s">
        <v>1895</v>
      </c>
      <c r="E900" s="2" t="s">
        <v>20582</v>
      </c>
      <c r="H900" s="7">
        <v>2</v>
      </c>
    </row>
    <row r="901" spans="2:8" x14ac:dyDescent="0.4">
      <c r="B901" s="36"/>
      <c r="C901" s="35"/>
      <c r="D901" s="1" t="s">
        <v>1896</v>
      </c>
      <c r="E901" s="2" t="s">
        <v>20581</v>
      </c>
      <c r="H901" s="7">
        <v>3</v>
      </c>
    </row>
    <row r="902" spans="2:8" x14ac:dyDescent="0.4">
      <c r="B902" s="36"/>
      <c r="C902" s="35"/>
      <c r="D902" s="1" t="s">
        <v>1897</v>
      </c>
      <c r="E902" s="2" t="s">
        <v>20580</v>
      </c>
      <c r="H902" s="7">
        <v>4</v>
      </c>
    </row>
    <row r="903" spans="2:8" x14ac:dyDescent="0.4">
      <c r="B903" s="36"/>
      <c r="C903" s="35" t="s">
        <v>301</v>
      </c>
      <c r="D903" s="1" t="s">
        <v>1894</v>
      </c>
      <c r="H903" s="7">
        <v>1</v>
      </c>
    </row>
    <row r="904" spans="2:8" x14ac:dyDescent="0.4">
      <c r="B904" s="36"/>
      <c r="C904" s="35"/>
      <c r="D904" s="1" t="s">
        <v>1895</v>
      </c>
      <c r="H904" s="7">
        <v>2</v>
      </c>
    </row>
    <row r="905" spans="2:8" x14ac:dyDescent="0.4">
      <c r="B905" s="36"/>
      <c r="C905" s="35"/>
      <c r="D905" s="1" t="s">
        <v>1896</v>
      </c>
      <c r="H905" s="7">
        <v>3</v>
      </c>
    </row>
    <row r="906" spans="2:8" x14ac:dyDescent="0.4">
      <c r="B906" s="36"/>
      <c r="C906" s="35"/>
      <c r="D906" s="1" t="s">
        <v>1897</v>
      </c>
      <c r="H906" s="7">
        <v>4</v>
      </c>
    </row>
    <row r="907" spans="2:8" x14ac:dyDescent="0.4">
      <c r="B907" s="36"/>
      <c r="C907" s="35" t="s">
        <v>273</v>
      </c>
      <c r="D907" s="1" t="s">
        <v>1894</v>
      </c>
      <c r="H907" s="7">
        <v>1</v>
      </c>
    </row>
    <row r="908" spans="2:8" x14ac:dyDescent="0.4">
      <c r="B908" s="36"/>
      <c r="C908" s="35"/>
      <c r="D908" s="1" t="s">
        <v>1895</v>
      </c>
      <c r="H908" s="7">
        <v>2</v>
      </c>
    </row>
    <row r="909" spans="2:8" x14ac:dyDescent="0.4">
      <c r="B909" s="36"/>
      <c r="C909" s="35"/>
      <c r="D909" s="1" t="s">
        <v>1896</v>
      </c>
      <c r="H909" s="7">
        <v>3</v>
      </c>
    </row>
    <row r="910" spans="2:8" x14ac:dyDescent="0.4">
      <c r="B910" s="36"/>
      <c r="C910" s="35"/>
      <c r="D910" s="1" t="s">
        <v>1897</v>
      </c>
      <c r="H910" s="7">
        <v>4</v>
      </c>
    </row>
    <row r="911" spans="2:8" x14ac:dyDescent="0.4">
      <c r="B911" s="36"/>
      <c r="C911" s="35" t="s">
        <v>1903</v>
      </c>
      <c r="D911" s="1" t="s">
        <v>1898</v>
      </c>
      <c r="H911" s="7">
        <v>1</v>
      </c>
    </row>
    <row r="912" spans="2:8" x14ac:dyDescent="0.4">
      <c r="B912" s="36"/>
      <c r="C912" s="35"/>
      <c r="D912" s="1" t="s">
        <v>1899</v>
      </c>
      <c r="H912" s="7">
        <v>2</v>
      </c>
    </row>
    <row r="913" spans="2:8" x14ac:dyDescent="0.4">
      <c r="B913" s="36"/>
      <c r="C913" s="35"/>
      <c r="D913" s="1" t="s">
        <v>1900</v>
      </c>
      <c r="E913" s="2">
        <v>1</v>
      </c>
      <c r="H913" s="7">
        <v>3</v>
      </c>
    </row>
    <row r="914" spans="2:8" x14ac:dyDescent="0.4">
      <c r="B914" s="36"/>
      <c r="C914" s="35"/>
      <c r="D914" s="1" t="s">
        <v>1901</v>
      </c>
      <c r="H914" s="7">
        <v>4</v>
      </c>
    </row>
    <row r="915" spans="2:8" x14ac:dyDescent="0.4">
      <c r="B915" s="36"/>
      <c r="C915" s="35" t="s">
        <v>468</v>
      </c>
      <c r="D915" s="1" t="s">
        <v>1908</v>
      </c>
      <c r="H915" s="7">
        <v>1</v>
      </c>
    </row>
    <row r="916" spans="2:8" x14ac:dyDescent="0.4">
      <c r="B916" s="36"/>
      <c r="C916" s="35"/>
      <c r="D916" s="1" t="s">
        <v>1894</v>
      </c>
      <c r="E916" s="2" t="s">
        <v>20579</v>
      </c>
      <c r="H916" s="7">
        <v>2</v>
      </c>
    </row>
    <row r="917" spans="2:8" ht="33" x14ac:dyDescent="0.4">
      <c r="B917" s="36"/>
      <c r="C917" s="35"/>
      <c r="D917" s="1" t="s">
        <v>1895</v>
      </c>
      <c r="E917" s="2" t="s">
        <v>20578</v>
      </c>
      <c r="H917" s="7">
        <v>3</v>
      </c>
    </row>
    <row r="918" spans="2:8" x14ac:dyDescent="0.4">
      <c r="B918" s="36"/>
      <c r="C918" s="35"/>
      <c r="D918" s="1" t="s">
        <v>1896</v>
      </c>
      <c r="E918" s="2" t="s">
        <v>268</v>
      </c>
      <c r="H918" s="7">
        <v>4</v>
      </c>
    </row>
    <row r="919" spans="2:8" x14ac:dyDescent="0.4">
      <c r="B919" s="36"/>
      <c r="C919" s="35"/>
      <c r="D919" s="1" t="s">
        <v>1897</v>
      </c>
      <c r="E919" s="2" t="s">
        <v>20577</v>
      </c>
      <c r="H919" s="7">
        <v>5</v>
      </c>
    </row>
    <row r="920" spans="2:8" x14ac:dyDescent="0.4">
      <c r="B920" s="36" t="s">
        <v>1902</v>
      </c>
      <c r="C920" s="35" t="s">
        <v>469</v>
      </c>
      <c r="D920" s="1" t="s">
        <v>1909</v>
      </c>
      <c r="H920" s="7">
        <v>1</v>
      </c>
    </row>
    <row r="921" spans="2:8" x14ac:dyDescent="0.4">
      <c r="B921" s="36"/>
      <c r="C921" s="35"/>
      <c r="D921" s="1" t="s">
        <v>1910</v>
      </c>
      <c r="H921" s="7">
        <v>2</v>
      </c>
    </row>
    <row r="922" spans="2:8" x14ac:dyDescent="0.4">
      <c r="B922" s="36"/>
      <c r="C922" s="35"/>
      <c r="D922" s="1" t="s">
        <v>1911</v>
      </c>
      <c r="H922" s="7">
        <v>3</v>
      </c>
    </row>
    <row r="923" spans="2:8" x14ac:dyDescent="0.4">
      <c r="B923" s="36"/>
      <c r="C923" s="35" t="s">
        <v>470</v>
      </c>
      <c r="D923" s="1" t="s">
        <v>1909</v>
      </c>
      <c r="E923" s="2" t="s">
        <v>20576</v>
      </c>
      <c r="H923" s="7">
        <v>1</v>
      </c>
    </row>
    <row r="924" spans="2:8" x14ac:dyDescent="0.4">
      <c r="B924" s="36"/>
      <c r="C924" s="35"/>
      <c r="D924" s="1" t="s">
        <v>1910</v>
      </c>
      <c r="E924" s="3">
        <v>43909</v>
      </c>
      <c r="H924" s="7">
        <v>2</v>
      </c>
    </row>
    <row r="925" spans="2:8" x14ac:dyDescent="0.4">
      <c r="B925" s="36"/>
      <c r="C925" s="35"/>
      <c r="D925" s="1" t="s">
        <v>1911</v>
      </c>
      <c r="H925" s="7">
        <v>3</v>
      </c>
    </row>
    <row r="926" spans="2:8" x14ac:dyDescent="0.4">
      <c r="B926" s="36"/>
      <c r="C926" s="35" t="s">
        <v>274</v>
      </c>
      <c r="D926" s="1" t="s">
        <v>1909</v>
      </c>
      <c r="H926" s="7">
        <v>1</v>
      </c>
    </row>
    <row r="927" spans="2:8" x14ac:dyDescent="0.4">
      <c r="B927" s="36"/>
      <c r="C927" s="35"/>
      <c r="D927" s="1" t="s">
        <v>1910</v>
      </c>
      <c r="H927" s="7">
        <v>2</v>
      </c>
    </row>
    <row r="928" spans="2:8" x14ac:dyDescent="0.4">
      <c r="B928" s="36"/>
      <c r="C928" s="35" t="s">
        <v>293</v>
      </c>
      <c r="D928" s="1" t="s">
        <v>1894</v>
      </c>
      <c r="E928" s="2" t="s">
        <v>20575</v>
      </c>
      <c r="H928" s="7">
        <v>1</v>
      </c>
    </row>
    <row r="929" spans="1:8" x14ac:dyDescent="0.4">
      <c r="B929" s="36"/>
      <c r="C929" s="35"/>
      <c r="D929" s="1" t="s">
        <v>1912</v>
      </c>
      <c r="E929" s="2" t="s">
        <v>20574</v>
      </c>
      <c r="H929" s="7">
        <v>2</v>
      </c>
    </row>
    <row r="930" spans="1:8" x14ac:dyDescent="0.4">
      <c r="B930" s="36"/>
      <c r="C930" s="35"/>
      <c r="D930" s="1" t="s">
        <v>1913</v>
      </c>
      <c r="E930" s="2" t="s">
        <v>20573</v>
      </c>
      <c r="H930" s="7">
        <v>3</v>
      </c>
    </row>
    <row r="931" spans="1:8" x14ac:dyDescent="0.4">
      <c r="B931" s="36"/>
      <c r="C931" s="35"/>
      <c r="D931" s="1" t="s">
        <v>1914</v>
      </c>
      <c r="E931" s="2" t="s">
        <v>226</v>
      </c>
      <c r="H931" s="7">
        <v>4</v>
      </c>
    </row>
    <row r="932" spans="1:8" x14ac:dyDescent="0.4">
      <c r="B932" s="36"/>
      <c r="C932" s="35" t="s">
        <v>254</v>
      </c>
      <c r="D932" s="1" t="s">
        <v>1894</v>
      </c>
      <c r="H932" s="7">
        <v>1</v>
      </c>
    </row>
    <row r="933" spans="1:8" x14ac:dyDescent="0.4">
      <c r="B933" s="36"/>
      <c r="C933" s="35"/>
      <c r="D933" s="1" t="s">
        <v>1895</v>
      </c>
      <c r="H933" s="7">
        <v>2</v>
      </c>
    </row>
    <row r="934" spans="1:8" x14ac:dyDescent="0.4">
      <c r="B934" s="36"/>
      <c r="C934" s="35"/>
      <c r="D934" s="1" t="s">
        <v>1915</v>
      </c>
      <c r="H934" s="7">
        <v>3</v>
      </c>
    </row>
    <row r="935" spans="1:8" x14ac:dyDescent="0.4">
      <c r="B935" s="36"/>
      <c r="C935" s="35"/>
      <c r="D935" s="1" t="s">
        <v>1897</v>
      </c>
      <c r="H935" s="7">
        <v>4</v>
      </c>
    </row>
    <row r="936" spans="1:8" x14ac:dyDescent="0.4">
      <c r="B936" s="36"/>
      <c r="C936" s="35" t="s">
        <v>471</v>
      </c>
      <c r="D936" s="1" t="s">
        <v>1894</v>
      </c>
      <c r="E936" s="2" t="s">
        <v>20572</v>
      </c>
      <c r="H936" s="7">
        <v>1</v>
      </c>
    </row>
    <row r="937" spans="1:8" x14ac:dyDescent="0.4">
      <c r="B937" s="36"/>
      <c r="C937" s="35"/>
      <c r="D937" s="1" t="s">
        <v>1895</v>
      </c>
      <c r="E937" s="2" t="s">
        <v>20571</v>
      </c>
      <c r="H937" s="7">
        <v>2</v>
      </c>
    </row>
    <row r="938" spans="1:8" x14ac:dyDescent="0.4">
      <c r="B938" s="36"/>
      <c r="C938" s="35"/>
      <c r="D938" s="1" t="s">
        <v>1915</v>
      </c>
      <c r="E938" s="2" t="s">
        <v>20570</v>
      </c>
      <c r="H938" s="7">
        <v>3</v>
      </c>
    </row>
    <row r="939" spans="1:8" x14ac:dyDescent="0.4">
      <c r="B939" s="36"/>
      <c r="C939" s="35"/>
      <c r="D939" s="1" t="s">
        <v>1897</v>
      </c>
      <c r="E939" s="2" t="s">
        <v>240</v>
      </c>
      <c r="H939" s="7">
        <v>4</v>
      </c>
    </row>
    <row r="940" spans="1:8" x14ac:dyDescent="0.4">
      <c r="B940" s="36"/>
      <c r="C940" s="35" t="s">
        <v>472</v>
      </c>
      <c r="D940" s="1" t="s">
        <v>1894</v>
      </c>
      <c r="H940" s="7">
        <v>1</v>
      </c>
    </row>
    <row r="941" spans="1:8" x14ac:dyDescent="0.4">
      <c r="B941" s="36"/>
      <c r="C941" s="35"/>
      <c r="D941" s="1" t="s">
        <v>1895</v>
      </c>
      <c r="H941" s="7">
        <v>2</v>
      </c>
    </row>
    <row r="942" spans="1:8" x14ac:dyDescent="0.4">
      <c r="B942" s="36"/>
      <c r="C942" s="35"/>
      <c r="D942" s="1" t="s">
        <v>1915</v>
      </c>
      <c r="H942" s="7">
        <v>3</v>
      </c>
    </row>
    <row r="943" spans="1:8" x14ac:dyDescent="0.4">
      <c r="B943" s="36"/>
      <c r="C943" s="35"/>
      <c r="D943" s="1" t="s">
        <v>1897</v>
      </c>
      <c r="H943" s="7">
        <v>4</v>
      </c>
    </row>
    <row r="944" spans="1:8" x14ac:dyDescent="0.4">
      <c r="A944" s="8"/>
      <c r="B944" s="16"/>
    </row>
    <row r="945" spans="1:8" x14ac:dyDescent="0.4">
      <c r="A945" s="8"/>
      <c r="B945" s="16"/>
      <c r="C945" s="20" t="s">
        <v>464</v>
      </c>
      <c r="E945" s="2">
        <v>73229</v>
      </c>
      <c r="G945" s="7" t="s">
        <v>2744</v>
      </c>
    </row>
    <row r="946" spans="1:8" x14ac:dyDescent="0.4">
      <c r="A946" s="8"/>
      <c r="B946" s="16"/>
      <c r="C946" s="20" t="s">
        <v>2282</v>
      </c>
      <c r="E946" s="2" t="s">
        <v>20554</v>
      </c>
      <c r="G946" s="7" t="s">
        <v>2744</v>
      </c>
    </row>
    <row r="947" spans="1:8" x14ac:dyDescent="0.4">
      <c r="B947" s="36" t="s">
        <v>1893</v>
      </c>
      <c r="C947" s="35" t="s">
        <v>465</v>
      </c>
      <c r="D947" s="1" t="s">
        <v>1894</v>
      </c>
      <c r="E947" s="2" t="s">
        <v>20568</v>
      </c>
      <c r="H947" s="7">
        <v>1</v>
      </c>
    </row>
    <row r="948" spans="1:8" x14ac:dyDescent="0.4">
      <c r="B948" s="36"/>
      <c r="C948" s="35"/>
      <c r="D948" s="1" t="s">
        <v>1895</v>
      </c>
      <c r="E948" s="2" t="s">
        <v>20567</v>
      </c>
      <c r="H948" s="7">
        <v>2</v>
      </c>
    </row>
    <row r="949" spans="1:8" x14ac:dyDescent="0.4">
      <c r="B949" s="36"/>
      <c r="C949" s="35"/>
      <c r="D949" s="1" t="s">
        <v>1896</v>
      </c>
      <c r="E949" s="2" t="s">
        <v>241</v>
      </c>
      <c r="H949" s="7">
        <v>3</v>
      </c>
    </row>
    <row r="950" spans="1:8" x14ac:dyDescent="0.4">
      <c r="B950" s="36"/>
      <c r="C950" s="35"/>
      <c r="D950" s="1" t="s">
        <v>1897</v>
      </c>
      <c r="E950" s="2" t="s">
        <v>20566</v>
      </c>
      <c r="H950" s="7">
        <v>4</v>
      </c>
    </row>
    <row r="951" spans="1:8" x14ac:dyDescent="0.4">
      <c r="B951" s="36"/>
      <c r="C951" s="35" t="s">
        <v>466</v>
      </c>
      <c r="D951" s="1" t="s">
        <v>1894</v>
      </c>
      <c r="E951" s="2" t="s">
        <v>20565</v>
      </c>
      <c r="H951" s="7">
        <v>1</v>
      </c>
    </row>
    <row r="952" spans="1:8" x14ac:dyDescent="0.4">
      <c r="B952" s="36"/>
      <c r="C952" s="35"/>
      <c r="D952" s="1" t="s">
        <v>1895</v>
      </c>
      <c r="E952" s="2" t="s">
        <v>20564</v>
      </c>
      <c r="H952" s="7">
        <v>2</v>
      </c>
    </row>
    <row r="953" spans="1:8" x14ac:dyDescent="0.4">
      <c r="B953" s="36"/>
      <c r="C953" s="35"/>
      <c r="D953" s="1" t="s">
        <v>1896</v>
      </c>
      <c r="E953" s="2" t="s">
        <v>20563</v>
      </c>
      <c r="H953" s="7">
        <v>3</v>
      </c>
    </row>
    <row r="954" spans="1:8" x14ac:dyDescent="0.4">
      <c r="B954" s="36"/>
      <c r="C954" s="35"/>
      <c r="D954" s="1" t="s">
        <v>1897</v>
      </c>
      <c r="E954" s="2" t="s">
        <v>9430</v>
      </c>
      <c r="H954" s="7">
        <v>4</v>
      </c>
    </row>
    <row r="955" spans="1:8" x14ac:dyDescent="0.4">
      <c r="B955" s="36"/>
      <c r="C955" s="35" t="s">
        <v>467</v>
      </c>
      <c r="D955" s="1" t="s">
        <v>1894</v>
      </c>
      <c r="H955" s="7">
        <v>1</v>
      </c>
    </row>
    <row r="956" spans="1:8" x14ac:dyDescent="0.4">
      <c r="B956" s="36"/>
      <c r="C956" s="35"/>
      <c r="D956" s="1" t="s">
        <v>1895</v>
      </c>
      <c r="H956" s="7">
        <v>2</v>
      </c>
    </row>
    <row r="957" spans="1:8" x14ac:dyDescent="0.4">
      <c r="B957" s="36"/>
      <c r="C957" s="35"/>
      <c r="D957" s="1" t="s">
        <v>1896</v>
      </c>
      <c r="H957" s="7">
        <v>3</v>
      </c>
    </row>
    <row r="958" spans="1:8" x14ac:dyDescent="0.4">
      <c r="B958" s="36"/>
      <c r="C958" s="35"/>
      <c r="D958" s="1" t="s">
        <v>1897</v>
      </c>
      <c r="H958" s="7">
        <v>4</v>
      </c>
    </row>
    <row r="959" spans="1:8" x14ac:dyDescent="0.4">
      <c r="B959" s="36"/>
      <c r="C959" s="35" t="s">
        <v>275</v>
      </c>
      <c r="D959" s="1" t="s">
        <v>1894</v>
      </c>
      <c r="E959" s="2" t="s">
        <v>20562</v>
      </c>
      <c r="H959" s="7">
        <v>1</v>
      </c>
    </row>
    <row r="960" spans="1:8" x14ac:dyDescent="0.4">
      <c r="B960" s="36"/>
      <c r="C960" s="35"/>
      <c r="D960" s="1" t="s">
        <v>1895</v>
      </c>
      <c r="E960" s="2" t="s">
        <v>20561</v>
      </c>
      <c r="H960" s="7">
        <v>2</v>
      </c>
    </row>
    <row r="961" spans="2:8" x14ac:dyDescent="0.4">
      <c r="B961" s="36"/>
      <c r="C961" s="35"/>
      <c r="D961" s="1" t="s">
        <v>1896</v>
      </c>
      <c r="E961" s="2" t="s">
        <v>20560</v>
      </c>
      <c r="H961" s="7">
        <v>3</v>
      </c>
    </row>
    <row r="962" spans="2:8" x14ac:dyDescent="0.4">
      <c r="B962" s="36"/>
      <c r="C962" s="35"/>
      <c r="D962" s="1" t="s">
        <v>1897</v>
      </c>
      <c r="E962" s="2" t="s">
        <v>20559</v>
      </c>
      <c r="H962" s="7">
        <v>4</v>
      </c>
    </row>
    <row r="963" spans="2:8" x14ac:dyDescent="0.4">
      <c r="B963" s="36"/>
      <c r="C963" s="35" t="s">
        <v>301</v>
      </c>
      <c r="D963" s="1" t="s">
        <v>1894</v>
      </c>
      <c r="H963" s="7">
        <v>1</v>
      </c>
    </row>
    <row r="964" spans="2:8" x14ac:dyDescent="0.4">
      <c r="B964" s="36"/>
      <c r="C964" s="35"/>
      <c r="D964" s="1" t="s">
        <v>1895</v>
      </c>
      <c r="H964" s="7">
        <v>2</v>
      </c>
    </row>
    <row r="965" spans="2:8" x14ac:dyDescent="0.4">
      <c r="B965" s="36"/>
      <c r="C965" s="35"/>
      <c r="D965" s="1" t="s">
        <v>1896</v>
      </c>
      <c r="H965" s="7">
        <v>3</v>
      </c>
    </row>
    <row r="966" spans="2:8" x14ac:dyDescent="0.4">
      <c r="B966" s="36"/>
      <c r="C966" s="35"/>
      <c r="D966" s="1" t="s">
        <v>1897</v>
      </c>
      <c r="H966" s="7">
        <v>4</v>
      </c>
    </row>
    <row r="967" spans="2:8" x14ac:dyDescent="0.4">
      <c r="B967" s="36"/>
      <c r="C967" s="35" t="s">
        <v>273</v>
      </c>
      <c r="D967" s="1" t="s">
        <v>1894</v>
      </c>
      <c r="H967" s="7">
        <v>1</v>
      </c>
    </row>
    <row r="968" spans="2:8" x14ac:dyDescent="0.4">
      <c r="B968" s="36"/>
      <c r="C968" s="35"/>
      <c r="D968" s="1" t="s">
        <v>1895</v>
      </c>
      <c r="H968" s="7">
        <v>2</v>
      </c>
    </row>
    <row r="969" spans="2:8" x14ac:dyDescent="0.4">
      <c r="B969" s="36"/>
      <c r="C969" s="35"/>
      <c r="D969" s="1" t="s">
        <v>1896</v>
      </c>
      <c r="H969" s="7">
        <v>3</v>
      </c>
    </row>
    <row r="970" spans="2:8" x14ac:dyDescent="0.4">
      <c r="B970" s="36"/>
      <c r="C970" s="35"/>
      <c r="D970" s="1" t="s">
        <v>1897</v>
      </c>
      <c r="H970" s="7">
        <v>4</v>
      </c>
    </row>
    <row r="971" spans="2:8" x14ac:dyDescent="0.4">
      <c r="B971" s="36"/>
      <c r="C971" s="35" t="s">
        <v>1903</v>
      </c>
      <c r="D971" s="1" t="s">
        <v>1898</v>
      </c>
      <c r="H971" s="7">
        <v>1</v>
      </c>
    </row>
    <row r="972" spans="2:8" x14ac:dyDescent="0.4">
      <c r="B972" s="36"/>
      <c r="C972" s="35"/>
      <c r="D972" s="1" t="s">
        <v>1899</v>
      </c>
      <c r="H972" s="7">
        <v>2</v>
      </c>
    </row>
    <row r="973" spans="2:8" x14ac:dyDescent="0.4">
      <c r="B973" s="36"/>
      <c r="C973" s="35"/>
      <c r="D973" s="1" t="s">
        <v>1900</v>
      </c>
      <c r="H973" s="7">
        <v>3</v>
      </c>
    </row>
    <row r="974" spans="2:8" x14ac:dyDescent="0.4">
      <c r="B974" s="36"/>
      <c r="C974" s="35"/>
      <c r="D974" s="1" t="s">
        <v>1901</v>
      </c>
      <c r="H974" s="7">
        <v>4</v>
      </c>
    </row>
    <row r="975" spans="2:8" x14ac:dyDescent="0.4">
      <c r="B975" s="36"/>
      <c r="C975" s="35" t="s">
        <v>468</v>
      </c>
      <c r="D975" s="1" t="s">
        <v>1908</v>
      </c>
      <c r="H975" s="7">
        <v>1</v>
      </c>
    </row>
    <row r="976" spans="2:8" x14ac:dyDescent="0.4">
      <c r="B976" s="36"/>
      <c r="C976" s="35"/>
      <c r="D976" s="1" t="s">
        <v>1894</v>
      </c>
      <c r="E976" s="2" t="s">
        <v>20558</v>
      </c>
      <c r="H976" s="7">
        <v>2</v>
      </c>
    </row>
    <row r="977" spans="2:8" x14ac:dyDescent="0.4">
      <c r="B977" s="36"/>
      <c r="C977" s="35"/>
      <c r="D977" s="1" t="s">
        <v>1895</v>
      </c>
      <c r="E977" s="2" t="s">
        <v>20557</v>
      </c>
      <c r="H977" s="7">
        <v>3</v>
      </c>
    </row>
    <row r="978" spans="2:8" x14ac:dyDescent="0.4">
      <c r="B978" s="36"/>
      <c r="C978" s="35"/>
      <c r="D978" s="1" t="s">
        <v>1896</v>
      </c>
      <c r="E978" s="2" t="s">
        <v>20556</v>
      </c>
      <c r="H978" s="7">
        <v>4</v>
      </c>
    </row>
    <row r="979" spans="2:8" x14ac:dyDescent="0.4">
      <c r="B979" s="36"/>
      <c r="C979" s="35"/>
      <c r="D979" s="1" t="s">
        <v>1897</v>
      </c>
      <c r="E979" s="2" t="s">
        <v>20555</v>
      </c>
      <c r="H979" s="7">
        <v>5</v>
      </c>
    </row>
    <row r="980" spans="2:8" x14ac:dyDescent="0.4">
      <c r="B980" s="36" t="s">
        <v>1902</v>
      </c>
      <c r="C980" s="35" t="s">
        <v>469</v>
      </c>
      <c r="D980" s="1" t="s">
        <v>1909</v>
      </c>
      <c r="H980" s="7">
        <v>1</v>
      </c>
    </row>
    <row r="981" spans="2:8" x14ac:dyDescent="0.4">
      <c r="B981" s="36"/>
      <c r="C981" s="35"/>
      <c r="D981" s="1" t="s">
        <v>1910</v>
      </c>
      <c r="H981" s="7">
        <v>2</v>
      </c>
    </row>
    <row r="982" spans="2:8" x14ac:dyDescent="0.4">
      <c r="B982" s="36"/>
      <c r="C982" s="35"/>
      <c r="D982" s="1" t="s">
        <v>1911</v>
      </c>
      <c r="H982" s="7">
        <v>3</v>
      </c>
    </row>
    <row r="983" spans="2:8" x14ac:dyDescent="0.4">
      <c r="B983" s="36"/>
      <c r="C983" s="35" t="s">
        <v>470</v>
      </c>
      <c r="D983" s="1" t="s">
        <v>1909</v>
      </c>
      <c r="H983" s="7">
        <v>1</v>
      </c>
    </row>
    <row r="984" spans="2:8" x14ac:dyDescent="0.4">
      <c r="B984" s="36"/>
      <c r="C984" s="35"/>
      <c r="D984" s="1" t="s">
        <v>1910</v>
      </c>
      <c r="H984" s="7">
        <v>2</v>
      </c>
    </row>
    <row r="985" spans="2:8" x14ac:dyDescent="0.4">
      <c r="B985" s="36"/>
      <c r="C985" s="35"/>
      <c r="D985" s="1" t="s">
        <v>1911</v>
      </c>
      <c r="H985" s="7">
        <v>3</v>
      </c>
    </row>
    <row r="986" spans="2:8" x14ac:dyDescent="0.4">
      <c r="B986" s="36"/>
      <c r="C986" s="35" t="s">
        <v>274</v>
      </c>
      <c r="D986" s="1" t="s">
        <v>1909</v>
      </c>
      <c r="H986" s="7">
        <v>1</v>
      </c>
    </row>
    <row r="987" spans="2:8" x14ac:dyDescent="0.4">
      <c r="B987" s="36"/>
      <c r="C987" s="35"/>
      <c r="D987" s="1" t="s">
        <v>1910</v>
      </c>
      <c r="H987" s="7">
        <v>2</v>
      </c>
    </row>
    <row r="988" spans="2:8" x14ac:dyDescent="0.4">
      <c r="B988" s="36"/>
      <c r="C988" s="35" t="s">
        <v>293</v>
      </c>
      <c r="D988" s="1" t="s">
        <v>1894</v>
      </c>
      <c r="H988" s="7">
        <v>1</v>
      </c>
    </row>
    <row r="989" spans="2:8" x14ac:dyDescent="0.4">
      <c r="B989" s="36"/>
      <c r="C989" s="35"/>
      <c r="D989" s="1" t="s">
        <v>1912</v>
      </c>
      <c r="H989" s="7">
        <v>2</v>
      </c>
    </row>
    <row r="990" spans="2:8" x14ac:dyDescent="0.4">
      <c r="B990" s="36"/>
      <c r="C990" s="35"/>
      <c r="D990" s="1" t="s">
        <v>1913</v>
      </c>
      <c r="H990" s="7">
        <v>3</v>
      </c>
    </row>
    <row r="991" spans="2:8" x14ac:dyDescent="0.4">
      <c r="B991" s="36"/>
      <c r="C991" s="35"/>
      <c r="D991" s="1" t="s">
        <v>1914</v>
      </c>
      <c r="H991" s="7">
        <v>4</v>
      </c>
    </row>
    <row r="992" spans="2:8" x14ac:dyDescent="0.4">
      <c r="B992" s="36"/>
      <c r="C992" s="35" t="s">
        <v>254</v>
      </c>
      <c r="D992" s="1" t="s">
        <v>1894</v>
      </c>
      <c r="H992" s="7">
        <v>1</v>
      </c>
    </row>
    <row r="993" spans="1:8" x14ac:dyDescent="0.4">
      <c r="B993" s="36"/>
      <c r="C993" s="35"/>
      <c r="D993" s="1" t="s">
        <v>1895</v>
      </c>
      <c r="H993" s="7">
        <v>2</v>
      </c>
    </row>
    <row r="994" spans="1:8" x14ac:dyDescent="0.4">
      <c r="B994" s="36"/>
      <c r="C994" s="35"/>
      <c r="D994" s="1" t="s">
        <v>1915</v>
      </c>
      <c r="H994" s="7">
        <v>3</v>
      </c>
    </row>
    <row r="995" spans="1:8" x14ac:dyDescent="0.4">
      <c r="B995" s="36"/>
      <c r="C995" s="35"/>
      <c r="D995" s="1" t="s">
        <v>1897</v>
      </c>
      <c r="H995" s="7">
        <v>4</v>
      </c>
    </row>
    <row r="996" spans="1:8" x14ac:dyDescent="0.4">
      <c r="B996" s="36"/>
      <c r="C996" s="35" t="s">
        <v>471</v>
      </c>
      <c r="D996" s="1" t="s">
        <v>1894</v>
      </c>
      <c r="H996" s="7">
        <v>1</v>
      </c>
    </row>
    <row r="997" spans="1:8" x14ac:dyDescent="0.4">
      <c r="B997" s="36"/>
      <c r="C997" s="35"/>
      <c r="D997" s="1" t="s">
        <v>1895</v>
      </c>
      <c r="H997" s="7">
        <v>2</v>
      </c>
    </row>
    <row r="998" spans="1:8" x14ac:dyDescent="0.4">
      <c r="B998" s="36"/>
      <c r="C998" s="35"/>
      <c r="D998" s="1" t="s">
        <v>1915</v>
      </c>
      <c r="H998" s="7">
        <v>3</v>
      </c>
    </row>
    <row r="999" spans="1:8" x14ac:dyDescent="0.4">
      <c r="B999" s="36"/>
      <c r="C999" s="35"/>
      <c r="D999" s="1" t="s">
        <v>1897</v>
      </c>
      <c r="H999" s="7">
        <v>4</v>
      </c>
    </row>
    <row r="1000" spans="1:8" x14ac:dyDescent="0.4">
      <c r="B1000" s="36"/>
      <c r="C1000" s="35" t="s">
        <v>472</v>
      </c>
      <c r="D1000" s="1" t="s">
        <v>1894</v>
      </c>
      <c r="H1000" s="7">
        <v>1</v>
      </c>
    </row>
    <row r="1001" spans="1:8" x14ac:dyDescent="0.4">
      <c r="B1001" s="36"/>
      <c r="C1001" s="35"/>
      <c r="D1001" s="1" t="s">
        <v>1895</v>
      </c>
      <c r="H1001" s="7">
        <v>2</v>
      </c>
    </row>
    <row r="1002" spans="1:8" x14ac:dyDescent="0.4">
      <c r="B1002" s="36"/>
      <c r="C1002" s="35"/>
      <c r="D1002" s="1" t="s">
        <v>1915</v>
      </c>
      <c r="H1002" s="7">
        <v>3</v>
      </c>
    </row>
    <row r="1003" spans="1:8" x14ac:dyDescent="0.4">
      <c r="B1003" s="36"/>
      <c r="C1003" s="35"/>
      <c r="D1003" s="1" t="s">
        <v>1897</v>
      </c>
      <c r="H1003" s="7">
        <v>4</v>
      </c>
    </row>
    <row r="1004" spans="1:8" x14ac:dyDescent="0.4">
      <c r="A1004" s="8"/>
      <c r="B1004" s="16"/>
    </row>
    <row r="1005" spans="1:8" x14ac:dyDescent="0.4">
      <c r="A1005" s="8"/>
      <c r="B1005" s="16"/>
      <c r="C1005" s="20" t="s">
        <v>464</v>
      </c>
      <c r="E1005" s="2">
        <v>73423</v>
      </c>
      <c r="G1005" s="7" t="s">
        <v>2736</v>
      </c>
    </row>
    <row r="1006" spans="1:8" x14ac:dyDescent="0.4">
      <c r="A1006" s="8"/>
      <c r="B1006" s="16"/>
      <c r="C1006" s="20" t="s">
        <v>2282</v>
      </c>
      <c r="E1006" s="2" t="s">
        <v>20529</v>
      </c>
      <c r="G1006" s="7" t="s">
        <v>2736</v>
      </c>
    </row>
    <row r="1007" spans="1:8" x14ac:dyDescent="0.4">
      <c r="B1007" s="36" t="s">
        <v>1893</v>
      </c>
      <c r="C1007" s="35" t="s">
        <v>465</v>
      </c>
      <c r="D1007" s="1" t="s">
        <v>1894</v>
      </c>
      <c r="H1007" s="7">
        <v>1</v>
      </c>
    </row>
    <row r="1008" spans="1:8" x14ac:dyDescent="0.4">
      <c r="B1008" s="36"/>
      <c r="C1008" s="35"/>
      <c r="D1008" s="1" t="s">
        <v>1895</v>
      </c>
      <c r="H1008" s="7">
        <v>2</v>
      </c>
    </row>
    <row r="1009" spans="2:8" x14ac:dyDescent="0.4">
      <c r="B1009" s="36"/>
      <c r="C1009" s="35"/>
      <c r="D1009" s="1" t="s">
        <v>1896</v>
      </c>
      <c r="H1009" s="7">
        <v>3</v>
      </c>
    </row>
    <row r="1010" spans="2:8" x14ac:dyDescent="0.4">
      <c r="B1010" s="36"/>
      <c r="C1010" s="35"/>
      <c r="D1010" s="1" t="s">
        <v>1897</v>
      </c>
      <c r="H1010" s="7">
        <v>4</v>
      </c>
    </row>
    <row r="1011" spans="2:8" x14ac:dyDescent="0.4">
      <c r="B1011" s="36"/>
      <c r="C1011" s="35" t="s">
        <v>466</v>
      </c>
      <c r="D1011" s="1" t="s">
        <v>1894</v>
      </c>
      <c r="E1011" s="2" t="s">
        <v>20553</v>
      </c>
      <c r="H1011" s="7">
        <v>1</v>
      </c>
    </row>
    <row r="1012" spans="2:8" x14ac:dyDescent="0.4">
      <c r="B1012" s="36"/>
      <c r="C1012" s="35"/>
      <c r="D1012" s="1" t="s">
        <v>1895</v>
      </c>
      <c r="E1012" s="2" t="s">
        <v>20552</v>
      </c>
      <c r="H1012" s="7">
        <v>2</v>
      </c>
    </row>
    <row r="1013" spans="2:8" x14ac:dyDescent="0.4">
      <c r="B1013" s="36"/>
      <c r="C1013" s="35"/>
      <c r="D1013" s="1" t="s">
        <v>1896</v>
      </c>
      <c r="E1013" s="2" t="s">
        <v>20551</v>
      </c>
      <c r="H1013" s="7">
        <v>3</v>
      </c>
    </row>
    <row r="1014" spans="2:8" x14ac:dyDescent="0.4">
      <c r="B1014" s="36"/>
      <c r="C1014" s="35"/>
      <c r="D1014" s="1" t="s">
        <v>1897</v>
      </c>
      <c r="E1014" s="2" t="s">
        <v>6334</v>
      </c>
      <c r="H1014" s="7">
        <v>4</v>
      </c>
    </row>
    <row r="1015" spans="2:8" x14ac:dyDescent="0.4">
      <c r="B1015" s="36"/>
      <c r="C1015" s="35" t="s">
        <v>467</v>
      </c>
      <c r="D1015" s="1" t="s">
        <v>1894</v>
      </c>
      <c r="H1015" s="7">
        <v>1</v>
      </c>
    </row>
    <row r="1016" spans="2:8" x14ac:dyDescent="0.4">
      <c r="B1016" s="36"/>
      <c r="C1016" s="35"/>
      <c r="D1016" s="1" t="s">
        <v>1895</v>
      </c>
      <c r="H1016" s="7">
        <v>2</v>
      </c>
    </row>
    <row r="1017" spans="2:8" x14ac:dyDescent="0.4">
      <c r="B1017" s="36"/>
      <c r="C1017" s="35"/>
      <c r="D1017" s="1" t="s">
        <v>1896</v>
      </c>
      <c r="H1017" s="7">
        <v>3</v>
      </c>
    </row>
    <row r="1018" spans="2:8" x14ac:dyDescent="0.4">
      <c r="B1018" s="36"/>
      <c r="C1018" s="35"/>
      <c r="D1018" s="1" t="s">
        <v>1897</v>
      </c>
      <c r="H1018" s="7">
        <v>4</v>
      </c>
    </row>
    <row r="1019" spans="2:8" ht="49.5" x14ac:dyDescent="0.4">
      <c r="B1019" s="36"/>
      <c r="C1019" s="35" t="s">
        <v>275</v>
      </c>
      <c r="D1019" s="1" t="s">
        <v>1894</v>
      </c>
      <c r="E1019" s="2" t="s">
        <v>20550</v>
      </c>
      <c r="H1019" s="7">
        <v>1</v>
      </c>
    </row>
    <row r="1020" spans="2:8" x14ac:dyDescent="0.4">
      <c r="B1020" s="36"/>
      <c r="C1020" s="35"/>
      <c r="D1020" s="1" t="s">
        <v>1895</v>
      </c>
      <c r="H1020" s="7">
        <v>2</v>
      </c>
    </row>
    <row r="1021" spans="2:8" ht="99" x14ac:dyDescent="0.4">
      <c r="B1021" s="36"/>
      <c r="C1021" s="35"/>
      <c r="D1021" s="1" t="s">
        <v>1896</v>
      </c>
      <c r="E1021" s="2" t="s">
        <v>20549</v>
      </c>
      <c r="H1021" s="7">
        <v>3</v>
      </c>
    </row>
    <row r="1022" spans="2:8" x14ac:dyDescent="0.4">
      <c r="B1022" s="36"/>
      <c r="C1022" s="35"/>
      <c r="D1022" s="1" t="s">
        <v>1897</v>
      </c>
      <c r="E1022" s="2" t="s">
        <v>20548</v>
      </c>
      <c r="H1022" s="7">
        <v>4</v>
      </c>
    </row>
    <row r="1023" spans="2:8" x14ac:dyDescent="0.4">
      <c r="B1023" s="36"/>
      <c r="C1023" s="35"/>
      <c r="D1023" s="1" t="s">
        <v>1894</v>
      </c>
      <c r="E1023" s="2" t="s">
        <v>20547</v>
      </c>
      <c r="H1023" s="7">
        <v>1</v>
      </c>
    </row>
    <row r="1024" spans="2:8" x14ac:dyDescent="0.4">
      <c r="B1024" s="36"/>
      <c r="C1024" s="35"/>
      <c r="D1024" s="1" t="s">
        <v>1895</v>
      </c>
      <c r="E1024" s="2" t="s">
        <v>8651</v>
      </c>
      <c r="H1024" s="7">
        <v>2</v>
      </c>
    </row>
    <row r="1025" spans="2:8" ht="33" x14ac:dyDescent="0.4">
      <c r="B1025" s="36"/>
      <c r="C1025" s="35"/>
      <c r="D1025" s="1" t="s">
        <v>1896</v>
      </c>
      <c r="E1025" s="2" t="s">
        <v>20546</v>
      </c>
      <c r="H1025" s="7">
        <v>3</v>
      </c>
    </row>
    <row r="1026" spans="2:8" x14ac:dyDescent="0.4">
      <c r="B1026" s="36"/>
      <c r="C1026" s="35"/>
      <c r="D1026" s="1" t="s">
        <v>1897</v>
      </c>
      <c r="E1026" s="2" t="s">
        <v>242</v>
      </c>
      <c r="H1026" s="7">
        <v>4</v>
      </c>
    </row>
    <row r="1027" spans="2:8" x14ac:dyDescent="0.4">
      <c r="B1027" s="36"/>
      <c r="C1027" s="35" t="s">
        <v>301</v>
      </c>
      <c r="D1027" s="1" t="s">
        <v>1894</v>
      </c>
      <c r="E1027" s="2" t="s">
        <v>20545</v>
      </c>
      <c r="H1027" s="7">
        <v>1</v>
      </c>
    </row>
    <row r="1028" spans="2:8" x14ac:dyDescent="0.4">
      <c r="B1028" s="36"/>
      <c r="C1028" s="35"/>
      <c r="D1028" s="1" t="s">
        <v>1895</v>
      </c>
      <c r="E1028" s="2" t="s">
        <v>20544</v>
      </c>
      <c r="H1028" s="7">
        <v>2</v>
      </c>
    </row>
    <row r="1029" spans="2:8" x14ac:dyDescent="0.4">
      <c r="B1029" s="36"/>
      <c r="C1029" s="35"/>
      <c r="D1029" s="1" t="s">
        <v>1896</v>
      </c>
      <c r="E1029" s="2" t="s">
        <v>20543</v>
      </c>
      <c r="H1029" s="7">
        <v>3</v>
      </c>
    </row>
    <row r="1030" spans="2:8" x14ac:dyDescent="0.4">
      <c r="B1030" s="36"/>
      <c r="C1030" s="35"/>
      <c r="D1030" s="1" t="s">
        <v>1897</v>
      </c>
      <c r="E1030" s="2" t="s">
        <v>11634</v>
      </c>
      <c r="H1030" s="7">
        <v>4</v>
      </c>
    </row>
    <row r="1031" spans="2:8" x14ac:dyDescent="0.4">
      <c r="B1031" s="36"/>
      <c r="C1031" s="35" t="s">
        <v>273</v>
      </c>
      <c r="D1031" s="1" t="s">
        <v>1894</v>
      </c>
      <c r="H1031" s="7">
        <v>1</v>
      </c>
    </row>
    <row r="1032" spans="2:8" x14ac:dyDescent="0.4">
      <c r="B1032" s="36"/>
      <c r="C1032" s="35"/>
      <c r="D1032" s="1" t="s">
        <v>1895</v>
      </c>
      <c r="H1032" s="7">
        <v>2</v>
      </c>
    </row>
    <row r="1033" spans="2:8" x14ac:dyDescent="0.4">
      <c r="B1033" s="36"/>
      <c r="C1033" s="35"/>
      <c r="D1033" s="1" t="s">
        <v>1896</v>
      </c>
      <c r="H1033" s="7">
        <v>3</v>
      </c>
    </row>
    <row r="1034" spans="2:8" x14ac:dyDescent="0.4">
      <c r="B1034" s="36"/>
      <c r="C1034" s="35"/>
      <c r="D1034" s="1" t="s">
        <v>1897</v>
      </c>
      <c r="H1034" s="7">
        <v>4</v>
      </c>
    </row>
    <row r="1035" spans="2:8" x14ac:dyDescent="0.4">
      <c r="B1035" s="36"/>
      <c r="C1035" s="35" t="s">
        <v>1903</v>
      </c>
      <c r="D1035" s="1" t="s">
        <v>1898</v>
      </c>
      <c r="H1035" s="7">
        <v>1</v>
      </c>
    </row>
    <row r="1036" spans="2:8" x14ac:dyDescent="0.4">
      <c r="B1036" s="36"/>
      <c r="C1036" s="35"/>
      <c r="D1036" s="1" t="s">
        <v>1899</v>
      </c>
      <c r="H1036" s="7">
        <v>2</v>
      </c>
    </row>
    <row r="1037" spans="2:8" x14ac:dyDescent="0.4">
      <c r="B1037" s="36"/>
      <c r="C1037" s="35"/>
      <c r="D1037" s="1" t="s">
        <v>1900</v>
      </c>
      <c r="E1037" s="2">
        <v>1</v>
      </c>
      <c r="H1037" s="7">
        <v>3</v>
      </c>
    </row>
    <row r="1038" spans="2:8" x14ac:dyDescent="0.4">
      <c r="B1038" s="36"/>
      <c r="C1038" s="35"/>
      <c r="D1038" s="1" t="s">
        <v>1901</v>
      </c>
      <c r="H1038" s="7">
        <v>4</v>
      </c>
    </row>
    <row r="1039" spans="2:8" x14ac:dyDescent="0.4">
      <c r="B1039" s="36"/>
      <c r="C1039" s="35" t="s">
        <v>468</v>
      </c>
      <c r="D1039" s="1" t="s">
        <v>1908</v>
      </c>
      <c r="E1039" s="2" t="s">
        <v>20540</v>
      </c>
      <c r="H1039" s="7">
        <v>1</v>
      </c>
    </row>
    <row r="1040" spans="2:8" x14ac:dyDescent="0.4">
      <c r="B1040" s="36"/>
      <c r="C1040" s="35"/>
      <c r="D1040" s="1" t="s">
        <v>1894</v>
      </c>
      <c r="E1040" s="2" t="s">
        <v>20542</v>
      </c>
      <c r="H1040" s="7">
        <v>2</v>
      </c>
    </row>
    <row r="1041" spans="2:8" x14ac:dyDescent="0.4">
      <c r="B1041" s="36"/>
      <c r="C1041" s="35"/>
      <c r="D1041" s="1" t="s">
        <v>1895</v>
      </c>
      <c r="E1041" s="2" t="s">
        <v>20541</v>
      </c>
      <c r="H1041" s="7">
        <v>3</v>
      </c>
    </row>
    <row r="1042" spans="2:8" x14ac:dyDescent="0.4">
      <c r="B1042" s="36"/>
      <c r="C1042" s="35"/>
      <c r="D1042" s="1" t="s">
        <v>1896</v>
      </c>
      <c r="E1042" s="2" t="s">
        <v>5606</v>
      </c>
      <c r="H1042" s="7">
        <v>4</v>
      </c>
    </row>
    <row r="1043" spans="2:8" x14ac:dyDescent="0.4">
      <c r="B1043" s="36"/>
      <c r="C1043" s="35"/>
      <c r="D1043" s="1" t="s">
        <v>1897</v>
      </c>
      <c r="E1043" s="2" t="s">
        <v>20537</v>
      </c>
      <c r="H1043" s="7">
        <v>5</v>
      </c>
    </row>
    <row r="1044" spans="2:8" x14ac:dyDescent="0.4">
      <c r="B1044" s="36"/>
      <c r="C1044" s="35"/>
      <c r="D1044" s="1" t="s">
        <v>1908</v>
      </c>
      <c r="E1044" s="2" t="s">
        <v>20540</v>
      </c>
      <c r="H1044" s="7">
        <v>1</v>
      </c>
    </row>
    <row r="1045" spans="2:8" x14ac:dyDescent="0.4">
      <c r="B1045" s="36"/>
      <c r="C1045" s="35"/>
      <c r="D1045" s="1" t="s">
        <v>1894</v>
      </c>
      <c r="E1045" s="2" t="s">
        <v>20539</v>
      </c>
      <c r="H1045" s="7">
        <v>2</v>
      </c>
    </row>
    <row r="1046" spans="2:8" x14ac:dyDescent="0.4">
      <c r="B1046" s="36"/>
      <c r="C1046" s="35"/>
      <c r="D1046" s="1" t="s">
        <v>1895</v>
      </c>
      <c r="E1046" s="2" t="s">
        <v>20538</v>
      </c>
      <c r="H1046" s="7">
        <v>3</v>
      </c>
    </row>
    <row r="1047" spans="2:8" x14ac:dyDescent="0.4">
      <c r="B1047" s="36"/>
      <c r="C1047" s="35"/>
      <c r="D1047" s="1" t="s">
        <v>1896</v>
      </c>
      <c r="E1047" s="2" t="s">
        <v>5606</v>
      </c>
      <c r="H1047" s="7">
        <v>4</v>
      </c>
    </row>
    <row r="1048" spans="2:8" x14ac:dyDescent="0.4">
      <c r="B1048" s="36"/>
      <c r="C1048" s="35"/>
      <c r="D1048" s="1" t="s">
        <v>1897</v>
      </c>
      <c r="E1048" s="2" t="s">
        <v>20537</v>
      </c>
      <c r="H1048" s="7">
        <v>5</v>
      </c>
    </row>
    <row r="1049" spans="2:8" x14ac:dyDescent="0.4">
      <c r="B1049" s="36" t="s">
        <v>1902</v>
      </c>
      <c r="C1049" s="35" t="s">
        <v>469</v>
      </c>
      <c r="D1049" s="1" t="s">
        <v>1909</v>
      </c>
      <c r="E1049" s="2" t="s">
        <v>20536</v>
      </c>
      <c r="H1049" s="7">
        <v>1</v>
      </c>
    </row>
    <row r="1050" spans="2:8" x14ac:dyDescent="0.4">
      <c r="B1050" s="36"/>
      <c r="C1050" s="35"/>
      <c r="D1050" s="1" t="s">
        <v>1910</v>
      </c>
      <c r="E1050" s="3">
        <v>43090</v>
      </c>
      <c r="H1050" s="7">
        <v>2</v>
      </c>
    </row>
    <row r="1051" spans="2:8" x14ac:dyDescent="0.4">
      <c r="B1051" s="36"/>
      <c r="C1051" s="35"/>
      <c r="D1051" s="1" t="s">
        <v>1911</v>
      </c>
      <c r="E1051" s="2" t="s">
        <v>8345</v>
      </c>
      <c r="H1051" s="7">
        <v>3</v>
      </c>
    </row>
    <row r="1052" spans="2:8" x14ac:dyDescent="0.4">
      <c r="B1052" s="36"/>
      <c r="C1052" s="35" t="s">
        <v>470</v>
      </c>
      <c r="D1052" s="1" t="s">
        <v>1909</v>
      </c>
      <c r="E1052" s="2" t="s">
        <v>20536</v>
      </c>
      <c r="H1052" s="7">
        <v>1</v>
      </c>
    </row>
    <row r="1053" spans="2:8" x14ac:dyDescent="0.4">
      <c r="B1053" s="36"/>
      <c r="C1053" s="35"/>
      <c r="D1053" s="1" t="s">
        <v>1910</v>
      </c>
      <c r="E1053" s="3">
        <v>43090</v>
      </c>
      <c r="H1053" s="7">
        <v>2</v>
      </c>
    </row>
    <row r="1054" spans="2:8" x14ac:dyDescent="0.4">
      <c r="B1054" s="36"/>
      <c r="C1054" s="35"/>
      <c r="D1054" s="1" t="s">
        <v>1911</v>
      </c>
      <c r="E1054" s="2" t="s">
        <v>8345</v>
      </c>
      <c r="H1054" s="7">
        <v>3</v>
      </c>
    </row>
    <row r="1055" spans="2:8" x14ac:dyDescent="0.4">
      <c r="B1055" s="36"/>
      <c r="C1055" s="35" t="s">
        <v>274</v>
      </c>
      <c r="D1055" s="1" t="s">
        <v>1909</v>
      </c>
      <c r="H1055" s="7">
        <v>1</v>
      </c>
    </row>
    <row r="1056" spans="2:8" x14ac:dyDescent="0.4">
      <c r="B1056" s="36"/>
      <c r="C1056" s="35"/>
      <c r="D1056" s="1" t="s">
        <v>1910</v>
      </c>
      <c r="H1056" s="7">
        <v>2</v>
      </c>
    </row>
    <row r="1057" spans="2:8" x14ac:dyDescent="0.4">
      <c r="B1057" s="36"/>
      <c r="C1057" s="35" t="s">
        <v>293</v>
      </c>
      <c r="D1057" s="1" t="s">
        <v>1894</v>
      </c>
      <c r="E1057" s="2" t="s">
        <v>20535</v>
      </c>
      <c r="H1057" s="7">
        <v>1</v>
      </c>
    </row>
    <row r="1058" spans="2:8" x14ac:dyDescent="0.4">
      <c r="B1058" s="36"/>
      <c r="C1058" s="35"/>
      <c r="D1058" s="1" t="s">
        <v>1912</v>
      </c>
      <c r="E1058" s="2" t="s">
        <v>20534</v>
      </c>
      <c r="H1058" s="7">
        <v>2</v>
      </c>
    </row>
    <row r="1059" spans="2:8" x14ac:dyDescent="0.4">
      <c r="B1059" s="36"/>
      <c r="C1059" s="35"/>
      <c r="D1059" s="1" t="s">
        <v>1913</v>
      </c>
      <c r="E1059" s="2" t="s">
        <v>20533</v>
      </c>
      <c r="H1059" s="7">
        <v>3</v>
      </c>
    </row>
    <row r="1060" spans="2:8" x14ac:dyDescent="0.4">
      <c r="B1060" s="36"/>
      <c r="C1060" s="35"/>
      <c r="D1060" s="1" t="s">
        <v>1914</v>
      </c>
      <c r="E1060" s="2" t="s">
        <v>20532</v>
      </c>
      <c r="H1060" s="7">
        <v>4</v>
      </c>
    </row>
    <row r="1061" spans="2:8" x14ac:dyDescent="0.4">
      <c r="B1061" s="36"/>
      <c r="C1061" s="35" t="s">
        <v>254</v>
      </c>
      <c r="D1061" s="1" t="s">
        <v>1894</v>
      </c>
      <c r="H1061" s="7">
        <v>1</v>
      </c>
    </row>
    <row r="1062" spans="2:8" x14ac:dyDescent="0.4">
      <c r="B1062" s="36"/>
      <c r="C1062" s="35"/>
      <c r="D1062" s="1" t="s">
        <v>1895</v>
      </c>
      <c r="H1062" s="7">
        <v>2</v>
      </c>
    </row>
    <row r="1063" spans="2:8" x14ac:dyDescent="0.4">
      <c r="B1063" s="36"/>
      <c r="C1063" s="35"/>
      <c r="D1063" s="1" t="s">
        <v>1915</v>
      </c>
      <c r="H1063" s="7">
        <v>3</v>
      </c>
    </row>
    <row r="1064" spans="2:8" x14ac:dyDescent="0.4">
      <c r="B1064" s="36"/>
      <c r="C1064" s="35"/>
      <c r="D1064" s="1" t="s">
        <v>1897</v>
      </c>
      <c r="H1064" s="7">
        <v>4</v>
      </c>
    </row>
    <row r="1065" spans="2:8" x14ac:dyDescent="0.4">
      <c r="B1065" s="36"/>
      <c r="C1065" s="35" t="s">
        <v>471</v>
      </c>
      <c r="D1065" s="1" t="s">
        <v>1894</v>
      </c>
      <c r="H1065" s="7">
        <v>1</v>
      </c>
    </row>
    <row r="1066" spans="2:8" x14ac:dyDescent="0.4">
      <c r="B1066" s="36"/>
      <c r="C1066" s="35"/>
      <c r="D1066" s="1" t="s">
        <v>1895</v>
      </c>
      <c r="H1066" s="7">
        <v>2</v>
      </c>
    </row>
    <row r="1067" spans="2:8" x14ac:dyDescent="0.4">
      <c r="B1067" s="36"/>
      <c r="C1067" s="35"/>
      <c r="D1067" s="1" t="s">
        <v>1915</v>
      </c>
      <c r="H1067" s="7">
        <v>3</v>
      </c>
    </row>
    <row r="1068" spans="2:8" x14ac:dyDescent="0.4">
      <c r="B1068" s="36"/>
      <c r="C1068" s="35"/>
      <c r="D1068" s="1" t="s">
        <v>1897</v>
      </c>
      <c r="H1068" s="7">
        <v>4</v>
      </c>
    </row>
    <row r="1069" spans="2:8" x14ac:dyDescent="0.4">
      <c r="B1069" s="36"/>
      <c r="C1069" s="35" t="s">
        <v>472</v>
      </c>
      <c r="D1069" s="1" t="s">
        <v>1894</v>
      </c>
      <c r="E1069" s="2" t="s">
        <v>20531</v>
      </c>
      <c r="H1069" s="7">
        <v>1</v>
      </c>
    </row>
    <row r="1070" spans="2:8" ht="49.5" x14ac:dyDescent="0.4">
      <c r="B1070" s="36"/>
      <c r="C1070" s="35"/>
      <c r="D1070" s="1" t="s">
        <v>1895</v>
      </c>
      <c r="E1070" s="2" t="s">
        <v>20530</v>
      </c>
      <c r="H1070" s="7">
        <v>2</v>
      </c>
    </row>
    <row r="1071" spans="2:8" x14ac:dyDescent="0.4">
      <c r="B1071" s="36"/>
      <c r="C1071" s="35"/>
      <c r="D1071" s="1" t="s">
        <v>1915</v>
      </c>
      <c r="E1071" s="2" t="s">
        <v>7807</v>
      </c>
      <c r="H1071" s="7">
        <v>3</v>
      </c>
    </row>
    <row r="1072" spans="2:8" x14ac:dyDescent="0.4">
      <c r="B1072" s="36"/>
      <c r="C1072" s="35"/>
      <c r="D1072" s="1" t="s">
        <v>1897</v>
      </c>
      <c r="E1072" s="2" t="s">
        <v>20528</v>
      </c>
      <c r="H1072" s="7">
        <v>4</v>
      </c>
    </row>
    <row r="1073" spans="1:8" x14ac:dyDescent="0.4">
      <c r="A1073" s="8"/>
      <c r="B1073" s="16"/>
    </row>
    <row r="1074" spans="1:8" x14ac:dyDescent="0.4">
      <c r="A1074" s="8"/>
      <c r="B1074" s="16"/>
      <c r="C1074" s="20" t="s">
        <v>464</v>
      </c>
      <c r="E1074" s="2">
        <v>73687</v>
      </c>
      <c r="G1074" s="7" t="s">
        <v>2736</v>
      </c>
    </row>
    <row r="1075" spans="1:8" x14ac:dyDescent="0.4">
      <c r="A1075" s="8"/>
      <c r="B1075" s="16"/>
      <c r="C1075" s="20" t="s">
        <v>2282</v>
      </c>
      <c r="E1075" s="2" t="s">
        <v>20499</v>
      </c>
      <c r="G1075" s="7" t="s">
        <v>2736</v>
      </c>
    </row>
    <row r="1076" spans="1:8" x14ac:dyDescent="0.4">
      <c r="B1076" s="36" t="s">
        <v>1893</v>
      </c>
      <c r="C1076" s="35" t="s">
        <v>465</v>
      </c>
      <c r="D1076" s="1" t="s">
        <v>1894</v>
      </c>
      <c r="H1076" s="7">
        <v>1</v>
      </c>
    </row>
    <row r="1077" spans="1:8" x14ac:dyDescent="0.4">
      <c r="B1077" s="36"/>
      <c r="C1077" s="35"/>
      <c r="D1077" s="1" t="s">
        <v>1895</v>
      </c>
      <c r="H1077" s="7">
        <v>2</v>
      </c>
    </row>
    <row r="1078" spans="1:8" x14ac:dyDescent="0.4">
      <c r="B1078" s="36"/>
      <c r="C1078" s="35"/>
      <c r="D1078" s="1" t="s">
        <v>1896</v>
      </c>
      <c r="H1078" s="7">
        <v>3</v>
      </c>
    </row>
    <row r="1079" spans="1:8" x14ac:dyDescent="0.4">
      <c r="B1079" s="36"/>
      <c r="C1079" s="35"/>
      <c r="D1079" s="1" t="s">
        <v>1897</v>
      </c>
      <c r="H1079" s="7">
        <v>4</v>
      </c>
    </row>
    <row r="1080" spans="1:8" x14ac:dyDescent="0.4">
      <c r="B1080" s="36"/>
      <c r="C1080" s="35" t="s">
        <v>466</v>
      </c>
      <c r="D1080" s="1" t="s">
        <v>1894</v>
      </c>
      <c r="E1080" s="2" t="s">
        <v>20527</v>
      </c>
      <c r="H1080" s="7">
        <v>1</v>
      </c>
    </row>
    <row r="1081" spans="1:8" x14ac:dyDescent="0.4">
      <c r="B1081" s="36"/>
      <c r="C1081" s="35"/>
      <c r="D1081" s="1" t="s">
        <v>1895</v>
      </c>
      <c r="E1081" s="2" t="s">
        <v>20526</v>
      </c>
      <c r="H1081" s="7">
        <v>2</v>
      </c>
    </row>
    <row r="1082" spans="1:8" ht="33" x14ac:dyDescent="0.4">
      <c r="B1082" s="36"/>
      <c r="C1082" s="35"/>
      <c r="D1082" s="1" t="s">
        <v>1896</v>
      </c>
      <c r="E1082" s="2" t="s">
        <v>20525</v>
      </c>
      <c r="H1082" s="7">
        <v>3</v>
      </c>
    </row>
    <row r="1083" spans="1:8" x14ac:dyDescent="0.4">
      <c r="B1083" s="36"/>
      <c r="C1083" s="35"/>
      <c r="D1083" s="1" t="s">
        <v>1897</v>
      </c>
      <c r="E1083" s="2" t="s">
        <v>20503</v>
      </c>
      <c r="H1083" s="7">
        <v>4</v>
      </c>
    </row>
    <row r="1084" spans="1:8" x14ac:dyDescent="0.4">
      <c r="B1084" s="36"/>
      <c r="C1084" s="35"/>
      <c r="D1084" s="1" t="s">
        <v>1894</v>
      </c>
      <c r="E1084" s="2" t="s">
        <v>244</v>
      </c>
      <c r="H1084" s="7">
        <v>1</v>
      </c>
    </row>
    <row r="1085" spans="1:8" x14ac:dyDescent="0.4">
      <c r="B1085" s="36"/>
      <c r="C1085" s="35"/>
      <c r="D1085" s="1" t="s">
        <v>1895</v>
      </c>
      <c r="E1085" s="2" t="s">
        <v>20524</v>
      </c>
      <c r="H1085" s="7">
        <v>2</v>
      </c>
    </row>
    <row r="1086" spans="1:8" ht="33" x14ac:dyDescent="0.4">
      <c r="B1086" s="36"/>
      <c r="C1086" s="35"/>
      <c r="D1086" s="1" t="s">
        <v>1896</v>
      </c>
      <c r="E1086" s="2" t="s">
        <v>20523</v>
      </c>
      <c r="H1086" s="7">
        <v>3</v>
      </c>
    </row>
    <row r="1087" spans="1:8" x14ac:dyDescent="0.4">
      <c r="B1087" s="36"/>
      <c r="C1087" s="35"/>
      <c r="D1087" s="1" t="s">
        <v>1897</v>
      </c>
      <c r="E1087" s="2" t="s">
        <v>20522</v>
      </c>
      <c r="H1087" s="7">
        <v>4</v>
      </c>
    </row>
    <row r="1088" spans="1:8" x14ac:dyDescent="0.4">
      <c r="B1088" s="36"/>
      <c r="C1088" s="35" t="s">
        <v>467</v>
      </c>
      <c r="D1088" s="1" t="s">
        <v>1894</v>
      </c>
      <c r="H1088" s="7">
        <v>1</v>
      </c>
    </row>
    <row r="1089" spans="2:8" x14ac:dyDescent="0.4">
      <c r="B1089" s="36"/>
      <c r="C1089" s="35"/>
      <c r="D1089" s="1" t="s">
        <v>1895</v>
      </c>
      <c r="H1089" s="7">
        <v>2</v>
      </c>
    </row>
    <row r="1090" spans="2:8" x14ac:dyDescent="0.4">
      <c r="B1090" s="36"/>
      <c r="C1090" s="35"/>
      <c r="D1090" s="1" t="s">
        <v>1896</v>
      </c>
      <c r="H1090" s="7">
        <v>3</v>
      </c>
    </row>
    <row r="1091" spans="2:8" x14ac:dyDescent="0.4">
      <c r="B1091" s="36"/>
      <c r="C1091" s="35"/>
      <c r="D1091" s="1" t="s">
        <v>1897</v>
      </c>
      <c r="H1091" s="7">
        <v>4</v>
      </c>
    </row>
    <row r="1092" spans="2:8" x14ac:dyDescent="0.4">
      <c r="B1092" s="36"/>
      <c r="C1092" s="35" t="s">
        <v>275</v>
      </c>
      <c r="D1092" s="1" t="s">
        <v>1894</v>
      </c>
      <c r="E1092" s="2" t="s">
        <v>20521</v>
      </c>
      <c r="H1092" s="7">
        <v>1</v>
      </c>
    </row>
    <row r="1093" spans="2:8" x14ac:dyDescent="0.4">
      <c r="B1093" s="36"/>
      <c r="C1093" s="35"/>
      <c r="D1093" s="1" t="s">
        <v>1895</v>
      </c>
      <c r="E1093" s="2" t="s">
        <v>20520</v>
      </c>
      <c r="H1093" s="7">
        <v>2</v>
      </c>
    </row>
    <row r="1094" spans="2:8" x14ac:dyDescent="0.4">
      <c r="B1094" s="36"/>
      <c r="C1094" s="35"/>
      <c r="D1094" s="1" t="s">
        <v>1896</v>
      </c>
      <c r="E1094" s="2" t="s">
        <v>20519</v>
      </c>
      <c r="H1094" s="7">
        <v>3</v>
      </c>
    </row>
    <row r="1095" spans="2:8" x14ac:dyDescent="0.4">
      <c r="B1095" s="36"/>
      <c r="C1095" s="35"/>
      <c r="D1095" s="1" t="s">
        <v>1897</v>
      </c>
      <c r="E1095" s="2" t="s">
        <v>3339</v>
      </c>
      <c r="H1095" s="7">
        <v>4</v>
      </c>
    </row>
    <row r="1096" spans="2:8" x14ac:dyDescent="0.4">
      <c r="B1096" s="36"/>
      <c r="C1096" s="35"/>
      <c r="D1096" s="1" t="s">
        <v>1894</v>
      </c>
      <c r="E1096" s="2" t="s">
        <v>20518</v>
      </c>
      <c r="H1096" s="7">
        <v>1</v>
      </c>
    </row>
    <row r="1097" spans="2:8" x14ac:dyDescent="0.4">
      <c r="B1097" s="36"/>
      <c r="C1097" s="35"/>
      <c r="D1097" s="1" t="s">
        <v>1895</v>
      </c>
      <c r="E1097" s="2" t="s">
        <v>20517</v>
      </c>
      <c r="H1097" s="7">
        <v>2</v>
      </c>
    </row>
    <row r="1098" spans="2:8" x14ac:dyDescent="0.4">
      <c r="B1098" s="36"/>
      <c r="C1098" s="35"/>
      <c r="D1098" s="1" t="s">
        <v>1896</v>
      </c>
      <c r="E1098" s="2" t="s">
        <v>20516</v>
      </c>
      <c r="H1098" s="7">
        <v>3</v>
      </c>
    </row>
    <row r="1099" spans="2:8" x14ac:dyDescent="0.4">
      <c r="B1099" s="36"/>
      <c r="C1099" s="35"/>
      <c r="D1099" s="1" t="s">
        <v>1897</v>
      </c>
      <c r="E1099" s="2" t="s">
        <v>20515</v>
      </c>
      <c r="H1099" s="7">
        <v>4</v>
      </c>
    </row>
    <row r="1100" spans="2:8" x14ac:dyDescent="0.4">
      <c r="B1100" s="36"/>
      <c r="C1100" s="35"/>
      <c r="D1100" s="1" t="s">
        <v>1894</v>
      </c>
      <c r="E1100" s="2" t="s">
        <v>20514</v>
      </c>
      <c r="H1100" s="7">
        <v>1</v>
      </c>
    </row>
    <row r="1101" spans="2:8" x14ac:dyDescent="0.4">
      <c r="B1101" s="36"/>
      <c r="C1101" s="35"/>
      <c r="D1101" s="1" t="s">
        <v>1895</v>
      </c>
      <c r="E1101" s="2" t="s">
        <v>20513</v>
      </c>
      <c r="H1101" s="7">
        <v>2</v>
      </c>
    </row>
    <row r="1102" spans="2:8" x14ac:dyDescent="0.4">
      <c r="B1102" s="36"/>
      <c r="C1102" s="35"/>
      <c r="D1102" s="1" t="s">
        <v>1896</v>
      </c>
      <c r="E1102" s="2" t="s">
        <v>20512</v>
      </c>
      <c r="H1102" s="7">
        <v>3</v>
      </c>
    </row>
    <row r="1103" spans="2:8" x14ac:dyDescent="0.4">
      <c r="B1103" s="36"/>
      <c r="C1103" s="35"/>
      <c r="D1103" s="1" t="s">
        <v>1897</v>
      </c>
      <c r="E1103" s="2" t="s">
        <v>20511</v>
      </c>
      <c r="H1103" s="7">
        <v>4</v>
      </c>
    </row>
    <row r="1104" spans="2:8" x14ac:dyDescent="0.4">
      <c r="B1104" s="36"/>
      <c r="C1104" s="35" t="s">
        <v>301</v>
      </c>
      <c r="D1104" s="1" t="s">
        <v>1894</v>
      </c>
      <c r="E1104" s="2" t="s">
        <v>20510</v>
      </c>
      <c r="H1104" s="7">
        <v>1</v>
      </c>
    </row>
    <row r="1105" spans="2:8" x14ac:dyDescent="0.4">
      <c r="B1105" s="36"/>
      <c r="C1105" s="35"/>
      <c r="D1105" s="1" t="s">
        <v>1895</v>
      </c>
      <c r="E1105" s="2" t="s">
        <v>20509</v>
      </c>
      <c r="H1105" s="7">
        <v>2</v>
      </c>
    </row>
    <row r="1106" spans="2:8" ht="33" x14ac:dyDescent="0.4">
      <c r="B1106" s="36"/>
      <c r="C1106" s="35"/>
      <c r="D1106" s="1" t="s">
        <v>1896</v>
      </c>
      <c r="E1106" s="2" t="s">
        <v>20508</v>
      </c>
      <c r="H1106" s="7">
        <v>3</v>
      </c>
    </row>
    <row r="1107" spans="2:8" x14ac:dyDescent="0.4">
      <c r="B1107" s="36"/>
      <c r="C1107" s="35"/>
      <c r="D1107" s="1" t="s">
        <v>1897</v>
      </c>
      <c r="E1107" s="2" t="s">
        <v>20507</v>
      </c>
      <c r="H1107" s="7">
        <v>4</v>
      </c>
    </row>
    <row r="1108" spans="2:8" x14ac:dyDescent="0.4">
      <c r="B1108" s="36"/>
      <c r="C1108" s="35" t="s">
        <v>273</v>
      </c>
      <c r="D1108" s="1" t="s">
        <v>1894</v>
      </c>
      <c r="H1108" s="7">
        <v>1</v>
      </c>
    </row>
    <row r="1109" spans="2:8" x14ac:dyDescent="0.4">
      <c r="B1109" s="36"/>
      <c r="C1109" s="35"/>
      <c r="D1109" s="1" t="s">
        <v>1895</v>
      </c>
      <c r="H1109" s="7">
        <v>2</v>
      </c>
    </row>
    <row r="1110" spans="2:8" x14ac:dyDescent="0.4">
      <c r="B1110" s="36"/>
      <c r="C1110" s="35"/>
      <c r="D1110" s="1" t="s">
        <v>1896</v>
      </c>
      <c r="H1110" s="7">
        <v>3</v>
      </c>
    </row>
    <row r="1111" spans="2:8" x14ac:dyDescent="0.4">
      <c r="B1111" s="36"/>
      <c r="C1111" s="35"/>
      <c r="D1111" s="1" t="s">
        <v>1897</v>
      </c>
      <c r="H1111" s="7">
        <v>4</v>
      </c>
    </row>
    <row r="1112" spans="2:8" x14ac:dyDescent="0.4">
      <c r="B1112" s="36"/>
      <c r="C1112" s="35" t="s">
        <v>1903</v>
      </c>
      <c r="D1112" s="1" t="s">
        <v>1898</v>
      </c>
      <c r="H1112" s="7">
        <v>1</v>
      </c>
    </row>
    <row r="1113" spans="2:8" x14ac:dyDescent="0.4">
      <c r="B1113" s="36"/>
      <c r="C1113" s="35"/>
      <c r="D1113" s="1" t="s">
        <v>1899</v>
      </c>
      <c r="H1113" s="7">
        <v>2</v>
      </c>
    </row>
    <row r="1114" spans="2:8" x14ac:dyDescent="0.4">
      <c r="B1114" s="36"/>
      <c r="C1114" s="35"/>
      <c r="D1114" s="1" t="s">
        <v>1900</v>
      </c>
      <c r="E1114" s="2">
        <v>1</v>
      </c>
      <c r="H1114" s="7">
        <v>3</v>
      </c>
    </row>
    <row r="1115" spans="2:8" x14ac:dyDescent="0.4">
      <c r="B1115" s="36"/>
      <c r="C1115" s="35"/>
      <c r="D1115" s="1" t="s">
        <v>1901</v>
      </c>
      <c r="H1115" s="7">
        <v>4</v>
      </c>
    </row>
    <row r="1116" spans="2:8" x14ac:dyDescent="0.4">
      <c r="B1116" s="36"/>
      <c r="C1116" s="35" t="s">
        <v>468</v>
      </c>
      <c r="D1116" s="1" t="s">
        <v>1908</v>
      </c>
      <c r="E1116" s="2" t="s">
        <v>20506</v>
      </c>
      <c r="H1116" s="7">
        <v>1</v>
      </c>
    </row>
    <row r="1117" spans="2:8" x14ac:dyDescent="0.4">
      <c r="B1117" s="36"/>
      <c r="C1117" s="35"/>
      <c r="D1117" s="1" t="s">
        <v>1894</v>
      </c>
      <c r="E1117" s="2" t="s">
        <v>20505</v>
      </c>
      <c r="H1117" s="7">
        <v>2</v>
      </c>
    </row>
    <row r="1118" spans="2:8" x14ac:dyDescent="0.4">
      <c r="B1118" s="36"/>
      <c r="C1118" s="35"/>
      <c r="D1118" s="1" t="s">
        <v>1895</v>
      </c>
      <c r="E1118" s="2" t="s">
        <v>20504</v>
      </c>
      <c r="H1118" s="7">
        <v>3</v>
      </c>
    </row>
    <row r="1119" spans="2:8" x14ac:dyDescent="0.4">
      <c r="B1119" s="36"/>
      <c r="C1119" s="35"/>
      <c r="D1119" s="1" t="s">
        <v>1896</v>
      </c>
      <c r="E1119" s="2" t="s">
        <v>243</v>
      </c>
      <c r="H1119" s="7">
        <v>4</v>
      </c>
    </row>
    <row r="1120" spans="2:8" x14ac:dyDescent="0.4">
      <c r="B1120" s="36"/>
      <c r="C1120" s="35"/>
      <c r="D1120" s="1" t="s">
        <v>1897</v>
      </c>
      <c r="E1120" s="2" t="s">
        <v>20503</v>
      </c>
      <c r="H1120" s="7">
        <v>5</v>
      </c>
    </row>
    <row r="1121" spans="2:8" x14ac:dyDescent="0.4">
      <c r="B1121" s="36" t="s">
        <v>1902</v>
      </c>
      <c r="C1121" s="35" t="s">
        <v>469</v>
      </c>
      <c r="D1121" s="1" t="s">
        <v>1909</v>
      </c>
      <c r="E1121" s="2" t="s">
        <v>20502</v>
      </c>
      <c r="H1121" s="7">
        <v>1</v>
      </c>
    </row>
    <row r="1122" spans="2:8" x14ac:dyDescent="0.4">
      <c r="B1122" s="36"/>
      <c r="C1122" s="35"/>
      <c r="D1122" s="1" t="s">
        <v>1910</v>
      </c>
      <c r="E1122" s="3">
        <v>43448</v>
      </c>
      <c r="H1122" s="7">
        <v>2</v>
      </c>
    </row>
    <row r="1123" spans="2:8" x14ac:dyDescent="0.4">
      <c r="B1123" s="36"/>
      <c r="C1123" s="35"/>
      <c r="D1123" s="1" t="s">
        <v>1911</v>
      </c>
      <c r="H1123" s="7">
        <v>3</v>
      </c>
    </row>
    <row r="1124" spans="2:8" x14ac:dyDescent="0.4">
      <c r="B1124" s="36"/>
      <c r="C1124" s="35" t="s">
        <v>470</v>
      </c>
      <c r="D1124" s="1" t="s">
        <v>1909</v>
      </c>
      <c r="E1124" s="2" t="s">
        <v>20502</v>
      </c>
      <c r="H1124" s="7">
        <v>1</v>
      </c>
    </row>
    <row r="1125" spans="2:8" x14ac:dyDescent="0.4">
      <c r="B1125" s="36"/>
      <c r="C1125" s="35"/>
      <c r="D1125" s="1" t="s">
        <v>1910</v>
      </c>
      <c r="E1125" s="3">
        <v>43448</v>
      </c>
      <c r="H1125" s="7">
        <v>2</v>
      </c>
    </row>
    <row r="1126" spans="2:8" x14ac:dyDescent="0.4">
      <c r="B1126" s="36"/>
      <c r="C1126" s="35"/>
      <c r="D1126" s="1" t="s">
        <v>1911</v>
      </c>
      <c r="H1126" s="7">
        <v>3</v>
      </c>
    </row>
    <row r="1127" spans="2:8" x14ac:dyDescent="0.4">
      <c r="B1127" s="36"/>
      <c r="C1127" s="35" t="s">
        <v>274</v>
      </c>
      <c r="D1127" s="1" t="s">
        <v>1909</v>
      </c>
      <c r="H1127" s="7">
        <v>1</v>
      </c>
    </row>
    <row r="1128" spans="2:8" x14ac:dyDescent="0.4">
      <c r="B1128" s="36"/>
      <c r="C1128" s="35"/>
      <c r="D1128" s="1" t="s">
        <v>1910</v>
      </c>
      <c r="H1128" s="7">
        <v>2</v>
      </c>
    </row>
    <row r="1129" spans="2:8" x14ac:dyDescent="0.4">
      <c r="B1129" s="36"/>
      <c r="C1129" s="35" t="s">
        <v>293</v>
      </c>
      <c r="D1129" s="1" t="s">
        <v>1894</v>
      </c>
      <c r="H1129" s="7">
        <v>1</v>
      </c>
    </row>
    <row r="1130" spans="2:8" x14ac:dyDescent="0.4">
      <c r="B1130" s="36"/>
      <c r="C1130" s="35"/>
      <c r="D1130" s="1" t="s">
        <v>1912</v>
      </c>
      <c r="H1130" s="7">
        <v>2</v>
      </c>
    </row>
    <row r="1131" spans="2:8" x14ac:dyDescent="0.4">
      <c r="B1131" s="36"/>
      <c r="C1131" s="35"/>
      <c r="D1131" s="1" t="s">
        <v>1913</v>
      </c>
      <c r="H1131" s="7">
        <v>3</v>
      </c>
    </row>
    <row r="1132" spans="2:8" x14ac:dyDescent="0.4">
      <c r="B1132" s="36"/>
      <c r="C1132" s="35"/>
      <c r="D1132" s="1" t="s">
        <v>1914</v>
      </c>
      <c r="H1132" s="7">
        <v>4</v>
      </c>
    </row>
    <row r="1133" spans="2:8" x14ac:dyDescent="0.4">
      <c r="B1133" s="36"/>
      <c r="C1133" s="35" t="s">
        <v>254</v>
      </c>
      <c r="D1133" s="1" t="s">
        <v>1894</v>
      </c>
      <c r="H1133" s="7">
        <v>1</v>
      </c>
    </row>
    <row r="1134" spans="2:8" x14ac:dyDescent="0.4">
      <c r="B1134" s="36"/>
      <c r="C1134" s="35"/>
      <c r="D1134" s="1" t="s">
        <v>1895</v>
      </c>
      <c r="H1134" s="7">
        <v>2</v>
      </c>
    </row>
    <row r="1135" spans="2:8" x14ac:dyDescent="0.4">
      <c r="B1135" s="36"/>
      <c r="C1135" s="35"/>
      <c r="D1135" s="1" t="s">
        <v>1915</v>
      </c>
      <c r="H1135" s="7">
        <v>3</v>
      </c>
    </row>
    <row r="1136" spans="2:8" x14ac:dyDescent="0.4">
      <c r="B1136" s="36"/>
      <c r="C1136" s="35"/>
      <c r="D1136" s="1" t="s">
        <v>1897</v>
      </c>
      <c r="H1136" s="7">
        <v>4</v>
      </c>
    </row>
    <row r="1137" spans="1:8" x14ac:dyDescent="0.4">
      <c r="B1137" s="36"/>
      <c r="C1137" s="35" t="s">
        <v>471</v>
      </c>
      <c r="D1137" s="1" t="s">
        <v>1894</v>
      </c>
      <c r="H1137" s="7">
        <v>1</v>
      </c>
    </row>
    <row r="1138" spans="1:8" x14ac:dyDescent="0.4">
      <c r="B1138" s="36"/>
      <c r="C1138" s="35"/>
      <c r="D1138" s="1" t="s">
        <v>1895</v>
      </c>
      <c r="H1138" s="7">
        <v>2</v>
      </c>
    </row>
    <row r="1139" spans="1:8" x14ac:dyDescent="0.4">
      <c r="B1139" s="36"/>
      <c r="C1139" s="35"/>
      <c r="D1139" s="1" t="s">
        <v>1915</v>
      </c>
      <c r="H1139" s="7">
        <v>3</v>
      </c>
    </row>
    <row r="1140" spans="1:8" x14ac:dyDescent="0.4">
      <c r="B1140" s="36"/>
      <c r="C1140" s="35"/>
      <c r="D1140" s="1" t="s">
        <v>1897</v>
      </c>
      <c r="H1140" s="7">
        <v>4</v>
      </c>
    </row>
    <row r="1141" spans="1:8" x14ac:dyDescent="0.4">
      <c r="B1141" s="36"/>
      <c r="C1141" s="35" t="s">
        <v>472</v>
      </c>
      <c r="D1141" s="1" t="s">
        <v>1894</v>
      </c>
      <c r="E1141" s="2" t="s">
        <v>20501</v>
      </c>
      <c r="H1141" s="7">
        <v>1</v>
      </c>
    </row>
    <row r="1142" spans="1:8" x14ac:dyDescent="0.4">
      <c r="B1142" s="36"/>
      <c r="C1142" s="35"/>
      <c r="D1142" s="1" t="s">
        <v>1895</v>
      </c>
      <c r="E1142" s="2" t="s">
        <v>20500</v>
      </c>
      <c r="H1142" s="7">
        <v>2</v>
      </c>
    </row>
    <row r="1143" spans="1:8" x14ac:dyDescent="0.4">
      <c r="B1143" s="36"/>
      <c r="C1143" s="35"/>
      <c r="D1143" s="1" t="s">
        <v>1915</v>
      </c>
      <c r="E1143" s="2" t="s">
        <v>19295</v>
      </c>
      <c r="H1143" s="7">
        <v>3</v>
      </c>
    </row>
    <row r="1144" spans="1:8" x14ac:dyDescent="0.4">
      <c r="B1144" s="36"/>
      <c r="C1144" s="35"/>
      <c r="D1144" s="1" t="s">
        <v>1897</v>
      </c>
      <c r="E1144" s="2" t="s">
        <v>20498</v>
      </c>
      <c r="H1144" s="7">
        <v>4</v>
      </c>
    </row>
    <row r="1145" spans="1:8" x14ac:dyDescent="0.4">
      <c r="A1145" s="8"/>
      <c r="B1145" s="16"/>
    </row>
    <row r="1146" spans="1:8" x14ac:dyDescent="0.4">
      <c r="A1146" s="8"/>
      <c r="B1146" s="16"/>
      <c r="C1146" s="20" t="s">
        <v>464</v>
      </c>
      <c r="E1146" s="2">
        <v>74080</v>
      </c>
      <c r="G1146" s="7" t="s">
        <v>2736</v>
      </c>
    </row>
    <row r="1147" spans="1:8" x14ac:dyDescent="0.4">
      <c r="A1147" s="8"/>
      <c r="B1147" s="16"/>
      <c r="C1147" s="20" t="s">
        <v>2282</v>
      </c>
      <c r="E1147" s="2" t="s">
        <v>20492</v>
      </c>
      <c r="G1147" s="7" t="s">
        <v>2736</v>
      </c>
    </row>
    <row r="1148" spans="1:8" x14ac:dyDescent="0.4">
      <c r="B1148" s="36" t="s">
        <v>1893</v>
      </c>
      <c r="C1148" s="35" t="s">
        <v>465</v>
      </c>
      <c r="D1148" s="1" t="s">
        <v>1894</v>
      </c>
      <c r="H1148" s="7">
        <v>1</v>
      </c>
    </row>
    <row r="1149" spans="1:8" x14ac:dyDescent="0.4">
      <c r="B1149" s="36"/>
      <c r="C1149" s="35"/>
      <c r="D1149" s="1" t="s">
        <v>1895</v>
      </c>
      <c r="H1149" s="7">
        <v>2</v>
      </c>
    </row>
    <row r="1150" spans="1:8" x14ac:dyDescent="0.4">
      <c r="B1150" s="36"/>
      <c r="C1150" s="35"/>
      <c r="D1150" s="1" t="s">
        <v>1896</v>
      </c>
      <c r="H1150" s="7">
        <v>3</v>
      </c>
    </row>
    <row r="1151" spans="1:8" x14ac:dyDescent="0.4">
      <c r="B1151" s="36"/>
      <c r="C1151" s="35"/>
      <c r="D1151" s="1" t="s">
        <v>1897</v>
      </c>
      <c r="H1151" s="7">
        <v>4</v>
      </c>
    </row>
    <row r="1152" spans="1:8" x14ac:dyDescent="0.4">
      <c r="B1152" s="36"/>
      <c r="C1152" s="35" t="s">
        <v>466</v>
      </c>
      <c r="D1152" s="1" t="s">
        <v>1894</v>
      </c>
      <c r="H1152" s="7">
        <v>1</v>
      </c>
    </row>
    <row r="1153" spans="2:8" x14ac:dyDescent="0.4">
      <c r="B1153" s="36"/>
      <c r="C1153" s="35"/>
      <c r="D1153" s="1" t="s">
        <v>1895</v>
      </c>
      <c r="H1153" s="7">
        <v>2</v>
      </c>
    </row>
    <row r="1154" spans="2:8" x14ac:dyDescent="0.4">
      <c r="B1154" s="36"/>
      <c r="C1154" s="35"/>
      <c r="D1154" s="1" t="s">
        <v>1896</v>
      </c>
      <c r="H1154" s="7">
        <v>3</v>
      </c>
    </row>
    <row r="1155" spans="2:8" x14ac:dyDescent="0.4">
      <c r="B1155" s="36"/>
      <c r="C1155" s="35"/>
      <c r="D1155" s="1" t="s">
        <v>1897</v>
      </c>
      <c r="H1155" s="7">
        <v>4</v>
      </c>
    </row>
    <row r="1156" spans="2:8" x14ac:dyDescent="0.4">
      <c r="B1156" s="36"/>
      <c r="C1156" s="35" t="s">
        <v>467</v>
      </c>
      <c r="D1156" s="1" t="s">
        <v>1894</v>
      </c>
      <c r="H1156" s="7">
        <v>1</v>
      </c>
    </row>
    <row r="1157" spans="2:8" x14ac:dyDescent="0.4">
      <c r="B1157" s="36"/>
      <c r="C1157" s="35"/>
      <c r="D1157" s="1" t="s">
        <v>1895</v>
      </c>
      <c r="H1157" s="7">
        <v>2</v>
      </c>
    </row>
    <row r="1158" spans="2:8" x14ac:dyDescent="0.4">
      <c r="B1158" s="36"/>
      <c r="C1158" s="35"/>
      <c r="D1158" s="1" t="s">
        <v>1896</v>
      </c>
      <c r="H1158" s="7">
        <v>3</v>
      </c>
    </row>
    <row r="1159" spans="2:8" x14ac:dyDescent="0.4">
      <c r="B1159" s="36"/>
      <c r="C1159" s="35"/>
      <c r="D1159" s="1" t="s">
        <v>1897</v>
      </c>
      <c r="H1159" s="7">
        <v>4</v>
      </c>
    </row>
    <row r="1160" spans="2:8" x14ac:dyDescent="0.4">
      <c r="B1160" s="36"/>
      <c r="C1160" s="35" t="s">
        <v>275</v>
      </c>
      <c r="D1160" s="1" t="s">
        <v>1894</v>
      </c>
      <c r="H1160" s="7">
        <v>1</v>
      </c>
    </row>
    <row r="1161" spans="2:8" x14ac:dyDescent="0.4">
      <c r="B1161" s="36"/>
      <c r="C1161" s="35"/>
      <c r="D1161" s="1" t="s">
        <v>1895</v>
      </c>
      <c r="H1161" s="7">
        <v>2</v>
      </c>
    </row>
    <row r="1162" spans="2:8" x14ac:dyDescent="0.4">
      <c r="B1162" s="36"/>
      <c r="C1162" s="35"/>
      <c r="D1162" s="1" t="s">
        <v>1896</v>
      </c>
      <c r="H1162" s="7">
        <v>3</v>
      </c>
    </row>
    <row r="1163" spans="2:8" x14ac:dyDescent="0.4">
      <c r="B1163" s="36"/>
      <c r="C1163" s="35"/>
      <c r="D1163" s="1" t="s">
        <v>1897</v>
      </c>
      <c r="H1163" s="7">
        <v>4</v>
      </c>
    </row>
    <row r="1164" spans="2:8" x14ac:dyDescent="0.4">
      <c r="B1164" s="36"/>
      <c r="C1164" s="35" t="s">
        <v>301</v>
      </c>
      <c r="D1164" s="1" t="s">
        <v>1894</v>
      </c>
      <c r="H1164" s="7">
        <v>1</v>
      </c>
    </row>
    <row r="1165" spans="2:8" x14ac:dyDescent="0.4">
      <c r="B1165" s="36"/>
      <c r="C1165" s="35"/>
      <c r="D1165" s="1" t="s">
        <v>1895</v>
      </c>
      <c r="H1165" s="7">
        <v>2</v>
      </c>
    </row>
    <row r="1166" spans="2:8" x14ac:dyDescent="0.4">
      <c r="B1166" s="36"/>
      <c r="C1166" s="35"/>
      <c r="D1166" s="1" t="s">
        <v>1896</v>
      </c>
      <c r="H1166" s="7">
        <v>3</v>
      </c>
    </row>
    <row r="1167" spans="2:8" x14ac:dyDescent="0.4">
      <c r="B1167" s="36"/>
      <c r="C1167" s="35"/>
      <c r="D1167" s="1" t="s">
        <v>1897</v>
      </c>
      <c r="H1167" s="7">
        <v>4</v>
      </c>
    </row>
    <row r="1168" spans="2:8" x14ac:dyDescent="0.4">
      <c r="B1168" s="36"/>
      <c r="C1168" s="35" t="s">
        <v>273</v>
      </c>
      <c r="D1168" s="1" t="s">
        <v>1894</v>
      </c>
      <c r="H1168" s="7">
        <v>1</v>
      </c>
    </row>
    <row r="1169" spans="2:8" x14ac:dyDescent="0.4">
      <c r="B1169" s="36"/>
      <c r="C1169" s="35"/>
      <c r="D1169" s="1" t="s">
        <v>1895</v>
      </c>
      <c r="H1169" s="7">
        <v>2</v>
      </c>
    </row>
    <row r="1170" spans="2:8" x14ac:dyDescent="0.4">
      <c r="B1170" s="36"/>
      <c r="C1170" s="35"/>
      <c r="D1170" s="1" t="s">
        <v>1896</v>
      </c>
      <c r="H1170" s="7">
        <v>3</v>
      </c>
    </row>
    <row r="1171" spans="2:8" x14ac:dyDescent="0.4">
      <c r="B1171" s="36"/>
      <c r="C1171" s="35"/>
      <c r="D1171" s="1" t="s">
        <v>1897</v>
      </c>
      <c r="H1171" s="7">
        <v>4</v>
      </c>
    </row>
    <row r="1172" spans="2:8" x14ac:dyDescent="0.4">
      <c r="B1172" s="36"/>
      <c r="C1172" s="35" t="s">
        <v>1903</v>
      </c>
      <c r="D1172" s="1" t="s">
        <v>1898</v>
      </c>
      <c r="H1172" s="7">
        <v>1</v>
      </c>
    </row>
    <row r="1173" spans="2:8" x14ac:dyDescent="0.4">
      <c r="B1173" s="36"/>
      <c r="C1173" s="35"/>
      <c r="D1173" s="1" t="s">
        <v>1899</v>
      </c>
      <c r="H1173" s="7">
        <v>2</v>
      </c>
    </row>
    <row r="1174" spans="2:8" x14ac:dyDescent="0.4">
      <c r="B1174" s="36"/>
      <c r="C1174" s="35"/>
      <c r="D1174" s="1" t="s">
        <v>1900</v>
      </c>
      <c r="H1174" s="7">
        <v>3</v>
      </c>
    </row>
    <row r="1175" spans="2:8" x14ac:dyDescent="0.4">
      <c r="B1175" s="36"/>
      <c r="C1175" s="35"/>
      <c r="D1175" s="1" t="s">
        <v>1901</v>
      </c>
      <c r="H1175" s="7">
        <v>4</v>
      </c>
    </row>
    <row r="1176" spans="2:8" x14ac:dyDescent="0.4">
      <c r="B1176" s="36"/>
      <c r="C1176" s="35" t="s">
        <v>468</v>
      </c>
      <c r="D1176" s="1" t="s">
        <v>1908</v>
      </c>
      <c r="H1176" s="7">
        <v>1</v>
      </c>
    </row>
    <row r="1177" spans="2:8" x14ac:dyDescent="0.4">
      <c r="B1177" s="36"/>
      <c r="C1177" s="35"/>
      <c r="D1177" s="1" t="s">
        <v>1894</v>
      </c>
      <c r="E1177" s="2" t="s">
        <v>20497</v>
      </c>
      <c r="H1177" s="7">
        <v>2</v>
      </c>
    </row>
    <row r="1178" spans="2:8" x14ac:dyDescent="0.4">
      <c r="B1178" s="36"/>
      <c r="C1178" s="35"/>
      <c r="D1178" s="1" t="s">
        <v>1895</v>
      </c>
      <c r="E1178" s="2" t="s">
        <v>20496</v>
      </c>
      <c r="H1178" s="7">
        <v>3</v>
      </c>
    </row>
    <row r="1179" spans="2:8" x14ac:dyDescent="0.4">
      <c r="B1179" s="36"/>
      <c r="C1179" s="35"/>
      <c r="D1179" s="1" t="s">
        <v>1896</v>
      </c>
      <c r="E1179" s="2" t="s">
        <v>2660</v>
      </c>
      <c r="H1179" s="7">
        <v>4</v>
      </c>
    </row>
    <row r="1180" spans="2:8" x14ac:dyDescent="0.4">
      <c r="B1180" s="36"/>
      <c r="C1180" s="35"/>
      <c r="D1180" s="1" t="s">
        <v>1897</v>
      </c>
      <c r="E1180" s="2" t="s">
        <v>20495</v>
      </c>
      <c r="H1180" s="7">
        <v>5</v>
      </c>
    </row>
    <row r="1181" spans="2:8" x14ac:dyDescent="0.4">
      <c r="B1181" s="36" t="s">
        <v>1902</v>
      </c>
      <c r="C1181" s="35" t="s">
        <v>469</v>
      </c>
      <c r="D1181" s="1" t="s">
        <v>1909</v>
      </c>
      <c r="H1181" s="7">
        <v>1</v>
      </c>
    </row>
    <row r="1182" spans="2:8" x14ac:dyDescent="0.4">
      <c r="B1182" s="36"/>
      <c r="C1182" s="35"/>
      <c r="D1182" s="1" t="s">
        <v>1910</v>
      </c>
      <c r="H1182" s="7">
        <v>2</v>
      </c>
    </row>
    <row r="1183" spans="2:8" x14ac:dyDescent="0.4">
      <c r="B1183" s="36"/>
      <c r="C1183" s="35"/>
      <c r="D1183" s="1" t="s">
        <v>1911</v>
      </c>
      <c r="H1183" s="7">
        <v>3</v>
      </c>
    </row>
    <row r="1184" spans="2:8" x14ac:dyDescent="0.4">
      <c r="B1184" s="36"/>
      <c r="C1184" s="35" t="s">
        <v>470</v>
      </c>
      <c r="D1184" s="1" t="s">
        <v>1909</v>
      </c>
      <c r="H1184" s="7">
        <v>1</v>
      </c>
    </row>
    <row r="1185" spans="2:8" x14ac:dyDescent="0.4">
      <c r="B1185" s="36"/>
      <c r="C1185" s="35"/>
      <c r="D1185" s="1" t="s">
        <v>1910</v>
      </c>
      <c r="H1185" s="7">
        <v>2</v>
      </c>
    </row>
    <row r="1186" spans="2:8" x14ac:dyDescent="0.4">
      <c r="B1186" s="36"/>
      <c r="C1186" s="35"/>
      <c r="D1186" s="1" t="s">
        <v>1911</v>
      </c>
      <c r="H1186" s="7">
        <v>3</v>
      </c>
    </row>
    <row r="1187" spans="2:8" x14ac:dyDescent="0.4">
      <c r="B1187" s="36"/>
      <c r="C1187" s="35" t="s">
        <v>274</v>
      </c>
      <c r="D1187" s="1" t="s">
        <v>1909</v>
      </c>
      <c r="H1187" s="7">
        <v>1</v>
      </c>
    </row>
    <row r="1188" spans="2:8" x14ac:dyDescent="0.4">
      <c r="B1188" s="36"/>
      <c r="C1188" s="35"/>
      <c r="D1188" s="1" t="s">
        <v>1910</v>
      </c>
      <c r="H1188" s="7">
        <v>2</v>
      </c>
    </row>
    <row r="1189" spans="2:8" x14ac:dyDescent="0.4">
      <c r="B1189" s="36"/>
      <c r="C1189" s="35" t="s">
        <v>293</v>
      </c>
      <c r="D1189" s="1" t="s">
        <v>1894</v>
      </c>
      <c r="H1189" s="7">
        <v>1</v>
      </c>
    </row>
    <row r="1190" spans="2:8" x14ac:dyDescent="0.4">
      <c r="B1190" s="36"/>
      <c r="C1190" s="35"/>
      <c r="D1190" s="1" t="s">
        <v>1912</v>
      </c>
      <c r="H1190" s="7">
        <v>2</v>
      </c>
    </row>
    <row r="1191" spans="2:8" x14ac:dyDescent="0.4">
      <c r="B1191" s="36"/>
      <c r="C1191" s="35"/>
      <c r="D1191" s="1" t="s">
        <v>1913</v>
      </c>
      <c r="H1191" s="7">
        <v>3</v>
      </c>
    </row>
    <row r="1192" spans="2:8" x14ac:dyDescent="0.4">
      <c r="B1192" s="36"/>
      <c r="C1192" s="35"/>
      <c r="D1192" s="1" t="s">
        <v>1914</v>
      </c>
      <c r="H1192" s="7">
        <v>4</v>
      </c>
    </row>
    <row r="1193" spans="2:8" x14ac:dyDescent="0.4">
      <c r="B1193" s="36"/>
      <c r="C1193" s="35" t="s">
        <v>254</v>
      </c>
      <c r="D1193" s="1" t="s">
        <v>1894</v>
      </c>
      <c r="H1193" s="7">
        <v>1</v>
      </c>
    </row>
    <row r="1194" spans="2:8" x14ac:dyDescent="0.4">
      <c r="B1194" s="36"/>
      <c r="C1194" s="35"/>
      <c r="D1194" s="1" t="s">
        <v>1895</v>
      </c>
      <c r="H1194" s="7">
        <v>2</v>
      </c>
    </row>
    <row r="1195" spans="2:8" x14ac:dyDescent="0.4">
      <c r="B1195" s="36"/>
      <c r="C1195" s="35"/>
      <c r="D1195" s="1" t="s">
        <v>1915</v>
      </c>
      <c r="H1195" s="7">
        <v>3</v>
      </c>
    </row>
    <row r="1196" spans="2:8" x14ac:dyDescent="0.4">
      <c r="B1196" s="36"/>
      <c r="C1196" s="35"/>
      <c r="D1196" s="1" t="s">
        <v>1897</v>
      </c>
      <c r="H1196" s="7">
        <v>4</v>
      </c>
    </row>
    <row r="1197" spans="2:8" x14ac:dyDescent="0.4">
      <c r="B1197" s="36"/>
      <c r="C1197" s="35" t="s">
        <v>471</v>
      </c>
      <c r="D1197" s="1" t="s">
        <v>1894</v>
      </c>
      <c r="H1197" s="7">
        <v>1</v>
      </c>
    </row>
    <row r="1198" spans="2:8" x14ac:dyDescent="0.4">
      <c r="B1198" s="36"/>
      <c r="C1198" s="35"/>
      <c r="D1198" s="1" t="s">
        <v>1895</v>
      </c>
      <c r="H1198" s="7">
        <v>2</v>
      </c>
    </row>
    <row r="1199" spans="2:8" x14ac:dyDescent="0.4">
      <c r="B1199" s="36"/>
      <c r="C1199" s="35"/>
      <c r="D1199" s="1" t="s">
        <v>1915</v>
      </c>
      <c r="H1199" s="7">
        <v>3</v>
      </c>
    </row>
    <row r="1200" spans="2:8" x14ac:dyDescent="0.4">
      <c r="B1200" s="36"/>
      <c r="C1200" s="35"/>
      <c r="D1200" s="1" t="s">
        <v>1897</v>
      </c>
      <c r="H1200" s="7">
        <v>4</v>
      </c>
    </row>
    <row r="1201" spans="1:8" x14ac:dyDescent="0.4">
      <c r="B1201" s="36"/>
      <c r="C1201" s="35" t="s">
        <v>472</v>
      </c>
      <c r="D1201" s="1" t="s">
        <v>1894</v>
      </c>
      <c r="E1201" s="2" t="s">
        <v>20494</v>
      </c>
      <c r="H1201" s="7">
        <v>1</v>
      </c>
    </row>
    <row r="1202" spans="1:8" x14ac:dyDescent="0.4">
      <c r="B1202" s="36"/>
      <c r="C1202" s="35"/>
      <c r="D1202" s="1" t="s">
        <v>1895</v>
      </c>
      <c r="E1202" s="2" t="s">
        <v>239</v>
      </c>
      <c r="H1202" s="7">
        <v>2</v>
      </c>
    </row>
    <row r="1203" spans="1:8" x14ac:dyDescent="0.4">
      <c r="B1203" s="36"/>
      <c r="C1203" s="35"/>
      <c r="D1203" s="1" t="s">
        <v>1915</v>
      </c>
      <c r="E1203" s="2" t="s">
        <v>20493</v>
      </c>
      <c r="H1203" s="7">
        <v>3</v>
      </c>
    </row>
    <row r="1204" spans="1:8" x14ac:dyDescent="0.4">
      <c r="B1204" s="36"/>
      <c r="C1204" s="35"/>
      <c r="D1204" s="1" t="s">
        <v>1897</v>
      </c>
      <c r="E1204" s="2" t="s">
        <v>20491</v>
      </c>
      <c r="H1204" s="7">
        <v>4</v>
      </c>
    </row>
    <row r="1205" spans="1:8" x14ac:dyDescent="0.4">
      <c r="A1205" s="8"/>
      <c r="B1205" s="16"/>
    </row>
    <row r="1206" spans="1:8" x14ac:dyDescent="0.4">
      <c r="A1206" s="8"/>
      <c r="B1206" s="16"/>
      <c r="C1206" s="20" t="s">
        <v>464</v>
      </c>
      <c r="E1206" s="2">
        <v>74217</v>
      </c>
      <c r="G1206" s="7" t="s">
        <v>2736</v>
      </c>
    </row>
    <row r="1207" spans="1:8" x14ac:dyDescent="0.4">
      <c r="A1207" s="8"/>
      <c r="B1207" s="16"/>
      <c r="C1207" s="20" t="s">
        <v>2282</v>
      </c>
      <c r="E1207" s="2" t="s">
        <v>20471</v>
      </c>
      <c r="G1207" s="7" t="s">
        <v>2736</v>
      </c>
    </row>
    <row r="1208" spans="1:8" x14ac:dyDescent="0.4">
      <c r="B1208" s="36" t="s">
        <v>1893</v>
      </c>
      <c r="C1208" s="35" t="s">
        <v>465</v>
      </c>
      <c r="D1208" s="1" t="s">
        <v>1894</v>
      </c>
      <c r="E1208" s="2" t="s">
        <v>20490</v>
      </c>
      <c r="H1208" s="7">
        <v>1</v>
      </c>
    </row>
    <row r="1209" spans="1:8" x14ac:dyDescent="0.4">
      <c r="B1209" s="36"/>
      <c r="C1209" s="35"/>
      <c r="D1209" s="1" t="s">
        <v>1895</v>
      </c>
      <c r="E1209" s="2" t="s">
        <v>20489</v>
      </c>
      <c r="H1209" s="7">
        <v>2</v>
      </c>
    </row>
    <row r="1210" spans="1:8" x14ac:dyDescent="0.4">
      <c r="B1210" s="36"/>
      <c r="C1210" s="35"/>
      <c r="D1210" s="1" t="s">
        <v>1896</v>
      </c>
      <c r="E1210" s="2" t="s">
        <v>1291</v>
      </c>
      <c r="H1210" s="7">
        <v>3</v>
      </c>
    </row>
    <row r="1211" spans="1:8" x14ac:dyDescent="0.4">
      <c r="B1211" s="36"/>
      <c r="C1211" s="35"/>
      <c r="D1211" s="1" t="s">
        <v>1897</v>
      </c>
      <c r="E1211" s="2" t="s">
        <v>4342</v>
      </c>
      <c r="H1211" s="7">
        <v>4</v>
      </c>
    </row>
    <row r="1212" spans="1:8" x14ac:dyDescent="0.4">
      <c r="B1212" s="36"/>
      <c r="C1212" s="35" t="s">
        <v>466</v>
      </c>
      <c r="D1212" s="1" t="s">
        <v>1894</v>
      </c>
      <c r="H1212" s="7">
        <v>1</v>
      </c>
    </row>
    <row r="1213" spans="1:8" x14ac:dyDescent="0.4">
      <c r="B1213" s="36"/>
      <c r="C1213" s="35"/>
      <c r="D1213" s="1" t="s">
        <v>1895</v>
      </c>
      <c r="H1213" s="7">
        <v>2</v>
      </c>
    </row>
    <row r="1214" spans="1:8" x14ac:dyDescent="0.4">
      <c r="B1214" s="36"/>
      <c r="C1214" s="35"/>
      <c r="D1214" s="1" t="s">
        <v>1896</v>
      </c>
      <c r="H1214" s="7">
        <v>3</v>
      </c>
    </row>
    <row r="1215" spans="1:8" x14ac:dyDescent="0.4">
      <c r="B1215" s="36"/>
      <c r="C1215" s="35"/>
      <c r="D1215" s="1" t="s">
        <v>1897</v>
      </c>
      <c r="H1215" s="7">
        <v>4</v>
      </c>
    </row>
    <row r="1216" spans="1:8" x14ac:dyDescent="0.4">
      <c r="B1216" s="36"/>
      <c r="C1216" s="35" t="s">
        <v>467</v>
      </c>
      <c r="D1216" s="1" t="s">
        <v>1894</v>
      </c>
      <c r="H1216" s="7">
        <v>1</v>
      </c>
    </row>
    <row r="1217" spans="2:8" x14ac:dyDescent="0.4">
      <c r="B1217" s="36"/>
      <c r="C1217" s="35"/>
      <c r="D1217" s="1" t="s">
        <v>1895</v>
      </c>
      <c r="H1217" s="7">
        <v>2</v>
      </c>
    </row>
    <row r="1218" spans="2:8" x14ac:dyDescent="0.4">
      <c r="B1218" s="36"/>
      <c r="C1218" s="35"/>
      <c r="D1218" s="1" t="s">
        <v>1896</v>
      </c>
      <c r="H1218" s="7">
        <v>3</v>
      </c>
    </row>
    <row r="1219" spans="2:8" x14ac:dyDescent="0.4">
      <c r="B1219" s="36"/>
      <c r="C1219" s="35"/>
      <c r="D1219" s="1" t="s">
        <v>1897</v>
      </c>
      <c r="H1219" s="7">
        <v>4</v>
      </c>
    </row>
    <row r="1220" spans="2:8" x14ac:dyDescent="0.4">
      <c r="B1220" s="36"/>
      <c r="C1220" s="35" t="s">
        <v>275</v>
      </c>
      <c r="D1220" s="1" t="s">
        <v>1894</v>
      </c>
      <c r="E1220" s="2" t="s">
        <v>20488</v>
      </c>
      <c r="H1220" s="7">
        <v>1</v>
      </c>
    </row>
    <row r="1221" spans="2:8" x14ac:dyDescent="0.4">
      <c r="B1221" s="36"/>
      <c r="C1221" s="35"/>
      <c r="D1221" s="1" t="s">
        <v>1895</v>
      </c>
      <c r="E1221" s="2" t="s">
        <v>20487</v>
      </c>
      <c r="H1221" s="7">
        <v>2</v>
      </c>
    </row>
    <row r="1222" spans="2:8" x14ac:dyDescent="0.4">
      <c r="B1222" s="36"/>
      <c r="C1222" s="35"/>
      <c r="D1222" s="1" t="s">
        <v>1896</v>
      </c>
      <c r="E1222" s="2" t="s">
        <v>20486</v>
      </c>
      <c r="H1222" s="7">
        <v>3</v>
      </c>
    </row>
    <row r="1223" spans="2:8" x14ac:dyDescent="0.4">
      <c r="B1223" s="36"/>
      <c r="C1223" s="35"/>
      <c r="D1223" s="1" t="s">
        <v>1897</v>
      </c>
      <c r="E1223" s="2" t="s">
        <v>20485</v>
      </c>
      <c r="H1223" s="7">
        <v>4</v>
      </c>
    </row>
    <row r="1224" spans="2:8" x14ac:dyDescent="0.4">
      <c r="B1224" s="36"/>
      <c r="C1224" s="35" t="s">
        <v>301</v>
      </c>
      <c r="D1224" s="1" t="s">
        <v>1894</v>
      </c>
      <c r="E1224" s="2" t="s">
        <v>20484</v>
      </c>
      <c r="H1224" s="7">
        <v>1</v>
      </c>
    </row>
    <row r="1225" spans="2:8" x14ac:dyDescent="0.4">
      <c r="B1225" s="36"/>
      <c r="C1225" s="35"/>
      <c r="D1225" s="1" t="s">
        <v>1895</v>
      </c>
      <c r="E1225" s="2" t="s">
        <v>20483</v>
      </c>
      <c r="H1225" s="7">
        <v>2</v>
      </c>
    </row>
    <row r="1226" spans="2:8" x14ac:dyDescent="0.4">
      <c r="B1226" s="36"/>
      <c r="C1226" s="35"/>
      <c r="D1226" s="1" t="s">
        <v>1896</v>
      </c>
      <c r="E1226" s="2" t="s">
        <v>4214</v>
      </c>
      <c r="H1226" s="7">
        <v>3</v>
      </c>
    </row>
    <row r="1227" spans="2:8" x14ac:dyDescent="0.4">
      <c r="B1227" s="36"/>
      <c r="C1227" s="35"/>
      <c r="D1227" s="1" t="s">
        <v>1897</v>
      </c>
      <c r="E1227" s="2" t="s">
        <v>4342</v>
      </c>
      <c r="H1227" s="7">
        <v>4</v>
      </c>
    </row>
    <row r="1228" spans="2:8" x14ac:dyDescent="0.4">
      <c r="B1228" s="36"/>
      <c r="C1228" s="35" t="s">
        <v>273</v>
      </c>
      <c r="D1228" s="1" t="s">
        <v>1894</v>
      </c>
      <c r="H1228" s="7">
        <v>1</v>
      </c>
    </row>
    <row r="1229" spans="2:8" x14ac:dyDescent="0.4">
      <c r="B1229" s="36"/>
      <c r="C1229" s="35"/>
      <c r="D1229" s="1" t="s">
        <v>1895</v>
      </c>
      <c r="H1229" s="7">
        <v>2</v>
      </c>
    </row>
    <row r="1230" spans="2:8" x14ac:dyDescent="0.4">
      <c r="B1230" s="36"/>
      <c r="C1230" s="35"/>
      <c r="D1230" s="1" t="s">
        <v>1896</v>
      </c>
      <c r="H1230" s="7">
        <v>3</v>
      </c>
    </row>
    <row r="1231" spans="2:8" x14ac:dyDescent="0.4">
      <c r="B1231" s="36"/>
      <c r="C1231" s="35"/>
      <c r="D1231" s="1" t="s">
        <v>1897</v>
      </c>
      <c r="H1231" s="7">
        <v>4</v>
      </c>
    </row>
    <row r="1232" spans="2:8" x14ac:dyDescent="0.4">
      <c r="B1232" s="36"/>
      <c r="C1232" s="35" t="s">
        <v>1903</v>
      </c>
      <c r="D1232" s="1" t="s">
        <v>1898</v>
      </c>
      <c r="H1232" s="7">
        <v>1</v>
      </c>
    </row>
    <row r="1233" spans="2:8" x14ac:dyDescent="0.4">
      <c r="B1233" s="36"/>
      <c r="C1233" s="35"/>
      <c r="D1233" s="1" t="s">
        <v>1899</v>
      </c>
      <c r="H1233" s="7">
        <v>2</v>
      </c>
    </row>
    <row r="1234" spans="2:8" x14ac:dyDescent="0.4">
      <c r="B1234" s="36"/>
      <c r="C1234" s="35"/>
      <c r="D1234" s="1" t="s">
        <v>1900</v>
      </c>
      <c r="H1234" s="7">
        <v>3</v>
      </c>
    </row>
    <row r="1235" spans="2:8" x14ac:dyDescent="0.4">
      <c r="B1235" s="36"/>
      <c r="C1235" s="35"/>
      <c r="D1235" s="1" t="s">
        <v>1901</v>
      </c>
      <c r="H1235" s="7">
        <v>4</v>
      </c>
    </row>
    <row r="1236" spans="2:8" x14ac:dyDescent="0.4">
      <c r="B1236" s="36"/>
      <c r="C1236" s="35" t="s">
        <v>468</v>
      </c>
      <c r="D1236" s="1" t="s">
        <v>1908</v>
      </c>
      <c r="H1236" s="7">
        <v>1</v>
      </c>
    </row>
    <row r="1237" spans="2:8" x14ac:dyDescent="0.4">
      <c r="B1237" s="36"/>
      <c r="C1237" s="35"/>
      <c r="D1237" s="1" t="s">
        <v>1894</v>
      </c>
      <c r="E1237" s="2" t="s">
        <v>20482</v>
      </c>
      <c r="H1237" s="7">
        <v>2</v>
      </c>
    </row>
    <row r="1238" spans="2:8" x14ac:dyDescent="0.4">
      <c r="B1238" s="36"/>
      <c r="C1238" s="35"/>
      <c r="D1238" s="1" t="s">
        <v>1895</v>
      </c>
      <c r="E1238" s="2" t="s">
        <v>20481</v>
      </c>
      <c r="H1238" s="7">
        <v>3</v>
      </c>
    </row>
    <row r="1239" spans="2:8" x14ac:dyDescent="0.4">
      <c r="B1239" s="36"/>
      <c r="C1239" s="35"/>
      <c r="D1239" s="1" t="s">
        <v>1896</v>
      </c>
      <c r="E1239" s="2" t="s">
        <v>270</v>
      </c>
      <c r="H1239" s="7">
        <v>4</v>
      </c>
    </row>
    <row r="1240" spans="2:8" x14ac:dyDescent="0.4">
      <c r="B1240" s="36"/>
      <c r="C1240" s="35"/>
      <c r="D1240" s="1" t="s">
        <v>1897</v>
      </c>
      <c r="E1240" s="2" t="s">
        <v>4355</v>
      </c>
      <c r="H1240" s="7">
        <v>5</v>
      </c>
    </row>
    <row r="1241" spans="2:8" x14ac:dyDescent="0.4">
      <c r="B1241" s="36"/>
      <c r="C1241" s="35"/>
      <c r="D1241" s="1" t="s">
        <v>1908</v>
      </c>
      <c r="H1241" s="7">
        <v>1</v>
      </c>
    </row>
    <row r="1242" spans="2:8" x14ac:dyDescent="0.4">
      <c r="B1242" s="36"/>
      <c r="C1242" s="35"/>
      <c r="D1242" s="1" t="s">
        <v>1894</v>
      </c>
      <c r="E1242" s="2" t="s">
        <v>20480</v>
      </c>
      <c r="H1242" s="7">
        <v>2</v>
      </c>
    </row>
    <row r="1243" spans="2:8" x14ac:dyDescent="0.4">
      <c r="B1243" s="36"/>
      <c r="C1243" s="35"/>
      <c r="D1243" s="1" t="s">
        <v>1895</v>
      </c>
      <c r="E1243" s="2" t="s">
        <v>20479</v>
      </c>
      <c r="H1243" s="7">
        <v>3</v>
      </c>
    </row>
    <row r="1244" spans="2:8" x14ac:dyDescent="0.4">
      <c r="B1244" s="36"/>
      <c r="C1244" s="35"/>
      <c r="D1244" s="1" t="s">
        <v>1896</v>
      </c>
      <c r="E1244" s="2" t="s">
        <v>5379</v>
      </c>
      <c r="H1244" s="7">
        <v>4</v>
      </c>
    </row>
    <row r="1245" spans="2:8" x14ac:dyDescent="0.4">
      <c r="B1245" s="36"/>
      <c r="C1245" s="35"/>
      <c r="D1245" s="1" t="s">
        <v>1897</v>
      </c>
      <c r="H1245" s="7">
        <v>5</v>
      </c>
    </row>
    <row r="1246" spans="2:8" x14ac:dyDescent="0.4">
      <c r="B1246" s="36"/>
      <c r="C1246" s="35"/>
      <c r="D1246" s="1" t="s">
        <v>1908</v>
      </c>
      <c r="H1246" s="7">
        <v>1</v>
      </c>
    </row>
    <row r="1247" spans="2:8" x14ac:dyDescent="0.4">
      <c r="B1247" s="36"/>
      <c r="C1247" s="35"/>
      <c r="D1247" s="1" t="s">
        <v>1894</v>
      </c>
      <c r="E1247" s="2" t="s">
        <v>20478</v>
      </c>
      <c r="H1247" s="7">
        <v>2</v>
      </c>
    </row>
    <row r="1248" spans="2:8" x14ac:dyDescent="0.4">
      <c r="B1248" s="36"/>
      <c r="C1248" s="35"/>
      <c r="D1248" s="1" t="s">
        <v>1895</v>
      </c>
      <c r="E1248" s="2" t="s">
        <v>20477</v>
      </c>
      <c r="H1248" s="7">
        <v>3</v>
      </c>
    </row>
    <row r="1249" spans="2:8" x14ac:dyDescent="0.4">
      <c r="B1249" s="36"/>
      <c r="C1249" s="35"/>
      <c r="D1249" s="1" t="s">
        <v>1896</v>
      </c>
      <c r="E1249" s="2" t="s">
        <v>20476</v>
      </c>
      <c r="H1249" s="7">
        <v>4</v>
      </c>
    </row>
    <row r="1250" spans="2:8" x14ac:dyDescent="0.4">
      <c r="B1250" s="36"/>
      <c r="C1250" s="35"/>
      <c r="D1250" s="1" t="s">
        <v>1897</v>
      </c>
      <c r="H1250" s="7">
        <v>5</v>
      </c>
    </row>
    <row r="1251" spans="2:8" x14ac:dyDescent="0.4">
      <c r="B1251" s="36" t="s">
        <v>1902</v>
      </c>
      <c r="C1251" s="35" t="s">
        <v>469</v>
      </c>
      <c r="D1251" s="1" t="s">
        <v>1909</v>
      </c>
      <c r="E1251" s="2" t="s">
        <v>20475</v>
      </c>
      <c r="H1251" s="7">
        <v>1</v>
      </c>
    </row>
    <row r="1252" spans="2:8" x14ac:dyDescent="0.4">
      <c r="B1252" s="36"/>
      <c r="C1252" s="35"/>
      <c r="D1252" s="1" t="s">
        <v>1910</v>
      </c>
      <c r="E1252" s="3">
        <v>43726</v>
      </c>
      <c r="H1252" s="7">
        <v>2</v>
      </c>
    </row>
    <row r="1253" spans="2:8" x14ac:dyDescent="0.4">
      <c r="B1253" s="36"/>
      <c r="C1253" s="35"/>
      <c r="D1253" s="1" t="s">
        <v>1911</v>
      </c>
      <c r="H1253" s="7">
        <v>3</v>
      </c>
    </row>
    <row r="1254" spans="2:8" x14ac:dyDescent="0.4">
      <c r="B1254" s="36"/>
      <c r="C1254" s="35" t="s">
        <v>470</v>
      </c>
      <c r="D1254" s="1" t="s">
        <v>1909</v>
      </c>
      <c r="H1254" s="7">
        <v>1</v>
      </c>
    </row>
    <row r="1255" spans="2:8" x14ac:dyDescent="0.4">
      <c r="B1255" s="36"/>
      <c r="C1255" s="35"/>
      <c r="D1255" s="1" t="s">
        <v>1910</v>
      </c>
      <c r="H1255" s="7">
        <v>2</v>
      </c>
    </row>
    <row r="1256" spans="2:8" x14ac:dyDescent="0.4">
      <c r="B1256" s="36"/>
      <c r="C1256" s="35"/>
      <c r="D1256" s="1" t="s">
        <v>1911</v>
      </c>
      <c r="H1256" s="7">
        <v>3</v>
      </c>
    </row>
    <row r="1257" spans="2:8" x14ac:dyDescent="0.4">
      <c r="B1257" s="36"/>
      <c r="C1257" s="35" t="s">
        <v>274</v>
      </c>
      <c r="D1257" s="1" t="s">
        <v>1909</v>
      </c>
      <c r="E1257" s="2" t="s">
        <v>20474</v>
      </c>
      <c r="H1257" s="7">
        <v>1</v>
      </c>
    </row>
    <row r="1258" spans="2:8" x14ac:dyDescent="0.4">
      <c r="B1258" s="36"/>
      <c r="C1258" s="35"/>
      <c r="D1258" s="1" t="s">
        <v>1910</v>
      </c>
      <c r="E1258" s="3">
        <v>30035</v>
      </c>
      <c r="H1258" s="7">
        <v>2</v>
      </c>
    </row>
    <row r="1259" spans="2:8" x14ac:dyDescent="0.4">
      <c r="B1259" s="36"/>
      <c r="C1259" s="35" t="s">
        <v>293</v>
      </c>
      <c r="D1259" s="1" t="s">
        <v>1894</v>
      </c>
      <c r="H1259" s="7">
        <v>1</v>
      </c>
    </row>
    <row r="1260" spans="2:8" x14ac:dyDescent="0.4">
      <c r="B1260" s="36"/>
      <c r="C1260" s="35"/>
      <c r="D1260" s="1" t="s">
        <v>1912</v>
      </c>
      <c r="H1260" s="7">
        <v>2</v>
      </c>
    </row>
    <row r="1261" spans="2:8" x14ac:dyDescent="0.4">
      <c r="B1261" s="36"/>
      <c r="C1261" s="35"/>
      <c r="D1261" s="1" t="s">
        <v>1913</v>
      </c>
      <c r="H1261" s="7">
        <v>3</v>
      </c>
    </row>
    <row r="1262" spans="2:8" x14ac:dyDescent="0.4">
      <c r="B1262" s="36"/>
      <c r="C1262" s="35"/>
      <c r="D1262" s="1" t="s">
        <v>1914</v>
      </c>
      <c r="H1262" s="7">
        <v>4</v>
      </c>
    </row>
    <row r="1263" spans="2:8" x14ac:dyDescent="0.4">
      <c r="B1263" s="36"/>
      <c r="C1263" s="35" t="s">
        <v>254</v>
      </c>
      <c r="D1263" s="1" t="s">
        <v>1894</v>
      </c>
      <c r="H1263" s="7">
        <v>1</v>
      </c>
    </row>
    <row r="1264" spans="2:8" x14ac:dyDescent="0.4">
      <c r="B1264" s="36"/>
      <c r="C1264" s="35"/>
      <c r="D1264" s="1" t="s">
        <v>1895</v>
      </c>
      <c r="H1264" s="7">
        <v>2</v>
      </c>
    </row>
    <row r="1265" spans="1:8" x14ac:dyDescent="0.4">
      <c r="B1265" s="36"/>
      <c r="C1265" s="35"/>
      <c r="D1265" s="1" t="s">
        <v>1915</v>
      </c>
      <c r="H1265" s="7">
        <v>3</v>
      </c>
    </row>
    <row r="1266" spans="1:8" x14ac:dyDescent="0.4">
      <c r="B1266" s="36"/>
      <c r="C1266" s="35"/>
      <c r="D1266" s="1" t="s">
        <v>1897</v>
      </c>
      <c r="H1266" s="7">
        <v>4</v>
      </c>
    </row>
    <row r="1267" spans="1:8" x14ac:dyDescent="0.4">
      <c r="B1267" s="36"/>
      <c r="C1267" s="35" t="s">
        <v>471</v>
      </c>
      <c r="D1267" s="1" t="s">
        <v>1894</v>
      </c>
      <c r="H1267" s="7">
        <v>1</v>
      </c>
    </row>
    <row r="1268" spans="1:8" x14ac:dyDescent="0.4">
      <c r="B1268" s="36"/>
      <c r="C1268" s="35"/>
      <c r="D1268" s="1" t="s">
        <v>1895</v>
      </c>
      <c r="H1268" s="7">
        <v>2</v>
      </c>
    </row>
    <row r="1269" spans="1:8" x14ac:dyDescent="0.4">
      <c r="B1269" s="36"/>
      <c r="C1269" s="35"/>
      <c r="D1269" s="1" t="s">
        <v>1915</v>
      </c>
      <c r="H1269" s="7">
        <v>3</v>
      </c>
    </row>
    <row r="1270" spans="1:8" x14ac:dyDescent="0.4">
      <c r="B1270" s="36"/>
      <c r="C1270" s="35"/>
      <c r="D1270" s="1" t="s">
        <v>1897</v>
      </c>
      <c r="H1270" s="7">
        <v>4</v>
      </c>
    </row>
    <row r="1271" spans="1:8" x14ac:dyDescent="0.4">
      <c r="B1271" s="36"/>
      <c r="C1271" s="35" t="s">
        <v>472</v>
      </c>
      <c r="D1271" s="1" t="s">
        <v>1894</v>
      </c>
      <c r="E1271" s="2" t="s">
        <v>20473</v>
      </c>
      <c r="H1271" s="7">
        <v>1</v>
      </c>
    </row>
    <row r="1272" spans="1:8" x14ac:dyDescent="0.4">
      <c r="B1272" s="36"/>
      <c r="C1272" s="35"/>
      <c r="D1272" s="1" t="s">
        <v>1895</v>
      </c>
      <c r="E1272" s="2" t="s">
        <v>20472</v>
      </c>
      <c r="H1272" s="7">
        <v>2</v>
      </c>
    </row>
    <row r="1273" spans="1:8" x14ac:dyDescent="0.4">
      <c r="B1273" s="36"/>
      <c r="C1273" s="35"/>
      <c r="D1273" s="1" t="s">
        <v>1915</v>
      </c>
      <c r="H1273" s="7">
        <v>3</v>
      </c>
    </row>
    <row r="1274" spans="1:8" x14ac:dyDescent="0.4">
      <c r="B1274" s="36"/>
      <c r="C1274" s="35"/>
      <c r="D1274" s="1" t="s">
        <v>1897</v>
      </c>
      <c r="H1274" s="7">
        <v>4</v>
      </c>
    </row>
    <row r="1275" spans="1:8" x14ac:dyDescent="0.4">
      <c r="B1275" s="36"/>
      <c r="C1275" s="35"/>
      <c r="D1275" s="1" t="s">
        <v>1894</v>
      </c>
      <c r="H1275" s="7">
        <v>1</v>
      </c>
    </row>
    <row r="1276" spans="1:8" x14ac:dyDescent="0.4">
      <c r="B1276" s="36"/>
      <c r="C1276" s="35"/>
      <c r="D1276" s="1" t="s">
        <v>1895</v>
      </c>
      <c r="H1276" s="7">
        <v>2</v>
      </c>
    </row>
    <row r="1277" spans="1:8" x14ac:dyDescent="0.4">
      <c r="B1277" s="36"/>
      <c r="C1277" s="35"/>
      <c r="D1277" s="1" t="s">
        <v>1915</v>
      </c>
      <c r="E1277" s="2" t="s">
        <v>5719</v>
      </c>
      <c r="H1277" s="7">
        <v>3</v>
      </c>
    </row>
    <row r="1278" spans="1:8" x14ac:dyDescent="0.4">
      <c r="B1278" s="36"/>
      <c r="C1278" s="35"/>
      <c r="D1278" s="1" t="s">
        <v>1897</v>
      </c>
      <c r="H1278" s="7">
        <v>4</v>
      </c>
    </row>
    <row r="1279" spans="1:8" x14ac:dyDescent="0.4">
      <c r="A1279" s="8"/>
      <c r="B1279" s="16"/>
    </row>
    <row r="1280" spans="1:8" x14ac:dyDescent="0.4">
      <c r="A1280" s="8"/>
      <c r="B1280" s="16"/>
      <c r="C1280" s="20" t="s">
        <v>464</v>
      </c>
      <c r="E1280" s="2">
        <v>74446</v>
      </c>
      <c r="G1280" s="7" t="s">
        <v>2736</v>
      </c>
    </row>
    <row r="1281" spans="1:8" x14ac:dyDescent="0.4">
      <c r="A1281" s="8"/>
      <c r="B1281" s="16"/>
      <c r="C1281" s="20" t="s">
        <v>2282</v>
      </c>
      <c r="E1281" s="2" t="s">
        <v>20453</v>
      </c>
      <c r="G1281" s="7" t="s">
        <v>2736</v>
      </c>
    </row>
    <row r="1282" spans="1:8" x14ac:dyDescent="0.4">
      <c r="B1282" s="36" t="s">
        <v>1893</v>
      </c>
      <c r="C1282" s="35" t="s">
        <v>465</v>
      </c>
      <c r="D1282" s="1" t="s">
        <v>1894</v>
      </c>
      <c r="H1282" s="7">
        <v>1</v>
      </c>
    </row>
    <row r="1283" spans="1:8" x14ac:dyDescent="0.4">
      <c r="B1283" s="36"/>
      <c r="C1283" s="35"/>
      <c r="D1283" s="1" t="s">
        <v>1895</v>
      </c>
      <c r="H1283" s="7">
        <v>2</v>
      </c>
    </row>
    <row r="1284" spans="1:8" x14ac:dyDescent="0.4">
      <c r="B1284" s="36"/>
      <c r="C1284" s="35"/>
      <c r="D1284" s="1" t="s">
        <v>1896</v>
      </c>
      <c r="H1284" s="7">
        <v>3</v>
      </c>
    </row>
    <row r="1285" spans="1:8" x14ac:dyDescent="0.4">
      <c r="B1285" s="36"/>
      <c r="C1285" s="35"/>
      <c r="D1285" s="1" t="s">
        <v>1897</v>
      </c>
      <c r="H1285" s="7">
        <v>4</v>
      </c>
    </row>
    <row r="1286" spans="1:8" x14ac:dyDescent="0.4">
      <c r="B1286" s="36"/>
      <c r="C1286" s="35" t="s">
        <v>466</v>
      </c>
      <c r="D1286" s="1" t="s">
        <v>1894</v>
      </c>
      <c r="H1286" s="7">
        <v>1</v>
      </c>
    </row>
    <row r="1287" spans="1:8" x14ac:dyDescent="0.4">
      <c r="B1287" s="36"/>
      <c r="C1287" s="35"/>
      <c r="D1287" s="1" t="s">
        <v>1895</v>
      </c>
      <c r="H1287" s="7">
        <v>2</v>
      </c>
    </row>
    <row r="1288" spans="1:8" x14ac:dyDescent="0.4">
      <c r="B1288" s="36"/>
      <c r="C1288" s="35"/>
      <c r="D1288" s="1" t="s">
        <v>1896</v>
      </c>
      <c r="H1288" s="7">
        <v>3</v>
      </c>
    </row>
    <row r="1289" spans="1:8" x14ac:dyDescent="0.4">
      <c r="B1289" s="36"/>
      <c r="C1289" s="35"/>
      <c r="D1289" s="1" t="s">
        <v>1897</v>
      </c>
      <c r="H1289" s="7">
        <v>4</v>
      </c>
    </row>
    <row r="1290" spans="1:8" x14ac:dyDescent="0.4">
      <c r="B1290" s="36"/>
      <c r="C1290" s="35" t="s">
        <v>467</v>
      </c>
      <c r="D1290" s="1" t="s">
        <v>1894</v>
      </c>
      <c r="H1290" s="7">
        <v>1</v>
      </c>
    </row>
    <row r="1291" spans="1:8" x14ac:dyDescent="0.4">
      <c r="B1291" s="36"/>
      <c r="C1291" s="35"/>
      <c r="D1291" s="1" t="s">
        <v>1895</v>
      </c>
      <c r="H1291" s="7">
        <v>2</v>
      </c>
    </row>
    <row r="1292" spans="1:8" x14ac:dyDescent="0.4">
      <c r="B1292" s="36"/>
      <c r="C1292" s="35"/>
      <c r="D1292" s="1" t="s">
        <v>1896</v>
      </c>
      <c r="H1292" s="7">
        <v>3</v>
      </c>
    </row>
    <row r="1293" spans="1:8" x14ac:dyDescent="0.4">
      <c r="B1293" s="36"/>
      <c r="C1293" s="35"/>
      <c r="D1293" s="1" t="s">
        <v>1897</v>
      </c>
      <c r="H1293" s="7">
        <v>4</v>
      </c>
    </row>
    <row r="1294" spans="1:8" x14ac:dyDescent="0.4">
      <c r="B1294" s="36"/>
      <c r="C1294" s="35" t="s">
        <v>275</v>
      </c>
      <c r="D1294" s="1" t="s">
        <v>1894</v>
      </c>
      <c r="E1294" s="2" t="s">
        <v>20470</v>
      </c>
      <c r="H1294" s="7">
        <v>1</v>
      </c>
    </row>
    <row r="1295" spans="1:8" x14ac:dyDescent="0.4">
      <c r="B1295" s="36"/>
      <c r="C1295" s="35"/>
      <c r="D1295" s="1" t="s">
        <v>1895</v>
      </c>
      <c r="E1295" s="2" t="s">
        <v>20469</v>
      </c>
      <c r="H1295" s="7">
        <v>2</v>
      </c>
    </row>
    <row r="1296" spans="1:8" x14ac:dyDescent="0.4">
      <c r="B1296" s="36"/>
      <c r="C1296" s="35"/>
      <c r="D1296" s="1" t="s">
        <v>1896</v>
      </c>
      <c r="E1296" s="2" t="s">
        <v>20468</v>
      </c>
      <c r="H1296" s="7">
        <v>3</v>
      </c>
    </row>
    <row r="1297" spans="2:8" x14ac:dyDescent="0.4">
      <c r="B1297" s="36"/>
      <c r="C1297" s="35"/>
      <c r="D1297" s="1" t="s">
        <v>1897</v>
      </c>
      <c r="E1297" s="2" t="s">
        <v>13768</v>
      </c>
      <c r="H1297" s="7">
        <v>4</v>
      </c>
    </row>
    <row r="1298" spans="2:8" x14ac:dyDescent="0.4">
      <c r="B1298" s="36"/>
      <c r="C1298" s="35"/>
      <c r="D1298" s="1" t="s">
        <v>1894</v>
      </c>
      <c r="E1298" s="2" t="s">
        <v>20467</v>
      </c>
      <c r="H1298" s="7">
        <v>1</v>
      </c>
    </row>
    <row r="1299" spans="2:8" x14ac:dyDescent="0.4">
      <c r="B1299" s="36"/>
      <c r="C1299" s="35"/>
      <c r="D1299" s="1" t="s">
        <v>1895</v>
      </c>
      <c r="E1299" s="2" t="s">
        <v>20466</v>
      </c>
      <c r="H1299" s="7">
        <v>2</v>
      </c>
    </row>
    <row r="1300" spans="2:8" x14ac:dyDescent="0.4">
      <c r="B1300" s="36"/>
      <c r="C1300" s="35"/>
      <c r="D1300" s="1" t="s">
        <v>1896</v>
      </c>
      <c r="E1300" s="2" t="s">
        <v>20465</v>
      </c>
      <c r="H1300" s="7">
        <v>3</v>
      </c>
    </row>
    <row r="1301" spans="2:8" x14ac:dyDescent="0.4">
      <c r="B1301" s="36"/>
      <c r="C1301" s="35"/>
      <c r="D1301" s="1" t="s">
        <v>1897</v>
      </c>
      <c r="E1301" s="2" t="s">
        <v>3146</v>
      </c>
      <c r="H1301" s="7">
        <v>4</v>
      </c>
    </row>
    <row r="1302" spans="2:8" x14ac:dyDescent="0.4">
      <c r="B1302" s="36"/>
      <c r="C1302" s="35" t="s">
        <v>301</v>
      </c>
      <c r="D1302" s="1" t="s">
        <v>1894</v>
      </c>
      <c r="E1302" s="2" t="s">
        <v>20464</v>
      </c>
      <c r="H1302" s="7">
        <v>1</v>
      </c>
    </row>
    <row r="1303" spans="2:8" x14ac:dyDescent="0.4">
      <c r="B1303" s="36"/>
      <c r="C1303" s="35"/>
      <c r="D1303" s="1" t="s">
        <v>1895</v>
      </c>
      <c r="E1303" s="2" t="s">
        <v>20463</v>
      </c>
      <c r="H1303" s="7">
        <v>2</v>
      </c>
    </row>
    <row r="1304" spans="2:8" x14ac:dyDescent="0.4">
      <c r="B1304" s="36"/>
      <c r="C1304" s="35"/>
      <c r="D1304" s="1" t="s">
        <v>1896</v>
      </c>
      <c r="E1304" s="2" t="s">
        <v>2682</v>
      </c>
      <c r="H1304" s="7">
        <v>3</v>
      </c>
    </row>
    <row r="1305" spans="2:8" x14ac:dyDescent="0.4">
      <c r="B1305" s="36"/>
      <c r="C1305" s="35"/>
      <c r="D1305" s="1" t="s">
        <v>1897</v>
      </c>
      <c r="E1305" s="2" t="s">
        <v>20462</v>
      </c>
      <c r="H1305" s="7">
        <v>4</v>
      </c>
    </row>
    <row r="1306" spans="2:8" x14ac:dyDescent="0.4">
      <c r="B1306" s="36"/>
      <c r="C1306" s="35" t="s">
        <v>273</v>
      </c>
      <c r="D1306" s="1" t="s">
        <v>1894</v>
      </c>
      <c r="H1306" s="7">
        <v>1</v>
      </c>
    </row>
    <row r="1307" spans="2:8" x14ac:dyDescent="0.4">
      <c r="B1307" s="36"/>
      <c r="C1307" s="35"/>
      <c r="D1307" s="1" t="s">
        <v>1895</v>
      </c>
      <c r="H1307" s="7">
        <v>2</v>
      </c>
    </row>
    <row r="1308" spans="2:8" x14ac:dyDescent="0.4">
      <c r="B1308" s="36"/>
      <c r="C1308" s="35"/>
      <c r="D1308" s="1" t="s">
        <v>1896</v>
      </c>
      <c r="H1308" s="7">
        <v>3</v>
      </c>
    </row>
    <row r="1309" spans="2:8" x14ac:dyDescent="0.4">
      <c r="B1309" s="36"/>
      <c r="C1309" s="35"/>
      <c r="D1309" s="1" t="s">
        <v>1897</v>
      </c>
      <c r="H1309" s="7">
        <v>4</v>
      </c>
    </row>
    <row r="1310" spans="2:8" x14ac:dyDescent="0.4">
      <c r="B1310" s="36"/>
      <c r="C1310" s="35" t="s">
        <v>1903</v>
      </c>
      <c r="D1310" s="1" t="s">
        <v>1898</v>
      </c>
      <c r="H1310" s="7">
        <v>1</v>
      </c>
    </row>
    <row r="1311" spans="2:8" x14ac:dyDescent="0.4">
      <c r="B1311" s="36"/>
      <c r="C1311" s="35"/>
      <c r="D1311" s="1" t="s">
        <v>1899</v>
      </c>
      <c r="H1311" s="7">
        <v>2</v>
      </c>
    </row>
    <row r="1312" spans="2:8" x14ac:dyDescent="0.4">
      <c r="B1312" s="36"/>
      <c r="C1312" s="35"/>
      <c r="D1312" s="1" t="s">
        <v>1900</v>
      </c>
      <c r="H1312" s="7">
        <v>3</v>
      </c>
    </row>
    <row r="1313" spans="2:8" x14ac:dyDescent="0.4">
      <c r="B1313" s="36"/>
      <c r="C1313" s="35"/>
      <c r="D1313" s="1" t="s">
        <v>1901</v>
      </c>
      <c r="H1313" s="7">
        <v>4</v>
      </c>
    </row>
    <row r="1314" spans="2:8" x14ac:dyDescent="0.4">
      <c r="B1314" s="36"/>
      <c r="C1314" s="35" t="s">
        <v>468</v>
      </c>
      <c r="D1314" s="1" t="s">
        <v>1908</v>
      </c>
      <c r="E1314" s="2" t="s">
        <v>20461</v>
      </c>
      <c r="H1314" s="7">
        <v>1</v>
      </c>
    </row>
    <row r="1315" spans="2:8" x14ac:dyDescent="0.4">
      <c r="B1315" s="36"/>
      <c r="C1315" s="35"/>
      <c r="D1315" s="1" t="s">
        <v>1894</v>
      </c>
      <c r="E1315" s="2" t="s">
        <v>20460</v>
      </c>
      <c r="H1315" s="7">
        <v>2</v>
      </c>
    </row>
    <row r="1316" spans="2:8" x14ac:dyDescent="0.4">
      <c r="B1316" s="36"/>
      <c r="C1316" s="35"/>
      <c r="D1316" s="1" t="s">
        <v>1895</v>
      </c>
      <c r="E1316" s="2" t="s">
        <v>20459</v>
      </c>
      <c r="H1316" s="7">
        <v>3</v>
      </c>
    </row>
    <row r="1317" spans="2:8" x14ac:dyDescent="0.4">
      <c r="B1317" s="36"/>
      <c r="C1317" s="35"/>
      <c r="D1317" s="1" t="s">
        <v>1896</v>
      </c>
      <c r="E1317" s="2" t="s">
        <v>252</v>
      </c>
      <c r="H1317" s="7">
        <v>4</v>
      </c>
    </row>
    <row r="1318" spans="2:8" x14ac:dyDescent="0.4">
      <c r="B1318" s="36"/>
      <c r="C1318" s="35"/>
      <c r="D1318" s="1" t="s">
        <v>1897</v>
      </c>
      <c r="E1318" s="2" t="s">
        <v>20458</v>
      </c>
      <c r="H1318" s="7">
        <v>5</v>
      </c>
    </row>
    <row r="1319" spans="2:8" x14ac:dyDescent="0.4">
      <c r="B1319" s="36" t="s">
        <v>1902</v>
      </c>
      <c r="C1319" s="35" t="s">
        <v>469</v>
      </c>
      <c r="D1319" s="1" t="s">
        <v>1909</v>
      </c>
      <c r="E1319" s="2" t="s">
        <v>20457</v>
      </c>
      <c r="H1319" s="7">
        <v>1</v>
      </c>
    </row>
    <row r="1320" spans="2:8" x14ac:dyDescent="0.4">
      <c r="B1320" s="36"/>
      <c r="C1320" s="35"/>
      <c r="D1320" s="1" t="s">
        <v>1910</v>
      </c>
      <c r="E1320" s="4">
        <v>42801</v>
      </c>
      <c r="H1320" s="7">
        <v>2</v>
      </c>
    </row>
    <row r="1321" spans="2:8" x14ac:dyDescent="0.4">
      <c r="B1321" s="36"/>
      <c r="C1321" s="35"/>
      <c r="D1321" s="1" t="s">
        <v>1911</v>
      </c>
      <c r="H1321" s="7">
        <v>3</v>
      </c>
    </row>
    <row r="1322" spans="2:8" x14ac:dyDescent="0.4">
      <c r="B1322" s="36"/>
      <c r="C1322" s="35" t="s">
        <v>470</v>
      </c>
      <c r="D1322" s="1" t="s">
        <v>1909</v>
      </c>
      <c r="E1322" s="2" t="s">
        <v>20457</v>
      </c>
      <c r="H1322" s="7">
        <v>1</v>
      </c>
    </row>
    <row r="1323" spans="2:8" x14ac:dyDescent="0.4">
      <c r="B1323" s="36"/>
      <c r="C1323" s="35"/>
      <c r="D1323" s="1" t="s">
        <v>1910</v>
      </c>
      <c r="E1323" s="4">
        <v>42801</v>
      </c>
      <c r="H1323" s="7">
        <v>2</v>
      </c>
    </row>
    <row r="1324" spans="2:8" x14ac:dyDescent="0.4">
      <c r="B1324" s="36"/>
      <c r="C1324" s="35"/>
      <c r="D1324" s="1" t="s">
        <v>1911</v>
      </c>
      <c r="H1324" s="7">
        <v>3</v>
      </c>
    </row>
    <row r="1325" spans="2:8" x14ac:dyDescent="0.4">
      <c r="B1325" s="36"/>
      <c r="C1325" s="35" t="s">
        <v>274</v>
      </c>
      <c r="D1325" s="1" t="s">
        <v>1909</v>
      </c>
      <c r="H1325" s="7">
        <v>1</v>
      </c>
    </row>
    <row r="1326" spans="2:8" x14ac:dyDescent="0.4">
      <c r="B1326" s="36"/>
      <c r="C1326" s="35"/>
      <c r="D1326" s="1" t="s">
        <v>1910</v>
      </c>
      <c r="H1326" s="7">
        <v>2</v>
      </c>
    </row>
    <row r="1327" spans="2:8" x14ac:dyDescent="0.4">
      <c r="B1327" s="36"/>
      <c r="C1327" s="35" t="s">
        <v>293</v>
      </c>
      <c r="D1327" s="1" t="s">
        <v>1894</v>
      </c>
      <c r="H1327" s="7">
        <v>1</v>
      </c>
    </row>
    <row r="1328" spans="2:8" x14ac:dyDescent="0.4">
      <c r="B1328" s="36"/>
      <c r="C1328" s="35"/>
      <c r="D1328" s="1" t="s">
        <v>1912</v>
      </c>
      <c r="H1328" s="7">
        <v>2</v>
      </c>
    </row>
    <row r="1329" spans="1:8" x14ac:dyDescent="0.4">
      <c r="B1329" s="36"/>
      <c r="C1329" s="35"/>
      <c r="D1329" s="1" t="s">
        <v>1913</v>
      </c>
      <c r="H1329" s="7">
        <v>3</v>
      </c>
    </row>
    <row r="1330" spans="1:8" x14ac:dyDescent="0.4">
      <c r="B1330" s="36"/>
      <c r="C1330" s="35"/>
      <c r="D1330" s="1" t="s">
        <v>1914</v>
      </c>
      <c r="H1330" s="7">
        <v>4</v>
      </c>
    </row>
    <row r="1331" spans="1:8" x14ac:dyDescent="0.4">
      <c r="B1331" s="36"/>
      <c r="C1331" s="35" t="s">
        <v>254</v>
      </c>
      <c r="D1331" s="1" t="s">
        <v>1894</v>
      </c>
      <c r="H1331" s="7">
        <v>1</v>
      </c>
    </row>
    <row r="1332" spans="1:8" x14ac:dyDescent="0.4">
      <c r="B1332" s="36"/>
      <c r="C1332" s="35"/>
      <c r="D1332" s="1" t="s">
        <v>1895</v>
      </c>
      <c r="H1332" s="7">
        <v>2</v>
      </c>
    </row>
    <row r="1333" spans="1:8" x14ac:dyDescent="0.4">
      <c r="B1333" s="36"/>
      <c r="C1333" s="35"/>
      <c r="D1333" s="1" t="s">
        <v>1915</v>
      </c>
      <c r="H1333" s="7">
        <v>3</v>
      </c>
    </row>
    <row r="1334" spans="1:8" x14ac:dyDescent="0.4">
      <c r="B1334" s="36"/>
      <c r="C1334" s="35"/>
      <c r="D1334" s="1" t="s">
        <v>1897</v>
      </c>
      <c r="H1334" s="7">
        <v>4</v>
      </c>
    </row>
    <row r="1335" spans="1:8" x14ac:dyDescent="0.4">
      <c r="B1335" s="36"/>
      <c r="C1335" s="35" t="s">
        <v>471</v>
      </c>
      <c r="D1335" s="1" t="s">
        <v>1894</v>
      </c>
      <c r="H1335" s="7">
        <v>1</v>
      </c>
    </row>
    <row r="1336" spans="1:8" x14ac:dyDescent="0.4">
      <c r="B1336" s="36"/>
      <c r="C1336" s="35"/>
      <c r="D1336" s="1" t="s">
        <v>1895</v>
      </c>
      <c r="H1336" s="7">
        <v>2</v>
      </c>
    </row>
    <row r="1337" spans="1:8" x14ac:dyDescent="0.4">
      <c r="B1337" s="36"/>
      <c r="C1337" s="35"/>
      <c r="D1337" s="1" t="s">
        <v>1915</v>
      </c>
      <c r="H1337" s="7">
        <v>3</v>
      </c>
    </row>
    <row r="1338" spans="1:8" x14ac:dyDescent="0.4">
      <c r="B1338" s="36"/>
      <c r="C1338" s="35"/>
      <c r="D1338" s="1" t="s">
        <v>1897</v>
      </c>
      <c r="H1338" s="7">
        <v>4</v>
      </c>
    </row>
    <row r="1339" spans="1:8" x14ac:dyDescent="0.4">
      <c r="B1339" s="36"/>
      <c r="C1339" s="35" t="s">
        <v>472</v>
      </c>
      <c r="D1339" s="1" t="s">
        <v>1894</v>
      </c>
      <c r="E1339" s="2" t="s">
        <v>20456</v>
      </c>
      <c r="H1339" s="7">
        <v>1</v>
      </c>
    </row>
    <row r="1340" spans="1:8" x14ac:dyDescent="0.4">
      <c r="B1340" s="36"/>
      <c r="C1340" s="35"/>
      <c r="D1340" s="1" t="s">
        <v>1895</v>
      </c>
      <c r="E1340" s="2" t="s">
        <v>20455</v>
      </c>
      <c r="H1340" s="7">
        <v>2</v>
      </c>
    </row>
    <row r="1341" spans="1:8" x14ac:dyDescent="0.4">
      <c r="B1341" s="36"/>
      <c r="C1341" s="35"/>
      <c r="D1341" s="1" t="s">
        <v>1915</v>
      </c>
      <c r="E1341" s="2" t="s">
        <v>20454</v>
      </c>
      <c r="H1341" s="7">
        <v>3</v>
      </c>
    </row>
    <row r="1342" spans="1:8" x14ac:dyDescent="0.4">
      <c r="B1342" s="36"/>
      <c r="C1342" s="35"/>
      <c r="D1342" s="1" t="s">
        <v>1897</v>
      </c>
      <c r="E1342" s="2" t="s">
        <v>20452</v>
      </c>
      <c r="H1342" s="7">
        <v>4</v>
      </c>
    </row>
    <row r="1343" spans="1:8" x14ac:dyDescent="0.4">
      <c r="A1343" s="8"/>
      <c r="B1343" s="16"/>
    </row>
    <row r="1344" spans="1:8" x14ac:dyDescent="0.4">
      <c r="A1344" s="8"/>
      <c r="B1344" s="16"/>
      <c r="C1344" s="20" t="s">
        <v>464</v>
      </c>
      <c r="E1344" s="2">
        <v>74462</v>
      </c>
      <c r="G1344" s="7" t="s">
        <v>2744</v>
      </c>
    </row>
    <row r="1345" spans="1:8" x14ac:dyDescent="0.4">
      <c r="A1345" s="8"/>
      <c r="B1345" s="16"/>
      <c r="C1345" s="20" t="s">
        <v>2282</v>
      </c>
      <c r="E1345" s="2" t="s">
        <v>20447</v>
      </c>
      <c r="G1345" s="7" t="s">
        <v>2744</v>
      </c>
    </row>
    <row r="1346" spans="1:8" x14ac:dyDescent="0.4">
      <c r="B1346" s="36" t="s">
        <v>1893</v>
      </c>
      <c r="C1346" s="35" t="s">
        <v>465</v>
      </c>
      <c r="D1346" s="1" t="s">
        <v>1894</v>
      </c>
      <c r="E1346" s="2" t="s">
        <v>20451</v>
      </c>
      <c r="H1346" s="7">
        <v>1</v>
      </c>
    </row>
    <row r="1347" spans="1:8" x14ac:dyDescent="0.4">
      <c r="B1347" s="36"/>
      <c r="C1347" s="35"/>
      <c r="D1347" s="1" t="s">
        <v>1895</v>
      </c>
      <c r="E1347" s="2" t="s">
        <v>20450</v>
      </c>
      <c r="H1347" s="7">
        <v>2</v>
      </c>
    </row>
    <row r="1348" spans="1:8" x14ac:dyDescent="0.4">
      <c r="B1348" s="36"/>
      <c r="C1348" s="35"/>
      <c r="D1348" s="1" t="s">
        <v>1896</v>
      </c>
      <c r="E1348" s="2" t="s">
        <v>2660</v>
      </c>
      <c r="H1348" s="7">
        <v>3</v>
      </c>
    </row>
    <row r="1349" spans="1:8" x14ac:dyDescent="0.4">
      <c r="B1349" s="36"/>
      <c r="C1349" s="35"/>
      <c r="D1349" s="1" t="s">
        <v>1897</v>
      </c>
      <c r="E1349" s="2" t="s">
        <v>20449</v>
      </c>
      <c r="H1349" s="7">
        <v>4</v>
      </c>
    </row>
    <row r="1350" spans="1:8" x14ac:dyDescent="0.4">
      <c r="B1350" s="36"/>
      <c r="C1350" s="35" t="s">
        <v>466</v>
      </c>
      <c r="D1350" s="1" t="s">
        <v>1894</v>
      </c>
      <c r="H1350" s="7">
        <v>1</v>
      </c>
    </row>
    <row r="1351" spans="1:8" x14ac:dyDescent="0.4">
      <c r="B1351" s="36"/>
      <c r="C1351" s="35"/>
      <c r="D1351" s="1" t="s">
        <v>1895</v>
      </c>
      <c r="H1351" s="7">
        <v>2</v>
      </c>
    </row>
    <row r="1352" spans="1:8" x14ac:dyDescent="0.4">
      <c r="B1352" s="36"/>
      <c r="C1352" s="35"/>
      <c r="D1352" s="1" t="s">
        <v>1896</v>
      </c>
      <c r="H1352" s="7">
        <v>3</v>
      </c>
    </row>
    <row r="1353" spans="1:8" x14ac:dyDescent="0.4">
      <c r="B1353" s="36"/>
      <c r="C1353" s="35"/>
      <c r="D1353" s="1" t="s">
        <v>1897</v>
      </c>
      <c r="H1353" s="7">
        <v>4</v>
      </c>
    </row>
    <row r="1354" spans="1:8" x14ac:dyDescent="0.4">
      <c r="B1354" s="36"/>
      <c r="C1354" s="35" t="s">
        <v>467</v>
      </c>
      <c r="D1354" s="1" t="s">
        <v>1894</v>
      </c>
      <c r="H1354" s="7">
        <v>1</v>
      </c>
    </row>
    <row r="1355" spans="1:8" x14ac:dyDescent="0.4">
      <c r="B1355" s="36"/>
      <c r="C1355" s="35"/>
      <c r="D1355" s="1" t="s">
        <v>1895</v>
      </c>
      <c r="H1355" s="7">
        <v>2</v>
      </c>
    </row>
    <row r="1356" spans="1:8" x14ac:dyDescent="0.4">
      <c r="B1356" s="36"/>
      <c r="C1356" s="35"/>
      <c r="D1356" s="1" t="s">
        <v>1896</v>
      </c>
      <c r="H1356" s="7">
        <v>3</v>
      </c>
    </row>
    <row r="1357" spans="1:8" x14ac:dyDescent="0.4">
      <c r="B1357" s="36"/>
      <c r="C1357" s="35"/>
      <c r="D1357" s="1" t="s">
        <v>1897</v>
      </c>
      <c r="H1357" s="7">
        <v>4</v>
      </c>
    </row>
    <row r="1358" spans="1:8" x14ac:dyDescent="0.4">
      <c r="B1358" s="36"/>
      <c r="C1358" s="35" t="s">
        <v>275</v>
      </c>
      <c r="D1358" s="1" t="s">
        <v>1894</v>
      </c>
      <c r="H1358" s="7">
        <v>1</v>
      </c>
    </row>
    <row r="1359" spans="1:8" x14ac:dyDescent="0.4">
      <c r="B1359" s="36"/>
      <c r="C1359" s="35"/>
      <c r="D1359" s="1" t="s">
        <v>1895</v>
      </c>
      <c r="H1359" s="7">
        <v>2</v>
      </c>
    </row>
    <row r="1360" spans="1:8" x14ac:dyDescent="0.4">
      <c r="B1360" s="36"/>
      <c r="C1360" s="35"/>
      <c r="D1360" s="1" t="s">
        <v>1896</v>
      </c>
      <c r="H1360" s="7">
        <v>3</v>
      </c>
    </row>
    <row r="1361" spans="2:8" x14ac:dyDescent="0.4">
      <c r="B1361" s="36"/>
      <c r="C1361" s="35"/>
      <c r="D1361" s="1" t="s">
        <v>1897</v>
      </c>
      <c r="H1361" s="7">
        <v>4</v>
      </c>
    </row>
    <row r="1362" spans="2:8" x14ac:dyDescent="0.4">
      <c r="B1362" s="36"/>
      <c r="C1362" s="35" t="s">
        <v>301</v>
      </c>
      <c r="D1362" s="1" t="s">
        <v>1894</v>
      </c>
      <c r="H1362" s="7">
        <v>1</v>
      </c>
    </row>
    <row r="1363" spans="2:8" x14ac:dyDescent="0.4">
      <c r="B1363" s="36"/>
      <c r="C1363" s="35"/>
      <c r="D1363" s="1" t="s">
        <v>1895</v>
      </c>
      <c r="H1363" s="7">
        <v>2</v>
      </c>
    </row>
    <row r="1364" spans="2:8" x14ac:dyDescent="0.4">
      <c r="B1364" s="36"/>
      <c r="C1364" s="35"/>
      <c r="D1364" s="1" t="s">
        <v>1896</v>
      </c>
      <c r="H1364" s="7">
        <v>3</v>
      </c>
    </row>
    <row r="1365" spans="2:8" x14ac:dyDescent="0.4">
      <c r="B1365" s="36"/>
      <c r="C1365" s="35"/>
      <c r="D1365" s="1" t="s">
        <v>1897</v>
      </c>
      <c r="H1365" s="7">
        <v>4</v>
      </c>
    </row>
    <row r="1366" spans="2:8" x14ac:dyDescent="0.4">
      <c r="B1366" s="36"/>
      <c r="C1366" s="35" t="s">
        <v>273</v>
      </c>
      <c r="D1366" s="1" t="s">
        <v>1894</v>
      </c>
      <c r="H1366" s="7">
        <v>1</v>
      </c>
    </row>
    <row r="1367" spans="2:8" x14ac:dyDescent="0.4">
      <c r="B1367" s="36"/>
      <c r="C1367" s="35"/>
      <c r="D1367" s="1" t="s">
        <v>1895</v>
      </c>
      <c r="H1367" s="7">
        <v>2</v>
      </c>
    </row>
    <row r="1368" spans="2:8" x14ac:dyDescent="0.4">
      <c r="B1368" s="36"/>
      <c r="C1368" s="35"/>
      <c r="D1368" s="1" t="s">
        <v>1896</v>
      </c>
      <c r="H1368" s="7">
        <v>3</v>
      </c>
    </row>
    <row r="1369" spans="2:8" x14ac:dyDescent="0.4">
      <c r="B1369" s="36"/>
      <c r="C1369" s="35"/>
      <c r="D1369" s="1" t="s">
        <v>1897</v>
      </c>
      <c r="H1369" s="7">
        <v>4</v>
      </c>
    </row>
    <row r="1370" spans="2:8" x14ac:dyDescent="0.4">
      <c r="B1370" s="36"/>
      <c r="C1370" s="35" t="s">
        <v>1903</v>
      </c>
      <c r="D1370" s="1" t="s">
        <v>1898</v>
      </c>
      <c r="H1370" s="7">
        <v>1</v>
      </c>
    </row>
    <row r="1371" spans="2:8" x14ac:dyDescent="0.4">
      <c r="B1371" s="36"/>
      <c r="C1371" s="35"/>
      <c r="D1371" s="1" t="s">
        <v>1899</v>
      </c>
      <c r="H1371" s="7">
        <v>2</v>
      </c>
    </row>
    <row r="1372" spans="2:8" x14ac:dyDescent="0.4">
      <c r="B1372" s="36"/>
      <c r="C1372" s="35"/>
      <c r="D1372" s="1" t="s">
        <v>1900</v>
      </c>
      <c r="H1372" s="7">
        <v>3</v>
      </c>
    </row>
    <row r="1373" spans="2:8" x14ac:dyDescent="0.4">
      <c r="B1373" s="36"/>
      <c r="C1373" s="35"/>
      <c r="D1373" s="1" t="s">
        <v>1901</v>
      </c>
      <c r="H1373" s="7">
        <v>4</v>
      </c>
    </row>
    <row r="1374" spans="2:8" x14ac:dyDescent="0.4">
      <c r="B1374" s="36"/>
      <c r="C1374" s="35" t="s">
        <v>468</v>
      </c>
      <c r="D1374" s="1" t="s">
        <v>1908</v>
      </c>
      <c r="H1374" s="7">
        <v>1</v>
      </c>
    </row>
    <row r="1375" spans="2:8" x14ac:dyDescent="0.4">
      <c r="B1375" s="36"/>
      <c r="C1375" s="35"/>
      <c r="D1375" s="1" t="s">
        <v>1894</v>
      </c>
      <c r="H1375" s="7">
        <v>2</v>
      </c>
    </row>
    <row r="1376" spans="2:8" x14ac:dyDescent="0.4">
      <c r="B1376" s="36"/>
      <c r="C1376" s="35"/>
      <c r="D1376" s="1" t="s">
        <v>1895</v>
      </c>
      <c r="H1376" s="7">
        <v>3</v>
      </c>
    </row>
    <row r="1377" spans="2:8" x14ac:dyDescent="0.4">
      <c r="B1377" s="36"/>
      <c r="C1377" s="35"/>
      <c r="D1377" s="1" t="s">
        <v>1896</v>
      </c>
      <c r="H1377" s="7">
        <v>4</v>
      </c>
    </row>
    <row r="1378" spans="2:8" x14ac:dyDescent="0.4">
      <c r="B1378" s="36"/>
      <c r="C1378" s="35"/>
      <c r="D1378" s="1" t="s">
        <v>1897</v>
      </c>
      <c r="H1378" s="7">
        <v>5</v>
      </c>
    </row>
    <row r="1379" spans="2:8" x14ac:dyDescent="0.4">
      <c r="B1379" s="36" t="s">
        <v>1902</v>
      </c>
      <c r="C1379" s="35" t="s">
        <v>469</v>
      </c>
      <c r="D1379" s="1" t="s">
        <v>1909</v>
      </c>
      <c r="E1379" s="2" t="s">
        <v>20448</v>
      </c>
      <c r="H1379" s="7">
        <v>1</v>
      </c>
    </row>
    <row r="1380" spans="2:8" x14ac:dyDescent="0.4">
      <c r="B1380" s="36"/>
      <c r="C1380" s="35"/>
      <c r="D1380" s="1" t="s">
        <v>1910</v>
      </c>
      <c r="E1380" s="3">
        <v>31856</v>
      </c>
      <c r="H1380" s="7">
        <v>2</v>
      </c>
    </row>
    <row r="1381" spans="2:8" x14ac:dyDescent="0.4">
      <c r="B1381" s="36"/>
      <c r="C1381" s="35"/>
      <c r="D1381" s="1" t="s">
        <v>1911</v>
      </c>
      <c r="H1381" s="7">
        <v>3</v>
      </c>
    </row>
    <row r="1382" spans="2:8" x14ac:dyDescent="0.4">
      <c r="B1382" s="36"/>
      <c r="C1382" s="35" t="s">
        <v>470</v>
      </c>
      <c r="D1382" s="1" t="s">
        <v>1909</v>
      </c>
      <c r="H1382" s="7">
        <v>1</v>
      </c>
    </row>
    <row r="1383" spans="2:8" x14ac:dyDescent="0.4">
      <c r="B1383" s="36"/>
      <c r="C1383" s="35"/>
      <c r="D1383" s="1" t="s">
        <v>1910</v>
      </c>
      <c r="H1383" s="7">
        <v>2</v>
      </c>
    </row>
    <row r="1384" spans="2:8" x14ac:dyDescent="0.4">
      <c r="B1384" s="36"/>
      <c r="C1384" s="35"/>
      <c r="D1384" s="1" t="s">
        <v>1911</v>
      </c>
      <c r="H1384" s="7">
        <v>3</v>
      </c>
    </row>
    <row r="1385" spans="2:8" x14ac:dyDescent="0.4">
      <c r="B1385" s="36"/>
      <c r="C1385" s="35" t="s">
        <v>274</v>
      </c>
      <c r="D1385" s="1" t="s">
        <v>1909</v>
      </c>
      <c r="H1385" s="7">
        <v>1</v>
      </c>
    </row>
    <row r="1386" spans="2:8" x14ac:dyDescent="0.4">
      <c r="B1386" s="36"/>
      <c r="C1386" s="35"/>
      <c r="D1386" s="1" t="s">
        <v>1910</v>
      </c>
      <c r="H1386" s="7">
        <v>2</v>
      </c>
    </row>
    <row r="1387" spans="2:8" x14ac:dyDescent="0.4">
      <c r="B1387" s="36"/>
      <c r="C1387" s="35" t="s">
        <v>293</v>
      </c>
      <c r="D1387" s="1" t="s">
        <v>1894</v>
      </c>
      <c r="H1387" s="7">
        <v>1</v>
      </c>
    </row>
    <row r="1388" spans="2:8" x14ac:dyDescent="0.4">
      <c r="B1388" s="36"/>
      <c r="C1388" s="35"/>
      <c r="D1388" s="1" t="s">
        <v>1912</v>
      </c>
      <c r="H1388" s="7">
        <v>2</v>
      </c>
    </row>
    <row r="1389" spans="2:8" x14ac:dyDescent="0.4">
      <c r="B1389" s="36"/>
      <c r="C1389" s="35"/>
      <c r="D1389" s="1" t="s">
        <v>1913</v>
      </c>
      <c r="H1389" s="7">
        <v>3</v>
      </c>
    </row>
    <row r="1390" spans="2:8" x14ac:dyDescent="0.4">
      <c r="B1390" s="36"/>
      <c r="C1390" s="35"/>
      <c r="D1390" s="1" t="s">
        <v>1914</v>
      </c>
      <c r="H1390" s="7">
        <v>4</v>
      </c>
    </row>
    <row r="1391" spans="2:8" x14ac:dyDescent="0.4">
      <c r="B1391" s="36"/>
      <c r="C1391" s="35" t="s">
        <v>254</v>
      </c>
      <c r="D1391" s="1" t="s">
        <v>1894</v>
      </c>
      <c r="H1391" s="7">
        <v>1</v>
      </c>
    </row>
    <row r="1392" spans="2:8" x14ac:dyDescent="0.4">
      <c r="B1392" s="36"/>
      <c r="C1392" s="35"/>
      <c r="D1392" s="1" t="s">
        <v>1895</v>
      </c>
      <c r="H1392" s="7">
        <v>2</v>
      </c>
    </row>
    <row r="1393" spans="1:8" x14ac:dyDescent="0.4">
      <c r="B1393" s="36"/>
      <c r="C1393" s="35"/>
      <c r="D1393" s="1" t="s">
        <v>1915</v>
      </c>
      <c r="H1393" s="7">
        <v>3</v>
      </c>
    </row>
    <row r="1394" spans="1:8" x14ac:dyDescent="0.4">
      <c r="B1394" s="36"/>
      <c r="C1394" s="35"/>
      <c r="D1394" s="1" t="s">
        <v>1897</v>
      </c>
      <c r="H1394" s="7">
        <v>4</v>
      </c>
    </row>
    <row r="1395" spans="1:8" x14ac:dyDescent="0.4">
      <c r="B1395" s="36"/>
      <c r="C1395" s="35" t="s">
        <v>471</v>
      </c>
      <c r="D1395" s="1" t="s">
        <v>1894</v>
      </c>
      <c r="H1395" s="7">
        <v>1</v>
      </c>
    </row>
    <row r="1396" spans="1:8" x14ac:dyDescent="0.4">
      <c r="B1396" s="36"/>
      <c r="C1396" s="35"/>
      <c r="D1396" s="1" t="s">
        <v>1895</v>
      </c>
      <c r="H1396" s="7">
        <v>2</v>
      </c>
    </row>
    <row r="1397" spans="1:8" x14ac:dyDescent="0.4">
      <c r="B1397" s="36"/>
      <c r="C1397" s="35"/>
      <c r="D1397" s="1" t="s">
        <v>1915</v>
      </c>
      <c r="H1397" s="7">
        <v>3</v>
      </c>
    </row>
    <row r="1398" spans="1:8" x14ac:dyDescent="0.4">
      <c r="B1398" s="36"/>
      <c r="C1398" s="35"/>
      <c r="D1398" s="1" t="s">
        <v>1897</v>
      </c>
      <c r="H1398" s="7">
        <v>4</v>
      </c>
    </row>
    <row r="1399" spans="1:8" x14ac:dyDescent="0.4">
      <c r="B1399" s="36"/>
      <c r="C1399" s="35" t="s">
        <v>472</v>
      </c>
      <c r="D1399" s="1" t="s">
        <v>1894</v>
      </c>
      <c r="H1399" s="7">
        <v>1</v>
      </c>
    </row>
    <row r="1400" spans="1:8" x14ac:dyDescent="0.4">
      <c r="B1400" s="36"/>
      <c r="C1400" s="35"/>
      <c r="D1400" s="1" t="s">
        <v>1895</v>
      </c>
      <c r="H1400" s="7">
        <v>2</v>
      </c>
    </row>
    <row r="1401" spans="1:8" x14ac:dyDescent="0.4">
      <c r="B1401" s="36"/>
      <c r="C1401" s="35"/>
      <c r="D1401" s="1" t="s">
        <v>1915</v>
      </c>
      <c r="H1401" s="7">
        <v>3</v>
      </c>
    </row>
    <row r="1402" spans="1:8" x14ac:dyDescent="0.4">
      <c r="B1402" s="36"/>
      <c r="C1402" s="35"/>
      <c r="D1402" s="1" t="s">
        <v>1897</v>
      </c>
      <c r="H1402" s="7">
        <v>4</v>
      </c>
    </row>
    <row r="1403" spans="1:8" x14ac:dyDescent="0.4">
      <c r="A1403" s="8"/>
      <c r="B1403" s="16"/>
    </row>
    <row r="1404" spans="1:8" x14ac:dyDescent="0.4">
      <c r="A1404" s="8"/>
      <c r="B1404" s="16"/>
      <c r="C1404" s="20" t="s">
        <v>464</v>
      </c>
      <c r="E1404" s="2">
        <v>74471</v>
      </c>
      <c r="G1404" s="7" t="s">
        <v>2736</v>
      </c>
    </row>
    <row r="1405" spans="1:8" x14ac:dyDescent="0.4">
      <c r="A1405" s="8"/>
      <c r="B1405" s="16"/>
      <c r="C1405" s="20" t="s">
        <v>2282</v>
      </c>
      <c r="E1405" s="2" t="s">
        <v>20433</v>
      </c>
      <c r="G1405" s="7" t="s">
        <v>2736</v>
      </c>
    </row>
    <row r="1406" spans="1:8" x14ac:dyDescent="0.4">
      <c r="B1406" s="36" t="s">
        <v>1893</v>
      </c>
      <c r="C1406" s="35" t="s">
        <v>465</v>
      </c>
      <c r="D1406" s="1" t="s">
        <v>1894</v>
      </c>
      <c r="H1406" s="7">
        <v>1</v>
      </c>
    </row>
    <row r="1407" spans="1:8" x14ac:dyDescent="0.4">
      <c r="B1407" s="36"/>
      <c r="C1407" s="35"/>
      <c r="D1407" s="1" t="s">
        <v>1895</v>
      </c>
      <c r="H1407" s="7">
        <v>2</v>
      </c>
    </row>
    <row r="1408" spans="1:8" x14ac:dyDescent="0.4">
      <c r="B1408" s="36"/>
      <c r="C1408" s="35"/>
      <c r="D1408" s="1" t="s">
        <v>1896</v>
      </c>
      <c r="H1408" s="7">
        <v>3</v>
      </c>
    </row>
    <row r="1409" spans="2:8" x14ac:dyDescent="0.4">
      <c r="B1409" s="36"/>
      <c r="C1409" s="35"/>
      <c r="D1409" s="1" t="s">
        <v>1897</v>
      </c>
      <c r="H1409" s="7">
        <v>4</v>
      </c>
    </row>
    <row r="1410" spans="2:8" x14ac:dyDescent="0.4">
      <c r="B1410" s="36"/>
      <c r="C1410" s="35" t="s">
        <v>466</v>
      </c>
      <c r="D1410" s="1" t="s">
        <v>1894</v>
      </c>
      <c r="H1410" s="7">
        <v>1</v>
      </c>
    </row>
    <row r="1411" spans="2:8" x14ac:dyDescent="0.4">
      <c r="B1411" s="36"/>
      <c r="C1411" s="35"/>
      <c r="D1411" s="1" t="s">
        <v>1895</v>
      </c>
      <c r="H1411" s="7">
        <v>2</v>
      </c>
    </row>
    <row r="1412" spans="2:8" x14ac:dyDescent="0.4">
      <c r="B1412" s="36"/>
      <c r="C1412" s="35"/>
      <c r="D1412" s="1" t="s">
        <v>1896</v>
      </c>
      <c r="H1412" s="7">
        <v>3</v>
      </c>
    </row>
    <row r="1413" spans="2:8" x14ac:dyDescent="0.4">
      <c r="B1413" s="36"/>
      <c r="C1413" s="35"/>
      <c r="D1413" s="1" t="s">
        <v>1897</v>
      </c>
      <c r="H1413" s="7">
        <v>4</v>
      </c>
    </row>
    <row r="1414" spans="2:8" x14ac:dyDescent="0.4">
      <c r="B1414" s="36"/>
      <c r="C1414" s="35" t="s">
        <v>467</v>
      </c>
      <c r="D1414" s="1" t="s">
        <v>1894</v>
      </c>
      <c r="E1414" s="2" t="s">
        <v>20446</v>
      </c>
      <c r="H1414" s="7">
        <v>1</v>
      </c>
    </row>
    <row r="1415" spans="2:8" x14ac:dyDescent="0.4">
      <c r="B1415" s="36"/>
      <c r="C1415" s="35"/>
      <c r="D1415" s="1" t="s">
        <v>1895</v>
      </c>
      <c r="E1415" s="2" t="s">
        <v>20445</v>
      </c>
      <c r="H1415" s="7">
        <v>2</v>
      </c>
    </row>
    <row r="1416" spans="2:8" x14ac:dyDescent="0.4">
      <c r="B1416" s="36"/>
      <c r="C1416" s="35"/>
      <c r="D1416" s="1" t="s">
        <v>1896</v>
      </c>
      <c r="E1416" s="2" t="s">
        <v>277</v>
      </c>
      <c r="H1416" s="7">
        <v>3</v>
      </c>
    </row>
    <row r="1417" spans="2:8" x14ac:dyDescent="0.4">
      <c r="B1417" s="36"/>
      <c r="C1417" s="35"/>
      <c r="D1417" s="1" t="s">
        <v>1897</v>
      </c>
      <c r="E1417" s="2" t="s">
        <v>20444</v>
      </c>
      <c r="H1417" s="7">
        <v>4</v>
      </c>
    </row>
    <row r="1418" spans="2:8" x14ac:dyDescent="0.4">
      <c r="B1418" s="36"/>
      <c r="C1418" s="35" t="s">
        <v>275</v>
      </c>
      <c r="D1418" s="1" t="s">
        <v>1894</v>
      </c>
      <c r="H1418" s="7">
        <v>1</v>
      </c>
    </row>
    <row r="1419" spans="2:8" x14ac:dyDescent="0.4">
      <c r="B1419" s="36"/>
      <c r="C1419" s="35"/>
      <c r="D1419" s="1" t="s">
        <v>1895</v>
      </c>
      <c r="H1419" s="7">
        <v>2</v>
      </c>
    </row>
    <row r="1420" spans="2:8" x14ac:dyDescent="0.4">
      <c r="B1420" s="36"/>
      <c r="C1420" s="35"/>
      <c r="D1420" s="1" t="s">
        <v>1896</v>
      </c>
      <c r="H1420" s="7">
        <v>3</v>
      </c>
    </row>
    <row r="1421" spans="2:8" x14ac:dyDescent="0.4">
      <c r="B1421" s="36"/>
      <c r="C1421" s="35"/>
      <c r="D1421" s="1" t="s">
        <v>1897</v>
      </c>
      <c r="H1421" s="7">
        <v>4</v>
      </c>
    </row>
    <row r="1422" spans="2:8" x14ac:dyDescent="0.4">
      <c r="B1422" s="36"/>
      <c r="C1422" s="35" t="s">
        <v>301</v>
      </c>
      <c r="D1422" s="1" t="s">
        <v>1894</v>
      </c>
      <c r="H1422" s="7">
        <v>1</v>
      </c>
    </row>
    <row r="1423" spans="2:8" x14ac:dyDescent="0.4">
      <c r="B1423" s="36"/>
      <c r="C1423" s="35"/>
      <c r="D1423" s="1" t="s">
        <v>1895</v>
      </c>
      <c r="H1423" s="7">
        <v>2</v>
      </c>
    </row>
    <row r="1424" spans="2:8" x14ac:dyDescent="0.4">
      <c r="B1424" s="36"/>
      <c r="C1424" s="35"/>
      <c r="D1424" s="1" t="s">
        <v>1896</v>
      </c>
      <c r="H1424" s="7">
        <v>3</v>
      </c>
    </row>
    <row r="1425" spans="2:8" x14ac:dyDescent="0.4">
      <c r="B1425" s="36"/>
      <c r="C1425" s="35"/>
      <c r="D1425" s="1" t="s">
        <v>1897</v>
      </c>
      <c r="H1425" s="7">
        <v>4</v>
      </c>
    </row>
    <row r="1426" spans="2:8" x14ac:dyDescent="0.4">
      <c r="B1426" s="36"/>
      <c r="C1426" s="35" t="s">
        <v>273</v>
      </c>
      <c r="D1426" s="1" t="s">
        <v>1894</v>
      </c>
      <c r="H1426" s="7">
        <v>1</v>
      </c>
    </row>
    <row r="1427" spans="2:8" x14ac:dyDescent="0.4">
      <c r="B1427" s="36"/>
      <c r="C1427" s="35"/>
      <c r="D1427" s="1" t="s">
        <v>1895</v>
      </c>
      <c r="H1427" s="7">
        <v>2</v>
      </c>
    </row>
    <row r="1428" spans="2:8" x14ac:dyDescent="0.4">
      <c r="B1428" s="36"/>
      <c r="C1428" s="35"/>
      <c r="D1428" s="1" t="s">
        <v>1896</v>
      </c>
      <c r="H1428" s="7">
        <v>3</v>
      </c>
    </row>
    <row r="1429" spans="2:8" x14ac:dyDescent="0.4">
      <c r="B1429" s="36"/>
      <c r="C1429" s="35"/>
      <c r="D1429" s="1" t="s">
        <v>1897</v>
      </c>
      <c r="H1429" s="7">
        <v>4</v>
      </c>
    </row>
    <row r="1430" spans="2:8" x14ac:dyDescent="0.4">
      <c r="B1430" s="36"/>
      <c r="C1430" s="35" t="s">
        <v>1903</v>
      </c>
      <c r="D1430" s="1" t="s">
        <v>1898</v>
      </c>
      <c r="H1430" s="7">
        <v>1</v>
      </c>
    </row>
    <row r="1431" spans="2:8" x14ac:dyDescent="0.4">
      <c r="B1431" s="36"/>
      <c r="C1431" s="35"/>
      <c r="D1431" s="1" t="s">
        <v>1899</v>
      </c>
      <c r="H1431" s="7">
        <v>2</v>
      </c>
    </row>
    <row r="1432" spans="2:8" x14ac:dyDescent="0.4">
      <c r="B1432" s="36"/>
      <c r="C1432" s="35"/>
      <c r="D1432" s="1" t="s">
        <v>1900</v>
      </c>
      <c r="H1432" s="7">
        <v>3</v>
      </c>
    </row>
    <row r="1433" spans="2:8" x14ac:dyDescent="0.4">
      <c r="B1433" s="36"/>
      <c r="C1433" s="35"/>
      <c r="D1433" s="1" t="s">
        <v>1901</v>
      </c>
      <c r="H1433" s="7">
        <v>4</v>
      </c>
    </row>
    <row r="1434" spans="2:8" x14ac:dyDescent="0.4">
      <c r="B1434" s="36"/>
      <c r="C1434" s="35" t="s">
        <v>468</v>
      </c>
      <c r="D1434" s="1" t="s">
        <v>1908</v>
      </c>
      <c r="H1434" s="7">
        <v>1</v>
      </c>
    </row>
    <row r="1435" spans="2:8" x14ac:dyDescent="0.4">
      <c r="B1435" s="36"/>
      <c r="C1435" s="35"/>
      <c r="D1435" s="1" t="s">
        <v>1894</v>
      </c>
      <c r="E1435" s="2" t="s">
        <v>20443</v>
      </c>
      <c r="H1435" s="7">
        <v>2</v>
      </c>
    </row>
    <row r="1436" spans="2:8" x14ac:dyDescent="0.4">
      <c r="B1436" s="36"/>
      <c r="C1436" s="35"/>
      <c r="D1436" s="1" t="s">
        <v>1895</v>
      </c>
      <c r="E1436" s="2" t="s">
        <v>20442</v>
      </c>
      <c r="H1436" s="7">
        <v>3</v>
      </c>
    </row>
    <row r="1437" spans="2:8" ht="33" x14ac:dyDescent="0.4">
      <c r="B1437" s="36"/>
      <c r="C1437" s="35"/>
      <c r="D1437" s="1" t="s">
        <v>1896</v>
      </c>
      <c r="E1437" s="2" t="s">
        <v>20441</v>
      </c>
      <c r="H1437" s="7">
        <v>4</v>
      </c>
    </row>
    <row r="1438" spans="2:8" x14ac:dyDescent="0.4">
      <c r="B1438" s="36"/>
      <c r="C1438" s="35"/>
      <c r="D1438" s="1" t="s">
        <v>1897</v>
      </c>
      <c r="E1438" s="2" t="s">
        <v>20440</v>
      </c>
      <c r="H1438" s="7">
        <v>5</v>
      </c>
    </row>
    <row r="1439" spans="2:8" x14ac:dyDescent="0.4">
      <c r="B1439" s="36"/>
      <c r="C1439" s="35"/>
      <c r="D1439" s="1" t="s">
        <v>1908</v>
      </c>
      <c r="H1439" s="7">
        <v>1</v>
      </c>
    </row>
    <row r="1440" spans="2:8" x14ac:dyDescent="0.4">
      <c r="B1440" s="36"/>
      <c r="C1440" s="35"/>
      <c r="D1440" s="1" t="s">
        <v>1894</v>
      </c>
      <c r="E1440" s="2" t="s">
        <v>20439</v>
      </c>
      <c r="H1440" s="7">
        <v>2</v>
      </c>
    </row>
    <row r="1441" spans="2:8" ht="33" x14ac:dyDescent="0.4">
      <c r="B1441" s="36"/>
      <c r="C1441" s="35"/>
      <c r="D1441" s="1" t="s">
        <v>1895</v>
      </c>
      <c r="E1441" s="2" t="s">
        <v>20438</v>
      </c>
      <c r="H1441" s="7">
        <v>3</v>
      </c>
    </row>
    <row r="1442" spans="2:8" x14ac:dyDescent="0.4">
      <c r="B1442" s="36"/>
      <c r="C1442" s="35"/>
      <c r="D1442" s="1" t="s">
        <v>1896</v>
      </c>
      <c r="E1442" s="2" t="s">
        <v>20437</v>
      </c>
      <c r="H1442" s="7">
        <v>4</v>
      </c>
    </row>
    <row r="1443" spans="2:8" x14ac:dyDescent="0.4">
      <c r="B1443" s="36"/>
      <c r="C1443" s="35"/>
      <c r="D1443" s="1" t="s">
        <v>1897</v>
      </c>
      <c r="E1443" s="2" t="s">
        <v>20436</v>
      </c>
      <c r="H1443" s="7">
        <v>5</v>
      </c>
    </row>
    <row r="1444" spans="2:8" x14ac:dyDescent="0.4">
      <c r="B1444" s="36" t="s">
        <v>1902</v>
      </c>
      <c r="C1444" s="35" t="s">
        <v>469</v>
      </c>
      <c r="D1444" s="1" t="s">
        <v>1909</v>
      </c>
      <c r="E1444" s="2" t="s">
        <v>20435</v>
      </c>
      <c r="H1444" s="7">
        <v>1</v>
      </c>
    </row>
    <row r="1445" spans="2:8" x14ac:dyDescent="0.4">
      <c r="B1445" s="36"/>
      <c r="C1445" s="35"/>
      <c r="D1445" s="1" t="s">
        <v>1910</v>
      </c>
      <c r="E1445" s="2" t="s">
        <v>20432</v>
      </c>
      <c r="H1445" s="7">
        <v>2</v>
      </c>
    </row>
    <row r="1446" spans="2:8" x14ac:dyDescent="0.4">
      <c r="B1446" s="36"/>
      <c r="C1446" s="35"/>
      <c r="D1446" s="1" t="s">
        <v>1911</v>
      </c>
      <c r="H1446" s="7">
        <v>3</v>
      </c>
    </row>
    <row r="1447" spans="2:8" x14ac:dyDescent="0.4">
      <c r="B1447" s="36"/>
      <c r="C1447" s="35" t="s">
        <v>470</v>
      </c>
      <c r="D1447" s="1" t="s">
        <v>1909</v>
      </c>
      <c r="H1447" s="7">
        <v>1</v>
      </c>
    </row>
    <row r="1448" spans="2:8" x14ac:dyDescent="0.4">
      <c r="B1448" s="36"/>
      <c r="C1448" s="35"/>
      <c r="D1448" s="1" t="s">
        <v>1910</v>
      </c>
      <c r="H1448" s="7">
        <v>2</v>
      </c>
    </row>
    <row r="1449" spans="2:8" x14ac:dyDescent="0.4">
      <c r="B1449" s="36"/>
      <c r="C1449" s="35"/>
      <c r="D1449" s="1" t="s">
        <v>1911</v>
      </c>
      <c r="H1449" s="7">
        <v>3</v>
      </c>
    </row>
    <row r="1450" spans="2:8" x14ac:dyDescent="0.4">
      <c r="B1450" s="36"/>
      <c r="C1450" s="35" t="s">
        <v>274</v>
      </c>
      <c r="D1450" s="1" t="s">
        <v>1909</v>
      </c>
      <c r="H1450" s="7">
        <v>1</v>
      </c>
    </row>
    <row r="1451" spans="2:8" x14ac:dyDescent="0.4">
      <c r="B1451" s="36"/>
      <c r="C1451" s="35"/>
      <c r="D1451" s="1" t="s">
        <v>1910</v>
      </c>
      <c r="H1451" s="7">
        <v>2</v>
      </c>
    </row>
    <row r="1452" spans="2:8" x14ac:dyDescent="0.4">
      <c r="B1452" s="36"/>
      <c r="C1452" s="35" t="s">
        <v>293</v>
      </c>
      <c r="D1452" s="1" t="s">
        <v>1894</v>
      </c>
      <c r="H1452" s="7">
        <v>1</v>
      </c>
    </row>
    <row r="1453" spans="2:8" x14ac:dyDescent="0.4">
      <c r="B1453" s="36"/>
      <c r="C1453" s="35"/>
      <c r="D1453" s="1" t="s">
        <v>1912</v>
      </c>
      <c r="H1453" s="7">
        <v>2</v>
      </c>
    </row>
    <row r="1454" spans="2:8" x14ac:dyDescent="0.4">
      <c r="B1454" s="36"/>
      <c r="C1454" s="35"/>
      <c r="D1454" s="1" t="s">
        <v>1913</v>
      </c>
      <c r="H1454" s="7">
        <v>3</v>
      </c>
    </row>
    <row r="1455" spans="2:8" x14ac:dyDescent="0.4">
      <c r="B1455" s="36"/>
      <c r="C1455" s="35"/>
      <c r="D1455" s="1" t="s">
        <v>1914</v>
      </c>
      <c r="H1455" s="7">
        <v>4</v>
      </c>
    </row>
    <row r="1456" spans="2:8" x14ac:dyDescent="0.4">
      <c r="B1456" s="36"/>
      <c r="C1456" s="35" t="s">
        <v>254</v>
      </c>
      <c r="D1456" s="1" t="s">
        <v>1894</v>
      </c>
      <c r="H1456" s="7">
        <v>1</v>
      </c>
    </row>
    <row r="1457" spans="1:8" x14ac:dyDescent="0.4">
      <c r="B1457" s="36"/>
      <c r="C1457" s="35"/>
      <c r="D1457" s="1" t="s">
        <v>1895</v>
      </c>
      <c r="H1457" s="7">
        <v>2</v>
      </c>
    </row>
    <row r="1458" spans="1:8" x14ac:dyDescent="0.4">
      <c r="B1458" s="36"/>
      <c r="C1458" s="35"/>
      <c r="D1458" s="1" t="s">
        <v>1915</v>
      </c>
      <c r="H1458" s="7">
        <v>3</v>
      </c>
    </row>
    <row r="1459" spans="1:8" x14ac:dyDescent="0.4">
      <c r="B1459" s="36"/>
      <c r="C1459" s="35"/>
      <c r="D1459" s="1" t="s">
        <v>1897</v>
      </c>
      <c r="H1459" s="7">
        <v>4</v>
      </c>
    </row>
    <row r="1460" spans="1:8" x14ac:dyDescent="0.4">
      <c r="B1460" s="36"/>
      <c r="C1460" s="35" t="s">
        <v>471</v>
      </c>
      <c r="D1460" s="1" t="s">
        <v>1894</v>
      </c>
      <c r="H1460" s="7">
        <v>1</v>
      </c>
    </row>
    <row r="1461" spans="1:8" x14ac:dyDescent="0.4">
      <c r="B1461" s="36"/>
      <c r="C1461" s="35"/>
      <c r="D1461" s="1" t="s">
        <v>1895</v>
      </c>
      <c r="H1461" s="7">
        <v>2</v>
      </c>
    </row>
    <row r="1462" spans="1:8" x14ac:dyDescent="0.4">
      <c r="B1462" s="36"/>
      <c r="C1462" s="35"/>
      <c r="D1462" s="1" t="s">
        <v>1915</v>
      </c>
      <c r="H1462" s="7">
        <v>3</v>
      </c>
    </row>
    <row r="1463" spans="1:8" x14ac:dyDescent="0.4">
      <c r="B1463" s="36"/>
      <c r="C1463" s="35"/>
      <c r="D1463" s="1" t="s">
        <v>1897</v>
      </c>
      <c r="H1463" s="7">
        <v>4</v>
      </c>
    </row>
    <row r="1464" spans="1:8" x14ac:dyDescent="0.4">
      <c r="B1464" s="36"/>
      <c r="C1464" s="35" t="s">
        <v>472</v>
      </c>
      <c r="D1464" s="1" t="s">
        <v>1894</v>
      </c>
      <c r="E1464" s="2" t="s">
        <v>20434</v>
      </c>
      <c r="H1464" s="7">
        <v>1</v>
      </c>
    </row>
    <row r="1465" spans="1:8" x14ac:dyDescent="0.4">
      <c r="B1465" s="36"/>
      <c r="C1465" s="35"/>
      <c r="D1465" s="1" t="s">
        <v>1895</v>
      </c>
      <c r="E1465" s="2" t="s">
        <v>304</v>
      </c>
      <c r="H1465" s="7">
        <v>2</v>
      </c>
    </row>
    <row r="1466" spans="1:8" x14ac:dyDescent="0.4">
      <c r="B1466" s="36"/>
      <c r="C1466" s="35"/>
      <c r="D1466" s="1" t="s">
        <v>1915</v>
      </c>
      <c r="H1466" s="7">
        <v>3</v>
      </c>
    </row>
    <row r="1467" spans="1:8" x14ac:dyDescent="0.4">
      <c r="B1467" s="36"/>
      <c r="C1467" s="35"/>
      <c r="D1467" s="1" t="s">
        <v>1897</v>
      </c>
      <c r="E1467" s="2" t="s">
        <v>20432</v>
      </c>
      <c r="H1467" s="7">
        <v>4</v>
      </c>
    </row>
    <row r="1468" spans="1:8" x14ac:dyDescent="0.4">
      <c r="A1468" s="8"/>
      <c r="B1468" s="16"/>
    </row>
    <row r="1469" spans="1:8" x14ac:dyDescent="0.4">
      <c r="A1469" s="8"/>
      <c r="B1469" s="16"/>
      <c r="C1469" s="20" t="s">
        <v>464</v>
      </c>
      <c r="E1469" s="2">
        <v>74616</v>
      </c>
      <c r="G1469" s="7" t="s">
        <v>2744</v>
      </c>
    </row>
    <row r="1470" spans="1:8" x14ac:dyDescent="0.4">
      <c r="A1470" s="8"/>
      <c r="B1470" s="16"/>
      <c r="C1470" s="20" t="s">
        <v>2282</v>
      </c>
      <c r="E1470" s="2" t="s">
        <v>20423</v>
      </c>
      <c r="G1470" s="7" t="s">
        <v>2744</v>
      </c>
    </row>
    <row r="1471" spans="1:8" x14ac:dyDescent="0.4">
      <c r="B1471" s="36" t="s">
        <v>1893</v>
      </c>
      <c r="C1471" s="35" t="s">
        <v>465</v>
      </c>
      <c r="D1471" s="1" t="s">
        <v>1894</v>
      </c>
      <c r="H1471" s="7">
        <v>1</v>
      </c>
    </row>
    <row r="1472" spans="1:8" x14ac:dyDescent="0.4">
      <c r="B1472" s="36"/>
      <c r="C1472" s="35"/>
      <c r="D1472" s="1" t="s">
        <v>1895</v>
      </c>
      <c r="H1472" s="7">
        <v>2</v>
      </c>
    </row>
    <row r="1473" spans="2:8" x14ac:dyDescent="0.4">
      <c r="B1473" s="36"/>
      <c r="C1473" s="35"/>
      <c r="D1473" s="1" t="s">
        <v>1896</v>
      </c>
      <c r="H1473" s="7">
        <v>3</v>
      </c>
    </row>
    <row r="1474" spans="2:8" x14ac:dyDescent="0.4">
      <c r="B1474" s="36"/>
      <c r="C1474" s="35"/>
      <c r="D1474" s="1" t="s">
        <v>1897</v>
      </c>
      <c r="H1474" s="7">
        <v>4</v>
      </c>
    </row>
    <row r="1475" spans="2:8" x14ac:dyDescent="0.4">
      <c r="B1475" s="36"/>
      <c r="C1475" s="35" t="s">
        <v>466</v>
      </c>
      <c r="D1475" s="1" t="s">
        <v>1894</v>
      </c>
      <c r="E1475" s="2" t="s">
        <v>20431</v>
      </c>
      <c r="H1475" s="7">
        <v>1</v>
      </c>
    </row>
    <row r="1476" spans="2:8" ht="33" x14ac:dyDescent="0.4">
      <c r="B1476" s="36"/>
      <c r="C1476" s="35"/>
      <c r="D1476" s="1" t="s">
        <v>1895</v>
      </c>
      <c r="E1476" s="2" t="s">
        <v>20430</v>
      </c>
      <c r="H1476" s="7">
        <v>2</v>
      </c>
    </row>
    <row r="1477" spans="2:8" x14ac:dyDescent="0.4">
      <c r="B1477" s="36"/>
      <c r="C1477" s="35"/>
      <c r="D1477" s="1" t="s">
        <v>1896</v>
      </c>
      <c r="E1477" s="2" t="s">
        <v>223</v>
      </c>
      <c r="H1477" s="7">
        <v>3</v>
      </c>
    </row>
    <row r="1478" spans="2:8" x14ac:dyDescent="0.4">
      <c r="B1478" s="36"/>
      <c r="C1478" s="35"/>
      <c r="D1478" s="1" t="s">
        <v>1897</v>
      </c>
      <c r="E1478" s="2" t="s">
        <v>20429</v>
      </c>
      <c r="H1478" s="7">
        <v>4</v>
      </c>
    </row>
    <row r="1479" spans="2:8" x14ac:dyDescent="0.4">
      <c r="B1479" s="36"/>
      <c r="C1479" s="35" t="s">
        <v>467</v>
      </c>
      <c r="D1479" s="1" t="s">
        <v>1894</v>
      </c>
      <c r="H1479" s="7">
        <v>1</v>
      </c>
    </row>
    <row r="1480" spans="2:8" x14ac:dyDescent="0.4">
      <c r="B1480" s="36"/>
      <c r="C1480" s="35"/>
      <c r="D1480" s="1" t="s">
        <v>1895</v>
      </c>
      <c r="H1480" s="7">
        <v>2</v>
      </c>
    </row>
    <row r="1481" spans="2:8" x14ac:dyDescent="0.4">
      <c r="B1481" s="36"/>
      <c r="C1481" s="35"/>
      <c r="D1481" s="1" t="s">
        <v>1896</v>
      </c>
      <c r="H1481" s="7">
        <v>3</v>
      </c>
    </row>
    <row r="1482" spans="2:8" x14ac:dyDescent="0.4">
      <c r="B1482" s="36"/>
      <c r="C1482" s="35"/>
      <c r="D1482" s="1" t="s">
        <v>1897</v>
      </c>
      <c r="H1482" s="7">
        <v>4</v>
      </c>
    </row>
    <row r="1483" spans="2:8" x14ac:dyDescent="0.4">
      <c r="B1483" s="36"/>
      <c r="C1483" s="35" t="s">
        <v>275</v>
      </c>
      <c r="D1483" s="1" t="s">
        <v>1894</v>
      </c>
      <c r="H1483" s="7">
        <v>1</v>
      </c>
    </row>
    <row r="1484" spans="2:8" x14ac:dyDescent="0.4">
      <c r="B1484" s="36"/>
      <c r="C1484" s="35"/>
      <c r="D1484" s="1" t="s">
        <v>1895</v>
      </c>
      <c r="H1484" s="7">
        <v>2</v>
      </c>
    </row>
    <row r="1485" spans="2:8" x14ac:dyDescent="0.4">
      <c r="B1485" s="36"/>
      <c r="C1485" s="35"/>
      <c r="D1485" s="1" t="s">
        <v>1896</v>
      </c>
      <c r="H1485" s="7">
        <v>3</v>
      </c>
    </row>
    <row r="1486" spans="2:8" x14ac:dyDescent="0.4">
      <c r="B1486" s="36"/>
      <c r="C1486" s="35"/>
      <c r="D1486" s="1" t="s">
        <v>1897</v>
      </c>
      <c r="H1486" s="7">
        <v>4</v>
      </c>
    </row>
    <row r="1487" spans="2:8" x14ac:dyDescent="0.4">
      <c r="B1487" s="36"/>
      <c r="C1487" s="35" t="s">
        <v>301</v>
      </c>
      <c r="D1487" s="1" t="s">
        <v>1894</v>
      </c>
      <c r="H1487" s="7">
        <v>1</v>
      </c>
    </row>
    <row r="1488" spans="2:8" x14ac:dyDescent="0.4">
      <c r="B1488" s="36"/>
      <c r="C1488" s="35"/>
      <c r="D1488" s="1" t="s">
        <v>1895</v>
      </c>
      <c r="H1488" s="7">
        <v>2</v>
      </c>
    </row>
    <row r="1489" spans="2:8" x14ac:dyDescent="0.4">
      <c r="B1489" s="36"/>
      <c r="C1489" s="35"/>
      <c r="D1489" s="1" t="s">
        <v>1896</v>
      </c>
      <c r="H1489" s="7">
        <v>3</v>
      </c>
    </row>
    <row r="1490" spans="2:8" x14ac:dyDescent="0.4">
      <c r="B1490" s="36"/>
      <c r="C1490" s="35"/>
      <c r="D1490" s="1" t="s">
        <v>1897</v>
      </c>
      <c r="H1490" s="7">
        <v>4</v>
      </c>
    </row>
    <row r="1491" spans="2:8" x14ac:dyDescent="0.4">
      <c r="B1491" s="36"/>
      <c r="C1491" s="35" t="s">
        <v>273</v>
      </c>
      <c r="D1491" s="1" t="s">
        <v>1894</v>
      </c>
      <c r="H1491" s="7">
        <v>1</v>
      </c>
    </row>
    <row r="1492" spans="2:8" x14ac:dyDescent="0.4">
      <c r="B1492" s="36"/>
      <c r="C1492" s="35"/>
      <c r="D1492" s="1" t="s">
        <v>1895</v>
      </c>
      <c r="H1492" s="7">
        <v>2</v>
      </c>
    </row>
    <row r="1493" spans="2:8" x14ac:dyDescent="0.4">
      <c r="B1493" s="36"/>
      <c r="C1493" s="35"/>
      <c r="D1493" s="1" t="s">
        <v>1896</v>
      </c>
      <c r="H1493" s="7">
        <v>3</v>
      </c>
    </row>
    <row r="1494" spans="2:8" x14ac:dyDescent="0.4">
      <c r="B1494" s="36"/>
      <c r="C1494" s="35"/>
      <c r="D1494" s="1" t="s">
        <v>1897</v>
      </c>
      <c r="H1494" s="7">
        <v>4</v>
      </c>
    </row>
    <row r="1495" spans="2:8" x14ac:dyDescent="0.4">
      <c r="B1495" s="36"/>
      <c r="C1495" s="35" t="s">
        <v>1903</v>
      </c>
      <c r="D1495" s="1" t="s">
        <v>1898</v>
      </c>
      <c r="H1495" s="7">
        <v>1</v>
      </c>
    </row>
    <row r="1496" spans="2:8" x14ac:dyDescent="0.4">
      <c r="B1496" s="36"/>
      <c r="C1496" s="35"/>
      <c r="D1496" s="1" t="s">
        <v>1899</v>
      </c>
      <c r="H1496" s="7">
        <v>2</v>
      </c>
    </row>
    <row r="1497" spans="2:8" x14ac:dyDescent="0.4">
      <c r="B1497" s="36"/>
      <c r="C1497" s="35"/>
      <c r="D1497" s="1" t="s">
        <v>1900</v>
      </c>
      <c r="H1497" s="7">
        <v>3</v>
      </c>
    </row>
    <row r="1498" spans="2:8" x14ac:dyDescent="0.4">
      <c r="B1498" s="36"/>
      <c r="C1498" s="35"/>
      <c r="D1498" s="1" t="s">
        <v>1901</v>
      </c>
      <c r="H1498" s="7">
        <v>4</v>
      </c>
    </row>
    <row r="1499" spans="2:8" x14ac:dyDescent="0.4">
      <c r="B1499" s="36"/>
      <c r="C1499" s="35" t="s">
        <v>468</v>
      </c>
      <c r="D1499" s="1" t="s">
        <v>1908</v>
      </c>
      <c r="E1499" s="2" t="s">
        <v>20428</v>
      </c>
      <c r="H1499" s="7">
        <v>1</v>
      </c>
    </row>
    <row r="1500" spans="2:8" x14ac:dyDescent="0.4">
      <c r="B1500" s="36"/>
      <c r="C1500" s="35"/>
      <c r="D1500" s="1" t="s">
        <v>1894</v>
      </c>
      <c r="E1500" s="2" t="s">
        <v>20427</v>
      </c>
      <c r="H1500" s="7">
        <v>2</v>
      </c>
    </row>
    <row r="1501" spans="2:8" x14ac:dyDescent="0.4">
      <c r="B1501" s="36"/>
      <c r="C1501" s="35"/>
      <c r="D1501" s="1" t="s">
        <v>1895</v>
      </c>
      <c r="E1501" s="2" t="s">
        <v>20426</v>
      </c>
      <c r="H1501" s="7">
        <v>3</v>
      </c>
    </row>
    <row r="1502" spans="2:8" x14ac:dyDescent="0.4">
      <c r="B1502" s="36"/>
      <c r="C1502" s="35"/>
      <c r="D1502" s="1" t="s">
        <v>1896</v>
      </c>
      <c r="E1502" s="2" t="s">
        <v>157</v>
      </c>
      <c r="H1502" s="7">
        <v>4</v>
      </c>
    </row>
    <row r="1503" spans="2:8" x14ac:dyDescent="0.4">
      <c r="B1503" s="36"/>
      <c r="C1503" s="35"/>
      <c r="D1503" s="1" t="s">
        <v>1897</v>
      </c>
      <c r="E1503" s="2" t="s">
        <v>20425</v>
      </c>
      <c r="H1503" s="7">
        <v>5</v>
      </c>
    </row>
    <row r="1504" spans="2:8" x14ac:dyDescent="0.4">
      <c r="B1504" s="36" t="s">
        <v>1902</v>
      </c>
      <c r="C1504" s="35" t="s">
        <v>469</v>
      </c>
      <c r="D1504" s="1" t="s">
        <v>1909</v>
      </c>
      <c r="E1504" s="2" t="s">
        <v>20424</v>
      </c>
      <c r="H1504" s="7">
        <v>1</v>
      </c>
    </row>
    <row r="1505" spans="2:8" x14ac:dyDescent="0.4">
      <c r="B1505" s="36"/>
      <c r="C1505" s="35"/>
      <c r="D1505" s="1" t="s">
        <v>1910</v>
      </c>
      <c r="E1505" s="4">
        <v>43185</v>
      </c>
      <c r="H1505" s="7">
        <v>2</v>
      </c>
    </row>
    <row r="1506" spans="2:8" x14ac:dyDescent="0.4">
      <c r="B1506" s="36"/>
      <c r="C1506" s="35"/>
      <c r="D1506" s="1" t="s">
        <v>1911</v>
      </c>
      <c r="H1506" s="7">
        <v>3</v>
      </c>
    </row>
    <row r="1507" spans="2:8" x14ac:dyDescent="0.4">
      <c r="B1507" s="36"/>
      <c r="C1507" s="35" t="s">
        <v>470</v>
      </c>
      <c r="D1507" s="1" t="s">
        <v>1909</v>
      </c>
      <c r="E1507" s="2" t="s">
        <v>20424</v>
      </c>
      <c r="H1507" s="7">
        <v>1</v>
      </c>
    </row>
    <row r="1508" spans="2:8" x14ac:dyDescent="0.4">
      <c r="B1508" s="36"/>
      <c r="C1508" s="35"/>
      <c r="D1508" s="1" t="s">
        <v>1910</v>
      </c>
      <c r="E1508" s="4">
        <v>43185</v>
      </c>
      <c r="H1508" s="7">
        <v>2</v>
      </c>
    </row>
    <row r="1509" spans="2:8" x14ac:dyDescent="0.4">
      <c r="B1509" s="36"/>
      <c r="C1509" s="35"/>
      <c r="D1509" s="1" t="s">
        <v>1911</v>
      </c>
      <c r="H1509" s="7">
        <v>3</v>
      </c>
    </row>
    <row r="1510" spans="2:8" x14ac:dyDescent="0.4">
      <c r="B1510" s="36"/>
      <c r="C1510" s="35" t="s">
        <v>274</v>
      </c>
      <c r="D1510" s="1" t="s">
        <v>1909</v>
      </c>
      <c r="H1510" s="7">
        <v>1</v>
      </c>
    </row>
    <row r="1511" spans="2:8" x14ac:dyDescent="0.4">
      <c r="B1511" s="36"/>
      <c r="C1511" s="35"/>
      <c r="D1511" s="1" t="s">
        <v>1910</v>
      </c>
      <c r="H1511" s="7">
        <v>2</v>
      </c>
    </row>
    <row r="1512" spans="2:8" x14ac:dyDescent="0.4">
      <c r="B1512" s="36"/>
      <c r="C1512" s="35" t="s">
        <v>293</v>
      </c>
      <c r="D1512" s="1" t="s">
        <v>1894</v>
      </c>
      <c r="H1512" s="7">
        <v>1</v>
      </c>
    </row>
    <row r="1513" spans="2:8" x14ac:dyDescent="0.4">
      <c r="B1513" s="36"/>
      <c r="C1513" s="35"/>
      <c r="D1513" s="1" t="s">
        <v>1912</v>
      </c>
      <c r="H1513" s="7">
        <v>2</v>
      </c>
    </row>
    <row r="1514" spans="2:8" x14ac:dyDescent="0.4">
      <c r="B1514" s="36"/>
      <c r="C1514" s="35"/>
      <c r="D1514" s="1" t="s">
        <v>1913</v>
      </c>
      <c r="H1514" s="7">
        <v>3</v>
      </c>
    </row>
    <row r="1515" spans="2:8" x14ac:dyDescent="0.4">
      <c r="B1515" s="36"/>
      <c r="C1515" s="35"/>
      <c r="D1515" s="1" t="s">
        <v>1914</v>
      </c>
      <c r="H1515" s="7">
        <v>4</v>
      </c>
    </row>
    <row r="1516" spans="2:8" x14ac:dyDescent="0.4">
      <c r="B1516" s="36"/>
      <c r="C1516" s="35" t="s">
        <v>254</v>
      </c>
      <c r="D1516" s="1" t="s">
        <v>1894</v>
      </c>
      <c r="H1516" s="7">
        <v>1</v>
      </c>
    </row>
    <row r="1517" spans="2:8" x14ac:dyDescent="0.4">
      <c r="B1517" s="36"/>
      <c r="C1517" s="35"/>
      <c r="D1517" s="1" t="s">
        <v>1895</v>
      </c>
      <c r="H1517" s="7">
        <v>2</v>
      </c>
    </row>
    <row r="1518" spans="2:8" x14ac:dyDescent="0.4">
      <c r="B1518" s="36"/>
      <c r="C1518" s="35"/>
      <c r="D1518" s="1" t="s">
        <v>1915</v>
      </c>
      <c r="H1518" s="7">
        <v>3</v>
      </c>
    </row>
    <row r="1519" spans="2:8" x14ac:dyDescent="0.4">
      <c r="B1519" s="36"/>
      <c r="C1519" s="35"/>
      <c r="D1519" s="1" t="s">
        <v>1897</v>
      </c>
      <c r="H1519" s="7">
        <v>4</v>
      </c>
    </row>
    <row r="1520" spans="2:8" x14ac:dyDescent="0.4">
      <c r="B1520" s="36"/>
      <c r="C1520" s="35" t="s">
        <v>471</v>
      </c>
      <c r="D1520" s="1" t="s">
        <v>1894</v>
      </c>
      <c r="H1520" s="7">
        <v>1</v>
      </c>
    </row>
    <row r="1521" spans="1:8" x14ac:dyDescent="0.4">
      <c r="B1521" s="36"/>
      <c r="C1521" s="35"/>
      <c r="D1521" s="1" t="s">
        <v>1895</v>
      </c>
      <c r="H1521" s="7">
        <v>2</v>
      </c>
    </row>
    <row r="1522" spans="1:8" x14ac:dyDescent="0.4">
      <c r="B1522" s="36"/>
      <c r="C1522" s="35"/>
      <c r="D1522" s="1" t="s">
        <v>1915</v>
      </c>
      <c r="H1522" s="7">
        <v>3</v>
      </c>
    </row>
    <row r="1523" spans="1:8" x14ac:dyDescent="0.4">
      <c r="B1523" s="36"/>
      <c r="C1523" s="35"/>
      <c r="D1523" s="1" t="s">
        <v>1897</v>
      </c>
      <c r="H1523" s="7">
        <v>4</v>
      </c>
    </row>
    <row r="1524" spans="1:8" x14ac:dyDescent="0.4">
      <c r="B1524" s="36"/>
      <c r="C1524" s="35" t="s">
        <v>472</v>
      </c>
      <c r="D1524" s="1" t="s">
        <v>1894</v>
      </c>
      <c r="H1524" s="7">
        <v>1</v>
      </c>
    </row>
    <row r="1525" spans="1:8" x14ac:dyDescent="0.4">
      <c r="B1525" s="36"/>
      <c r="C1525" s="35"/>
      <c r="D1525" s="1" t="s">
        <v>1895</v>
      </c>
      <c r="H1525" s="7">
        <v>2</v>
      </c>
    </row>
    <row r="1526" spans="1:8" x14ac:dyDescent="0.4">
      <c r="B1526" s="36"/>
      <c r="C1526" s="35"/>
      <c r="D1526" s="1" t="s">
        <v>1915</v>
      </c>
      <c r="H1526" s="7">
        <v>3</v>
      </c>
    </row>
    <row r="1527" spans="1:8" x14ac:dyDescent="0.4">
      <c r="B1527" s="36"/>
      <c r="C1527" s="35"/>
      <c r="D1527" s="1" t="s">
        <v>1897</v>
      </c>
      <c r="H1527" s="7">
        <v>4</v>
      </c>
    </row>
    <row r="1528" spans="1:8" x14ac:dyDescent="0.4">
      <c r="A1528" s="8"/>
      <c r="B1528" s="16"/>
    </row>
    <row r="1529" spans="1:8" x14ac:dyDescent="0.4">
      <c r="A1529" s="8"/>
      <c r="B1529" s="16"/>
      <c r="C1529" s="20" t="s">
        <v>464</v>
      </c>
      <c r="E1529" s="2">
        <v>74811</v>
      </c>
      <c r="G1529" s="7" t="s">
        <v>2736</v>
      </c>
    </row>
    <row r="1530" spans="1:8" x14ac:dyDescent="0.4">
      <c r="A1530" s="8"/>
      <c r="B1530" s="16"/>
      <c r="C1530" s="20" t="s">
        <v>2282</v>
      </c>
      <c r="E1530" s="2" t="s">
        <v>20416</v>
      </c>
      <c r="G1530" s="7" t="s">
        <v>2736</v>
      </c>
    </row>
    <row r="1531" spans="1:8" x14ac:dyDescent="0.4">
      <c r="B1531" s="36" t="s">
        <v>1893</v>
      </c>
      <c r="C1531" s="35" t="s">
        <v>465</v>
      </c>
      <c r="D1531" s="1" t="s">
        <v>1894</v>
      </c>
      <c r="H1531" s="7">
        <v>1</v>
      </c>
    </row>
    <row r="1532" spans="1:8" x14ac:dyDescent="0.4">
      <c r="B1532" s="36"/>
      <c r="C1532" s="35"/>
      <c r="D1532" s="1" t="s">
        <v>1895</v>
      </c>
      <c r="H1532" s="7">
        <v>2</v>
      </c>
    </row>
    <row r="1533" spans="1:8" x14ac:dyDescent="0.4">
      <c r="B1533" s="36"/>
      <c r="C1533" s="35"/>
      <c r="D1533" s="1" t="s">
        <v>1896</v>
      </c>
      <c r="H1533" s="7">
        <v>3</v>
      </c>
    </row>
    <row r="1534" spans="1:8" x14ac:dyDescent="0.4">
      <c r="B1534" s="36"/>
      <c r="C1534" s="35"/>
      <c r="D1534" s="1" t="s">
        <v>1897</v>
      </c>
      <c r="H1534" s="7">
        <v>4</v>
      </c>
    </row>
    <row r="1535" spans="1:8" x14ac:dyDescent="0.4">
      <c r="B1535" s="36"/>
      <c r="C1535" s="35" t="s">
        <v>466</v>
      </c>
      <c r="D1535" s="1" t="s">
        <v>1894</v>
      </c>
      <c r="H1535" s="7">
        <v>1</v>
      </c>
    </row>
    <row r="1536" spans="1:8" x14ac:dyDescent="0.4">
      <c r="B1536" s="36"/>
      <c r="C1536" s="35"/>
      <c r="D1536" s="1" t="s">
        <v>1895</v>
      </c>
      <c r="H1536" s="7">
        <v>2</v>
      </c>
    </row>
    <row r="1537" spans="2:8" x14ac:dyDescent="0.4">
      <c r="B1537" s="36"/>
      <c r="C1537" s="35"/>
      <c r="D1537" s="1" t="s">
        <v>1896</v>
      </c>
      <c r="H1537" s="7">
        <v>3</v>
      </c>
    </row>
    <row r="1538" spans="2:8" x14ac:dyDescent="0.4">
      <c r="B1538" s="36"/>
      <c r="C1538" s="35"/>
      <c r="D1538" s="1" t="s">
        <v>1897</v>
      </c>
      <c r="H1538" s="7">
        <v>4</v>
      </c>
    </row>
    <row r="1539" spans="2:8" x14ac:dyDescent="0.4">
      <c r="B1539" s="36"/>
      <c r="C1539" s="35" t="s">
        <v>467</v>
      </c>
      <c r="D1539" s="1" t="s">
        <v>1894</v>
      </c>
      <c r="H1539" s="7">
        <v>1</v>
      </c>
    </row>
    <row r="1540" spans="2:8" x14ac:dyDescent="0.4">
      <c r="B1540" s="36"/>
      <c r="C1540" s="35"/>
      <c r="D1540" s="1" t="s">
        <v>1895</v>
      </c>
      <c r="H1540" s="7">
        <v>2</v>
      </c>
    </row>
    <row r="1541" spans="2:8" x14ac:dyDescent="0.4">
      <c r="B1541" s="36"/>
      <c r="C1541" s="35"/>
      <c r="D1541" s="1" t="s">
        <v>1896</v>
      </c>
      <c r="H1541" s="7">
        <v>3</v>
      </c>
    </row>
    <row r="1542" spans="2:8" x14ac:dyDescent="0.4">
      <c r="B1542" s="36"/>
      <c r="C1542" s="35"/>
      <c r="D1542" s="1" t="s">
        <v>1897</v>
      </c>
      <c r="H1542" s="7">
        <v>4</v>
      </c>
    </row>
    <row r="1543" spans="2:8" x14ac:dyDescent="0.4">
      <c r="B1543" s="36"/>
      <c r="C1543" s="35" t="s">
        <v>275</v>
      </c>
      <c r="D1543" s="1" t="s">
        <v>1894</v>
      </c>
      <c r="H1543" s="7">
        <v>1</v>
      </c>
    </row>
    <row r="1544" spans="2:8" x14ac:dyDescent="0.4">
      <c r="B1544" s="36"/>
      <c r="C1544" s="35"/>
      <c r="D1544" s="1" t="s">
        <v>1895</v>
      </c>
      <c r="H1544" s="7">
        <v>2</v>
      </c>
    </row>
    <row r="1545" spans="2:8" x14ac:dyDescent="0.4">
      <c r="B1545" s="36"/>
      <c r="C1545" s="35"/>
      <c r="D1545" s="1" t="s">
        <v>1896</v>
      </c>
      <c r="H1545" s="7">
        <v>3</v>
      </c>
    </row>
    <row r="1546" spans="2:8" x14ac:dyDescent="0.4">
      <c r="B1546" s="36"/>
      <c r="C1546" s="35"/>
      <c r="D1546" s="1" t="s">
        <v>1897</v>
      </c>
      <c r="H1546" s="7">
        <v>4</v>
      </c>
    </row>
    <row r="1547" spans="2:8" x14ac:dyDescent="0.4">
      <c r="B1547" s="36"/>
      <c r="C1547" s="35" t="s">
        <v>301</v>
      </c>
      <c r="D1547" s="1" t="s">
        <v>1894</v>
      </c>
      <c r="H1547" s="7">
        <v>1</v>
      </c>
    </row>
    <row r="1548" spans="2:8" x14ac:dyDescent="0.4">
      <c r="B1548" s="36"/>
      <c r="C1548" s="35"/>
      <c r="D1548" s="1" t="s">
        <v>1895</v>
      </c>
      <c r="H1548" s="7">
        <v>2</v>
      </c>
    </row>
    <row r="1549" spans="2:8" x14ac:dyDescent="0.4">
      <c r="B1549" s="36"/>
      <c r="C1549" s="35"/>
      <c r="D1549" s="1" t="s">
        <v>1896</v>
      </c>
      <c r="H1549" s="7">
        <v>3</v>
      </c>
    </row>
    <row r="1550" spans="2:8" x14ac:dyDescent="0.4">
      <c r="B1550" s="36"/>
      <c r="C1550" s="35"/>
      <c r="D1550" s="1" t="s">
        <v>1897</v>
      </c>
      <c r="H1550" s="7">
        <v>4</v>
      </c>
    </row>
    <row r="1551" spans="2:8" x14ac:dyDescent="0.4">
      <c r="B1551" s="36"/>
      <c r="C1551" s="35" t="s">
        <v>273</v>
      </c>
      <c r="D1551" s="1" t="s">
        <v>1894</v>
      </c>
      <c r="H1551" s="7">
        <v>1</v>
      </c>
    </row>
    <row r="1552" spans="2:8" x14ac:dyDescent="0.4">
      <c r="B1552" s="36"/>
      <c r="C1552" s="35"/>
      <c r="D1552" s="1" t="s">
        <v>1895</v>
      </c>
      <c r="H1552" s="7">
        <v>2</v>
      </c>
    </row>
    <row r="1553" spans="2:8" x14ac:dyDescent="0.4">
      <c r="B1553" s="36"/>
      <c r="C1553" s="35"/>
      <c r="D1553" s="1" t="s">
        <v>1896</v>
      </c>
      <c r="H1553" s="7">
        <v>3</v>
      </c>
    </row>
    <row r="1554" spans="2:8" x14ac:dyDescent="0.4">
      <c r="B1554" s="36"/>
      <c r="C1554" s="35"/>
      <c r="D1554" s="1" t="s">
        <v>1897</v>
      </c>
      <c r="H1554" s="7">
        <v>4</v>
      </c>
    </row>
    <row r="1555" spans="2:8" x14ac:dyDescent="0.4">
      <c r="B1555" s="36"/>
      <c r="C1555" s="35" t="s">
        <v>1903</v>
      </c>
      <c r="D1555" s="1" t="s">
        <v>1898</v>
      </c>
      <c r="H1555" s="7">
        <v>1</v>
      </c>
    </row>
    <row r="1556" spans="2:8" x14ac:dyDescent="0.4">
      <c r="B1556" s="36"/>
      <c r="C1556" s="35"/>
      <c r="D1556" s="1" t="s">
        <v>1899</v>
      </c>
      <c r="H1556" s="7">
        <v>2</v>
      </c>
    </row>
    <row r="1557" spans="2:8" x14ac:dyDescent="0.4">
      <c r="B1557" s="36"/>
      <c r="C1557" s="35"/>
      <c r="D1557" s="1" t="s">
        <v>1900</v>
      </c>
      <c r="H1557" s="7">
        <v>3</v>
      </c>
    </row>
    <row r="1558" spans="2:8" x14ac:dyDescent="0.4">
      <c r="B1558" s="36"/>
      <c r="C1558" s="35"/>
      <c r="D1558" s="1" t="s">
        <v>1901</v>
      </c>
      <c r="H1558" s="7">
        <v>4</v>
      </c>
    </row>
    <row r="1559" spans="2:8" ht="33" x14ac:dyDescent="0.4">
      <c r="B1559" s="36"/>
      <c r="C1559" s="35" t="s">
        <v>468</v>
      </c>
      <c r="D1559" s="1" t="s">
        <v>1908</v>
      </c>
      <c r="E1559" s="2" t="s">
        <v>20422</v>
      </c>
      <c r="H1559" s="7">
        <v>1</v>
      </c>
    </row>
    <row r="1560" spans="2:8" x14ac:dyDescent="0.4">
      <c r="B1560" s="36"/>
      <c r="C1560" s="35"/>
      <c r="D1560" s="1" t="s">
        <v>1894</v>
      </c>
      <c r="E1560" s="2" t="s">
        <v>20421</v>
      </c>
      <c r="H1560" s="7">
        <v>2</v>
      </c>
    </row>
    <row r="1561" spans="2:8" x14ac:dyDescent="0.4">
      <c r="B1561" s="36"/>
      <c r="C1561" s="35"/>
      <c r="D1561" s="1" t="s">
        <v>1895</v>
      </c>
      <c r="E1561" s="2" t="s">
        <v>20420</v>
      </c>
      <c r="H1561" s="7">
        <v>3</v>
      </c>
    </row>
    <row r="1562" spans="2:8" x14ac:dyDescent="0.4">
      <c r="B1562" s="36"/>
      <c r="C1562" s="35"/>
      <c r="D1562" s="1" t="s">
        <v>1896</v>
      </c>
      <c r="E1562" s="2" t="s">
        <v>20419</v>
      </c>
      <c r="H1562" s="7">
        <v>4</v>
      </c>
    </row>
    <row r="1563" spans="2:8" x14ac:dyDescent="0.4">
      <c r="B1563" s="36"/>
      <c r="C1563" s="35"/>
      <c r="D1563" s="1" t="s">
        <v>1897</v>
      </c>
      <c r="E1563" s="2" t="s">
        <v>20418</v>
      </c>
      <c r="H1563" s="7">
        <v>5</v>
      </c>
    </row>
    <row r="1564" spans="2:8" x14ac:dyDescent="0.4">
      <c r="B1564" s="36" t="s">
        <v>1902</v>
      </c>
      <c r="C1564" s="35" t="s">
        <v>469</v>
      </c>
      <c r="D1564" s="1" t="s">
        <v>1909</v>
      </c>
      <c r="E1564" s="2" t="s">
        <v>20417</v>
      </c>
      <c r="H1564" s="7">
        <v>1</v>
      </c>
    </row>
    <row r="1565" spans="2:8" x14ac:dyDescent="0.4">
      <c r="B1565" s="36"/>
      <c r="C1565" s="35"/>
      <c r="D1565" s="1" t="s">
        <v>1910</v>
      </c>
      <c r="E1565" s="3">
        <v>43819</v>
      </c>
      <c r="H1565" s="7">
        <v>2</v>
      </c>
    </row>
    <row r="1566" spans="2:8" x14ac:dyDescent="0.4">
      <c r="B1566" s="36"/>
      <c r="C1566" s="35"/>
      <c r="D1566" s="1" t="s">
        <v>1911</v>
      </c>
      <c r="H1566" s="7">
        <v>3</v>
      </c>
    </row>
    <row r="1567" spans="2:8" x14ac:dyDescent="0.4">
      <c r="B1567" s="36"/>
      <c r="C1567" s="35" t="s">
        <v>470</v>
      </c>
      <c r="D1567" s="1" t="s">
        <v>1909</v>
      </c>
      <c r="E1567" s="2" t="s">
        <v>20417</v>
      </c>
      <c r="H1567" s="7">
        <v>1</v>
      </c>
    </row>
    <row r="1568" spans="2:8" x14ac:dyDescent="0.4">
      <c r="B1568" s="36"/>
      <c r="C1568" s="35"/>
      <c r="D1568" s="1" t="s">
        <v>1910</v>
      </c>
      <c r="E1568" s="3">
        <v>43819</v>
      </c>
      <c r="H1568" s="7">
        <v>2</v>
      </c>
    </row>
    <row r="1569" spans="2:8" x14ac:dyDescent="0.4">
      <c r="B1569" s="36"/>
      <c r="C1569" s="35"/>
      <c r="D1569" s="1" t="s">
        <v>1911</v>
      </c>
      <c r="H1569" s="7">
        <v>3</v>
      </c>
    </row>
    <row r="1570" spans="2:8" x14ac:dyDescent="0.4">
      <c r="B1570" s="36"/>
      <c r="C1570" s="35" t="s">
        <v>274</v>
      </c>
      <c r="D1570" s="1" t="s">
        <v>1909</v>
      </c>
      <c r="H1570" s="7">
        <v>1</v>
      </c>
    </row>
    <row r="1571" spans="2:8" x14ac:dyDescent="0.4">
      <c r="B1571" s="36"/>
      <c r="C1571" s="35"/>
      <c r="D1571" s="1" t="s">
        <v>1910</v>
      </c>
      <c r="H1571" s="7">
        <v>2</v>
      </c>
    </row>
    <row r="1572" spans="2:8" x14ac:dyDescent="0.4">
      <c r="B1572" s="36"/>
      <c r="C1572" s="35" t="s">
        <v>293</v>
      </c>
      <c r="D1572" s="1" t="s">
        <v>1894</v>
      </c>
      <c r="H1572" s="7">
        <v>1</v>
      </c>
    </row>
    <row r="1573" spans="2:8" x14ac:dyDescent="0.4">
      <c r="B1573" s="36"/>
      <c r="C1573" s="35"/>
      <c r="D1573" s="1" t="s">
        <v>1912</v>
      </c>
      <c r="H1573" s="7">
        <v>2</v>
      </c>
    </row>
    <row r="1574" spans="2:8" x14ac:dyDescent="0.4">
      <c r="B1574" s="36"/>
      <c r="C1574" s="35"/>
      <c r="D1574" s="1" t="s">
        <v>1913</v>
      </c>
      <c r="H1574" s="7">
        <v>3</v>
      </c>
    </row>
    <row r="1575" spans="2:8" x14ac:dyDescent="0.4">
      <c r="B1575" s="36"/>
      <c r="C1575" s="35"/>
      <c r="D1575" s="1" t="s">
        <v>1914</v>
      </c>
      <c r="H1575" s="7">
        <v>4</v>
      </c>
    </row>
    <row r="1576" spans="2:8" x14ac:dyDescent="0.4">
      <c r="B1576" s="36"/>
      <c r="C1576" s="35" t="s">
        <v>254</v>
      </c>
      <c r="D1576" s="1" t="s">
        <v>1894</v>
      </c>
      <c r="H1576" s="7">
        <v>1</v>
      </c>
    </row>
    <row r="1577" spans="2:8" x14ac:dyDescent="0.4">
      <c r="B1577" s="36"/>
      <c r="C1577" s="35"/>
      <c r="D1577" s="1" t="s">
        <v>1895</v>
      </c>
      <c r="H1577" s="7">
        <v>2</v>
      </c>
    </row>
    <row r="1578" spans="2:8" x14ac:dyDescent="0.4">
      <c r="B1578" s="36"/>
      <c r="C1578" s="35"/>
      <c r="D1578" s="1" t="s">
        <v>1915</v>
      </c>
      <c r="H1578" s="7">
        <v>3</v>
      </c>
    </row>
    <row r="1579" spans="2:8" x14ac:dyDescent="0.4">
      <c r="B1579" s="36"/>
      <c r="C1579" s="35"/>
      <c r="D1579" s="1" t="s">
        <v>1897</v>
      </c>
      <c r="H1579" s="7">
        <v>4</v>
      </c>
    </row>
    <row r="1580" spans="2:8" x14ac:dyDescent="0.4">
      <c r="B1580" s="36"/>
      <c r="C1580" s="35" t="s">
        <v>471</v>
      </c>
      <c r="D1580" s="1" t="s">
        <v>1894</v>
      </c>
      <c r="H1580" s="7">
        <v>1</v>
      </c>
    </row>
    <row r="1581" spans="2:8" x14ac:dyDescent="0.4">
      <c r="B1581" s="36"/>
      <c r="C1581" s="35"/>
      <c r="D1581" s="1" t="s">
        <v>1895</v>
      </c>
      <c r="H1581" s="7">
        <v>2</v>
      </c>
    </row>
    <row r="1582" spans="2:8" x14ac:dyDescent="0.4">
      <c r="B1582" s="36"/>
      <c r="C1582" s="35"/>
      <c r="D1582" s="1" t="s">
        <v>1915</v>
      </c>
      <c r="H1582" s="7">
        <v>3</v>
      </c>
    </row>
    <row r="1583" spans="2:8" x14ac:dyDescent="0.4">
      <c r="B1583" s="36"/>
      <c r="C1583" s="35"/>
      <c r="D1583" s="1" t="s">
        <v>1897</v>
      </c>
      <c r="H1583" s="7">
        <v>4</v>
      </c>
    </row>
    <row r="1584" spans="2:8" x14ac:dyDescent="0.4">
      <c r="B1584" s="36"/>
      <c r="C1584" s="35" t="s">
        <v>472</v>
      </c>
      <c r="D1584" s="1" t="s">
        <v>1894</v>
      </c>
      <c r="H1584" s="7">
        <v>1</v>
      </c>
    </row>
    <row r="1585" spans="1:8" x14ac:dyDescent="0.4">
      <c r="B1585" s="36"/>
      <c r="C1585" s="35"/>
      <c r="D1585" s="1" t="s">
        <v>1895</v>
      </c>
      <c r="H1585" s="7">
        <v>2</v>
      </c>
    </row>
    <row r="1586" spans="1:8" x14ac:dyDescent="0.4">
      <c r="B1586" s="36"/>
      <c r="C1586" s="35"/>
      <c r="D1586" s="1" t="s">
        <v>1915</v>
      </c>
      <c r="H1586" s="7">
        <v>3</v>
      </c>
    </row>
    <row r="1587" spans="1:8" x14ac:dyDescent="0.4">
      <c r="B1587" s="36"/>
      <c r="C1587" s="35"/>
      <c r="D1587" s="1" t="s">
        <v>1897</v>
      </c>
      <c r="H1587" s="7">
        <v>4</v>
      </c>
    </row>
    <row r="1588" spans="1:8" x14ac:dyDescent="0.4">
      <c r="A1588" s="8"/>
      <c r="B1588" s="16"/>
    </row>
    <row r="1589" spans="1:8" x14ac:dyDescent="0.4">
      <c r="A1589" s="8"/>
      <c r="B1589" s="16"/>
      <c r="C1589" s="20" t="s">
        <v>464</v>
      </c>
      <c r="E1589" s="2">
        <v>74829</v>
      </c>
      <c r="G1589" s="7" t="s">
        <v>2736</v>
      </c>
    </row>
    <row r="1590" spans="1:8" x14ac:dyDescent="0.4">
      <c r="A1590" s="8"/>
      <c r="B1590" s="16"/>
      <c r="C1590" s="20" t="s">
        <v>2282</v>
      </c>
      <c r="E1590" s="2" t="s">
        <v>20400</v>
      </c>
      <c r="G1590" s="7" t="s">
        <v>2736</v>
      </c>
    </row>
    <row r="1591" spans="1:8" x14ac:dyDescent="0.4">
      <c r="B1591" s="36" t="s">
        <v>1893</v>
      </c>
      <c r="C1591" s="35" t="s">
        <v>465</v>
      </c>
      <c r="D1591" s="1" t="s">
        <v>1894</v>
      </c>
      <c r="H1591" s="7">
        <v>1</v>
      </c>
    </row>
    <row r="1592" spans="1:8" x14ac:dyDescent="0.4">
      <c r="B1592" s="36"/>
      <c r="C1592" s="35"/>
      <c r="D1592" s="1" t="s">
        <v>1895</v>
      </c>
      <c r="H1592" s="7">
        <v>2</v>
      </c>
    </row>
    <row r="1593" spans="1:8" x14ac:dyDescent="0.4">
      <c r="B1593" s="36"/>
      <c r="C1593" s="35"/>
      <c r="D1593" s="1" t="s">
        <v>1896</v>
      </c>
      <c r="H1593" s="7">
        <v>3</v>
      </c>
    </row>
    <row r="1594" spans="1:8" x14ac:dyDescent="0.4">
      <c r="B1594" s="36"/>
      <c r="C1594" s="35"/>
      <c r="D1594" s="1" t="s">
        <v>1897</v>
      </c>
      <c r="H1594" s="7">
        <v>4</v>
      </c>
    </row>
    <row r="1595" spans="1:8" x14ac:dyDescent="0.4">
      <c r="B1595" s="36"/>
      <c r="C1595" s="35" t="s">
        <v>466</v>
      </c>
      <c r="D1595" s="1" t="s">
        <v>1894</v>
      </c>
      <c r="H1595" s="7">
        <v>1</v>
      </c>
    </row>
    <row r="1596" spans="1:8" x14ac:dyDescent="0.4">
      <c r="B1596" s="36"/>
      <c r="C1596" s="35"/>
      <c r="D1596" s="1" t="s">
        <v>1895</v>
      </c>
      <c r="H1596" s="7">
        <v>2</v>
      </c>
    </row>
    <row r="1597" spans="1:8" x14ac:dyDescent="0.4">
      <c r="B1597" s="36"/>
      <c r="C1597" s="35"/>
      <c r="D1597" s="1" t="s">
        <v>1896</v>
      </c>
      <c r="H1597" s="7">
        <v>3</v>
      </c>
    </row>
    <row r="1598" spans="1:8" x14ac:dyDescent="0.4">
      <c r="B1598" s="36"/>
      <c r="C1598" s="35"/>
      <c r="D1598" s="1" t="s">
        <v>1897</v>
      </c>
      <c r="H1598" s="7">
        <v>4</v>
      </c>
    </row>
    <row r="1599" spans="1:8" x14ac:dyDescent="0.4">
      <c r="B1599" s="36"/>
      <c r="C1599" s="35" t="s">
        <v>467</v>
      </c>
      <c r="D1599" s="1" t="s">
        <v>1894</v>
      </c>
      <c r="H1599" s="7">
        <v>1</v>
      </c>
    </row>
    <row r="1600" spans="1:8" x14ac:dyDescent="0.4">
      <c r="B1600" s="36"/>
      <c r="C1600" s="35"/>
      <c r="D1600" s="1" t="s">
        <v>1895</v>
      </c>
      <c r="H1600" s="7">
        <v>2</v>
      </c>
    </row>
    <row r="1601" spans="2:8" x14ac:dyDescent="0.4">
      <c r="B1601" s="36"/>
      <c r="C1601" s="35"/>
      <c r="D1601" s="1" t="s">
        <v>1896</v>
      </c>
      <c r="H1601" s="7">
        <v>3</v>
      </c>
    </row>
    <row r="1602" spans="2:8" x14ac:dyDescent="0.4">
      <c r="B1602" s="36"/>
      <c r="C1602" s="35"/>
      <c r="D1602" s="1" t="s">
        <v>1897</v>
      </c>
      <c r="H1602" s="7">
        <v>4</v>
      </c>
    </row>
    <row r="1603" spans="2:8" x14ac:dyDescent="0.4">
      <c r="B1603" s="36"/>
      <c r="C1603" s="35" t="s">
        <v>275</v>
      </c>
      <c r="D1603" s="1" t="s">
        <v>1894</v>
      </c>
      <c r="E1603" s="2" t="s">
        <v>20415</v>
      </c>
      <c r="H1603" s="7">
        <v>1</v>
      </c>
    </row>
    <row r="1604" spans="2:8" x14ac:dyDescent="0.4">
      <c r="B1604" s="36"/>
      <c r="C1604" s="35"/>
      <c r="D1604" s="1" t="s">
        <v>1895</v>
      </c>
      <c r="E1604" s="2" t="s">
        <v>2587</v>
      </c>
      <c r="H1604" s="7">
        <v>2</v>
      </c>
    </row>
    <row r="1605" spans="2:8" x14ac:dyDescent="0.4">
      <c r="B1605" s="36"/>
      <c r="C1605" s="35"/>
      <c r="D1605" s="1" t="s">
        <v>1896</v>
      </c>
      <c r="E1605" s="2" t="s">
        <v>20414</v>
      </c>
      <c r="H1605" s="7">
        <v>3</v>
      </c>
    </row>
    <row r="1606" spans="2:8" x14ac:dyDescent="0.4">
      <c r="B1606" s="36"/>
      <c r="C1606" s="35"/>
      <c r="D1606" s="1" t="s">
        <v>1897</v>
      </c>
      <c r="E1606" s="2" t="s">
        <v>20413</v>
      </c>
      <c r="H1606" s="7">
        <v>4</v>
      </c>
    </row>
    <row r="1607" spans="2:8" x14ac:dyDescent="0.4">
      <c r="B1607" s="36"/>
      <c r="C1607" s="35" t="s">
        <v>301</v>
      </c>
      <c r="D1607" s="1" t="s">
        <v>1894</v>
      </c>
      <c r="E1607" s="2" t="s">
        <v>20412</v>
      </c>
      <c r="H1607" s="7">
        <v>1</v>
      </c>
    </row>
    <row r="1608" spans="2:8" x14ac:dyDescent="0.4">
      <c r="B1608" s="36"/>
      <c r="C1608" s="35"/>
      <c r="D1608" s="1" t="s">
        <v>1895</v>
      </c>
      <c r="E1608" s="2" t="s">
        <v>20406</v>
      </c>
      <c r="H1608" s="7">
        <v>2</v>
      </c>
    </row>
    <row r="1609" spans="2:8" x14ac:dyDescent="0.4">
      <c r="B1609" s="36"/>
      <c r="C1609" s="35"/>
      <c r="D1609" s="1" t="s">
        <v>1896</v>
      </c>
      <c r="E1609" s="2" t="s">
        <v>279</v>
      </c>
      <c r="H1609" s="7">
        <v>3</v>
      </c>
    </row>
    <row r="1610" spans="2:8" x14ac:dyDescent="0.4">
      <c r="B1610" s="36"/>
      <c r="C1610" s="35"/>
      <c r="D1610" s="1" t="s">
        <v>1897</v>
      </c>
      <c r="E1610" s="2" t="s">
        <v>20411</v>
      </c>
      <c r="H1610" s="7">
        <v>4</v>
      </c>
    </row>
    <row r="1611" spans="2:8" x14ac:dyDescent="0.4">
      <c r="B1611" s="36"/>
      <c r="C1611" s="35" t="s">
        <v>273</v>
      </c>
      <c r="D1611" s="1" t="s">
        <v>1894</v>
      </c>
      <c r="H1611" s="7">
        <v>1</v>
      </c>
    </row>
    <row r="1612" spans="2:8" x14ac:dyDescent="0.4">
      <c r="B1612" s="36"/>
      <c r="C1612" s="35"/>
      <c r="D1612" s="1" t="s">
        <v>1895</v>
      </c>
      <c r="H1612" s="7">
        <v>2</v>
      </c>
    </row>
    <row r="1613" spans="2:8" x14ac:dyDescent="0.4">
      <c r="B1613" s="36"/>
      <c r="C1613" s="35"/>
      <c r="D1613" s="1" t="s">
        <v>1896</v>
      </c>
      <c r="H1613" s="7">
        <v>3</v>
      </c>
    </row>
    <row r="1614" spans="2:8" x14ac:dyDescent="0.4">
      <c r="B1614" s="36"/>
      <c r="C1614" s="35"/>
      <c r="D1614" s="1" t="s">
        <v>1897</v>
      </c>
      <c r="H1614" s="7">
        <v>4</v>
      </c>
    </row>
    <row r="1615" spans="2:8" x14ac:dyDescent="0.4">
      <c r="B1615" s="36"/>
      <c r="C1615" s="35" t="s">
        <v>1903</v>
      </c>
      <c r="D1615" s="1" t="s">
        <v>1898</v>
      </c>
      <c r="H1615" s="7">
        <v>1</v>
      </c>
    </row>
    <row r="1616" spans="2:8" x14ac:dyDescent="0.4">
      <c r="B1616" s="36"/>
      <c r="C1616" s="35"/>
      <c r="D1616" s="1" t="s">
        <v>1899</v>
      </c>
      <c r="H1616" s="7">
        <v>2</v>
      </c>
    </row>
    <row r="1617" spans="2:8" x14ac:dyDescent="0.4">
      <c r="B1617" s="36"/>
      <c r="C1617" s="35"/>
      <c r="D1617" s="1" t="s">
        <v>1900</v>
      </c>
      <c r="H1617" s="7">
        <v>3</v>
      </c>
    </row>
    <row r="1618" spans="2:8" x14ac:dyDescent="0.4">
      <c r="B1618" s="36"/>
      <c r="C1618" s="35"/>
      <c r="D1618" s="1" t="s">
        <v>1901</v>
      </c>
      <c r="H1618" s="7">
        <v>4</v>
      </c>
    </row>
    <row r="1619" spans="2:8" x14ac:dyDescent="0.4">
      <c r="B1619" s="36"/>
      <c r="C1619" s="35" t="s">
        <v>468</v>
      </c>
      <c r="D1619" s="1" t="s">
        <v>1908</v>
      </c>
      <c r="H1619" s="7">
        <v>1</v>
      </c>
    </row>
    <row r="1620" spans="2:8" x14ac:dyDescent="0.4">
      <c r="B1620" s="36"/>
      <c r="C1620" s="35"/>
      <c r="D1620" s="1" t="s">
        <v>1894</v>
      </c>
      <c r="E1620" s="2" t="s">
        <v>20410</v>
      </c>
      <c r="H1620" s="7">
        <v>2</v>
      </c>
    </row>
    <row r="1621" spans="2:8" x14ac:dyDescent="0.4">
      <c r="B1621" s="36"/>
      <c r="C1621" s="35"/>
      <c r="D1621" s="1" t="s">
        <v>1895</v>
      </c>
      <c r="E1621" s="2" t="s">
        <v>20409</v>
      </c>
      <c r="H1621" s="7">
        <v>3</v>
      </c>
    </row>
    <row r="1622" spans="2:8" x14ac:dyDescent="0.4">
      <c r="B1622" s="36"/>
      <c r="C1622" s="35"/>
      <c r="D1622" s="1" t="s">
        <v>1896</v>
      </c>
      <c r="E1622" s="2" t="s">
        <v>241</v>
      </c>
      <c r="H1622" s="7">
        <v>4</v>
      </c>
    </row>
    <row r="1623" spans="2:8" x14ac:dyDescent="0.4">
      <c r="B1623" s="36"/>
      <c r="C1623" s="35"/>
      <c r="D1623" s="1" t="s">
        <v>1897</v>
      </c>
      <c r="E1623" s="2" t="s">
        <v>20408</v>
      </c>
      <c r="H1623" s="7">
        <v>5</v>
      </c>
    </row>
    <row r="1624" spans="2:8" x14ac:dyDescent="0.4">
      <c r="B1624" s="36"/>
      <c r="C1624" s="35"/>
      <c r="D1624" s="1" t="s">
        <v>1908</v>
      </c>
      <c r="H1624" s="7">
        <v>1</v>
      </c>
    </row>
    <row r="1625" spans="2:8" x14ac:dyDescent="0.4">
      <c r="B1625" s="36"/>
      <c r="C1625" s="35"/>
      <c r="D1625" s="1" t="s">
        <v>1894</v>
      </c>
      <c r="E1625" s="2" t="s">
        <v>20407</v>
      </c>
      <c r="H1625" s="7">
        <v>2</v>
      </c>
    </row>
    <row r="1626" spans="2:8" x14ac:dyDescent="0.4">
      <c r="B1626" s="36"/>
      <c r="C1626" s="35"/>
      <c r="D1626" s="1" t="s">
        <v>1895</v>
      </c>
      <c r="E1626" s="2" t="s">
        <v>20406</v>
      </c>
      <c r="H1626" s="7">
        <v>3</v>
      </c>
    </row>
    <row r="1627" spans="2:8" ht="33" x14ac:dyDescent="0.4">
      <c r="B1627" s="36"/>
      <c r="C1627" s="35"/>
      <c r="D1627" s="1" t="s">
        <v>1896</v>
      </c>
      <c r="E1627" s="2" t="s">
        <v>20405</v>
      </c>
      <c r="H1627" s="7">
        <v>4</v>
      </c>
    </row>
    <row r="1628" spans="2:8" x14ac:dyDescent="0.4">
      <c r="B1628" s="36"/>
      <c r="C1628" s="35"/>
      <c r="D1628" s="1" t="s">
        <v>1897</v>
      </c>
      <c r="E1628" s="2" t="s">
        <v>20404</v>
      </c>
      <c r="H1628" s="7">
        <v>5</v>
      </c>
    </row>
    <row r="1629" spans="2:8" x14ac:dyDescent="0.4">
      <c r="B1629" s="36" t="s">
        <v>1902</v>
      </c>
      <c r="C1629" s="35" t="s">
        <v>469</v>
      </c>
      <c r="D1629" s="1" t="s">
        <v>1909</v>
      </c>
      <c r="H1629" s="7">
        <v>1</v>
      </c>
    </row>
    <row r="1630" spans="2:8" x14ac:dyDescent="0.4">
      <c r="B1630" s="36"/>
      <c r="C1630" s="35"/>
      <c r="D1630" s="1" t="s">
        <v>1910</v>
      </c>
      <c r="H1630" s="7">
        <v>2</v>
      </c>
    </row>
    <row r="1631" spans="2:8" x14ac:dyDescent="0.4">
      <c r="B1631" s="36"/>
      <c r="C1631" s="35"/>
      <c r="D1631" s="1" t="s">
        <v>1911</v>
      </c>
      <c r="H1631" s="7">
        <v>3</v>
      </c>
    </row>
    <row r="1632" spans="2:8" x14ac:dyDescent="0.4">
      <c r="B1632" s="36"/>
      <c r="C1632" s="35" t="s">
        <v>470</v>
      </c>
      <c r="D1632" s="1" t="s">
        <v>1909</v>
      </c>
      <c r="H1632" s="7">
        <v>1</v>
      </c>
    </row>
    <row r="1633" spans="2:8" x14ac:dyDescent="0.4">
      <c r="B1633" s="36"/>
      <c r="C1633" s="35"/>
      <c r="D1633" s="1" t="s">
        <v>1910</v>
      </c>
      <c r="H1633" s="7">
        <v>2</v>
      </c>
    </row>
    <row r="1634" spans="2:8" x14ac:dyDescent="0.4">
      <c r="B1634" s="36"/>
      <c r="C1634" s="35"/>
      <c r="D1634" s="1" t="s">
        <v>1911</v>
      </c>
      <c r="H1634" s="7">
        <v>3</v>
      </c>
    </row>
    <row r="1635" spans="2:8" x14ac:dyDescent="0.4">
      <c r="B1635" s="36"/>
      <c r="C1635" s="35" t="s">
        <v>274</v>
      </c>
      <c r="D1635" s="1" t="s">
        <v>1909</v>
      </c>
      <c r="H1635" s="7">
        <v>1</v>
      </c>
    </row>
    <row r="1636" spans="2:8" x14ac:dyDescent="0.4">
      <c r="B1636" s="36"/>
      <c r="C1636" s="35"/>
      <c r="D1636" s="1" t="s">
        <v>1910</v>
      </c>
      <c r="H1636" s="7">
        <v>2</v>
      </c>
    </row>
    <row r="1637" spans="2:8" x14ac:dyDescent="0.4">
      <c r="B1637" s="36"/>
      <c r="C1637" s="35" t="s">
        <v>293</v>
      </c>
      <c r="D1637" s="1" t="s">
        <v>1894</v>
      </c>
      <c r="H1637" s="7">
        <v>1</v>
      </c>
    </row>
    <row r="1638" spans="2:8" x14ac:dyDescent="0.4">
      <c r="B1638" s="36"/>
      <c r="C1638" s="35"/>
      <c r="D1638" s="1" t="s">
        <v>1912</v>
      </c>
      <c r="H1638" s="7">
        <v>2</v>
      </c>
    </row>
    <row r="1639" spans="2:8" x14ac:dyDescent="0.4">
      <c r="B1639" s="36"/>
      <c r="C1639" s="35"/>
      <c r="D1639" s="1" t="s">
        <v>1913</v>
      </c>
      <c r="H1639" s="7">
        <v>3</v>
      </c>
    </row>
    <row r="1640" spans="2:8" x14ac:dyDescent="0.4">
      <c r="B1640" s="36"/>
      <c r="C1640" s="35"/>
      <c r="D1640" s="1" t="s">
        <v>1914</v>
      </c>
      <c r="H1640" s="7">
        <v>4</v>
      </c>
    </row>
    <row r="1641" spans="2:8" x14ac:dyDescent="0.4">
      <c r="B1641" s="36"/>
      <c r="C1641" s="35" t="s">
        <v>254</v>
      </c>
      <c r="D1641" s="1" t="s">
        <v>1894</v>
      </c>
      <c r="E1641" s="2" t="s">
        <v>20403</v>
      </c>
      <c r="H1641" s="7">
        <v>1</v>
      </c>
    </row>
    <row r="1642" spans="2:8" x14ac:dyDescent="0.4">
      <c r="B1642" s="36"/>
      <c r="C1642" s="35"/>
      <c r="D1642" s="1" t="s">
        <v>1895</v>
      </c>
      <c r="E1642" s="2" t="s">
        <v>20402</v>
      </c>
      <c r="H1642" s="7">
        <v>2</v>
      </c>
    </row>
    <row r="1643" spans="2:8" x14ac:dyDescent="0.4">
      <c r="B1643" s="36"/>
      <c r="C1643" s="35"/>
      <c r="D1643" s="1" t="s">
        <v>1915</v>
      </c>
      <c r="E1643" s="2" t="s">
        <v>279</v>
      </c>
      <c r="H1643" s="7">
        <v>3</v>
      </c>
    </row>
    <row r="1644" spans="2:8" x14ac:dyDescent="0.4">
      <c r="B1644" s="36"/>
      <c r="C1644" s="35"/>
      <c r="D1644" s="1" t="s">
        <v>1897</v>
      </c>
      <c r="E1644" s="2" t="s">
        <v>205</v>
      </c>
      <c r="H1644" s="7">
        <v>4</v>
      </c>
    </row>
    <row r="1645" spans="2:8" x14ac:dyDescent="0.4">
      <c r="B1645" s="36"/>
      <c r="C1645" s="35" t="s">
        <v>471</v>
      </c>
      <c r="D1645" s="1" t="s">
        <v>1894</v>
      </c>
      <c r="E1645" s="2" t="s">
        <v>20401</v>
      </c>
      <c r="H1645" s="7">
        <v>1</v>
      </c>
    </row>
    <row r="1646" spans="2:8" x14ac:dyDescent="0.4">
      <c r="B1646" s="36"/>
      <c r="C1646" s="35"/>
      <c r="D1646" s="1" t="s">
        <v>1895</v>
      </c>
      <c r="E1646" s="2" t="s">
        <v>239</v>
      </c>
      <c r="H1646" s="7">
        <v>2</v>
      </c>
    </row>
    <row r="1647" spans="2:8" x14ac:dyDescent="0.4">
      <c r="B1647" s="36"/>
      <c r="C1647" s="35"/>
      <c r="D1647" s="1" t="s">
        <v>1915</v>
      </c>
      <c r="E1647" s="2" t="s">
        <v>279</v>
      </c>
      <c r="H1647" s="7">
        <v>3</v>
      </c>
    </row>
    <row r="1648" spans="2:8" x14ac:dyDescent="0.4">
      <c r="B1648" s="36"/>
      <c r="C1648" s="35"/>
      <c r="D1648" s="1" t="s">
        <v>1897</v>
      </c>
      <c r="E1648" s="2" t="s">
        <v>205</v>
      </c>
      <c r="H1648" s="7">
        <v>4</v>
      </c>
    </row>
    <row r="1649" spans="1:8" x14ac:dyDescent="0.4">
      <c r="B1649" s="36"/>
      <c r="C1649" s="35" t="s">
        <v>472</v>
      </c>
      <c r="D1649" s="1" t="s">
        <v>1894</v>
      </c>
      <c r="H1649" s="7">
        <v>1</v>
      </c>
    </row>
    <row r="1650" spans="1:8" x14ac:dyDescent="0.4">
      <c r="B1650" s="36"/>
      <c r="C1650" s="35"/>
      <c r="D1650" s="1" t="s">
        <v>1895</v>
      </c>
      <c r="H1650" s="7">
        <v>2</v>
      </c>
    </row>
    <row r="1651" spans="1:8" x14ac:dyDescent="0.4">
      <c r="B1651" s="36"/>
      <c r="C1651" s="35"/>
      <c r="D1651" s="1" t="s">
        <v>1915</v>
      </c>
      <c r="H1651" s="7">
        <v>3</v>
      </c>
    </row>
    <row r="1652" spans="1:8" x14ac:dyDescent="0.4">
      <c r="B1652" s="36"/>
      <c r="C1652" s="35"/>
      <c r="D1652" s="1" t="s">
        <v>1897</v>
      </c>
      <c r="H1652" s="7">
        <v>4</v>
      </c>
    </row>
    <row r="1653" spans="1:8" x14ac:dyDescent="0.4">
      <c r="A1653" s="8"/>
      <c r="B1653" s="16"/>
    </row>
    <row r="1654" spans="1:8" x14ac:dyDescent="0.4">
      <c r="A1654" s="8"/>
      <c r="B1654" s="16"/>
      <c r="C1654" s="20" t="s">
        <v>464</v>
      </c>
      <c r="E1654" s="2">
        <v>74837</v>
      </c>
      <c r="G1654" s="7" t="s">
        <v>2736</v>
      </c>
    </row>
    <row r="1655" spans="1:8" x14ac:dyDescent="0.4">
      <c r="A1655" s="8"/>
      <c r="B1655" s="16"/>
      <c r="C1655" s="20" t="s">
        <v>2282</v>
      </c>
      <c r="E1655" s="2" t="s">
        <v>20387</v>
      </c>
      <c r="G1655" s="7" t="s">
        <v>2736</v>
      </c>
    </row>
    <row r="1656" spans="1:8" x14ac:dyDescent="0.4">
      <c r="B1656" s="36" t="s">
        <v>1893</v>
      </c>
      <c r="C1656" s="35" t="s">
        <v>465</v>
      </c>
      <c r="D1656" s="1" t="s">
        <v>1894</v>
      </c>
      <c r="H1656" s="7">
        <v>1</v>
      </c>
    </row>
    <row r="1657" spans="1:8" x14ac:dyDescent="0.4">
      <c r="B1657" s="36"/>
      <c r="C1657" s="35"/>
      <c r="D1657" s="1" t="s">
        <v>1895</v>
      </c>
      <c r="H1657" s="7">
        <v>2</v>
      </c>
    </row>
    <row r="1658" spans="1:8" x14ac:dyDescent="0.4">
      <c r="B1658" s="36"/>
      <c r="C1658" s="35"/>
      <c r="D1658" s="1" t="s">
        <v>1896</v>
      </c>
      <c r="H1658" s="7">
        <v>3</v>
      </c>
    </row>
    <row r="1659" spans="1:8" x14ac:dyDescent="0.4">
      <c r="B1659" s="36"/>
      <c r="C1659" s="35"/>
      <c r="D1659" s="1" t="s">
        <v>1897</v>
      </c>
      <c r="H1659" s="7">
        <v>4</v>
      </c>
    </row>
    <row r="1660" spans="1:8" x14ac:dyDescent="0.4">
      <c r="B1660" s="36"/>
      <c r="C1660" s="35" t="s">
        <v>466</v>
      </c>
      <c r="D1660" s="1" t="s">
        <v>1894</v>
      </c>
      <c r="H1660" s="7">
        <v>1</v>
      </c>
    </row>
    <row r="1661" spans="1:8" x14ac:dyDescent="0.4">
      <c r="B1661" s="36"/>
      <c r="C1661" s="35"/>
      <c r="D1661" s="1" t="s">
        <v>1895</v>
      </c>
      <c r="H1661" s="7">
        <v>2</v>
      </c>
    </row>
    <row r="1662" spans="1:8" x14ac:dyDescent="0.4">
      <c r="B1662" s="36"/>
      <c r="C1662" s="35"/>
      <c r="D1662" s="1" t="s">
        <v>1896</v>
      </c>
      <c r="H1662" s="7">
        <v>3</v>
      </c>
    </row>
    <row r="1663" spans="1:8" x14ac:dyDescent="0.4">
      <c r="B1663" s="36"/>
      <c r="C1663" s="35"/>
      <c r="D1663" s="1" t="s">
        <v>1897</v>
      </c>
      <c r="H1663" s="7">
        <v>4</v>
      </c>
    </row>
    <row r="1664" spans="1:8" x14ac:dyDescent="0.4">
      <c r="B1664" s="36"/>
      <c r="C1664" s="35" t="s">
        <v>467</v>
      </c>
      <c r="D1664" s="1" t="s">
        <v>1894</v>
      </c>
      <c r="H1664" s="7">
        <v>1</v>
      </c>
    </row>
    <row r="1665" spans="2:8" x14ac:dyDescent="0.4">
      <c r="B1665" s="36"/>
      <c r="C1665" s="35"/>
      <c r="D1665" s="1" t="s">
        <v>1895</v>
      </c>
      <c r="H1665" s="7">
        <v>2</v>
      </c>
    </row>
    <row r="1666" spans="2:8" x14ac:dyDescent="0.4">
      <c r="B1666" s="36"/>
      <c r="C1666" s="35"/>
      <c r="D1666" s="1" t="s">
        <v>1896</v>
      </c>
      <c r="H1666" s="7">
        <v>3</v>
      </c>
    </row>
    <row r="1667" spans="2:8" x14ac:dyDescent="0.4">
      <c r="B1667" s="36"/>
      <c r="C1667" s="35"/>
      <c r="D1667" s="1" t="s">
        <v>1897</v>
      </c>
      <c r="H1667" s="7">
        <v>4</v>
      </c>
    </row>
    <row r="1668" spans="2:8" x14ac:dyDescent="0.4">
      <c r="B1668" s="36"/>
      <c r="C1668" s="35" t="s">
        <v>275</v>
      </c>
      <c r="D1668" s="1" t="s">
        <v>1894</v>
      </c>
      <c r="E1668" s="2" t="s">
        <v>20399</v>
      </c>
      <c r="H1668" s="7">
        <v>1</v>
      </c>
    </row>
    <row r="1669" spans="2:8" x14ac:dyDescent="0.4">
      <c r="B1669" s="36"/>
      <c r="C1669" s="35"/>
      <c r="D1669" s="1" t="s">
        <v>1895</v>
      </c>
      <c r="E1669" s="2" t="s">
        <v>20398</v>
      </c>
      <c r="H1669" s="7">
        <v>2</v>
      </c>
    </row>
    <row r="1670" spans="2:8" x14ac:dyDescent="0.4">
      <c r="B1670" s="36"/>
      <c r="C1670" s="35"/>
      <c r="D1670" s="1" t="s">
        <v>1896</v>
      </c>
      <c r="E1670" s="2" t="s">
        <v>20397</v>
      </c>
      <c r="H1670" s="7">
        <v>3</v>
      </c>
    </row>
    <row r="1671" spans="2:8" x14ac:dyDescent="0.4">
      <c r="B1671" s="36"/>
      <c r="C1671" s="35"/>
      <c r="D1671" s="1" t="s">
        <v>1897</v>
      </c>
      <c r="E1671" s="2" t="s">
        <v>20396</v>
      </c>
      <c r="H1671" s="7">
        <v>4</v>
      </c>
    </row>
    <row r="1672" spans="2:8" x14ac:dyDescent="0.4">
      <c r="B1672" s="36"/>
      <c r="C1672" s="35" t="s">
        <v>301</v>
      </c>
      <c r="D1672" s="1" t="s">
        <v>1894</v>
      </c>
      <c r="E1672" s="2" t="s">
        <v>20395</v>
      </c>
      <c r="H1672" s="7">
        <v>1</v>
      </c>
    </row>
    <row r="1673" spans="2:8" x14ac:dyDescent="0.4">
      <c r="B1673" s="36"/>
      <c r="C1673" s="35"/>
      <c r="D1673" s="1" t="s">
        <v>1895</v>
      </c>
      <c r="E1673" s="2" t="s">
        <v>20394</v>
      </c>
      <c r="H1673" s="7">
        <v>2</v>
      </c>
    </row>
    <row r="1674" spans="2:8" ht="33" x14ac:dyDescent="0.4">
      <c r="B1674" s="36"/>
      <c r="C1674" s="35"/>
      <c r="D1674" s="1" t="s">
        <v>1896</v>
      </c>
      <c r="E1674" s="2" t="s">
        <v>20393</v>
      </c>
      <c r="H1674" s="7">
        <v>3</v>
      </c>
    </row>
    <row r="1675" spans="2:8" x14ac:dyDescent="0.4">
      <c r="B1675" s="36"/>
      <c r="C1675" s="35"/>
      <c r="D1675" s="1" t="s">
        <v>1897</v>
      </c>
      <c r="E1675" s="2" t="s">
        <v>8110</v>
      </c>
      <c r="H1675" s="7">
        <v>4</v>
      </c>
    </row>
    <row r="1676" spans="2:8" x14ac:dyDescent="0.4">
      <c r="B1676" s="36"/>
      <c r="C1676" s="35" t="s">
        <v>273</v>
      </c>
      <c r="D1676" s="1" t="s">
        <v>1894</v>
      </c>
      <c r="H1676" s="7">
        <v>1</v>
      </c>
    </row>
    <row r="1677" spans="2:8" x14ac:dyDescent="0.4">
      <c r="B1677" s="36"/>
      <c r="C1677" s="35"/>
      <c r="D1677" s="1" t="s">
        <v>1895</v>
      </c>
      <c r="H1677" s="7">
        <v>2</v>
      </c>
    </row>
    <row r="1678" spans="2:8" x14ac:dyDescent="0.4">
      <c r="B1678" s="36"/>
      <c r="C1678" s="35"/>
      <c r="D1678" s="1" t="s">
        <v>1896</v>
      </c>
      <c r="H1678" s="7">
        <v>3</v>
      </c>
    </row>
    <row r="1679" spans="2:8" x14ac:dyDescent="0.4">
      <c r="B1679" s="36"/>
      <c r="C1679" s="35"/>
      <c r="D1679" s="1" t="s">
        <v>1897</v>
      </c>
      <c r="H1679" s="7">
        <v>4</v>
      </c>
    </row>
    <row r="1680" spans="2:8" x14ac:dyDescent="0.4">
      <c r="B1680" s="36"/>
      <c r="C1680" s="35" t="s">
        <v>1903</v>
      </c>
      <c r="D1680" s="1" t="s">
        <v>1898</v>
      </c>
      <c r="H1680" s="7">
        <v>1</v>
      </c>
    </row>
    <row r="1681" spans="2:8" x14ac:dyDescent="0.4">
      <c r="B1681" s="36"/>
      <c r="C1681" s="35"/>
      <c r="D1681" s="1" t="s">
        <v>1899</v>
      </c>
      <c r="H1681" s="7">
        <v>2</v>
      </c>
    </row>
    <row r="1682" spans="2:8" x14ac:dyDescent="0.4">
      <c r="B1682" s="36"/>
      <c r="C1682" s="35"/>
      <c r="D1682" s="1" t="s">
        <v>1900</v>
      </c>
      <c r="H1682" s="7">
        <v>3</v>
      </c>
    </row>
    <row r="1683" spans="2:8" ht="33" x14ac:dyDescent="0.4">
      <c r="B1683" s="36"/>
      <c r="C1683" s="35"/>
      <c r="D1683" s="1" t="s">
        <v>1901</v>
      </c>
      <c r="E1683" s="2" t="s">
        <v>20392</v>
      </c>
      <c r="H1683" s="7">
        <v>4</v>
      </c>
    </row>
    <row r="1684" spans="2:8" x14ac:dyDescent="0.4">
      <c r="B1684" s="36"/>
      <c r="C1684" s="35" t="s">
        <v>468</v>
      </c>
      <c r="D1684" s="1" t="s">
        <v>1908</v>
      </c>
      <c r="H1684" s="7">
        <v>1</v>
      </c>
    </row>
    <row r="1685" spans="2:8" x14ac:dyDescent="0.4">
      <c r="B1685" s="36"/>
      <c r="C1685" s="35"/>
      <c r="D1685" s="1" t="s">
        <v>1894</v>
      </c>
      <c r="E1685" s="2" t="s">
        <v>20391</v>
      </c>
      <c r="H1685" s="7">
        <v>2</v>
      </c>
    </row>
    <row r="1686" spans="2:8" x14ac:dyDescent="0.4">
      <c r="B1686" s="36"/>
      <c r="C1686" s="35"/>
      <c r="D1686" s="1" t="s">
        <v>1895</v>
      </c>
      <c r="E1686" s="2" t="s">
        <v>20390</v>
      </c>
      <c r="H1686" s="7">
        <v>3</v>
      </c>
    </row>
    <row r="1687" spans="2:8" x14ac:dyDescent="0.4">
      <c r="B1687" s="36"/>
      <c r="C1687" s="35"/>
      <c r="D1687" s="1" t="s">
        <v>1896</v>
      </c>
      <c r="E1687" s="2" t="s">
        <v>2660</v>
      </c>
      <c r="H1687" s="7">
        <v>4</v>
      </c>
    </row>
    <row r="1688" spans="2:8" x14ac:dyDescent="0.4">
      <c r="B1688" s="36"/>
      <c r="C1688" s="35"/>
      <c r="D1688" s="1" t="s">
        <v>1897</v>
      </c>
      <c r="E1688" s="2" t="s">
        <v>20389</v>
      </c>
      <c r="H1688" s="7">
        <v>5</v>
      </c>
    </row>
    <row r="1689" spans="2:8" x14ac:dyDescent="0.4">
      <c r="B1689" s="36" t="s">
        <v>1902</v>
      </c>
      <c r="C1689" s="35" t="s">
        <v>469</v>
      </c>
      <c r="D1689" s="1" t="s">
        <v>1909</v>
      </c>
      <c r="E1689" s="2" t="s">
        <v>20388</v>
      </c>
      <c r="H1689" s="7">
        <v>1</v>
      </c>
    </row>
    <row r="1690" spans="2:8" x14ac:dyDescent="0.4">
      <c r="B1690" s="36"/>
      <c r="C1690" s="35"/>
      <c r="D1690" s="1" t="s">
        <v>1910</v>
      </c>
      <c r="E1690" s="3">
        <v>43721</v>
      </c>
      <c r="H1690" s="7">
        <v>2</v>
      </c>
    </row>
    <row r="1691" spans="2:8" x14ac:dyDescent="0.4">
      <c r="B1691" s="36"/>
      <c r="C1691" s="35"/>
      <c r="D1691" s="1" t="s">
        <v>1911</v>
      </c>
      <c r="H1691" s="7">
        <v>3</v>
      </c>
    </row>
    <row r="1692" spans="2:8" x14ac:dyDescent="0.4">
      <c r="B1692" s="36"/>
      <c r="C1692" s="35" t="s">
        <v>470</v>
      </c>
      <c r="D1692" s="1" t="s">
        <v>1909</v>
      </c>
      <c r="H1692" s="7">
        <v>1</v>
      </c>
    </row>
    <row r="1693" spans="2:8" x14ac:dyDescent="0.4">
      <c r="B1693" s="36"/>
      <c r="C1693" s="35"/>
      <c r="D1693" s="1" t="s">
        <v>1910</v>
      </c>
      <c r="H1693" s="7">
        <v>2</v>
      </c>
    </row>
    <row r="1694" spans="2:8" x14ac:dyDescent="0.4">
      <c r="B1694" s="36"/>
      <c r="C1694" s="35"/>
      <c r="D1694" s="1" t="s">
        <v>1911</v>
      </c>
      <c r="H1694" s="7">
        <v>3</v>
      </c>
    </row>
    <row r="1695" spans="2:8" x14ac:dyDescent="0.4">
      <c r="B1695" s="36"/>
      <c r="C1695" s="35" t="s">
        <v>274</v>
      </c>
      <c r="D1695" s="1" t="s">
        <v>1909</v>
      </c>
      <c r="H1695" s="7">
        <v>1</v>
      </c>
    </row>
    <row r="1696" spans="2:8" x14ac:dyDescent="0.4">
      <c r="B1696" s="36"/>
      <c r="C1696" s="35"/>
      <c r="D1696" s="1" t="s">
        <v>1910</v>
      </c>
      <c r="H1696" s="7">
        <v>2</v>
      </c>
    </row>
    <row r="1697" spans="2:8" x14ac:dyDescent="0.4">
      <c r="B1697" s="36"/>
      <c r="C1697" s="35" t="s">
        <v>293</v>
      </c>
      <c r="D1697" s="1" t="s">
        <v>1894</v>
      </c>
      <c r="H1697" s="7">
        <v>1</v>
      </c>
    </row>
    <row r="1698" spans="2:8" x14ac:dyDescent="0.4">
      <c r="B1698" s="36"/>
      <c r="C1698" s="35"/>
      <c r="D1698" s="1" t="s">
        <v>1912</v>
      </c>
      <c r="H1698" s="7">
        <v>2</v>
      </c>
    </row>
    <row r="1699" spans="2:8" x14ac:dyDescent="0.4">
      <c r="B1699" s="36"/>
      <c r="C1699" s="35"/>
      <c r="D1699" s="1" t="s">
        <v>1913</v>
      </c>
      <c r="H1699" s="7">
        <v>3</v>
      </c>
    </row>
    <row r="1700" spans="2:8" x14ac:dyDescent="0.4">
      <c r="B1700" s="36"/>
      <c r="C1700" s="35"/>
      <c r="D1700" s="1" t="s">
        <v>1914</v>
      </c>
      <c r="H1700" s="7">
        <v>4</v>
      </c>
    </row>
    <row r="1701" spans="2:8" x14ac:dyDescent="0.4">
      <c r="B1701" s="36"/>
      <c r="C1701" s="35" t="s">
        <v>254</v>
      </c>
      <c r="D1701" s="1" t="s">
        <v>1894</v>
      </c>
      <c r="H1701" s="7">
        <v>1</v>
      </c>
    </row>
    <row r="1702" spans="2:8" x14ac:dyDescent="0.4">
      <c r="B1702" s="36"/>
      <c r="C1702" s="35"/>
      <c r="D1702" s="1" t="s">
        <v>1895</v>
      </c>
      <c r="H1702" s="7">
        <v>2</v>
      </c>
    </row>
    <row r="1703" spans="2:8" x14ac:dyDescent="0.4">
      <c r="B1703" s="36"/>
      <c r="C1703" s="35"/>
      <c r="D1703" s="1" t="s">
        <v>1915</v>
      </c>
      <c r="H1703" s="7">
        <v>3</v>
      </c>
    </row>
    <row r="1704" spans="2:8" x14ac:dyDescent="0.4">
      <c r="B1704" s="36"/>
      <c r="C1704" s="35"/>
      <c r="D1704" s="1" t="s">
        <v>1897</v>
      </c>
      <c r="H1704" s="7">
        <v>4</v>
      </c>
    </row>
    <row r="1705" spans="2:8" x14ac:dyDescent="0.4">
      <c r="B1705" s="36"/>
      <c r="C1705" s="35" t="s">
        <v>471</v>
      </c>
      <c r="D1705" s="1" t="s">
        <v>1894</v>
      </c>
      <c r="H1705" s="7">
        <v>1</v>
      </c>
    </row>
    <row r="1706" spans="2:8" x14ac:dyDescent="0.4">
      <c r="B1706" s="36"/>
      <c r="C1706" s="35"/>
      <c r="D1706" s="1" t="s">
        <v>1895</v>
      </c>
      <c r="H1706" s="7">
        <v>2</v>
      </c>
    </row>
    <row r="1707" spans="2:8" x14ac:dyDescent="0.4">
      <c r="B1707" s="36"/>
      <c r="C1707" s="35"/>
      <c r="D1707" s="1" t="s">
        <v>1915</v>
      </c>
      <c r="H1707" s="7">
        <v>3</v>
      </c>
    </row>
    <row r="1708" spans="2:8" x14ac:dyDescent="0.4">
      <c r="B1708" s="36"/>
      <c r="C1708" s="35"/>
      <c r="D1708" s="1" t="s">
        <v>1897</v>
      </c>
      <c r="H1708" s="7">
        <v>4</v>
      </c>
    </row>
    <row r="1709" spans="2:8" x14ac:dyDescent="0.4">
      <c r="B1709" s="36"/>
      <c r="C1709" s="35" t="s">
        <v>472</v>
      </c>
      <c r="D1709" s="1" t="s">
        <v>1894</v>
      </c>
      <c r="H1709" s="7">
        <v>1</v>
      </c>
    </row>
    <row r="1710" spans="2:8" x14ac:dyDescent="0.4">
      <c r="B1710" s="36"/>
      <c r="C1710" s="35"/>
      <c r="D1710" s="1" t="s">
        <v>1895</v>
      </c>
      <c r="H1710" s="7">
        <v>2</v>
      </c>
    </row>
    <row r="1711" spans="2:8" x14ac:dyDescent="0.4">
      <c r="B1711" s="36"/>
      <c r="C1711" s="35"/>
      <c r="D1711" s="1" t="s">
        <v>1915</v>
      </c>
      <c r="H1711" s="7">
        <v>3</v>
      </c>
    </row>
    <row r="1712" spans="2:8" x14ac:dyDescent="0.4">
      <c r="B1712" s="36"/>
      <c r="C1712" s="35"/>
      <c r="D1712" s="1" t="s">
        <v>1897</v>
      </c>
      <c r="H1712" s="7">
        <v>4</v>
      </c>
    </row>
    <row r="1713" spans="1:8" x14ac:dyDescent="0.4">
      <c r="A1713" s="8"/>
      <c r="B1713" s="16"/>
    </row>
    <row r="1714" spans="1:8" x14ac:dyDescent="0.4">
      <c r="A1714" s="8"/>
      <c r="B1714" s="16"/>
      <c r="C1714" s="20" t="s">
        <v>464</v>
      </c>
      <c r="E1714" s="2">
        <v>74845</v>
      </c>
      <c r="G1714" s="7" t="s">
        <v>2744</v>
      </c>
    </row>
    <row r="1715" spans="1:8" x14ac:dyDescent="0.4">
      <c r="A1715" s="8"/>
      <c r="B1715" s="16"/>
      <c r="C1715" s="20" t="s">
        <v>2282</v>
      </c>
      <c r="E1715" s="2" t="s">
        <v>20378</v>
      </c>
      <c r="G1715" s="7" t="s">
        <v>2744</v>
      </c>
    </row>
    <row r="1716" spans="1:8" x14ac:dyDescent="0.4">
      <c r="B1716" s="36" t="s">
        <v>1893</v>
      </c>
      <c r="C1716" s="35" t="s">
        <v>465</v>
      </c>
      <c r="D1716" s="1" t="s">
        <v>1894</v>
      </c>
      <c r="H1716" s="7">
        <v>1</v>
      </c>
    </row>
    <row r="1717" spans="1:8" x14ac:dyDescent="0.4">
      <c r="B1717" s="36"/>
      <c r="C1717" s="35"/>
      <c r="D1717" s="1" t="s">
        <v>1895</v>
      </c>
      <c r="H1717" s="7">
        <v>2</v>
      </c>
    </row>
    <row r="1718" spans="1:8" x14ac:dyDescent="0.4">
      <c r="B1718" s="36"/>
      <c r="C1718" s="35"/>
      <c r="D1718" s="1" t="s">
        <v>1896</v>
      </c>
      <c r="H1718" s="7">
        <v>3</v>
      </c>
    </row>
    <row r="1719" spans="1:8" x14ac:dyDescent="0.4">
      <c r="B1719" s="36"/>
      <c r="C1719" s="35"/>
      <c r="D1719" s="1" t="s">
        <v>1897</v>
      </c>
      <c r="H1719" s="7">
        <v>4</v>
      </c>
    </row>
    <row r="1720" spans="1:8" x14ac:dyDescent="0.4">
      <c r="B1720" s="36"/>
      <c r="C1720" s="35" t="s">
        <v>466</v>
      </c>
      <c r="D1720" s="1" t="s">
        <v>1894</v>
      </c>
      <c r="H1720" s="7">
        <v>1</v>
      </c>
    </row>
    <row r="1721" spans="1:8" x14ac:dyDescent="0.4">
      <c r="B1721" s="36"/>
      <c r="C1721" s="35"/>
      <c r="D1721" s="1" t="s">
        <v>1895</v>
      </c>
      <c r="H1721" s="7">
        <v>2</v>
      </c>
    </row>
    <row r="1722" spans="1:8" x14ac:dyDescent="0.4">
      <c r="B1722" s="36"/>
      <c r="C1722" s="35"/>
      <c r="D1722" s="1" t="s">
        <v>1896</v>
      </c>
      <c r="H1722" s="7">
        <v>3</v>
      </c>
    </row>
    <row r="1723" spans="1:8" x14ac:dyDescent="0.4">
      <c r="B1723" s="36"/>
      <c r="C1723" s="35"/>
      <c r="D1723" s="1" t="s">
        <v>1897</v>
      </c>
      <c r="H1723" s="7">
        <v>4</v>
      </c>
    </row>
    <row r="1724" spans="1:8" x14ac:dyDescent="0.4">
      <c r="B1724" s="36"/>
      <c r="C1724" s="35" t="s">
        <v>467</v>
      </c>
      <c r="D1724" s="1" t="s">
        <v>1894</v>
      </c>
      <c r="H1724" s="7">
        <v>1</v>
      </c>
    </row>
    <row r="1725" spans="1:8" x14ac:dyDescent="0.4">
      <c r="B1725" s="36"/>
      <c r="C1725" s="35"/>
      <c r="D1725" s="1" t="s">
        <v>1895</v>
      </c>
      <c r="H1725" s="7">
        <v>2</v>
      </c>
    </row>
    <row r="1726" spans="1:8" x14ac:dyDescent="0.4">
      <c r="B1726" s="36"/>
      <c r="C1726" s="35"/>
      <c r="D1726" s="1" t="s">
        <v>1896</v>
      </c>
      <c r="H1726" s="7">
        <v>3</v>
      </c>
    </row>
    <row r="1727" spans="1:8" x14ac:dyDescent="0.4">
      <c r="B1727" s="36"/>
      <c r="C1727" s="35"/>
      <c r="D1727" s="1" t="s">
        <v>1897</v>
      </c>
      <c r="H1727" s="7">
        <v>4</v>
      </c>
    </row>
    <row r="1728" spans="1:8" x14ac:dyDescent="0.4">
      <c r="B1728" s="36"/>
      <c r="C1728" s="35" t="s">
        <v>275</v>
      </c>
      <c r="D1728" s="1" t="s">
        <v>1894</v>
      </c>
      <c r="E1728" s="2" t="s">
        <v>20386</v>
      </c>
      <c r="H1728" s="7">
        <v>1</v>
      </c>
    </row>
    <row r="1729" spans="2:8" x14ac:dyDescent="0.4">
      <c r="B1729" s="36"/>
      <c r="C1729" s="35"/>
      <c r="D1729" s="1" t="s">
        <v>1895</v>
      </c>
      <c r="E1729" s="2" t="s">
        <v>20385</v>
      </c>
      <c r="H1729" s="7">
        <v>2</v>
      </c>
    </row>
    <row r="1730" spans="2:8" x14ac:dyDescent="0.4">
      <c r="B1730" s="36"/>
      <c r="C1730" s="35"/>
      <c r="D1730" s="1" t="s">
        <v>1896</v>
      </c>
      <c r="E1730" s="2" t="s">
        <v>20384</v>
      </c>
      <c r="H1730" s="7">
        <v>3</v>
      </c>
    </row>
    <row r="1731" spans="2:8" x14ac:dyDescent="0.4">
      <c r="B1731" s="36"/>
      <c r="C1731" s="35"/>
      <c r="D1731" s="1" t="s">
        <v>1897</v>
      </c>
      <c r="E1731" s="2" t="s">
        <v>20383</v>
      </c>
      <c r="H1731" s="7">
        <v>4</v>
      </c>
    </row>
    <row r="1732" spans="2:8" x14ac:dyDescent="0.4">
      <c r="B1732" s="36"/>
      <c r="C1732" s="35" t="s">
        <v>301</v>
      </c>
      <c r="D1732" s="1" t="s">
        <v>1894</v>
      </c>
      <c r="H1732" s="7">
        <v>1</v>
      </c>
    </row>
    <row r="1733" spans="2:8" x14ac:dyDescent="0.4">
      <c r="B1733" s="36"/>
      <c r="C1733" s="35"/>
      <c r="D1733" s="1" t="s">
        <v>1895</v>
      </c>
      <c r="H1733" s="7">
        <v>2</v>
      </c>
    </row>
    <row r="1734" spans="2:8" x14ac:dyDescent="0.4">
      <c r="B1734" s="36"/>
      <c r="C1734" s="35"/>
      <c r="D1734" s="1" t="s">
        <v>1896</v>
      </c>
      <c r="H1734" s="7">
        <v>3</v>
      </c>
    </row>
    <row r="1735" spans="2:8" x14ac:dyDescent="0.4">
      <c r="B1735" s="36"/>
      <c r="C1735" s="35"/>
      <c r="D1735" s="1" t="s">
        <v>1897</v>
      </c>
      <c r="H1735" s="7">
        <v>4</v>
      </c>
    </row>
    <row r="1736" spans="2:8" x14ac:dyDescent="0.4">
      <c r="B1736" s="36"/>
      <c r="C1736" s="35" t="s">
        <v>273</v>
      </c>
      <c r="D1736" s="1" t="s">
        <v>1894</v>
      </c>
      <c r="H1736" s="7">
        <v>1</v>
      </c>
    </row>
    <row r="1737" spans="2:8" x14ac:dyDescent="0.4">
      <c r="B1737" s="36"/>
      <c r="C1737" s="35"/>
      <c r="D1737" s="1" t="s">
        <v>1895</v>
      </c>
      <c r="H1737" s="7">
        <v>2</v>
      </c>
    </row>
    <row r="1738" spans="2:8" x14ac:dyDescent="0.4">
      <c r="B1738" s="36"/>
      <c r="C1738" s="35"/>
      <c r="D1738" s="1" t="s">
        <v>1896</v>
      </c>
      <c r="H1738" s="7">
        <v>3</v>
      </c>
    </row>
    <row r="1739" spans="2:8" x14ac:dyDescent="0.4">
      <c r="B1739" s="36"/>
      <c r="C1739" s="35"/>
      <c r="D1739" s="1" t="s">
        <v>1897</v>
      </c>
      <c r="H1739" s="7">
        <v>4</v>
      </c>
    </row>
    <row r="1740" spans="2:8" x14ac:dyDescent="0.4">
      <c r="B1740" s="36"/>
      <c r="C1740" s="35" t="s">
        <v>1903</v>
      </c>
      <c r="D1740" s="1" t="s">
        <v>1898</v>
      </c>
      <c r="H1740" s="7">
        <v>1</v>
      </c>
    </row>
    <row r="1741" spans="2:8" x14ac:dyDescent="0.4">
      <c r="B1741" s="36"/>
      <c r="C1741" s="35"/>
      <c r="D1741" s="1" t="s">
        <v>1899</v>
      </c>
      <c r="H1741" s="7">
        <v>2</v>
      </c>
    </row>
    <row r="1742" spans="2:8" x14ac:dyDescent="0.4">
      <c r="B1742" s="36"/>
      <c r="C1742" s="35"/>
      <c r="D1742" s="1" t="s">
        <v>1900</v>
      </c>
      <c r="H1742" s="7">
        <v>3</v>
      </c>
    </row>
    <row r="1743" spans="2:8" x14ac:dyDescent="0.4">
      <c r="B1743" s="36"/>
      <c r="C1743" s="35"/>
      <c r="D1743" s="1" t="s">
        <v>1901</v>
      </c>
      <c r="H1743" s="7">
        <v>4</v>
      </c>
    </row>
    <row r="1744" spans="2:8" x14ac:dyDescent="0.4">
      <c r="B1744" s="36"/>
      <c r="C1744" s="35" t="s">
        <v>468</v>
      </c>
      <c r="D1744" s="1" t="s">
        <v>1908</v>
      </c>
      <c r="H1744" s="7">
        <v>1</v>
      </c>
    </row>
    <row r="1745" spans="2:8" x14ac:dyDescent="0.4">
      <c r="B1745" s="36"/>
      <c r="C1745" s="35"/>
      <c r="D1745" s="1" t="s">
        <v>1894</v>
      </c>
      <c r="E1745" s="2" t="s">
        <v>20382</v>
      </c>
      <c r="H1745" s="7">
        <v>2</v>
      </c>
    </row>
    <row r="1746" spans="2:8" x14ac:dyDescent="0.4">
      <c r="B1746" s="36"/>
      <c r="C1746" s="35"/>
      <c r="D1746" s="1" t="s">
        <v>1895</v>
      </c>
      <c r="E1746" s="2" t="s">
        <v>20381</v>
      </c>
      <c r="H1746" s="7">
        <v>3</v>
      </c>
    </row>
    <row r="1747" spans="2:8" x14ac:dyDescent="0.4">
      <c r="B1747" s="36"/>
      <c r="C1747" s="35"/>
      <c r="D1747" s="1" t="s">
        <v>1896</v>
      </c>
      <c r="E1747" s="2" t="s">
        <v>2817</v>
      </c>
      <c r="H1747" s="7">
        <v>4</v>
      </c>
    </row>
    <row r="1748" spans="2:8" x14ac:dyDescent="0.4">
      <c r="B1748" s="36"/>
      <c r="C1748" s="35"/>
      <c r="D1748" s="1" t="s">
        <v>1897</v>
      </c>
      <c r="E1748" s="2" t="s">
        <v>15514</v>
      </c>
      <c r="H1748" s="7">
        <v>5</v>
      </c>
    </row>
    <row r="1749" spans="2:8" x14ac:dyDescent="0.4">
      <c r="B1749" s="36" t="s">
        <v>1902</v>
      </c>
      <c r="C1749" s="35" t="s">
        <v>469</v>
      </c>
      <c r="D1749" s="1" t="s">
        <v>1909</v>
      </c>
      <c r="E1749" s="2" t="s">
        <v>20380</v>
      </c>
      <c r="H1749" s="7">
        <v>1</v>
      </c>
    </row>
    <row r="1750" spans="2:8" x14ac:dyDescent="0.4">
      <c r="B1750" s="36"/>
      <c r="C1750" s="35"/>
      <c r="D1750" s="1" t="s">
        <v>1910</v>
      </c>
      <c r="E1750" s="2" t="s">
        <v>20379</v>
      </c>
      <c r="H1750" s="7">
        <v>2</v>
      </c>
    </row>
    <row r="1751" spans="2:8" x14ac:dyDescent="0.4">
      <c r="B1751" s="36"/>
      <c r="C1751" s="35"/>
      <c r="D1751" s="1" t="s">
        <v>1911</v>
      </c>
      <c r="H1751" s="7">
        <v>3</v>
      </c>
    </row>
    <row r="1752" spans="2:8" x14ac:dyDescent="0.4">
      <c r="B1752" s="36"/>
      <c r="C1752" s="35" t="s">
        <v>470</v>
      </c>
      <c r="D1752" s="1" t="s">
        <v>1909</v>
      </c>
      <c r="E1752" s="2" t="s">
        <v>20380</v>
      </c>
      <c r="H1752" s="7">
        <v>1</v>
      </c>
    </row>
    <row r="1753" spans="2:8" x14ac:dyDescent="0.4">
      <c r="B1753" s="36"/>
      <c r="C1753" s="35"/>
      <c r="D1753" s="1" t="s">
        <v>1910</v>
      </c>
      <c r="E1753" s="2" t="s">
        <v>20379</v>
      </c>
      <c r="H1753" s="7">
        <v>2</v>
      </c>
    </row>
    <row r="1754" spans="2:8" x14ac:dyDescent="0.4">
      <c r="B1754" s="36"/>
      <c r="C1754" s="35"/>
      <c r="D1754" s="1" t="s">
        <v>1911</v>
      </c>
      <c r="H1754" s="7">
        <v>3</v>
      </c>
    </row>
    <row r="1755" spans="2:8" x14ac:dyDescent="0.4">
      <c r="B1755" s="36"/>
      <c r="C1755" s="35" t="s">
        <v>274</v>
      </c>
      <c r="D1755" s="1" t="s">
        <v>1909</v>
      </c>
      <c r="H1755" s="7">
        <v>1</v>
      </c>
    </row>
    <row r="1756" spans="2:8" x14ac:dyDescent="0.4">
      <c r="B1756" s="36"/>
      <c r="C1756" s="35"/>
      <c r="D1756" s="1" t="s">
        <v>1910</v>
      </c>
      <c r="H1756" s="7">
        <v>2</v>
      </c>
    </row>
    <row r="1757" spans="2:8" x14ac:dyDescent="0.4">
      <c r="B1757" s="36"/>
      <c r="C1757" s="35" t="s">
        <v>293</v>
      </c>
      <c r="D1757" s="1" t="s">
        <v>1894</v>
      </c>
      <c r="H1757" s="7">
        <v>1</v>
      </c>
    </row>
    <row r="1758" spans="2:8" x14ac:dyDescent="0.4">
      <c r="B1758" s="36"/>
      <c r="C1758" s="35"/>
      <c r="D1758" s="1" t="s">
        <v>1912</v>
      </c>
      <c r="H1758" s="7">
        <v>2</v>
      </c>
    </row>
    <row r="1759" spans="2:8" x14ac:dyDescent="0.4">
      <c r="B1759" s="36"/>
      <c r="C1759" s="35"/>
      <c r="D1759" s="1" t="s">
        <v>1913</v>
      </c>
      <c r="H1759" s="7">
        <v>3</v>
      </c>
    </row>
    <row r="1760" spans="2:8" x14ac:dyDescent="0.4">
      <c r="B1760" s="36"/>
      <c r="C1760" s="35"/>
      <c r="D1760" s="1" t="s">
        <v>1914</v>
      </c>
      <c r="H1760" s="7">
        <v>4</v>
      </c>
    </row>
    <row r="1761" spans="1:8" x14ac:dyDescent="0.4">
      <c r="B1761" s="36"/>
      <c r="C1761" s="35" t="s">
        <v>254</v>
      </c>
      <c r="D1761" s="1" t="s">
        <v>1894</v>
      </c>
      <c r="H1761" s="7">
        <v>1</v>
      </c>
    </row>
    <row r="1762" spans="1:8" x14ac:dyDescent="0.4">
      <c r="B1762" s="36"/>
      <c r="C1762" s="35"/>
      <c r="D1762" s="1" t="s">
        <v>1895</v>
      </c>
      <c r="H1762" s="7">
        <v>2</v>
      </c>
    </row>
    <row r="1763" spans="1:8" x14ac:dyDescent="0.4">
      <c r="B1763" s="36"/>
      <c r="C1763" s="35"/>
      <c r="D1763" s="1" t="s">
        <v>1915</v>
      </c>
      <c r="H1763" s="7">
        <v>3</v>
      </c>
    </row>
    <row r="1764" spans="1:8" x14ac:dyDescent="0.4">
      <c r="B1764" s="36"/>
      <c r="C1764" s="35"/>
      <c r="D1764" s="1" t="s">
        <v>1897</v>
      </c>
      <c r="H1764" s="7">
        <v>4</v>
      </c>
    </row>
    <row r="1765" spans="1:8" x14ac:dyDescent="0.4">
      <c r="B1765" s="36"/>
      <c r="C1765" s="35" t="s">
        <v>471</v>
      </c>
      <c r="D1765" s="1" t="s">
        <v>1894</v>
      </c>
      <c r="H1765" s="7">
        <v>1</v>
      </c>
    </row>
    <row r="1766" spans="1:8" x14ac:dyDescent="0.4">
      <c r="B1766" s="36"/>
      <c r="C1766" s="35"/>
      <c r="D1766" s="1" t="s">
        <v>1895</v>
      </c>
      <c r="H1766" s="7">
        <v>2</v>
      </c>
    </row>
    <row r="1767" spans="1:8" x14ac:dyDescent="0.4">
      <c r="B1767" s="36"/>
      <c r="C1767" s="35"/>
      <c r="D1767" s="1" t="s">
        <v>1915</v>
      </c>
      <c r="H1767" s="7">
        <v>3</v>
      </c>
    </row>
    <row r="1768" spans="1:8" x14ac:dyDescent="0.4">
      <c r="B1768" s="36"/>
      <c r="C1768" s="35"/>
      <c r="D1768" s="1" t="s">
        <v>1897</v>
      </c>
      <c r="H1768" s="7">
        <v>4</v>
      </c>
    </row>
    <row r="1769" spans="1:8" x14ac:dyDescent="0.4">
      <c r="B1769" s="36"/>
      <c r="C1769" s="35" t="s">
        <v>472</v>
      </c>
      <c r="D1769" s="1" t="s">
        <v>1894</v>
      </c>
      <c r="H1769" s="7">
        <v>1</v>
      </c>
    </row>
    <row r="1770" spans="1:8" x14ac:dyDescent="0.4">
      <c r="B1770" s="36"/>
      <c r="C1770" s="35"/>
      <c r="D1770" s="1" t="s">
        <v>1895</v>
      </c>
      <c r="H1770" s="7">
        <v>2</v>
      </c>
    </row>
    <row r="1771" spans="1:8" x14ac:dyDescent="0.4">
      <c r="B1771" s="36"/>
      <c r="C1771" s="35"/>
      <c r="D1771" s="1" t="s">
        <v>1915</v>
      </c>
      <c r="H1771" s="7">
        <v>3</v>
      </c>
    </row>
    <row r="1772" spans="1:8" x14ac:dyDescent="0.4">
      <c r="B1772" s="36"/>
      <c r="C1772" s="35"/>
      <c r="D1772" s="1" t="s">
        <v>1897</v>
      </c>
      <c r="H1772" s="7">
        <v>4</v>
      </c>
    </row>
    <row r="1773" spans="1:8" x14ac:dyDescent="0.4">
      <c r="A1773" s="8"/>
      <c r="B1773" s="16"/>
    </row>
    <row r="1774" spans="1:8" x14ac:dyDescent="0.4">
      <c r="A1774" s="8"/>
      <c r="B1774" s="16"/>
      <c r="C1774" s="20" t="s">
        <v>464</v>
      </c>
      <c r="E1774" s="2">
        <v>75051</v>
      </c>
      <c r="G1774" s="7" t="s">
        <v>2736</v>
      </c>
    </row>
    <row r="1775" spans="1:8" x14ac:dyDescent="0.4">
      <c r="A1775" s="8"/>
      <c r="B1775" s="16"/>
      <c r="C1775" s="20" t="s">
        <v>2282</v>
      </c>
      <c r="E1775" s="2" t="s">
        <v>20375</v>
      </c>
      <c r="G1775" s="7" t="s">
        <v>2736</v>
      </c>
    </row>
    <row r="1776" spans="1:8" x14ac:dyDescent="0.4">
      <c r="B1776" s="36" t="s">
        <v>1893</v>
      </c>
      <c r="C1776" s="35" t="s">
        <v>465</v>
      </c>
      <c r="D1776" s="1" t="s">
        <v>1894</v>
      </c>
      <c r="H1776" s="7">
        <v>1</v>
      </c>
    </row>
    <row r="1777" spans="2:8" x14ac:dyDescent="0.4">
      <c r="B1777" s="36"/>
      <c r="C1777" s="35"/>
      <c r="D1777" s="1" t="s">
        <v>1895</v>
      </c>
      <c r="H1777" s="7">
        <v>2</v>
      </c>
    </row>
    <row r="1778" spans="2:8" x14ac:dyDescent="0.4">
      <c r="B1778" s="36"/>
      <c r="C1778" s="35"/>
      <c r="D1778" s="1" t="s">
        <v>1896</v>
      </c>
      <c r="H1778" s="7">
        <v>3</v>
      </c>
    </row>
    <row r="1779" spans="2:8" x14ac:dyDescent="0.4">
      <c r="B1779" s="36"/>
      <c r="C1779" s="35"/>
      <c r="D1779" s="1" t="s">
        <v>1897</v>
      </c>
      <c r="H1779" s="7">
        <v>4</v>
      </c>
    </row>
    <row r="1780" spans="2:8" x14ac:dyDescent="0.4">
      <c r="B1780" s="36"/>
      <c r="C1780" s="35" t="s">
        <v>466</v>
      </c>
      <c r="D1780" s="1" t="s">
        <v>1894</v>
      </c>
      <c r="H1780" s="7">
        <v>1</v>
      </c>
    </row>
    <row r="1781" spans="2:8" x14ac:dyDescent="0.4">
      <c r="B1781" s="36"/>
      <c r="C1781" s="35"/>
      <c r="D1781" s="1" t="s">
        <v>1895</v>
      </c>
      <c r="H1781" s="7">
        <v>2</v>
      </c>
    </row>
    <row r="1782" spans="2:8" x14ac:dyDescent="0.4">
      <c r="B1782" s="36"/>
      <c r="C1782" s="35"/>
      <c r="D1782" s="1" t="s">
        <v>1896</v>
      </c>
      <c r="H1782" s="7">
        <v>3</v>
      </c>
    </row>
    <row r="1783" spans="2:8" x14ac:dyDescent="0.4">
      <c r="B1783" s="36"/>
      <c r="C1783" s="35"/>
      <c r="D1783" s="1" t="s">
        <v>1897</v>
      </c>
      <c r="H1783" s="7">
        <v>4</v>
      </c>
    </row>
    <row r="1784" spans="2:8" x14ac:dyDescent="0.4">
      <c r="B1784" s="36"/>
      <c r="C1784" s="35" t="s">
        <v>467</v>
      </c>
      <c r="D1784" s="1" t="s">
        <v>1894</v>
      </c>
      <c r="H1784" s="7">
        <v>1</v>
      </c>
    </row>
    <row r="1785" spans="2:8" x14ac:dyDescent="0.4">
      <c r="B1785" s="36"/>
      <c r="C1785" s="35"/>
      <c r="D1785" s="1" t="s">
        <v>1895</v>
      </c>
      <c r="H1785" s="7">
        <v>2</v>
      </c>
    </row>
    <row r="1786" spans="2:8" x14ac:dyDescent="0.4">
      <c r="B1786" s="36"/>
      <c r="C1786" s="35"/>
      <c r="D1786" s="1" t="s">
        <v>1896</v>
      </c>
      <c r="H1786" s="7">
        <v>3</v>
      </c>
    </row>
    <row r="1787" spans="2:8" x14ac:dyDescent="0.4">
      <c r="B1787" s="36"/>
      <c r="C1787" s="35"/>
      <c r="D1787" s="1" t="s">
        <v>1897</v>
      </c>
      <c r="H1787" s="7">
        <v>4</v>
      </c>
    </row>
    <row r="1788" spans="2:8" x14ac:dyDescent="0.4">
      <c r="B1788" s="36"/>
      <c r="C1788" s="35" t="s">
        <v>275</v>
      </c>
      <c r="D1788" s="1" t="s">
        <v>1894</v>
      </c>
      <c r="E1788" s="2" t="s">
        <v>20377</v>
      </c>
      <c r="H1788" s="7">
        <v>1</v>
      </c>
    </row>
    <row r="1789" spans="2:8" x14ac:dyDescent="0.4">
      <c r="B1789" s="36"/>
      <c r="C1789" s="35"/>
      <c r="D1789" s="1" t="s">
        <v>1895</v>
      </c>
      <c r="H1789" s="7">
        <v>2</v>
      </c>
    </row>
    <row r="1790" spans="2:8" x14ac:dyDescent="0.4">
      <c r="B1790" s="36"/>
      <c r="C1790" s="35"/>
      <c r="D1790" s="1" t="s">
        <v>1896</v>
      </c>
      <c r="H1790" s="7">
        <v>3</v>
      </c>
    </row>
    <row r="1791" spans="2:8" x14ac:dyDescent="0.4">
      <c r="B1791" s="36"/>
      <c r="C1791" s="35"/>
      <c r="D1791" s="1" t="s">
        <v>1897</v>
      </c>
      <c r="E1791" s="2" t="s">
        <v>20376</v>
      </c>
      <c r="H1791" s="7">
        <v>4</v>
      </c>
    </row>
    <row r="1792" spans="2:8" x14ac:dyDescent="0.4">
      <c r="B1792" s="36"/>
      <c r="C1792" s="35" t="s">
        <v>301</v>
      </c>
      <c r="D1792" s="1" t="s">
        <v>1894</v>
      </c>
      <c r="H1792" s="7">
        <v>1</v>
      </c>
    </row>
    <row r="1793" spans="2:8" x14ac:dyDescent="0.4">
      <c r="B1793" s="36"/>
      <c r="C1793" s="35"/>
      <c r="D1793" s="1" t="s">
        <v>1895</v>
      </c>
      <c r="H1793" s="7">
        <v>2</v>
      </c>
    </row>
    <row r="1794" spans="2:8" x14ac:dyDescent="0.4">
      <c r="B1794" s="36"/>
      <c r="C1794" s="35"/>
      <c r="D1794" s="1" t="s">
        <v>1896</v>
      </c>
      <c r="H1794" s="7">
        <v>3</v>
      </c>
    </row>
    <row r="1795" spans="2:8" x14ac:dyDescent="0.4">
      <c r="B1795" s="36"/>
      <c r="C1795" s="35"/>
      <c r="D1795" s="1" t="s">
        <v>1897</v>
      </c>
      <c r="H1795" s="7">
        <v>4</v>
      </c>
    </row>
    <row r="1796" spans="2:8" x14ac:dyDescent="0.4">
      <c r="B1796" s="36"/>
      <c r="C1796" s="35" t="s">
        <v>273</v>
      </c>
      <c r="D1796" s="1" t="s">
        <v>1894</v>
      </c>
      <c r="H1796" s="7">
        <v>1</v>
      </c>
    </row>
    <row r="1797" spans="2:8" x14ac:dyDescent="0.4">
      <c r="B1797" s="36"/>
      <c r="C1797" s="35"/>
      <c r="D1797" s="1" t="s">
        <v>1895</v>
      </c>
      <c r="H1797" s="7">
        <v>2</v>
      </c>
    </row>
    <row r="1798" spans="2:8" x14ac:dyDescent="0.4">
      <c r="B1798" s="36"/>
      <c r="C1798" s="35"/>
      <c r="D1798" s="1" t="s">
        <v>1896</v>
      </c>
      <c r="H1798" s="7">
        <v>3</v>
      </c>
    </row>
    <row r="1799" spans="2:8" x14ac:dyDescent="0.4">
      <c r="B1799" s="36"/>
      <c r="C1799" s="35"/>
      <c r="D1799" s="1" t="s">
        <v>1897</v>
      </c>
      <c r="H1799" s="7">
        <v>4</v>
      </c>
    </row>
    <row r="1800" spans="2:8" x14ac:dyDescent="0.4">
      <c r="B1800" s="36"/>
      <c r="C1800" s="35" t="s">
        <v>1903</v>
      </c>
      <c r="D1800" s="1" t="s">
        <v>1898</v>
      </c>
      <c r="H1800" s="7">
        <v>1</v>
      </c>
    </row>
    <row r="1801" spans="2:8" x14ac:dyDescent="0.4">
      <c r="B1801" s="36"/>
      <c r="C1801" s="35"/>
      <c r="D1801" s="1" t="s">
        <v>1899</v>
      </c>
      <c r="H1801" s="7">
        <v>2</v>
      </c>
    </row>
    <row r="1802" spans="2:8" x14ac:dyDescent="0.4">
      <c r="B1802" s="36"/>
      <c r="C1802" s="35"/>
      <c r="D1802" s="1" t="s">
        <v>1900</v>
      </c>
      <c r="H1802" s="7">
        <v>3</v>
      </c>
    </row>
    <row r="1803" spans="2:8" x14ac:dyDescent="0.4">
      <c r="B1803" s="36"/>
      <c r="C1803" s="35"/>
      <c r="D1803" s="1" t="s">
        <v>1901</v>
      </c>
      <c r="H1803" s="7">
        <v>4</v>
      </c>
    </row>
    <row r="1804" spans="2:8" x14ac:dyDescent="0.4">
      <c r="B1804" s="36"/>
      <c r="C1804" s="35" t="s">
        <v>468</v>
      </c>
      <c r="D1804" s="1" t="s">
        <v>1908</v>
      </c>
      <c r="H1804" s="7">
        <v>1</v>
      </c>
    </row>
    <row r="1805" spans="2:8" x14ac:dyDescent="0.4">
      <c r="B1805" s="36"/>
      <c r="C1805" s="35"/>
      <c r="D1805" s="1" t="s">
        <v>1894</v>
      </c>
      <c r="H1805" s="7">
        <v>2</v>
      </c>
    </row>
    <row r="1806" spans="2:8" x14ac:dyDescent="0.4">
      <c r="B1806" s="36"/>
      <c r="C1806" s="35"/>
      <c r="D1806" s="1" t="s">
        <v>1895</v>
      </c>
      <c r="H1806" s="7">
        <v>3</v>
      </c>
    </row>
    <row r="1807" spans="2:8" x14ac:dyDescent="0.4">
      <c r="B1807" s="36"/>
      <c r="C1807" s="35"/>
      <c r="D1807" s="1" t="s">
        <v>1896</v>
      </c>
      <c r="H1807" s="7">
        <v>4</v>
      </c>
    </row>
    <row r="1808" spans="2:8" x14ac:dyDescent="0.4">
      <c r="B1808" s="36"/>
      <c r="C1808" s="35"/>
      <c r="D1808" s="1" t="s">
        <v>1897</v>
      </c>
      <c r="H1808" s="7">
        <v>5</v>
      </c>
    </row>
    <row r="1809" spans="2:8" x14ac:dyDescent="0.4">
      <c r="B1809" s="36" t="s">
        <v>1902</v>
      </c>
      <c r="C1809" s="35" t="s">
        <v>469</v>
      </c>
      <c r="D1809" s="1" t="s">
        <v>1909</v>
      </c>
      <c r="H1809" s="7">
        <v>1</v>
      </c>
    </row>
    <row r="1810" spans="2:8" x14ac:dyDescent="0.4">
      <c r="B1810" s="36"/>
      <c r="C1810" s="35"/>
      <c r="D1810" s="1" t="s">
        <v>1910</v>
      </c>
      <c r="H1810" s="7">
        <v>2</v>
      </c>
    </row>
    <row r="1811" spans="2:8" x14ac:dyDescent="0.4">
      <c r="B1811" s="36"/>
      <c r="C1811" s="35"/>
      <c r="D1811" s="1" t="s">
        <v>1911</v>
      </c>
      <c r="H1811" s="7">
        <v>3</v>
      </c>
    </row>
    <row r="1812" spans="2:8" x14ac:dyDescent="0.4">
      <c r="B1812" s="36"/>
      <c r="C1812" s="35" t="s">
        <v>470</v>
      </c>
      <c r="D1812" s="1" t="s">
        <v>1909</v>
      </c>
      <c r="H1812" s="7">
        <v>1</v>
      </c>
    </row>
    <row r="1813" spans="2:8" x14ac:dyDescent="0.4">
      <c r="B1813" s="36"/>
      <c r="C1813" s="35"/>
      <c r="D1813" s="1" t="s">
        <v>1910</v>
      </c>
      <c r="H1813" s="7">
        <v>2</v>
      </c>
    </row>
    <row r="1814" spans="2:8" x14ac:dyDescent="0.4">
      <c r="B1814" s="36"/>
      <c r="C1814" s="35"/>
      <c r="D1814" s="1" t="s">
        <v>1911</v>
      </c>
      <c r="H1814" s="7">
        <v>3</v>
      </c>
    </row>
    <row r="1815" spans="2:8" x14ac:dyDescent="0.4">
      <c r="B1815" s="36"/>
      <c r="C1815" s="35" t="s">
        <v>274</v>
      </c>
      <c r="D1815" s="1" t="s">
        <v>1909</v>
      </c>
      <c r="H1815" s="7">
        <v>1</v>
      </c>
    </row>
    <row r="1816" spans="2:8" x14ac:dyDescent="0.4">
      <c r="B1816" s="36"/>
      <c r="C1816" s="35"/>
      <c r="D1816" s="1" t="s">
        <v>1910</v>
      </c>
      <c r="H1816" s="7">
        <v>2</v>
      </c>
    </row>
    <row r="1817" spans="2:8" x14ac:dyDescent="0.4">
      <c r="B1817" s="36"/>
      <c r="C1817" s="35" t="s">
        <v>293</v>
      </c>
      <c r="D1817" s="1" t="s">
        <v>1894</v>
      </c>
      <c r="H1817" s="7">
        <v>1</v>
      </c>
    </row>
    <row r="1818" spans="2:8" x14ac:dyDescent="0.4">
      <c r="B1818" s="36"/>
      <c r="C1818" s="35"/>
      <c r="D1818" s="1" t="s">
        <v>1912</v>
      </c>
      <c r="H1818" s="7">
        <v>2</v>
      </c>
    </row>
    <row r="1819" spans="2:8" x14ac:dyDescent="0.4">
      <c r="B1819" s="36"/>
      <c r="C1819" s="35"/>
      <c r="D1819" s="1" t="s">
        <v>1913</v>
      </c>
      <c r="H1819" s="7">
        <v>3</v>
      </c>
    </row>
    <row r="1820" spans="2:8" x14ac:dyDescent="0.4">
      <c r="B1820" s="36"/>
      <c r="C1820" s="35"/>
      <c r="D1820" s="1" t="s">
        <v>1914</v>
      </c>
      <c r="H1820" s="7">
        <v>4</v>
      </c>
    </row>
    <row r="1821" spans="2:8" x14ac:dyDescent="0.4">
      <c r="B1821" s="36"/>
      <c r="C1821" s="35" t="s">
        <v>254</v>
      </c>
      <c r="D1821" s="1" t="s">
        <v>1894</v>
      </c>
      <c r="H1821" s="7">
        <v>1</v>
      </c>
    </row>
    <row r="1822" spans="2:8" x14ac:dyDescent="0.4">
      <c r="B1822" s="36"/>
      <c r="C1822" s="35"/>
      <c r="D1822" s="1" t="s">
        <v>1895</v>
      </c>
      <c r="H1822" s="7">
        <v>2</v>
      </c>
    </row>
    <row r="1823" spans="2:8" x14ac:dyDescent="0.4">
      <c r="B1823" s="36"/>
      <c r="C1823" s="35"/>
      <c r="D1823" s="1" t="s">
        <v>1915</v>
      </c>
      <c r="H1823" s="7">
        <v>3</v>
      </c>
    </row>
    <row r="1824" spans="2:8" x14ac:dyDescent="0.4">
      <c r="B1824" s="36"/>
      <c r="C1824" s="35"/>
      <c r="D1824" s="1" t="s">
        <v>1897</v>
      </c>
      <c r="H1824" s="7">
        <v>4</v>
      </c>
    </row>
    <row r="1825" spans="1:8" x14ac:dyDescent="0.4">
      <c r="B1825" s="36"/>
      <c r="C1825" s="35" t="s">
        <v>471</v>
      </c>
      <c r="D1825" s="1" t="s">
        <v>1894</v>
      </c>
      <c r="H1825" s="7">
        <v>1</v>
      </c>
    </row>
    <row r="1826" spans="1:8" x14ac:dyDescent="0.4">
      <c r="B1826" s="36"/>
      <c r="C1826" s="35"/>
      <c r="D1826" s="1" t="s">
        <v>1895</v>
      </c>
      <c r="H1826" s="7">
        <v>2</v>
      </c>
    </row>
    <row r="1827" spans="1:8" x14ac:dyDescent="0.4">
      <c r="B1827" s="36"/>
      <c r="C1827" s="35"/>
      <c r="D1827" s="1" t="s">
        <v>1915</v>
      </c>
      <c r="H1827" s="7">
        <v>3</v>
      </c>
    </row>
    <row r="1828" spans="1:8" x14ac:dyDescent="0.4">
      <c r="B1828" s="36"/>
      <c r="C1828" s="35"/>
      <c r="D1828" s="1" t="s">
        <v>1897</v>
      </c>
      <c r="H1828" s="7">
        <v>4</v>
      </c>
    </row>
    <row r="1829" spans="1:8" x14ac:dyDescent="0.4">
      <c r="B1829" s="36"/>
      <c r="C1829" s="35" t="s">
        <v>472</v>
      </c>
      <c r="D1829" s="1" t="s">
        <v>1894</v>
      </c>
      <c r="H1829" s="7">
        <v>1</v>
      </c>
    </row>
    <row r="1830" spans="1:8" x14ac:dyDescent="0.4">
      <c r="B1830" s="36"/>
      <c r="C1830" s="35"/>
      <c r="D1830" s="1" t="s">
        <v>1895</v>
      </c>
      <c r="H1830" s="7">
        <v>2</v>
      </c>
    </row>
    <row r="1831" spans="1:8" x14ac:dyDescent="0.4">
      <c r="B1831" s="36"/>
      <c r="C1831" s="35"/>
      <c r="D1831" s="1" t="s">
        <v>1915</v>
      </c>
      <c r="H1831" s="7">
        <v>3</v>
      </c>
    </row>
    <row r="1832" spans="1:8" x14ac:dyDescent="0.4">
      <c r="B1832" s="36"/>
      <c r="C1832" s="35"/>
      <c r="D1832" s="1" t="s">
        <v>1897</v>
      </c>
      <c r="H1832" s="7">
        <v>4</v>
      </c>
    </row>
    <row r="1833" spans="1:8" x14ac:dyDescent="0.4">
      <c r="A1833" s="8"/>
      <c r="B1833" s="16"/>
    </row>
    <row r="1834" spans="1:8" x14ac:dyDescent="0.4">
      <c r="A1834" s="8"/>
      <c r="B1834" s="16"/>
      <c r="C1834" s="20" t="s">
        <v>464</v>
      </c>
      <c r="E1834" s="2">
        <v>75213</v>
      </c>
      <c r="G1834" s="7" t="s">
        <v>2736</v>
      </c>
    </row>
    <row r="1835" spans="1:8" x14ac:dyDescent="0.4">
      <c r="A1835" s="8"/>
      <c r="B1835" s="16"/>
      <c r="C1835" s="20" t="s">
        <v>2282</v>
      </c>
      <c r="E1835" s="2" t="s">
        <v>20343</v>
      </c>
      <c r="G1835" s="7" t="s">
        <v>2736</v>
      </c>
    </row>
    <row r="1836" spans="1:8" x14ac:dyDescent="0.4">
      <c r="B1836" s="36" t="s">
        <v>1893</v>
      </c>
      <c r="C1836" s="35" t="s">
        <v>465</v>
      </c>
      <c r="D1836" s="1" t="s">
        <v>1894</v>
      </c>
      <c r="H1836" s="7">
        <v>1</v>
      </c>
    </row>
    <row r="1837" spans="1:8" x14ac:dyDescent="0.4">
      <c r="B1837" s="36"/>
      <c r="C1837" s="35"/>
      <c r="D1837" s="1" t="s">
        <v>1895</v>
      </c>
      <c r="H1837" s="7">
        <v>2</v>
      </c>
    </row>
    <row r="1838" spans="1:8" x14ac:dyDescent="0.4">
      <c r="B1838" s="36"/>
      <c r="C1838" s="35"/>
      <c r="D1838" s="1" t="s">
        <v>1896</v>
      </c>
      <c r="H1838" s="7">
        <v>3</v>
      </c>
    </row>
    <row r="1839" spans="1:8" x14ac:dyDescent="0.4">
      <c r="B1839" s="36"/>
      <c r="C1839" s="35"/>
      <c r="D1839" s="1" t="s">
        <v>1897</v>
      </c>
      <c r="H1839" s="7">
        <v>4</v>
      </c>
    </row>
    <row r="1840" spans="1:8" x14ac:dyDescent="0.4">
      <c r="B1840" s="36"/>
      <c r="C1840" s="35" t="s">
        <v>466</v>
      </c>
      <c r="D1840" s="1" t="s">
        <v>1894</v>
      </c>
      <c r="H1840" s="7">
        <v>1</v>
      </c>
    </row>
    <row r="1841" spans="2:8" x14ac:dyDescent="0.4">
      <c r="B1841" s="36"/>
      <c r="C1841" s="35"/>
      <c r="D1841" s="1" t="s">
        <v>1895</v>
      </c>
      <c r="H1841" s="7">
        <v>2</v>
      </c>
    </row>
    <row r="1842" spans="2:8" x14ac:dyDescent="0.4">
      <c r="B1842" s="36"/>
      <c r="C1842" s="35"/>
      <c r="D1842" s="1" t="s">
        <v>1896</v>
      </c>
      <c r="H1842" s="7">
        <v>3</v>
      </c>
    </row>
    <row r="1843" spans="2:8" x14ac:dyDescent="0.4">
      <c r="B1843" s="36"/>
      <c r="C1843" s="35"/>
      <c r="D1843" s="1" t="s">
        <v>1897</v>
      </c>
      <c r="H1843" s="7">
        <v>4</v>
      </c>
    </row>
    <row r="1844" spans="2:8" x14ac:dyDescent="0.4">
      <c r="B1844" s="36"/>
      <c r="C1844" s="35" t="s">
        <v>467</v>
      </c>
      <c r="D1844" s="1" t="s">
        <v>1894</v>
      </c>
      <c r="E1844" s="2" t="s">
        <v>20374</v>
      </c>
      <c r="H1844" s="7">
        <v>1</v>
      </c>
    </row>
    <row r="1845" spans="2:8" ht="33" x14ac:dyDescent="0.4">
      <c r="B1845" s="36"/>
      <c r="C1845" s="35"/>
      <c r="D1845" s="1" t="s">
        <v>1895</v>
      </c>
      <c r="E1845" s="2" t="s">
        <v>20373</v>
      </c>
      <c r="H1845" s="7">
        <v>2</v>
      </c>
    </row>
    <row r="1846" spans="2:8" ht="115.5" x14ac:dyDescent="0.4">
      <c r="B1846" s="36"/>
      <c r="C1846" s="35"/>
      <c r="D1846" s="1" t="s">
        <v>1896</v>
      </c>
      <c r="E1846" s="2" t="s">
        <v>20372</v>
      </c>
      <c r="H1846" s="7">
        <v>3</v>
      </c>
    </row>
    <row r="1847" spans="2:8" x14ac:dyDescent="0.4">
      <c r="B1847" s="36"/>
      <c r="C1847" s="35"/>
      <c r="D1847" s="1" t="s">
        <v>1897</v>
      </c>
      <c r="E1847" s="2" t="s">
        <v>6131</v>
      </c>
      <c r="H1847" s="7">
        <v>4</v>
      </c>
    </row>
    <row r="1848" spans="2:8" ht="33" x14ac:dyDescent="0.4">
      <c r="B1848" s="36"/>
      <c r="C1848" s="35" t="s">
        <v>275</v>
      </c>
      <c r="D1848" s="1" t="s">
        <v>1894</v>
      </c>
      <c r="E1848" s="2" t="s">
        <v>20371</v>
      </c>
      <c r="H1848" s="7">
        <v>1</v>
      </c>
    </row>
    <row r="1849" spans="2:8" ht="33" x14ac:dyDescent="0.4">
      <c r="B1849" s="36"/>
      <c r="C1849" s="35"/>
      <c r="D1849" s="1" t="s">
        <v>1895</v>
      </c>
      <c r="E1849" s="2" t="s">
        <v>20370</v>
      </c>
      <c r="H1849" s="7">
        <v>2</v>
      </c>
    </row>
    <row r="1850" spans="2:8" x14ac:dyDescent="0.4">
      <c r="B1850" s="36"/>
      <c r="C1850" s="35"/>
      <c r="D1850" s="1" t="s">
        <v>1896</v>
      </c>
      <c r="E1850" s="2" t="s">
        <v>20369</v>
      </c>
      <c r="H1850" s="7">
        <v>3</v>
      </c>
    </row>
    <row r="1851" spans="2:8" ht="33" x14ac:dyDescent="0.4">
      <c r="B1851" s="36"/>
      <c r="C1851" s="35"/>
      <c r="D1851" s="1" t="s">
        <v>1897</v>
      </c>
      <c r="E1851" s="2" t="s">
        <v>20368</v>
      </c>
      <c r="H1851" s="7">
        <v>4</v>
      </c>
    </row>
    <row r="1852" spans="2:8" ht="33" x14ac:dyDescent="0.4">
      <c r="B1852" s="36"/>
      <c r="C1852" s="35"/>
      <c r="D1852" s="1" t="s">
        <v>1894</v>
      </c>
      <c r="E1852" s="2" t="s">
        <v>20367</v>
      </c>
      <c r="H1852" s="7">
        <v>1</v>
      </c>
    </row>
    <row r="1853" spans="2:8" ht="33" x14ac:dyDescent="0.4">
      <c r="B1853" s="36"/>
      <c r="C1853" s="35"/>
      <c r="D1853" s="1" t="s">
        <v>1895</v>
      </c>
      <c r="E1853" s="2" t="s">
        <v>20366</v>
      </c>
      <c r="H1853" s="7">
        <v>2</v>
      </c>
    </row>
    <row r="1854" spans="2:8" x14ac:dyDescent="0.4">
      <c r="B1854" s="36"/>
      <c r="C1854" s="35"/>
      <c r="D1854" s="1" t="s">
        <v>1896</v>
      </c>
      <c r="E1854" s="2" t="s">
        <v>20365</v>
      </c>
      <c r="H1854" s="7">
        <v>3</v>
      </c>
    </row>
    <row r="1855" spans="2:8" ht="33" x14ac:dyDescent="0.4">
      <c r="B1855" s="36"/>
      <c r="C1855" s="35"/>
      <c r="D1855" s="1" t="s">
        <v>1897</v>
      </c>
      <c r="E1855" s="2" t="s">
        <v>20364</v>
      </c>
      <c r="H1855" s="7">
        <v>4</v>
      </c>
    </row>
    <row r="1856" spans="2:8" x14ac:dyDescent="0.4">
      <c r="B1856" s="36"/>
      <c r="C1856" s="35"/>
      <c r="D1856" s="1" t="s">
        <v>1894</v>
      </c>
      <c r="E1856" s="2" t="s">
        <v>20363</v>
      </c>
      <c r="H1856" s="7">
        <v>1</v>
      </c>
    </row>
    <row r="1857" spans="2:8" x14ac:dyDescent="0.4">
      <c r="B1857" s="36"/>
      <c r="C1857" s="35"/>
      <c r="D1857" s="1" t="s">
        <v>1895</v>
      </c>
      <c r="E1857" s="2" t="s">
        <v>20362</v>
      </c>
      <c r="H1857" s="7">
        <v>2</v>
      </c>
    </row>
    <row r="1858" spans="2:8" ht="49.5" x14ac:dyDescent="0.4">
      <c r="B1858" s="36"/>
      <c r="C1858" s="35"/>
      <c r="D1858" s="1" t="s">
        <v>1896</v>
      </c>
      <c r="E1858" s="2" t="s">
        <v>20361</v>
      </c>
      <c r="H1858" s="7">
        <v>3</v>
      </c>
    </row>
    <row r="1859" spans="2:8" x14ac:dyDescent="0.4">
      <c r="B1859" s="36"/>
      <c r="C1859" s="35"/>
      <c r="D1859" s="1" t="s">
        <v>1897</v>
      </c>
      <c r="E1859" s="2" t="s">
        <v>10716</v>
      </c>
      <c r="H1859" s="7">
        <v>4</v>
      </c>
    </row>
    <row r="1860" spans="2:8" x14ac:dyDescent="0.4">
      <c r="B1860" s="36"/>
      <c r="C1860" s="35" t="s">
        <v>301</v>
      </c>
      <c r="D1860" s="1" t="s">
        <v>1894</v>
      </c>
      <c r="E1860" s="2" t="s">
        <v>20360</v>
      </c>
      <c r="H1860" s="7">
        <v>1</v>
      </c>
    </row>
    <row r="1861" spans="2:8" x14ac:dyDescent="0.4">
      <c r="B1861" s="36"/>
      <c r="C1861" s="35"/>
      <c r="D1861" s="1" t="s">
        <v>1895</v>
      </c>
      <c r="E1861" s="2" t="s">
        <v>20359</v>
      </c>
      <c r="H1861" s="7">
        <v>2</v>
      </c>
    </row>
    <row r="1862" spans="2:8" x14ac:dyDescent="0.4">
      <c r="B1862" s="36"/>
      <c r="C1862" s="35"/>
      <c r="D1862" s="1" t="s">
        <v>1896</v>
      </c>
      <c r="E1862" s="2" t="s">
        <v>6570</v>
      </c>
      <c r="H1862" s="7">
        <v>3</v>
      </c>
    </row>
    <row r="1863" spans="2:8" x14ac:dyDescent="0.4">
      <c r="B1863" s="36"/>
      <c r="C1863" s="35"/>
      <c r="D1863" s="1" t="s">
        <v>1897</v>
      </c>
      <c r="E1863" s="2" t="s">
        <v>20358</v>
      </c>
      <c r="H1863" s="7">
        <v>4</v>
      </c>
    </row>
    <row r="1864" spans="2:8" x14ac:dyDescent="0.4">
      <c r="B1864" s="36"/>
      <c r="C1864" s="35" t="s">
        <v>273</v>
      </c>
      <c r="D1864" s="1" t="s">
        <v>1894</v>
      </c>
      <c r="H1864" s="7">
        <v>1</v>
      </c>
    </row>
    <row r="1865" spans="2:8" x14ac:dyDescent="0.4">
      <c r="B1865" s="36"/>
      <c r="C1865" s="35"/>
      <c r="D1865" s="1" t="s">
        <v>1895</v>
      </c>
      <c r="H1865" s="7">
        <v>2</v>
      </c>
    </row>
    <row r="1866" spans="2:8" x14ac:dyDescent="0.4">
      <c r="B1866" s="36"/>
      <c r="C1866" s="35"/>
      <c r="D1866" s="1" t="s">
        <v>1896</v>
      </c>
      <c r="H1866" s="7">
        <v>3</v>
      </c>
    </row>
    <row r="1867" spans="2:8" x14ac:dyDescent="0.4">
      <c r="B1867" s="36"/>
      <c r="C1867" s="35"/>
      <c r="D1867" s="1" t="s">
        <v>1897</v>
      </c>
      <c r="H1867" s="7">
        <v>4</v>
      </c>
    </row>
    <row r="1868" spans="2:8" x14ac:dyDescent="0.4">
      <c r="B1868" s="36"/>
      <c r="C1868" s="35" t="s">
        <v>1903</v>
      </c>
      <c r="D1868" s="1" t="s">
        <v>1898</v>
      </c>
      <c r="H1868" s="7">
        <v>1</v>
      </c>
    </row>
    <row r="1869" spans="2:8" x14ac:dyDescent="0.4">
      <c r="B1869" s="36"/>
      <c r="C1869" s="35"/>
      <c r="D1869" s="1" t="s">
        <v>1899</v>
      </c>
      <c r="H1869" s="7">
        <v>2</v>
      </c>
    </row>
    <row r="1870" spans="2:8" x14ac:dyDescent="0.4">
      <c r="B1870" s="36"/>
      <c r="C1870" s="35"/>
      <c r="D1870" s="1" t="s">
        <v>1900</v>
      </c>
      <c r="H1870" s="7">
        <v>3</v>
      </c>
    </row>
    <row r="1871" spans="2:8" x14ac:dyDescent="0.4">
      <c r="B1871" s="36"/>
      <c r="C1871" s="35"/>
      <c r="D1871" s="1" t="s">
        <v>1901</v>
      </c>
      <c r="H1871" s="7">
        <v>4</v>
      </c>
    </row>
    <row r="1872" spans="2:8" x14ac:dyDescent="0.4">
      <c r="B1872" s="36"/>
      <c r="C1872" s="35" t="s">
        <v>468</v>
      </c>
      <c r="D1872" s="1" t="s">
        <v>1908</v>
      </c>
      <c r="H1872" s="7">
        <v>1</v>
      </c>
    </row>
    <row r="1873" spans="2:8" x14ac:dyDescent="0.4">
      <c r="B1873" s="36"/>
      <c r="C1873" s="35"/>
      <c r="D1873" s="1" t="s">
        <v>1894</v>
      </c>
      <c r="E1873" s="2" t="s">
        <v>20357</v>
      </c>
      <c r="H1873" s="7">
        <v>2</v>
      </c>
    </row>
    <row r="1874" spans="2:8" ht="33" x14ac:dyDescent="0.4">
      <c r="B1874" s="36"/>
      <c r="C1874" s="35"/>
      <c r="D1874" s="1" t="s">
        <v>1895</v>
      </c>
      <c r="E1874" s="2" t="s">
        <v>20356</v>
      </c>
      <c r="H1874" s="7">
        <v>3</v>
      </c>
    </row>
    <row r="1875" spans="2:8" x14ac:dyDescent="0.4">
      <c r="B1875" s="36"/>
      <c r="C1875" s="35"/>
      <c r="D1875" s="1" t="s">
        <v>1896</v>
      </c>
      <c r="E1875" s="2" t="s">
        <v>19527</v>
      </c>
      <c r="H1875" s="7">
        <v>4</v>
      </c>
    </row>
    <row r="1876" spans="2:8" x14ac:dyDescent="0.4">
      <c r="B1876" s="36"/>
      <c r="C1876" s="35"/>
      <c r="D1876" s="1" t="s">
        <v>1897</v>
      </c>
      <c r="E1876" s="2" t="s">
        <v>20348</v>
      </c>
      <c r="H1876" s="7">
        <v>5</v>
      </c>
    </row>
    <row r="1877" spans="2:8" x14ac:dyDescent="0.4">
      <c r="B1877" s="36"/>
      <c r="C1877" s="35"/>
      <c r="D1877" s="1" t="s">
        <v>1908</v>
      </c>
      <c r="H1877" s="7">
        <v>1</v>
      </c>
    </row>
    <row r="1878" spans="2:8" x14ac:dyDescent="0.4">
      <c r="B1878" s="36"/>
      <c r="C1878" s="35"/>
      <c r="D1878" s="1" t="s">
        <v>1894</v>
      </c>
      <c r="E1878" s="2" t="s">
        <v>20355</v>
      </c>
      <c r="H1878" s="7">
        <v>2</v>
      </c>
    </row>
    <row r="1879" spans="2:8" x14ac:dyDescent="0.4">
      <c r="B1879" s="36"/>
      <c r="C1879" s="35"/>
      <c r="D1879" s="1" t="s">
        <v>1895</v>
      </c>
      <c r="E1879" s="2" t="s">
        <v>20354</v>
      </c>
      <c r="H1879" s="7">
        <v>3</v>
      </c>
    </row>
    <row r="1880" spans="2:8" x14ac:dyDescent="0.4">
      <c r="B1880" s="36"/>
      <c r="C1880" s="35"/>
      <c r="D1880" s="1" t="s">
        <v>1896</v>
      </c>
      <c r="E1880" s="2" t="s">
        <v>15965</v>
      </c>
      <c r="H1880" s="7">
        <v>4</v>
      </c>
    </row>
    <row r="1881" spans="2:8" x14ac:dyDescent="0.4">
      <c r="B1881" s="36"/>
      <c r="C1881" s="35"/>
      <c r="D1881" s="1" t="s">
        <v>1897</v>
      </c>
      <c r="E1881" s="2" t="s">
        <v>20348</v>
      </c>
      <c r="H1881" s="7">
        <v>5</v>
      </c>
    </row>
    <row r="1882" spans="2:8" x14ac:dyDescent="0.4">
      <c r="B1882" s="36"/>
      <c r="C1882" s="35"/>
      <c r="D1882" s="1" t="s">
        <v>1908</v>
      </c>
      <c r="H1882" s="7">
        <v>1</v>
      </c>
    </row>
    <row r="1883" spans="2:8" x14ac:dyDescent="0.4">
      <c r="B1883" s="36"/>
      <c r="C1883" s="35"/>
      <c r="D1883" s="1" t="s">
        <v>1894</v>
      </c>
      <c r="E1883" s="2" t="s">
        <v>20346</v>
      </c>
      <c r="H1883" s="7">
        <v>2</v>
      </c>
    </row>
    <row r="1884" spans="2:8" x14ac:dyDescent="0.4">
      <c r="B1884" s="36"/>
      <c r="C1884" s="35"/>
      <c r="D1884" s="1" t="s">
        <v>1895</v>
      </c>
      <c r="E1884" s="2" t="s">
        <v>20353</v>
      </c>
      <c r="H1884" s="7">
        <v>3</v>
      </c>
    </row>
    <row r="1885" spans="2:8" ht="33" x14ac:dyDescent="0.4">
      <c r="B1885" s="36"/>
      <c r="C1885" s="35"/>
      <c r="D1885" s="1" t="s">
        <v>1896</v>
      </c>
      <c r="E1885" s="2" t="s">
        <v>20352</v>
      </c>
      <c r="H1885" s="7">
        <v>4</v>
      </c>
    </row>
    <row r="1886" spans="2:8" x14ac:dyDescent="0.4">
      <c r="B1886" s="36"/>
      <c r="C1886" s="35"/>
      <c r="D1886" s="1" t="s">
        <v>1897</v>
      </c>
      <c r="E1886" s="2" t="s">
        <v>20351</v>
      </c>
      <c r="H1886" s="7">
        <v>5</v>
      </c>
    </row>
    <row r="1887" spans="2:8" x14ac:dyDescent="0.4">
      <c r="B1887" s="36"/>
      <c r="C1887" s="35"/>
      <c r="D1887" s="1" t="s">
        <v>1908</v>
      </c>
      <c r="H1887" s="7">
        <v>1</v>
      </c>
    </row>
    <row r="1888" spans="2:8" x14ac:dyDescent="0.4">
      <c r="B1888" s="36"/>
      <c r="C1888" s="35"/>
      <c r="D1888" s="1" t="s">
        <v>1894</v>
      </c>
      <c r="E1888" s="2" t="s">
        <v>20350</v>
      </c>
      <c r="H1888" s="7">
        <v>2</v>
      </c>
    </row>
    <row r="1889" spans="2:8" ht="33" x14ac:dyDescent="0.4">
      <c r="B1889" s="36"/>
      <c r="C1889" s="35"/>
      <c r="D1889" s="1" t="s">
        <v>1895</v>
      </c>
      <c r="E1889" s="2" t="s">
        <v>20349</v>
      </c>
      <c r="H1889" s="7">
        <v>3</v>
      </c>
    </row>
    <row r="1890" spans="2:8" x14ac:dyDescent="0.4">
      <c r="B1890" s="36"/>
      <c r="C1890" s="35"/>
      <c r="D1890" s="1" t="s">
        <v>1896</v>
      </c>
      <c r="E1890" s="2" t="s">
        <v>7529</v>
      </c>
      <c r="H1890" s="7">
        <v>4</v>
      </c>
    </row>
    <row r="1891" spans="2:8" x14ac:dyDescent="0.4">
      <c r="B1891" s="36"/>
      <c r="C1891" s="35"/>
      <c r="D1891" s="1" t="s">
        <v>1897</v>
      </c>
      <c r="E1891" s="2" t="s">
        <v>20348</v>
      </c>
      <c r="H1891" s="7">
        <v>5</v>
      </c>
    </row>
    <row r="1892" spans="2:8" x14ac:dyDescent="0.4">
      <c r="B1892" s="36" t="s">
        <v>1902</v>
      </c>
      <c r="C1892" s="35" t="s">
        <v>469</v>
      </c>
      <c r="D1892" s="1" t="s">
        <v>1909</v>
      </c>
      <c r="E1892" s="2" t="s">
        <v>20347</v>
      </c>
      <c r="H1892" s="7">
        <v>1</v>
      </c>
    </row>
    <row r="1893" spans="2:8" x14ac:dyDescent="0.4">
      <c r="B1893" s="36"/>
      <c r="C1893" s="35"/>
      <c r="D1893" s="1" t="s">
        <v>1910</v>
      </c>
      <c r="E1893" s="3">
        <v>43906</v>
      </c>
      <c r="H1893" s="7">
        <v>2</v>
      </c>
    </row>
    <row r="1894" spans="2:8" x14ac:dyDescent="0.4">
      <c r="B1894" s="36"/>
      <c r="C1894" s="35"/>
      <c r="D1894" s="1" t="s">
        <v>1911</v>
      </c>
      <c r="H1894" s="7">
        <v>3</v>
      </c>
    </row>
    <row r="1895" spans="2:8" x14ac:dyDescent="0.4">
      <c r="B1895" s="36"/>
      <c r="C1895" s="35" t="s">
        <v>470</v>
      </c>
      <c r="D1895" s="1" t="s">
        <v>1909</v>
      </c>
      <c r="E1895" s="2" t="s">
        <v>20347</v>
      </c>
      <c r="H1895" s="7">
        <v>1</v>
      </c>
    </row>
    <row r="1896" spans="2:8" x14ac:dyDescent="0.4">
      <c r="B1896" s="36"/>
      <c r="C1896" s="35"/>
      <c r="D1896" s="1" t="s">
        <v>1910</v>
      </c>
      <c r="E1896" s="3">
        <v>43906</v>
      </c>
      <c r="H1896" s="7">
        <v>2</v>
      </c>
    </row>
    <row r="1897" spans="2:8" x14ac:dyDescent="0.4">
      <c r="B1897" s="36"/>
      <c r="C1897" s="35"/>
      <c r="D1897" s="1" t="s">
        <v>1911</v>
      </c>
      <c r="H1897" s="7">
        <v>3</v>
      </c>
    </row>
    <row r="1898" spans="2:8" x14ac:dyDescent="0.4">
      <c r="B1898" s="36"/>
      <c r="C1898" s="35" t="s">
        <v>274</v>
      </c>
      <c r="D1898" s="1" t="s">
        <v>1909</v>
      </c>
      <c r="H1898" s="7">
        <v>1</v>
      </c>
    </row>
    <row r="1899" spans="2:8" x14ac:dyDescent="0.4">
      <c r="B1899" s="36"/>
      <c r="C1899" s="35"/>
      <c r="D1899" s="1" t="s">
        <v>1910</v>
      </c>
      <c r="H1899" s="7">
        <v>2</v>
      </c>
    </row>
    <row r="1900" spans="2:8" x14ac:dyDescent="0.4">
      <c r="B1900" s="36"/>
      <c r="C1900" s="35" t="s">
        <v>293</v>
      </c>
      <c r="D1900" s="1" t="s">
        <v>1894</v>
      </c>
      <c r="H1900" s="7">
        <v>1</v>
      </c>
    </row>
    <row r="1901" spans="2:8" x14ac:dyDescent="0.4">
      <c r="B1901" s="36"/>
      <c r="C1901" s="35"/>
      <c r="D1901" s="1" t="s">
        <v>1912</v>
      </c>
      <c r="H1901" s="7">
        <v>2</v>
      </c>
    </row>
    <row r="1902" spans="2:8" x14ac:dyDescent="0.4">
      <c r="B1902" s="36"/>
      <c r="C1902" s="35"/>
      <c r="D1902" s="1" t="s">
        <v>1913</v>
      </c>
      <c r="H1902" s="7">
        <v>3</v>
      </c>
    </row>
    <row r="1903" spans="2:8" x14ac:dyDescent="0.4">
      <c r="B1903" s="36"/>
      <c r="C1903" s="35"/>
      <c r="D1903" s="1" t="s">
        <v>1914</v>
      </c>
      <c r="H1903" s="7">
        <v>4</v>
      </c>
    </row>
    <row r="1904" spans="2:8" x14ac:dyDescent="0.4">
      <c r="B1904" s="36"/>
      <c r="C1904" s="35" t="s">
        <v>254</v>
      </c>
      <c r="D1904" s="1" t="s">
        <v>1894</v>
      </c>
      <c r="H1904" s="7">
        <v>1</v>
      </c>
    </row>
    <row r="1905" spans="1:8" x14ac:dyDescent="0.4">
      <c r="B1905" s="36"/>
      <c r="C1905" s="35"/>
      <c r="D1905" s="1" t="s">
        <v>1895</v>
      </c>
      <c r="H1905" s="7">
        <v>2</v>
      </c>
    </row>
    <row r="1906" spans="1:8" x14ac:dyDescent="0.4">
      <c r="B1906" s="36"/>
      <c r="C1906" s="35"/>
      <c r="D1906" s="1" t="s">
        <v>1915</v>
      </c>
      <c r="H1906" s="7">
        <v>3</v>
      </c>
    </row>
    <row r="1907" spans="1:8" x14ac:dyDescent="0.4">
      <c r="B1907" s="36"/>
      <c r="C1907" s="35"/>
      <c r="D1907" s="1" t="s">
        <v>1897</v>
      </c>
      <c r="H1907" s="7">
        <v>4</v>
      </c>
    </row>
    <row r="1908" spans="1:8" x14ac:dyDescent="0.4">
      <c r="B1908" s="36"/>
      <c r="C1908" s="35" t="s">
        <v>471</v>
      </c>
      <c r="D1908" s="1" t="s">
        <v>1894</v>
      </c>
      <c r="H1908" s="7">
        <v>1</v>
      </c>
    </row>
    <row r="1909" spans="1:8" x14ac:dyDescent="0.4">
      <c r="B1909" s="36"/>
      <c r="C1909" s="35"/>
      <c r="D1909" s="1" t="s">
        <v>1895</v>
      </c>
      <c r="H1909" s="7">
        <v>2</v>
      </c>
    </row>
    <row r="1910" spans="1:8" x14ac:dyDescent="0.4">
      <c r="B1910" s="36"/>
      <c r="C1910" s="35"/>
      <c r="D1910" s="1" t="s">
        <v>1915</v>
      </c>
      <c r="H1910" s="7">
        <v>3</v>
      </c>
    </row>
    <row r="1911" spans="1:8" x14ac:dyDescent="0.4">
      <c r="B1911" s="36"/>
      <c r="C1911" s="35"/>
      <c r="D1911" s="1" t="s">
        <v>1897</v>
      </c>
      <c r="H1911" s="7">
        <v>4</v>
      </c>
    </row>
    <row r="1912" spans="1:8" x14ac:dyDescent="0.4">
      <c r="B1912" s="36"/>
      <c r="C1912" s="35" t="s">
        <v>472</v>
      </c>
      <c r="D1912" s="1" t="s">
        <v>1894</v>
      </c>
      <c r="E1912" s="2" t="s">
        <v>20346</v>
      </c>
      <c r="H1912" s="7">
        <v>1</v>
      </c>
    </row>
    <row r="1913" spans="1:8" x14ac:dyDescent="0.4">
      <c r="B1913" s="36"/>
      <c r="C1913" s="35"/>
      <c r="D1913" s="1" t="s">
        <v>1895</v>
      </c>
      <c r="E1913" s="2" t="s">
        <v>20345</v>
      </c>
      <c r="H1913" s="7">
        <v>2</v>
      </c>
    </row>
    <row r="1914" spans="1:8" x14ac:dyDescent="0.4">
      <c r="B1914" s="36"/>
      <c r="C1914" s="35"/>
      <c r="D1914" s="1" t="s">
        <v>1915</v>
      </c>
      <c r="E1914" s="2" t="s">
        <v>20344</v>
      </c>
      <c r="H1914" s="7">
        <v>3</v>
      </c>
    </row>
    <row r="1915" spans="1:8" x14ac:dyDescent="0.4">
      <c r="B1915" s="36"/>
      <c r="C1915" s="35"/>
      <c r="D1915" s="1" t="s">
        <v>1897</v>
      </c>
      <c r="E1915" s="2" t="s">
        <v>20342</v>
      </c>
      <c r="H1915" s="7">
        <v>4</v>
      </c>
    </row>
    <row r="1916" spans="1:8" x14ac:dyDescent="0.4">
      <c r="B1916" s="36"/>
      <c r="C1916" s="35"/>
      <c r="D1916" s="1" t="s">
        <v>1894</v>
      </c>
      <c r="H1916" s="7">
        <v>1</v>
      </c>
    </row>
    <row r="1917" spans="1:8" x14ac:dyDescent="0.4">
      <c r="B1917" s="36"/>
      <c r="C1917" s="35"/>
      <c r="D1917" s="1" t="s">
        <v>1895</v>
      </c>
      <c r="H1917" s="7">
        <v>2</v>
      </c>
    </row>
    <row r="1918" spans="1:8" x14ac:dyDescent="0.4">
      <c r="B1918" s="36"/>
      <c r="C1918" s="35"/>
      <c r="D1918" s="1" t="s">
        <v>1915</v>
      </c>
      <c r="H1918" s="7">
        <v>3</v>
      </c>
    </row>
    <row r="1919" spans="1:8" x14ac:dyDescent="0.4">
      <c r="B1919" s="36"/>
      <c r="C1919" s="35"/>
      <c r="D1919" s="1" t="s">
        <v>1897</v>
      </c>
      <c r="E1919" s="2" t="s">
        <v>20342</v>
      </c>
      <c r="H1919" s="7">
        <v>4</v>
      </c>
    </row>
    <row r="1920" spans="1:8" x14ac:dyDescent="0.4">
      <c r="A1920" s="8"/>
      <c r="B1920" s="16"/>
    </row>
    <row r="1921" spans="1:8" x14ac:dyDescent="0.4">
      <c r="A1921" s="8"/>
      <c r="B1921" s="16"/>
      <c r="C1921" s="20" t="s">
        <v>464</v>
      </c>
      <c r="E1921" s="2">
        <v>75221</v>
      </c>
      <c r="G1921" s="7" t="s">
        <v>2736</v>
      </c>
    </row>
    <row r="1922" spans="1:8" x14ac:dyDescent="0.4">
      <c r="A1922" s="8"/>
      <c r="B1922" s="16"/>
      <c r="C1922" s="20" t="s">
        <v>2282</v>
      </c>
      <c r="E1922" s="2" t="s">
        <v>20326</v>
      </c>
      <c r="G1922" s="7" t="s">
        <v>2736</v>
      </c>
    </row>
    <row r="1923" spans="1:8" x14ac:dyDescent="0.4">
      <c r="B1923" s="36" t="s">
        <v>1893</v>
      </c>
      <c r="C1923" s="35" t="s">
        <v>465</v>
      </c>
      <c r="D1923" s="1" t="s">
        <v>1894</v>
      </c>
      <c r="H1923" s="7">
        <v>1</v>
      </c>
    </row>
    <row r="1924" spans="1:8" x14ac:dyDescent="0.4">
      <c r="B1924" s="36"/>
      <c r="C1924" s="35"/>
      <c r="D1924" s="1" t="s">
        <v>1895</v>
      </c>
      <c r="H1924" s="7">
        <v>2</v>
      </c>
    </row>
    <row r="1925" spans="1:8" x14ac:dyDescent="0.4">
      <c r="B1925" s="36"/>
      <c r="C1925" s="35"/>
      <c r="D1925" s="1" t="s">
        <v>1896</v>
      </c>
      <c r="H1925" s="7">
        <v>3</v>
      </c>
    </row>
    <row r="1926" spans="1:8" x14ac:dyDescent="0.4">
      <c r="B1926" s="36"/>
      <c r="C1926" s="35"/>
      <c r="D1926" s="1" t="s">
        <v>1897</v>
      </c>
      <c r="H1926" s="7">
        <v>4</v>
      </c>
    </row>
    <row r="1927" spans="1:8" x14ac:dyDescent="0.4">
      <c r="B1927" s="36"/>
      <c r="C1927" s="35" t="s">
        <v>466</v>
      </c>
      <c r="D1927" s="1" t="s">
        <v>1894</v>
      </c>
      <c r="E1927" s="2" t="s">
        <v>20341</v>
      </c>
      <c r="H1927" s="7">
        <v>1</v>
      </c>
    </row>
    <row r="1928" spans="1:8" x14ac:dyDescent="0.4">
      <c r="B1928" s="36"/>
      <c r="C1928" s="35"/>
      <c r="D1928" s="1" t="s">
        <v>1895</v>
      </c>
      <c r="E1928" s="2" t="s">
        <v>4481</v>
      </c>
      <c r="H1928" s="7">
        <v>2</v>
      </c>
    </row>
    <row r="1929" spans="1:8" x14ac:dyDescent="0.4">
      <c r="B1929" s="36"/>
      <c r="C1929" s="35"/>
      <c r="D1929" s="1" t="s">
        <v>1896</v>
      </c>
      <c r="E1929" s="2" t="s">
        <v>20340</v>
      </c>
      <c r="H1929" s="7">
        <v>3</v>
      </c>
    </row>
    <row r="1930" spans="1:8" x14ac:dyDescent="0.4">
      <c r="B1930" s="36"/>
      <c r="C1930" s="35"/>
      <c r="D1930" s="1" t="s">
        <v>1897</v>
      </c>
      <c r="E1930" s="2" t="s">
        <v>17275</v>
      </c>
      <c r="H1930" s="7">
        <v>4</v>
      </c>
    </row>
    <row r="1931" spans="1:8" x14ac:dyDescent="0.4">
      <c r="B1931" s="36"/>
      <c r="C1931" s="35" t="s">
        <v>467</v>
      </c>
      <c r="D1931" s="1" t="s">
        <v>1894</v>
      </c>
      <c r="H1931" s="7">
        <v>1</v>
      </c>
    </row>
    <row r="1932" spans="1:8" x14ac:dyDescent="0.4">
      <c r="B1932" s="36"/>
      <c r="C1932" s="35"/>
      <c r="D1932" s="1" t="s">
        <v>1895</v>
      </c>
      <c r="H1932" s="7">
        <v>2</v>
      </c>
    </row>
    <row r="1933" spans="1:8" x14ac:dyDescent="0.4">
      <c r="B1933" s="36"/>
      <c r="C1933" s="35"/>
      <c r="D1933" s="1" t="s">
        <v>1896</v>
      </c>
      <c r="H1933" s="7">
        <v>3</v>
      </c>
    </row>
    <row r="1934" spans="1:8" x14ac:dyDescent="0.4">
      <c r="B1934" s="36"/>
      <c r="C1934" s="35"/>
      <c r="D1934" s="1" t="s">
        <v>1897</v>
      </c>
      <c r="H1934" s="7">
        <v>4</v>
      </c>
    </row>
    <row r="1935" spans="1:8" x14ac:dyDescent="0.4">
      <c r="B1935" s="36"/>
      <c r="C1935" s="35" t="s">
        <v>275</v>
      </c>
      <c r="D1935" s="1" t="s">
        <v>1894</v>
      </c>
      <c r="E1935" s="2" t="s">
        <v>20339</v>
      </c>
      <c r="H1935" s="7">
        <v>1</v>
      </c>
    </row>
    <row r="1936" spans="1:8" x14ac:dyDescent="0.4">
      <c r="B1936" s="36"/>
      <c r="C1936" s="35"/>
      <c r="D1936" s="1" t="s">
        <v>1895</v>
      </c>
      <c r="E1936" s="2" t="s">
        <v>20338</v>
      </c>
      <c r="H1936" s="7">
        <v>2</v>
      </c>
    </row>
    <row r="1937" spans="2:8" x14ac:dyDescent="0.4">
      <c r="B1937" s="36"/>
      <c r="C1937" s="35"/>
      <c r="D1937" s="1" t="s">
        <v>1896</v>
      </c>
      <c r="H1937" s="7">
        <v>3</v>
      </c>
    </row>
    <row r="1938" spans="2:8" x14ac:dyDescent="0.4">
      <c r="B1938" s="36"/>
      <c r="C1938" s="35"/>
      <c r="D1938" s="1" t="s">
        <v>1897</v>
      </c>
      <c r="E1938" s="2" t="s">
        <v>20337</v>
      </c>
      <c r="H1938" s="7">
        <v>4</v>
      </c>
    </row>
    <row r="1939" spans="2:8" x14ac:dyDescent="0.4">
      <c r="B1939" s="36"/>
      <c r="C1939" s="35" t="s">
        <v>301</v>
      </c>
      <c r="D1939" s="1" t="s">
        <v>1894</v>
      </c>
      <c r="E1939" s="2" t="s">
        <v>20336</v>
      </c>
      <c r="H1939" s="7">
        <v>1</v>
      </c>
    </row>
    <row r="1940" spans="2:8" x14ac:dyDescent="0.4">
      <c r="B1940" s="36"/>
      <c r="C1940" s="35"/>
      <c r="D1940" s="1" t="s">
        <v>1895</v>
      </c>
      <c r="E1940" s="2" t="s">
        <v>20335</v>
      </c>
      <c r="H1940" s="7">
        <v>2</v>
      </c>
    </row>
    <row r="1941" spans="2:8" x14ac:dyDescent="0.4">
      <c r="B1941" s="36"/>
      <c r="C1941" s="35"/>
      <c r="D1941" s="1" t="s">
        <v>1896</v>
      </c>
      <c r="E1941" s="2" t="s">
        <v>223</v>
      </c>
      <c r="H1941" s="7">
        <v>3</v>
      </c>
    </row>
    <row r="1942" spans="2:8" x14ac:dyDescent="0.4">
      <c r="B1942" s="36"/>
      <c r="C1942" s="35"/>
      <c r="D1942" s="1" t="s">
        <v>1897</v>
      </c>
      <c r="E1942" s="2" t="s">
        <v>20334</v>
      </c>
      <c r="H1942" s="7">
        <v>4</v>
      </c>
    </row>
    <row r="1943" spans="2:8" x14ac:dyDescent="0.4">
      <c r="B1943" s="36"/>
      <c r="C1943" s="35" t="s">
        <v>273</v>
      </c>
      <c r="D1943" s="1" t="s">
        <v>1894</v>
      </c>
      <c r="H1943" s="7">
        <v>1</v>
      </c>
    </row>
    <row r="1944" spans="2:8" x14ac:dyDescent="0.4">
      <c r="B1944" s="36"/>
      <c r="C1944" s="35"/>
      <c r="D1944" s="1" t="s">
        <v>1895</v>
      </c>
      <c r="H1944" s="7">
        <v>2</v>
      </c>
    </row>
    <row r="1945" spans="2:8" x14ac:dyDescent="0.4">
      <c r="B1945" s="36"/>
      <c r="C1945" s="35"/>
      <c r="D1945" s="1" t="s">
        <v>1896</v>
      </c>
      <c r="H1945" s="7">
        <v>3</v>
      </c>
    </row>
    <row r="1946" spans="2:8" x14ac:dyDescent="0.4">
      <c r="B1946" s="36"/>
      <c r="C1946" s="35"/>
      <c r="D1946" s="1" t="s">
        <v>1897</v>
      </c>
      <c r="H1946" s="7">
        <v>4</v>
      </c>
    </row>
    <row r="1947" spans="2:8" x14ac:dyDescent="0.4">
      <c r="B1947" s="36"/>
      <c r="C1947" s="35" t="s">
        <v>1903</v>
      </c>
      <c r="D1947" s="1" t="s">
        <v>1898</v>
      </c>
      <c r="H1947" s="7">
        <v>1</v>
      </c>
    </row>
    <row r="1948" spans="2:8" x14ac:dyDescent="0.4">
      <c r="B1948" s="36"/>
      <c r="C1948" s="35"/>
      <c r="D1948" s="1" t="s">
        <v>1899</v>
      </c>
      <c r="H1948" s="7">
        <v>2</v>
      </c>
    </row>
    <row r="1949" spans="2:8" x14ac:dyDescent="0.4">
      <c r="B1949" s="36"/>
      <c r="C1949" s="35"/>
      <c r="D1949" s="1" t="s">
        <v>1900</v>
      </c>
      <c r="H1949" s="7">
        <v>3</v>
      </c>
    </row>
    <row r="1950" spans="2:8" x14ac:dyDescent="0.4">
      <c r="B1950" s="36"/>
      <c r="C1950" s="35"/>
      <c r="D1950" s="1" t="s">
        <v>1901</v>
      </c>
      <c r="H1950" s="7">
        <v>4</v>
      </c>
    </row>
    <row r="1951" spans="2:8" x14ac:dyDescent="0.4">
      <c r="B1951" s="36"/>
      <c r="C1951" s="35" t="s">
        <v>468</v>
      </c>
      <c r="D1951" s="1" t="s">
        <v>1908</v>
      </c>
      <c r="H1951" s="7">
        <v>1</v>
      </c>
    </row>
    <row r="1952" spans="2:8" x14ac:dyDescent="0.4">
      <c r="B1952" s="36"/>
      <c r="C1952" s="35"/>
      <c r="D1952" s="1" t="s">
        <v>1894</v>
      </c>
      <c r="H1952" s="7">
        <v>2</v>
      </c>
    </row>
    <row r="1953" spans="2:8" x14ac:dyDescent="0.4">
      <c r="B1953" s="36"/>
      <c r="C1953" s="35"/>
      <c r="D1953" s="1" t="s">
        <v>1895</v>
      </c>
      <c r="H1953" s="7">
        <v>3</v>
      </c>
    </row>
    <row r="1954" spans="2:8" x14ac:dyDescent="0.4">
      <c r="B1954" s="36"/>
      <c r="C1954" s="35"/>
      <c r="D1954" s="1" t="s">
        <v>1896</v>
      </c>
      <c r="H1954" s="7">
        <v>4</v>
      </c>
    </row>
    <row r="1955" spans="2:8" x14ac:dyDescent="0.4">
      <c r="B1955" s="36"/>
      <c r="C1955" s="35"/>
      <c r="D1955" s="1" t="s">
        <v>1897</v>
      </c>
      <c r="H1955" s="7">
        <v>5</v>
      </c>
    </row>
    <row r="1956" spans="2:8" x14ac:dyDescent="0.4">
      <c r="B1956" s="36" t="s">
        <v>1902</v>
      </c>
      <c r="C1956" s="35" t="s">
        <v>469</v>
      </c>
      <c r="D1956" s="1" t="s">
        <v>1909</v>
      </c>
      <c r="E1956" s="2" t="s">
        <v>20333</v>
      </c>
      <c r="H1956" s="7">
        <v>1</v>
      </c>
    </row>
    <row r="1957" spans="2:8" x14ac:dyDescent="0.4">
      <c r="B1957" s="36"/>
      <c r="C1957" s="35"/>
      <c r="D1957" s="1" t="s">
        <v>1910</v>
      </c>
      <c r="E1957" s="3">
        <v>43997</v>
      </c>
      <c r="H1957" s="7">
        <v>2</v>
      </c>
    </row>
    <row r="1958" spans="2:8" x14ac:dyDescent="0.4">
      <c r="B1958" s="36"/>
      <c r="C1958" s="35"/>
      <c r="D1958" s="1" t="s">
        <v>1911</v>
      </c>
      <c r="H1958" s="7">
        <v>3</v>
      </c>
    </row>
    <row r="1959" spans="2:8" x14ac:dyDescent="0.4">
      <c r="B1959" s="36"/>
      <c r="C1959" s="35" t="s">
        <v>470</v>
      </c>
      <c r="D1959" s="1" t="s">
        <v>1909</v>
      </c>
      <c r="H1959" s="7">
        <v>1</v>
      </c>
    </row>
    <row r="1960" spans="2:8" x14ac:dyDescent="0.4">
      <c r="B1960" s="36"/>
      <c r="C1960" s="35"/>
      <c r="D1960" s="1" t="s">
        <v>1910</v>
      </c>
      <c r="H1960" s="7">
        <v>2</v>
      </c>
    </row>
    <row r="1961" spans="2:8" x14ac:dyDescent="0.4">
      <c r="B1961" s="36"/>
      <c r="C1961" s="35"/>
      <c r="D1961" s="1" t="s">
        <v>1911</v>
      </c>
      <c r="H1961" s="7">
        <v>3</v>
      </c>
    </row>
    <row r="1962" spans="2:8" x14ac:dyDescent="0.4">
      <c r="B1962" s="36"/>
      <c r="C1962" s="35" t="s">
        <v>274</v>
      </c>
      <c r="D1962" s="1" t="s">
        <v>1909</v>
      </c>
      <c r="H1962" s="7">
        <v>1</v>
      </c>
    </row>
    <row r="1963" spans="2:8" x14ac:dyDescent="0.4">
      <c r="B1963" s="36"/>
      <c r="C1963" s="35"/>
      <c r="D1963" s="1" t="s">
        <v>1910</v>
      </c>
      <c r="H1963" s="7">
        <v>2</v>
      </c>
    </row>
    <row r="1964" spans="2:8" x14ac:dyDescent="0.4">
      <c r="B1964" s="36"/>
      <c r="C1964" s="35" t="s">
        <v>293</v>
      </c>
      <c r="D1964" s="1" t="s">
        <v>1894</v>
      </c>
      <c r="H1964" s="7">
        <v>1</v>
      </c>
    </row>
    <row r="1965" spans="2:8" x14ac:dyDescent="0.4">
      <c r="B1965" s="36"/>
      <c r="C1965" s="35"/>
      <c r="D1965" s="1" t="s">
        <v>1912</v>
      </c>
      <c r="H1965" s="7">
        <v>2</v>
      </c>
    </row>
    <row r="1966" spans="2:8" x14ac:dyDescent="0.4">
      <c r="B1966" s="36"/>
      <c r="C1966" s="35"/>
      <c r="D1966" s="1" t="s">
        <v>1913</v>
      </c>
      <c r="H1966" s="7">
        <v>3</v>
      </c>
    </row>
    <row r="1967" spans="2:8" x14ac:dyDescent="0.4">
      <c r="B1967" s="36"/>
      <c r="C1967" s="35"/>
      <c r="D1967" s="1" t="s">
        <v>1914</v>
      </c>
      <c r="H1967" s="7">
        <v>4</v>
      </c>
    </row>
    <row r="1968" spans="2:8" x14ac:dyDescent="0.4">
      <c r="B1968" s="36"/>
      <c r="C1968" s="35" t="s">
        <v>254</v>
      </c>
      <c r="D1968" s="1" t="s">
        <v>1894</v>
      </c>
      <c r="H1968" s="7">
        <v>1</v>
      </c>
    </row>
    <row r="1969" spans="1:8" x14ac:dyDescent="0.4">
      <c r="B1969" s="36"/>
      <c r="C1969" s="35"/>
      <c r="D1969" s="1" t="s">
        <v>1895</v>
      </c>
      <c r="H1969" s="7">
        <v>2</v>
      </c>
    </row>
    <row r="1970" spans="1:8" x14ac:dyDescent="0.4">
      <c r="B1970" s="36"/>
      <c r="C1970" s="35"/>
      <c r="D1970" s="1" t="s">
        <v>1915</v>
      </c>
      <c r="H1970" s="7">
        <v>3</v>
      </c>
    </row>
    <row r="1971" spans="1:8" x14ac:dyDescent="0.4">
      <c r="B1971" s="36"/>
      <c r="C1971" s="35"/>
      <c r="D1971" s="1" t="s">
        <v>1897</v>
      </c>
      <c r="H1971" s="7">
        <v>4</v>
      </c>
    </row>
    <row r="1972" spans="1:8" x14ac:dyDescent="0.4">
      <c r="B1972" s="36"/>
      <c r="C1972" s="35" t="s">
        <v>471</v>
      </c>
      <c r="D1972" s="1" t="s">
        <v>1894</v>
      </c>
      <c r="H1972" s="7">
        <v>1</v>
      </c>
    </row>
    <row r="1973" spans="1:8" x14ac:dyDescent="0.4">
      <c r="B1973" s="36"/>
      <c r="C1973" s="35"/>
      <c r="D1973" s="1" t="s">
        <v>1895</v>
      </c>
      <c r="H1973" s="7">
        <v>2</v>
      </c>
    </row>
    <row r="1974" spans="1:8" x14ac:dyDescent="0.4">
      <c r="B1974" s="36"/>
      <c r="C1974" s="35"/>
      <c r="D1974" s="1" t="s">
        <v>1915</v>
      </c>
      <c r="H1974" s="7">
        <v>3</v>
      </c>
    </row>
    <row r="1975" spans="1:8" x14ac:dyDescent="0.4">
      <c r="B1975" s="36"/>
      <c r="C1975" s="35"/>
      <c r="D1975" s="1" t="s">
        <v>1897</v>
      </c>
      <c r="H1975" s="7">
        <v>4</v>
      </c>
    </row>
    <row r="1976" spans="1:8" x14ac:dyDescent="0.4">
      <c r="B1976" s="36"/>
      <c r="C1976" s="35" t="s">
        <v>472</v>
      </c>
      <c r="D1976" s="1" t="s">
        <v>1894</v>
      </c>
      <c r="E1976" s="2" t="s">
        <v>20332</v>
      </c>
      <c r="H1976" s="7">
        <v>1</v>
      </c>
    </row>
    <row r="1977" spans="1:8" x14ac:dyDescent="0.4">
      <c r="B1977" s="36"/>
      <c r="C1977" s="35"/>
      <c r="D1977" s="1" t="s">
        <v>1895</v>
      </c>
      <c r="E1977" s="2" t="s">
        <v>20331</v>
      </c>
      <c r="H1977" s="7">
        <v>2</v>
      </c>
    </row>
    <row r="1978" spans="1:8" x14ac:dyDescent="0.4">
      <c r="B1978" s="36"/>
      <c r="C1978" s="35"/>
      <c r="D1978" s="1" t="s">
        <v>1915</v>
      </c>
      <c r="E1978" s="2" t="s">
        <v>2792</v>
      </c>
      <c r="H1978" s="7">
        <v>3</v>
      </c>
    </row>
    <row r="1979" spans="1:8" x14ac:dyDescent="0.4">
      <c r="B1979" s="36"/>
      <c r="C1979" s="35"/>
      <c r="D1979" s="1" t="s">
        <v>1897</v>
      </c>
      <c r="E1979" s="2" t="s">
        <v>20330</v>
      </c>
      <c r="H1979" s="7">
        <v>4</v>
      </c>
    </row>
    <row r="1980" spans="1:8" x14ac:dyDescent="0.4">
      <c r="B1980" s="36"/>
      <c r="C1980" s="35"/>
      <c r="D1980" s="1" t="s">
        <v>1894</v>
      </c>
      <c r="E1980" s="2" t="s">
        <v>20329</v>
      </c>
      <c r="H1980" s="7">
        <v>1</v>
      </c>
    </row>
    <row r="1981" spans="1:8" x14ac:dyDescent="0.4">
      <c r="B1981" s="36"/>
      <c r="C1981" s="35"/>
      <c r="D1981" s="1" t="s">
        <v>1895</v>
      </c>
      <c r="E1981" s="2" t="s">
        <v>20328</v>
      </c>
      <c r="H1981" s="7">
        <v>2</v>
      </c>
    </row>
    <row r="1982" spans="1:8" x14ac:dyDescent="0.4">
      <c r="B1982" s="36"/>
      <c r="C1982" s="35"/>
      <c r="D1982" s="1" t="s">
        <v>1915</v>
      </c>
      <c r="E1982" s="2" t="s">
        <v>20327</v>
      </c>
      <c r="H1982" s="7">
        <v>3</v>
      </c>
    </row>
    <row r="1983" spans="1:8" x14ac:dyDescent="0.4">
      <c r="B1983" s="36"/>
      <c r="C1983" s="35"/>
      <c r="D1983" s="1" t="s">
        <v>1897</v>
      </c>
      <c r="E1983" s="2" t="s">
        <v>245</v>
      </c>
      <c r="H1983" s="7">
        <v>4</v>
      </c>
    </row>
    <row r="1984" spans="1:8" x14ac:dyDescent="0.4">
      <c r="A1984" s="8"/>
      <c r="B1984" s="16"/>
    </row>
    <row r="1985" spans="1:8" x14ac:dyDescent="0.4">
      <c r="A1985" s="8"/>
      <c r="B1985" s="16"/>
      <c r="C1985" s="20" t="s">
        <v>464</v>
      </c>
      <c r="E1985" s="2">
        <v>75426</v>
      </c>
      <c r="G1985" s="7" t="s">
        <v>2736</v>
      </c>
    </row>
    <row r="1986" spans="1:8" x14ac:dyDescent="0.4">
      <c r="A1986" s="8"/>
      <c r="B1986" s="16"/>
      <c r="C1986" s="20" t="s">
        <v>2282</v>
      </c>
      <c r="E1986" s="2" t="s">
        <v>20312</v>
      </c>
      <c r="G1986" s="7" t="s">
        <v>2736</v>
      </c>
    </row>
    <row r="1987" spans="1:8" x14ac:dyDescent="0.4">
      <c r="B1987" s="36" t="s">
        <v>1893</v>
      </c>
      <c r="C1987" s="35" t="s">
        <v>465</v>
      </c>
      <c r="D1987" s="1" t="s">
        <v>1894</v>
      </c>
      <c r="H1987" s="7">
        <v>1</v>
      </c>
    </row>
    <row r="1988" spans="1:8" x14ac:dyDescent="0.4">
      <c r="B1988" s="36"/>
      <c r="C1988" s="35"/>
      <c r="D1988" s="1" t="s">
        <v>1895</v>
      </c>
      <c r="H1988" s="7">
        <v>2</v>
      </c>
    </row>
    <row r="1989" spans="1:8" x14ac:dyDescent="0.4">
      <c r="B1989" s="36"/>
      <c r="C1989" s="35"/>
      <c r="D1989" s="1" t="s">
        <v>1896</v>
      </c>
      <c r="H1989" s="7">
        <v>3</v>
      </c>
    </row>
    <row r="1990" spans="1:8" x14ac:dyDescent="0.4">
      <c r="B1990" s="36"/>
      <c r="C1990" s="35"/>
      <c r="D1990" s="1" t="s">
        <v>1897</v>
      </c>
      <c r="H1990" s="7">
        <v>4</v>
      </c>
    </row>
    <row r="1991" spans="1:8" x14ac:dyDescent="0.4">
      <c r="B1991" s="36"/>
      <c r="C1991" s="35" t="s">
        <v>466</v>
      </c>
      <c r="D1991" s="1" t="s">
        <v>1894</v>
      </c>
      <c r="E1991" s="2" t="s">
        <v>20325</v>
      </c>
      <c r="H1991" s="7">
        <v>1</v>
      </c>
    </row>
    <row r="1992" spans="1:8" x14ac:dyDescent="0.4">
      <c r="B1992" s="36"/>
      <c r="C1992" s="35"/>
      <c r="D1992" s="1" t="s">
        <v>1895</v>
      </c>
      <c r="E1992" s="2" t="s">
        <v>20324</v>
      </c>
      <c r="H1992" s="7">
        <v>2</v>
      </c>
    </row>
    <row r="1993" spans="1:8" x14ac:dyDescent="0.4">
      <c r="B1993" s="36"/>
      <c r="C1993" s="35"/>
      <c r="D1993" s="1" t="s">
        <v>1896</v>
      </c>
      <c r="E1993" s="2" t="s">
        <v>2576</v>
      </c>
      <c r="H1993" s="7">
        <v>3</v>
      </c>
    </row>
    <row r="1994" spans="1:8" x14ac:dyDescent="0.4">
      <c r="B1994" s="36"/>
      <c r="C1994" s="35"/>
      <c r="D1994" s="1" t="s">
        <v>1897</v>
      </c>
      <c r="E1994" s="2" t="s">
        <v>7863</v>
      </c>
      <c r="H1994" s="7">
        <v>4</v>
      </c>
    </row>
    <row r="1995" spans="1:8" x14ac:dyDescent="0.4">
      <c r="B1995" s="36"/>
      <c r="C1995" s="35" t="s">
        <v>467</v>
      </c>
      <c r="D1995" s="1" t="s">
        <v>1894</v>
      </c>
      <c r="E1995" s="2" t="s">
        <v>20323</v>
      </c>
      <c r="H1995" s="7">
        <v>1</v>
      </c>
    </row>
    <row r="1996" spans="1:8" x14ac:dyDescent="0.4">
      <c r="B1996" s="36"/>
      <c r="C1996" s="35"/>
      <c r="D1996" s="1" t="s">
        <v>1895</v>
      </c>
      <c r="E1996" s="2" t="s">
        <v>20322</v>
      </c>
      <c r="H1996" s="7">
        <v>2</v>
      </c>
    </row>
    <row r="1997" spans="1:8" x14ac:dyDescent="0.4">
      <c r="B1997" s="36"/>
      <c r="C1997" s="35"/>
      <c r="D1997" s="1" t="s">
        <v>1896</v>
      </c>
      <c r="E1997" s="2" t="s">
        <v>2576</v>
      </c>
      <c r="H1997" s="7">
        <v>3</v>
      </c>
    </row>
    <row r="1998" spans="1:8" x14ac:dyDescent="0.4">
      <c r="B1998" s="36"/>
      <c r="C1998" s="35"/>
      <c r="D1998" s="1" t="s">
        <v>1897</v>
      </c>
      <c r="E1998" s="2" t="s">
        <v>7863</v>
      </c>
      <c r="H1998" s="7">
        <v>4</v>
      </c>
    </row>
    <row r="1999" spans="1:8" x14ac:dyDescent="0.4">
      <c r="B1999" s="36"/>
      <c r="C1999" s="35" t="s">
        <v>275</v>
      </c>
      <c r="D1999" s="1" t="s">
        <v>1894</v>
      </c>
      <c r="H1999" s="7">
        <v>1</v>
      </c>
    </row>
    <row r="2000" spans="1:8" x14ac:dyDescent="0.4">
      <c r="B2000" s="36"/>
      <c r="C2000" s="35"/>
      <c r="D2000" s="1" t="s">
        <v>1895</v>
      </c>
      <c r="H2000" s="7">
        <v>2</v>
      </c>
    </row>
    <row r="2001" spans="2:8" x14ac:dyDescent="0.4">
      <c r="B2001" s="36"/>
      <c r="C2001" s="35"/>
      <c r="D2001" s="1" t="s">
        <v>1896</v>
      </c>
      <c r="H2001" s="7">
        <v>3</v>
      </c>
    </row>
    <row r="2002" spans="2:8" x14ac:dyDescent="0.4">
      <c r="B2002" s="36"/>
      <c r="C2002" s="35"/>
      <c r="D2002" s="1" t="s">
        <v>1897</v>
      </c>
      <c r="H2002" s="7">
        <v>4</v>
      </c>
    </row>
    <row r="2003" spans="2:8" x14ac:dyDescent="0.4">
      <c r="B2003" s="36"/>
      <c r="C2003" s="35" t="s">
        <v>301</v>
      </c>
      <c r="D2003" s="1" t="s">
        <v>1894</v>
      </c>
      <c r="H2003" s="7">
        <v>1</v>
      </c>
    </row>
    <row r="2004" spans="2:8" x14ac:dyDescent="0.4">
      <c r="B2004" s="36"/>
      <c r="C2004" s="35"/>
      <c r="D2004" s="1" t="s">
        <v>1895</v>
      </c>
      <c r="H2004" s="7">
        <v>2</v>
      </c>
    </row>
    <row r="2005" spans="2:8" x14ac:dyDescent="0.4">
      <c r="B2005" s="36"/>
      <c r="C2005" s="35"/>
      <c r="D2005" s="1" t="s">
        <v>1896</v>
      </c>
      <c r="H2005" s="7">
        <v>3</v>
      </c>
    </row>
    <row r="2006" spans="2:8" x14ac:dyDescent="0.4">
      <c r="B2006" s="36"/>
      <c r="C2006" s="35"/>
      <c r="D2006" s="1" t="s">
        <v>1897</v>
      </c>
      <c r="H2006" s="7">
        <v>4</v>
      </c>
    </row>
    <row r="2007" spans="2:8" x14ac:dyDescent="0.4">
      <c r="B2007" s="36"/>
      <c r="C2007" s="35" t="s">
        <v>273</v>
      </c>
      <c r="D2007" s="1" t="s">
        <v>1894</v>
      </c>
      <c r="H2007" s="7">
        <v>1</v>
      </c>
    </row>
    <row r="2008" spans="2:8" x14ac:dyDescent="0.4">
      <c r="B2008" s="36"/>
      <c r="C2008" s="35"/>
      <c r="D2008" s="1" t="s">
        <v>1895</v>
      </c>
      <c r="H2008" s="7">
        <v>2</v>
      </c>
    </row>
    <row r="2009" spans="2:8" x14ac:dyDescent="0.4">
      <c r="B2009" s="36"/>
      <c r="C2009" s="35"/>
      <c r="D2009" s="1" t="s">
        <v>1896</v>
      </c>
      <c r="H2009" s="7">
        <v>3</v>
      </c>
    </row>
    <row r="2010" spans="2:8" x14ac:dyDescent="0.4">
      <c r="B2010" s="36"/>
      <c r="C2010" s="35"/>
      <c r="D2010" s="1" t="s">
        <v>1897</v>
      </c>
      <c r="H2010" s="7">
        <v>4</v>
      </c>
    </row>
    <row r="2011" spans="2:8" x14ac:dyDescent="0.4">
      <c r="B2011" s="36"/>
      <c r="C2011" s="35" t="s">
        <v>1903</v>
      </c>
      <c r="D2011" s="1" t="s">
        <v>1898</v>
      </c>
      <c r="H2011" s="7">
        <v>1</v>
      </c>
    </row>
    <row r="2012" spans="2:8" x14ac:dyDescent="0.4">
      <c r="B2012" s="36"/>
      <c r="C2012" s="35"/>
      <c r="D2012" s="1" t="s">
        <v>1899</v>
      </c>
      <c r="H2012" s="7">
        <v>2</v>
      </c>
    </row>
    <row r="2013" spans="2:8" x14ac:dyDescent="0.4">
      <c r="B2013" s="36"/>
      <c r="C2013" s="35"/>
      <c r="D2013" s="1" t="s">
        <v>1900</v>
      </c>
      <c r="H2013" s="7">
        <v>3</v>
      </c>
    </row>
    <row r="2014" spans="2:8" x14ac:dyDescent="0.4">
      <c r="B2014" s="36"/>
      <c r="C2014" s="35"/>
      <c r="D2014" s="1" t="s">
        <v>1901</v>
      </c>
      <c r="H2014" s="7">
        <v>4</v>
      </c>
    </row>
    <row r="2015" spans="2:8" x14ac:dyDescent="0.4">
      <c r="B2015" s="36"/>
      <c r="C2015" s="35" t="s">
        <v>468</v>
      </c>
      <c r="D2015" s="1" t="s">
        <v>1908</v>
      </c>
      <c r="E2015" s="2" t="s">
        <v>20318</v>
      </c>
      <c r="H2015" s="7">
        <v>1</v>
      </c>
    </row>
    <row r="2016" spans="2:8" x14ac:dyDescent="0.4">
      <c r="B2016" s="36"/>
      <c r="C2016" s="35"/>
      <c r="D2016" s="1" t="s">
        <v>1894</v>
      </c>
      <c r="E2016" s="2" t="s">
        <v>20321</v>
      </c>
      <c r="H2016" s="7">
        <v>2</v>
      </c>
    </row>
    <row r="2017" spans="2:8" x14ac:dyDescent="0.4">
      <c r="B2017" s="36"/>
      <c r="C2017" s="35"/>
      <c r="D2017" s="1" t="s">
        <v>1895</v>
      </c>
      <c r="E2017" s="2" t="s">
        <v>20320</v>
      </c>
      <c r="H2017" s="7">
        <v>3</v>
      </c>
    </row>
    <row r="2018" spans="2:8" x14ac:dyDescent="0.4">
      <c r="B2018" s="36"/>
      <c r="C2018" s="35"/>
      <c r="D2018" s="1" t="s">
        <v>1896</v>
      </c>
      <c r="E2018" s="2" t="s">
        <v>20319</v>
      </c>
      <c r="H2018" s="7">
        <v>4</v>
      </c>
    </row>
    <row r="2019" spans="2:8" x14ac:dyDescent="0.4">
      <c r="B2019" s="36"/>
      <c r="C2019" s="35"/>
      <c r="D2019" s="1" t="s">
        <v>1897</v>
      </c>
      <c r="E2019" s="2" t="s">
        <v>7863</v>
      </c>
      <c r="H2019" s="7">
        <v>5</v>
      </c>
    </row>
    <row r="2020" spans="2:8" x14ac:dyDescent="0.4">
      <c r="B2020" s="36"/>
      <c r="C2020" s="35"/>
      <c r="D2020" s="1" t="s">
        <v>1908</v>
      </c>
      <c r="E2020" s="2" t="s">
        <v>20318</v>
      </c>
      <c r="H2020" s="7">
        <v>1</v>
      </c>
    </row>
    <row r="2021" spans="2:8" x14ac:dyDescent="0.4">
      <c r="B2021" s="36"/>
      <c r="C2021" s="35"/>
      <c r="D2021" s="1" t="s">
        <v>1894</v>
      </c>
      <c r="E2021" s="2" t="s">
        <v>20317</v>
      </c>
      <c r="H2021" s="7">
        <v>2</v>
      </c>
    </row>
    <row r="2022" spans="2:8" x14ac:dyDescent="0.4">
      <c r="B2022" s="36"/>
      <c r="C2022" s="35"/>
      <c r="D2022" s="1" t="s">
        <v>1895</v>
      </c>
      <c r="E2022" s="2" t="s">
        <v>20316</v>
      </c>
      <c r="H2022" s="7">
        <v>3</v>
      </c>
    </row>
    <row r="2023" spans="2:8" x14ac:dyDescent="0.4">
      <c r="B2023" s="36"/>
      <c r="C2023" s="35"/>
      <c r="D2023" s="1" t="s">
        <v>1896</v>
      </c>
      <c r="E2023" s="2" t="s">
        <v>234</v>
      </c>
      <c r="H2023" s="7">
        <v>4</v>
      </c>
    </row>
    <row r="2024" spans="2:8" x14ac:dyDescent="0.4">
      <c r="B2024" s="36"/>
      <c r="C2024" s="35"/>
      <c r="D2024" s="1" t="s">
        <v>1897</v>
      </c>
      <c r="E2024" s="2" t="s">
        <v>20315</v>
      </c>
      <c r="H2024" s="7">
        <v>5</v>
      </c>
    </row>
    <row r="2025" spans="2:8" x14ac:dyDescent="0.4">
      <c r="B2025" s="36" t="s">
        <v>1902</v>
      </c>
      <c r="C2025" s="35" t="s">
        <v>469</v>
      </c>
      <c r="D2025" s="1" t="s">
        <v>1909</v>
      </c>
      <c r="H2025" s="7">
        <v>1</v>
      </c>
    </row>
    <row r="2026" spans="2:8" x14ac:dyDescent="0.4">
      <c r="B2026" s="36"/>
      <c r="C2026" s="35"/>
      <c r="D2026" s="1" t="s">
        <v>1910</v>
      </c>
      <c r="H2026" s="7">
        <v>2</v>
      </c>
    </row>
    <row r="2027" spans="2:8" x14ac:dyDescent="0.4">
      <c r="B2027" s="36"/>
      <c r="C2027" s="35"/>
      <c r="D2027" s="1" t="s">
        <v>1911</v>
      </c>
      <c r="H2027" s="7">
        <v>3</v>
      </c>
    </row>
    <row r="2028" spans="2:8" x14ac:dyDescent="0.4">
      <c r="B2028" s="36"/>
      <c r="C2028" s="35" t="s">
        <v>470</v>
      </c>
      <c r="D2028" s="1" t="s">
        <v>1909</v>
      </c>
      <c r="H2028" s="7">
        <v>1</v>
      </c>
    </row>
    <row r="2029" spans="2:8" x14ac:dyDescent="0.4">
      <c r="B2029" s="36"/>
      <c r="C2029" s="35"/>
      <c r="D2029" s="1" t="s">
        <v>1910</v>
      </c>
      <c r="H2029" s="7">
        <v>2</v>
      </c>
    </row>
    <row r="2030" spans="2:8" x14ac:dyDescent="0.4">
      <c r="B2030" s="36"/>
      <c r="C2030" s="35"/>
      <c r="D2030" s="1" t="s">
        <v>1911</v>
      </c>
      <c r="H2030" s="7">
        <v>3</v>
      </c>
    </row>
    <row r="2031" spans="2:8" x14ac:dyDescent="0.4">
      <c r="B2031" s="36"/>
      <c r="C2031" s="35" t="s">
        <v>274</v>
      </c>
      <c r="D2031" s="1" t="s">
        <v>1909</v>
      </c>
      <c r="H2031" s="7">
        <v>1</v>
      </c>
    </row>
    <row r="2032" spans="2:8" x14ac:dyDescent="0.4">
      <c r="B2032" s="36"/>
      <c r="C2032" s="35"/>
      <c r="D2032" s="1" t="s">
        <v>1910</v>
      </c>
      <c r="H2032" s="7">
        <v>2</v>
      </c>
    </row>
    <row r="2033" spans="2:8" x14ac:dyDescent="0.4">
      <c r="B2033" s="36"/>
      <c r="C2033" s="35" t="s">
        <v>293</v>
      </c>
      <c r="D2033" s="1" t="s">
        <v>1894</v>
      </c>
      <c r="H2033" s="7">
        <v>1</v>
      </c>
    </row>
    <row r="2034" spans="2:8" x14ac:dyDescent="0.4">
      <c r="B2034" s="36"/>
      <c r="C2034" s="35"/>
      <c r="D2034" s="1" t="s">
        <v>1912</v>
      </c>
      <c r="H2034" s="7">
        <v>2</v>
      </c>
    </row>
    <row r="2035" spans="2:8" x14ac:dyDescent="0.4">
      <c r="B2035" s="36"/>
      <c r="C2035" s="35"/>
      <c r="D2035" s="1" t="s">
        <v>1913</v>
      </c>
      <c r="H2035" s="7">
        <v>3</v>
      </c>
    </row>
    <row r="2036" spans="2:8" x14ac:dyDescent="0.4">
      <c r="B2036" s="36"/>
      <c r="C2036" s="35"/>
      <c r="D2036" s="1" t="s">
        <v>1914</v>
      </c>
      <c r="H2036" s="7">
        <v>4</v>
      </c>
    </row>
    <row r="2037" spans="2:8" x14ac:dyDescent="0.4">
      <c r="B2037" s="36"/>
      <c r="C2037" s="35" t="s">
        <v>254</v>
      </c>
      <c r="D2037" s="1" t="s">
        <v>1894</v>
      </c>
      <c r="H2037" s="7">
        <v>1</v>
      </c>
    </row>
    <row r="2038" spans="2:8" x14ac:dyDescent="0.4">
      <c r="B2038" s="36"/>
      <c r="C2038" s="35"/>
      <c r="D2038" s="1" t="s">
        <v>1895</v>
      </c>
      <c r="H2038" s="7">
        <v>2</v>
      </c>
    </row>
    <row r="2039" spans="2:8" x14ac:dyDescent="0.4">
      <c r="B2039" s="36"/>
      <c r="C2039" s="35"/>
      <c r="D2039" s="1" t="s">
        <v>1915</v>
      </c>
      <c r="H2039" s="7">
        <v>3</v>
      </c>
    </row>
    <row r="2040" spans="2:8" x14ac:dyDescent="0.4">
      <c r="B2040" s="36"/>
      <c r="C2040" s="35"/>
      <c r="D2040" s="1" t="s">
        <v>1897</v>
      </c>
      <c r="H2040" s="7">
        <v>4</v>
      </c>
    </row>
    <row r="2041" spans="2:8" x14ac:dyDescent="0.4">
      <c r="B2041" s="36"/>
      <c r="C2041" s="35" t="s">
        <v>471</v>
      </c>
      <c r="D2041" s="1" t="s">
        <v>1894</v>
      </c>
      <c r="H2041" s="7">
        <v>1</v>
      </c>
    </row>
    <row r="2042" spans="2:8" x14ac:dyDescent="0.4">
      <c r="B2042" s="36"/>
      <c r="C2042" s="35"/>
      <c r="D2042" s="1" t="s">
        <v>1895</v>
      </c>
      <c r="H2042" s="7">
        <v>2</v>
      </c>
    </row>
    <row r="2043" spans="2:8" x14ac:dyDescent="0.4">
      <c r="B2043" s="36"/>
      <c r="C2043" s="35"/>
      <c r="D2043" s="1" t="s">
        <v>1915</v>
      </c>
      <c r="H2043" s="7">
        <v>3</v>
      </c>
    </row>
    <row r="2044" spans="2:8" x14ac:dyDescent="0.4">
      <c r="B2044" s="36"/>
      <c r="C2044" s="35"/>
      <c r="D2044" s="1" t="s">
        <v>1897</v>
      </c>
      <c r="H2044" s="7">
        <v>4</v>
      </c>
    </row>
    <row r="2045" spans="2:8" x14ac:dyDescent="0.4">
      <c r="B2045" s="36"/>
      <c r="C2045" s="35" t="s">
        <v>472</v>
      </c>
      <c r="D2045" s="1" t="s">
        <v>1894</v>
      </c>
      <c r="E2045" s="2" t="s">
        <v>20314</v>
      </c>
      <c r="H2045" s="7">
        <v>1</v>
      </c>
    </row>
    <row r="2046" spans="2:8" x14ac:dyDescent="0.4">
      <c r="B2046" s="36"/>
      <c r="C2046" s="35"/>
      <c r="D2046" s="1" t="s">
        <v>1895</v>
      </c>
      <c r="E2046" s="2" t="s">
        <v>20313</v>
      </c>
      <c r="H2046" s="7">
        <v>2</v>
      </c>
    </row>
    <row r="2047" spans="2:8" x14ac:dyDescent="0.4">
      <c r="B2047" s="36"/>
      <c r="C2047" s="35"/>
      <c r="D2047" s="1" t="s">
        <v>1915</v>
      </c>
      <c r="H2047" s="7">
        <v>3</v>
      </c>
    </row>
    <row r="2048" spans="2:8" x14ac:dyDescent="0.4">
      <c r="B2048" s="36"/>
      <c r="C2048" s="35"/>
      <c r="D2048" s="1" t="s">
        <v>1897</v>
      </c>
      <c r="E2048" s="2" t="s">
        <v>20311</v>
      </c>
      <c r="H2048" s="7">
        <v>4</v>
      </c>
    </row>
    <row r="2049" spans="1:8" x14ac:dyDescent="0.4">
      <c r="A2049" s="8"/>
      <c r="B2049" s="16"/>
    </row>
    <row r="2050" spans="1:8" x14ac:dyDescent="0.4">
      <c r="A2050" s="8"/>
      <c r="B2050" s="16"/>
      <c r="C2050" s="20" t="s">
        <v>464</v>
      </c>
      <c r="E2050" s="2">
        <v>75434</v>
      </c>
      <c r="G2050" s="7" t="s">
        <v>2736</v>
      </c>
    </row>
    <row r="2051" spans="1:8" x14ac:dyDescent="0.4">
      <c r="A2051" s="8"/>
      <c r="B2051" s="16"/>
      <c r="C2051" s="20" t="s">
        <v>2282</v>
      </c>
      <c r="E2051" s="2" t="s">
        <v>20307</v>
      </c>
      <c r="G2051" s="7" t="s">
        <v>2736</v>
      </c>
    </row>
    <row r="2052" spans="1:8" x14ac:dyDescent="0.4">
      <c r="B2052" s="36" t="s">
        <v>1893</v>
      </c>
      <c r="C2052" s="35" t="s">
        <v>465</v>
      </c>
      <c r="D2052" s="1" t="s">
        <v>1894</v>
      </c>
      <c r="H2052" s="7">
        <v>1</v>
      </c>
    </row>
    <row r="2053" spans="1:8" x14ac:dyDescent="0.4">
      <c r="B2053" s="36"/>
      <c r="C2053" s="35"/>
      <c r="D2053" s="1" t="s">
        <v>1895</v>
      </c>
      <c r="H2053" s="7">
        <v>2</v>
      </c>
    </row>
    <row r="2054" spans="1:8" x14ac:dyDescent="0.4">
      <c r="B2054" s="36"/>
      <c r="C2054" s="35"/>
      <c r="D2054" s="1" t="s">
        <v>1896</v>
      </c>
      <c r="H2054" s="7">
        <v>3</v>
      </c>
    </row>
    <row r="2055" spans="1:8" x14ac:dyDescent="0.4">
      <c r="B2055" s="36"/>
      <c r="C2055" s="35"/>
      <c r="D2055" s="1" t="s">
        <v>1897</v>
      </c>
      <c r="H2055" s="7">
        <v>4</v>
      </c>
    </row>
    <row r="2056" spans="1:8" x14ac:dyDescent="0.4">
      <c r="B2056" s="36"/>
      <c r="C2056" s="35" t="s">
        <v>466</v>
      </c>
      <c r="D2056" s="1" t="s">
        <v>1894</v>
      </c>
      <c r="H2056" s="7">
        <v>1</v>
      </c>
    </row>
    <row r="2057" spans="1:8" x14ac:dyDescent="0.4">
      <c r="B2057" s="36"/>
      <c r="C2057" s="35"/>
      <c r="D2057" s="1" t="s">
        <v>1895</v>
      </c>
      <c r="H2057" s="7">
        <v>2</v>
      </c>
    </row>
    <row r="2058" spans="1:8" x14ac:dyDescent="0.4">
      <c r="B2058" s="36"/>
      <c r="C2058" s="35"/>
      <c r="D2058" s="1" t="s">
        <v>1896</v>
      </c>
      <c r="H2058" s="7">
        <v>3</v>
      </c>
    </row>
    <row r="2059" spans="1:8" x14ac:dyDescent="0.4">
      <c r="B2059" s="36"/>
      <c r="C2059" s="35"/>
      <c r="D2059" s="1" t="s">
        <v>1897</v>
      </c>
      <c r="H2059" s="7">
        <v>4</v>
      </c>
    </row>
    <row r="2060" spans="1:8" x14ac:dyDescent="0.4">
      <c r="B2060" s="36"/>
      <c r="C2060" s="35" t="s">
        <v>467</v>
      </c>
      <c r="D2060" s="1" t="s">
        <v>1894</v>
      </c>
      <c r="H2060" s="7">
        <v>1</v>
      </c>
    </row>
    <row r="2061" spans="1:8" x14ac:dyDescent="0.4">
      <c r="B2061" s="36"/>
      <c r="C2061" s="35"/>
      <c r="D2061" s="1" t="s">
        <v>1895</v>
      </c>
      <c r="H2061" s="7">
        <v>2</v>
      </c>
    </row>
    <row r="2062" spans="1:8" x14ac:dyDescent="0.4">
      <c r="B2062" s="36"/>
      <c r="C2062" s="35"/>
      <c r="D2062" s="1" t="s">
        <v>1896</v>
      </c>
      <c r="H2062" s="7">
        <v>3</v>
      </c>
    </row>
    <row r="2063" spans="1:8" x14ac:dyDescent="0.4">
      <c r="B2063" s="36"/>
      <c r="C2063" s="35"/>
      <c r="D2063" s="1" t="s">
        <v>1897</v>
      </c>
      <c r="H2063" s="7">
        <v>4</v>
      </c>
    </row>
    <row r="2064" spans="1:8" x14ac:dyDescent="0.4">
      <c r="B2064" s="36"/>
      <c r="C2064" s="35" t="s">
        <v>275</v>
      </c>
      <c r="D2064" s="1" t="s">
        <v>1894</v>
      </c>
      <c r="H2064" s="7">
        <v>1</v>
      </c>
    </row>
    <row r="2065" spans="2:8" x14ac:dyDescent="0.4">
      <c r="B2065" s="36"/>
      <c r="C2065" s="35"/>
      <c r="D2065" s="1" t="s">
        <v>1895</v>
      </c>
      <c r="H2065" s="7">
        <v>2</v>
      </c>
    </row>
    <row r="2066" spans="2:8" x14ac:dyDescent="0.4">
      <c r="B2066" s="36"/>
      <c r="C2066" s="35"/>
      <c r="D2066" s="1" t="s">
        <v>1896</v>
      </c>
      <c r="H2066" s="7">
        <v>3</v>
      </c>
    </row>
    <row r="2067" spans="2:8" x14ac:dyDescent="0.4">
      <c r="B2067" s="36"/>
      <c r="C2067" s="35"/>
      <c r="D2067" s="1" t="s">
        <v>1897</v>
      </c>
      <c r="H2067" s="7">
        <v>4</v>
      </c>
    </row>
    <row r="2068" spans="2:8" x14ac:dyDescent="0.4">
      <c r="B2068" s="36"/>
      <c r="C2068" s="35" t="s">
        <v>301</v>
      </c>
      <c r="D2068" s="1" t="s">
        <v>1894</v>
      </c>
      <c r="E2068" s="2" t="s">
        <v>20310</v>
      </c>
      <c r="H2068" s="7">
        <v>1</v>
      </c>
    </row>
    <row r="2069" spans="2:8" x14ac:dyDescent="0.4">
      <c r="B2069" s="36"/>
      <c r="C2069" s="35"/>
      <c r="D2069" s="1" t="s">
        <v>1895</v>
      </c>
      <c r="E2069" s="2" t="s">
        <v>20309</v>
      </c>
      <c r="H2069" s="7">
        <v>2</v>
      </c>
    </row>
    <row r="2070" spans="2:8" x14ac:dyDescent="0.4">
      <c r="B2070" s="36"/>
      <c r="C2070" s="35"/>
      <c r="D2070" s="1" t="s">
        <v>1896</v>
      </c>
      <c r="E2070" s="2" t="s">
        <v>2660</v>
      </c>
      <c r="H2070" s="7">
        <v>3</v>
      </c>
    </row>
    <row r="2071" spans="2:8" x14ac:dyDescent="0.4">
      <c r="B2071" s="36"/>
      <c r="C2071" s="35"/>
      <c r="D2071" s="1" t="s">
        <v>1897</v>
      </c>
      <c r="E2071" s="2" t="s">
        <v>20308</v>
      </c>
      <c r="H2071" s="7">
        <v>4</v>
      </c>
    </row>
    <row r="2072" spans="2:8" x14ac:dyDescent="0.4">
      <c r="B2072" s="36"/>
      <c r="C2072" s="35" t="s">
        <v>273</v>
      </c>
      <c r="D2072" s="1" t="s">
        <v>1894</v>
      </c>
      <c r="H2072" s="7">
        <v>1</v>
      </c>
    </row>
    <row r="2073" spans="2:8" x14ac:dyDescent="0.4">
      <c r="B2073" s="36"/>
      <c r="C2073" s="35"/>
      <c r="D2073" s="1" t="s">
        <v>1895</v>
      </c>
      <c r="H2073" s="7">
        <v>2</v>
      </c>
    </row>
    <row r="2074" spans="2:8" x14ac:dyDescent="0.4">
      <c r="B2074" s="36"/>
      <c r="C2074" s="35"/>
      <c r="D2074" s="1" t="s">
        <v>1896</v>
      </c>
      <c r="H2074" s="7">
        <v>3</v>
      </c>
    </row>
    <row r="2075" spans="2:8" x14ac:dyDescent="0.4">
      <c r="B2075" s="36"/>
      <c r="C2075" s="35"/>
      <c r="D2075" s="1" t="s">
        <v>1897</v>
      </c>
      <c r="H2075" s="7">
        <v>4</v>
      </c>
    </row>
    <row r="2076" spans="2:8" x14ac:dyDescent="0.4">
      <c r="B2076" s="36"/>
      <c r="C2076" s="35" t="s">
        <v>1903</v>
      </c>
      <c r="D2076" s="1" t="s">
        <v>1898</v>
      </c>
      <c r="H2076" s="7">
        <v>1</v>
      </c>
    </row>
    <row r="2077" spans="2:8" x14ac:dyDescent="0.4">
      <c r="B2077" s="36"/>
      <c r="C2077" s="35"/>
      <c r="D2077" s="1" t="s">
        <v>1899</v>
      </c>
      <c r="H2077" s="7">
        <v>2</v>
      </c>
    </row>
    <row r="2078" spans="2:8" x14ac:dyDescent="0.4">
      <c r="B2078" s="36"/>
      <c r="C2078" s="35"/>
      <c r="D2078" s="1" t="s">
        <v>1900</v>
      </c>
      <c r="H2078" s="7">
        <v>3</v>
      </c>
    </row>
    <row r="2079" spans="2:8" x14ac:dyDescent="0.4">
      <c r="B2079" s="36"/>
      <c r="C2079" s="35"/>
      <c r="D2079" s="1" t="s">
        <v>1901</v>
      </c>
      <c r="H2079" s="7">
        <v>4</v>
      </c>
    </row>
    <row r="2080" spans="2:8" x14ac:dyDescent="0.4">
      <c r="B2080" s="36"/>
      <c r="C2080" s="35" t="s">
        <v>468</v>
      </c>
      <c r="D2080" s="1" t="s">
        <v>1908</v>
      </c>
      <c r="H2080" s="7">
        <v>1</v>
      </c>
    </row>
    <row r="2081" spans="2:8" x14ac:dyDescent="0.4">
      <c r="B2081" s="36"/>
      <c r="C2081" s="35"/>
      <c r="D2081" s="1" t="s">
        <v>1894</v>
      </c>
      <c r="H2081" s="7">
        <v>2</v>
      </c>
    </row>
    <row r="2082" spans="2:8" x14ac:dyDescent="0.4">
      <c r="B2082" s="36"/>
      <c r="C2082" s="35"/>
      <c r="D2082" s="1" t="s">
        <v>1895</v>
      </c>
      <c r="H2082" s="7">
        <v>3</v>
      </c>
    </row>
    <row r="2083" spans="2:8" x14ac:dyDescent="0.4">
      <c r="B2083" s="36"/>
      <c r="C2083" s="35"/>
      <c r="D2083" s="1" t="s">
        <v>1896</v>
      </c>
      <c r="H2083" s="7">
        <v>4</v>
      </c>
    </row>
    <row r="2084" spans="2:8" x14ac:dyDescent="0.4">
      <c r="B2084" s="36"/>
      <c r="C2084" s="35"/>
      <c r="D2084" s="1" t="s">
        <v>1897</v>
      </c>
      <c r="H2084" s="7">
        <v>5</v>
      </c>
    </row>
    <row r="2085" spans="2:8" x14ac:dyDescent="0.4">
      <c r="B2085" s="36" t="s">
        <v>1902</v>
      </c>
      <c r="C2085" s="35" t="s">
        <v>469</v>
      </c>
      <c r="D2085" s="1" t="s">
        <v>1909</v>
      </c>
      <c r="H2085" s="7">
        <v>1</v>
      </c>
    </row>
    <row r="2086" spans="2:8" x14ac:dyDescent="0.4">
      <c r="B2086" s="36"/>
      <c r="C2086" s="35"/>
      <c r="D2086" s="1" t="s">
        <v>1910</v>
      </c>
      <c r="H2086" s="7">
        <v>2</v>
      </c>
    </row>
    <row r="2087" spans="2:8" x14ac:dyDescent="0.4">
      <c r="B2087" s="36"/>
      <c r="C2087" s="35"/>
      <c r="D2087" s="1" t="s">
        <v>1911</v>
      </c>
      <c r="H2087" s="7">
        <v>3</v>
      </c>
    </row>
    <row r="2088" spans="2:8" x14ac:dyDescent="0.4">
      <c r="B2088" s="36"/>
      <c r="C2088" s="35" t="s">
        <v>470</v>
      </c>
      <c r="D2088" s="1" t="s">
        <v>1909</v>
      </c>
      <c r="H2088" s="7">
        <v>1</v>
      </c>
    </row>
    <row r="2089" spans="2:8" x14ac:dyDescent="0.4">
      <c r="B2089" s="36"/>
      <c r="C2089" s="35"/>
      <c r="D2089" s="1" t="s">
        <v>1910</v>
      </c>
      <c r="H2089" s="7">
        <v>2</v>
      </c>
    </row>
    <row r="2090" spans="2:8" x14ac:dyDescent="0.4">
      <c r="B2090" s="36"/>
      <c r="C2090" s="35"/>
      <c r="D2090" s="1" t="s">
        <v>1911</v>
      </c>
      <c r="H2090" s="7">
        <v>3</v>
      </c>
    </row>
    <row r="2091" spans="2:8" x14ac:dyDescent="0.4">
      <c r="B2091" s="36"/>
      <c r="C2091" s="35" t="s">
        <v>274</v>
      </c>
      <c r="D2091" s="1" t="s">
        <v>1909</v>
      </c>
      <c r="H2091" s="7">
        <v>1</v>
      </c>
    </row>
    <row r="2092" spans="2:8" x14ac:dyDescent="0.4">
      <c r="B2092" s="36"/>
      <c r="C2092" s="35"/>
      <c r="D2092" s="1" t="s">
        <v>1910</v>
      </c>
      <c r="H2092" s="7">
        <v>2</v>
      </c>
    </row>
    <row r="2093" spans="2:8" x14ac:dyDescent="0.4">
      <c r="B2093" s="36"/>
      <c r="C2093" s="35" t="s">
        <v>293</v>
      </c>
      <c r="D2093" s="1" t="s">
        <v>1894</v>
      </c>
      <c r="H2093" s="7">
        <v>1</v>
      </c>
    </row>
    <row r="2094" spans="2:8" x14ac:dyDescent="0.4">
      <c r="B2094" s="36"/>
      <c r="C2094" s="35"/>
      <c r="D2094" s="1" t="s">
        <v>1912</v>
      </c>
      <c r="H2094" s="7">
        <v>2</v>
      </c>
    </row>
    <row r="2095" spans="2:8" x14ac:dyDescent="0.4">
      <c r="B2095" s="36"/>
      <c r="C2095" s="35"/>
      <c r="D2095" s="1" t="s">
        <v>1913</v>
      </c>
      <c r="H2095" s="7">
        <v>3</v>
      </c>
    </row>
    <row r="2096" spans="2:8" x14ac:dyDescent="0.4">
      <c r="B2096" s="36"/>
      <c r="C2096" s="35"/>
      <c r="D2096" s="1" t="s">
        <v>1914</v>
      </c>
      <c r="H2096" s="7">
        <v>4</v>
      </c>
    </row>
    <row r="2097" spans="1:8" x14ac:dyDescent="0.4">
      <c r="B2097" s="36"/>
      <c r="C2097" s="35" t="s">
        <v>254</v>
      </c>
      <c r="D2097" s="1" t="s">
        <v>1894</v>
      </c>
      <c r="H2097" s="7">
        <v>1</v>
      </c>
    </row>
    <row r="2098" spans="1:8" x14ac:dyDescent="0.4">
      <c r="B2098" s="36"/>
      <c r="C2098" s="35"/>
      <c r="D2098" s="1" t="s">
        <v>1895</v>
      </c>
      <c r="H2098" s="7">
        <v>2</v>
      </c>
    </row>
    <row r="2099" spans="1:8" x14ac:dyDescent="0.4">
      <c r="B2099" s="36"/>
      <c r="C2099" s="35"/>
      <c r="D2099" s="1" t="s">
        <v>1915</v>
      </c>
      <c r="H2099" s="7">
        <v>3</v>
      </c>
    </row>
    <row r="2100" spans="1:8" x14ac:dyDescent="0.4">
      <c r="B2100" s="36"/>
      <c r="C2100" s="35"/>
      <c r="D2100" s="1" t="s">
        <v>1897</v>
      </c>
      <c r="H2100" s="7">
        <v>4</v>
      </c>
    </row>
    <row r="2101" spans="1:8" x14ac:dyDescent="0.4">
      <c r="B2101" s="36"/>
      <c r="C2101" s="35" t="s">
        <v>471</v>
      </c>
      <c r="D2101" s="1" t="s">
        <v>1894</v>
      </c>
      <c r="H2101" s="7">
        <v>1</v>
      </c>
    </row>
    <row r="2102" spans="1:8" x14ac:dyDescent="0.4">
      <c r="B2102" s="36"/>
      <c r="C2102" s="35"/>
      <c r="D2102" s="1" t="s">
        <v>1895</v>
      </c>
      <c r="H2102" s="7">
        <v>2</v>
      </c>
    </row>
    <row r="2103" spans="1:8" x14ac:dyDescent="0.4">
      <c r="B2103" s="36"/>
      <c r="C2103" s="35"/>
      <c r="D2103" s="1" t="s">
        <v>1915</v>
      </c>
      <c r="H2103" s="7">
        <v>3</v>
      </c>
    </row>
    <row r="2104" spans="1:8" x14ac:dyDescent="0.4">
      <c r="B2104" s="36"/>
      <c r="C2104" s="35"/>
      <c r="D2104" s="1" t="s">
        <v>1897</v>
      </c>
      <c r="H2104" s="7">
        <v>4</v>
      </c>
    </row>
    <row r="2105" spans="1:8" x14ac:dyDescent="0.4">
      <c r="B2105" s="36"/>
      <c r="C2105" s="35" t="s">
        <v>472</v>
      </c>
      <c r="D2105" s="1" t="s">
        <v>1894</v>
      </c>
      <c r="H2105" s="7">
        <v>1</v>
      </c>
    </row>
    <row r="2106" spans="1:8" x14ac:dyDescent="0.4">
      <c r="B2106" s="36"/>
      <c r="C2106" s="35"/>
      <c r="D2106" s="1" t="s">
        <v>1895</v>
      </c>
      <c r="H2106" s="7">
        <v>2</v>
      </c>
    </row>
    <row r="2107" spans="1:8" x14ac:dyDescent="0.4">
      <c r="B2107" s="36"/>
      <c r="C2107" s="35"/>
      <c r="D2107" s="1" t="s">
        <v>1915</v>
      </c>
      <c r="H2107" s="7">
        <v>3</v>
      </c>
    </row>
    <row r="2108" spans="1:8" x14ac:dyDescent="0.4">
      <c r="B2108" s="36"/>
      <c r="C2108" s="35"/>
      <c r="D2108" s="1" t="s">
        <v>1897</v>
      </c>
      <c r="H2108" s="7">
        <v>4</v>
      </c>
    </row>
    <row r="2109" spans="1:8" x14ac:dyDescent="0.4">
      <c r="A2109" s="8"/>
      <c r="B2109" s="16"/>
    </row>
    <row r="2110" spans="1:8" x14ac:dyDescent="0.4">
      <c r="A2110" s="8"/>
      <c r="B2110" s="16"/>
      <c r="C2110" s="20" t="s">
        <v>464</v>
      </c>
      <c r="E2110" s="2">
        <v>75477</v>
      </c>
      <c r="G2110" s="7" t="s">
        <v>2736</v>
      </c>
    </row>
    <row r="2111" spans="1:8" x14ac:dyDescent="0.4">
      <c r="A2111" s="8"/>
      <c r="B2111" s="16"/>
      <c r="C2111" s="20" t="s">
        <v>2282</v>
      </c>
      <c r="E2111" s="2" t="s">
        <v>20295</v>
      </c>
      <c r="G2111" s="7" t="s">
        <v>2736</v>
      </c>
    </row>
    <row r="2112" spans="1:8" x14ac:dyDescent="0.4">
      <c r="B2112" s="36" t="s">
        <v>1893</v>
      </c>
      <c r="C2112" s="35" t="s">
        <v>465</v>
      </c>
      <c r="D2112" s="1" t="s">
        <v>1894</v>
      </c>
      <c r="H2112" s="7">
        <v>1</v>
      </c>
    </row>
    <row r="2113" spans="2:8" x14ac:dyDescent="0.4">
      <c r="B2113" s="36"/>
      <c r="C2113" s="35"/>
      <c r="D2113" s="1" t="s">
        <v>1895</v>
      </c>
      <c r="H2113" s="7">
        <v>2</v>
      </c>
    </row>
    <row r="2114" spans="2:8" x14ac:dyDescent="0.4">
      <c r="B2114" s="36"/>
      <c r="C2114" s="35"/>
      <c r="D2114" s="1" t="s">
        <v>1896</v>
      </c>
      <c r="H2114" s="7">
        <v>3</v>
      </c>
    </row>
    <row r="2115" spans="2:8" x14ac:dyDescent="0.4">
      <c r="B2115" s="36"/>
      <c r="C2115" s="35"/>
      <c r="D2115" s="1" t="s">
        <v>1897</v>
      </c>
      <c r="H2115" s="7">
        <v>4</v>
      </c>
    </row>
    <row r="2116" spans="2:8" x14ac:dyDescent="0.4">
      <c r="B2116" s="36"/>
      <c r="C2116" s="35" t="s">
        <v>466</v>
      </c>
      <c r="D2116" s="1" t="s">
        <v>1894</v>
      </c>
      <c r="E2116" s="2" t="s">
        <v>20306</v>
      </c>
      <c r="H2116" s="7">
        <v>1</v>
      </c>
    </row>
    <row r="2117" spans="2:8" x14ac:dyDescent="0.4">
      <c r="B2117" s="36"/>
      <c r="C2117" s="35"/>
      <c r="D2117" s="1" t="s">
        <v>1895</v>
      </c>
      <c r="E2117" s="2" t="s">
        <v>20305</v>
      </c>
      <c r="H2117" s="7">
        <v>2</v>
      </c>
    </row>
    <row r="2118" spans="2:8" ht="49.5" x14ac:dyDescent="0.4">
      <c r="B2118" s="36"/>
      <c r="C2118" s="35"/>
      <c r="D2118" s="1" t="s">
        <v>1896</v>
      </c>
      <c r="E2118" s="2" t="s">
        <v>20304</v>
      </c>
      <c r="H2118" s="7">
        <v>3</v>
      </c>
    </row>
    <row r="2119" spans="2:8" x14ac:dyDescent="0.4">
      <c r="B2119" s="36"/>
      <c r="C2119" s="35"/>
      <c r="D2119" s="1" t="s">
        <v>1897</v>
      </c>
      <c r="E2119" s="2" t="s">
        <v>1551</v>
      </c>
      <c r="H2119" s="7">
        <v>4</v>
      </c>
    </row>
    <row r="2120" spans="2:8" x14ac:dyDescent="0.4">
      <c r="B2120" s="36"/>
      <c r="C2120" s="35" t="s">
        <v>467</v>
      </c>
      <c r="D2120" s="1" t="s">
        <v>1894</v>
      </c>
      <c r="H2120" s="7">
        <v>1</v>
      </c>
    </row>
    <row r="2121" spans="2:8" x14ac:dyDescent="0.4">
      <c r="B2121" s="36"/>
      <c r="C2121" s="35"/>
      <c r="D2121" s="1" t="s">
        <v>1895</v>
      </c>
      <c r="H2121" s="7">
        <v>2</v>
      </c>
    </row>
    <row r="2122" spans="2:8" x14ac:dyDescent="0.4">
      <c r="B2122" s="36"/>
      <c r="C2122" s="35"/>
      <c r="D2122" s="1" t="s">
        <v>1896</v>
      </c>
      <c r="H2122" s="7">
        <v>3</v>
      </c>
    </row>
    <row r="2123" spans="2:8" x14ac:dyDescent="0.4">
      <c r="B2123" s="36"/>
      <c r="C2123" s="35"/>
      <c r="D2123" s="1" t="s">
        <v>1897</v>
      </c>
      <c r="H2123" s="7">
        <v>4</v>
      </c>
    </row>
    <row r="2124" spans="2:8" x14ac:dyDescent="0.4">
      <c r="B2124" s="36"/>
      <c r="C2124" s="35" t="s">
        <v>275</v>
      </c>
      <c r="D2124" s="1" t="s">
        <v>1894</v>
      </c>
      <c r="H2124" s="7">
        <v>1</v>
      </c>
    </row>
    <row r="2125" spans="2:8" x14ac:dyDescent="0.4">
      <c r="B2125" s="36"/>
      <c r="C2125" s="35"/>
      <c r="D2125" s="1" t="s">
        <v>1895</v>
      </c>
      <c r="H2125" s="7">
        <v>2</v>
      </c>
    </row>
    <row r="2126" spans="2:8" x14ac:dyDescent="0.4">
      <c r="B2126" s="36"/>
      <c r="C2126" s="35"/>
      <c r="D2126" s="1" t="s">
        <v>1896</v>
      </c>
      <c r="H2126" s="7">
        <v>3</v>
      </c>
    </row>
    <row r="2127" spans="2:8" x14ac:dyDescent="0.4">
      <c r="B2127" s="36"/>
      <c r="C2127" s="35"/>
      <c r="D2127" s="1" t="s">
        <v>1897</v>
      </c>
      <c r="H2127" s="7">
        <v>4</v>
      </c>
    </row>
    <row r="2128" spans="2:8" x14ac:dyDescent="0.4">
      <c r="B2128" s="36"/>
      <c r="C2128" s="35" t="s">
        <v>301</v>
      </c>
      <c r="D2128" s="1" t="s">
        <v>1894</v>
      </c>
      <c r="E2128" s="2" t="s">
        <v>20303</v>
      </c>
      <c r="H2128" s="7">
        <v>1</v>
      </c>
    </row>
    <row r="2129" spans="2:8" x14ac:dyDescent="0.4">
      <c r="B2129" s="36"/>
      <c r="C2129" s="35"/>
      <c r="D2129" s="1" t="s">
        <v>1895</v>
      </c>
      <c r="E2129" s="2" t="s">
        <v>20302</v>
      </c>
      <c r="H2129" s="7">
        <v>2</v>
      </c>
    </row>
    <row r="2130" spans="2:8" x14ac:dyDescent="0.4">
      <c r="B2130" s="36"/>
      <c r="C2130" s="35"/>
      <c r="D2130" s="1" t="s">
        <v>1896</v>
      </c>
      <c r="E2130" s="2" t="s">
        <v>20301</v>
      </c>
      <c r="H2130" s="7">
        <v>3</v>
      </c>
    </row>
    <row r="2131" spans="2:8" x14ac:dyDescent="0.4">
      <c r="B2131" s="36"/>
      <c r="C2131" s="35"/>
      <c r="D2131" s="1" t="s">
        <v>1897</v>
      </c>
      <c r="E2131" s="2" t="s">
        <v>1551</v>
      </c>
      <c r="H2131" s="7">
        <v>4</v>
      </c>
    </row>
    <row r="2132" spans="2:8" x14ac:dyDescent="0.4">
      <c r="B2132" s="36"/>
      <c r="C2132" s="35" t="s">
        <v>273</v>
      </c>
      <c r="D2132" s="1" t="s">
        <v>1894</v>
      </c>
      <c r="E2132" s="2" t="s">
        <v>20300</v>
      </c>
      <c r="H2132" s="7">
        <v>1</v>
      </c>
    </row>
    <row r="2133" spans="2:8" x14ac:dyDescent="0.4">
      <c r="B2133" s="36"/>
      <c r="C2133" s="35"/>
      <c r="D2133" s="1" t="s">
        <v>1895</v>
      </c>
      <c r="E2133" s="2" t="s">
        <v>20299</v>
      </c>
      <c r="H2133" s="7">
        <v>2</v>
      </c>
    </row>
    <row r="2134" spans="2:8" x14ac:dyDescent="0.4">
      <c r="B2134" s="36"/>
      <c r="C2134" s="35"/>
      <c r="D2134" s="1" t="s">
        <v>1896</v>
      </c>
      <c r="E2134" s="2" t="s">
        <v>20298</v>
      </c>
      <c r="H2134" s="7">
        <v>3</v>
      </c>
    </row>
    <row r="2135" spans="2:8" x14ac:dyDescent="0.4">
      <c r="B2135" s="36"/>
      <c r="C2135" s="35"/>
      <c r="D2135" s="1" t="s">
        <v>1897</v>
      </c>
      <c r="E2135" s="2" t="s">
        <v>1551</v>
      </c>
      <c r="H2135" s="7">
        <v>4</v>
      </c>
    </row>
    <row r="2136" spans="2:8" x14ac:dyDescent="0.4">
      <c r="B2136" s="36"/>
      <c r="C2136" s="35" t="s">
        <v>1903</v>
      </c>
      <c r="D2136" s="1" t="s">
        <v>1898</v>
      </c>
      <c r="H2136" s="7">
        <v>1</v>
      </c>
    </row>
    <row r="2137" spans="2:8" x14ac:dyDescent="0.4">
      <c r="B2137" s="36"/>
      <c r="C2137" s="35"/>
      <c r="D2137" s="1" t="s">
        <v>1899</v>
      </c>
      <c r="H2137" s="7">
        <v>2</v>
      </c>
    </row>
    <row r="2138" spans="2:8" x14ac:dyDescent="0.4">
      <c r="B2138" s="36"/>
      <c r="C2138" s="35"/>
      <c r="D2138" s="1" t="s">
        <v>1900</v>
      </c>
      <c r="H2138" s="7">
        <v>3</v>
      </c>
    </row>
    <row r="2139" spans="2:8" x14ac:dyDescent="0.4">
      <c r="B2139" s="36"/>
      <c r="C2139" s="35"/>
      <c r="D2139" s="1" t="s">
        <v>1901</v>
      </c>
      <c r="H2139" s="7">
        <v>4</v>
      </c>
    </row>
    <row r="2140" spans="2:8" x14ac:dyDescent="0.4">
      <c r="B2140" s="36"/>
      <c r="C2140" s="35" t="s">
        <v>468</v>
      </c>
      <c r="D2140" s="1" t="s">
        <v>1908</v>
      </c>
      <c r="H2140" s="7">
        <v>1</v>
      </c>
    </row>
    <row r="2141" spans="2:8" x14ac:dyDescent="0.4">
      <c r="B2141" s="36"/>
      <c r="C2141" s="35"/>
      <c r="D2141" s="1" t="s">
        <v>1894</v>
      </c>
      <c r="E2141" s="2" t="s">
        <v>20297</v>
      </c>
      <c r="H2141" s="7">
        <v>2</v>
      </c>
    </row>
    <row r="2142" spans="2:8" x14ac:dyDescent="0.4">
      <c r="B2142" s="36"/>
      <c r="C2142" s="35"/>
      <c r="D2142" s="1" t="s">
        <v>1895</v>
      </c>
      <c r="E2142" s="2" t="s">
        <v>20296</v>
      </c>
      <c r="H2142" s="7">
        <v>3</v>
      </c>
    </row>
    <row r="2143" spans="2:8" x14ac:dyDescent="0.4">
      <c r="B2143" s="36"/>
      <c r="C2143" s="35"/>
      <c r="D2143" s="1" t="s">
        <v>1896</v>
      </c>
      <c r="E2143" s="2" t="s">
        <v>234</v>
      </c>
      <c r="H2143" s="7">
        <v>4</v>
      </c>
    </row>
    <row r="2144" spans="2:8" x14ac:dyDescent="0.4">
      <c r="B2144" s="36"/>
      <c r="C2144" s="35"/>
      <c r="D2144" s="1" t="s">
        <v>1897</v>
      </c>
      <c r="E2144" s="2" t="s">
        <v>1551</v>
      </c>
      <c r="H2144" s="7">
        <v>5</v>
      </c>
    </row>
    <row r="2145" spans="2:8" x14ac:dyDescent="0.4">
      <c r="B2145" s="36" t="s">
        <v>1902</v>
      </c>
      <c r="C2145" s="35" t="s">
        <v>469</v>
      </c>
      <c r="D2145" s="1" t="s">
        <v>1909</v>
      </c>
      <c r="H2145" s="7">
        <v>1</v>
      </c>
    </row>
    <row r="2146" spans="2:8" x14ac:dyDescent="0.4">
      <c r="B2146" s="36"/>
      <c r="C2146" s="35"/>
      <c r="D2146" s="1" t="s">
        <v>1910</v>
      </c>
      <c r="H2146" s="7">
        <v>2</v>
      </c>
    </row>
    <row r="2147" spans="2:8" x14ac:dyDescent="0.4">
      <c r="B2147" s="36"/>
      <c r="C2147" s="35"/>
      <c r="D2147" s="1" t="s">
        <v>1911</v>
      </c>
      <c r="H2147" s="7">
        <v>3</v>
      </c>
    </row>
    <row r="2148" spans="2:8" x14ac:dyDescent="0.4">
      <c r="B2148" s="36"/>
      <c r="C2148" s="35" t="s">
        <v>470</v>
      </c>
      <c r="D2148" s="1" t="s">
        <v>1909</v>
      </c>
      <c r="H2148" s="7">
        <v>1</v>
      </c>
    </row>
    <row r="2149" spans="2:8" x14ac:dyDescent="0.4">
      <c r="B2149" s="36"/>
      <c r="C2149" s="35"/>
      <c r="D2149" s="1" t="s">
        <v>1910</v>
      </c>
      <c r="H2149" s="7">
        <v>2</v>
      </c>
    </row>
    <row r="2150" spans="2:8" x14ac:dyDescent="0.4">
      <c r="B2150" s="36"/>
      <c r="C2150" s="35"/>
      <c r="D2150" s="1" t="s">
        <v>1911</v>
      </c>
      <c r="H2150" s="7">
        <v>3</v>
      </c>
    </row>
    <row r="2151" spans="2:8" x14ac:dyDescent="0.4">
      <c r="B2151" s="36"/>
      <c r="C2151" s="35" t="s">
        <v>274</v>
      </c>
      <c r="D2151" s="1" t="s">
        <v>1909</v>
      </c>
      <c r="H2151" s="7">
        <v>1</v>
      </c>
    </row>
    <row r="2152" spans="2:8" x14ac:dyDescent="0.4">
      <c r="B2152" s="36"/>
      <c r="C2152" s="35"/>
      <c r="D2152" s="1" t="s">
        <v>1910</v>
      </c>
      <c r="H2152" s="7">
        <v>2</v>
      </c>
    </row>
    <row r="2153" spans="2:8" x14ac:dyDescent="0.4">
      <c r="B2153" s="36"/>
      <c r="C2153" s="35" t="s">
        <v>293</v>
      </c>
      <c r="D2153" s="1" t="s">
        <v>1894</v>
      </c>
      <c r="H2153" s="7">
        <v>1</v>
      </c>
    </row>
    <row r="2154" spans="2:8" x14ac:dyDescent="0.4">
      <c r="B2154" s="36"/>
      <c r="C2154" s="35"/>
      <c r="D2154" s="1" t="s">
        <v>1912</v>
      </c>
      <c r="H2154" s="7">
        <v>2</v>
      </c>
    </row>
    <row r="2155" spans="2:8" x14ac:dyDescent="0.4">
      <c r="B2155" s="36"/>
      <c r="C2155" s="35"/>
      <c r="D2155" s="1" t="s">
        <v>1913</v>
      </c>
      <c r="H2155" s="7">
        <v>3</v>
      </c>
    </row>
    <row r="2156" spans="2:8" x14ac:dyDescent="0.4">
      <c r="B2156" s="36"/>
      <c r="C2156" s="35"/>
      <c r="D2156" s="1" t="s">
        <v>1914</v>
      </c>
      <c r="H2156" s="7">
        <v>4</v>
      </c>
    </row>
    <row r="2157" spans="2:8" x14ac:dyDescent="0.4">
      <c r="B2157" s="36"/>
      <c r="C2157" s="35" t="s">
        <v>254</v>
      </c>
      <c r="D2157" s="1" t="s">
        <v>1894</v>
      </c>
      <c r="H2157" s="7">
        <v>1</v>
      </c>
    </row>
    <row r="2158" spans="2:8" x14ac:dyDescent="0.4">
      <c r="B2158" s="36"/>
      <c r="C2158" s="35"/>
      <c r="D2158" s="1" t="s">
        <v>1895</v>
      </c>
      <c r="H2158" s="7">
        <v>2</v>
      </c>
    </row>
    <row r="2159" spans="2:8" x14ac:dyDescent="0.4">
      <c r="B2159" s="36"/>
      <c r="C2159" s="35"/>
      <c r="D2159" s="1" t="s">
        <v>1915</v>
      </c>
      <c r="H2159" s="7">
        <v>3</v>
      </c>
    </row>
    <row r="2160" spans="2:8" x14ac:dyDescent="0.4">
      <c r="B2160" s="36"/>
      <c r="C2160" s="35"/>
      <c r="D2160" s="1" t="s">
        <v>1897</v>
      </c>
      <c r="H2160" s="7">
        <v>4</v>
      </c>
    </row>
    <row r="2161" spans="1:8" x14ac:dyDescent="0.4">
      <c r="B2161" s="36"/>
      <c r="C2161" s="35" t="s">
        <v>471</v>
      </c>
      <c r="D2161" s="1" t="s">
        <v>1894</v>
      </c>
      <c r="H2161" s="7">
        <v>1</v>
      </c>
    </row>
    <row r="2162" spans="1:8" x14ac:dyDescent="0.4">
      <c r="B2162" s="36"/>
      <c r="C2162" s="35"/>
      <c r="D2162" s="1" t="s">
        <v>1895</v>
      </c>
      <c r="H2162" s="7">
        <v>2</v>
      </c>
    </row>
    <row r="2163" spans="1:8" x14ac:dyDescent="0.4">
      <c r="B2163" s="36"/>
      <c r="C2163" s="35"/>
      <c r="D2163" s="1" t="s">
        <v>1915</v>
      </c>
      <c r="H2163" s="7">
        <v>3</v>
      </c>
    </row>
    <row r="2164" spans="1:8" x14ac:dyDescent="0.4">
      <c r="B2164" s="36"/>
      <c r="C2164" s="35"/>
      <c r="D2164" s="1" t="s">
        <v>1897</v>
      </c>
      <c r="H2164" s="7">
        <v>4</v>
      </c>
    </row>
    <row r="2165" spans="1:8" x14ac:dyDescent="0.4">
      <c r="B2165" s="36"/>
      <c r="C2165" s="35" t="s">
        <v>472</v>
      </c>
      <c r="D2165" s="1" t="s">
        <v>1894</v>
      </c>
      <c r="H2165" s="7">
        <v>1</v>
      </c>
    </row>
    <row r="2166" spans="1:8" x14ac:dyDescent="0.4">
      <c r="B2166" s="36"/>
      <c r="C2166" s="35"/>
      <c r="D2166" s="1" t="s">
        <v>1895</v>
      </c>
      <c r="H2166" s="7">
        <v>2</v>
      </c>
    </row>
    <row r="2167" spans="1:8" x14ac:dyDescent="0.4">
      <c r="B2167" s="36"/>
      <c r="C2167" s="35"/>
      <c r="D2167" s="1" t="s">
        <v>1915</v>
      </c>
      <c r="H2167" s="7">
        <v>3</v>
      </c>
    </row>
    <row r="2168" spans="1:8" x14ac:dyDescent="0.4">
      <c r="B2168" s="36"/>
      <c r="C2168" s="35"/>
      <c r="D2168" s="1" t="s">
        <v>1897</v>
      </c>
      <c r="E2168" s="14"/>
      <c r="H2168" s="7">
        <v>4</v>
      </c>
    </row>
    <row r="2169" spans="1:8" x14ac:dyDescent="0.4">
      <c r="A2169" s="8"/>
      <c r="B2169" s="16"/>
    </row>
  </sheetData>
  <mergeCells count="527">
    <mergeCell ref="B88:B111"/>
    <mergeCell ref="C88:C90"/>
    <mergeCell ref="C91:C93"/>
    <mergeCell ref="C94:C95"/>
    <mergeCell ref="C96:C99"/>
    <mergeCell ref="C100:C103"/>
    <mergeCell ref="C104:C107"/>
    <mergeCell ref="C108:C111"/>
    <mergeCell ref="B4:B87"/>
    <mergeCell ref="C4:C11"/>
    <mergeCell ref="C12:C15"/>
    <mergeCell ref="C16:C19"/>
    <mergeCell ref="C20:C27"/>
    <mergeCell ref="C28:C39"/>
    <mergeCell ref="C40:C43"/>
    <mergeCell ref="C44:C47"/>
    <mergeCell ref="C48:C87"/>
    <mergeCell ref="B168:B191"/>
    <mergeCell ref="C168:C170"/>
    <mergeCell ref="C171:C173"/>
    <mergeCell ref="C174:C175"/>
    <mergeCell ref="C176:C179"/>
    <mergeCell ref="C180:C183"/>
    <mergeCell ref="C184:C187"/>
    <mergeCell ref="C188:C191"/>
    <mergeCell ref="B115:B167"/>
    <mergeCell ref="C115:C118"/>
    <mergeCell ref="C119:C134"/>
    <mergeCell ref="C135:C138"/>
    <mergeCell ref="C139:C146"/>
    <mergeCell ref="C147:C154"/>
    <mergeCell ref="C155:C158"/>
    <mergeCell ref="C159:C162"/>
    <mergeCell ref="C163:C167"/>
    <mergeCell ref="B236:B259"/>
    <mergeCell ref="C236:C238"/>
    <mergeCell ref="C239:C241"/>
    <mergeCell ref="C242:C243"/>
    <mergeCell ref="C244:C247"/>
    <mergeCell ref="C248:C251"/>
    <mergeCell ref="C252:C255"/>
    <mergeCell ref="C256:C259"/>
    <mergeCell ref="B195:B235"/>
    <mergeCell ref="C195:C198"/>
    <mergeCell ref="C199:C202"/>
    <mergeCell ref="C203:C206"/>
    <mergeCell ref="C207:C218"/>
    <mergeCell ref="C219:C222"/>
    <mergeCell ref="C223:C226"/>
    <mergeCell ref="C227:C230"/>
    <mergeCell ref="C231:C235"/>
    <mergeCell ref="B328:B351"/>
    <mergeCell ref="C328:C330"/>
    <mergeCell ref="C331:C333"/>
    <mergeCell ref="C334:C335"/>
    <mergeCell ref="C336:C339"/>
    <mergeCell ref="C340:C343"/>
    <mergeCell ref="C344:C347"/>
    <mergeCell ref="C348:C351"/>
    <mergeCell ref="B263:B327"/>
    <mergeCell ref="C263:C266"/>
    <mergeCell ref="C267:C278"/>
    <mergeCell ref="C279:C286"/>
    <mergeCell ref="C287:C298"/>
    <mergeCell ref="C299:C314"/>
    <mergeCell ref="C315:C318"/>
    <mergeCell ref="C319:C322"/>
    <mergeCell ref="C323:C327"/>
    <mergeCell ref="B403:B426"/>
    <mergeCell ref="C403:C405"/>
    <mergeCell ref="C406:C408"/>
    <mergeCell ref="C409:C410"/>
    <mergeCell ref="C411:C414"/>
    <mergeCell ref="C415:C418"/>
    <mergeCell ref="C419:C422"/>
    <mergeCell ref="C423:C426"/>
    <mergeCell ref="B355:B402"/>
    <mergeCell ref="C355:C358"/>
    <mergeCell ref="C359:C362"/>
    <mergeCell ref="C363:C366"/>
    <mergeCell ref="C367:C370"/>
    <mergeCell ref="C371:C374"/>
    <mergeCell ref="C375:C378"/>
    <mergeCell ref="C379:C382"/>
    <mergeCell ref="C383:C402"/>
    <mergeCell ref="B497:B524"/>
    <mergeCell ref="C497:C499"/>
    <mergeCell ref="C500:C502"/>
    <mergeCell ref="C503:C504"/>
    <mergeCell ref="C505:C508"/>
    <mergeCell ref="C509:C512"/>
    <mergeCell ref="C513:C516"/>
    <mergeCell ref="C517:C524"/>
    <mergeCell ref="B430:B496"/>
    <mergeCell ref="C430:C433"/>
    <mergeCell ref="C434:C437"/>
    <mergeCell ref="C438:C449"/>
    <mergeCell ref="C450:C457"/>
    <mergeCell ref="C458:C473"/>
    <mergeCell ref="C474:C477"/>
    <mergeCell ref="C478:C481"/>
    <mergeCell ref="C482:C496"/>
    <mergeCell ref="B565:B596"/>
    <mergeCell ref="C565:C567"/>
    <mergeCell ref="C568:C570"/>
    <mergeCell ref="C571:C572"/>
    <mergeCell ref="C573:C576"/>
    <mergeCell ref="C577:C580"/>
    <mergeCell ref="C581:C584"/>
    <mergeCell ref="C585:C596"/>
    <mergeCell ref="B528:B564"/>
    <mergeCell ref="C528:C531"/>
    <mergeCell ref="C532:C535"/>
    <mergeCell ref="C536:C539"/>
    <mergeCell ref="C540:C547"/>
    <mergeCell ref="C548:C551"/>
    <mergeCell ref="C552:C555"/>
    <mergeCell ref="C556:C559"/>
    <mergeCell ref="C560:C564"/>
    <mergeCell ref="B653:B680"/>
    <mergeCell ref="C653:C655"/>
    <mergeCell ref="C656:C658"/>
    <mergeCell ref="C659:C660"/>
    <mergeCell ref="C661:C664"/>
    <mergeCell ref="C665:C668"/>
    <mergeCell ref="C669:C672"/>
    <mergeCell ref="C673:C680"/>
    <mergeCell ref="B600:B652"/>
    <mergeCell ref="C600:C603"/>
    <mergeCell ref="C604:C607"/>
    <mergeCell ref="C608:C611"/>
    <mergeCell ref="C612:C615"/>
    <mergeCell ref="C616:C619"/>
    <mergeCell ref="C620:C623"/>
    <mergeCell ref="C624:C627"/>
    <mergeCell ref="C628:C652"/>
    <mergeCell ref="B721:B744"/>
    <mergeCell ref="C721:C723"/>
    <mergeCell ref="C724:C726"/>
    <mergeCell ref="C727:C728"/>
    <mergeCell ref="C729:C732"/>
    <mergeCell ref="C733:C736"/>
    <mergeCell ref="C737:C740"/>
    <mergeCell ref="C741:C744"/>
    <mergeCell ref="B684:B720"/>
    <mergeCell ref="C684:C687"/>
    <mergeCell ref="C688:C691"/>
    <mergeCell ref="C692:C695"/>
    <mergeCell ref="C696:C703"/>
    <mergeCell ref="C704:C707"/>
    <mergeCell ref="C708:C711"/>
    <mergeCell ref="C712:C715"/>
    <mergeCell ref="C716:C720"/>
    <mergeCell ref="B796:B819"/>
    <mergeCell ref="C796:C798"/>
    <mergeCell ref="C799:C801"/>
    <mergeCell ref="C802:C803"/>
    <mergeCell ref="C804:C807"/>
    <mergeCell ref="C808:C811"/>
    <mergeCell ref="C812:C815"/>
    <mergeCell ref="C816:C819"/>
    <mergeCell ref="B748:B795"/>
    <mergeCell ref="C748:C751"/>
    <mergeCell ref="C752:C755"/>
    <mergeCell ref="C756:C759"/>
    <mergeCell ref="C760:C763"/>
    <mergeCell ref="C764:C767"/>
    <mergeCell ref="C768:C771"/>
    <mergeCell ref="C772:C775"/>
    <mergeCell ref="C776:C795"/>
    <mergeCell ref="B860:B883"/>
    <mergeCell ref="C860:C862"/>
    <mergeCell ref="C863:C865"/>
    <mergeCell ref="C866:C867"/>
    <mergeCell ref="C868:C871"/>
    <mergeCell ref="C872:C875"/>
    <mergeCell ref="C876:C879"/>
    <mergeCell ref="C880:C883"/>
    <mergeCell ref="B823:B859"/>
    <mergeCell ref="C823:C826"/>
    <mergeCell ref="C827:C830"/>
    <mergeCell ref="C831:C834"/>
    <mergeCell ref="C835:C838"/>
    <mergeCell ref="C839:C846"/>
    <mergeCell ref="C847:C850"/>
    <mergeCell ref="C851:C854"/>
    <mergeCell ref="C855:C859"/>
    <mergeCell ref="B920:B943"/>
    <mergeCell ref="C920:C922"/>
    <mergeCell ref="C923:C925"/>
    <mergeCell ref="C926:C927"/>
    <mergeCell ref="C928:C931"/>
    <mergeCell ref="C932:C935"/>
    <mergeCell ref="C936:C939"/>
    <mergeCell ref="C940:C943"/>
    <mergeCell ref="B887:B919"/>
    <mergeCell ref="C887:C890"/>
    <mergeCell ref="C891:C894"/>
    <mergeCell ref="C895:C898"/>
    <mergeCell ref="C899:C902"/>
    <mergeCell ref="C903:C906"/>
    <mergeCell ref="C907:C910"/>
    <mergeCell ref="C911:C914"/>
    <mergeCell ref="C915:C919"/>
    <mergeCell ref="B980:B1003"/>
    <mergeCell ref="C980:C982"/>
    <mergeCell ref="C983:C985"/>
    <mergeCell ref="C986:C987"/>
    <mergeCell ref="C988:C991"/>
    <mergeCell ref="C992:C995"/>
    <mergeCell ref="C996:C999"/>
    <mergeCell ref="C1000:C1003"/>
    <mergeCell ref="B947:B979"/>
    <mergeCell ref="C947:C950"/>
    <mergeCell ref="C951:C954"/>
    <mergeCell ref="C955:C958"/>
    <mergeCell ref="C959:C962"/>
    <mergeCell ref="C963:C966"/>
    <mergeCell ref="C967:C970"/>
    <mergeCell ref="C971:C974"/>
    <mergeCell ref="C975:C979"/>
    <mergeCell ref="B1049:B1072"/>
    <mergeCell ref="C1049:C1051"/>
    <mergeCell ref="C1052:C1054"/>
    <mergeCell ref="C1055:C1056"/>
    <mergeCell ref="C1057:C1060"/>
    <mergeCell ref="C1061:C1064"/>
    <mergeCell ref="C1065:C1068"/>
    <mergeCell ref="C1069:C1072"/>
    <mergeCell ref="B1007:B1048"/>
    <mergeCell ref="C1007:C1010"/>
    <mergeCell ref="C1011:C1014"/>
    <mergeCell ref="C1015:C1018"/>
    <mergeCell ref="C1019:C1026"/>
    <mergeCell ref="C1027:C1030"/>
    <mergeCell ref="C1031:C1034"/>
    <mergeCell ref="C1035:C1038"/>
    <mergeCell ref="C1039:C1048"/>
    <mergeCell ref="B1121:B1144"/>
    <mergeCell ref="C1121:C1123"/>
    <mergeCell ref="C1124:C1126"/>
    <mergeCell ref="C1127:C1128"/>
    <mergeCell ref="C1129:C1132"/>
    <mergeCell ref="C1133:C1136"/>
    <mergeCell ref="C1137:C1140"/>
    <mergeCell ref="C1141:C1144"/>
    <mergeCell ref="B1076:B1120"/>
    <mergeCell ref="C1076:C1079"/>
    <mergeCell ref="C1080:C1087"/>
    <mergeCell ref="C1088:C1091"/>
    <mergeCell ref="C1092:C1103"/>
    <mergeCell ref="C1104:C1107"/>
    <mergeCell ref="C1108:C1111"/>
    <mergeCell ref="C1112:C1115"/>
    <mergeCell ref="C1116:C1120"/>
    <mergeCell ref="B1181:B1204"/>
    <mergeCell ref="C1181:C1183"/>
    <mergeCell ref="C1184:C1186"/>
    <mergeCell ref="C1187:C1188"/>
    <mergeCell ref="C1189:C1192"/>
    <mergeCell ref="C1193:C1196"/>
    <mergeCell ref="C1197:C1200"/>
    <mergeCell ref="C1201:C1204"/>
    <mergeCell ref="B1148:B1180"/>
    <mergeCell ref="C1148:C1151"/>
    <mergeCell ref="C1152:C1155"/>
    <mergeCell ref="C1156:C1159"/>
    <mergeCell ref="C1160:C1163"/>
    <mergeCell ref="C1164:C1167"/>
    <mergeCell ref="C1168:C1171"/>
    <mergeCell ref="C1172:C1175"/>
    <mergeCell ref="C1176:C1180"/>
    <mergeCell ref="B1251:B1278"/>
    <mergeCell ref="C1251:C1253"/>
    <mergeCell ref="C1254:C1256"/>
    <mergeCell ref="C1257:C1258"/>
    <mergeCell ref="C1259:C1262"/>
    <mergeCell ref="C1263:C1266"/>
    <mergeCell ref="C1267:C1270"/>
    <mergeCell ref="C1271:C1278"/>
    <mergeCell ref="B1208:B1250"/>
    <mergeCell ref="C1208:C1211"/>
    <mergeCell ref="C1212:C1215"/>
    <mergeCell ref="C1216:C1219"/>
    <mergeCell ref="C1220:C1223"/>
    <mergeCell ref="C1224:C1227"/>
    <mergeCell ref="C1228:C1231"/>
    <mergeCell ref="C1232:C1235"/>
    <mergeCell ref="C1236:C1250"/>
    <mergeCell ref="B1319:B1342"/>
    <mergeCell ref="C1319:C1321"/>
    <mergeCell ref="C1322:C1324"/>
    <mergeCell ref="C1325:C1326"/>
    <mergeCell ref="C1327:C1330"/>
    <mergeCell ref="C1331:C1334"/>
    <mergeCell ref="C1335:C1338"/>
    <mergeCell ref="C1339:C1342"/>
    <mergeCell ref="B1282:B1318"/>
    <mergeCell ref="C1282:C1285"/>
    <mergeCell ref="C1286:C1289"/>
    <mergeCell ref="C1290:C1293"/>
    <mergeCell ref="C1294:C1301"/>
    <mergeCell ref="C1302:C1305"/>
    <mergeCell ref="C1306:C1309"/>
    <mergeCell ref="C1310:C1313"/>
    <mergeCell ref="C1314:C1318"/>
    <mergeCell ref="B1379:B1402"/>
    <mergeCell ref="C1379:C1381"/>
    <mergeCell ref="C1382:C1384"/>
    <mergeCell ref="C1385:C1386"/>
    <mergeCell ref="C1387:C1390"/>
    <mergeCell ref="C1391:C1394"/>
    <mergeCell ref="C1395:C1398"/>
    <mergeCell ref="C1399:C1402"/>
    <mergeCell ref="B1346:B1378"/>
    <mergeCell ref="C1346:C1349"/>
    <mergeCell ref="C1350:C1353"/>
    <mergeCell ref="C1354:C1357"/>
    <mergeCell ref="C1358:C1361"/>
    <mergeCell ref="C1362:C1365"/>
    <mergeCell ref="C1366:C1369"/>
    <mergeCell ref="C1370:C1373"/>
    <mergeCell ref="C1374:C1378"/>
    <mergeCell ref="B1444:B1467"/>
    <mergeCell ref="C1444:C1446"/>
    <mergeCell ref="C1447:C1449"/>
    <mergeCell ref="C1450:C1451"/>
    <mergeCell ref="C1452:C1455"/>
    <mergeCell ref="C1456:C1459"/>
    <mergeCell ref="C1460:C1463"/>
    <mergeCell ref="C1464:C1467"/>
    <mergeCell ref="B1406:B1443"/>
    <mergeCell ref="C1406:C1409"/>
    <mergeCell ref="C1410:C1413"/>
    <mergeCell ref="C1414:C1417"/>
    <mergeCell ref="C1418:C1421"/>
    <mergeCell ref="C1422:C1425"/>
    <mergeCell ref="C1426:C1429"/>
    <mergeCell ref="C1430:C1433"/>
    <mergeCell ref="C1434:C1443"/>
    <mergeCell ref="B1504:B1527"/>
    <mergeCell ref="C1504:C1506"/>
    <mergeCell ref="C1507:C1509"/>
    <mergeCell ref="C1510:C1511"/>
    <mergeCell ref="C1512:C1515"/>
    <mergeCell ref="C1516:C1519"/>
    <mergeCell ref="C1520:C1523"/>
    <mergeCell ref="C1524:C1527"/>
    <mergeCell ref="B1471:B1503"/>
    <mergeCell ref="C1471:C1474"/>
    <mergeCell ref="C1475:C1478"/>
    <mergeCell ref="C1479:C1482"/>
    <mergeCell ref="C1483:C1486"/>
    <mergeCell ref="C1487:C1490"/>
    <mergeCell ref="C1491:C1494"/>
    <mergeCell ref="C1495:C1498"/>
    <mergeCell ref="C1499:C1503"/>
    <mergeCell ref="B1564:B1587"/>
    <mergeCell ref="C1564:C1566"/>
    <mergeCell ref="C1567:C1569"/>
    <mergeCell ref="C1570:C1571"/>
    <mergeCell ref="C1572:C1575"/>
    <mergeCell ref="C1576:C1579"/>
    <mergeCell ref="C1580:C1583"/>
    <mergeCell ref="C1584:C1587"/>
    <mergeCell ref="B1531:B1563"/>
    <mergeCell ref="C1531:C1534"/>
    <mergeCell ref="C1535:C1538"/>
    <mergeCell ref="C1539:C1542"/>
    <mergeCell ref="C1543:C1546"/>
    <mergeCell ref="C1547:C1550"/>
    <mergeCell ref="C1551:C1554"/>
    <mergeCell ref="C1555:C1558"/>
    <mergeCell ref="C1559:C1563"/>
    <mergeCell ref="B1629:B1652"/>
    <mergeCell ref="C1629:C1631"/>
    <mergeCell ref="C1632:C1634"/>
    <mergeCell ref="C1635:C1636"/>
    <mergeCell ref="C1637:C1640"/>
    <mergeCell ref="C1641:C1644"/>
    <mergeCell ref="C1645:C1648"/>
    <mergeCell ref="C1649:C1652"/>
    <mergeCell ref="B1591:B1628"/>
    <mergeCell ref="C1591:C1594"/>
    <mergeCell ref="C1595:C1598"/>
    <mergeCell ref="C1599:C1602"/>
    <mergeCell ref="C1603:C1606"/>
    <mergeCell ref="C1607:C1610"/>
    <mergeCell ref="C1611:C1614"/>
    <mergeCell ref="C1615:C1618"/>
    <mergeCell ref="C1619:C1628"/>
    <mergeCell ref="B1689:B1712"/>
    <mergeCell ref="C1689:C1691"/>
    <mergeCell ref="C1692:C1694"/>
    <mergeCell ref="C1695:C1696"/>
    <mergeCell ref="C1697:C1700"/>
    <mergeCell ref="C1701:C1704"/>
    <mergeCell ref="C1705:C1708"/>
    <mergeCell ref="C1709:C1712"/>
    <mergeCell ref="B1656:B1688"/>
    <mergeCell ref="C1656:C1659"/>
    <mergeCell ref="C1660:C1663"/>
    <mergeCell ref="C1664:C1667"/>
    <mergeCell ref="C1668:C1671"/>
    <mergeCell ref="C1672:C1675"/>
    <mergeCell ref="C1676:C1679"/>
    <mergeCell ref="C1680:C1683"/>
    <mergeCell ref="C1684:C1688"/>
    <mergeCell ref="B1749:B1772"/>
    <mergeCell ref="C1749:C1751"/>
    <mergeCell ref="C1752:C1754"/>
    <mergeCell ref="C1755:C1756"/>
    <mergeCell ref="C1757:C1760"/>
    <mergeCell ref="C1761:C1764"/>
    <mergeCell ref="C1765:C1768"/>
    <mergeCell ref="C1769:C1772"/>
    <mergeCell ref="B1716:B1748"/>
    <mergeCell ref="C1716:C1719"/>
    <mergeCell ref="C1720:C1723"/>
    <mergeCell ref="C1724:C1727"/>
    <mergeCell ref="C1728:C1731"/>
    <mergeCell ref="C1732:C1735"/>
    <mergeCell ref="C1736:C1739"/>
    <mergeCell ref="C1740:C1743"/>
    <mergeCell ref="C1744:C1748"/>
    <mergeCell ref="B1809:B1832"/>
    <mergeCell ref="C1809:C1811"/>
    <mergeCell ref="C1812:C1814"/>
    <mergeCell ref="C1815:C1816"/>
    <mergeCell ref="C1817:C1820"/>
    <mergeCell ref="C1821:C1824"/>
    <mergeCell ref="C1825:C1828"/>
    <mergeCell ref="C1829:C1832"/>
    <mergeCell ref="B1776:B1808"/>
    <mergeCell ref="C1776:C1779"/>
    <mergeCell ref="C1780:C1783"/>
    <mergeCell ref="C1784:C1787"/>
    <mergeCell ref="C1788:C1791"/>
    <mergeCell ref="C1792:C1795"/>
    <mergeCell ref="C1796:C1799"/>
    <mergeCell ref="C1800:C1803"/>
    <mergeCell ref="C1804:C1808"/>
    <mergeCell ref="B1892:B1919"/>
    <mergeCell ref="C1892:C1894"/>
    <mergeCell ref="C1895:C1897"/>
    <mergeCell ref="C1898:C1899"/>
    <mergeCell ref="C1900:C1903"/>
    <mergeCell ref="C1904:C1907"/>
    <mergeCell ref="C1908:C1911"/>
    <mergeCell ref="C1912:C1919"/>
    <mergeCell ref="B1836:B1891"/>
    <mergeCell ref="C1836:C1839"/>
    <mergeCell ref="C1840:C1843"/>
    <mergeCell ref="C1844:C1847"/>
    <mergeCell ref="C1848:C1859"/>
    <mergeCell ref="C1860:C1863"/>
    <mergeCell ref="C1864:C1867"/>
    <mergeCell ref="C1868:C1871"/>
    <mergeCell ref="C1872:C1891"/>
    <mergeCell ref="B1956:B1983"/>
    <mergeCell ref="C1956:C1958"/>
    <mergeCell ref="C1959:C1961"/>
    <mergeCell ref="C1962:C1963"/>
    <mergeCell ref="C1964:C1967"/>
    <mergeCell ref="C1968:C1971"/>
    <mergeCell ref="C1972:C1975"/>
    <mergeCell ref="C1976:C1983"/>
    <mergeCell ref="B1923:B1955"/>
    <mergeCell ref="C1923:C1926"/>
    <mergeCell ref="C1927:C1930"/>
    <mergeCell ref="C1931:C1934"/>
    <mergeCell ref="C1935:C1938"/>
    <mergeCell ref="C1939:C1942"/>
    <mergeCell ref="C1943:C1946"/>
    <mergeCell ref="C1947:C1950"/>
    <mergeCell ref="C1951:C1955"/>
    <mergeCell ref="B2025:B2048"/>
    <mergeCell ref="C2025:C2027"/>
    <mergeCell ref="C2028:C2030"/>
    <mergeCell ref="C2031:C2032"/>
    <mergeCell ref="C2033:C2036"/>
    <mergeCell ref="C2037:C2040"/>
    <mergeCell ref="C2041:C2044"/>
    <mergeCell ref="C2045:C2048"/>
    <mergeCell ref="B1987:B2024"/>
    <mergeCell ref="C1987:C1990"/>
    <mergeCell ref="C1991:C1994"/>
    <mergeCell ref="C1995:C1998"/>
    <mergeCell ref="C1999:C2002"/>
    <mergeCell ref="C2003:C2006"/>
    <mergeCell ref="C2007:C2010"/>
    <mergeCell ref="C2011:C2014"/>
    <mergeCell ref="C2015:C2024"/>
    <mergeCell ref="B2085:B2108"/>
    <mergeCell ref="C2085:C2087"/>
    <mergeCell ref="C2088:C2090"/>
    <mergeCell ref="C2091:C2092"/>
    <mergeCell ref="C2093:C2096"/>
    <mergeCell ref="C2097:C2100"/>
    <mergeCell ref="C2101:C2104"/>
    <mergeCell ref="C2105:C2108"/>
    <mergeCell ref="B2052:B2084"/>
    <mergeCell ref="C2052:C2055"/>
    <mergeCell ref="C2056:C2059"/>
    <mergeCell ref="C2060:C2063"/>
    <mergeCell ref="C2064:C2067"/>
    <mergeCell ref="C2068:C2071"/>
    <mergeCell ref="C2072:C2075"/>
    <mergeCell ref="C2076:C2079"/>
    <mergeCell ref="C2080:C2084"/>
    <mergeCell ref="B2145:B2168"/>
    <mergeCell ref="C2145:C2147"/>
    <mergeCell ref="C2148:C2150"/>
    <mergeCell ref="C2151:C2152"/>
    <mergeCell ref="C2153:C2156"/>
    <mergeCell ref="C2157:C2160"/>
    <mergeCell ref="C2161:C2164"/>
    <mergeCell ref="C2165:C2168"/>
    <mergeCell ref="B2112:B2144"/>
    <mergeCell ref="C2112:C2115"/>
    <mergeCell ref="C2116:C2119"/>
    <mergeCell ref="C2120:C2123"/>
    <mergeCell ref="C2124:C2127"/>
    <mergeCell ref="C2128:C2131"/>
    <mergeCell ref="C2132:C2135"/>
    <mergeCell ref="C2136:C2139"/>
    <mergeCell ref="C2140:C2144"/>
  </mergeCells>
  <phoneticPr fontId="1"/>
  <conditionalFormatting sqref="D2170:D1048576">
    <cfRule type="expression" dxfId="1452" priority="19">
      <formula>$C2170="団体名"</formula>
    </cfRule>
    <cfRule type="expression" dxfId="1451" priority="20">
      <formula>$C2170="コード"</formula>
    </cfRule>
    <cfRule type="expression" dxfId="1450" priority="21">
      <formula>$D2170&lt;&gt;""</formula>
    </cfRule>
  </conditionalFormatting>
  <conditionalFormatting sqref="C2170:C1048576">
    <cfRule type="expression" dxfId="1449" priority="18">
      <formula>$C2170&lt;&gt;""</formula>
    </cfRule>
  </conditionalFormatting>
  <conditionalFormatting sqref="B2170:B1048576">
    <cfRule type="expression" dxfId="1448" priority="15">
      <formula>$B2170&lt;&gt;""</formula>
    </cfRule>
    <cfRule type="expression" dxfId="1447" priority="16">
      <formula>$C2170="団体名"</formula>
    </cfRule>
    <cfRule type="expression" dxfId="1446" priority="17">
      <formula>$C2170="コード"</formula>
    </cfRule>
  </conditionalFormatting>
  <conditionalFormatting sqref="E2170:E895614">
    <cfRule type="expression" dxfId="1445" priority="22">
      <formula>$C2172="コード"</formula>
    </cfRule>
    <cfRule type="expression" dxfId="1444" priority="23">
      <formula>$H2170=1</formula>
    </cfRule>
    <cfRule type="expression" dxfId="1443" priority="24">
      <formula>$D2170&lt;&gt;""</formula>
    </cfRule>
    <cfRule type="expression" dxfId="1442" priority="25">
      <formula>$G2170="村"</formula>
    </cfRule>
    <cfRule type="expression" dxfId="1441" priority="26">
      <formula>$G2170="町"</formula>
    </cfRule>
    <cfRule type="expression" dxfId="1440" priority="27">
      <formula>$G2170="市"</formula>
    </cfRule>
    <cfRule type="expression" dxfId="1439" priority="28">
      <formula>$G2170="県"</formula>
    </cfRule>
  </conditionalFormatting>
  <conditionalFormatting sqref="E895615:E1048576">
    <cfRule type="expression" dxfId="1438" priority="29">
      <formula>#REF!="コード"</formula>
    </cfRule>
    <cfRule type="expression" dxfId="1437" priority="30">
      <formula>$H895615=1</formula>
    </cfRule>
    <cfRule type="expression" dxfId="1436" priority="31">
      <formula>$D895615&lt;&gt;""</formula>
    </cfRule>
    <cfRule type="expression" dxfId="1435" priority="32">
      <formula>$G895615="村"</formula>
    </cfRule>
    <cfRule type="expression" dxfId="1434" priority="33">
      <formula>$G895615="町"</formula>
    </cfRule>
    <cfRule type="expression" dxfId="1433" priority="34">
      <formula>$G895615="市"</formula>
    </cfRule>
    <cfRule type="expression" dxfId="1432" priority="35">
      <formula>$G895615="県"</formula>
    </cfRule>
  </conditionalFormatting>
  <conditionalFormatting sqref="D2:D2169">
    <cfRule type="expression" dxfId="1431" priority="5">
      <formula>$C2="団体名"</formula>
    </cfRule>
    <cfRule type="expression" dxfId="1430" priority="6">
      <formula>$C2="コード"</formula>
    </cfRule>
    <cfRule type="expression" dxfId="1429" priority="7">
      <formula>$D2&lt;&gt;""</formula>
    </cfRule>
  </conditionalFormatting>
  <conditionalFormatting sqref="C2:C2169">
    <cfRule type="expression" dxfId="1428" priority="4">
      <formula>$C2&lt;&gt;""</formula>
    </cfRule>
  </conditionalFormatting>
  <conditionalFormatting sqref="B2:B2169">
    <cfRule type="expression" dxfId="1427" priority="1">
      <formula>$B2&lt;&gt;""</formula>
    </cfRule>
    <cfRule type="expression" dxfId="1426" priority="2">
      <formula>$C2="団体名"</formula>
    </cfRule>
    <cfRule type="expression" dxfId="1425" priority="3">
      <formula>$C2="コード"</formula>
    </cfRule>
  </conditionalFormatting>
  <conditionalFormatting sqref="E2:E2169">
    <cfRule type="expression" dxfId="1424" priority="8">
      <formula>$C4="コード"</formula>
    </cfRule>
    <cfRule type="expression" dxfId="1423" priority="9">
      <formula>$H2=1</formula>
    </cfRule>
    <cfRule type="expression" dxfId="1422" priority="10">
      <formula>$D2&lt;&gt;""</formula>
    </cfRule>
    <cfRule type="expression" dxfId="1421" priority="11">
      <formula>$G2="村"</formula>
    </cfRule>
    <cfRule type="expression" dxfId="1420" priority="12">
      <formula>$G2="町"</formula>
    </cfRule>
    <cfRule type="expression" dxfId="1419" priority="13">
      <formula>$G2="市"</formula>
    </cfRule>
    <cfRule type="expression" dxfId="1418"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1987"/>
  <sheetViews>
    <sheetView topLeftCell="A1867" workbookViewId="0">
      <selection activeCell="E1890" sqref="E1890"/>
    </sheetView>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1" spans="1:8" x14ac:dyDescent="0.4">
      <c r="A1" s="8"/>
      <c r="B1" s="15"/>
    </row>
    <row r="2" spans="1:8" x14ac:dyDescent="0.4">
      <c r="A2" s="8"/>
      <c r="B2" s="15"/>
      <c r="C2" s="19" t="s">
        <v>464</v>
      </c>
      <c r="E2" s="2">
        <v>80004</v>
      </c>
      <c r="G2" s="7" t="s">
        <v>2981</v>
      </c>
    </row>
    <row r="3" spans="1:8" x14ac:dyDescent="0.4">
      <c r="A3" s="8"/>
      <c r="B3" s="15"/>
      <c r="C3" s="19" t="s">
        <v>2282</v>
      </c>
      <c r="E3" s="2" t="s">
        <v>20251</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20294</v>
      </c>
      <c r="H16" s="7">
        <v>1</v>
      </c>
    </row>
    <row r="17" spans="2:8" x14ac:dyDescent="0.4">
      <c r="B17" s="36"/>
      <c r="C17" s="35"/>
      <c r="D17" s="1" t="s">
        <v>1895</v>
      </c>
      <c r="E17" s="2" t="s">
        <v>3461</v>
      </c>
      <c r="H17" s="7">
        <v>2</v>
      </c>
    </row>
    <row r="18" spans="2:8" x14ac:dyDescent="0.4">
      <c r="B18" s="36"/>
      <c r="C18" s="35"/>
      <c r="D18" s="1" t="s">
        <v>1896</v>
      </c>
      <c r="E18" s="2" t="s">
        <v>20293</v>
      </c>
      <c r="H18" s="7">
        <v>3</v>
      </c>
    </row>
    <row r="19" spans="2:8" x14ac:dyDescent="0.4">
      <c r="B19" s="36"/>
      <c r="C19" s="35"/>
      <c r="D19" s="1" t="s">
        <v>1897</v>
      </c>
      <c r="E19" s="2" t="s">
        <v>20292</v>
      </c>
      <c r="H19" s="7">
        <v>4</v>
      </c>
    </row>
    <row r="20" spans="2:8" x14ac:dyDescent="0.4">
      <c r="B20" s="36"/>
      <c r="C20" s="35"/>
      <c r="D20" s="1" t="s">
        <v>1894</v>
      </c>
      <c r="E20" s="2" t="s">
        <v>20291</v>
      </c>
      <c r="H20" s="7">
        <v>1</v>
      </c>
    </row>
    <row r="21" spans="2:8" x14ac:dyDescent="0.4">
      <c r="B21" s="36"/>
      <c r="C21" s="35"/>
      <c r="D21" s="1" t="s">
        <v>1895</v>
      </c>
      <c r="E21" s="2" t="s">
        <v>20290</v>
      </c>
      <c r="H21" s="7">
        <v>2</v>
      </c>
    </row>
    <row r="22" spans="2:8" ht="33" x14ac:dyDescent="0.4">
      <c r="B22" s="36"/>
      <c r="C22" s="35"/>
      <c r="D22" s="1" t="s">
        <v>1896</v>
      </c>
      <c r="E22" s="2" t="s">
        <v>20289</v>
      </c>
      <c r="H22" s="7">
        <v>3</v>
      </c>
    </row>
    <row r="23" spans="2:8" x14ac:dyDescent="0.4">
      <c r="B23" s="36"/>
      <c r="C23" s="35"/>
      <c r="D23" s="1" t="s">
        <v>1897</v>
      </c>
      <c r="E23" s="2" t="s">
        <v>20288</v>
      </c>
      <c r="H23" s="7">
        <v>4</v>
      </c>
    </row>
    <row r="24" spans="2:8" x14ac:dyDescent="0.4">
      <c r="B24" s="36"/>
      <c r="C24" s="35" t="s">
        <v>301</v>
      </c>
      <c r="D24" s="1" t="s">
        <v>1894</v>
      </c>
      <c r="E24" s="2" t="s">
        <v>20287</v>
      </c>
      <c r="H24" s="7">
        <v>1</v>
      </c>
    </row>
    <row r="25" spans="2:8" ht="49.5" x14ac:dyDescent="0.4">
      <c r="B25" s="36"/>
      <c r="C25" s="35"/>
      <c r="D25" s="1" t="s">
        <v>1895</v>
      </c>
      <c r="E25" s="2" t="s">
        <v>20286</v>
      </c>
      <c r="H25" s="7">
        <v>2</v>
      </c>
    </row>
    <row r="26" spans="2:8" ht="33" x14ac:dyDescent="0.4">
      <c r="B26" s="36"/>
      <c r="C26" s="35"/>
      <c r="D26" s="1" t="s">
        <v>1896</v>
      </c>
      <c r="E26" s="2" t="s">
        <v>20285</v>
      </c>
      <c r="H26" s="7">
        <v>3</v>
      </c>
    </row>
    <row r="27" spans="2:8" x14ac:dyDescent="0.4">
      <c r="B27" s="36"/>
      <c r="C27" s="35"/>
      <c r="D27" s="1" t="s">
        <v>1897</v>
      </c>
      <c r="E27" s="2" t="s">
        <v>20284</v>
      </c>
      <c r="H27" s="7">
        <v>4</v>
      </c>
    </row>
    <row r="28" spans="2:8" x14ac:dyDescent="0.4">
      <c r="B28" s="36"/>
      <c r="C28" s="35"/>
      <c r="D28" s="1" t="s">
        <v>1894</v>
      </c>
      <c r="E28" s="2" t="s">
        <v>20283</v>
      </c>
      <c r="H28" s="7">
        <v>1</v>
      </c>
    </row>
    <row r="29" spans="2:8" ht="33" x14ac:dyDescent="0.4">
      <c r="B29" s="36"/>
      <c r="C29" s="35"/>
      <c r="D29" s="1" t="s">
        <v>1895</v>
      </c>
      <c r="E29" s="2" t="s">
        <v>20282</v>
      </c>
      <c r="H29" s="7">
        <v>2</v>
      </c>
    </row>
    <row r="30" spans="2:8" x14ac:dyDescent="0.4">
      <c r="B30" s="36"/>
      <c r="C30" s="35"/>
      <c r="D30" s="1" t="s">
        <v>1896</v>
      </c>
      <c r="E30" s="2" t="s">
        <v>20281</v>
      </c>
      <c r="H30" s="7">
        <v>3</v>
      </c>
    </row>
    <row r="31" spans="2:8" x14ac:dyDescent="0.4">
      <c r="B31" s="36"/>
      <c r="C31" s="35"/>
      <c r="D31" s="1" t="s">
        <v>1897</v>
      </c>
      <c r="E31" s="2" t="s">
        <v>15690</v>
      </c>
      <c r="H31" s="7">
        <v>4</v>
      </c>
    </row>
    <row r="32" spans="2:8" x14ac:dyDescent="0.4">
      <c r="B32" s="36"/>
      <c r="C32" s="35"/>
      <c r="D32" s="1" t="s">
        <v>1894</v>
      </c>
      <c r="E32" s="2" t="s">
        <v>20280</v>
      </c>
      <c r="H32" s="7">
        <v>1</v>
      </c>
    </row>
    <row r="33" spans="2:8" x14ac:dyDescent="0.4">
      <c r="B33" s="36"/>
      <c r="C33" s="35"/>
      <c r="D33" s="1" t="s">
        <v>1895</v>
      </c>
      <c r="E33" s="2" t="s">
        <v>20279</v>
      </c>
      <c r="H33" s="7">
        <v>2</v>
      </c>
    </row>
    <row r="34" spans="2:8" ht="82.5" x14ac:dyDescent="0.4">
      <c r="B34" s="36"/>
      <c r="C34" s="35"/>
      <c r="D34" s="1" t="s">
        <v>1896</v>
      </c>
      <c r="E34" s="2" t="s">
        <v>20278</v>
      </c>
      <c r="H34" s="7">
        <v>3</v>
      </c>
    </row>
    <row r="35" spans="2:8" x14ac:dyDescent="0.4">
      <c r="B35" s="36"/>
      <c r="C35" s="35"/>
      <c r="D35" s="1" t="s">
        <v>1897</v>
      </c>
      <c r="H35" s="7">
        <v>4</v>
      </c>
    </row>
    <row r="36" spans="2:8" x14ac:dyDescent="0.4">
      <c r="B36" s="36"/>
      <c r="C36" s="35"/>
      <c r="D36" s="1" t="s">
        <v>1894</v>
      </c>
      <c r="E36" s="2" t="s">
        <v>20277</v>
      </c>
      <c r="H36" s="7">
        <v>1</v>
      </c>
    </row>
    <row r="37" spans="2:8" ht="33" x14ac:dyDescent="0.4">
      <c r="B37" s="36"/>
      <c r="C37" s="35"/>
      <c r="D37" s="1" t="s">
        <v>1895</v>
      </c>
      <c r="E37" s="2" t="s">
        <v>20276</v>
      </c>
      <c r="H37" s="7">
        <v>2</v>
      </c>
    </row>
    <row r="38" spans="2:8" ht="198" x14ac:dyDescent="0.4">
      <c r="B38" s="36"/>
      <c r="C38" s="35"/>
      <c r="D38" s="1" t="s">
        <v>1896</v>
      </c>
      <c r="E38" s="2" t="s">
        <v>20275</v>
      </c>
      <c r="H38" s="7">
        <v>3</v>
      </c>
    </row>
    <row r="39" spans="2:8" x14ac:dyDescent="0.4">
      <c r="B39" s="36"/>
      <c r="C39" s="35"/>
      <c r="D39" s="1" t="s">
        <v>1897</v>
      </c>
      <c r="H39" s="7">
        <v>4</v>
      </c>
    </row>
    <row r="40" spans="2:8" x14ac:dyDescent="0.4">
      <c r="B40" s="36"/>
      <c r="C40" s="35"/>
      <c r="D40" s="1" t="s">
        <v>1894</v>
      </c>
      <c r="E40" s="2" t="s">
        <v>20274</v>
      </c>
      <c r="H40" s="7">
        <v>1</v>
      </c>
    </row>
    <row r="41" spans="2:8" ht="115.5" x14ac:dyDescent="0.4">
      <c r="B41" s="36"/>
      <c r="C41" s="35"/>
      <c r="D41" s="1" t="s">
        <v>1895</v>
      </c>
      <c r="E41" s="2" t="s">
        <v>20273</v>
      </c>
      <c r="H41" s="7">
        <v>2</v>
      </c>
    </row>
    <row r="42" spans="2:8" x14ac:dyDescent="0.4">
      <c r="B42" s="36"/>
      <c r="C42" s="35"/>
      <c r="D42" s="1" t="s">
        <v>1896</v>
      </c>
      <c r="H42" s="7">
        <v>3</v>
      </c>
    </row>
    <row r="43" spans="2:8" x14ac:dyDescent="0.4">
      <c r="B43" s="36"/>
      <c r="C43" s="35"/>
      <c r="D43" s="1" t="s">
        <v>1897</v>
      </c>
      <c r="H43" s="7">
        <v>4</v>
      </c>
    </row>
    <row r="44" spans="2:8" x14ac:dyDescent="0.4">
      <c r="B44" s="36"/>
      <c r="C44" s="35"/>
      <c r="D44" s="1" t="s">
        <v>1894</v>
      </c>
      <c r="E44" s="2" t="s">
        <v>20272</v>
      </c>
      <c r="H44" s="7">
        <v>1</v>
      </c>
    </row>
    <row r="45" spans="2:8" ht="82.5" x14ac:dyDescent="0.4">
      <c r="B45" s="36"/>
      <c r="C45" s="35"/>
      <c r="D45" s="1" t="s">
        <v>1895</v>
      </c>
      <c r="E45" s="2" t="s">
        <v>20271</v>
      </c>
      <c r="H45" s="7">
        <v>2</v>
      </c>
    </row>
    <row r="46" spans="2:8" x14ac:dyDescent="0.4">
      <c r="B46" s="36"/>
      <c r="C46" s="35"/>
      <c r="D46" s="1" t="s">
        <v>1896</v>
      </c>
      <c r="H46" s="7">
        <v>3</v>
      </c>
    </row>
    <row r="47" spans="2:8" x14ac:dyDescent="0.4">
      <c r="B47" s="36"/>
      <c r="C47" s="35"/>
      <c r="D47" s="1" t="s">
        <v>1897</v>
      </c>
      <c r="H47" s="7">
        <v>4</v>
      </c>
    </row>
    <row r="48" spans="2:8" x14ac:dyDescent="0.4">
      <c r="B48" s="36"/>
      <c r="C48" s="35"/>
      <c r="D48" s="1" t="s">
        <v>1894</v>
      </c>
      <c r="E48" s="2" t="s">
        <v>20270</v>
      </c>
      <c r="H48" s="7">
        <v>1</v>
      </c>
    </row>
    <row r="49" spans="2:8" ht="148.5" x14ac:dyDescent="0.4">
      <c r="B49" s="36"/>
      <c r="C49" s="35"/>
      <c r="D49" s="1" t="s">
        <v>1895</v>
      </c>
      <c r="E49" s="2" t="s">
        <v>20269</v>
      </c>
      <c r="H49" s="7">
        <v>2</v>
      </c>
    </row>
    <row r="50" spans="2:8" x14ac:dyDescent="0.4">
      <c r="B50" s="36"/>
      <c r="C50" s="35"/>
      <c r="D50" s="1" t="s">
        <v>1896</v>
      </c>
      <c r="H50" s="7">
        <v>3</v>
      </c>
    </row>
    <row r="51" spans="2:8" x14ac:dyDescent="0.4">
      <c r="B51" s="36"/>
      <c r="C51" s="35"/>
      <c r="D51" s="1" t="s">
        <v>1897</v>
      </c>
      <c r="H51" s="7">
        <v>4</v>
      </c>
    </row>
    <row r="52" spans="2:8" x14ac:dyDescent="0.4">
      <c r="B52" s="36"/>
      <c r="C52" s="35" t="s">
        <v>273</v>
      </c>
      <c r="D52" s="1" t="s">
        <v>1894</v>
      </c>
      <c r="H52" s="7">
        <v>1</v>
      </c>
    </row>
    <row r="53" spans="2:8" x14ac:dyDescent="0.4">
      <c r="B53" s="36"/>
      <c r="C53" s="35"/>
      <c r="D53" s="1" t="s">
        <v>1895</v>
      </c>
      <c r="H53" s="7">
        <v>2</v>
      </c>
    </row>
    <row r="54" spans="2:8" x14ac:dyDescent="0.4">
      <c r="B54" s="36"/>
      <c r="C54" s="35"/>
      <c r="D54" s="1" t="s">
        <v>1896</v>
      </c>
      <c r="H54" s="7">
        <v>3</v>
      </c>
    </row>
    <row r="55" spans="2:8" x14ac:dyDescent="0.4">
      <c r="B55" s="36"/>
      <c r="C55" s="35"/>
      <c r="D55" s="1" t="s">
        <v>1897</v>
      </c>
      <c r="H55" s="7">
        <v>4</v>
      </c>
    </row>
    <row r="56" spans="2:8" x14ac:dyDescent="0.4">
      <c r="B56" s="36"/>
      <c r="C56" s="35" t="s">
        <v>1903</v>
      </c>
      <c r="D56" s="1" t="s">
        <v>1898</v>
      </c>
      <c r="H56" s="7">
        <v>1</v>
      </c>
    </row>
    <row r="57" spans="2:8" x14ac:dyDescent="0.4">
      <c r="B57" s="36"/>
      <c r="C57" s="35"/>
      <c r="D57" s="1" t="s">
        <v>1899</v>
      </c>
      <c r="E57" s="2">
        <v>1</v>
      </c>
      <c r="H57" s="7">
        <v>2</v>
      </c>
    </row>
    <row r="58" spans="2:8" x14ac:dyDescent="0.4">
      <c r="B58" s="36"/>
      <c r="C58" s="35"/>
      <c r="D58" s="1" t="s">
        <v>1900</v>
      </c>
      <c r="E58" s="2">
        <v>1</v>
      </c>
      <c r="H58" s="7">
        <v>3</v>
      </c>
    </row>
    <row r="59" spans="2:8" x14ac:dyDescent="0.4">
      <c r="B59" s="36"/>
      <c r="C59" s="35"/>
      <c r="D59" s="1" t="s">
        <v>1901</v>
      </c>
      <c r="H59" s="7">
        <v>4</v>
      </c>
    </row>
    <row r="60" spans="2:8" x14ac:dyDescent="0.4">
      <c r="B60" s="36"/>
      <c r="C60" s="35" t="s">
        <v>468</v>
      </c>
      <c r="D60" s="1" t="s">
        <v>1908</v>
      </c>
      <c r="H60" s="7">
        <v>1</v>
      </c>
    </row>
    <row r="61" spans="2:8" x14ac:dyDescent="0.4">
      <c r="B61" s="36"/>
      <c r="C61" s="35"/>
      <c r="D61" s="1" t="s">
        <v>1894</v>
      </c>
      <c r="E61" s="2" t="s">
        <v>20268</v>
      </c>
      <c r="H61" s="7">
        <v>2</v>
      </c>
    </row>
    <row r="62" spans="2:8" x14ac:dyDescent="0.4">
      <c r="B62" s="36"/>
      <c r="C62" s="35"/>
      <c r="D62" s="1" t="s">
        <v>1895</v>
      </c>
      <c r="E62" s="2" t="s">
        <v>20267</v>
      </c>
      <c r="H62" s="7">
        <v>3</v>
      </c>
    </row>
    <row r="63" spans="2:8" x14ac:dyDescent="0.4">
      <c r="B63" s="36"/>
      <c r="C63" s="35"/>
      <c r="D63" s="1" t="s">
        <v>1896</v>
      </c>
      <c r="E63" s="2" t="s">
        <v>20266</v>
      </c>
      <c r="H63" s="7">
        <v>4</v>
      </c>
    </row>
    <row r="64" spans="2:8" x14ac:dyDescent="0.4">
      <c r="B64" s="36"/>
      <c r="C64" s="35"/>
      <c r="D64" s="1" t="s">
        <v>1897</v>
      </c>
      <c r="E64" s="2" t="s">
        <v>20265</v>
      </c>
      <c r="H64" s="7">
        <v>5</v>
      </c>
    </row>
    <row r="65" spans="2:8" x14ac:dyDescent="0.4">
      <c r="B65" s="36"/>
      <c r="C65" s="35"/>
      <c r="D65" s="1" t="s">
        <v>1908</v>
      </c>
      <c r="H65" s="7">
        <v>1</v>
      </c>
    </row>
    <row r="66" spans="2:8" x14ac:dyDescent="0.4">
      <c r="B66" s="36"/>
      <c r="C66" s="35"/>
      <c r="D66" s="1" t="s">
        <v>1894</v>
      </c>
      <c r="E66" s="2" t="s">
        <v>20264</v>
      </c>
      <c r="H66" s="7">
        <v>2</v>
      </c>
    </row>
    <row r="67" spans="2:8" x14ac:dyDescent="0.4">
      <c r="B67" s="36"/>
      <c r="C67" s="35"/>
      <c r="D67" s="1" t="s">
        <v>1895</v>
      </c>
      <c r="E67" s="2" t="s">
        <v>20263</v>
      </c>
      <c r="H67" s="7">
        <v>3</v>
      </c>
    </row>
    <row r="68" spans="2:8" x14ac:dyDescent="0.4">
      <c r="B68" s="36"/>
      <c r="C68" s="35"/>
      <c r="D68" s="1" t="s">
        <v>1896</v>
      </c>
      <c r="E68" s="2" t="s">
        <v>2576</v>
      </c>
      <c r="H68" s="7">
        <v>4</v>
      </c>
    </row>
    <row r="69" spans="2:8" x14ac:dyDescent="0.4">
      <c r="B69" s="36"/>
      <c r="C69" s="35"/>
      <c r="D69" s="1" t="s">
        <v>1897</v>
      </c>
      <c r="E69" s="2" t="s">
        <v>20262</v>
      </c>
      <c r="H69" s="7">
        <v>5</v>
      </c>
    </row>
    <row r="70" spans="2:8" x14ac:dyDescent="0.4">
      <c r="B70" s="36"/>
      <c r="C70" s="35"/>
      <c r="D70" s="1" t="s">
        <v>1908</v>
      </c>
      <c r="H70" s="7">
        <v>1</v>
      </c>
    </row>
    <row r="71" spans="2:8" x14ac:dyDescent="0.4">
      <c r="B71" s="36"/>
      <c r="C71" s="35"/>
      <c r="D71" s="1" t="s">
        <v>1894</v>
      </c>
      <c r="E71" s="2" t="s">
        <v>20261</v>
      </c>
      <c r="H71" s="7">
        <v>2</v>
      </c>
    </row>
    <row r="72" spans="2:8" ht="99" x14ac:dyDescent="0.4">
      <c r="B72" s="36"/>
      <c r="C72" s="35"/>
      <c r="D72" s="1" t="s">
        <v>1895</v>
      </c>
      <c r="E72" s="2" t="s">
        <v>20260</v>
      </c>
      <c r="H72" s="7">
        <v>3</v>
      </c>
    </row>
    <row r="73" spans="2:8" ht="33" x14ac:dyDescent="0.4">
      <c r="B73" s="36"/>
      <c r="C73" s="35"/>
      <c r="D73" s="1" t="s">
        <v>1896</v>
      </c>
      <c r="E73" s="2" t="s">
        <v>20259</v>
      </c>
      <c r="H73" s="7">
        <v>4</v>
      </c>
    </row>
    <row r="74" spans="2:8" x14ac:dyDescent="0.4">
      <c r="B74" s="36"/>
      <c r="C74" s="35"/>
      <c r="D74" s="1" t="s">
        <v>1897</v>
      </c>
      <c r="H74" s="7">
        <v>5</v>
      </c>
    </row>
    <row r="75" spans="2:8" x14ac:dyDescent="0.4">
      <c r="B75" s="36"/>
      <c r="C75" s="35"/>
      <c r="D75" s="1" t="s">
        <v>1908</v>
      </c>
      <c r="H75" s="7">
        <v>1</v>
      </c>
    </row>
    <row r="76" spans="2:8" x14ac:dyDescent="0.4">
      <c r="B76" s="36"/>
      <c r="C76" s="35"/>
      <c r="D76" s="1" t="s">
        <v>1894</v>
      </c>
      <c r="E76" s="2" t="s">
        <v>20258</v>
      </c>
      <c r="H76" s="7">
        <v>2</v>
      </c>
    </row>
    <row r="77" spans="2:8" ht="99" x14ac:dyDescent="0.4">
      <c r="B77" s="36"/>
      <c r="C77" s="35"/>
      <c r="D77" s="1" t="s">
        <v>1895</v>
      </c>
      <c r="E77" s="2" t="s">
        <v>20257</v>
      </c>
      <c r="H77" s="7">
        <v>3</v>
      </c>
    </row>
    <row r="78" spans="2:8" ht="33" x14ac:dyDescent="0.4">
      <c r="B78" s="36"/>
      <c r="C78" s="35"/>
      <c r="D78" s="1" t="s">
        <v>1896</v>
      </c>
      <c r="E78" s="2" t="s">
        <v>20256</v>
      </c>
      <c r="H78" s="7">
        <v>4</v>
      </c>
    </row>
    <row r="79" spans="2:8" x14ac:dyDescent="0.4">
      <c r="B79" s="36"/>
      <c r="C79" s="35"/>
      <c r="D79" s="1" t="s">
        <v>1897</v>
      </c>
      <c r="H79" s="7">
        <v>5</v>
      </c>
    </row>
    <row r="80" spans="2:8" x14ac:dyDescent="0.4">
      <c r="B80" s="36"/>
      <c r="C80" s="35"/>
      <c r="D80" s="1" t="s">
        <v>1908</v>
      </c>
      <c r="H80" s="7">
        <v>1</v>
      </c>
    </row>
    <row r="81" spans="2:8" x14ac:dyDescent="0.4">
      <c r="B81" s="36"/>
      <c r="C81" s="35"/>
      <c r="D81" s="1" t="s">
        <v>1894</v>
      </c>
      <c r="E81" s="2" t="s">
        <v>20255</v>
      </c>
      <c r="H81" s="7">
        <v>2</v>
      </c>
    </row>
    <row r="82" spans="2:8" ht="115.5" x14ac:dyDescent="0.4">
      <c r="B82" s="36"/>
      <c r="C82" s="35"/>
      <c r="D82" s="1" t="s">
        <v>1895</v>
      </c>
      <c r="E82" s="2" t="s">
        <v>20254</v>
      </c>
      <c r="H82" s="7">
        <v>3</v>
      </c>
    </row>
    <row r="83" spans="2:8" ht="82.5" x14ac:dyDescent="0.4">
      <c r="B83" s="36"/>
      <c r="C83" s="35"/>
      <c r="D83" s="1" t="s">
        <v>1896</v>
      </c>
      <c r="E83" s="2" t="s">
        <v>20253</v>
      </c>
      <c r="H83" s="7">
        <v>4</v>
      </c>
    </row>
    <row r="84" spans="2:8" x14ac:dyDescent="0.4">
      <c r="B84" s="36"/>
      <c r="C84" s="35"/>
      <c r="D84" s="1" t="s">
        <v>1897</v>
      </c>
      <c r="H84" s="7">
        <v>5</v>
      </c>
    </row>
    <row r="85" spans="2:8" x14ac:dyDescent="0.4">
      <c r="B85" s="36" t="s">
        <v>1902</v>
      </c>
      <c r="C85" s="35" t="s">
        <v>469</v>
      </c>
      <c r="D85" s="1" t="s">
        <v>1909</v>
      </c>
      <c r="E85" s="2" t="s">
        <v>20252</v>
      </c>
      <c r="H85" s="7">
        <v>1</v>
      </c>
    </row>
    <row r="86" spans="2:8" x14ac:dyDescent="0.4">
      <c r="B86" s="36"/>
      <c r="C86" s="35"/>
      <c r="D86" s="1" t="s">
        <v>1910</v>
      </c>
      <c r="E86" s="4">
        <v>38071</v>
      </c>
      <c r="H86" s="7">
        <v>2</v>
      </c>
    </row>
    <row r="87" spans="2:8" x14ac:dyDescent="0.4">
      <c r="B87" s="36"/>
      <c r="C87" s="35"/>
      <c r="D87" s="1" t="s">
        <v>1911</v>
      </c>
      <c r="H87" s="7">
        <v>3</v>
      </c>
    </row>
    <row r="88" spans="2:8" x14ac:dyDescent="0.4">
      <c r="B88" s="36"/>
      <c r="C88" s="35" t="s">
        <v>470</v>
      </c>
      <c r="D88" s="1" t="s">
        <v>1909</v>
      </c>
      <c r="E88" s="2" t="s">
        <v>20252</v>
      </c>
      <c r="H88" s="7">
        <v>1</v>
      </c>
    </row>
    <row r="89" spans="2:8" x14ac:dyDescent="0.4">
      <c r="B89" s="36"/>
      <c r="C89" s="35"/>
      <c r="D89" s="1" t="s">
        <v>1910</v>
      </c>
      <c r="E89" s="4">
        <v>38071</v>
      </c>
      <c r="H89" s="7">
        <v>2</v>
      </c>
    </row>
    <row r="90" spans="2:8" x14ac:dyDescent="0.4">
      <c r="B90" s="36"/>
      <c r="C90" s="35"/>
      <c r="D90" s="1" t="s">
        <v>1911</v>
      </c>
      <c r="H90" s="7">
        <v>3</v>
      </c>
    </row>
    <row r="91" spans="2:8" x14ac:dyDescent="0.4">
      <c r="B91" s="36"/>
      <c r="C91" s="35" t="s">
        <v>274</v>
      </c>
      <c r="D91" s="1" t="s">
        <v>1909</v>
      </c>
      <c r="H91" s="7">
        <v>1</v>
      </c>
    </row>
    <row r="92" spans="2:8" x14ac:dyDescent="0.4">
      <c r="B92" s="36"/>
      <c r="C92" s="35"/>
      <c r="D92" s="1" t="s">
        <v>1910</v>
      </c>
      <c r="H92" s="7">
        <v>2</v>
      </c>
    </row>
    <row r="93" spans="2:8" x14ac:dyDescent="0.4">
      <c r="B93" s="36"/>
      <c r="C93" s="35" t="s">
        <v>293</v>
      </c>
      <c r="D93" s="1" t="s">
        <v>1894</v>
      </c>
      <c r="H93" s="7">
        <v>1</v>
      </c>
    </row>
    <row r="94" spans="2:8" x14ac:dyDescent="0.4">
      <c r="B94" s="36"/>
      <c r="C94" s="35"/>
      <c r="D94" s="1" t="s">
        <v>1912</v>
      </c>
      <c r="H94" s="7">
        <v>2</v>
      </c>
    </row>
    <row r="95" spans="2:8" x14ac:dyDescent="0.4">
      <c r="B95" s="36"/>
      <c r="C95" s="35"/>
      <c r="D95" s="1" t="s">
        <v>1913</v>
      </c>
      <c r="H95" s="7">
        <v>3</v>
      </c>
    </row>
    <row r="96" spans="2:8" x14ac:dyDescent="0.4">
      <c r="B96" s="36"/>
      <c r="C96" s="35"/>
      <c r="D96" s="1" t="s">
        <v>1914</v>
      </c>
      <c r="H96" s="7">
        <v>4</v>
      </c>
    </row>
    <row r="97" spans="1:8" x14ac:dyDescent="0.4">
      <c r="B97" s="36"/>
      <c r="C97" s="35" t="s">
        <v>254</v>
      </c>
      <c r="D97" s="1" t="s">
        <v>1894</v>
      </c>
      <c r="H97" s="7">
        <v>1</v>
      </c>
    </row>
    <row r="98" spans="1:8" x14ac:dyDescent="0.4">
      <c r="B98" s="36"/>
      <c r="C98" s="35"/>
      <c r="D98" s="1" t="s">
        <v>1895</v>
      </c>
      <c r="H98" s="7">
        <v>2</v>
      </c>
    </row>
    <row r="99" spans="1:8" x14ac:dyDescent="0.4">
      <c r="B99" s="36"/>
      <c r="C99" s="35"/>
      <c r="D99" s="1" t="s">
        <v>1915</v>
      </c>
      <c r="H99" s="7">
        <v>3</v>
      </c>
    </row>
    <row r="100" spans="1:8" x14ac:dyDescent="0.4">
      <c r="B100" s="36"/>
      <c r="C100" s="35"/>
      <c r="D100" s="1" t="s">
        <v>1897</v>
      </c>
      <c r="H100" s="7">
        <v>4</v>
      </c>
    </row>
    <row r="101" spans="1:8" x14ac:dyDescent="0.4">
      <c r="B101" s="36"/>
      <c r="C101" s="35" t="s">
        <v>471</v>
      </c>
      <c r="D101" s="1" t="s">
        <v>1894</v>
      </c>
      <c r="H101" s="7">
        <v>1</v>
      </c>
    </row>
    <row r="102" spans="1:8" x14ac:dyDescent="0.4">
      <c r="B102" s="36"/>
      <c r="C102" s="35"/>
      <c r="D102" s="1" t="s">
        <v>1895</v>
      </c>
      <c r="H102" s="7">
        <v>2</v>
      </c>
    </row>
    <row r="103" spans="1:8" x14ac:dyDescent="0.4">
      <c r="B103" s="36"/>
      <c r="C103" s="35"/>
      <c r="D103" s="1" t="s">
        <v>1915</v>
      </c>
      <c r="H103" s="7">
        <v>3</v>
      </c>
    </row>
    <row r="104" spans="1:8" x14ac:dyDescent="0.4">
      <c r="B104" s="36"/>
      <c r="C104" s="35"/>
      <c r="D104" s="1" t="s">
        <v>1897</v>
      </c>
      <c r="H104" s="7">
        <v>4</v>
      </c>
    </row>
    <row r="105" spans="1:8" x14ac:dyDescent="0.4">
      <c r="B105" s="36"/>
      <c r="C105" s="35" t="s">
        <v>472</v>
      </c>
      <c r="D105" s="1" t="s">
        <v>1894</v>
      </c>
      <c r="H105" s="7">
        <v>1</v>
      </c>
    </row>
    <row r="106" spans="1:8" x14ac:dyDescent="0.4">
      <c r="B106" s="36"/>
      <c r="C106" s="35"/>
      <c r="D106" s="1" t="s">
        <v>1895</v>
      </c>
      <c r="H106" s="7">
        <v>2</v>
      </c>
    </row>
    <row r="107" spans="1:8" x14ac:dyDescent="0.4">
      <c r="B107" s="36"/>
      <c r="C107" s="35"/>
      <c r="D107" s="1" t="s">
        <v>1915</v>
      </c>
      <c r="H107" s="7">
        <v>3</v>
      </c>
    </row>
    <row r="108" spans="1:8" x14ac:dyDescent="0.4">
      <c r="B108" s="36"/>
      <c r="C108" s="35"/>
      <c r="D108" s="1" t="s">
        <v>1897</v>
      </c>
      <c r="H108" s="7">
        <v>4</v>
      </c>
    </row>
    <row r="109" spans="1:8" x14ac:dyDescent="0.4">
      <c r="A109" s="8"/>
      <c r="B109" s="15"/>
    </row>
    <row r="110" spans="1:8" x14ac:dyDescent="0.4">
      <c r="A110" s="8"/>
      <c r="B110" s="15"/>
      <c r="C110" s="19" t="s">
        <v>464</v>
      </c>
      <c r="E110" s="2">
        <v>82015</v>
      </c>
      <c r="G110" s="7" t="s">
        <v>2866</v>
      </c>
    </row>
    <row r="111" spans="1:8" x14ac:dyDescent="0.4">
      <c r="A111" s="8"/>
      <c r="B111" s="15"/>
      <c r="C111" s="19" t="s">
        <v>2282</v>
      </c>
      <c r="E111" s="2" t="s">
        <v>20210</v>
      </c>
      <c r="G111" s="7" t="s">
        <v>2866</v>
      </c>
    </row>
    <row r="112" spans="1:8" x14ac:dyDescent="0.4">
      <c r="B112" s="36" t="s">
        <v>1893</v>
      </c>
      <c r="C112" s="35" t="s">
        <v>465</v>
      </c>
      <c r="D112" s="1" t="s">
        <v>1894</v>
      </c>
      <c r="E112" s="2" t="s">
        <v>20250</v>
      </c>
      <c r="H112" s="7">
        <v>1</v>
      </c>
    </row>
    <row r="113" spans="2:8" ht="82.5" x14ac:dyDescent="0.4">
      <c r="B113" s="36"/>
      <c r="C113" s="35"/>
      <c r="D113" s="1" t="s">
        <v>1895</v>
      </c>
      <c r="E113" s="2" t="s">
        <v>20249</v>
      </c>
      <c r="H113" s="7">
        <v>2</v>
      </c>
    </row>
    <row r="114" spans="2:8" ht="33" x14ac:dyDescent="0.4">
      <c r="B114" s="36"/>
      <c r="C114" s="35"/>
      <c r="D114" s="1" t="s">
        <v>1896</v>
      </c>
      <c r="E114" s="2" t="s">
        <v>20248</v>
      </c>
      <c r="H114" s="7">
        <v>3</v>
      </c>
    </row>
    <row r="115" spans="2:8" x14ac:dyDescent="0.4">
      <c r="B115" s="36"/>
      <c r="C115" s="35"/>
      <c r="D115" s="1" t="s">
        <v>1897</v>
      </c>
      <c r="E115" s="2" t="s">
        <v>20247</v>
      </c>
      <c r="H115" s="7">
        <v>4</v>
      </c>
    </row>
    <row r="116" spans="2:8" x14ac:dyDescent="0.4">
      <c r="B116" s="36"/>
      <c r="C116" s="35" t="s">
        <v>466</v>
      </c>
      <c r="D116" s="1" t="s">
        <v>1894</v>
      </c>
      <c r="E116" s="2" t="s">
        <v>20246</v>
      </c>
      <c r="H116" s="7">
        <v>1</v>
      </c>
    </row>
    <row r="117" spans="2:8" ht="132" x14ac:dyDescent="0.4">
      <c r="B117" s="36"/>
      <c r="C117" s="35"/>
      <c r="D117" s="1" t="s">
        <v>1895</v>
      </c>
      <c r="E117" s="2" t="s">
        <v>20245</v>
      </c>
      <c r="H117" s="7">
        <v>2</v>
      </c>
    </row>
    <row r="118" spans="2:8" ht="33" x14ac:dyDescent="0.4">
      <c r="B118" s="36"/>
      <c r="C118" s="35"/>
      <c r="D118" s="1" t="s">
        <v>1896</v>
      </c>
      <c r="E118" s="2" t="s">
        <v>20244</v>
      </c>
      <c r="H118" s="7">
        <v>3</v>
      </c>
    </row>
    <row r="119" spans="2:8" x14ac:dyDescent="0.4">
      <c r="B119" s="36"/>
      <c r="C119" s="35"/>
      <c r="D119" s="1" t="s">
        <v>1897</v>
      </c>
      <c r="E119" s="2" t="s">
        <v>768</v>
      </c>
      <c r="H119" s="7">
        <v>4</v>
      </c>
    </row>
    <row r="120" spans="2:8" x14ac:dyDescent="0.4">
      <c r="B120" s="36"/>
      <c r="C120" s="35" t="s">
        <v>467</v>
      </c>
      <c r="D120" s="1" t="s">
        <v>1894</v>
      </c>
      <c r="H120" s="7">
        <v>1</v>
      </c>
    </row>
    <row r="121" spans="2:8" x14ac:dyDescent="0.4">
      <c r="B121" s="36"/>
      <c r="C121" s="35"/>
      <c r="D121" s="1" t="s">
        <v>1895</v>
      </c>
      <c r="H121" s="7">
        <v>2</v>
      </c>
    </row>
    <row r="122" spans="2:8" x14ac:dyDescent="0.4">
      <c r="B122" s="36"/>
      <c r="C122" s="35"/>
      <c r="D122" s="1" t="s">
        <v>1896</v>
      </c>
      <c r="H122" s="7">
        <v>3</v>
      </c>
    </row>
    <row r="123" spans="2:8" x14ac:dyDescent="0.4">
      <c r="B123" s="36"/>
      <c r="C123" s="35"/>
      <c r="D123" s="1" t="s">
        <v>1897</v>
      </c>
      <c r="H123" s="7">
        <v>4</v>
      </c>
    </row>
    <row r="124" spans="2:8" x14ac:dyDescent="0.4">
      <c r="B124" s="36"/>
      <c r="C124" s="35" t="s">
        <v>275</v>
      </c>
      <c r="D124" s="1" t="s">
        <v>1894</v>
      </c>
      <c r="E124" s="2" t="s">
        <v>20243</v>
      </c>
      <c r="H124" s="7">
        <v>1</v>
      </c>
    </row>
    <row r="125" spans="2:8" ht="66" x14ac:dyDescent="0.4">
      <c r="B125" s="36"/>
      <c r="C125" s="35"/>
      <c r="D125" s="1" t="s">
        <v>1895</v>
      </c>
      <c r="E125" s="2" t="s">
        <v>20242</v>
      </c>
      <c r="H125" s="7">
        <v>2</v>
      </c>
    </row>
    <row r="126" spans="2:8" x14ac:dyDescent="0.4">
      <c r="B126" s="36"/>
      <c r="C126" s="35"/>
      <c r="D126" s="1" t="s">
        <v>1896</v>
      </c>
      <c r="E126" s="2" t="s">
        <v>279</v>
      </c>
      <c r="H126" s="7">
        <v>3</v>
      </c>
    </row>
    <row r="127" spans="2:8" x14ac:dyDescent="0.4">
      <c r="B127" s="36"/>
      <c r="C127" s="35"/>
      <c r="D127" s="1" t="s">
        <v>1897</v>
      </c>
      <c r="E127" s="2" t="s">
        <v>20237</v>
      </c>
      <c r="H127" s="7">
        <v>4</v>
      </c>
    </row>
    <row r="128" spans="2:8" x14ac:dyDescent="0.4">
      <c r="B128" s="36"/>
      <c r="C128" s="35"/>
      <c r="D128" s="1" t="s">
        <v>1894</v>
      </c>
      <c r="E128" s="2" t="s">
        <v>20241</v>
      </c>
      <c r="H128" s="7">
        <v>1</v>
      </c>
    </row>
    <row r="129" spans="2:8" ht="82.5" x14ac:dyDescent="0.4">
      <c r="B129" s="36"/>
      <c r="C129" s="35"/>
      <c r="D129" s="1" t="s">
        <v>1895</v>
      </c>
      <c r="E129" s="2" t="s">
        <v>20240</v>
      </c>
      <c r="H129" s="7">
        <v>2</v>
      </c>
    </row>
    <row r="130" spans="2:8" x14ac:dyDescent="0.4">
      <c r="B130" s="36"/>
      <c r="C130" s="35"/>
      <c r="D130" s="1" t="s">
        <v>1896</v>
      </c>
      <c r="E130" s="2" t="s">
        <v>209</v>
      </c>
      <c r="H130" s="7">
        <v>3</v>
      </c>
    </row>
    <row r="131" spans="2:8" x14ac:dyDescent="0.4">
      <c r="B131" s="36"/>
      <c r="C131" s="35"/>
      <c r="D131" s="1" t="s">
        <v>1897</v>
      </c>
      <c r="E131" s="2" t="s">
        <v>20237</v>
      </c>
      <c r="H131" s="7">
        <v>4</v>
      </c>
    </row>
    <row r="132" spans="2:8" x14ac:dyDescent="0.4">
      <c r="B132" s="36"/>
      <c r="C132" s="35"/>
      <c r="D132" s="1" t="s">
        <v>1894</v>
      </c>
      <c r="E132" s="2" t="s">
        <v>20239</v>
      </c>
      <c r="H132" s="7">
        <v>1</v>
      </c>
    </row>
    <row r="133" spans="2:8" ht="49.5" x14ac:dyDescent="0.4">
      <c r="B133" s="36"/>
      <c r="C133" s="35"/>
      <c r="D133" s="1" t="s">
        <v>1895</v>
      </c>
      <c r="E133" s="2" t="s">
        <v>20238</v>
      </c>
      <c r="H133" s="7">
        <v>2</v>
      </c>
    </row>
    <row r="134" spans="2:8" x14ac:dyDescent="0.4">
      <c r="B134" s="36"/>
      <c r="C134" s="35"/>
      <c r="D134" s="1" t="s">
        <v>1896</v>
      </c>
      <c r="E134" s="2" t="s">
        <v>209</v>
      </c>
      <c r="H134" s="7">
        <v>3</v>
      </c>
    </row>
    <row r="135" spans="2:8" x14ac:dyDescent="0.4">
      <c r="B135" s="36"/>
      <c r="C135" s="35"/>
      <c r="D135" s="1" t="s">
        <v>1897</v>
      </c>
      <c r="E135" s="2" t="s">
        <v>20237</v>
      </c>
      <c r="H135" s="7">
        <v>4</v>
      </c>
    </row>
    <row r="136" spans="2:8" x14ac:dyDescent="0.4">
      <c r="B136" s="36"/>
      <c r="C136" s="35"/>
      <c r="D136" s="1" t="s">
        <v>1894</v>
      </c>
      <c r="E136" s="2" t="s">
        <v>20236</v>
      </c>
      <c r="H136" s="7">
        <v>1</v>
      </c>
    </row>
    <row r="137" spans="2:8" ht="66" x14ac:dyDescent="0.4">
      <c r="B137" s="36"/>
      <c r="C137" s="35"/>
      <c r="D137" s="1" t="s">
        <v>1895</v>
      </c>
      <c r="E137" s="2" t="s">
        <v>20235</v>
      </c>
      <c r="H137" s="7">
        <v>2</v>
      </c>
    </row>
    <row r="138" spans="2:8" x14ac:dyDescent="0.4">
      <c r="B138" s="36"/>
      <c r="C138" s="35"/>
      <c r="D138" s="1" t="s">
        <v>1896</v>
      </c>
      <c r="E138" s="2" t="s">
        <v>209</v>
      </c>
      <c r="H138" s="7">
        <v>3</v>
      </c>
    </row>
    <row r="139" spans="2:8" x14ac:dyDescent="0.4">
      <c r="B139" s="36"/>
      <c r="C139" s="35"/>
      <c r="D139" s="1" t="s">
        <v>1897</v>
      </c>
      <c r="E139" s="2" t="s">
        <v>20234</v>
      </c>
      <c r="H139" s="7">
        <v>4</v>
      </c>
    </row>
    <row r="140" spans="2:8" x14ac:dyDescent="0.4">
      <c r="B140" s="36"/>
      <c r="C140" s="35"/>
      <c r="D140" s="1" t="s">
        <v>1894</v>
      </c>
      <c r="E140" s="2" t="s">
        <v>20233</v>
      </c>
      <c r="H140" s="7">
        <v>1</v>
      </c>
    </row>
    <row r="141" spans="2:8" ht="49.5" x14ac:dyDescent="0.4">
      <c r="B141" s="36"/>
      <c r="C141" s="35"/>
      <c r="D141" s="1" t="s">
        <v>1895</v>
      </c>
      <c r="E141" s="2" t="s">
        <v>20232</v>
      </c>
      <c r="H141" s="7">
        <v>2</v>
      </c>
    </row>
    <row r="142" spans="2:8" x14ac:dyDescent="0.4">
      <c r="B142" s="36"/>
      <c r="C142" s="35"/>
      <c r="D142" s="1" t="s">
        <v>1896</v>
      </c>
      <c r="E142" s="2" t="s">
        <v>20231</v>
      </c>
      <c r="H142" s="7">
        <v>3</v>
      </c>
    </row>
    <row r="143" spans="2:8" x14ac:dyDescent="0.4">
      <c r="B143" s="36"/>
      <c r="C143" s="35"/>
      <c r="D143" s="1" t="s">
        <v>1897</v>
      </c>
      <c r="E143" s="2" t="s">
        <v>20230</v>
      </c>
      <c r="H143" s="7">
        <v>4</v>
      </c>
    </row>
    <row r="144" spans="2:8" x14ac:dyDescent="0.4">
      <c r="B144" s="36"/>
      <c r="C144" s="35" t="s">
        <v>301</v>
      </c>
      <c r="D144" s="1" t="s">
        <v>1894</v>
      </c>
      <c r="E144" s="2" t="s">
        <v>20229</v>
      </c>
      <c r="H144" s="7">
        <v>1</v>
      </c>
    </row>
    <row r="145" spans="2:8" ht="148.5" x14ac:dyDescent="0.4">
      <c r="B145" s="36"/>
      <c r="C145" s="35"/>
      <c r="D145" s="1" t="s">
        <v>1895</v>
      </c>
      <c r="E145" s="2" t="s">
        <v>20228</v>
      </c>
      <c r="H145" s="7">
        <v>2</v>
      </c>
    </row>
    <row r="146" spans="2:8" x14ac:dyDescent="0.4">
      <c r="B146" s="36"/>
      <c r="C146" s="35"/>
      <c r="D146" s="1" t="s">
        <v>1896</v>
      </c>
      <c r="E146" s="2" t="s">
        <v>10435</v>
      </c>
      <c r="H146" s="7">
        <v>3</v>
      </c>
    </row>
    <row r="147" spans="2:8" x14ac:dyDescent="0.4">
      <c r="B147" s="36"/>
      <c r="C147" s="35"/>
      <c r="D147" s="1" t="s">
        <v>1897</v>
      </c>
      <c r="E147" s="2" t="s">
        <v>20227</v>
      </c>
      <c r="H147" s="7">
        <v>4</v>
      </c>
    </row>
    <row r="148" spans="2:8" x14ac:dyDescent="0.4">
      <c r="B148" s="36"/>
      <c r="C148" s="35"/>
      <c r="D148" s="1" t="s">
        <v>1894</v>
      </c>
      <c r="E148" s="2" t="s">
        <v>20226</v>
      </c>
      <c r="H148" s="7">
        <v>1</v>
      </c>
    </row>
    <row r="149" spans="2:8" ht="165" x14ac:dyDescent="0.4">
      <c r="B149" s="36"/>
      <c r="C149" s="35"/>
      <c r="D149" s="1" t="s">
        <v>1895</v>
      </c>
      <c r="E149" s="2" t="s">
        <v>20225</v>
      </c>
      <c r="H149" s="7">
        <v>2</v>
      </c>
    </row>
    <row r="150" spans="2:8" x14ac:dyDescent="0.4">
      <c r="B150" s="36"/>
      <c r="C150" s="35"/>
      <c r="D150" s="1" t="s">
        <v>1896</v>
      </c>
      <c r="E150" s="2" t="s">
        <v>209</v>
      </c>
      <c r="H150" s="7">
        <v>3</v>
      </c>
    </row>
    <row r="151" spans="2:8" x14ac:dyDescent="0.4">
      <c r="B151" s="36"/>
      <c r="C151" s="35"/>
      <c r="D151" s="1" t="s">
        <v>1897</v>
      </c>
      <c r="E151" s="2" t="s">
        <v>20224</v>
      </c>
      <c r="H151" s="7">
        <v>4</v>
      </c>
    </row>
    <row r="152" spans="2:8" x14ac:dyDescent="0.4">
      <c r="B152" s="36"/>
      <c r="C152" s="35" t="s">
        <v>273</v>
      </c>
      <c r="D152" s="1" t="s">
        <v>1894</v>
      </c>
      <c r="E152" s="2" t="s">
        <v>20223</v>
      </c>
      <c r="H152" s="7">
        <v>1</v>
      </c>
    </row>
    <row r="153" spans="2:8" ht="115.5" x14ac:dyDescent="0.4">
      <c r="B153" s="36"/>
      <c r="C153" s="35"/>
      <c r="D153" s="1" t="s">
        <v>1895</v>
      </c>
      <c r="E153" s="2" t="s">
        <v>20222</v>
      </c>
      <c r="H153" s="7">
        <v>2</v>
      </c>
    </row>
    <row r="154" spans="2:8" x14ac:dyDescent="0.4">
      <c r="B154" s="36"/>
      <c r="C154" s="35"/>
      <c r="D154" s="1" t="s">
        <v>1896</v>
      </c>
      <c r="E154" s="2" t="s">
        <v>20221</v>
      </c>
      <c r="H154" s="7">
        <v>3</v>
      </c>
    </row>
    <row r="155" spans="2:8" x14ac:dyDescent="0.4">
      <c r="B155" s="36"/>
      <c r="C155" s="35"/>
      <c r="D155" s="1" t="s">
        <v>1897</v>
      </c>
      <c r="E155" s="2" t="s">
        <v>19608</v>
      </c>
      <c r="H155" s="7">
        <v>4</v>
      </c>
    </row>
    <row r="156" spans="2:8" x14ac:dyDescent="0.4">
      <c r="B156" s="36"/>
      <c r="C156" s="35" t="s">
        <v>1903</v>
      </c>
      <c r="D156" s="1" t="s">
        <v>1898</v>
      </c>
      <c r="H156" s="7">
        <v>1</v>
      </c>
    </row>
    <row r="157" spans="2:8" x14ac:dyDescent="0.4">
      <c r="B157" s="36"/>
      <c r="C157" s="35"/>
      <c r="D157" s="1" t="s">
        <v>1899</v>
      </c>
      <c r="E157" s="2">
        <v>1</v>
      </c>
      <c r="H157" s="7">
        <v>2</v>
      </c>
    </row>
    <row r="158" spans="2:8" x14ac:dyDescent="0.4">
      <c r="B158" s="36"/>
      <c r="C158" s="35"/>
      <c r="D158" s="1" t="s">
        <v>1900</v>
      </c>
      <c r="E158" s="2">
        <v>1</v>
      </c>
      <c r="H158" s="7">
        <v>3</v>
      </c>
    </row>
    <row r="159" spans="2:8" x14ac:dyDescent="0.4">
      <c r="B159" s="36"/>
      <c r="C159" s="35"/>
      <c r="D159" s="1" t="s">
        <v>1901</v>
      </c>
      <c r="H159" s="7">
        <v>4</v>
      </c>
    </row>
    <row r="160" spans="2:8" x14ac:dyDescent="0.4">
      <c r="B160" s="36"/>
      <c r="C160" s="35" t="s">
        <v>468</v>
      </c>
      <c r="D160" s="1" t="s">
        <v>1908</v>
      </c>
      <c r="H160" s="7">
        <v>1</v>
      </c>
    </row>
    <row r="161" spans="2:8" x14ac:dyDescent="0.4">
      <c r="B161" s="36"/>
      <c r="C161" s="35"/>
      <c r="D161" s="1" t="s">
        <v>1894</v>
      </c>
      <c r="H161" s="7">
        <v>2</v>
      </c>
    </row>
    <row r="162" spans="2:8" x14ac:dyDescent="0.4">
      <c r="B162" s="36"/>
      <c r="C162" s="35"/>
      <c r="D162" s="1" t="s">
        <v>1895</v>
      </c>
      <c r="H162" s="7">
        <v>3</v>
      </c>
    </row>
    <row r="163" spans="2:8" x14ac:dyDescent="0.4">
      <c r="B163" s="36"/>
      <c r="C163" s="35"/>
      <c r="D163" s="1" t="s">
        <v>1896</v>
      </c>
      <c r="H163" s="7">
        <v>4</v>
      </c>
    </row>
    <row r="164" spans="2:8" x14ac:dyDescent="0.4">
      <c r="B164" s="36"/>
      <c r="C164" s="35"/>
      <c r="D164" s="1" t="s">
        <v>1897</v>
      </c>
      <c r="H164" s="7">
        <v>5</v>
      </c>
    </row>
    <row r="165" spans="2:8" x14ac:dyDescent="0.4">
      <c r="B165" s="36" t="s">
        <v>1902</v>
      </c>
      <c r="C165" s="35" t="s">
        <v>469</v>
      </c>
      <c r="D165" s="1" t="s">
        <v>1909</v>
      </c>
      <c r="E165" s="2" t="s">
        <v>20220</v>
      </c>
      <c r="H165" s="7">
        <v>1</v>
      </c>
    </row>
    <row r="166" spans="2:8" x14ac:dyDescent="0.4">
      <c r="B166" s="36"/>
      <c r="C166" s="35"/>
      <c r="D166" s="1" t="s">
        <v>1910</v>
      </c>
      <c r="E166" s="3">
        <v>28215</v>
      </c>
      <c r="H166" s="7">
        <v>2</v>
      </c>
    </row>
    <row r="167" spans="2:8" x14ac:dyDescent="0.4">
      <c r="B167" s="36"/>
      <c r="C167" s="35"/>
      <c r="D167" s="1" t="s">
        <v>1911</v>
      </c>
      <c r="E167" s="2" t="s">
        <v>20219</v>
      </c>
      <c r="H167" s="7">
        <v>3</v>
      </c>
    </row>
    <row r="168" spans="2:8" x14ac:dyDescent="0.4">
      <c r="B168" s="36"/>
      <c r="C168" s="35" t="s">
        <v>470</v>
      </c>
      <c r="D168" s="1" t="s">
        <v>1909</v>
      </c>
      <c r="H168" s="7">
        <v>1</v>
      </c>
    </row>
    <row r="169" spans="2:8" x14ac:dyDescent="0.4">
      <c r="B169" s="36"/>
      <c r="C169" s="35"/>
      <c r="D169" s="1" t="s">
        <v>1910</v>
      </c>
      <c r="H169" s="7">
        <v>2</v>
      </c>
    </row>
    <row r="170" spans="2:8" x14ac:dyDescent="0.4">
      <c r="B170" s="36"/>
      <c r="C170" s="35"/>
      <c r="D170" s="1" t="s">
        <v>1911</v>
      </c>
      <c r="H170" s="7">
        <v>3</v>
      </c>
    </row>
    <row r="171" spans="2:8" x14ac:dyDescent="0.4">
      <c r="B171" s="36"/>
      <c r="C171" s="35" t="s">
        <v>274</v>
      </c>
      <c r="D171" s="1" t="s">
        <v>1909</v>
      </c>
      <c r="H171" s="7">
        <v>1</v>
      </c>
    </row>
    <row r="172" spans="2:8" x14ac:dyDescent="0.4">
      <c r="B172" s="36"/>
      <c r="C172" s="35"/>
      <c r="D172" s="1" t="s">
        <v>1910</v>
      </c>
      <c r="H172" s="7">
        <v>2</v>
      </c>
    </row>
    <row r="173" spans="2:8" x14ac:dyDescent="0.4">
      <c r="B173" s="36"/>
      <c r="C173" s="35" t="s">
        <v>293</v>
      </c>
      <c r="D173" s="1" t="s">
        <v>1894</v>
      </c>
      <c r="H173" s="7">
        <v>1</v>
      </c>
    </row>
    <row r="174" spans="2:8" x14ac:dyDescent="0.4">
      <c r="B174" s="36"/>
      <c r="C174" s="35"/>
      <c r="D174" s="1" t="s">
        <v>1912</v>
      </c>
      <c r="H174" s="7">
        <v>2</v>
      </c>
    </row>
    <row r="175" spans="2:8" x14ac:dyDescent="0.4">
      <c r="B175" s="36"/>
      <c r="C175" s="35"/>
      <c r="D175" s="1" t="s">
        <v>1913</v>
      </c>
      <c r="H175" s="7">
        <v>3</v>
      </c>
    </row>
    <row r="176" spans="2:8" x14ac:dyDescent="0.4">
      <c r="B176" s="36"/>
      <c r="C176" s="35"/>
      <c r="D176" s="1" t="s">
        <v>1914</v>
      </c>
      <c r="H176" s="7">
        <v>4</v>
      </c>
    </row>
    <row r="177" spans="2:8" x14ac:dyDescent="0.4">
      <c r="B177" s="36"/>
      <c r="C177" s="35" t="s">
        <v>254</v>
      </c>
      <c r="D177" s="1" t="s">
        <v>1894</v>
      </c>
      <c r="E177" s="2" t="s">
        <v>20218</v>
      </c>
      <c r="H177" s="7">
        <v>1</v>
      </c>
    </row>
    <row r="178" spans="2:8" ht="33" x14ac:dyDescent="0.4">
      <c r="B178" s="36"/>
      <c r="C178" s="35"/>
      <c r="D178" s="1" t="s">
        <v>1895</v>
      </c>
      <c r="E178" s="2" t="s">
        <v>20217</v>
      </c>
      <c r="H178" s="7">
        <v>2</v>
      </c>
    </row>
    <row r="179" spans="2:8" x14ac:dyDescent="0.4">
      <c r="B179" s="36"/>
      <c r="C179" s="35"/>
      <c r="D179" s="1" t="s">
        <v>1915</v>
      </c>
      <c r="E179" s="2" t="s">
        <v>14807</v>
      </c>
      <c r="H179" s="7">
        <v>3</v>
      </c>
    </row>
    <row r="180" spans="2:8" x14ac:dyDescent="0.4">
      <c r="B180" s="36"/>
      <c r="C180" s="35"/>
      <c r="D180" s="1" t="s">
        <v>1897</v>
      </c>
      <c r="E180" s="2" t="s">
        <v>20216</v>
      </c>
      <c r="H180" s="7">
        <v>4</v>
      </c>
    </row>
    <row r="181" spans="2:8" x14ac:dyDescent="0.4">
      <c r="B181" s="36"/>
      <c r="C181" s="35" t="s">
        <v>471</v>
      </c>
      <c r="D181" s="1" t="s">
        <v>1894</v>
      </c>
      <c r="E181" s="2" t="s">
        <v>20215</v>
      </c>
      <c r="H181" s="7">
        <v>1</v>
      </c>
    </row>
    <row r="182" spans="2:8" ht="115.5" x14ac:dyDescent="0.4">
      <c r="B182" s="36"/>
      <c r="C182" s="35"/>
      <c r="D182" s="1" t="s">
        <v>1895</v>
      </c>
      <c r="E182" s="2" t="s">
        <v>20214</v>
      </c>
      <c r="H182" s="7">
        <v>2</v>
      </c>
    </row>
    <row r="183" spans="2:8" x14ac:dyDescent="0.4">
      <c r="B183" s="36"/>
      <c r="C183" s="35"/>
      <c r="D183" s="1" t="s">
        <v>1915</v>
      </c>
      <c r="E183" s="2" t="s">
        <v>14807</v>
      </c>
      <c r="H183" s="7">
        <v>3</v>
      </c>
    </row>
    <row r="184" spans="2:8" x14ac:dyDescent="0.4">
      <c r="B184" s="36"/>
      <c r="C184" s="35"/>
      <c r="D184" s="1" t="s">
        <v>1897</v>
      </c>
      <c r="E184" s="2" t="s">
        <v>20211</v>
      </c>
      <c r="H184" s="7">
        <v>4</v>
      </c>
    </row>
    <row r="185" spans="2:8" x14ac:dyDescent="0.4">
      <c r="B185" s="36"/>
      <c r="C185" s="35"/>
      <c r="D185" s="1" t="s">
        <v>1894</v>
      </c>
      <c r="E185" s="2" t="s">
        <v>20213</v>
      </c>
      <c r="H185" s="7">
        <v>1</v>
      </c>
    </row>
    <row r="186" spans="2:8" ht="82.5" x14ac:dyDescent="0.4">
      <c r="B186" s="36"/>
      <c r="C186" s="35"/>
      <c r="D186" s="1" t="s">
        <v>1895</v>
      </c>
      <c r="E186" s="2" t="s">
        <v>20212</v>
      </c>
      <c r="H186" s="7">
        <v>2</v>
      </c>
    </row>
    <row r="187" spans="2:8" x14ac:dyDescent="0.4">
      <c r="B187" s="36"/>
      <c r="C187" s="35"/>
      <c r="D187" s="1" t="s">
        <v>1915</v>
      </c>
      <c r="E187" s="2" t="s">
        <v>10676</v>
      </c>
      <c r="H187" s="7">
        <v>3</v>
      </c>
    </row>
    <row r="188" spans="2:8" x14ac:dyDescent="0.4">
      <c r="B188" s="36"/>
      <c r="C188" s="35"/>
      <c r="D188" s="1" t="s">
        <v>1897</v>
      </c>
      <c r="E188" s="2" t="s">
        <v>20211</v>
      </c>
      <c r="H188" s="7">
        <v>4</v>
      </c>
    </row>
    <row r="189" spans="2:8" x14ac:dyDescent="0.4">
      <c r="B189" s="36"/>
      <c r="C189" s="35" t="s">
        <v>472</v>
      </c>
      <c r="D189" s="1" t="s">
        <v>1894</v>
      </c>
      <c r="H189" s="7">
        <v>1</v>
      </c>
    </row>
    <row r="190" spans="2:8" x14ac:dyDescent="0.4">
      <c r="B190" s="36"/>
      <c r="C190" s="35"/>
      <c r="D190" s="1" t="s">
        <v>1895</v>
      </c>
      <c r="H190" s="7">
        <v>2</v>
      </c>
    </row>
    <row r="191" spans="2:8" x14ac:dyDescent="0.4">
      <c r="B191" s="36"/>
      <c r="C191" s="35"/>
      <c r="D191" s="1" t="s">
        <v>1915</v>
      </c>
      <c r="H191" s="7">
        <v>3</v>
      </c>
    </row>
    <row r="192" spans="2:8" x14ac:dyDescent="0.4">
      <c r="B192" s="36"/>
      <c r="C192" s="35"/>
      <c r="D192" s="1" t="s">
        <v>1897</v>
      </c>
      <c r="H192" s="7">
        <v>4</v>
      </c>
    </row>
    <row r="193" spans="1:8" x14ac:dyDescent="0.4">
      <c r="A193" s="8"/>
      <c r="B193" s="15"/>
    </row>
    <row r="194" spans="1:8" x14ac:dyDescent="0.4">
      <c r="A194" s="8"/>
      <c r="B194" s="15"/>
      <c r="C194" s="19" t="s">
        <v>464</v>
      </c>
      <c r="E194" s="2">
        <v>82031</v>
      </c>
      <c r="G194" s="7" t="s">
        <v>2866</v>
      </c>
    </row>
    <row r="195" spans="1:8" x14ac:dyDescent="0.4">
      <c r="A195" s="8"/>
      <c r="B195" s="15"/>
      <c r="C195" s="19" t="s">
        <v>2282</v>
      </c>
      <c r="E195" s="2" t="s">
        <v>20199</v>
      </c>
      <c r="G195" s="7" t="s">
        <v>2866</v>
      </c>
    </row>
    <row r="196" spans="1:8" x14ac:dyDescent="0.4">
      <c r="B196" s="36" t="s">
        <v>1893</v>
      </c>
      <c r="C196" s="35" t="s">
        <v>465</v>
      </c>
      <c r="D196" s="1" t="s">
        <v>1894</v>
      </c>
      <c r="H196" s="7">
        <v>1</v>
      </c>
    </row>
    <row r="197" spans="1:8" x14ac:dyDescent="0.4">
      <c r="B197" s="36"/>
      <c r="C197" s="35"/>
      <c r="D197" s="1" t="s">
        <v>1895</v>
      </c>
      <c r="H197" s="7">
        <v>2</v>
      </c>
    </row>
    <row r="198" spans="1:8" x14ac:dyDescent="0.4">
      <c r="B198" s="36"/>
      <c r="C198" s="35"/>
      <c r="D198" s="1" t="s">
        <v>1896</v>
      </c>
      <c r="H198" s="7">
        <v>3</v>
      </c>
    </row>
    <row r="199" spans="1:8" x14ac:dyDescent="0.4">
      <c r="B199" s="36"/>
      <c r="C199" s="35"/>
      <c r="D199" s="1" t="s">
        <v>1897</v>
      </c>
      <c r="H199" s="7">
        <v>4</v>
      </c>
    </row>
    <row r="200" spans="1:8" x14ac:dyDescent="0.4">
      <c r="B200" s="36"/>
      <c r="C200" s="35" t="s">
        <v>466</v>
      </c>
      <c r="D200" s="1" t="s">
        <v>1894</v>
      </c>
      <c r="E200" s="2" t="s">
        <v>20209</v>
      </c>
      <c r="H200" s="7">
        <v>1</v>
      </c>
    </row>
    <row r="201" spans="1:8" x14ac:dyDescent="0.4">
      <c r="B201" s="36"/>
      <c r="C201" s="35"/>
      <c r="D201" s="1" t="s">
        <v>1895</v>
      </c>
      <c r="E201" s="2" t="s">
        <v>20204</v>
      </c>
      <c r="H201" s="7">
        <v>2</v>
      </c>
    </row>
    <row r="202" spans="1:8" x14ac:dyDescent="0.4">
      <c r="B202" s="36"/>
      <c r="C202" s="35"/>
      <c r="D202" s="1" t="s">
        <v>1896</v>
      </c>
      <c r="E202" s="2" t="s">
        <v>225</v>
      </c>
      <c r="H202" s="7">
        <v>3</v>
      </c>
    </row>
    <row r="203" spans="1:8" x14ac:dyDescent="0.4">
      <c r="B203" s="36"/>
      <c r="C203" s="35"/>
      <c r="D203" s="1" t="s">
        <v>1897</v>
      </c>
      <c r="E203" s="2" t="s">
        <v>20208</v>
      </c>
      <c r="H203" s="7">
        <v>4</v>
      </c>
    </row>
    <row r="204" spans="1:8" x14ac:dyDescent="0.4">
      <c r="B204" s="36"/>
      <c r="C204" s="35" t="s">
        <v>467</v>
      </c>
      <c r="D204" s="1" t="s">
        <v>1894</v>
      </c>
      <c r="H204" s="7">
        <v>1</v>
      </c>
    </row>
    <row r="205" spans="1:8" x14ac:dyDescent="0.4">
      <c r="B205" s="36"/>
      <c r="C205" s="35"/>
      <c r="D205" s="1" t="s">
        <v>1895</v>
      </c>
      <c r="H205" s="7">
        <v>2</v>
      </c>
    </row>
    <row r="206" spans="1:8" x14ac:dyDescent="0.4">
      <c r="B206" s="36"/>
      <c r="C206" s="35"/>
      <c r="D206" s="1" t="s">
        <v>1896</v>
      </c>
      <c r="H206" s="7">
        <v>3</v>
      </c>
    </row>
    <row r="207" spans="1:8" x14ac:dyDescent="0.4">
      <c r="B207" s="36"/>
      <c r="C207" s="35"/>
      <c r="D207" s="1" t="s">
        <v>1897</v>
      </c>
      <c r="H207" s="7">
        <v>4</v>
      </c>
    </row>
    <row r="208" spans="1:8" x14ac:dyDescent="0.4">
      <c r="B208" s="36"/>
      <c r="C208" s="35" t="s">
        <v>275</v>
      </c>
      <c r="D208" s="1" t="s">
        <v>1894</v>
      </c>
      <c r="E208" s="2" t="s">
        <v>127</v>
      </c>
      <c r="H208" s="7">
        <v>1</v>
      </c>
    </row>
    <row r="209" spans="2:8" x14ac:dyDescent="0.4">
      <c r="B209" s="36"/>
      <c r="C209" s="35"/>
      <c r="D209" s="1" t="s">
        <v>1895</v>
      </c>
      <c r="E209" s="2" t="s">
        <v>20207</v>
      </c>
      <c r="H209" s="7">
        <v>2</v>
      </c>
    </row>
    <row r="210" spans="2:8" x14ac:dyDescent="0.4">
      <c r="B210" s="36"/>
      <c r="C210" s="35"/>
      <c r="D210" s="1" t="s">
        <v>1896</v>
      </c>
      <c r="H210" s="7">
        <v>3</v>
      </c>
    </row>
    <row r="211" spans="2:8" x14ac:dyDescent="0.4">
      <c r="B211" s="36"/>
      <c r="C211" s="35"/>
      <c r="D211" s="1" t="s">
        <v>1897</v>
      </c>
      <c r="E211" s="2" t="s">
        <v>20206</v>
      </c>
      <c r="H211" s="7">
        <v>4</v>
      </c>
    </row>
    <row r="212" spans="2:8" x14ac:dyDescent="0.4">
      <c r="B212" s="36"/>
      <c r="C212" s="35" t="s">
        <v>301</v>
      </c>
      <c r="D212" s="1" t="s">
        <v>1894</v>
      </c>
      <c r="H212" s="7">
        <v>1</v>
      </c>
    </row>
    <row r="213" spans="2:8" x14ac:dyDescent="0.4">
      <c r="B213" s="36"/>
      <c r="C213" s="35"/>
      <c r="D213" s="1" t="s">
        <v>1895</v>
      </c>
      <c r="H213" s="7">
        <v>2</v>
      </c>
    </row>
    <row r="214" spans="2:8" x14ac:dyDescent="0.4">
      <c r="B214" s="36"/>
      <c r="C214" s="35"/>
      <c r="D214" s="1" t="s">
        <v>1896</v>
      </c>
      <c r="H214" s="7">
        <v>3</v>
      </c>
    </row>
    <row r="215" spans="2:8" x14ac:dyDescent="0.4">
      <c r="B215" s="36"/>
      <c r="C215" s="35"/>
      <c r="D215" s="1" t="s">
        <v>1897</v>
      </c>
      <c r="H215" s="7">
        <v>4</v>
      </c>
    </row>
    <row r="216" spans="2:8" x14ac:dyDescent="0.4">
      <c r="B216" s="36"/>
      <c r="C216" s="35" t="s">
        <v>273</v>
      </c>
      <c r="D216" s="1" t="s">
        <v>1894</v>
      </c>
      <c r="H216" s="7">
        <v>1</v>
      </c>
    </row>
    <row r="217" spans="2:8" x14ac:dyDescent="0.4">
      <c r="B217" s="36"/>
      <c r="C217" s="35"/>
      <c r="D217" s="1" t="s">
        <v>1895</v>
      </c>
      <c r="H217" s="7">
        <v>2</v>
      </c>
    </row>
    <row r="218" spans="2:8" x14ac:dyDescent="0.4">
      <c r="B218" s="36"/>
      <c r="C218" s="35"/>
      <c r="D218" s="1" t="s">
        <v>1896</v>
      </c>
      <c r="H218" s="7">
        <v>3</v>
      </c>
    </row>
    <row r="219" spans="2:8" x14ac:dyDescent="0.4">
      <c r="B219" s="36"/>
      <c r="C219" s="35"/>
      <c r="D219" s="1" t="s">
        <v>1897</v>
      </c>
      <c r="H219" s="7">
        <v>4</v>
      </c>
    </row>
    <row r="220" spans="2:8" x14ac:dyDescent="0.4">
      <c r="B220" s="36"/>
      <c r="C220" s="35" t="s">
        <v>1903</v>
      </c>
      <c r="D220" s="1" t="s">
        <v>1898</v>
      </c>
      <c r="H220" s="7">
        <v>1</v>
      </c>
    </row>
    <row r="221" spans="2:8" x14ac:dyDescent="0.4">
      <c r="B221" s="36"/>
      <c r="C221" s="35"/>
      <c r="D221" s="1" t="s">
        <v>1899</v>
      </c>
      <c r="H221" s="7">
        <v>2</v>
      </c>
    </row>
    <row r="222" spans="2:8" x14ac:dyDescent="0.4">
      <c r="B222" s="36"/>
      <c r="C222" s="35"/>
      <c r="D222" s="1" t="s">
        <v>1900</v>
      </c>
      <c r="E222" s="2">
        <v>1</v>
      </c>
      <c r="H222" s="7">
        <v>3</v>
      </c>
    </row>
    <row r="223" spans="2:8" x14ac:dyDescent="0.4">
      <c r="B223" s="36"/>
      <c r="C223" s="35"/>
      <c r="D223" s="1" t="s">
        <v>1901</v>
      </c>
      <c r="H223" s="7">
        <v>4</v>
      </c>
    </row>
    <row r="224" spans="2:8" x14ac:dyDescent="0.4">
      <c r="B224" s="36"/>
      <c r="C224" s="35" t="s">
        <v>468</v>
      </c>
      <c r="D224" s="1" t="s">
        <v>1908</v>
      </c>
      <c r="H224" s="7">
        <v>1</v>
      </c>
    </row>
    <row r="225" spans="2:8" x14ac:dyDescent="0.4">
      <c r="B225" s="36"/>
      <c r="C225" s="35"/>
      <c r="D225" s="1" t="s">
        <v>1894</v>
      </c>
      <c r="E225" s="2" t="s">
        <v>20205</v>
      </c>
      <c r="H225" s="7">
        <v>2</v>
      </c>
    </row>
    <row r="226" spans="2:8" x14ac:dyDescent="0.4">
      <c r="B226" s="36"/>
      <c r="C226" s="35"/>
      <c r="D226" s="1" t="s">
        <v>1895</v>
      </c>
      <c r="E226" s="2" t="s">
        <v>20204</v>
      </c>
      <c r="H226" s="7">
        <v>3</v>
      </c>
    </row>
    <row r="227" spans="2:8" x14ac:dyDescent="0.4">
      <c r="B227" s="36"/>
      <c r="C227" s="35"/>
      <c r="D227" s="1" t="s">
        <v>1896</v>
      </c>
      <c r="E227" s="2" t="s">
        <v>224</v>
      </c>
      <c r="H227" s="7">
        <v>4</v>
      </c>
    </row>
    <row r="228" spans="2:8" x14ac:dyDescent="0.4">
      <c r="B228" s="36"/>
      <c r="C228" s="35"/>
      <c r="D228" s="1" t="s">
        <v>1897</v>
      </c>
      <c r="E228" s="2" t="s">
        <v>20203</v>
      </c>
      <c r="H228" s="7">
        <v>5</v>
      </c>
    </row>
    <row r="229" spans="2:8" x14ac:dyDescent="0.4">
      <c r="B229" s="36" t="s">
        <v>1902</v>
      </c>
      <c r="C229" s="35" t="s">
        <v>469</v>
      </c>
      <c r="D229" s="1" t="s">
        <v>1909</v>
      </c>
      <c r="H229" s="7">
        <v>1</v>
      </c>
    </row>
    <row r="230" spans="2:8" x14ac:dyDescent="0.4">
      <c r="B230" s="36"/>
      <c r="C230" s="35"/>
      <c r="D230" s="1" t="s">
        <v>1910</v>
      </c>
      <c r="H230" s="7">
        <v>2</v>
      </c>
    </row>
    <row r="231" spans="2:8" x14ac:dyDescent="0.4">
      <c r="B231" s="36"/>
      <c r="C231" s="35"/>
      <c r="D231" s="1" t="s">
        <v>1911</v>
      </c>
      <c r="H231" s="7">
        <v>3</v>
      </c>
    </row>
    <row r="232" spans="2:8" x14ac:dyDescent="0.4">
      <c r="B232" s="36"/>
      <c r="C232" s="35" t="s">
        <v>470</v>
      </c>
      <c r="D232" s="1" t="s">
        <v>1909</v>
      </c>
      <c r="H232" s="7">
        <v>1</v>
      </c>
    </row>
    <row r="233" spans="2:8" x14ac:dyDescent="0.4">
      <c r="B233" s="36"/>
      <c r="C233" s="35"/>
      <c r="D233" s="1" t="s">
        <v>1910</v>
      </c>
      <c r="H233" s="7">
        <v>2</v>
      </c>
    </row>
    <row r="234" spans="2:8" x14ac:dyDescent="0.4">
      <c r="B234" s="36"/>
      <c r="C234" s="35"/>
      <c r="D234" s="1" t="s">
        <v>1911</v>
      </c>
      <c r="H234" s="7">
        <v>3</v>
      </c>
    </row>
    <row r="235" spans="2:8" x14ac:dyDescent="0.4">
      <c r="B235" s="36"/>
      <c r="C235" s="35" t="s">
        <v>274</v>
      </c>
      <c r="D235" s="1" t="s">
        <v>1909</v>
      </c>
      <c r="H235" s="7">
        <v>1</v>
      </c>
    </row>
    <row r="236" spans="2:8" x14ac:dyDescent="0.4">
      <c r="B236" s="36"/>
      <c r="C236" s="35"/>
      <c r="D236" s="1" t="s">
        <v>1910</v>
      </c>
      <c r="H236" s="7">
        <v>2</v>
      </c>
    </row>
    <row r="237" spans="2:8" x14ac:dyDescent="0.4">
      <c r="B237" s="36"/>
      <c r="C237" s="35" t="s">
        <v>293</v>
      </c>
      <c r="D237" s="1" t="s">
        <v>1894</v>
      </c>
      <c r="H237" s="7">
        <v>1</v>
      </c>
    </row>
    <row r="238" spans="2:8" x14ac:dyDescent="0.4">
      <c r="B238" s="36"/>
      <c r="C238" s="35"/>
      <c r="D238" s="1" t="s">
        <v>1912</v>
      </c>
      <c r="H238" s="7">
        <v>2</v>
      </c>
    </row>
    <row r="239" spans="2:8" x14ac:dyDescent="0.4">
      <c r="B239" s="36"/>
      <c r="C239" s="35"/>
      <c r="D239" s="1" t="s">
        <v>1913</v>
      </c>
      <c r="H239" s="7">
        <v>3</v>
      </c>
    </row>
    <row r="240" spans="2:8" x14ac:dyDescent="0.4">
      <c r="B240" s="36"/>
      <c r="C240" s="35"/>
      <c r="D240" s="1" t="s">
        <v>1914</v>
      </c>
      <c r="H240" s="7">
        <v>4</v>
      </c>
    </row>
    <row r="241" spans="1:8" x14ac:dyDescent="0.4">
      <c r="B241" s="36"/>
      <c r="C241" s="35" t="s">
        <v>254</v>
      </c>
      <c r="D241" s="1" t="s">
        <v>1894</v>
      </c>
      <c r="E241" s="2" t="s">
        <v>20202</v>
      </c>
      <c r="H241" s="7">
        <v>1</v>
      </c>
    </row>
    <row r="242" spans="1:8" x14ac:dyDescent="0.4">
      <c r="B242" s="36"/>
      <c r="C242" s="35"/>
      <c r="D242" s="1" t="s">
        <v>1895</v>
      </c>
      <c r="E242" s="2" t="s">
        <v>20201</v>
      </c>
      <c r="H242" s="7">
        <v>2</v>
      </c>
    </row>
    <row r="243" spans="1:8" x14ac:dyDescent="0.4">
      <c r="B243" s="36"/>
      <c r="C243" s="35"/>
      <c r="D243" s="1" t="s">
        <v>1915</v>
      </c>
      <c r="E243" s="2" t="s">
        <v>5544</v>
      </c>
      <c r="H243" s="7">
        <v>3</v>
      </c>
    </row>
    <row r="244" spans="1:8" x14ac:dyDescent="0.4">
      <c r="B244" s="36"/>
      <c r="C244" s="35"/>
      <c r="D244" s="1" t="s">
        <v>1897</v>
      </c>
      <c r="E244" s="2" t="s">
        <v>20200</v>
      </c>
      <c r="H244" s="7">
        <v>4</v>
      </c>
    </row>
    <row r="245" spans="1:8" x14ac:dyDescent="0.4">
      <c r="B245" s="36"/>
      <c r="C245" s="35" t="s">
        <v>471</v>
      </c>
      <c r="D245" s="1" t="s">
        <v>1894</v>
      </c>
      <c r="H245" s="7">
        <v>1</v>
      </c>
    </row>
    <row r="246" spans="1:8" x14ac:dyDescent="0.4">
      <c r="B246" s="36"/>
      <c r="C246" s="35"/>
      <c r="D246" s="1" t="s">
        <v>1895</v>
      </c>
      <c r="H246" s="7">
        <v>2</v>
      </c>
    </row>
    <row r="247" spans="1:8" x14ac:dyDescent="0.4">
      <c r="B247" s="36"/>
      <c r="C247" s="35"/>
      <c r="D247" s="1" t="s">
        <v>1915</v>
      </c>
      <c r="H247" s="7">
        <v>3</v>
      </c>
    </row>
    <row r="248" spans="1:8" x14ac:dyDescent="0.4">
      <c r="B248" s="36"/>
      <c r="C248" s="35"/>
      <c r="D248" s="1" t="s">
        <v>1897</v>
      </c>
      <c r="H248" s="7">
        <v>4</v>
      </c>
    </row>
    <row r="249" spans="1:8" x14ac:dyDescent="0.4">
      <c r="B249" s="36"/>
      <c r="C249" s="35" t="s">
        <v>472</v>
      </c>
      <c r="D249" s="1" t="s">
        <v>1894</v>
      </c>
      <c r="H249" s="7">
        <v>1</v>
      </c>
    </row>
    <row r="250" spans="1:8" x14ac:dyDescent="0.4">
      <c r="B250" s="36"/>
      <c r="C250" s="35"/>
      <c r="D250" s="1" t="s">
        <v>1895</v>
      </c>
      <c r="H250" s="7">
        <v>2</v>
      </c>
    </row>
    <row r="251" spans="1:8" x14ac:dyDescent="0.4">
      <c r="B251" s="36"/>
      <c r="C251" s="35"/>
      <c r="D251" s="1" t="s">
        <v>1915</v>
      </c>
      <c r="H251" s="7">
        <v>3</v>
      </c>
    </row>
    <row r="252" spans="1:8" x14ac:dyDescent="0.4">
      <c r="B252" s="36"/>
      <c r="C252" s="35"/>
      <c r="D252" s="1" t="s">
        <v>1897</v>
      </c>
      <c r="H252" s="7">
        <v>4</v>
      </c>
    </row>
    <row r="253" spans="1:8" x14ac:dyDescent="0.4">
      <c r="A253" s="8"/>
      <c r="B253" s="15"/>
    </row>
    <row r="254" spans="1:8" x14ac:dyDescent="0.4">
      <c r="A254" s="8"/>
      <c r="B254" s="15"/>
      <c r="C254" s="19" t="s">
        <v>464</v>
      </c>
      <c r="E254" s="2">
        <v>82082</v>
      </c>
      <c r="G254" s="7" t="s">
        <v>2866</v>
      </c>
    </row>
    <row r="255" spans="1:8" x14ac:dyDescent="0.4">
      <c r="A255" s="8"/>
      <c r="B255" s="15"/>
      <c r="C255" s="19" t="s">
        <v>2282</v>
      </c>
      <c r="E255" s="2" t="s">
        <v>20183</v>
      </c>
      <c r="G255" s="7" t="s">
        <v>2866</v>
      </c>
    </row>
    <row r="256" spans="1:8" x14ac:dyDescent="0.4">
      <c r="B256" s="36" t="s">
        <v>1893</v>
      </c>
      <c r="C256" s="35" t="s">
        <v>465</v>
      </c>
      <c r="D256" s="1" t="s">
        <v>1894</v>
      </c>
      <c r="H256" s="7">
        <v>1</v>
      </c>
    </row>
    <row r="257" spans="2:8" x14ac:dyDescent="0.4">
      <c r="B257" s="36"/>
      <c r="C257" s="35"/>
      <c r="D257" s="1" t="s">
        <v>1895</v>
      </c>
      <c r="H257" s="7">
        <v>2</v>
      </c>
    </row>
    <row r="258" spans="2:8" x14ac:dyDescent="0.4">
      <c r="B258" s="36"/>
      <c r="C258" s="35"/>
      <c r="D258" s="1" t="s">
        <v>1896</v>
      </c>
      <c r="H258" s="7">
        <v>3</v>
      </c>
    </row>
    <row r="259" spans="2:8" x14ac:dyDescent="0.4">
      <c r="B259" s="36"/>
      <c r="C259" s="35"/>
      <c r="D259" s="1" t="s">
        <v>1897</v>
      </c>
      <c r="H259" s="7">
        <v>4</v>
      </c>
    </row>
    <row r="260" spans="2:8" x14ac:dyDescent="0.4">
      <c r="B260" s="36"/>
      <c r="C260" s="35" t="s">
        <v>466</v>
      </c>
      <c r="D260" s="1" t="s">
        <v>1894</v>
      </c>
      <c r="E260" s="2" t="s">
        <v>20198</v>
      </c>
      <c r="H260" s="7">
        <v>1</v>
      </c>
    </row>
    <row r="261" spans="2:8" x14ac:dyDescent="0.4">
      <c r="B261" s="36"/>
      <c r="C261" s="35"/>
      <c r="D261" s="1" t="s">
        <v>1895</v>
      </c>
      <c r="E261" s="2" t="s">
        <v>20197</v>
      </c>
      <c r="H261" s="7">
        <v>2</v>
      </c>
    </row>
    <row r="262" spans="2:8" x14ac:dyDescent="0.4">
      <c r="B262" s="36"/>
      <c r="C262" s="35"/>
      <c r="D262" s="1" t="s">
        <v>1896</v>
      </c>
      <c r="E262" s="2" t="s">
        <v>225</v>
      </c>
      <c r="H262" s="7">
        <v>3</v>
      </c>
    </row>
    <row r="263" spans="2:8" x14ac:dyDescent="0.4">
      <c r="B263" s="36"/>
      <c r="C263" s="35"/>
      <c r="D263" s="1" t="s">
        <v>1897</v>
      </c>
      <c r="E263" s="2" t="s">
        <v>20196</v>
      </c>
      <c r="H263" s="7">
        <v>4</v>
      </c>
    </row>
    <row r="264" spans="2:8" x14ac:dyDescent="0.4">
      <c r="B264" s="36"/>
      <c r="C264" s="35" t="s">
        <v>467</v>
      </c>
      <c r="D264" s="1" t="s">
        <v>1894</v>
      </c>
      <c r="H264" s="7">
        <v>1</v>
      </c>
    </row>
    <row r="265" spans="2:8" x14ac:dyDescent="0.4">
      <c r="B265" s="36"/>
      <c r="C265" s="35"/>
      <c r="D265" s="1" t="s">
        <v>1895</v>
      </c>
      <c r="H265" s="7">
        <v>2</v>
      </c>
    </row>
    <row r="266" spans="2:8" x14ac:dyDescent="0.4">
      <c r="B266" s="36"/>
      <c r="C266" s="35"/>
      <c r="D266" s="1" t="s">
        <v>1896</v>
      </c>
      <c r="H266" s="7">
        <v>3</v>
      </c>
    </row>
    <row r="267" spans="2:8" x14ac:dyDescent="0.4">
      <c r="B267" s="36"/>
      <c r="C267" s="35"/>
      <c r="D267" s="1" t="s">
        <v>1897</v>
      </c>
      <c r="H267" s="7">
        <v>4</v>
      </c>
    </row>
    <row r="268" spans="2:8" x14ac:dyDescent="0.4">
      <c r="B268" s="36"/>
      <c r="C268" s="35" t="s">
        <v>275</v>
      </c>
      <c r="D268" s="1" t="s">
        <v>1894</v>
      </c>
      <c r="E268" s="2" t="s">
        <v>20195</v>
      </c>
      <c r="H268" s="7">
        <v>1</v>
      </c>
    </row>
    <row r="269" spans="2:8" ht="33" x14ac:dyDescent="0.4">
      <c r="B269" s="36"/>
      <c r="C269" s="35"/>
      <c r="D269" s="1" t="s">
        <v>1895</v>
      </c>
      <c r="E269" s="2" t="s">
        <v>20194</v>
      </c>
      <c r="H269" s="7">
        <v>2</v>
      </c>
    </row>
    <row r="270" spans="2:8" x14ac:dyDescent="0.4">
      <c r="B270" s="36"/>
      <c r="C270" s="35"/>
      <c r="D270" s="1" t="s">
        <v>1896</v>
      </c>
      <c r="H270" s="7">
        <v>3</v>
      </c>
    </row>
    <row r="271" spans="2:8" x14ac:dyDescent="0.4">
      <c r="B271" s="36"/>
      <c r="C271" s="35"/>
      <c r="D271" s="1" t="s">
        <v>1897</v>
      </c>
      <c r="H271" s="7">
        <v>4</v>
      </c>
    </row>
    <row r="272" spans="2:8" x14ac:dyDescent="0.4">
      <c r="B272" s="36"/>
      <c r="C272" s="35" t="s">
        <v>301</v>
      </c>
      <c r="D272" s="1" t="s">
        <v>1894</v>
      </c>
      <c r="E272" s="2" t="s">
        <v>20193</v>
      </c>
      <c r="H272" s="7">
        <v>1</v>
      </c>
    </row>
    <row r="273" spans="2:8" ht="33" x14ac:dyDescent="0.4">
      <c r="B273" s="36"/>
      <c r="C273" s="35"/>
      <c r="D273" s="1" t="s">
        <v>1895</v>
      </c>
      <c r="E273" s="2" t="s">
        <v>20192</v>
      </c>
      <c r="H273" s="7">
        <v>2</v>
      </c>
    </row>
    <row r="274" spans="2:8" x14ac:dyDescent="0.4">
      <c r="B274" s="36"/>
      <c r="C274" s="35"/>
      <c r="D274" s="1" t="s">
        <v>1896</v>
      </c>
      <c r="E274" s="2" t="s">
        <v>250</v>
      </c>
      <c r="H274" s="7">
        <v>3</v>
      </c>
    </row>
    <row r="275" spans="2:8" x14ac:dyDescent="0.4">
      <c r="B275" s="36"/>
      <c r="C275" s="35"/>
      <c r="D275" s="1" t="s">
        <v>1897</v>
      </c>
      <c r="E275" s="2" t="s">
        <v>20191</v>
      </c>
      <c r="H275" s="7">
        <v>4</v>
      </c>
    </row>
    <row r="276" spans="2:8" x14ac:dyDescent="0.4">
      <c r="B276" s="36"/>
      <c r="C276" s="35" t="s">
        <v>273</v>
      </c>
      <c r="D276" s="1" t="s">
        <v>1894</v>
      </c>
      <c r="H276" s="7">
        <v>1</v>
      </c>
    </row>
    <row r="277" spans="2:8" x14ac:dyDescent="0.4">
      <c r="B277" s="36"/>
      <c r="C277" s="35"/>
      <c r="D277" s="1" t="s">
        <v>1895</v>
      </c>
      <c r="H277" s="7">
        <v>2</v>
      </c>
    </row>
    <row r="278" spans="2:8" x14ac:dyDescent="0.4">
      <c r="B278" s="36"/>
      <c r="C278" s="35"/>
      <c r="D278" s="1" t="s">
        <v>1896</v>
      </c>
      <c r="H278" s="7">
        <v>3</v>
      </c>
    </row>
    <row r="279" spans="2:8" x14ac:dyDescent="0.4">
      <c r="B279" s="36"/>
      <c r="C279" s="35"/>
      <c r="D279" s="1" t="s">
        <v>1897</v>
      </c>
      <c r="H279" s="7">
        <v>4</v>
      </c>
    </row>
    <row r="280" spans="2:8" x14ac:dyDescent="0.4">
      <c r="B280" s="36"/>
      <c r="C280" s="35" t="s">
        <v>1903</v>
      </c>
      <c r="D280" s="1" t="s">
        <v>1898</v>
      </c>
      <c r="H280" s="7">
        <v>1</v>
      </c>
    </row>
    <row r="281" spans="2:8" x14ac:dyDescent="0.4">
      <c r="B281" s="36"/>
      <c r="C281" s="35"/>
      <c r="D281" s="1" t="s">
        <v>1899</v>
      </c>
      <c r="H281" s="7">
        <v>2</v>
      </c>
    </row>
    <row r="282" spans="2:8" x14ac:dyDescent="0.4">
      <c r="B282" s="36"/>
      <c r="C282" s="35"/>
      <c r="D282" s="1" t="s">
        <v>1900</v>
      </c>
      <c r="H282" s="7">
        <v>3</v>
      </c>
    </row>
    <row r="283" spans="2:8" x14ac:dyDescent="0.4">
      <c r="B283" s="36"/>
      <c r="C283" s="35"/>
      <c r="D283" s="1" t="s">
        <v>1901</v>
      </c>
      <c r="H283" s="7">
        <v>4</v>
      </c>
    </row>
    <row r="284" spans="2:8" x14ac:dyDescent="0.4">
      <c r="B284" s="36"/>
      <c r="C284" s="35" t="s">
        <v>468</v>
      </c>
      <c r="D284" s="1" t="s">
        <v>1908</v>
      </c>
      <c r="E284" s="2" t="s">
        <v>20190</v>
      </c>
      <c r="H284" s="7">
        <v>1</v>
      </c>
    </row>
    <row r="285" spans="2:8" x14ac:dyDescent="0.4">
      <c r="B285" s="36"/>
      <c r="C285" s="35"/>
      <c r="D285" s="1" t="s">
        <v>1894</v>
      </c>
      <c r="E285" s="2" t="s">
        <v>20189</v>
      </c>
      <c r="H285" s="7">
        <v>2</v>
      </c>
    </row>
    <row r="286" spans="2:8" x14ac:dyDescent="0.4">
      <c r="B286" s="36"/>
      <c r="C286" s="35"/>
      <c r="D286" s="1" t="s">
        <v>1895</v>
      </c>
      <c r="E286" s="2" t="s">
        <v>20188</v>
      </c>
      <c r="H286" s="7">
        <v>3</v>
      </c>
    </row>
    <row r="287" spans="2:8" x14ac:dyDescent="0.4">
      <c r="B287" s="36"/>
      <c r="C287" s="35"/>
      <c r="D287" s="1" t="s">
        <v>1896</v>
      </c>
      <c r="E287" s="2" t="s">
        <v>250</v>
      </c>
      <c r="H287" s="7">
        <v>4</v>
      </c>
    </row>
    <row r="288" spans="2:8" x14ac:dyDescent="0.4">
      <c r="B288" s="36"/>
      <c r="C288" s="35"/>
      <c r="D288" s="1" t="s">
        <v>1897</v>
      </c>
      <c r="E288" s="2" t="s">
        <v>20187</v>
      </c>
      <c r="H288" s="7">
        <v>5</v>
      </c>
    </row>
    <row r="289" spans="2:8" x14ac:dyDescent="0.4">
      <c r="B289" s="36"/>
      <c r="C289" s="35"/>
      <c r="D289" s="1" t="s">
        <v>1908</v>
      </c>
      <c r="E289" s="2" t="s">
        <v>3434</v>
      </c>
      <c r="H289" s="7">
        <v>1</v>
      </c>
    </row>
    <row r="290" spans="2:8" x14ac:dyDescent="0.4">
      <c r="B290" s="36"/>
      <c r="C290" s="35"/>
      <c r="D290" s="1" t="s">
        <v>1894</v>
      </c>
      <c r="E290" s="2" t="s">
        <v>20186</v>
      </c>
      <c r="H290" s="7">
        <v>2</v>
      </c>
    </row>
    <row r="291" spans="2:8" ht="33" x14ac:dyDescent="0.4">
      <c r="B291" s="36"/>
      <c r="C291" s="35"/>
      <c r="D291" s="1" t="s">
        <v>1895</v>
      </c>
      <c r="E291" s="2" t="s">
        <v>20185</v>
      </c>
      <c r="H291" s="7">
        <v>3</v>
      </c>
    </row>
    <row r="292" spans="2:8" x14ac:dyDescent="0.4">
      <c r="B292" s="36"/>
      <c r="C292" s="35"/>
      <c r="D292" s="1" t="s">
        <v>1896</v>
      </c>
      <c r="E292" s="2" t="s">
        <v>224</v>
      </c>
      <c r="H292" s="7">
        <v>4</v>
      </c>
    </row>
    <row r="293" spans="2:8" x14ac:dyDescent="0.4">
      <c r="B293" s="36"/>
      <c r="C293" s="35"/>
      <c r="D293" s="1" t="s">
        <v>1897</v>
      </c>
      <c r="E293" s="2" t="s">
        <v>20184</v>
      </c>
      <c r="H293" s="7">
        <v>5</v>
      </c>
    </row>
    <row r="294" spans="2:8" x14ac:dyDescent="0.4">
      <c r="B294" s="36" t="s">
        <v>1902</v>
      </c>
      <c r="C294" s="35" t="s">
        <v>469</v>
      </c>
      <c r="D294" s="1" t="s">
        <v>1909</v>
      </c>
      <c r="H294" s="7">
        <v>1</v>
      </c>
    </row>
    <row r="295" spans="2:8" x14ac:dyDescent="0.4">
      <c r="B295" s="36"/>
      <c r="C295" s="35"/>
      <c r="D295" s="1" t="s">
        <v>1910</v>
      </c>
      <c r="H295" s="7">
        <v>2</v>
      </c>
    </row>
    <row r="296" spans="2:8" x14ac:dyDescent="0.4">
      <c r="B296" s="36"/>
      <c r="C296" s="35"/>
      <c r="D296" s="1" t="s">
        <v>1911</v>
      </c>
      <c r="H296" s="7">
        <v>3</v>
      </c>
    </row>
    <row r="297" spans="2:8" x14ac:dyDescent="0.4">
      <c r="B297" s="36"/>
      <c r="C297" s="35" t="s">
        <v>470</v>
      </c>
      <c r="D297" s="1" t="s">
        <v>1909</v>
      </c>
      <c r="H297" s="7">
        <v>1</v>
      </c>
    </row>
    <row r="298" spans="2:8" x14ac:dyDescent="0.4">
      <c r="B298" s="36"/>
      <c r="C298" s="35"/>
      <c r="D298" s="1" t="s">
        <v>1910</v>
      </c>
      <c r="H298" s="7">
        <v>2</v>
      </c>
    </row>
    <row r="299" spans="2:8" x14ac:dyDescent="0.4">
      <c r="B299" s="36"/>
      <c r="C299" s="35"/>
      <c r="D299" s="1" t="s">
        <v>1911</v>
      </c>
      <c r="H299" s="7">
        <v>3</v>
      </c>
    </row>
    <row r="300" spans="2:8" x14ac:dyDescent="0.4">
      <c r="B300" s="36"/>
      <c r="C300" s="35" t="s">
        <v>274</v>
      </c>
      <c r="D300" s="1" t="s">
        <v>1909</v>
      </c>
      <c r="H300" s="7">
        <v>1</v>
      </c>
    </row>
    <row r="301" spans="2:8" x14ac:dyDescent="0.4">
      <c r="B301" s="36"/>
      <c r="C301" s="35"/>
      <c r="D301" s="1" t="s">
        <v>1910</v>
      </c>
      <c r="H301" s="7">
        <v>2</v>
      </c>
    </row>
    <row r="302" spans="2:8" x14ac:dyDescent="0.4">
      <c r="B302" s="36"/>
      <c r="C302" s="35" t="s">
        <v>293</v>
      </c>
      <c r="D302" s="1" t="s">
        <v>1894</v>
      </c>
      <c r="H302" s="7">
        <v>1</v>
      </c>
    </row>
    <row r="303" spans="2:8" x14ac:dyDescent="0.4">
      <c r="B303" s="36"/>
      <c r="C303" s="35"/>
      <c r="D303" s="1" t="s">
        <v>1912</v>
      </c>
      <c r="H303" s="7">
        <v>2</v>
      </c>
    </row>
    <row r="304" spans="2:8" x14ac:dyDescent="0.4">
      <c r="B304" s="36"/>
      <c r="C304" s="35"/>
      <c r="D304" s="1" t="s">
        <v>1913</v>
      </c>
      <c r="H304" s="7">
        <v>3</v>
      </c>
    </row>
    <row r="305" spans="1:8" x14ac:dyDescent="0.4">
      <c r="B305" s="36"/>
      <c r="C305" s="35"/>
      <c r="D305" s="1" t="s">
        <v>1914</v>
      </c>
      <c r="H305" s="7">
        <v>4</v>
      </c>
    </row>
    <row r="306" spans="1:8" x14ac:dyDescent="0.4">
      <c r="B306" s="36"/>
      <c r="C306" s="35" t="s">
        <v>254</v>
      </c>
      <c r="D306" s="1" t="s">
        <v>1894</v>
      </c>
      <c r="H306" s="7">
        <v>1</v>
      </c>
    </row>
    <row r="307" spans="1:8" x14ac:dyDescent="0.4">
      <c r="B307" s="36"/>
      <c r="C307" s="35"/>
      <c r="D307" s="1" t="s">
        <v>1895</v>
      </c>
      <c r="H307" s="7">
        <v>2</v>
      </c>
    </row>
    <row r="308" spans="1:8" x14ac:dyDescent="0.4">
      <c r="B308" s="36"/>
      <c r="C308" s="35"/>
      <c r="D308" s="1" t="s">
        <v>1915</v>
      </c>
      <c r="H308" s="7">
        <v>3</v>
      </c>
    </row>
    <row r="309" spans="1:8" x14ac:dyDescent="0.4">
      <c r="B309" s="36"/>
      <c r="C309" s="35"/>
      <c r="D309" s="1" t="s">
        <v>1897</v>
      </c>
      <c r="H309" s="7">
        <v>4</v>
      </c>
    </row>
    <row r="310" spans="1:8" x14ac:dyDescent="0.4">
      <c r="B310" s="36"/>
      <c r="C310" s="35" t="s">
        <v>471</v>
      </c>
      <c r="D310" s="1" t="s">
        <v>1894</v>
      </c>
      <c r="H310" s="7">
        <v>1</v>
      </c>
    </row>
    <row r="311" spans="1:8" x14ac:dyDescent="0.4">
      <c r="B311" s="36"/>
      <c r="C311" s="35"/>
      <c r="D311" s="1" t="s">
        <v>1895</v>
      </c>
      <c r="H311" s="7">
        <v>2</v>
      </c>
    </row>
    <row r="312" spans="1:8" x14ac:dyDescent="0.4">
      <c r="B312" s="36"/>
      <c r="C312" s="35"/>
      <c r="D312" s="1" t="s">
        <v>1915</v>
      </c>
      <c r="H312" s="7">
        <v>3</v>
      </c>
    </row>
    <row r="313" spans="1:8" x14ac:dyDescent="0.4">
      <c r="B313" s="36"/>
      <c r="C313" s="35"/>
      <c r="D313" s="1" t="s">
        <v>1897</v>
      </c>
      <c r="H313" s="7">
        <v>4</v>
      </c>
    </row>
    <row r="314" spans="1:8" x14ac:dyDescent="0.4">
      <c r="B314" s="36"/>
      <c r="C314" s="35" t="s">
        <v>472</v>
      </c>
      <c r="D314" s="1" t="s">
        <v>1894</v>
      </c>
      <c r="H314" s="7">
        <v>1</v>
      </c>
    </row>
    <row r="315" spans="1:8" x14ac:dyDescent="0.4">
      <c r="B315" s="36"/>
      <c r="C315" s="35"/>
      <c r="D315" s="1" t="s">
        <v>1895</v>
      </c>
      <c r="H315" s="7">
        <v>2</v>
      </c>
    </row>
    <row r="316" spans="1:8" x14ac:dyDescent="0.4">
      <c r="B316" s="36"/>
      <c r="C316" s="35"/>
      <c r="D316" s="1" t="s">
        <v>1915</v>
      </c>
      <c r="H316" s="7">
        <v>3</v>
      </c>
    </row>
    <row r="317" spans="1:8" x14ac:dyDescent="0.4">
      <c r="B317" s="36"/>
      <c r="C317" s="35"/>
      <c r="D317" s="1" t="s">
        <v>1897</v>
      </c>
      <c r="H317" s="7">
        <v>4</v>
      </c>
    </row>
    <row r="318" spans="1:8" x14ac:dyDescent="0.4">
      <c r="A318" s="8"/>
      <c r="B318" s="15"/>
    </row>
    <row r="319" spans="1:8" x14ac:dyDescent="0.4">
      <c r="A319" s="8"/>
      <c r="B319" s="15"/>
      <c r="C319" s="19" t="s">
        <v>464</v>
      </c>
      <c r="E319" s="2">
        <v>82104</v>
      </c>
      <c r="G319" s="7" t="s">
        <v>2866</v>
      </c>
    </row>
    <row r="320" spans="1:8" x14ac:dyDescent="0.4">
      <c r="A320" s="8"/>
      <c r="B320" s="15"/>
      <c r="C320" s="19" t="s">
        <v>2282</v>
      </c>
      <c r="E320" s="2" t="s">
        <v>20156</v>
      </c>
      <c r="G320" s="7" t="s">
        <v>2866</v>
      </c>
    </row>
    <row r="321" spans="2:8" x14ac:dyDescent="0.4">
      <c r="B321" s="36" t="s">
        <v>1893</v>
      </c>
      <c r="C321" s="35" t="s">
        <v>465</v>
      </c>
      <c r="D321" s="1" t="s">
        <v>1894</v>
      </c>
      <c r="H321" s="7">
        <v>1</v>
      </c>
    </row>
    <row r="322" spans="2:8" x14ac:dyDescent="0.4">
      <c r="B322" s="36"/>
      <c r="C322" s="35"/>
      <c r="D322" s="1" t="s">
        <v>1895</v>
      </c>
      <c r="H322" s="7">
        <v>2</v>
      </c>
    </row>
    <row r="323" spans="2:8" x14ac:dyDescent="0.4">
      <c r="B323" s="36"/>
      <c r="C323" s="35"/>
      <c r="D323" s="1" t="s">
        <v>1896</v>
      </c>
      <c r="H323" s="7">
        <v>3</v>
      </c>
    </row>
    <row r="324" spans="2:8" x14ac:dyDescent="0.4">
      <c r="B324" s="36"/>
      <c r="C324" s="35"/>
      <c r="D324" s="1" t="s">
        <v>1897</v>
      </c>
      <c r="H324" s="7">
        <v>4</v>
      </c>
    </row>
    <row r="325" spans="2:8" x14ac:dyDescent="0.4">
      <c r="B325" s="36"/>
      <c r="C325" s="35" t="s">
        <v>466</v>
      </c>
      <c r="D325" s="1" t="s">
        <v>1894</v>
      </c>
      <c r="H325" s="7">
        <v>1</v>
      </c>
    </row>
    <row r="326" spans="2:8" x14ac:dyDescent="0.4">
      <c r="B326" s="36"/>
      <c r="C326" s="35"/>
      <c r="D326" s="1" t="s">
        <v>1895</v>
      </c>
      <c r="H326" s="7">
        <v>2</v>
      </c>
    </row>
    <row r="327" spans="2:8" x14ac:dyDescent="0.4">
      <c r="B327" s="36"/>
      <c r="C327" s="35"/>
      <c r="D327" s="1" t="s">
        <v>1896</v>
      </c>
      <c r="H327" s="7">
        <v>3</v>
      </c>
    </row>
    <row r="328" spans="2:8" x14ac:dyDescent="0.4">
      <c r="B328" s="36"/>
      <c r="C328" s="35"/>
      <c r="D328" s="1" t="s">
        <v>1897</v>
      </c>
      <c r="H328" s="7">
        <v>4</v>
      </c>
    </row>
    <row r="329" spans="2:8" x14ac:dyDescent="0.4">
      <c r="B329" s="36"/>
      <c r="C329" s="35" t="s">
        <v>467</v>
      </c>
      <c r="D329" s="1" t="s">
        <v>1894</v>
      </c>
      <c r="H329" s="7">
        <v>1</v>
      </c>
    </row>
    <row r="330" spans="2:8" x14ac:dyDescent="0.4">
      <c r="B330" s="36"/>
      <c r="C330" s="35"/>
      <c r="D330" s="1" t="s">
        <v>1895</v>
      </c>
      <c r="H330" s="7">
        <v>2</v>
      </c>
    </row>
    <row r="331" spans="2:8" x14ac:dyDescent="0.4">
      <c r="B331" s="36"/>
      <c r="C331" s="35"/>
      <c r="D331" s="1" t="s">
        <v>1896</v>
      </c>
      <c r="H331" s="7">
        <v>3</v>
      </c>
    </row>
    <row r="332" spans="2:8" x14ac:dyDescent="0.4">
      <c r="B332" s="36"/>
      <c r="C332" s="35"/>
      <c r="D332" s="1" t="s">
        <v>1897</v>
      </c>
      <c r="H332" s="7">
        <v>4</v>
      </c>
    </row>
    <row r="333" spans="2:8" x14ac:dyDescent="0.4">
      <c r="B333" s="36"/>
      <c r="C333" s="35" t="s">
        <v>275</v>
      </c>
      <c r="D333" s="1" t="s">
        <v>1894</v>
      </c>
      <c r="E333" s="2" t="s">
        <v>20182</v>
      </c>
      <c r="H333" s="7">
        <v>1</v>
      </c>
    </row>
    <row r="334" spans="2:8" ht="49.5" x14ac:dyDescent="0.4">
      <c r="B334" s="36"/>
      <c r="C334" s="35"/>
      <c r="D334" s="1" t="s">
        <v>1895</v>
      </c>
      <c r="E334" s="2" t="s">
        <v>20181</v>
      </c>
      <c r="H334" s="7">
        <v>2</v>
      </c>
    </row>
    <row r="335" spans="2:8" x14ac:dyDescent="0.4">
      <c r="B335" s="36"/>
      <c r="C335" s="35"/>
      <c r="D335" s="1" t="s">
        <v>1896</v>
      </c>
      <c r="E335" s="2" t="s">
        <v>20180</v>
      </c>
      <c r="H335" s="7">
        <v>3</v>
      </c>
    </row>
    <row r="336" spans="2:8" x14ac:dyDescent="0.4">
      <c r="B336" s="36"/>
      <c r="C336" s="35"/>
      <c r="D336" s="1" t="s">
        <v>1897</v>
      </c>
      <c r="E336" s="2" t="s">
        <v>20179</v>
      </c>
      <c r="H336" s="7">
        <v>4</v>
      </c>
    </row>
    <row r="337" spans="2:8" x14ac:dyDescent="0.4">
      <c r="B337" s="36"/>
      <c r="C337" s="35"/>
      <c r="D337" s="1" t="s">
        <v>1894</v>
      </c>
      <c r="E337" s="2" t="s">
        <v>20178</v>
      </c>
      <c r="H337" s="7">
        <v>1</v>
      </c>
    </row>
    <row r="338" spans="2:8" x14ac:dyDescent="0.4">
      <c r="B338" s="36"/>
      <c r="C338" s="35"/>
      <c r="D338" s="1" t="s">
        <v>1895</v>
      </c>
      <c r="E338" s="2" t="s">
        <v>20177</v>
      </c>
      <c r="H338" s="7">
        <v>2</v>
      </c>
    </row>
    <row r="339" spans="2:8" ht="33" x14ac:dyDescent="0.4">
      <c r="B339" s="36"/>
      <c r="C339" s="35"/>
      <c r="D339" s="1" t="s">
        <v>1896</v>
      </c>
      <c r="E339" s="2" t="s">
        <v>20176</v>
      </c>
      <c r="H339" s="7">
        <v>3</v>
      </c>
    </row>
    <row r="340" spans="2:8" x14ac:dyDescent="0.4">
      <c r="B340" s="36"/>
      <c r="C340" s="35"/>
      <c r="D340" s="1" t="s">
        <v>1897</v>
      </c>
      <c r="E340" s="2" t="s">
        <v>20175</v>
      </c>
      <c r="H340" s="7">
        <v>4</v>
      </c>
    </row>
    <row r="341" spans="2:8" x14ac:dyDescent="0.4">
      <c r="B341" s="36"/>
      <c r="C341" s="35" t="s">
        <v>301</v>
      </c>
      <c r="D341" s="1" t="s">
        <v>1894</v>
      </c>
      <c r="E341" s="2" t="s">
        <v>20174</v>
      </c>
      <c r="H341" s="7">
        <v>1</v>
      </c>
    </row>
    <row r="342" spans="2:8" ht="49.5" x14ac:dyDescent="0.4">
      <c r="B342" s="36"/>
      <c r="C342" s="35"/>
      <c r="D342" s="1" t="s">
        <v>1895</v>
      </c>
      <c r="E342" s="2" t="s">
        <v>20173</v>
      </c>
      <c r="H342" s="7">
        <v>2</v>
      </c>
    </row>
    <row r="343" spans="2:8" x14ac:dyDescent="0.4">
      <c r="B343" s="36"/>
      <c r="C343" s="35"/>
      <c r="D343" s="1" t="s">
        <v>1896</v>
      </c>
      <c r="E343" s="2" t="s">
        <v>241</v>
      </c>
      <c r="H343" s="7">
        <v>3</v>
      </c>
    </row>
    <row r="344" spans="2:8" x14ac:dyDescent="0.4">
      <c r="B344" s="36"/>
      <c r="C344" s="35"/>
      <c r="D344" s="1" t="s">
        <v>1897</v>
      </c>
      <c r="E344" s="2" t="s">
        <v>20172</v>
      </c>
      <c r="H344" s="7">
        <v>4</v>
      </c>
    </row>
    <row r="345" spans="2:8" x14ac:dyDescent="0.4">
      <c r="B345" s="36"/>
      <c r="C345" s="35"/>
      <c r="D345" s="1" t="s">
        <v>1894</v>
      </c>
      <c r="E345" s="2" t="s">
        <v>20171</v>
      </c>
      <c r="H345" s="7">
        <v>1</v>
      </c>
    </row>
    <row r="346" spans="2:8" ht="115.5" x14ac:dyDescent="0.4">
      <c r="B346" s="36"/>
      <c r="C346" s="35"/>
      <c r="D346" s="1" t="s">
        <v>1895</v>
      </c>
      <c r="E346" s="2" t="s">
        <v>20170</v>
      </c>
      <c r="H346" s="7">
        <v>2</v>
      </c>
    </row>
    <row r="347" spans="2:8" x14ac:dyDescent="0.4">
      <c r="B347" s="36"/>
      <c r="C347" s="35"/>
      <c r="D347" s="1" t="s">
        <v>1896</v>
      </c>
      <c r="E347" s="2" t="s">
        <v>2660</v>
      </c>
      <c r="H347" s="7">
        <v>3</v>
      </c>
    </row>
    <row r="348" spans="2:8" x14ac:dyDescent="0.4">
      <c r="B348" s="36"/>
      <c r="C348" s="35"/>
      <c r="D348" s="1" t="s">
        <v>1897</v>
      </c>
      <c r="E348" s="2" t="s">
        <v>20169</v>
      </c>
      <c r="H348" s="7">
        <v>4</v>
      </c>
    </row>
    <row r="349" spans="2:8" x14ac:dyDescent="0.4">
      <c r="B349" s="36"/>
      <c r="C349" s="35" t="s">
        <v>273</v>
      </c>
      <c r="D349" s="1" t="s">
        <v>1894</v>
      </c>
      <c r="H349" s="7">
        <v>1</v>
      </c>
    </row>
    <row r="350" spans="2:8" x14ac:dyDescent="0.4">
      <c r="B350" s="36"/>
      <c r="C350" s="35"/>
      <c r="D350" s="1" t="s">
        <v>1895</v>
      </c>
      <c r="H350" s="7">
        <v>2</v>
      </c>
    </row>
    <row r="351" spans="2:8" x14ac:dyDescent="0.4">
      <c r="B351" s="36"/>
      <c r="C351" s="35"/>
      <c r="D351" s="1" t="s">
        <v>1896</v>
      </c>
      <c r="H351" s="7">
        <v>3</v>
      </c>
    </row>
    <row r="352" spans="2:8" x14ac:dyDescent="0.4">
      <c r="B352" s="36"/>
      <c r="C352" s="35"/>
      <c r="D352" s="1" t="s">
        <v>1897</v>
      </c>
      <c r="H352" s="7">
        <v>4</v>
      </c>
    </row>
    <row r="353" spans="2:8" x14ac:dyDescent="0.4">
      <c r="B353" s="36"/>
      <c r="C353" s="35" t="s">
        <v>1903</v>
      </c>
      <c r="D353" s="1" t="s">
        <v>1898</v>
      </c>
      <c r="H353" s="7">
        <v>1</v>
      </c>
    </row>
    <row r="354" spans="2:8" x14ac:dyDescent="0.4">
      <c r="B354" s="36"/>
      <c r="C354" s="35"/>
      <c r="D354" s="1" t="s">
        <v>1899</v>
      </c>
      <c r="H354" s="7">
        <v>2</v>
      </c>
    </row>
    <row r="355" spans="2:8" x14ac:dyDescent="0.4">
      <c r="B355" s="36"/>
      <c r="C355" s="35"/>
      <c r="D355" s="1" t="s">
        <v>1900</v>
      </c>
      <c r="H355" s="7">
        <v>3</v>
      </c>
    </row>
    <row r="356" spans="2:8" x14ac:dyDescent="0.4">
      <c r="B356" s="36"/>
      <c r="C356" s="35"/>
      <c r="D356" s="1" t="s">
        <v>1901</v>
      </c>
      <c r="H356" s="7">
        <v>4</v>
      </c>
    </row>
    <row r="357" spans="2:8" x14ac:dyDescent="0.4">
      <c r="B357" s="36"/>
      <c r="C357" s="35" t="s">
        <v>468</v>
      </c>
      <c r="D357" s="1" t="s">
        <v>1908</v>
      </c>
      <c r="E357" s="2" t="s">
        <v>20168</v>
      </c>
      <c r="H357" s="7">
        <v>1</v>
      </c>
    </row>
    <row r="358" spans="2:8" x14ac:dyDescent="0.4">
      <c r="B358" s="36"/>
      <c r="C358" s="35"/>
      <c r="D358" s="1" t="s">
        <v>1894</v>
      </c>
      <c r="E358" s="2" t="s">
        <v>20167</v>
      </c>
      <c r="H358" s="7">
        <v>2</v>
      </c>
    </row>
    <row r="359" spans="2:8" ht="49.5" x14ac:dyDescent="0.4">
      <c r="B359" s="36"/>
      <c r="C359" s="35"/>
      <c r="D359" s="1" t="s">
        <v>1895</v>
      </c>
      <c r="E359" s="2" t="s">
        <v>20166</v>
      </c>
      <c r="H359" s="7">
        <v>3</v>
      </c>
    </row>
    <row r="360" spans="2:8" x14ac:dyDescent="0.4">
      <c r="B360" s="36"/>
      <c r="C360" s="35"/>
      <c r="D360" s="1" t="s">
        <v>1896</v>
      </c>
      <c r="E360" s="2" t="s">
        <v>2660</v>
      </c>
      <c r="H360" s="7">
        <v>4</v>
      </c>
    </row>
    <row r="361" spans="2:8" ht="33" x14ac:dyDescent="0.4">
      <c r="B361" s="36"/>
      <c r="C361" s="35"/>
      <c r="D361" s="1" t="s">
        <v>1897</v>
      </c>
      <c r="E361" s="2" t="s">
        <v>20165</v>
      </c>
      <c r="H361" s="7">
        <v>5</v>
      </c>
    </row>
    <row r="362" spans="2:8" x14ac:dyDescent="0.4">
      <c r="B362" s="36"/>
      <c r="C362" s="35"/>
      <c r="D362" s="1" t="s">
        <v>1908</v>
      </c>
      <c r="E362" s="2" t="s">
        <v>20164</v>
      </c>
      <c r="H362" s="7">
        <v>1</v>
      </c>
    </row>
    <row r="363" spans="2:8" x14ac:dyDescent="0.4">
      <c r="B363" s="36"/>
      <c r="C363" s="35"/>
      <c r="D363" s="1" t="s">
        <v>1894</v>
      </c>
      <c r="E363" s="2" t="s">
        <v>20163</v>
      </c>
      <c r="H363" s="7">
        <v>2</v>
      </c>
    </row>
    <row r="364" spans="2:8" ht="409.5" x14ac:dyDescent="0.4">
      <c r="B364" s="36"/>
      <c r="C364" s="35"/>
      <c r="D364" s="1" t="s">
        <v>1895</v>
      </c>
      <c r="E364" s="2" t="s">
        <v>20162</v>
      </c>
      <c r="H364" s="7">
        <v>3</v>
      </c>
    </row>
    <row r="365" spans="2:8" ht="33" x14ac:dyDescent="0.4">
      <c r="B365" s="36"/>
      <c r="C365" s="35"/>
      <c r="D365" s="1" t="s">
        <v>1896</v>
      </c>
      <c r="E365" s="2" t="s">
        <v>20161</v>
      </c>
      <c r="H365" s="7">
        <v>4</v>
      </c>
    </row>
    <row r="366" spans="2:8" x14ac:dyDescent="0.4">
      <c r="B366" s="36"/>
      <c r="C366" s="35"/>
      <c r="D366" s="1" t="s">
        <v>1897</v>
      </c>
      <c r="E366" s="2" t="s">
        <v>20160</v>
      </c>
      <c r="H366" s="7">
        <v>5</v>
      </c>
    </row>
    <row r="367" spans="2:8" x14ac:dyDescent="0.4">
      <c r="B367" s="36" t="s">
        <v>1902</v>
      </c>
      <c r="C367" s="35" t="s">
        <v>469</v>
      </c>
      <c r="D367" s="1" t="s">
        <v>1909</v>
      </c>
      <c r="H367" s="7">
        <v>1</v>
      </c>
    </row>
    <row r="368" spans="2:8" x14ac:dyDescent="0.4">
      <c r="B368" s="36"/>
      <c r="C368" s="35"/>
      <c r="D368" s="1" t="s">
        <v>1910</v>
      </c>
      <c r="H368" s="7">
        <v>2</v>
      </c>
    </row>
    <row r="369" spans="2:8" x14ac:dyDescent="0.4">
      <c r="B369" s="36"/>
      <c r="C369" s="35"/>
      <c r="D369" s="1" t="s">
        <v>1911</v>
      </c>
      <c r="H369" s="7">
        <v>3</v>
      </c>
    </row>
    <row r="370" spans="2:8" x14ac:dyDescent="0.4">
      <c r="B370" s="36"/>
      <c r="C370" s="35" t="s">
        <v>470</v>
      </c>
      <c r="D370" s="1" t="s">
        <v>1909</v>
      </c>
      <c r="H370" s="7">
        <v>1</v>
      </c>
    </row>
    <row r="371" spans="2:8" x14ac:dyDescent="0.4">
      <c r="B371" s="36"/>
      <c r="C371" s="35"/>
      <c r="D371" s="1" t="s">
        <v>1910</v>
      </c>
      <c r="H371" s="7">
        <v>2</v>
      </c>
    </row>
    <row r="372" spans="2:8" x14ac:dyDescent="0.4">
      <c r="B372" s="36"/>
      <c r="C372" s="35"/>
      <c r="D372" s="1" t="s">
        <v>1911</v>
      </c>
      <c r="H372" s="7">
        <v>3</v>
      </c>
    </row>
    <row r="373" spans="2:8" x14ac:dyDescent="0.4">
      <c r="B373" s="36"/>
      <c r="C373" s="35" t="s">
        <v>274</v>
      </c>
      <c r="D373" s="1" t="s">
        <v>1909</v>
      </c>
      <c r="H373" s="7">
        <v>1</v>
      </c>
    </row>
    <row r="374" spans="2:8" x14ac:dyDescent="0.4">
      <c r="B374" s="36"/>
      <c r="C374" s="35"/>
      <c r="D374" s="1" t="s">
        <v>1910</v>
      </c>
      <c r="H374" s="7">
        <v>2</v>
      </c>
    </row>
    <row r="375" spans="2:8" x14ac:dyDescent="0.4">
      <c r="B375" s="36"/>
      <c r="C375" s="35" t="s">
        <v>293</v>
      </c>
      <c r="D375" s="1" t="s">
        <v>1894</v>
      </c>
      <c r="H375" s="7">
        <v>1</v>
      </c>
    </row>
    <row r="376" spans="2:8" x14ac:dyDescent="0.4">
      <c r="B376" s="36"/>
      <c r="C376" s="35"/>
      <c r="D376" s="1" t="s">
        <v>1912</v>
      </c>
      <c r="H376" s="7">
        <v>2</v>
      </c>
    </row>
    <row r="377" spans="2:8" x14ac:dyDescent="0.4">
      <c r="B377" s="36"/>
      <c r="C377" s="35"/>
      <c r="D377" s="1" t="s">
        <v>1913</v>
      </c>
      <c r="H377" s="7">
        <v>3</v>
      </c>
    </row>
    <row r="378" spans="2:8" x14ac:dyDescent="0.4">
      <c r="B378" s="36"/>
      <c r="C378" s="35"/>
      <c r="D378" s="1" t="s">
        <v>1914</v>
      </c>
      <c r="H378" s="7">
        <v>4</v>
      </c>
    </row>
    <row r="379" spans="2:8" x14ac:dyDescent="0.4">
      <c r="B379" s="36"/>
      <c r="C379" s="35" t="s">
        <v>254</v>
      </c>
      <c r="D379" s="1" t="s">
        <v>1894</v>
      </c>
      <c r="E379" s="2" t="s">
        <v>20159</v>
      </c>
      <c r="H379" s="7">
        <v>1</v>
      </c>
    </row>
    <row r="380" spans="2:8" ht="82.5" x14ac:dyDescent="0.4">
      <c r="B380" s="36"/>
      <c r="C380" s="35"/>
      <c r="D380" s="1" t="s">
        <v>1895</v>
      </c>
      <c r="E380" s="2" t="s">
        <v>20158</v>
      </c>
      <c r="H380" s="7">
        <v>2</v>
      </c>
    </row>
    <row r="381" spans="2:8" x14ac:dyDescent="0.4">
      <c r="B381" s="36"/>
      <c r="C381" s="35"/>
      <c r="D381" s="1" t="s">
        <v>1915</v>
      </c>
      <c r="E381" s="2" t="s">
        <v>1251</v>
      </c>
      <c r="H381" s="7">
        <v>3</v>
      </c>
    </row>
    <row r="382" spans="2:8" x14ac:dyDescent="0.4">
      <c r="B382" s="36"/>
      <c r="C382" s="35"/>
      <c r="D382" s="1" t="s">
        <v>1897</v>
      </c>
      <c r="E382" s="2" t="s">
        <v>20157</v>
      </c>
      <c r="H382" s="7">
        <v>4</v>
      </c>
    </row>
    <row r="383" spans="2:8" x14ac:dyDescent="0.4">
      <c r="B383" s="36"/>
      <c r="C383" s="35" t="s">
        <v>471</v>
      </c>
      <c r="D383" s="1" t="s">
        <v>1894</v>
      </c>
      <c r="H383" s="7">
        <v>1</v>
      </c>
    </row>
    <row r="384" spans="2:8" x14ac:dyDescent="0.4">
      <c r="B384" s="36"/>
      <c r="C384" s="35"/>
      <c r="D384" s="1" t="s">
        <v>1895</v>
      </c>
      <c r="H384" s="7">
        <v>2</v>
      </c>
    </row>
    <row r="385" spans="1:8" x14ac:dyDescent="0.4">
      <c r="B385" s="36"/>
      <c r="C385" s="35"/>
      <c r="D385" s="1" t="s">
        <v>1915</v>
      </c>
      <c r="H385" s="7">
        <v>3</v>
      </c>
    </row>
    <row r="386" spans="1:8" x14ac:dyDescent="0.4">
      <c r="B386" s="36"/>
      <c r="C386" s="35"/>
      <c r="D386" s="1" t="s">
        <v>1897</v>
      </c>
      <c r="H386" s="7">
        <v>4</v>
      </c>
    </row>
    <row r="387" spans="1:8" x14ac:dyDescent="0.4">
      <c r="B387" s="36"/>
      <c r="C387" s="35" t="s">
        <v>472</v>
      </c>
      <c r="D387" s="1" t="s">
        <v>1894</v>
      </c>
      <c r="H387" s="7">
        <v>1</v>
      </c>
    </row>
    <row r="388" spans="1:8" x14ac:dyDescent="0.4">
      <c r="B388" s="36"/>
      <c r="C388" s="35"/>
      <c r="D388" s="1" t="s">
        <v>1895</v>
      </c>
      <c r="H388" s="7">
        <v>2</v>
      </c>
    </row>
    <row r="389" spans="1:8" x14ac:dyDescent="0.4">
      <c r="B389" s="36"/>
      <c r="C389" s="35"/>
      <c r="D389" s="1" t="s">
        <v>1915</v>
      </c>
      <c r="H389" s="7">
        <v>3</v>
      </c>
    </row>
    <row r="390" spans="1:8" x14ac:dyDescent="0.4">
      <c r="B390" s="36"/>
      <c r="C390" s="35"/>
      <c r="D390" s="1" t="s">
        <v>1897</v>
      </c>
      <c r="H390" s="7">
        <v>4</v>
      </c>
    </row>
    <row r="391" spans="1:8" x14ac:dyDescent="0.4">
      <c r="A391" s="8"/>
      <c r="B391" s="15"/>
    </row>
    <row r="392" spans="1:8" x14ac:dyDescent="0.4">
      <c r="A392" s="8"/>
      <c r="B392" s="15"/>
      <c r="C392" s="19" t="s">
        <v>464</v>
      </c>
      <c r="E392" s="2">
        <v>82121</v>
      </c>
      <c r="G392" s="7" t="s">
        <v>2866</v>
      </c>
    </row>
    <row r="393" spans="1:8" x14ac:dyDescent="0.4">
      <c r="A393" s="8"/>
      <c r="B393" s="15"/>
      <c r="C393" s="19" t="s">
        <v>2282</v>
      </c>
      <c r="E393" s="2" t="s">
        <v>20123</v>
      </c>
      <c r="G393" s="7" t="s">
        <v>2866</v>
      </c>
    </row>
    <row r="394" spans="1:8" x14ac:dyDescent="0.4">
      <c r="B394" s="36" t="s">
        <v>1893</v>
      </c>
      <c r="C394" s="35" t="s">
        <v>465</v>
      </c>
      <c r="D394" s="1" t="s">
        <v>1894</v>
      </c>
      <c r="E394" s="2" t="s">
        <v>20155</v>
      </c>
      <c r="H394" s="7">
        <v>1</v>
      </c>
    </row>
    <row r="395" spans="1:8" ht="33" x14ac:dyDescent="0.4">
      <c r="B395" s="36"/>
      <c r="C395" s="35"/>
      <c r="D395" s="1" t="s">
        <v>1895</v>
      </c>
      <c r="E395" s="2" t="s">
        <v>20154</v>
      </c>
      <c r="H395" s="7">
        <v>2</v>
      </c>
    </row>
    <row r="396" spans="1:8" x14ac:dyDescent="0.4">
      <c r="B396" s="36"/>
      <c r="C396" s="35"/>
      <c r="D396" s="1" t="s">
        <v>1896</v>
      </c>
      <c r="E396" s="2" t="s">
        <v>20153</v>
      </c>
      <c r="H396" s="7">
        <v>3</v>
      </c>
    </row>
    <row r="397" spans="1:8" x14ac:dyDescent="0.4">
      <c r="B397" s="36"/>
      <c r="C397" s="35"/>
      <c r="D397" s="1" t="s">
        <v>1897</v>
      </c>
      <c r="E397" s="2" t="s">
        <v>20152</v>
      </c>
      <c r="H397" s="7">
        <v>4</v>
      </c>
    </row>
    <row r="398" spans="1:8" x14ac:dyDescent="0.4">
      <c r="B398" s="36"/>
      <c r="C398" s="35" t="s">
        <v>466</v>
      </c>
      <c r="D398" s="1" t="s">
        <v>1894</v>
      </c>
      <c r="E398" s="2" t="s">
        <v>20151</v>
      </c>
      <c r="H398" s="7">
        <v>1</v>
      </c>
    </row>
    <row r="399" spans="1:8" ht="33" x14ac:dyDescent="0.4">
      <c r="B399" s="36"/>
      <c r="C399" s="35"/>
      <c r="D399" s="1" t="s">
        <v>1895</v>
      </c>
      <c r="E399" s="2" t="s">
        <v>20150</v>
      </c>
      <c r="H399" s="7">
        <v>2</v>
      </c>
    </row>
    <row r="400" spans="1:8" ht="33" x14ac:dyDescent="0.4">
      <c r="B400" s="36"/>
      <c r="C400" s="35"/>
      <c r="D400" s="1" t="s">
        <v>1896</v>
      </c>
      <c r="E400" s="2" t="s">
        <v>20149</v>
      </c>
      <c r="H400" s="7">
        <v>3</v>
      </c>
    </row>
    <row r="401" spans="2:8" x14ac:dyDescent="0.4">
      <c r="B401" s="36"/>
      <c r="C401" s="35"/>
      <c r="D401" s="1" t="s">
        <v>1897</v>
      </c>
      <c r="E401" s="2" t="s">
        <v>20148</v>
      </c>
      <c r="H401" s="7">
        <v>4</v>
      </c>
    </row>
    <row r="402" spans="2:8" x14ac:dyDescent="0.4">
      <c r="B402" s="36"/>
      <c r="C402" s="35" t="s">
        <v>467</v>
      </c>
      <c r="D402" s="1" t="s">
        <v>1894</v>
      </c>
      <c r="E402" s="2" t="s">
        <v>20147</v>
      </c>
      <c r="H402" s="7">
        <v>1</v>
      </c>
    </row>
    <row r="403" spans="2:8" ht="33" x14ac:dyDescent="0.4">
      <c r="B403" s="36"/>
      <c r="C403" s="35"/>
      <c r="D403" s="1" t="s">
        <v>1895</v>
      </c>
      <c r="E403" s="2" t="s">
        <v>20146</v>
      </c>
      <c r="H403" s="7">
        <v>2</v>
      </c>
    </row>
    <row r="404" spans="2:8" x14ac:dyDescent="0.4">
      <c r="B404" s="36"/>
      <c r="C404" s="35"/>
      <c r="D404" s="1" t="s">
        <v>1896</v>
      </c>
      <c r="E404" s="2" t="s">
        <v>20145</v>
      </c>
      <c r="H404" s="7">
        <v>3</v>
      </c>
    </row>
    <row r="405" spans="2:8" x14ac:dyDescent="0.4">
      <c r="B405" s="36"/>
      <c r="C405" s="35"/>
      <c r="D405" s="1" t="s">
        <v>1897</v>
      </c>
      <c r="E405" s="2" t="s">
        <v>20144</v>
      </c>
      <c r="H405" s="7">
        <v>4</v>
      </c>
    </row>
    <row r="406" spans="2:8" x14ac:dyDescent="0.4">
      <c r="B406" s="36"/>
      <c r="C406" s="35" t="s">
        <v>275</v>
      </c>
      <c r="D406" s="1" t="s">
        <v>1894</v>
      </c>
      <c r="E406" s="2" t="s">
        <v>20143</v>
      </c>
      <c r="H406" s="7">
        <v>1</v>
      </c>
    </row>
    <row r="407" spans="2:8" x14ac:dyDescent="0.4">
      <c r="B407" s="36"/>
      <c r="C407" s="35"/>
      <c r="D407" s="1" t="s">
        <v>1895</v>
      </c>
      <c r="E407" s="2" t="s">
        <v>20142</v>
      </c>
      <c r="H407" s="7">
        <v>2</v>
      </c>
    </row>
    <row r="408" spans="2:8" x14ac:dyDescent="0.4">
      <c r="B408" s="36"/>
      <c r="C408" s="35"/>
      <c r="D408" s="1" t="s">
        <v>1896</v>
      </c>
      <c r="E408" s="2" t="s">
        <v>20141</v>
      </c>
      <c r="H408" s="7">
        <v>3</v>
      </c>
    </row>
    <row r="409" spans="2:8" x14ac:dyDescent="0.4">
      <c r="B409" s="36"/>
      <c r="C409" s="35"/>
      <c r="D409" s="1" t="s">
        <v>1897</v>
      </c>
      <c r="E409" s="2" t="s">
        <v>20140</v>
      </c>
      <c r="H409" s="7">
        <v>4</v>
      </c>
    </row>
    <row r="410" spans="2:8" x14ac:dyDescent="0.4">
      <c r="B410" s="36"/>
      <c r="C410" s="35"/>
      <c r="D410" s="1" t="s">
        <v>1894</v>
      </c>
      <c r="E410" s="2" t="s">
        <v>20139</v>
      </c>
      <c r="H410" s="7">
        <v>1</v>
      </c>
    </row>
    <row r="411" spans="2:8" x14ac:dyDescent="0.4">
      <c r="B411" s="36"/>
      <c r="C411" s="35"/>
      <c r="D411" s="1" t="s">
        <v>1895</v>
      </c>
      <c r="E411" s="2" t="s">
        <v>20138</v>
      </c>
      <c r="H411" s="7">
        <v>2</v>
      </c>
    </row>
    <row r="412" spans="2:8" x14ac:dyDescent="0.4">
      <c r="B412" s="36"/>
      <c r="C412" s="35"/>
      <c r="D412" s="1" t="s">
        <v>1896</v>
      </c>
      <c r="E412" s="2" t="s">
        <v>20137</v>
      </c>
      <c r="H412" s="7">
        <v>3</v>
      </c>
    </row>
    <row r="413" spans="2:8" x14ac:dyDescent="0.4">
      <c r="B413" s="36"/>
      <c r="C413" s="35"/>
      <c r="D413" s="1" t="s">
        <v>1897</v>
      </c>
      <c r="E413" s="2" t="s">
        <v>20136</v>
      </c>
      <c r="H413" s="7">
        <v>4</v>
      </c>
    </row>
    <row r="414" spans="2:8" x14ac:dyDescent="0.4">
      <c r="B414" s="36"/>
      <c r="C414" s="35"/>
      <c r="D414" s="1" t="s">
        <v>1894</v>
      </c>
      <c r="E414" s="2" t="s">
        <v>20135</v>
      </c>
      <c r="H414" s="7">
        <v>1</v>
      </c>
    </row>
    <row r="415" spans="2:8" ht="33" x14ac:dyDescent="0.4">
      <c r="B415" s="36"/>
      <c r="C415" s="35"/>
      <c r="D415" s="1" t="s">
        <v>1895</v>
      </c>
      <c r="E415" s="2" t="s">
        <v>20134</v>
      </c>
      <c r="H415" s="7">
        <v>2</v>
      </c>
    </row>
    <row r="416" spans="2:8" x14ac:dyDescent="0.4">
      <c r="B416" s="36"/>
      <c r="C416" s="35"/>
      <c r="D416" s="1" t="s">
        <v>1896</v>
      </c>
      <c r="E416" s="2" t="s">
        <v>20133</v>
      </c>
      <c r="H416" s="7">
        <v>3</v>
      </c>
    </row>
    <row r="417" spans="2:8" x14ac:dyDescent="0.4">
      <c r="B417" s="36"/>
      <c r="C417" s="35"/>
      <c r="D417" s="1" t="s">
        <v>1897</v>
      </c>
      <c r="E417" s="2" t="s">
        <v>246</v>
      </c>
      <c r="H417" s="7">
        <v>4</v>
      </c>
    </row>
    <row r="418" spans="2:8" x14ac:dyDescent="0.4">
      <c r="B418" s="36"/>
      <c r="C418" s="35"/>
      <c r="D418" s="1" t="s">
        <v>1894</v>
      </c>
      <c r="E418" s="2" t="s">
        <v>20132</v>
      </c>
      <c r="H418" s="7">
        <v>1</v>
      </c>
    </row>
    <row r="419" spans="2:8" ht="33" x14ac:dyDescent="0.4">
      <c r="B419" s="36"/>
      <c r="C419" s="35"/>
      <c r="D419" s="1" t="s">
        <v>1895</v>
      </c>
      <c r="E419" s="2" t="s">
        <v>20131</v>
      </c>
      <c r="H419" s="7">
        <v>2</v>
      </c>
    </row>
    <row r="420" spans="2:8" x14ac:dyDescent="0.4">
      <c r="B420" s="36"/>
      <c r="C420" s="35"/>
      <c r="D420" s="1" t="s">
        <v>1896</v>
      </c>
      <c r="E420" s="2" t="s">
        <v>20130</v>
      </c>
      <c r="H420" s="7">
        <v>3</v>
      </c>
    </row>
    <row r="421" spans="2:8" x14ac:dyDescent="0.4">
      <c r="B421" s="36"/>
      <c r="C421" s="35"/>
      <c r="D421" s="1" t="s">
        <v>1897</v>
      </c>
      <c r="E421" s="2" t="s">
        <v>246</v>
      </c>
      <c r="H421" s="7">
        <v>4</v>
      </c>
    </row>
    <row r="422" spans="2:8" x14ac:dyDescent="0.4">
      <c r="B422" s="36"/>
      <c r="C422" s="35"/>
      <c r="D422" s="1" t="s">
        <v>1894</v>
      </c>
      <c r="E422" s="2" t="s">
        <v>20129</v>
      </c>
      <c r="H422" s="7">
        <v>1</v>
      </c>
    </row>
    <row r="423" spans="2:8" ht="33" x14ac:dyDescent="0.4">
      <c r="B423" s="36"/>
      <c r="C423" s="35"/>
      <c r="D423" s="1" t="s">
        <v>1895</v>
      </c>
      <c r="E423" s="2" t="s">
        <v>20128</v>
      </c>
      <c r="H423" s="7">
        <v>2</v>
      </c>
    </row>
    <row r="424" spans="2:8" x14ac:dyDescent="0.4">
      <c r="B424" s="36"/>
      <c r="C424" s="35"/>
      <c r="D424" s="1" t="s">
        <v>1896</v>
      </c>
      <c r="E424" s="2" t="s">
        <v>20127</v>
      </c>
      <c r="H424" s="7">
        <v>3</v>
      </c>
    </row>
    <row r="425" spans="2:8" x14ac:dyDescent="0.4">
      <c r="B425" s="36"/>
      <c r="C425" s="35"/>
      <c r="D425" s="1" t="s">
        <v>1897</v>
      </c>
      <c r="E425" s="2" t="s">
        <v>246</v>
      </c>
      <c r="H425" s="7">
        <v>4</v>
      </c>
    </row>
    <row r="426" spans="2:8" x14ac:dyDescent="0.4">
      <c r="B426" s="36"/>
      <c r="C426" s="35" t="s">
        <v>301</v>
      </c>
      <c r="D426" s="1" t="s">
        <v>1894</v>
      </c>
      <c r="H426" s="7">
        <v>1</v>
      </c>
    </row>
    <row r="427" spans="2:8" x14ac:dyDescent="0.4">
      <c r="B427" s="36"/>
      <c r="C427" s="35"/>
      <c r="D427" s="1" t="s">
        <v>1895</v>
      </c>
      <c r="H427" s="7">
        <v>2</v>
      </c>
    </row>
    <row r="428" spans="2:8" x14ac:dyDescent="0.4">
      <c r="B428" s="36"/>
      <c r="C428" s="35"/>
      <c r="D428" s="1" t="s">
        <v>1896</v>
      </c>
      <c r="H428" s="7">
        <v>3</v>
      </c>
    </row>
    <row r="429" spans="2:8" x14ac:dyDescent="0.4">
      <c r="B429" s="36"/>
      <c r="C429" s="35"/>
      <c r="D429" s="1" t="s">
        <v>1897</v>
      </c>
      <c r="H429" s="7">
        <v>4</v>
      </c>
    </row>
    <row r="430" spans="2:8" x14ac:dyDescent="0.4">
      <c r="B430" s="36"/>
      <c r="C430" s="35" t="s">
        <v>273</v>
      </c>
      <c r="D430" s="1" t="s">
        <v>1894</v>
      </c>
      <c r="H430" s="7">
        <v>1</v>
      </c>
    </row>
    <row r="431" spans="2:8" x14ac:dyDescent="0.4">
      <c r="B431" s="36"/>
      <c r="C431" s="35"/>
      <c r="D431" s="1" t="s">
        <v>1895</v>
      </c>
      <c r="H431" s="7">
        <v>2</v>
      </c>
    </row>
    <row r="432" spans="2:8" x14ac:dyDescent="0.4">
      <c r="B432" s="36"/>
      <c r="C432" s="35"/>
      <c r="D432" s="1" t="s">
        <v>1896</v>
      </c>
      <c r="H432" s="7">
        <v>3</v>
      </c>
    </row>
    <row r="433" spans="2:8" x14ac:dyDescent="0.4">
      <c r="B433" s="36"/>
      <c r="C433" s="35"/>
      <c r="D433" s="1" t="s">
        <v>1897</v>
      </c>
      <c r="H433" s="7">
        <v>4</v>
      </c>
    </row>
    <row r="434" spans="2:8" x14ac:dyDescent="0.4">
      <c r="B434" s="36"/>
      <c r="C434" s="35" t="s">
        <v>1903</v>
      </c>
      <c r="D434" s="1" t="s">
        <v>1898</v>
      </c>
      <c r="H434" s="7">
        <v>1</v>
      </c>
    </row>
    <row r="435" spans="2:8" x14ac:dyDescent="0.4">
      <c r="B435" s="36"/>
      <c r="C435" s="35"/>
      <c r="D435" s="1" t="s">
        <v>1899</v>
      </c>
      <c r="H435" s="7">
        <v>2</v>
      </c>
    </row>
    <row r="436" spans="2:8" x14ac:dyDescent="0.4">
      <c r="B436" s="36"/>
      <c r="C436" s="35"/>
      <c r="D436" s="1" t="s">
        <v>1900</v>
      </c>
      <c r="H436" s="7">
        <v>3</v>
      </c>
    </row>
    <row r="437" spans="2:8" x14ac:dyDescent="0.4">
      <c r="B437" s="36"/>
      <c r="C437" s="35"/>
      <c r="D437" s="1" t="s">
        <v>1901</v>
      </c>
      <c r="H437" s="7">
        <v>4</v>
      </c>
    </row>
    <row r="438" spans="2:8" x14ac:dyDescent="0.4">
      <c r="B438" s="36"/>
      <c r="C438" s="35" t="s">
        <v>468</v>
      </c>
      <c r="D438" s="1" t="s">
        <v>1908</v>
      </c>
      <c r="H438" s="7">
        <v>1</v>
      </c>
    </row>
    <row r="439" spans="2:8" x14ac:dyDescent="0.4">
      <c r="B439" s="36"/>
      <c r="C439" s="35"/>
      <c r="D439" s="1" t="s">
        <v>1894</v>
      </c>
      <c r="E439" s="2" t="s">
        <v>20126</v>
      </c>
      <c r="H439" s="7">
        <v>2</v>
      </c>
    </row>
    <row r="440" spans="2:8" ht="49.5" x14ac:dyDescent="0.4">
      <c r="B440" s="36"/>
      <c r="C440" s="35"/>
      <c r="D440" s="1" t="s">
        <v>1895</v>
      </c>
      <c r="E440" s="2" t="s">
        <v>20125</v>
      </c>
      <c r="H440" s="7">
        <v>3</v>
      </c>
    </row>
    <row r="441" spans="2:8" x14ac:dyDescent="0.4">
      <c r="B441" s="36"/>
      <c r="C441" s="35"/>
      <c r="D441" s="1" t="s">
        <v>1896</v>
      </c>
      <c r="E441" s="2" t="s">
        <v>20124</v>
      </c>
      <c r="H441" s="7">
        <v>4</v>
      </c>
    </row>
    <row r="442" spans="2:8" x14ac:dyDescent="0.4">
      <c r="B442" s="36"/>
      <c r="C442" s="35"/>
      <c r="D442" s="1" t="s">
        <v>1897</v>
      </c>
      <c r="E442" s="2" t="s">
        <v>246</v>
      </c>
      <c r="H442" s="7">
        <v>5</v>
      </c>
    </row>
    <row r="443" spans="2:8" x14ac:dyDescent="0.4">
      <c r="B443" s="36" t="s">
        <v>1902</v>
      </c>
      <c r="C443" s="35" t="s">
        <v>469</v>
      </c>
      <c r="D443" s="1" t="s">
        <v>1909</v>
      </c>
      <c r="H443" s="7">
        <v>1</v>
      </c>
    </row>
    <row r="444" spans="2:8" x14ac:dyDescent="0.4">
      <c r="B444" s="36"/>
      <c r="C444" s="35"/>
      <c r="D444" s="1" t="s">
        <v>1910</v>
      </c>
      <c r="H444" s="7">
        <v>2</v>
      </c>
    </row>
    <row r="445" spans="2:8" x14ac:dyDescent="0.4">
      <c r="B445" s="36"/>
      <c r="C445" s="35"/>
      <c r="D445" s="1" t="s">
        <v>1911</v>
      </c>
      <c r="H445" s="7">
        <v>3</v>
      </c>
    </row>
    <row r="446" spans="2:8" x14ac:dyDescent="0.4">
      <c r="B446" s="36"/>
      <c r="C446" s="35" t="s">
        <v>470</v>
      </c>
      <c r="D446" s="1" t="s">
        <v>1909</v>
      </c>
      <c r="H446" s="7">
        <v>1</v>
      </c>
    </row>
    <row r="447" spans="2:8" x14ac:dyDescent="0.4">
      <c r="B447" s="36"/>
      <c r="C447" s="35"/>
      <c r="D447" s="1" t="s">
        <v>1910</v>
      </c>
      <c r="H447" s="7">
        <v>2</v>
      </c>
    </row>
    <row r="448" spans="2:8" x14ac:dyDescent="0.4">
      <c r="B448" s="36"/>
      <c r="C448" s="35"/>
      <c r="D448" s="1" t="s">
        <v>1911</v>
      </c>
      <c r="H448" s="7">
        <v>3</v>
      </c>
    </row>
    <row r="449" spans="2:8" x14ac:dyDescent="0.4">
      <c r="B449" s="36"/>
      <c r="C449" s="35" t="s">
        <v>274</v>
      </c>
      <c r="D449" s="1" t="s">
        <v>1909</v>
      </c>
      <c r="H449" s="7">
        <v>1</v>
      </c>
    </row>
    <row r="450" spans="2:8" x14ac:dyDescent="0.4">
      <c r="B450" s="36"/>
      <c r="C450" s="35"/>
      <c r="D450" s="1" t="s">
        <v>1910</v>
      </c>
      <c r="H450" s="7">
        <v>2</v>
      </c>
    </row>
    <row r="451" spans="2:8" x14ac:dyDescent="0.4">
      <c r="B451" s="36"/>
      <c r="C451" s="35" t="s">
        <v>293</v>
      </c>
      <c r="D451" s="1" t="s">
        <v>1894</v>
      </c>
      <c r="H451" s="7">
        <v>1</v>
      </c>
    </row>
    <row r="452" spans="2:8" x14ac:dyDescent="0.4">
      <c r="B452" s="36"/>
      <c r="C452" s="35"/>
      <c r="D452" s="1" t="s">
        <v>1912</v>
      </c>
      <c r="H452" s="7">
        <v>2</v>
      </c>
    </row>
    <row r="453" spans="2:8" x14ac:dyDescent="0.4">
      <c r="B453" s="36"/>
      <c r="C453" s="35"/>
      <c r="D453" s="1" t="s">
        <v>1913</v>
      </c>
      <c r="H453" s="7">
        <v>3</v>
      </c>
    </row>
    <row r="454" spans="2:8" x14ac:dyDescent="0.4">
      <c r="B454" s="36"/>
      <c r="C454" s="35"/>
      <c r="D454" s="1" t="s">
        <v>1914</v>
      </c>
      <c r="H454" s="7">
        <v>4</v>
      </c>
    </row>
    <row r="455" spans="2:8" x14ac:dyDescent="0.4">
      <c r="B455" s="36"/>
      <c r="C455" s="35" t="s">
        <v>254</v>
      </c>
      <c r="D455" s="1" t="s">
        <v>1894</v>
      </c>
      <c r="H455" s="7">
        <v>1</v>
      </c>
    </row>
    <row r="456" spans="2:8" x14ac:dyDescent="0.4">
      <c r="B456" s="36"/>
      <c r="C456" s="35"/>
      <c r="D456" s="1" t="s">
        <v>1895</v>
      </c>
      <c r="H456" s="7">
        <v>2</v>
      </c>
    </row>
    <row r="457" spans="2:8" x14ac:dyDescent="0.4">
      <c r="B457" s="36"/>
      <c r="C457" s="35"/>
      <c r="D457" s="1" t="s">
        <v>1915</v>
      </c>
      <c r="H457" s="7">
        <v>3</v>
      </c>
    </row>
    <row r="458" spans="2:8" x14ac:dyDescent="0.4">
      <c r="B458" s="36"/>
      <c r="C458" s="35"/>
      <c r="D458" s="1" t="s">
        <v>1897</v>
      </c>
      <c r="H458" s="7">
        <v>4</v>
      </c>
    </row>
    <row r="459" spans="2:8" x14ac:dyDescent="0.4">
      <c r="B459" s="36"/>
      <c r="C459" s="35" t="s">
        <v>471</v>
      </c>
      <c r="D459" s="1" t="s">
        <v>1894</v>
      </c>
      <c r="H459" s="7">
        <v>1</v>
      </c>
    </row>
    <row r="460" spans="2:8" x14ac:dyDescent="0.4">
      <c r="B460" s="36"/>
      <c r="C460" s="35"/>
      <c r="D460" s="1" t="s">
        <v>1895</v>
      </c>
      <c r="H460" s="7">
        <v>2</v>
      </c>
    </row>
    <row r="461" spans="2:8" x14ac:dyDescent="0.4">
      <c r="B461" s="36"/>
      <c r="C461" s="35"/>
      <c r="D461" s="1" t="s">
        <v>1915</v>
      </c>
      <c r="H461" s="7">
        <v>3</v>
      </c>
    </row>
    <row r="462" spans="2:8" x14ac:dyDescent="0.4">
      <c r="B462" s="36"/>
      <c r="C462" s="35"/>
      <c r="D462" s="1" t="s">
        <v>1897</v>
      </c>
      <c r="H462" s="7">
        <v>4</v>
      </c>
    </row>
    <row r="463" spans="2:8" x14ac:dyDescent="0.4">
      <c r="B463" s="36"/>
      <c r="C463" s="35" t="s">
        <v>472</v>
      </c>
      <c r="D463" s="1" t="s">
        <v>1894</v>
      </c>
      <c r="H463" s="7">
        <v>1</v>
      </c>
    </row>
    <row r="464" spans="2:8" x14ac:dyDescent="0.4">
      <c r="B464" s="36"/>
      <c r="C464" s="35"/>
      <c r="D464" s="1" t="s">
        <v>1895</v>
      </c>
      <c r="H464" s="7">
        <v>2</v>
      </c>
    </row>
    <row r="465" spans="1:8" x14ac:dyDescent="0.4">
      <c r="B465" s="36"/>
      <c r="C465" s="35"/>
      <c r="D465" s="1" t="s">
        <v>1915</v>
      </c>
      <c r="H465" s="7">
        <v>3</v>
      </c>
    </row>
    <row r="466" spans="1:8" x14ac:dyDescent="0.4">
      <c r="B466" s="36"/>
      <c r="C466" s="35"/>
      <c r="D466" s="1" t="s">
        <v>1897</v>
      </c>
      <c r="H466" s="7">
        <v>4</v>
      </c>
    </row>
    <row r="467" spans="1:8" x14ac:dyDescent="0.4">
      <c r="A467" s="8"/>
      <c r="B467" s="15"/>
    </row>
    <row r="468" spans="1:8" x14ac:dyDescent="0.4">
      <c r="A468" s="8"/>
      <c r="B468" s="15"/>
      <c r="C468" s="19" t="s">
        <v>464</v>
      </c>
      <c r="E468" s="2">
        <v>82147</v>
      </c>
      <c r="G468" s="7" t="s">
        <v>2866</v>
      </c>
    </row>
    <row r="469" spans="1:8" x14ac:dyDescent="0.4">
      <c r="A469" s="8"/>
      <c r="B469" s="15"/>
      <c r="C469" s="19" t="s">
        <v>2282</v>
      </c>
      <c r="E469" s="2" t="s">
        <v>20115</v>
      </c>
      <c r="G469" s="7" t="s">
        <v>2866</v>
      </c>
    </row>
    <row r="470" spans="1:8" x14ac:dyDescent="0.4">
      <c r="B470" s="36" t="s">
        <v>1893</v>
      </c>
      <c r="C470" s="35" t="s">
        <v>465</v>
      </c>
      <c r="D470" s="1" t="s">
        <v>1894</v>
      </c>
      <c r="H470" s="7">
        <v>1</v>
      </c>
    </row>
    <row r="471" spans="1:8" x14ac:dyDescent="0.4">
      <c r="B471" s="36"/>
      <c r="C471" s="35"/>
      <c r="D471" s="1" t="s">
        <v>1895</v>
      </c>
      <c r="H471" s="7">
        <v>2</v>
      </c>
    </row>
    <row r="472" spans="1:8" x14ac:dyDescent="0.4">
      <c r="B472" s="36"/>
      <c r="C472" s="35"/>
      <c r="D472" s="1" t="s">
        <v>1896</v>
      </c>
      <c r="H472" s="7">
        <v>3</v>
      </c>
    </row>
    <row r="473" spans="1:8" x14ac:dyDescent="0.4">
      <c r="B473" s="36"/>
      <c r="C473" s="35"/>
      <c r="D473" s="1" t="s">
        <v>1897</v>
      </c>
      <c r="H473" s="7">
        <v>4</v>
      </c>
    </row>
    <row r="474" spans="1:8" x14ac:dyDescent="0.4">
      <c r="B474" s="36"/>
      <c r="C474" s="35" t="s">
        <v>466</v>
      </c>
      <c r="D474" s="1" t="s">
        <v>1894</v>
      </c>
      <c r="E474" s="2" t="s">
        <v>20119</v>
      </c>
      <c r="H474" s="7">
        <v>1</v>
      </c>
    </row>
    <row r="475" spans="1:8" x14ac:dyDescent="0.4">
      <c r="B475" s="36"/>
      <c r="C475" s="35"/>
      <c r="D475" s="1" t="s">
        <v>1895</v>
      </c>
      <c r="E475" s="2" t="s">
        <v>20118</v>
      </c>
      <c r="H475" s="7">
        <v>2</v>
      </c>
    </row>
    <row r="476" spans="1:8" x14ac:dyDescent="0.4">
      <c r="B476" s="36"/>
      <c r="C476" s="35"/>
      <c r="D476" s="1" t="s">
        <v>1896</v>
      </c>
      <c r="E476" s="2" t="s">
        <v>225</v>
      </c>
      <c r="H476" s="7">
        <v>3</v>
      </c>
    </row>
    <row r="477" spans="1:8" x14ac:dyDescent="0.4">
      <c r="B477" s="36"/>
      <c r="C477" s="35"/>
      <c r="D477" s="1" t="s">
        <v>1897</v>
      </c>
      <c r="E477" s="2" t="s">
        <v>6649</v>
      </c>
      <c r="H477" s="7">
        <v>4</v>
      </c>
    </row>
    <row r="478" spans="1:8" x14ac:dyDescent="0.4">
      <c r="B478" s="36"/>
      <c r="C478" s="35" t="s">
        <v>467</v>
      </c>
      <c r="D478" s="1" t="s">
        <v>1894</v>
      </c>
      <c r="H478" s="7">
        <v>1</v>
      </c>
    </row>
    <row r="479" spans="1:8" x14ac:dyDescent="0.4">
      <c r="B479" s="36"/>
      <c r="C479" s="35"/>
      <c r="D479" s="1" t="s">
        <v>1895</v>
      </c>
      <c r="H479" s="7">
        <v>2</v>
      </c>
    </row>
    <row r="480" spans="1:8" x14ac:dyDescent="0.4">
      <c r="B480" s="36"/>
      <c r="C480" s="35"/>
      <c r="D480" s="1" t="s">
        <v>1896</v>
      </c>
      <c r="H480" s="7">
        <v>3</v>
      </c>
    </row>
    <row r="481" spans="2:8" x14ac:dyDescent="0.4">
      <c r="B481" s="36"/>
      <c r="C481" s="35"/>
      <c r="D481" s="1" t="s">
        <v>1897</v>
      </c>
      <c r="H481" s="7">
        <v>4</v>
      </c>
    </row>
    <row r="482" spans="2:8" x14ac:dyDescent="0.4">
      <c r="B482" s="36"/>
      <c r="C482" s="35" t="s">
        <v>275</v>
      </c>
      <c r="D482" s="1" t="s">
        <v>1894</v>
      </c>
      <c r="E482" s="2" t="s">
        <v>20122</v>
      </c>
      <c r="H482" s="7">
        <v>1</v>
      </c>
    </row>
    <row r="483" spans="2:8" x14ac:dyDescent="0.4">
      <c r="B483" s="36"/>
      <c r="C483" s="35"/>
      <c r="D483" s="1" t="s">
        <v>1895</v>
      </c>
      <c r="E483" s="2" t="s">
        <v>20121</v>
      </c>
      <c r="H483" s="7">
        <v>2</v>
      </c>
    </row>
    <row r="484" spans="2:8" x14ac:dyDescent="0.4">
      <c r="B484" s="36"/>
      <c r="C484" s="35"/>
      <c r="D484" s="1" t="s">
        <v>1896</v>
      </c>
      <c r="E484" s="2" t="s">
        <v>225</v>
      </c>
      <c r="H484" s="7">
        <v>3</v>
      </c>
    </row>
    <row r="485" spans="2:8" x14ac:dyDescent="0.4">
      <c r="B485" s="36"/>
      <c r="C485" s="35"/>
      <c r="D485" s="1" t="s">
        <v>1897</v>
      </c>
      <c r="E485" s="2" t="s">
        <v>20120</v>
      </c>
      <c r="H485" s="7">
        <v>4</v>
      </c>
    </row>
    <row r="486" spans="2:8" x14ac:dyDescent="0.4">
      <c r="B486" s="36"/>
      <c r="C486" s="35" t="s">
        <v>301</v>
      </c>
      <c r="D486" s="1" t="s">
        <v>1894</v>
      </c>
      <c r="E486" s="2" t="s">
        <v>20119</v>
      </c>
      <c r="H486" s="7">
        <v>1</v>
      </c>
    </row>
    <row r="487" spans="2:8" x14ac:dyDescent="0.4">
      <c r="B487" s="36"/>
      <c r="C487" s="35"/>
      <c r="D487" s="1" t="s">
        <v>1895</v>
      </c>
      <c r="E487" s="2" t="s">
        <v>20118</v>
      </c>
      <c r="H487" s="7">
        <v>2</v>
      </c>
    </row>
    <row r="488" spans="2:8" x14ac:dyDescent="0.4">
      <c r="B488" s="36"/>
      <c r="C488" s="35"/>
      <c r="D488" s="1" t="s">
        <v>1896</v>
      </c>
      <c r="E488" s="2" t="s">
        <v>225</v>
      </c>
      <c r="H488" s="7">
        <v>3</v>
      </c>
    </row>
    <row r="489" spans="2:8" x14ac:dyDescent="0.4">
      <c r="B489" s="36"/>
      <c r="C489" s="35"/>
      <c r="D489" s="1" t="s">
        <v>1897</v>
      </c>
      <c r="E489" s="2" t="s">
        <v>6649</v>
      </c>
      <c r="H489" s="7">
        <v>4</v>
      </c>
    </row>
    <row r="490" spans="2:8" x14ac:dyDescent="0.4">
      <c r="B490" s="36"/>
      <c r="C490" s="35" t="s">
        <v>273</v>
      </c>
      <c r="D490" s="1" t="s">
        <v>1894</v>
      </c>
      <c r="H490" s="7">
        <v>1</v>
      </c>
    </row>
    <row r="491" spans="2:8" x14ac:dyDescent="0.4">
      <c r="B491" s="36"/>
      <c r="C491" s="35"/>
      <c r="D491" s="1" t="s">
        <v>1895</v>
      </c>
      <c r="H491" s="7">
        <v>2</v>
      </c>
    </row>
    <row r="492" spans="2:8" x14ac:dyDescent="0.4">
      <c r="B492" s="36"/>
      <c r="C492" s="35"/>
      <c r="D492" s="1" t="s">
        <v>1896</v>
      </c>
      <c r="H492" s="7">
        <v>3</v>
      </c>
    </row>
    <row r="493" spans="2:8" x14ac:dyDescent="0.4">
      <c r="B493" s="36"/>
      <c r="C493" s="35"/>
      <c r="D493" s="1" t="s">
        <v>1897</v>
      </c>
      <c r="H493" s="7">
        <v>4</v>
      </c>
    </row>
    <row r="494" spans="2:8" x14ac:dyDescent="0.4">
      <c r="B494" s="36"/>
      <c r="C494" s="35" t="s">
        <v>1903</v>
      </c>
      <c r="D494" s="1" t="s">
        <v>1898</v>
      </c>
      <c r="H494" s="7">
        <v>1</v>
      </c>
    </row>
    <row r="495" spans="2:8" x14ac:dyDescent="0.4">
      <c r="B495" s="36"/>
      <c r="C495" s="35"/>
      <c r="D495" s="1" t="s">
        <v>1899</v>
      </c>
      <c r="H495" s="7">
        <v>2</v>
      </c>
    </row>
    <row r="496" spans="2:8" x14ac:dyDescent="0.4">
      <c r="B496" s="36"/>
      <c r="C496" s="35"/>
      <c r="D496" s="1" t="s">
        <v>1900</v>
      </c>
      <c r="H496" s="7">
        <v>3</v>
      </c>
    </row>
    <row r="497" spans="2:8" x14ac:dyDescent="0.4">
      <c r="B497" s="36"/>
      <c r="C497" s="35"/>
      <c r="D497" s="1" t="s">
        <v>1901</v>
      </c>
      <c r="H497" s="7">
        <v>4</v>
      </c>
    </row>
    <row r="498" spans="2:8" x14ac:dyDescent="0.4">
      <c r="B498" s="36"/>
      <c r="C498" s="35" t="s">
        <v>468</v>
      </c>
      <c r="D498" s="1" t="s">
        <v>1908</v>
      </c>
      <c r="H498" s="7">
        <v>1</v>
      </c>
    </row>
    <row r="499" spans="2:8" x14ac:dyDescent="0.4">
      <c r="B499" s="36"/>
      <c r="C499" s="35"/>
      <c r="D499" s="1" t="s">
        <v>1894</v>
      </c>
      <c r="H499" s="7">
        <v>2</v>
      </c>
    </row>
    <row r="500" spans="2:8" x14ac:dyDescent="0.4">
      <c r="B500" s="36"/>
      <c r="C500" s="35"/>
      <c r="D500" s="1" t="s">
        <v>1895</v>
      </c>
      <c r="H500" s="7">
        <v>3</v>
      </c>
    </row>
    <row r="501" spans="2:8" x14ac:dyDescent="0.4">
      <c r="B501" s="36"/>
      <c r="C501" s="35"/>
      <c r="D501" s="1" t="s">
        <v>1896</v>
      </c>
      <c r="H501" s="7">
        <v>4</v>
      </c>
    </row>
    <row r="502" spans="2:8" x14ac:dyDescent="0.4">
      <c r="B502" s="36"/>
      <c r="C502" s="35"/>
      <c r="D502" s="1" t="s">
        <v>1897</v>
      </c>
      <c r="H502" s="7">
        <v>5</v>
      </c>
    </row>
    <row r="503" spans="2:8" x14ac:dyDescent="0.4">
      <c r="B503" s="36" t="s">
        <v>1902</v>
      </c>
      <c r="C503" s="35" t="s">
        <v>469</v>
      </c>
      <c r="D503" s="1" t="s">
        <v>1909</v>
      </c>
      <c r="H503" s="7">
        <v>1</v>
      </c>
    </row>
    <row r="504" spans="2:8" x14ac:dyDescent="0.4">
      <c r="B504" s="36"/>
      <c r="C504" s="35"/>
      <c r="D504" s="1" t="s">
        <v>1910</v>
      </c>
      <c r="H504" s="7">
        <v>2</v>
      </c>
    </row>
    <row r="505" spans="2:8" x14ac:dyDescent="0.4">
      <c r="B505" s="36"/>
      <c r="C505" s="35"/>
      <c r="D505" s="1" t="s">
        <v>1911</v>
      </c>
      <c r="H505" s="7">
        <v>3</v>
      </c>
    </row>
    <row r="506" spans="2:8" x14ac:dyDescent="0.4">
      <c r="B506" s="36"/>
      <c r="C506" s="35" t="s">
        <v>470</v>
      </c>
      <c r="D506" s="1" t="s">
        <v>1909</v>
      </c>
      <c r="H506" s="7">
        <v>1</v>
      </c>
    </row>
    <row r="507" spans="2:8" x14ac:dyDescent="0.4">
      <c r="B507" s="36"/>
      <c r="C507" s="35"/>
      <c r="D507" s="1" t="s">
        <v>1910</v>
      </c>
      <c r="H507" s="7">
        <v>2</v>
      </c>
    </row>
    <row r="508" spans="2:8" x14ac:dyDescent="0.4">
      <c r="B508" s="36"/>
      <c r="C508" s="35"/>
      <c r="D508" s="1" t="s">
        <v>1911</v>
      </c>
      <c r="H508" s="7">
        <v>3</v>
      </c>
    </row>
    <row r="509" spans="2:8" x14ac:dyDescent="0.4">
      <c r="B509" s="36"/>
      <c r="C509" s="35" t="s">
        <v>274</v>
      </c>
      <c r="D509" s="1" t="s">
        <v>1909</v>
      </c>
      <c r="H509" s="7">
        <v>1</v>
      </c>
    </row>
    <row r="510" spans="2:8" x14ac:dyDescent="0.4">
      <c r="B510" s="36"/>
      <c r="C510" s="35"/>
      <c r="D510" s="1" t="s">
        <v>1910</v>
      </c>
      <c r="H510" s="7">
        <v>2</v>
      </c>
    </row>
    <row r="511" spans="2:8" x14ac:dyDescent="0.4">
      <c r="B511" s="36"/>
      <c r="C511" s="35" t="s">
        <v>293</v>
      </c>
      <c r="D511" s="1" t="s">
        <v>1894</v>
      </c>
      <c r="H511" s="7">
        <v>1</v>
      </c>
    </row>
    <row r="512" spans="2:8" x14ac:dyDescent="0.4">
      <c r="B512" s="36"/>
      <c r="C512" s="35"/>
      <c r="D512" s="1" t="s">
        <v>1912</v>
      </c>
      <c r="H512" s="7">
        <v>2</v>
      </c>
    </row>
    <row r="513" spans="1:8" x14ac:dyDescent="0.4">
      <c r="B513" s="36"/>
      <c r="C513" s="35"/>
      <c r="D513" s="1" t="s">
        <v>1913</v>
      </c>
      <c r="H513" s="7">
        <v>3</v>
      </c>
    </row>
    <row r="514" spans="1:8" x14ac:dyDescent="0.4">
      <c r="B514" s="36"/>
      <c r="C514" s="35"/>
      <c r="D514" s="1" t="s">
        <v>1914</v>
      </c>
      <c r="H514" s="7">
        <v>4</v>
      </c>
    </row>
    <row r="515" spans="1:8" x14ac:dyDescent="0.4">
      <c r="B515" s="36"/>
      <c r="C515" s="35" t="s">
        <v>254</v>
      </c>
      <c r="D515" s="1" t="s">
        <v>1894</v>
      </c>
      <c r="E515" s="2" t="s">
        <v>20117</v>
      </c>
      <c r="H515" s="7">
        <v>1</v>
      </c>
    </row>
    <row r="516" spans="1:8" x14ac:dyDescent="0.4">
      <c r="B516" s="36"/>
      <c r="C516" s="35"/>
      <c r="D516" s="1" t="s">
        <v>1895</v>
      </c>
      <c r="E516" s="2" t="s">
        <v>20116</v>
      </c>
      <c r="H516" s="7">
        <v>2</v>
      </c>
    </row>
    <row r="517" spans="1:8" x14ac:dyDescent="0.4">
      <c r="B517" s="36"/>
      <c r="C517" s="35"/>
      <c r="D517" s="1" t="s">
        <v>1915</v>
      </c>
      <c r="E517" s="2" t="s">
        <v>252</v>
      </c>
      <c r="H517" s="7">
        <v>3</v>
      </c>
    </row>
    <row r="518" spans="1:8" x14ac:dyDescent="0.4">
      <c r="B518" s="36"/>
      <c r="C518" s="35"/>
      <c r="D518" s="1" t="s">
        <v>1897</v>
      </c>
      <c r="E518" s="2" t="s">
        <v>231</v>
      </c>
      <c r="H518" s="7">
        <v>4</v>
      </c>
    </row>
    <row r="519" spans="1:8" x14ac:dyDescent="0.4">
      <c r="B519" s="36"/>
      <c r="C519" s="35" t="s">
        <v>471</v>
      </c>
      <c r="D519" s="1" t="s">
        <v>1894</v>
      </c>
      <c r="H519" s="7">
        <v>1</v>
      </c>
    </row>
    <row r="520" spans="1:8" x14ac:dyDescent="0.4">
      <c r="B520" s="36"/>
      <c r="C520" s="35"/>
      <c r="D520" s="1" t="s">
        <v>1895</v>
      </c>
      <c r="H520" s="7">
        <v>2</v>
      </c>
    </row>
    <row r="521" spans="1:8" x14ac:dyDescent="0.4">
      <c r="B521" s="36"/>
      <c r="C521" s="35"/>
      <c r="D521" s="1" t="s">
        <v>1915</v>
      </c>
      <c r="H521" s="7">
        <v>3</v>
      </c>
    </row>
    <row r="522" spans="1:8" x14ac:dyDescent="0.4">
      <c r="B522" s="36"/>
      <c r="C522" s="35"/>
      <c r="D522" s="1" t="s">
        <v>1897</v>
      </c>
      <c r="H522" s="7">
        <v>4</v>
      </c>
    </row>
    <row r="523" spans="1:8" x14ac:dyDescent="0.4">
      <c r="B523" s="36"/>
      <c r="C523" s="35" t="s">
        <v>472</v>
      </c>
      <c r="D523" s="1" t="s">
        <v>1894</v>
      </c>
      <c r="H523" s="7">
        <v>1</v>
      </c>
    </row>
    <row r="524" spans="1:8" x14ac:dyDescent="0.4">
      <c r="B524" s="36"/>
      <c r="C524" s="35"/>
      <c r="D524" s="1" t="s">
        <v>1895</v>
      </c>
      <c r="H524" s="7">
        <v>2</v>
      </c>
    </row>
    <row r="525" spans="1:8" x14ac:dyDescent="0.4">
      <c r="B525" s="36"/>
      <c r="C525" s="35"/>
      <c r="D525" s="1" t="s">
        <v>1915</v>
      </c>
      <c r="H525" s="7">
        <v>3</v>
      </c>
    </row>
    <row r="526" spans="1:8" x14ac:dyDescent="0.4">
      <c r="B526" s="36"/>
      <c r="C526" s="35"/>
      <c r="D526" s="1" t="s">
        <v>1897</v>
      </c>
      <c r="H526" s="7">
        <v>4</v>
      </c>
    </row>
    <row r="527" spans="1:8" x14ac:dyDescent="0.4">
      <c r="A527" s="8"/>
      <c r="B527" s="15"/>
    </row>
    <row r="528" spans="1:8" x14ac:dyDescent="0.4">
      <c r="A528" s="8"/>
      <c r="B528" s="15"/>
      <c r="C528" s="19" t="s">
        <v>464</v>
      </c>
      <c r="E528" s="2">
        <v>82163</v>
      </c>
      <c r="G528" s="7" t="s">
        <v>2866</v>
      </c>
    </row>
    <row r="529" spans="1:8" x14ac:dyDescent="0.4">
      <c r="A529" s="8"/>
      <c r="B529" s="15"/>
      <c r="C529" s="19" t="s">
        <v>2282</v>
      </c>
      <c r="E529" s="2" t="s">
        <v>20063</v>
      </c>
      <c r="G529" s="7" t="s">
        <v>2866</v>
      </c>
    </row>
    <row r="530" spans="1:8" x14ac:dyDescent="0.4">
      <c r="B530" s="36" t="s">
        <v>1893</v>
      </c>
      <c r="C530" s="35" t="s">
        <v>465</v>
      </c>
      <c r="D530" s="1" t="s">
        <v>1894</v>
      </c>
      <c r="H530" s="7">
        <v>1</v>
      </c>
    </row>
    <row r="531" spans="1:8" x14ac:dyDescent="0.4">
      <c r="B531" s="36"/>
      <c r="C531" s="35"/>
      <c r="D531" s="1" t="s">
        <v>1895</v>
      </c>
      <c r="H531" s="7">
        <v>2</v>
      </c>
    </row>
    <row r="532" spans="1:8" x14ac:dyDescent="0.4">
      <c r="B532" s="36"/>
      <c r="C532" s="35"/>
      <c r="D532" s="1" t="s">
        <v>1896</v>
      </c>
      <c r="H532" s="7">
        <v>3</v>
      </c>
    </row>
    <row r="533" spans="1:8" x14ac:dyDescent="0.4">
      <c r="B533" s="36"/>
      <c r="C533" s="35"/>
      <c r="D533" s="1" t="s">
        <v>1897</v>
      </c>
      <c r="H533" s="7">
        <v>4</v>
      </c>
    </row>
    <row r="534" spans="1:8" x14ac:dyDescent="0.4">
      <c r="B534" s="36"/>
      <c r="C534" s="35" t="s">
        <v>466</v>
      </c>
      <c r="D534" s="1" t="s">
        <v>1894</v>
      </c>
      <c r="E534" s="2" t="s">
        <v>20114</v>
      </c>
      <c r="H534" s="7">
        <v>1</v>
      </c>
    </row>
    <row r="535" spans="1:8" ht="33" x14ac:dyDescent="0.4">
      <c r="B535" s="36"/>
      <c r="C535" s="35"/>
      <c r="D535" s="1" t="s">
        <v>1895</v>
      </c>
      <c r="E535" s="2" t="s">
        <v>20113</v>
      </c>
      <c r="H535" s="7">
        <v>2</v>
      </c>
    </row>
    <row r="536" spans="1:8" ht="33" x14ac:dyDescent="0.4">
      <c r="B536" s="36"/>
      <c r="C536" s="35"/>
      <c r="D536" s="1" t="s">
        <v>1896</v>
      </c>
      <c r="E536" s="2" t="s">
        <v>20112</v>
      </c>
      <c r="H536" s="7">
        <v>3</v>
      </c>
    </row>
    <row r="537" spans="1:8" x14ac:dyDescent="0.4">
      <c r="B537" s="36"/>
      <c r="C537" s="35"/>
      <c r="D537" s="1" t="s">
        <v>1897</v>
      </c>
      <c r="E537" s="2" t="s">
        <v>20111</v>
      </c>
      <c r="H537" s="7">
        <v>4</v>
      </c>
    </row>
    <row r="538" spans="1:8" x14ac:dyDescent="0.4">
      <c r="B538" s="36"/>
      <c r="C538" s="35" t="s">
        <v>467</v>
      </c>
      <c r="D538" s="1" t="s">
        <v>1894</v>
      </c>
      <c r="H538" s="7">
        <v>1</v>
      </c>
    </row>
    <row r="539" spans="1:8" x14ac:dyDescent="0.4">
      <c r="B539" s="36"/>
      <c r="C539" s="35"/>
      <c r="D539" s="1" t="s">
        <v>1895</v>
      </c>
      <c r="H539" s="7">
        <v>2</v>
      </c>
    </row>
    <row r="540" spans="1:8" x14ac:dyDescent="0.4">
      <c r="B540" s="36"/>
      <c r="C540" s="35"/>
      <c r="D540" s="1" t="s">
        <v>1896</v>
      </c>
      <c r="H540" s="7">
        <v>3</v>
      </c>
    </row>
    <row r="541" spans="1:8" x14ac:dyDescent="0.4">
      <c r="B541" s="36"/>
      <c r="C541" s="35"/>
      <c r="D541" s="1" t="s">
        <v>1897</v>
      </c>
      <c r="H541" s="7">
        <v>4</v>
      </c>
    </row>
    <row r="542" spans="1:8" x14ac:dyDescent="0.4">
      <c r="B542" s="36"/>
      <c r="C542" s="35" t="s">
        <v>275</v>
      </c>
      <c r="D542" s="1" t="s">
        <v>1894</v>
      </c>
      <c r="E542" s="2" t="s">
        <v>20110</v>
      </c>
      <c r="H542" s="7">
        <v>1</v>
      </c>
    </row>
    <row r="543" spans="1:8" x14ac:dyDescent="0.4">
      <c r="B543" s="36"/>
      <c r="C543" s="35"/>
      <c r="D543" s="1" t="s">
        <v>1895</v>
      </c>
      <c r="E543" s="2" t="s">
        <v>3196</v>
      </c>
      <c r="H543" s="7">
        <v>2</v>
      </c>
    </row>
    <row r="544" spans="1:8" x14ac:dyDescent="0.4">
      <c r="B544" s="36"/>
      <c r="C544" s="35"/>
      <c r="D544" s="1" t="s">
        <v>1896</v>
      </c>
      <c r="E544" s="2" t="s">
        <v>2682</v>
      </c>
      <c r="H544" s="7">
        <v>3</v>
      </c>
    </row>
    <row r="545" spans="2:8" x14ac:dyDescent="0.4">
      <c r="B545" s="36"/>
      <c r="C545" s="35"/>
      <c r="D545" s="1" t="s">
        <v>1897</v>
      </c>
      <c r="E545" s="2" t="s">
        <v>20109</v>
      </c>
      <c r="H545" s="7">
        <v>4</v>
      </c>
    </row>
    <row r="546" spans="2:8" x14ac:dyDescent="0.4">
      <c r="B546" s="36"/>
      <c r="C546" s="35"/>
      <c r="D546" s="1" t="s">
        <v>1894</v>
      </c>
      <c r="E546" s="2" t="s">
        <v>20108</v>
      </c>
      <c r="H546" s="7">
        <v>1</v>
      </c>
    </row>
    <row r="547" spans="2:8" x14ac:dyDescent="0.4">
      <c r="B547" s="36"/>
      <c r="C547" s="35"/>
      <c r="D547" s="1" t="s">
        <v>1895</v>
      </c>
      <c r="E547" s="2" t="s">
        <v>20106</v>
      </c>
      <c r="H547" s="7">
        <v>2</v>
      </c>
    </row>
    <row r="548" spans="2:8" x14ac:dyDescent="0.4">
      <c r="B548" s="36"/>
      <c r="C548" s="35"/>
      <c r="D548" s="1" t="s">
        <v>1896</v>
      </c>
      <c r="E548" s="2" t="s">
        <v>277</v>
      </c>
      <c r="H548" s="7">
        <v>3</v>
      </c>
    </row>
    <row r="549" spans="2:8" x14ac:dyDescent="0.4">
      <c r="B549" s="36"/>
      <c r="C549" s="35"/>
      <c r="D549" s="1" t="s">
        <v>1897</v>
      </c>
      <c r="E549" s="2" t="s">
        <v>20105</v>
      </c>
      <c r="H549" s="7">
        <v>4</v>
      </c>
    </row>
    <row r="550" spans="2:8" x14ac:dyDescent="0.4">
      <c r="B550" s="36"/>
      <c r="C550" s="35"/>
      <c r="D550" s="1" t="s">
        <v>1894</v>
      </c>
      <c r="E550" s="2" t="s">
        <v>20107</v>
      </c>
      <c r="H550" s="7">
        <v>1</v>
      </c>
    </row>
    <row r="551" spans="2:8" x14ac:dyDescent="0.4">
      <c r="B551" s="36"/>
      <c r="C551" s="35"/>
      <c r="D551" s="1" t="s">
        <v>1895</v>
      </c>
      <c r="E551" s="2" t="s">
        <v>20106</v>
      </c>
      <c r="H551" s="7">
        <v>2</v>
      </c>
    </row>
    <row r="552" spans="2:8" x14ac:dyDescent="0.4">
      <c r="B552" s="36"/>
      <c r="C552" s="35"/>
      <c r="D552" s="1" t="s">
        <v>1896</v>
      </c>
      <c r="E552" s="2" t="s">
        <v>277</v>
      </c>
      <c r="H552" s="7">
        <v>3</v>
      </c>
    </row>
    <row r="553" spans="2:8" x14ac:dyDescent="0.4">
      <c r="B553" s="36"/>
      <c r="C553" s="35"/>
      <c r="D553" s="1" t="s">
        <v>1897</v>
      </c>
      <c r="E553" s="2" t="s">
        <v>20105</v>
      </c>
      <c r="H553" s="7">
        <v>4</v>
      </c>
    </row>
    <row r="554" spans="2:8" ht="33" x14ac:dyDescent="0.4">
      <c r="B554" s="36"/>
      <c r="C554" s="35"/>
      <c r="D554" s="1" t="s">
        <v>1894</v>
      </c>
      <c r="E554" s="2" t="s">
        <v>20104</v>
      </c>
      <c r="H554" s="7">
        <v>1</v>
      </c>
    </row>
    <row r="555" spans="2:8" x14ac:dyDescent="0.4">
      <c r="B555" s="36"/>
      <c r="C555" s="35"/>
      <c r="D555" s="1" t="s">
        <v>1895</v>
      </c>
      <c r="E555" s="2" t="s">
        <v>20103</v>
      </c>
      <c r="H555" s="7">
        <v>2</v>
      </c>
    </row>
    <row r="556" spans="2:8" x14ac:dyDescent="0.4">
      <c r="B556" s="36"/>
      <c r="C556" s="35"/>
      <c r="D556" s="1" t="s">
        <v>1896</v>
      </c>
      <c r="E556" s="2" t="s">
        <v>20102</v>
      </c>
      <c r="H556" s="7">
        <v>3</v>
      </c>
    </row>
    <row r="557" spans="2:8" x14ac:dyDescent="0.4">
      <c r="B557" s="36"/>
      <c r="C557" s="35"/>
      <c r="D557" s="1" t="s">
        <v>1897</v>
      </c>
      <c r="E557" s="2" t="s">
        <v>20101</v>
      </c>
      <c r="H557" s="7">
        <v>4</v>
      </c>
    </row>
    <row r="558" spans="2:8" x14ac:dyDescent="0.4">
      <c r="B558" s="36"/>
      <c r="C558" s="35"/>
      <c r="D558" s="1" t="s">
        <v>1894</v>
      </c>
      <c r="E558" s="2" t="s">
        <v>20100</v>
      </c>
      <c r="H558" s="7">
        <v>1</v>
      </c>
    </row>
    <row r="559" spans="2:8" x14ac:dyDescent="0.4">
      <c r="B559" s="36"/>
      <c r="C559" s="35"/>
      <c r="D559" s="1" t="s">
        <v>1895</v>
      </c>
      <c r="E559" s="2" t="s">
        <v>20099</v>
      </c>
      <c r="H559" s="7">
        <v>2</v>
      </c>
    </row>
    <row r="560" spans="2:8" x14ac:dyDescent="0.4">
      <c r="B560" s="36"/>
      <c r="C560" s="35"/>
      <c r="D560" s="1" t="s">
        <v>1896</v>
      </c>
      <c r="E560" s="2" t="s">
        <v>234</v>
      </c>
      <c r="H560" s="7">
        <v>3</v>
      </c>
    </row>
    <row r="561" spans="2:8" x14ac:dyDescent="0.4">
      <c r="B561" s="36"/>
      <c r="C561" s="35"/>
      <c r="D561" s="1" t="s">
        <v>1897</v>
      </c>
      <c r="E561" s="2" t="s">
        <v>20098</v>
      </c>
      <c r="H561" s="7">
        <v>4</v>
      </c>
    </row>
    <row r="562" spans="2:8" x14ac:dyDescent="0.4">
      <c r="B562" s="36"/>
      <c r="C562" s="35" t="s">
        <v>301</v>
      </c>
      <c r="D562" s="1" t="s">
        <v>1894</v>
      </c>
      <c r="E562" s="2" t="s">
        <v>20097</v>
      </c>
      <c r="H562" s="7">
        <v>1</v>
      </c>
    </row>
    <row r="563" spans="2:8" x14ac:dyDescent="0.4">
      <c r="B563" s="36"/>
      <c r="C563" s="35"/>
      <c r="D563" s="1" t="s">
        <v>1895</v>
      </c>
      <c r="E563" s="2" t="s">
        <v>20096</v>
      </c>
      <c r="H563" s="7">
        <v>2</v>
      </c>
    </row>
    <row r="564" spans="2:8" x14ac:dyDescent="0.4">
      <c r="B564" s="36"/>
      <c r="C564" s="35"/>
      <c r="D564" s="1" t="s">
        <v>1896</v>
      </c>
      <c r="E564" s="2" t="s">
        <v>20095</v>
      </c>
      <c r="H564" s="7">
        <v>3</v>
      </c>
    </row>
    <row r="565" spans="2:8" x14ac:dyDescent="0.4">
      <c r="B565" s="36"/>
      <c r="C565" s="35"/>
      <c r="D565" s="1" t="s">
        <v>1897</v>
      </c>
      <c r="E565" s="2" t="s">
        <v>20094</v>
      </c>
      <c r="H565" s="7">
        <v>4</v>
      </c>
    </row>
    <row r="566" spans="2:8" x14ac:dyDescent="0.4">
      <c r="B566" s="36"/>
      <c r="C566" s="35"/>
      <c r="D566" s="1" t="s">
        <v>1894</v>
      </c>
      <c r="E566" s="2" t="s">
        <v>20093</v>
      </c>
      <c r="H566" s="7">
        <v>1</v>
      </c>
    </row>
    <row r="567" spans="2:8" x14ac:dyDescent="0.4">
      <c r="B567" s="36"/>
      <c r="C567" s="35"/>
      <c r="D567" s="1" t="s">
        <v>1895</v>
      </c>
      <c r="E567" s="2" t="s">
        <v>20092</v>
      </c>
      <c r="H567" s="7">
        <v>2</v>
      </c>
    </row>
    <row r="568" spans="2:8" x14ac:dyDescent="0.4">
      <c r="B568" s="36"/>
      <c r="C568" s="35"/>
      <c r="D568" s="1" t="s">
        <v>1896</v>
      </c>
      <c r="E568" s="2" t="s">
        <v>20091</v>
      </c>
      <c r="H568" s="7">
        <v>3</v>
      </c>
    </row>
    <row r="569" spans="2:8" x14ac:dyDescent="0.4">
      <c r="B569" s="36"/>
      <c r="C569" s="35"/>
      <c r="D569" s="1" t="s">
        <v>1897</v>
      </c>
      <c r="E569" s="2" t="s">
        <v>20090</v>
      </c>
      <c r="H569" s="7">
        <v>4</v>
      </c>
    </row>
    <row r="570" spans="2:8" x14ac:dyDescent="0.4">
      <c r="B570" s="36"/>
      <c r="C570" s="35" t="s">
        <v>273</v>
      </c>
      <c r="D570" s="1" t="s">
        <v>1894</v>
      </c>
      <c r="E570" s="2" t="s">
        <v>20089</v>
      </c>
      <c r="H570" s="7">
        <v>1</v>
      </c>
    </row>
    <row r="571" spans="2:8" x14ac:dyDescent="0.4">
      <c r="B571" s="36"/>
      <c r="C571" s="35"/>
      <c r="D571" s="1" t="s">
        <v>1895</v>
      </c>
      <c r="E571" s="2" t="s">
        <v>20088</v>
      </c>
      <c r="H571" s="7">
        <v>2</v>
      </c>
    </row>
    <row r="572" spans="2:8" x14ac:dyDescent="0.4">
      <c r="B572" s="36"/>
      <c r="C572" s="35"/>
      <c r="D572" s="1" t="s">
        <v>1896</v>
      </c>
      <c r="E572" s="2" t="s">
        <v>226</v>
      </c>
      <c r="H572" s="7">
        <v>3</v>
      </c>
    </row>
    <row r="573" spans="2:8" x14ac:dyDescent="0.4">
      <c r="B573" s="36"/>
      <c r="C573" s="35"/>
      <c r="D573" s="1" t="s">
        <v>1897</v>
      </c>
      <c r="E573" s="2" t="s">
        <v>20087</v>
      </c>
      <c r="H573" s="7">
        <v>4</v>
      </c>
    </row>
    <row r="574" spans="2:8" x14ac:dyDescent="0.4">
      <c r="B574" s="36"/>
      <c r="C574" s="35"/>
      <c r="D574" s="1" t="s">
        <v>1894</v>
      </c>
      <c r="E574" s="2" t="s">
        <v>20086</v>
      </c>
      <c r="H574" s="7">
        <v>1</v>
      </c>
    </row>
    <row r="575" spans="2:8" x14ac:dyDescent="0.4">
      <c r="B575" s="36"/>
      <c r="C575" s="35"/>
      <c r="D575" s="1" t="s">
        <v>1895</v>
      </c>
      <c r="E575" s="2" t="s">
        <v>20085</v>
      </c>
      <c r="H575" s="7">
        <v>2</v>
      </c>
    </row>
    <row r="576" spans="2:8" x14ac:dyDescent="0.4">
      <c r="B576" s="36"/>
      <c r="C576" s="35"/>
      <c r="D576" s="1" t="s">
        <v>1896</v>
      </c>
      <c r="E576" s="2" t="s">
        <v>277</v>
      </c>
      <c r="H576" s="7">
        <v>3</v>
      </c>
    </row>
    <row r="577" spans="2:8" x14ac:dyDescent="0.4">
      <c r="B577" s="36"/>
      <c r="C577" s="35"/>
      <c r="D577" s="1" t="s">
        <v>1897</v>
      </c>
      <c r="E577" s="2" t="s">
        <v>20084</v>
      </c>
      <c r="H577" s="7">
        <v>4</v>
      </c>
    </row>
    <row r="578" spans="2:8" x14ac:dyDescent="0.4">
      <c r="B578" s="36"/>
      <c r="C578" s="35" t="s">
        <v>1903</v>
      </c>
      <c r="D578" s="1" t="s">
        <v>1898</v>
      </c>
      <c r="H578" s="7">
        <v>1</v>
      </c>
    </row>
    <row r="579" spans="2:8" x14ac:dyDescent="0.4">
      <c r="B579" s="36"/>
      <c r="C579" s="35"/>
      <c r="D579" s="1" t="s">
        <v>1899</v>
      </c>
      <c r="H579" s="7">
        <v>2</v>
      </c>
    </row>
    <row r="580" spans="2:8" x14ac:dyDescent="0.4">
      <c r="B580" s="36"/>
      <c r="C580" s="35"/>
      <c r="D580" s="1" t="s">
        <v>1900</v>
      </c>
      <c r="H580" s="7">
        <v>3</v>
      </c>
    </row>
    <row r="581" spans="2:8" x14ac:dyDescent="0.4">
      <c r="B581" s="36"/>
      <c r="C581" s="35"/>
      <c r="D581" s="1" t="s">
        <v>1901</v>
      </c>
      <c r="H581" s="7">
        <v>4</v>
      </c>
    </row>
    <row r="582" spans="2:8" x14ac:dyDescent="0.4">
      <c r="B582" s="36"/>
      <c r="C582" s="35" t="s">
        <v>468</v>
      </c>
      <c r="D582" s="1" t="s">
        <v>1908</v>
      </c>
      <c r="E582" s="2" t="s">
        <v>20083</v>
      </c>
      <c r="H582" s="7">
        <v>1</v>
      </c>
    </row>
    <row r="583" spans="2:8" x14ac:dyDescent="0.4">
      <c r="B583" s="36"/>
      <c r="C583" s="35"/>
      <c r="D583" s="1" t="s">
        <v>1894</v>
      </c>
      <c r="E583" s="2" t="s">
        <v>20082</v>
      </c>
      <c r="H583" s="7">
        <v>2</v>
      </c>
    </row>
    <row r="584" spans="2:8" x14ac:dyDescent="0.4">
      <c r="B584" s="36"/>
      <c r="C584" s="35"/>
      <c r="D584" s="1" t="s">
        <v>1895</v>
      </c>
      <c r="E584" s="2" t="s">
        <v>20081</v>
      </c>
      <c r="H584" s="7">
        <v>3</v>
      </c>
    </row>
    <row r="585" spans="2:8" x14ac:dyDescent="0.4">
      <c r="B585" s="36"/>
      <c r="C585" s="35"/>
      <c r="D585" s="1" t="s">
        <v>1896</v>
      </c>
      <c r="E585" s="2" t="s">
        <v>225</v>
      </c>
      <c r="H585" s="7">
        <v>4</v>
      </c>
    </row>
    <row r="586" spans="2:8" x14ac:dyDescent="0.4">
      <c r="B586" s="36"/>
      <c r="C586" s="35"/>
      <c r="D586" s="1" t="s">
        <v>1897</v>
      </c>
      <c r="E586" s="2" t="s">
        <v>6608</v>
      </c>
      <c r="H586" s="7">
        <v>5</v>
      </c>
    </row>
    <row r="587" spans="2:8" x14ac:dyDescent="0.4">
      <c r="B587" s="36"/>
      <c r="C587" s="35"/>
      <c r="D587" s="1" t="s">
        <v>1908</v>
      </c>
      <c r="E587" s="2" t="s">
        <v>20080</v>
      </c>
      <c r="H587" s="7">
        <v>1</v>
      </c>
    </row>
    <row r="588" spans="2:8" x14ac:dyDescent="0.4">
      <c r="B588" s="36"/>
      <c r="C588" s="35"/>
      <c r="D588" s="1" t="s">
        <v>1894</v>
      </c>
      <c r="E588" s="2" t="s">
        <v>20079</v>
      </c>
      <c r="H588" s="7">
        <v>2</v>
      </c>
    </row>
    <row r="589" spans="2:8" x14ac:dyDescent="0.4">
      <c r="B589" s="36"/>
      <c r="C589" s="35"/>
      <c r="D589" s="1" t="s">
        <v>1895</v>
      </c>
      <c r="E589" s="2" t="s">
        <v>20078</v>
      </c>
      <c r="H589" s="7">
        <v>3</v>
      </c>
    </row>
    <row r="590" spans="2:8" ht="49.5" x14ac:dyDescent="0.4">
      <c r="B590" s="36"/>
      <c r="C590" s="35"/>
      <c r="D590" s="1" t="s">
        <v>1896</v>
      </c>
      <c r="E590" s="2" t="s">
        <v>20077</v>
      </c>
      <c r="H590" s="7">
        <v>4</v>
      </c>
    </row>
    <row r="591" spans="2:8" x14ac:dyDescent="0.4">
      <c r="B591" s="36"/>
      <c r="C591" s="35"/>
      <c r="D591" s="1" t="s">
        <v>1897</v>
      </c>
      <c r="E591" s="2" t="s">
        <v>20076</v>
      </c>
      <c r="H591" s="7">
        <v>5</v>
      </c>
    </row>
    <row r="592" spans="2:8" x14ac:dyDescent="0.4">
      <c r="B592" s="36" t="s">
        <v>1902</v>
      </c>
      <c r="C592" s="35" t="s">
        <v>469</v>
      </c>
      <c r="D592" s="1" t="s">
        <v>1909</v>
      </c>
      <c r="H592" s="7">
        <v>1</v>
      </c>
    </row>
    <row r="593" spans="2:8" x14ac:dyDescent="0.4">
      <c r="B593" s="36"/>
      <c r="C593" s="35"/>
      <c r="D593" s="1" t="s">
        <v>1910</v>
      </c>
      <c r="H593" s="7">
        <v>2</v>
      </c>
    </row>
    <row r="594" spans="2:8" x14ac:dyDescent="0.4">
      <c r="B594" s="36"/>
      <c r="C594" s="35"/>
      <c r="D594" s="1" t="s">
        <v>1911</v>
      </c>
      <c r="H594" s="7">
        <v>3</v>
      </c>
    </row>
    <row r="595" spans="2:8" x14ac:dyDescent="0.4">
      <c r="B595" s="36"/>
      <c r="C595" s="35" t="s">
        <v>470</v>
      </c>
      <c r="D595" s="1" t="s">
        <v>1909</v>
      </c>
      <c r="H595" s="7">
        <v>1</v>
      </c>
    </row>
    <row r="596" spans="2:8" x14ac:dyDescent="0.4">
      <c r="B596" s="36"/>
      <c r="C596" s="35"/>
      <c r="D596" s="1" t="s">
        <v>1910</v>
      </c>
      <c r="H596" s="7">
        <v>2</v>
      </c>
    </row>
    <row r="597" spans="2:8" x14ac:dyDescent="0.4">
      <c r="B597" s="36"/>
      <c r="C597" s="35"/>
      <c r="D597" s="1" t="s">
        <v>1911</v>
      </c>
      <c r="H597" s="7">
        <v>3</v>
      </c>
    </row>
    <row r="598" spans="2:8" x14ac:dyDescent="0.4">
      <c r="B598" s="36"/>
      <c r="C598" s="35" t="s">
        <v>274</v>
      </c>
      <c r="D598" s="1" t="s">
        <v>1909</v>
      </c>
      <c r="H598" s="7">
        <v>1</v>
      </c>
    </row>
    <row r="599" spans="2:8" x14ac:dyDescent="0.4">
      <c r="B599" s="36"/>
      <c r="C599" s="35"/>
      <c r="D599" s="1" t="s">
        <v>1910</v>
      </c>
      <c r="H599" s="7">
        <v>2</v>
      </c>
    </row>
    <row r="600" spans="2:8" x14ac:dyDescent="0.4">
      <c r="B600" s="36"/>
      <c r="C600" s="35" t="s">
        <v>293</v>
      </c>
      <c r="D600" s="1" t="s">
        <v>1894</v>
      </c>
      <c r="E600" s="2" t="s">
        <v>20075</v>
      </c>
      <c r="H600" s="7">
        <v>1</v>
      </c>
    </row>
    <row r="601" spans="2:8" ht="66" x14ac:dyDescent="0.4">
      <c r="B601" s="36"/>
      <c r="C601" s="35"/>
      <c r="D601" s="1" t="s">
        <v>1912</v>
      </c>
      <c r="E601" s="2" t="s">
        <v>20074</v>
      </c>
      <c r="H601" s="7">
        <v>2</v>
      </c>
    </row>
    <row r="602" spans="2:8" x14ac:dyDescent="0.4">
      <c r="B602" s="36"/>
      <c r="C602" s="35"/>
      <c r="D602" s="1" t="s">
        <v>1913</v>
      </c>
      <c r="E602" s="3">
        <v>44651</v>
      </c>
      <c r="H602" s="7">
        <v>3</v>
      </c>
    </row>
    <row r="603" spans="2:8" ht="66" x14ac:dyDescent="0.4">
      <c r="B603" s="36"/>
      <c r="C603" s="35"/>
      <c r="D603" s="1" t="s">
        <v>1914</v>
      </c>
      <c r="E603" s="2" t="s">
        <v>20073</v>
      </c>
      <c r="H603" s="7">
        <v>4</v>
      </c>
    </row>
    <row r="604" spans="2:8" x14ac:dyDescent="0.4">
      <c r="B604" s="36"/>
      <c r="C604" s="35" t="s">
        <v>254</v>
      </c>
      <c r="D604" s="1" t="s">
        <v>1894</v>
      </c>
      <c r="E604" s="2" t="s">
        <v>20072</v>
      </c>
      <c r="H604" s="7">
        <v>1</v>
      </c>
    </row>
    <row r="605" spans="2:8" x14ac:dyDescent="0.4">
      <c r="B605" s="36"/>
      <c r="C605" s="35"/>
      <c r="D605" s="1" t="s">
        <v>1895</v>
      </c>
      <c r="E605" s="2" t="s">
        <v>8335</v>
      </c>
      <c r="H605" s="7">
        <v>2</v>
      </c>
    </row>
    <row r="606" spans="2:8" x14ac:dyDescent="0.4">
      <c r="B606" s="36"/>
      <c r="C606" s="35"/>
      <c r="D606" s="1" t="s">
        <v>1915</v>
      </c>
      <c r="E606" s="2" t="s">
        <v>255</v>
      </c>
      <c r="H606" s="7">
        <v>3</v>
      </c>
    </row>
    <row r="607" spans="2:8" ht="33" x14ac:dyDescent="0.4">
      <c r="B607" s="36"/>
      <c r="C607" s="35"/>
      <c r="D607" s="1" t="s">
        <v>1897</v>
      </c>
      <c r="E607" s="2" t="s">
        <v>20071</v>
      </c>
      <c r="H607" s="7">
        <v>4</v>
      </c>
    </row>
    <row r="608" spans="2:8" x14ac:dyDescent="0.4">
      <c r="B608" s="36"/>
      <c r="C608" s="35" t="s">
        <v>471</v>
      </c>
      <c r="D608" s="1" t="s">
        <v>1894</v>
      </c>
      <c r="H608" s="7">
        <v>1</v>
      </c>
    </row>
    <row r="609" spans="1:8" x14ac:dyDescent="0.4">
      <c r="B609" s="36"/>
      <c r="C609" s="35"/>
      <c r="D609" s="1" t="s">
        <v>1895</v>
      </c>
      <c r="H609" s="7">
        <v>2</v>
      </c>
    </row>
    <row r="610" spans="1:8" x14ac:dyDescent="0.4">
      <c r="B610" s="36"/>
      <c r="C610" s="35"/>
      <c r="D610" s="1" t="s">
        <v>1915</v>
      </c>
      <c r="H610" s="7">
        <v>3</v>
      </c>
    </row>
    <row r="611" spans="1:8" x14ac:dyDescent="0.4">
      <c r="B611" s="36"/>
      <c r="C611" s="35"/>
      <c r="D611" s="1" t="s">
        <v>1897</v>
      </c>
      <c r="H611" s="7">
        <v>4</v>
      </c>
    </row>
    <row r="612" spans="1:8" x14ac:dyDescent="0.4">
      <c r="B612" s="36"/>
      <c r="C612" s="35" t="s">
        <v>472</v>
      </c>
      <c r="D612" s="1" t="s">
        <v>1894</v>
      </c>
      <c r="E612" s="2" t="s">
        <v>20070</v>
      </c>
      <c r="H612" s="7">
        <v>1</v>
      </c>
    </row>
    <row r="613" spans="1:8" x14ac:dyDescent="0.4">
      <c r="B613" s="36"/>
      <c r="C613" s="35"/>
      <c r="D613" s="1" t="s">
        <v>1895</v>
      </c>
      <c r="E613" s="2" t="s">
        <v>20068</v>
      </c>
      <c r="H613" s="7">
        <v>2</v>
      </c>
    </row>
    <row r="614" spans="1:8" x14ac:dyDescent="0.4">
      <c r="B614" s="36"/>
      <c r="C614" s="35"/>
      <c r="D614" s="1" t="s">
        <v>1915</v>
      </c>
      <c r="E614" s="2" t="s">
        <v>10776</v>
      </c>
      <c r="H614" s="7">
        <v>3</v>
      </c>
    </row>
    <row r="615" spans="1:8" x14ac:dyDescent="0.4">
      <c r="B615" s="36"/>
      <c r="C615" s="35"/>
      <c r="D615" s="1" t="s">
        <v>1897</v>
      </c>
      <c r="E615" s="2" t="s">
        <v>231</v>
      </c>
      <c r="H615" s="7">
        <v>4</v>
      </c>
    </row>
    <row r="616" spans="1:8" ht="33" x14ac:dyDescent="0.4">
      <c r="B616" s="36"/>
      <c r="C616" s="35"/>
      <c r="D616" s="1" t="s">
        <v>1894</v>
      </c>
      <c r="E616" s="2" t="s">
        <v>20069</v>
      </c>
      <c r="H616" s="7">
        <v>1</v>
      </c>
    </row>
    <row r="617" spans="1:8" x14ac:dyDescent="0.4">
      <c r="B617" s="36"/>
      <c r="C617" s="35"/>
      <c r="D617" s="1" t="s">
        <v>1895</v>
      </c>
      <c r="E617" s="2" t="s">
        <v>20068</v>
      </c>
      <c r="H617" s="7">
        <v>2</v>
      </c>
    </row>
    <row r="618" spans="1:8" x14ac:dyDescent="0.4">
      <c r="B618" s="36"/>
      <c r="C618" s="35"/>
      <c r="D618" s="1" t="s">
        <v>1915</v>
      </c>
      <c r="E618" s="2" t="s">
        <v>20067</v>
      </c>
      <c r="H618" s="7">
        <v>3</v>
      </c>
    </row>
    <row r="619" spans="1:8" x14ac:dyDescent="0.4">
      <c r="B619" s="36"/>
      <c r="C619" s="35"/>
      <c r="D619" s="1" t="s">
        <v>1897</v>
      </c>
      <c r="E619" s="2" t="s">
        <v>20066</v>
      </c>
      <c r="H619" s="7">
        <v>4</v>
      </c>
    </row>
    <row r="620" spans="1:8" x14ac:dyDescent="0.4">
      <c r="B620" s="36"/>
      <c r="C620" s="35"/>
      <c r="D620" s="1" t="s">
        <v>1894</v>
      </c>
      <c r="E620" s="2" t="s">
        <v>20065</v>
      </c>
      <c r="H620" s="7">
        <v>1</v>
      </c>
    </row>
    <row r="621" spans="1:8" ht="33" x14ac:dyDescent="0.4">
      <c r="B621" s="36"/>
      <c r="C621" s="35"/>
      <c r="D621" s="1" t="s">
        <v>1895</v>
      </c>
      <c r="E621" s="2" t="s">
        <v>20064</v>
      </c>
      <c r="H621" s="7">
        <v>2</v>
      </c>
    </row>
    <row r="622" spans="1:8" x14ac:dyDescent="0.4">
      <c r="B622" s="36"/>
      <c r="C622" s="35"/>
      <c r="D622" s="1" t="s">
        <v>1915</v>
      </c>
      <c r="E622" s="2" t="s">
        <v>255</v>
      </c>
      <c r="H622" s="7">
        <v>3</v>
      </c>
    </row>
    <row r="623" spans="1:8" x14ac:dyDescent="0.4">
      <c r="B623" s="36"/>
      <c r="C623" s="35"/>
      <c r="D623" s="1" t="s">
        <v>1897</v>
      </c>
      <c r="E623" s="2" t="s">
        <v>231</v>
      </c>
      <c r="H623" s="7">
        <v>4</v>
      </c>
    </row>
    <row r="624" spans="1:8" x14ac:dyDescent="0.4">
      <c r="A624" s="8"/>
      <c r="B624" s="15"/>
    </row>
    <row r="625" spans="1:8" x14ac:dyDescent="0.4">
      <c r="A625" s="8"/>
      <c r="B625" s="15"/>
      <c r="C625" s="19" t="s">
        <v>464</v>
      </c>
      <c r="E625" s="2">
        <v>82198</v>
      </c>
      <c r="G625" s="7" t="s">
        <v>2866</v>
      </c>
    </row>
    <row r="626" spans="1:8" x14ac:dyDescent="0.4">
      <c r="A626" s="8"/>
      <c r="B626" s="15"/>
      <c r="C626" s="19" t="s">
        <v>2282</v>
      </c>
      <c r="E626" s="2" t="s">
        <v>20056</v>
      </c>
      <c r="G626" s="7" t="s">
        <v>2866</v>
      </c>
    </row>
    <row r="627" spans="1:8" x14ac:dyDescent="0.4">
      <c r="B627" s="36" t="s">
        <v>1893</v>
      </c>
      <c r="C627" s="35" t="s">
        <v>465</v>
      </c>
      <c r="D627" s="1" t="s">
        <v>1894</v>
      </c>
      <c r="H627" s="7">
        <v>1</v>
      </c>
    </row>
    <row r="628" spans="1:8" x14ac:dyDescent="0.4">
      <c r="B628" s="36"/>
      <c r="C628" s="35"/>
      <c r="D628" s="1" t="s">
        <v>1895</v>
      </c>
      <c r="H628" s="7">
        <v>2</v>
      </c>
    </row>
    <row r="629" spans="1:8" x14ac:dyDescent="0.4">
      <c r="B629" s="36"/>
      <c r="C629" s="35"/>
      <c r="D629" s="1" t="s">
        <v>1896</v>
      </c>
      <c r="H629" s="7">
        <v>3</v>
      </c>
    </row>
    <row r="630" spans="1:8" x14ac:dyDescent="0.4">
      <c r="B630" s="36"/>
      <c r="C630" s="35"/>
      <c r="D630" s="1" t="s">
        <v>1897</v>
      </c>
      <c r="H630" s="7">
        <v>4</v>
      </c>
    </row>
    <row r="631" spans="1:8" x14ac:dyDescent="0.4">
      <c r="B631" s="36"/>
      <c r="C631" s="35" t="s">
        <v>466</v>
      </c>
      <c r="D631" s="1" t="s">
        <v>1894</v>
      </c>
      <c r="H631" s="7">
        <v>1</v>
      </c>
    </row>
    <row r="632" spans="1:8" x14ac:dyDescent="0.4">
      <c r="B632" s="36"/>
      <c r="C632" s="35"/>
      <c r="D632" s="1" t="s">
        <v>1895</v>
      </c>
      <c r="H632" s="7">
        <v>2</v>
      </c>
    </row>
    <row r="633" spans="1:8" x14ac:dyDescent="0.4">
      <c r="B633" s="36"/>
      <c r="C633" s="35"/>
      <c r="D633" s="1" t="s">
        <v>1896</v>
      </c>
      <c r="H633" s="7">
        <v>3</v>
      </c>
    </row>
    <row r="634" spans="1:8" x14ac:dyDescent="0.4">
      <c r="B634" s="36"/>
      <c r="C634" s="35"/>
      <c r="D634" s="1" t="s">
        <v>1897</v>
      </c>
      <c r="H634" s="7">
        <v>4</v>
      </c>
    </row>
    <row r="635" spans="1:8" x14ac:dyDescent="0.4">
      <c r="B635" s="36"/>
      <c r="C635" s="35" t="s">
        <v>467</v>
      </c>
      <c r="D635" s="1" t="s">
        <v>1894</v>
      </c>
      <c r="H635" s="7">
        <v>1</v>
      </c>
    </row>
    <row r="636" spans="1:8" x14ac:dyDescent="0.4">
      <c r="B636" s="36"/>
      <c r="C636" s="35"/>
      <c r="D636" s="1" t="s">
        <v>1895</v>
      </c>
      <c r="H636" s="7">
        <v>2</v>
      </c>
    </row>
    <row r="637" spans="1:8" x14ac:dyDescent="0.4">
      <c r="B637" s="36"/>
      <c r="C637" s="35"/>
      <c r="D637" s="1" t="s">
        <v>1896</v>
      </c>
      <c r="H637" s="7">
        <v>3</v>
      </c>
    </row>
    <row r="638" spans="1:8" x14ac:dyDescent="0.4">
      <c r="B638" s="36"/>
      <c r="C638" s="35"/>
      <c r="D638" s="1" t="s">
        <v>1897</v>
      </c>
      <c r="H638" s="7">
        <v>4</v>
      </c>
    </row>
    <row r="639" spans="1:8" x14ac:dyDescent="0.4">
      <c r="B639" s="36"/>
      <c r="C639" s="35" t="s">
        <v>275</v>
      </c>
      <c r="D639" s="1" t="s">
        <v>1894</v>
      </c>
      <c r="H639" s="7">
        <v>1</v>
      </c>
    </row>
    <row r="640" spans="1:8" x14ac:dyDescent="0.4">
      <c r="B640" s="36"/>
      <c r="C640" s="35"/>
      <c r="D640" s="1" t="s">
        <v>1895</v>
      </c>
      <c r="H640" s="7">
        <v>2</v>
      </c>
    </row>
    <row r="641" spans="2:8" x14ac:dyDescent="0.4">
      <c r="B641" s="36"/>
      <c r="C641" s="35"/>
      <c r="D641" s="1" t="s">
        <v>1896</v>
      </c>
      <c r="H641" s="7">
        <v>3</v>
      </c>
    </row>
    <row r="642" spans="2:8" x14ac:dyDescent="0.4">
      <c r="B642" s="36"/>
      <c r="C642" s="35"/>
      <c r="D642" s="1" t="s">
        <v>1897</v>
      </c>
      <c r="H642" s="7">
        <v>4</v>
      </c>
    </row>
    <row r="643" spans="2:8" x14ac:dyDescent="0.4">
      <c r="B643" s="36"/>
      <c r="C643" s="35" t="s">
        <v>301</v>
      </c>
      <c r="D643" s="1" t="s">
        <v>1894</v>
      </c>
      <c r="H643" s="7">
        <v>1</v>
      </c>
    </row>
    <row r="644" spans="2:8" x14ac:dyDescent="0.4">
      <c r="B644" s="36"/>
      <c r="C644" s="35"/>
      <c r="D644" s="1" t="s">
        <v>1895</v>
      </c>
      <c r="H644" s="7">
        <v>2</v>
      </c>
    </row>
    <row r="645" spans="2:8" x14ac:dyDescent="0.4">
      <c r="B645" s="36"/>
      <c r="C645" s="35"/>
      <c r="D645" s="1" t="s">
        <v>1896</v>
      </c>
      <c r="H645" s="7">
        <v>3</v>
      </c>
    </row>
    <row r="646" spans="2:8" x14ac:dyDescent="0.4">
      <c r="B646" s="36"/>
      <c r="C646" s="35"/>
      <c r="D646" s="1" t="s">
        <v>1897</v>
      </c>
      <c r="H646" s="7">
        <v>4</v>
      </c>
    </row>
    <row r="647" spans="2:8" x14ac:dyDescent="0.4">
      <c r="B647" s="36"/>
      <c r="C647" s="35" t="s">
        <v>273</v>
      </c>
      <c r="D647" s="1" t="s">
        <v>1894</v>
      </c>
      <c r="H647" s="7">
        <v>1</v>
      </c>
    </row>
    <row r="648" spans="2:8" x14ac:dyDescent="0.4">
      <c r="B648" s="36"/>
      <c r="C648" s="35"/>
      <c r="D648" s="1" t="s">
        <v>1895</v>
      </c>
      <c r="H648" s="7">
        <v>2</v>
      </c>
    </row>
    <row r="649" spans="2:8" x14ac:dyDescent="0.4">
      <c r="B649" s="36"/>
      <c r="C649" s="35"/>
      <c r="D649" s="1" t="s">
        <v>1896</v>
      </c>
      <c r="H649" s="7">
        <v>3</v>
      </c>
    </row>
    <row r="650" spans="2:8" x14ac:dyDescent="0.4">
      <c r="B650" s="36"/>
      <c r="C650" s="35"/>
      <c r="D650" s="1" t="s">
        <v>1897</v>
      </c>
      <c r="H650" s="7">
        <v>4</v>
      </c>
    </row>
    <row r="651" spans="2:8" x14ac:dyDescent="0.4">
      <c r="B651" s="36"/>
      <c r="C651" s="35" t="s">
        <v>1903</v>
      </c>
      <c r="D651" s="1" t="s">
        <v>1898</v>
      </c>
      <c r="H651" s="7">
        <v>1</v>
      </c>
    </row>
    <row r="652" spans="2:8" x14ac:dyDescent="0.4">
      <c r="B652" s="36"/>
      <c r="C652" s="35"/>
      <c r="D652" s="1" t="s">
        <v>1899</v>
      </c>
      <c r="H652" s="7">
        <v>2</v>
      </c>
    </row>
    <row r="653" spans="2:8" x14ac:dyDescent="0.4">
      <c r="B653" s="36"/>
      <c r="C653" s="35"/>
      <c r="D653" s="1" t="s">
        <v>1900</v>
      </c>
      <c r="H653" s="7">
        <v>3</v>
      </c>
    </row>
    <row r="654" spans="2:8" x14ac:dyDescent="0.4">
      <c r="B654" s="36"/>
      <c r="C654" s="35"/>
      <c r="D654" s="1" t="s">
        <v>1901</v>
      </c>
      <c r="H654" s="7">
        <v>4</v>
      </c>
    </row>
    <row r="655" spans="2:8" x14ac:dyDescent="0.4">
      <c r="B655" s="36"/>
      <c r="C655" s="35" t="s">
        <v>468</v>
      </c>
      <c r="D655" s="1" t="s">
        <v>1908</v>
      </c>
      <c r="H655" s="7">
        <v>1</v>
      </c>
    </row>
    <row r="656" spans="2:8" x14ac:dyDescent="0.4">
      <c r="B656" s="36"/>
      <c r="C656" s="35"/>
      <c r="D656" s="1" t="s">
        <v>1894</v>
      </c>
      <c r="E656" s="2" t="s">
        <v>20062</v>
      </c>
      <c r="H656" s="7">
        <v>2</v>
      </c>
    </row>
    <row r="657" spans="2:8" x14ac:dyDescent="0.4">
      <c r="B657" s="36"/>
      <c r="C657" s="35"/>
      <c r="D657" s="1" t="s">
        <v>1895</v>
      </c>
      <c r="E657" s="2" t="s">
        <v>20061</v>
      </c>
      <c r="H657" s="7">
        <v>3</v>
      </c>
    </row>
    <row r="658" spans="2:8" x14ac:dyDescent="0.4">
      <c r="B658" s="36"/>
      <c r="C658" s="35"/>
      <c r="D658" s="1" t="s">
        <v>1896</v>
      </c>
      <c r="E658" s="2" t="s">
        <v>3234</v>
      </c>
      <c r="H658" s="7">
        <v>4</v>
      </c>
    </row>
    <row r="659" spans="2:8" x14ac:dyDescent="0.4">
      <c r="B659" s="36"/>
      <c r="C659" s="35"/>
      <c r="D659" s="1" t="s">
        <v>1897</v>
      </c>
      <c r="E659" s="2" t="s">
        <v>20060</v>
      </c>
      <c r="H659" s="7">
        <v>5</v>
      </c>
    </row>
    <row r="660" spans="2:8" x14ac:dyDescent="0.4">
      <c r="B660" s="36" t="s">
        <v>1902</v>
      </c>
      <c r="C660" s="35" t="s">
        <v>469</v>
      </c>
      <c r="D660" s="1" t="s">
        <v>1909</v>
      </c>
      <c r="H660" s="7">
        <v>1</v>
      </c>
    </row>
    <row r="661" spans="2:8" x14ac:dyDescent="0.4">
      <c r="B661" s="36"/>
      <c r="C661" s="35"/>
      <c r="D661" s="1" t="s">
        <v>1910</v>
      </c>
      <c r="H661" s="7">
        <v>2</v>
      </c>
    </row>
    <row r="662" spans="2:8" x14ac:dyDescent="0.4">
      <c r="B662" s="36"/>
      <c r="C662" s="35"/>
      <c r="D662" s="1" t="s">
        <v>1911</v>
      </c>
      <c r="H662" s="7">
        <v>3</v>
      </c>
    </row>
    <row r="663" spans="2:8" x14ac:dyDescent="0.4">
      <c r="B663" s="36"/>
      <c r="C663" s="35" t="s">
        <v>470</v>
      </c>
      <c r="D663" s="1" t="s">
        <v>1909</v>
      </c>
      <c r="H663" s="7">
        <v>1</v>
      </c>
    </row>
    <row r="664" spans="2:8" x14ac:dyDescent="0.4">
      <c r="B664" s="36"/>
      <c r="C664" s="35"/>
      <c r="D664" s="1" t="s">
        <v>1910</v>
      </c>
      <c r="H664" s="7">
        <v>2</v>
      </c>
    </row>
    <row r="665" spans="2:8" x14ac:dyDescent="0.4">
      <c r="B665" s="36"/>
      <c r="C665" s="35"/>
      <c r="D665" s="1" t="s">
        <v>1911</v>
      </c>
      <c r="H665" s="7">
        <v>3</v>
      </c>
    </row>
    <row r="666" spans="2:8" x14ac:dyDescent="0.4">
      <c r="B666" s="36"/>
      <c r="C666" s="35" t="s">
        <v>274</v>
      </c>
      <c r="D666" s="1" t="s">
        <v>1909</v>
      </c>
      <c r="H666" s="7">
        <v>1</v>
      </c>
    </row>
    <row r="667" spans="2:8" x14ac:dyDescent="0.4">
      <c r="B667" s="36"/>
      <c r="C667" s="35"/>
      <c r="D667" s="1" t="s">
        <v>1910</v>
      </c>
      <c r="H667" s="7">
        <v>2</v>
      </c>
    </row>
    <row r="668" spans="2:8" x14ac:dyDescent="0.4">
      <c r="B668" s="36"/>
      <c r="C668" s="35" t="s">
        <v>293</v>
      </c>
      <c r="D668" s="1" t="s">
        <v>1894</v>
      </c>
      <c r="H668" s="7">
        <v>1</v>
      </c>
    </row>
    <row r="669" spans="2:8" x14ac:dyDescent="0.4">
      <c r="B669" s="36"/>
      <c r="C669" s="35"/>
      <c r="D669" s="1" t="s">
        <v>1912</v>
      </c>
      <c r="H669" s="7">
        <v>2</v>
      </c>
    </row>
    <row r="670" spans="2:8" x14ac:dyDescent="0.4">
      <c r="B670" s="36"/>
      <c r="C670" s="35"/>
      <c r="D670" s="1" t="s">
        <v>1913</v>
      </c>
      <c r="H670" s="7">
        <v>3</v>
      </c>
    </row>
    <row r="671" spans="2:8" x14ac:dyDescent="0.4">
      <c r="B671" s="36"/>
      <c r="C671" s="35"/>
      <c r="D671" s="1" t="s">
        <v>1914</v>
      </c>
      <c r="H671" s="7">
        <v>4</v>
      </c>
    </row>
    <row r="672" spans="2:8" x14ac:dyDescent="0.4">
      <c r="B672" s="36"/>
      <c r="C672" s="35" t="s">
        <v>254</v>
      </c>
      <c r="D672" s="1" t="s">
        <v>1894</v>
      </c>
      <c r="H672" s="7">
        <v>1</v>
      </c>
    </row>
    <row r="673" spans="1:8" x14ac:dyDescent="0.4">
      <c r="B673" s="36"/>
      <c r="C673" s="35"/>
      <c r="D673" s="1" t="s">
        <v>1895</v>
      </c>
      <c r="H673" s="7">
        <v>2</v>
      </c>
    </row>
    <row r="674" spans="1:8" x14ac:dyDescent="0.4">
      <c r="B674" s="36"/>
      <c r="C674" s="35"/>
      <c r="D674" s="1" t="s">
        <v>1915</v>
      </c>
      <c r="H674" s="7">
        <v>3</v>
      </c>
    </row>
    <row r="675" spans="1:8" x14ac:dyDescent="0.4">
      <c r="B675" s="36"/>
      <c r="C675" s="35"/>
      <c r="D675" s="1" t="s">
        <v>1897</v>
      </c>
      <c r="H675" s="7">
        <v>4</v>
      </c>
    </row>
    <row r="676" spans="1:8" x14ac:dyDescent="0.4">
      <c r="B676" s="36"/>
      <c r="C676" s="35" t="s">
        <v>471</v>
      </c>
      <c r="D676" s="1" t="s">
        <v>1894</v>
      </c>
      <c r="H676" s="7">
        <v>1</v>
      </c>
    </row>
    <row r="677" spans="1:8" x14ac:dyDescent="0.4">
      <c r="B677" s="36"/>
      <c r="C677" s="35"/>
      <c r="D677" s="1" t="s">
        <v>1895</v>
      </c>
      <c r="H677" s="7">
        <v>2</v>
      </c>
    </row>
    <row r="678" spans="1:8" x14ac:dyDescent="0.4">
      <c r="B678" s="36"/>
      <c r="C678" s="35"/>
      <c r="D678" s="1" t="s">
        <v>1915</v>
      </c>
      <c r="H678" s="7">
        <v>3</v>
      </c>
    </row>
    <row r="679" spans="1:8" x14ac:dyDescent="0.4">
      <c r="B679" s="36"/>
      <c r="C679" s="35"/>
      <c r="D679" s="1" t="s">
        <v>1897</v>
      </c>
      <c r="H679" s="7">
        <v>4</v>
      </c>
    </row>
    <row r="680" spans="1:8" ht="33" x14ac:dyDescent="0.4">
      <c r="B680" s="36"/>
      <c r="C680" s="35" t="s">
        <v>472</v>
      </c>
      <c r="D680" s="1" t="s">
        <v>1894</v>
      </c>
      <c r="E680" s="2" t="s">
        <v>20059</v>
      </c>
      <c r="H680" s="7">
        <v>1</v>
      </c>
    </row>
    <row r="681" spans="1:8" x14ac:dyDescent="0.4">
      <c r="B681" s="36"/>
      <c r="C681" s="35"/>
      <c r="D681" s="1" t="s">
        <v>1895</v>
      </c>
      <c r="E681" s="2" t="s">
        <v>20058</v>
      </c>
      <c r="H681" s="7">
        <v>2</v>
      </c>
    </row>
    <row r="682" spans="1:8" x14ac:dyDescent="0.4">
      <c r="B682" s="36"/>
      <c r="C682" s="35"/>
      <c r="D682" s="1" t="s">
        <v>1915</v>
      </c>
      <c r="E682" s="2" t="s">
        <v>20057</v>
      </c>
      <c r="H682" s="7">
        <v>3</v>
      </c>
    </row>
    <row r="683" spans="1:8" x14ac:dyDescent="0.4">
      <c r="B683" s="36"/>
      <c r="C683" s="35"/>
      <c r="D683" s="1" t="s">
        <v>1897</v>
      </c>
      <c r="E683" s="2" t="s">
        <v>305</v>
      </c>
      <c r="H683" s="7">
        <v>4</v>
      </c>
    </row>
    <row r="684" spans="1:8" x14ac:dyDescent="0.4">
      <c r="A684" s="8"/>
      <c r="B684" s="15"/>
    </row>
    <row r="685" spans="1:8" x14ac:dyDescent="0.4">
      <c r="A685" s="8"/>
      <c r="B685" s="15"/>
      <c r="C685" s="19" t="s">
        <v>464</v>
      </c>
      <c r="E685" s="2">
        <v>82228</v>
      </c>
      <c r="G685" s="7" t="s">
        <v>2866</v>
      </c>
    </row>
    <row r="686" spans="1:8" x14ac:dyDescent="0.4">
      <c r="A686" s="8"/>
      <c r="B686" s="15"/>
      <c r="C686" s="19" t="s">
        <v>2282</v>
      </c>
      <c r="E686" s="2" t="s">
        <v>20032</v>
      </c>
      <c r="G686" s="7" t="s">
        <v>2866</v>
      </c>
    </row>
    <row r="687" spans="1:8" x14ac:dyDescent="0.4">
      <c r="B687" s="36" t="s">
        <v>1893</v>
      </c>
      <c r="C687" s="35" t="s">
        <v>465</v>
      </c>
      <c r="D687" s="1" t="s">
        <v>1894</v>
      </c>
      <c r="H687" s="7">
        <v>1</v>
      </c>
    </row>
    <row r="688" spans="1:8" x14ac:dyDescent="0.4">
      <c r="B688" s="36"/>
      <c r="C688" s="35"/>
      <c r="D688" s="1" t="s">
        <v>1895</v>
      </c>
      <c r="H688" s="7">
        <v>2</v>
      </c>
    </row>
    <row r="689" spans="2:8" x14ac:dyDescent="0.4">
      <c r="B689" s="36"/>
      <c r="C689" s="35"/>
      <c r="D689" s="1" t="s">
        <v>1896</v>
      </c>
      <c r="H689" s="7">
        <v>3</v>
      </c>
    </row>
    <row r="690" spans="2:8" x14ac:dyDescent="0.4">
      <c r="B690" s="36"/>
      <c r="C690" s="35"/>
      <c r="D690" s="1" t="s">
        <v>1897</v>
      </c>
      <c r="H690" s="7">
        <v>4</v>
      </c>
    </row>
    <row r="691" spans="2:8" x14ac:dyDescent="0.4">
      <c r="B691" s="36"/>
      <c r="C691" s="35" t="s">
        <v>466</v>
      </c>
      <c r="D691" s="1" t="s">
        <v>1894</v>
      </c>
      <c r="H691" s="7">
        <v>1</v>
      </c>
    </row>
    <row r="692" spans="2:8" x14ac:dyDescent="0.4">
      <c r="B692" s="36"/>
      <c r="C692" s="35"/>
      <c r="D692" s="1" t="s">
        <v>1895</v>
      </c>
      <c r="H692" s="7">
        <v>2</v>
      </c>
    </row>
    <row r="693" spans="2:8" x14ac:dyDescent="0.4">
      <c r="B693" s="36"/>
      <c r="C693" s="35"/>
      <c r="D693" s="1" t="s">
        <v>1896</v>
      </c>
      <c r="H693" s="7">
        <v>3</v>
      </c>
    </row>
    <row r="694" spans="2:8" x14ac:dyDescent="0.4">
      <c r="B694" s="36"/>
      <c r="C694" s="35"/>
      <c r="D694" s="1" t="s">
        <v>1897</v>
      </c>
      <c r="H694" s="7">
        <v>4</v>
      </c>
    </row>
    <row r="695" spans="2:8" x14ac:dyDescent="0.4">
      <c r="B695" s="36"/>
      <c r="C695" s="35" t="s">
        <v>467</v>
      </c>
      <c r="D695" s="1" t="s">
        <v>1894</v>
      </c>
      <c r="H695" s="7">
        <v>1</v>
      </c>
    </row>
    <row r="696" spans="2:8" x14ac:dyDescent="0.4">
      <c r="B696" s="36"/>
      <c r="C696" s="35"/>
      <c r="D696" s="1" t="s">
        <v>1895</v>
      </c>
      <c r="H696" s="7">
        <v>2</v>
      </c>
    </row>
    <row r="697" spans="2:8" x14ac:dyDescent="0.4">
      <c r="B697" s="36"/>
      <c r="C697" s="35"/>
      <c r="D697" s="1" t="s">
        <v>1896</v>
      </c>
      <c r="H697" s="7">
        <v>3</v>
      </c>
    </row>
    <row r="698" spans="2:8" x14ac:dyDescent="0.4">
      <c r="B698" s="36"/>
      <c r="C698" s="35"/>
      <c r="D698" s="1" t="s">
        <v>1897</v>
      </c>
      <c r="H698" s="7">
        <v>4</v>
      </c>
    </row>
    <row r="699" spans="2:8" x14ac:dyDescent="0.4">
      <c r="B699" s="36"/>
      <c r="C699" s="35" t="s">
        <v>275</v>
      </c>
      <c r="D699" s="1" t="s">
        <v>1894</v>
      </c>
      <c r="E699" s="2" t="s">
        <v>20055</v>
      </c>
      <c r="H699" s="7">
        <v>1</v>
      </c>
    </row>
    <row r="700" spans="2:8" x14ac:dyDescent="0.4">
      <c r="B700" s="36"/>
      <c r="C700" s="35"/>
      <c r="D700" s="1" t="s">
        <v>1895</v>
      </c>
      <c r="E700" s="2" t="s">
        <v>20054</v>
      </c>
      <c r="H700" s="7">
        <v>2</v>
      </c>
    </row>
    <row r="701" spans="2:8" x14ac:dyDescent="0.4">
      <c r="B701" s="36"/>
      <c r="C701" s="35"/>
      <c r="D701" s="1" t="s">
        <v>1896</v>
      </c>
      <c r="E701" s="2" t="s">
        <v>223</v>
      </c>
      <c r="H701" s="7">
        <v>3</v>
      </c>
    </row>
    <row r="702" spans="2:8" x14ac:dyDescent="0.4">
      <c r="B702" s="36"/>
      <c r="C702" s="35"/>
      <c r="D702" s="1" t="s">
        <v>1897</v>
      </c>
      <c r="E702" s="2" t="s">
        <v>20053</v>
      </c>
      <c r="H702" s="7">
        <v>4</v>
      </c>
    </row>
    <row r="703" spans="2:8" x14ac:dyDescent="0.4">
      <c r="B703" s="36"/>
      <c r="C703" s="35"/>
      <c r="D703" s="1" t="s">
        <v>1894</v>
      </c>
      <c r="E703" s="2" t="s">
        <v>20052</v>
      </c>
      <c r="H703" s="7">
        <v>1</v>
      </c>
    </row>
    <row r="704" spans="2:8" x14ac:dyDescent="0.4">
      <c r="B704" s="36"/>
      <c r="C704" s="35"/>
      <c r="D704" s="1" t="s">
        <v>1895</v>
      </c>
      <c r="E704" s="2" t="s">
        <v>20051</v>
      </c>
      <c r="H704" s="7">
        <v>2</v>
      </c>
    </row>
    <row r="705" spans="2:8" x14ac:dyDescent="0.4">
      <c r="B705" s="36"/>
      <c r="C705" s="35"/>
      <c r="D705" s="1" t="s">
        <v>1896</v>
      </c>
      <c r="E705" s="2" t="s">
        <v>20050</v>
      </c>
      <c r="H705" s="7">
        <v>3</v>
      </c>
    </row>
    <row r="706" spans="2:8" x14ac:dyDescent="0.4">
      <c r="B706" s="36"/>
      <c r="C706" s="35"/>
      <c r="D706" s="1" t="s">
        <v>1897</v>
      </c>
      <c r="E706" s="2" t="s">
        <v>20049</v>
      </c>
      <c r="H706" s="7">
        <v>4</v>
      </c>
    </row>
    <row r="707" spans="2:8" x14ac:dyDescent="0.4">
      <c r="B707" s="36"/>
      <c r="C707" s="35" t="s">
        <v>301</v>
      </c>
      <c r="D707" s="1" t="s">
        <v>1894</v>
      </c>
      <c r="E707" s="2" t="s">
        <v>20048</v>
      </c>
      <c r="H707" s="7">
        <v>1</v>
      </c>
    </row>
    <row r="708" spans="2:8" x14ac:dyDescent="0.4">
      <c r="B708" s="36"/>
      <c r="C708" s="35"/>
      <c r="D708" s="1" t="s">
        <v>1895</v>
      </c>
      <c r="E708" s="2" t="s">
        <v>20047</v>
      </c>
      <c r="H708" s="7">
        <v>2</v>
      </c>
    </row>
    <row r="709" spans="2:8" x14ac:dyDescent="0.4">
      <c r="B709" s="36"/>
      <c r="C709" s="35"/>
      <c r="D709" s="1" t="s">
        <v>1896</v>
      </c>
      <c r="E709" s="2" t="s">
        <v>235</v>
      </c>
      <c r="H709" s="7">
        <v>3</v>
      </c>
    </row>
    <row r="710" spans="2:8" x14ac:dyDescent="0.4">
      <c r="B710" s="36"/>
      <c r="C710" s="35"/>
      <c r="D710" s="1" t="s">
        <v>1897</v>
      </c>
      <c r="E710" s="2" t="s">
        <v>8350</v>
      </c>
      <c r="H710" s="7">
        <v>4</v>
      </c>
    </row>
    <row r="711" spans="2:8" x14ac:dyDescent="0.4">
      <c r="B711" s="36"/>
      <c r="C711" s="35" t="s">
        <v>273</v>
      </c>
      <c r="D711" s="1" t="s">
        <v>1894</v>
      </c>
      <c r="H711" s="7">
        <v>1</v>
      </c>
    </row>
    <row r="712" spans="2:8" x14ac:dyDescent="0.4">
      <c r="B712" s="36"/>
      <c r="C712" s="35"/>
      <c r="D712" s="1" t="s">
        <v>1895</v>
      </c>
      <c r="H712" s="7">
        <v>2</v>
      </c>
    </row>
    <row r="713" spans="2:8" x14ac:dyDescent="0.4">
      <c r="B713" s="36"/>
      <c r="C713" s="35"/>
      <c r="D713" s="1" t="s">
        <v>1896</v>
      </c>
      <c r="H713" s="7">
        <v>3</v>
      </c>
    </row>
    <row r="714" spans="2:8" x14ac:dyDescent="0.4">
      <c r="B714" s="36"/>
      <c r="C714" s="35"/>
      <c r="D714" s="1" t="s">
        <v>1897</v>
      </c>
      <c r="H714" s="7">
        <v>4</v>
      </c>
    </row>
    <row r="715" spans="2:8" x14ac:dyDescent="0.4">
      <c r="B715" s="36"/>
      <c r="C715" s="35" t="s">
        <v>1903</v>
      </c>
      <c r="D715" s="1" t="s">
        <v>1898</v>
      </c>
      <c r="H715" s="7">
        <v>1</v>
      </c>
    </row>
    <row r="716" spans="2:8" x14ac:dyDescent="0.4">
      <c r="B716" s="36"/>
      <c r="C716" s="35"/>
      <c r="D716" s="1" t="s">
        <v>1899</v>
      </c>
      <c r="H716" s="7">
        <v>2</v>
      </c>
    </row>
    <row r="717" spans="2:8" x14ac:dyDescent="0.4">
      <c r="B717" s="36"/>
      <c r="C717" s="35"/>
      <c r="D717" s="1" t="s">
        <v>1900</v>
      </c>
      <c r="H717" s="7">
        <v>3</v>
      </c>
    </row>
    <row r="718" spans="2:8" x14ac:dyDescent="0.4">
      <c r="B718" s="36"/>
      <c r="C718" s="35"/>
      <c r="D718" s="1" t="s">
        <v>1901</v>
      </c>
      <c r="H718" s="7">
        <v>4</v>
      </c>
    </row>
    <row r="719" spans="2:8" x14ac:dyDescent="0.4">
      <c r="B719" s="36"/>
      <c r="C719" s="35" t="s">
        <v>468</v>
      </c>
      <c r="D719" s="1" t="s">
        <v>1908</v>
      </c>
      <c r="E719" s="2" t="s">
        <v>1740</v>
      </c>
      <c r="H719" s="7">
        <v>1</v>
      </c>
    </row>
    <row r="720" spans="2:8" x14ac:dyDescent="0.4">
      <c r="B720" s="36"/>
      <c r="C720" s="35"/>
      <c r="D720" s="1" t="s">
        <v>1894</v>
      </c>
      <c r="E720" s="2" t="s">
        <v>20046</v>
      </c>
      <c r="H720" s="7">
        <v>2</v>
      </c>
    </row>
    <row r="721" spans="2:8" x14ac:dyDescent="0.4">
      <c r="B721" s="36"/>
      <c r="C721" s="35"/>
      <c r="D721" s="1" t="s">
        <v>1895</v>
      </c>
      <c r="E721" s="2" t="s">
        <v>20045</v>
      </c>
      <c r="H721" s="7">
        <v>3</v>
      </c>
    </row>
    <row r="722" spans="2:8" x14ac:dyDescent="0.4">
      <c r="B722" s="36"/>
      <c r="C722" s="35"/>
      <c r="D722" s="1" t="s">
        <v>1896</v>
      </c>
      <c r="E722" s="2" t="s">
        <v>235</v>
      </c>
      <c r="H722" s="7">
        <v>4</v>
      </c>
    </row>
    <row r="723" spans="2:8" x14ac:dyDescent="0.4">
      <c r="B723" s="36"/>
      <c r="C723" s="35"/>
      <c r="D723" s="1" t="s">
        <v>1897</v>
      </c>
      <c r="E723" s="2" t="s">
        <v>20044</v>
      </c>
      <c r="H723" s="7">
        <v>5</v>
      </c>
    </row>
    <row r="724" spans="2:8" x14ac:dyDescent="0.4">
      <c r="B724" s="36"/>
      <c r="C724" s="35"/>
      <c r="D724" s="1" t="s">
        <v>1908</v>
      </c>
      <c r="E724" s="2" t="s">
        <v>1740</v>
      </c>
      <c r="H724" s="7">
        <v>1</v>
      </c>
    </row>
    <row r="725" spans="2:8" x14ac:dyDescent="0.4">
      <c r="B725" s="36"/>
      <c r="C725" s="35"/>
      <c r="D725" s="1" t="s">
        <v>1894</v>
      </c>
      <c r="E725" s="2" t="s">
        <v>20043</v>
      </c>
      <c r="H725" s="7">
        <v>2</v>
      </c>
    </row>
    <row r="726" spans="2:8" x14ac:dyDescent="0.4">
      <c r="B726" s="36"/>
      <c r="C726" s="35"/>
      <c r="D726" s="1" t="s">
        <v>1895</v>
      </c>
      <c r="E726" s="2" t="s">
        <v>20042</v>
      </c>
      <c r="H726" s="7">
        <v>3</v>
      </c>
    </row>
    <row r="727" spans="2:8" x14ac:dyDescent="0.4">
      <c r="B727" s="36"/>
      <c r="C727" s="35"/>
      <c r="D727" s="1" t="s">
        <v>1896</v>
      </c>
      <c r="E727" s="2" t="s">
        <v>20041</v>
      </c>
      <c r="H727" s="7">
        <v>4</v>
      </c>
    </row>
    <row r="728" spans="2:8" x14ac:dyDescent="0.4">
      <c r="B728" s="36"/>
      <c r="C728" s="35"/>
      <c r="D728" s="1" t="s">
        <v>1897</v>
      </c>
      <c r="E728" s="2" t="s">
        <v>20040</v>
      </c>
      <c r="H728" s="7">
        <v>5</v>
      </c>
    </row>
    <row r="729" spans="2:8" x14ac:dyDescent="0.4">
      <c r="B729" s="36"/>
      <c r="C729" s="35"/>
      <c r="D729" s="1" t="s">
        <v>1908</v>
      </c>
      <c r="E729" s="2" t="s">
        <v>1740</v>
      </c>
      <c r="H729" s="7">
        <v>1</v>
      </c>
    </row>
    <row r="730" spans="2:8" x14ac:dyDescent="0.4">
      <c r="B730" s="36"/>
      <c r="C730" s="35"/>
      <c r="D730" s="1" t="s">
        <v>1894</v>
      </c>
      <c r="E730" s="2" t="s">
        <v>20039</v>
      </c>
      <c r="H730" s="7">
        <v>2</v>
      </c>
    </row>
    <row r="731" spans="2:8" x14ac:dyDescent="0.4">
      <c r="B731" s="36"/>
      <c r="C731" s="35"/>
      <c r="D731" s="1" t="s">
        <v>1895</v>
      </c>
      <c r="E731" s="2" t="s">
        <v>20038</v>
      </c>
      <c r="H731" s="7">
        <v>3</v>
      </c>
    </row>
    <row r="732" spans="2:8" x14ac:dyDescent="0.4">
      <c r="B732" s="36"/>
      <c r="C732" s="35"/>
      <c r="D732" s="1" t="s">
        <v>1896</v>
      </c>
      <c r="E732" s="2" t="s">
        <v>20037</v>
      </c>
      <c r="H732" s="7">
        <v>4</v>
      </c>
    </row>
    <row r="733" spans="2:8" x14ac:dyDescent="0.4">
      <c r="B733" s="36"/>
      <c r="C733" s="35"/>
      <c r="D733" s="1" t="s">
        <v>1897</v>
      </c>
      <c r="E733" s="2" t="s">
        <v>20036</v>
      </c>
      <c r="H733" s="7">
        <v>5</v>
      </c>
    </row>
    <row r="734" spans="2:8" x14ac:dyDescent="0.4">
      <c r="B734" s="36" t="s">
        <v>1902</v>
      </c>
      <c r="C734" s="35" t="s">
        <v>469</v>
      </c>
      <c r="D734" s="1" t="s">
        <v>1909</v>
      </c>
      <c r="H734" s="7">
        <v>1</v>
      </c>
    </row>
    <row r="735" spans="2:8" x14ac:dyDescent="0.4">
      <c r="B735" s="36"/>
      <c r="C735" s="35"/>
      <c r="D735" s="1" t="s">
        <v>1910</v>
      </c>
      <c r="H735" s="7">
        <v>2</v>
      </c>
    </row>
    <row r="736" spans="2:8" x14ac:dyDescent="0.4">
      <c r="B736" s="36"/>
      <c r="C736" s="35"/>
      <c r="D736" s="1" t="s">
        <v>1911</v>
      </c>
      <c r="H736" s="7">
        <v>3</v>
      </c>
    </row>
    <row r="737" spans="2:8" x14ac:dyDescent="0.4">
      <c r="B737" s="36"/>
      <c r="C737" s="35" t="s">
        <v>470</v>
      </c>
      <c r="D737" s="1" t="s">
        <v>1909</v>
      </c>
      <c r="H737" s="7">
        <v>1</v>
      </c>
    </row>
    <row r="738" spans="2:8" x14ac:dyDescent="0.4">
      <c r="B738" s="36"/>
      <c r="C738" s="35"/>
      <c r="D738" s="1" t="s">
        <v>1910</v>
      </c>
      <c r="H738" s="7">
        <v>2</v>
      </c>
    </row>
    <row r="739" spans="2:8" x14ac:dyDescent="0.4">
      <c r="B739" s="36"/>
      <c r="C739" s="35"/>
      <c r="D739" s="1" t="s">
        <v>1911</v>
      </c>
      <c r="H739" s="7">
        <v>3</v>
      </c>
    </row>
    <row r="740" spans="2:8" x14ac:dyDescent="0.4">
      <c r="B740" s="36"/>
      <c r="C740" s="35" t="s">
        <v>274</v>
      </c>
      <c r="D740" s="1" t="s">
        <v>1909</v>
      </c>
      <c r="H740" s="7">
        <v>1</v>
      </c>
    </row>
    <row r="741" spans="2:8" x14ac:dyDescent="0.4">
      <c r="B741" s="36"/>
      <c r="C741" s="35"/>
      <c r="D741" s="1" t="s">
        <v>1910</v>
      </c>
      <c r="H741" s="7">
        <v>2</v>
      </c>
    </row>
    <row r="742" spans="2:8" x14ac:dyDescent="0.4">
      <c r="B742" s="36"/>
      <c r="C742" s="35" t="s">
        <v>293</v>
      </c>
      <c r="D742" s="1" t="s">
        <v>1894</v>
      </c>
      <c r="H742" s="7">
        <v>1</v>
      </c>
    </row>
    <row r="743" spans="2:8" x14ac:dyDescent="0.4">
      <c r="B743" s="36"/>
      <c r="C743" s="35"/>
      <c r="D743" s="1" t="s">
        <v>1912</v>
      </c>
      <c r="H743" s="7">
        <v>2</v>
      </c>
    </row>
    <row r="744" spans="2:8" x14ac:dyDescent="0.4">
      <c r="B744" s="36"/>
      <c r="C744" s="35"/>
      <c r="D744" s="1" t="s">
        <v>1913</v>
      </c>
      <c r="H744" s="7">
        <v>3</v>
      </c>
    </row>
    <row r="745" spans="2:8" x14ac:dyDescent="0.4">
      <c r="B745" s="36"/>
      <c r="C745" s="35"/>
      <c r="D745" s="1" t="s">
        <v>1914</v>
      </c>
      <c r="H745" s="7">
        <v>4</v>
      </c>
    </row>
    <row r="746" spans="2:8" x14ac:dyDescent="0.4">
      <c r="B746" s="36"/>
      <c r="C746" s="35" t="s">
        <v>254</v>
      </c>
      <c r="D746" s="1" t="s">
        <v>1894</v>
      </c>
      <c r="H746" s="7">
        <v>1</v>
      </c>
    </row>
    <row r="747" spans="2:8" x14ac:dyDescent="0.4">
      <c r="B747" s="36"/>
      <c r="C747" s="35"/>
      <c r="D747" s="1" t="s">
        <v>1895</v>
      </c>
      <c r="H747" s="7">
        <v>2</v>
      </c>
    </row>
    <row r="748" spans="2:8" x14ac:dyDescent="0.4">
      <c r="B748" s="36"/>
      <c r="C748" s="35"/>
      <c r="D748" s="1" t="s">
        <v>1915</v>
      </c>
      <c r="H748" s="7">
        <v>3</v>
      </c>
    </row>
    <row r="749" spans="2:8" x14ac:dyDescent="0.4">
      <c r="B749" s="36"/>
      <c r="C749" s="35"/>
      <c r="D749" s="1" t="s">
        <v>1897</v>
      </c>
      <c r="H749" s="7">
        <v>4</v>
      </c>
    </row>
    <row r="750" spans="2:8" x14ac:dyDescent="0.4">
      <c r="B750" s="36"/>
      <c r="C750" s="35" t="s">
        <v>471</v>
      </c>
      <c r="D750" s="1" t="s">
        <v>1894</v>
      </c>
      <c r="E750" s="2" t="s">
        <v>20035</v>
      </c>
      <c r="H750" s="7">
        <v>1</v>
      </c>
    </row>
    <row r="751" spans="2:8" x14ac:dyDescent="0.4">
      <c r="B751" s="36"/>
      <c r="C751" s="35"/>
      <c r="D751" s="1" t="s">
        <v>1895</v>
      </c>
      <c r="E751" s="2" t="s">
        <v>20034</v>
      </c>
      <c r="H751" s="7">
        <v>2</v>
      </c>
    </row>
    <row r="752" spans="2:8" x14ac:dyDescent="0.4">
      <c r="B752" s="36"/>
      <c r="C752" s="35"/>
      <c r="D752" s="1" t="s">
        <v>1915</v>
      </c>
      <c r="E752" s="2" t="s">
        <v>252</v>
      </c>
      <c r="H752" s="7">
        <v>3</v>
      </c>
    </row>
    <row r="753" spans="1:8" x14ac:dyDescent="0.4">
      <c r="B753" s="36"/>
      <c r="C753" s="35"/>
      <c r="D753" s="1" t="s">
        <v>1897</v>
      </c>
      <c r="E753" s="2" t="s">
        <v>20033</v>
      </c>
      <c r="H753" s="7">
        <v>4</v>
      </c>
    </row>
    <row r="754" spans="1:8" x14ac:dyDescent="0.4">
      <c r="B754" s="36"/>
      <c r="C754" s="35" t="s">
        <v>472</v>
      </c>
      <c r="D754" s="1" t="s">
        <v>1894</v>
      </c>
      <c r="H754" s="7">
        <v>1</v>
      </c>
    </row>
    <row r="755" spans="1:8" x14ac:dyDescent="0.4">
      <c r="B755" s="36"/>
      <c r="C755" s="35"/>
      <c r="D755" s="1" t="s">
        <v>1895</v>
      </c>
      <c r="H755" s="7">
        <v>2</v>
      </c>
    </row>
    <row r="756" spans="1:8" x14ac:dyDescent="0.4">
      <c r="B756" s="36"/>
      <c r="C756" s="35"/>
      <c r="D756" s="1" t="s">
        <v>1915</v>
      </c>
      <c r="H756" s="7">
        <v>3</v>
      </c>
    </row>
    <row r="757" spans="1:8" x14ac:dyDescent="0.4">
      <c r="B757" s="36"/>
      <c r="C757" s="35"/>
      <c r="D757" s="1" t="s">
        <v>1897</v>
      </c>
      <c r="H757" s="7">
        <v>4</v>
      </c>
    </row>
    <row r="758" spans="1:8" x14ac:dyDescent="0.4">
      <c r="A758" s="8"/>
      <c r="B758" s="15"/>
    </row>
    <row r="759" spans="1:8" x14ac:dyDescent="0.4">
      <c r="A759" s="8"/>
      <c r="B759" s="15"/>
      <c r="C759" s="19" t="s">
        <v>464</v>
      </c>
      <c r="E759" s="2">
        <v>82244</v>
      </c>
      <c r="G759" s="7" t="s">
        <v>2866</v>
      </c>
    </row>
    <row r="760" spans="1:8" x14ac:dyDescent="0.4">
      <c r="A760" s="8"/>
      <c r="B760" s="15"/>
      <c r="C760" s="19" t="s">
        <v>2282</v>
      </c>
      <c r="E760" s="2" t="s">
        <v>20024</v>
      </c>
      <c r="G760" s="7" t="s">
        <v>2866</v>
      </c>
    </row>
    <row r="761" spans="1:8" x14ac:dyDescent="0.4">
      <c r="B761" s="36" t="s">
        <v>1893</v>
      </c>
      <c r="C761" s="35" t="s">
        <v>465</v>
      </c>
      <c r="D761" s="1" t="s">
        <v>1894</v>
      </c>
      <c r="H761" s="7">
        <v>1</v>
      </c>
    </row>
    <row r="762" spans="1:8" x14ac:dyDescent="0.4">
      <c r="B762" s="36"/>
      <c r="C762" s="35"/>
      <c r="D762" s="1" t="s">
        <v>1895</v>
      </c>
      <c r="H762" s="7">
        <v>2</v>
      </c>
    </row>
    <row r="763" spans="1:8" x14ac:dyDescent="0.4">
      <c r="B763" s="36"/>
      <c r="C763" s="35"/>
      <c r="D763" s="1" t="s">
        <v>1896</v>
      </c>
      <c r="H763" s="7">
        <v>3</v>
      </c>
    </row>
    <row r="764" spans="1:8" x14ac:dyDescent="0.4">
      <c r="B764" s="36"/>
      <c r="C764" s="35"/>
      <c r="D764" s="1" t="s">
        <v>1897</v>
      </c>
      <c r="H764" s="7">
        <v>4</v>
      </c>
    </row>
    <row r="765" spans="1:8" x14ac:dyDescent="0.4">
      <c r="B765" s="36"/>
      <c r="C765" s="35" t="s">
        <v>466</v>
      </c>
      <c r="D765" s="1" t="s">
        <v>1894</v>
      </c>
      <c r="H765" s="7">
        <v>1</v>
      </c>
    </row>
    <row r="766" spans="1:8" x14ac:dyDescent="0.4">
      <c r="B766" s="36"/>
      <c r="C766" s="35"/>
      <c r="D766" s="1" t="s">
        <v>1895</v>
      </c>
      <c r="H766" s="7">
        <v>2</v>
      </c>
    </row>
    <row r="767" spans="1:8" x14ac:dyDescent="0.4">
      <c r="B767" s="36"/>
      <c r="C767" s="35"/>
      <c r="D767" s="1" t="s">
        <v>1896</v>
      </c>
      <c r="H767" s="7">
        <v>3</v>
      </c>
    </row>
    <row r="768" spans="1:8" x14ac:dyDescent="0.4">
      <c r="B768" s="36"/>
      <c r="C768" s="35"/>
      <c r="D768" s="1" t="s">
        <v>1897</v>
      </c>
      <c r="H768" s="7">
        <v>4</v>
      </c>
    </row>
    <row r="769" spans="2:8" x14ac:dyDescent="0.4">
      <c r="B769" s="36"/>
      <c r="C769" s="35" t="s">
        <v>467</v>
      </c>
      <c r="D769" s="1" t="s">
        <v>1894</v>
      </c>
      <c r="H769" s="7">
        <v>1</v>
      </c>
    </row>
    <row r="770" spans="2:8" x14ac:dyDescent="0.4">
      <c r="B770" s="36"/>
      <c r="C770" s="35"/>
      <c r="D770" s="1" t="s">
        <v>1895</v>
      </c>
      <c r="H770" s="7">
        <v>2</v>
      </c>
    </row>
    <row r="771" spans="2:8" x14ac:dyDescent="0.4">
      <c r="B771" s="36"/>
      <c r="C771" s="35"/>
      <c r="D771" s="1" t="s">
        <v>1896</v>
      </c>
      <c r="H771" s="7">
        <v>3</v>
      </c>
    </row>
    <row r="772" spans="2:8" x14ac:dyDescent="0.4">
      <c r="B772" s="36"/>
      <c r="C772" s="35"/>
      <c r="D772" s="1" t="s">
        <v>1897</v>
      </c>
      <c r="H772" s="7">
        <v>4</v>
      </c>
    </row>
    <row r="773" spans="2:8" x14ac:dyDescent="0.4">
      <c r="B773" s="36"/>
      <c r="C773" s="35" t="s">
        <v>275</v>
      </c>
      <c r="D773" s="1" t="s">
        <v>1894</v>
      </c>
      <c r="H773" s="7">
        <v>1</v>
      </c>
    </row>
    <row r="774" spans="2:8" x14ac:dyDescent="0.4">
      <c r="B774" s="36"/>
      <c r="C774" s="35"/>
      <c r="D774" s="1" t="s">
        <v>1895</v>
      </c>
      <c r="H774" s="7">
        <v>2</v>
      </c>
    </row>
    <row r="775" spans="2:8" x14ac:dyDescent="0.4">
      <c r="B775" s="36"/>
      <c r="C775" s="35"/>
      <c r="D775" s="1" t="s">
        <v>1896</v>
      </c>
      <c r="H775" s="7">
        <v>3</v>
      </c>
    </row>
    <row r="776" spans="2:8" x14ac:dyDescent="0.4">
      <c r="B776" s="36"/>
      <c r="C776" s="35"/>
      <c r="D776" s="1" t="s">
        <v>1897</v>
      </c>
      <c r="H776" s="7">
        <v>4</v>
      </c>
    </row>
    <row r="777" spans="2:8" x14ac:dyDescent="0.4">
      <c r="B777" s="36"/>
      <c r="C777" s="35" t="s">
        <v>301</v>
      </c>
      <c r="D777" s="1" t="s">
        <v>1894</v>
      </c>
      <c r="E777" s="2" t="s">
        <v>20031</v>
      </c>
      <c r="H777" s="7">
        <v>1</v>
      </c>
    </row>
    <row r="778" spans="2:8" x14ac:dyDescent="0.4">
      <c r="B778" s="36"/>
      <c r="C778" s="35"/>
      <c r="D778" s="1" t="s">
        <v>1895</v>
      </c>
      <c r="E778" s="2" t="s">
        <v>20030</v>
      </c>
      <c r="H778" s="7">
        <v>2</v>
      </c>
    </row>
    <row r="779" spans="2:8" x14ac:dyDescent="0.4">
      <c r="B779" s="36"/>
      <c r="C779" s="35"/>
      <c r="D779" s="1" t="s">
        <v>1896</v>
      </c>
      <c r="E779" s="2" t="s">
        <v>250</v>
      </c>
      <c r="H779" s="7">
        <v>3</v>
      </c>
    </row>
    <row r="780" spans="2:8" x14ac:dyDescent="0.4">
      <c r="B780" s="36"/>
      <c r="C780" s="35"/>
      <c r="D780" s="1" t="s">
        <v>1897</v>
      </c>
      <c r="E780" s="2" t="s">
        <v>20029</v>
      </c>
      <c r="H780" s="7">
        <v>4</v>
      </c>
    </row>
    <row r="781" spans="2:8" x14ac:dyDescent="0.4">
      <c r="B781" s="36"/>
      <c r="C781" s="35" t="s">
        <v>273</v>
      </c>
      <c r="D781" s="1" t="s">
        <v>1894</v>
      </c>
      <c r="H781" s="7">
        <v>1</v>
      </c>
    </row>
    <row r="782" spans="2:8" x14ac:dyDescent="0.4">
      <c r="B782" s="36"/>
      <c r="C782" s="35"/>
      <c r="D782" s="1" t="s">
        <v>1895</v>
      </c>
      <c r="H782" s="7">
        <v>2</v>
      </c>
    </row>
    <row r="783" spans="2:8" x14ac:dyDescent="0.4">
      <c r="B783" s="36"/>
      <c r="C783" s="35"/>
      <c r="D783" s="1" t="s">
        <v>1896</v>
      </c>
      <c r="H783" s="7">
        <v>3</v>
      </c>
    </row>
    <row r="784" spans="2:8" x14ac:dyDescent="0.4">
      <c r="B784" s="36"/>
      <c r="C784" s="35"/>
      <c r="D784" s="1" t="s">
        <v>1897</v>
      </c>
      <c r="H784" s="7">
        <v>4</v>
      </c>
    </row>
    <row r="785" spans="2:8" x14ac:dyDescent="0.4">
      <c r="B785" s="36"/>
      <c r="C785" s="35" t="s">
        <v>1903</v>
      </c>
      <c r="D785" s="1" t="s">
        <v>1898</v>
      </c>
      <c r="H785" s="7">
        <v>1</v>
      </c>
    </row>
    <row r="786" spans="2:8" x14ac:dyDescent="0.4">
      <c r="B786" s="36"/>
      <c r="C786" s="35"/>
      <c r="D786" s="1" t="s">
        <v>1899</v>
      </c>
      <c r="H786" s="7">
        <v>2</v>
      </c>
    </row>
    <row r="787" spans="2:8" x14ac:dyDescent="0.4">
      <c r="B787" s="36"/>
      <c r="C787" s="35"/>
      <c r="D787" s="1" t="s">
        <v>1900</v>
      </c>
      <c r="H787" s="7">
        <v>3</v>
      </c>
    </row>
    <row r="788" spans="2:8" x14ac:dyDescent="0.4">
      <c r="B788" s="36"/>
      <c r="C788" s="35"/>
      <c r="D788" s="1" t="s">
        <v>1901</v>
      </c>
      <c r="H788" s="7">
        <v>4</v>
      </c>
    </row>
    <row r="789" spans="2:8" x14ac:dyDescent="0.4">
      <c r="B789" s="36"/>
      <c r="C789" s="35" t="s">
        <v>468</v>
      </c>
      <c r="D789" s="1" t="s">
        <v>1908</v>
      </c>
      <c r="H789" s="7">
        <v>1</v>
      </c>
    </row>
    <row r="790" spans="2:8" x14ac:dyDescent="0.4">
      <c r="B790" s="36"/>
      <c r="C790" s="35"/>
      <c r="D790" s="1" t="s">
        <v>1894</v>
      </c>
      <c r="E790" s="2" t="s">
        <v>20028</v>
      </c>
      <c r="H790" s="7">
        <v>2</v>
      </c>
    </row>
    <row r="791" spans="2:8" x14ac:dyDescent="0.4">
      <c r="B791" s="36"/>
      <c r="C791" s="35"/>
      <c r="D791" s="1" t="s">
        <v>1895</v>
      </c>
      <c r="E791" s="2" t="s">
        <v>20027</v>
      </c>
      <c r="H791" s="7">
        <v>3</v>
      </c>
    </row>
    <row r="792" spans="2:8" x14ac:dyDescent="0.4">
      <c r="B792" s="36"/>
      <c r="C792" s="35"/>
      <c r="D792" s="1" t="s">
        <v>1896</v>
      </c>
      <c r="E792" s="2" t="s">
        <v>20026</v>
      </c>
      <c r="H792" s="7">
        <v>4</v>
      </c>
    </row>
    <row r="793" spans="2:8" x14ac:dyDescent="0.4">
      <c r="B793" s="36"/>
      <c r="C793" s="35"/>
      <c r="D793" s="1" t="s">
        <v>1897</v>
      </c>
      <c r="E793" s="2" t="s">
        <v>20025</v>
      </c>
      <c r="H793" s="7">
        <v>5</v>
      </c>
    </row>
    <row r="794" spans="2:8" x14ac:dyDescent="0.4">
      <c r="B794" s="36" t="s">
        <v>1902</v>
      </c>
      <c r="C794" s="35" t="s">
        <v>469</v>
      </c>
      <c r="D794" s="1" t="s">
        <v>1909</v>
      </c>
      <c r="H794" s="7">
        <v>1</v>
      </c>
    </row>
    <row r="795" spans="2:8" x14ac:dyDescent="0.4">
      <c r="B795" s="36"/>
      <c r="C795" s="35"/>
      <c r="D795" s="1" t="s">
        <v>1910</v>
      </c>
      <c r="H795" s="7">
        <v>2</v>
      </c>
    </row>
    <row r="796" spans="2:8" x14ac:dyDescent="0.4">
      <c r="B796" s="36"/>
      <c r="C796" s="35"/>
      <c r="D796" s="1" t="s">
        <v>1911</v>
      </c>
      <c r="H796" s="7">
        <v>3</v>
      </c>
    </row>
    <row r="797" spans="2:8" x14ac:dyDescent="0.4">
      <c r="B797" s="36"/>
      <c r="C797" s="35" t="s">
        <v>470</v>
      </c>
      <c r="D797" s="1" t="s">
        <v>1909</v>
      </c>
      <c r="H797" s="7">
        <v>1</v>
      </c>
    </row>
    <row r="798" spans="2:8" x14ac:dyDescent="0.4">
      <c r="B798" s="36"/>
      <c r="C798" s="35"/>
      <c r="D798" s="1" t="s">
        <v>1910</v>
      </c>
      <c r="H798" s="7">
        <v>2</v>
      </c>
    </row>
    <row r="799" spans="2:8" x14ac:dyDescent="0.4">
      <c r="B799" s="36"/>
      <c r="C799" s="35"/>
      <c r="D799" s="1" t="s">
        <v>1911</v>
      </c>
      <c r="H799" s="7">
        <v>3</v>
      </c>
    </row>
    <row r="800" spans="2:8" x14ac:dyDescent="0.4">
      <c r="B800" s="36"/>
      <c r="C800" s="35" t="s">
        <v>274</v>
      </c>
      <c r="D800" s="1" t="s">
        <v>1909</v>
      </c>
      <c r="H800" s="7">
        <v>1</v>
      </c>
    </row>
    <row r="801" spans="2:8" x14ac:dyDescent="0.4">
      <c r="B801" s="36"/>
      <c r="C801" s="35"/>
      <c r="D801" s="1" t="s">
        <v>1910</v>
      </c>
      <c r="H801" s="7">
        <v>2</v>
      </c>
    </row>
    <row r="802" spans="2:8" x14ac:dyDescent="0.4">
      <c r="B802" s="36"/>
      <c r="C802" s="35" t="s">
        <v>293</v>
      </c>
      <c r="D802" s="1" t="s">
        <v>1894</v>
      </c>
      <c r="H802" s="7">
        <v>1</v>
      </c>
    </row>
    <row r="803" spans="2:8" x14ac:dyDescent="0.4">
      <c r="B803" s="36"/>
      <c r="C803" s="35"/>
      <c r="D803" s="1" t="s">
        <v>1912</v>
      </c>
      <c r="H803" s="7">
        <v>2</v>
      </c>
    </row>
    <row r="804" spans="2:8" x14ac:dyDescent="0.4">
      <c r="B804" s="36"/>
      <c r="C804" s="35"/>
      <c r="D804" s="1" t="s">
        <v>1913</v>
      </c>
      <c r="H804" s="7">
        <v>3</v>
      </c>
    </row>
    <row r="805" spans="2:8" x14ac:dyDescent="0.4">
      <c r="B805" s="36"/>
      <c r="C805" s="35"/>
      <c r="D805" s="1" t="s">
        <v>1914</v>
      </c>
      <c r="H805" s="7">
        <v>4</v>
      </c>
    </row>
    <row r="806" spans="2:8" x14ac:dyDescent="0.4">
      <c r="B806" s="36"/>
      <c r="C806" s="35" t="s">
        <v>254</v>
      </c>
      <c r="D806" s="1" t="s">
        <v>1894</v>
      </c>
      <c r="H806" s="7">
        <v>1</v>
      </c>
    </row>
    <row r="807" spans="2:8" x14ac:dyDescent="0.4">
      <c r="B807" s="36"/>
      <c r="C807" s="35"/>
      <c r="D807" s="1" t="s">
        <v>1895</v>
      </c>
      <c r="H807" s="7">
        <v>2</v>
      </c>
    </row>
    <row r="808" spans="2:8" x14ac:dyDescent="0.4">
      <c r="B808" s="36"/>
      <c r="C808" s="35"/>
      <c r="D808" s="1" t="s">
        <v>1915</v>
      </c>
      <c r="H808" s="7">
        <v>3</v>
      </c>
    </row>
    <row r="809" spans="2:8" x14ac:dyDescent="0.4">
      <c r="B809" s="36"/>
      <c r="C809" s="35"/>
      <c r="D809" s="1" t="s">
        <v>1897</v>
      </c>
      <c r="H809" s="7">
        <v>4</v>
      </c>
    </row>
    <row r="810" spans="2:8" x14ac:dyDescent="0.4">
      <c r="B810" s="36"/>
      <c r="C810" s="35" t="s">
        <v>471</v>
      </c>
      <c r="D810" s="1" t="s">
        <v>1894</v>
      </c>
      <c r="H810" s="7">
        <v>1</v>
      </c>
    </row>
    <row r="811" spans="2:8" x14ac:dyDescent="0.4">
      <c r="B811" s="36"/>
      <c r="C811" s="35"/>
      <c r="D811" s="1" t="s">
        <v>1895</v>
      </c>
      <c r="H811" s="7">
        <v>2</v>
      </c>
    </row>
    <row r="812" spans="2:8" x14ac:dyDescent="0.4">
      <c r="B812" s="36"/>
      <c r="C812" s="35"/>
      <c r="D812" s="1" t="s">
        <v>1915</v>
      </c>
      <c r="H812" s="7">
        <v>3</v>
      </c>
    </row>
    <row r="813" spans="2:8" x14ac:dyDescent="0.4">
      <c r="B813" s="36"/>
      <c r="C813" s="35"/>
      <c r="D813" s="1" t="s">
        <v>1897</v>
      </c>
      <c r="H813" s="7">
        <v>4</v>
      </c>
    </row>
    <row r="814" spans="2:8" x14ac:dyDescent="0.4">
      <c r="B814" s="36"/>
      <c r="C814" s="35" t="s">
        <v>472</v>
      </c>
      <c r="D814" s="1" t="s">
        <v>1894</v>
      </c>
      <c r="H814" s="7">
        <v>1</v>
      </c>
    </row>
    <row r="815" spans="2:8" x14ac:dyDescent="0.4">
      <c r="B815" s="36"/>
      <c r="C815" s="35"/>
      <c r="D815" s="1" t="s">
        <v>1895</v>
      </c>
      <c r="H815" s="7">
        <v>2</v>
      </c>
    </row>
    <row r="816" spans="2:8" x14ac:dyDescent="0.4">
      <c r="B816" s="36"/>
      <c r="C816" s="35"/>
      <c r="D816" s="1" t="s">
        <v>1915</v>
      </c>
      <c r="H816" s="7">
        <v>3</v>
      </c>
    </row>
    <row r="817" spans="1:8" x14ac:dyDescent="0.4">
      <c r="B817" s="36"/>
      <c r="C817" s="35"/>
      <c r="D817" s="1" t="s">
        <v>1897</v>
      </c>
      <c r="H817" s="7">
        <v>4</v>
      </c>
    </row>
    <row r="818" spans="1:8" x14ac:dyDescent="0.4">
      <c r="A818" s="8"/>
      <c r="B818" s="15"/>
    </row>
    <row r="819" spans="1:8" x14ac:dyDescent="0.4">
      <c r="A819" s="8"/>
      <c r="B819" s="15"/>
      <c r="C819" s="19" t="s">
        <v>464</v>
      </c>
      <c r="E819" s="2">
        <v>82252</v>
      </c>
      <c r="G819" s="7" t="s">
        <v>2866</v>
      </c>
    </row>
    <row r="820" spans="1:8" x14ac:dyDescent="0.4">
      <c r="A820" s="8"/>
      <c r="B820" s="15"/>
      <c r="C820" s="19" t="s">
        <v>2282</v>
      </c>
      <c r="E820" s="2" t="s">
        <v>19991</v>
      </c>
      <c r="G820" s="7" t="s">
        <v>2866</v>
      </c>
    </row>
    <row r="821" spans="1:8" x14ac:dyDescent="0.4">
      <c r="B821" s="36" t="s">
        <v>1893</v>
      </c>
      <c r="C821" s="35" t="s">
        <v>465</v>
      </c>
      <c r="D821" s="1" t="s">
        <v>1894</v>
      </c>
      <c r="H821" s="7">
        <v>1</v>
      </c>
    </row>
    <row r="822" spans="1:8" x14ac:dyDescent="0.4">
      <c r="B822" s="36"/>
      <c r="C822" s="35"/>
      <c r="D822" s="1" t="s">
        <v>1895</v>
      </c>
      <c r="H822" s="7">
        <v>2</v>
      </c>
    </row>
    <row r="823" spans="1:8" x14ac:dyDescent="0.4">
      <c r="B823" s="36"/>
      <c r="C823" s="35"/>
      <c r="D823" s="1" t="s">
        <v>1896</v>
      </c>
      <c r="H823" s="7">
        <v>3</v>
      </c>
    </row>
    <row r="824" spans="1:8" x14ac:dyDescent="0.4">
      <c r="B824" s="36"/>
      <c r="C824" s="35"/>
      <c r="D824" s="1" t="s">
        <v>1897</v>
      </c>
      <c r="H824" s="7">
        <v>4</v>
      </c>
    </row>
    <row r="825" spans="1:8" x14ac:dyDescent="0.4">
      <c r="B825" s="36"/>
      <c r="C825" s="35" t="s">
        <v>466</v>
      </c>
      <c r="D825" s="1" t="s">
        <v>1894</v>
      </c>
      <c r="H825" s="7">
        <v>1</v>
      </c>
    </row>
    <row r="826" spans="1:8" x14ac:dyDescent="0.4">
      <c r="B826" s="36"/>
      <c r="C826" s="35"/>
      <c r="D826" s="1" t="s">
        <v>1895</v>
      </c>
      <c r="H826" s="7">
        <v>2</v>
      </c>
    </row>
    <row r="827" spans="1:8" x14ac:dyDescent="0.4">
      <c r="B827" s="36"/>
      <c r="C827" s="35"/>
      <c r="D827" s="1" t="s">
        <v>1896</v>
      </c>
      <c r="H827" s="7">
        <v>3</v>
      </c>
    </row>
    <row r="828" spans="1:8" x14ac:dyDescent="0.4">
      <c r="B828" s="36"/>
      <c r="C828" s="35"/>
      <c r="D828" s="1" t="s">
        <v>1897</v>
      </c>
      <c r="H828" s="7">
        <v>4</v>
      </c>
    </row>
    <row r="829" spans="1:8" x14ac:dyDescent="0.4">
      <c r="B829" s="36"/>
      <c r="C829" s="35" t="s">
        <v>467</v>
      </c>
      <c r="D829" s="1" t="s">
        <v>1894</v>
      </c>
      <c r="H829" s="7">
        <v>1</v>
      </c>
    </row>
    <row r="830" spans="1:8" x14ac:dyDescent="0.4">
      <c r="B830" s="36"/>
      <c r="C830" s="35"/>
      <c r="D830" s="1" t="s">
        <v>1895</v>
      </c>
      <c r="H830" s="7">
        <v>2</v>
      </c>
    </row>
    <row r="831" spans="1:8" x14ac:dyDescent="0.4">
      <c r="B831" s="36"/>
      <c r="C831" s="35"/>
      <c r="D831" s="1" t="s">
        <v>1896</v>
      </c>
      <c r="H831" s="7">
        <v>3</v>
      </c>
    </row>
    <row r="832" spans="1:8" x14ac:dyDescent="0.4">
      <c r="B832" s="36"/>
      <c r="C832" s="35"/>
      <c r="D832" s="1" t="s">
        <v>1897</v>
      </c>
      <c r="H832" s="7">
        <v>4</v>
      </c>
    </row>
    <row r="833" spans="2:8" x14ac:dyDescent="0.4">
      <c r="B833" s="36"/>
      <c r="C833" s="35" t="s">
        <v>275</v>
      </c>
      <c r="D833" s="1" t="s">
        <v>1894</v>
      </c>
      <c r="E833" s="2" t="s">
        <v>1277</v>
      </c>
      <c r="H833" s="7">
        <v>1</v>
      </c>
    </row>
    <row r="834" spans="2:8" x14ac:dyDescent="0.4">
      <c r="B834" s="36"/>
      <c r="C834" s="35"/>
      <c r="D834" s="1" t="s">
        <v>1895</v>
      </c>
      <c r="E834" s="2" t="s">
        <v>2873</v>
      </c>
      <c r="H834" s="7">
        <v>2</v>
      </c>
    </row>
    <row r="835" spans="2:8" x14ac:dyDescent="0.4">
      <c r="B835" s="36"/>
      <c r="C835" s="35"/>
      <c r="D835" s="1" t="s">
        <v>1896</v>
      </c>
      <c r="E835" s="2" t="s">
        <v>20023</v>
      </c>
      <c r="H835" s="7">
        <v>3</v>
      </c>
    </row>
    <row r="836" spans="2:8" ht="33" x14ac:dyDescent="0.4">
      <c r="B836" s="36"/>
      <c r="C836" s="35"/>
      <c r="D836" s="1" t="s">
        <v>1897</v>
      </c>
      <c r="E836" s="2" t="s">
        <v>20022</v>
      </c>
      <c r="H836" s="7">
        <v>4</v>
      </c>
    </row>
    <row r="837" spans="2:8" x14ac:dyDescent="0.4">
      <c r="B837" s="36"/>
      <c r="C837" s="35"/>
      <c r="D837" s="1" t="s">
        <v>1894</v>
      </c>
      <c r="E837" s="2" t="s">
        <v>20021</v>
      </c>
      <c r="H837" s="7">
        <v>1</v>
      </c>
    </row>
    <row r="838" spans="2:8" x14ac:dyDescent="0.4">
      <c r="B838" s="36"/>
      <c r="C838" s="35"/>
      <c r="D838" s="1" t="s">
        <v>1895</v>
      </c>
      <c r="E838" s="2" t="s">
        <v>2873</v>
      </c>
      <c r="H838" s="7">
        <v>2</v>
      </c>
    </row>
    <row r="839" spans="2:8" x14ac:dyDescent="0.4">
      <c r="B839" s="36"/>
      <c r="C839" s="35"/>
      <c r="D839" s="1" t="s">
        <v>1896</v>
      </c>
      <c r="E839" s="2" t="s">
        <v>20020</v>
      </c>
      <c r="H839" s="7">
        <v>3</v>
      </c>
    </row>
    <row r="840" spans="2:8" x14ac:dyDescent="0.4">
      <c r="B840" s="36"/>
      <c r="C840" s="35"/>
      <c r="D840" s="1" t="s">
        <v>1897</v>
      </c>
      <c r="E840" s="2" t="s">
        <v>20019</v>
      </c>
      <c r="H840" s="7">
        <v>4</v>
      </c>
    </row>
    <row r="841" spans="2:8" x14ac:dyDescent="0.4">
      <c r="B841" s="36"/>
      <c r="C841" s="35"/>
      <c r="D841" s="1" t="s">
        <v>1894</v>
      </c>
      <c r="E841" s="2" t="s">
        <v>20018</v>
      </c>
      <c r="H841" s="7">
        <v>1</v>
      </c>
    </row>
    <row r="842" spans="2:8" x14ac:dyDescent="0.4">
      <c r="B842" s="36"/>
      <c r="C842" s="35"/>
      <c r="D842" s="1" t="s">
        <v>1895</v>
      </c>
      <c r="E842" s="2" t="s">
        <v>20015</v>
      </c>
      <c r="H842" s="7">
        <v>2</v>
      </c>
    </row>
    <row r="843" spans="2:8" ht="33" x14ac:dyDescent="0.4">
      <c r="B843" s="36"/>
      <c r="C843" s="35"/>
      <c r="D843" s="1" t="s">
        <v>1896</v>
      </c>
      <c r="E843" s="2" t="s">
        <v>20017</v>
      </c>
      <c r="H843" s="7">
        <v>3</v>
      </c>
    </row>
    <row r="844" spans="2:8" x14ac:dyDescent="0.4">
      <c r="B844" s="36"/>
      <c r="C844" s="35"/>
      <c r="D844" s="1" t="s">
        <v>1897</v>
      </c>
      <c r="E844" s="2" t="s">
        <v>20003</v>
      </c>
      <c r="H844" s="7">
        <v>4</v>
      </c>
    </row>
    <row r="845" spans="2:8" x14ac:dyDescent="0.4">
      <c r="B845" s="36"/>
      <c r="C845" s="35"/>
      <c r="D845" s="1" t="s">
        <v>1894</v>
      </c>
      <c r="E845" s="2" t="s">
        <v>20016</v>
      </c>
      <c r="H845" s="7">
        <v>1</v>
      </c>
    </row>
    <row r="846" spans="2:8" x14ac:dyDescent="0.4">
      <c r="B846" s="36"/>
      <c r="C846" s="35"/>
      <c r="D846" s="1" t="s">
        <v>1895</v>
      </c>
      <c r="E846" s="2" t="s">
        <v>20015</v>
      </c>
      <c r="H846" s="7">
        <v>2</v>
      </c>
    </row>
    <row r="847" spans="2:8" x14ac:dyDescent="0.4">
      <c r="B847" s="36"/>
      <c r="C847" s="35"/>
      <c r="D847" s="1" t="s">
        <v>1896</v>
      </c>
      <c r="E847" s="2" t="s">
        <v>20014</v>
      </c>
      <c r="H847" s="7">
        <v>3</v>
      </c>
    </row>
    <row r="848" spans="2:8" x14ac:dyDescent="0.4">
      <c r="B848" s="36"/>
      <c r="C848" s="35"/>
      <c r="D848" s="1" t="s">
        <v>1897</v>
      </c>
      <c r="E848" s="2" t="s">
        <v>20013</v>
      </c>
      <c r="H848" s="7">
        <v>4</v>
      </c>
    </row>
    <row r="849" spans="2:8" x14ac:dyDescent="0.4">
      <c r="B849" s="36"/>
      <c r="C849" s="35"/>
      <c r="D849" s="1" t="s">
        <v>1894</v>
      </c>
      <c r="E849" s="2" t="s">
        <v>20012</v>
      </c>
      <c r="H849" s="7">
        <v>1</v>
      </c>
    </row>
    <row r="850" spans="2:8" x14ac:dyDescent="0.4">
      <c r="B850" s="36"/>
      <c r="C850" s="35"/>
      <c r="D850" s="1" t="s">
        <v>1895</v>
      </c>
      <c r="E850" s="2" t="s">
        <v>12748</v>
      </c>
      <c r="H850" s="7">
        <v>2</v>
      </c>
    </row>
    <row r="851" spans="2:8" x14ac:dyDescent="0.4">
      <c r="B851" s="36"/>
      <c r="C851" s="35"/>
      <c r="D851" s="1" t="s">
        <v>1896</v>
      </c>
      <c r="E851" s="2" t="s">
        <v>20011</v>
      </c>
      <c r="H851" s="7">
        <v>3</v>
      </c>
    </row>
    <row r="852" spans="2:8" x14ac:dyDescent="0.4">
      <c r="B852" s="36"/>
      <c r="C852" s="35"/>
      <c r="D852" s="1" t="s">
        <v>1897</v>
      </c>
      <c r="E852" s="2" t="s">
        <v>20003</v>
      </c>
      <c r="H852" s="7">
        <v>4</v>
      </c>
    </row>
    <row r="853" spans="2:8" x14ac:dyDescent="0.4">
      <c r="B853" s="36"/>
      <c r="C853" s="35" t="s">
        <v>301</v>
      </c>
      <c r="D853" s="1" t="s">
        <v>1894</v>
      </c>
      <c r="H853" s="7">
        <v>1</v>
      </c>
    </row>
    <row r="854" spans="2:8" x14ac:dyDescent="0.4">
      <c r="B854" s="36"/>
      <c r="C854" s="35"/>
      <c r="D854" s="1" t="s">
        <v>1895</v>
      </c>
      <c r="H854" s="7">
        <v>2</v>
      </c>
    </row>
    <row r="855" spans="2:8" x14ac:dyDescent="0.4">
      <c r="B855" s="36"/>
      <c r="C855" s="35"/>
      <c r="D855" s="1" t="s">
        <v>1896</v>
      </c>
      <c r="H855" s="7">
        <v>3</v>
      </c>
    </row>
    <row r="856" spans="2:8" x14ac:dyDescent="0.4">
      <c r="B856" s="36"/>
      <c r="C856" s="35"/>
      <c r="D856" s="1" t="s">
        <v>1897</v>
      </c>
      <c r="H856" s="7">
        <v>4</v>
      </c>
    </row>
    <row r="857" spans="2:8" x14ac:dyDescent="0.4">
      <c r="B857" s="36"/>
      <c r="C857" s="35" t="s">
        <v>273</v>
      </c>
      <c r="D857" s="1" t="s">
        <v>1894</v>
      </c>
      <c r="H857" s="7">
        <v>1</v>
      </c>
    </row>
    <row r="858" spans="2:8" x14ac:dyDescent="0.4">
      <c r="B858" s="36"/>
      <c r="C858" s="35"/>
      <c r="D858" s="1" t="s">
        <v>1895</v>
      </c>
      <c r="H858" s="7">
        <v>2</v>
      </c>
    </row>
    <row r="859" spans="2:8" x14ac:dyDescent="0.4">
      <c r="B859" s="36"/>
      <c r="C859" s="35"/>
      <c r="D859" s="1" t="s">
        <v>1896</v>
      </c>
      <c r="H859" s="7">
        <v>3</v>
      </c>
    </row>
    <row r="860" spans="2:8" x14ac:dyDescent="0.4">
      <c r="B860" s="36"/>
      <c r="C860" s="35"/>
      <c r="D860" s="1" t="s">
        <v>1897</v>
      </c>
      <c r="H860" s="7">
        <v>4</v>
      </c>
    </row>
    <row r="861" spans="2:8" x14ac:dyDescent="0.4">
      <c r="B861" s="36"/>
      <c r="C861" s="35" t="s">
        <v>1903</v>
      </c>
      <c r="D861" s="1" t="s">
        <v>1898</v>
      </c>
      <c r="H861" s="7">
        <v>1</v>
      </c>
    </row>
    <row r="862" spans="2:8" x14ac:dyDescent="0.4">
      <c r="B862" s="36"/>
      <c r="C862" s="35"/>
      <c r="D862" s="1" t="s">
        <v>1899</v>
      </c>
      <c r="H862" s="7">
        <v>2</v>
      </c>
    </row>
    <row r="863" spans="2:8" x14ac:dyDescent="0.4">
      <c r="B863" s="36"/>
      <c r="C863" s="35"/>
      <c r="D863" s="1" t="s">
        <v>1900</v>
      </c>
      <c r="H863" s="7">
        <v>3</v>
      </c>
    </row>
    <row r="864" spans="2:8" x14ac:dyDescent="0.4">
      <c r="B864" s="36"/>
      <c r="C864" s="35"/>
      <c r="D864" s="1" t="s">
        <v>1901</v>
      </c>
      <c r="H864" s="7">
        <v>4</v>
      </c>
    </row>
    <row r="865" spans="2:8" x14ac:dyDescent="0.4">
      <c r="B865" s="36"/>
      <c r="C865" s="35" t="s">
        <v>468</v>
      </c>
      <c r="D865" s="1" t="s">
        <v>1908</v>
      </c>
      <c r="H865" s="7">
        <v>1</v>
      </c>
    </row>
    <row r="866" spans="2:8" x14ac:dyDescent="0.4">
      <c r="B866" s="36"/>
      <c r="C866" s="35"/>
      <c r="D866" s="1" t="s">
        <v>1894</v>
      </c>
      <c r="E866" s="2" t="s">
        <v>20010</v>
      </c>
      <c r="H866" s="7">
        <v>2</v>
      </c>
    </row>
    <row r="867" spans="2:8" x14ac:dyDescent="0.4">
      <c r="B867" s="36"/>
      <c r="C867" s="35"/>
      <c r="D867" s="1" t="s">
        <v>1895</v>
      </c>
      <c r="E867" s="2" t="s">
        <v>20009</v>
      </c>
      <c r="H867" s="7">
        <v>3</v>
      </c>
    </row>
    <row r="868" spans="2:8" x14ac:dyDescent="0.4">
      <c r="B868" s="36"/>
      <c r="C868" s="35"/>
      <c r="D868" s="1" t="s">
        <v>1896</v>
      </c>
      <c r="E868" s="2" t="s">
        <v>19996</v>
      </c>
      <c r="H868" s="7">
        <v>4</v>
      </c>
    </row>
    <row r="869" spans="2:8" x14ac:dyDescent="0.4">
      <c r="B869" s="36"/>
      <c r="C869" s="35"/>
      <c r="D869" s="1" t="s">
        <v>1897</v>
      </c>
      <c r="E869" s="2" t="s">
        <v>20008</v>
      </c>
      <c r="H869" s="7">
        <v>5</v>
      </c>
    </row>
    <row r="870" spans="2:8" x14ac:dyDescent="0.4">
      <c r="B870" s="36"/>
      <c r="C870" s="35"/>
      <c r="D870" s="1" t="s">
        <v>1908</v>
      </c>
      <c r="H870" s="7">
        <v>1</v>
      </c>
    </row>
    <row r="871" spans="2:8" x14ac:dyDescent="0.4">
      <c r="B871" s="36"/>
      <c r="C871" s="35"/>
      <c r="D871" s="1" t="s">
        <v>1894</v>
      </c>
      <c r="E871" s="2" t="s">
        <v>3559</v>
      </c>
      <c r="H871" s="7">
        <v>2</v>
      </c>
    </row>
    <row r="872" spans="2:8" x14ac:dyDescent="0.4">
      <c r="B872" s="36"/>
      <c r="C872" s="35"/>
      <c r="D872" s="1" t="s">
        <v>1895</v>
      </c>
      <c r="E872" s="2" t="s">
        <v>20007</v>
      </c>
      <c r="H872" s="7">
        <v>3</v>
      </c>
    </row>
    <row r="873" spans="2:8" x14ac:dyDescent="0.4">
      <c r="B873" s="36"/>
      <c r="C873" s="35"/>
      <c r="D873" s="1" t="s">
        <v>1896</v>
      </c>
      <c r="E873" s="2" t="s">
        <v>20006</v>
      </c>
      <c r="H873" s="7">
        <v>4</v>
      </c>
    </row>
    <row r="874" spans="2:8" x14ac:dyDescent="0.4">
      <c r="B874" s="36"/>
      <c r="C874" s="35"/>
      <c r="D874" s="1" t="s">
        <v>1897</v>
      </c>
      <c r="E874" s="2" t="s">
        <v>20003</v>
      </c>
      <c r="H874" s="7">
        <v>5</v>
      </c>
    </row>
    <row r="875" spans="2:8" x14ac:dyDescent="0.4">
      <c r="B875" s="36"/>
      <c r="C875" s="35"/>
      <c r="D875" s="1" t="s">
        <v>1908</v>
      </c>
      <c r="H875" s="7">
        <v>1</v>
      </c>
    </row>
    <row r="876" spans="2:8" x14ac:dyDescent="0.4">
      <c r="B876" s="36"/>
      <c r="C876" s="35"/>
      <c r="D876" s="1" t="s">
        <v>1894</v>
      </c>
      <c r="E876" s="2" t="s">
        <v>20005</v>
      </c>
      <c r="H876" s="7">
        <v>2</v>
      </c>
    </row>
    <row r="877" spans="2:8" x14ac:dyDescent="0.4">
      <c r="B877" s="36"/>
      <c r="C877" s="35"/>
      <c r="D877" s="1" t="s">
        <v>1895</v>
      </c>
      <c r="E877" s="2" t="s">
        <v>9977</v>
      </c>
      <c r="H877" s="7">
        <v>3</v>
      </c>
    </row>
    <row r="878" spans="2:8" x14ac:dyDescent="0.4">
      <c r="B878" s="36"/>
      <c r="C878" s="35"/>
      <c r="D878" s="1" t="s">
        <v>1896</v>
      </c>
      <c r="E878" s="2" t="s">
        <v>20004</v>
      </c>
      <c r="H878" s="7">
        <v>4</v>
      </c>
    </row>
    <row r="879" spans="2:8" x14ac:dyDescent="0.4">
      <c r="B879" s="36"/>
      <c r="C879" s="35"/>
      <c r="D879" s="1" t="s">
        <v>1897</v>
      </c>
      <c r="E879" s="2" t="s">
        <v>20003</v>
      </c>
      <c r="H879" s="7">
        <v>5</v>
      </c>
    </row>
    <row r="880" spans="2:8" x14ac:dyDescent="0.4">
      <c r="B880" s="36"/>
      <c r="C880" s="35"/>
      <c r="D880" s="1" t="s">
        <v>1908</v>
      </c>
      <c r="H880" s="7">
        <v>1</v>
      </c>
    </row>
    <row r="881" spans="2:8" x14ac:dyDescent="0.4">
      <c r="B881" s="36"/>
      <c r="C881" s="35"/>
      <c r="D881" s="1" t="s">
        <v>1894</v>
      </c>
      <c r="E881" s="2" t="s">
        <v>20002</v>
      </c>
      <c r="H881" s="7">
        <v>2</v>
      </c>
    </row>
    <row r="882" spans="2:8" x14ac:dyDescent="0.4">
      <c r="B882" s="36"/>
      <c r="C882" s="35"/>
      <c r="D882" s="1" t="s">
        <v>1895</v>
      </c>
      <c r="E882" s="2" t="s">
        <v>20001</v>
      </c>
      <c r="H882" s="7">
        <v>3</v>
      </c>
    </row>
    <row r="883" spans="2:8" x14ac:dyDescent="0.4">
      <c r="B883" s="36"/>
      <c r="C883" s="35"/>
      <c r="D883" s="1" t="s">
        <v>1896</v>
      </c>
      <c r="E883" s="2" t="s">
        <v>20000</v>
      </c>
      <c r="H883" s="7">
        <v>4</v>
      </c>
    </row>
    <row r="884" spans="2:8" x14ac:dyDescent="0.4">
      <c r="B884" s="36"/>
      <c r="C884" s="35"/>
      <c r="D884" s="1" t="s">
        <v>1897</v>
      </c>
      <c r="E884" s="2" t="s">
        <v>19999</v>
      </c>
      <c r="H884" s="7">
        <v>5</v>
      </c>
    </row>
    <row r="885" spans="2:8" x14ac:dyDescent="0.4">
      <c r="B885" s="36"/>
      <c r="C885" s="35"/>
      <c r="D885" s="1" t="s">
        <v>1908</v>
      </c>
      <c r="H885" s="7">
        <v>1</v>
      </c>
    </row>
    <row r="886" spans="2:8" x14ac:dyDescent="0.4">
      <c r="B886" s="36"/>
      <c r="C886" s="35"/>
      <c r="D886" s="1" t="s">
        <v>1894</v>
      </c>
      <c r="E886" s="2" t="s">
        <v>19998</v>
      </c>
      <c r="H886" s="7">
        <v>2</v>
      </c>
    </row>
    <row r="887" spans="2:8" x14ac:dyDescent="0.4">
      <c r="B887" s="36"/>
      <c r="C887" s="35"/>
      <c r="D887" s="1" t="s">
        <v>1895</v>
      </c>
      <c r="E887" s="2" t="s">
        <v>19997</v>
      </c>
      <c r="H887" s="7">
        <v>3</v>
      </c>
    </row>
    <row r="888" spans="2:8" x14ac:dyDescent="0.4">
      <c r="B888" s="36"/>
      <c r="C888" s="35"/>
      <c r="D888" s="1" t="s">
        <v>1896</v>
      </c>
      <c r="E888" s="2" t="s">
        <v>19996</v>
      </c>
      <c r="H888" s="7">
        <v>4</v>
      </c>
    </row>
    <row r="889" spans="2:8" x14ac:dyDescent="0.4">
      <c r="B889" s="36"/>
      <c r="C889" s="35"/>
      <c r="D889" s="1" t="s">
        <v>1897</v>
      </c>
      <c r="E889" s="2" t="s">
        <v>19995</v>
      </c>
      <c r="H889" s="7">
        <v>5</v>
      </c>
    </row>
    <row r="890" spans="2:8" x14ac:dyDescent="0.4">
      <c r="B890" s="36" t="s">
        <v>1902</v>
      </c>
      <c r="C890" s="35" t="s">
        <v>469</v>
      </c>
      <c r="D890" s="1" t="s">
        <v>1909</v>
      </c>
      <c r="H890" s="7">
        <v>1</v>
      </c>
    </row>
    <row r="891" spans="2:8" x14ac:dyDescent="0.4">
      <c r="B891" s="36"/>
      <c r="C891" s="35"/>
      <c r="D891" s="1" t="s">
        <v>1910</v>
      </c>
      <c r="H891" s="7">
        <v>2</v>
      </c>
    </row>
    <row r="892" spans="2:8" x14ac:dyDescent="0.4">
      <c r="B892" s="36"/>
      <c r="C892" s="35"/>
      <c r="D892" s="1" t="s">
        <v>1911</v>
      </c>
      <c r="H892" s="7">
        <v>3</v>
      </c>
    </row>
    <row r="893" spans="2:8" x14ac:dyDescent="0.4">
      <c r="B893" s="36"/>
      <c r="C893" s="35" t="s">
        <v>470</v>
      </c>
      <c r="D893" s="1" t="s">
        <v>1909</v>
      </c>
      <c r="H893" s="7">
        <v>1</v>
      </c>
    </row>
    <row r="894" spans="2:8" x14ac:dyDescent="0.4">
      <c r="B894" s="36"/>
      <c r="C894" s="35"/>
      <c r="D894" s="1" t="s">
        <v>1910</v>
      </c>
      <c r="H894" s="7">
        <v>2</v>
      </c>
    </row>
    <row r="895" spans="2:8" x14ac:dyDescent="0.4">
      <c r="B895" s="36"/>
      <c r="C895" s="35"/>
      <c r="D895" s="1" t="s">
        <v>1911</v>
      </c>
      <c r="H895" s="7">
        <v>3</v>
      </c>
    </row>
    <row r="896" spans="2:8" x14ac:dyDescent="0.4">
      <c r="B896" s="36"/>
      <c r="C896" s="35" t="s">
        <v>274</v>
      </c>
      <c r="D896" s="1" t="s">
        <v>1909</v>
      </c>
      <c r="H896" s="7">
        <v>1</v>
      </c>
    </row>
    <row r="897" spans="2:8" x14ac:dyDescent="0.4">
      <c r="B897" s="36"/>
      <c r="C897" s="35"/>
      <c r="D897" s="1" t="s">
        <v>1910</v>
      </c>
      <c r="H897" s="7">
        <v>2</v>
      </c>
    </row>
    <row r="898" spans="2:8" x14ac:dyDescent="0.4">
      <c r="B898" s="36"/>
      <c r="C898" s="35" t="s">
        <v>293</v>
      </c>
      <c r="D898" s="1" t="s">
        <v>1894</v>
      </c>
      <c r="H898" s="7">
        <v>1</v>
      </c>
    </row>
    <row r="899" spans="2:8" x14ac:dyDescent="0.4">
      <c r="B899" s="36"/>
      <c r="C899" s="35"/>
      <c r="D899" s="1" t="s">
        <v>1912</v>
      </c>
      <c r="H899" s="7">
        <v>2</v>
      </c>
    </row>
    <row r="900" spans="2:8" x14ac:dyDescent="0.4">
      <c r="B900" s="36"/>
      <c r="C900" s="35"/>
      <c r="D900" s="1" t="s">
        <v>1913</v>
      </c>
      <c r="H900" s="7">
        <v>3</v>
      </c>
    </row>
    <row r="901" spans="2:8" x14ac:dyDescent="0.4">
      <c r="B901" s="36"/>
      <c r="C901" s="35"/>
      <c r="D901" s="1" t="s">
        <v>1914</v>
      </c>
      <c r="H901" s="7">
        <v>4</v>
      </c>
    </row>
    <row r="902" spans="2:8" x14ac:dyDescent="0.4">
      <c r="B902" s="36"/>
      <c r="C902" s="35" t="s">
        <v>254</v>
      </c>
      <c r="D902" s="1" t="s">
        <v>1894</v>
      </c>
      <c r="E902" s="2" t="s">
        <v>19994</v>
      </c>
      <c r="H902" s="7">
        <v>1</v>
      </c>
    </row>
    <row r="903" spans="2:8" x14ac:dyDescent="0.4">
      <c r="B903" s="36"/>
      <c r="C903" s="35"/>
      <c r="D903" s="1" t="s">
        <v>1895</v>
      </c>
      <c r="E903" s="2" t="s">
        <v>2873</v>
      </c>
      <c r="H903" s="7">
        <v>2</v>
      </c>
    </row>
    <row r="904" spans="2:8" x14ac:dyDescent="0.4">
      <c r="B904" s="36"/>
      <c r="C904" s="35"/>
      <c r="D904" s="1" t="s">
        <v>1915</v>
      </c>
      <c r="E904" s="2" t="s">
        <v>19993</v>
      </c>
      <c r="H904" s="7">
        <v>3</v>
      </c>
    </row>
    <row r="905" spans="2:8" x14ac:dyDescent="0.4">
      <c r="B905" s="36"/>
      <c r="C905" s="35"/>
      <c r="D905" s="1" t="s">
        <v>1897</v>
      </c>
      <c r="E905" s="2" t="s">
        <v>19992</v>
      </c>
      <c r="H905" s="7">
        <v>4</v>
      </c>
    </row>
    <row r="906" spans="2:8" x14ac:dyDescent="0.4">
      <c r="B906" s="36"/>
      <c r="C906" s="35" t="s">
        <v>471</v>
      </c>
      <c r="D906" s="1" t="s">
        <v>1894</v>
      </c>
      <c r="H906" s="7">
        <v>1</v>
      </c>
    </row>
    <row r="907" spans="2:8" x14ac:dyDescent="0.4">
      <c r="B907" s="36"/>
      <c r="C907" s="35"/>
      <c r="D907" s="1" t="s">
        <v>1895</v>
      </c>
      <c r="H907" s="7">
        <v>2</v>
      </c>
    </row>
    <row r="908" spans="2:8" x14ac:dyDescent="0.4">
      <c r="B908" s="36"/>
      <c r="C908" s="35"/>
      <c r="D908" s="1" t="s">
        <v>1915</v>
      </c>
      <c r="H908" s="7">
        <v>3</v>
      </c>
    </row>
    <row r="909" spans="2:8" x14ac:dyDescent="0.4">
      <c r="B909" s="36"/>
      <c r="C909" s="35"/>
      <c r="D909" s="1" t="s">
        <v>1897</v>
      </c>
      <c r="H909" s="7">
        <v>4</v>
      </c>
    </row>
    <row r="910" spans="2:8" x14ac:dyDescent="0.4">
      <c r="B910" s="36"/>
      <c r="C910" s="35" t="s">
        <v>472</v>
      </c>
      <c r="D910" s="1" t="s">
        <v>1894</v>
      </c>
      <c r="H910" s="7">
        <v>1</v>
      </c>
    </row>
    <row r="911" spans="2:8" x14ac:dyDescent="0.4">
      <c r="B911" s="36"/>
      <c r="C911" s="35"/>
      <c r="D911" s="1" t="s">
        <v>1895</v>
      </c>
      <c r="H911" s="7">
        <v>2</v>
      </c>
    </row>
    <row r="912" spans="2:8" x14ac:dyDescent="0.4">
      <c r="B912" s="36"/>
      <c r="C912" s="35"/>
      <c r="D912" s="1" t="s">
        <v>1915</v>
      </c>
      <c r="H912" s="7">
        <v>3</v>
      </c>
    </row>
    <row r="913" spans="1:8" x14ac:dyDescent="0.4">
      <c r="B913" s="36"/>
      <c r="C913" s="35"/>
      <c r="D913" s="1" t="s">
        <v>1897</v>
      </c>
      <c r="H913" s="7">
        <v>4</v>
      </c>
    </row>
    <row r="914" spans="1:8" x14ac:dyDescent="0.4">
      <c r="A914" s="8"/>
      <c r="B914" s="15"/>
    </row>
    <row r="915" spans="1:8" x14ac:dyDescent="0.4">
      <c r="A915" s="8"/>
      <c r="B915" s="15"/>
      <c r="C915" s="19" t="s">
        <v>464</v>
      </c>
      <c r="E915" s="2">
        <v>82261</v>
      </c>
      <c r="G915" s="7" t="s">
        <v>2866</v>
      </c>
    </row>
    <row r="916" spans="1:8" x14ac:dyDescent="0.4">
      <c r="A916" s="8"/>
      <c r="B916" s="15"/>
      <c r="C916" s="19" t="s">
        <v>2282</v>
      </c>
      <c r="E916" s="2" t="s">
        <v>19972</v>
      </c>
      <c r="G916" s="7" t="s">
        <v>2866</v>
      </c>
    </row>
    <row r="917" spans="1:8" x14ac:dyDescent="0.4">
      <c r="B917" s="36" t="s">
        <v>1893</v>
      </c>
      <c r="C917" s="35" t="s">
        <v>465</v>
      </c>
      <c r="D917" s="1" t="s">
        <v>1894</v>
      </c>
      <c r="H917" s="7">
        <v>1</v>
      </c>
    </row>
    <row r="918" spans="1:8" x14ac:dyDescent="0.4">
      <c r="B918" s="36"/>
      <c r="C918" s="35"/>
      <c r="D918" s="1" t="s">
        <v>1895</v>
      </c>
      <c r="H918" s="7">
        <v>2</v>
      </c>
    </row>
    <row r="919" spans="1:8" x14ac:dyDescent="0.4">
      <c r="B919" s="36"/>
      <c r="C919" s="35"/>
      <c r="D919" s="1" t="s">
        <v>1896</v>
      </c>
      <c r="H919" s="7">
        <v>3</v>
      </c>
    </row>
    <row r="920" spans="1:8" x14ac:dyDescent="0.4">
      <c r="B920" s="36"/>
      <c r="C920" s="35"/>
      <c r="D920" s="1" t="s">
        <v>1897</v>
      </c>
      <c r="H920" s="7">
        <v>4</v>
      </c>
    </row>
    <row r="921" spans="1:8" x14ac:dyDescent="0.4">
      <c r="B921" s="36"/>
      <c r="C921" s="35" t="s">
        <v>466</v>
      </c>
      <c r="D921" s="1" t="s">
        <v>1894</v>
      </c>
      <c r="H921" s="7">
        <v>1</v>
      </c>
    </row>
    <row r="922" spans="1:8" x14ac:dyDescent="0.4">
      <c r="B922" s="36"/>
      <c r="C922" s="35"/>
      <c r="D922" s="1" t="s">
        <v>1895</v>
      </c>
      <c r="H922" s="7">
        <v>2</v>
      </c>
    </row>
    <row r="923" spans="1:8" x14ac:dyDescent="0.4">
      <c r="B923" s="36"/>
      <c r="C923" s="35"/>
      <c r="D923" s="1" t="s">
        <v>1896</v>
      </c>
      <c r="H923" s="7">
        <v>3</v>
      </c>
    </row>
    <row r="924" spans="1:8" x14ac:dyDescent="0.4">
      <c r="B924" s="36"/>
      <c r="C924" s="35"/>
      <c r="D924" s="1" t="s">
        <v>1897</v>
      </c>
      <c r="H924" s="7">
        <v>4</v>
      </c>
    </row>
    <row r="925" spans="1:8" x14ac:dyDescent="0.4">
      <c r="B925" s="36"/>
      <c r="C925" s="35" t="s">
        <v>467</v>
      </c>
      <c r="D925" s="1" t="s">
        <v>1894</v>
      </c>
      <c r="E925" s="2" t="s">
        <v>19990</v>
      </c>
      <c r="H925" s="7">
        <v>1</v>
      </c>
    </row>
    <row r="926" spans="1:8" x14ac:dyDescent="0.4">
      <c r="B926" s="36"/>
      <c r="C926" s="35"/>
      <c r="D926" s="1" t="s">
        <v>1895</v>
      </c>
      <c r="E926" s="2" t="s">
        <v>19989</v>
      </c>
      <c r="H926" s="7">
        <v>2</v>
      </c>
    </row>
    <row r="927" spans="1:8" x14ac:dyDescent="0.4">
      <c r="B927" s="36"/>
      <c r="C927" s="35"/>
      <c r="D927" s="1" t="s">
        <v>1896</v>
      </c>
      <c r="E927" s="2" t="s">
        <v>223</v>
      </c>
      <c r="H927" s="7">
        <v>3</v>
      </c>
    </row>
    <row r="928" spans="1:8" x14ac:dyDescent="0.4">
      <c r="B928" s="36"/>
      <c r="C928" s="35"/>
      <c r="D928" s="1" t="s">
        <v>1897</v>
      </c>
      <c r="E928" s="2" t="s">
        <v>19988</v>
      </c>
      <c r="H928" s="7">
        <v>4</v>
      </c>
    </row>
    <row r="929" spans="2:8" x14ac:dyDescent="0.4">
      <c r="B929" s="36"/>
      <c r="C929" s="35" t="s">
        <v>275</v>
      </c>
      <c r="D929" s="1" t="s">
        <v>1894</v>
      </c>
      <c r="H929" s="7">
        <v>1</v>
      </c>
    </row>
    <row r="930" spans="2:8" x14ac:dyDescent="0.4">
      <c r="B930" s="36"/>
      <c r="C930" s="35"/>
      <c r="D930" s="1" t="s">
        <v>1895</v>
      </c>
      <c r="H930" s="7">
        <v>2</v>
      </c>
    </row>
    <row r="931" spans="2:8" x14ac:dyDescent="0.4">
      <c r="B931" s="36"/>
      <c r="C931" s="35"/>
      <c r="D931" s="1" t="s">
        <v>1896</v>
      </c>
      <c r="H931" s="7">
        <v>3</v>
      </c>
    </row>
    <row r="932" spans="2:8" x14ac:dyDescent="0.4">
      <c r="B932" s="36"/>
      <c r="C932" s="35"/>
      <c r="D932" s="1" t="s">
        <v>1897</v>
      </c>
      <c r="H932" s="7">
        <v>4</v>
      </c>
    </row>
    <row r="933" spans="2:8" x14ac:dyDescent="0.4">
      <c r="B933" s="36"/>
      <c r="C933" s="35" t="s">
        <v>301</v>
      </c>
      <c r="D933" s="1" t="s">
        <v>1894</v>
      </c>
      <c r="E933" s="2" t="s">
        <v>19987</v>
      </c>
      <c r="H933" s="7">
        <v>1</v>
      </c>
    </row>
    <row r="934" spans="2:8" x14ac:dyDescent="0.4">
      <c r="B934" s="36"/>
      <c r="C934" s="35"/>
      <c r="D934" s="1" t="s">
        <v>1895</v>
      </c>
      <c r="E934" s="2" t="s">
        <v>19986</v>
      </c>
      <c r="H934" s="7">
        <v>2</v>
      </c>
    </row>
    <row r="935" spans="2:8" x14ac:dyDescent="0.4">
      <c r="B935" s="36"/>
      <c r="C935" s="35"/>
      <c r="D935" s="1" t="s">
        <v>1896</v>
      </c>
      <c r="E935" s="2" t="s">
        <v>250</v>
      </c>
      <c r="H935" s="7">
        <v>3</v>
      </c>
    </row>
    <row r="936" spans="2:8" x14ac:dyDescent="0.4">
      <c r="B936" s="36"/>
      <c r="C936" s="35"/>
      <c r="D936" s="1" t="s">
        <v>1897</v>
      </c>
      <c r="E936" s="2" t="s">
        <v>5732</v>
      </c>
      <c r="H936" s="7">
        <v>4</v>
      </c>
    </row>
    <row r="937" spans="2:8" x14ac:dyDescent="0.4">
      <c r="B937" s="36"/>
      <c r="C937" s="35" t="s">
        <v>273</v>
      </c>
      <c r="D937" s="1" t="s">
        <v>1894</v>
      </c>
      <c r="H937" s="7">
        <v>1</v>
      </c>
    </row>
    <row r="938" spans="2:8" x14ac:dyDescent="0.4">
      <c r="B938" s="36"/>
      <c r="C938" s="35"/>
      <c r="D938" s="1" t="s">
        <v>1895</v>
      </c>
      <c r="H938" s="7">
        <v>2</v>
      </c>
    </row>
    <row r="939" spans="2:8" x14ac:dyDescent="0.4">
      <c r="B939" s="36"/>
      <c r="C939" s="35"/>
      <c r="D939" s="1" t="s">
        <v>1896</v>
      </c>
      <c r="H939" s="7">
        <v>3</v>
      </c>
    </row>
    <row r="940" spans="2:8" x14ac:dyDescent="0.4">
      <c r="B940" s="36"/>
      <c r="C940" s="35"/>
      <c r="D940" s="1" t="s">
        <v>1897</v>
      </c>
      <c r="H940" s="7">
        <v>4</v>
      </c>
    </row>
    <row r="941" spans="2:8" x14ac:dyDescent="0.4">
      <c r="B941" s="36"/>
      <c r="C941" s="35" t="s">
        <v>1903</v>
      </c>
      <c r="D941" s="1" t="s">
        <v>1898</v>
      </c>
      <c r="H941" s="7">
        <v>1</v>
      </c>
    </row>
    <row r="942" spans="2:8" x14ac:dyDescent="0.4">
      <c r="B942" s="36"/>
      <c r="C942" s="35"/>
      <c r="D942" s="1" t="s">
        <v>1899</v>
      </c>
      <c r="H942" s="7">
        <v>2</v>
      </c>
    </row>
    <row r="943" spans="2:8" x14ac:dyDescent="0.4">
      <c r="B943" s="36"/>
      <c r="C943" s="35"/>
      <c r="D943" s="1" t="s">
        <v>1900</v>
      </c>
      <c r="H943" s="7">
        <v>3</v>
      </c>
    </row>
    <row r="944" spans="2:8" x14ac:dyDescent="0.4">
      <c r="B944" s="36"/>
      <c r="C944" s="35"/>
      <c r="D944" s="1" t="s">
        <v>1901</v>
      </c>
      <c r="H944" s="7">
        <v>4</v>
      </c>
    </row>
    <row r="945" spans="2:8" x14ac:dyDescent="0.4">
      <c r="B945" s="36"/>
      <c r="C945" s="35" t="s">
        <v>468</v>
      </c>
      <c r="D945" s="1" t="s">
        <v>1908</v>
      </c>
      <c r="H945" s="7">
        <v>1</v>
      </c>
    </row>
    <row r="946" spans="2:8" x14ac:dyDescent="0.4">
      <c r="B946" s="36"/>
      <c r="C946" s="35"/>
      <c r="D946" s="1" t="s">
        <v>1894</v>
      </c>
      <c r="E946" s="2" t="s">
        <v>19985</v>
      </c>
      <c r="H946" s="7">
        <v>2</v>
      </c>
    </row>
    <row r="947" spans="2:8" ht="33" x14ac:dyDescent="0.4">
      <c r="B947" s="36"/>
      <c r="C947" s="35"/>
      <c r="D947" s="1" t="s">
        <v>1895</v>
      </c>
      <c r="E947" s="2" t="s">
        <v>19984</v>
      </c>
      <c r="H947" s="7">
        <v>3</v>
      </c>
    </row>
    <row r="948" spans="2:8" x14ac:dyDescent="0.4">
      <c r="B948" s="36"/>
      <c r="C948" s="35"/>
      <c r="D948" s="1" t="s">
        <v>1896</v>
      </c>
      <c r="E948" s="2" t="s">
        <v>2682</v>
      </c>
      <c r="H948" s="7">
        <v>4</v>
      </c>
    </row>
    <row r="949" spans="2:8" x14ac:dyDescent="0.4">
      <c r="B949" s="36"/>
      <c r="C949" s="35"/>
      <c r="D949" s="1" t="s">
        <v>1897</v>
      </c>
      <c r="E949" s="2" t="s">
        <v>19983</v>
      </c>
      <c r="H949" s="7">
        <v>5</v>
      </c>
    </row>
    <row r="950" spans="2:8" x14ac:dyDescent="0.4">
      <c r="B950" s="36"/>
      <c r="C950" s="35"/>
      <c r="D950" s="1" t="s">
        <v>1908</v>
      </c>
      <c r="H950" s="7">
        <v>1</v>
      </c>
    </row>
    <row r="951" spans="2:8" x14ac:dyDescent="0.4">
      <c r="B951" s="36"/>
      <c r="C951" s="35"/>
      <c r="D951" s="1" t="s">
        <v>1894</v>
      </c>
      <c r="E951" s="2" t="s">
        <v>19982</v>
      </c>
      <c r="H951" s="7">
        <v>2</v>
      </c>
    </row>
    <row r="952" spans="2:8" x14ac:dyDescent="0.4">
      <c r="B952" s="36"/>
      <c r="C952" s="35"/>
      <c r="D952" s="1" t="s">
        <v>1895</v>
      </c>
      <c r="E952" s="2" t="s">
        <v>19981</v>
      </c>
      <c r="H952" s="7">
        <v>3</v>
      </c>
    </row>
    <row r="953" spans="2:8" x14ac:dyDescent="0.4">
      <c r="B953" s="36"/>
      <c r="C953" s="35"/>
      <c r="D953" s="1" t="s">
        <v>1896</v>
      </c>
      <c r="E953" s="2" t="s">
        <v>226</v>
      </c>
      <c r="H953" s="7">
        <v>4</v>
      </c>
    </row>
    <row r="954" spans="2:8" x14ac:dyDescent="0.4">
      <c r="B954" s="36"/>
      <c r="C954" s="35"/>
      <c r="D954" s="1" t="s">
        <v>1897</v>
      </c>
      <c r="E954" s="3">
        <v>44255</v>
      </c>
      <c r="H954" s="7">
        <v>5</v>
      </c>
    </row>
    <row r="955" spans="2:8" x14ac:dyDescent="0.4">
      <c r="B955" s="36"/>
      <c r="C955" s="35"/>
      <c r="D955" s="1" t="s">
        <v>1908</v>
      </c>
      <c r="H955" s="7">
        <v>1</v>
      </c>
    </row>
    <row r="956" spans="2:8" x14ac:dyDescent="0.4">
      <c r="B956" s="36"/>
      <c r="C956" s="35"/>
      <c r="D956" s="1" t="s">
        <v>1894</v>
      </c>
      <c r="E956" s="2" t="s">
        <v>19980</v>
      </c>
      <c r="H956" s="7">
        <v>2</v>
      </c>
    </row>
    <row r="957" spans="2:8" x14ac:dyDescent="0.4">
      <c r="B957" s="36"/>
      <c r="C957" s="35"/>
      <c r="D957" s="1" t="s">
        <v>1895</v>
      </c>
      <c r="E957" s="2" t="s">
        <v>19979</v>
      </c>
      <c r="H957" s="7">
        <v>3</v>
      </c>
    </row>
    <row r="958" spans="2:8" x14ac:dyDescent="0.4">
      <c r="B958" s="36"/>
      <c r="C958" s="35"/>
      <c r="D958" s="1" t="s">
        <v>1896</v>
      </c>
      <c r="E958" s="2" t="s">
        <v>258</v>
      </c>
      <c r="H958" s="7">
        <v>4</v>
      </c>
    </row>
    <row r="959" spans="2:8" x14ac:dyDescent="0.4">
      <c r="B959" s="36"/>
      <c r="C959" s="35"/>
      <c r="D959" s="1" t="s">
        <v>1897</v>
      </c>
      <c r="E959" s="2" t="s">
        <v>19978</v>
      </c>
      <c r="H959" s="7">
        <v>5</v>
      </c>
    </row>
    <row r="960" spans="2:8" x14ac:dyDescent="0.4">
      <c r="B960" s="36"/>
      <c r="C960" s="35"/>
      <c r="D960" s="1" t="s">
        <v>1908</v>
      </c>
      <c r="H960" s="7">
        <v>1</v>
      </c>
    </row>
    <row r="961" spans="2:8" x14ac:dyDescent="0.4">
      <c r="B961" s="36"/>
      <c r="C961" s="35"/>
      <c r="D961" s="1" t="s">
        <v>1894</v>
      </c>
      <c r="E961" s="2" t="s">
        <v>19977</v>
      </c>
      <c r="H961" s="7">
        <v>2</v>
      </c>
    </row>
    <row r="962" spans="2:8" x14ac:dyDescent="0.4">
      <c r="B962" s="36"/>
      <c r="C962" s="35"/>
      <c r="D962" s="1" t="s">
        <v>1895</v>
      </c>
      <c r="E962" s="2" t="s">
        <v>19976</v>
      </c>
      <c r="H962" s="7">
        <v>3</v>
      </c>
    </row>
    <row r="963" spans="2:8" x14ac:dyDescent="0.4">
      <c r="B963" s="36"/>
      <c r="C963" s="35"/>
      <c r="D963" s="1" t="s">
        <v>1896</v>
      </c>
      <c r="E963" s="2" t="s">
        <v>19975</v>
      </c>
      <c r="H963" s="7">
        <v>4</v>
      </c>
    </row>
    <row r="964" spans="2:8" x14ac:dyDescent="0.4">
      <c r="B964" s="36"/>
      <c r="C964" s="35"/>
      <c r="D964" s="1" t="s">
        <v>1897</v>
      </c>
      <c r="E964" s="3">
        <v>44286</v>
      </c>
      <c r="H964" s="7">
        <v>5</v>
      </c>
    </row>
    <row r="965" spans="2:8" x14ac:dyDescent="0.4">
      <c r="B965" s="36"/>
      <c r="C965" s="35"/>
      <c r="D965" s="1" t="s">
        <v>1908</v>
      </c>
      <c r="H965" s="7">
        <v>1</v>
      </c>
    </row>
    <row r="966" spans="2:8" x14ac:dyDescent="0.4">
      <c r="B966" s="36"/>
      <c r="C966" s="35"/>
      <c r="D966" s="1" t="s">
        <v>1894</v>
      </c>
      <c r="E966" s="2" t="s">
        <v>19974</v>
      </c>
      <c r="H966" s="7">
        <v>2</v>
      </c>
    </row>
    <row r="967" spans="2:8" x14ac:dyDescent="0.4">
      <c r="B967" s="36"/>
      <c r="C967" s="35"/>
      <c r="D967" s="1" t="s">
        <v>1895</v>
      </c>
      <c r="E967" s="2" t="s">
        <v>19973</v>
      </c>
      <c r="H967" s="7">
        <v>3</v>
      </c>
    </row>
    <row r="968" spans="2:8" x14ac:dyDescent="0.4">
      <c r="B968" s="36"/>
      <c r="C968" s="35"/>
      <c r="D968" s="1" t="s">
        <v>1896</v>
      </c>
      <c r="E968" s="2" t="s">
        <v>267</v>
      </c>
      <c r="H968" s="7">
        <v>4</v>
      </c>
    </row>
    <row r="969" spans="2:8" x14ac:dyDescent="0.4">
      <c r="B969" s="36"/>
      <c r="C969" s="35"/>
      <c r="D969" s="1" t="s">
        <v>1897</v>
      </c>
      <c r="E969" s="3">
        <v>44286</v>
      </c>
      <c r="H969" s="7">
        <v>5</v>
      </c>
    </row>
    <row r="970" spans="2:8" x14ac:dyDescent="0.4">
      <c r="B970" s="36" t="s">
        <v>1902</v>
      </c>
      <c r="C970" s="35" t="s">
        <v>469</v>
      </c>
      <c r="D970" s="1" t="s">
        <v>1909</v>
      </c>
      <c r="H970" s="7">
        <v>1</v>
      </c>
    </row>
    <row r="971" spans="2:8" x14ac:dyDescent="0.4">
      <c r="B971" s="36"/>
      <c r="C971" s="35"/>
      <c r="D971" s="1" t="s">
        <v>1910</v>
      </c>
      <c r="H971" s="7">
        <v>2</v>
      </c>
    </row>
    <row r="972" spans="2:8" x14ac:dyDescent="0.4">
      <c r="B972" s="36"/>
      <c r="C972" s="35"/>
      <c r="D972" s="1" t="s">
        <v>1911</v>
      </c>
      <c r="H972" s="7">
        <v>3</v>
      </c>
    </row>
    <row r="973" spans="2:8" x14ac:dyDescent="0.4">
      <c r="B973" s="36"/>
      <c r="C973" s="35" t="s">
        <v>470</v>
      </c>
      <c r="D973" s="1" t="s">
        <v>1909</v>
      </c>
      <c r="H973" s="7">
        <v>1</v>
      </c>
    </row>
    <row r="974" spans="2:8" x14ac:dyDescent="0.4">
      <c r="B974" s="36"/>
      <c r="C974" s="35"/>
      <c r="D974" s="1" t="s">
        <v>1910</v>
      </c>
      <c r="H974" s="7">
        <v>2</v>
      </c>
    </row>
    <row r="975" spans="2:8" x14ac:dyDescent="0.4">
      <c r="B975" s="36"/>
      <c r="C975" s="35"/>
      <c r="D975" s="1" t="s">
        <v>1911</v>
      </c>
      <c r="H975" s="7">
        <v>3</v>
      </c>
    </row>
    <row r="976" spans="2:8" x14ac:dyDescent="0.4">
      <c r="B976" s="36"/>
      <c r="C976" s="35" t="s">
        <v>274</v>
      </c>
      <c r="D976" s="1" t="s">
        <v>1909</v>
      </c>
      <c r="H976" s="7">
        <v>1</v>
      </c>
    </row>
    <row r="977" spans="2:8" x14ac:dyDescent="0.4">
      <c r="B977" s="36"/>
      <c r="C977" s="35"/>
      <c r="D977" s="1" t="s">
        <v>1910</v>
      </c>
      <c r="H977" s="7">
        <v>2</v>
      </c>
    </row>
    <row r="978" spans="2:8" x14ac:dyDescent="0.4">
      <c r="B978" s="36"/>
      <c r="C978" s="35" t="s">
        <v>293</v>
      </c>
      <c r="D978" s="1" t="s">
        <v>1894</v>
      </c>
      <c r="H978" s="7">
        <v>1</v>
      </c>
    </row>
    <row r="979" spans="2:8" x14ac:dyDescent="0.4">
      <c r="B979" s="36"/>
      <c r="C979" s="35"/>
      <c r="D979" s="1" t="s">
        <v>1912</v>
      </c>
      <c r="H979" s="7">
        <v>2</v>
      </c>
    </row>
    <row r="980" spans="2:8" x14ac:dyDescent="0.4">
      <c r="B980" s="36"/>
      <c r="C980" s="35"/>
      <c r="D980" s="1" t="s">
        <v>1913</v>
      </c>
      <c r="H980" s="7">
        <v>3</v>
      </c>
    </row>
    <row r="981" spans="2:8" x14ac:dyDescent="0.4">
      <c r="B981" s="36"/>
      <c r="C981" s="35"/>
      <c r="D981" s="1" t="s">
        <v>1914</v>
      </c>
      <c r="H981" s="7">
        <v>4</v>
      </c>
    </row>
    <row r="982" spans="2:8" x14ac:dyDescent="0.4">
      <c r="B982" s="36"/>
      <c r="C982" s="35" t="s">
        <v>254</v>
      </c>
      <c r="D982" s="1" t="s">
        <v>1894</v>
      </c>
      <c r="H982" s="7">
        <v>1</v>
      </c>
    </row>
    <row r="983" spans="2:8" x14ac:dyDescent="0.4">
      <c r="B983" s="36"/>
      <c r="C983" s="35"/>
      <c r="D983" s="1" t="s">
        <v>1895</v>
      </c>
      <c r="H983" s="7">
        <v>2</v>
      </c>
    </row>
    <row r="984" spans="2:8" x14ac:dyDescent="0.4">
      <c r="B984" s="36"/>
      <c r="C984" s="35"/>
      <c r="D984" s="1" t="s">
        <v>1915</v>
      </c>
      <c r="H984" s="7">
        <v>3</v>
      </c>
    </row>
    <row r="985" spans="2:8" x14ac:dyDescent="0.4">
      <c r="B985" s="36"/>
      <c r="C985" s="35"/>
      <c r="D985" s="1" t="s">
        <v>1897</v>
      </c>
      <c r="H985" s="7">
        <v>4</v>
      </c>
    </row>
    <row r="986" spans="2:8" x14ac:dyDescent="0.4">
      <c r="B986" s="36"/>
      <c r="C986" s="35" t="s">
        <v>471</v>
      </c>
      <c r="D986" s="1" t="s">
        <v>1894</v>
      </c>
      <c r="H986" s="7">
        <v>1</v>
      </c>
    </row>
    <row r="987" spans="2:8" x14ac:dyDescent="0.4">
      <c r="B987" s="36"/>
      <c r="C987" s="35"/>
      <c r="D987" s="1" t="s">
        <v>1895</v>
      </c>
      <c r="H987" s="7">
        <v>2</v>
      </c>
    </row>
    <row r="988" spans="2:8" x14ac:dyDescent="0.4">
      <c r="B988" s="36"/>
      <c r="C988" s="35"/>
      <c r="D988" s="1" t="s">
        <v>1915</v>
      </c>
      <c r="H988" s="7">
        <v>3</v>
      </c>
    </row>
    <row r="989" spans="2:8" x14ac:dyDescent="0.4">
      <c r="B989" s="36"/>
      <c r="C989" s="35"/>
      <c r="D989" s="1" t="s">
        <v>1897</v>
      </c>
      <c r="H989" s="7">
        <v>4</v>
      </c>
    </row>
    <row r="990" spans="2:8" x14ac:dyDescent="0.4">
      <c r="B990" s="36"/>
      <c r="C990" s="35" t="s">
        <v>472</v>
      </c>
      <c r="D990" s="1" t="s">
        <v>1894</v>
      </c>
      <c r="H990" s="7">
        <v>1</v>
      </c>
    </row>
    <row r="991" spans="2:8" x14ac:dyDescent="0.4">
      <c r="B991" s="36"/>
      <c r="C991" s="35"/>
      <c r="D991" s="1" t="s">
        <v>1895</v>
      </c>
      <c r="H991" s="7">
        <v>2</v>
      </c>
    </row>
    <row r="992" spans="2:8" x14ac:dyDescent="0.4">
      <c r="B992" s="36"/>
      <c r="C992" s="35"/>
      <c r="D992" s="1" t="s">
        <v>1915</v>
      </c>
      <c r="H992" s="7">
        <v>3</v>
      </c>
    </row>
    <row r="993" spans="1:8" x14ac:dyDescent="0.4">
      <c r="B993" s="36"/>
      <c r="C993" s="35"/>
      <c r="D993" s="1" t="s">
        <v>1897</v>
      </c>
      <c r="H993" s="7">
        <v>4</v>
      </c>
    </row>
    <row r="994" spans="1:8" x14ac:dyDescent="0.4">
      <c r="A994" s="8"/>
      <c r="B994" s="15"/>
    </row>
    <row r="995" spans="1:8" x14ac:dyDescent="0.4">
      <c r="A995" s="8"/>
      <c r="B995" s="15"/>
      <c r="C995" s="19" t="s">
        <v>464</v>
      </c>
      <c r="E995" s="2">
        <v>82279</v>
      </c>
      <c r="G995" s="7" t="s">
        <v>2866</v>
      </c>
    </row>
    <row r="996" spans="1:8" x14ac:dyDescent="0.4">
      <c r="A996" s="8"/>
      <c r="B996" s="15"/>
      <c r="C996" s="19" t="s">
        <v>2282</v>
      </c>
      <c r="E996" s="2" t="s">
        <v>19926</v>
      </c>
      <c r="G996" s="7" t="s">
        <v>2866</v>
      </c>
    </row>
    <row r="997" spans="1:8" x14ac:dyDescent="0.4">
      <c r="B997" s="36" t="s">
        <v>1893</v>
      </c>
      <c r="C997" s="35" t="s">
        <v>465</v>
      </c>
      <c r="D997" s="1" t="s">
        <v>1894</v>
      </c>
      <c r="H997" s="7">
        <v>1</v>
      </c>
    </row>
    <row r="998" spans="1:8" x14ac:dyDescent="0.4">
      <c r="B998" s="36"/>
      <c r="C998" s="35"/>
      <c r="D998" s="1" t="s">
        <v>1895</v>
      </c>
      <c r="H998" s="7">
        <v>2</v>
      </c>
    </row>
    <row r="999" spans="1:8" x14ac:dyDescent="0.4">
      <c r="B999" s="36"/>
      <c r="C999" s="35"/>
      <c r="D999" s="1" t="s">
        <v>1896</v>
      </c>
      <c r="H999" s="7">
        <v>3</v>
      </c>
    </row>
    <row r="1000" spans="1:8" x14ac:dyDescent="0.4">
      <c r="B1000" s="36"/>
      <c r="C1000" s="35"/>
      <c r="D1000" s="1" t="s">
        <v>1897</v>
      </c>
      <c r="H1000" s="7">
        <v>4</v>
      </c>
    </row>
    <row r="1001" spans="1:8" x14ac:dyDescent="0.4">
      <c r="B1001" s="36"/>
      <c r="C1001" s="35" t="s">
        <v>466</v>
      </c>
      <c r="D1001" s="1" t="s">
        <v>1894</v>
      </c>
      <c r="E1001" s="2" t="s">
        <v>19971</v>
      </c>
      <c r="H1001" s="7">
        <v>1</v>
      </c>
    </row>
    <row r="1002" spans="1:8" ht="33" x14ac:dyDescent="0.4">
      <c r="B1002" s="36"/>
      <c r="C1002" s="35"/>
      <c r="D1002" s="1" t="s">
        <v>1895</v>
      </c>
      <c r="E1002" s="2" t="s">
        <v>19970</v>
      </c>
      <c r="H1002" s="7">
        <v>2</v>
      </c>
    </row>
    <row r="1003" spans="1:8" x14ac:dyDescent="0.4">
      <c r="B1003" s="36"/>
      <c r="C1003" s="35"/>
      <c r="D1003" s="1" t="s">
        <v>1896</v>
      </c>
      <c r="E1003" s="2" t="s">
        <v>1298</v>
      </c>
      <c r="H1003" s="7">
        <v>3</v>
      </c>
    </row>
    <row r="1004" spans="1:8" x14ac:dyDescent="0.4">
      <c r="B1004" s="36"/>
      <c r="C1004" s="35"/>
      <c r="D1004" s="1" t="s">
        <v>1897</v>
      </c>
      <c r="E1004" s="2" t="s">
        <v>19955</v>
      </c>
      <c r="H1004" s="7">
        <v>4</v>
      </c>
    </row>
    <row r="1005" spans="1:8" x14ac:dyDescent="0.4">
      <c r="B1005" s="36"/>
      <c r="C1005" s="35"/>
      <c r="D1005" s="1" t="s">
        <v>1894</v>
      </c>
      <c r="E1005" s="2" t="s">
        <v>2641</v>
      </c>
      <c r="H1005" s="7">
        <v>1</v>
      </c>
    </row>
    <row r="1006" spans="1:8" x14ac:dyDescent="0.4">
      <c r="B1006" s="36"/>
      <c r="C1006" s="35"/>
      <c r="D1006" s="1" t="s">
        <v>1895</v>
      </c>
      <c r="E1006" s="2" t="s">
        <v>19969</v>
      </c>
      <c r="H1006" s="7">
        <v>2</v>
      </c>
    </row>
    <row r="1007" spans="1:8" ht="33" x14ac:dyDescent="0.4">
      <c r="B1007" s="36"/>
      <c r="C1007" s="35"/>
      <c r="D1007" s="1" t="s">
        <v>1896</v>
      </c>
      <c r="E1007" s="2" t="s">
        <v>19968</v>
      </c>
      <c r="H1007" s="7">
        <v>3</v>
      </c>
    </row>
    <row r="1008" spans="1:8" x14ac:dyDescent="0.4">
      <c r="B1008" s="36"/>
      <c r="C1008" s="35"/>
      <c r="D1008" s="1" t="s">
        <v>1897</v>
      </c>
      <c r="E1008" s="2" t="s">
        <v>19967</v>
      </c>
      <c r="H1008" s="7">
        <v>4</v>
      </c>
    </row>
    <row r="1009" spans="2:8" x14ac:dyDescent="0.4">
      <c r="B1009" s="36"/>
      <c r="C1009" s="35" t="s">
        <v>467</v>
      </c>
      <c r="D1009" s="1" t="s">
        <v>1894</v>
      </c>
      <c r="H1009" s="7">
        <v>1</v>
      </c>
    </row>
    <row r="1010" spans="2:8" x14ac:dyDescent="0.4">
      <c r="B1010" s="36"/>
      <c r="C1010" s="35"/>
      <c r="D1010" s="1" t="s">
        <v>1895</v>
      </c>
      <c r="H1010" s="7">
        <v>2</v>
      </c>
    </row>
    <row r="1011" spans="2:8" x14ac:dyDescent="0.4">
      <c r="B1011" s="36"/>
      <c r="C1011" s="35"/>
      <c r="D1011" s="1" t="s">
        <v>1896</v>
      </c>
      <c r="H1011" s="7">
        <v>3</v>
      </c>
    </row>
    <row r="1012" spans="2:8" x14ac:dyDescent="0.4">
      <c r="B1012" s="36"/>
      <c r="C1012" s="35"/>
      <c r="D1012" s="1" t="s">
        <v>1897</v>
      </c>
      <c r="H1012" s="7">
        <v>4</v>
      </c>
    </row>
    <row r="1013" spans="2:8" x14ac:dyDescent="0.4">
      <c r="B1013" s="36"/>
      <c r="C1013" s="35" t="s">
        <v>275</v>
      </c>
      <c r="D1013" s="1" t="s">
        <v>1894</v>
      </c>
      <c r="E1013" s="2" t="s">
        <v>19966</v>
      </c>
      <c r="H1013" s="7">
        <v>1</v>
      </c>
    </row>
    <row r="1014" spans="2:8" ht="33" x14ac:dyDescent="0.4">
      <c r="B1014" s="36"/>
      <c r="C1014" s="35"/>
      <c r="D1014" s="1" t="s">
        <v>1895</v>
      </c>
      <c r="E1014" s="2" t="s">
        <v>19965</v>
      </c>
      <c r="H1014" s="7">
        <v>2</v>
      </c>
    </row>
    <row r="1015" spans="2:8" ht="66" x14ac:dyDescent="0.4">
      <c r="B1015" s="36"/>
      <c r="C1015" s="35"/>
      <c r="D1015" s="1" t="s">
        <v>1896</v>
      </c>
      <c r="E1015" s="2" t="s">
        <v>19964</v>
      </c>
      <c r="H1015" s="7">
        <v>3</v>
      </c>
    </row>
    <row r="1016" spans="2:8" x14ac:dyDescent="0.4">
      <c r="B1016" s="36"/>
      <c r="C1016" s="35"/>
      <c r="D1016" s="1" t="s">
        <v>1897</v>
      </c>
      <c r="E1016" s="2" t="s">
        <v>19963</v>
      </c>
      <c r="H1016" s="7">
        <v>4</v>
      </c>
    </row>
    <row r="1017" spans="2:8" x14ac:dyDescent="0.4">
      <c r="B1017" s="36"/>
      <c r="C1017" s="35"/>
      <c r="D1017" s="1" t="s">
        <v>1894</v>
      </c>
      <c r="E1017" s="2" t="s">
        <v>19962</v>
      </c>
      <c r="H1017" s="7">
        <v>1</v>
      </c>
    </row>
    <row r="1018" spans="2:8" x14ac:dyDescent="0.4">
      <c r="B1018" s="36"/>
      <c r="C1018" s="35"/>
      <c r="D1018" s="1" t="s">
        <v>1895</v>
      </c>
      <c r="E1018" s="2" t="s">
        <v>19961</v>
      </c>
      <c r="H1018" s="7">
        <v>2</v>
      </c>
    </row>
    <row r="1019" spans="2:8" x14ac:dyDescent="0.4">
      <c r="B1019" s="36"/>
      <c r="C1019" s="35"/>
      <c r="D1019" s="1" t="s">
        <v>1896</v>
      </c>
      <c r="E1019" s="2" t="s">
        <v>250</v>
      </c>
      <c r="H1019" s="7">
        <v>3</v>
      </c>
    </row>
    <row r="1020" spans="2:8" x14ac:dyDescent="0.4">
      <c r="B1020" s="36"/>
      <c r="C1020" s="35"/>
      <c r="D1020" s="1" t="s">
        <v>1897</v>
      </c>
      <c r="E1020" s="2" t="s">
        <v>19960</v>
      </c>
      <c r="H1020" s="7">
        <v>4</v>
      </c>
    </row>
    <row r="1021" spans="2:8" x14ac:dyDescent="0.4">
      <c r="B1021" s="36"/>
      <c r="C1021" s="35"/>
      <c r="D1021" s="1" t="s">
        <v>1894</v>
      </c>
      <c r="E1021" s="2" t="s">
        <v>19959</v>
      </c>
      <c r="H1021" s="7">
        <v>1</v>
      </c>
    </row>
    <row r="1022" spans="2:8" x14ac:dyDescent="0.4">
      <c r="B1022" s="36"/>
      <c r="C1022" s="35"/>
      <c r="D1022" s="1" t="s">
        <v>1895</v>
      </c>
      <c r="E1022" s="2" t="s">
        <v>251</v>
      </c>
      <c r="H1022" s="7">
        <v>2</v>
      </c>
    </row>
    <row r="1023" spans="2:8" ht="115.5" x14ac:dyDescent="0.4">
      <c r="B1023" s="36"/>
      <c r="C1023" s="35"/>
      <c r="D1023" s="1" t="s">
        <v>1896</v>
      </c>
      <c r="E1023" s="2" t="s">
        <v>19958</v>
      </c>
      <c r="H1023" s="7">
        <v>3</v>
      </c>
    </row>
    <row r="1024" spans="2:8" x14ac:dyDescent="0.4">
      <c r="B1024" s="36"/>
      <c r="C1024" s="35"/>
      <c r="D1024" s="1" t="s">
        <v>1897</v>
      </c>
      <c r="E1024" s="2" t="s">
        <v>19957</v>
      </c>
      <c r="H1024" s="7">
        <v>4</v>
      </c>
    </row>
    <row r="1025" spans="2:8" x14ac:dyDescent="0.4">
      <c r="B1025" s="36"/>
      <c r="C1025" s="35" t="s">
        <v>301</v>
      </c>
      <c r="D1025" s="1" t="s">
        <v>1894</v>
      </c>
      <c r="E1025" s="2" t="s">
        <v>19956</v>
      </c>
      <c r="H1025" s="7">
        <v>1</v>
      </c>
    </row>
    <row r="1026" spans="2:8" x14ac:dyDescent="0.4">
      <c r="B1026" s="36"/>
      <c r="C1026" s="35"/>
      <c r="D1026" s="1" t="s">
        <v>1895</v>
      </c>
      <c r="E1026" s="2" t="s">
        <v>3196</v>
      </c>
      <c r="H1026" s="7">
        <v>2</v>
      </c>
    </row>
    <row r="1027" spans="2:8" x14ac:dyDescent="0.4">
      <c r="B1027" s="36"/>
      <c r="C1027" s="35"/>
      <c r="D1027" s="1" t="s">
        <v>1896</v>
      </c>
      <c r="E1027" s="2" t="s">
        <v>223</v>
      </c>
      <c r="H1027" s="7">
        <v>3</v>
      </c>
    </row>
    <row r="1028" spans="2:8" x14ac:dyDescent="0.4">
      <c r="B1028" s="36"/>
      <c r="C1028" s="35"/>
      <c r="D1028" s="1" t="s">
        <v>1897</v>
      </c>
      <c r="E1028" s="2" t="s">
        <v>19955</v>
      </c>
      <c r="H1028" s="7">
        <v>4</v>
      </c>
    </row>
    <row r="1029" spans="2:8" x14ac:dyDescent="0.4">
      <c r="B1029" s="36"/>
      <c r="C1029" s="35" t="s">
        <v>273</v>
      </c>
      <c r="D1029" s="1" t="s">
        <v>1894</v>
      </c>
      <c r="H1029" s="7">
        <v>1</v>
      </c>
    </row>
    <row r="1030" spans="2:8" x14ac:dyDescent="0.4">
      <c r="B1030" s="36"/>
      <c r="C1030" s="35"/>
      <c r="D1030" s="1" t="s">
        <v>1895</v>
      </c>
      <c r="H1030" s="7">
        <v>2</v>
      </c>
    </row>
    <row r="1031" spans="2:8" x14ac:dyDescent="0.4">
      <c r="B1031" s="36"/>
      <c r="C1031" s="35"/>
      <c r="D1031" s="1" t="s">
        <v>1896</v>
      </c>
      <c r="H1031" s="7">
        <v>3</v>
      </c>
    </row>
    <row r="1032" spans="2:8" x14ac:dyDescent="0.4">
      <c r="B1032" s="36"/>
      <c r="C1032" s="35"/>
      <c r="D1032" s="1" t="s">
        <v>1897</v>
      </c>
      <c r="H1032" s="7">
        <v>4</v>
      </c>
    </row>
    <row r="1033" spans="2:8" x14ac:dyDescent="0.4">
      <c r="B1033" s="36"/>
      <c r="C1033" s="35" t="s">
        <v>1903</v>
      </c>
      <c r="D1033" s="1" t="s">
        <v>1898</v>
      </c>
      <c r="H1033" s="7">
        <v>1</v>
      </c>
    </row>
    <row r="1034" spans="2:8" x14ac:dyDescent="0.4">
      <c r="B1034" s="36"/>
      <c r="C1034" s="35"/>
      <c r="D1034" s="1" t="s">
        <v>1899</v>
      </c>
      <c r="H1034" s="7">
        <v>2</v>
      </c>
    </row>
    <row r="1035" spans="2:8" x14ac:dyDescent="0.4">
      <c r="B1035" s="36"/>
      <c r="C1035" s="35"/>
      <c r="D1035" s="1" t="s">
        <v>1900</v>
      </c>
      <c r="H1035" s="7">
        <v>3</v>
      </c>
    </row>
    <row r="1036" spans="2:8" x14ac:dyDescent="0.4">
      <c r="B1036" s="36"/>
      <c r="C1036" s="35"/>
      <c r="D1036" s="1" t="s">
        <v>1901</v>
      </c>
      <c r="H1036" s="7">
        <v>4</v>
      </c>
    </row>
    <row r="1037" spans="2:8" x14ac:dyDescent="0.4">
      <c r="B1037" s="36"/>
      <c r="C1037" s="35" t="s">
        <v>468</v>
      </c>
      <c r="D1037" s="1" t="s">
        <v>1908</v>
      </c>
      <c r="E1037" s="2" t="s">
        <v>5318</v>
      </c>
      <c r="H1037" s="7">
        <v>1</v>
      </c>
    </row>
    <row r="1038" spans="2:8" x14ac:dyDescent="0.4">
      <c r="B1038" s="36"/>
      <c r="C1038" s="35"/>
      <c r="D1038" s="1" t="s">
        <v>1894</v>
      </c>
      <c r="E1038" s="2" t="s">
        <v>19954</v>
      </c>
      <c r="H1038" s="7">
        <v>2</v>
      </c>
    </row>
    <row r="1039" spans="2:8" ht="49.5" x14ac:dyDescent="0.4">
      <c r="B1039" s="36"/>
      <c r="C1039" s="35"/>
      <c r="D1039" s="1" t="s">
        <v>1895</v>
      </c>
      <c r="E1039" s="2" t="s">
        <v>19953</v>
      </c>
      <c r="H1039" s="7">
        <v>3</v>
      </c>
    </row>
    <row r="1040" spans="2:8" x14ac:dyDescent="0.4">
      <c r="B1040" s="36"/>
      <c r="C1040" s="35"/>
      <c r="D1040" s="1" t="s">
        <v>1896</v>
      </c>
      <c r="E1040" s="2" t="s">
        <v>19952</v>
      </c>
      <c r="H1040" s="7">
        <v>4</v>
      </c>
    </row>
    <row r="1041" spans="2:8" x14ac:dyDescent="0.4">
      <c r="B1041" s="36"/>
      <c r="C1041" s="35"/>
      <c r="D1041" s="1" t="s">
        <v>1897</v>
      </c>
      <c r="H1041" s="7">
        <v>5</v>
      </c>
    </row>
    <row r="1042" spans="2:8" x14ac:dyDescent="0.4">
      <c r="B1042" s="36"/>
      <c r="C1042" s="35"/>
      <c r="D1042" s="1" t="s">
        <v>1908</v>
      </c>
      <c r="E1042" s="2" t="s">
        <v>5318</v>
      </c>
      <c r="H1042" s="7">
        <v>1</v>
      </c>
    </row>
    <row r="1043" spans="2:8" x14ac:dyDescent="0.4">
      <c r="B1043" s="36"/>
      <c r="C1043" s="35"/>
      <c r="D1043" s="1" t="s">
        <v>1894</v>
      </c>
      <c r="E1043" s="2" t="s">
        <v>19951</v>
      </c>
      <c r="H1043" s="7">
        <v>2</v>
      </c>
    </row>
    <row r="1044" spans="2:8" ht="49.5" x14ac:dyDescent="0.4">
      <c r="B1044" s="36"/>
      <c r="C1044" s="35"/>
      <c r="D1044" s="1" t="s">
        <v>1895</v>
      </c>
      <c r="E1044" s="2" t="s">
        <v>19950</v>
      </c>
      <c r="H1044" s="7">
        <v>3</v>
      </c>
    </row>
    <row r="1045" spans="2:8" ht="49.5" x14ac:dyDescent="0.4">
      <c r="B1045" s="36"/>
      <c r="C1045" s="35"/>
      <c r="D1045" s="1" t="s">
        <v>1896</v>
      </c>
      <c r="E1045" s="2" t="s">
        <v>19949</v>
      </c>
      <c r="H1045" s="7">
        <v>4</v>
      </c>
    </row>
    <row r="1046" spans="2:8" ht="33" x14ac:dyDescent="0.4">
      <c r="B1046" s="36"/>
      <c r="C1046" s="35"/>
      <c r="D1046" s="1" t="s">
        <v>1897</v>
      </c>
      <c r="E1046" s="2" t="s">
        <v>19948</v>
      </c>
      <c r="H1046" s="7">
        <v>5</v>
      </c>
    </row>
    <row r="1047" spans="2:8" x14ac:dyDescent="0.4">
      <c r="B1047" s="36"/>
      <c r="C1047" s="35"/>
      <c r="D1047" s="1" t="s">
        <v>1908</v>
      </c>
      <c r="E1047" s="2" t="s">
        <v>5318</v>
      </c>
      <c r="H1047" s="7">
        <v>1</v>
      </c>
    </row>
    <row r="1048" spans="2:8" x14ac:dyDescent="0.4">
      <c r="B1048" s="36"/>
      <c r="C1048" s="35"/>
      <c r="D1048" s="1" t="s">
        <v>1894</v>
      </c>
      <c r="E1048" s="2" t="s">
        <v>19947</v>
      </c>
      <c r="H1048" s="7">
        <v>2</v>
      </c>
    </row>
    <row r="1049" spans="2:8" ht="49.5" x14ac:dyDescent="0.4">
      <c r="B1049" s="36"/>
      <c r="C1049" s="35"/>
      <c r="D1049" s="1" t="s">
        <v>1895</v>
      </c>
      <c r="E1049" s="2" t="s">
        <v>19946</v>
      </c>
      <c r="H1049" s="7">
        <v>3</v>
      </c>
    </row>
    <row r="1050" spans="2:8" x14ac:dyDescent="0.4">
      <c r="B1050" s="36"/>
      <c r="C1050" s="35"/>
      <c r="D1050" s="1" t="s">
        <v>1896</v>
      </c>
      <c r="E1050" s="2" t="s">
        <v>19945</v>
      </c>
      <c r="H1050" s="7">
        <v>4</v>
      </c>
    </row>
    <row r="1051" spans="2:8" ht="33" x14ac:dyDescent="0.4">
      <c r="B1051" s="36"/>
      <c r="C1051" s="35"/>
      <c r="D1051" s="1" t="s">
        <v>1897</v>
      </c>
      <c r="E1051" s="2" t="s">
        <v>19944</v>
      </c>
      <c r="H1051" s="7">
        <v>5</v>
      </c>
    </row>
    <row r="1052" spans="2:8" x14ac:dyDescent="0.4">
      <c r="B1052" s="36"/>
      <c r="C1052" s="35"/>
      <c r="D1052" s="1" t="s">
        <v>1908</v>
      </c>
      <c r="E1052" s="2" t="s">
        <v>5318</v>
      </c>
      <c r="H1052" s="7">
        <v>1</v>
      </c>
    </row>
    <row r="1053" spans="2:8" x14ac:dyDescent="0.4">
      <c r="B1053" s="36"/>
      <c r="C1053" s="35"/>
      <c r="D1053" s="1" t="s">
        <v>1894</v>
      </c>
      <c r="E1053" s="2" t="s">
        <v>19943</v>
      </c>
      <c r="H1053" s="7">
        <v>2</v>
      </c>
    </row>
    <row r="1054" spans="2:8" ht="66" x14ac:dyDescent="0.4">
      <c r="B1054" s="36"/>
      <c r="C1054" s="35"/>
      <c r="D1054" s="1" t="s">
        <v>1895</v>
      </c>
      <c r="E1054" s="2" t="s">
        <v>19942</v>
      </c>
      <c r="H1054" s="7">
        <v>3</v>
      </c>
    </row>
    <row r="1055" spans="2:8" ht="132" x14ac:dyDescent="0.4">
      <c r="B1055" s="36"/>
      <c r="C1055" s="35"/>
      <c r="D1055" s="1" t="s">
        <v>1896</v>
      </c>
      <c r="E1055" s="2" t="s">
        <v>19941</v>
      </c>
      <c r="H1055" s="7">
        <v>4</v>
      </c>
    </row>
    <row r="1056" spans="2:8" ht="33" x14ac:dyDescent="0.4">
      <c r="B1056" s="36"/>
      <c r="C1056" s="35"/>
      <c r="D1056" s="1" t="s">
        <v>1897</v>
      </c>
      <c r="E1056" s="2" t="s">
        <v>19940</v>
      </c>
      <c r="H1056" s="7">
        <v>5</v>
      </c>
    </row>
    <row r="1057" spans="2:8" x14ac:dyDescent="0.4">
      <c r="B1057" s="36"/>
      <c r="C1057" s="35"/>
      <c r="D1057" s="1" t="s">
        <v>1908</v>
      </c>
      <c r="E1057" s="2" t="s">
        <v>5318</v>
      </c>
      <c r="H1057" s="7">
        <v>1</v>
      </c>
    </row>
    <row r="1058" spans="2:8" x14ac:dyDescent="0.4">
      <c r="B1058" s="36"/>
      <c r="C1058" s="35"/>
      <c r="D1058" s="1" t="s">
        <v>1894</v>
      </c>
      <c r="E1058" s="2" t="s">
        <v>19939</v>
      </c>
      <c r="H1058" s="7">
        <v>2</v>
      </c>
    </row>
    <row r="1059" spans="2:8" ht="49.5" x14ac:dyDescent="0.4">
      <c r="B1059" s="36"/>
      <c r="C1059" s="35"/>
      <c r="D1059" s="1" t="s">
        <v>1895</v>
      </c>
      <c r="E1059" s="2" t="s">
        <v>19938</v>
      </c>
      <c r="H1059" s="7">
        <v>3</v>
      </c>
    </row>
    <row r="1060" spans="2:8" ht="66" x14ac:dyDescent="0.4">
      <c r="B1060" s="36"/>
      <c r="C1060" s="35"/>
      <c r="D1060" s="1" t="s">
        <v>1896</v>
      </c>
      <c r="E1060" s="2" t="s">
        <v>19937</v>
      </c>
      <c r="H1060" s="7">
        <v>4</v>
      </c>
    </row>
    <row r="1061" spans="2:8" x14ac:dyDescent="0.4">
      <c r="B1061" s="36"/>
      <c r="C1061" s="35"/>
      <c r="D1061" s="1" t="s">
        <v>1897</v>
      </c>
      <c r="H1061" s="7">
        <v>5</v>
      </c>
    </row>
    <row r="1062" spans="2:8" x14ac:dyDescent="0.4">
      <c r="B1062" s="36"/>
      <c r="C1062" s="35"/>
      <c r="D1062" s="1" t="s">
        <v>1908</v>
      </c>
      <c r="E1062" s="2" t="s">
        <v>19075</v>
      </c>
      <c r="H1062" s="7">
        <v>1</v>
      </c>
    </row>
    <row r="1063" spans="2:8" x14ac:dyDescent="0.4">
      <c r="B1063" s="36"/>
      <c r="C1063" s="35"/>
      <c r="D1063" s="1" t="s">
        <v>1894</v>
      </c>
      <c r="E1063" s="2" t="s">
        <v>19936</v>
      </c>
      <c r="H1063" s="7">
        <v>2</v>
      </c>
    </row>
    <row r="1064" spans="2:8" ht="49.5" x14ac:dyDescent="0.4">
      <c r="B1064" s="36"/>
      <c r="C1064" s="35"/>
      <c r="D1064" s="1" t="s">
        <v>1895</v>
      </c>
      <c r="E1064" s="2" t="s">
        <v>19935</v>
      </c>
      <c r="H1064" s="7">
        <v>3</v>
      </c>
    </row>
    <row r="1065" spans="2:8" x14ac:dyDescent="0.4">
      <c r="B1065" s="36"/>
      <c r="C1065" s="35"/>
      <c r="D1065" s="1" t="s">
        <v>1896</v>
      </c>
      <c r="E1065" s="2" t="s">
        <v>19934</v>
      </c>
      <c r="H1065" s="7">
        <v>4</v>
      </c>
    </row>
    <row r="1066" spans="2:8" x14ac:dyDescent="0.4">
      <c r="B1066" s="36"/>
      <c r="C1066" s="35"/>
      <c r="D1066" s="1" t="s">
        <v>1897</v>
      </c>
      <c r="H1066" s="7">
        <v>5</v>
      </c>
    </row>
    <row r="1067" spans="2:8" x14ac:dyDescent="0.4">
      <c r="B1067" s="36" t="s">
        <v>1902</v>
      </c>
      <c r="C1067" s="35" t="s">
        <v>469</v>
      </c>
      <c r="D1067" s="1" t="s">
        <v>1909</v>
      </c>
      <c r="H1067" s="7">
        <v>1</v>
      </c>
    </row>
    <row r="1068" spans="2:8" x14ac:dyDescent="0.4">
      <c r="B1068" s="36"/>
      <c r="C1068" s="35"/>
      <c r="D1068" s="1" t="s">
        <v>1910</v>
      </c>
      <c r="H1068" s="7">
        <v>2</v>
      </c>
    </row>
    <row r="1069" spans="2:8" x14ac:dyDescent="0.4">
      <c r="B1069" s="36"/>
      <c r="C1069" s="35"/>
      <c r="D1069" s="1" t="s">
        <v>1911</v>
      </c>
      <c r="H1069" s="7">
        <v>3</v>
      </c>
    </row>
    <row r="1070" spans="2:8" x14ac:dyDescent="0.4">
      <c r="B1070" s="36"/>
      <c r="C1070" s="35" t="s">
        <v>470</v>
      </c>
      <c r="D1070" s="1" t="s">
        <v>1909</v>
      </c>
      <c r="H1070" s="7">
        <v>1</v>
      </c>
    </row>
    <row r="1071" spans="2:8" x14ac:dyDescent="0.4">
      <c r="B1071" s="36"/>
      <c r="C1071" s="35"/>
      <c r="D1071" s="1" t="s">
        <v>1910</v>
      </c>
      <c r="H1071" s="7">
        <v>2</v>
      </c>
    </row>
    <row r="1072" spans="2:8" x14ac:dyDescent="0.4">
      <c r="B1072" s="36"/>
      <c r="C1072" s="35"/>
      <c r="D1072" s="1" t="s">
        <v>1911</v>
      </c>
      <c r="H1072" s="7">
        <v>3</v>
      </c>
    </row>
    <row r="1073" spans="2:8" x14ac:dyDescent="0.4">
      <c r="B1073" s="36"/>
      <c r="C1073" s="35" t="s">
        <v>274</v>
      </c>
      <c r="D1073" s="1" t="s">
        <v>1909</v>
      </c>
      <c r="H1073" s="7">
        <v>1</v>
      </c>
    </row>
    <row r="1074" spans="2:8" x14ac:dyDescent="0.4">
      <c r="B1074" s="36"/>
      <c r="C1074" s="35"/>
      <c r="D1074" s="1" t="s">
        <v>1910</v>
      </c>
      <c r="H1074" s="7">
        <v>2</v>
      </c>
    </row>
    <row r="1075" spans="2:8" x14ac:dyDescent="0.4">
      <c r="B1075" s="36"/>
      <c r="C1075" s="35" t="s">
        <v>293</v>
      </c>
      <c r="D1075" s="1" t="s">
        <v>1894</v>
      </c>
      <c r="H1075" s="7">
        <v>1</v>
      </c>
    </row>
    <row r="1076" spans="2:8" x14ac:dyDescent="0.4">
      <c r="B1076" s="36"/>
      <c r="C1076" s="35"/>
      <c r="D1076" s="1" t="s">
        <v>1912</v>
      </c>
      <c r="H1076" s="7">
        <v>2</v>
      </c>
    </row>
    <row r="1077" spans="2:8" x14ac:dyDescent="0.4">
      <c r="B1077" s="36"/>
      <c r="C1077" s="35"/>
      <c r="D1077" s="1" t="s">
        <v>1913</v>
      </c>
      <c r="H1077" s="7">
        <v>3</v>
      </c>
    </row>
    <row r="1078" spans="2:8" x14ac:dyDescent="0.4">
      <c r="B1078" s="36"/>
      <c r="C1078" s="35"/>
      <c r="D1078" s="1" t="s">
        <v>1914</v>
      </c>
      <c r="H1078" s="7">
        <v>4</v>
      </c>
    </row>
    <row r="1079" spans="2:8" x14ac:dyDescent="0.4">
      <c r="B1079" s="36"/>
      <c r="C1079" s="35" t="s">
        <v>254</v>
      </c>
      <c r="D1079" s="1" t="s">
        <v>1894</v>
      </c>
      <c r="E1079" s="2" t="s">
        <v>19933</v>
      </c>
      <c r="H1079" s="7">
        <v>1</v>
      </c>
    </row>
    <row r="1080" spans="2:8" x14ac:dyDescent="0.4">
      <c r="B1080" s="36"/>
      <c r="C1080" s="35"/>
      <c r="D1080" s="1" t="s">
        <v>1895</v>
      </c>
      <c r="E1080" s="2" t="s">
        <v>19932</v>
      </c>
      <c r="H1080" s="7">
        <v>2</v>
      </c>
    </row>
    <row r="1081" spans="2:8" x14ac:dyDescent="0.4">
      <c r="B1081" s="36"/>
      <c r="C1081" s="35"/>
      <c r="D1081" s="1" t="s">
        <v>1915</v>
      </c>
      <c r="E1081" s="2" t="s">
        <v>7548</v>
      </c>
      <c r="H1081" s="7">
        <v>3</v>
      </c>
    </row>
    <row r="1082" spans="2:8" ht="33" x14ac:dyDescent="0.4">
      <c r="B1082" s="36"/>
      <c r="C1082" s="35"/>
      <c r="D1082" s="1" t="s">
        <v>1897</v>
      </c>
      <c r="E1082" s="2" t="s">
        <v>19931</v>
      </c>
      <c r="H1082" s="7">
        <v>4</v>
      </c>
    </row>
    <row r="1083" spans="2:8" x14ac:dyDescent="0.4">
      <c r="B1083" s="36"/>
      <c r="C1083" s="35" t="s">
        <v>471</v>
      </c>
      <c r="D1083" s="1" t="s">
        <v>1894</v>
      </c>
      <c r="H1083" s="7">
        <v>1</v>
      </c>
    </row>
    <row r="1084" spans="2:8" x14ac:dyDescent="0.4">
      <c r="B1084" s="36"/>
      <c r="C1084" s="35"/>
      <c r="D1084" s="1" t="s">
        <v>1895</v>
      </c>
      <c r="H1084" s="7">
        <v>2</v>
      </c>
    </row>
    <row r="1085" spans="2:8" x14ac:dyDescent="0.4">
      <c r="B1085" s="36"/>
      <c r="C1085" s="35"/>
      <c r="D1085" s="1" t="s">
        <v>1915</v>
      </c>
      <c r="H1085" s="7">
        <v>3</v>
      </c>
    </row>
    <row r="1086" spans="2:8" x14ac:dyDescent="0.4">
      <c r="B1086" s="36"/>
      <c r="C1086" s="35"/>
      <c r="D1086" s="1" t="s">
        <v>1897</v>
      </c>
      <c r="H1086" s="7">
        <v>4</v>
      </c>
    </row>
    <row r="1087" spans="2:8" ht="49.5" x14ac:dyDescent="0.4">
      <c r="B1087" s="36"/>
      <c r="C1087" s="35" t="s">
        <v>472</v>
      </c>
      <c r="D1087" s="1" t="s">
        <v>1894</v>
      </c>
      <c r="E1087" s="2" t="s">
        <v>19930</v>
      </c>
      <c r="H1087" s="7">
        <v>1</v>
      </c>
    </row>
    <row r="1088" spans="2:8" ht="82.5" x14ac:dyDescent="0.4">
      <c r="B1088" s="36"/>
      <c r="C1088" s="35"/>
      <c r="D1088" s="1" t="s">
        <v>1895</v>
      </c>
      <c r="E1088" s="2" t="s">
        <v>19929</v>
      </c>
      <c r="H1088" s="7">
        <v>2</v>
      </c>
    </row>
    <row r="1089" spans="1:8" x14ac:dyDescent="0.4">
      <c r="B1089" s="36"/>
      <c r="C1089" s="35"/>
      <c r="D1089" s="1" t="s">
        <v>1915</v>
      </c>
      <c r="E1089" s="2" t="s">
        <v>252</v>
      </c>
      <c r="H1089" s="7">
        <v>3</v>
      </c>
    </row>
    <row r="1090" spans="1:8" x14ac:dyDescent="0.4">
      <c r="B1090" s="36"/>
      <c r="C1090" s="35"/>
      <c r="D1090" s="1" t="s">
        <v>1897</v>
      </c>
      <c r="H1090" s="7">
        <v>4</v>
      </c>
    </row>
    <row r="1091" spans="1:8" ht="49.5" x14ac:dyDescent="0.4">
      <c r="B1091" s="36"/>
      <c r="C1091" s="35"/>
      <c r="D1091" s="1" t="s">
        <v>1894</v>
      </c>
      <c r="E1091" s="2" t="s">
        <v>19928</v>
      </c>
      <c r="H1091" s="7">
        <v>1</v>
      </c>
    </row>
    <row r="1092" spans="1:8" x14ac:dyDescent="0.4">
      <c r="B1092" s="36"/>
      <c r="C1092" s="35"/>
      <c r="D1092" s="1" t="s">
        <v>1895</v>
      </c>
      <c r="E1092" s="2" t="s">
        <v>19927</v>
      </c>
      <c r="H1092" s="7">
        <v>2</v>
      </c>
    </row>
    <row r="1093" spans="1:8" x14ac:dyDescent="0.4">
      <c r="B1093" s="36"/>
      <c r="C1093" s="35"/>
      <c r="D1093" s="1" t="s">
        <v>1915</v>
      </c>
      <c r="E1093" s="2" t="s">
        <v>223</v>
      </c>
      <c r="H1093" s="7">
        <v>3</v>
      </c>
    </row>
    <row r="1094" spans="1:8" x14ac:dyDescent="0.4">
      <c r="B1094" s="36"/>
      <c r="C1094" s="35"/>
      <c r="D1094" s="1" t="s">
        <v>1897</v>
      </c>
      <c r="H1094" s="7">
        <v>4</v>
      </c>
    </row>
    <row r="1095" spans="1:8" x14ac:dyDescent="0.4">
      <c r="A1095" s="8"/>
      <c r="B1095" s="15"/>
    </row>
    <row r="1096" spans="1:8" x14ac:dyDescent="0.4">
      <c r="A1096" s="8"/>
      <c r="B1096" s="15"/>
      <c r="C1096" s="19" t="s">
        <v>464</v>
      </c>
      <c r="E1096" s="2">
        <v>82287</v>
      </c>
      <c r="G1096" s="7" t="s">
        <v>2866</v>
      </c>
    </row>
    <row r="1097" spans="1:8" x14ac:dyDescent="0.4">
      <c r="A1097" s="8"/>
      <c r="B1097" s="15"/>
      <c r="C1097" s="19" t="s">
        <v>2282</v>
      </c>
      <c r="E1097" s="2" t="s">
        <v>19912</v>
      </c>
      <c r="G1097" s="7" t="s">
        <v>2866</v>
      </c>
    </row>
    <row r="1098" spans="1:8" x14ac:dyDescent="0.4">
      <c r="B1098" s="36" t="s">
        <v>1893</v>
      </c>
      <c r="C1098" s="35" t="s">
        <v>465</v>
      </c>
      <c r="D1098" s="1" t="s">
        <v>1894</v>
      </c>
      <c r="E1098" s="2" t="s">
        <v>19925</v>
      </c>
      <c r="H1098" s="7">
        <v>1</v>
      </c>
    </row>
    <row r="1099" spans="1:8" x14ac:dyDescent="0.4">
      <c r="B1099" s="36"/>
      <c r="C1099" s="35"/>
      <c r="D1099" s="1" t="s">
        <v>1895</v>
      </c>
      <c r="E1099" s="2" t="s">
        <v>19924</v>
      </c>
      <c r="H1099" s="7">
        <v>2</v>
      </c>
    </row>
    <row r="1100" spans="1:8" x14ac:dyDescent="0.4">
      <c r="B1100" s="36"/>
      <c r="C1100" s="35"/>
      <c r="D1100" s="1" t="s">
        <v>1896</v>
      </c>
      <c r="E1100" s="2" t="s">
        <v>2853</v>
      </c>
      <c r="H1100" s="7">
        <v>3</v>
      </c>
    </row>
    <row r="1101" spans="1:8" x14ac:dyDescent="0.4">
      <c r="B1101" s="36"/>
      <c r="C1101" s="35"/>
      <c r="D1101" s="1" t="s">
        <v>1897</v>
      </c>
      <c r="E1101" s="2" t="s">
        <v>19923</v>
      </c>
      <c r="H1101" s="7">
        <v>4</v>
      </c>
    </row>
    <row r="1102" spans="1:8" x14ac:dyDescent="0.4">
      <c r="B1102" s="36"/>
      <c r="C1102" s="35" t="s">
        <v>466</v>
      </c>
      <c r="D1102" s="1" t="s">
        <v>1894</v>
      </c>
      <c r="H1102" s="7">
        <v>1</v>
      </c>
    </row>
    <row r="1103" spans="1:8" x14ac:dyDescent="0.4">
      <c r="B1103" s="36"/>
      <c r="C1103" s="35"/>
      <c r="D1103" s="1" t="s">
        <v>1895</v>
      </c>
      <c r="H1103" s="7">
        <v>2</v>
      </c>
    </row>
    <row r="1104" spans="1:8" x14ac:dyDescent="0.4">
      <c r="B1104" s="36"/>
      <c r="C1104" s="35"/>
      <c r="D1104" s="1" t="s">
        <v>1896</v>
      </c>
      <c r="H1104" s="7">
        <v>3</v>
      </c>
    </row>
    <row r="1105" spans="2:8" x14ac:dyDescent="0.4">
      <c r="B1105" s="36"/>
      <c r="C1105" s="35"/>
      <c r="D1105" s="1" t="s">
        <v>1897</v>
      </c>
      <c r="H1105" s="7">
        <v>4</v>
      </c>
    </row>
    <row r="1106" spans="2:8" x14ac:dyDescent="0.4">
      <c r="B1106" s="36"/>
      <c r="C1106" s="35" t="s">
        <v>467</v>
      </c>
      <c r="D1106" s="1" t="s">
        <v>1894</v>
      </c>
      <c r="H1106" s="7">
        <v>1</v>
      </c>
    </row>
    <row r="1107" spans="2:8" x14ac:dyDescent="0.4">
      <c r="B1107" s="36"/>
      <c r="C1107" s="35"/>
      <c r="D1107" s="1" t="s">
        <v>1895</v>
      </c>
      <c r="H1107" s="7">
        <v>2</v>
      </c>
    </row>
    <row r="1108" spans="2:8" x14ac:dyDescent="0.4">
      <c r="B1108" s="36"/>
      <c r="C1108" s="35"/>
      <c r="D1108" s="1" t="s">
        <v>1896</v>
      </c>
      <c r="H1108" s="7">
        <v>3</v>
      </c>
    </row>
    <row r="1109" spans="2:8" x14ac:dyDescent="0.4">
      <c r="B1109" s="36"/>
      <c r="C1109" s="35"/>
      <c r="D1109" s="1" t="s">
        <v>1897</v>
      </c>
      <c r="H1109" s="7">
        <v>4</v>
      </c>
    </row>
    <row r="1110" spans="2:8" x14ac:dyDescent="0.4">
      <c r="B1110" s="36"/>
      <c r="C1110" s="35" t="s">
        <v>275</v>
      </c>
      <c r="D1110" s="1" t="s">
        <v>1894</v>
      </c>
      <c r="E1110" s="2" t="s">
        <v>19922</v>
      </c>
      <c r="H1110" s="7">
        <v>1</v>
      </c>
    </row>
    <row r="1111" spans="2:8" x14ac:dyDescent="0.4">
      <c r="B1111" s="36"/>
      <c r="C1111" s="35"/>
      <c r="D1111" s="1" t="s">
        <v>1895</v>
      </c>
      <c r="E1111" s="2" t="s">
        <v>19921</v>
      </c>
      <c r="H1111" s="7">
        <v>2</v>
      </c>
    </row>
    <row r="1112" spans="2:8" x14ac:dyDescent="0.4">
      <c r="B1112" s="36"/>
      <c r="C1112" s="35"/>
      <c r="D1112" s="1" t="s">
        <v>1896</v>
      </c>
      <c r="E1112" s="2" t="s">
        <v>19920</v>
      </c>
      <c r="H1112" s="7">
        <v>3</v>
      </c>
    </row>
    <row r="1113" spans="2:8" x14ac:dyDescent="0.4">
      <c r="B1113" s="36"/>
      <c r="C1113" s="35"/>
      <c r="D1113" s="1" t="s">
        <v>1897</v>
      </c>
      <c r="E1113" s="2" t="s">
        <v>19919</v>
      </c>
      <c r="H1113" s="7">
        <v>4</v>
      </c>
    </row>
    <row r="1114" spans="2:8" x14ac:dyDescent="0.4">
      <c r="B1114" s="36"/>
      <c r="C1114" s="35" t="s">
        <v>301</v>
      </c>
      <c r="D1114" s="1" t="s">
        <v>1894</v>
      </c>
      <c r="E1114" s="2" t="s">
        <v>19918</v>
      </c>
      <c r="H1114" s="7">
        <v>1</v>
      </c>
    </row>
    <row r="1115" spans="2:8" ht="33" x14ac:dyDescent="0.4">
      <c r="B1115" s="36"/>
      <c r="C1115" s="35"/>
      <c r="D1115" s="1" t="s">
        <v>1895</v>
      </c>
      <c r="E1115" s="2" t="s">
        <v>19917</v>
      </c>
      <c r="H1115" s="7">
        <v>2</v>
      </c>
    </row>
    <row r="1116" spans="2:8" x14ac:dyDescent="0.4">
      <c r="B1116" s="36"/>
      <c r="C1116" s="35"/>
      <c r="D1116" s="1" t="s">
        <v>1896</v>
      </c>
      <c r="E1116" s="2" t="s">
        <v>19916</v>
      </c>
      <c r="H1116" s="7">
        <v>3</v>
      </c>
    </row>
    <row r="1117" spans="2:8" x14ac:dyDescent="0.4">
      <c r="B1117" s="36"/>
      <c r="C1117" s="35"/>
      <c r="D1117" s="1" t="s">
        <v>1897</v>
      </c>
      <c r="E1117" s="2" t="s">
        <v>19915</v>
      </c>
      <c r="H1117" s="7">
        <v>4</v>
      </c>
    </row>
    <row r="1118" spans="2:8" x14ac:dyDescent="0.4">
      <c r="B1118" s="36"/>
      <c r="C1118" s="35" t="s">
        <v>273</v>
      </c>
      <c r="D1118" s="1" t="s">
        <v>1894</v>
      </c>
      <c r="H1118" s="7">
        <v>1</v>
      </c>
    </row>
    <row r="1119" spans="2:8" x14ac:dyDescent="0.4">
      <c r="B1119" s="36"/>
      <c r="C1119" s="35"/>
      <c r="D1119" s="1" t="s">
        <v>1895</v>
      </c>
      <c r="H1119" s="7">
        <v>2</v>
      </c>
    </row>
    <row r="1120" spans="2:8" x14ac:dyDescent="0.4">
      <c r="B1120" s="36"/>
      <c r="C1120" s="35"/>
      <c r="D1120" s="1" t="s">
        <v>1896</v>
      </c>
      <c r="H1120" s="7">
        <v>3</v>
      </c>
    </row>
    <row r="1121" spans="2:8" x14ac:dyDescent="0.4">
      <c r="B1121" s="36"/>
      <c r="C1121" s="35"/>
      <c r="D1121" s="1" t="s">
        <v>1897</v>
      </c>
      <c r="H1121" s="7">
        <v>4</v>
      </c>
    </row>
    <row r="1122" spans="2:8" x14ac:dyDescent="0.4">
      <c r="B1122" s="36"/>
      <c r="C1122" s="35" t="s">
        <v>1903</v>
      </c>
      <c r="D1122" s="1" t="s">
        <v>1898</v>
      </c>
      <c r="H1122" s="7">
        <v>1</v>
      </c>
    </row>
    <row r="1123" spans="2:8" x14ac:dyDescent="0.4">
      <c r="B1123" s="36"/>
      <c r="C1123" s="35"/>
      <c r="D1123" s="1" t="s">
        <v>1899</v>
      </c>
      <c r="H1123" s="7">
        <v>2</v>
      </c>
    </row>
    <row r="1124" spans="2:8" x14ac:dyDescent="0.4">
      <c r="B1124" s="36"/>
      <c r="C1124" s="35"/>
      <c r="D1124" s="1" t="s">
        <v>1900</v>
      </c>
      <c r="H1124" s="7">
        <v>3</v>
      </c>
    </row>
    <row r="1125" spans="2:8" x14ac:dyDescent="0.4">
      <c r="B1125" s="36"/>
      <c r="C1125" s="35"/>
      <c r="D1125" s="1" t="s">
        <v>1901</v>
      </c>
      <c r="H1125" s="7">
        <v>4</v>
      </c>
    </row>
    <row r="1126" spans="2:8" x14ac:dyDescent="0.4">
      <c r="B1126" s="36"/>
      <c r="C1126" s="35" t="s">
        <v>468</v>
      </c>
      <c r="D1126" s="1" t="s">
        <v>1908</v>
      </c>
      <c r="H1126" s="7">
        <v>1</v>
      </c>
    </row>
    <row r="1127" spans="2:8" x14ac:dyDescent="0.4">
      <c r="B1127" s="36"/>
      <c r="C1127" s="35"/>
      <c r="D1127" s="1" t="s">
        <v>1894</v>
      </c>
      <c r="H1127" s="7">
        <v>2</v>
      </c>
    </row>
    <row r="1128" spans="2:8" x14ac:dyDescent="0.4">
      <c r="B1128" s="36"/>
      <c r="C1128" s="35"/>
      <c r="D1128" s="1" t="s">
        <v>1895</v>
      </c>
      <c r="H1128" s="7">
        <v>3</v>
      </c>
    </row>
    <row r="1129" spans="2:8" x14ac:dyDescent="0.4">
      <c r="B1129" s="36"/>
      <c r="C1129" s="35"/>
      <c r="D1129" s="1" t="s">
        <v>1896</v>
      </c>
      <c r="H1129" s="7">
        <v>4</v>
      </c>
    </row>
    <row r="1130" spans="2:8" x14ac:dyDescent="0.4">
      <c r="B1130" s="36"/>
      <c r="C1130" s="35"/>
      <c r="D1130" s="1" t="s">
        <v>1897</v>
      </c>
      <c r="H1130" s="7">
        <v>5</v>
      </c>
    </row>
    <row r="1131" spans="2:8" x14ac:dyDescent="0.4">
      <c r="B1131" s="36" t="s">
        <v>1902</v>
      </c>
      <c r="C1131" s="35" t="s">
        <v>469</v>
      </c>
      <c r="D1131" s="1" t="s">
        <v>1909</v>
      </c>
      <c r="H1131" s="7">
        <v>1</v>
      </c>
    </row>
    <row r="1132" spans="2:8" x14ac:dyDescent="0.4">
      <c r="B1132" s="36"/>
      <c r="C1132" s="35"/>
      <c r="D1132" s="1" t="s">
        <v>1910</v>
      </c>
      <c r="H1132" s="7">
        <v>2</v>
      </c>
    </row>
    <row r="1133" spans="2:8" x14ac:dyDescent="0.4">
      <c r="B1133" s="36"/>
      <c r="C1133" s="35"/>
      <c r="D1133" s="1" t="s">
        <v>1911</v>
      </c>
      <c r="H1133" s="7">
        <v>3</v>
      </c>
    </row>
    <row r="1134" spans="2:8" x14ac:dyDescent="0.4">
      <c r="B1134" s="36"/>
      <c r="C1134" s="35" t="s">
        <v>470</v>
      </c>
      <c r="D1134" s="1" t="s">
        <v>1909</v>
      </c>
      <c r="H1134" s="7">
        <v>1</v>
      </c>
    </row>
    <row r="1135" spans="2:8" x14ac:dyDescent="0.4">
      <c r="B1135" s="36"/>
      <c r="C1135" s="35"/>
      <c r="D1135" s="1" t="s">
        <v>1910</v>
      </c>
      <c r="H1135" s="7">
        <v>2</v>
      </c>
    </row>
    <row r="1136" spans="2:8" x14ac:dyDescent="0.4">
      <c r="B1136" s="36"/>
      <c r="C1136" s="35"/>
      <c r="D1136" s="1" t="s">
        <v>1911</v>
      </c>
      <c r="H1136" s="7">
        <v>3</v>
      </c>
    </row>
    <row r="1137" spans="2:8" x14ac:dyDescent="0.4">
      <c r="B1137" s="36"/>
      <c r="C1137" s="35" t="s">
        <v>274</v>
      </c>
      <c r="D1137" s="1" t="s">
        <v>1909</v>
      </c>
      <c r="H1137" s="7">
        <v>1</v>
      </c>
    </row>
    <row r="1138" spans="2:8" x14ac:dyDescent="0.4">
      <c r="B1138" s="36"/>
      <c r="C1138" s="35"/>
      <c r="D1138" s="1" t="s">
        <v>1910</v>
      </c>
      <c r="H1138" s="7">
        <v>2</v>
      </c>
    </row>
    <row r="1139" spans="2:8" x14ac:dyDescent="0.4">
      <c r="B1139" s="36"/>
      <c r="C1139" s="35" t="s">
        <v>293</v>
      </c>
      <c r="D1139" s="1" t="s">
        <v>1894</v>
      </c>
      <c r="H1139" s="7">
        <v>1</v>
      </c>
    </row>
    <row r="1140" spans="2:8" x14ac:dyDescent="0.4">
      <c r="B1140" s="36"/>
      <c r="C1140" s="35"/>
      <c r="D1140" s="1" t="s">
        <v>1912</v>
      </c>
      <c r="H1140" s="7">
        <v>2</v>
      </c>
    </row>
    <row r="1141" spans="2:8" x14ac:dyDescent="0.4">
      <c r="B1141" s="36"/>
      <c r="C1141" s="35"/>
      <c r="D1141" s="1" t="s">
        <v>1913</v>
      </c>
      <c r="H1141" s="7">
        <v>3</v>
      </c>
    </row>
    <row r="1142" spans="2:8" x14ac:dyDescent="0.4">
      <c r="B1142" s="36"/>
      <c r="C1142" s="35"/>
      <c r="D1142" s="1" t="s">
        <v>1914</v>
      </c>
      <c r="H1142" s="7">
        <v>4</v>
      </c>
    </row>
    <row r="1143" spans="2:8" x14ac:dyDescent="0.4">
      <c r="B1143" s="36"/>
      <c r="C1143" s="35" t="s">
        <v>254</v>
      </c>
      <c r="D1143" s="1" t="s">
        <v>1894</v>
      </c>
      <c r="E1143" s="2" t="s">
        <v>19914</v>
      </c>
      <c r="H1143" s="7">
        <v>1</v>
      </c>
    </row>
    <row r="1144" spans="2:8" x14ac:dyDescent="0.4">
      <c r="B1144" s="36"/>
      <c r="C1144" s="35"/>
      <c r="D1144" s="1" t="s">
        <v>1895</v>
      </c>
      <c r="H1144" s="7">
        <v>2</v>
      </c>
    </row>
    <row r="1145" spans="2:8" x14ac:dyDescent="0.4">
      <c r="B1145" s="36"/>
      <c r="C1145" s="35"/>
      <c r="D1145" s="1" t="s">
        <v>1915</v>
      </c>
      <c r="E1145" s="2" t="s">
        <v>11811</v>
      </c>
      <c r="H1145" s="7">
        <v>3</v>
      </c>
    </row>
    <row r="1146" spans="2:8" x14ac:dyDescent="0.4">
      <c r="B1146" s="36"/>
      <c r="C1146" s="35"/>
      <c r="D1146" s="1" t="s">
        <v>1897</v>
      </c>
      <c r="E1146" s="2" t="s">
        <v>19913</v>
      </c>
      <c r="H1146" s="7">
        <v>4</v>
      </c>
    </row>
    <row r="1147" spans="2:8" x14ac:dyDescent="0.4">
      <c r="B1147" s="36"/>
      <c r="C1147" s="35" t="s">
        <v>471</v>
      </c>
      <c r="D1147" s="1" t="s">
        <v>1894</v>
      </c>
      <c r="H1147" s="7">
        <v>1</v>
      </c>
    </row>
    <row r="1148" spans="2:8" x14ac:dyDescent="0.4">
      <c r="B1148" s="36"/>
      <c r="C1148" s="35"/>
      <c r="D1148" s="1" t="s">
        <v>1895</v>
      </c>
      <c r="H1148" s="7">
        <v>2</v>
      </c>
    </row>
    <row r="1149" spans="2:8" x14ac:dyDescent="0.4">
      <c r="B1149" s="36"/>
      <c r="C1149" s="35"/>
      <c r="D1149" s="1" t="s">
        <v>1915</v>
      </c>
      <c r="H1149" s="7">
        <v>3</v>
      </c>
    </row>
    <row r="1150" spans="2:8" x14ac:dyDescent="0.4">
      <c r="B1150" s="36"/>
      <c r="C1150" s="35"/>
      <c r="D1150" s="1" t="s">
        <v>1897</v>
      </c>
      <c r="H1150" s="7">
        <v>4</v>
      </c>
    </row>
    <row r="1151" spans="2:8" x14ac:dyDescent="0.4">
      <c r="B1151" s="36"/>
      <c r="C1151" s="35" t="s">
        <v>472</v>
      </c>
      <c r="D1151" s="1" t="s">
        <v>1894</v>
      </c>
      <c r="H1151" s="7">
        <v>1</v>
      </c>
    </row>
    <row r="1152" spans="2:8" x14ac:dyDescent="0.4">
      <c r="B1152" s="36"/>
      <c r="C1152" s="35"/>
      <c r="D1152" s="1" t="s">
        <v>1895</v>
      </c>
      <c r="H1152" s="7">
        <v>2</v>
      </c>
    </row>
    <row r="1153" spans="1:8" x14ac:dyDescent="0.4">
      <c r="B1153" s="36"/>
      <c r="C1153" s="35"/>
      <c r="D1153" s="1" t="s">
        <v>1915</v>
      </c>
      <c r="H1153" s="7">
        <v>3</v>
      </c>
    </row>
    <row r="1154" spans="1:8" x14ac:dyDescent="0.4">
      <c r="B1154" s="36"/>
      <c r="C1154" s="35"/>
      <c r="D1154" s="1" t="s">
        <v>1897</v>
      </c>
      <c r="H1154" s="7">
        <v>4</v>
      </c>
    </row>
    <row r="1155" spans="1:8" x14ac:dyDescent="0.4">
      <c r="A1155" s="8"/>
      <c r="B1155" s="15"/>
    </row>
    <row r="1156" spans="1:8" x14ac:dyDescent="0.4">
      <c r="A1156" s="8"/>
      <c r="B1156" s="15"/>
      <c r="C1156" s="19" t="s">
        <v>464</v>
      </c>
      <c r="E1156" s="2">
        <v>82309</v>
      </c>
      <c r="G1156" s="7" t="s">
        <v>2866</v>
      </c>
    </row>
    <row r="1157" spans="1:8" x14ac:dyDescent="0.4">
      <c r="A1157" s="8"/>
      <c r="B1157" s="15"/>
      <c r="C1157" s="19" t="s">
        <v>2282</v>
      </c>
      <c r="E1157" s="2" t="s">
        <v>19899</v>
      </c>
      <c r="G1157" s="7" t="s">
        <v>2866</v>
      </c>
    </row>
    <row r="1158" spans="1:8" x14ac:dyDescent="0.4">
      <c r="B1158" s="36" t="s">
        <v>1893</v>
      </c>
      <c r="C1158" s="35" t="s">
        <v>465</v>
      </c>
      <c r="D1158" s="1" t="s">
        <v>1894</v>
      </c>
      <c r="H1158" s="7">
        <v>1</v>
      </c>
    </row>
    <row r="1159" spans="1:8" x14ac:dyDescent="0.4">
      <c r="B1159" s="36"/>
      <c r="C1159" s="35"/>
      <c r="D1159" s="1" t="s">
        <v>1895</v>
      </c>
      <c r="H1159" s="7">
        <v>2</v>
      </c>
    </row>
    <row r="1160" spans="1:8" x14ac:dyDescent="0.4">
      <c r="B1160" s="36"/>
      <c r="C1160" s="35"/>
      <c r="D1160" s="1" t="s">
        <v>1896</v>
      </c>
      <c r="H1160" s="7">
        <v>3</v>
      </c>
    </row>
    <row r="1161" spans="1:8" x14ac:dyDescent="0.4">
      <c r="B1161" s="36"/>
      <c r="C1161" s="35"/>
      <c r="D1161" s="1" t="s">
        <v>1897</v>
      </c>
      <c r="H1161" s="7">
        <v>4</v>
      </c>
    </row>
    <row r="1162" spans="1:8" x14ac:dyDescent="0.4">
      <c r="B1162" s="36"/>
      <c r="C1162" s="35" t="s">
        <v>466</v>
      </c>
      <c r="D1162" s="1" t="s">
        <v>1894</v>
      </c>
      <c r="H1162" s="7">
        <v>1</v>
      </c>
    </row>
    <row r="1163" spans="1:8" x14ac:dyDescent="0.4">
      <c r="B1163" s="36"/>
      <c r="C1163" s="35"/>
      <c r="D1163" s="1" t="s">
        <v>1895</v>
      </c>
      <c r="H1163" s="7">
        <v>2</v>
      </c>
    </row>
    <row r="1164" spans="1:8" x14ac:dyDescent="0.4">
      <c r="B1164" s="36"/>
      <c r="C1164" s="35"/>
      <c r="D1164" s="1" t="s">
        <v>1896</v>
      </c>
      <c r="H1164" s="7">
        <v>3</v>
      </c>
    </row>
    <row r="1165" spans="1:8" x14ac:dyDescent="0.4">
      <c r="B1165" s="36"/>
      <c r="C1165" s="35"/>
      <c r="D1165" s="1" t="s">
        <v>1897</v>
      </c>
      <c r="H1165" s="7">
        <v>4</v>
      </c>
    </row>
    <row r="1166" spans="1:8" x14ac:dyDescent="0.4">
      <c r="B1166" s="36"/>
      <c r="C1166" s="35" t="s">
        <v>467</v>
      </c>
      <c r="D1166" s="1" t="s">
        <v>1894</v>
      </c>
      <c r="H1166" s="7">
        <v>1</v>
      </c>
    </row>
    <row r="1167" spans="1:8" x14ac:dyDescent="0.4">
      <c r="B1167" s="36"/>
      <c r="C1167" s="35"/>
      <c r="D1167" s="1" t="s">
        <v>1895</v>
      </c>
      <c r="H1167" s="7">
        <v>2</v>
      </c>
    </row>
    <row r="1168" spans="1:8" x14ac:dyDescent="0.4">
      <c r="B1168" s="36"/>
      <c r="C1168" s="35"/>
      <c r="D1168" s="1" t="s">
        <v>1896</v>
      </c>
      <c r="H1168" s="7">
        <v>3</v>
      </c>
    </row>
    <row r="1169" spans="2:8" x14ac:dyDescent="0.4">
      <c r="B1169" s="36"/>
      <c r="C1169" s="35"/>
      <c r="D1169" s="1" t="s">
        <v>1897</v>
      </c>
      <c r="H1169" s="7">
        <v>4</v>
      </c>
    </row>
    <row r="1170" spans="2:8" x14ac:dyDescent="0.4">
      <c r="B1170" s="36"/>
      <c r="C1170" s="35" t="s">
        <v>275</v>
      </c>
      <c r="D1170" s="1" t="s">
        <v>1894</v>
      </c>
      <c r="E1170" s="2" t="s">
        <v>19911</v>
      </c>
      <c r="H1170" s="7">
        <v>1</v>
      </c>
    </row>
    <row r="1171" spans="2:8" x14ac:dyDescent="0.4">
      <c r="B1171" s="36"/>
      <c r="C1171" s="35"/>
      <c r="D1171" s="1" t="s">
        <v>1895</v>
      </c>
      <c r="E1171" s="2" t="s">
        <v>19910</v>
      </c>
      <c r="H1171" s="7">
        <v>2</v>
      </c>
    </row>
    <row r="1172" spans="2:8" x14ac:dyDescent="0.4">
      <c r="B1172" s="36"/>
      <c r="C1172" s="35"/>
      <c r="D1172" s="1" t="s">
        <v>1896</v>
      </c>
      <c r="E1172" s="2" t="s">
        <v>19909</v>
      </c>
      <c r="H1172" s="7">
        <v>3</v>
      </c>
    </row>
    <row r="1173" spans="2:8" x14ac:dyDescent="0.4">
      <c r="B1173" s="36"/>
      <c r="C1173" s="35"/>
      <c r="D1173" s="1" t="s">
        <v>1897</v>
      </c>
      <c r="E1173" s="2" t="s">
        <v>19908</v>
      </c>
      <c r="H1173" s="7">
        <v>4</v>
      </c>
    </row>
    <row r="1174" spans="2:8" x14ac:dyDescent="0.4">
      <c r="B1174" s="36"/>
      <c r="C1174" s="35" t="s">
        <v>301</v>
      </c>
      <c r="D1174" s="1" t="s">
        <v>1894</v>
      </c>
      <c r="E1174" s="2" t="s">
        <v>19907</v>
      </c>
      <c r="H1174" s="7">
        <v>1</v>
      </c>
    </row>
    <row r="1175" spans="2:8" x14ac:dyDescent="0.4">
      <c r="B1175" s="36"/>
      <c r="C1175" s="35"/>
      <c r="D1175" s="1" t="s">
        <v>1895</v>
      </c>
      <c r="E1175" s="2" t="s">
        <v>19906</v>
      </c>
      <c r="H1175" s="7">
        <v>2</v>
      </c>
    </row>
    <row r="1176" spans="2:8" x14ac:dyDescent="0.4">
      <c r="B1176" s="36"/>
      <c r="C1176" s="35"/>
      <c r="D1176" s="1" t="s">
        <v>1896</v>
      </c>
      <c r="E1176" s="2" t="s">
        <v>19905</v>
      </c>
      <c r="H1176" s="7">
        <v>3</v>
      </c>
    </row>
    <row r="1177" spans="2:8" x14ac:dyDescent="0.4">
      <c r="B1177" s="36"/>
      <c r="C1177" s="35"/>
      <c r="D1177" s="1" t="s">
        <v>1897</v>
      </c>
      <c r="E1177" s="2" t="s">
        <v>18000</v>
      </c>
      <c r="H1177" s="7">
        <v>4</v>
      </c>
    </row>
    <row r="1178" spans="2:8" x14ac:dyDescent="0.4">
      <c r="B1178" s="36"/>
      <c r="C1178" s="35" t="s">
        <v>273</v>
      </c>
      <c r="D1178" s="1" t="s">
        <v>1894</v>
      </c>
      <c r="H1178" s="7">
        <v>1</v>
      </c>
    </row>
    <row r="1179" spans="2:8" x14ac:dyDescent="0.4">
      <c r="B1179" s="36"/>
      <c r="C1179" s="35"/>
      <c r="D1179" s="1" t="s">
        <v>1895</v>
      </c>
      <c r="H1179" s="7">
        <v>2</v>
      </c>
    </row>
    <row r="1180" spans="2:8" x14ac:dyDescent="0.4">
      <c r="B1180" s="36"/>
      <c r="C1180" s="35"/>
      <c r="D1180" s="1" t="s">
        <v>1896</v>
      </c>
      <c r="H1180" s="7">
        <v>3</v>
      </c>
    </row>
    <row r="1181" spans="2:8" x14ac:dyDescent="0.4">
      <c r="B1181" s="36"/>
      <c r="C1181" s="35"/>
      <c r="D1181" s="1" t="s">
        <v>1897</v>
      </c>
      <c r="H1181" s="7">
        <v>4</v>
      </c>
    </row>
    <row r="1182" spans="2:8" x14ac:dyDescent="0.4">
      <c r="B1182" s="36"/>
      <c r="C1182" s="35" t="s">
        <v>1903</v>
      </c>
      <c r="D1182" s="1" t="s">
        <v>1898</v>
      </c>
      <c r="H1182" s="7">
        <v>1</v>
      </c>
    </row>
    <row r="1183" spans="2:8" x14ac:dyDescent="0.4">
      <c r="B1183" s="36"/>
      <c r="C1183" s="35"/>
      <c r="D1183" s="1" t="s">
        <v>1899</v>
      </c>
      <c r="H1183" s="7">
        <v>2</v>
      </c>
    </row>
    <row r="1184" spans="2:8" x14ac:dyDescent="0.4">
      <c r="B1184" s="36"/>
      <c r="C1184" s="35"/>
      <c r="D1184" s="1" t="s">
        <v>1900</v>
      </c>
      <c r="H1184" s="7">
        <v>3</v>
      </c>
    </row>
    <row r="1185" spans="2:8" x14ac:dyDescent="0.4">
      <c r="B1185" s="36"/>
      <c r="C1185" s="35"/>
      <c r="D1185" s="1" t="s">
        <v>1901</v>
      </c>
      <c r="H1185" s="7">
        <v>4</v>
      </c>
    </row>
    <row r="1186" spans="2:8" x14ac:dyDescent="0.4">
      <c r="B1186" s="36"/>
      <c r="C1186" s="35" t="s">
        <v>468</v>
      </c>
      <c r="D1186" s="1" t="s">
        <v>1908</v>
      </c>
      <c r="H1186" s="7">
        <v>1</v>
      </c>
    </row>
    <row r="1187" spans="2:8" x14ac:dyDescent="0.4">
      <c r="B1187" s="36"/>
      <c r="C1187" s="35"/>
      <c r="D1187" s="1" t="s">
        <v>1894</v>
      </c>
      <c r="E1187" s="2" t="s">
        <v>19904</v>
      </c>
      <c r="H1187" s="7">
        <v>2</v>
      </c>
    </row>
    <row r="1188" spans="2:8" ht="33" x14ac:dyDescent="0.4">
      <c r="B1188" s="36"/>
      <c r="C1188" s="35"/>
      <c r="D1188" s="1" t="s">
        <v>1895</v>
      </c>
      <c r="E1188" s="2" t="s">
        <v>19903</v>
      </c>
      <c r="H1188" s="7">
        <v>3</v>
      </c>
    </row>
    <row r="1189" spans="2:8" x14ac:dyDescent="0.4">
      <c r="B1189" s="36"/>
      <c r="C1189" s="35"/>
      <c r="D1189" s="1" t="s">
        <v>1896</v>
      </c>
      <c r="E1189" s="2" t="s">
        <v>224</v>
      </c>
      <c r="H1189" s="7">
        <v>4</v>
      </c>
    </row>
    <row r="1190" spans="2:8" x14ac:dyDescent="0.4">
      <c r="B1190" s="36"/>
      <c r="C1190" s="35"/>
      <c r="D1190" s="1" t="s">
        <v>1897</v>
      </c>
      <c r="E1190" s="2" t="s">
        <v>2875</v>
      </c>
      <c r="H1190" s="7">
        <v>5</v>
      </c>
    </row>
    <row r="1191" spans="2:8" x14ac:dyDescent="0.4">
      <c r="B1191" s="36" t="s">
        <v>1902</v>
      </c>
      <c r="C1191" s="35" t="s">
        <v>469</v>
      </c>
      <c r="D1191" s="1" t="s">
        <v>1909</v>
      </c>
      <c r="H1191" s="7">
        <v>1</v>
      </c>
    </row>
    <row r="1192" spans="2:8" x14ac:dyDescent="0.4">
      <c r="B1192" s="36"/>
      <c r="C1192" s="35"/>
      <c r="D1192" s="1" t="s">
        <v>1910</v>
      </c>
      <c r="H1192" s="7">
        <v>2</v>
      </c>
    </row>
    <row r="1193" spans="2:8" x14ac:dyDescent="0.4">
      <c r="B1193" s="36"/>
      <c r="C1193" s="35"/>
      <c r="D1193" s="1" t="s">
        <v>1911</v>
      </c>
      <c r="H1193" s="7">
        <v>3</v>
      </c>
    </row>
    <row r="1194" spans="2:8" x14ac:dyDescent="0.4">
      <c r="B1194" s="36"/>
      <c r="C1194" s="35" t="s">
        <v>470</v>
      </c>
      <c r="D1194" s="1" t="s">
        <v>1909</v>
      </c>
      <c r="H1194" s="7">
        <v>1</v>
      </c>
    </row>
    <row r="1195" spans="2:8" x14ac:dyDescent="0.4">
      <c r="B1195" s="36"/>
      <c r="C1195" s="35"/>
      <c r="D1195" s="1" t="s">
        <v>1910</v>
      </c>
      <c r="H1195" s="7">
        <v>2</v>
      </c>
    </row>
    <row r="1196" spans="2:8" x14ac:dyDescent="0.4">
      <c r="B1196" s="36"/>
      <c r="C1196" s="35"/>
      <c r="D1196" s="1" t="s">
        <v>1911</v>
      </c>
      <c r="H1196" s="7">
        <v>3</v>
      </c>
    </row>
    <row r="1197" spans="2:8" x14ac:dyDescent="0.4">
      <c r="B1197" s="36"/>
      <c r="C1197" s="35" t="s">
        <v>274</v>
      </c>
      <c r="D1197" s="1" t="s">
        <v>1909</v>
      </c>
      <c r="H1197" s="7">
        <v>1</v>
      </c>
    </row>
    <row r="1198" spans="2:8" x14ac:dyDescent="0.4">
      <c r="B1198" s="36"/>
      <c r="C1198" s="35"/>
      <c r="D1198" s="1" t="s">
        <v>1910</v>
      </c>
      <c r="H1198" s="7">
        <v>2</v>
      </c>
    </row>
    <row r="1199" spans="2:8" x14ac:dyDescent="0.4">
      <c r="B1199" s="36"/>
      <c r="C1199" s="35" t="s">
        <v>293</v>
      </c>
      <c r="D1199" s="1" t="s">
        <v>1894</v>
      </c>
      <c r="H1199" s="7">
        <v>1</v>
      </c>
    </row>
    <row r="1200" spans="2:8" x14ac:dyDescent="0.4">
      <c r="B1200" s="36"/>
      <c r="C1200" s="35"/>
      <c r="D1200" s="1" t="s">
        <v>1912</v>
      </c>
      <c r="H1200" s="7">
        <v>2</v>
      </c>
    </row>
    <row r="1201" spans="1:8" x14ac:dyDescent="0.4">
      <c r="B1201" s="36"/>
      <c r="C1201" s="35"/>
      <c r="D1201" s="1" t="s">
        <v>1913</v>
      </c>
      <c r="H1201" s="7">
        <v>3</v>
      </c>
    </row>
    <row r="1202" spans="1:8" x14ac:dyDescent="0.4">
      <c r="B1202" s="36"/>
      <c r="C1202" s="35"/>
      <c r="D1202" s="1" t="s">
        <v>1914</v>
      </c>
      <c r="H1202" s="7">
        <v>4</v>
      </c>
    </row>
    <row r="1203" spans="1:8" x14ac:dyDescent="0.4">
      <c r="B1203" s="36"/>
      <c r="C1203" s="35" t="s">
        <v>254</v>
      </c>
      <c r="D1203" s="1" t="s">
        <v>1894</v>
      </c>
      <c r="E1203" s="2" t="s">
        <v>19902</v>
      </c>
      <c r="H1203" s="7">
        <v>1</v>
      </c>
    </row>
    <row r="1204" spans="1:8" x14ac:dyDescent="0.4">
      <c r="B1204" s="36"/>
      <c r="C1204" s="35"/>
      <c r="D1204" s="1" t="s">
        <v>1895</v>
      </c>
      <c r="E1204" s="2" t="s">
        <v>19901</v>
      </c>
      <c r="H1204" s="7">
        <v>2</v>
      </c>
    </row>
    <row r="1205" spans="1:8" x14ac:dyDescent="0.4">
      <c r="B1205" s="36"/>
      <c r="C1205" s="35"/>
      <c r="D1205" s="1" t="s">
        <v>1915</v>
      </c>
      <c r="E1205" s="2" t="s">
        <v>286</v>
      </c>
      <c r="H1205" s="7">
        <v>3</v>
      </c>
    </row>
    <row r="1206" spans="1:8" x14ac:dyDescent="0.4">
      <c r="B1206" s="36"/>
      <c r="C1206" s="35"/>
      <c r="D1206" s="1" t="s">
        <v>1897</v>
      </c>
      <c r="E1206" s="2" t="s">
        <v>19900</v>
      </c>
      <c r="H1206" s="7">
        <v>4</v>
      </c>
    </row>
    <row r="1207" spans="1:8" x14ac:dyDescent="0.4">
      <c r="B1207" s="36"/>
      <c r="C1207" s="35" t="s">
        <v>471</v>
      </c>
      <c r="D1207" s="1" t="s">
        <v>1894</v>
      </c>
      <c r="H1207" s="7">
        <v>1</v>
      </c>
    </row>
    <row r="1208" spans="1:8" x14ac:dyDescent="0.4">
      <c r="B1208" s="36"/>
      <c r="C1208" s="35"/>
      <c r="D1208" s="1" t="s">
        <v>1895</v>
      </c>
      <c r="H1208" s="7">
        <v>2</v>
      </c>
    </row>
    <row r="1209" spans="1:8" x14ac:dyDescent="0.4">
      <c r="B1209" s="36"/>
      <c r="C1209" s="35"/>
      <c r="D1209" s="1" t="s">
        <v>1915</v>
      </c>
      <c r="H1209" s="7">
        <v>3</v>
      </c>
    </row>
    <row r="1210" spans="1:8" x14ac:dyDescent="0.4">
      <c r="B1210" s="36"/>
      <c r="C1210" s="35"/>
      <c r="D1210" s="1" t="s">
        <v>1897</v>
      </c>
      <c r="H1210" s="7">
        <v>4</v>
      </c>
    </row>
    <row r="1211" spans="1:8" x14ac:dyDescent="0.4">
      <c r="B1211" s="36"/>
      <c r="C1211" s="35" t="s">
        <v>472</v>
      </c>
      <c r="D1211" s="1" t="s">
        <v>1894</v>
      </c>
      <c r="H1211" s="7">
        <v>1</v>
      </c>
    </row>
    <row r="1212" spans="1:8" x14ac:dyDescent="0.4">
      <c r="B1212" s="36"/>
      <c r="C1212" s="35"/>
      <c r="D1212" s="1" t="s">
        <v>1895</v>
      </c>
      <c r="H1212" s="7">
        <v>2</v>
      </c>
    </row>
    <row r="1213" spans="1:8" x14ac:dyDescent="0.4">
      <c r="B1213" s="36"/>
      <c r="C1213" s="35"/>
      <c r="D1213" s="1" t="s">
        <v>1915</v>
      </c>
      <c r="H1213" s="7">
        <v>3</v>
      </c>
    </row>
    <row r="1214" spans="1:8" x14ac:dyDescent="0.4">
      <c r="B1214" s="36"/>
      <c r="C1214" s="35"/>
      <c r="D1214" s="1" t="s">
        <v>1897</v>
      </c>
      <c r="H1214" s="7">
        <v>4</v>
      </c>
    </row>
    <row r="1215" spans="1:8" x14ac:dyDescent="0.4">
      <c r="A1215" s="8"/>
      <c r="B1215" s="15"/>
    </row>
    <row r="1216" spans="1:8" x14ac:dyDescent="0.4">
      <c r="A1216" s="8"/>
      <c r="B1216" s="15"/>
      <c r="C1216" s="19" t="s">
        <v>464</v>
      </c>
      <c r="E1216" s="2">
        <v>82325</v>
      </c>
      <c r="G1216" s="7" t="s">
        <v>2866</v>
      </c>
    </row>
    <row r="1217" spans="1:8" x14ac:dyDescent="0.4">
      <c r="A1217" s="8"/>
      <c r="B1217" s="15"/>
      <c r="C1217" s="19" t="s">
        <v>2282</v>
      </c>
      <c r="E1217" s="2" t="s">
        <v>19874</v>
      </c>
      <c r="G1217" s="7" t="s">
        <v>2866</v>
      </c>
    </row>
    <row r="1218" spans="1:8" x14ac:dyDescent="0.4">
      <c r="B1218" s="36" t="s">
        <v>1893</v>
      </c>
      <c r="C1218" s="35" t="s">
        <v>465</v>
      </c>
      <c r="D1218" s="1" t="s">
        <v>1894</v>
      </c>
      <c r="E1218" s="2" t="s">
        <v>19898</v>
      </c>
      <c r="H1218" s="7">
        <v>1</v>
      </c>
    </row>
    <row r="1219" spans="1:8" x14ac:dyDescent="0.4">
      <c r="B1219" s="36"/>
      <c r="C1219" s="35"/>
      <c r="D1219" s="1" t="s">
        <v>1895</v>
      </c>
      <c r="E1219" s="2" t="s">
        <v>19892</v>
      </c>
      <c r="H1219" s="7">
        <v>2</v>
      </c>
    </row>
    <row r="1220" spans="1:8" x14ac:dyDescent="0.4">
      <c r="B1220" s="36"/>
      <c r="C1220" s="35"/>
      <c r="D1220" s="1" t="s">
        <v>1896</v>
      </c>
      <c r="E1220" s="2" t="s">
        <v>224</v>
      </c>
      <c r="H1220" s="7">
        <v>3</v>
      </c>
    </row>
    <row r="1221" spans="1:8" x14ac:dyDescent="0.4">
      <c r="B1221" s="36"/>
      <c r="C1221" s="35"/>
      <c r="D1221" s="1" t="s">
        <v>1897</v>
      </c>
      <c r="E1221" s="2" t="s">
        <v>19897</v>
      </c>
      <c r="H1221" s="7">
        <v>4</v>
      </c>
    </row>
    <row r="1222" spans="1:8" x14ac:dyDescent="0.4">
      <c r="B1222" s="36"/>
      <c r="C1222" s="35" t="s">
        <v>466</v>
      </c>
      <c r="D1222" s="1" t="s">
        <v>1894</v>
      </c>
      <c r="H1222" s="7">
        <v>1</v>
      </c>
    </row>
    <row r="1223" spans="1:8" x14ac:dyDescent="0.4">
      <c r="B1223" s="36"/>
      <c r="C1223" s="35"/>
      <c r="D1223" s="1" t="s">
        <v>1895</v>
      </c>
      <c r="H1223" s="7">
        <v>2</v>
      </c>
    </row>
    <row r="1224" spans="1:8" x14ac:dyDescent="0.4">
      <c r="B1224" s="36"/>
      <c r="C1224" s="35"/>
      <c r="D1224" s="1" t="s">
        <v>1896</v>
      </c>
      <c r="H1224" s="7">
        <v>3</v>
      </c>
    </row>
    <row r="1225" spans="1:8" x14ac:dyDescent="0.4">
      <c r="B1225" s="36"/>
      <c r="C1225" s="35"/>
      <c r="D1225" s="1" t="s">
        <v>1897</v>
      </c>
      <c r="H1225" s="7">
        <v>4</v>
      </c>
    </row>
    <row r="1226" spans="1:8" x14ac:dyDescent="0.4">
      <c r="B1226" s="36"/>
      <c r="C1226" s="35" t="s">
        <v>467</v>
      </c>
      <c r="D1226" s="1" t="s">
        <v>1894</v>
      </c>
      <c r="H1226" s="7">
        <v>1</v>
      </c>
    </row>
    <row r="1227" spans="1:8" x14ac:dyDescent="0.4">
      <c r="B1227" s="36"/>
      <c r="C1227" s="35"/>
      <c r="D1227" s="1" t="s">
        <v>1895</v>
      </c>
      <c r="H1227" s="7">
        <v>2</v>
      </c>
    </row>
    <row r="1228" spans="1:8" x14ac:dyDescent="0.4">
      <c r="B1228" s="36"/>
      <c r="C1228" s="35"/>
      <c r="D1228" s="1" t="s">
        <v>1896</v>
      </c>
      <c r="H1228" s="7">
        <v>3</v>
      </c>
    </row>
    <row r="1229" spans="1:8" x14ac:dyDescent="0.4">
      <c r="B1229" s="36"/>
      <c r="C1229" s="35"/>
      <c r="D1229" s="1" t="s">
        <v>1897</v>
      </c>
      <c r="H1229" s="7">
        <v>4</v>
      </c>
    </row>
    <row r="1230" spans="1:8" x14ac:dyDescent="0.4">
      <c r="B1230" s="36"/>
      <c r="C1230" s="35" t="s">
        <v>275</v>
      </c>
      <c r="D1230" s="1" t="s">
        <v>1894</v>
      </c>
      <c r="E1230" s="2" t="s">
        <v>19896</v>
      </c>
      <c r="H1230" s="7">
        <v>1</v>
      </c>
    </row>
    <row r="1231" spans="1:8" x14ac:dyDescent="0.4">
      <c r="B1231" s="36"/>
      <c r="C1231" s="35"/>
      <c r="D1231" s="1" t="s">
        <v>1895</v>
      </c>
      <c r="E1231" s="2" t="s">
        <v>12776</v>
      </c>
      <c r="H1231" s="7">
        <v>2</v>
      </c>
    </row>
    <row r="1232" spans="1:8" x14ac:dyDescent="0.4">
      <c r="B1232" s="36"/>
      <c r="C1232" s="35"/>
      <c r="D1232" s="1" t="s">
        <v>1896</v>
      </c>
      <c r="E1232" s="2" t="s">
        <v>19895</v>
      </c>
      <c r="H1232" s="7">
        <v>3</v>
      </c>
    </row>
    <row r="1233" spans="2:8" x14ac:dyDescent="0.4">
      <c r="B1233" s="36"/>
      <c r="C1233" s="35"/>
      <c r="D1233" s="1" t="s">
        <v>1897</v>
      </c>
      <c r="E1233" s="2" t="s">
        <v>19894</v>
      </c>
      <c r="H1233" s="7">
        <v>4</v>
      </c>
    </row>
    <row r="1234" spans="2:8" x14ac:dyDescent="0.4">
      <c r="B1234" s="36"/>
      <c r="C1234" s="35" t="s">
        <v>301</v>
      </c>
      <c r="D1234" s="1" t="s">
        <v>1894</v>
      </c>
      <c r="E1234" s="2" t="s">
        <v>19893</v>
      </c>
      <c r="H1234" s="7">
        <v>1</v>
      </c>
    </row>
    <row r="1235" spans="2:8" x14ac:dyDescent="0.4">
      <c r="B1235" s="36"/>
      <c r="C1235" s="35"/>
      <c r="D1235" s="1" t="s">
        <v>1895</v>
      </c>
      <c r="E1235" s="2" t="s">
        <v>19892</v>
      </c>
      <c r="H1235" s="7">
        <v>2</v>
      </c>
    </row>
    <row r="1236" spans="2:8" x14ac:dyDescent="0.4">
      <c r="B1236" s="36"/>
      <c r="C1236" s="35"/>
      <c r="D1236" s="1" t="s">
        <v>1896</v>
      </c>
      <c r="E1236" s="2" t="s">
        <v>258</v>
      </c>
      <c r="H1236" s="7">
        <v>3</v>
      </c>
    </row>
    <row r="1237" spans="2:8" x14ac:dyDescent="0.4">
      <c r="B1237" s="36"/>
      <c r="C1237" s="35"/>
      <c r="D1237" s="1" t="s">
        <v>1897</v>
      </c>
      <c r="E1237" s="2" t="s">
        <v>19891</v>
      </c>
      <c r="H1237" s="7">
        <v>4</v>
      </c>
    </row>
    <row r="1238" spans="2:8" ht="33" x14ac:dyDescent="0.4">
      <c r="B1238" s="36"/>
      <c r="C1238" s="35"/>
      <c r="D1238" s="1" t="s">
        <v>1894</v>
      </c>
      <c r="E1238" s="2" t="s">
        <v>19890</v>
      </c>
      <c r="H1238" s="7">
        <v>1</v>
      </c>
    </row>
    <row r="1239" spans="2:8" x14ac:dyDescent="0.4">
      <c r="B1239" s="36"/>
      <c r="C1239" s="35"/>
      <c r="D1239" s="1" t="s">
        <v>1895</v>
      </c>
      <c r="E1239" s="2" t="s">
        <v>19889</v>
      </c>
      <c r="H1239" s="7">
        <v>2</v>
      </c>
    </row>
    <row r="1240" spans="2:8" x14ac:dyDescent="0.4">
      <c r="B1240" s="36"/>
      <c r="C1240" s="35"/>
      <c r="D1240" s="1" t="s">
        <v>1896</v>
      </c>
      <c r="E1240" s="2" t="s">
        <v>223</v>
      </c>
      <c r="H1240" s="7">
        <v>3</v>
      </c>
    </row>
    <row r="1241" spans="2:8" x14ac:dyDescent="0.4">
      <c r="B1241" s="36"/>
      <c r="C1241" s="35"/>
      <c r="D1241" s="1" t="s">
        <v>1897</v>
      </c>
      <c r="E1241" s="2" t="s">
        <v>19888</v>
      </c>
      <c r="H1241" s="7">
        <v>4</v>
      </c>
    </row>
    <row r="1242" spans="2:8" x14ac:dyDescent="0.4">
      <c r="B1242" s="36"/>
      <c r="C1242" s="35" t="s">
        <v>273</v>
      </c>
      <c r="D1242" s="1" t="s">
        <v>1894</v>
      </c>
      <c r="H1242" s="7">
        <v>1</v>
      </c>
    </row>
    <row r="1243" spans="2:8" x14ac:dyDescent="0.4">
      <c r="B1243" s="36"/>
      <c r="C1243" s="35"/>
      <c r="D1243" s="1" t="s">
        <v>1895</v>
      </c>
      <c r="H1243" s="7">
        <v>2</v>
      </c>
    </row>
    <row r="1244" spans="2:8" x14ac:dyDescent="0.4">
      <c r="B1244" s="36"/>
      <c r="C1244" s="35"/>
      <c r="D1244" s="1" t="s">
        <v>1896</v>
      </c>
      <c r="H1244" s="7">
        <v>3</v>
      </c>
    </row>
    <row r="1245" spans="2:8" x14ac:dyDescent="0.4">
      <c r="B1245" s="36"/>
      <c r="C1245" s="35"/>
      <c r="D1245" s="1" t="s">
        <v>1897</v>
      </c>
      <c r="H1245" s="7">
        <v>4</v>
      </c>
    </row>
    <row r="1246" spans="2:8" x14ac:dyDescent="0.4">
      <c r="B1246" s="36"/>
      <c r="C1246" s="35" t="s">
        <v>1903</v>
      </c>
      <c r="D1246" s="1" t="s">
        <v>1898</v>
      </c>
      <c r="H1246" s="7">
        <v>1</v>
      </c>
    </row>
    <row r="1247" spans="2:8" x14ac:dyDescent="0.4">
      <c r="B1247" s="36"/>
      <c r="C1247" s="35"/>
      <c r="D1247" s="1" t="s">
        <v>1899</v>
      </c>
      <c r="H1247" s="7">
        <v>2</v>
      </c>
    </row>
    <row r="1248" spans="2:8" x14ac:dyDescent="0.4">
      <c r="B1248" s="36"/>
      <c r="C1248" s="35"/>
      <c r="D1248" s="1" t="s">
        <v>1900</v>
      </c>
      <c r="H1248" s="7">
        <v>3</v>
      </c>
    </row>
    <row r="1249" spans="2:8" x14ac:dyDescent="0.4">
      <c r="B1249" s="36"/>
      <c r="C1249" s="35"/>
      <c r="D1249" s="1" t="s">
        <v>1901</v>
      </c>
      <c r="H1249" s="7">
        <v>4</v>
      </c>
    </row>
    <row r="1250" spans="2:8" x14ac:dyDescent="0.4">
      <c r="B1250" s="36"/>
      <c r="C1250" s="35" t="s">
        <v>468</v>
      </c>
      <c r="D1250" s="1" t="s">
        <v>1908</v>
      </c>
      <c r="E1250" s="2" t="s">
        <v>19884</v>
      </c>
      <c r="H1250" s="7">
        <v>1</v>
      </c>
    </row>
    <row r="1251" spans="2:8" x14ac:dyDescent="0.4">
      <c r="B1251" s="36"/>
      <c r="C1251" s="35"/>
      <c r="D1251" s="1" t="s">
        <v>1894</v>
      </c>
      <c r="E1251" s="2" t="s">
        <v>19887</v>
      </c>
      <c r="H1251" s="7">
        <v>2</v>
      </c>
    </row>
    <row r="1252" spans="2:8" x14ac:dyDescent="0.4">
      <c r="B1252" s="36"/>
      <c r="C1252" s="35"/>
      <c r="D1252" s="1" t="s">
        <v>1895</v>
      </c>
      <c r="E1252" s="2" t="s">
        <v>19886</v>
      </c>
      <c r="H1252" s="7">
        <v>3</v>
      </c>
    </row>
    <row r="1253" spans="2:8" x14ac:dyDescent="0.4">
      <c r="B1253" s="36"/>
      <c r="C1253" s="35"/>
      <c r="D1253" s="1" t="s">
        <v>1896</v>
      </c>
      <c r="E1253" s="2" t="s">
        <v>19885</v>
      </c>
      <c r="H1253" s="7">
        <v>4</v>
      </c>
    </row>
    <row r="1254" spans="2:8" x14ac:dyDescent="0.4">
      <c r="B1254" s="36"/>
      <c r="C1254" s="35"/>
      <c r="D1254" s="1" t="s">
        <v>1897</v>
      </c>
      <c r="E1254" s="2" t="s">
        <v>256</v>
      </c>
      <c r="H1254" s="7">
        <v>5</v>
      </c>
    </row>
    <row r="1255" spans="2:8" x14ac:dyDescent="0.4">
      <c r="B1255" s="36"/>
      <c r="C1255" s="35"/>
      <c r="D1255" s="1" t="s">
        <v>1908</v>
      </c>
      <c r="E1255" s="2" t="s">
        <v>19884</v>
      </c>
      <c r="H1255" s="7">
        <v>1</v>
      </c>
    </row>
    <row r="1256" spans="2:8" x14ac:dyDescent="0.4">
      <c r="B1256" s="36"/>
      <c r="C1256" s="35"/>
      <c r="D1256" s="1" t="s">
        <v>1894</v>
      </c>
      <c r="E1256" s="2" t="s">
        <v>19883</v>
      </c>
      <c r="H1256" s="7">
        <v>2</v>
      </c>
    </row>
    <row r="1257" spans="2:8" x14ac:dyDescent="0.4">
      <c r="B1257" s="36"/>
      <c r="C1257" s="35"/>
      <c r="D1257" s="1" t="s">
        <v>1895</v>
      </c>
      <c r="E1257" s="2" t="s">
        <v>19882</v>
      </c>
      <c r="H1257" s="7">
        <v>3</v>
      </c>
    </row>
    <row r="1258" spans="2:8" x14ac:dyDescent="0.4">
      <c r="B1258" s="36"/>
      <c r="C1258" s="35"/>
      <c r="D1258" s="1" t="s">
        <v>1896</v>
      </c>
      <c r="E1258" s="2" t="s">
        <v>19881</v>
      </c>
      <c r="H1258" s="7">
        <v>4</v>
      </c>
    </row>
    <row r="1259" spans="2:8" x14ac:dyDescent="0.4">
      <c r="B1259" s="36"/>
      <c r="C1259" s="35"/>
      <c r="D1259" s="1" t="s">
        <v>1897</v>
      </c>
      <c r="E1259" s="2" t="s">
        <v>3245</v>
      </c>
      <c r="H1259" s="7">
        <v>5</v>
      </c>
    </row>
    <row r="1260" spans="2:8" x14ac:dyDescent="0.4">
      <c r="B1260" s="36" t="s">
        <v>1902</v>
      </c>
      <c r="C1260" s="35" t="s">
        <v>469</v>
      </c>
      <c r="D1260" s="1" t="s">
        <v>1909</v>
      </c>
      <c r="H1260" s="7">
        <v>1</v>
      </c>
    </row>
    <row r="1261" spans="2:8" x14ac:dyDescent="0.4">
      <c r="B1261" s="36"/>
      <c r="C1261" s="35"/>
      <c r="D1261" s="1" t="s">
        <v>1910</v>
      </c>
      <c r="H1261" s="7">
        <v>2</v>
      </c>
    </row>
    <row r="1262" spans="2:8" x14ac:dyDescent="0.4">
      <c r="B1262" s="36"/>
      <c r="C1262" s="35"/>
      <c r="D1262" s="1" t="s">
        <v>1911</v>
      </c>
      <c r="H1262" s="7">
        <v>3</v>
      </c>
    </row>
    <row r="1263" spans="2:8" x14ac:dyDescent="0.4">
      <c r="B1263" s="36"/>
      <c r="C1263" s="35" t="s">
        <v>470</v>
      </c>
      <c r="D1263" s="1" t="s">
        <v>1909</v>
      </c>
      <c r="H1263" s="7">
        <v>1</v>
      </c>
    </row>
    <row r="1264" spans="2:8" x14ac:dyDescent="0.4">
      <c r="B1264" s="36"/>
      <c r="C1264" s="35"/>
      <c r="D1264" s="1" t="s">
        <v>1910</v>
      </c>
      <c r="H1264" s="7">
        <v>2</v>
      </c>
    </row>
    <row r="1265" spans="2:8" x14ac:dyDescent="0.4">
      <c r="B1265" s="36"/>
      <c r="C1265" s="35"/>
      <c r="D1265" s="1" t="s">
        <v>1911</v>
      </c>
      <c r="H1265" s="7">
        <v>3</v>
      </c>
    </row>
    <row r="1266" spans="2:8" x14ac:dyDescent="0.4">
      <c r="B1266" s="36"/>
      <c r="C1266" s="35" t="s">
        <v>274</v>
      </c>
      <c r="D1266" s="1" t="s">
        <v>1909</v>
      </c>
      <c r="H1266" s="7">
        <v>1</v>
      </c>
    </row>
    <row r="1267" spans="2:8" x14ac:dyDescent="0.4">
      <c r="B1267" s="36"/>
      <c r="C1267" s="35"/>
      <c r="D1267" s="1" t="s">
        <v>1910</v>
      </c>
      <c r="H1267" s="7">
        <v>2</v>
      </c>
    </row>
    <row r="1268" spans="2:8" x14ac:dyDescent="0.4">
      <c r="B1268" s="36"/>
      <c r="C1268" s="35" t="s">
        <v>293</v>
      </c>
      <c r="D1268" s="1" t="s">
        <v>1894</v>
      </c>
      <c r="H1268" s="7">
        <v>1</v>
      </c>
    </row>
    <row r="1269" spans="2:8" x14ac:dyDescent="0.4">
      <c r="B1269" s="36"/>
      <c r="C1269" s="35"/>
      <c r="D1269" s="1" t="s">
        <v>1912</v>
      </c>
      <c r="H1269" s="7">
        <v>2</v>
      </c>
    </row>
    <row r="1270" spans="2:8" x14ac:dyDescent="0.4">
      <c r="B1270" s="36"/>
      <c r="C1270" s="35"/>
      <c r="D1270" s="1" t="s">
        <v>1913</v>
      </c>
      <c r="H1270" s="7">
        <v>3</v>
      </c>
    </row>
    <row r="1271" spans="2:8" x14ac:dyDescent="0.4">
      <c r="B1271" s="36"/>
      <c r="C1271" s="35"/>
      <c r="D1271" s="1" t="s">
        <v>1914</v>
      </c>
      <c r="H1271" s="7">
        <v>4</v>
      </c>
    </row>
    <row r="1272" spans="2:8" x14ac:dyDescent="0.4">
      <c r="B1272" s="36"/>
      <c r="C1272" s="35" t="s">
        <v>254</v>
      </c>
      <c r="D1272" s="1" t="s">
        <v>1894</v>
      </c>
      <c r="H1272" s="7">
        <v>1</v>
      </c>
    </row>
    <row r="1273" spans="2:8" x14ac:dyDescent="0.4">
      <c r="B1273" s="36"/>
      <c r="C1273" s="35"/>
      <c r="D1273" s="1" t="s">
        <v>1895</v>
      </c>
      <c r="H1273" s="7">
        <v>2</v>
      </c>
    </row>
    <row r="1274" spans="2:8" x14ac:dyDescent="0.4">
      <c r="B1274" s="36"/>
      <c r="C1274" s="35"/>
      <c r="D1274" s="1" t="s">
        <v>1915</v>
      </c>
      <c r="H1274" s="7">
        <v>3</v>
      </c>
    </row>
    <row r="1275" spans="2:8" x14ac:dyDescent="0.4">
      <c r="B1275" s="36"/>
      <c r="C1275" s="35"/>
      <c r="D1275" s="1" t="s">
        <v>1897</v>
      </c>
      <c r="H1275" s="7">
        <v>4</v>
      </c>
    </row>
    <row r="1276" spans="2:8" x14ac:dyDescent="0.4">
      <c r="B1276" s="36"/>
      <c r="C1276" s="35" t="s">
        <v>471</v>
      </c>
      <c r="D1276" s="1" t="s">
        <v>1894</v>
      </c>
      <c r="H1276" s="7">
        <v>1</v>
      </c>
    </row>
    <row r="1277" spans="2:8" x14ac:dyDescent="0.4">
      <c r="B1277" s="36"/>
      <c r="C1277" s="35"/>
      <c r="D1277" s="1" t="s">
        <v>1895</v>
      </c>
      <c r="H1277" s="7">
        <v>2</v>
      </c>
    </row>
    <row r="1278" spans="2:8" x14ac:dyDescent="0.4">
      <c r="B1278" s="36"/>
      <c r="C1278" s="35"/>
      <c r="D1278" s="1" t="s">
        <v>1915</v>
      </c>
      <c r="H1278" s="7">
        <v>3</v>
      </c>
    </row>
    <row r="1279" spans="2:8" x14ac:dyDescent="0.4">
      <c r="B1279" s="36"/>
      <c r="C1279" s="35"/>
      <c r="D1279" s="1" t="s">
        <v>1897</v>
      </c>
      <c r="H1279" s="7">
        <v>4</v>
      </c>
    </row>
    <row r="1280" spans="2:8" x14ac:dyDescent="0.4">
      <c r="B1280" s="36"/>
      <c r="C1280" s="35" t="s">
        <v>472</v>
      </c>
      <c r="D1280" s="1" t="s">
        <v>1894</v>
      </c>
      <c r="E1280" s="2" t="s">
        <v>19880</v>
      </c>
      <c r="H1280" s="7">
        <v>1</v>
      </c>
    </row>
    <row r="1281" spans="1:8" x14ac:dyDescent="0.4">
      <c r="B1281" s="36"/>
      <c r="C1281" s="35"/>
      <c r="D1281" s="1" t="s">
        <v>1895</v>
      </c>
      <c r="E1281" s="2" t="s">
        <v>19879</v>
      </c>
      <c r="H1281" s="7">
        <v>2</v>
      </c>
    </row>
    <row r="1282" spans="1:8" x14ac:dyDescent="0.4">
      <c r="B1282" s="36"/>
      <c r="C1282" s="35"/>
      <c r="D1282" s="1" t="s">
        <v>1915</v>
      </c>
      <c r="E1282" s="2" t="s">
        <v>294</v>
      </c>
      <c r="H1282" s="7">
        <v>3</v>
      </c>
    </row>
    <row r="1283" spans="1:8" x14ac:dyDescent="0.4">
      <c r="B1283" s="36"/>
      <c r="C1283" s="35"/>
      <c r="D1283" s="1" t="s">
        <v>1897</v>
      </c>
      <c r="E1283" s="2" t="s">
        <v>256</v>
      </c>
      <c r="H1283" s="7">
        <v>4</v>
      </c>
    </row>
    <row r="1284" spans="1:8" x14ac:dyDescent="0.4">
      <c r="B1284" s="36"/>
      <c r="C1284" s="35"/>
      <c r="D1284" s="1" t="s">
        <v>1894</v>
      </c>
      <c r="E1284" s="2" t="s">
        <v>19878</v>
      </c>
      <c r="H1284" s="7">
        <v>1</v>
      </c>
    </row>
    <row r="1285" spans="1:8" x14ac:dyDescent="0.4">
      <c r="B1285" s="36"/>
      <c r="C1285" s="35"/>
      <c r="D1285" s="1" t="s">
        <v>1895</v>
      </c>
      <c r="E1285" s="2" t="s">
        <v>18267</v>
      </c>
      <c r="H1285" s="7">
        <v>2</v>
      </c>
    </row>
    <row r="1286" spans="1:8" x14ac:dyDescent="0.4">
      <c r="B1286" s="36"/>
      <c r="C1286" s="35"/>
      <c r="D1286" s="1" t="s">
        <v>1915</v>
      </c>
      <c r="E1286" s="2" t="s">
        <v>19877</v>
      </c>
      <c r="H1286" s="7">
        <v>3</v>
      </c>
    </row>
    <row r="1287" spans="1:8" x14ac:dyDescent="0.4">
      <c r="B1287" s="36"/>
      <c r="C1287" s="35"/>
      <c r="D1287" s="1" t="s">
        <v>1897</v>
      </c>
      <c r="E1287" s="2" t="s">
        <v>256</v>
      </c>
      <c r="H1287" s="7">
        <v>4</v>
      </c>
    </row>
    <row r="1288" spans="1:8" x14ac:dyDescent="0.4">
      <c r="B1288" s="36"/>
      <c r="C1288" s="35"/>
      <c r="D1288" s="1" t="s">
        <v>1894</v>
      </c>
      <c r="E1288" s="2" t="s">
        <v>19876</v>
      </c>
      <c r="H1288" s="7">
        <v>1</v>
      </c>
    </row>
    <row r="1289" spans="1:8" x14ac:dyDescent="0.4">
      <c r="B1289" s="36"/>
      <c r="C1289" s="35"/>
      <c r="D1289" s="1" t="s">
        <v>1895</v>
      </c>
      <c r="E1289" s="2" t="s">
        <v>18267</v>
      </c>
      <c r="H1289" s="7">
        <v>2</v>
      </c>
    </row>
    <row r="1290" spans="1:8" x14ac:dyDescent="0.4">
      <c r="B1290" s="36"/>
      <c r="C1290" s="35"/>
      <c r="D1290" s="1" t="s">
        <v>1915</v>
      </c>
      <c r="E1290" s="2" t="s">
        <v>19875</v>
      </c>
      <c r="H1290" s="7">
        <v>3</v>
      </c>
    </row>
    <row r="1291" spans="1:8" x14ac:dyDescent="0.4">
      <c r="B1291" s="36"/>
      <c r="C1291" s="35"/>
      <c r="D1291" s="1" t="s">
        <v>1897</v>
      </c>
      <c r="E1291" s="2" t="s">
        <v>256</v>
      </c>
      <c r="H1291" s="7">
        <v>4</v>
      </c>
    </row>
    <row r="1292" spans="1:8" x14ac:dyDescent="0.4">
      <c r="A1292" s="8"/>
      <c r="B1292" s="15"/>
    </row>
    <row r="1293" spans="1:8" x14ac:dyDescent="0.4">
      <c r="A1293" s="8"/>
      <c r="B1293" s="15"/>
      <c r="C1293" s="19" t="s">
        <v>464</v>
      </c>
      <c r="E1293" s="2">
        <v>82333</v>
      </c>
      <c r="G1293" s="7" t="s">
        <v>2866</v>
      </c>
    </row>
    <row r="1294" spans="1:8" x14ac:dyDescent="0.4">
      <c r="A1294" s="8"/>
      <c r="B1294" s="15"/>
      <c r="C1294" s="19" t="s">
        <v>2282</v>
      </c>
      <c r="E1294" s="2" t="s">
        <v>19867</v>
      </c>
      <c r="G1294" s="7" t="s">
        <v>2866</v>
      </c>
    </row>
    <row r="1295" spans="1:8" x14ac:dyDescent="0.4">
      <c r="B1295" s="36" t="s">
        <v>1893</v>
      </c>
      <c r="C1295" s="35" t="s">
        <v>465</v>
      </c>
      <c r="D1295" s="1" t="s">
        <v>1894</v>
      </c>
      <c r="H1295" s="7">
        <v>1</v>
      </c>
    </row>
    <row r="1296" spans="1:8" x14ac:dyDescent="0.4">
      <c r="B1296" s="36"/>
      <c r="C1296" s="35"/>
      <c r="D1296" s="1" t="s">
        <v>1895</v>
      </c>
      <c r="H1296" s="7">
        <v>2</v>
      </c>
    </row>
    <row r="1297" spans="2:8" x14ac:dyDescent="0.4">
      <c r="B1297" s="36"/>
      <c r="C1297" s="35"/>
      <c r="D1297" s="1" t="s">
        <v>1896</v>
      </c>
      <c r="H1297" s="7">
        <v>3</v>
      </c>
    </row>
    <row r="1298" spans="2:8" x14ac:dyDescent="0.4">
      <c r="B1298" s="36"/>
      <c r="C1298" s="35"/>
      <c r="D1298" s="1" t="s">
        <v>1897</v>
      </c>
      <c r="H1298" s="7">
        <v>4</v>
      </c>
    </row>
    <row r="1299" spans="2:8" x14ac:dyDescent="0.4">
      <c r="B1299" s="36"/>
      <c r="C1299" s="35" t="s">
        <v>466</v>
      </c>
      <c r="D1299" s="1" t="s">
        <v>1894</v>
      </c>
      <c r="H1299" s="7">
        <v>1</v>
      </c>
    </row>
    <row r="1300" spans="2:8" x14ac:dyDescent="0.4">
      <c r="B1300" s="36"/>
      <c r="C1300" s="35"/>
      <c r="D1300" s="1" t="s">
        <v>1895</v>
      </c>
      <c r="H1300" s="7">
        <v>2</v>
      </c>
    </row>
    <row r="1301" spans="2:8" x14ac:dyDescent="0.4">
      <c r="B1301" s="36"/>
      <c r="C1301" s="35"/>
      <c r="D1301" s="1" t="s">
        <v>1896</v>
      </c>
      <c r="H1301" s="7">
        <v>3</v>
      </c>
    </row>
    <row r="1302" spans="2:8" x14ac:dyDescent="0.4">
      <c r="B1302" s="36"/>
      <c r="C1302" s="35"/>
      <c r="D1302" s="1" t="s">
        <v>1897</v>
      </c>
      <c r="H1302" s="7">
        <v>4</v>
      </c>
    </row>
    <row r="1303" spans="2:8" x14ac:dyDescent="0.4">
      <c r="B1303" s="36"/>
      <c r="C1303" s="35" t="s">
        <v>467</v>
      </c>
      <c r="D1303" s="1" t="s">
        <v>1894</v>
      </c>
      <c r="H1303" s="7">
        <v>1</v>
      </c>
    </row>
    <row r="1304" spans="2:8" x14ac:dyDescent="0.4">
      <c r="B1304" s="36"/>
      <c r="C1304" s="35"/>
      <c r="D1304" s="1" t="s">
        <v>1895</v>
      </c>
      <c r="H1304" s="7">
        <v>2</v>
      </c>
    </row>
    <row r="1305" spans="2:8" x14ac:dyDescent="0.4">
      <c r="B1305" s="36"/>
      <c r="C1305" s="35"/>
      <c r="D1305" s="1" t="s">
        <v>1896</v>
      </c>
      <c r="H1305" s="7">
        <v>3</v>
      </c>
    </row>
    <row r="1306" spans="2:8" x14ac:dyDescent="0.4">
      <c r="B1306" s="36"/>
      <c r="C1306" s="35"/>
      <c r="D1306" s="1" t="s">
        <v>1897</v>
      </c>
      <c r="H1306" s="7">
        <v>4</v>
      </c>
    </row>
    <row r="1307" spans="2:8" x14ac:dyDescent="0.4">
      <c r="B1307" s="36"/>
      <c r="C1307" s="35" t="s">
        <v>275</v>
      </c>
      <c r="D1307" s="1" t="s">
        <v>1894</v>
      </c>
      <c r="E1307" s="2" t="s">
        <v>1628</v>
      </c>
      <c r="H1307" s="7">
        <v>1</v>
      </c>
    </row>
    <row r="1308" spans="2:8" x14ac:dyDescent="0.4">
      <c r="B1308" s="36"/>
      <c r="C1308" s="35"/>
      <c r="D1308" s="1" t="s">
        <v>1895</v>
      </c>
      <c r="E1308" s="2" t="s">
        <v>19873</v>
      </c>
      <c r="H1308" s="7">
        <v>2</v>
      </c>
    </row>
    <row r="1309" spans="2:8" x14ac:dyDescent="0.4">
      <c r="B1309" s="36"/>
      <c r="C1309" s="35"/>
      <c r="D1309" s="1" t="s">
        <v>1896</v>
      </c>
      <c r="E1309" s="2" t="s">
        <v>19872</v>
      </c>
      <c r="H1309" s="7">
        <v>3</v>
      </c>
    </row>
    <row r="1310" spans="2:8" x14ac:dyDescent="0.4">
      <c r="B1310" s="36"/>
      <c r="C1310" s="35"/>
      <c r="D1310" s="1" t="s">
        <v>1897</v>
      </c>
      <c r="E1310" s="2" t="s">
        <v>4096</v>
      </c>
      <c r="H1310" s="7">
        <v>4</v>
      </c>
    </row>
    <row r="1311" spans="2:8" x14ac:dyDescent="0.4">
      <c r="B1311" s="36"/>
      <c r="C1311" s="35" t="s">
        <v>301</v>
      </c>
      <c r="D1311" s="1" t="s">
        <v>1894</v>
      </c>
      <c r="E1311" s="2" t="s">
        <v>19871</v>
      </c>
      <c r="H1311" s="7">
        <v>1</v>
      </c>
    </row>
    <row r="1312" spans="2:8" x14ac:dyDescent="0.4">
      <c r="B1312" s="36"/>
      <c r="C1312" s="35"/>
      <c r="D1312" s="1" t="s">
        <v>1895</v>
      </c>
      <c r="E1312" s="2" t="s">
        <v>3196</v>
      </c>
      <c r="H1312" s="7">
        <v>2</v>
      </c>
    </row>
    <row r="1313" spans="2:8" x14ac:dyDescent="0.4">
      <c r="B1313" s="36"/>
      <c r="C1313" s="35"/>
      <c r="D1313" s="1" t="s">
        <v>1896</v>
      </c>
      <c r="H1313" s="7">
        <v>3</v>
      </c>
    </row>
    <row r="1314" spans="2:8" x14ac:dyDescent="0.4">
      <c r="B1314" s="36"/>
      <c r="C1314" s="35"/>
      <c r="D1314" s="1" t="s">
        <v>1897</v>
      </c>
      <c r="E1314" s="2" t="s">
        <v>10303</v>
      </c>
      <c r="H1314" s="7">
        <v>4</v>
      </c>
    </row>
    <row r="1315" spans="2:8" x14ac:dyDescent="0.4">
      <c r="B1315" s="36"/>
      <c r="C1315" s="35" t="s">
        <v>273</v>
      </c>
      <c r="D1315" s="1" t="s">
        <v>1894</v>
      </c>
      <c r="H1315" s="7">
        <v>1</v>
      </c>
    </row>
    <row r="1316" spans="2:8" x14ac:dyDescent="0.4">
      <c r="B1316" s="36"/>
      <c r="C1316" s="35"/>
      <c r="D1316" s="1" t="s">
        <v>1895</v>
      </c>
      <c r="H1316" s="7">
        <v>2</v>
      </c>
    </row>
    <row r="1317" spans="2:8" x14ac:dyDescent="0.4">
      <c r="B1317" s="36"/>
      <c r="C1317" s="35"/>
      <c r="D1317" s="1" t="s">
        <v>1896</v>
      </c>
      <c r="H1317" s="7">
        <v>3</v>
      </c>
    </row>
    <row r="1318" spans="2:8" x14ac:dyDescent="0.4">
      <c r="B1318" s="36"/>
      <c r="C1318" s="35"/>
      <c r="D1318" s="1" t="s">
        <v>1897</v>
      </c>
      <c r="H1318" s="7">
        <v>4</v>
      </c>
    </row>
    <row r="1319" spans="2:8" x14ac:dyDescent="0.4">
      <c r="B1319" s="36"/>
      <c r="C1319" s="35" t="s">
        <v>1903</v>
      </c>
      <c r="D1319" s="1" t="s">
        <v>1898</v>
      </c>
      <c r="H1319" s="7">
        <v>1</v>
      </c>
    </row>
    <row r="1320" spans="2:8" x14ac:dyDescent="0.4">
      <c r="B1320" s="36"/>
      <c r="C1320" s="35"/>
      <c r="D1320" s="1" t="s">
        <v>1899</v>
      </c>
      <c r="H1320" s="7">
        <v>2</v>
      </c>
    </row>
    <row r="1321" spans="2:8" x14ac:dyDescent="0.4">
      <c r="B1321" s="36"/>
      <c r="C1321" s="35"/>
      <c r="D1321" s="1" t="s">
        <v>1900</v>
      </c>
      <c r="E1321" s="2">
        <v>1</v>
      </c>
      <c r="H1321" s="7">
        <v>3</v>
      </c>
    </row>
    <row r="1322" spans="2:8" x14ac:dyDescent="0.4">
      <c r="B1322" s="36"/>
      <c r="C1322" s="35"/>
      <c r="D1322" s="1" t="s">
        <v>1901</v>
      </c>
      <c r="H1322" s="7">
        <v>4</v>
      </c>
    </row>
    <row r="1323" spans="2:8" x14ac:dyDescent="0.4">
      <c r="B1323" s="36"/>
      <c r="C1323" s="35" t="s">
        <v>468</v>
      </c>
      <c r="D1323" s="1" t="s">
        <v>1908</v>
      </c>
      <c r="H1323" s="7">
        <v>1</v>
      </c>
    </row>
    <row r="1324" spans="2:8" x14ac:dyDescent="0.4">
      <c r="B1324" s="36"/>
      <c r="C1324" s="35"/>
      <c r="D1324" s="1" t="s">
        <v>1894</v>
      </c>
      <c r="E1324" s="2" t="s">
        <v>19870</v>
      </c>
      <c r="H1324" s="7">
        <v>2</v>
      </c>
    </row>
    <row r="1325" spans="2:8" x14ac:dyDescent="0.4">
      <c r="B1325" s="36"/>
      <c r="C1325" s="35"/>
      <c r="D1325" s="1" t="s">
        <v>1895</v>
      </c>
      <c r="E1325" s="2" t="s">
        <v>19869</v>
      </c>
      <c r="H1325" s="7">
        <v>3</v>
      </c>
    </row>
    <row r="1326" spans="2:8" x14ac:dyDescent="0.4">
      <c r="B1326" s="36"/>
      <c r="C1326" s="35"/>
      <c r="D1326" s="1" t="s">
        <v>1896</v>
      </c>
      <c r="E1326" s="2" t="s">
        <v>19868</v>
      </c>
      <c r="H1326" s="7">
        <v>4</v>
      </c>
    </row>
    <row r="1327" spans="2:8" x14ac:dyDescent="0.4">
      <c r="B1327" s="36"/>
      <c r="C1327" s="35"/>
      <c r="D1327" s="1" t="s">
        <v>1897</v>
      </c>
      <c r="E1327" s="2" t="s">
        <v>7311</v>
      </c>
      <c r="H1327" s="7">
        <v>5</v>
      </c>
    </row>
    <row r="1328" spans="2:8" x14ac:dyDescent="0.4">
      <c r="B1328" s="36" t="s">
        <v>1902</v>
      </c>
      <c r="C1328" s="35" t="s">
        <v>469</v>
      </c>
      <c r="D1328" s="1" t="s">
        <v>1909</v>
      </c>
      <c r="H1328" s="7">
        <v>1</v>
      </c>
    </row>
    <row r="1329" spans="2:8" x14ac:dyDescent="0.4">
      <c r="B1329" s="36"/>
      <c r="C1329" s="35"/>
      <c r="D1329" s="1" t="s">
        <v>1910</v>
      </c>
      <c r="H1329" s="7">
        <v>2</v>
      </c>
    </row>
    <row r="1330" spans="2:8" x14ac:dyDescent="0.4">
      <c r="B1330" s="36"/>
      <c r="C1330" s="35"/>
      <c r="D1330" s="1" t="s">
        <v>1911</v>
      </c>
      <c r="H1330" s="7">
        <v>3</v>
      </c>
    </row>
    <row r="1331" spans="2:8" x14ac:dyDescent="0.4">
      <c r="B1331" s="36"/>
      <c r="C1331" s="35" t="s">
        <v>470</v>
      </c>
      <c r="D1331" s="1" t="s">
        <v>1909</v>
      </c>
      <c r="H1331" s="7">
        <v>1</v>
      </c>
    </row>
    <row r="1332" spans="2:8" x14ac:dyDescent="0.4">
      <c r="B1332" s="36"/>
      <c r="C1332" s="35"/>
      <c r="D1332" s="1" t="s">
        <v>1910</v>
      </c>
      <c r="H1332" s="7">
        <v>2</v>
      </c>
    </row>
    <row r="1333" spans="2:8" x14ac:dyDescent="0.4">
      <c r="B1333" s="36"/>
      <c r="C1333" s="35"/>
      <c r="D1333" s="1" t="s">
        <v>1911</v>
      </c>
      <c r="H1333" s="7">
        <v>3</v>
      </c>
    </row>
    <row r="1334" spans="2:8" x14ac:dyDescent="0.4">
      <c r="B1334" s="36"/>
      <c r="C1334" s="35" t="s">
        <v>274</v>
      </c>
      <c r="D1334" s="1" t="s">
        <v>1909</v>
      </c>
      <c r="H1334" s="7">
        <v>1</v>
      </c>
    </row>
    <row r="1335" spans="2:8" x14ac:dyDescent="0.4">
      <c r="B1335" s="36"/>
      <c r="C1335" s="35"/>
      <c r="D1335" s="1" t="s">
        <v>1910</v>
      </c>
      <c r="H1335" s="7">
        <v>2</v>
      </c>
    </row>
    <row r="1336" spans="2:8" x14ac:dyDescent="0.4">
      <c r="B1336" s="36"/>
      <c r="C1336" s="35" t="s">
        <v>293</v>
      </c>
      <c r="D1336" s="1" t="s">
        <v>1894</v>
      </c>
      <c r="H1336" s="7">
        <v>1</v>
      </c>
    </row>
    <row r="1337" spans="2:8" x14ac:dyDescent="0.4">
      <c r="B1337" s="36"/>
      <c r="C1337" s="35"/>
      <c r="D1337" s="1" t="s">
        <v>1912</v>
      </c>
      <c r="H1337" s="7">
        <v>2</v>
      </c>
    </row>
    <row r="1338" spans="2:8" x14ac:dyDescent="0.4">
      <c r="B1338" s="36"/>
      <c r="C1338" s="35"/>
      <c r="D1338" s="1" t="s">
        <v>1913</v>
      </c>
      <c r="H1338" s="7">
        <v>3</v>
      </c>
    </row>
    <row r="1339" spans="2:8" x14ac:dyDescent="0.4">
      <c r="B1339" s="36"/>
      <c r="C1339" s="35"/>
      <c r="D1339" s="1" t="s">
        <v>1914</v>
      </c>
      <c r="H1339" s="7">
        <v>4</v>
      </c>
    </row>
    <row r="1340" spans="2:8" x14ac:dyDescent="0.4">
      <c r="B1340" s="36"/>
      <c r="C1340" s="35" t="s">
        <v>254</v>
      </c>
      <c r="D1340" s="1" t="s">
        <v>1894</v>
      </c>
      <c r="H1340" s="7">
        <v>1</v>
      </c>
    </row>
    <row r="1341" spans="2:8" x14ac:dyDescent="0.4">
      <c r="B1341" s="36"/>
      <c r="C1341" s="35"/>
      <c r="D1341" s="1" t="s">
        <v>1895</v>
      </c>
      <c r="H1341" s="7">
        <v>2</v>
      </c>
    </row>
    <row r="1342" spans="2:8" x14ac:dyDescent="0.4">
      <c r="B1342" s="36"/>
      <c r="C1342" s="35"/>
      <c r="D1342" s="1" t="s">
        <v>1915</v>
      </c>
      <c r="H1342" s="7">
        <v>3</v>
      </c>
    </row>
    <row r="1343" spans="2:8" x14ac:dyDescent="0.4">
      <c r="B1343" s="36"/>
      <c r="C1343" s="35"/>
      <c r="D1343" s="1" t="s">
        <v>1897</v>
      </c>
      <c r="H1343" s="7">
        <v>4</v>
      </c>
    </row>
    <row r="1344" spans="2:8" x14ac:dyDescent="0.4">
      <c r="B1344" s="36"/>
      <c r="C1344" s="35" t="s">
        <v>471</v>
      </c>
      <c r="D1344" s="1" t="s">
        <v>1894</v>
      </c>
      <c r="H1344" s="7">
        <v>1</v>
      </c>
    </row>
    <row r="1345" spans="1:8" x14ac:dyDescent="0.4">
      <c r="B1345" s="36"/>
      <c r="C1345" s="35"/>
      <c r="D1345" s="1" t="s">
        <v>1895</v>
      </c>
      <c r="H1345" s="7">
        <v>2</v>
      </c>
    </row>
    <row r="1346" spans="1:8" x14ac:dyDescent="0.4">
      <c r="B1346" s="36"/>
      <c r="C1346" s="35"/>
      <c r="D1346" s="1" t="s">
        <v>1915</v>
      </c>
      <c r="H1346" s="7">
        <v>3</v>
      </c>
    </row>
    <row r="1347" spans="1:8" x14ac:dyDescent="0.4">
      <c r="B1347" s="36"/>
      <c r="C1347" s="35"/>
      <c r="D1347" s="1" t="s">
        <v>1897</v>
      </c>
      <c r="H1347" s="7">
        <v>4</v>
      </c>
    </row>
    <row r="1348" spans="1:8" x14ac:dyDescent="0.4">
      <c r="B1348" s="36"/>
      <c r="C1348" s="35" t="s">
        <v>472</v>
      </c>
      <c r="D1348" s="1" t="s">
        <v>1894</v>
      </c>
      <c r="H1348" s="7">
        <v>1</v>
      </c>
    </row>
    <row r="1349" spans="1:8" x14ac:dyDescent="0.4">
      <c r="B1349" s="36"/>
      <c r="C1349" s="35"/>
      <c r="D1349" s="1" t="s">
        <v>1895</v>
      </c>
      <c r="H1349" s="7">
        <v>2</v>
      </c>
    </row>
    <row r="1350" spans="1:8" x14ac:dyDescent="0.4">
      <c r="B1350" s="36"/>
      <c r="C1350" s="35"/>
      <c r="D1350" s="1" t="s">
        <v>1915</v>
      </c>
      <c r="H1350" s="7">
        <v>3</v>
      </c>
    </row>
    <row r="1351" spans="1:8" x14ac:dyDescent="0.4">
      <c r="B1351" s="36"/>
      <c r="C1351" s="35"/>
      <c r="D1351" s="1" t="s">
        <v>1897</v>
      </c>
      <c r="H1351" s="7">
        <v>4</v>
      </c>
    </row>
    <row r="1352" spans="1:8" x14ac:dyDescent="0.4">
      <c r="A1352" s="8"/>
      <c r="B1352" s="15"/>
    </row>
    <row r="1353" spans="1:8" x14ac:dyDescent="0.4">
      <c r="A1353" s="8"/>
      <c r="B1353" s="15"/>
      <c r="C1353" s="19" t="s">
        <v>464</v>
      </c>
      <c r="E1353" s="2">
        <v>82350</v>
      </c>
      <c r="G1353" s="7" t="s">
        <v>2866</v>
      </c>
    </row>
    <row r="1354" spans="1:8" x14ac:dyDescent="0.4">
      <c r="A1354" s="8"/>
      <c r="B1354" s="15"/>
      <c r="C1354" s="19" t="s">
        <v>2282</v>
      </c>
      <c r="E1354" s="2" t="s">
        <v>19853</v>
      </c>
      <c r="G1354" s="7" t="s">
        <v>2866</v>
      </c>
    </row>
    <row r="1355" spans="1:8" x14ac:dyDescent="0.4">
      <c r="B1355" s="36" t="s">
        <v>1893</v>
      </c>
      <c r="C1355" s="35" t="s">
        <v>465</v>
      </c>
      <c r="D1355" s="1" t="s">
        <v>1894</v>
      </c>
      <c r="H1355" s="7">
        <v>1</v>
      </c>
    </row>
    <row r="1356" spans="1:8" x14ac:dyDescent="0.4">
      <c r="B1356" s="36"/>
      <c r="C1356" s="35"/>
      <c r="D1356" s="1" t="s">
        <v>1895</v>
      </c>
      <c r="H1356" s="7">
        <v>2</v>
      </c>
    </row>
    <row r="1357" spans="1:8" x14ac:dyDescent="0.4">
      <c r="B1357" s="36"/>
      <c r="C1357" s="35"/>
      <c r="D1357" s="1" t="s">
        <v>1896</v>
      </c>
      <c r="H1357" s="7">
        <v>3</v>
      </c>
    </row>
    <row r="1358" spans="1:8" x14ac:dyDescent="0.4">
      <c r="B1358" s="36"/>
      <c r="C1358" s="35"/>
      <c r="D1358" s="1" t="s">
        <v>1897</v>
      </c>
      <c r="H1358" s="7">
        <v>4</v>
      </c>
    </row>
    <row r="1359" spans="1:8" x14ac:dyDescent="0.4">
      <c r="B1359" s="36"/>
      <c r="C1359" s="35" t="s">
        <v>466</v>
      </c>
      <c r="D1359" s="1" t="s">
        <v>1894</v>
      </c>
      <c r="E1359" s="2" t="s">
        <v>19866</v>
      </c>
      <c r="H1359" s="7">
        <v>1</v>
      </c>
    </row>
    <row r="1360" spans="1:8" x14ac:dyDescent="0.4">
      <c r="B1360" s="36"/>
      <c r="C1360" s="35"/>
      <c r="D1360" s="1" t="s">
        <v>1895</v>
      </c>
      <c r="E1360" s="2" t="s">
        <v>19865</v>
      </c>
      <c r="H1360" s="7">
        <v>2</v>
      </c>
    </row>
    <row r="1361" spans="2:8" x14ac:dyDescent="0.4">
      <c r="B1361" s="36"/>
      <c r="C1361" s="35"/>
      <c r="D1361" s="1" t="s">
        <v>1896</v>
      </c>
      <c r="E1361" s="2" t="s">
        <v>2660</v>
      </c>
      <c r="H1361" s="7">
        <v>3</v>
      </c>
    </row>
    <row r="1362" spans="2:8" x14ac:dyDescent="0.4">
      <c r="B1362" s="36"/>
      <c r="C1362" s="35"/>
      <c r="D1362" s="1" t="s">
        <v>1897</v>
      </c>
      <c r="E1362" s="2" t="s">
        <v>19864</v>
      </c>
      <c r="H1362" s="7">
        <v>4</v>
      </c>
    </row>
    <row r="1363" spans="2:8" x14ac:dyDescent="0.4">
      <c r="B1363" s="36"/>
      <c r="C1363" s="35" t="s">
        <v>467</v>
      </c>
      <c r="D1363" s="1" t="s">
        <v>1894</v>
      </c>
      <c r="E1363" s="2" t="s">
        <v>19863</v>
      </c>
      <c r="H1363" s="7">
        <v>1</v>
      </c>
    </row>
    <row r="1364" spans="2:8" x14ac:dyDescent="0.4">
      <c r="B1364" s="36"/>
      <c r="C1364" s="35"/>
      <c r="D1364" s="1" t="s">
        <v>1895</v>
      </c>
      <c r="E1364" s="2" t="s">
        <v>19862</v>
      </c>
      <c r="H1364" s="7">
        <v>2</v>
      </c>
    </row>
    <row r="1365" spans="2:8" x14ac:dyDescent="0.4">
      <c r="B1365" s="36"/>
      <c r="C1365" s="35"/>
      <c r="D1365" s="1" t="s">
        <v>1896</v>
      </c>
      <c r="E1365" s="2" t="s">
        <v>2660</v>
      </c>
      <c r="H1365" s="7">
        <v>3</v>
      </c>
    </row>
    <row r="1366" spans="2:8" x14ac:dyDescent="0.4">
      <c r="B1366" s="36"/>
      <c r="C1366" s="35"/>
      <c r="D1366" s="1" t="s">
        <v>1897</v>
      </c>
      <c r="E1366" s="2" t="s">
        <v>19861</v>
      </c>
      <c r="H1366" s="7">
        <v>4</v>
      </c>
    </row>
    <row r="1367" spans="2:8" x14ac:dyDescent="0.4">
      <c r="B1367" s="36"/>
      <c r="C1367" s="35" t="s">
        <v>275</v>
      </c>
      <c r="D1367" s="1" t="s">
        <v>1894</v>
      </c>
      <c r="E1367" s="2" t="s">
        <v>19860</v>
      </c>
      <c r="H1367" s="7">
        <v>1</v>
      </c>
    </row>
    <row r="1368" spans="2:8" ht="33" x14ac:dyDescent="0.4">
      <c r="B1368" s="36"/>
      <c r="C1368" s="35"/>
      <c r="D1368" s="1" t="s">
        <v>1895</v>
      </c>
      <c r="E1368" s="2" t="s">
        <v>19859</v>
      </c>
      <c r="H1368" s="7">
        <v>2</v>
      </c>
    </row>
    <row r="1369" spans="2:8" x14ac:dyDescent="0.4">
      <c r="B1369" s="36"/>
      <c r="C1369" s="35"/>
      <c r="D1369" s="1" t="s">
        <v>1896</v>
      </c>
      <c r="E1369" s="2" t="s">
        <v>19858</v>
      </c>
      <c r="H1369" s="7">
        <v>3</v>
      </c>
    </row>
    <row r="1370" spans="2:8" x14ac:dyDescent="0.4">
      <c r="B1370" s="36"/>
      <c r="C1370" s="35"/>
      <c r="D1370" s="1" t="s">
        <v>1897</v>
      </c>
      <c r="E1370" s="2" t="s">
        <v>19857</v>
      </c>
      <c r="H1370" s="7">
        <v>4</v>
      </c>
    </row>
    <row r="1371" spans="2:8" x14ac:dyDescent="0.4">
      <c r="B1371" s="36"/>
      <c r="C1371" s="35" t="s">
        <v>301</v>
      </c>
      <c r="D1371" s="1" t="s">
        <v>1894</v>
      </c>
      <c r="E1371" s="2" t="s">
        <v>19856</v>
      </c>
      <c r="H1371" s="7">
        <v>1</v>
      </c>
    </row>
    <row r="1372" spans="2:8" x14ac:dyDescent="0.4">
      <c r="B1372" s="36"/>
      <c r="C1372" s="35"/>
      <c r="D1372" s="1" t="s">
        <v>1895</v>
      </c>
      <c r="E1372" s="2" t="s">
        <v>19855</v>
      </c>
      <c r="H1372" s="7">
        <v>2</v>
      </c>
    </row>
    <row r="1373" spans="2:8" x14ac:dyDescent="0.4">
      <c r="B1373" s="36"/>
      <c r="C1373" s="35"/>
      <c r="D1373" s="1" t="s">
        <v>1896</v>
      </c>
      <c r="E1373" s="2" t="s">
        <v>2660</v>
      </c>
      <c r="H1373" s="7">
        <v>3</v>
      </c>
    </row>
    <row r="1374" spans="2:8" x14ac:dyDescent="0.4">
      <c r="B1374" s="36"/>
      <c r="C1374" s="35"/>
      <c r="D1374" s="1" t="s">
        <v>1897</v>
      </c>
      <c r="E1374" s="2" t="s">
        <v>19854</v>
      </c>
      <c r="H1374" s="7">
        <v>4</v>
      </c>
    </row>
    <row r="1375" spans="2:8" x14ac:dyDescent="0.4">
      <c r="B1375" s="36"/>
      <c r="C1375" s="35" t="s">
        <v>273</v>
      </c>
      <c r="D1375" s="1" t="s">
        <v>1894</v>
      </c>
      <c r="H1375" s="7">
        <v>1</v>
      </c>
    </row>
    <row r="1376" spans="2:8" x14ac:dyDescent="0.4">
      <c r="B1376" s="36"/>
      <c r="C1376" s="35"/>
      <c r="D1376" s="1" t="s">
        <v>1895</v>
      </c>
      <c r="H1376" s="7">
        <v>2</v>
      </c>
    </row>
    <row r="1377" spans="2:8" x14ac:dyDescent="0.4">
      <c r="B1377" s="36"/>
      <c r="C1377" s="35"/>
      <c r="D1377" s="1" t="s">
        <v>1896</v>
      </c>
      <c r="H1377" s="7">
        <v>3</v>
      </c>
    </row>
    <row r="1378" spans="2:8" x14ac:dyDescent="0.4">
      <c r="B1378" s="36"/>
      <c r="C1378" s="35"/>
      <c r="D1378" s="1" t="s">
        <v>1897</v>
      </c>
      <c r="H1378" s="7">
        <v>4</v>
      </c>
    </row>
    <row r="1379" spans="2:8" x14ac:dyDescent="0.4">
      <c r="B1379" s="36"/>
      <c r="C1379" s="35" t="s">
        <v>1903</v>
      </c>
      <c r="D1379" s="1" t="s">
        <v>1898</v>
      </c>
      <c r="H1379" s="7">
        <v>1</v>
      </c>
    </row>
    <row r="1380" spans="2:8" x14ac:dyDescent="0.4">
      <c r="B1380" s="36"/>
      <c r="C1380" s="35"/>
      <c r="D1380" s="1" t="s">
        <v>1899</v>
      </c>
      <c r="H1380" s="7">
        <v>2</v>
      </c>
    </row>
    <row r="1381" spans="2:8" x14ac:dyDescent="0.4">
      <c r="B1381" s="36"/>
      <c r="C1381" s="35"/>
      <c r="D1381" s="1" t="s">
        <v>1900</v>
      </c>
      <c r="H1381" s="7">
        <v>3</v>
      </c>
    </row>
    <row r="1382" spans="2:8" x14ac:dyDescent="0.4">
      <c r="B1382" s="36"/>
      <c r="C1382" s="35"/>
      <c r="D1382" s="1" t="s">
        <v>1901</v>
      </c>
      <c r="H1382" s="7">
        <v>4</v>
      </c>
    </row>
    <row r="1383" spans="2:8" x14ac:dyDescent="0.4">
      <c r="B1383" s="36"/>
      <c r="C1383" s="35" t="s">
        <v>468</v>
      </c>
      <c r="D1383" s="1" t="s">
        <v>1908</v>
      </c>
      <c r="H1383" s="7">
        <v>1</v>
      </c>
    </row>
    <row r="1384" spans="2:8" x14ac:dyDescent="0.4">
      <c r="B1384" s="36"/>
      <c r="C1384" s="35"/>
      <c r="D1384" s="1" t="s">
        <v>1894</v>
      </c>
      <c r="H1384" s="7">
        <v>2</v>
      </c>
    </row>
    <row r="1385" spans="2:8" x14ac:dyDescent="0.4">
      <c r="B1385" s="36"/>
      <c r="C1385" s="35"/>
      <c r="D1385" s="1" t="s">
        <v>1895</v>
      </c>
      <c r="H1385" s="7">
        <v>3</v>
      </c>
    </row>
    <row r="1386" spans="2:8" x14ac:dyDescent="0.4">
      <c r="B1386" s="36"/>
      <c r="C1386" s="35"/>
      <c r="D1386" s="1" t="s">
        <v>1896</v>
      </c>
      <c r="H1386" s="7">
        <v>4</v>
      </c>
    </row>
    <row r="1387" spans="2:8" x14ac:dyDescent="0.4">
      <c r="B1387" s="36"/>
      <c r="C1387" s="35"/>
      <c r="D1387" s="1" t="s">
        <v>1897</v>
      </c>
      <c r="H1387" s="7">
        <v>5</v>
      </c>
    </row>
    <row r="1388" spans="2:8" x14ac:dyDescent="0.4">
      <c r="B1388" s="36" t="s">
        <v>1902</v>
      </c>
      <c r="C1388" s="35" t="s">
        <v>469</v>
      </c>
      <c r="D1388" s="1" t="s">
        <v>1909</v>
      </c>
      <c r="H1388" s="7">
        <v>1</v>
      </c>
    </row>
    <row r="1389" spans="2:8" x14ac:dyDescent="0.4">
      <c r="B1389" s="36"/>
      <c r="C1389" s="35"/>
      <c r="D1389" s="1" t="s">
        <v>1910</v>
      </c>
      <c r="H1389" s="7">
        <v>2</v>
      </c>
    </row>
    <row r="1390" spans="2:8" x14ac:dyDescent="0.4">
      <c r="B1390" s="36"/>
      <c r="C1390" s="35"/>
      <c r="D1390" s="1" t="s">
        <v>1911</v>
      </c>
      <c r="H1390" s="7">
        <v>3</v>
      </c>
    </row>
    <row r="1391" spans="2:8" x14ac:dyDescent="0.4">
      <c r="B1391" s="36"/>
      <c r="C1391" s="35" t="s">
        <v>470</v>
      </c>
      <c r="D1391" s="1" t="s">
        <v>1909</v>
      </c>
      <c r="H1391" s="7">
        <v>1</v>
      </c>
    </row>
    <row r="1392" spans="2:8" x14ac:dyDescent="0.4">
      <c r="B1392" s="36"/>
      <c r="C1392" s="35"/>
      <c r="D1392" s="1" t="s">
        <v>1910</v>
      </c>
      <c r="H1392" s="7">
        <v>2</v>
      </c>
    </row>
    <row r="1393" spans="2:8" x14ac:dyDescent="0.4">
      <c r="B1393" s="36"/>
      <c r="C1393" s="35"/>
      <c r="D1393" s="1" t="s">
        <v>1911</v>
      </c>
      <c r="H1393" s="7">
        <v>3</v>
      </c>
    </row>
    <row r="1394" spans="2:8" x14ac:dyDescent="0.4">
      <c r="B1394" s="36"/>
      <c r="C1394" s="35" t="s">
        <v>274</v>
      </c>
      <c r="D1394" s="1" t="s">
        <v>1909</v>
      </c>
      <c r="H1394" s="7">
        <v>1</v>
      </c>
    </row>
    <row r="1395" spans="2:8" x14ac:dyDescent="0.4">
      <c r="B1395" s="36"/>
      <c r="C1395" s="35"/>
      <c r="D1395" s="1" t="s">
        <v>1910</v>
      </c>
      <c r="H1395" s="7">
        <v>2</v>
      </c>
    </row>
    <row r="1396" spans="2:8" x14ac:dyDescent="0.4">
      <c r="B1396" s="36"/>
      <c r="C1396" s="35" t="s">
        <v>293</v>
      </c>
      <c r="D1396" s="1" t="s">
        <v>1894</v>
      </c>
      <c r="H1396" s="7">
        <v>1</v>
      </c>
    </row>
    <row r="1397" spans="2:8" x14ac:dyDescent="0.4">
      <c r="B1397" s="36"/>
      <c r="C1397" s="35"/>
      <c r="D1397" s="1" t="s">
        <v>1912</v>
      </c>
      <c r="H1397" s="7">
        <v>2</v>
      </c>
    </row>
    <row r="1398" spans="2:8" x14ac:dyDescent="0.4">
      <c r="B1398" s="36"/>
      <c r="C1398" s="35"/>
      <c r="D1398" s="1" t="s">
        <v>1913</v>
      </c>
      <c r="H1398" s="7">
        <v>3</v>
      </c>
    </row>
    <row r="1399" spans="2:8" x14ac:dyDescent="0.4">
      <c r="B1399" s="36"/>
      <c r="C1399" s="35"/>
      <c r="D1399" s="1" t="s">
        <v>1914</v>
      </c>
      <c r="H1399" s="7">
        <v>4</v>
      </c>
    </row>
    <row r="1400" spans="2:8" x14ac:dyDescent="0.4">
      <c r="B1400" s="36"/>
      <c r="C1400" s="35" t="s">
        <v>254</v>
      </c>
      <c r="D1400" s="1" t="s">
        <v>1894</v>
      </c>
      <c r="H1400" s="7">
        <v>1</v>
      </c>
    </row>
    <row r="1401" spans="2:8" x14ac:dyDescent="0.4">
      <c r="B1401" s="36"/>
      <c r="C1401" s="35"/>
      <c r="D1401" s="1" t="s">
        <v>1895</v>
      </c>
      <c r="H1401" s="7">
        <v>2</v>
      </c>
    </row>
    <row r="1402" spans="2:8" x14ac:dyDescent="0.4">
      <c r="B1402" s="36"/>
      <c r="C1402" s="35"/>
      <c r="D1402" s="1" t="s">
        <v>1915</v>
      </c>
      <c r="H1402" s="7">
        <v>3</v>
      </c>
    </row>
    <row r="1403" spans="2:8" x14ac:dyDescent="0.4">
      <c r="B1403" s="36"/>
      <c r="C1403" s="35"/>
      <c r="D1403" s="1" t="s">
        <v>1897</v>
      </c>
      <c r="H1403" s="7">
        <v>4</v>
      </c>
    </row>
    <row r="1404" spans="2:8" x14ac:dyDescent="0.4">
      <c r="B1404" s="36"/>
      <c r="C1404" s="35" t="s">
        <v>471</v>
      </c>
      <c r="D1404" s="1" t="s">
        <v>1894</v>
      </c>
      <c r="H1404" s="7">
        <v>1</v>
      </c>
    </row>
    <row r="1405" spans="2:8" x14ac:dyDescent="0.4">
      <c r="B1405" s="36"/>
      <c r="C1405" s="35"/>
      <c r="D1405" s="1" t="s">
        <v>1895</v>
      </c>
      <c r="H1405" s="7">
        <v>2</v>
      </c>
    </row>
    <row r="1406" spans="2:8" x14ac:dyDescent="0.4">
      <c r="B1406" s="36"/>
      <c r="C1406" s="35"/>
      <c r="D1406" s="1" t="s">
        <v>1915</v>
      </c>
      <c r="H1406" s="7">
        <v>3</v>
      </c>
    </row>
    <row r="1407" spans="2:8" x14ac:dyDescent="0.4">
      <c r="B1407" s="36"/>
      <c r="C1407" s="35"/>
      <c r="D1407" s="1" t="s">
        <v>1897</v>
      </c>
      <c r="H1407" s="7">
        <v>4</v>
      </c>
    </row>
    <row r="1408" spans="2:8" x14ac:dyDescent="0.4">
      <c r="B1408" s="36"/>
      <c r="C1408" s="35" t="s">
        <v>472</v>
      </c>
      <c r="D1408" s="1" t="s">
        <v>1894</v>
      </c>
      <c r="H1408" s="7">
        <v>1</v>
      </c>
    </row>
    <row r="1409" spans="1:8" x14ac:dyDescent="0.4">
      <c r="B1409" s="36"/>
      <c r="C1409" s="35"/>
      <c r="D1409" s="1" t="s">
        <v>1895</v>
      </c>
      <c r="H1409" s="7">
        <v>2</v>
      </c>
    </row>
    <row r="1410" spans="1:8" x14ac:dyDescent="0.4">
      <c r="B1410" s="36"/>
      <c r="C1410" s="35"/>
      <c r="D1410" s="1" t="s">
        <v>1915</v>
      </c>
      <c r="H1410" s="7">
        <v>3</v>
      </c>
    </row>
    <row r="1411" spans="1:8" x14ac:dyDescent="0.4">
      <c r="B1411" s="36"/>
      <c r="C1411" s="35"/>
      <c r="D1411" s="1" t="s">
        <v>1897</v>
      </c>
      <c r="H1411" s="7">
        <v>4</v>
      </c>
    </row>
    <row r="1412" spans="1:8" x14ac:dyDescent="0.4">
      <c r="A1412" s="8"/>
      <c r="B1412" s="15"/>
    </row>
    <row r="1413" spans="1:8" x14ac:dyDescent="0.4">
      <c r="A1413" s="8"/>
      <c r="B1413" s="15"/>
      <c r="C1413" s="19" t="s">
        <v>464</v>
      </c>
      <c r="E1413" s="2">
        <v>83020</v>
      </c>
      <c r="G1413" s="7" t="s">
        <v>2736</v>
      </c>
    </row>
    <row r="1414" spans="1:8" x14ac:dyDescent="0.4">
      <c r="A1414" s="8"/>
      <c r="B1414" s="15"/>
      <c r="C1414" s="19" t="s">
        <v>2282</v>
      </c>
      <c r="E1414" s="2" t="s">
        <v>19847</v>
      </c>
      <c r="G1414" s="7" t="s">
        <v>2736</v>
      </c>
    </row>
    <row r="1415" spans="1:8" x14ac:dyDescent="0.4">
      <c r="B1415" s="36" t="s">
        <v>1893</v>
      </c>
      <c r="C1415" s="35" t="s">
        <v>465</v>
      </c>
      <c r="D1415" s="1" t="s">
        <v>1894</v>
      </c>
      <c r="H1415" s="7">
        <v>1</v>
      </c>
    </row>
    <row r="1416" spans="1:8" x14ac:dyDescent="0.4">
      <c r="B1416" s="36"/>
      <c r="C1416" s="35"/>
      <c r="D1416" s="1" t="s">
        <v>1895</v>
      </c>
      <c r="H1416" s="7">
        <v>2</v>
      </c>
    </row>
    <row r="1417" spans="1:8" x14ac:dyDescent="0.4">
      <c r="B1417" s="36"/>
      <c r="C1417" s="35"/>
      <c r="D1417" s="1" t="s">
        <v>1896</v>
      </c>
      <c r="H1417" s="7">
        <v>3</v>
      </c>
    </row>
    <row r="1418" spans="1:8" x14ac:dyDescent="0.4">
      <c r="B1418" s="36"/>
      <c r="C1418" s="35"/>
      <c r="D1418" s="1" t="s">
        <v>1897</v>
      </c>
      <c r="H1418" s="7">
        <v>4</v>
      </c>
    </row>
    <row r="1419" spans="1:8" x14ac:dyDescent="0.4">
      <c r="B1419" s="36"/>
      <c r="C1419" s="35" t="s">
        <v>466</v>
      </c>
      <c r="D1419" s="1" t="s">
        <v>1894</v>
      </c>
      <c r="H1419" s="7">
        <v>1</v>
      </c>
    </row>
    <row r="1420" spans="1:8" x14ac:dyDescent="0.4">
      <c r="B1420" s="36"/>
      <c r="C1420" s="35"/>
      <c r="D1420" s="1" t="s">
        <v>1895</v>
      </c>
      <c r="H1420" s="7">
        <v>2</v>
      </c>
    </row>
    <row r="1421" spans="1:8" x14ac:dyDescent="0.4">
      <c r="B1421" s="36"/>
      <c r="C1421" s="35"/>
      <c r="D1421" s="1" t="s">
        <v>1896</v>
      </c>
      <c r="H1421" s="7">
        <v>3</v>
      </c>
    </row>
    <row r="1422" spans="1:8" x14ac:dyDescent="0.4">
      <c r="B1422" s="36"/>
      <c r="C1422" s="35"/>
      <c r="D1422" s="1" t="s">
        <v>1897</v>
      </c>
      <c r="H1422" s="7">
        <v>4</v>
      </c>
    </row>
    <row r="1423" spans="1:8" x14ac:dyDescent="0.4">
      <c r="B1423" s="36"/>
      <c r="C1423" s="35" t="s">
        <v>467</v>
      </c>
      <c r="D1423" s="1" t="s">
        <v>1894</v>
      </c>
      <c r="H1423" s="7">
        <v>1</v>
      </c>
    </row>
    <row r="1424" spans="1:8" x14ac:dyDescent="0.4">
      <c r="B1424" s="36"/>
      <c r="C1424" s="35"/>
      <c r="D1424" s="1" t="s">
        <v>1895</v>
      </c>
      <c r="H1424" s="7">
        <v>2</v>
      </c>
    </row>
    <row r="1425" spans="2:8" x14ac:dyDescent="0.4">
      <c r="B1425" s="36"/>
      <c r="C1425" s="35"/>
      <c r="D1425" s="1" t="s">
        <v>1896</v>
      </c>
      <c r="H1425" s="7">
        <v>3</v>
      </c>
    </row>
    <row r="1426" spans="2:8" x14ac:dyDescent="0.4">
      <c r="B1426" s="36"/>
      <c r="C1426" s="35"/>
      <c r="D1426" s="1" t="s">
        <v>1897</v>
      </c>
      <c r="H1426" s="7">
        <v>4</v>
      </c>
    </row>
    <row r="1427" spans="2:8" x14ac:dyDescent="0.4">
      <c r="B1427" s="36"/>
      <c r="C1427" s="35" t="s">
        <v>275</v>
      </c>
      <c r="D1427" s="1" t="s">
        <v>1894</v>
      </c>
      <c r="H1427" s="7">
        <v>1</v>
      </c>
    </row>
    <row r="1428" spans="2:8" x14ac:dyDescent="0.4">
      <c r="B1428" s="36"/>
      <c r="C1428" s="35"/>
      <c r="D1428" s="1" t="s">
        <v>1895</v>
      </c>
      <c r="H1428" s="7">
        <v>2</v>
      </c>
    </row>
    <row r="1429" spans="2:8" x14ac:dyDescent="0.4">
      <c r="B1429" s="36"/>
      <c r="C1429" s="35"/>
      <c r="D1429" s="1" t="s">
        <v>1896</v>
      </c>
      <c r="H1429" s="7">
        <v>3</v>
      </c>
    </row>
    <row r="1430" spans="2:8" x14ac:dyDescent="0.4">
      <c r="B1430" s="36"/>
      <c r="C1430" s="35"/>
      <c r="D1430" s="1" t="s">
        <v>1897</v>
      </c>
      <c r="H1430" s="7">
        <v>4</v>
      </c>
    </row>
    <row r="1431" spans="2:8" x14ac:dyDescent="0.4">
      <c r="B1431" s="36"/>
      <c r="C1431" s="35" t="s">
        <v>301</v>
      </c>
      <c r="D1431" s="1" t="s">
        <v>1894</v>
      </c>
      <c r="E1431" s="2" t="s">
        <v>19852</v>
      </c>
      <c r="H1431" s="7">
        <v>1</v>
      </c>
    </row>
    <row r="1432" spans="2:8" x14ac:dyDescent="0.4">
      <c r="B1432" s="36"/>
      <c r="C1432" s="35"/>
      <c r="D1432" s="1" t="s">
        <v>1895</v>
      </c>
      <c r="E1432" s="2" t="s">
        <v>19851</v>
      </c>
      <c r="H1432" s="7">
        <v>2</v>
      </c>
    </row>
    <row r="1433" spans="2:8" x14ac:dyDescent="0.4">
      <c r="B1433" s="36"/>
      <c r="C1433" s="35"/>
      <c r="D1433" s="1" t="s">
        <v>1896</v>
      </c>
      <c r="E1433" s="2" t="s">
        <v>17703</v>
      </c>
      <c r="H1433" s="7">
        <v>3</v>
      </c>
    </row>
    <row r="1434" spans="2:8" x14ac:dyDescent="0.4">
      <c r="B1434" s="36"/>
      <c r="C1434" s="35"/>
      <c r="D1434" s="1" t="s">
        <v>1897</v>
      </c>
      <c r="E1434" s="2" t="s">
        <v>170</v>
      </c>
      <c r="H1434" s="7">
        <v>4</v>
      </c>
    </row>
    <row r="1435" spans="2:8" x14ac:dyDescent="0.4">
      <c r="B1435" s="36"/>
      <c r="C1435" s="35" t="s">
        <v>273</v>
      </c>
      <c r="D1435" s="1" t="s">
        <v>1894</v>
      </c>
      <c r="H1435" s="7">
        <v>1</v>
      </c>
    </row>
    <row r="1436" spans="2:8" x14ac:dyDescent="0.4">
      <c r="B1436" s="36"/>
      <c r="C1436" s="35"/>
      <c r="D1436" s="1" t="s">
        <v>1895</v>
      </c>
      <c r="H1436" s="7">
        <v>2</v>
      </c>
    </row>
    <row r="1437" spans="2:8" x14ac:dyDescent="0.4">
      <c r="B1437" s="36"/>
      <c r="C1437" s="35"/>
      <c r="D1437" s="1" t="s">
        <v>1896</v>
      </c>
      <c r="H1437" s="7">
        <v>3</v>
      </c>
    </row>
    <row r="1438" spans="2:8" x14ac:dyDescent="0.4">
      <c r="B1438" s="36"/>
      <c r="C1438" s="35"/>
      <c r="D1438" s="1" t="s">
        <v>1897</v>
      </c>
      <c r="H1438" s="7">
        <v>4</v>
      </c>
    </row>
    <row r="1439" spans="2:8" x14ac:dyDescent="0.4">
      <c r="B1439" s="36"/>
      <c r="C1439" s="35" t="s">
        <v>1903</v>
      </c>
      <c r="D1439" s="1" t="s">
        <v>1898</v>
      </c>
      <c r="H1439" s="7">
        <v>1</v>
      </c>
    </row>
    <row r="1440" spans="2:8" x14ac:dyDescent="0.4">
      <c r="B1440" s="36"/>
      <c r="C1440" s="35"/>
      <c r="D1440" s="1" t="s">
        <v>1899</v>
      </c>
      <c r="H1440" s="7">
        <v>2</v>
      </c>
    </row>
    <row r="1441" spans="2:8" x14ac:dyDescent="0.4">
      <c r="B1441" s="36"/>
      <c r="C1441" s="35"/>
      <c r="D1441" s="1" t="s">
        <v>1900</v>
      </c>
      <c r="H1441" s="7">
        <v>3</v>
      </c>
    </row>
    <row r="1442" spans="2:8" x14ac:dyDescent="0.4">
      <c r="B1442" s="36"/>
      <c r="C1442" s="35"/>
      <c r="D1442" s="1" t="s">
        <v>1901</v>
      </c>
      <c r="H1442" s="7">
        <v>4</v>
      </c>
    </row>
    <row r="1443" spans="2:8" x14ac:dyDescent="0.4">
      <c r="B1443" s="36"/>
      <c r="C1443" s="35" t="s">
        <v>468</v>
      </c>
      <c r="D1443" s="1" t="s">
        <v>1908</v>
      </c>
      <c r="H1443" s="7">
        <v>1</v>
      </c>
    </row>
    <row r="1444" spans="2:8" x14ac:dyDescent="0.4">
      <c r="B1444" s="36"/>
      <c r="C1444" s="35"/>
      <c r="D1444" s="1" t="s">
        <v>1894</v>
      </c>
      <c r="E1444" s="2" t="s">
        <v>19850</v>
      </c>
      <c r="H1444" s="7">
        <v>2</v>
      </c>
    </row>
    <row r="1445" spans="2:8" x14ac:dyDescent="0.4">
      <c r="B1445" s="36"/>
      <c r="C1445" s="35"/>
      <c r="D1445" s="1" t="s">
        <v>1895</v>
      </c>
      <c r="E1445" s="2" t="s">
        <v>19849</v>
      </c>
      <c r="H1445" s="7">
        <v>3</v>
      </c>
    </row>
    <row r="1446" spans="2:8" x14ac:dyDescent="0.4">
      <c r="B1446" s="36"/>
      <c r="C1446" s="35"/>
      <c r="D1446" s="1" t="s">
        <v>1896</v>
      </c>
      <c r="E1446" s="2" t="s">
        <v>16247</v>
      </c>
      <c r="H1446" s="7">
        <v>4</v>
      </c>
    </row>
    <row r="1447" spans="2:8" x14ac:dyDescent="0.4">
      <c r="B1447" s="36"/>
      <c r="C1447" s="35"/>
      <c r="D1447" s="1" t="s">
        <v>1897</v>
      </c>
      <c r="E1447" s="2" t="s">
        <v>19848</v>
      </c>
      <c r="H1447" s="7">
        <v>5</v>
      </c>
    </row>
    <row r="1448" spans="2:8" x14ac:dyDescent="0.4">
      <c r="B1448" s="36" t="s">
        <v>1902</v>
      </c>
      <c r="C1448" s="35" t="s">
        <v>469</v>
      </c>
      <c r="D1448" s="1" t="s">
        <v>1909</v>
      </c>
      <c r="H1448" s="7">
        <v>1</v>
      </c>
    </row>
    <row r="1449" spans="2:8" x14ac:dyDescent="0.4">
      <c r="B1449" s="36"/>
      <c r="C1449" s="35"/>
      <c r="D1449" s="1" t="s">
        <v>1910</v>
      </c>
      <c r="H1449" s="7">
        <v>2</v>
      </c>
    </row>
    <row r="1450" spans="2:8" x14ac:dyDescent="0.4">
      <c r="B1450" s="36"/>
      <c r="C1450" s="35"/>
      <c r="D1450" s="1" t="s">
        <v>1911</v>
      </c>
      <c r="H1450" s="7">
        <v>3</v>
      </c>
    </row>
    <row r="1451" spans="2:8" x14ac:dyDescent="0.4">
      <c r="B1451" s="36"/>
      <c r="C1451" s="35" t="s">
        <v>470</v>
      </c>
      <c r="D1451" s="1" t="s">
        <v>1909</v>
      </c>
      <c r="H1451" s="7">
        <v>1</v>
      </c>
    </row>
    <row r="1452" spans="2:8" x14ac:dyDescent="0.4">
      <c r="B1452" s="36"/>
      <c r="C1452" s="35"/>
      <c r="D1452" s="1" t="s">
        <v>1910</v>
      </c>
      <c r="H1452" s="7">
        <v>2</v>
      </c>
    </row>
    <row r="1453" spans="2:8" x14ac:dyDescent="0.4">
      <c r="B1453" s="36"/>
      <c r="C1453" s="35"/>
      <c r="D1453" s="1" t="s">
        <v>1911</v>
      </c>
      <c r="H1453" s="7">
        <v>3</v>
      </c>
    </row>
    <row r="1454" spans="2:8" x14ac:dyDescent="0.4">
      <c r="B1454" s="36"/>
      <c r="C1454" s="35" t="s">
        <v>274</v>
      </c>
      <c r="D1454" s="1" t="s">
        <v>1909</v>
      </c>
      <c r="H1454" s="7">
        <v>1</v>
      </c>
    </row>
    <row r="1455" spans="2:8" x14ac:dyDescent="0.4">
      <c r="B1455" s="36"/>
      <c r="C1455" s="35"/>
      <c r="D1455" s="1" t="s">
        <v>1910</v>
      </c>
      <c r="H1455" s="7">
        <v>2</v>
      </c>
    </row>
    <row r="1456" spans="2:8" x14ac:dyDescent="0.4">
      <c r="B1456" s="36"/>
      <c r="C1456" s="35" t="s">
        <v>293</v>
      </c>
      <c r="D1456" s="1" t="s">
        <v>1894</v>
      </c>
      <c r="H1456" s="7">
        <v>1</v>
      </c>
    </row>
    <row r="1457" spans="1:8" x14ac:dyDescent="0.4">
      <c r="B1457" s="36"/>
      <c r="C1457" s="35"/>
      <c r="D1457" s="1" t="s">
        <v>1912</v>
      </c>
      <c r="H1457" s="7">
        <v>2</v>
      </c>
    </row>
    <row r="1458" spans="1:8" x14ac:dyDescent="0.4">
      <c r="B1458" s="36"/>
      <c r="C1458" s="35"/>
      <c r="D1458" s="1" t="s">
        <v>1913</v>
      </c>
      <c r="H1458" s="7">
        <v>3</v>
      </c>
    </row>
    <row r="1459" spans="1:8" x14ac:dyDescent="0.4">
      <c r="B1459" s="36"/>
      <c r="C1459" s="35"/>
      <c r="D1459" s="1" t="s">
        <v>1914</v>
      </c>
      <c r="H1459" s="7">
        <v>4</v>
      </c>
    </row>
    <row r="1460" spans="1:8" x14ac:dyDescent="0.4">
      <c r="B1460" s="36"/>
      <c r="C1460" s="35" t="s">
        <v>254</v>
      </c>
      <c r="D1460" s="1" t="s">
        <v>1894</v>
      </c>
      <c r="H1460" s="7">
        <v>1</v>
      </c>
    </row>
    <row r="1461" spans="1:8" x14ac:dyDescent="0.4">
      <c r="B1461" s="36"/>
      <c r="C1461" s="35"/>
      <c r="D1461" s="1" t="s">
        <v>1895</v>
      </c>
      <c r="H1461" s="7">
        <v>2</v>
      </c>
    </row>
    <row r="1462" spans="1:8" x14ac:dyDescent="0.4">
      <c r="B1462" s="36"/>
      <c r="C1462" s="35"/>
      <c r="D1462" s="1" t="s">
        <v>1915</v>
      </c>
      <c r="H1462" s="7">
        <v>3</v>
      </c>
    </row>
    <row r="1463" spans="1:8" x14ac:dyDescent="0.4">
      <c r="B1463" s="36"/>
      <c r="C1463" s="35"/>
      <c r="D1463" s="1" t="s">
        <v>1897</v>
      </c>
      <c r="H1463" s="7">
        <v>4</v>
      </c>
    </row>
    <row r="1464" spans="1:8" x14ac:dyDescent="0.4">
      <c r="B1464" s="36"/>
      <c r="C1464" s="35" t="s">
        <v>471</v>
      </c>
      <c r="D1464" s="1" t="s">
        <v>1894</v>
      </c>
      <c r="H1464" s="7">
        <v>1</v>
      </c>
    </row>
    <row r="1465" spans="1:8" x14ac:dyDescent="0.4">
      <c r="B1465" s="36"/>
      <c r="C1465" s="35"/>
      <c r="D1465" s="1" t="s">
        <v>1895</v>
      </c>
      <c r="H1465" s="7">
        <v>2</v>
      </c>
    </row>
    <row r="1466" spans="1:8" x14ac:dyDescent="0.4">
      <c r="B1466" s="36"/>
      <c r="C1466" s="35"/>
      <c r="D1466" s="1" t="s">
        <v>1915</v>
      </c>
      <c r="H1466" s="7">
        <v>3</v>
      </c>
    </row>
    <row r="1467" spans="1:8" x14ac:dyDescent="0.4">
      <c r="B1467" s="36"/>
      <c r="C1467" s="35"/>
      <c r="D1467" s="1" t="s">
        <v>1897</v>
      </c>
      <c r="H1467" s="7">
        <v>4</v>
      </c>
    </row>
    <row r="1468" spans="1:8" x14ac:dyDescent="0.4">
      <c r="B1468" s="36"/>
      <c r="C1468" s="35" t="s">
        <v>472</v>
      </c>
      <c r="D1468" s="1" t="s">
        <v>1894</v>
      </c>
      <c r="H1468" s="7">
        <v>1</v>
      </c>
    </row>
    <row r="1469" spans="1:8" x14ac:dyDescent="0.4">
      <c r="B1469" s="36"/>
      <c r="C1469" s="35"/>
      <c r="D1469" s="1" t="s">
        <v>1895</v>
      </c>
      <c r="H1469" s="7">
        <v>2</v>
      </c>
    </row>
    <row r="1470" spans="1:8" x14ac:dyDescent="0.4">
      <c r="B1470" s="36"/>
      <c r="C1470" s="35"/>
      <c r="D1470" s="1" t="s">
        <v>1915</v>
      </c>
      <c r="H1470" s="7">
        <v>3</v>
      </c>
    </row>
    <row r="1471" spans="1:8" x14ac:dyDescent="0.4">
      <c r="B1471" s="36"/>
      <c r="C1471" s="35"/>
      <c r="D1471" s="1" t="s">
        <v>1897</v>
      </c>
      <c r="H1471" s="7">
        <v>4</v>
      </c>
    </row>
    <row r="1472" spans="1:8" x14ac:dyDescent="0.4">
      <c r="A1472" s="8"/>
      <c r="B1472" s="15"/>
    </row>
    <row r="1473" spans="1:8" x14ac:dyDescent="0.4">
      <c r="A1473" s="8"/>
      <c r="B1473" s="15"/>
      <c r="C1473" s="19" t="s">
        <v>464</v>
      </c>
      <c r="E1473" s="2">
        <v>83101</v>
      </c>
      <c r="G1473" s="7" t="s">
        <v>2736</v>
      </c>
    </row>
    <row r="1474" spans="1:8" x14ac:dyDescent="0.4">
      <c r="A1474" s="8"/>
      <c r="B1474" s="15"/>
      <c r="C1474" s="19" t="s">
        <v>2282</v>
      </c>
      <c r="E1474" s="2" t="s">
        <v>19833</v>
      </c>
      <c r="G1474" s="7" t="s">
        <v>2736</v>
      </c>
    </row>
    <row r="1475" spans="1:8" x14ac:dyDescent="0.4">
      <c r="B1475" s="36" t="s">
        <v>1893</v>
      </c>
      <c r="C1475" s="35" t="s">
        <v>465</v>
      </c>
      <c r="D1475" s="1" t="s">
        <v>1894</v>
      </c>
      <c r="H1475" s="7">
        <v>1</v>
      </c>
    </row>
    <row r="1476" spans="1:8" x14ac:dyDescent="0.4">
      <c r="B1476" s="36"/>
      <c r="C1476" s="35"/>
      <c r="D1476" s="1" t="s">
        <v>1895</v>
      </c>
      <c r="H1476" s="7">
        <v>2</v>
      </c>
    </row>
    <row r="1477" spans="1:8" x14ac:dyDescent="0.4">
      <c r="B1477" s="36"/>
      <c r="C1477" s="35"/>
      <c r="D1477" s="1" t="s">
        <v>1896</v>
      </c>
      <c r="H1477" s="7">
        <v>3</v>
      </c>
    </row>
    <row r="1478" spans="1:8" x14ac:dyDescent="0.4">
      <c r="B1478" s="36"/>
      <c r="C1478" s="35"/>
      <c r="D1478" s="1" t="s">
        <v>1897</v>
      </c>
      <c r="H1478" s="7">
        <v>4</v>
      </c>
    </row>
    <row r="1479" spans="1:8" x14ac:dyDescent="0.4">
      <c r="B1479" s="36"/>
      <c r="C1479" s="35" t="s">
        <v>466</v>
      </c>
      <c r="D1479" s="1" t="s">
        <v>1894</v>
      </c>
      <c r="E1479" s="2" t="s">
        <v>19846</v>
      </c>
      <c r="H1479" s="7">
        <v>1</v>
      </c>
    </row>
    <row r="1480" spans="1:8" ht="33" x14ac:dyDescent="0.4">
      <c r="B1480" s="36"/>
      <c r="C1480" s="35"/>
      <c r="D1480" s="1" t="s">
        <v>1895</v>
      </c>
      <c r="E1480" s="2" t="s">
        <v>19845</v>
      </c>
      <c r="H1480" s="7">
        <v>2</v>
      </c>
    </row>
    <row r="1481" spans="1:8" x14ac:dyDescent="0.4">
      <c r="B1481" s="36"/>
      <c r="C1481" s="35"/>
      <c r="D1481" s="1" t="s">
        <v>1896</v>
      </c>
      <c r="E1481" s="2" t="s">
        <v>2792</v>
      </c>
      <c r="H1481" s="7">
        <v>3</v>
      </c>
    </row>
    <row r="1482" spans="1:8" x14ac:dyDescent="0.4">
      <c r="B1482" s="36"/>
      <c r="C1482" s="35"/>
      <c r="D1482" s="1" t="s">
        <v>1897</v>
      </c>
      <c r="E1482" s="2" t="s">
        <v>19844</v>
      </c>
      <c r="H1482" s="7">
        <v>4</v>
      </c>
    </row>
    <row r="1483" spans="1:8" x14ac:dyDescent="0.4">
      <c r="B1483" s="36"/>
      <c r="C1483" s="35" t="s">
        <v>467</v>
      </c>
      <c r="D1483" s="1" t="s">
        <v>1894</v>
      </c>
      <c r="H1483" s="7">
        <v>1</v>
      </c>
    </row>
    <row r="1484" spans="1:8" x14ac:dyDescent="0.4">
      <c r="B1484" s="36"/>
      <c r="C1484" s="35"/>
      <c r="D1484" s="1" t="s">
        <v>1895</v>
      </c>
      <c r="H1484" s="7">
        <v>2</v>
      </c>
    </row>
    <row r="1485" spans="1:8" x14ac:dyDescent="0.4">
      <c r="B1485" s="36"/>
      <c r="C1485" s="35"/>
      <c r="D1485" s="1" t="s">
        <v>1896</v>
      </c>
      <c r="H1485" s="7">
        <v>3</v>
      </c>
    </row>
    <row r="1486" spans="1:8" x14ac:dyDescent="0.4">
      <c r="B1486" s="36"/>
      <c r="C1486" s="35"/>
      <c r="D1486" s="1" t="s">
        <v>1897</v>
      </c>
      <c r="H1486" s="7">
        <v>4</v>
      </c>
    </row>
    <row r="1487" spans="1:8" x14ac:dyDescent="0.4">
      <c r="B1487" s="36"/>
      <c r="C1487" s="35" t="s">
        <v>275</v>
      </c>
      <c r="D1487" s="1" t="s">
        <v>1894</v>
      </c>
      <c r="E1487" s="2" t="s">
        <v>19843</v>
      </c>
      <c r="H1487" s="7">
        <v>1</v>
      </c>
    </row>
    <row r="1488" spans="1:8" x14ac:dyDescent="0.4">
      <c r="B1488" s="36"/>
      <c r="C1488" s="35"/>
      <c r="D1488" s="1" t="s">
        <v>1895</v>
      </c>
      <c r="E1488" s="2" t="s">
        <v>19842</v>
      </c>
      <c r="H1488" s="7">
        <v>2</v>
      </c>
    </row>
    <row r="1489" spans="2:8" ht="33" x14ac:dyDescent="0.4">
      <c r="B1489" s="36"/>
      <c r="C1489" s="35"/>
      <c r="D1489" s="1" t="s">
        <v>1896</v>
      </c>
      <c r="E1489" s="2" t="s">
        <v>19841</v>
      </c>
      <c r="H1489" s="7">
        <v>3</v>
      </c>
    </row>
    <row r="1490" spans="2:8" x14ac:dyDescent="0.4">
      <c r="B1490" s="36"/>
      <c r="C1490" s="35"/>
      <c r="D1490" s="1" t="s">
        <v>1897</v>
      </c>
      <c r="E1490" s="2" t="s">
        <v>4972</v>
      </c>
      <c r="H1490" s="7">
        <v>4</v>
      </c>
    </row>
    <row r="1491" spans="2:8" x14ac:dyDescent="0.4">
      <c r="B1491" s="36"/>
      <c r="C1491" s="35" t="s">
        <v>301</v>
      </c>
      <c r="D1491" s="1" t="s">
        <v>1894</v>
      </c>
      <c r="H1491" s="7">
        <v>1</v>
      </c>
    </row>
    <row r="1492" spans="2:8" x14ac:dyDescent="0.4">
      <c r="B1492" s="36"/>
      <c r="C1492" s="35"/>
      <c r="D1492" s="1" t="s">
        <v>1895</v>
      </c>
      <c r="H1492" s="7">
        <v>2</v>
      </c>
    </row>
    <row r="1493" spans="2:8" x14ac:dyDescent="0.4">
      <c r="B1493" s="36"/>
      <c r="C1493" s="35"/>
      <c r="D1493" s="1" t="s">
        <v>1896</v>
      </c>
      <c r="H1493" s="7">
        <v>3</v>
      </c>
    </row>
    <row r="1494" spans="2:8" x14ac:dyDescent="0.4">
      <c r="B1494" s="36"/>
      <c r="C1494" s="35"/>
      <c r="D1494" s="1" t="s">
        <v>1897</v>
      </c>
      <c r="H1494" s="7">
        <v>4</v>
      </c>
    </row>
    <row r="1495" spans="2:8" x14ac:dyDescent="0.4">
      <c r="B1495" s="36"/>
      <c r="C1495" s="35" t="s">
        <v>273</v>
      </c>
      <c r="D1495" s="1" t="s">
        <v>1894</v>
      </c>
      <c r="H1495" s="7">
        <v>1</v>
      </c>
    </row>
    <row r="1496" spans="2:8" x14ac:dyDescent="0.4">
      <c r="B1496" s="36"/>
      <c r="C1496" s="35"/>
      <c r="D1496" s="1" t="s">
        <v>1895</v>
      </c>
      <c r="H1496" s="7">
        <v>2</v>
      </c>
    </row>
    <row r="1497" spans="2:8" x14ac:dyDescent="0.4">
      <c r="B1497" s="36"/>
      <c r="C1497" s="35"/>
      <c r="D1497" s="1" t="s">
        <v>1896</v>
      </c>
      <c r="H1497" s="7">
        <v>3</v>
      </c>
    </row>
    <row r="1498" spans="2:8" x14ac:dyDescent="0.4">
      <c r="B1498" s="36"/>
      <c r="C1498" s="35"/>
      <c r="D1498" s="1" t="s">
        <v>1897</v>
      </c>
      <c r="H1498" s="7">
        <v>4</v>
      </c>
    </row>
    <row r="1499" spans="2:8" x14ac:dyDescent="0.4">
      <c r="B1499" s="36"/>
      <c r="C1499" s="35" t="s">
        <v>1903</v>
      </c>
      <c r="D1499" s="1" t="s">
        <v>1898</v>
      </c>
      <c r="H1499" s="7">
        <v>1</v>
      </c>
    </row>
    <row r="1500" spans="2:8" x14ac:dyDescent="0.4">
      <c r="B1500" s="36"/>
      <c r="C1500" s="35"/>
      <c r="D1500" s="1" t="s">
        <v>1899</v>
      </c>
      <c r="E1500" s="2">
        <v>1</v>
      </c>
      <c r="H1500" s="7">
        <v>2</v>
      </c>
    </row>
    <row r="1501" spans="2:8" x14ac:dyDescent="0.4">
      <c r="B1501" s="36"/>
      <c r="C1501" s="35"/>
      <c r="D1501" s="1" t="s">
        <v>1900</v>
      </c>
      <c r="E1501" s="2">
        <v>1</v>
      </c>
      <c r="H1501" s="7">
        <v>3</v>
      </c>
    </row>
    <row r="1502" spans="2:8" x14ac:dyDescent="0.4">
      <c r="B1502" s="36"/>
      <c r="C1502" s="35"/>
      <c r="D1502" s="1" t="s">
        <v>1901</v>
      </c>
      <c r="H1502" s="7">
        <v>4</v>
      </c>
    </row>
    <row r="1503" spans="2:8" x14ac:dyDescent="0.4">
      <c r="B1503" s="36"/>
      <c r="C1503" s="35" t="s">
        <v>468</v>
      </c>
      <c r="D1503" s="1" t="s">
        <v>1908</v>
      </c>
      <c r="H1503" s="7">
        <v>1</v>
      </c>
    </row>
    <row r="1504" spans="2:8" x14ac:dyDescent="0.4">
      <c r="B1504" s="36"/>
      <c r="C1504" s="35"/>
      <c r="D1504" s="1" t="s">
        <v>1894</v>
      </c>
      <c r="E1504" s="2" t="s">
        <v>19840</v>
      </c>
      <c r="H1504" s="7">
        <v>2</v>
      </c>
    </row>
    <row r="1505" spans="2:8" x14ac:dyDescent="0.4">
      <c r="B1505" s="36"/>
      <c r="C1505" s="35"/>
      <c r="D1505" s="1" t="s">
        <v>1895</v>
      </c>
      <c r="E1505" s="2" t="s">
        <v>19839</v>
      </c>
      <c r="H1505" s="7">
        <v>3</v>
      </c>
    </row>
    <row r="1506" spans="2:8" x14ac:dyDescent="0.4">
      <c r="B1506" s="36"/>
      <c r="C1506" s="35"/>
      <c r="D1506" s="1" t="s">
        <v>1896</v>
      </c>
      <c r="E1506" s="2" t="s">
        <v>224</v>
      </c>
      <c r="H1506" s="7">
        <v>4</v>
      </c>
    </row>
    <row r="1507" spans="2:8" x14ac:dyDescent="0.4">
      <c r="B1507" s="36"/>
      <c r="C1507" s="35"/>
      <c r="D1507" s="1" t="s">
        <v>1897</v>
      </c>
      <c r="E1507" s="2" t="s">
        <v>19838</v>
      </c>
      <c r="H1507" s="7">
        <v>5</v>
      </c>
    </row>
    <row r="1508" spans="2:8" x14ac:dyDescent="0.4">
      <c r="B1508" s="36" t="s">
        <v>1902</v>
      </c>
      <c r="C1508" s="35" t="s">
        <v>469</v>
      </c>
      <c r="D1508" s="1" t="s">
        <v>1909</v>
      </c>
      <c r="H1508" s="7">
        <v>1</v>
      </c>
    </row>
    <row r="1509" spans="2:8" x14ac:dyDescent="0.4">
      <c r="B1509" s="36"/>
      <c r="C1509" s="35"/>
      <c r="D1509" s="1" t="s">
        <v>1910</v>
      </c>
      <c r="H1509" s="7">
        <v>2</v>
      </c>
    </row>
    <row r="1510" spans="2:8" x14ac:dyDescent="0.4">
      <c r="B1510" s="36"/>
      <c r="C1510" s="35"/>
      <c r="D1510" s="1" t="s">
        <v>1911</v>
      </c>
      <c r="H1510" s="7">
        <v>3</v>
      </c>
    </row>
    <row r="1511" spans="2:8" x14ac:dyDescent="0.4">
      <c r="B1511" s="36"/>
      <c r="C1511" s="35" t="s">
        <v>470</v>
      </c>
      <c r="D1511" s="1" t="s">
        <v>1909</v>
      </c>
      <c r="H1511" s="7">
        <v>1</v>
      </c>
    </row>
    <row r="1512" spans="2:8" x14ac:dyDescent="0.4">
      <c r="B1512" s="36"/>
      <c r="C1512" s="35"/>
      <c r="D1512" s="1" t="s">
        <v>1910</v>
      </c>
      <c r="H1512" s="7">
        <v>2</v>
      </c>
    </row>
    <row r="1513" spans="2:8" x14ac:dyDescent="0.4">
      <c r="B1513" s="36"/>
      <c r="C1513" s="35"/>
      <c r="D1513" s="1" t="s">
        <v>1911</v>
      </c>
      <c r="H1513" s="7">
        <v>3</v>
      </c>
    </row>
    <row r="1514" spans="2:8" x14ac:dyDescent="0.4">
      <c r="B1514" s="36"/>
      <c r="C1514" s="35" t="s">
        <v>274</v>
      </c>
      <c r="D1514" s="1" t="s">
        <v>1909</v>
      </c>
      <c r="H1514" s="7">
        <v>1</v>
      </c>
    </row>
    <row r="1515" spans="2:8" x14ac:dyDescent="0.4">
      <c r="B1515" s="36"/>
      <c r="C1515" s="35"/>
      <c r="D1515" s="1" t="s">
        <v>1910</v>
      </c>
      <c r="H1515" s="7">
        <v>2</v>
      </c>
    </row>
    <row r="1516" spans="2:8" x14ac:dyDescent="0.4">
      <c r="B1516" s="36"/>
      <c r="C1516" s="35" t="s">
        <v>293</v>
      </c>
      <c r="D1516" s="1" t="s">
        <v>1894</v>
      </c>
      <c r="E1516" s="2" t="s">
        <v>5768</v>
      </c>
      <c r="H1516" s="7">
        <v>1</v>
      </c>
    </row>
    <row r="1517" spans="2:8" x14ac:dyDescent="0.4">
      <c r="B1517" s="36"/>
      <c r="C1517" s="35"/>
      <c r="D1517" s="1" t="s">
        <v>1912</v>
      </c>
      <c r="E1517" s="2" t="s">
        <v>19837</v>
      </c>
      <c r="H1517" s="7">
        <v>2</v>
      </c>
    </row>
    <row r="1518" spans="2:8" x14ac:dyDescent="0.4">
      <c r="B1518" s="36"/>
      <c r="C1518" s="35"/>
      <c r="D1518" s="1" t="s">
        <v>1913</v>
      </c>
      <c r="E1518" s="2" t="s">
        <v>300</v>
      </c>
      <c r="H1518" s="7">
        <v>3</v>
      </c>
    </row>
    <row r="1519" spans="2:8" x14ac:dyDescent="0.4">
      <c r="B1519" s="36"/>
      <c r="C1519" s="35"/>
      <c r="D1519" s="1" t="s">
        <v>1914</v>
      </c>
      <c r="E1519" s="2" t="s">
        <v>4639</v>
      </c>
      <c r="H1519" s="7">
        <v>4</v>
      </c>
    </row>
    <row r="1520" spans="2:8" x14ac:dyDescent="0.4">
      <c r="B1520" s="36"/>
      <c r="C1520" s="35" t="s">
        <v>254</v>
      </c>
      <c r="D1520" s="1" t="s">
        <v>1894</v>
      </c>
      <c r="E1520" s="2" t="s">
        <v>19836</v>
      </c>
      <c r="H1520" s="7">
        <v>1</v>
      </c>
    </row>
    <row r="1521" spans="1:8" x14ac:dyDescent="0.4">
      <c r="B1521" s="36"/>
      <c r="C1521" s="35"/>
      <c r="D1521" s="1" t="s">
        <v>1895</v>
      </c>
      <c r="E1521" s="2" t="s">
        <v>19835</v>
      </c>
      <c r="H1521" s="7">
        <v>2</v>
      </c>
    </row>
    <row r="1522" spans="1:8" x14ac:dyDescent="0.4">
      <c r="B1522" s="36"/>
      <c r="C1522" s="35"/>
      <c r="D1522" s="1" t="s">
        <v>1915</v>
      </c>
      <c r="E1522" s="2" t="s">
        <v>19834</v>
      </c>
      <c r="H1522" s="7">
        <v>3</v>
      </c>
    </row>
    <row r="1523" spans="1:8" x14ac:dyDescent="0.4">
      <c r="B1523" s="36"/>
      <c r="C1523" s="35"/>
      <c r="D1523" s="1" t="s">
        <v>1897</v>
      </c>
      <c r="H1523" s="7">
        <v>4</v>
      </c>
    </row>
    <row r="1524" spans="1:8" x14ac:dyDescent="0.4">
      <c r="B1524" s="36"/>
      <c r="C1524" s="35" t="s">
        <v>471</v>
      </c>
      <c r="D1524" s="1" t="s">
        <v>1894</v>
      </c>
      <c r="H1524" s="7">
        <v>1</v>
      </c>
    </row>
    <row r="1525" spans="1:8" x14ac:dyDescent="0.4">
      <c r="B1525" s="36"/>
      <c r="C1525" s="35"/>
      <c r="D1525" s="1" t="s">
        <v>1895</v>
      </c>
      <c r="H1525" s="7">
        <v>2</v>
      </c>
    </row>
    <row r="1526" spans="1:8" x14ac:dyDescent="0.4">
      <c r="B1526" s="36"/>
      <c r="C1526" s="35"/>
      <c r="D1526" s="1" t="s">
        <v>1915</v>
      </c>
      <c r="H1526" s="7">
        <v>3</v>
      </c>
    </row>
    <row r="1527" spans="1:8" x14ac:dyDescent="0.4">
      <c r="B1527" s="36"/>
      <c r="C1527" s="35"/>
      <c r="D1527" s="1" t="s">
        <v>1897</v>
      </c>
      <c r="H1527" s="7">
        <v>4</v>
      </c>
    </row>
    <row r="1528" spans="1:8" x14ac:dyDescent="0.4">
      <c r="B1528" s="36"/>
      <c r="C1528" s="35" t="s">
        <v>472</v>
      </c>
      <c r="D1528" s="1" t="s">
        <v>1894</v>
      </c>
      <c r="H1528" s="7">
        <v>1</v>
      </c>
    </row>
    <row r="1529" spans="1:8" x14ac:dyDescent="0.4">
      <c r="B1529" s="36"/>
      <c r="C1529" s="35"/>
      <c r="D1529" s="1" t="s">
        <v>1895</v>
      </c>
      <c r="H1529" s="7">
        <v>2</v>
      </c>
    </row>
    <row r="1530" spans="1:8" x14ac:dyDescent="0.4">
      <c r="B1530" s="36"/>
      <c r="C1530" s="35"/>
      <c r="D1530" s="1" t="s">
        <v>1915</v>
      </c>
      <c r="H1530" s="7">
        <v>3</v>
      </c>
    </row>
    <row r="1531" spans="1:8" x14ac:dyDescent="0.4">
      <c r="B1531" s="36"/>
      <c r="C1531" s="35"/>
      <c r="D1531" s="1" t="s">
        <v>1897</v>
      </c>
      <c r="H1531" s="7">
        <v>4</v>
      </c>
    </row>
    <row r="1532" spans="1:8" x14ac:dyDescent="0.4">
      <c r="A1532" s="8"/>
      <c r="B1532" s="15"/>
    </row>
    <row r="1533" spans="1:8" x14ac:dyDescent="0.4">
      <c r="A1533" s="8"/>
      <c r="B1533" s="15"/>
      <c r="C1533" s="19" t="s">
        <v>464</v>
      </c>
      <c r="E1533" s="2">
        <v>83411</v>
      </c>
      <c r="G1533" s="7" t="s">
        <v>2744</v>
      </c>
    </row>
    <row r="1534" spans="1:8" x14ac:dyDescent="0.4">
      <c r="A1534" s="8"/>
      <c r="B1534" s="15"/>
      <c r="C1534" s="19" t="s">
        <v>2282</v>
      </c>
      <c r="E1534" s="2" t="s">
        <v>19814</v>
      </c>
      <c r="G1534" s="7" t="s">
        <v>2744</v>
      </c>
    </row>
    <row r="1535" spans="1:8" x14ac:dyDescent="0.4">
      <c r="B1535" s="36" t="s">
        <v>1893</v>
      </c>
      <c r="C1535" s="35" t="s">
        <v>465</v>
      </c>
      <c r="D1535" s="1" t="s">
        <v>1894</v>
      </c>
      <c r="H1535" s="7">
        <v>1</v>
      </c>
    </row>
    <row r="1536" spans="1:8" x14ac:dyDescent="0.4">
      <c r="B1536" s="36"/>
      <c r="C1536" s="35"/>
      <c r="D1536" s="1" t="s">
        <v>1895</v>
      </c>
      <c r="H1536" s="7">
        <v>2</v>
      </c>
    </row>
    <row r="1537" spans="2:8" x14ac:dyDescent="0.4">
      <c r="B1537" s="36"/>
      <c r="C1537" s="35"/>
      <c r="D1537" s="1" t="s">
        <v>1896</v>
      </c>
      <c r="H1537" s="7">
        <v>3</v>
      </c>
    </row>
    <row r="1538" spans="2:8" x14ac:dyDescent="0.4">
      <c r="B1538" s="36"/>
      <c r="C1538" s="35"/>
      <c r="D1538" s="1" t="s">
        <v>1897</v>
      </c>
      <c r="H1538" s="7">
        <v>4</v>
      </c>
    </row>
    <row r="1539" spans="2:8" x14ac:dyDescent="0.4">
      <c r="B1539" s="36"/>
      <c r="C1539" s="35" t="s">
        <v>466</v>
      </c>
      <c r="D1539" s="1" t="s">
        <v>1894</v>
      </c>
      <c r="E1539" s="2" t="s">
        <v>19832</v>
      </c>
      <c r="H1539" s="7">
        <v>1</v>
      </c>
    </row>
    <row r="1540" spans="2:8" x14ac:dyDescent="0.4">
      <c r="B1540" s="36"/>
      <c r="C1540" s="35"/>
      <c r="D1540" s="1" t="s">
        <v>1895</v>
      </c>
      <c r="E1540" s="2" t="s">
        <v>19818</v>
      </c>
      <c r="H1540" s="7">
        <v>2</v>
      </c>
    </row>
    <row r="1541" spans="2:8" x14ac:dyDescent="0.4">
      <c r="B1541" s="36"/>
      <c r="C1541" s="35"/>
      <c r="D1541" s="1" t="s">
        <v>1896</v>
      </c>
      <c r="E1541" s="2" t="s">
        <v>19831</v>
      </c>
      <c r="H1541" s="7">
        <v>3</v>
      </c>
    </row>
    <row r="1542" spans="2:8" x14ac:dyDescent="0.4">
      <c r="B1542" s="36"/>
      <c r="C1542" s="35"/>
      <c r="D1542" s="1" t="s">
        <v>1897</v>
      </c>
      <c r="E1542" s="2" t="s">
        <v>19830</v>
      </c>
      <c r="H1542" s="7">
        <v>4</v>
      </c>
    </row>
    <row r="1543" spans="2:8" x14ac:dyDescent="0.4">
      <c r="B1543" s="36"/>
      <c r="C1543" s="35"/>
      <c r="D1543" s="1" t="s">
        <v>1894</v>
      </c>
      <c r="E1543" s="2" t="s">
        <v>19829</v>
      </c>
      <c r="H1543" s="7">
        <v>1</v>
      </c>
    </row>
    <row r="1544" spans="2:8" x14ac:dyDescent="0.4">
      <c r="B1544" s="36"/>
      <c r="C1544" s="35"/>
      <c r="D1544" s="1" t="s">
        <v>1895</v>
      </c>
      <c r="E1544" s="2" t="s">
        <v>19818</v>
      </c>
      <c r="H1544" s="7">
        <v>2</v>
      </c>
    </row>
    <row r="1545" spans="2:8" x14ac:dyDescent="0.4">
      <c r="B1545" s="36"/>
      <c r="C1545" s="35"/>
      <c r="D1545" s="1" t="s">
        <v>1896</v>
      </c>
      <c r="E1545" s="2" t="s">
        <v>19828</v>
      </c>
      <c r="H1545" s="7">
        <v>3</v>
      </c>
    </row>
    <row r="1546" spans="2:8" x14ac:dyDescent="0.4">
      <c r="B1546" s="36"/>
      <c r="C1546" s="35"/>
      <c r="D1546" s="1" t="s">
        <v>1897</v>
      </c>
      <c r="E1546" s="2" t="s">
        <v>9436</v>
      </c>
      <c r="H1546" s="7">
        <v>4</v>
      </c>
    </row>
    <row r="1547" spans="2:8" x14ac:dyDescent="0.4">
      <c r="B1547" s="36"/>
      <c r="C1547" s="35" t="s">
        <v>467</v>
      </c>
      <c r="D1547" s="1" t="s">
        <v>1894</v>
      </c>
      <c r="H1547" s="7">
        <v>1</v>
      </c>
    </row>
    <row r="1548" spans="2:8" x14ac:dyDescent="0.4">
      <c r="B1548" s="36"/>
      <c r="C1548" s="35"/>
      <c r="D1548" s="1" t="s">
        <v>1895</v>
      </c>
      <c r="H1548" s="7">
        <v>2</v>
      </c>
    </row>
    <row r="1549" spans="2:8" x14ac:dyDescent="0.4">
      <c r="B1549" s="36"/>
      <c r="C1549" s="35"/>
      <c r="D1549" s="1" t="s">
        <v>1896</v>
      </c>
      <c r="H1549" s="7">
        <v>3</v>
      </c>
    </row>
    <row r="1550" spans="2:8" x14ac:dyDescent="0.4">
      <c r="B1550" s="36"/>
      <c r="C1550" s="35"/>
      <c r="D1550" s="1" t="s">
        <v>1897</v>
      </c>
      <c r="H1550" s="7">
        <v>4</v>
      </c>
    </row>
    <row r="1551" spans="2:8" x14ac:dyDescent="0.4">
      <c r="B1551" s="36"/>
      <c r="C1551" s="35" t="s">
        <v>275</v>
      </c>
      <c r="D1551" s="1" t="s">
        <v>1894</v>
      </c>
      <c r="E1551" s="2" t="s">
        <v>19827</v>
      </c>
      <c r="H1551" s="7">
        <v>1</v>
      </c>
    </row>
    <row r="1552" spans="2:8" x14ac:dyDescent="0.4">
      <c r="B1552" s="36"/>
      <c r="C1552" s="35"/>
      <c r="D1552" s="1" t="s">
        <v>1895</v>
      </c>
      <c r="E1552" s="2" t="s">
        <v>19826</v>
      </c>
      <c r="H1552" s="7">
        <v>2</v>
      </c>
    </row>
    <row r="1553" spans="2:8" x14ac:dyDescent="0.4">
      <c r="B1553" s="36"/>
      <c r="C1553" s="35"/>
      <c r="D1553" s="1" t="s">
        <v>1896</v>
      </c>
      <c r="E1553" s="2" t="s">
        <v>224</v>
      </c>
      <c r="H1553" s="7">
        <v>3</v>
      </c>
    </row>
    <row r="1554" spans="2:8" x14ac:dyDescent="0.4">
      <c r="B1554" s="36"/>
      <c r="C1554" s="35"/>
      <c r="D1554" s="1" t="s">
        <v>1897</v>
      </c>
      <c r="E1554" s="2" t="s">
        <v>170</v>
      </c>
      <c r="H1554" s="7">
        <v>4</v>
      </c>
    </row>
    <row r="1555" spans="2:8" x14ac:dyDescent="0.4">
      <c r="B1555" s="36"/>
      <c r="C1555" s="35"/>
      <c r="D1555" s="1" t="s">
        <v>1894</v>
      </c>
      <c r="E1555" s="2" t="s">
        <v>19825</v>
      </c>
      <c r="H1555" s="7">
        <v>1</v>
      </c>
    </row>
    <row r="1556" spans="2:8" x14ac:dyDescent="0.4">
      <c r="B1556" s="36"/>
      <c r="C1556" s="35"/>
      <c r="D1556" s="1" t="s">
        <v>1895</v>
      </c>
      <c r="E1556" s="2" t="s">
        <v>19824</v>
      </c>
      <c r="H1556" s="7">
        <v>2</v>
      </c>
    </row>
    <row r="1557" spans="2:8" x14ac:dyDescent="0.4">
      <c r="B1557" s="36"/>
      <c r="C1557" s="35"/>
      <c r="D1557" s="1" t="s">
        <v>1896</v>
      </c>
      <c r="E1557" s="2" t="s">
        <v>19823</v>
      </c>
      <c r="H1557" s="7">
        <v>3</v>
      </c>
    </row>
    <row r="1558" spans="2:8" x14ac:dyDescent="0.4">
      <c r="B1558" s="36"/>
      <c r="C1558" s="35"/>
      <c r="D1558" s="1" t="s">
        <v>1897</v>
      </c>
      <c r="E1558" s="2" t="s">
        <v>247</v>
      </c>
      <c r="H1558" s="7">
        <v>4</v>
      </c>
    </row>
    <row r="1559" spans="2:8" x14ac:dyDescent="0.4">
      <c r="B1559" s="36"/>
      <c r="C1559" s="35"/>
      <c r="D1559" s="1" t="s">
        <v>1894</v>
      </c>
      <c r="E1559" s="2" t="s">
        <v>19822</v>
      </c>
      <c r="H1559" s="7">
        <v>1</v>
      </c>
    </row>
    <row r="1560" spans="2:8" x14ac:dyDescent="0.4">
      <c r="B1560" s="36"/>
      <c r="C1560" s="35"/>
      <c r="D1560" s="1" t="s">
        <v>1895</v>
      </c>
      <c r="E1560" s="2" t="s">
        <v>19821</v>
      </c>
      <c r="H1560" s="7">
        <v>2</v>
      </c>
    </row>
    <row r="1561" spans="2:8" x14ac:dyDescent="0.4">
      <c r="B1561" s="36"/>
      <c r="C1561" s="35"/>
      <c r="D1561" s="1" t="s">
        <v>1896</v>
      </c>
      <c r="E1561" s="2" t="s">
        <v>19820</v>
      </c>
      <c r="H1561" s="7">
        <v>3</v>
      </c>
    </row>
    <row r="1562" spans="2:8" x14ac:dyDescent="0.4">
      <c r="B1562" s="36"/>
      <c r="C1562" s="35"/>
      <c r="D1562" s="1" t="s">
        <v>1897</v>
      </c>
      <c r="E1562" s="2" t="s">
        <v>172</v>
      </c>
      <c r="H1562" s="7">
        <v>4</v>
      </c>
    </row>
    <row r="1563" spans="2:8" x14ac:dyDescent="0.4">
      <c r="B1563" s="36"/>
      <c r="C1563" s="35" t="s">
        <v>301</v>
      </c>
      <c r="D1563" s="1" t="s">
        <v>1894</v>
      </c>
      <c r="E1563" s="2" t="s">
        <v>19819</v>
      </c>
      <c r="H1563" s="7">
        <v>1</v>
      </c>
    </row>
    <row r="1564" spans="2:8" x14ac:dyDescent="0.4">
      <c r="B1564" s="36"/>
      <c r="C1564" s="35"/>
      <c r="D1564" s="1" t="s">
        <v>1895</v>
      </c>
      <c r="E1564" s="2" t="s">
        <v>19818</v>
      </c>
      <c r="H1564" s="7">
        <v>2</v>
      </c>
    </row>
    <row r="1565" spans="2:8" x14ac:dyDescent="0.4">
      <c r="B1565" s="36"/>
      <c r="C1565" s="35"/>
      <c r="D1565" s="1" t="s">
        <v>1896</v>
      </c>
      <c r="E1565" s="2" t="s">
        <v>224</v>
      </c>
      <c r="H1565" s="7">
        <v>3</v>
      </c>
    </row>
    <row r="1566" spans="2:8" x14ac:dyDescent="0.4">
      <c r="B1566" s="36"/>
      <c r="C1566" s="35"/>
      <c r="D1566" s="1" t="s">
        <v>1897</v>
      </c>
      <c r="E1566" s="2" t="s">
        <v>18854</v>
      </c>
      <c r="H1566" s="7">
        <v>4</v>
      </c>
    </row>
    <row r="1567" spans="2:8" x14ac:dyDescent="0.4">
      <c r="B1567" s="36"/>
      <c r="C1567" s="35" t="s">
        <v>273</v>
      </c>
      <c r="D1567" s="1" t="s">
        <v>1894</v>
      </c>
      <c r="H1567" s="7">
        <v>1</v>
      </c>
    </row>
    <row r="1568" spans="2:8" x14ac:dyDescent="0.4">
      <c r="B1568" s="36"/>
      <c r="C1568" s="35"/>
      <c r="D1568" s="1" t="s">
        <v>1895</v>
      </c>
      <c r="H1568" s="7">
        <v>2</v>
      </c>
    </row>
    <row r="1569" spans="2:8" x14ac:dyDescent="0.4">
      <c r="B1569" s="36"/>
      <c r="C1569" s="35"/>
      <c r="D1569" s="1" t="s">
        <v>1896</v>
      </c>
      <c r="H1569" s="7">
        <v>3</v>
      </c>
    </row>
    <row r="1570" spans="2:8" x14ac:dyDescent="0.4">
      <c r="B1570" s="36"/>
      <c r="C1570" s="35"/>
      <c r="D1570" s="1" t="s">
        <v>1897</v>
      </c>
      <c r="H1570" s="7">
        <v>4</v>
      </c>
    </row>
    <row r="1571" spans="2:8" x14ac:dyDescent="0.4">
      <c r="B1571" s="36"/>
      <c r="C1571" s="35" t="s">
        <v>1903</v>
      </c>
      <c r="D1571" s="1" t="s">
        <v>1898</v>
      </c>
      <c r="H1571" s="7">
        <v>1</v>
      </c>
    </row>
    <row r="1572" spans="2:8" x14ac:dyDescent="0.4">
      <c r="B1572" s="36"/>
      <c r="C1572" s="35"/>
      <c r="D1572" s="1" t="s">
        <v>1899</v>
      </c>
      <c r="H1572" s="7">
        <v>2</v>
      </c>
    </row>
    <row r="1573" spans="2:8" x14ac:dyDescent="0.4">
      <c r="B1573" s="36"/>
      <c r="C1573" s="35"/>
      <c r="D1573" s="1" t="s">
        <v>1900</v>
      </c>
      <c r="H1573" s="7">
        <v>3</v>
      </c>
    </row>
    <row r="1574" spans="2:8" x14ac:dyDescent="0.4">
      <c r="B1574" s="36"/>
      <c r="C1574" s="35"/>
      <c r="D1574" s="1" t="s">
        <v>1901</v>
      </c>
      <c r="H1574" s="7">
        <v>4</v>
      </c>
    </row>
    <row r="1575" spans="2:8" x14ac:dyDescent="0.4">
      <c r="B1575" s="36"/>
      <c r="C1575" s="35" t="s">
        <v>468</v>
      </c>
      <c r="D1575" s="1" t="s">
        <v>1908</v>
      </c>
      <c r="H1575" s="7">
        <v>1</v>
      </c>
    </row>
    <row r="1576" spans="2:8" x14ac:dyDescent="0.4">
      <c r="B1576" s="36"/>
      <c r="C1576" s="35"/>
      <c r="D1576" s="1" t="s">
        <v>1894</v>
      </c>
      <c r="E1576" s="2" t="s">
        <v>16104</v>
      </c>
      <c r="H1576" s="7">
        <v>2</v>
      </c>
    </row>
    <row r="1577" spans="2:8" x14ac:dyDescent="0.4">
      <c r="B1577" s="36"/>
      <c r="C1577" s="35"/>
      <c r="D1577" s="1" t="s">
        <v>1895</v>
      </c>
      <c r="E1577" s="2" t="s">
        <v>19817</v>
      </c>
      <c r="H1577" s="7">
        <v>3</v>
      </c>
    </row>
    <row r="1578" spans="2:8" x14ac:dyDescent="0.4">
      <c r="B1578" s="36"/>
      <c r="C1578" s="35"/>
      <c r="D1578" s="1" t="s">
        <v>1896</v>
      </c>
      <c r="E1578" s="2" t="s">
        <v>19816</v>
      </c>
      <c r="H1578" s="7">
        <v>4</v>
      </c>
    </row>
    <row r="1579" spans="2:8" x14ac:dyDescent="0.4">
      <c r="B1579" s="36"/>
      <c r="C1579" s="35"/>
      <c r="D1579" s="1" t="s">
        <v>1897</v>
      </c>
      <c r="E1579" s="2" t="s">
        <v>19815</v>
      </c>
      <c r="H1579" s="7">
        <v>5</v>
      </c>
    </row>
    <row r="1580" spans="2:8" x14ac:dyDescent="0.4">
      <c r="B1580" s="36" t="s">
        <v>1902</v>
      </c>
      <c r="C1580" s="35" t="s">
        <v>469</v>
      </c>
      <c r="D1580" s="1" t="s">
        <v>1909</v>
      </c>
      <c r="H1580" s="7">
        <v>1</v>
      </c>
    </row>
    <row r="1581" spans="2:8" x14ac:dyDescent="0.4">
      <c r="B1581" s="36"/>
      <c r="C1581" s="35"/>
      <c r="D1581" s="1" t="s">
        <v>1910</v>
      </c>
      <c r="H1581" s="7">
        <v>2</v>
      </c>
    </row>
    <row r="1582" spans="2:8" x14ac:dyDescent="0.4">
      <c r="B1582" s="36"/>
      <c r="C1582" s="35"/>
      <c r="D1582" s="1" t="s">
        <v>1911</v>
      </c>
      <c r="H1582" s="7">
        <v>3</v>
      </c>
    </row>
    <row r="1583" spans="2:8" x14ac:dyDescent="0.4">
      <c r="B1583" s="36"/>
      <c r="C1583" s="35" t="s">
        <v>470</v>
      </c>
      <c r="D1583" s="1" t="s">
        <v>1909</v>
      </c>
      <c r="H1583" s="7">
        <v>1</v>
      </c>
    </row>
    <row r="1584" spans="2:8" x14ac:dyDescent="0.4">
      <c r="B1584" s="36"/>
      <c r="C1584" s="35"/>
      <c r="D1584" s="1" t="s">
        <v>1910</v>
      </c>
      <c r="H1584" s="7">
        <v>2</v>
      </c>
    </row>
    <row r="1585" spans="2:8" x14ac:dyDescent="0.4">
      <c r="B1585" s="36"/>
      <c r="C1585" s="35"/>
      <c r="D1585" s="1" t="s">
        <v>1911</v>
      </c>
      <c r="H1585" s="7">
        <v>3</v>
      </c>
    </row>
    <row r="1586" spans="2:8" x14ac:dyDescent="0.4">
      <c r="B1586" s="36"/>
      <c r="C1586" s="35" t="s">
        <v>274</v>
      </c>
      <c r="D1586" s="1" t="s">
        <v>1909</v>
      </c>
      <c r="H1586" s="7">
        <v>1</v>
      </c>
    </row>
    <row r="1587" spans="2:8" x14ac:dyDescent="0.4">
      <c r="B1587" s="36"/>
      <c r="C1587" s="35"/>
      <c r="D1587" s="1" t="s">
        <v>1910</v>
      </c>
      <c r="H1587" s="7">
        <v>2</v>
      </c>
    </row>
    <row r="1588" spans="2:8" x14ac:dyDescent="0.4">
      <c r="B1588" s="36"/>
      <c r="C1588" s="35" t="s">
        <v>293</v>
      </c>
      <c r="D1588" s="1" t="s">
        <v>1894</v>
      </c>
      <c r="H1588" s="7">
        <v>1</v>
      </c>
    </row>
    <row r="1589" spans="2:8" x14ac:dyDescent="0.4">
      <c r="B1589" s="36"/>
      <c r="C1589" s="35"/>
      <c r="D1589" s="1" t="s">
        <v>1912</v>
      </c>
      <c r="H1589" s="7">
        <v>2</v>
      </c>
    </row>
    <row r="1590" spans="2:8" x14ac:dyDescent="0.4">
      <c r="B1590" s="36"/>
      <c r="C1590" s="35"/>
      <c r="D1590" s="1" t="s">
        <v>1913</v>
      </c>
      <c r="H1590" s="7">
        <v>3</v>
      </c>
    </row>
    <row r="1591" spans="2:8" x14ac:dyDescent="0.4">
      <c r="B1591" s="36"/>
      <c r="C1591" s="35"/>
      <c r="D1591" s="1" t="s">
        <v>1914</v>
      </c>
      <c r="H1591" s="7">
        <v>4</v>
      </c>
    </row>
    <row r="1592" spans="2:8" x14ac:dyDescent="0.4">
      <c r="B1592" s="36"/>
      <c r="C1592" s="35" t="s">
        <v>254</v>
      </c>
      <c r="D1592" s="1" t="s">
        <v>1894</v>
      </c>
      <c r="H1592" s="7">
        <v>1</v>
      </c>
    </row>
    <row r="1593" spans="2:8" x14ac:dyDescent="0.4">
      <c r="B1593" s="36"/>
      <c r="C1593" s="35"/>
      <c r="D1593" s="1" t="s">
        <v>1895</v>
      </c>
      <c r="H1593" s="7">
        <v>2</v>
      </c>
    </row>
    <row r="1594" spans="2:8" x14ac:dyDescent="0.4">
      <c r="B1594" s="36"/>
      <c r="C1594" s="35"/>
      <c r="D1594" s="1" t="s">
        <v>1915</v>
      </c>
      <c r="H1594" s="7">
        <v>3</v>
      </c>
    </row>
    <row r="1595" spans="2:8" x14ac:dyDescent="0.4">
      <c r="B1595" s="36"/>
      <c r="C1595" s="35"/>
      <c r="D1595" s="1" t="s">
        <v>1897</v>
      </c>
      <c r="H1595" s="7">
        <v>4</v>
      </c>
    </row>
    <row r="1596" spans="2:8" x14ac:dyDescent="0.4">
      <c r="B1596" s="36"/>
      <c r="C1596" s="35" t="s">
        <v>471</v>
      </c>
      <c r="D1596" s="1" t="s">
        <v>1894</v>
      </c>
      <c r="H1596" s="7">
        <v>1</v>
      </c>
    </row>
    <row r="1597" spans="2:8" x14ac:dyDescent="0.4">
      <c r="B1597" s="36"/>
      <c r="C1597" s="35"/>
      <c r="D1597" s="1" t="s">
        <v>1895</v>
      </c>
      <c r="H1597" s="7">
        <v>2</v>
      </c>
    </row>
    <row r="1598" spans="2:8" x14ac:dyDescent="0.4">
      <c r="B1598" s="36"/>
      <c r="C1598" s="35"/>
      <c r="D1598" s="1" t="s">
        <v>1915</v>
      </c>
      <c r="H1598" s="7">
        <v>3</v>
      </c>
    </row>
    <row r="1599" spans="2:8" x14ac:dyDescent="0.4">
      <c r="B1599" s="36"/>
      <c r="C1599" s="35"/>
      <c r="D1599" s="1" t="s">
        <v>1897</v>
      </c>
      <c r="H1599" s="7">
        <v>4</v>
      </c>
    </row>
    <row r="1600" spans="2:8" x14ac:dyDescent="0.4">
      <c r="B1600" s="36"/>
      <c r="C1600" s="35" t="s">
        <v>472</v>
      </c>
      <c r="D1600" s="1" t="s">
        <v>1894</v>
      </c>
      <c r="H1600" s="7">
        <v>1</v>
      </c>
    </row>
    <row r="1601" spans="1:8" x14ac:dyDescent="0.4">
      <c r="B1601" s="36"/>
      <c r="C1601" s="35"/>
      <c r="D1601" s="1" t="s">
        <v>1895</v>
      </c>
      <c r="H1601" s="7">
        <v>2</v>
      </c>
    </row>
    <row r="1602" spans="1:8" x14ac:dyDescent="0.4">
      <c r="B1602" s="36"/>
      <c r="C1602" s="35"/>
      <c r="D1602" s="1" t="s">
        <v>1915</v>
      </c>
      <c r="H1602" s="7">
        <v>3</v>
      </c>
    </row>
    <row r="1603" spans="1:8" x14ac:dyDescent="0.4">
      <c r="B1603" s="36"/>
      <c r="C1603" s="35"/>
      <c r="D1603" s="1" t="s">
        <v>1897</v>
      </c>
      <c r="H1603" s="7">
        <v>4</v>
      </c>
    </row>
    <row r="1604" spans="1:8" x14ac:dyDescent="0.4">
      <c r="A1604" s="8"/>
      <c r="B1604" s="15"/>
    </row>
    <row r="1605" spans="1:8" x14ac:dyDescent="0.4">
      <c r="A1605" s="8"/>
      <c r="B1605" s="15"/>
      <c r="C1605" s="19" t="s">
        <v>464</v>
      </c>
      <c r="E1605" s="2">
        <v>84425</v>
      </c>
      <c r="G1605" s="7" t="s">
        <v>2744</v>
      </c>
    </row>
    <row r="1606" spans="1:8" x14ac:dyDescent="0.4">
      <c r="A1606" s="8"/>
      <c r="B1606" s="15"/>
      <c r="C1606" s="19" t="s">
        <v>2282</v>
      </c>
      <c r="E1606" s="2" t="s">
        <v>19809</v>
      </c>
      <c r="G1606" s="7" t="s">
        <v>2744</v>
      </c>
    </row>
    <row r="1607" spans="1:8" x14ac:dyDescent="0.4">
      <c r="B1607" s="36" t="s">
        <v>1893</v>
      </c>
      <c r="C1607" s="35" t="s">
        <v>465</v>
      </c>
      <c r="D1607" s="1" t="s">
        <v>1894</v>
      </c>
      <c r="H1607" s="7">
        <v>1</v>
      </c>
    </row>
    <row r="1608" spans="1:8" x14ac:dyDescent="0.4">
      <c r="B1608" s="36"/>
      <c r="C1608" s="35"/>
      <c r="D1608" s="1" t="s">
        <v>1895</v>
      </c>
      <c r="H1608" s="7">
        <v>2</v>
      </c>
    </row>
    <row r="1609" spans="1:8" x14ac:dyDescent="0.4">
      <c r="B1609" s="36"/>
      <c r="C1609" s="35"/>
      <c r="D1609" s="1" t="s">
        <v>1896</v>
      </c>
      <c r="H1609" s="7">
        <v>3</v>
      </c>
    </row>
    <row r="1610" spans="1:8" x14ac:dyDescent="0.4">
      <c r="B1610" s="36"/>
      <c r="C1610" s="35"/>
      <c r="D1610" s="1" t="s">
        <v>1897</v>
      </c>
      <c r="H1610" s="7">
        <v>4</v>
      </c>
    </row>
    <row r="1611" spans="1:8" x14ac:dyDescent="0.4">
      <c r="B1611" s="36"/>
      <c r="C1611" s="35" t="s">
        <v>466</v>
      </c>
      <c r="D1611" s="1" t="s">
        <v>1894</v>
      </c>
      <c r="H1611" s="7">
        <v>1</v>
      </c>
    </row>
    <row r="1612" spans="1:8" x14ac:dyDescent="0.4">
      <c r="B1612" s="36"/>
      <c r="C1612" s="35"/>
      <c r="D1612" s="1" t="s">
        <v>1895</v>
      </c>
      <c r="H1612" s="7">
        <v>2</v>
      </c>
    </row>
    <row r="1613" spans="1:8" x14ac:dyDescent="0.4">
      <c r="B1613" s="36"/>
      <c r="C1613" s="35"/>
      <c r="D1613" s="1" t="s">
        <v>1896</v>
      </c>
      <c r="H1613" s="7">
        <v>3</v>
      </c>
    </row>
    <row r="1614" spans="1:8" x14ac:dyDescent="0.4">
      <c r="B1614" s="36"/>
      <c r="C1614" s="35"/>
      <c r="D1614" s="1" t="s">
        <v>1897</v>
      </c>
      <c r="H1614" s="7">
        <v>4</v>
      </c>
    </row>
    <row r="1615" spans="1:8" x14ac:dyDescent="0.4">
      <c r="B1615" s="36"/>
      <c r="C1615" s="35" t="s">
        <v>467</v>
      </c>
      <c r="D1615" s="1" t="s">
        <v>1894</v>
      </c>
      <c r="H1615" s="7">
        <v>1</v>
      </c>
    </row>
    <row r="1616" spans="1:8" x14ac:dyDescent="0.4">
      <c r="B1616" s="36"/>
      <c r="C1616" s="35"/>
      <c r="D1616" s="1" t="s">
        <v>1895</v>
      </c>
      <c r="H1616" s="7">
        <v>2</v>
      </c>
    </row>
    <row r="1617" spans="2:8" x14ac:dyDescent="0.4">
      <c r="B1617" s="36"/>
      <c r="C1617" s="35"/>
      <c r="D1617" s="1" t="s">
        <v>1896</v>
      </c>
      <c r="H1617" s="7">
        <v>3</v>
      </c>
    </row>
    <row r="1618" spans="2:8" x14ac:dyDescent="0.4">
      <c r="B1618" s="36"/>
      <c r="C1618" s="35"/>
      <c r="D1618" s="1" t="s">
        <v>1897</v>
      </c>
      <c r="H1618" s="7">
        <v>4</v>
      </c>
    </row>
    <row r="1619" spans="2:8" x14ac:dyDescent="0.4">
      <c r="B1619" s="36"/>
      <c r="C1619" s="35" t="s">
        <v>275</v>
      </c>
      <c r="D1619" s="1" t="s">
        <v>1894</v>
      </c>
      <c r="H1619" s="7">
        <v>1</v>
      </c>
    </row>
    <row r="1620" spans="2:8" x14ac:dyDescent="0.4">
      <c r="B1620" s="36"/>
      <c r="C1620" s="35"/>
      <c r="D1620" s="1" t="s">
        <v>1895</v>
      </c>
      <c r="H1620" s="7">
        <v>2</v>
      </c>
    </row>
    <row r="1621" spans="2:8" x14ac:dyDescent="0.4">
      <c r="B1621" s="36"/>
      <c r="C1621" s="35"/>
      <c r="D1621" s="1" t="s">
        <v>1896</v>
      </c>
      <c r="H1621" s="7">
        <v>3</v>
      </c>
    </row>
    <row r="1622" spans="2:8" x14ac:dyDescent="0.4">
      <c r="B1622" s="36"/>
      <c r="C1622" s="35"/>
      <c r="D1622" s="1" t="s">
        <v>1897</v>
      </c>
      <c r="H1622" s="7">
        <v>4</v>
      </c>
    </row>
    <row r="1623" spans="2:8" x14ac:dyDescent="0.4">
      <c r="B1623" s="36"/>
      <c r="C1623" s="35" t="s">
        <v>301</v>
      </c>
      <c r="D1623" s="1" t="s">
        <v>1894</v>
      </c>
      <c r="E1623" s="2" t="s">
        <v>19813</v>
      </c>
      <c r="H1623" s="7">
        <v>1</v>
      </c>
    </row>
    <row r="1624" spans="2:8" x14ac:dyDescent="0.4">
      <c r="B1624" s="36"/>
      <c r="C1624" s="35"/>
      <c r="D1624" s="1" t="s">
        <v>1895</v>
      </c>
      <c r="E1624" s="2" t="s">
        <v>19812</v>
      </c>
      <c r="H1624" s="7">
        <v>2</v>
      </c>
    </row>
    <row r="1625" spans="2:8" x14ac:dyDescent="0.4">
      <c r="B1625" s="36"/>
      <c r="C1625" s="35"/>
      <c r="D1625" s="1" t="s">
        <v>1896</v>
      </c>
      <c r="E1625" s="2" t="s">
        <v>2660</v>
      </c>
      <c r="H1625" s="7">
        <v>3</v>
      </c>
    </row>
    <row r="1626" spans="2:8" x14ac:dyDescent="0.4">
      <c r="B1626" s="36"/>
      <c r="C1626" s="35"/>
      <c r="D1626" s="1" t="s">
        <v>1897</v>
      </c>
      <c r="E1626" s="2" t="s">
        <v>19811</v>
      </c>
      <c r="H1626" s="7">
        <v>4</v>
      </c>
    </row>
    <row r="1627" spans="2:8" x14ac:dyDescent="0.4">
      <c r="B1627" s="36"/>
      <c r="C1627" s="35" t="s">
        <v>273</v>
      </c>
      <c r="D1627" s="1" t="s">
        <v>1894</v>
      </c>
      <c r="H1627" s="7">
        <v>1</v>
      </c>
    </row>
    <row r="1628" spans="2:8" x14ac:dyDescent="0.4">
      <c r="B1628" s="36"/>
      <c r="C1628" s="35"/>
      <c r="D1628" s="1" t="s">
        <v>1895</v>
      </c>
      <c r="H1628" s="7">
        <v>2</v>
      </c>
    </row>
    <row r="1629" spans="2:8" x14ac:dyDescent="0.4">
      <c r="B1629" s="36"/>
      <c r="C1629" s="35"/>
      <c r="D1629" s="1" t="s">
        <v>1896</v>
      </c>
      <c r="H1629" s="7">
        <v>3</v>
      </c>
    </row>
    <row r="1630" spans="2:8" x14ac:dyDescent="0.4">
      <c r="B1630" s="36"/>
      <c r="C1630" s="35"/>
      <c r="D1630" s="1" t="s">
        <v>1897</v>
      </c>
      <c r="H1630" s="7">
        <v>4</v>
      </c>
    </row>
    <row r="1631" spans="2:8" x14ac:dyDescent="0.4">
      <c r="B1631" s="36"/>
      <c r="C1631" s="35" t="s">
        <v>1903</v>
      </c>
      <c r="D1631" s="1" t="s">
        <v>1898</v>
      </c>
      <c r="H1631" s="7">
        <v>1</v>
      </c>
    </row>
    <row r="1632" spans="2:8" x14ac:dyDescent="0.4">
      <c r="B1632" s="36"/>
      <c r="C1632" s="35"/>
      <c r="D1632" s="1" t="s">
        <v>1899</v>
      </c>
      <c r="H1632" s="7">
        <v>2</v>
      </c>
    </row>
    <row r="1633" spans="2:8" x14ac:dyDescent="0.4">
      <c r="B1633" s="36"/>
      <c r="C1633" s="35"/>
      <c r="D1633" s="1" t="s">
        <v>1900</v>
      </c>
      <c r="H1633" s="7">
        <v>3</v>
      </c>
    </row>
    <row r="1634" spans="2:8" x14ac:dyDescent="0.4">
      <c r="B1634" s="36"/>
      <c r="C1634" s="35"/>
      <c r="D1634" s="1" t="s">
        <v>1901</v>
      </c>
      <c r="H1634" s="7">
        <v>4</v>
      </c>
    </row>
    <row r="1635" spans="2:8" x14ac:dyDescent="0.4">
      <c r="B1635" s="36"/>
      <c r="C1635" s="35" t="s">
        <v>468</v>
      </c>
      <c r="D1635" s="1" t="s">
        <v>1908</v>
      </c>
      <c r="H1635" s="7">
        <v>1</v>
      </c>
    </row>
    <row r="1636" spans="2:8" x14ac:dyDescent="0.4">
      <c r="B1636" s="36"/>
      <c r="C1636" s="35"/>
      <c r="D1636" s="1" t="s">
        <v>1894</v>
      </c>
      <c r="H1636" s="7">
        <v>2</v>
      </c>
    </row>
    <row r="1637" spans="2:8" x14ac:dyDescent="0.4">
      <c r="B1637" s="36"/>
      <c r="C1637" s="35"/>
      <c r="D1637" s="1" t="s">
        <v>1895</v>
      </c>
      <c r="H1637" s="7">
        <v>3</v>
      </c>
    </row>
    <row r="1638" spans="2:8" x14ac:dyDescent="0.4">
      <c r="B1638" s="36"/>
      <c r="C1638" s="35"/>
      <c r="D1638" s="1" t="s">
        <v>1896</v>
      </c>
      <c r="H1638" s="7">
        <v>4</v>
      </c>
    </row>
    <row r="1639" spans="2:8" x14ac:dyDescent="0.4">
      <c r="B1639" s="36"/>
      <c r="C1639" s="35"/>
      <c r="D1639" s="1" t="s">
        <v>1897</v>
      </c>
      <c r="H1639" s="7">
        <v>5</v>
      </c>
    </row>
    <row r="1640" spans="2:8" x14ac:dyDescent="0.4">
      <c r="B1640" s="36" t="s">
        <v>1902</v>
      </c>
      <c r="C1640" s="35" t="s">
        <v>469</v>
      </c>
      <c r="D1640" s="1" t="s">
        <v>1909</v>
      </c>
      <c r="H1640" s="7">
        <v>1</v>
      </c>
    </row>
    <row r="1641" spans="2:8" x14ac:dyDescent="0.4">
      <c r="B1641" s="36"/>
      <c r="C1641" s="35"/>
      <c r="D1641" s="1" t="s">
        <v>1910</v>
      </c>
      <c r="H1641" s="7">
        <v>2</v>
      </c>
    </row>
    <row r="1642" spans="2:8" x14ac:dyDescent="0.4">
      <c r="B1642" s="36"/>
      <c r="C1642" s="35"/>
      <c r="D1642" s="1" t="s">
        <v>1911</v>
      </c>
      <c r="H1642" s="7">
        <v>3</v>
      </c>
    </row>
    <row r="1643" spans="2:8" x14ac:dyDescent="0.4">
      <c r="B1643" s="36"/>
      <c r="C1643" s="35" t="s">
        <v>470</v>
      </c>
      <c r="D1643" s="1" t="s">
        <v>1909</v>
      </c>
      <c r="H1643" s="7">
        <v>1</v>
      </c>
    </row>
    <row r="1644" spans="2:8" x14ac:dyDescent="0.4">
      <c r="B1644" s="36"/>
      <c r="C1644" s="35"/>
      <c r="D1644" s="1" t="s">
        <v>1910</v>
      </c>
      <c r="H1644" s="7">
        <v>2</v>
      </c>
    </row>
    <row r="1645" spans="2:8" x14ac:dyDescent="0.4">
      <c r="B1645" s="36"/>
      <c r="C1645" s="35"/>
      <c r="D1645" s="1" t="s">
        <v>1911</v>
      </c>
      <c r="H1645" s="7">
        <v>3</v>
      </c>
    </row>
    <row r="1646" spans="2:8" x14ac:dyDescent="0.4">
      <c r="B1646" s="36"/>
      <c r="C1646" s="35" t="s">
        <v>274</v>
      </c>
      <c r="D1646" s="1" t="s">
        <v>1909</v>
      </c>
      <c r="H1646" s="7">
        <v>1</v>
      </c>
    </row>
    <row r="1647" spans="2:8" x14ac:dyDescent="0.4">
      <c r="B1647" s="36"/>
      <c r="C1647" s="35"/>
      <c r="D1647" s="1" t="s">
        <v>1910</v>
      </c>
      <c r="H1647" s="7">
        <v>2</v>
      </c>
    </row>
    <row r="1648" spans="2:8" x14ac:dyDescent="0.4">
      <c r="B1648" s="36"/>
      <c r="C1648" s="35" t="s">
        <v>293</v>
      </c>
      <c r="D1648" s="1" t="s">
        <v>1894</v>
      </c>
      <c r="H1648" s="7">
        <v>1</v>
      </c>
    </row>
    <row r="1649" spans="1:8" x14ac:dyDescent="0.4">
      <c r="B1649" s="36"/>
      <c r="C1649" s="35"/>
      <c r="D1649" s="1" t="s">
        <v>1912</v>
      </c>
      <c r="H1649" s="7">
        <v>2</v>
      </c>
    </row>
    <row r="1650" spans="1:8" x14ac:dyDescent="0.4">
      <c r="B1650" s="36"/>
      <c r="C1650" s="35"/>
      <c r="D1650" s="1" t="s">
        <v>1913</v>
      </c>
      <c r="H1650" s="7">
        <v>3</v>
      </c>
    </row>
    <row r="1651" spans="1:8" x14ac:dyDescent="0.4">
      <c r="B1651" s="36"/>
      <c r="C1651" s="35"/>
      <c r="D1651" s="1" t="s">
        <v>1914</v>
      </c>
      <c r="H1651" s="7">
        <v>4</v>
      </c>
    </row>
    <row r="1652" spans="1:8" x14ac:dyDescent="0.4">
      <c r="B1652" s="36"/>
      <c r="C1652" s="35" t="s">
        <v>254</v>
      </c>
      <c r="D1652" s="1" t="s">
        <v>1894</v>
      </c>
      <c r="E1652" s="2" t="s">
        <v>19810</v>
      </c>
      <c r="H1652" s="7">
        <v>1</v>
      </c>
    </row>
    <row r="1653" spans="1:8" x14ac:dyDescent="0.4">
      <c r="B1653" s="36"/>
      <c r="C1653" s="35"/>
      <c r="D1653" s="1" t="s">
        <v>1895</v>
      </c>
      <c r="E1653" s="2" t="s">
        <v>13807</v>
      </c>
      <c r="H1653" s="7">
        <v>2</v>
      </c>
    </row>
    <row r="1654" spans="1:8" x14ac:dyDescent="0.4">
      <c r="B1654" s="36"/>
      <c r="C1654" s="35"/>
      <c r="D1654" s="1" t="s">
        <v>1915</v>
      </c>
      <c r="E1654" s="2" t="s">
        <v>234</v>
      </c>
      <c r="H1654" s="7">
        <v>3</v>
      </c>
    </row>
    <row r="1655" spans="1:8" x14ac:dyDescent="0.4">
      <c r="B1655" s="36"/>
      <c r="C1655" s="35"/>
      <c r="D1655" s="1" t="s">
        <v>1897</v>
      </c>
      <c r="E1655" s="2" t="s">
        <v>5718</v>
      </c>
      <c r="H1655" s="7">
        <v>4</v>
      </c>
    </row>
    <row r="1656" spans="1:8" x14ac:dyDescent="0.4">
      <c r="B1656" s="36"/>
      <c r="C1656" s="35" t="s">
        <v>471</v>
      </c>
      <c r="D1656" s="1" t="s">
        <v>1894</v>
      </c>
      <c r="H1656" s="7">
        <v>1</v>
      </c>
    </row>
    <row r="1657" spans="1:8" x14ac:dyDescent="0.4">
      <c r="B1657" s="36"/>
      <c r="C1657" s="35"/>
      <c r="D1657" s="1" t="s">
        <v>1895</v>
      </c>
      <c r="H1657" s="7">
        <v>2</v>
      </c>
    </row>
    <row r="1658" spans="1:8" x14ac:dyDescent="0.4">
      <c r="B1658" s="36"/>
      <c r="C1658" s="35"/>
      <c r="D1658" s="1" t="s">
        <v>1915</v>
      </c>
      <c r="H1658" s="7">
        <v>3</v>
      </c>
    </row>
    <row r="1659" spans="1:8" x14ac:dyDescent="0.4">
      <c r="B1659" s="36"/>
      <c r="C1659" s="35"/>
      <c r="D1659" s="1" t="s">
        <v>1897</v>
      </c>
      <c r="H1659" s="7">
        <v>4</v>
      </c>
    </row>
    <row r="1660" spans="1:8" x14ac:dyDescent="0.4">
      <c r="B1660" s="36"/>
      <c r="C1660" s="35" t="s">
        <v>472</v>
      </c>
      <c r="D1660" s="1" t="s">
        <v>1894</v>
      </c>
      <c r="H1660" s="7">
        <v>1</v>
      </c>
    </row>
    <row r="1661" spans="1:8" x14ac:dyDescent="0.4">
      <c r="B1661" s="36"/>
      <c r="C1661" s="35"/>
      <c r="D1661" s="1" t="s">
        <v>1895</v>
      </c>
      <c r="H1661" s="7">
        <v>2</v>
      </c>
    </row>
    <row r="1662" spans="1:8" x14ac:dyDescent="0.4">
      <c r="B1662" s="36"/>
      <c r="C1662" s="35"/>
      <c r="D1662" s="1" t="s">
        <v>1915</v>
      </c>
      <c r="H1662" s="7">
        <v>3</v>
      </c>
    </row>
    <row r="1663" spans="1:8" x14ac:dyDescent="0.4">
      <c r="B1663" s="36"/>
      <c r="C1663" s="35"/>
      <c r="D1663" s="1" t="s">
        <v>1897</v>
      </c>
      <c r="H1663" s="7">
        <v>4</v>
      </c>
    </row>
    <row r="1664" spans="1:8" x14ac:dyDescent="0.4">
      <c r="A1664" s="8"/>
      <c r="B1664" s="15"/>
    </row>
    <row r="1665" spans="1:8" x14ac:dyDescent="0.4">
      <c r="A1665" s="8"/>
      <c r="B1665" s="15"/>
      <c r="C1665" s="19" t="s">
        <v>464</v>
      </c>
      <c r="E1665" s="2">
        <v>84433</v>
      </c>
      <c r="G1665" s="7" t="s">
        <v>2736</v>
      </c>
    </row>
    <row r="1666" spans="1:8" x14ac:dyDescent="0.4">
      <c r="A1666" s="8"/>
      <c r="B1666" s="15"/>
      <c r="C1666" s="19" t="s">
        <v>2282</v>
      </c>
      <c r="E1666" s="2" t="s">
        <v>19795</v>
      </c>
      <c r="G1666" s="7" t="s">
        <v>2736</v>
      </c>
    </row>
    <row r="1667" spans="1:8" x14ac:dyDescent="0.4">
      <c r="B1667" s="36" t="s">
        <v>1893</v>
      </c>
      <c r="C1667" s="35" t="s">
        <v>465</v>
      </c>
      <c r="D1667" s="1" t="s">
        <v>1894</v>
      </c>
      <c r="H1667" s="7">
        <v>1</v>
      </c>
    </row>
    <row r="1668" spans="1:8" x14ac:dyDescent="0.4">
      <c r="B1668" s="36"/>
      <c r="C1668" s="35"/>
      <c r="D1668" s="1" t="s">
        <v>1895</v>
      </c>
      <c r="H1668" s="7">
        <v>2</v>
      </c>
    </row>
    <row r="1669" spans="1:8" x14ac:dyDescent="0.4">
      <c r="B1669" s="36"/>
      <c r="C1669" s="35"/>
      <c r="D1669" s="1" t="s">
        <v>1896</v>
      </c>
      <c r="H1669" s="7">
        <v>3</v>
      </c>
    </row>
    <row r="1670" spans="1:8" x14ac:dyDescent="0.4">
      <c r="B1670" s="36"/>
      <c r="C1670" s="35"/>
      <c r="D1670" s="1" t="s">
        <v>1897</v>
      </c>
      <c r="H1670" s="7">
        <v>4</v>
      </c>
    </row>
    <row r="1671" spans="1:8" x14ac:dyDescent="0.4">
      <c r="B1671" s="36"/>
      <c r="C1671" s="35" t="s">
        <v>466</v>
      </c>
      <c r="D1671" s="1" t="s">
        <v>1894</v>
      </c>
      <c r="H1671" s="7">
        <v>1</v>
      </c>
    </row>
    <row r="1672" spans="1:8" x14ac:dyDescent="0.4">
      <c r="B1672" s="36"/>
      <c r="C1672" s="35"/>
      <c r="D1672" s="1" t="s">
        <v>1895</v>
      </c>
      <c r="H1672" s="7">
        <v>2</v>
      </c>
    </row>
    <row r="1673" spans="1:8" x14ac:dyDescent="0.4">
      <c r="B1673" s="36"/>
      <c r="C1673" s="35"/>
      <c r="D1673" s="1" t="s">
        <v>1896</v>
      </c>
      <c r="H1673" s="7">
        <v>3</v>
      </c>
    </row>
    <row r="1674" spans="1:8" x14ac:dyDescent="0.4">
      <c r="B1674" s="36"/>
      <c r="C1674" s="35"/>
      <c r="D1674" s="1" t="s">
        <v>1897</v>
      </c>
      <c r="H1674" s="7">
        <v>4</v>
      </c>
    </row>
    <row r="1675" spans="1:8" x14ac:dyDescent="0.4">
      <c r="B1675" s="36"/>
      <c r="C1675" s="35" t="s">
        <v>467</v>
      </c>
      <c r="D1675" s="1" t="s">
        <v>1894</v>
      </c>
      <c r="H1675" s="7">
        <v>1</v>
      </c>
    </row>
    <row r="1676" spans="1:8" x14ac:dyDescent="0.4">
      <c r="B1676" s="36"/>
      <c r="C1676" s="35"/>
      <c r="D1676" s="1" t="s">
        <v>1895</v>
      </c>
      <c r="H1676" s="7">
        <v>2</v>
      </c>
    </row>
    <row r="1677" spans="1:8" x14ac:dyDescent="0.4">
      <c r="B1677" s="36"/>
      <c r="C1677" s="35"/>
      <c r="D1677" s="1" t="s">
        <v>1896</v>
      </c>
      <c r="H1677" s="7">
        <v>3</v>
      </c>
    </row>
    <row r="1678" spans="1:8" x14ac:dyDescent="0.4">
      <c r="B1678" s="36"/>
      <c r="C1678" s="35"/>
      <c r="D1678" s="1" t="s">
        <v>1897</v>
      </c>
      <c r="H1678" s="7">
        <v>4</v>
      </c>
    </row>
    <row r="1679" spans="1:8" x14ac:dyDescent="0.4">
      <c r="B1679" s="36"/>
      <c r="C1679" s="35" t="s">
        <v>275</v>
      </c>
      <c r="D1679" s="1" t="s">
        <v>1894</v>
      </c>
      <c r="E1679" s="2" t="s">
        <v>19808</v>
      </c>
      <c r="H1679" s="7">
        <v>1</v>
      </c>
    </row>
    <row r="1680" spans="1:8" ht="33" x14ac:dyDescent="0.4">
      <c r="B1680" s="36"/>
      <c r="C1680" s="35"/>
      <c r="D1680" s="1" t="s">
        <v>1895</v>
      </c>
      <c r="E1680" s="2" t="s">
        <v>19807</v>
      </c>
      <c r="H1680" s="7">
        <v>2</v>
      </c>
    </row>
    <row r="1681" spans="2:8" x14ac:dyDescent="0.4">
      <c r="B1681" s="36"/>
      <c r="C1681" s="35"/>
      <c r="D1681" s="1" t="s">
        <v>1896</v>
      </c>
      <c r="E1681" s="2" t="s">
        <v>19806</v>
      </c>
      <c r="H1681" s="7">
        <v>3</v>
      </c>
    </row>
    <row r="1682" spans="2:8" x14ac:dyDescent="0.4">
      <c r="B1682" s="36"/>
      <c r="C1682" s="35"/>
      <c r="D1682" s="1" t="s">
        <v>1897</v>
      </c>
      <c r="E1682" s="2" t="s">
        <v>19805</v>
      </c>
      <c r="H1682" s="7">
        <v>4</v>
      </c>
    </row>
    <row r="1683" spans="2:8" x14ac:dyDescent="0.4">
      <c r="B1683" s="36"/>
      <c r="C1683" s="35" t="s">
        <v>301</v>
      </c>
      <c r="D1683" s="1" t="s">
        <v>1894</v>
      </c>
      <c r="H1683" s="7">
        <v>1</v>
      </c>
    </row>
    <row r="1684" spans="2:8" x14ac:dyDescent="0.4">
      <c r="B1684" s="36"/>
      <c r="C1684" s="35"/>
      <c r="D1684" s="1" t="s">
        <v>1895</v>
      </c>
      <c r="H1684" s="7">
        <v>2</v>
      </c>
    </row>
    <row r="1685" spans="2:8" x14ac:dyDescent="0.4">
      <c r="B1685" s="36"/>
      <c r="C1685" s="35"/>
      <c r="D1685" s="1" t="s">
        <v>1896</v>
      </c>
      <c r="H1685" s="7">
        <v>3</v>
      </c>
    </row>
    <row r="1686" spans="2:8" x14ac:dyDescent="0.4">
      <c r="B1686" s="36"/>
      <c r="C1686" s="35"/>
      <c r="D1686" s="1" t="s">
        <v>1897</v>
      </c>
      <c r="H1686" s="7">
        <v>4</v>
      </c>
    </row>
    <row r="1687" spans="2:8" x14ac:dyDescent="0.4">
      <c r="B1687" s="36"/>
      <c r="C1687" s="35" t="s">
        <v>273</v>
      </c>
      <c r="D1687" s="1" t="s">
        <v>1894</v>
      </c>
      <c r="H1687" s="7">
        <v>1</v>
      </c>
    </row>
    <row r="1688" spans="2:8" x14ac:dyDescent="0.4">
      <c r="B1688" s="36"/>
      <c r="C1688" s="35"/>
      <c r="D1688" s="1" t="s">
        <v>1895</v>
      </c>
      <c r="H1688" s="7">
        <v>2</v>
      </c>
    </row>
    <row r="1689" spans="2:8" x14ac:dyDescent="0.4">
      <c r="B1689" s="36"/>
      <c r="C1689" s="35"/>
      <c r="D1689" s="1" t="s">
        <v>1896</v>
      </c>
      <c r="H1689" s="7">
        <v>3</v>
      </c>
    </row>
    <row r="1690" spans="2:8" x14ac:dyDescent="0.4">
      <c r="B1690" s="36"/>
      <c r="C1690" s="35"/>
      <c r="D1690" s="1" t="s">
        <v>1897</v>
      </c>
      <c r="H1690" s="7">
        <v>4</v>
      </c>
    </row>
    <row r="1691" spans="2:8" x14ac:dyDescent="0.4">
      <c r="B1691" s="36"/>
      <c r="C1691" s="35" t="s">
        <v>1903</v>
      </c>
      <c r="D1691" s="1" t="s">
        <v>1898</v>
      </c>
      <c r="H1691" s="7">
        <v>1</v>
      </c>
    </row>
    <row r="1692" spans="2:8" x14ac:dyDescent="0.4">
      <c r="B1692" s="36"/>
      <c r="C1692" s="35"/>
      <c r="D1692" s="1" t="s">
        <v>1899</v>
      </c>
      <c r="E1692" s="2">
        <v>1</v>
      </c>
      <c r="H1692" s="7">
        <v>2</v>
      </c>
    </row>
    <row r="1693" spans="2:8" x14ac:dyDescent="0.4">
      <c r="B1693" s="36"/>
      <c r="C1693" s="35"/>
      <c r="D1693" s="1" t="s">
        <v>1900</v>
      </c>
      <c r="E1693" s="2">
        <v>1</v>
      </c>
      <c r="H1693" s="7">
        <v>3</v>
      </c>
    </row>
    <row r="1694" spans="2:8" x14ac:dyDescent="0.4">
      <c r="B1694" s="36"/>
      <c r="C1694" s="35"/>
      <c r="D1694" s="1" t="s">
        <v>1901</v>
      </c>
      <c r="H1694" s="7">
        <v>4</v>
      </c>
    </row>
    <row r="1695" spans="2:8" x14ac:dyDescent="0.4">
      <c r="B1695" s="36"/>
      <c r="C1695" s="35" t="s">
        <v>468</v>
      </c>
      <c r="D1695" s="1" t="s">
        <v>1908</v>
      </c>
      <c r="H1695" s="7">
        <v>1</v>
      </c>
    </row>
    <row r="1696" spans="2:8" x14ac:dyDescent="0.4">
      <c r="B1696" s="36"/>
      <c r="C1696" s="35"/>
      <c r="D1696" s="1" t="s">
        <v>1894</v>
      </c>
      <c r="E1696" s="2" t="s">
        <v>248</v>
      </c>
      <c r="H1696" s="7">
        <v>2</v>
      </c>
    </row>
    <row r="1697" spans="2:8" x14ac:dyDescent="0.4">
      <c r="B1697" s="36"/>
      <c r="C1697" s="35"/>
      <c r="D1697" s="1" t="s">
        <v>1895</v>
      </c>
      <c r="E1697" s="2" t="s">
        <v>19804</v>
      </c>
      <c r="H1697" s="7">
        <v>3</v>
      </c>
    </row>
    <row r="1698" spans="2:8" x14ac:dyDescent="0.4">
      <c r="B1698" s="36"/>
      <c r="C1698" s="35"/>
      <c r="D1698" s="1" t="s">
        <v>1896</v>
      </c>
      <c r="E1698" s="2" t="s">
        <v>19803</v>
      </c>
      <c r="H1698" s="7">
        <v>4</v>
      </c>
    </row>
    <row r="1699" spans="2:8" x14ac:dyDescent="0.4">
      <c r="B1699" s="36"/>
      <c r="C1699" s="35"/>
      <c r="D1699" s="1" t="s">
        <v>1897</v>
      </c>
      <c r="E1699" s="2" t="s">
        <v>19802</v>
      </c>
      <c r="H1699" s="7">
        <v>5</v>
      </c>
    </row>
    <row r="1700" spans="2:8" x14ac:dyDescent="0.4">
      <c r="B1700" s="36"/>
      <c r="C1700" s="35"/>
      <c r="D1700" s="1" t="s">
        <v>1908</v>
      </c>
      <c r="H1700" s="7">
        <v>1</v>
      </c>
    </row>
    <row r="1701" spans="2:8" x14ac:dyDescent="0.4">
      <c r="B1701" s="36"/>
      <c r="C1701" s="35"/>
      <c r="D1701" s="1" t="s">
        <v>1894</v>
      </c>
      <c r="E1701" s="2" t="s">
        <v>19801</v>
      </c>
      <c r="H1701" s="7">
        <v>2</v>
      </c>
    </row>
    <row r="1702" spans="2:8" ht="49.5" x14ac:dyDescent="0.4">
      <c r="B1702" s="36"/>
      <c r="C1702" s="35"/>
      <c r="D1702" s="1" t="s">
        <v>1895</v>
      </c>
      <c r="E1702" s="2" t="s">
        <v>19800</v>
      </c>
      <c r="H1702" s="7">
        <v>3</v>
      </c>
    </row>
    <row r="1703" spans="2:8" x14ac:dyDescent="0.4">
      <c r="B1703" s="36"/>
      <c r="C1703" s="35"/>
      <c r="D1703" s="1" t="s">
        <v>1896</v>
      </c>
      <c r="E1703" s="2" t="s">
        <v>19799</v>
      </c>
      <c r="H1703" s="7">
        <v>4</v>
      </c>
    </row>
    <row r="1704" spans="2:8" x14ac:dyDescent="0.4">
      <c r="B1704" s="36"/>
      <c r="C1704" s="35"/>
      <c r="D1704" s="1" t="s">
        <v>1897</v>
      </c>
      <c r="E1704" s="2" t="s">
        <v>249</v>
      </c>
      <c r="H1704" s="7">
        <v>5</v>
      </c>
    </row>
    <row r="1705" spans="2:8" x14ac:dyDescent="0.4">
      <c r="B1705" s="36"/>
      <c r="C1705" s="35"/>
      <c r="D1705" s="1" t="s">
        <v>1908</v>
      </c>
      <c r="H1705" s="7">
        <v>1</v>
      </c>
    </row>
    <row r="1706" spans="2:8" x14ac:dyDescent="0.4">
      <c r="B1706" s="36"/>
      <c r="C1706" s="35"/>
      <c r="D1706" s="1" t="s">
        <v>1894</v>
      </c>
      <c r="E1706" s="2" t="s">
        <v>19798</v>
      </c>
      <c r="H1706" s="7">
        <v>2</v>
      </c>
    </row>
    <row r="1707" spans="2:8" ht="49.5" x14ac:dyDescent="0.4">
      <c r="B1707" s="36"/>
      <c r="C1707" s="35"/>
      <c r="D1707" s="1" t="s">
        <v>1895</v>
      </c>
      <c r="E1707" s="2" t="s">
        <v>19797</v>
      </c>
      <c r="H1707" s="7">
        <v>3</v>
      </c>
    </row>
    <row r="1708" spans="2:8" x14ac:dyDescent="0.4">
      <c r="B1708" s="36"/>
      <c r="C1708" s="35"/>
      <c r="D1708" s="1" t="s">
        <v>1896</v>
      </c>
      <c r="E1708" s="2" t="s">
        <v>19796</v>
      </c>
      <c r="H1708" s="7">
        <v>4</v>
      </c>
    </row>
    <row r="1709" spans="2:8" x14ac:dyDescent="0.4">
      <c r="B1709" s="36"/>
      <c r="C1709" s="35"/>
      <c r="D1709" s="1" t="s">
        <v>1897</v>
      </c>
      <c r="E1709" s="2" t="s">
        <v>2077</v>
      </c>
      <c r="H1709" s="7">
        <v>5</v>
      </c>
    </row>
    <row r="1710" spans="2:8" x14ac:dyDescent="0.4">
      <c r="B1710" s="36" t="s">
        <v>1902</v>
      </c>
      <c r="C1710" s="35" t="s">
        <v>469</v>
      </c>
      <c r="D1710" s="1" t="s">
        <v>1909</v>
      </c>
      <c r="H1710" s="7">
        <v>1</v>
      </c>
    </row>
    <row r="1711" spans="2:8" x14ac:dyDescent="0.4">
      <c r="B1711" s="36"/>
      <c r="C1711" s="35"/>
      <c r="D1711" s="1" t="s">
        <v>1910</v>
      </c>
      <c r="H1711" s="7">
        <v>2</v>
      </c>
    </row>
    <row r="1712" spans="2:8" x14ac:dyDescent="0.4">
      <c r="B1712" s="36"/>
      <c r="C1712" s="35"/>
      <c r="D1712" s="1" t="s">
        <v>1911</v>
      </c>
      <c r="H1712" s="7">
        <v>3</v>
      </c>
    </row>
    <row r="1713" spans="2:8" x14ac:dyDescent="0.4">
      <c r="B1713" s="36"/>
      <c r="C1713" s="35" t="s">
        <v>470</v>
      </c>
      <c r="D1713" s="1" t="s">
        <v>1909</v>
      </c>
      <c r="H1713" s="7">
        <v>1</v>
      </c>
    </row>
    <row r="1714" spans="2:8" x14ac:dyDescent="0.4">
      <c r="B1714" s="36"/>
      <c r="C1714" s="35"/>
      <c r="D1714" s="1" t="s">
        <v>1910</v>
      </c>
      <c r="H1714" s="7">
        <v>2</v>
      </c>
    </row>
    <row r="1715" spans="2:8" x14ac:dyDescent="0.4">
      <c r="B1715" s="36"/>
      <c r="C1715" s="35"/>
      <c r="D1715" s="1" t="s">
        <v>1911</v>
      </c>
      <c r="H1715" s="7">
        <v>3</v>
      </c>
    </row>
    <row r="1716" spans="2:8" x14ac:dyDescent="0.4">
      <c r="B1716" s="36"/>
      <c r="C1716" s="35" t="s">
        <v>274</v>
      </c>
      <c r="D1716" s="1" t="s">
        <v>1909</v>
      </c>
      <c r="H1716" s="7">
        <v>1</v>
      </c>
    </row>
    <row r="1717" spans="2:8" x14ac:dyDescent="0.4">
      <c r="B1717" s="36"/>
      <c r="C1717" s="35"/>
      <c r="D1717" s="1" t="s">
        <v>1910</v>
      </c>
      <c r="H1717" s="7">
        <v>2</v>
      </c>
    </row>
    <row r="1718" spans="2:8" x14ac:dyDescent="0.4">
      <c r="B1718" s="36"/>
      <c r="C1718" s="35" t="s">
        <v>293</v>
      </c>
      <c r="D1718" s="1" t="s">
        <v>1894</v>
      </c>
      <c r="H1718" s="7">
        <v>1</v>
      </c>
    </row>
    <row r="1719" spans="2:8" x14ac:dyDescent="0.4">
      <c r="B1719" s="36"/>
      <c r="C1719" s="35"/>
      <c r="D1719" s="1" t="s">
        <v>1912</v>
      </c>
      <c r="H1719" s="7">
        <v>2</v>
      </c>
    </row>
    <row r="1720" spans="2:8" x14ac:dyDescent="0.4">
      <c r="B1720" s="36"/>
      <c r="C1720" s="35"/>
      <c r="D1720" s="1" t="s">
        <v>1913</v>
      </c>
      <c r="H1720" s="7">
        <v>3</v>
      </c>
    </row>
    <row r="1721" spans="2:8" x14ac:dyDescent="0.4">
      <c r="B1721" s="36"/>
      <c r="C1721" s="35"/>
      <c r="D1721" s="1" t="s">
        <v>1914</v>
      </c>
      <c r="H1721" s="7">
        <v>4</v>
      </c>
    </row>
    <row r="1722" spans="2:8" x14ac:dyDescent="0.4">
      <c r="B1722" s="36"/>
      <c r="C1722" s="35" t="s">
        <v>254</v>
      </c>
      <c r="D1722" s="1" t="s">
        <v>1894</v>
      </c>
      <c r="H1722" s="7">
        <v>1</v>
      </c>
    </row>
    <row r="1723" spans="2:8" x14ac:dyDescent="0.4">
      <c r="B1723" s="36"/>
      <c r="C1723" s="35"/>
      <c r="D1723" s="1" t="s">
        <v>1895</v>
      </c>
      <c r="H1723" s="7">
        <v>2</v>
      </c>
    </row>
    <row r="1724" spans="2:8" x14ac:dyDescent="0.4">
      <c r="B1724" s="36"/>
      <c r="C1724" s="35"/>
      <c r="D1724" s="1" t="s">
        <v>1915</v>
      </c>
      <c r="H1724" s="7">
        <v>3</v>
      </c>
    </row>
    <row r="1725" spans="2:8" x14ac:dyDescent="0.4">
      <c r="B1725" s="36"/>
      <c r="C1725" s="35"/>
      <c r="D1725" s="1" t="s">
        <v>1897</v>
      </c>
      <c r="H1725" s="7">
        <v>4</v>
      </c>
    </row>
    <row r="1726" spans="2:8" x14ac:dyDescent="0.4">
      <c r="B1726" s="36"/>
      <c r="C1726" s="35" t="s">
        <v>471</v>
      </c>
      <c r="D1726" s="1" t="s">
        <v>1894</v>
      </c>
      <c r="H1726" s="7">
        <v>1</v>
      </c>
    </row>
    <row r="1727" spans="2:8" x14ac:dyDescent="0.4">
      <c r="B1727" s="36"/>
      <c r="C1727" s="35"/>
      <c r="D1727" s="1" t="s">
        <v>1895</v>
      </c>
      <c r="H1727" s="7">
        <v>2</v>
      </c>
    </row>
    <row r="1728" spans="2:8" x14ac:dyDescent="0.4">
      <c r="B1728" s="36"/>
      <c r="C1728" s="35"/>
      <c r="D1728" s="1" t="s">
        <v>1915</v>
      </c>
      <c r="H1728" s="7">
        <v>3</v>
      </c>
    </row>
    <row r="1729" spans="1:8" x14ac:dyDescent="0.4">
      <c r="B1729" s="36"/>
      <c r="C1729" s="35"/>
      <c r="D1729" s="1" t="s">
        <v>1897</v>
      </c>
      <c r="H1729" s="7">
        <v>4</v>
      </c>
    </row>
    <row r="1730" spans="1:8" x14ac:dyDescent="0.4">
      <c r="B1730" s="36"/>
      <c r="C1730" s="35" t="s">
        <v>472</v>
      </c>
      <c r="D1730" s="1" t="s">
        <v>1894</v>
      </c>
      <c r="H1730" s="7">
        <v>1</v>
      </c>
    </row>
    <row r="1731" spans="1:8" x14ac:dyDescent="0.4">
      <c r="B1731" s="36"/>
      <c r="C1731" s="35"/>
      <c r="D1731" s="1" t="s">
        <v>1895</v>
      </c>
      <c r="H1731" s="7">
        <v>2</v>
      </c>
    </row>
    <row r="1732" spans="1:8" x14ac:dyDescent="0.4">
      <c r="B1732" s="36"/>
      <c r="C1732" s="35"/>
      <c r="D1732" s="1" t="s">
        <v>1915</v>
      </c>
      <c r="H1732" s="7">
        <v>3</v>
      </c>
    </row>
    <row r="1733" spans="1:8" x14ac:dyDescent="0.4">
      <c r="B1733" s="36"/>
      <c r="C1733" s="35"/>
      <c r="D1733" s="1" t="s">
        <v>1897</v>
      </c>
      <c r="H1733" s="7">
        <v>4</v>
      </c>
    </row>
    <row r="1734" spans="1:8" x14ac:dyDescent="0.4">
      <c r="A1734" s="8"/>
      <c r="B1734" s="15"/>
    </row>
    <row r="1735" spans="1:8" x14ac:dyDescent="0.4">
      <c r="A1735" s="8"/>
      <c r="B1735" s="15"/>
      <c r="C1735" s="19" t="s">
        <v>464</v>
      </c>
      <c r="E1735" s="2">
        <v>85219</v>
      </c>
      <c r="G1735" s="7" t="s">
        <v>2736</v>
      </c>
    </row>
    <row r="1736" spans="1:8" x14ac:dyDescent="0.4">
      <c r="A1736" s="8"/>
      <c r="B1736" s="15"/>
      <c r="C1736" s="19" t="s">
        <v>2282</v>
      </c>
      <c r="E1736" s="2" t="s">
        <v>19791</v>
      </c>
      <c r="G1736" s="7" t="s">
        <v>2736</v>
      </c>
    </row>
    <row r="1737" spans="1:8" x14ac:dyDescent="0.4">
      <c r="B1737" s="36" t="s">
        <v>1893</v>
      </c>
      <c r="C1737" s="35" t="s">
        <v>465</v>
      </c>
      <c r="D1737" s="1" t="s">
        <v>1894</v>
      </c>
      <c r="H1737" s="7">
        <v>1</v>
      </c>
    </row>
    <row r="1738" spans="1:8" x14ac:dyDescent="0.4">
      <c r="B1738" s="36"/>
      <c r="C1738" s="35"/>
      <c r="D1738" s="1" t="s">
        <v>1895</v>
      </c>
      <c r="H1738" s="7">
        <v>2</v>
      </c>
    </row>
    <row r="1739" spans="1:8" x14ac:dyDescent="0.4">
      <c r="B1739" s="36"/>
      <c r="C1739" s="35"/>
      <c r="D1739" s="1" t="s">
        <v>1896</v>
      </c>
      <c r="H1739" s="7">
        <v>3</v>
      </c>
    </row>
    <row r="1740" spans="1:8" x14ac:dyDescent="0.4">
      <c r="B1740" s="36"/>
      <c r="C1740" s="35"/>
      <c r="D1740" s="1" t="s">
        <v>1897</v>
      </c>
      <c r="H1740" s="7">
        <v>4</v>
      </c>
    </row>
    <row r="1741" spans="1:8" x14ac:dyDescent="0.4">
      <c r="B1741" s="36"/>
      <c r="C1741" s="35" t="s">
        <v>466</v>
      </c>
      <c r="D1741" s="1" t="s">
        <v>1894</v>
      </c>
      <c r="H1741" s="7">
        <v>1</v>
      </c>
    </row>
    <row r="1742" spans="1:8" x14ac:dyDescent="0.4">
      <c r="B1742" s="36"/>
      <c r="C1742" s="35"/>
      <c r="D1742" s="1" t="s">
        <v>1895</v>
      </c>
      <c r="H1742" s="7">
        <v>2</v>
      </c>
    </row>
    <row r="1743" spans="1:8" x14ac:dyDescent="0.4">
      <c r="B1743" s="36"/>
      <c r="C1743" s="35"/>
      <c r="D1743" s="1" t="s">
        <v>1896</v>
      </c>
      <c r="H1743" s="7">
        <v>3</v>
      </c>
    </row>
    <row r="1744" spans="1:8" x14ac:dyDescent="0.4">
      <c r="B1744" s="36"/>
      <c r="C1744" s="35"/>
      <c r="D1744" s="1" t="s">
        <v>1897</v>
      </c>
      <c r="H1744" s="7">
        <v>4</v>
      </c>
    </row>
    <row r="1745" spans="2:8" x14ac:dyDescent="0.4">
      <c r="B1745" s="36"/>
      <c r="C1745" s="35" t="s">
        <v>467</v>
      </c>
      <c r="D1745" s="1" t="s">
        <v>1894</v>
      </c>
      <c r="H1745" s="7">
        <v>1</v>
      </c>
    </row>
    <row r="1746" spans="2:8" x14ac:dyDescent="0.4">
      <c r="B1746" s="36"/>
      <c r="C1746" s="35"/>
      <c r="D1746" s="1" t="s">
        <v>1895</v>
      </c>
      <c r="H1746" s="7">
        <v>2</v>
      </c>
    </row>
    <row r="1747" spans="2:8" x14ac:dyDescent="0.4">
      <c r="B1747" s="36"/>
      <c r="C1747" s="35"/>
      <c r="D1747" s="1" t="s">
        <v>1896</v>
      </c>
      <c r="H1747" s="7">
        <v>3</v>
      </c>
    </row>
    <row r="1748" spans="2:8" x14ac:dyDescent="0.4">
      <c r="B1748" s="36"/>
      <c r="C1748" s="35"/>
      <c r="D1748" s="1" t="s">
        <v>1897</v>
      </c>
      <c r="H1748" s="7">
        <v>4</v>
      </c>
    </row>
    <row r="1749" spans="2:8" x14ac:dyDescent="0.4">
      <c r="B1749" s="36"/>
      <c r="C1749" s="35" t="s">
        <v>275</v>
      </c>
      <c r="D1749" s="1" t="s">
        <v>1894</v>
      </c>
      <c r="H1749" s="7">
        <v>1</v>
      </c>
    </row>
    <row r="1750" spans="2:8" x14ac:dyDescent="0.4">
      <c r="B1750" s="36"/>
      <c r="C1750" s="35"/>
      <c r="D1750" s="1" t="s">
        <v>1895</v>
      </c>
      <c r="H1750" s="7">
        <v>2</v>
      </c>
    </row>
    <row r="1751" spans="2:8" x14ac:dyDescent="0.4">
      <c r="B1751" s="36"/>
      <c r="C1751" s="35"/>
      <c r="D1751" s="1" t="s">
        <v>1896</v>
      </c>
      <c r="H1751" s="7">
        <v>3</v>
      </c>
    </row>
    <row r="1752" spans="2:8" x14ac:dyDescent="0.4">
      <c r="B1752" s="36"/>
      <c r="C1752" s="35"/>
      <c r="D1752" s="1" t="s">
        <v>1897</v>
      </c>
      <c r="H1752" s="7">
        <v>4</v>
      </c>
    </row>
    <row r="1753" spans="2:8" x14ac:dyDescent="0.4">
      <c r="B1753" s="36"/>
      <c r="C1753" s="35" t="s">
        <v>301</v>
      </c>
      <c r="D1753" s="1" t="s">
        <v>1894</v>
      </c>
      <c r="E1753" s="2" t="s">
        <v>19794</v>
      </c>
      <c r="H1753" s="7">
        <v>1</v>
      </c>
    </row>
    <row r="1754" spans="2:8" x14ac:dyDescent="0.4">
      <c r="B1754" s="36"/>
      <c r="C1754" s="35"/>
      <c r="D1754" s="1" t="s">
        <v>1895</v>
      </c>
      <c r="E1754" s="2" t="s">
        <v>19793</v>
      </c>
      <c r="H1754" s="7">
        <v>2</v>
      </c>
    </row>
    <row r="1755" spans="2:8" x14ac:dyDescent="0.4">
      <c r="B1755" s="36"/>
      <c r="C1755" s="35"/>
      <c r="D1755" s="1" t="s">
        <v>1896</v>
      </c>
      <c r="E1755" s="2" t="s">
        <v>225</v>
      </c>
      <c r="H1755" s="7">
        <v>3</v>
      </c>
    </row>
    <row r="1756" spans="2:8" x14ac:dyDescent="0.4">
      <c r="B1756" s="36"/>
      <c r="C1756" s="35"/>
      <c r="D1756" s="1" t="s">
        <v>1897</v>
      </c>
      <c r="E1756" s="2" t="s">
        <v>19792</v>
      </c>
      <c r="H1756" s="7">
        <v>4</v>
      </c>
    </row>
    <row r="1757" spans="2:8" x14ac:dyDescent="0.4">
      <c r="B1757" s="36"/>
      <c r="C1757" s="35" t="s">
        <v>273</v>
      </c>
      <c r="D1757" s="1" t="s">
        <v>1894</v>
      </c>
      <c r="H1757" s="7">
        <v>1</v>
      </c>
    </row>
    <row r="1758" spans="2:8" x14ac:dyDescent="0.4">
      <c r="B1758" s="36"/>
      <c r="C1758" s="35"/>
      <c r="D1758" s="1" t="s">
        <v>1895</v>
      </c>
      <c r="H1758" s="7">
        <v>2</v>
      </c>
    </row>
    <row r="1759" spans="2:8" x14ac:dyDescent="0.4">
      <c r="B1759" s="36"/>
      <c r="C1759" s="35"/>
      <c r="D1759" s="1" t="s">
        <v>1896</v>
      </c>
      <c r="H1759" s="7">
        <v>3</v>
      </c>
    </row>
    <row r="1760" spans="2:8" x14ac:dyDescent="0.4">
      <c r="B1760" s="36"/>
      <c r="C1760" s="35"/>
      <c r="D1760" s="1" t="s">
        <v>1897</v>
      </c>
      <c r="H1760" s="7">
        <v>4</v>
      </c>
    </row>
    <row r="1761" spans="2:8" x14ac:dyDescent="0.4">
      <c r="B1761" s="36"/>
      <c r="C1761" s="35" t="s">
        <v>1903</v>
      </c>
      <c r="D1761" s="1" t="s">
        <v>1898</v>
      </c>
      <c r="H1761" s="7">
        <v>1</v>
      </c>
    </row>
    <row r="1762" spans="2:8" x14ac:dyDescent="0.4">
      <c r="B1762" s="36"/>
      <c r="C1762" s="35"/>
      <c r="D1762" s="1" t="s">
        <v>1899</v>
      </c>
      <c r="H1762" s="7">
        <v>2</v>
      </c>
    </row>
    <row r="1763" spans="2:8" x14ac:dyDescent="0.4">
      <c r="B1763" s="36"/>
      <c r="C1763" s="35"/>
      <c r="D1763" s="1" t="s">
        <v>1900</v>
      </c>
      <c r="H1763" s="7">
        <v>3</v>
      </c>
    </row>
    <row r="1764" spans="2:8" x14ac:dyDescent="0.4">
      <c r="B1764" s="36"/>
      <c r="C1764" s="35"/>
      <c r="D1764" s="1" t="s">
        <v>1901</v>
      </c>
      <c r="H1764" s="7">
        <v>4</v>
      </c>
    </row>
    <row r="1765" spans="2:8" x14ac:dyDescent="0.4">
      <c r="B1765" s="36"/>
      <c r="C1765" s="35" t="s">
        <v>468</v>
      </c>
      <c r="D1765" s="1" t="s">
        <v>1908</v>
      </c>
      <c r="H1765" s="7">
        <v>1</v>
      </c>
    </row>
    <row r="1766" spans="2:8" x14ac:dyDescent="0.4">
      <c r="B1766" s="36"/>
      <c r="C1766" s="35"/>
      <c r="D1766" s="1" t="s">
        <v>1894</v>
      </c>
      <c r="H1766" s="7">
        <v>2</v>
      </c>
    </row>
    <row r="1767" spans="2:8" x14ac:dyDescent="0.4">
      <c r="B1767" s="36"/>
      <c r="C1767" s="35"/>
      <c r="D1767" s="1" t="s">
        <v>1895</v>
      </c>
      <c r="H1767" s="7">
        <v>3</v>
      </c>
    </row>
    <row r="1768" spans="2:8" x14ac:dyDescent="0.4">
      <c r="B1768" s="36"/>
      <c r="C1768" s="35"/>
      <c r="D1768" s="1" t="s">
        <v>1896</v>
      </c>
      <c r="H1768" s="7">
        <v>4</v>
      </c>
    </row>
    <row r="1769" spans="2:8" x14ac:dyDescent="0.4">
      <c r="B1769" s="36"/>
      <c r="C1769" s="35"/>
      <c r="D1769" s="1" t="s">
        <v>1897</v>
      </c>
      <c r="H1769" s="7">
        <v>5</v>
      </c>
    </row>
    <row r="1770" spans="2:8" x14ac:dyDescent="0.4">
      <c r="B1770" s="36" t="s">
        <v>1902</v>
      </c>
      <c r="C1770" s="35" t="s">
        <v>469</v>
      </c>
      <c r="D1770" s="1" t="s">
        <v>1909</v>
      </c>
      <c r="H1770" s="7">
        <v>1</v>
      </c>
    </row>
    <row r="1771" spans="2:8" x14ac:dyDescent="0.4">
      <c r="B1771" s="36"/>
      <c r="C1771" s="35"/>
      <c r="D1771" s="1" t="s">
        <v>1910</v>
      </c>
      <c r="H1771" s="7">
        <v>2</v>
      </c>
    </row>
    <row r="1772" spans="2:8" x14ac:dyDescent="0.4">
      <c r="B1772" s="36"/>
      <c r="C1772" s="35"/>
      <c r="D1772" s="1" t="s">
        <v>1911</v>
      </c>
      <c r="H1772" s="7">
        <v>3</v>
      </c>
    </row>
    <row r="1773" spans="2:8" x14ac:dyDescent="0.4">
      <c r="B1773" s="36"/>
      <c r="C1773" s="35" t="s">
        <v>470</v>
      </c>
      <c r="D1773" s="1" t="s">
        <v>1909</v>
      </c>
      <c r="H1773" s="7">
        <v>1</v>
      </c>
    </row>
    <row r="1774" spans="2:8" x14ac:dyDescent="0.4">
      <c r="B1774" s="36"/>
      <c r="C1774" s="35"/>
      <c r="D1774" s="1" t="s">
        <v>1910</v>
      </c>
      <c r="H1774" s="7">
        <v>2</v>
      </c>
    </row>
    <row r="1775" spans="2:8" x14ac:dyDescent="0.4">
      <c r="B1775" s="36"/>
      <c r="C1775" s="35"/>
      <c r="D1775" s="1" t="s">
        <v>1911</v>
      </c>
      <c r="H1775" s="7">
        <v>3</v>
      </c>
    </row>
    <row r="1776" spans="2:8" x14ac:dyDescent="0.4">
      <c r="B1776" s="36"/>
      <c r="C1776" s="35" t="s">
        <v>274</v>
      </c>
      <c r="D1776" s="1" t="s">
        <v>1909</v>
      </c>
      <c r="H1776" s="7">
        <v>1</v>
      </c>
    </row>
    <row r="1777" spans="2:8" x14ac:dyDescent="0.4">
      <c r="B1777" s="36"/>
      <c r="C1777" s="35"/>
      <c r="D1777" s="1" t="s">
        <v>1910</v>
      </c>
      <c r="H1777" s="7">
        <v>2</v>
      </c>
    </row>
    <row r="1778" spans="2:8" x14ac:dyDescent="0.4">
      <c r="B1778" s="36"/>
      <c r="C1778" s="35" t="s">
        <v>293</v>
      </c>
      <c r="D1778" s="1" t="s">
        <v>1894</v>
      </c>
      <c r="H1778" s="7">
        <v>1</v>
      </c>
    </row>
    <row r="1779" spans="2:8" x14ac:dyDescent="0.4">
      <c r="B1779" s="36"/>
      <c r="C1779" s="35"/>
      <c r="D1779" s="1" t="s">
        <v>1912</v>
      </c>
      <c r="H1779" s="7">
        <v>2</v>
      </c>
    </row>
    <row r="1780" spans="2:8" x14ac:dyDescent="0.4">
      <c r="B1780" s="36"/>
      <c r="C1780" s="35"/>
      <c r="D1780" s="1" t="s">
        <v>1913</v>
      </c>
      <c r="H1780" s="7">
        <v>3</v>
      </c>
    </row>
    <row r="1781" spans="2:8" x14ac:dyDescent="0.4">
      <c r="B1781" s="36"/>
      <c r="C1781" s="35"/>
      <c r="D1781" s="1" t="s">
        <v>1914</v>
      </c>
      <c r="H1781" s="7">
        <v>4</v>
      </c>
    </row>
    <row r="1782" spans="2:8" x14ac:dyDescent="0.4">
      <c r="B1782" s="36"/>
      <c r="C1782" s="35" t="s">
        <v>254</v>
      </c>
      <c r="D1782" s="1" t="s">
        <v>1894</v>
      </c>
      <c r="H1782" s="7">
        <v>1</v>
      </c>
    </row>
    <row r="1783" spans="2:8" x14ac:dyDescent="0.4">
      <c r="B1783" s="36"/>
      <c r="C1783" s="35"/>
      <c r="D1783" s="1" t="s">
        <v>1895</v>
      </c>
      <c r="H1783" s="7">
        <v>2</v>
      </c>
    </row>
    <row r="1784" spans="2:8" x14ac:dyDescent="0.4">
      <c r="B1784" s="36"/>
      <c r="C1784" s="35"/>
      <c r="D1784" s="1" t="s">
        <v>1915</v>
      </c>
      <c r="H1784" s="7">
        <v>3</v>
      </c>
    </row>
    <row r="1785" spans="2:8" x14ac:dyDescent="0.4">
      <c r="B1785" s="36"/>
      <c r="C1785" s="35"/>
      <c r="D1785" s="1" t="s">
        <v>1897</v>
      </c>
      <c r="H1785" s="7">
        <v>4</v>
      </c>
    </row>
    <row r="1786" spans="2:8" x14ac:dyDescent="0.4">
      <c r="B1786" s="36"/>
      <c r="C1786" s="35" t="s">
        <v>471</v>
      </c>
      <c r="D1786" s="1" t="s">
        <v>1894</v>
      </c>
      <c r="H1786" s="7">
        <v>1</v>
      </c>
    </row>
    <row r="1787" spans="2:8" x14ac:dyDescent="0.4">
      <c r="B1787" s="36"/>
      <c r="C1787" s="35"/>
      <c r="D1787" s="1" t="s">
        <v>1895</v>
      </c>
      <c r="H1787" s="7">
        <v>2</v>
      </c>
    </row>
    <row r="1788" spans="2:8" x14ac:dyDescent="0.4">
      <c r="B1788" s="36"/>
      <c r="C1788" s="35"/>
      <c r="D1788" s="1" t="s">
        <v>1915</v>
      </c>
      <c r="H1788" s="7">
        <v>3</v>
      </c>
    </row>
    <row r="1789" spans="2:8" x14ac:dyDescent="0.4">
      <c r="B1789" s="36"/>
      <c r="C1789" s="35"/>
      <c r="D1789" s="1" t="s">
        <v>1897</v>
      </c>
      <c r="H1789" s="7">
        <v>4</v>
      </c>
    </row>
    <row r="1790" spans="2:8" x14ac:dyDescent="0.4">
      <c r="B1790" s="36"/>
      <c r="C1790" s="35" t="s">
        <v>472</v>
      </c>
      <c r="D1790" s="1" t="s">
        <v>1894</v>
      </c>
      <c r="H1790" s="7">
        <v>1</v>
      </c>
    </row>
    <row r="1791" spans="2:8" x14ac:dyDescent="0.4">
      <c r="B1791" s="36"/>
      <c r="C1791" s="35"/>
      <c r="D1791" s="1" t="s">
        <v>1895</v>
      </c>
      <c r="H1791" s="7">
        <v>2</v>
      </c>
    </row>
    <row r="1792" spans="2:8" x14ac:dyDescent="0.4">
      <c r="B1792" s="36"/>
      <c r="C1792" s="35"/>
      <c r="D1792" s="1" t="s">
        <v>1915</v>
      </c>
      <c r="H1792" s="7">
        <v>3</v>
      </c>
    </row>
    <row r="1793" spans="1:8" x14ac:dyDescent="0.4">
      <c r="B1793" s="36"/>
      <c r="C1793" s="35"/>
      <c r="D1793" s="1" t="s">
        <v>1897</v>
      </c>
      <c r="H1793" s="7">
        <v>4</v>
      </c>
    </row>
    <row r="1794" spans="1:8" x14ac:dyDescent="0.4">
      <c r="A1794" s="8"/>
      <c r="B1794" s="15"/>
    </row>
    <row r="1795" spans="1:8" x14ac:dyDescent="0.4">
      <c r="A1795" s="8"/>
      <c r="B1795" s="15"/>
      <c r="C1795" s="19" t="s">
        <v>464</v>
      </c>
      <c r="E1795" s="2">
        <v>85421</v>
      </c>
      <c r="G1795" s="7" t="s">
        <v>2736</v>
      </c>
    </row>
    <row r="1796" spans="1:8" x14ac:dyDescent="0.4">
      <c r="A1796" s="8"/>
      <c r="B1796" s="15"/>
      <c r="C1796" s="19" t="s">
        <v>2282</v>
      </c>
      <c r="E1796" s="2" t="s">
        <v>19787</v>
      </c>
      <c r="G1796" s="7" t="s">
        <v>2736</v>
      </c>
    </row>
    <row r="1797" spans="1:8" x14ac:dyDescent="0.4">
      <c r="B1797" s="36" t="s">
        <v>1893</v>
      </c>
      <c r="C1797" s="35" t="s">
        <v>465</v>
      </c>
      <c r="D1797" s="1" t="s">
        <v>1894</v>
      </c>
      <c r="H1797" s="7">
        <v>1</v>
      </c>
    </row>
    <row r="1798" spans="1:8" x14ac:dyDescent="0.4">
      <c r="B1798" s="36"/>
      <c r="C1798" s="35"/>
      <c r="D1798" s="1" t="s">
        <v>1895</v>
      </c>
      <c r="H1798" s="7">
        <v>2</v>
      </c>
    </row>
    <row r="1799" spans="1:8" x14ac:dyDescent="0.4">
      <c r="B1799" s="36"/>
      <c r="C1799" s="35"/>
      <c r="D1799" s="1" t="s">
        <v>1896</v>
      </c>
      <c r="H1799" s="7">
        <v>3</v>
      </c>
    </row>
    <row r="1800" spans="1:8" x14ac:dyDescent="0.4">
      <c r="B1800" s="36"/>
      <c r="C1800" s="35"/>
      <c r="D1800" s="1" t="s">
        <v>1897</v>
      </c>
      <c r="H1800" s="7">
        <v>4</v>
      </c>
    </row>
    <row r="1801" spans="1:8" x14ac:dyDescent="0.4">
      <c r="B1801" s="36"/>
      <c r="C1801" s="35" t="s">
        <v>466</v>
      </c>
      <c r="D1801" s="1" t="s">
        <v>1894</v>
      </c>
      <c r="H1801" s="7">
        <v>1</v>
      </c>
    </row>
    <row r="1802" spans="1:8" x14ac:dyDescent="0.4">
      <c r="B1802" s="36"/>
      <c r="C1802" s="35"/>
      <c r="D1802" s="1" t="s">
        <v>1895</v>
      </c>
      <c r="H1802" s="7">
        <v>2</v>
      </c>
    </row>
    <row r="1803" spans="1:8" x14ac:dyDescent="0.4">
      <c r="B1803" s="36"/>
      <c r="C1803" s="35"/>
      <c r="D1803" s="1" t="s">
        <v>1896</v>
      </c>
      <c r="H1803" s="7">
        <v>3</v>
      </c>
    </row>
    <row r="1804" spans="1:8" x14ac:dyDescent="0.4">
      <c r="B1804" s="36"/>
      <c r="C1804" s="35"/>
      <c r="D1804" s="1" t="s">
        <v>1897</v>
      </c>
      <c r="H1804" s="7">
        <v>4</v>
      </c>
    </row>
    <row r="1805" spans="1:8" x14ac:dyDescent="0.4">
      <c r="B1805" s="36"/>
      <c r="C1805" s="35" t="s">
        <v>467</v>
      </c>
      <c r="D1805" s="1" t="s">
        <v>1894</v>
      </c>
      <c r="H1805" s="7">
        <v>1</v>
      </c>
    </row>
    <row r="1806" spans="1:8" x14ac:dyDescent="0.4">
      <c r="B1806" s="36"/>
      <c r="C1806" s="35"/>
      <c r="D1806" s="1" t="s">
        <v>1895</v>
      </c>
      <c r="H1806" s="7">
        <v>2</v>
      </c>
    </row>
    <row r="1807" spans="1:8" x14ac:dyDescent="0.4">
      <c r="B1807" s="36"/>
      <c r="C1807" s="35"/>
      <c r="D1807" s="1" t="s">
        <v>1896</v>
      </c>
      <c r="H1807" s="7">
        <v>3</v>
      </c>
    </row>
    <row r="1808" spans="1:8" x14ac:dyDescent="0.4">
      <c r="B1808" s="36"/>
      <c r="C1808" s="35"/>
      <c r="D1808" s="1" t="s">
        <v>1897</v>
      </c>
      <c r="H1808" s="7">
        <v>4</v>
      </c>
    </row>
    <row r="1809" spans="2:8" x14ac:dyDescent="0.4">
      <c r="B1809" s="36"/>
      <c r="C1809" s="35" t="s">
        <v>275</v>
      </c>
      <c r="D1809" s="1" t="s">
        <v>1894</v>
      </c>
      <c r="E1809" s="2" t="s">
        <v>19790</v>
      </c>
      <c r="H1809" s="7">
        <v>1</v>
      </c>
    </row>
    <row r="1810" spans="2:8" x14ac:dyDescent="0.4">
      <c r="B1810" s="36"/>
      <c r="C1810" s="35"/>
      <c r="D1810" s="1" t="s">
        <v>1895</v>
      </c>
      <c r="E1810" s="2" t="s">
        <v>19789</v>
      </c>
      <c r="H1810" s="7">
        <v>2</v>
      </c>
    </row>
    <row r="1811" spans="2:8" x14ac:dyDescent="0.4">
      <c r="B1811" s="36"/>
      <c r="C1811" s="35"/>
      <c r="D1811" s="1" t="s">
        <v>1896</v>
      </c>
      <c r="E1811" s="2" t="s">
        <v>270</v>
      </c>
      <c r="H1811" s="7">
        <v>3</v>
      </c>
    </row>
    <row r="1812" spans="2:8" x14ac:dyDescent="0.4">
      <c r="B1812" s="36"/>
      <c r="C1812" s="35"/>
      <c r="D1812" s="1" t="s">
        <v>1897</v>
      </c>
      <c r="E1812" s="2" t="s">
        <v>19788</v>
      </c>
      <c r="H1812" s="7">
        <v>4</v>
      </c>
    </row>
    <row r="1813" spans="2:8" x14ac:dyDescent="0.4">
      <c r="B1813" s="36"/>
      <c r="C1813" s="35" t="s">
        <v>301</v>
      </c>
      <c r="D1813" s="1" t="s">
        <v>1894</v>
      </c>
      <c r="H1813" s="7">
        <v>1</v>
      </c>
    </row>
    <row r="1814" spans="2:8" x14ac:dyDescent="0.4">
      <c r="B1814" s="36"/>
      <c r="C1814" s="35"/>
      <c r="D1814" s="1" t="s">
        <v>1895</v>
      </c>
      <c r="H1814" s="7">
        <v>2</v>
      </c>
    </row>
    <row r="1815" spans="2:8" x14ac:dyDescent="0.4">
      <c r="B1815" s="36"/>
      <c r="C1815" s="35"/>
      <c r="D1815" s="1" t="s">
        <v>1896</v>
      </c>
      <c r="H1815" s="7">
        <v>3</v>
      </c>
    </row>
    <row r="1816" spans="2:8" x14ac:dyDescent="0.4">
      <c r="B1816" s="36"/>
      <c r="C1816" s="35"/>
      <c r="D1816" s="1" t="s">
        <v>1897</v>
      </c>
      <c r="H1816" s="7">
        <v>4</v>
      </c>
    </row>
    <row r="1817" spans="2:8" x14ac:dyDescent="0.4">
      <c r="B1817" s="36"/>
      <c r="C1817" s="35" t="s">
        <v>273</v>
      </c>
      <c r="D1817" s="1" t="s">
        <v>1894</v>
      </c>
      <c r="H1817" s="7">
        <v>1</v>
      </c>
    </row>
    <row r="1818" spans="2:8" x14ac:dyDescent="0.4">
      <c r="B1818" s="36"/>
      <c r="C1818" s="35"/>
      <c r="D1818" s="1" t="s">
        <v>1895</v>
      </c>
      <c r="H1818" s="7">
        <v>2</v>
      </c>
    </row>
    <row r="1819" spans="2:8" x14ac:dyDescent="0.4">
      <c r="B1819" s="36"/>
      <c r="C1819" s="35"/>
      <c r="D1819" s="1" t="s">
        <v>1896</v>
      </c>
      <c r="H1819" s="7">
        <v>3</v>
      </c>
    </row>
    <row r="1820" spans="2:8" x14ac:dyDescent="0.4">
      <c r="B1820" s="36"/>
      <c r="C1820" s="35"/>
      <c r="D1820" s="1" t="s">
        <v>1897</v>
      </c>
      <c r="H1820" s="7">
        <v>4</v>
      </c>
    </row>
    <row r="1821" spans="2:8" x14ac:dyDescent="0.4">
      <c r="B1821" s="36"/>
      <c r="C1821" s="35" t="s">
        <v>1903</v>
      </c>
      <c r="D1821" s="1" t="s">
        <v>1898</v>
      </c>
      <c r="H1821" s="7">
        <v>1</v>
      </c>
    </row>
    <row r="1822" spans="2:8" x14ac:dyDescent="0.4">
      <c r="B1822" s="36"/>
      <c r="C1822" s="35"/>
      <c r="D1822" s="1" t="s">
        <v>1899</v>
      </c>
      <c r="E1822" s="2">
        <v>1</v>
      </c>
      <c r="H1822" s="7">
        <v>2</v>
      </c>
    </row>
    <row r="1823" spans="2:8" x14ac:dyDescent="0.4">
      <c r="B1823" s="36"/>
      <c r="C1823" s="35"/>
      <c r="D1823" s="1" t="s">
        <v>1900</v>
      </c>
      <c r="H1823" s="7">
        <v>3</v>
      </c>
    </row>
    <row r="1824" spans="2:8" x14ac:dyDescent="0.4">
      <c r="B1824" s="36"/>
      <c r="C1824" s="35"/>
      <c r="D1824" s="1" t="s">
        <v>1901</v>
      </c>
      <c r="H1824" s="7">
        <v>4</v>
      </c>
    </row>
    <row r="1825" spans="2:8" x14ac:dyDescent="0.4">
      <c r="B1825" s="36"/>
      <c r="C1825" s="35" t="s">
        <v>468</v>
      </c>
      <c r="D1825" s="1" t="s">
        <v>1908</v>
      </c>
      <c r="H1825" s="7">
        <v>1</v>
      </c>
    </row>
    <row r="1826" spans="2:8" x14ac:dyDescent="0.4">
      <c r="B1826" s="36"/>
      <c r="C1826" s="35"/>
      <c r="D1826" s="1" t="s">
        <v>1894</v>
      </c>
      <c r="H1826" s="7">
        <v>2</v>
      </c>
    </row>
    <row r="1827" spans="2:8" x14ac:dyDescent="0.4">
      <c r="B1827" s="36"/>
      <c r="C1827" s="35"/>
      <c r="D1827" s="1" t="s">
        <v>1895</v>
      </c>
      <c r="H1827" s="7">
        <v>3</v>
      </c>
    </row>
    <row r="1828" spans="2:8" x14ac:dyDescent="0.4">
      <c r="B1828" s="36"/>
      <c r="C1828" s="35"/>
      <c r="D1828" s="1" t="s">
        <v>1896</v>
      </c>
      <c r="H1828" s="7">
        <v>4</v>
      </c>
    </row>
    <row r="1829" spans="2:8" x14ac:dyDescent="0.4">
      <c r="B1829" s="36"/>
      <c r="C1829" s="35"/>
      <c r="D1829" s="1" t="s">
        <v>1897</v>
      </c>
      <c r="H1829" s="7">
        <v>5</v>
      </c>
    </row>
    <row r="1830" spans="2:8" x14ac:dyDescent="0.4">
      <c r="B1830" s="36" t="s">
        <v>1902</v>
      </c>
      <c r="C1830" s="35" t="s">
        <v>469</v>
      </c>
      <c r="D1830" s="1" t="s">
        <v>1909</v>
      </c>
      <c r="H1830" s="7">
        <v>1</v>
      </c>
    </row>
    <row r="1831" spans="2:8" x14ac:dyDescent="0.4">
      <c r="B1831" s="36"/>
      <c r="C1831" s="35"/>
      <c r="D1831" s="1" t="s">
        <v>1910</v>
      </c>
      <c r="H1831" s="7">
        <v>2</v>
      </c>
    </row>
    <row r="1832" spans="2:8" x14ac:dyDescent="0.4">
      <c r="B1832" s="36"/>
      <c r="C1832" s="35"/>
      <c r="D1832" s="1" t="s">
        <v>1911</v>
      </c>
      <c r="H1832" s="7">
        <v>3</v>
      </c>
    </row>
    <row r="1833" spans="2:8" x14ac:dyDescent="0.4">
      <c r="B1833" s="36"/>
      <c r="C1833" s="35" t="s">
        <v>470</v>
      </c>
      <c r="D1833" s="1" t="s">
        <v>1909</v>
      </c>
      <c r="H1833" s="7">
        <v>1</v>
      </c>
    </row>
    <row r="1834" spans="2:8" x14ac:dyDescent="0.4">
      <c r="B1834" s="36"/>
      <c r="C1834" s="35"/>
      <c r="D1834" s="1" t="s">
        <v>1910</v>
      </c>
      <c r="H1834" s="7">
        <v>2</v>
      </c>
    </row>
    <row r="1835" spans="2:8" x14ac:dyDescent="0.4">
      <c r="B1835" s="36"/>
      <c r="C1835" s="35"/>
      <c r="D1835" s="1" t="s">
        <v>1911</v>
      </c>
      <c r="H1835" s="7">
        <v>3</v>
      </c>
    </row>
    <row r="1836" spans="2:8" x14ac:dyDescent="0.4">
      <c r="B1836" s="36"/>
      <c r="C1836" s="35" t="s">
        <v>274</v>
      </c>
      <c r="D1836" s="1" t="s">
        <v>1909</v>
      </c>
      <c r="H1836" s="7">
        <v>1</v>
      </c>
    </row>
    <row r="1837" spans="2:8" x14ac:dyDescent="0.4">
      <c r="B1837" s="36"/>
      <c r="C1837" s="35"/>
      <c r="D1837" s="1" t="s">
        <v>1910</v>
      </c>
      <c r="H1837" s="7">
        <v>2</v>
      </c>
    </row>
    <row r="1838" spans="2:8" x14ac:dyDescent="0.4">
      <c r="B1838" s="36"/>
      <c r="C1838" s="35" t="s">
        <v>293</v>
      </c>
      <c r="D1838" s="1" t="s">
        <v>1894</v>
      </c>
      <c r="H1838" s="7">
        <v>1</v>
      </c>
    </row>
    <row r="1839" spans="2:8" x14ac:dyDescent="0.4">
      <c r="B1839" s="36"/>
      <c r="C1839" s="35"/>
      <c r="D1839" s="1" t="s">
        <v>1912</v>
      </c>
      <c r="H1839" s="7">
        <v>2</v>
      </c>
    </row>
    <row r="1840" spans="2:8" x14ac:dyDescent="0.4">
      <c r="B1840" s="36"/>
      <c r="C1840" s="35"/>
      <c r="D1840" s="1" t="s">
        <v>1913</v>
      </c>
      <c r="H1840" s="7">
        <v>3</v>
      </c>
    </row>
    <row r="1841" spans="1:8" x14ac:dyDescent="0.4">
      <c r="B1841" s="36"/>
      <c r="C1841" s="35"/>
      <c r="D1841" s="1" t="s">
        <v>1914</v>
      </c>
      <c r="H1841" s="7">
        <v>4</v>
      </c>
    </row>
    <row r="1842" spans="1:8" x14ac:dyDescent="0.4">
      <c r="B1842" s="36"/>
      <c r="C1842" s="35" t="s">
        <v>254</v>
      </c>
      <c r="D1842" s="1" t="s">
        <v>1894</v>
      </c>
      <c r="H1842" s="7">
        <v>1</v>
      </c>
    </row>
    <row r="1843" spans="1:8" x14ac:dyDescent="0.4">
      <c r="B1843" s="36"/>
      <c r="C1843" s="35"/>
      <c r="D1843" s="1" t="s">
        <v>1895</v>
      </c>
      <c r="H1843" s="7">
        <v>2</v>
      </c>
    </row>
    <row r="1844" spans="1:8" x14ac:dyDescent="0.4">
      <c r="B1844" s="36"/>
      <c r="C1844" s="35"/>
      <c r="D1844" s="1" t="s">
        <v>1915</v>
      </c>
      <c r="H1844" s="7">
        <v>3</v>
      </c>
    </row>
    <row r="1845" spans="1:8" x14ac:dyDescent="0.4">
      <c r="B1845" s="36"/>
      <c r="C1845" s="35"/>
      <c r="D1845" s="1" t="s">
        <v>1897</v>
      </c>
      <c r="H1845" s="7">
        <v>4</v>
      </c>
    </row>
    <row r="1846" spans="1:8" x14ac:dyDescent="0.4">
      <c r="B1846" s="36"/>
      <c r="C1846" s="35" t="s">
        <v>471</v>
      </c>
      <c r="D1846" s="1" t="s">
        <v>1894</v>
      </c>
      <c r="H1846" s="7">
        <v>1</v>
      </c>
    </row>
    <row r="1847" spans="1:8" x14ac:dyDescent="0.4">
      <c r="B1847" s="36"/>
      <c r="C1847" s="35"/>
      <c r="D1847" s="1" t="s">
        <v>1895</v>
      </c>
      <c r="H1847" s="7">
        <v>2</v>
      </c>
    </row>
    <row r="1848" spans="1:8" x14ac:dyDescent="0.4">
      <c r="B1848" s="36"/>
      <c r="C1848" s="35"/>
      <c r="D1848" s="1" t="s">
        <v>1915</v>
      </c>
      <c r="H1848" s="7">
        <v>3</v>
      </c>
    </row>
    <row r="1849" spans="1:8" x14ac:dyDescent="0.4">
      <c r="B1849" s="36"/>
      <c r="C1849" s="35"/>
      <c r="D1849" s="1" t="s">
        <v>1897</v>
      </c>
      <c r="H1849" s="7">
        <v>4</v>
      </c>
    </row>
    <row r="1850" spans="1:8" x14ac:dyDescent="0.4">
      <c r="B1850" s="36"/>
      <c r="C1850" s="35" t="s">
        <v>472</v>
      </c>
      <c r="D1850" s="1" t="s">
        <v>1894</v>
      </c>
      <c r="H1850" s="7">
        <v>1</v>
      </c>
    </row>
    <row r="1851" spans="1:8" x14ac:dyDescent="0.4">
      <c r="B1851" s="36"/>
      <c r="C1851" s="35"/>
      <c r="D1851" s="1" t="s">
        <v>1895</v>
      </c>
      <c r="H1851" s="7">
        <v>2</v>
      </c>
    </row>
    <row r="1852" spans="1:8" x14ac:dyDescent="0.4">
      <c r="B1852" s="36"/>
      <c r="C1852" s="35"/>
      <c r="D1852" s="1" t="s">
        <v>1915</v>
      </c>
      <c r="H1852" s="7">
        <v>3</v>
      </c>
    </row>
    <row r="1853" spans="1:8" x14ac:dyDescent="0.4">
      <c r="B1853" s="36"/>
      <c r="C1853" s="35"/>
      <c r="D1853" s="1" t="s">
        <v>1897</v>
      </c>
      <c r="H1853" s="7">
        <v>4</v>
      </c>
    </row>
    <row r="1854" spans="1:8" x14ac:dyDescent="0.4">
      <c r="A1854" s="8"/>
      <c r="B1854" s="15"/>
    </row>
    <row r="1855" spans="1:8" x14ac:dyDescent="0.4">
      <c r="A1855" s="8"/>
      <c r="B1855" s="15"/>
      <c r="C1855" s="19" t="s">
        <v>464</v>
      </c>
      <c r="E1855" s="2">
        <v>85464</v>
      </c>
      <c r="G1855" s="7" t="s">
        <v>2736</v>
      </c>
    </row>
    <row r="1856" spans="1:8" x14ac:dyDescent="0.4">
      <c r="A1856" s="8"/>
      <c r="B1856" s="15"/>
      <c r="C1856" s="19" t="s">
        <v>2282</v>
      </c>
      <c r="E1856" s="2" t="s">
        <v>19775</v>
      </c>
      <c r="G1856" s="7" t="s">
        <v>2736</v>
      </c>
    </row>
    <row r="1857" spans="2:8" x14ac:dyDescent="0.4">
      <c r="B1857" s="36" t="s">
        <v>1893</v>
      </c>
      <c r="C1857" s="35" t="s">
        <v>465</v>
      </c>
      <c r="D1857" s="1" t="s">
        <v>1894</v>
      </c>
      <c r="H1857" s="7">
        <v>1</v>
      </c>
    </row>
    <row r="1858" spans="2:8" x14ac:dyDescent="0.4">
      <c r="B1858" s="36"/>
      <c r="C1858" s="35"/>
      <c r="D1858" s="1" t="s">
        <v>1895</v>
      </c>
      <c r="H1858" s="7">
        <v>2</v>
      </c>
    </row>
    <row r="1859" spans="2:8" x14ac:dyDescent="0.4">
      <c r="B1859" s="36"/>
      <c r="C1859" s="35"/>
      <c r="D1859" s="1" t="s">
        <v>1896</v>
      </c>
      <c r="H1859" s="7">
        <v>3</v>
      </c>
    </row>
    <row r="1860" spans="2:8" x14ac:dyDescent="0.4">
      <c r="B1860" s="36"/>
      <c r="C1860" s="35"/>
      <c r="D1860" s="1" t="s">
        <v>1897</v>
      </c>
      <c r="H1860" s="7">
        <v>4</v>
      </c>
    </row>
    <row r="1861" spans="2:8" x14ac:dyDescent="0.4">
      <c r="B1861" s="36"/>
      <c r="C1861" s="35" t="s">
        <v>466</v>
      </c>
      <c r="D1861" s="1" t="s">
        <v>1894</v>
      </c>
      <c r="H1861" s="7">
        <v>1</v>
      </c>
    </row>
    <row r="1862" spans="2:8" x14ac:dyDescent="0.4">
      <c r="B1862" s="36"/>
      <c r="C1862" s="35"/>
      <c r="D1862" s="1" t="s">
        <v>1895</v>
      </c>
      <c r="H1862" s="7">
        <v>2</v>
      </c>
    </row>
    <row r="1863" spans="2:8" x14ac:dyDescent="0.4">
      <c r="B1863" s="36"/>
      <c r="C1863" s="35"/>
      <c r="D1863" s="1" t="s">
        <v>1896</v>
      </c>
      <c r="H1863" s="7">
        <v>3</v>
      </c>
    </row>
    <row r="1864" spans="2:8" x14ac:dyDescent="0.4">
      <c r="B1864" s="36"/>
      <c r="C1864" s="35"/>
      <c r="D1864" s="1" t="s">
        <v>1897</v>
      </c>
      <c r="H1864" s="7">
        <v>4</v>
      </c>
    </row>
    <row r="1865" spans="2:8" x14ac:dyDescent="0.4">
      <c r="B1865" s="36"/>
      <c r="C1865" s="35" t="s">
        <v>467</v>
      </c>
      <c r="D1865" s="1" t="s">
        <v>1894</v>
      </c>
      <c r="H1865" s="7">
        <v>1</v>
      </c>
    </row>
    <row r="1866" spans="2:8" x14ac:dyDescent="0.4">
      <c r="B1866" s="36"/>
      <c r="C1866" s="35"/>
      <c r="D1866" s="1" t="s">
        <v>1895</v>
      </c>
      <c r="H1866" s="7">
        <v>2</v>
      </c>
    </row>
    <row r="1867" spans="2:8" x14ac:dyDescent="0.4">
      <c r="B1867" s="36"/>
      <c r="C1867" s="35"/>
      <c r="D1867" s="1" t="s">
        <v>1896</v>
      </c>
      <c r="H1867" s="7">
        <v>3</v>
      </c>
    </row>
    <row r="1868" spans="2:8" x14ac:dyDescent="0.4">
      <c r="B1868" s="36"/>
      <c r="C1868" s="35"/>
      <c r="D1868" s="1" t="s">
        <v>1897</v>
      </c>
      <c r="H1868" s="7">
        <v>4</v>
      </c>
    </row>
    <row r="1869" spans="2:8" x14ac:dyDescent="0.4">
      <c r="B1869" s="36"/>
      <c r="C1869" s="35" t="s">
        <v>275</v>
      </c>
      <c r="D1869" s="1" t="s">
        <v>1894</v>
      </c>
      <c r="E1869" s="2" t="s">
        <v>19786</v>
      </c>
      <c r="H1869" s="7">
        <v>1</v>
      </c>
    </row>
    <row r="1870" spans="2:8" x14ac:dyDescent="0.4">
      <c r="B1870" s="36"/>
      <c r="C1870" s="35"/>
      <c r="D1870" s="1" t="s">
        <v>1895</v>
      </c>
      <c r="E1870" s="2" t="s">
        <v>19785</v>
      </c>
      <c r="H1870" s="7">
        <v>2</v>
      </c>
    </row>
    <row r="1871" spans="2:8" x14ac:dyDescent="0.4">
      <c r="B1871" s="36"/>
      <c r="C1871" s="35"/>
      <c r="D1871" s="1" t="s">
        <v>1896</v>
      </c>
      <c r="H1871" s="7">
        <v>3</v>
      </c>
    </row>
    <row r="1872" spans="2:8" x14ac:dyDescent="0.4">
      <c r="B1872" s="36"/>
      <c r="C1872" s="35"/>
      <c r="D1872" s="1" t="s">
        <v>1897</v>
      </c>
      <c r="E1872" s="2" t="s">
        <v>10086</v>
      </c>
      <c r="H1872" s="7">
        <v>4</v>
      </c>
    </row>
    <row r="1873" spans="2:8" x14ac:dyDescent="0.4">
      <c r="B1873" s="36"/>
      <c r="C1873" s="35"/>
      <c r="D1873" s="1" t="s">
        <v>1894</v>
      </c>
      <c r="E1873" s="2" t="s">
        <v>127</v>
      </c>
      <c r="H1873" s="7">
        <v>1</v>
      </c>
    </row>
    <row r="1874" spans="2:8" x14ac:dyDescent="0.4">
      <c r="B1874" s="36"/>
      <c r="C1874" s="35"/>
      <c r="D1874" s="1" t="s">
        <v>1895</v>
      </c>
      <c r="E1874" s="2" t="s">
        <v>19785</v>
      </c>
      <c r="H1874" s="7">
        <v>2</v>
      </c>
    </row>
    <row r="1875" spans="2:8" x14ac:dyDescent="0.4">
      <c r="B1875" s="36"/>
      <c r="C1875" s="35"/>
      <c r="D1875" s="1" t="s">
        <v>1896</v>
      </c>
      <c r="H1875" s="7">
        <v>3</v>
      </c>
    </row>
    <row r="1876" spans="2:8" x14ac:dyDescent="0.4">
      <c r="B1876" s="36"/>
      <c r="C1876" s="35"/>
      <c r="D1876" s="1" t="s">
        <v>1897</v>
      </c>
      <c r="E1876" s="2" t="s">
        <v>19784</v>
      </c>
      <c r="H1876" s="7">
        <v>4</v>
      </c>
    </row>
    <row r="1877" spans="2:8" x14ac:dyDescent="0.4">
      <c r="B1877" s="36"/>
      <c r="C1877" s="35"/>
      <c r="D1877" s="1" t="s">
        <v>1894</v>
      </c>
      <c r="E1877" s="2" t="s">
        <v>19783</v>
      </c>
      <c r="H1877" s="7">
        <v>1</v>
      </c>
    </row>
    <row r="1878" spans="2:8" x14ac:dyDescent="0.4">
      <c r="B1878" s="36"/>
      <c r="C1878" s="35"/>
      <c r="D1878" s="1" t="s">
        <v>1895</v>
      </c>
      <c r="E1878" s="2" t="s">
        <v>19782</v>
      </c>
      <c r="H1878" s="7">
        <v>2</v>
      </c>
    </row>
    <row r="1879" spans="2:8" x14ac:dyDescent="0.4">
      <c r="B1879" s="36"/>
      <c r="C1879" s="35"/>
      <c r="D1879" s="1" t="s">
        <v>1896</v>
      </c>
      <c r="H1879" s="7">
        <v>3</v>
      </c>
    </row>
    <row r="1880" spans="2:8" x14ac:dyDescent="0.4">
      <c r="B1880" s="36"/>
      <c r="C1880" s="35"/>
      <c r="D1880" s="1" t="s">
        <v>1897</v>
      </c>
      <c r="E1880" s="2" t="s">
        <v>5676</v>
      </c>
      <c r="H1880" s="7">
        <v>4</v>
      </c>
    </row>
    <row r="1881" spans="2:8" x14ac:dyDescent="0.4">
      <c r="B1881" s="36"/>
      <c r="C1881" s="35" t="s">
        <v>301</v>
      </c>
      <c r="D1881" s="1" t="s">
        <v>1894</v>
      </c>
      <c r="E1881" s="2" t="s">
        <v>19781</v>
      </c>
      <c r="H1881" s="7">
        <v>1</v>
      </c>
    </row>
    <row r="1882" spans="2:8" x14ac:dyDescent="0.4">
      <c r="B1882" s="36"/>
      <c r="C1882" s="35"/>
      <c r="D1882" s="1" t="s">
        <v>1895</v>
      </c>
      <c r="E1882" s="2" t="s">
        <v>295</v>
      </c>
      <c r="H1882" s="7">
        <v>2</v>
      </c>
    </row>
    <row r="1883" spans="2:8" ht="33" x14ac:dyDescent="0.4">
      <c r="B1883" s="36"/>
      <c r="C1883" s="35"/>
      <c r="D1883" s="1" t="s">
        <v>1896</v>
      </c>
      <c r="E1883" s="2" t="s">
        <v>19780</v>
      </c>
      <c r="H1883" s="7">
        <v>3</v>
      </c>
    </row>
    <row r="1884" spans="2:8" ht="33" x14ac:dyDescent="0.4">
      <c r="B1884" s="36"/>
      <c r="C1884" s="35"/>
      <c r="D1884" s="1" t="s">
        <v>1897</v>
      </c>
      <c r="E1884" s="2" t="s">
        <v>19779</v>
      </c>
      <c r="H1884" s="7">
        <v>4</v>
      </c>
    </row>
    <row r="1885" spans="2:8" x14ac:dyDescent="0.4">
      <c r="B1885" s="36"/>
      <c r="C1885" s="35" t="s">
        <v>273</v>
      </c>
      <c r="D1885" s="1" t="s">
        <v>1894</v>
      </c>
      <c r="H1885" s="7">
        <v>1</v>
      </c>
    </row>
    <row r="1886" spans="2:8" x14ac:dyDescent="0.4">
      <c r="B1886" s="36"/>
      <c r="C1886" s="35"/>
      <c r="D1886" s="1" t="s">
        <v>1895</v>
      </c>
      <c r="H1886" s="7">
        <v>2</v>
      </c>
    </row>
    <row r="1887" spans="2:8" x14ac:dyDescent="0.4">
      <c r="B1887" s="36"/>
      <c r="C1887" s="35"/>
      <c r="D1887" s="1" t="s">
        <v>1896</v>
      </c>
      <c r="H1887" s="7">
        <v>3</v>
      </c>
    </row>
    <row r="1888" spans="2:8" x14ac:dyDescent="0.4">
      <c r="B1888" s="36"/>
      <c r="C1888" s="35"/>
      <c r="D1888" s="1" t="s">
        <v>1897</v>
      </c>
      <c r="H1888" s="7">
        <v>4</v>
      </c>
    </row>
    <row r="1889" spans="2:8" x14ac:dyDescent="0.4">
      <c r="B1889" s="36"/>
      <c r="C1889" s="35" t="s">
        <v>1903</v>
      </c>
      <c r="D1889" s="1" t="s">
        <v>1898</v>
      </c>
      <c r="H1889" s="7">
        <v>1</v>
      </c>
    </row>
    <row r="1890" spans="2:8" x14ac:dyDescent="0.4">
      <c r="B1890" s="36"/>
      <c r="C1890" s="35"/>
      <c r="D1890" s="1" t="s">
        <v>1899</v>
      </c>
      <c r="E1890" s="2">
        <v>1</v>
      </c>
      <c r="H1890" s="7">
        <v>2</v>
      </c>
    </row>
    <row r="1891" spans="2:8" x14ac:dyDescent="0.4">
      <c r="B1891" s="36"/>
      <c r="C1891" s="35"/>
      <c r="D1891" s="1" t="s">
        <v>1900</v>
      </c>
      <c r="H1891" s="7">
        <v>3</v>
      </c>
    </row>
    <row r="1892" spans="2:8" x14ac:dyDescent="0.4">
      <c r="B1892" s="36"/>
      <c r="C1892" s="35"/>
      <c r="D1892" s="1" t="s">
        <v>1901</v>
      </c>
      <c r="H1892" s="7">
        <v>4</v>
      </c>
    </row>
    <row r="1893" spans="2:8" x14ac:dyDescent="0.4">
      <c r="B1893" s="36"/>
      <c r="C1893" s="35" t="s">
        <v>468</v>
      </c>
      <c r="D1893" s="1" t="s">
        <v>1908</v>
      </c>
      <c r="H1893" s="7">
        <v>1</v>
      </c>
    </row>
    <row r="1894" spans="2:8" x14ac:dyDescent="0.4">
      <c r="B1894" s="36"/>
      <c r="C1894" s="35"/>
      <c r="D1894" s="1" t="s">
        <v>1894</v>
      </c>
      <c r="H1894" s="7">
        <v>2</v>
      </c>
    </row>
    <row r="1895" spans="2:8" x14ac:dyDescent="0.4">
      <c r="B1895" s="36"/>
      <c r="C1895" s="35"/>
      <c r="D1895" s="1" t="s">
        <v>1895</v>
      </c>
      <c r="H1895" s="7">
        <v>3</v>
      </c>
    </row>
    <row r="1896" spans="2:8" x14ac:dyDescent="0.4">
      <c r="B1896" s="36"/>
      <c r="C1896" s="35"/>
      <c r="D1896" s="1" t="s">
        <v>1896</v>
      </c>
      <c r="H1896" s="7">
        <v>4</v>
      </c>
    </row>
    <row r="1897" spans="2:8" x14ac:dyDescent="0.4">
      <c r="B1897" s="36"/>
      <c r="C1897" s="35"/>
      <c r="D1897" s="1" t="s">
        <v>1897</v>
      </c>
      <c r="H1897" s="7">
        <v>5</v>
      </c>
    </row>
    <row r="1898" spans="2:8" x14ac:dyDescent="0.4">
      <c r="B1898" s="36" t="s">
        <v>1902</v>
      </c>
      <c r="C1898" s="35" t="s">
        <v>469</v>
      </c>
      <c r="D1898" s="1" t="s">
        <v>1909</v>
      </c>
      <c r="H1898" s="7">
        <v>1</v>
      </c>
    </row>
    <row r="1899" spans="2:8" x14ac:dyDescent="0.4">
      <c r="B1899" s="36"/>
      <c r="C1899" s="35"/>
      <c r="D1899" s="1" t="s">
        <v>1910</v>
      </c>
      <c r="H1899" s="7">
        <v>2</v>
      </c>
    </row>
    <row r="1900" spans="2:8" x14ac:dyDescent="0.4">
      <c r="B1900" s="36"/>
      <c r="C1900" s="35"/>
      <c r="D1900" s="1" t="s">
        <v>1911</v>
      </c>
      <c r="H1900" s="7">
        <v>3</v>
      </c>
    </row>
    <row r="1901" spans="2:8" x14ac:dyDescent="0.4">
      <c r="B1901" s="36"/>
      <c r="C1901" s="35" t="s">
        <v>470</v>
      </c>
      <c r="D1901" s="1" t="s">
        <v>1909</v>
      </c>
      <c r="H1901" s="7">
        <v>1</v>
      </c>
    </row>
    <row r="1902" spans="2:8" x14ac:dyDescent="0.4">
      <c r="B1902" s="36"/>
      <c r="C1902" s="35"/>
      <c r="D1902" s="1" t="s">
        <v>1910</v>
      </c>
      <c r="H1902" s="7">
        <v>2</v>
      </c>
    </row>
    <row r="1903" spans="2:8" x14ac:dyDescent="0.4">
      <c r="B1903" s="36"/>
      <c r="C1903" s="35"/>
      <c r="D1903" s="1" t="s">
        <v>1911</v>
      </c>
      <c r="H1903" s="7">
        <v>3</v>
      </c>
    </row>
    <row r="1904" spans="2:8" x14ac:dyDescent="0.4">
      <c r="B1904" s="36"/>
      <c r="C1904" s="35" t="s">
        <v>274</v>
      </c>
      <c r="D1904" s="1" t="s">
        <v>1909</v>
      </c>
      <c r="H1904" s="7">
        <v>1</v>
      </c>
    </row>
    <row r="1905" spans="2:8" x14ac:dyDescent="0.4">
      <c r="B1905" s="36"/>
      <c r="C1905" s="35"/>
      <c r="D1905" s="1" t="s">
        <v>1910</v>
      </c>
      <c r="H1905" s="7">
        <v>2</v>
      </c>
    </row>
    <row r="1906" spans="2:8" x14ac:dyDescent="0.4">
      <c r="B1906" s="36"/>
      <c r="C1906" s="35" t="s">
        <v>293</v>
      </c>
      <c r="D1906" s="1" t="s">
        <v>1894</v>
      </c>
      <c r="H1906" s="7">
        <v>1</v>
      </c>
    </row>
    <row r="1907" spans="2:8" x14ac:dyDescent="0.4">
      <c r="B1907" s="36"/>
      <c r="C1907" s="35"/>
      <c r="D1907" s="1" t="s">
        <v>1912</v>
      </c>
      <c r="H1907" s="7">
        <v>2</v>
      </c>
    </row>
    <row r="1908" spans="2:8" x14ac:dyDescent="0.4">
      <c r="B1908" s="36"/>
      <c r="C1908" s="35"/>
      <c r="D1908" s="1" t="s">
        <v>1913</v>
      </c>
      <c r="H1908" s="7">
        <v>3</v>
      </c>
    </row>
    <row r="1909" spans="2:8" x14ac:dyDescent="0.4">
      <c r="B1909" s="36"/>
      <c r="C1909" s="35"/>
      <c r="D1909" s="1" t="s">
        <v>1914</v>
      </c>
      <c r="H1909" s="7">
        <v>4</v>
      </c>
    </row>
    <row r="1910" spans="2:8" x14ac:dyDescent="0.4">
      <c r="B1910" s="36"/>
      <c r="C1910" s="35" t="s">
        <v>254</v>
      </c>
      <c r="D1910" s="1" t="s">
        <v>1894</v>
      </c>
      <c r="E1910" s="2" t="s">
        <v>19778</v>
      </c>
      <c r="H1910" s="7">
        <v>1</v>
      </c>
    </row>
    <row r="1911" spans="2:8" x14ac:dyDescent="0.4">
      <c r="B1911" s="36"/>
      <c r="C1911" s="35"/>
      <c r="D1911" s="1" t="s">
        <v>1895</v>
      </c>
      <c r="E1911" s="2" t="s">
        <v>19777</v>
      </c>
      <c r="H1911" s="7">
        <v>2</v>
      </c>
    </row>
    <row r="1912" spans="2:8" x14ac:dyDescent="0.4">
      <c r="B1912" s="36"/>
      <c r="C1912" s="35"/>
      <c r="D1912" s="1" t="s">
        <v>1915</v>
      </c>
      <c r="E1912" s="2" t="s">
        <v>1251</v>
      </c>
      <c r="H1912" s="7">
        <v>3</v>
      </c>
    </row>
    <row r="1913" spans="2:8" ht="33" x14ac:dyDescent="0.4">
      <c r="B1913" s="36"/>
      <c r="C1913" s="35"/>
      <c r="D1913" s="1" t="s">
        <v>1897</v>
      </c>
      <c r="E1913" s="2" t="s">
        <v>19776</v>
      </c>
      <c r="H1913" s="7">
        <v>4</v>
      </c>
    </row>
    <row r="1914" spans="2:8" x14ac:dyDescent="0.4">
      <c r="B1914" s="36"/>
      <c r="C1914" s="35" t="s">
        <v>471</v>
      </c>
      <c r="D1914" s="1" t="s">
        <v>1894</v>
      </c>
      <c r="H1914" s="7">
        <v>1</v>
      </c>
    </row>
    <row r="1915" spans="2:8" x14ac:dyDescent="0.4">
      <c r="B1915" s="36"/>
      <c r="C1915" s="35"/>
      <c r="D1915" s="1" t="s">
        <v>1895</v>
      </c>
      <c r="H1915" s="7">
        <v>2</v>
      </c>
    </row>
    <row r="1916" spans="2:8" x14ac:dyDescent="0.4">
      <c r="B1916" s="36"/>
      <c r="C1916" s="35"/>
      <c r="D1916" s="1" t="s">
        <v>1915</v>
      </c>
      <c r="H1916" s="7">
        <v>3</v>
      </c>
    </row>
    <row r="1917" spans="2:8" x14ac:dyDescent="0.4">
      <c r="B1917" s="36"/>
      <c r="C1917" s="35"/>
      <c r="D1917" s="1" t="s">
        <v>1897</v>
      </c>
      <c r="H1917" s="7">
        <v>4</v>
      </c>
    </row>
    <row r="1918" spans="2:8" x14ac:dyDescent="0.4">
      <c r="B1918" s="36"/>
      <c r="C1918" s="35" t="s">
        <v>472</v>
      </c>
      <c r="D1918" s="1" t="s">
        <v>1894</v>
      </c>
      <c r="H1918" s="7">
        <v>1</v>
      </c>
    </row>
    <row r="1919" spans="2:8" x14ac:dyDescent="0.4">
      <c r="B1919" s="36"/>
      <c r="C1919" s="35"/>
      <c r="D1919" s="1" t="s">
        <v>1895</v>
      </c>
      <c r="H1919" s="7">
        <v>2</v>
      </c>
    </row>
    <row r="1920" spans="2:8" x14ac:dyDescent="0.4">
      <c r="B1920" s="36"/>
      <c r="C1920" s="35"/>
      <c r="D1920" s="1" t="s">
        <v>1915</v>
      </c>
      <c r="H1920" s="7">
        <v>3</v>
      </c>
    </row>
    <row r="1921" spans="1:8" x14ac:dyDescent="0.4">
      <c r="B1921" s="36"/>
      <c r="C1921" s="35"/>
      <c r="D1921" s="1" t="s">
        <v>1897</v>
      </c>
      <c r="H1921" s="7">
        <v>4</v>
      </c>
    </row>
    <row r="1922" spans="1:8" x14ac:dyDescent="0.4">
      <c r="A1922" s="8"/>
      <c r="B1922" s="15"/>
    </row>
    <row r="1923" spans="1:8" x14ac:dyDescent="0.4">
      <c r="A1923" s="8"/>
      <c r="B1923" s="15"/>
      <c r="C1923" s="19" t="s">
        <v>464</v>
      </c>
      <c r="E1923" s="2">
        <v>85642</v>
      </c>
      <c r="G1923" s="7" t="s">
        <v>2736</v>
      </c>
    </row>
    <row r="1924" spans="1:8" x14ac:dyDescent="0.4">
      <c r="A1924" s="8"/>
      <c r="B1924" s="15"/>
      <c r="C1924" s="19" t="s">
        <v>2282</v>
      </c>
      <c r="E1924" s="2" t="s">
        <v>19768</v>
      </c>
      <c r="G1924" s="7" t="s">
        <v>2736</v>
      </c>
    </row>
    <row r="1925" spans="1:8" x14ac:dyDescent="0.4">
      <c r="B1925" s="36" t="s">
        <v>1893</v>
      </c>
      <c r="C1925" s="35" t="s">
        <v>465</v>
      </c>
      <c r="D1925" s="1" t="s">
        <v>1894</v>
      </c>
      <c r="H1925" s="7">
        <v>1</v>
      </c>
    </row>
    <row r="1926" spans="1:8" x14ac:dyDescent="0.4">
      <c r="B1926" s="36"/>
      <c r="C1926" s="35"/>
      <c r="D1926" s="1" t="s">
        <v>1895</v>
      </c>
      <c r="H1926" s="7">
        <v>2</v>
      </c>
    </row>
    <row r="1927" spans="1:8" x14ac:dyDescent="0.4">
      <c r="B1927" s="36"/>
      <c r="C1927" s="35"/>
      <c r="D1927" s="1" t="s">
        <v>1896</v>
      </c>
      <c r="H1927" s="7">
        <v>3</v>
      </c>
    </row>
    <row r="1928" spans="1:8" x14ac:dyDescent="0.4">
      <c r="B1928" s="36"/>
      <c r="C1928" s="35"/>
      <c r="D1928" s="1" t="s">
        <v>1897</v>
      </c>
      <c r="H1928" s="7">
        <v>4</v>
      </c>
    </row>
    <row r="1929" spans="1:8" x14ac:dyDescent="0.4">
      <c r="B1929" s="36"/>
      <c r="C1929" s="35" t="s">
        <v>466</v>
      </c>
      <c r="D1929" s="1" t="s">
        <v>1894</v>
      </c>
      <c r="H1929" s="7">
        <v>1</v>
      </c>
    </row>
    <row r="1930" spans="1:8" x14ac:dyDescent="0.4">
      <c r="B1930" s="36"/>
      <c r="C1930" s="35"/>
      <c r="D1930" s="1" t="s">
        <v>1895</v>
      </c>
      <c r="H1930" s="7">
        <v>2</v>
      </c>
    </row>
    <row r="1931" spans="1:8" x14ac:dyDescent="0.4">
      <c r="B1931" s="36"/>
      <c r="C1931" s="35"/>
      <c r="D1931" s="1" t="s">
        <v>1896</v>
      </c>
      <c r="H1931" s="7">
        <v>3</v>
      </c>
    </row>
    <row r="1932" spans="1:8" x14ac:dyDescent="0.4">
      <c r="B1932" s="36"/>
      <c r="C1932" s="35"/>
      <c r="D1932" s="1" t="s">
        <v>1897</v>
      </c>
      <c r="H1932" s="7">
        <v>4</v>
      </c>
    </row>
    <row r="1933" spans="1:8" x14ac:dyDescent="0.4">
      <c r="B1933" s="36"/>
      <c r="C1933" s="35" t="s">
        <v>467</v>
      </c>
      <c r="D1933" s="1" t="s">
        <v>1894</v>
      </c>
      <c r="H1933" s="7">
        <v>1</v>
      </c>
    </row>
    <row r="1934" spans="1:8" x14ac:dyDescent="0.4">
      <c r="B1934" s="36"/>
      <c r="C1934" s="35"/>
      <c r="D1934" s="1" t="s">
        <v>1895</v>
      </c>
      <c r="H1934" s="7">
        <v>2</v>
      </c>
    </row>
    <row r="1935" spans="1:8" x14ac:dyDescent="0.4">
      <c r="B1935" s="36"/>
      <c r="C1935" s="35"/>
      <c r="D1935" s="1" t="s">
        <v>1896</v>
      </c>
      <c r="H1935" s="7">
        <v>3</v>
      </c>
    </row>
    <row r="1936" spans="1:8" x14ac:dyDescent="0.4">
      <c r="B1936" s="36"/>
      <c r="C1936" s="35"/>
      <c r="D1936" s="1" t="s">
        <v>1897</v>
      </c>
      <c r="H1936" s="7">
        <v>4</v>
      </c>
    </row>
    <row r="1937" spans="2:8" x14ac:dyDescent="0.4">
      <c r="B1937" s="36"/>
      <c r="C1937" s="35" t="s">
        <v>275</v>
      </c>
      <c r="D1937" s="1" t="s">
        <v>1894</v>
      </c>
      <c r="H1937" s="7">
        <v>1</v>
      </c>
    </row>
    <row r="1938" spans="2:8" x14ac:dyDescent="0.4">
      <c r="B1938" s="36"/>
      <c r="C1938" s="35"/>
      <c r="D1938" s="1" t="s">
        <v>1895</v>
      </c>
      <c r="H1938" s="7">
        <v>2</v>
      </c>
    </row>
    <row r="1939" spans="2:8" x14ac:dyDescent="0.4">
      <c r="B1939" s="36"/>
      <c r="C1939" s="35"/>
      <c r="D1939" s="1" t="s">
        <v>1896</v>
      </c>
      <c r="H1939" s="7">
        <v>3</v>
      </c>
    </row>
    <row r="1940" spans="2:8" x14ac:dyDescent="0.4">
      <c r="B1940" s="36"/>
      <c r="C1940" s="35"/>
      <c r="D1940" s="1" t="s">
        <v>1897</v>
      </c>
      <c r="H1940" s="7">
        <v>4</v>
      </c>
    </row>
    <row r="1941" spans="2:8" x14ac:dyDescent="0.4">
      <c r="B1941" s="36"/>
      <c r="C1941" s="35" t="s">
        <v>301</v>
      </c>
      <c r="D1941" s="1" t="s">
        <v>1894</v>
      </c>
      <c r="H1941" s="7">
        <v>1</v>
      </c>
    </row>
    <row r="1942" spans="2:8" x14ac:dyDescent="0.4">
      <c r="B1942" s="36"/>
      <c r="C1942" s="35"/>
      <c r="D1942" s="1" t="s">
        <v>1895</v>
      </c>
      <c r="H1942" s="7">
        <v>2</v>
      </c>
    </row>
    <row r="1943" spans="2:8" x14ac:dyDescent="0.4">
      <c r="B1943" s="36"/>
      <c r="C1943" s="35"/>
      <c r="D1943" s="1" t="s">
        <v>1896</v>
      </c>
      <c r="H1943" s="7">
        <v>3</v>
      </c>
    </row>
    <row r="1944" spans="2:8" x14ac:dyDescent="0.4">
      <c r="B1944" s="36"/>
      <c r="C1944" s="35"/>
      <c r="D1944" s="1" t="s">
        <v>1897</v>
      </c>
      <c r="H1944" s="7">
        <v>4</v>
      </c>
    </row>
    <row r="1945" spans="2:8" x14ac:dyDescent="0.4">
      <c r="B1945" s="36"/>
      <c r="C1945" s="35" t="s">
        <v>273</v>
      </c>
      <c r="D1945" s="1" t="s">
        <v>1894</v>
      </c>
      <c r="H1945" s="7">
        <v>1</v>
      </c>
    </row>
    <row r="1946" spans="2:8" x14ac:dyDescent="0.4">
      <c r="B1946" s="36"/>
      <c r="C1946" s="35"/>
      <c r="D1946" s="1" t="s">
        <v>1895</v>
      </c>
      <c r="H1946" s="7">
        <v>2</v>
      </c>
    </row>
    <row r="1947" spans="2:8" x14ac:dyDescent="0.4">
      <c r="B1947" s="36"/>
      <c r="C1947" s="35"/>
      <c r="D1947" s="1" t="s">
        <v>1896</v>
      </c>
      <c r="H1947" s="7">
        <v>3</v>
      </c>
    </row>
    <row r="1948" spans="2:8" x14ac:dyDescent="0.4">
      <c r="B1948" s="36"/>
      <c r="C1948" s="35"/>
      <c r="D1948" s="1" t="s">
        <v>1897</v>
      </c>
      <c r="H1948" s="7">
        <v>4</v>
      </c>
    </row>
    <row r="1949" spans="2:8" x14ac:dyDescent="0.4">
      <c r="B1949" s="36"/>
      <c r="C1949" s="35" t="s">
        <v>1903</v>
      </c>
      <c r="D1949" s="1" t="s">
        <v>1898</v>
      </c>
      <c r="H1949" s="7">
        <v>1</v>
      </c>
    </row>
    <row r="1950" spans="2:8" x14ac:dyDescent="0.4">
      <c r="B1950" s="36"/>
      <c r="C1950" s="35"/>
      <c r="D1950" s="1" t="s">
        <v>1899</v>
      </c>
      <c r="H1950" s="7">
        <v>2</v>
      </c>
    </row>
    <row r="1951" spans="2:8" x14ac:dyDescent="0.4">
      <c r="B1951" s="36"/>
      <c r="C1951" s="35"/>
      <c r="D1951" s="1" t="s">
        <v>1900</v>
      </c>
      <c r="H1951" s="7">
        <v>3</v>
      </c>
    </row>
    <row r="1952" spans="2:8" x14ac:dyDescent="0.4">
      <c r="B1952" s="36"/>
      <c r="C1952" s="35"/>
      <c r="D1952" s="1" t="s">
        <v>1901</v>
      </c>
      <c r="H1952" s="7">
        <v>4</v>
      </c>
    </row>
    <row r="1953" spans="2:8" x14ac:dyDescent="0.4">
      <c r="B1953" s="36"/>
      <c r="C1953" s="35" t="s">
        <v>468</v>
      </c>
      <c r="D1953" s="1" t="s">
        <v>1908</v>
      </c>
      <c r="E1953" s="2" t="s">
        <v>19772</v>
      </c>
      <c r="H1953" s="7">
        <v>1</v>
      </c>
    </row>
    <row r="1954" spans="2:8" x14ac:dyDescent="0.4">
      <c r="B1954" s="36"/>
      <c r="C1954" s="35"/>
      <c r="D1954" s="1" t="s">
        <v>1894</v>
      </c>
      <c r="E1954" s="2" t="s">
        <v>19774</v>
      </c>
      <c r="H1954" s="7">
        <v>2</v>
      </c>
    </row>
    <row r="1955" spans="2:8" x14ac:dyDescent="0.4">
      <c r="B1955" s="36"/>
      <c r="C1955" s="35"/>
      <c r="D1955" s="1" t="s">
        <v>1895</v>
      </c>
      <c r="E1955" s="2" t="s">
        <v>19773</v>
      </c>
      <c r="H1955" s="7">
        <v>3</v>
      </c>
    </row>
    <row r="1956" spans="2:8" x14ac:dyDescent="0.4">
      <c r="B1956" s="36"/>
      <c r="C1956" s="35"/>
      <c r="D1956" s="1" t="s">
        <v>1896</v>
      </c>
      <c r="E1956" s="2" t="s">
        <v>225</v>
      </c>
      <c r="H1956" s="7">
        <v>4</v>
      </c>
    </row>
    <row r="1957" spans="2:8" x14ac:dyDescent="0.4">
      <c r="B1957" s="36"/>
      <c r="C1957" s="35"/>
      <c r="D1957" s="1" t="s">
        <v>1897</v>
      </c>
      <c r="E1957" s="2" t="s">
        <v>6216</v>
      </c>
      <c r="H1957" s="7">
        <v>5</v>
      </c>
    </row>
    <row r="1958" spans="2:8" x14ac:dyDescent="0.4">
      <c r="B1958" s="36"/>
      <c r="C1958" s="35"/>
      <c r="D1958" s="1" t="s">
        <v>1908</v>
      </c>
      <c r="E1958" s="2" t="s">
        <v>19772</v>
      </c>
      <c r="H1958" s="7">
        <v>1</v>
      </c>
    </row>
    <row r="1959" spans="2:8" x14ac:dyDescent="0.4">
      <c r="B1959" s="36"/>
      <c r="C1959" s="35"/>
      <c r="D1959" s="1" t="s">
        <v>1894</v>
      </c>
      <c r="E1959" s="2" t="s">
        <v>19771</v>
      </c>
      <c r="H1959" s="7">
        <v>2</v>
      </c>
    </row>
    <row r="1960" spans="2:8" x14ac:dyDescent="0.4">
      <c r="B1960" s="36"/>
      <c r="C1960" s="35"/>
      <c r="D1960" s="1" t="s">
        <v>1895</v>
      </c>
      <c r="E1960" s="2" t="s">
        <v>19770</v>
      </c>
      <c r="H1960" s="7">
        <v>3</v>
      </c>
    </row>
    <row r="1961" spans="2:8" ht="33" x14ac:dyDescent="0.4">
      <c r="B1961" s="36"/>
      <c r="C1961" s="35"/>
      <c r="D1961" s="1" t="s">
        <v>1896</v>
      </c>
      <c r="E1961" s="2" t="s">
        <v>19769</v>
      </c>
      <c r="H1961" s="7">
        <v>4</v>
      </c>
    </row>
    <row r="1962" spans="2:8" x14ac:dyDescent="0.4">
      <c r="B1962" s="36"/>
      <c r="C1962" s="35"/>
      <c r="D1962" s="1" t="s">
        <v>1897</v>
      </c>
      <c r="E1962" s="2" t="s">
        <v>6216</v>
      </c>
      <c r="H1962" s="7">
        <v>5</v>
      </c>
    </row>
    <row r="1963" spans="2:8" x14ac:dyDescent="0.4">
      <c r="B1963" s="36" t="s">
        <v>1902</v>
      </c>
      <c r="C1963" s="35" t="s">
        <v>469</v>
      </c>
      <c r="D1963" s="1" t="s">
        <v>1909</v>
      </c>
      <c r="H1963" s="7">
        <v>1</v>
      </c>
    </row>
    <row r="1964" spans="2:8" x14ac:dyDescent="0.4">
      <c r="B1964" s="36"/>
      <c r="C1964" s="35"/>
      <c r="D1964" s="1" t="s">
        <v>1910</v>
      </c>
      <c r="H1964" s="7">
        <v>2</v>
      </c>
    </row>
    <row r="1965" spans="2:8" x14ac:dyDescent="0.4">
      <c r="B1965" s="36"/>
      <c r="C1965" s="35"/>
      <c r="D1965" s="1" t="s">
        <v>1911</v>
      </c>
      <c r="H1965" s="7">
        <v>3</v>
      </c>
    </row>
    <row r="1966" spans="2:8" x14ac:dyDescent="0.4">
      <c r="B1966" s="36"/>
      <c r="C1966" s="35" t="s">
        <v>470</v>
      </c>
      <c r="D1966" s="1" t="s">
        <v>1909</v>
      </c>
      <c r="H1966" s="7">
        <v>1</v>
      </c>
    </row>
    <row r="1967" spans="2:8" x14ac:dyDescent="0.4">
      <c r="B1967" s="36"/>
      <c r="C1967" s="35"/>
      <c r="D1967" s="1" t="s">
        <v>1910</v>
      </c>
      <c r="H1967" s="7">
        <v>2</v>
      </c>
    </row>
    <row r="1968" spans="2:8" x14ac:dyDescent="0.4">
      <c r="B1968" s="36"/>
      <c r="C1968" s="35"/>
      <c r="D1968" s="1" t="s">
        <v>1911</v>
      </c>
      <c r="H1968" s="7">
        <v>3</v>
      </c>
    </row>
    <row r="1969" spans="2:8" x14ac:dyDescent="0.4">
      <c r="B1969" s="36"/>
      <c r="C1969" s="35" t="s">
        <v>274</v>
      </c>
      <c r="D1969" s="1" t="s">
        <v>1909</v>
      </c>
      <c r="H1969" s="7">
        <v>1</v>
      </c>
    </row>
    <row r="1970" spans="2:8" x14ac:dyDescent="0.4">
      <c r="B1970" s="36"/>
      <c r="C1970" s="35"/>
      <c r="D1970" s="1" t="s">
        <v>1910</v>
      </c>
      <c r="H1970" s="7">
        <v>2</v>
      </c>
    </row>
    <row r="1971" spans="2:8" x14ac:dyDescent="0.4">
      <c r="B1971" s="36"/>
      <c r="C1971" s="35" t="s">
        <v>293</v>
      </c>
      <c r="D1971" s="1" t="s">
        <v>1894</v>
      </c>
      <c r="H1971" s="7">
        <v>1</v>
      </c>
    </row>
    <row r="1972" spans="2:8" x14ac:dyDescent="0.4">
      <c r="B1972" s="36"/>
      <c r="C1972" s="35"/>
      <c r="D1972" s="1" t="s">
        <v>1912</v>
      </c>
      <c r="H1972" s="7">
        <v>2</v>
      </c>
    </row>
    <row r="1973" spans="2:8" x14ac:dyDescent="0.4">
      <c r="B1973" s="36"/>
      <c r="C1973" s="35"/>
      <c r="D1973" s="1" t="s">
        <v>1913</v>
      </c>
      <c r="H1973" s="7">
        <v>3</v>
      </c>
    </row>
    <row r="1974" spans="2:8" x14ac:dyDescent="0.4">
      <c r="B1974" s="36"/>
      <c r="C1974" s="35"/>
      <c r="D1974" s="1" t="s">
        <v>1914</v>
      </c>
      <c r="H1974" s="7">
        <v>4</v>
      </c>
    </row>
    <row r="1975" spans="2:8" x14ac:dyDescent="0.4">
      <c r="B1975" s="36"/>
      <c r="C1975" s="35" t="s">
        <v>254</v>
      </c>
      <c r="D1975" s="1" t="s">
        <v>1894</v>
      </c>
      <c r="H1975" s="7">
        <v>1</v>
      </c>
    </row>
    <row r="1976" spans="2:8" x14ac:dyDescent="0.4">
      <c r="B1976" s="36"/>
      <c r="C1976" s="35"/>
      <c r="D1976" s="1" t="s">
        <v>1895</v>
      </c>
      <c r="H1976" s="7">
        <v>2</v>
      </c>
    </row>
    <row r="1977" spans="2:8" x14ac:dyDescent="0.4">
      <c r="B1977" s="36"/>
      <c r="C1977" s="35"/>
      <c r="D1977" s="1" t="s">
        <v>1915</v>
      </c>
      <c r="H1977" s="7">
        <v>3</v>
      </c>
    </row>
    <row r="1978" spans="2:8" x14ac:dyDescent="0.4">
      <c r="B1978" s="36"/>
      <c r="C1978" s="35"/>
      <c r="D1978" s="1" t="s">
        <v>1897</v>
      </c>
      <c r="H1978" s="7">
        <v>4</v>
      </c>
    </row>
    <row r="1979" spans="2:8" x14ac:dyDescent="0.4">
      <c r="B1979" s="36"/>
      <c r="C1979" s="35" t="s">
        <v>471</v>
      </c>
      <c r="D1979" s="1" t="s">
        <v>1894</v>
      </c>
      <c r="H1979" s="7">
        <v>1</v>
      </c>
    </row>
    <row r="1980" spans="2:8" x14ac:dyDescent="0.4">
      <c r="B1980" s="36"/>
      <c r="C1980" s="35"/>
      <c r="D1980" s="1" t="s">
        <v>1895</v>
      </c>
      <c r="H1980" s="7">
        <v>2</v>
      </c>
    </row>
    <row r="1981" spans="2:8" x14ac:dyDescent="0.4">
      <c r="B1981" s="36"/>
      <c r="C1981" s="35"/>
      <c r="D1981" s="1" t="s">
        <v>1915</v>
      </c>
      <c r="H1981" s="7">
        <v>3</v>
      </c>
    </row>
    <row r="1982" spans="2:8" x14ac:dyDescent="0.4">
      <c r="B1982" s="36"/>
      <c r="C1982" s="35"/>
      <c r="D1982" s="1" t="s">
        <v>1897</v>
      </c>
      <c r="H1982" s="7">
        <v>4</v>
      </c>
    </row>
    <row r="1983" spans="2:8" x14ac:dyDescent="0.4">
      <c r="B1983" s="36"/>
      <c r="C1983" s="35" t="s">
        <v>472</v>
      </c>
      <c r="D1983" s="1" t="s">
        <v>1894</v>
      </c>
      <c r="H1983" s="7">
        <v>1</v>
      </c>
    </row>
    <row r="1984" spans="2:8" x14ac:dyDescent="0.4">
      <c r="B1984" s="36"/>
      <c r="C1984" s="35"/>
      <c r="D1984" s="1" t="s">
        <v>1895</v>
      </c>
      <c r="H1984" s="7">
        <v>2</v>
      </c>
    </row>
    <row r="1985" spans="1:8" x14ac:dyDescent="0.4">
      <c r="B1985" s="36"/>
      <c r="C1985" s="35"/>
      <c r="D1985" s="1" t="s">
        <v>1915</v>
      </c>
      <c r="H1985" s="7">
        <v>3</v>
      </c>
    </row>
    <row r="1986" spans="1:8" x14ac:dyDescent="0.4">
      <c r="B1986" s="36"/>
      <c r="C1986" s="35"/>
      <c r="D1986" s="1" t="s">
        <v>1897</v>
      </c>
      <c r="E1986" s="14"/>
      <c r="H1986" s="7">
        <v>4</v>
      </c>
    </row>
    <row r="1987" spans="1:8" x14ac:dyDescent="0.4">
      <c r="A1987" s="8"/>
      <c r="B1987" s="15"/>
    </row>
  </sheetData>
  <mergeCells count="476">
    <mergeCell ref="B85:B108"/>
    <mergeCell ref="C85:C87"/>
    <mergeCell ref="C88:C90"/>
    <mergeCell ref="C91:C92"/>
    <mergeCell ref="C93:C96"/>
    <mergeCell ref="C97:C100"/>
    <mergeCell ref="C101:C104"/>
    <mergeCell ref="C189:C192"/>
    <mergeCell ref="B196:B228"/>
    <mergeCell ref="C196:C199"/>
    <mergeCell ref="C200:C203"/>
    <mergeCell ref="C204:C207"/>
    <mergeCell ref="C208:C211"/>
    <mergeCell ref="C212:C215"/>
    <mergeCell ref="C216:C219"/>
    <mergeCell ref="B112:B164"/>
    <mergeCell ref="C112:C115"/>
    <mergeCell ref="C116:C119"/>
    <mergeCell ref="C120:C123"/>
    <mergeCell ref="C124:C143"/>
    <mergeCell ref="C144:C151"/>
    <mergeCell ref="C152:C155"/>
    <mergeCell ref="C156:C159"/>
    <mergeCell ref="C160:C164"/>
    <mergeCell ref="B367:B390"/>
    <mergeCell ref="C367:C369"/>
    <mergeCell ref="C370:C372"/>
    <mergeCell ref="C373:C374"/>
    <mergeCell ref="C375:C378"/>
    <mergeCell ref="C379:C382"/>
    <mergeCell ref="C383:C386"/>
    <mergeCell ref="C387:C390"/>
    <mergeCell ref="B4:B84"/>
    <mergeCell ref="C4:C7"/>
    <mergeCell ref="C8:C11"/>
    <mergeCell ref="C12:C15"/>
    <mergeCell ref="C16:C23"/>
    <mergeCell ref="C24:C51"/>
    <mergeCell ref="C52:C55"/>
    <mergeCell ref="C56:C59"/>
    <mergeCell ref="C60:C84"/>
    <mergeCell ref="C105:C108"/>
    <mergeCell ref="B229:B252"/>
    <mergeCell ref="C229:C231"/>
    <mergeCell ref="C232:C234"/>
    <mergeCell ref="C235:C236"/>
    <mergeCell ref="C237:C240"/>
    <mergeCell ref="C241:C244"/>
    <mergeCell ref="B165:B192"/>
    <mergeCell ref="C165:C167"/>
    <mergeCell ref="C168:C170"/>
    <mergeCell ref="C171:C172"/>
    <mergeCell ref="C173:C176"/>
    <mergeCell ref="C177:C180"/>
    <mergeCell ref="C181:C188"/>
    <mergeCell ref="C314:C317"/>
    <mergeCell ref="B321:B366"/>
    <mergeCell ref="C321:C324"/>
    <mergeCell ref="C325:C328"/>
    <mergeCell ref="C329:C332"/>
    <mergeCell ref="C333:C340"/>
    <mergeCell ref="C341:C348"/>
    <mergeCell ref="C349:C352"/>
    <mergeCell ref="C353:C356"/>
    <mergeCell ref="C357:C366"/>
    <mergeCell ref="C220:C223"/>
    <mergeCell ref="C224:C228"/>
    <mergeCell ref="C245:C248"/>
    <mergeCell ref="C249:C252"/>
    <mergeCell ref="B503:B526"/>
    <mergeCell ref="C503:C505"/>
    <mergeCell ref="C506:C508"/>
    <mergeCell ref="C509:C510"/>
    <mergeCell ref="C511:C514"/>
    <mergeCell ref="C515:C518"/>
    <mergeCell ref="C519:C522"/>
    <mergeCell ref="C523:C526"/>
    <mergeCell ref="B256:B293"/>
    <mergeCell ref="C256:C259"/>
    <mergeCell ref="C260:C263"/>
    <mergeCell ref="C264:C267"/>
    <mergeCell ref="C268:C271"/>
    <mergeCell ref="C272:C275"/>
    <mergeCell ref="C276:C279"/>
    <mergeCell ref="C280:C283"/>
    <mergeCell ref="C284:C293"/>
    <mergeCell ref="B294:B317"/>
    <mergeCell ref="C294:C296"/>
    <mergeCell ref="C297:C299"/>
    <mergeCell ref="C300:C301"/>
    <mergeCell ref="C302:C305"/>
    <mergeCell ref="C306:C309"/>
    <mergeCell ref="C310:C313"/>
    <mergeCell ref="C463:C466"/>
    <mergeCell ref="B470:B502"/>
    <mergeCell ref="C470:C473"/>
    <mergeCell ref="C474:C477"/>
    <mergeCell ref="C478:C481"/>
    <mergeCell ref="C482:C485"/>
    <mergeCell ref="C486:C489"/>
    <mergeCell ref="C490:C493"/>
    <mergeCell ref="C494:C497"/>
    <mergeCell ref="C498:C502"/>
    <mergeCell ref="B660:B683"/>
    <mergeCell ref="C660:C662"/>
    <mergeCell ref="C663:C665"/>
    <mergeCell ref="C666:C667"/>
    <mergeCell ref="C668:C671"/>
    <mergeCell ref="C672:C675"/>
    <mergeCell ref="C676:C679"/>
    <mergeCell ref="C680:C683"/>
    <mergeCell ref="B394:B442"/>
    <mergeCell ref="C394:C397"/>
    <mergeCell ref="C398:C401"/>
    <mergeCell ref="C402:C405"/>
    <mergeCell ref="C406:C425"/>
    <mergeCell ref="C426:C429"/>
    <mergeCell ref="C430:C433"/>
    <mergeCell ref="C434:C437"/>
    <mergeCell ref="C438:C442"/>
    <mergeCell ref="B443:B466"/>
    <mergeCell ref="C443:C445"/>
    <mergeCell ref="C446:C448"/>
    <mergeCell ref="C449:C450"/>
    <mergeCell ref="C451:C454"/>
    <mergeCell ref="C455:C458"/>
    <mergeCell ref="C459:C462"/>
    <mergeCell ref="C612:C623"/>
    <mergeCell ref="B627:B659"/>
    <mergeCell ref="C627:C630"/>
    <mergeCell ref="C631:C634"/>
    <mergeCell ref="C635:C638"/>
    <mergeCell ref="C639:C642"/>
    <mergeCell ref="C643:C646"/>
    <mergeCell ref="C647:C650"/>
    <mergeCell ref="C651:C654"/>
    <mergeCell ref="C655:C659"/>
    <mergeCell ref="B794:B817"/>
    <mergeCell ref="C794:C796"/>
    <mergeCell ref="C797:C799"/>
    <mergeCell ref="C800:C801"/>
    <mergeCell ref="C802:C805"/>
    <mergeCell ref="C806:C809"/>
    <mergeCell ref="C810:C813"/>
    <mergeCell ref="C814:C817"/>
    <mergeCell ref="B530:B591"/>
    <mergeCell ref="C530:C533"/>
    <mergeCell ref="C534:C537"/>
    <mergeCell ref="C538:C541"/>
    <mergeCell ref="C542:C561"/>
    <mergeCell ref="C562:C569"/>
    <mergeCell ref="C570:C577"/>
    <mergeCell ref="C578:C581"/>
    <mergeCell ref="C582:C591"/>
    <mergeCell ref="B592:B623"/>
    <mergeCell ref="C592:C594"/>
    <mergeCell ref="C595:C597"/>
    <mergeCell ref="C598:C599"/>
    <mergeCell ref="C600:C603"/>
    <mergeCell ref="C604:C607"/>
    <mergeCell ref="C608:C611"/>
    <mergeCell ref="C754:C757"/>
    <mergeCell ref="B761:B793"/>
    <mergeCell ref="C761:C764"/>
    <mergeCell ref="C765:C768"/>
    <mergeCell ref="C769:C772"/>
    <mergeCell ref="C773:C776"/>
    <mergeCell ref="C777:C780"/>
    <mergeCell ref="C781:C784"/>
    <mergeCell ref="C785:C788"/>
    <mergeCell ref="C789:C793"/>
    <mergeCell ref="B970:B993"/>
    <mergeCell ref="C970:C972"/>
    <mergeCell ref="C973:C975"/>
    <mergeCell ref="C976:C977"/>
    <mergeCell ref="C978:C981"/>
    <mergeCell ref="C982:C985"/>
    <mergeCell ref="C986:C989"/>
    <mergeCell ref="C990:C993"/>
    <mergeCell ref="B687:B733"/>
    <mergeCell ref="C687:C690"/>
    <mergeCell ref="C691:C694"/>
    <mergeCell ref="C695:C698"/>
    <mergeCell ref="C699:C706"/>
    <mergeCell ref="C707:C710"/>
    <mergeCell ref="C711:C714"/>
    <mergeCell ref="C715:C718"/>
    <mergeCell ref="C719:C733"/>
    <mergeCell ref="B734:B757"/>
    <mergeCell ref="C734:C736"/>
    <mergeCell ref="C737:C739"/>
    <mergeCell ref="C740:C741"/>
    <mergeCell ref="C742:C745"/>
    <mergeCell ref="C746:C749"/>
    <mergeCell ref="C750:C753"/>
    <mergeCell ref="C910:C913"/>
    <mergeCell ref="B917:B969"/>
    <mergeCell ref="C917:C920"/>
    <mergeCell ref="C921:C924"/>
    <mergeCell ref="C925:C928"/>
    <mergeCell ref="C929:C932"/>
    <mergeCell ref="C933:C936"/>
    <mergeCell ref="C937:C940"/>
    <mergeCell ref="C941:C944"/>
    <mergeCell ref="C945:C969"/>
    <mergeCell ref="B1131:B1154"/>
    <mergeCell ref="C1131:C1133"/>
    <mergeCell ref="C1134:C1136"/>
    <mergeCell ref="C1137:C1138"/>
    <mergeCell ref="C1139:C1142"/>
    <mergeCell ref="C1143:C1146"/>
    <mergeCell ref="C1147:C1150"/>
    <mergeCell ref="C1151:C1154"/>
    <mergeCell ref="B821:B889"/>
    <mergeCell ref="C821:C824"/>
    <mergeCell ref="C825:C828"/>
    <mergeCell ref="C829:C832"/>
    <mergeCell ref="C833:C852"/>
    <mergeCell ref="C853:C856"/>
    <mergeCell ref="C857:C860"/>
    <mergeCell ref="C861:C864"/>
    <mergeCell ref="C865:C889"/>
    <mergeCell ref="B890:B913"/>
    <mergeCell ref="C890:C892"/>
    <mergeCell ref="C893:C895"/>
    <mergeCell ref="C896:C897"/>
    <mergeCell ref="C898:C901"/>
    <mergeCell ref="C902:C905"/>
    <mergeCell ref="C906:C909"/>
    <mergeCell ref="C1087:C1094"/>
    <mergeCell ref="B1098:B1130"/>
    <mergeCell ref="C1098:C1101"/>
    <mergeCell ref="C1102:C1105"/>
    <mergeCell ref="C1106:C1109"/>
    <mergeCell ref="C1110:C1113"/>
    <mergeCell ref="C1114:C1117"/>
    <mergeCell ref="C1118:C1121"/>
    <mergeCell ref="C1122:C1125"/>
    <mergeCell ref="C1126:C1130"/>
    <mergeCell ref="B1260:B1291"/>
    <mergeCell ref="C1260:C1262"/>
    <mergeCell ref="C1263:C1265"/>
    <mergeCell ref="C1266:C1267"/>
    <mergeCell ref="C1268:C1271"/>
    <mergeCell ref="C1272:C1275"/>
    <mergeCell ref="C1276:C1279"/>
    <mergeCell ref="C1280:C1291"/>
    <mergeCell ref="B997:B1066"/>
    <mergeCell ref="C997:C1000"/>
    <mergeCell ref="C1001:C1008"/>
    <mergeCell ref="C1009:C1012"/>
    <mergeCell ref="C1013:C1024"/>
    <mergeCell ref="C1025:C1028"/>
    <mergeCell ref="C1029:C1032"/>
    <mergeCell ref="C1033:C1036"/>
    <mergeCell ref="C1037:C1066"/>
    <mergeCell ref="B1067:B1094"/>
    <mergeCell ref="C1067:C1069"/>
    <mergeCell ref="C1070:C1072"/>
    <mergeCell ref="C1073:C1074"/>
    <mergeCell ref="C1075:C1078"/>
    <mergeCell ref="C1079:C1082"/>
    <mergeCell ref="C1083:C1086"/>
    <mergeCell ref="C1211:C1214"/>
    <mergeCell ref="B1218:B1259"/>
    <mergeCell ref="C1218:C1221"/>
    <mergeCell ref="C1222:C1225"/>
    <mergeCell ref="C1226:C1229"/>
    <mergeCell ref="C1230:C1233"/>
    <mergeCell ref="C1234:C1241"/>
    <mergeCell ref="C1242:C1245"/>
    <mergeCell ref="C1246:C1249"/>
    <mergeCell ref="C1250:C1259"/>
    <mergeCell ref="B1388:B1411"/>
    <mergeCell ref="C1388:C1390"/>
    <mergeCell ref="C1391:C1393"/>
    <mergeCell ref="C1394:C1395"/>
    <mergeCell ref="C1396:C1399"/>
    <mergeCell ref="C1400:C1403"/>
    <mergeCell ref="C1404:C1407"/>
    <mergeCell ref="C1408:C1411"/>
    <mergeCell ref="B1158:B1190"/>
    <mergeCell ref="C1158:C1161"/>
    <mergeCell ref="C1162:C1165"/>
    <mergeCell ref="C1166:C1169"/>
    <mergeCell ref="C1170:C1173"/>
    <mergeCell ref="C1174:C1177"/>
    <mergeCell ref="C1178:C1181"/>
    <mergeCell ref="C1182:C1185"/>
    <mergeCell ref="C1186:C1190"/>
    <mergeCell ref="B1191:B1214"/>
    <mergeCell ref="C1191:C1193"/>
    <mergeCell ref="C1194:C1196"/>
    <mergeCell ref="C1197:C1198"/>
    <mergeCell ref="C1199:C1202"/>
    <mergeCell ref="C1203:C1206"/>
    <mergeCell ref="C1207:C1210"/>
    <mergeCell ref="C1348:C1351"/>
    <mergeCell ref="B1355:B1387"/>
    <mergeCell ref="C1355:C1358"/>
    <mergeCell ref="C1359:C1362"/>
    <mergeCell ref="C1363:C1366"/>
    <mergeCell ref="C1367:C1370"/>
    <mergeCell ref="C1371:C1374"/>
    <mergeCell ref="C1375:C1378"/>
    <mergeCell ref="C1379:C1382"/>
    <mergeCell ref="C1383:C1387"/>
    <mergeCell ref="B1508:B1531"/>
    <mergeCell ref="C1508:C1510"/>
    <mergeCell ref="C1511:C1513"/>
    <mergeCell ref="C1514:C1515"/>
    <mergeCell ref="C1516:C1519"/>
    <mergeCell ref="C1520:C1523"/>
    <mergeCell ref="C1524:C1527"/>
    <mergeCell ref="C1528:C1531"/>
    <mergeCell ref="B1295:B1327"/>
    <mergeCell ref="C1295:C1298"/>
    <mergeCell ref="C1299:C1302"/>
    <mergeCell ref="C1303:C1306"/>
    <mergeCell ref="C1307:C1310"/>
    <mergeCell ref="C1311:C1314"/>
    <mergeCell ref="C1315:C1318"/>
    <mergeCell ref="C1319:C1322"/>
    <mergeCell ref="C1323:C1327"/>
    <mergeCell ref="B1328:B1351"/>
    <mergeCell ref="C1328:C1330"/>
    <mergeCell ref="C1331:C1333"/>
    <mergeCell ref="C1334:C1335"/>
    <mergeCell ref="C1336:C1339"/>
    <mergeCell ref="C1340:C1343"/>
    <mergeCell ref="C1344:C1347"/>
    <mergeCell ref="C1468:C1471"/>
    <mergeCell ref="B1475:B1507"/>
    <mergeCell ref="C1475:C1478"/>
    <mergeCell ref="C1479:C1482"/>
    <mergeCell ref="C1483:C1486"/>
    <mergeCell ref="C1487:C1490"/>
    <mergeCell ref="C1491:C1494"/>
    <mergeCell ref="C1495:C1498"/>
    <mergeCell ref="C1499:C1502"/>
    <mergeCell ref="C1503:C1507"/>
    <mergeCell ref="B1640:B1663"/>
    <mergeCell ref="C1640:C1642"/>
    <mergeCell ref="C1643:C1645"/>
    <mergeCell ref="C1646:C1647"/>
    <mergeCell ref="C1648:C1651"/>
    <mergeCell ref="C1652:C1655"/>
    <mergeCell ref="C1656:C1659"/>
    <mergeCell ref="C1660:C1663"/>
    <mergeCell ref="B1415:B1447"/>
    <mergeCell ref="C1415:C1418"/>
    <mergeCell ref="C1419:C1422"/>
    <mergeCell ref="C1423:C1426"/>
    <mergeCell ref="C1427:C1430"/>
    <mergeCell ref="C1431:C1434"/>
    <mergeCell ref="C1435:C1438"/>
    <mergeCell ref="C1439:C1442"/>
    <mergeCell ref="C1443:C1447"/>
    <mergeCell ref="B1448:B1471"/>
    <mergeCell ref="C1448:C1450"/>
    <mergeCell ref="C1451:C1453"/>
    <mergeCell ref="C1454:C1455"/>
    <mergeCell ref="C1456:C1459"/>
    <mergeCell ref="C1460:C1463"/>
    <mergeCell ref="C1464:C1467"/>
    <mergeCell ref="C1600:C1603"/>
    <mergeCell ref="B1607:B1639"/>
    <mergeCell ref="C1607:C1610"/>
    <mergeCell ref="C1611:C1614"/>
    <mergeCell ref="C1615:C1618"/>
    <mergeCell ref="C1619:C1622"/>
    <mergeCell ref="C1623:C1626"/>
    <mergeCell ref="C1627:C1630"/>
    <mergeCell ref="C1631:C1634"/>
    <mergeCell ref="C1635:C1639"/>
    <mergeCell ref="B1770:B1793"/>
    <mergeCell ref="C1770:C1772"/>
    <mergeCell ref="C1773:C1775"/>
    <mergeCell ref="C1776:C1777"/>
    <mergeCell ref="C1778:C1781"/>
    <mergeCell ref="C1782:C1785"/>
    <mergeCell ref="C1786:C1789"/>
    <mergeCell ref="C1790:C1793"/>
    <mergeCell ref="B1535:B1579"/>
    <mergeCell ref="C1535:C1538"/>
    <mergeCell ref="C1539:C1546"/>
    <mergeCell ref="C1547:C1550"/>
    <mergeCell ref="C1551:C1562"/>
    <mergeCell ref="C1563:C1566"/>
    <mergeCell ref="C1567:C1570"/>
    <mergeCell ref="C1571:C1574"/>
    <mergeCell ref="C1575:C1579"/>
    <mergeCell ref="B1580:B1603"/>
    <mergeCell ref="C1580:C1582"/>
    <mergeCell ref="C1583:C1585"/>
    <mergeCell ref="C1586:C1587"/>
    <mergeCell ref="C1588:C1591"/>
    <mergeCell ref="C1592:C1595"/>
    <mergeCell ref="C1596:C1599"/>
    <mergeCell ref="C1730:C1733"/>
    <mergeCell ref="B1737:B1769"/>
    <mergeCell ref="C1737:C1740"/>
    <mergeCell ref="C1741:C1744"/>
    <mergeCell ref="C1745:C1748"/>
    <mergeCell ref="C1749:C1752"/>
    <mergeCell ref="C1753:C1756"/>
    <mergeCell ref="C1757:C1760"/>
    <mergeCell ref="C1761:C1764"/>
    <mergeCell ref="C1765:C1769"/>
    <mergeCell ref="B1898:B1921"/>
    <mergeCell ref="C1898:C1900"/>
    <mergeCell ref="C1901:C1903"/>
    <mergeCell ref="C1904:C1905"/>
    <mergeCell ref="C1906:C1909"/>
    <mergeCell ref="C1910:C1913"/>
    <mergeCell ref="C1914:C1917"/>
    <mergeCell ref="C1918:C1921"/>
    <mergeCell ref="B1667:B1709"/>
    <mergeCell ref="C1667:C1670"/>
    <mergeCell ref="C1671:C1674"/>
    <mergeCell ref="C1675:C1678"/>
    <mergeCell ref="C1679:C1682"/>
    <mergeCell ref="C1683:C1686"/>
    <mergeCell ref="C1687:C1690"/>
    <mergeCell ref="C1691:C1694"/>
    <mergeCell ref="C1695:C1709"/>
    <mergeCell ref="B1710:B1733"/>
    <mergeCell ref="C1710:C1712"/>
    <mergeCell ref="C1713:C1715"/>
    <mergeCell ref="C1716:C1717"/>
    <mergeCell ref="C1718:C1721"/>
    <mergeCell ref="C1722:C1725"/>
    <mergeCell ref="C1726:C1729"/>
    <mergeCell ref="C1850:C1853"/>
    <mergeCell ref="B1857:B1897"/>
    <mergeCell ref="C1857:C1860"/>
    <mergeCell ref="C1861:C1864"/>
    <mergeCell ref="C1865:C1868"/>
    <mergeCell ref="C1869:C1880"/>
    <mergeCell ref="C1881:C1884"/>
    <mergeCell ref="C1885:C1888"/>
    <mergeCell ref="C1889:C1892"/>
    <mergeCell ref="C1893:C1897"/>
    <mergeCell ref="B1963:B1986"/>
    <mergeCell ref="C1963:C1965"/>
    <mergeCell ref="C1966:C1968"/>
    <mergeCell ref="C1969:C1970"/>
    <mergeCell ref="C1971:C1974"/>
    <mergeCell ref="C1975:C1978"/>
    <mergeCell ref="C1979:C1982"/>
    <mergeCell ref="C1983:C1986"/>
    <mergeCell ref="B1797:B1829"/>
    <mergeCell ref="C1797:C1800"/>
    <mergeCell ref="C1801:C1804"/>
    <mergeCell ref="C1805:C1808"/>
    <mergeCell ref="C1809:C1812"/>
    <mergeCell ref="C1813:C1816"/>
    <mergeCell ref="C1817:C1820"/>
    <mergeCell ref="C1821:C1824"/>
    <mergeCell ref="C1825:C1829"/>
    <mergeCell ref="B1830:B1853"/>
    <mergeCell ref="C1830:C1832"/>
    <mergeCell ref="C1833:C1835"/>
    <mergeCell ref="C1836:C1837"/>
    <mergeCell ref="C1838:C1841"/>
    <mergeCell ref="C1842:C1845"/>
    <mergeCell ref="C1846:C1849"/>
    <mergeCell ref="B1925:B1962"/>
    <mergeCell ref="C1925:C1928"/>
    <mergeCell ref="C1929:C1932"/>
    <mergeCell ref="C1933:C1936"/>
    <mergeCell ref="C1937:C1940"/>
    <mergeCell ref="C1941:C1944"/>
    <mergeCell ref="C1945:C1948"/>
    <mergeCell ref="C1949:C1952"/>
    <mergeCell ref="C1953:C1962"/>
  </mergeCells>
  <phoneticPr fontId="1"/>
  <conditionalFormatting sqref="D1988:D1048576">
    <cfRule type="expression" dxfId="1417" priority="19">
      <formula>$C1988="団体名"</formula>
    </cfRule>
    <cfRule type="expression" dxfId="1416" priority="20">
      <formula>$C1988="コード"</formula>
    </cfRule>
    <cfRule type="expression" dxfId="1415" priority="21">
      <formula>$D1988&lt;&gt;""</formula>
    </cfRule>
  </conditionalFormatting>
  <conditionalFormatting sqref="C1988:C1048576">
    <cfRule type="expression" dxfId="1414" priority="18">
      <formula>$C1988&lt;&gt;""</formula>
    </cfRule>
  </conditionalFormatting>
  <conditionalFormatting sqref="B1988:B1048576">
    <cfRule type="expression" dxfId="1413" priority="15">
      <formula>$B1988&lt;&gt;""</formula>
    </cfRule>
    <cfRule type="expression" dxfId="1412" priority="16">
      <formula>$C1988="団体名"</formula>
    </cfRule>
    <cfRule type="expression" dxfId="1411" priority="17">
      <formula>$C1988="コード"</formula>
    </cfRule>
  </conditionalFormatting>
  <conditionalFormatting sqref="E1988:E895614">
    <cfRule type="expression" dxfId="1410" priority="22">
      <formula>$C1990="コード"</formula>
    </cfRule>
    <cfRule type="expression" dxfId="1409" priority="23">
      <formula>$H1988=1</formula>
    </cfRule>
    <cfRule type="expression" dxfId="1408" priority="24">
      <formula>$D1988&lt;&gt;""</formula>
    </cfRule>
    <cfRule type="expression" dxfId="1407" priority="25">
      <formula>$G1988="村"</formula>
    </cfRule>
    <cfRule type="expression" dxfId="1406" priority="26">
      <formula>$G1988="町"</formula>
    </cfRule>
    <cfRule type="expression" dxfId="1405" priority="27">
      <formula>$G1988="市"</formula>
    </cfRule>
    <cfRule type="expression" dxfId="1404" priority="28">
      <formula>$G1988="県"</formula>
    </cfRule>
  </conditionalFormatting>
  <conditionalFormatting sqref="E895615:E1048576">
    <cfRule type="expression" dxfId="1403" priority="29">
      <formula>#REF!="コード"</formula>
    </cfRule>
    <cfRule type="expression" dxfId="1402" priority="30">
      <formula>$H895615=1</formula>
    </cfRule>
    <cfRule type="expression" dxfId="1401" priority="31">
      <formula>$D895615&lt;&gt;""</formula>
    </cfRule>
    <cfRule type="expression" dxfId="1400" priority="32">
      <formula>$G895615="村"</formula>
    </cfRule>
    <cfRule type="expression" dxfId="1399" priority="33">
      <formula>$G895615="町"</formula>
    </cfRule>
    <cfRule type="expression" dxfId="1398" priority="34">
      <formula>$G895615="市"</formula>
    </cfRule>
    <cfRule type="expression" dxfId="1397" priority="35">
      <formula>$G895615="県"</formula>
    </cfRule>
  </conditionalFormatting>
  <conditionalFormatting sqref="D1:D1987">
    <cfRule type="expression" dxfId="1396" priority="5">
      <formula>$C1="団体名"</formula>
    </cfRule>
    <cfRule type="expression" dxfId="1395" priority="6">
      <formula>$C1="コード"</formula>
    </cfRule>
    <cfRule type="expression" dxfId="1394" priority="7">
      <formula>$D1&lt;&gt;""</formula>
    </cfRule>
  </conditionalFormatting>
  <conditionalFormatting sqref="C1:C1987">
    <cfRule type="expression" dxfId="1393" priority="4">
      <formula>$C1&lt;&gt;""</formula>
    </cfRule>
  </conditionalFormatting>
  <conditionalFormatting sqref="B1:B1987">
    <cfRule type="expression" dxfId="1392" priority="1">
      <formula>$B1&lt;&gt;""</formula>
    </cfRule>
    <cfRule type="expression" dxfId="1391" priority="2">
      <formula>$C1="団体名"</formula>
    </cfRule>
    <cfRule type="expression" dxfId="1390" priority="3">
      <formula>$C1="コード"</formula>
    </cfRule>
  </conditionalFormatting>
  <conditionalFormatting sqref="E1:E1987">
    <cfRule type="expression" dxfId="1389" priority="8">
      <formula>$C3="コード"</formula>
    </cfRule>
    <cfRule type="expression" dxfId="1388" priority="9">
      <formula>$H1=1</formula>
    </cfRule>
    <cfRule type="expression" dxfId="1387" priority="10">
      <formula>$D1&lt;&gt;""</formula>
    </cfRule>
    <cfRule type="expression" dxfId="1386" priority="11">
      <formula>$G1="村"</formula>
    </cfRule>
    <cfRule type="expression" dxfId="1385" priority="12">
      <formula>$G1="町"</formula>
    </cfRule>
    <cfRule type="expression" dxfId="1384" priority="13">
      <formula>$G1="市"</formula>
    </cfRule>
    <cfRule type="expression" dxfId="1383" priority="14">
      <formula>$G1="県"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H1442"/>
  <sheetViews>
    <sheetView workbookViewId="0"/>
  </sheetViews>
  <sheetFormatPr defaultColWidth="9" defaultRowHeight="16.5" x14ac:dyDescent="0.4"/>
  <cols>
    <col min="1" max="1" width="2.5" style="1" customWidth="1"/>
    <col min="2" max="2" width="9" style="17" customWidth="1"/>
    <col min="3" max="3" width="11.5" style="18" customWidth="1"/>
    <col min="4" max="4" width="11.375" style="1" customWidth="1"/>
    <col min="5" max="5" width="76.125" style="2" customWidth="1"/>
    <col min="6" max="6" width="9" style="6"/>
    <col min="7" max="8" width="7" style="7" hidden="1" customWidth="1"/>
    <col min="9" max="16384" width="9" style="6"/>
  </cols>
  <sheetData>
    <row r="2" spans="1:8" x14ac:dyDescent="0.4">
      <c r="A2" s="8"/>
      <c r="B2" s="15"/>
      <c r="C2" s="19" t="s">
        <v>464</v>
      </c>
      <c r="E2" s="2">
        <v>90000</v>
      </c>
      <c r="G2" s="7" t="s">
        <v>2981</v>
      </c>
    </row>
    <row r="3" spans="1:8" x14ac:dyDescent="0.4">
      <c r="A3" s="8"/>
      <c r="B3" s="15"/>
      <c r="C3" s="19" t="s">
        <v>2282</v>
      </c>
      <c r="E3" s="2" t="s">
        <v>19739</v>
      </c>
      <c r="G3" s="7" t="s">
        <v>2981</v>
      </c>
    </row>
    <row r="4" spans="1:8" x14ac:dyDescent="0.4">
      <c r="B4" s="36" t="s">
        <v>1893</v>
      </c>
      <c r="C4" s="35" t="s">
        <v>465</v>
      </c>
      <c r="D4" s="1" t="s">
        <v>1894</v>
      </c>
      <c r="H4" s="7">
        <v>1</v>
      </c>
    </row>
    <row r="5" spans="1:8" x14ac:dyDescent="0.4">
      <c r="B5" s="36"/>
      <c r="C5" s="35"/>
      <c r="D5" s="1" t="s">
        <v>1895</v>
      </c>
      <c r="H5" s="7">
        <v>2</v>
      </c>
    </row>
    <row r="6" spans="1:8" x14ac:dyDescent="0.4">
      <c r="B6" s="36"/>
      <c r="C6" s="35"/>
      <c r="D6" s="1" t="s">
        <v>1896</v>
      </c>
      <c r="H6" s="7">
        <v>3</v>
      </c>
    </row>
    <row r="7" spans="1:8" x14ac:dyDescent="0.4">
      <c r="B7" s="36"/>
      <c r="C7" s="35"/>
      <c r="D7" s="1" t="s">
        <v>1897</v>
      </c>
      <c r="H7" s="7">
        <v>4</v>
      </c>
    </row>
    <row r="8" spans="1:8" x14ac:dyDescent="0.4">
      <c r="B8" s="36"/>
      <c r="C8" s="35" t="s">
        <v>466</v>
      </c>
      <c r="D8" s="1" t="s">
        <v>1894</v>
      </c>
      <c r="H8" s="7">
        <v>1</v>
      </c>
    </row>
    <row r="9" spans="1:8" x14ac:dyDescent="0.4">
      <c r="B9" s="36"/>
      <c r="C9" s="35"/>
      <c r="D9" s="1" t="s">
        <v>1895</v>
      </c>
      <c r="H9" s="7">
        <v>2</v>
      </c>
    </row>
    <row r="10" spans="1:8" x14ac:dyDescent="0.4">
      <c r="B10" s="36"/>
      <c r="C10" s="35"/>
      <c r="D10" s="1" t="s">
        <v>1896</v>
      </c>
      <c r="H10" s="7">
        <v>3</v>
      </c>
    </row>
    <row r="11" spans="1:8" x14ac:dyDescent="0.4">
      <c r="B11" s="36"/>
      <c r="C11" s="35"/>
      <c r="D11" s="1" t="s">
        <v>1897</v>
      </c>
      <c r="H11" s="7">
        <v>4</v>
      </c>
    </row>
    <row r="12" spans="1:8" x14ac:dyDescent="0.4">
      <c r="B12" s="36"/>
      <c r="C12" s="35" t="s">
        <v>467</v>
      </c>
      <c r="D12" s="1" t="s">
        <v>1894</v>
      </c>
      <c r="H12" s="7">
        <v>1</v>
      </c>
    </row>
    <row r="13" spans="1:8" x14ac:dyDescent="0.4">
      <c r="B13" s="36"/>
      <c r="C13" s="35"/>
      <c r="D13" s="1" t="s">
        <v>1895</v>
      </c>
      <c r="H13" s="7">
        <v>2</v>
      </c>
    </row>
    <row r="14" spans="1:8" x14ac:dyDescent="0.4">
      <c r="B14" s="36"/>
      <c r="C14" s="35"/>
      <c r="D14" s="1" t="s">
        <v>1896</v>
      </c>
      <c r="H14" s="7">
        <v>3</v>
      </c>
    </row>
    <row r="15" spans="1:8" x14ac:dyDescent="0.4">
      <c r="B15" s="36"/>
      <c r="C15" s="35"/>
      <c r="D15" s="1" t="s">
        <v>1897</v>
      </c>
      <c r="H15" s="7">
        <v>4</v>
      </c>
    </row>
    <row r="16" spans="1:8" x14ac:dyDescent="0.4">
      <c r="B16" s="36"/>
      <c r="C16" s="35" t="s">
        <v>275</v>
      </c>
      <c r="D16" s="1" t="s">
        <v>1894</v>
      </c>
      <c r="E16" s="2" t="s">
        <v>19767</v>
      </c>
      <c r="H16" s="7">
        <v>1</v>
      </c>
    </row>
    <row r="17" spans="2:8" x14ac:dyDescent="0.4">
      <c r="B17" s="36"/>
      <c r="C17" s="35"/>
      <c r="D17" s="1" t="s">
        <v>1895</v>
      </c>
      <c r="E17" s="2" t="s">
        <v>19766</v>
      </c>
      <c r="H17" s="7">
        <v>2</v>
      </c>
    </row>
    <row r="18" spans="2:8" x14ac:dyDescent="0.4">
      <c r="B18" s="36"/>
      <c r="C18" s="35"/>
      <c r="D18" s="1" t="s">
        <v>1896</v>
      </c>
      <c r="E18" s="2" t="s">
        <v>277</v>
      </c>
      <c r="H18" s="7">
        <v>3</v>
      </c>
    </row>
    <row r="19" spans="2:8" x14ac:dyDescent="0.4">
      <c r="B19" s="36"/>
      <c r="C19" s="35"/>
      <c r="D19" s="1" t="s">
        <v>1897</v>
      </c>
      <c r="E19" s="2" t="s">
        <v>5817</v>
      </c>
      <c r="H19" s="7">
        <v>4</v>
      </c>
    </row>
    <row r="20" spans="2:8" x14ac:dyDescent="0.4">
      <c r="B20" s="36"/>
      <c r="C20" s="35"/>
      <c r="D20" s="1" t="s">
        <v>1894</v>
      </c>
      <c r="E20" s="2" t="s">
        <v>19765</v>
      </c>
      <c r="H20" s="7">
        <v>1</v>
      </c>
    </row>
    <row r="21" spans="2:8" x14ac:dyDescent="0.4">
      <c r="B21" s="36"/>
      <c r="C21" s="35"/>
      <c r="D21" s="1" t="s">
        <v>1895</v>
      </c>
      <c r="E21" s="2" t="s">
        <v>19764</v>
      </c>
      <c r="H21" s="7">
        <v>2</v>
      </c>
    </row>
    <row r="22" spans="2:8" ht="148.5" x14ac:dyDescent="0.4">
      <c r="B22" s="36"/>
      <c r="C22" s="35"/>
      <c r="D22" s="1" t="s">
        <v>1896</v>
      </c>
      <c r="E22" s="2" t="s">
        <v>19763</v>
      </c>
      <c r="H22" s="7">
        <v>3</v>
      </c>
    </row>
    <row r="23" spans="2:8" ht="33" x14ac:dyDescent="0.4">
      <c r="B23" s="36"/>
      <c r="C23" s="35"/>
      <c r="D23" s="1" t="s">
        <v>1897</v>
      </c>
      <c r="E23" s="2" t="s">
        <v>19762</v>
      </c>
      <c r="H23" s="7">
        <v>4</v>
      </c>
    </row>
    <row r="24" spans="2:8" x14ac:dyDescent="0.4">
      <c r="B24" s="36"/>
      <c r="C24" s="35"/>
      <c r="D24" s="1" t="s">
        <v>1894</v>
      </c>
      <c r="E24" s="2" t="s">
        <v>19761</v>
      </c>
      <c r="H24" s="7">
        <v>1</v>
      </c>
    </row>
    <row r="25" spans="2:8" x14ac:dyDescent="0.4">
      <c r="B25" s="36"/>
      <c r="C25" s="35"/>
      <c r="D25" s="1" t="s">
        <v>1895</v>
      </c>
      <c r="E25" s="2" t="s">
        <v>19760</v>
      </c>
      <c r="H25" s="7">
        <v>2</v>
      </c>
    </row>
    <row r="26" spans="2:8" x14ac:dyDescent="0.4">
      <c r="B26" s="36"/>
      <c r="C26" s="35"/>
      <c r="D26" s="1" t="s">
        <v>1896</v>
      </c>
      <c r="E26" s="2" t="s">
        <v>19759</v>
      </c>
      <c r="H26" s="7">
        <v>3</v>
      </c>
    </row>
    <row r="27" spans="2:8" x14ac:dyDescent="0.4">
      <c r="B27" s="36"/>
      <c r="C27" s="35"/>
      <c r="D27" s="1" t="s">
        <v>1897</v>
      </c>
      <c r="E27" s="2" t="s">
        <v>19758</v>
      </c>
      <c r="H27" s="7">
        <v>4</v>
      </c>
    </row>
    <row r="28" spans="2:8" x14ac:dyDescent="0.4">
      <c r="B28" s="36"/>
      <c r="C28" s="35"/>
      <c r="D28" s="1" t="s">
        <v>1894</v>
      </c>
      <c r="E28" s="2" t="s">
        <v>19757</v>
      </c>
      <c r="H28" s="7">
        <v>1</v>
      </c>
    </row>
    <row r="29" spans="2:8" x14ac:dyDescent="0.4">
      <c r="B29" s="36"/>
      <c r="C29" s="35"/>
      <c r="D29" s="1" t="s">
        <v>1895</v>
      </c>
      <c r="E29" s="2" t="s">
        <v>19756</v>
      </c>
      <c r="H29" s="7">
        <v>2</v>
      </c>
    </row>
    <row r="30" spans="2:8" x14ac:dyDescent="0.4">
      <c r="B30" s="36"/>
      <c r="C30" s="35"/>
      <c r="D30" s="1" t="s">
        <v>1896</v>
      </c>
      <c r="E30" s="2" t="s">
        <v>19755</v>
      </c>
      <c r="H30" s="7">
        <v>3</v>
      </c>
    </row>
    <row r="31" spans="2:8" x14ac:dyDescent="0.4">
      <c r="B31" s="36"/>
      <c r="C31" s="35"/>
      <c r="D31" s="1" t="s">
        <v>1897</v>
      </c>
      <c r="E31" s="2" t="s">
        <v>19754</v>
      </c>
      <c r="H31" s="7">
        <v>4</v>
      </c>
    </row>
    <row r="32" spans="2:8" x14ac:dyDescent="0.4">
      <c r="B32" s="36"/>
      <c r="C32" s="35"/>
      <c r="D32" s="1" t="s">
        <v>1894</v>
      </c>
      <c r="E32" s="2" t="s">
        <v>19753</v>
      </c>
      <c r="H32" s="7">
        <v>1</v>
      </c>
    </row>
    <row r="33" spans="2:8" ht="33" x14ac:dyDescent="0.4">
      <c r="B33" s="36"/>
      <c r="C33" s="35"/>
      <c r="D33" s="1" t="s">
        <v>1895</v>
      </c>
      <c r="E33" s="2" t="s">
        <v>19752</v>
      </c>
      <c r="H33" s="7">
        <v>2</v>
      </c>
    </row>
    <row r="34" spans="2:8" x14ac:dyDescent="0.4">
      <c r="B34" s="36"/>
      <c r="C34" s="35"/>
      <c r="D34" s="1" t="s">
        <v>1896</v>
      </c>
      <c r="E34" s="2" t="s">
        <v>19751</v>
      </c>
      <c r="H34" s="7">
        <v>3</v>
      </c>
    </row>
    <row r="35" spans="2:8" x14ac:dyDescent="0.4">
      <c r="B35" s="36"/>
      <c r="C35" s="35"/>
      <c r="D35" s="1" t="s">
        <v>1897</v>
      </c>
      <c r="E35" s="2" t="s">
        <v>14967</v>
      </c>
      <c r="H35" s="7">
        <v>4</v>
      </c>
    </row>
    <row r="36" spans="2:8" x14ac:dyDescent="0.4">
      <c r="B36" s="36"/>
      <c r="C36" s="35"/>
      <c r="D36" s="1" t="s">
        <v>1894</v>
      </c>
      <c r="E36" s="2" t="s">
        <v>19750</v>
      </c>
      <c r="H36" s="7">
        <v>1</v>
      </c>
    </row>
    <row r="37" spans="2:8" x14ac:dyDescent="0.4">
      <c r="B37" s="36"/>
      <c r="C37" s="35"/>
      <c r="D37" s="1" t="s">
        <v>1895</v>
      </c>
      <c r="E37" s="2" t="s">
        <v>19749</v>
      </c>
      <c r="H37" s="7">
        <v>2</v>
      </c>
    </row>
    <row r="38" spans="2:8" x14ac:dyDescent="0.4">
      <c r="B38" s="36"/>
      <c r="C38" s="35"/>
      <c r="D38" s="1" t="s">
        <v>1896</v>
      </c>
      <c r="E38" s="2" t="s">
        <v>19748</v>
      </c>
      <c r="H38" s="7">
        <v>3</v>
      </c>
    </row>
    <row r="39" spans="2:8" x14ac:dyDescent="0.4">
      <c r="B39" s="36"/>
      <c r="C39" s="35"/>
      <c r="D39" s="1" t="s">
        <v>1897</v>
      </c>
      <c r="E39" s="2" t="s">
        <v>19747</v>
      </c>
      <c r="H39" s="7">
        <v>4</v>
      </c>
    </row>
    <row r="40" spans="2:8" x14ac:dyDescent="0.4">
      <c r="B40" s="36"/>
      <c r="C40" s="35" t="s">
        <v>301</v>
      </c>
      <c r="D40" s="1" t="s">
        <v>1894</v>
      </c>
      <c r="E40" s="2" t="s">
        <v>19746</v>
      </c>
      <c r="H40" s="7">
        <v>1</v>
      </c>
    </row>
    <row r="41" spans="2:8" x14ac:dyDescent="0.4">
      <c r="B41" s="36"/>
      <c r="C41" s="35"/>
      <c r="D41" s="1" t="s">
        <v>1895</v>
      </c>
      <c r="E41" s="2" t="s">
        <v>6428</v>
      </c>
      <c r="H41" s="7">
        <v>2</v>
      </c>
    </row>
    <row r="42" spans="2:8" x14ac:dyDescent="0.4">
      <c r="B42" s="36"/>
      <c r="C42" s="35"/>
      <c r="D42" s="1" t="s">
        <v>1896</v>
      </c>
      <c r="E42" s="2" t="s">
        <v>157</v>
      </c>
      <c r="H42" s="7">
        <v>3</v>
      </c>
    </row>
    <row r="43" spans="2:8" x14ac:dyDescent="0.4">
      <c r="B43" s="36"/>
      <c r="C43" s="35"/>
      <c r="D43" s="1" t="s">
        <v>1897</v>
      </c>
      <c r="E43" s="2" t="s">
        <v>19745</v>
      </c>
      <c r="H43" s="7">
        <v>4</v>
      </c>
    </row>
    <row r="44" spans="2:8" x14ac:dyDescent="0.4">
      <c r="B44" s="36"/>
      <c r="C44" s="35"/>
      <c r="D44" s="1" t="s">
        <v>1894</v>
      </c>
      <c r="E44" s="2" t="s">
        <v>19744</v>
      </c>
      <c r="H44" s="7">
        <v>1</v>
      </c>
    </row>
    <row r="45" spans="2:8" ht="33" x14ac:dyDescent="0.4">
      <c r="B45" s="36"/>
      <c r="C45" s="35"/>
      <c r="D45" s="1" t="s">
        <v>1895</v>
      </c>
      <c r="E45" s="2" t="s">
        <v>19743</v>
      </c>
      <c r="H45" s="7">
        <v>2</v>
      </c>
    </row>
    <row r="46" spans="2:8" x14ac:dyDescent="0.4">
      <c r="B46" s="36"/>
      <c r="C46" s="35"/>
      <c r="D46" s="1" t="s">
        <v>1896</v>
      </c>
      <c r="E46" s="2" t="s">
        <v>226</v>
      </c>
      <c r="H46" s="7">
        <v>3</v>
      </c>
    </row>
    <row r="47" spans="2:8" x14ac:dyDescent="0.4">
      <c r="B47" s="36"/>
      <c r="C47" s="35"/>
      <c r="D47" s="1" t="s">
        <v>1897</v>
      </c>
      <c r="E47" s="2" t="s">
        <v>13540</v>
      </c>
      <c r="H47" s="7">
        <v>4</v>
      </c>
    </row>
    <row r="48" spans="2:8" x14ac:dyDescent="0.4">
      <c r="B48" s="36"/>
      <c r="C48" s="35" t="s">
        <v>273</v>
      </c>
      <c r="D48" s="1" t="s">
        <v>1894</v>
      </c>
      <c r="H48" s="7">
        <v>1</v>
      </c>
    </row>
    <row r="49" spans="2:8" x14ac:dyDescent="0.4">
      <c r="B49" s="36"/>
      <c r="C49" s="35"/>
      <c r="D49" s="1" t="s">
        <v>1895</v>
      </c>
      <c r="H49" s="7">
        <v>2</v>
      </c>
    </row>
    <row r="50" spans="2:8" x14ac:dyDescent="0.4">
      <c r="B50" s="36"/>
      <c r="C50" s="35"/>
      <c r="D50" s="1" t="s">
        <v>1896</v>
      </c>
      <c r="H50" s="7">
        <v>3</v>
      </c>
    </row>
    <row r="51" spans="2:8" x14ac:dyDescent="0.4">
      <c r="B51" s="36"/>
      <c r="C51" s="35"/>
      <c r="D51" s="1" t="s">
        <v>1897</v>
      </c>
      <c r="H51" s="7">
        <v>4</v>
      </c>
    </row>
    <row r="52" spans="2:8" x14ac:dyDescent="0.4">
      <c r="B52" s="36"/>
      <c r="C52" s="35" t="s">
        <v>1903</v>
      </c>
      <c r="D52" s="1" t="s">
        <v>1898</v>
      </c>
      <c r="H52" s="7">
        <v>1</v>
      </c>
    </row>
    <row r="53" spans="2:8" x14ac:dyDescent="0.4">
      <c r="B53" s="36"/>
      <c r="C53" s="35"/>
      <c r="D53" s="1" t="s">
        <v>1899</v>
      </c>
      <c r="H53" s="7">
        <v>2</v>
      </c>
    </row>
    <row r="54" spans="2:8" x14ac:dyDescent="0.4">
      <c r="B54" s="36"/>
      <c r="C54" s="35"/>
      <c r="D54" s="1" t="s">
        <v>1900</v>
      </c>
      <c r="H54" s="7">
        <v>3</v>
      </c>
    </row>
    <row r="55" spans="2:8" x14ac:dyDescent="0.4">
      <c r="B55" s="36"/>
      <c r="C55" s="35"/>
      <c r="D55" s="1" t="s">
        <v>1901</v>
      </c>
      <c r="H55" s="7">
        <v>4</v>
      </c>
    </row>
    <row r="56" spans="2:8" x14ac:dyDescent="0.4">
      <c r="B56" s="36"/>
      <c r="C56" s="35" t="s">
        <v>468</v>
      </c>
      <c r="D56" s="1" t="s">
        <v>1908</v>
      </c>
      <c r="H56" s="7">
        <v>1</v>
      </c>
    </row>
    <row r="57" spans="2:8" x14ac:dyDescent="0.4">
      <c r="B57" s="36"/>
      <c r="C57" s="35"/>
      <c r="D57" s="1" t="s">
        <v>1894</v>
      </c>
      <c r="E57" s="2" t="s">
        <v>821</v>
      </c>
      <c r="H57" s="7">
        <v>2</v>
      </c>
    </row>
    <row r="58" spans="2:8" x14ac:dyDescent="0.4">
      <c r="B58" s="36"/>
      <c r="C58" s="35"/>
      <c r="D58" s="1" t="s">
        <v>1895</v>
      </c>
      <c r="E58" s="2" t="s">
        <v>19742</v>
      </c>
      <c r="H58" s="7">
        <v>3</v>
      </c>
    </row>
    <row r="59" spans="2:8" ht="49.5" x14ac:dyDescent="0.4">
      <c r="B59" s="36"/>
      <c r="C59" s="35"/>
      <c r="D59" s="1" t="s">
        <v>1896</v>
      </c>
      <c r="E59" s="2" t="s">
        <v>19741</v>
      </c>
      <c r="H59" s="7">
        <v>4</v>
      </c>
    </row>
    <row r="60" spans="2:8" x14ac:dyDescent="0.4">
      <c r="B60" s="36"/>
      <c r="C60" s="35"/>
      <c r="D60" s="1" t="s">
        <v>1897</v>
      </c>
      <c r="E60" s="2" t="s">
        <v>4188</v>
      </c>
      <c r="H60" s="7">
        <v>5</v>
      </c>
    </row>
    <row r="61" spans="2:8" x14ac:dyDescent="0.4">
      <c r="B61" s="36" t="s">
        <v>1902</v>
      </c>
      <c r="C61" s="35" t="s">
        <v>469</v>
      </c>
      <c r="D61" s="1" t="s">
        <v>1909</v>
      </c>
      <c r="E61" s="2" t="s">
        <v>19740</v>
      </c>
      <c r="H61" s="7">
        <v>1</v>
      </c>
    </row>
    <row r="62" spans="2:8" x14ac:dyDescent="0.4">
      <c r="B62" s="36"/>
      <c r="C62" s="35"/>
      <c r="D62" s="1" t="s">
        <v>1910</v>
      </c>
      <c r="E62" s="3">
        <v>42362</v>
      </c>
      <c r="H62" s="7">
        <v>2</v>
      </c>
    </row>
    <row r="63" spans="2:8" x14ac:dyDescent="0.4">
      <c r="B63" s="36"/>
      <c r="C63" s="35"/>
      <c r="D63" s="1" t="s">
        <v>1911</v>
      </c>
      <c r="H63" s="7">
        <v>3</v>
      </c>
    </row>
    <row r="64" spans="2:8" x14ac:dyDescent="0.4">
      <c r="B64" s="36"/>
      <c r="C64" s="35" t="s">
        <v>470</v>
      </c>
      <c r="D64" s="1" t="s">
        <v>1909</v>
      </c>
      <c r="E64" s="2" t="s">
        <v>19740</v>
      </c>
      <c r="H64" s="7">
        <v>1</v>
      </c>
    </row>
    <row r="65" spans="2:8" x14ac:dyDescent="0.4">
      <c r="B65" s="36"/>
      <c r="C65" s="35"/>
      <c r="D65" s="1" t="s">
        <v>1910</v>
      </c>
      <c r="E65" s="3">
        <v>42362</v>
      </c>
      <c r="H65" s="7">
        <v>2</v>
      </c>
    </row>
    <row r="66" spans="2:8" x14ac:dyDescent="0.4">
      <c r="B66" s="36"/>
      <c r="C66" s="35"/>
      <c r="D66" s="1" t="s">
        <v>1911</v>
      </c>
      <c r="H66" s="7">
        <v>3</v>
      </c>
    </row>
    <row r="67" spans="2:8" x14ac:dyDescent="0.4">
      <c r="B67" s="36"/>
      <c r="C67" s="35" t="s">
        <v>274</v>
      </c>
      <c r="D67" s="1" t="s">
        <v>1909</v>
      </c>
      <c r="H67" s="7">
        <v>1</v>
      </c>
    </row>
    <row r="68" spans="2:8" x14ac:dyDescent="0.4">
      <c r="B68" s="36"/>
      <c r="C68" s="35"/>
      <c r="D68" s="1" t="s">
        <v>1910</v>
      </c>
      <c r="H68" s="7">
        <v>2</v>
      </c>
    </row>
    <row r="69" spans="2:8" x14ac:dyDescent="0.4">
      <c r="B69" s="36"/>
      <c r="C69" s="35" t="s">
        <v>293</v>
      </c>
      <c r="D69" s="1" t="s">
        <v>1894</v>
      </c>
      <c r="H69" s="7">
        <v>1</v>
      </c>
    </row>
    <row r="70" spans="2:8" x14ac:dyDescent="0.4">
      <c r="B70" s="36"/>
      <c r="C70" s="35"/>
      <c r="D70" s="1" t="s">
        <v>1912</v>
      </c>
      <c r="H70" s="7">
        <v>2</v>
      </c>
    </row>
    <row r="71" spans="2:8" x14ac:dyDescent="0.4">
      <c r="B71" s="36"/>
      <c r="C71" s="35"/>
      <c r="D71" s="1" t="s">
        <v>1913</v>
      </c>
      <c r="H71" s="7">
        <v>3</v>
      </c>
    </row>
    <row r="72" spans="2:8" x14ac:dyDescent="0.4">
      <c r="B72" s="36"/>
      <c r="C72" s="35"/>
      <c r="D72" s="1" t="s">
        <v>1914</v>
      </c>
      <c r="H72" s="7">
        <v>4</v>
      </c>
    </row>
    <row r="73" spans="2:8" x14ac:dyDescent="0.4">
      <c r="B73" s="36"/>
      <c r="C73" s="35" t="s">
        <v>254</v>
      </c>
      <c r="D73" s="1" t="s">
        <v>1894</v>
      </c>
      <c r="H73" s="7">
        <v>1</v>
      </c>
    </row>
    <row r="74" spans="2:8" x14ac:dyDescent="0.4">
      <c r="B74" s="36"/>
      <c r="C74" s="35"/>
      <c r="D74" s="1" t="s">
        <v>1895</v>
      </c>
      <c r="H74" s="7">
        <v>2</v>
      </c>
    </row>
    <row r="75" spans="2:8" x14ac:dyDescent="0.4">
      <c r="B75" s="36"/>
      <c r="C75" s="35"/>
      <c r="D75" s="1" t="s">
        <v>1915</v>
      </c>
      <c r="H75" s="7">
        <v>3</v>
      </c>
    </row>
    <row r="76" spans="2:8" x14ac:dyDescent="0.4">
      <c r="B76" s="36"/>
      <c r="C76" s="35"/>
      <c r="D76" s="1" t="s">
        <v>1897</v>
      </c>
      <c r="H76" s="7">
        <v>4</v>
      </c>
    </row>
    <row r="77" spans="2:8" x14ac:dyDescent="0.4">
      <c r="B77" s="36"/>
      <c r="C77" s="35" t="s">
        <v>471</v>
      </c>
      <c r="D77" s="1" t="s">
        <v>1894</v>
      </c>
      <c r="H77" s="7">
        <v>1</v>
      </c>
    </row>
    <row r="78" spans="2:8" x14ac:dyDescent="0.4">
      <c r="B78" s="36"/>
      <c r="C78" s="35"/>
      <c r="D78" s="1" t="s">
        <v>1895</v>
      </c>
      <c r="H78" s="7">
        <v>2</v>
      </c>
    </row>
    <row r="79" spans="2:8" x14ac:dyDescent="0.4">
      <c r="B79" s="36"/>
      <c r="C79" s="35"/>
      <c r="D79" s="1" t="s">
        <v>1915</v>
      </c>
      <c r="H79" s="7">
        <v>3</v>
      </c>
    </row>
    <row r="80" spans="2:8" x14ac:dyDescent="0.4">
      <c r="B80" s="36"/>
      <c r="C80" s="35"/>
      <c r="D80" s="1" t="s">
        <v>1897</v>
      </c>
      <c r="H80" s="7">
        <v>4</v>
      </c>
    </row>
    <row r="81" spans="1:8" x14ac:dyDescent="0.4">
      <c r="B81" s="36"/>
      <c r="C81" s="35" t="s">
        <v>472</v>
      </c>
      <c r="D81" s="1" t="s">
        <v>1894</v>
      </c>
      <c r="H81" s="7">
        <v>1</v>
      </c>
    </row>
    <row r="82" spans="1:8" x14ac:dyDescent="0.4">
      <c r="B82" s="36"/>
      <c r="C82" s="35"/>
      <c r="D82" s="1" t="s">
        <v>1895</v>
      </c>
      <c r="H82" s="7">
        <v>2</v>
      </c>
    </row>
    <row r="83" spans="1:8" x14ac:dyDescent="0.4">
      <c r="B83" s="36"/>
      <c r="C83" s="35"/>
      <c r="D83" s="1" t="s">
        <v>1915</v>
      </c>
      <c r="H83" s="7">
        <v>3</v>
      </c>
    </row>
    <row r="84" spans="1:8" x14ac:dyDescent="0.4">
      <c r="B84" s="36"/>
      <c r="C84" s="35"/>
      <c r="D84" s="1" t="s">
        <v>1897</v>
      </c>
      <c r="H84" s="7">
        <v>4</v>
      </c>
    </row>
    <row r="85" spans="1:8" x14ac:dyDescent="0.4">
      <c r="A85" s="8"/>
      <c r="B85" s="15"/>
    </row>
    <row r="86" spans="1:8" x14ac:dyDescent="0.4">
      <c r="A86" s="8"/>
      <c r="B86" s="15"/>
      <c r="C86" s="19" t="s">
        <v>464</v>
      </c>
      <c r="E86" s="2">
        <v>92011</v>
      </c>
      <c r="G86" s="7" t="s">
        <v>2866</v>
      </c>
    </row>
    <row r="87" spans="1:8" x14ac:dyDescent="0.4">
      <c r="A87" s="8"/>
      <c r="B87" s="15"/>
      <c r="C87" s="19" t="s">
        <v>2282</v>
      </c>
      <c r="E87" s="2" t="s">
        <v>19695</v>
      </c>
      <c r="G87" s="7" t="s">
        <v>2866</v>
      </c>
    </row>
    <row r="88" spans="1:8" x14ac:dyDescent="0.4">
      <c r="B88" s="36" t="s">
        <v>1893</v>
      </c>
      <c r="C88" s="35" t="s">
        <v>465</v>
      </c>
      <c r="D88" s="1" t="s">
        <v>1894</v>
      </c>
      <c r="H88" s="7">
        <v>1</v>
      </c>
    </row>
    <row r="89" spans="1:8" x14ac:dyDescent="0.4">
      <c r="B89" s="36"/>
      <c r="C89" s="35"/>
      <c r="D89" s="1" t="s">
        <v>1895</v>
      </c>
      <c r="H89" s="7">
        <v>2</v>
      </c>
    </row>
    <row r="90" spans="1:8" x14ac:dyDescent="0.4">
      <c r="B90" s="36"/>
      <c r="C90" s="35"/>
      <c r="D90" s="1" t="s">
        <v>1896</v>
      </c>
      <c r="H90" s="7">
        <v>3</v>
      </c>
    </row>
    <row r="91" spans="1:8" x14ac:dyDescent="0.4">
      <c r="B91" s="36"/>
      <c r="C91" s="35"/>
      <c r="D91" s="1" t="s">
        <v>1897</v>
      </c>
      <c r="H91" s="7">
        <v>4</v>
      </c>
    </row>
    <row r="92" spans="1:8" x14ac:dyDescent="0.4">
      <c r="B92" s="36"/>
      <c r="C92" s="35" t="s">
        <v>466</v>
      </c>
      <c r="D92" s="1" t="s">
        <v>1894</v>
      </c>
      <c r="E92" s="2" t="s">
        <v>19738</v>
      </c>
      <c r="H92" s="7">
        <v>1</v>
      </c>
    </row>
    <row r="93" spans="1:8" x14ac:dyDescent="0.4">
      <c r="B93" s="36"/>
      <c r="C93" s="35"/>
      <c r="D93" s="1" t="s">
        <v>1895</v>
      </c>
      <c r="E93" s="2" t="s">
        <v>19737</v>
      </c>
      <c r="H93" s="7">
        <v>2</v>
      </c>
    </row>
    <row r="94" spans="1:8" ht="33" x14ac:dyDescent="0.4">
      <c r="B94" s="36"/>
      <c r="C94" s="35"/>
      <c r="D94" s="1" t="s">
        <v>1896</v>
      </c>
      <c r="E94" s="2" t="s">
        <v>19736</v>
      </c>
      <c r="H94" s="7">
        <v>3</v>
      </c>
    </row>
    <row r="95" spans="1:8" x14ac:dyDescent="0.4">
      <c r="B95" s="36"/>
      <c r="C95" s="35"/>
      <c r="D95" s="1" t="s">
        <v>1897</v>
      </c>
      <c r="E95" s="2" t="s">
        <v>832</v>
      </c>
      <c r="H95" s="7">
        <v>4</v>
      </c>
    </row>
    <row r="96" spans="1:8" x14ac:dyDescent="0.4">
      <c r="B96" s="36"/>
      <c r="C96" s="35" t="s">
        <v>467</v>
      </c>
      <c r="D96" s="1" t="s">
        <v>1894</v>
      </c>
      <c r="H96" s="7">
        <v>1</v>
      </c>
    </row>
    <row r="97" spans="2:8" x14ac:dyDescent="0.4">
      <c r="B97" s="36"/>
      <c r="C97" s="35"/>
      <c r="D97" s="1" t="s">
        <v>1895</v>
      </c>
      <c r="H97" s="7">
        <v>2</v>
      </c>
    </row>
    <row r="98" spans="2:8" x14ac:dyDescent="0.4">
      <c r="B98" s="36"/>
      <c r="C98" s="35"/>
      <c r="D98" s="1" t="s">
        <v>1896</v>
      </c>
      <c r="H98" s="7">
        <v>3</v>
      </c>
    </row>
    <row r="99" spans="2:8" x14ac:dyDescent="0.4">
      <c r="B99" s="36"/>
      <c r="C99" s="35"/>
      <c r="D99" s="1" t="s">
        <v>1897</v>
      </c>
      <c r="H99" s="7">
        <v>4</v>
      </c>
    </row>
    <row r="100" spans="2:8" x14ac:dyDescent="0.4">
      <c r="B100" s="36"/>
      <c r="C100" s="35" t="s">
        <v>275</v>
      </c>
      <c r="D100" s="1" t="s">
        <v>1894</v>
      </c>
      <c r="E100" s="2" t="s">
        <v>19735</v>
      </c>
      <c r="H100" s="7">
        <v>1</v>
      </c>
    </row>
    <row r="101" spans="2:8" x14ac:dyDescent="0.4">
      <c r="B101" s="36"/>
      <c r="C101" s="35"/>
      <c r="D101" s="1" t="s">
        <v>1895</v>
      </c>
      <c r="E101" s="2" t="s">
        <v>19734</v>
      </c>
      <c r="H101" s="7">
        <v>2</v>
      </c>
    </row>
    <row r="102" spans="2:8" x14ac:dyDescent="0.4">
      <c r="B102" s="36"/>
      <c r="C102" s="35"/>
      <c r="D102" s="1" t="s">
        <v>1896</v>
      </c>
      <c r="E102" s="2" t="s">
        <v>19733</v>
      </c>
      <c r="H102" s="7">
        <v>3</v>
      </c>
    </row>
    <row r="103" spans="2:8" x14ac:dyDescent="0.4">
      <c r="B103" s="36"/>
      <c r="C103" s="35"/>
      <c r="D103" s="1" t="s">
        <v>1897</v>
      </c>
      <c r="E103" s="2" t="s">
        <v>19732</v>
      </c>
      <c r="H103" s="7">
        <v>4</v>
      </c>
    </row>
    <row r="104" spans="2:8" ht="33" x14ac:dyDescent="0.4">
      <c r="B104" s="36"/>
      <c r="C104" s="35"/>
      <c r="D104" s="1" t="s">
        <v>1894</v>
      </c>
      <c r="E104" s="2" t="s">
        <v>19731</v>
      </c>
      <c r="H104" s="7">
        <v>1</v>
      </c>
    </row>
    <row r="105" spans="2:8" ht="33" x14ac:dyDescent="0.4">
      <c r="B105" s="36"/>
      <c r="C105" s="35"/>
      <c r="D105" s="1" t="s">
        <v>1895</v>
      </c>
      <c r="E105" s="2" t="s">
        <v>19730</v>
      </c>
      <c r="H105" s="7">
        <v>2</v>
      </c>
    </row>
    <row r="106" spans="2:8" ht="33" x14ac:dyDescent="0.4">
      <c r="B106" s="36"/>
      <c r="C106" s="35"/>
      <c r="D106" s="1" t="s">
        <v>1896</v>
      </c>
      <c r="E106" s="2" t="s">
        <v>19729</v>
      </c>
      <c r="H106" s="7">
        <v>3</v>
      </c>
    </row>
    <row r="107" spans="2:8" x14ac:dyDescent="0.4">
      <c r="B107" s="36"/>
      <c r="C107" s="35"/>
      <c r="D107" s="1" t="s">
        <v>1897</v>
      </c>
      <c r="E107" s="2" t="s">
        <v>231</v>
      </c>
      <c r="H107" s="7">
        <v>4</v>
      </c>
    </row>
    <row r="108" spans="2:8" x14ac:dyDescent="0.4">
      <c r="B108" s="36"/>
      <c r="C108" s="35"/>
      <c r="D108" s="1" t="s">
        <v>1894</v>
      </c>
      <c r="E108" s="2" t="s">
        <v>19728</v>
      </c>
      <c r="H108" s="7">
        <v>1</v>
      </c>
    </row>
    <row r="109" spans="2:8" x14ac:dyDescent="0.4">
      <c r="B109" s="36"/>
      <c r="C109" s="35"/>
      <c r="D109" s="1" t="s">
        <v>1895</v>
      </c>
      <c r="E109" s="2" t="s">
        <v>19727</v>
      </c>
      <c r="H109" s="7">
        <v>2</v>
      </c>
    </row>
    <row r="110" spans="2:8" x14ac:dyDescent="0.4">
      <c r="B110" s="36"/>
      <c r="C110" s="35"/>
      <c r="D110" s="1" t="s">
        <v>1896</v>
      </c>
      <c r="E110" s="2" t="s">
        <v>268</v>
      </c>
      <c r="H110" s="7">
        <v>3</v>
      </c>
    </row>
    <row r="111" spans="2:8" x14ac:dyDescent="0.4">
      <c r="B111" s="36"/>
      <c r="C111" s="35"/>
      <c r="D111" s="1" t="s">
        <v>1897</v>
      </c>
      <c r="E111" s="2" t="s">
        <v>2077</v>
      </c>
      <c r="H111" s="7">
        <v>4</v>
      </c>
    </row>
    <row r="112" spans="2:8" x14ac:dyDescent="0.4">
      <c r="B112" s="36"/>
      <c r="C112" s="35" t="s">
        <v>301</v>
      </c>
      <c r="D112" s="1" t="s">
        <v>1894</v>
      </c>
      <c r="E112" s="2" t="s">
        <v>19726</v>
      </c>
      <c r="H112" s="7">
        <v>1</v>
      </c>
    </row>
    <row r="113" spans="2:8" x14ac:dyDescent="0.4">
      <c r="B113" s="36"/>
      <c r="C113" s="35"/>
      <c r="D113" s="1" t="s">
        <v>1895</v>
      </c>
      <c r="E113" s="2" t="s">
        <v>19725</v>
      </c>
      <c r="H113" s="7">
        <v>2</v>
      </c>
    </row>
    <row r="114" spans="2:8" x14ac:dyDescent="0.4">
      <c r="B114" s="36"/>
      <c r="C114" s="35"/>
      <c r="D114" s="1" t="s">
        <v>1896</v>
      </c>
      <c r="E114" s="2" t="s">
        <v>226</v>
      </c>
      <c r="H114" s="7">
        <v>3</v>
      </c>
    </row>
    <row r="115" spans="2:8" x14ac:dyDescent="0.4">
      <c r="B115" s="36"/>
      <c r="C115" s="35"/>
      <c r="D115" s="1" t="s">
        <v>1897</v>
      </c>
      <c r="E115" s="2" t="s">
        <v>19724</v>
      </c>
      <c r="H115" s="7">
        <v>4</v>
      </c>
    </row>
    <row r="116" spans="2:8" x14ac:dyDescent="0.4">
      <c r="B116" s="36"/>
      <c r="C116" s="35" t="s">
        <v>273</v>
      </c>
      <c r="D116" s="1" t="s">
        <v>1894</v>
      </c>
      <c r="E116" s="2" t="s">
        <v>19723</v>
      </c>
      <c r="H116" s="7">
        <v>1</v>
      </c>
    </row>
    <row r="117" spans="2:8" ht="33" x14ac:dyDescent="0.4">
      <c r="B117" s="36"/>
      <c r="C117" s="35"/>
      <c r="D117" s="1" t="s">
        <v>1895</v>
      </c>
      <c r="E117" s="2" t="s">
        <v>19722</v>
      </c>
      <c r="H117" s="7">
        <v>2</v>
      </c>
    </row>
    <row r="118" spans="2:8" x14ac:dyDescent="0.4">
      <c r="B118" s="36"/>
      <c r="C118" s="35"/>
      <c r="D118" s="1" t="s">
        <v>1896</v>
      </c>
      <c r="E118" s="2" t="s">
        <v>223</v>
      </c>
      <c r="H118" s="7">
        <v>3</v>
      </c>
    </row>
    <row r="119" spans="2:8" x14ac:dyDescent="0.4">
      <c r="B119" s="36"/>
      <c r="C119" s="35"/>
      <c r="D119" s="1" t="s">
        <v>1897</v>
      </c>
      <c r="E119" s="2" t="s">
        <v>19721</v>
      </c>
      <c r="H119" s="7">
        <v>4</v>
      </c>
    </row>
    <row r="120" spans="2:8" x14ac:dyDescent="0.4">
      <c r="B120" s="36"/>
      <c r="C120" s="35" t="s">
        <v>1903</v>
      </c>
      <c r="D120" s="1" t="s">
        <v>1898</v>
      </c>
      <c r="H120" s="7">
        <v>1</v>
      </c>
    </row>
    <row r="121" spans="2:8" x14ac:dyDescent="0.4">
      <c r="B121" s="36"/>
      <c r="C121" s="35"/>
      <c r="D121" s="1" t="s">
        <v>1899</v>
      </c>
      <c r="H121" s="7">
        <v>2</v>
      </c>
    </row>
    <row r="122" spans="2:8" x14ac:dyDescent="0.4">
      <c r="B122" s="36"/>
      <c r="C122" s="35"/>
      <c r="D122" s="1" t="s">
        <v>1900</v>
      </c>
      <c r="E122" s="2">
        <v>1</v>
      </c>
      <c r="H122" s="7">
        <v>3</v>
      </c>
    </row>
    <row r="123" spans="2:8" x14ac:dyDescent="0.4">
      <c r="B123" s="36"/>
      <c r="C123" s="35"/>
      <c r="D123" s="1" t="s">
        <v>1901</v>
      </c>
      <c r="H123" s="7">
        <v>4</v>
      </c>
    </row>
    <row r="124" spans="2:8" x14ac:dyDescent="0.4">
      <c r="B124" s="36"/>
      <c r="C124" s="35" t="s">
        <v>468</v>
      </c>
      <c r="D124" s="1" t="s">
        <v>1908</v>
      </c>
      <c r="E124" s="2" t="s">
        <v>19720</v>
      </c>
      <c r="H124" s="7">
        <v>1</v>
      </c>
    </row>
    <row r="125" spans="2:8" x14ac:dyDescent="0.4">
      <c r="B125" s="36"/>
      <c r="C125" s="35"/>
      <c r="D125" s="1" t="s">
        <v>1894</v>
      </c>
      <c r="E125" s="2" t="s">
        <v>19719</v>
      </c>
      <c r="H125" s="7">
        <v>2</v>
      </c>
    </row>
    <row r="126" spans="2:8" x14ac:dyDescent="0.4">
      <c r="B126" s="36"/>
      <c r="C126" s="35"/>
      <c r="D126" s="1" t="s">
        <v>1895</v>
      </c>
      <c r="E126" s="2" t="s">
        <v>4078</v>
      </c>
      <c r="H126" s="7">
        <v>3</v>
      </c>
    </row>
    <row r="127" spans="2:8" x14ac:dyDescent="0.4">
      <c r="B127" s="36"/>
      <c r="C127" s="35"/>
      <c r="D127" s="1" t="s">
        <v>1896</v>
      </c>
      <c r="E127" s="2" t="s">
        <v>4266</v>
      </c>
      <c r="H127" s="7">
        <v>4</v>
      </c>
    </row>
    <row r="128" spans="2:8" x14ac:dyDescent="0.4">
      <c r="B128" s="36"/>
      <c r="C128" s="35"/>
      <c r="D128" s="1" t="s">
        <v>1897</v>
      </c>
      <c r="E128" s="2" t="s">
        <v>19718</v>
      </c>
      <c r="H128" s="7">
        <v>5</v>
      </c>
    </row>
    <row r="129" spans="2:8" x14ac:dyDescent="0.4">
      <c r="B129" s="36"/>
      <c r="C129" s="35"/>
      <c r="D129" s="1" t="s">
        <v>1908</v>
      </c>
      <c r="E129" s="2" t="s">
        <v>19717</v>
      </c>
      <c r="H129" s="7">
        <v>1</v>
      </c>
    </row>
    <row r="130" spans="2:8" ht="33" x14ac:dyDescent="0.4">
      <c r="B130" s="36"/>
      <c r="C130" s="35"/>
      <c r="D130" s="1" t="s">
        <v>1894</v>
      </c>
      <c r="E130" s="2" t="s">
        <v>19716</v>
      </c>
      <c r="H130" s="7">
        <v>2</v>
      </c>
    </row>
    <row r="131" spans="2:8" ht="33" x14ac:dyDescent="0.4">
      <c r="B131" s="36"/>
      <c r="C131" s="35"/>
      <c r="D131" s="1" t="s">
        <v>1895</v>
      </c>
      <c r="E131" s="2" t="s">
        <v>19715</v>
      </c>
      <c r="H131" s="7">
        <v>3</v>
      </c>
    </row>
    <row r="132" spans="2:8" ht="33" x14ac:dyDescent="0.4">
      <c r="B132" s="36"/>
      <c r="C132" s="35"/>
      <c r="D132" s="1" t="s">
        <v>1896</v>
      </c>
      <c r="E132" s="2" t="s">
        <v>19714</v>
      </c>
      <c r="H132" s="7">
        <v>4</v>
      </c>
    </row>
    <row r="133" spans="2:8" x14ac:dyDescent="0.4">
      <c r="B133" s="36"/>
      <c r="C133" s="35"/>
      <c r="D133" s="1" t="s">
        <v>1897</v>
      </c>
      <c r="E133" s="2" t="s">
        <v>19713</v>
      </c>
      <c r="H133" s="7">
        <v>5</v>
      </c>
    </row>
    <row r="134" spans="2:8" x14ac:dyDescent="0.4">
      <c r="B134" s="36"/>
      <c r="C134" s="35"/>
      <c r="D134" s="1" t="s">
        <v>1908</v>
      </c>
      <c r="E134" s="2" t="s">
        <v>19712</v>
      </c>
      <c r="H134" s="7">
        <v>1</v>
      </c>
    </row>
    <row r="135" spans="2:8" x14ac:dyDescent="0.4">
      <c r="B135" s="36"/>
      <c r="C135" s="35"/>
      <c r="D135" s="1" t="s">
        <v>1894</v>
      </c>
      <c r="E135" s="2" t="s">
        <v>19711</v>
      </c>
      <c r="H135" s="7">
        <v>2</v>
      </c>
    </row>
    <row r="136" spans="2:8" ht="33" x14ac:dyDescent="0.4">
      <c r="B136" s="36"/>
      <c r="C136" s="35"/>
      <c r="D136" s="1" t="s">
        <v>1895</v>
      </c>
      <c r="E136" s="2" t="s">
        <v>19710</v>
      </c>
      <c r="H136" s="7">
        <v>3</v>
      </c>
    </row>
    <row r="137" spans="2:8" x14ac:dyDescent="0.4">
      <c r="B137" s="36"/>
      <c r="C137" s="35"/>
      <c r="D137" s="1" t="s">
        <v>1896</v>
      </c>
      <c r="E137" s="2" t="s">
        <v>267</v>
      </c>
      <c r="H137" s="7">
        <v>4</v>
      </c>
    </row>
    <row r="138" spans="2:8" x14ac:dyDescent="0.4">
      <c r="B138" s="36"/>
      <c r="C138" s="35"/>
      <c r="D138" s="1" t="s">
        <v>1897</v>
      </c>
      <c r="E138" s="2" t="s">
        <v>19709</v>
      </c>
      <c r="H138" s="7">
        <v>5</v>
      </c>
    </row>
    <row r="139" spans="2:8" x14ac:dyDescent="0.4">
      <c r="B139" s="36"/>
      <c r="C139" s="35"/>
      <c r="D139" s="1" t="s">
        <v>1908</v>
      </c>
      <c r="E139" s="2" t="s">
        <v>19708</v>
      </c>
      <c r="H139" s="7">
        <v>1</v>
      </c>
    </row>
    <row r="140" spans="2:8" x14ac:dyDescent="0.4">
      <c r="B140" s="36"/>
      <c r="C140" s="35"/>
      <c r="D140" s="1" t="s">
        <v>1894</v>
      </c>
      <c r="E140" s="2" t="s">
        <v>19707</v>
      </c>
      <c r="H140" s="7">
        <v>2</v>
      </c>
    </row>
    <row r="141" spans="2:8" x14ac:dyDescent="0.4">
      <c r="B141" s="36"/>
      <c r="C141" s="35"/>
      <c r="D141" s="1" t="s">
        <v>1895</v>
      </c>
      <c r="E141" s="2" t="s">
        <v>19706</v>
      </c>
      <c r="H141" s="7">
        <v>3</v>
      </c>
    </row>
    <row r="142" spans="2:8" x14ac:dyDescent="0.4">
      <c r="B142" s="36"/>
      <c r="C142" s="35"/>
      <c r="D142" s="1" t="s">
        <v>1896</v>
      </c>
      <c r="E142" s="2" t="s">
        <v>226</v>
      </c>
      <c r="H142" s="7">
        <v>4</v>
      </c>
    </row>
    <row r="143" spans="2:8" x14ac:dyDescent="0.4">
      <c r="B143" s="36"/>
      <c r="C143" s="35"/>
      <c r="D143" s="1" t="s">
        <v>1897</v>
      </c>
      <c r="E143" s="2" t="s">
        <v>19705</v>
      </c>
      <c r="H143" s="7">
        <v>5</v>
      </c>
    </row>
    <row r="144" spans="2:8" x14ac:dyDescent="0.4">
      <c r="B144" s="36" t="s">
        <v>1902</v>
      </c>
      <c r="C144" s="35" t="s">
        <v>469</v>
      </c>
      <c r="D144" s="1" t="s">
        <v>1909</v>
      </c>
      <c r="H144" s="7">
        <v>1</v>
      </c>
    </row>
    <row r="145" spans="2:8" x14ac:dyDescent="0.4">
      <c r="B145" s="36"/>
      <c r="C145" s="35"/>
      <c r="D145" s="1" t="s">
        <v>1910</v>
      </c>
      <c r="H145" s="7">
        <v>2</v>
      </c>
    </row>
    <row r="146" spans="2:8" x14ac:dyDescent="0.4">
      <c r="B146" s="36"/>
      <c r="C146" s="35"/>
      <c r="D146" s="1" t="s">
        <v>1911</v>
      </c>
      <c r="H146" s="7">
        <v>3</v>
      </c>
    </row>
    <row r="147" spans="2:8" x14ac:dyDescent="0.4">
      <c r="B147" s="36"/>
      <c r="C147" s="35" t="s">
        <v>470</v>
      </c>
      <c r="D147" s="1" t="s">
        <v>1909</v>
      </c>
      <c r="H147" s="7">
        <v>1</v>
      </c>
    </row>
    <row r="148" spans="2:8" x14ac:dyDescent="0.4">
      <c r="B148" s="36"/>
      <c r="C148" s="35"/>
      <c r="D148" s="1" t="s">
        <v>1910</v>
      </c>
      <c r="H148" s="7">
        <v>2</v>
      </c>
    </row>
    <row r="149" spans="2:8" x14ac:dyDescent="0.4">
      <c r="B149" s="36"/>
      <c r="C149" s="35"/>
      <c r="D149" s="1" t="s">
        <v>1911</v>
      </c>
      <c r="H149" s="7">
        <v>3</v>
      </c>
    </row>
    <row r="150" spans="2:8" x14ac:dyDescent="0.4">
      <c r="B150" s="36"/>
      <c r="C150" s="35" t="s">
        <v>274</v>
      </c>
      <c r="D150" s="1" t="s">
        <v>1909</v>
      </c>
      <c r="H150" s="7">
        <v>1</v>
      </c>
    </row>
    <row r="151" spans="2:8" x14ac:dyDescent="0.4">
      <c r="B151" s="36"/>
      <c r="C151" s="35"/>
      <c r="D151" s="1" t="s">
        <v>1910</v>
      </c>
      <c r="H151" s="7">
        <v>2</v>
      </c>
    </row>
    <row r="152" spans="2:8" x14ac:dyDescent="0.4">
      <c r="B152" s="36"/>
      <c r="C152" s="35" t="s">
        <v>293</v>
      </c>
      <c r="D152" s="1" t="s">
        <v>1894</v>
      </c>
      <c r="E152" s="2" t="s">
        <v>19704</v>
      </c>
      <c r="H152" s="7">
        <v>1</v>
      </c>
    </row>
    <row r="153" spans="2:8" x14ac:dyDescent="0.4">
      <c r="B153" s="36"/>
      <c r="C153" s="35"/>
      <c r="D153" s="1" t="s">
        <v>1912</v>
      </c>
      <c r="E153" s="2" t="s">
        <v>19703</v>
      </c>
      <c r="H153" s="7">
        <v>2</v>
      </c>
    </row>
    <row r="154" spans="2:8" x14ac:dyDescent="0.4">
      <c r="B154" s="36"/>
      <c r="C154" s="35"/>
      <c r="D154" s="1" t="s">
        <v>1913</v>
      </c>
      <c r="E154" s="2" t="s">
        <v>3877</v>
      </c>
      <c r="H154" s="7">
        <v>3</v>
      </c>
    </row>
    <row r="155" spans="2:8" x14ac:dyDescent="0.4">
      <c r="B155" s="36"/>
      <c r="C155" s="35"/>
      <c r="D155" s="1" t="s">
        <v>1914</v>
      </c>
      <c r="E155" s="2" t="s">
        <v>5560</v>
      </c>
      <c r="H155" s="7">
        <v>4</v>
      </c>
    </row>
    <row r="156" spans="2:8" x14ac:dyDescent="0.4">
      <c r="B156" s="36"/>
      <c r="C156" s="35" t="s">
        <v>254</v>
      </c>
      <c r="D156" s="1" t="s">
        <v>1894</v>
      </c>
      <c r="E156" s="2" t="s">
        <v>19702</v>
      </c>
      <c r="H156" s="7">
        <v>1</v>
      </c>
    </row>
    <row r="157" spans="2:8" x14ac:dyDescent="0.4">
      <c r="B157" s="36"/>
      <c r="C157" s="35"/>
      <c r="D157" s="1" t="s">
        <v>1895</v>
      </c>
      <c r="E157" s="2" t="s">
        <v>19701</v>
      </c>
      <c r="H157" s="7">
        <v>2</v>
      </c>
    </row>
    <row r="158" spans="2:8" x14ac:dyDescent="0.4">
      <c r="B158" s="36"/>
      <c r="C158" s="35"/>
      <c r="D158" s="1" t="s">
        <v>1915</v>
      </c>
      <c r="E158" s="2" t="s">
        <v>19700</v>
      </c>
      <c r="H158" s="7">
        <v>3</v>
      </c>
    </row>
    <row r="159" spans="2:8" x14ac:dyDescent="0.4">
      <c r="B159" s="36"/>
      <c r="C159" s="35"/>
      <c r="D159" s="1" t="s">
        <v>1897</v>
      </c>
      <c r="E159" s="2" t="s">
        <v>231</v>
      </c>
      <c r="H159" s="7">
        <v>4</v>
      </c>
    </row>
    <row r="160" spans="2:8" x14ac:dyDescent="0.4">
      <c r="B160" s="36"/>
      <c r="C160" s="35" t="s">
        <v>471</v>
      </c>
      <c r="D160" s="1" t="s">
        <v>1894</v>
      </c>
      <c r="E160" s="2" t="s">
        <v>19699</v>
      </c>
      <c r="H160" s="7">
        <v>1</v>
      </c>
    </row>
    <row r="161" spans="1:8" x14ac:dyDescent="0.4">
      <c r="B161" s="36"/>
      <c r="C161" s="35"/>
      <c r="D161" s="1" t="s">
        <v>1895</v>
      </c>
      <c r="E161" s="2" t="s">
        <v>19698</v>
      </c>
      <c r="H161" s="7">
        <v>2</v>
      </c>
    </row>
    <row r="162" spans="1:8" x14ac:dyDescent="0.4">
      <c r="B162" s="36"/>
      <c r="C162" s="35"/>
      <c r="D162" s="1" t="s">
        <v>1915</v>
      </c>
      <c r="E162" s="2" t="s">
        <v>19697</v>
      </c>
      <c r="H162" s="7">
        <v>3</v>
      </c>
    </row>
    <row r="163" spans="1:8" x14ac:dyDescent="0.4">
      <c r="B163" s="36"/>
      <c r="C163" s="35"/>
      <c r="D163" s="1" t="s">
        <v>1897</v>
      </c>
      <c r="E163" s="2" t="s">
        <v>19696</v>
      </c>
      <c r="H163" s="7">
        <v>4</v>
      </c>
    </row>
    <row r="164" spans="1:8" x14ac:dyDescent="0.4">
      <c r="B164" s="36"/>
      <c r="C164" s="35" t="s">
        <v>472</v>
      </c>
      <c r="D164" s="1" t="s">
        <v>1894</v>
      </c>
      <c r="H164" s="7">
        <v>1</v>
      </c>
    </row>
    <row r="165" spans="1:8" x14ac:dyDescent="0.4">
      <c r="B165" s="36"/>
      <c r="C165" s="35"/>
      <c r="D165" s="1" t="s">
        <v>1895</v>
      </c>
      <c r="H165" s="7">
        <v>2</v>
      </c>
    </row>
    <row r="166" spans="1:8" x14ac:dyDescent="0.4">
      <c r="B166" s="36"/>
      <c r="C166" s="35"/>
      <c r="D166" s="1" t="s">
        <v>1915</v>
      </c>
      <c r="H166" s="7">
        <v>3</v>
      </c>
    </row>
    <row r="167" spans="1:8" x14ac:dyDescent="0.4">
      <c r="B167" s="36"/>
      <c r="C167" s="35"/>
      <c r="D167" s="1" t="s">
        <v>1897</v>
      </c>
      <c r="H167" s="7">
        <v>4</v>
      </c>
    </row>
    <row r="168" spans="1:8" x14ac:dyDescent="0.4">
      <c r="A168" s="8"/>
      <c r="B168" s="15"/>
    </row>
    <row r="169" spans="1:8" x14ac:dyDescent="0.4">
      <c r="A169" s="8"/>
      <c r="B169" s="15"/>
      <c r="C169" s="19" t="s">
        <v>464</v>
      </c>
      <c r="E169" s="2">
        <v>92029</v>
      </c>
      <c r="G169" s="7" t="s">
        <v>2866</v>
      </c>
    </row>
    <row r="170" spans="1:8" x14ac:dyDescent="0.4">
      <c r="A170" s="8"/>
      <c r="B170" s="15"/>
      <c r="C170" s="19" t="s">
        <v>2282</v>
      </c>
      <c r="E170" s="2" t="s">
        <v>19665</v>
      </c>
      <c r="G170" s="7" t="s">
        <v>2866</v>
      </c>
    </row>
    <row r="171" spans="1:8" x14ac:dyDescent="0.4">
      <c r="B171" s="36" t="s">
        <v>1893</v>
      </c>
      <c r="C171" s="35" t="s">
        <v>465</v>
      </c>
      <c r="D171" s="1" t="s">
        <v>1894</v>
      </c>
      <c r="H171" s="7">
        <v>1</v>
      </c>
    </row>
    <row r="172" spans="1:8" x14ac:dyDescent="0.4">
      <c r="B172" s="36"/>
      <c r="C172" s="35"/>
      <c r="D172" s="1" t="s">
        <v>1895</v>
      </c>
      <c r="H172" s="7">
        <v>2</v>
      </c>
    </row>
    <row r="173" spans="1:8" x14ac:dyDescent="0.4">
      <c r="B173" s="36"/>
      <c r="C173" s="35"/>
      <c r="D173" s="1" t="s">
        <v>1896</v>
      </c>
      <c r="H173" s="7">
        <v>3</v>
      </c>
    </row>
    <row r="174" spans="1:8" x14ac:dyDescent="0.4">
      <c r="B174" s="36"/>
      <c r="C174" s="35"/>
      <c r="D174" s="1" t="s">
        <v>1897</v>
      </c>
      <c r="H174" s="7">
        <v>4</v>
      </c>
    </row>
    <row r="175" spans="1:8" x14ac:dyDescent="0.4">
      <c r="B175" s="36"/>
      <c r="C175" s="35" t="s">
        <v>466</v>
      </c>
      <c r="D175" s="1" t="s">
        <v>1894</v>
      </c>
      <c r="E175" s="2" t="s">
        <v>19694</v>
      </c>
      <c r="H175" s="7">
        <v>1</v>
      </c>
    </row>
    <row r="176" spans="1:8" ht="66" x14ac:dyDescent="0.4">
      <c r="B176" s="36"/>
      <c r="C176" s="35"/>
      <c r="D176" s="1" t="s">
        <v>1895</v>
      </c>
      <c r="E176" s="2" t="s">
        <v>19693</v>
      </c>
      <c r="H176" s="7">
        <v>2</v>
      </c>
    </row>
    <row r="177" spans="2:8" ht="49.5" x14ac:dyDescent="0.4">
      <c r="B177" s="36"/>
      <c r="C177" s="35"/>
      <c r="D177" s="1" t="s">
        <v>1896</v>
      </c>
      <c r="E177" s="2" t="s">
        <v>19692</v>
      </c>
      <c r="H177" s="7">
        <v>3</v>
      </c>
    </row>
    <row r="178" spans="2:8" x14ac:dyDescent="0.4">
      <c r="B178" s="36"/>
      <c r="C178" s="35"/>
      <c r="D178" s="1" t="s">
        <v>1897</v>
      </c>
      <c r="E178" s="2" t="s">
        <v>14454</v>
      </c>
      <c r="H178" s="7">
        <v>4</v>
      </c>
    </row>
    <row r="179" spans="2:8" x14ac:dyDescent="0.4">
      <c r="B179" s="36"/>
      <c r="C179" s="35" t="s">
        <v>467</v>
      </c>
      <c r="D179" s="1" t="s">
        <v>1894</v>
      </c>
      <c r="E179" s="2" t="s">
        <v>19691</v>
      </c>
      <c r="H179" s="7">
        <v>1</v>
      </c>
    </row>
    <row r="180" spans="2:8" x14ac:dyDescent="0.4">
      <c r="B180" s="36"/>
      <c r="C180" s="35"/>
      <c r="D180" s="1" t="s">
        <v>1895</v>
      </c>
      <c r="E180" s="2" t="s">
        <v>19690</v>
      </c>
      <c r="H180" s="7">
        <v>2</v>
      </c>
    </row>
    <row r="181" spans="2:8" x14ac:dyDescent="0.4">
      <c r="B181" s="36"/>
      <c r="C181" s="35"/>
      <c r="D181" s="1" t="s">
        <v>1896</v>
      </c>
      <c r="E181" s="2" t="s">
        <v>5606</v>
      </c>
      <c r="H181" s="7">
        <v>3</v>
      </c>
    </row>
    <row r="182" spans="2:8" x14ac:dyDescent="0.4">
      <c r="B182" s="36"/>
      <c r="C182" s="35"/>
      <c r="D182" s="1" t="s">
        <v>1897</v>
      </c>
      <c r="H182" s="7">
        <v>4</v>
      </c>
    </row>
    <row r="183" spans="2:8" x14ac:dyDescent="0.4">
      <c r="B183" s="36"/>
      <c r="C183" s="35" t="s">
        <v>275</v>
      </c>
      <c r="D183" s="1" t="s">
        <v>1894</v>
      </c>
      <c r="E183" s="2" t="s">
        <v>19689</v>
      </c>
      <c r="H183" s="7">
        <v>1</v>
      </c>
    </row>
    <row r="184" spans="2:8" x14ac:dyDescent="0.4">
      <c r="B184" s="36"/>
      <c r="C184" s="35"/>
      <c r="D184" s="1" t="s">
        <v>1895</v>
      </c>
      <c r="E184" s="2" t="s">
        <v>9977</v>
      </c>
      <c r="H184" s="7">
        <v>2</v>
      </c>
    </row>
    <row r="185" spans="2:8" x14ac:dyDescent="0.4">
      <c r="B185" s="36"/>
      <c r="C185" s="35"/>
      <c r="D185" s="1" t="s">
        <v>1896</v>
      </c>
      <c r="E185" s="2" t="s">
        <v>11377</v>
      </c>
      <c r="H185" s="7">
        <v>3</v>
      </c>
    </row>
    <row r="186" spans="2:8" x14ac:dyDescent="0.4">
      <c r="B186" s="36"/>
      <c r="C186" s="35"/>
      <c r="D186" s="1" t="s">
        <v>1897</v>
      </c>
      <c r="E186" s="2" t="s">
        <v>5642</v>
      </c>
      <c r="H186" s="7">
        <v>4</v>
      </c>
    </row>
    <row r="187" spans="2:8" x14ac:dyDescent="0.4">
      <c r="B187" s="36"/>
      <c r="C187" s="35" t="s">
        <v>301</v>
      </c>
      <c r="D187" s="1" t="s">
        <v>1894</v>
      </c>
      <c r="E187" s="2" t="s">
        <v>19688</v>
      </c>
      <c r="H187" s="7">
        <v>1</v>
      </c>
    </row>
    <row r="188" spans="2:8" x14ac:dyDescent="0.4">
      <c r="B188" s="36"/>
      <c r="C188" s="35"/>
      <c r="D188" s="1" t="s">
        <v>1895</v>
      </c>
      <c r="E188" s="2" t="s">
        <v>19687</v>
      </c>
      <c r="H188" s="7">
        <v>2</v>
      </c>
    </row>
    <row r="189" spans="2:8" x14ac:dyDescent="0.4">
      <c r="B189" s="36"/>
      <c r="C189" s="35"/>
      <c r="D189" s="1" t="s">
        <v>1896</v>
      </c>
      <c r="E189" s="2" t="s">
        <v>19686</v>
      </c>
      <c r="H189" s="7">
        <v>3</v>
      </c>
    </row>
    <row r="190" spans="2:8" x14ac:dyDescent="0.4">
      <c r="B190" s="36"/>
      <c r="C190" s="35"/>
      <c r="D190" s="1" t="s">
        <v>1897</v>
      </c>
      <c r="E190" s="2" t="s">
        <v>19672</v>
      </c>
      <c r="H190" s="7">
        <v>4</v>
      </c>
    </row>
    <row r="191" spans="2:8" x14ac:dyDescent="0.4">
      <c r="B191" s="36"/>
      <c r="C191" s="35"/>
      <c r="D191" s="1" t="s">
        <v>1894</v>
      </c>
      <c r="E191" s="2" t="s">
        <v>19685</v>
      </c>
      <c r="H191" s="7">
        <v>1</v>
      </c>
    </row>
    <row r="192" spans="2:8" ht="33" x14ac:dyDescent="0.4">
      <c r="B192" s="36"/>
      <c r="C192" s="35"/>
      <c r="D192" s="1" t="s">
        <v>1895</v>
      </c>
      <c r="E192" s="2" t="s">
        <v>19684</v>
      </c>
      <c r="H192" s="7">
        <v>2</v>
      </c>
    </row>
    <row r="193" spans="2:8" x14ac:dyDescent="0.4">
      <c r="B193" s="36"/>
      <c r="C193" s="35"/>
      <c r="D193" s="1" t="s">
        <v>1896</v>
      </c>
      <c r="E193" s="2" t="s">
        <v>19683</v>
      </c>
      <c r="H193" s="7">
        <v>3</v>
      </c>
    </row>
    <row r="194" spans="2:8" x14ac:dyDescent="0.4">
      <c r="B194" s="36"/>
      <c r="C194" s="35"/>
      <c r="D194" s="1" t="s">
        <v>1897</v>
      </c>
      <c r="E194" s="2" t="s">
        <v>19682</v>
      </c>
      <c r="H194" s="7">
        <v>4</v>
      </c>
    </row>
    <row r="195" spans="2:8" x14ac:dyDescent="0.4">
      <c r="B195" s="36"/>
      <c r="C195" s="35"/>
      <c r="D195" s="1" t="s">
        <v>1894</v>
      </c>
      <c r="E195" s="2" t="s">
        <v>19681</v>
      </c>
      <c r="H195" s="7">
        <v>1</v>
      </c>
    </row>
    <row r="196" spans="2:8" x14ac:dyDescent="0.4">
      <c r="B196" s="36"/>
      <c r="C196" s="35"/>
      <c r="D196" s="1" t="s">
        <v>1895</v>
      </c>
      <c r="E196" s="2" t="s">
        <v>19680</v>
      </c>
      <c r="H196" s="7">
        <v>2</v>
      </c>
    </row>
    <row r="197" spans="2:8" x14ac:dyDescent="0.4">
      <c r="B197" s="36"/>
      <c r="C197" s="35"/>
      <c r="D197" s="1" t="s">
        <v>1896</v>
      </c>
      <c r="E197" s="2" t="s">
        <v>19679</v>
      </c>
      <c r="H197" s="7">
        <v>3</v>
      </c>
    </row>
    <row r="198" spans="2:8" x14ac:dyDescent="0.4">
      <c r="B198" s="36"/>
      <c r="C198" s="35"/>
      <c r="D198" s="1" t="s">
        <v>1897</v>
      </c>
      <c r="H198" s="7">
        <v>4</v>
      </c>
    </row>
    <row r="199" spans="2:8" x14ac:dyDescent="0.4">
      <c r="B199" s="36"/>
      <c r="C199" s="35"/>
      <c r="D199" s="1" t="s">
        <v>1894</v>
      </c>
      <c r="E199" s="2" t="s">
        <v>19678</v>
      </c>
      <c r="H199" s="7">
        <v>1</v>
      </c>
    </row>
    <row r="200" spans="2:8" x14ac:dyDescent="0.4">
      <c r="B200" s="36"/>
      <c r="C200" s="35"/>
      <c r="D200" s="1" t="s">
        <v>1895</v>
      </c>
      <c r="E200" s="2" t="s">
        <v>19677</v>
      </c>
      <c r="H200" s="7">
        <v>2</v>
      </c>
    </row>
    <row r="201" spans="2:8" x14ac:dyDescent="0.4">
      <c r="B201" s="36"/>
      <c r="C201" s="35"/>
      <c r="D201" s="1" t="s">
        <v>1896</v>
      </c>
      <c r="E201" s="2" t="s">
        <v>19676</v>
      </c>
      <c r="H201" s="7">
        <v>3</v>
      </c>
    </row>
    <row r="202" spans="2:8" x14ac:dyDescent="0.4">
      <c r="B202" s="36"/>
      <c r="C202" s="35"/>
      <c r="D202" s="1" t="s">
        <v>1897</v>
      </c>
      <c r="H202" s="7">
        <v>4</v>
      </c>
    </row>
    <row r="203" spans="2:8" x14ac:dyDescent="0.4">
      <c r="B203" s="36"/>
      <c r="C203" s="35" t="s">
        <v>273</v>
      </c>
      <c r="D203" s="1" t="s">
        <v>1894</v>
      </c>
      <c r="H203" s="7">
        <v>1</v>
      </c>
    </row>
    <row r="204" spans="2:8" x14ac:dyDescent="0.4">
      <c r="B204" s="36"/>
      <c r="C204" s="35"/>
      <c r="D204" s="1" t="s">
        <v>1895</v>
      </c>
      <c r="H204" s="7">
        <v>2</v>
      </c>
    </row>
    <row r="205" spans="2:8" x14ac:dyDescent="0.4">
      <c r="B205" s="36"/>
      <c r="C205" s="35"/>
      <c r="D205" s="1" t="s">
        <v>1896</v>
      </c>
      <c r="H205" s="7">
        <v>3</v>
      </c>
    </row>
    <row r="206" spans="2:8" x14ac:dyDescent="0.4">
      <c r="B206" s="36"/>
      <c r="C206" s="35"/>
      <c r="D206" s="1" t="s">
        <v>1897</v>
      </c>
      <c r="H206" s="7">
        <v>4</v>
      </c>
    </row>
    <row r="207" spans="2:8" x14ac:dyDescent="0.4">
      <c r="B207" s="36"/>
      <c r="C207" s="35" t="s">
        <v>1903</v>
      </c>
      <c r="D207" s="1" t="s">
        <v>1898</v>
      </c>
      <c r="H207" s="7">
        <v>1</v>
      </c>
    </row>
    <row r="208" spans="2:8" x14ac:dyDescent="0.4">
      <c r="B208" s="36"/>
      <c r="C208" s="35"/>
      <c r="D208" s="1" t="s">
        <v>1899</v>
      </c>
      <c r="H208" s="7">
        <v>2</v>
      </c>
    </row>
    <row r="209" spans="2:8" x14ac:dyDescent="0.4">
      <c r="B209" s="36"/>
      <c r="C209" s="35"/>
      <c r="D209" s="1" t="s">
        <v>1900</v>
      </c>
      <c r="H209" s="7">
        <v>3</v>
      </c>
    </row>
    <row r="210" spans="2:8" x14ac:dyDescent="0.4">
      <c r="B210" s="36"/>
      <c r="C210" s="35"/>
      <c r="D210" s="1" t="s">
        <v>1901</v>
      </c>
      <c r="H210" s="7">
        <v>4</v>
      </c>
    </row>
    <row r="211" spans="2:8" x14ac:dyDescent="0.4">
      <c r="B211" s="36"/>
      <c r="C211" s="35" t="s">
        <v>468</v>
      </c>
      <c r="D211" s="1" t="s">
        <v>1908</v>
      </c>
      <c r="H211" s="7">
        <v>1</v>
      </c>
    </row>
    <row r="212" spans="2:8" x14ac:dyDescent="0.4">
      <c r="B212" s="36"/>
      <c r="C212" s="35"/>
      <c r="D212" s="1" t="s">
        <v>1894</v>
      </c>
      <c r="E212" s="2" t="s">
        <v>19675</v>
      </c>
      <c r="H212" s="7">
        <v>2</v>
      </c>
    </row>
    <row r="213" spans="2:8" x14ac:dyDescent="0.4">
      <c r="B213" s="36"/>
      <c r="C213" s="35"/>
      <c r="D213" s="1" t="s">
        <v>1895</v>
      </c>
      <c r="E213" s="2" t="s">
        <v>19674</v>
      </c>
      <c r="H213" s="7">
        <v>3</v>
      </c>
    </row>
    <row r="214" spans="2:8" x14ac:dyDescent="0.4">
      <c r="B214" s="36"/>
      <c r="C214" s="35"/>
      <c r="D214" s="1" t="s">
        <v>1896</v>
      </c>
      <c r="E214" s="2" t="s">
        <v>19673</v>
      </c>
      <c r="H214" s="7">
        <v>4</v>
      </c>
    </row>
    <row r="215" spans="2:8" x14ac:dyDescent="0.4">
      <c r="B215" s="36"/>
      <c r="C215" s="35"/>
      <c r="D215" s="1" t="s">
        <v>1897</v>
      </c>
      <c r="E215" s="2" t="s">
        <v>19672</v>
      </c>
      <c r="H215" s="7">
        <v>5</v>
      </c>
    </row>
    <row r="216" spans="2:8" x14ac:dyDescent="0.4">
      <c r="B216" s="36"/>
      <c r="C216" s="35"/>
      <c r="D216" s="1" t="s">
        <v>1908</v>
      </c>
      <c r="H216" s="7">
        <v>1</v>
      </c>
    </row>
    <row r="217" spans="2:8" x14ac:dyDescent="0.4">
      <c r="B217" s="36"/>
      <c r="C217" s="35"/>
      <c r="D217" s="1" t="s">
        <v>1894</v>
      </c>
      <c r="E217" s="2" t="s">
        <v>19671</v>
      </c>
      <c r="H217" s="7">
        <v>2</v>
      </c>
    </row>
    <row r="218" spans="2:8" ht="33" x14ac:dyDescent="0.4">
      <c r="B218" s="36"/>
      <c r="C218" s="35"/>
      <c r="D218" s="1" t="s">
        <v>1895</v>
      </c>
      <c r="E218" s="2" t="s">
        <v>19670</v>
      </c>
      <c r="H218" s="7">
        <v>3</v>
      </c>
    </row>
    <row r="219" spans="2:8" x14ac:dyDescent="0.4">
      <c r="B219" s="36"/>
      <c r="C219" s="35"/>
      <c r="D219" s="1" t="s">
        <v>1896</v>
      </c>
      <c r="H219" s="7">
        <v>4</v>
      </c>
    </row>
    <row r="220" spans="2:8" x14ac:dyDescent="0.4">
      <c r="B220" s="36"/>
      <c r="C220" s="35"/>
      <c r="D220" s="1" t="s">
        <v>1897</v>
      </c>
      <c r="H220" s="7">
        <v>5</v>
      </c>
    </row>
    <row r="221" spans="2:8" x14ac:dyDescent="0.4">
      <c r="B221" s="36"/>
      <c r="C221" s="35"/>
      <c r="D221" s="1" t="s">
        <v>1908</v>
      </c>
      <c r="H221" s="7">
        <v>1</v>
      </c>
    </row>
    <row r="222" spans="2:8" x14ac:dyDescent="0.4">
      <c r="B222" s="36"/>
      <c r="C222" s="35"/>
      <c r="D222" s="1" t="s">
        <v>1894</v>
      </c>
      <c r="E222" s="2" t="s">
        <v>19669</v>
      </c>
      <c r="H222" s="7">
        <v>2</v>
      </c>
    </row>
    <row r="223" spans="2:8" ht="33" x14ac:dyDescent="0.4">
      <c r="B223" s="36"/>
      <c r="C223" s="35"/>
      <c r="D223" s="1" t="s">
        <v>1895</v>
      </c>
      <c r="E223" s="2" t="s">
        <v>19668</v>
      </c>
      <c r="H223" s="7">
        <v>3</v>
      </c>
    </row>
    <row r="224" spans="2:8" ht="33" x14ac:dyDescent="0.4">
      <c r="B224" s="36"/>
      <c r="C224" s="35"/>
      <c r="D224" s="1" t="s">
        <v>1896</v>
      </c>
      <c r="E224" s="2" t="s">
        <v>19667</v>
      </c>
      <c r="H224" s="7">
        <v>4</v>
      </c>
    </row>
    <row r="225" spans="2:8" x14ac:dyDescent="0.4">
      <c r="B225" s="36"/>
      <c r="C225" s="35"/>
      <c r="D225" s="1" t="s">
        <v>1897</v>
      </c>
      <c r="H225" s="7">
        <v>5</v>
      </c>
    </row>
    <row r="226" spans="2:8" x14ac:dyDescent="0.4">
      <c r="B226" s="36" t="s">
        <v>1902</v>
      </c>
      <c r="C226" s="35" t="s">
        <v>469</v>
      </c>
      <c r="D226" s="1" t="s">
        <v>1909</v>
      </c>
      <c r="E226" s="2" t="s">
        <v>19666</v>
      </c>
      <c r="H226" s="7">
        <v>1</v>
      </c>
    </row>
    <row r="227" spans="2:8" x14ac:dyDescent="0.4">
      <c r="B227" s="36"/>
      <c r="C227" s="35"/>
      <c r="D227" s="1" t="s">
        <v>1910</v>
      </c>
      <c r="E227" s="3">
        <v>27473</v>
      </c>
      <c r="H227" s="7">
        <v>2</v>
      </c>
    </row>
    <row r="228" spans="2:8" x14ac:dyDescent="0.4">
      <c r="B228" s="36"/>
      <c r="C228" s="35"/>
      <c r="D228" s="1" t="s">
        <v>1911</v>
      </c>
      <c r="E228" s="3">
        <v>42825</v>
      </c>
      <c r="H228" s="7">
        <v>3</v>
      </c>
    </row>
    <row r="229" spans="2:8" x14ac:dyDescent="0.4">
      <c r="B229" s="36"/>
      <c r="C229" s="35" t="s">
        <v>470</v>
      </c>
      <c r="D229" s="1" t="s">
        <v>1909</v>
      </c>
      <c r="H229" s="7">
        <v>1</v>
      </c>
    </row>
    <row r="230" spans="2:8" x14ac:dyDescent="0.4">
      <c r="B230" s="36"/>
      <c r="C230" s="35"/>
      <c r="D230" s="1" t="s">
        <v>1910</v>
      </c>
      <c r="H230" s="7">
        <v>2</v>
      </c>
    </row>
    <row r="231" spans="2:8" x14ac:dyDescent="0.4">
      <c r="B231" s="36"/>
      <c r="C231" s="35"/>
      <c r="D231" s="1" t="s">
        <v>1911</v>
      </c>
      <c r="H231" s="7">
        <v>3</v>
      </c>
    </row>
    <row r="232" spans="2:8" x14ac:dyDescent="0.4">
      <c r="B232" s="36"/>
      <c r="C232" s="35" t="s">
        <v>274</v>
      </c>
      <c r="D232" s="1" t="s">
        <v>1909</v>
      </c>
      <c r="H232" s="7">
        <v>1</v>
      </c>
    </row>
    <row r="233" spans="2:8" x14ac:dyDescent="0.4">
      <c r="B233" s="36"/>
      <c r="C233" s="35"/>
      <c r="D233" s="1" t="s">
        <v>1910</v>
      </c>
      <c r="H233" s="7">
        <v>2</v>
      </c>
    </row>
    <row r="234" spans="2:8" x14ac:dyDescent="0.4">
      <c r="B234" s="36"/>
      <c r="C234" s="35" t="s">
        <v>293</v>
      </c>
      <c r="D234" s="1" t="s">
        <v>1894</v>
      </c>
      <c r="H234" s="7">
        <v>1</v>
      </c>
    </row>
    <row r="235" spans="2:8" x14ac:dyDescent="0.4">
      <c r="B235" s="36"/>
      <c r="C235" s="35"/>
      <c r="D235" s="1" t="s">
        <v>1912</v>
      </c>
      <c r="H235" s="7">
        <v>2</v>
      </c>
    </row>
    <row r="236" spans="2:8" x14ac:dyDescent="0.4">
      <c r="B236" s="36"/>
      <c r="C236" s="35"/>
      <c r="D236" s="1" t="s">
        <v>1913</v>
      </c>
      <c r="H236" s="7">
        <v>3</v>
      </c>
    </row>
    <row r="237" spans="2:8" x14ac:dyDescent="0.4">
      <c r="B237" s="36"/>
      <c r="C237" s="35"/>
      <c r="D237" s="1" t="s">
        <v>1914</v>
      </c>
      <c r="H237" s="7">
        <v>4</v>
      </c>
    </row>
    <row r="238" spans="2:8" x14ac:dyDescent="0.4">
      <c r="B238" s="36"/>
      <c r="C238" s="35" t="s">
        <v>254</v>
      </c>
      <c r="D238" s="1" t="s">
        <v>1894</v>
      </c>
      <c r="H238" s="7">
        <v>1</v>
      </c>
    </row>
    <row r="239" spans="2:8" x14ac:dyDescent="0.4">
      <c r="B239" s="36"/>
      <c r="C239" s="35"/>
      <c r="D239" s="1" t="s">
        <v>1895</v>
      </c>
      <c r="H239" s="7">
        <v>2</v>
      </c>
    </row>
    <row r="240" spans="2:8" x14ac:dyDescent="0.4">
      <c r="B240" s="36"/>
      <c r="C240" s="35"/>
      <c r="D240" s="1" t="s">
        <v>1915</v>
      </c>
      <c r="H240" s="7">
        <v>3</v>
      </c>
    </row>
    <row r="241" spans="1:8" x14ac:dyDescent="0.4">
      <c r="B241" s="36"/>
      <c r="C241" s="35"/>
      <c r="D241" s="1" t="s">
        <v>1897</v>
      </c>
      <c r="H241" s="7">
        <v>4</v>
      </c>
    </row>
    <row r="242" spans="1:8" x14ac:dyDescent="0.4">
      <c r="B242" s="36"/>
      <c r="C242" s="35" t="s">
        <v>471</v>
      </c>
      <c r="D242" s="1" t="s">
        <v>1894</v>
      </c>
      <c r="H242" s="7">
        <v>1</v>
      </c>
    </row>
    <row r="243" spans="1:8" x14ac:dyDescent="0.4">
      <c r="B243" s="36"/>
      <c r="C243" s="35"/>
      <c r="D243" s="1" t="s">
        <v>1895</v>
      </c>
      <c r="H243" s="7">
        <v>2</v>
      </c>
    </row>
    <row r="244" spans="1:8" x14ac:dyDescent="0.4">
      <c r="B244" s="36"/>
      <c r="C244" s="35"/>
      <c r="D244" s="1" t="s">
        <v>1915</v>
      </c>
      <c r="H244" s="7">
        <v>3</v>
      </c>
    </row>
    <row r="245" spans="1:8" x14ac:dyDescent="0.4">
      <c r="B245" s="36"/>
      <c r="C245" s="35"/>
      <c r="D245" s="1" t="s">
        <v>1897</v>
      </c>
      <c r="H245" s="7">
        <v>4</v>
      </c>
    </row>
    <row r="246" spans="1:8" x14ac:dyDescent="0.4">
      <c r="B246" s="36"/>
      <c r="C246" s="35" t="s">
        <v>472</v>
      </c>
      <c r="D246" s="1" t="s">
        <v>1894</v>
      </c>
      <c r="H246" s="7">
        <v>1</v>
      </c>
    </row>
    <row r="247" spans="1:8" x14ac:dyDescent="0.4">
      <c r="B247" s="36"/>
      <c r="C247" s="35"/>
      <c r="D247" s="1" t="s">
        <v>1895</v>
      </c>
      <c r="H247" s="7">
        <v>2</v>
      </c>
    </row>
    <row r="248" spans="1:8" x14ac:dyDescent="0.4">
      <c r="B248" s="36"/>
      <c r="C248" s="35"/>
      <c r="D248" s="1" t="s">
        <v>1915</v>
      </c>
      <c r="H248" s="7">
        <v>3</v>
      </c>
    </row>
    <row r="249" spans="1:8" x14ac:dyDescent="0.4">
      <c r="B249" s="36"/>
      <c r="C249" s="35"/>
      <c r="D249" s="1" t="s">
        <v>1897</v>
      </c>
      <c r="H249" s="7">
        <v>4</v>
      </c>
    </row>
    <row r="250" spans="1:8" x14ac:dyDescent="0.4">
      <c r="A250" s="8"/>
      <c r="B250" s="15"/>
    </row>
    <row r="251" spans="1:8" x14ac:dyDescent="0.4">
      <c r="A251" s="8"/>
      <c r="B251" s="15"/>
      <c r="C251" s="19" t="s">
        <v>464</v>
      </c>
      <c r="E251" s="2">
        <v>92037</v>
      </c>
      <c r="G251" s="7" t="s">
        <v>2866</v>
      </c>
    </row>
    <row r="252" spans="1:8" x14ac:dyDescent="0.4">
      <c r="A252" s="8"/>
      <c r="B252" s="15"/>
      <c r="C252" s="19" t="s">
        <v>2282</v>
      </c>
      <c r="E252" s="2" t="s">
        <v>19615</v>
      </c>
      <c r="G252" s="7" t="s">
        <v>2866</v>
      </c>
    </row>
    <row r="253" spans="1:8" x14ac:dyDescent="0.4">
      <c r="B253" s="36" t="s">
        <v>1893</v>
      </c>
      <c r="C253" s="35" t="s">
        <v>465</v>
      </c>
      <c r="D253" s="1" t="s">
        <v>1894</v>
      </c>
      <c r="E253" s="2" t="s">
        <v>19664</v>
      </c>
      <c r="H253" s="7">
        <v>1</v>
      </c>
    </row>
    <row r="254" spans="1:8" ht="33" x14ac:dyDescent="0.4">
      <c r="B254" s="36"/>
      <c r="C254" s="35"/>
      <c r="D254" s="1" t="s">
        <v>1895</v>
      </c>
      <c r="E254" s="2" t="s">
        <v>19663</v>
      </c>
      <c r="H254" s="7">
        <v>2</v>
      </c>
    </row>
    <row r="255" spans="1:8" ht="49.5" x14ac:dyDescent="0.4">
      <c r="B255" s="36"/>
      <c r="C255" s="35"/>
      <c r="D255" s="1" t="s">
        <v>1896</v>
      </c>
      <c r="E255" s="2" t="s">
        <v>19662</v>
      </c>
      <c r="H255" s="7">
        <v>3</v>
      </c>
    </row>
    <row r="256" spans="1:8" x14ac:dyDescent="0.4">
      <c r="B256" s="36"/>
      <c r="C256" s="35"/>
      <c r="D256" s="1" t="s">
        <v>1897</v>
      </c>
      <c r="E256" s="2" t="s">
        <v>19661</v>
      </c>
      <c r="H256" s="7">
        <v>4</v>
      </c>
    </row>
    <row r="257" spans="2:8" x14ac:dyDescent="0.4">
      <c r="B257" s="36"/>
      <c r="C257" s="35" t="s">
        <v>466</v>
      </c>
      <c r="D257" s="1" t="s">
        <v>1894</v>
      </c>
      <c r="E257" s="2" t="s">
        <v>19660</v>
      </c>
      <c r="H257" s="7">
        <v>1</v>
      </c>
    </row>
    <row r="258" spans="2:8" ht="33" x14ac:dyDescent="0.4">
      <c r="B258" s="36"/>
      <c r="C258" s="35"/>
      <c r="D258" s="1" t="s">
        <v>1895</v>
      </c>
      <c r="E258" s="2" t="s">
        <v>19659</v>
      </c>
      <c r="H258" s="7">
        <v>2</v>
      </c>
    </row>
    <row r="259" spans="2:8" ht="33" x14ac:dyDescent="0.4">
      <c r="B259" s="36"/>
      <c r="C259" s="35"/>
      <c r="D259" s="1" t="s">
        <v>1896</v>
      </c>
      <c r="E259" s="2" t="s">
        <v>19658</v>
      </c>
      <c r="H259" s="7">
        <v>3</v>
      </c>
    </row>
    <row r="260" spans="2:8" x14ac:dyDescent="0.4">
      <c r="B260" s="36"/>
      <c r="C260" s="35"/>
      <c r="D260" s="1" t="s">
        <v>1897</v>
      </c>
      <c r="E260" s="2" t="s">
        <v>19657</v>
      </c>
      <c r="H260" s="7">
        <v>4</v>
      </c>
    </row>
    <row r="261" spans="2:8" x14ac:dyDescent="0.4">
      <c r="B261" s="36"/>
      <c r="C261" s="35"/>
      <c r="D261" s="1" t="s">
        <v>1894</v>
      </c>
      <c r="E261" s="2" t="s">
        <v>19656</v>
      </c>
      <c r="H261" s="7">
        <v>1</v>
      </c>
    </row>
    <row r="262" spans="2:8" ht="33" x14ac:dyDescent="0.4">
      <c r="B262" s="36"/>
      <c r="C262" s="35"/>
      <c r="D262" s="1" t="s">
        <v>1895</v>
      </c>
      <c r="E262" s="2" t="s">
        <v>19655</v>
      </c>
      <c r="H262" s="7">
        <v>2</v>
      </c>
    </row>
    <row r="263" spans="2:8" ht="49.5" x14ac:dyDescent="0.4">
      <c r="B263" s="36"/>
      <c r="C263" s="35"/>
      <c r="D263" s="1" t="s">
        <v>1896</v>
      </c>
      <c r="E263" s="2" t="s">
        <v>19654</v>
      </c>
      <c r="H263" s="7">
        <v>3</v>
      </c>
    </row>
    <row r="264" spans="2:8" x14ac:dyDescent="0.4">
      <c r="B264" s="36"/>
      <c r="C264" s="35"/>
      <c r="D264" s="1" t="s">
        <v>1897</v>
      </c>
      <c r="E264" s="2" t="s">
        <v>19653</v>
      </c>
      <c r="H264" s="7">
        <v>4</v>
      </c>
    </row>
    <row r="265" spans="2:8" x14ac:dyDescent="0.4">
      <c r="B265" s="36"/>
      <c r="C265" s="35" t="s">
        <v>467</v>
      </c>
      <c r="D265" s="1" t="s">
        <v>1894</v>
      </c>
      <c r="H265" s="7">
        <v>1</v>
      </c>
    </row>
    <row r="266" spans="2:8" x14ac:dyDescent="0.4">
      <c r="B266" s="36"/>
      <c r="C266" s="35"/>
      <c r="D266" s="1" t="s">
        <v>1895</v>
      </c>
      <c r="H266" s="7">
        <v>2</v>
      </c>
    </row>
    <row r="267" spans="2:8" x14ac:dyDescent="0.4">
      <c r="B267" s="36"/>
      <c r="C267" s="35"/>
      <c r="D267" s="1" t="s">
        <v>1896</v>
      </c>
      <c r="H267" s="7">
        <v>3</v>
      </c>
    </row>
    <row r="268" spans="2:8" x14ac:dyDescent="0.4">
      <c r="B268" s="36"/>
      <c r="C268" s="35"/>
      <c r="D268" s="1" t="s">
        <v>1897</v>
      </c>
      <c r="H268" s="7">
        <v>4</v>
      </c>
    </row>
    <row r="269" spans="2:8" x14ac:dyDescent="0.4">
      <c r="B269" s="36"/>
      <c r="C269" s="35" t="s">
        <v>275</v>
      </c>
      <c r="D269" s="1" t="s">
        <v>1894</v>
      </c>
      <c r="E269" s="2" t="s">
        <v>19652</v>
      </c>
      <c r="H269" s="7">
        <v>1</v>
      </c>
    </row>
    <row r="270" spans="2:8" x14ac:dyDescent="0.4">
      <c r="B270" s="36"/>
      <c r="C270" s="35"/>
      <c r="D270" s="1" t="s">
        <v>1895</v>
      </c>
      <c r="E270" s="2" t="s">
        <v>19651</v>
      </c>
      <c r="H270" s="7">
        <v>2</v>
      </c>
    </row>
    <row r="271" spans="2:8" ht="33" x14ac:dyDescent="0.4">
      <c r="B271" s="36"/>
      <c r="C271" s="35"/>
      <c r="D271" s="1" t="s">
        <v>1896</v>
      </c>
      <c r="E271" s="2" t="s">
        <v>19650</v>
      </c>
      <c r="H271" s="7">
        <v>3</v>
      </c>
    </row>
    <row r="272" spans="2:8" x14ac:dyDescent="0.4">
      <c r="B272" s="36"/>
      <c r="C272" s="35"/>
      <c r="D272" s="1" t="s">
        <v>1897</v>
      </c>
      <c r="E272" s="2" t="s">
        <v>19649</v>
      </c>
      <c r="H272" s="7">
        <v>4</v>
      </c>
    </row>
    <row r="273" spans="2:8" x14ac:dyDescent="0.4">
      <c r="B273" s="36"/>
      <c r="C273" s="35" t="s">
        <v>301</v>
      </c>
      <c r="D273" s="1" t="s">
        <v>1894</v>
      </c>
      <c r="E273" s="2" t="s">
        <v>19648</v>
      </c>
      <c r="H273" s="7">
        <v>1</v>
      </c>
    </row>
    <row r="274" spans="2:8" ht="49.5" x14ac:dyDescent="0.4">
      <c r="B274" s="36"/>
      <c r="C274" s="35"/>
      <c r="D274" s="1" t="s">
        <v>1895</v>
      </c>
      <c r="E274" s="2" t="s">
        <v>19647</v>
      </c>
      <c r="H274" s="7">
        <v>2</v>
      </c>
    </row>
    <row r="275" spans="2:8" ht="49.5" x14ac:dyDescent="0.4">
      <c r="B275" s="36"/>
      <c r="C275" s="35"/>
      <c r="D275" s="1" t="s">
        <v>1896</v>
      </c>
      <c r="E275" s="2" t="s">
        <v>19646</v>
      </c>
      <c r="H275" s="7">
        <v>3</v>
      </c>
    </row>
    <row r="276" spans="2:8" x14ac:dyDescent="0.4">
      <c r="B276" s="36"/>
      <c r="C276" s="35"/>
      <c r="D276" s="1" t="s">
        <v>1897</v>
      </c>
      <c r="E276" s="2" t="s">
        <v>19645</v>
      </c>
      <c r="H276" s="7">
        <v>4</v>
      </c>
    </row>
    <row r="277" spans="2:8" x14ac:dyDescent="0.4">
      <c r="B277" s="36"/>
      <c r="C277" s="35"/>
      <c r="D277" s="1" t="s">
        <v>1894</v>
      </c>
      <c r="E277" s="2" t="s">
        <v>19644</v>
      </c>
      <c r="H277" s="7">
        <v>1</v>
      </c>
    </row>
    <row r="278" spans="2:8" x14ac:dyDescent="0.4">
      <c r="B278" s="36"/>
      <c r="C278" s="35"/>
      <c r="D278" s="1" t="s">
        <v>1895</v>
      </c>
      <c r="E278" s="2" t="s">
        <v>19643</v>
      </c>
      <c r="H278" s="7">
        <v>2</v>
      </c>
    </row>
    <row r="279" spans="2:8" x14ac:dyDescent="0.4">
      <c r="B279" s="36"/>
      <c r="C279" s="35"/>
      <c r="D279" s="1" t="s">
        <v>1896</v>
      </c>
      <c r="E279" s="2" t="s">
        <v>19642</v>
      </c>
      <c r="H279" s="7">
        <v>3</v>
      </c>
    </row>
    <row r="280" spans="2:8" x14ac:dyDescent="0.4">
      <c r="B280" s="36"/>
      <c r="C280" s="35"/>
      <c r="D280" s="1" t="s">
        <v>1897</v>
      </c>
      <c r="E280" s="3">
        <v>44105</v>
      </c>
      <c r="H280" s="7">
        <v>4</v>
      </c>
    </row>
    <row r="281" spans="2:8" x14ac:dyDescent="0.4">
      <c r="B281" s="36"/>
      <c r="C281" s="35" t="s">
        <v>273</v>
      </c>
      <c r="D281" s="1" t="s">
        <v>1894</v>
      </c>
      <c r="H281" s="7">
        <v>1</v>
      </c>
    </row>
    <row r="282" spans="2:8" x14ac:dyDescent="0.4">
      <c r="B282" s="36"/>
      <c r="C282" s="35"/>
      <c r="D282" s="1" t="s">
        <v>1895</v>
      </c>
      <c r="H282" s="7">
        <v>2</v>
      </c>
    </row>
    <row r="283" spans="2:8" x14ac:dyDescent="0.4">
      <c r="B283" s="36"/>
      <c r="C283" s="35"/>
      <c r="D283" s="1" t="s">
        <v>1896</v>
      </c>
      <c r="H283" s="7">
        <v>3</v>
      </c>
    </row>
    <row r="284" spans="2:8" x14ac:dyDescent="0.4">
      <c r="B284" s="36"/>
      <c r="C284" s="35"/>
      <c r="D284" s="1" t="s">
        <v>1897</v>
      </c>
      <c r="H284" s="7">
        <v>4</v>
      </c>
    </row>
    <row r="285" spans="2:8" x14ac:dyDescent="0.4">
      <c r="B285" s="36"/>
      <c r="C285" s="35" t="s">
        <v>1903</v>
      </c>
      <c r="D285" s="1" t="s">
        <v>1898</v>
      </c>
      <c r="H285" s="7">
        <v>1</v>
      </c>
    </row>
    <row r="286" spans="2:8" x14ac:dyDescent="0.4">
      <c r="B286" s="36"/>
      <c r="C286" s="35"/>
      <c r="D286" s="1" t="s">
        <v>1899</v>
      </c>
      <c r="H286" s="7">
        <v>2</v>
      </c>
    </row>
    <row r="287" spans="2:8" x14ac:dyDescent="0.4">
      <c r="B287" s="36"/>
      <c r="C287" s="35"/>
      <c r="D287" s="1" t="s">
        <v>1900</v>
      </c>
      <c r="E287" s="2">
        <v>1</v>
      </c>
      <c r="H287" s="7">
        <v>3</v>
      </c>
    </row>
    <row r="288" spans="2:8" x14ac:dyDescent="0.4">
      <c r="B288" s="36"/>
      <c r="C288" s="35"/>
      <c r="D288" s="1" t="s">
        <v>1901</v>
      </c>
      <c r="H288" s="7">
        <v>4</v>
      </c>
    </row>
    <row r="289" spans="2:8" x14ac:dyDescent="0.4">
      <c r="B289" s="36"/>
      <c r="C289" s="35" t="s">
        <v>468</v>
      </c>
      <c r="D289" s="1" t="s">
        <v>1908</v>
      </c>
      <c r="H289" s="7">
        <v>1</v>
      </c>
    </row>
    <row r="290" spans="2:8" x14ac:dyDescent="0.4">
      <c r="B290" s="36"/>
      <c r="C290" s="35"/>
      <c r="D290" s="1" t="s">
        <v>1894</v>
      </c>
      <c r="E290" s="2" t="s">
        <v>19641</v>
      </c>
      <c r="H290" s="7">
        <v>2</v>
      </c>
    </row>
    <row r="291" spans="2:8" ht="33" x14ac:dyDescent="0.4">
      <c r="B291" s="36"/>
      <c r="C291" s="35"/>
      <c r="D291" s="1" t="s">
        <v>1895</v>
      </c>
      <c r="E291" s="2" t="s">
        <v>19640</v>
      </c>
      <c r="H291" s="7">
        <v>3</v>
      </c>
    </row>
    <row r="292" spans="2:8" ht="33" x14ac:dyDescent="0.4">
      <c r="B292" s="36"/>
      <c r="C292" s="35"/>
      <c r="D292" s="1" t="s">
        <v>1896</v>
      </c>
      <c r="E292" s="2" t="s">
        <v>19639</v>
      </c>
      <c r="H292" s="7">
        <v>4</v>
      </c>
    </row>
    <row r="293" spans="2:8" x14ac:dyDescent="0.4">
      <c r="B293" s="36"/>
      <c r="C293" s="35"/>
      <c r="D293" s="1" t="s">
        <v>1897</v>
      </c>
      <c r="E293" s="2" t="s">
        <v>19638</v>
      </c>
      <c r="H293" s="7">
        <v>5</v>
      </c>
    </row>
    <row r="294" spans="2:8" ht="33" x14ac:dyDescent="0.4">
      <c r="B294" s="36"/>
      <c r="C294" s="35"/>
      <c r="D294" s="1" t="s">
        <v>1908</v>
      </c>
      <c r="E294" s="2" t="s">
        <v>19637</v>
      </c>
      <c r="H294" s="7">
        <v>1</v>
      </c>
    </row>
    <row r="295" spans="2:8" x14ac:dyDescent="0.4">
      <c r="B295" s="36"/>
      <c r="C295" s="35"/>
      <c r="D295" s="1" t="s">
        <v>1894</v>
      </c>
      <c r="E295" s="2" t="s">
        <v>19636</v>
      </c>
      <c r="H295" s="7">
        <v>2</v>
      </c>
    </row>
    <row r="296" spans="2:8" ht="33" x14ac:dyDescent="0.4">
      <c r="B296" s="36"/>
      <c r="C296" s="35"/>
      <c r="D296" s="1" t="s">
        <v>1895</v>
      </c>
      <c r="E296" s="2" t="s">
        <v>19635</v>
      </c>
      <c r="H296" s="7">
        <v>3</v>
      </c>
    </row>
    <row r="297" spans="2:8" x14ac:dyDescent="0.4">
      <c r="B297" s="36"/>
      <c r="C297" s="35"/>
      <c r="D297" s="1" t="s">
        <v>1896</v>
      </c>
      <c r="E297" s="2" t="s">
        <v>19634</v>
      </c>
      <c r="H297" s="7">
        <v>4</v>
      </c>
    </row>
    <row r="298" spans="2:8" x14ac:dyDescent="0.4">
      <c r="B298" s="36"/>
      <c r="C298" s="35"/>
      <c r="D298" s="1" t="s">
        <v>1897</v>
      </c>
      <c r="E298" s="2" t="s">
        <v>19633</v>
      </c>
      <c r="H298" s="7">
        <v>5</v>
      </c>
    </row>
    <row r="299" spans="2:8" ht="33" x14ac:dyDescent="0.4">
      <c r="B299" s="36"/>
      <c r="C299" s="35"/>
      <c r="D299" s="1" t="s">
        <v>1908</v>
      </c>
      <c r="E299" s="2" t="s">
        <v>19632</v>
      </c>
      <c r="H299" s="7">
        <v>1</v>
      </c>
    </row>
    <row r="300" spans="2:8" x14ac:dyDescent="0.4">
      <c r="B300" s="36"/>
      <c r="C300" s="35"/>
      <c r="D300" s="1" t="s">
        <v>1894</v>
      </c>
      <c r="E300" s="2" t="s">
        <v>19631</v>
      </c>
      <c r="H300" s="7">
        <v>2</v>
      </c>
    </row>
    <row r="301" spans="2:8" ht="66" x14ac:dyDescent="0.4">
      <c r="B301" s="36"/>
      <c r="C301" s="35"/>
      <c r="D301" s="1" t="s">
        <v>1895</v>
      </c>
      <c r="E301" s="2" t="s">
        <v>19630</v>
      </c>
      <c r="H301" s="7">
        <v>3</v>
      </c>
    </row>
    <row r="302" spans="2:8" x14ac:dyDescent="0.4">
      <c r="B302" s="36"/>
      <c r="C302" s="35"/>
      <c r="D302" s="1" t="s">
        <v>1896</v>
      </c>
      <c r="H302" s="7">
        <v>4</v>
      </c>
    </row>
    <row r="303" spans="2:8" x14ac:dyDescent="0.4">
      <c r="B303" s="36"/>
      <c r="C303" s="35"/>
      <c r="D303" s="1" t="s">
        <v>1897</v>
      </c>
      <c r="E303" s="2" t="s">
        <v>19629</v>
      </c>
      <c r="H303" s="7">
        <v>5</v>
      </c>
    </row>
    <row r="304" spans="2:8" ht="33" x14ac:dyDescent="0.4">
      <c r="B304" s="36"/>
      <c r="C304" s="35"/>
      <c r="D304" s="1" t="s">
        <v>1908</v>
      </c>
      <c r="E304" s="2" t="s">
        <v>19628</v>
      </c>
      <c r="H304" s="7">
        <v>1</v>
      </c>
    </row>
    <row r="305" spans="2:8" x14ac:dyDescent="0.4">
      <c r="B305" s="36"/>
      <c r="C305" s="35"/>
      <c r="D305" s="1" t="s">
        <v>1894</v>
      </c>
      <c r="E305" s="2" t="s">
        <v>19627</v>
      </c>
      <c r="H305" s="7">
        <v>2</v>
      </c>
    </row>
    <row r="306" spans="2:8" ht="82.5" x14ac:dyDescent="0.4">
      <c r="B306" s="36"/>
      <c r="C306" s="35"/>
      <c r="D306" s="1" t="s">
        <v>1895</v>
      </c>
      <c r="E306" s="2" t="s">
        <v>19626</v>
      </c>
      <c r="H306" s="7">
        <v>3</v>
      </c>
    </row>
    <row r="307" spans="2:8" x14ac:dyDescent="0.4">
      <c r="B307" s="36"/>
      <c r="C307" s="35"/>
      <c r="D307" s="1" t="s">
        <v>1896</v>
      </c>
      <c r="E307" s="2" t="s">
        <v>19625</v>
      </c>
      <c r="H307" s="7">
        <v>4</v>
      </c>
    </row>
    <row r="308" spans="2:8" x14ac:dyDescent="0.4">
      <c r="B308" s="36"/>
      <c r="C308" s="35"/>
      <c r="D308" s="1" t="s">
        <v>1897</v>
      </c>
      <c r="E308" s="2" t="s">
        <v>19624</v>
      </c>
      <c r="H308" s="7">
        <v>5</v>
      </c>
    </row>
    <row r="309" spans="2:8" x14ac:dyDescent="0.4">
      <c r="B309" s="36" t="s">
        <v>1902</v>
      </c>
      <c r="C309" s="35" t="s">
        <v>469</v>
      </c>
      <c r="D309" s="1" t="s">
        <v>1909</v>
      </c>
      <c r="E309" s="2" t="s">
        <v>19623</v>
      </c>
      <c r="H309" s="7">
        <v>1</v>
      </c>
    </row>
    <row r="310" spans="2:8" x14ac:dyDescent="0.4">
      <c r="B310" s="36"/>
      <c r="C310" s="35"/>
      <c r="D310" s="1" t="s">
        <v>1910</v>
      </c>
      <c r="E310" s="4">
        <v>42914</v>
      </c>
      <c r="H310" s="7">
        <v>2</v>
      </c>
    </row>
    <row r="311" spans="2:8" x14ac:dyDescent="0.4">
      <c r="B311" s="36"/>
      <c r="C311" s="35"/>
      <c r="D311" s="1" t="s">
        <v>1911</v>
      </c>
      <c r="H311" s="7">
        <v>3</v>
      </c>
    </row>
    <row r="312" spans="2:8" x14ac:dyDescent="0.4">
      <c r="B312" s="36"/>
      <c r="C312" s="35" t="s">
        <v>470</v>
      </c>
      <c r="D312" s="1" t="s">
        <v>1909</v>
      </c>
      <c r="E312" s="2" t="s">
        <v>19623</v>
      </c>
      <c r="H312" s="7">
        <v>1</v>
      </c>
    </row>
    <row r="313" spans="2:8" x14ac:dyDescent="0.4">
      <c r="B313" s="36"/>
      <c r="C313" s="35"/>
      <c r="D313" s="1" t="s">
        <v>1910</v>
      </c>
      <c r="E313" s="4">
        <v>42914</v>
      </c>
      <c r="H313" s="7">
        <v>2</v>
      </c>
    </row>
    <row r="314" spans="2:8" x14ac:dyDescent="0.4">
      <c r="B314" s="36"/>
      <c r="C314" s="35"/>
      <c r="D314" s="1" t="s">
        <v>1911</v>
      </c>
      <c r="H314" s="7">
        <v>3</v>
      </c>
    </row>
    <row r="315" spans="2:8" x14ac:dyDescent="0.4">
      <c r="B315" s="36"/>
      <c r="C315" s="35" t="s">
        <v>274</v>
      </c>
      <c r="D315" s="1" t="s">
        <v>1909</v>
      </c>
      <c r="H315" s="7">
        <v>1</v>
      </c>
    </row>
    <row r="316" spans="2:8" x14ac:dyDescent="0.4">
      <c r="B316" s="36"/>
      <c r="C316" s="35"/>
      <c r="D316" s="1" t="s">
        <v>1910</v>
      </c>
      <c r="H316" s="7">
        <v>2</v>
      </c>
    </row>
    <row r="317" spans="2:8" x14ac:dyDescent="0.4">
      <c r="B317" s="36"/>
      <c r="C317" s="35" t="s">
        <v>293</v>
      </c>
      <c r="D317" s="1" t="s">
        <v>1894</v>
      </c>
      <c r="E317" s="2" t="s">
        <v>19622</v>
      </c>
      <c r="H317" s="7">
        <v>1</v>
      </c>
    </row>
    <row r="318" spans="2:8" x14ac:dyDescent="0.4">
      <c r="B318" s="36"/>
      <c r="C318" s="35"/>
      <c r="D318" s="1" t="s">
        <v>1912</v>
      </c>
      <c r="E318" s="2" t="s">
        <v>12849</v>
      </c>
      <c r="H318" s="7">
        <v>2</v>
      </c>
    </row>
    <row r="319" spans="2:8" x14ac:dyDescent="0.4">
      <c r="B319" s="36"/>
      <c r="C319" s="35"/>
      <c r="D319" s="1" t="s">
        <v>1913</v>
      </c>
      <c r="E319" s="2" t="s">
        <v>3877</v>
      </c>
      <c r="H319" s="7">
        <v>3</v>
      </c>
    </row>
    <row r="320" spans="2:8" x14ac:dyDescent="0.4">
      <c r="B320" s="36"/>
      <c r="C320" s="35"/>
      <c r="D320" s="1" t="s">
        <v>1914</v>
      </c>
      <c r="E320" s="2" t="s">
        <v>226</v>
      </c>
      <c r="H320" s="7">
        <v>4</v>
      </c>
    </row>
    <row r="321" spans="1:8" x14ac:dyDescent="0.4">
      <c r="B321" s="36"/>
      <c r="C321" s="35" t="s">
        <v>254</v>
      </c>
      <c r="D321" s="1" t="s">
        <v>1894</v>
      </c>
      <c r="E321" s="2" t="s">
        <v>19621</v>
      </c>
      <c r="H321" s="7">
        <v>1</v>
      </c>
    </row>
    <row r="322" spans="1:8" x14ac:dyDescent="0.4">
      <c r="B322" s="36"/>
      <c r="C322" s="35"/>
      <c r="D322" s="1" t="s">
        <v>1895</v>
      </c>
      <c r="E322" s="2" t="s">
        <v>19620</v>
      </c>
      <c r="H322" s="7">
        <v>2</v>
      </c>
    </row>
    <row r="323" spans="1:8" x14ac:dyDescent="0.4">
      <c r="B323" s="36"/>
      <c r="C323" s="35"/>
      <c r="D323" s="1" t="s">
        <v>1915</v>
      </c>
      <c r="H323" s="7">
        <v>3</v>
      </c>
    </row>
    <row r="324" spans="1:8" x14ac:dyDescent="0.4">
      <c r="B324" s="36"/>
      <c r="C324" s="35"/>
      <c r="D324" s="1" t="s">
        <v>1897</v>
      </c>
      <c r="H324" s="7">
        <v>4</v>
      </c>
    </row>
    <row r="325" spans="1:8" x14ac:dyDescent="0.4">
      <c r="B325" s="36"/>
      <c r="C325" s="35" t="s">
        <v>471</v>
      </c>
      <c r="D325" s="1" t="s">
        <v>1894</v>
      </c>
      <c r="E325" s="2" t="s">
        <v>19619</v>
      </c>
      <c r="H325" s="7">
        <v>1</v>
      </c>
    </row>
    <row r="326" spans="1:8" ht="33" x14ac:dyDescent="0.4">
      <c r="B326" s="36"/>
      <c r="C326" s="35"/>
      <c r="D326" s="1" t="s">
        <v>1895</v>
      </c>
      <c r="E326" s="2" t="s">
        <v>19618</v>
      </c>
      <c r="H326" s="7">
        <v>2</v>
      </c>
    </row>
    <row r="327" spans="1:8" x14ac:dyDescent="0.4">
      <c r="B327" s="36"/>
      <c r="C327" s="35"/>
      <c r="D327" s="1" t="s">
        <v>1915</v>
      </c>
      <c r="H327" s="7">
        <v>3</v>
      </c>
    </row>
    <row r="328" spans="1:8" x14ac:dyDescent="0.4">
      <c r="B328" s="36"/>
      <c r="C328" s="35"/>
      <c r="D328" s="1" t="s">
        <v>1897</v>
      </c>
      <c r="H328" s="7">
        <v>4</v>
      </c>
    </row>
    <row r="329" spans="1:8" x14ac:dyDescent="0.4">
      <c r="B329" s="36"/>
      <c r="C329" s="35" t="s">
        <v>472</v>
      </c>
      <c r="D329" s="1" t="s">
        <v>1894</v>
      </c>
      <c r="E329" s="2" t="s">
        <v>19617</v>
      </c>
      <c r="H329" s="7">
        <v>1</v>
      </c>
    </row>
    <row r="330" spans="1:8" ht="33" x14ac:dyDescent="0.4">
      <c r="B330" s="36"/>
      <c r="C330" s="35"/>
      <c r="D330" s="1" t="s">
        <v>1895</v>
      </c>
      <c r="E330" s="2" t="s">
        <v>19616</v>
      </c>
      <c r="H330" s="7">
        <v>2</v>
      </c>
    </row>
    <row r="331" spans="1:8" x14ac:dyDescent="0.4">
      <c r="B331" s="36"/>
      <c r="C331" s="35"/>
      <c r="D331" s="1" t="s">
        <v>1915</v>
      </c>
      <c r="H331" s="7">
        <v>3</v>
      </c>
    </row>
    <row r="332" spans="1:8" x14ac:dyDescent="0.4">
      <c r="B332" s="36"/>
      <c r="C332" s="35"/>
      <c r="D332" s="1" t="s">
        <v>1897</v>
      </c>
      <c r="E332" s="2" t="s">
        <v>19614</v>
      </c>
      <c r="H332" s="7">
        <v>4</v>
      </c>
    </row>
    <row r="333" spans="1:8" x14ac:dyDescent="0.4">
      <c r="A333" s="8"/>
      <c r="B333" s="15"/>
    </row>
    <row r="334" spans="1:8" x14ac:dyDescent="0.4">
      <c r="A334" s="8"/>
      <c r="B334" s="15"/>
      <c r="C334" s="19" t="s">
        <v>464</v>
      </c>
      <c r="E334" s="2">
        <v>92053</v>
      </c>
      <c r="G334" s="7" t="s">
        <v>2866</v>
      </c>
    </row>
    <row r="335" spans="1:8" x14ac:dyDescent="0.4">
      <c r="A335" s="8"/>
      <c r="B335" s="15"/>
      <c r="C335" s="19" t="s">
        <v>2282</v>
      </c>
      <c r="E335" s="2" t="s">
        <v>19597</v>
      </c>
      <c r="G335" s="7" t="s">
        <v>2866</v>
      </c>
    </row>
    <row r="336" spans="1:8" x14ac:dyDescent="0.4">
      <c r="B336" s="36" t="s">
        <v>1893</v>
      </c>
      <c r="C336" s="35" t="s">
        <v>465</v>
      </c>
      <c r="D336" s="1" t="s">
        <v>1894</v>
      </c>
      <c r="E336" s="2" t="s">
        <v>19613</v>
      </c>
      <c r="H336" s="7">
        <v>1</v>
      </c>
    </row>
    <row r="337" spans="2:8" x14ac:dyDescent="0.4">
      <c r="B337" s="36"/>
      <c r="C337" s="35"/>
      <c r="D337" s="1" t="s">
        <v>1895</v>
      </c>
      <c r="E337" s="2" t="s">
        <v>19612</v>
      </c>
      <c r="H337" s="7">
        <v>2</v>
      </c>
    </row>
    <row r="338" spans="2:8" x14ac:dyDescent="0.4">
      <c r="B338" s="36"/>
      <c r="C338" s="35"/>
      <c r="D338" s="1" t="s">
        <v>1896</v>
      </c>
      <c r="E338" s="2" t="s">
        <v>223</v>
      </c>
      <c r="H338" s="7">
        <v>3</v>
      </c>
    </row>
    <row r="339" spans="2:8" x14ac:dyDescent="0.4">
      <c r="B339" s="36"/>
      <c r="C339" s="35"/>
      <c r="D339" s="1" t="s">
        <v>1897</v>
      </c>
      <c r="E339" s="2" t="s">
        <v>19611</v>
      </c>
      <c r="H339" s="7">
        <v>4</v>
      </c>
    </row>
    <row r="340" spans="2:8" x14ac:dyDescent="0.4">
      <c r="B340" s="36"/>
      <c r="C340" s="35" t="s">
        <v>466</v>
      </c>
      <c r="D340" s="1" t="s">
        <v>1894</v>
      </c>
      <c r="H340" s="7">
        <v>1</v>
      </c>
    </row>
    <row r="341" spans="2:8" x14ac:dyDescent="0.4">
      <c r="B341" s="36"/>
      <c r="C341" s="35"/>
      <c r="D341" s="1" t="s">
        <v>1895</v>
      </c>
      <c r="H341" s="7">
        <v>2</v>
      </c>
    </row>
    <row r="342" spans="2:8" x14ac:dyDescent="0.4">
      <c r="B342" s="36"/>
      <c r="C342" s="35"/>
      <c r="D342" s="1" t="s">
        <v>1896</v>
      </c>
      <c r="H342" s="7">
        <v>3</v>
      </c>
    </row>
    <row r="343" spans="2:8" x14ac:dyDescent="0.4">
      <c r="B343" s="36"/>
      <c r="C343" s="35"/>
      <c r="D343" s="1" t="s">
        <v>1897</v>
      </c>
      <c r="H343" s="7">
        <v>4</v>
      </c>
    </row>
    <row r="344" spans="2:8" x14ac:dyDescent="0.4">
      <c r="B344" s="36"/>
      <c r="C344" s="35" t="s">
        <v>467</v>
      </c>
      <c r="D344" s="1" t="s">
        <v>1894</v>
      </c>
      <c r="H344" s="7">
        <v>1</v>
      </c>
    </row>
    <row r="345" spans="2:8" x14ac:dyDescent="0.4">
      <c r="B345" s="36"/>
      <c r="C345" s="35"/>
      <c r="D345" s="1" t="s">
        <v>1895</v>
      </c>
      <c r="H345" s="7">
        <v>2</v>
      </c>
    </row>
    <row r="346" spans="2:8" x14ac:dyDescent="0.4">
      <c r="B346" s="36"/>
      <c r="C346" s="35"/>
      <c r="D346" s="1" t="s">
        <v>1896</v>
      </c>
      <c r="H346" s="7">
        <v>3</v>
      </c>
    </row>
    <row r="347" spans="2:8" x14ac:dyDescent="0.4">
      <c r="B347" s="36"/>
      <c r="C347" s="35"/>
      <c r="D347" s="1" t="s">
        <v>1897</v>
      </c>
      <c r="H347" s="7">
        <v>4</v>
      </c>
    </row>
    <row r="348" spans="2:8" x14ac:dyDescent="0.4">
      <c r="B348" s="36"/>
      <c r="C348" s="35" t="s">
        <v>275</v>
      </c>
      <c r="D348" s="1" t="s">
        <v>1894</v>
      </c>
      <c r="E348" s="2" t="s">
        <v>19610</v>
      </c>
      <c r="H348" s="7">
        <v>1</v>
      </c>
    </row>
    <row r="349" spans="2:8" x14ac:dyDescent="0.4">
      <c r="B349" s="36"/>
      <c r="C349" s="35"/>
      <c r="D349" s="1" t="s">
        <v>1895</v>
      </c>
      <c r="E349" s="2" t="s">
        <v>19609</v>
      </c>
      <c r="H349" s="7">
        <v>2</v>
      </c>
    </row>
    <row r="350" spans="2:8" x14ac:dyDescent="0.4">
      <c r="B350" s="36"/>
      <c r="C350" s="35"/>
      <c r="D350" s="1" t="s">
        <v>1896</v>
      </c>
      <c r="H350" s="7">
        <v>3</v>
      </c>
    </row>
    <row r="351" spans="2:8" x14ac:dyDescent="0.4">
      <c r="B351" s="36"/>
      <c r="C351" s="35"/>
      <c r="D351" s="1" t="s">
        <v>1897</v>
      </c>
      <c r="E351" s="2" t="s">
        <v>19608</v>
      </c>
      <c r="H351" s="7">
        <v>4</v>
      </c>
    </row>
    <row r="352" spans="2:8" x14ac:dyDescent="0.4">
      <c r="B352" s="36"/>
      <c r="C352" s="35" t="s">
        <v>301</v>
      </c>
      <c r="D352" s="1" t="s">
        <v>1894</v>
      </c>
      <c r="E352" s="2" t="s">
        <v>19607</v>
      </c>
      <c r="H352" s="7">
        <v>1</v>
      </c>
    </row>
    <row r="353" spans="2:8" x14ac:dyDescent="0.4">
      <c r="B353" s="36"/>
      <c r="C353" s="35"/>
      <c r="D353" s="1" t="s">
        <v>1895</v>
      </c>
      <c r="E353" s="2" t="s">
        <v>19606</v>
      </c>
      <c r="H353" s="7">
        <v>2</v>
      </c>
    </row>
    <row r="354" spans="2:8" x14ac:dyDescent="0.4">
      <c r="B354" s="36"/>
      <c r="C354" s="35"/>
      <c r="D354" s="1" t="s">
        <v>1896</v>
      </c>
      <c r="E354" s="2" t="s">
        <v>250</v>
      </c>
      <c r="H354" s="7">
        <v>3</v>
      </c>
    </row>
    <row r="355" spans="2:8" x14ac:dyDescent="0.4">
      <c r="B355" s="36"/>
      <c r="C355" s="35"/>
      <c r="D355" s="1" t="s">
        <v>1897</v>
      </c>
      <c r="E355" s="2" t="s">
        <v>19605</v>
      </c>
      <c r="H355" s="7">
        <v>4</v>
      </c>
    </row>
    <row r="356" spans="2:8" x14ac:dyDescent="0.4">
      <c r="B356" s="36"/>
      <c r="C356" s="35" t="s">
        <v>273</v>
      </c>
      <c r="D356" s="1" t="s">
        <v>1894</v>
      </c>
      <c r="H356" s="7">
        <v>1</v>
      </c>
    </row>
    <row r="357" spans="2:8" x14ac:dyDescent="0.4">
      <c r="B357" s="36"/>
      <c r="C357" s="35"/>
      <c r="D357" s="1" t="s">
        <v>1895</v>
      </c>
      <c r="H357" s="7">
        <v>2</v>
      </c>
    </row>
    <row r="358" spans="2:8" x14ac:dyDescent="0.4">
      <c r="B358" s="36"/>
      <c r="C358" s="35"/>
      <c r="D358" s="1" t="s">
        <v>1896</v>
      </c>
      <c r="H358" s="7">
        <v>3</v>
      </c>
    </row>
    <row r="359" spans="2:8" x14ac:dyDescent="0.4">
      <c r="B359" s="36"/>
      <c r="C359" s="35"/>
      <c r="D359" s="1" t="s">
        <v>1897</v>
      </c>
      <c r="H359" s="7">
        <v>4</v>
      </c>
    </row>
    <row r="360" spans="2:8" x14ac:dyDescent="0.4">
      <c r="B360" s="36"/>
      <c r="C360" s="35" t="s">
        <v>1903</v>
      </c>
      <c r="D360" s="1" t="s">
        <v>1898</v>
      </c>
      <c r="H360" s="7">
        <v>1</v>
      </c>
    </row>
    <row r="361" spans="2:8" x14ac:dyDescent="0.4">
      <c r="B361" s="36"/>
      <c r="C361" s="35"/>
      <c r="D361" s="1" t="s">
        <v>1899</v>
      </c>
      <c r="H361" s="7">
        <v>2</v>
      </c>
    </row>
    <row r="362" spans="2:8" x14ac:dyDescent="0.4">
      <c r="B362" s="36"/>
      <c r="C362" s="35"/>
      <c r="D362" s="1" t="s">
        <v>1900</v>
      </c>
      <c r="H362" s="7">
        <v>3</v>
      </c>
    </row>
    <row r="363" spans="2:8" x14ac:dyDescent="0.4">
      <c r="B363" s="36"/>
      <c r="C363" s="35"/>
      <c r="D363" s="1" t="s">
        <v>1901</v>
      </c>
      <c r="H363" s="7">
        <v>4</v>
      </c>
    </row>
    <row r="364" spans="2:8" x14ac:dyDescent="0.4">
      <c r="B364" s="36"/>
      <c r="C364" s="35" t="s">
        <v>468</v>
      </c>
      <c r="D364" s="1" t="s">
        <v>1908</v>
      </c>
      <c r="H364" s="7">
        <v>1</v>
      </c>
    </row>
    <row r="365" spans="2:8" x14ac:dyDescent="0.4">
      <c r="B365" s="36"/>
      <c r="C365" s="35"/>
      <c r="D365" s="1" t="s">
        <v>1894</v>
      </c>
      <c r="H365" s="7">
        <v>2</v>
      </c>
    </row>
    <row r="366" spans="2:8" x14ac:dyDescent="0.4">
      <c r="B366" s="36"/>
      <c r="C366" s="35"/>
      <c r="D366" s="1" t="s">
        <v>1895</v>
      </c>
      <c r="H366" s="7">
        <v>3</v>
      </c>
    </row>
    <row r="367" spans="2:8" x14ac:dyDescent="0.4">
      <c r="B367" s="36"/>
      <c r="C367" s="35"/>
      <c r="D367" s="1" t="s">
        <v>1896</v>
      </c>
      <c r="H367" s="7">
        <v>4</v>
      </c>
    </row>
    <row r="368" spans="2:8" x14ac:dyDescent="0.4">
      <c r="B368" s="36"/>
      <c r="C368" s="35"/>
      <c r="D368" s="1" t="s">
        <v>1897</v>
      </c>
      <c r="H368" s="7">
        <v>5</v>
      </c>
    </row>
    <row r="369" spans="2:8" x14ac:dyDescent="0.4">
      <c r="B369" s="36" t="s">
        <v>1902</v>
      </c>
      <c r="C369" s="35" t="s">
        <v>469</v>
      </c>
      <c r="D369" s="1" t="s">
        <v>1909</v>
      </c>
      <c r="E369" s="2" t="s">
        <v>19604</v>
      </c>
      <c r="H369" s="7">
        <v>1</v>
      </c>
    </row>
    <row r="370" spans="2:8" x14ac:dyDescent="0.4">
      <c r="B370" s="36"/>
      <c r="C370" s="35"/>
      <c r="D370" s="1" t="s">
        <v>1910</v>
      </c>
      <c r="E370" s="3">
        <v>43191</v>
      </c>
      <c r="H370" s="7">
        <v>2</v>
      </c>
    </row>
    <row r="371" spans="2:8" x14ac:dyDescent="0.4">
      <c r="B371" s="36"/>
      <c r="C371" s="35"/>
      <c r="D371" s="1" t="s">
        <v>1911</v>
      </c>
      <c r="H371" s="7">
        <v>3</v>
      </c>
    </row>
    <row r="372" spans="2:8" x14ac:dyDescent="0.4">
      <c r="B372" s="36"/>
      <c r="C372" s="35" t="s">
        <v>470</v>
      </c>
      <c r="D372" s="1" t="s">
        <v>1909</v>
      </c>
      <c r="E372" s="2" t="s">
        <v>19604</v>
      </c>
      <c r="H372" s="7">
        <v>1</v>
      </c>
    </row>
    <row r="373" spans="2:8" x14ac:dyDescent="0.4">
      <c r="B373" s="36"/>
      <c r="C373" s="35"/>
      <c r="D373" s="1" t="s">
        <v>1910</v>
      </c>
      <c r="E373" s="3">
        <v>43191</v>
      </c>
      <c r="H373" s="7">
        <v>2</v>
      </c>
    </row>
    <row r="374" spans="2:8" x14ac:dyDescent="0.4">
      <c r="B374" s="36"/>
      <c r="C374" s="35"/>
      <c r="D374" s="1" t="s">
        <v>1911</v>
      </c>
      <c r="H374" s="7">
        <v>3</v>
      </c>
    </row>
    <row r="375" spans="2:8" x14ac:dyDescent="0.4">
      <c r="B375" s="36"/>
      <c r="C375" s="35" t="s">
        <v>274</v>
      </c>
      <c r="D375" s="1" t="s">
        <v>1909</v>
      </c>
      <c r="H375" s="7">
        <v>1</v>
      </c>
    </row>
    <row r="376" spans="2:8" x14ac:dyDescent="0.4">
      <c r="B376" s="36"/>
      <c r="C376" s="35"/>
      <c r="D376" s="1" t="s">
        <v>1910</v>
      </c>
      <c r="H376" s="7">
        <v>2</v>
      </c>
    </row>
    <row r="377" spans="2:8" x14ac:dyDescent="0.4">
      <c r="B377" s="36"/>
      <c r="C377" s="35" t="s">
        <v>293</v>
      </c>
      <c r="D377" s="1" t="s">
        <v>1894</v>
      </c>
      <c r="E377" s="2" t="s">
        <v>19603</v>
      </c>
      <c r="H377" s="7">
        <v>1</v>
      </c>
    </row>
    <row r="378" spans="2:8" x14ac:dyDescent="0.4">
      <c r="B378" s="36"/>
      <c r="C378" s="35"/>
      <c r="D378" s="1" t="s">
        <v>1912</v>
      </c>
      <c r="E378" s="2" t="s">
        <v>251</v>
      </c>
      <c r="H378" s="7">
        <v>2</v>
      </c>
    </row>
    <row r="379" spans="2:8" x14ac:dyDescent="0.4">
      <c r="B379" s="36"/>
      <c r="C379" s="35"/>
      <c r="D379" s="1" t="s">
        <v>1913</v>
      </c>
      <c r="E379" s="2" t="s">
        <v>3877</v>
      </c>
      <c r="H379" s="7">
        <v>3</v>
      </c>
    </row>
    <row r="380" spans="2:8" x14ac:dyDescent="0.4">
      <c r="B380" s="36"/>
      <c r="C380" s="35"/>
      <c r="D380" s="1" t="s">
        <v>1914</v>
      </c>
      <c r="E380" s="2" t="s">
        <v>209</v>
      </c>
      <c r="H380" s="7">
        <v>4</v>
      </c>
    </row>
    <row r="381" spans="2:8" x14ac:dyDescent="0.4">
      <c r="B381" s="36"/>
      <c r="C381" s="35" t="s">
        <v>254</v>
      </c>
      <c r="D381" s="1" t="s">
        <v>1894</v>
      </c>
      <c r="E381" s="2" t="s">
        <v>19602</v>
      </c>
      <c r="H381" s="7">
        <v>1</v>
      </c>
    </row>
    <row r="382" spans="2:8" x14ac:dyDescent="0.4">
      <c r="B382" s="36"/>
      <c r="C382" s="35"/>
      <c r="D382" s="1" t="s">
        <v>1895</v>
      </c>
      <c r="E382" s="2" t="s">
        <v>19601</v>
      </c>
      <c r="H382" s="7">
        <v>2</v>
      </c>
    </row>
    <row r="383" spans="2:8" x14ac:dyDescent="0.4">
      <c r="B383" s="36"/>
      <c r="C383" s="35"/>
      <c r="D383" s="1" t="s">
        <v>1915</v>
      </c>
      <c r="E383" s="2" t="s">
        <v>10676</v>
      </c>
      <c r="H383" s="7">
        <v>3</v>
      </c>
    </row>
    <row r="384" spans="2:8" x14ac:dyDescent="0.4">
      <c r="B384" s="36"/>
      <c r="C384" s="35"/>
      <c r="D384" s="1" t="s">
        <v>1897</v>
      </c>
      <c r="E384" s="2" t="s">
        <v>205</v>
      </c>
      <c r="H384" s="7">
        <v>4</v>
      </c>
    </row>
    <row r="385" spans="1:8" x14ac:dyDescent="0.4">
      <c r="B385" s="36"/>
      <c r="C385" s="35" t="s">
        <v>471</v>
      </c>
      <c r="D385" s="1" t="s">
        <v>1894</v>
      </c>
      <c r="E385" s="2" t="s">
        <v>19600</v>
      </c>
      <c r="H385" s="7">
        <v>1</v>
      </c>
    </row>
    <row r="386" spans="1:8" ht="33" x14ac:dyDescent="0.4">
      <c r="B386" s="36"/>
      <c r="C386" s="35"/>
      <c r="D386" s="1" t="s">
        <v>1895</v>
      </c>
      <c r="E386" s="2" t="s">
        <v>19599</v>
      </c>
      <c r="H386" s="7">
        <v>2</v>
      </c>
    </row>
    <row r="387" spans="1:8" x14ac:dyDescent="0.4">
      <c r="B387" s="36"/>
      <c r="C387" s="35"/>
      <c r="D387" s="1" t="s">
        <v>1915</v>
      </c>
      <c r="E387" s="2" t="s">
        <v>19598</v>
      </c>
      <c r="H387" s="7">
        <v>3</v>
      </c>
    </row>
    <row r="388" spans="1:8" x14ac:dyDescent="0.4">
      <c r="B388" s="36"/>
      <c r="C388" s="35"/>
      <c r="D388" s="1" t="s">
        <v>1897</v>
      </c>
      <c r="E388" s="2" t="s">
        <v>205</v>
      </c>
      <c r="H388" s="7">
        <v>4</v>
      </c>
    </row>
    <row r="389" spans="1:8" x14ac:dyDescent="0.4">
      <c r="B389" s="36"/>
      <c r="C389" s="35" t="s">
        <v>472</v>
      </c>
      <c r="D389" s="1" t="s">
        <v>1894</v>
      </c>
      <c r="H389" s="7">
        <v>1</v>
      </c>
    </row>
    <row r="390" spans="1:8" x14ac:dyDescent="0.4">
      <c r="B390" s="36"/>
      <c r="C390" s="35"/>
      <c r="D390" s="1" t="s">
        <v>1895</v>
      </c>
      <c r="H390" s="7">
        <v>2</v>
      </c>
    </row>
    <row r="391" spans="1:8" x14ac:dyDescent="0.4">
      <c r="B391" s="36"/>
      <c r="C391" s="35"/>
      <c r="D391" s="1" t="s">
        <v>1915</v>
      </c>
      <c r="H391" s="7">
        <v>3</v>
      </c>
    </row>
    <row r="392" spans="1:8" x14ac:dyDescent="0.4">
      <c r="B392" s="36"/>
      <c r="C392" s="35"/>
      <c r="D392" s="1" t="s">
        <v>1897</v>
      </c>
      <c r="H392" s="7">
        <v>4</v>
      </c>
    </row>
    <row r="393" spans="1:8" x14ac:dyDescent="0.4">
      <c r="A393" s="8"/>
      <c r="B393" s="15"/>
    </row>
    <row r="394" spans="1:8" x14ac:dyDescent="0.4">
      <c r="A394" s="8"/>
      <c r="B394" s="15"/>
      <c r="C394" s="19" t="s">
        <v>464</v>
      </c>
      <c r="E394" s="2">
        <v>92061</v>
      </c>
      <c r="G394" s="7" t="s">
        <v>2866</v>
      </c>
    </row>
    <row r="395" spans="1:8" x14ac:dyDescent="0.4">
      <c r="A395" s="8"/>
      <c r="B395" s="15"/>
      <c r="C395" s="19" t="s">
        <v>2282</v>
      </c>
      <c r="E395" s="2" t="s">
        <v>19553</v>
      </c>
      <c r="G395" s="7" t="s">
        <v>2866</v>
      </c>
    </row>
    <row r="396" spans="1:8" x14ac:dyDescent="0.4">
      <c r="B396" s="36" t="s">
        <v>1893</v>
      </c>
      <c r="C396" s="35" t="s">
        <v>465</v>
      </c>
      <c r="D396" s="1" t="s">
        <v>1894</v>
      </c>
      <c r="H396" s="7">
        <v>1</v>
      </c>
    </row>
    <row r="397" spans="1:8" x14ac:dyDescent="0.4">
      <c r="B397" s="36"/>
      <c r="C397" s="35"/>
      <c r="D397" s="1" t="s">
        <v>1895</v>
      </c>
      <c r="H397" s="7">
        <v>2</v>
      </c>
    </row>
    <row r="398" spans="1:8" x14ac:dyDescent="0.4">
      <c r="B398" s="36"/>
      <c r="C398" s="35"/>
      <c r="D398" s="1" t="s">
        <v>1896</v>
      </c>
      <c r="H398" s="7">
        <v>3</v>
      </c>
    </row>
    <row r="399" spans="1:8" x14ac:dyDescent="0.4">
      <c r="B399" s="36"/>
      <c r="C399" s="35"/>
      <c r="D399" s="1" t="s">
        <v>1897</v>
      </c>
      <c r="H399" s="7">
        <v>4</v>
      </c>
    </row>
    <row r="400" spans="1:8" x14ac:dyDescent="0.4">
      <c r="B400" s="36"/>
      <c r="C400" s="35" t="s">
        <v>466</v>
      </c>
      <c r="D400" s="1" t="s">
        <v>1894</v>
      </c>
      <c r="E400" s="2" t="s">
        <v>19596</v>
      </c>
      <c r="H400" s="7">
        <v>1</v>
      </c>
    </row>
    <row r="401" spans="2:8" ht="33" x14ac:dyDescent="0.4">
      <c r="B401" s="36"/>
      <c r="C401" s="35"/>
      <c r="D401" s="1" t="s">
        <v>1895</v>
      </c>
      <c r="E401" s="2" t="s">
        <v>19595</v>
      </c>
      <c r="H401" s="7">
        <v>2</v>
      </c>
    </row>
    <row r="402" spans="2:8" x14ac:dyDescent="0.4">
      <c r="B402" s="36"/>
      <c r="C402" s="35"/>
      <c r="D402" s="1" t="s">
        <v>1896</v>
      </c>
      <c r="E402" s="2" t="s">
        <v>19594</v>
      </c>
      <c r="H402" s="7">
        <v>3</v>
      </c>
    </row>
    <row r="403" spans="2:8" x14ac:dyDescent="0.4">
      <c r="B403" s="36"/>
      <c r="C403" s="35"/>
      <c r="D403" s="1" t="s">
        <v>1897</v>
      </c>
      <c r="E403" s="2" t="s">
        <v>19593</v>
      </c>
      <c r="H403" s="7">
        <v>4</v>
      </c>
    </row>
    <row r="404" spans="2:8" x14ac:dyDescent="0.4">
      <c r="B404" s="36"/>
      <c r="C404" s="35" t="s">
        <v>467</v>
      </c>
      <c r="D404" s="1" t="s">
        <v>1894</v>
      </c>
      <c r="H404" s="7">
        <v>1</v>
      </c>
    </row>
    <row r="405" spans="2:8" x14ac:dyDescent="0.4">
      <c r="B405" s="36"/>
      <c r="C405" s="35"/>
      <c r="D405" s="1" t="s">
        <v>1895</v>
      </c>
      <c r="H405" s="7">
        <v>2</v>
      </c>
    </row>
    <row r="406" spans="2:8" x14ac:dyDescent="0.4">
      <c r="B406" s="36"/>
      <c r="C406" s="35"/>
      <c r="D406" s="1" t="s">
        <v>1896</v>
      </c>
      <c r="H406" s="7">
        <v>3</v>
      </c>
    </row>
    <row r="407" spans="2:8" x14ac:dyDescent="0.4">
      <c r="B407" s="36"/>
      <c r="C407" s="35"/>
      <c r="D407" s="1" t="s">
        <v>1897</v>
      </c>
      <c r="H407" s="7">
        <v>4</v>
      </c>
    </row>
    <row r="408" spans="2:8" x14ac:dyDescent="0.4">
      <c r="B408" s="36"/>
      <c r="C408" s="35" t="s">
        <v>275</v>
      </c>
      <c r="D408" s="1" t="s">
        <v>1894</v>
      </c>
      <c r="E408" s="2" t="s">
        <v>19592</v>
      </c>
      <c r="H408" s="7">
        <v>1</v>
      </c>
    </row>
    <row r="409" spans="2:8" x14ac:dyDescent="0.4">
      <c r="B409" s="36"/>
      <c r="C409" s="35"/>
      <c r="D409" s="1" t="s">
        <v>1895</v>
      </c>
      <c r="E409" s="2" t="s">
        <v>19589</v>
      </c>
      <c r="H409" s="7">
        <v>2</v>
      </c>
    </row>
    <row r="410" spans="2:8" x14ac:dyDescent="0.4">
      <c r="B410" s="36"/>
      <c r="C410" s="35"/>
      <c r="D410" s="1" t="s">
        <v>1896</v>
      </c>
      <c r="E410" s="2" t="s">
        <v>5754</v>
      </c>
      <c r="H410" s="7">
        <v>3</v>
      </c>
    </row>
    <row r="411" spans="2:8" x14ac:dyDescent="0.4">
      <c r="B411" s="36"/>
      <c r="C411" s="35"/>
      <c r="D411" s="1" t="s">
        <v>1897</v>
      </c>
      <c r="E411" s="2" t="s">
        <v>19591</v>
      </c>
      <c r="H411" s="7">
        <v>4</v>
      </c>
    </row>
    <row r="412" spans="2:8" x14ac:dyDescent="0.4">
      <c r="B412" s="36"/>
      <c r="C412" s="35"/>
      <c r="D412" s="1" t="s">
        <v>1894</v>
      </c>
      <c r="E412" s="2" t="s">
        <v>19590</v>
      </c>
      <c r="H412" s="7">
        <v>1</v>
      </c>
    </row>
    <row r="413" spans="2:8" x14ac:dyDescent="0.4">
      <c r="B413" s="36"/>
      <c r="C413" s="35"/>
      <c r="D413" s="1" t="s">
        <v>1895</v>
      </c>
      <c r="E413" s="2" t="s">
        <v>19589</v>
      </c>
      <c r="H413" s="7">
        <v>2</v>
      </c>
    </row>
    <row r="414" spans="2:8" x14ac:dyDescent="0.4">
      <c r="B414" s="36"/>
      <c r="C414" s="35"/>
      <c r="D414" s="1" t="s">
        <v>1896</v>
      </c>
      <c r="H414" s="7">
        <v>3</v>
      </c>
    </row>
    <row r="415" spans="2:8" x14ac:dyDescent="0.4">
      <c r="B415" s="36"/>
      <c r="C415" s="35"/>
      <c r="D415" s="1" t="s">
        <v>1897</v>
      </c>
      <c r="E415" s="2" t="s">
        <v>5830</v>
      </c>
      <c r="H415" s="7">
        <v>4</v>
      </c>
    </row>
    <row r="416" spans="2:8" x14ac:dyDescent="0.4">
      <c r="B416" s="36"/>
      <c r="C416" s="35"/>
      <c r="D416" s="1" t="s">
        <v>1894</v>
      </c>
      <c r="E416" s="2" t="s">
        <v>19588</v>
      </c>
      <c r="H416" s="7">
        <v>1</v>
      </c>
    </row>
    <row r="417" spans="2:8" x14ac:dyDescent="0.4">
      <c r="B417" s="36"/>
      <c r="C417" s="35"/>
      <c r="D417" s="1" t="s">
        <v>1895</v>
      </c>
      <c r="E417" s="2" t="s">
        <v>19587</v>
      </c>
      <c r="H417" s="7">
        <v>2</v>
      </c>
    </row>
    <row r="418" spans="2:8" ht="33" x14ac:dyDescent="0.4">
      <c r="B418" s="36"/>
      <c r="C418" s="35"/>
      <c r="D418" s="1" t="s">
        <v>1896</v>
      </c>
      <c r="E418" s="2" t="s">
        <v>19586</v>
      </c>
      <c r="H418" s="7">
        <v>3</v>
      </c>
    </row>
    <row r="419" spans="2:8" x14ac:dyDescent="0.4">
      <c r="B419" s="36"/>
      <c r="C419" s="35"/>
      <c r="D419" s="1" t="s">
        <v>1897</v>
      </c>
      <c r="E419" s="2" t="s">
        <v>19578</v>
      </c>
      <c r="H419" s="7">
        <v>4</v>
      </c>
    </row>
    <row r="420" spans="2:8" x14ac:dyDescent="0.4">
      <c r="B420" s="36"/>
      <c r="C420" s="35"/>
      <c r="D420" s="1" t="s">
        <v>1894</v>
      </c>
      <c r="E420" s="2" t="s">
        <v>19585</v>
      </c>
      <c r="H420" s="7">
        <v>1</v>
      </c>
    </row>
    <row r="421" spans="2:8" x14ac:dyDescent="0.4">
      <c r="B421" s="36"/>
      <c r="C421" s="35"/>
      <c r="D421" s="1" t="s">
        <v>1895</v>
      </c>
      <c r="E421" s="2" t="s">
        <v>19584</v>
      </c>
      <c r="H421" s="7">
        <v>2</v>
      </c>
    </row>
    <row r="422" spans="2:8" x14ac:dyDescent="0.4">
      <c r="B422" s="36"/>
      <c r="C422" s="35"/>
      <c r="D422" s="1" t="s">
        <v>1896</v>
      </c>
      <c r="E422" s="2" t="s">
        <v>19583</v>
      </c>
      <c r="H422" s="7">
        <v>3</v>
      </c>
    </row>
    <row r="423" spans="2:8" x14ac:dyDescent="0.4">
      <c r="B423" s="36"/>
      <c r="C423" s="35"/>
      <c r="D423" s="1" t="s">
        <v>1897</v>
      </c>
      <c r="E423" s="2" t="s">
        <v>19582</v>
      </c>
      <c r="H423" s="7">
        <v>4</v>
      </c>
    </row>
    <row r="424" spans="2:8" x14ac:dyDescent="0.4">
      <c r="B424" s="36"/>
      <c r="C424" s="35"/>
      <c r="D424" s="1" t="s">
        <v>1894</v>
      </c>
      <c r="E424" s="2" t="s">
        <v>19581</v>
      </c>
      <c r="H424" s="7">
        <v>1</v>
      </c>
    </row>
    <row r="425" spans="2:8" x14ac:dyDescent="0.4">
      <c r="B425" s="36"/>
      <c r="C425" s="35"/>
      <c r="D425" s="1" t="s">
        <v>1895</v>
      </c>
      <c r="E425" s="2" t="s">
        <v>19580</v>
      </c>
      <c r="H425" s="7">
        <v>2</v>
      </c>
    </row>
    <row r="426" spans="2:8" x14ac:dyDescent="0.4">
      <c r="B426" s="36"/>
      <c r="C426" s="35"/>
      <c r="D426" s="1" t="s">
        <v>1896</v>
      </c>
      <c r="E426" s="2" t="s">
        <v>19579</v>
      </c>
      <c r="H426" s="7">
        <v>3</v>
      </c>
    </row>
    <row r="427" spans="2:8" x14ac:dyDescent="0.4">
      <c r="B427" s="36"/>
      <c r="C427" s="35"/>
      <c r="D427" s="1" t="s">
        <v>1897</v>
      </c>
      <c r="E427" s="2" t="s">
        <v>19578</v>
      </c>
      <c r="H427" s="7">
        <v>4</v>
      </c>
    </row>
    <row r="428" spans="2:8" x14ac:dyDescent="0.4">
      <c r="B428" s="36"/>
      <c r="C428" s="35"/>
      <c r="D428" s="1" t="s">
        <v>1894</v>
      </c>
      <c r="E428" s="2" t="s">
        <v>19577</v>
      </c>
      <c r="H428" s="7">
        <v>1</v>
      </c>
    </row>
    <row r="429" spans="2:8" x14ac:dyDescent="0.4">
      <c r="B429" s="36"/>
      <c r="C429" s="35"/>
      <c r="D429" s="1" t="s">
        <v>1895</v>
      </c>
      <c r="E429" s="2" t="s">
        <v>19576</v>
      </c>
      <c r="H429" s="7">
        <v>2</v>
      </c>
    </row>
    <row r="430" spans="2:8" x14ac:dyDescent="0.4">
      <c r="B430" s="36"/>
      <c r="C430" s="35"/>
      <c r="D430" s="1" t="s">
        <v>1896</v>
      </c>
      <c r="E430" s="2" t="s">
        <v>19575</v>
      </c>
      <c r="H430" s="7">
        <v>3</v>
      </c>
    </row>
    <row r="431" spans="2:8" x14ac:dyDescent="0.4">
      <c r="B431" s="36"/>
      <c r="C431" s="35"/>
      <c r="D431" s="1" t="s">
        <v>1897</v>
      </c>
      <c r="E431" s="2" t="s">
        <v>19574</v>
      </c>
      <c r="H431" s="7">
        <v>4</v>
      </c>
    </row>
    <row r="432" spans="2:8" x14ac:dyDescent="0.4">
      <c r="B432" s="36"/>
      <c r="C432" s="35"/>
      <c r="D432" s="1" t="s">
        <v>1894</v>
      </c>
      <c r="E432" s="2" t="s">
        <v>19573</v>
      </c>
      <c r="H432" s="7">
        <v>1</v>
      </c>
    </row>
    <row r="433" spans="2:8" x14ac:dyDescent="0.4">
      <c r="B433" s="36"/>
      <c r="C433" s="35"/>
      <c r="D433" s="1" t="s">
        <v>1895</v>
      </c>
      <c r="E433" s="2" t="s">
        <v>19572</v>
      </c>
      <c r="H433" s="7">
        <v>2</v>
      </c>
    </row>
    <row r="434" spans="2:8" x14ac:dyDescent="0.4">
      <c r="B434" s="36"/>
      <c r="C434" s="35"/>
      <c r="D434" s="1" t="s">
        <v>1896</v>
      </c>
      <c r="E434" s="2" t="s">
        <v>19571</v>
      </c>
      <c r="H434" s="7">
        <v>3</v>
      </c>
    </row>
    <row r="435" spans="2:8" x14ac:dyDescent="0.4">
      <c r="B435" s="36"/>
      <c r="C435" s="35"/>
      <c r="D435" s="1" t="s">
        <v>1897</v>
      </c>
      <c r="E435" s="2" t="s">
        <v>19570</v>
      </c>
      <c r="H435" s="7">
        <v>4</v>
      </c>
    </row>
    <row r="436" spans="2:8" x14ac:dyDescent="0.4">
      <c r="B436" s="36"/>
      <c r="C436" s="35"/>
      <c r="D436" s="1" t="s">
        <v>1894</v>
      </c>
      <c r="E436" s="2" t="s">
        <v>19569</v>
      </c>
      <c r="H436" s="7">
        <v>1</v>
      </c>
    </row>
    <row r="437" spans="2:8" x14ac:dyDescent="0.4">
      <c r="B437" s="36"/>
      <c r="C437" s="35"/>
      <c r="D437" s="1" t="s">
        <v>1895</v>
      </c>
      <c r="E437" s="2" t="s">
        <v>19568</v>
      </c>
      <c r="H437" s="7">
        <v>2</v>
      </c>
    </row>
    <row r="438" spans="2:8" x14ac:dyDescent="0.4">
      <c r="B438" s="36"/>
      <c r="C438" s="35"/>
      <c r="D438" s="1" t="s">
        <v>1896</v>
      </c>
      <c r="E438" s="2" t="s">
        <v>19567</v>
      </c>
      <c r="H438" s="7">
        <v>3</v>
      </c>
    </row>
    <row r="439" spans="2:8" x14ac:dyDescent="0.4">
      <c r="B439" s="36"/>
      <c r="C439" s="35"/>
      <c r="D439" s="1" t="s">
        <v>1897</v>
      </c>
      <c r="E439" s="2" t="s">
        <v>19566</v>
      </c>
      <c r="H439" s="7">
        <v>4</v>
      </c>
    </row>
    <row r="440" spans="2:8" x14ac:dyDescent="0.4">
      <c r="B440" s="36"/>
      <c r="C440" s="35" t="s">
        <v>301</v>
      </c>
      <c r="D440" s="1" t="s">
        <v>1894</v>
      </c>
      <c r="E440" s="2" t="s">
        <v>19565</v>
      </c>
      <c r="H440" s="7">
        <v>1</v>
      </c>
    </row>
    <row r="441" spans="2:8" ht="33" x14ac:dyDescent="0.4">
      <c r="B441" s="36"/>
      <c r="C441" s="35"/>
      <c r="D441" s="1" t="s">
        <v>1895</v>
      </c>
      <c r="E441" s="2" t="s">
        <v>19564</v>
      </c>
      <c r="H441" s="7">
        <v>2</v>
      </c>
    </row>
    <row r="442" spans="2:8" x14ac:dyDescent="0.4">
      <c r="B442" s="36"/>
      <c r="C442" s="35"/>
      <c r="D442" s="1" t="s">
        <v>1896</v>
      </c>
      <c r="E442" s="2" t="s">
        <v>225</v>
      </c>
      <c r="H442" s="7">
        <v>3</v>
      </c>
    </row>
    <row r="443" spans="2:8" x14ac:dyDescent="0.4">
      <c r="B443" s="36"/>
      <c r="C443" s="35"/>
      <c r="D443" s="1" t="s">
        <v>1897</v>
      </c>
      <c r="E443" s="2" t="s">
        <v>2499</v>
      </c>
      <c r="H443" s="7">
        <v>4</v>
      </c>
    </row>
    <row r="444" spans="2:8" x14ac:dyDescent="0.4">
      <c r="B444" s="36"/>
      <c r="C444" s="35"/>
      <c r="D444" s="1" t="s">
        <v>1894</v>
      </c>
      <c r="E444" s="2" t="s">
        <v>19563</v>
      </c>
      <c r="H444" s="7">
        <v>1</v>
      </c>
    </row>
    <row r="445" spans="2:8" x14ac:dyDescent="0.4">
      <c r="B445" s="36"/>
      <c r="C445" s="35"/>
      <c r="D445" s="1" t="s">
        <v>1895</v>
      </c>
      <c r="E445" s="2" t="s">
        <v>19562</v>
      </c>
      <c r="H445" s="7">
        <v>2</v>
      </c>
    </row>
    <row r="446" spans="2:8" x14ac:dyDescent="0.4">
      <c r="B446" s="36"/>
      <c r="C446" s="35"/>
      <c r="D446" s="1" t="s">
        <v>1896</v>
      </c>
      <c r="E446" s="2" t="s">
        <v>234</v>
      </c>
      <c r="H446" s="7">
        <v>3</v>
      </c>
    </row>
    <row r="447" spans="2:8" x14ac:dyDescent="0.4">
      <c r="B447" s="36"/>
      <c r="C447" s="35"/>
      <c r="D447" s="1" t="s">
        <v>1897</v>
      </c>
      <c r="E447" s="2" t="s">
        <v>6530</v>
      </c>
      <c r="H447" s="7">
        <v>4</v>
      </c>
    </row>
    <row r="448" spans="2:8" x14ac:dyDescent="0.4">
      <c r="B448" s="36"/>
      <c r="C448" s="35"/>
      <c r="D448" s="1" t="s">
        <v>1894</v>
      </c>
      <c r="E448" s="2" t="s">
        <v>19561</v>
      </c>
      <c r="H448" s="7">
        <v>1</v>
      </c>
    </row>
    <row r="449" spans="2:8" ht="33" x14ac:dyDescent="0.4">
      <c r="B449" s="36"/>
      <c r="C449" s="35"/>
      <c r="D449" s="1" t="s">
        <v>1895</v>
      </c>
      <c r="E449" s="2" t="s">
        <v>19560</v>
      </c>
      <c r="H449" s="7">
        <v>2</v>
      </c>
    </row>
    <row r="450" spans="2:8" x14ac:dyDescent="0.4">
      <c r="B450" s="36"/>
      <c r="C450" s="35"/>
      <c r="D450" s="1" t="s">
        <v>1896</v>
      </c>
      <c r="E450" s="2" t="s">
        <v>223</v>
      </c>
      <c r="H450" s="7">
        <v>3</v>
      </c>
    </row>
    <row r="451" spans="2:8" x14ac:dyDescent="0.4">
      <c r="B451" s="36"/>
      <c r="C451" s="35"/>
      <c r="D451" s="1" t="s">
        <v>1897</v>
      </c>
      <c r="E451" s="2" t="s">
        <v>19559</v>
      </c>
      <c r="H451" s="7">
        <v>4</v>
      </c>
    </row>
    <row r="452" spans="2:8" x14ac:dyDescent="0.4">
      <c r="B452" s="36"/>
      <c r="C452" s="35" t="s">
        <v>273</v>
      </c>
      <c r="D452" s="1" t="s">
        <v>1894</v>
      </c>
      <c r="H452" s="7">
        <v>1</v>
      </c>
    </row>
    <row r="453" spans="2:8" x14ac:dyDescent="0.4">
      <c r="B453" s="36"/>
      <c r="C453" s="35"/>
      <c r="D453" s="1" t="s">
        <v>1895</v>
      </c>
      <c r="H453" s="7">
        <v>2</v>
      </c>
    </row>
    <row r="454" spans="2:8" x14ac:dyDescent="0.4">
      <c r="B454" s="36"/>
      <c r="C454" s="35"/>
      <c r="D454" s="1" t="s">
        <v>1896</v>
      </c>
      <c r="H454" s="7">
        <v>3</v>
      </c>
    </row>
    <row r="455" spans="2:8" x14ac:dyDescent="0.4">
      <c r="B455" s="36"/>
      <c r="C455" s="35"/>
      <c r="D455" s="1" t="s">
        <v>1897</v>
      </c>
      <c r="H455" s="7">
        <v>4</v>
      </c>
    </row>
    <row r="456" spans="2:8" x14ac:dyDescent="0.4">
      <c r="B456" s="36"/>
      <c r="C456" s="35" t="s">
        <v>1903</v>
      </c>
      <c r="D456" s="1" t="s">
        <v>1898</v>
      </c>
      <c r="H456" s="7">
        <v>1</v>
      </c>
    </row>
    <row r="457" spans="2:8" x14ac:dyDescent="0.4">
      <c r="B457" s="36"/>
      <c r="C457" s="35"/>
      <c r="D457" s="1" t="s">
        <v>1899</v>
      </c>
      <c r="H457" s="7">
        <v>2</v>
      </c>
    </row>
    <row r="458" spans="2:8" x14ac:dyDescent="0.4">
      <c r="B458" s="36"/>
      <c r="C458" s="35"/>
      <c r="D458" s="1" t="s">
        <v>1900</v>
      </c>
      <c r="H458" s="7">
        <v>3</v>
      </c>
    </row>
    <row r="459" spans="2:8" x14ac:dyDescent="0.4">
      <c r="B459" s="36"/>
      <c r="C459" s="35"/>
      <c r="D459" s="1" t="s">
        <v>1901</v>
      </c>
      <c r="H459" s="7">
        <v>4</v>
      </c>
    </row>
    <row r="460" spans="2:8" x14ac:dyDescent="0.4">
      <c r="B460" s="36"/>
      <c r="C460" s="35" t="s">
        <v>468</v>
      </c>
      <c r="D460" s="1" t="s">
        <v>1908</v>
      </c>
      <c r="H460" s="7">
        <v>1</v>
      </c>
    </row>
    <row r="461" spans="2:8" x14ac:dyDescent="0.4">
      <c r="B461" s="36"/>
      <c r="C461" s="35"/>
      <c r="D461" s="1" t="s">
        <v>1894</v>
      </c>
      <c r="H461" s="7">
        <v>2</v>
      </c>
    </row>
    <row r="462" spans="2:8" x14ac:dyDescent="0.4">
      <c r="B462" s="36"/>
      <c r="C462" s="35"/>
      <c r="D462" s="1" t="s">
        <v>1895</v>
      </c>
      <c r="H462" s="7">
        <v>3</v>
      </c>
    </row>
    <row r="463" spans="2:8" x14ac:dyDescent="0.4">
      <c r="B463" s="36"/>
      <c r="C463" s="35"/>
      <c r="D463" s="1" t="s">
        <v>1896</v>
      </c>
      <c r="H463" s="7">
        <v>4</v>
      </c>
    </row>
    <row r="464" spans="2:8" x14ac:dyDescent="0.4">
      <c r="B464" s="36"/>
      <c r="C464" s="35"/>
      <c r="D464" s="1" t="s">
        <v>1897</v>
      </c>
      <c r="H464" s="7">
        <v>5</v>
      </c>
    </row>
    <row r="465" spans="2:8" x14ac:dyDescent="0.4">
      <c r="B465" s="36" t="s">
        <v>1902</v>
      </c>
      <c r="C465" s="35" t="s">
        <v>469</v>
      </c>
      <c r="D465" s="1" t="s">
        <v>1909</v>
      </c>
      <c r="E465" s="2" t="s">
        <v>8376</v>
      </c>
      <c r="H465" s="7">
        <v>1</v>
      </c>
    </row>
    <row r="466" spans="2:8" x14ac:dyDescent="0.4">
      <c r="B466" s="36"/>
      <c r="C466" s="35"/>
      <c r="D466" s="1" t="s">
        <v>1910</v>
      </c>
      <c r="E466" s="3">
        <v>42723</v>
      </c>
      <c r="H466" s="7">
        <v>2</v>
      </c>
    </row>
    <row r="467" spans="2:8" x14ac:dyDescent="0.4">
      <c r="B467" s="36"/>
      <c r="C467" s="35"/>
      <c r="D467" s="1" t="s">
        <v>1911</v>
      </c>
      <c r="H467" s="7">
        <v>3</v>
      </c>
    </row>
    <row r="468" spans="2:8" x14ac:dyDescent="0.4">
      <c r="B468" s="36"/>
      <c r="C468" s="35" t="s">
        <v>470</v>
      </c>
      <c r="D468" s="1" t="s">
        <v>1909</v>
      </c>
      <c r="H468" s="7">
        <v>1</v>
      </c>
    </row>
    <row r="469" spans="2:8" x14ac:dyDescent="0.4">
      <c r="B469" s="36"/>
      <c r="C469" s="35"/>
      <c r="D469" s="1" t="s">
        <v>1910</v>
      </c>
      <c r="H469" s="7">
        <v>2</v>
      </c>
    </row>
    <row r="470" spans="2:8" x14ac:dyDescent="0.4">
      <c r="B470" s="36"/>
      <c r="C470" s="35"/>
      <c r="D470" s="1" t="s">
        <v>1911</v>
      </c>
      <c r="H470" s="7">
        <v>3</v>
      </c>
    </row>
    <row r="471" spans="2:8" x14ac:dyDescent="0.4">
      <c r="B471" s="36"/>
      <c r="C471" s="35" t="s">
        <v>274</v>
      </c>
      <c r="D471" s="1" t="s">
        <v>1909</v>
      </c>
      <c r="H471" s="7">
        <v>1</v>
      </c>
    </row>
    <row r="472" spans="2:8" x14ac:dyDescent="0.4">
      <c r="B472" s="36"/>
      <c r="C472" s="35"/>
      <c r="D472" s="1" t="s">
        <v>1910</v>
      </c>
      <c r="H472" s="7">
        <v>2</v>
      </c>
    </row>
    <row r="473" spans="2:8" x14ac:dyDescent="0.4">
      <c r="B473" s="36"/>
      <c r="C473" s="35" t="s">
        <v>293</v>
      </c>
      <c r="D473" s="1" t="s">
        <v>1894</v>
      </c>
      <c r="E473" s="2" t="s">
        <v>19558</v>
      </c>
      <c r="H473" s="7">
        <v>1</v>
      </c>
    </row>
    <row r="474" spans="2:8" x14ac:dyDescent="0.4">
      <c r="B474" s="36"/>
      <c r="C474" s="35"/>
      <c r="D474" s="1" t="s">
        <v>1912</v>
      </c>
      <c r="E474" s="2" t="s">
        <v>251</v>
      </c>
      <c r="H474" s="7">
        <v>2</v>
      </c>
    </row>
    <row r="475" spans="2:8" x14ac:dyDescent="0.4">
      <c r="B475" s="36"/>
      <c r="C475" s="35"/>
      <c r="D475" s="1" t="s">
        <v>1913</v>
      </c>
      <c r="E475" s="2" t="s">
        <v>19557</v>
      </c>
      <c r="H475" s="7">
        <v>3</v>
      </c>
    </row>
    <row r="476" spans="2:8" x14ac:dyDescent="0.4">
      <c r="B476" s="36"/>
      <c r="C476" s="35"/>
      <c r="D476" s="1" t="s">
        <v>1914</v>
      </c>
      <c r="E476" s="2" t="s">
        <v>226</v>
      </c>
      <c r="H476" s="7">
        <v>4</v>
      </c>
    </row>
    <row r="477" spans="2:8" x14ac:dyDescent="0.4">
      <c r="B477" s="36"/>
      <c r="C477" s="35" t="s">
        <v>254</v>
      </c>
      <c r="D477" s="1" t="s">
        <v>1894</v>
      </c>
      <c r="H477" s="7">
        <v>1</v>
      </c>
    </row>
    <row r="478" spans="2:8" x14ac:dyDescent="0.4">
      <c r="B478" s="36"/>
      <c r="C478" s="35"/>
      <c r="D478" s="1" t="s">
        <v>1895</v>
      </c>
      <c r="H478" s="7">
        <v>2</v>
      </c>
    </row>
    <row r="479" spans="2:8" x14ac:dyDescent="0.4">
      <c r="B479" s="36"/>
      <c r="C479" s="35"/>
      <c r="D479" s="1" t="s">
        <v>1915</v>
      </c>
      <c r="H479" s="7">
        <v>3</v>
      </c>
    </row>
    <row r="480" spans="2:8" x14ac:dyDescent="0.4">
      <c r="B480" s="36"/>
      <c r="C480" s="35"/>
      <c r="D480" s="1" t="s">
        <v>1897</v>
      </c>
      <c r="H480" s="7">
        <v>4</v>
      </c>
    </row>
    <row r="481" spans="1:8" x14ac:dyDescent="0.4">
      <c r="B481" s="36"/>
      <c r="C481" s="35" t="s">
        <v>471</v>
      </c>
      <c r="D481" s="1" t="s">
        <v>1894</v>
      </c>
      <c r="E481" s="2" t="s">
        <v>19556</v>
      </c>
      <c r="H481" s="7">
        <v>1</v>
      </c>
    </row>
    <row r="482" spans="1:8" ht="33" x14ac:dyDescent="0.4">
      <c r="B482" s="36"/>
      <c r="C482" s="35"/>
      <c r="D482" s="1" t="s">
        <v>1895</v>
      </c>
      <c r="E482" s="2" t="s">
        <v>19555</v>
      </c>
      <c r="H482" s="7">
        <v>2</v>
      </c>
    </row>
    <row r="483" spans="1:8" x14ac:dyDescent="0.4">
      <c r="B483" s="36"/>
      <c r="C483" s="35"/>
      <c r="D483" s="1" t="s">
        <v>1915</v>
      </c>
      <c r="E483" s="2" t="s">
        <v>19554</v>
      </c>
      <c r="H483" s="7">
        <v>3</v>
      </c>
    </row>
    <row r="484" spans="1:8" x14ac:dyDescent="0.4">
      <c r="B484" s="36"/>
      <c r="C484" s="35"/>
      <c r="D484" s="1" t="s">
        <v>1897</v>
      </c>
      <c r="E484" s="2" t="s">
        <v>2030</v>
      </c>
      <c r="H484" s="7">
        <v>4</v>
      </c>
    </row>
    <row r="485" spans="1:8" x14ac:dyDescent="0.4">
      <c r="B485" s="36"/>
      <c r="C485" s="35" t="s">
        <v>472</v>
      </c>
      <c r="D485" s="1" t="s">
        <v>1894</v>
      </c>
      <c r="H485" s="7">
        <v>1</v>
      </c>
    </row>
    <row r="486" spans="1:8" x14ac:dyDescent="0.4">
      <c r="B486" s="36"/>
      <c r="C486" s="35"/>
      <c r="D486" s="1" t="s">
        <v>1895</v>
      </c>
      <c r="H486" s="7">
        <v>2</v>
      </c>
    </row>
    <row r="487" spans="1:8" x14ac:dyDescent="0.4">
      <c r="B487" s="36"/>
      <c r="C487" s="35"/>
      <c r="D487" s="1" t="s">
        <v>1915</v>
      </c>
      <c r="H487" s="7">
        <v>3</v>
      </c>
    </row>
    <row r="488" spans="1:8" x14ac:dyDescent="0.4">
      <c r="B488" s="36"/>
      <c r="C488" s="35"/>
      <c r="D488" s="1" t="s">
        <v>1897</v>
      </c>
      <c r="H488" s="7">
        <v>4</v>
      </c>
    </row>
    <row r="489" spans="1:8" x14ac:dyDescent="0.4">
      <c r="A489" s="8"/>
      <c r="B489" s="15"/>
    </row>
    <row r="490" spans="1:8" x14ac:dyDescent="0.4">
      <c r="A490" s="8"/>
      <c r="B490" s="15"/>
      <c r="C490" s="19" t="s">
        <v>464</v>
      </c>
      <c r="E490" s="2">
        <v>92088</v>
      </c>
      <c r="G490" s="7" t="s">
        <v>2866</v>
      </c>
    </row>
    <row r="491" spans="1:8" x14ac:dyDescent="0.4">
      <c r="A491" s="8"/>
      <c r="B491" s="15"/>
      <c r="C491" s="19" t="s">
        <v>2282</v>
      </c>
      <c r="E491" s="2" t="s">
        <v>19520</v>
      </c>
      <c r="G491" s="7" t="s">
        <v>2866</v>
      </c>
    </row>
    <row r="492" spans="1:8" x14ac:dyDescent="0.4">
      <c r="B492" s="36" t="s">
        <v>1893</v>
      </c>
      <c r="C492" s="35" t="s">
        <v>465</v>
      </c>
      <c r="D492" s="1" t="s">
        <v>1894</v>
      </c>
      <c r="H492" s="7">
        <v>1</v>
      </c>
    </row>
    <row r="493" spans="1:8" x14ac:dyDescent="0.4">
      <c r="B493" s="36"/>
      <c r="C493" s="35"/>
      <c r="D493" s="1" t="s">
        <v>1895</v>
      </c>
      <c r="H493" s="7">
        <v>2</v>
      </c>
    </row>
    <row r="494" spans="1:8" x14ac:dyDescent="0.4">
      <c r="B494" s="36"/>
      <c r="C494" s="35"/>
      <c r="D494" s="1" t="s">
        <v>1896</v>
      </c>
      <c r="H494" s="7">
        <v>3</v>
      </c>
    </row>
    <row r="495" spans="1:8" x14ac:dyDescent="0.4">
      <c r="B495" s="36"/>
      <c r="C495" s="35"/>
      <c r="D495" s="1" t="s">
        <v>1897</v>
      </c>
      <c r="H495" s="7">
        <v>4</v>
      </c>
    </row>
    <row r="496" spans="1:8" x14ac:dyDescent="0.4">
      <c r="B496" s="36"/>
      <c r="C496" s="35" t="s">
        <v>466</v>
      </c>
      <c r="D496" s="1" t="s">
        <v>1894</v>
      </c>
      <c r="E496" s="2" t="s">
        <v>19552</v>
      </c>
      <c r="H496" s="7">
        <v>1</v>
      </c>
    </row>
    <row r="497" spans="2:8" x14ac:dyDescent="0.4">
      <c r="B497" s="36"/>
      <c r="C497" s="35"/>
      <c r="D497" s="1" t="s">
        <v>1895</v>
      </c>
      <c r="E497" s="2" t="s">
        <v>14131</v>
      </c>
      <c r="H497" s="7">
        <v>2</v>
      </c>
    </row>
    <row r="498" spans="2:8" x14ac:dyDescent="0.4">
      <c r="B498" s="36"/>
      <c r="C498" s="35"/>
      <c r="D498" s="1" t="s">
        <v>1896</v>
      </c>
      <c r="H498" s="7">
        <v>3</v>
      </c>
    </row>
    <row r="499" spans="2:8" x14ac:dyDescent="0.4">
      <c r="B499" s="36"/>
      <c r="C499" s="35"/>
      <c r="D499" s="1" t="s">
        <v>1897</v>
      </c>
      <c r="E499" s="2" t="s">
        <v>19551</v>
      </c>
      <c r="H499" s="7">
        <v>4</v>
      </c>
    </row>
    <row r="500" spans="2:8" x14ac:dyDescent="0.4">
      <c r="B500" s="36"/>
      <c r="C500" s="35" t="s">
        <v>467</v>
      </c>
      <c r="D500" s="1" t="s">
        <v>1894</v>
      </c>
      <c r="E500" s="2" t="s">
        <v>19550</v>
      </c>
      <c r="H500" s="7">
        <v>1</v>
      </c>
    </row>
    <row r="501" spans="2:8" ht="66" x14ac:dyDescent="0.4">
      <c r="B501" s="36"/>
      <c r="C501" s="35"/>
      <c r="D501" s="1" t="s">
        <v>1895</v>
      </c>
      <c r="E501" s="2" t="s">
        <v>19549</v>
      </c>
      <c r="H501" s="7">
        <v>2</v>
      </c>
    </row>
    <row r="502" spans="2:8" x14ac:dyDescent="0.4">
      <c r="B502" s="36"/>
      <c r="C502" s="35"/>
      <c r="D502" s="1" t="s">
        <v>1896</v>
      </c>
      <c r="E502" s="2" t="s">
        <v>19548</v>
      </c>
      <c r="H502" s="7">
        <v>3</v>
      </c>
    </row>
    <row r="503" spans="2:8" ht="33" x14ac:dyDescent="0.4">
      <c r="B503" s="36"/>
      <c r="C503" s="35"/>
      <c r="D503" s="1" t="s">
        <v>1897</v>
      </c>
      <c r="E503" s="2" t="s">
        <v>19547</v>
      </c>
      <c r="H503" s="7">
        <v>4</v>
      </c>
    </row>
    <row r="504" spans="2:8" x14ac:dyDescent="0.4">
      <c r="B504" s="36"/>
      <c r="C504" s="35" t="s">
        <v>275</v>
      </c>
      <c r="D504" s="1" t="s">
        <v>1894</v>
      </c>
      <c r="E504" s="2" t="s">
        <v>19546</v>
      </c>
      <c r="H504" s="7">
        <v>1</v>
      </c>
    </row>
    <row r="505" spans="2:8" ht="33" x14ac:dyDescent="0.4">
      <c r="B505" s="36"/>
      <c r="C505" s="35"/>
      <c r="D505" s="1" t="s">
        <v>1895</v>
      </c>
      <c r="E505" s="2" t="s">
        <v>19545</v>
      </c>
      <c r="H505" s="7">
        <v>2</v>
      </c>
    </row>
    <row r="506" spans="2:8" x14ac:dyDescent="0.4">
      <c r="B506" s="36"/>
      <c r="C506" s="35"/>
      <c r="D506" s="1" t="s">
        <v>1896</v>
      </c>
      <c r="E506" s="2" t="s">
        <v>19544</v>
      </c>
      <c r="H506" s="7">
        <v>3</v>
      </c>
    </row>
    <row r="507" spans="2:8" x14ac:dyDescent="0.4">
      <c r="B507" s="36"/>
      <c r="C507" s="35"/>
      <c r="D507" s="1" t="s">
        <v>1897</v>
      </c>
      <c r="E507" s="2" t="s">
        <v>5676</v>
      </c>
      <c r="H507" s="7">
        <v>4</v>
      </c>
    </row>
    <row r="508" spans="2:8" x14ac:dyDescent="0.4">
      <c r="B508" s="36"/>
      <c r="C508" s="35" t="s">
        <v>301</v>
      </c>
      <c r="D508" s="1" t="s">
        <v>1894</v>
      </c>
      <c r="E508" s="2" t="s">
        <v>19543</v>
      </c>
      <c r="H508" s="7">
        <v>1</v>
      </c>
    </row>
    <row r="509" spans="2:8" ht="49.5" x14ac:dyDescent="0.4">
      <c r="B509" s="36"/>
      <c r="C509" s="35"/>
      <c r="D509" s="1" t="s">
        <v>1895</v>
      </c>
      <c r="E509" s="2" t="s">
        <v>19542</v>
      </c>
      <c r="H509" s="7">
        <v>2</v>
      </c>
    </row>
    <row r="510" spans="2:8" x14ac:dyDescent="0.4">
      <c r="B510" s="36"/>
      <c r="C510" s="35"/>
      <c r="D510" s="1" t="s">
        <v>1896</v>
      </c>
      <c r="E510" s="2" t="s">
        <v>19541</v>
      </c>
      <c r="H510" s="7">
        <v>3</v>
      </c>
    </row>
    <row r="511" spans="2:8" x14ac:dyDescent="0.4">
      <c r="B511" s="36"/>
      <c r="C511" s="35"/>
      <c r="D511" s="1" t="s">
        <v>1897</v>
      </c>
      <c r="E511" s="2" t="s">
        <v>19540</v>
      </c>
      <c r="H511" s="7">
        <v>4</v>
      </c>
    </row>
    <row r="512" spans="2:8" x14ac:dyDescent="0.4">
      <c r="B512" s="36"/>
      <c r="C512" s="35" t="s">
        <v>273</v>
      </c>
      <c r="D512" s="1" t="s">
        <v>1894</v>
      </c>
      <c r="H512" s="7">
        <v>1</v>
      </c>
    </row>
    <row r="513" spans="2:8" x14ac:dyDescent="0.4">
      <c r="B513" s="36"/>
      <c r="C513" s="35"/>
      <c r="D513" s="1" t="s">
        <v>1895</v>
      </c>
      <c r="H513" s="7">
        <v>2</v>
      </c>
    </row>
    <row r="514" spans="2:8" x14ac:dyDescent="0.4">
      <c r="B514" s="36"/>
      <c r="C514" s="35"/>
      <c r="D514" s="1" t="s">
        <v>1896</v>
      </c>
      <c r="H514" s="7">
        <v>3</v>
      </c>
    </row>
    <row r="515" spans="2:8" x14ac:dyDescent="0.4">
      <c r="B515" s="36"/>
      <c r="C515" s="35"/>
      <c r="D515" s="1" t="s">
        <v>1897</v>
      </c>
      <c r="H515" s="7">
        <v>4</v>
      </c>
    </row>
    <row r="516" spans="2:8" x14ac:dyDescent="0.4">
      <c r="B516" s="36"/>
      <c r="C516" s="35" t="s">
        <v>1903</v>
      </c>
      <c r="D516" s="1" t="s">
        <v>1898</v>
      </c>
      <c r="H516" s="7">
        <v>1</v>
      </c>
    </row>
    <row r="517" spans="2:8" x14ac:dyDescent="0.4">
      <c r="B517" s="36"/>
      <c r="C517" s="35"/>
      <c r="D517" s="1" t="s">
        <v>1899</v>
      </c>
      <c r="E517" s="2">
        <v>1</v>
      </c>
      <c r="H517" s="7">
        <v>2</v>
      </c>
    </row>
    <row r="518" spans="2:8" x14ac:dyDescent="0.4">
      <c r="B518" s="36"/>
      <c r="C518" s="35"/>
      <c r="D518" s="1" t="s">
        <v>1900</v>
      </c>
      <c r="H518" s="7">
        <v>3</v>
      </c>
    </row>
    <row r="519" spans="2:8" x14ac:dyDescent="0.4">
      <c r="B519" s="36"/>
      <c r="C519" s="35"/>
      <c r="D519" s="1" t="s">
        <v>1901</v>
      </c>
      <c r="H519" s="7">
        <v>4</v>
      </c>
    </row>
    <row r="520" spans="2:8" x14ac:dyDescent="0.4">
      <c r="B520" s="36"/>
      <c r="C520" s="35" t="s">
        <v>468</v>
      </c>
      <c r="D520" s="1" t="s">
        <v>1908</v>
      </c>
      <c r="E520" s="2" t="s">
        <v>19530</v>
      </c>
      <c r="H520" s="7">
        <v>1</v>
      </c>
    </row>
    <row r="521" spans="2:8" x14ac:dyDescent="0.4">
      <c r="B521" s="36"/>
      <c r="C521" s="35"/>
      <c r="D521" s="1" t="s">
        <v>1894</v>
      </c>
      <c r="E521" s="2" t="s">
        <v>19539</v>
      </c>
      <c r="H521" s="7">
        <v>2</v>
      </c>
    </row>
    <row r="522" spans="2:8" ht="82.5" x14ac:dyDescent="0.4">
      <c r="B522" s="36"/>
      <c r="C522" s="35"/>
      <c r="D522" s="1" t="s">
        <v>1895</v>
      </c>
      <c r="E522" s="2" t="s">
        <v>19538</v>
      </c>
      <c r="H522" s="7">
        <v>3</v>
      </c>
    </row>
    <row r="523" spans="2:8" x14ac:dyDescent="0.4">
      <c r="B523" s="36"/>
      <c r="C523" s="35"/>
      <c r="D523" s="1" t="s">
        <v>1896</v>
      </c>
      <c r="E523" s="2" t="s">
        <v>19534</v>
      </c>
      <c r="H523" s="7">
        <v>4</v>
      </c>
    </row>
    <row r="524" spans="2:8" x14ac:dyDescent="0.4">
      <c r="B524" s="36"/>
      <c r="C524" s="35"/>
      <c r="D524" s="1" t="s">
        <v>1897</v>
      </c>
      <c r="E524" s="2" t="s">
        <v>19537</v>
      </c>
      <c r="H524" s="7">
        <v>5</v>
      </c>
    </row>
    <row r="525" spans="2:8" x14ac:dyDescent="0.4">
      <c r="B525" s="36"/>
      <c r="C525" s="35"/>
      <c r="D525" s="1" t="s">
        <v>1908</v>
      </c>
      <c r="E525" s="2" t="s">
        <v>19530</v>
      </c>
      <c r="H525" s="7">
        <v>1</v>
      </c>
    </row>
    <row r="526" spans="2:8" x14ac:dyDescent="0.4">
      <c r="B526" s="36"/>
      <c r="C526" s="35"/>
      <c r="D526" s="1" t="s">
        <v>1894</v>
      </c>
      <c r="E526" s="2" t="s">
        <v>19536</v>
      </c>
      <c r="H526" s="7">
        <v>2</v>
      </c>
    </row>
    <row r="527" spans="2:8" ht="66" x14ac:dyDescent="0.4">
      <c r="B527" s="36"/>
      <c r="C527" s="35"/>
      <c r="D527" s="1" t="s">
        <v>1895</v>
      </c>
      <c r="E527" s="2" t="s">
        <v>19535</v>
      </c>
      <c r="H527" s="7">
        <v>3</v>
      </c>
    </row>
    <row r="528" spans="2:8" x14ac:dyDescent="0.4">
      <c r="B528" s="36"/>
      <c r="C528" s="35"/>
      <c r="D528" s="1" t="s">
        <v>1896</v>
      </c>
      <c r="E528" s="2" t="s">
        <v>19534</v>
      </c>
      <c r="H528" s="7">
        <v>4</v>
      </c>
    </row>
    <row r="529" spans="2:8" x14ac:dyDescent="0.4">
      <c r="B529" s="36"/>
      <c r="C529" s="35"/>
      <c r="D529" s="1" t="s">
        <v>1897</v>
      </c>
      <c r="E529" s="2" t="s">
        <v>19533</v>
      </c>
      <c r="H529" s="7">
        <v>5</v>
      </c>
    </row>
    <row r="530" spans="2:8" x14ac:dyDescent="0.4">
      <c r="B530" s="36"/>
      <c r="C530" s="35"/>
      <c r="D530" s="1" t="s">
        <v>1908</v>
      </c>
      <c r="E530" s="2" t="s">
        <v>19530</v>
      </c>
      <c r="H530" s="7">
        <v>1</v>
      </c>
    </row>
    <row r="531" spans="2:8" x14ac:dyDescent="0.4">
      <c r="B531" s="36"/>
      <c r="C531" s="35"/>
      <c r="D531" s="1" t="s">
        <v>1894</v>
      </c>
      <c r="E531" s="2" t="s">
        <v>19532</v>
      </c>
      <c r="H531" s="7">
        <v>2</v>
      </c>
    </row>
    <row r="532" spans="2:8" ht="396" x14ac:dyDescent="0.4">
      <c r="B532" s="36"/>
      <c r="C532" s="35"/>
      <c r="D532" s="1" t="s">
        <v>1895</v>
      </c>
      <c r="E532" s="2" t="s">
        <v>19531</v>
      </c>
      <c r="H532" s="7">
        <v>3</v>
      </c>
    </row>
    <row r="533" spans="2:8" x14ac:dyDescent="0.4">
      <c r="B533" s="36"/>
      <c r="C533" s="35"/>
      <c r="D533" s="1" t="s">
        <v>1896</v>
      </c>
      <c r="E533" s="2" t="s">
        <v>19527</v>
      </c>
      <c r="H533" s="7">
        <v>4</v>
      </c>
    </row>
    <row r="534" spans="2:8" x14ac:dyDescent="0.4">
      <c r="B534" s="36"/>
      <c r="C534" s="35"/>
      <c r="D534" s="1" t="s">
        <v>1897</v>
      </c>
      <c r="E534" s="2" t="s">
        <v>739</v>
      </c>
      <c r="H534" s="7">
        <v>5</v>
      </c>
    </row>
    <row r="535" spans="2:8" x14ac:dyDescent="0.4">
      <c r="B535" s="36"/>
      <c r="C535" s="35"/>
      <c r="D535" s="1" t="s">
        <v>1908</v>
      </c>
      <c r="E535" s="2" t="s">
        <v>19530</v>
      </c>
      <c r="H535" s="7">
        <v>1</v>
      </c>
    </row>
    <row r="536" spans="2:8" x14ac:dyDescent="0.4">
      <c r="B536" s="36"/>
      <c r="C536" s="35"/>
      <c r="D536" s="1" t="s">
        <v>1894</v>
      </c>
      <c r="E536" s="2" t="s">
        <v>19529</v>
      </c>
      <c r="H536" s="7">
        <v>2</v>
      </c>
    </row>
    <row r="537" spans="2:8" ht="396" x14ac:dyDescent="0.4">
      <c r="B537" s="36"/>
      <c r="C537" s="35"/>
      <c r="D537" s="1" t="s">
        <v>1895</v>
      </c>
      <c r="E537" s="2" t="s">
        <v>19528</v>
      </c>
      <c r="H537" s="7">
        <v>3</v>
      </c>
    </row>
    <row r="538" spans="2:8" x14ac:dyDescent="0.4">
      <c r="B538" s="36"/>
      <c r="C538" s="35"/>
      <c r="D538" s="1" t="s">
        <v>1896</v>
      </c>
      <c r="E538" s="2" t="s">
        <v>19527</v>
      </c>
      <c r="H538" s="7">
        <v>4</v>
      </c>
    </row>
    <row r="539" spans="2:8" x14ac:dyDescent="0.4">
      <c r="B539" s="36"/>
      <c r="C539" s="35"/>
      <c r="D539" s="1" t="s">
        <v>1897</v>
      </c>
      <c r="E539" s="2" t="s">
        <v>739</v>
      </c>
      <c r="H539" s="7">
        <v>5</v>
      </c>
    </row>
    <row r="540" spans="2:8" ht="33" x14ac:dyDescent="0.4">
      <c r="B540" s="36"/>
      <c r="C540" s="35"/>
      <c r="D540" s="1" t="s">
        <v>1908</v>
      </c>
      <c r="E540" s="2" t="s">
        <v>19526</v>
      </c>
      <c r="H540" s="7">
        <v>1</v>
      </c>
    </row>
    <row r="541" spans="2:8" x14ac:dyDescent="0.4">
      <c r="B541" s="36"/>
      <c r="C541" s="35"/>
      <c r="D541" s="1" t="s">
        <v>1894</v>
      </c>
      <c r="E541" s="2" t="s">
        <v>19525</v>
      </c>
      <c r="H541" s="7">
        <v>2</v>
      </c>
    </row>
    <row r="542" spans="2:8" ht="247.5" x14ac:dyDescent="0.4">
      <c r="B542" s="36"/>
      <c r="C542" s="35"/>
      <c r="D542" s="1" t="s">
        <v>1895</v>
      </c>
      <c r="E542" s="2" t="s">
        <v>19524</v>
      </c>
      <c r="H542" s="7">
        <v>3</v>
      </c>
    </row>
    <row r="543" spans="2:8" ht="82.5" x14ac:dyDescent="0.4">
      <c r="B543" s="36"/>
      <c r="C543" s="35"/>
      <c r="D543" s="1" t="s">
        <v>1896</v>
      </c>
      <c r="E543" s="2" t="s">
        <v>19523</v>
      </c>
      <c r="H543" s="7">
        <v>4</v>
      </c>
    </row>
    <row r="544" spans="2:8" ht="33" x14ac:dyDescent="0.4">
      <c r="B544" s="36"/>
      <c r="C544" s="35"/>
      <c r="D544" s="1" t="s">
        <v>1897</v>
      </c>
      <c r="E544" s="2" t="s">
        <v>19522</v>
      </c>
      <c r="H544" s="7">
        <v>5</v>
      </c>
    </row>
    <row r="545" spans="2:8" x14ac:dyDescent="0.4">
      <c r="B545" s="36" t="s">
        <v>1902</v>
      </c>
      <c r="C545" s="35" t="s">
        <v>469</v>
      </c>
      <c r="D545" s="1" t="s">
        <v>1909</v>
      </c>
      <c r="E545" s="2" t="s">
        <v>19521</v>
      </c>
      <c r="H545" s="7">
        <v>1</v>
      </c>
    </row>
    <row r="546" spans="2:8" x14ac:dyDescent="0.4">
      <c r="B546" s="36"/>
      <c r="C546" s="35"/>
      <c r="D546" s="1" t="s">
        <v>1910</v>
      </c>
      <c r="E546" s="3">
        <v>43907</v>
      </c>
      <c r="H546" s="7">
        <v>2</v>
      </c>
    </row>
    <row r="547" spans="2:8" x14ac:dyDescent="0.4">
      <c r="B547" s="36"/>
      <c r="C547" s="35"/>
      <c r="D547" s="1" t="s">
        <v>1911</v>
      </c>
      <c r="H547" s="7">
        <v>3</v>
      </c>
    </row>
    <row r="548" spans="2:8" x14ac:dyDescent="0.4">
      <c r="B548" s="36"/>
      <c r="C548" s="35" t="s">
        <v>470</v>
      </c>
      <c r="D548" s="1" t="s">
        <v>1909</v>
      </c>
      <c r="E548" s="2" t="s">
        <v>19521</v>
      </c>
      <c r="H548" s="7">
        <v>1</v>
      </c>
    </row>
    <row r="549" spans="2:8" x14ac:dyDescent="0.4">
      <c r="B549" s="36"/>
      <c r="C549" s="35"/>
      <c r="D549" s="1" t="s">
        <v>1910</v>
      </c>
      <c r="E549" s="3">
        <v>43907</v>
      </c>
      <c r="H549" s="7">
        <v>2</v>
      </c>
    </row>
    <row r="550" spans="2:8" x14ac:dyDescent="0.4">
      <c r="B550" s="36"/>
      <c r="C550" s="35"/>
      <c r="D550" s="1" t="s">
        <v>1911</v>
      </c>
      <c r="H550" s="7">
        <v>3</v>
      </c>
    </row>
    <row r="551" spans="2:8" x14ac:dyDescent="0.4">
      <c r="B551" s="36"/>
      <c r="C551" s="35" t="s">
        <v>274</v>
      </c>
      <c r="D551" s="1" t="s">
        <v>1909</v>
      </c>
      <c r="H551" s="7">
        <v>1</v>
      </c>
    </row>
    <row r="552" spans="2:8" x14ac:dyDescent="0.4">
      <c r="B552" s="36"/>
      <c r="C552" s="35"/>
      <c r="D552" s="1" t="s">
        <v>1910</v>
      </c>
      <c r="H552" s="7">
        <v>2</v>
      </c>
    </row>
    <row r="553" spans="2:8" x14ac:dyDescent="0.4">
      <c r="B553" s="36"/>
      <c r="C553" s="35" t="s">
        <v>293</v>
      </c>
      <c r="D553" s="1" t="s">
        <v>1894</v>
      </c>
      <c r="H553" s="7">
        <v>1</v>
      </c>
    </row>
    <row r="554" spans="2:8" x14ac:dyDescent="0.4">
      <c r="B554" s="36"/>
      <c r="C554" s="35"/>
      <c r="D554" s="1" t="s">
        <v>1912</v>
      </c>
      <c r="H554" s="7">
        <v>2</v>
      </c>
    </row>
    <row r="555" spans="2:8" x14ac:dyDescent="0.4">
      <c r="B555" s="36"/>
      <c r="C555" s="35"/>
      <c r="D555" s="1" t="s">
        <v>1913</v>
      </c>
      <c r="H555" s="7">
        <v>3</v>
      </c>
    </row>
    <row r="556" spans="2:8" x14ac:dyDescent="0.4">
      <c r="B556" s="36"/>
      <c r="C556" s="35"/>
      <c r="D556" s="1" t="s">
        <v>1914</v>
      </c>
      <c r="H556" s="7">
        <v>4</v>
      </c>
    </row>
    <row r="557" spans="2:8" x14ac:dyDescent="0.4">
      <c r="B557" s="36"/>
      <c r="C557" s="35" t="s">
        <v>254</v>
      </c>
      <c r="D557" s="1" t="s">
        <v>1894</v>
      </c>
      <c r="H557" s="7">
        <v>1</v>
      </c>
    </row>
    <row r="558" spans="2:8" x14ac:dyDescent="0.4">
      <c r="B558" s="36"/>
      <c r="C558" s="35"/>
      <c r="D558" s="1" t="s">
        <v>1895</v>
      </c>
      <c r="H558" s="7">
        <v>2</v>
      </c>
    </row>
    <row r="559" spans="2:8" x14ac:dyDescent="0.4">
      <c r="B559" s="36"/>
      <c r="C559" s="35"/>
      <c r="D559" s="1" t="s">
        <v>1915</v>
      </c>
      <c r="H559" s="7">
        <v>3</v>
      </c>
    </row>
    <row r="560" spans="2:8" x14ac:dyDescent="0.4">
      <c r="B560" s="36"/>
      <c r="C560" s="35"/>
      <c r="D560" s="1" t="s">
        <v>1897</v>
      </c>
      <c r="H560" s="7">
        <v>4</v>
      </c>
    </row>
    <row r="561" spans="1:8" x14ac:dyDescent="0.4">
      <c r="B561" s="36"/>
      <c r="C561" s="35" t="s">
        <v>471</v>
      </c>
      <c r="D561" s="1" t="s">
        <v>1894</v>
      </c>
      <c r="H561" s="7">
        <v>1</v>
      </c>
    </row>
    <row r="562" spans="1:8" x14ac:dyDescent="0.4">
      <c r="B562" s="36"/>
      <c r="C562" s="35"/>
      <c r="D562" s="1" t="s">
        <v>1895</v>
      </c>
      <c r="H562" s="7">
        <v>2</v>
      </c>
    </row>
    <row r="563" spans="1:8" x14ac:dyDescent="0.4">
      <c r="B563" s="36"/>
      <c r="C563" s="35"/>
      <c r="D563" s="1" t="s">
        <v>1915</v>
      </c>
      <c r="H563" s="7">
        <v>3</v>
      </c>
    </row>
    <row r="564" spans="1:8" x14ac:dyDescent="0.4">
      <c r="B564" s="36"/>
      <c r="C564" s="35"/>
      <c r="D564" s="1" t="s">
        <v>1897</v>
      </c>
      <c r="H564" s="7">
        <v>4</v>
      </c>
    </row>
    <row r="565" spans="1:8" x14ac:dyDescent="0.4">
      <c r="B565" s="36"/>
      <c r="C565" s="35" t="s">
        <v>472</v>
      </c>
      <c r="D565" s="1" t="s">
        <v>1894</v>
      </c>
      <c r="H565" s="7">
        <v>1</v>
      </c>
    </row>
    <row r="566" spans="1:8" x14ac:dyDescent="0.4">
      <c r="B566" s="36"/>
      <c r="C566" s="35"/>
      <c r="D566" s="1" t="s">
        <v>1895</v>
      </c>
      <c r="H566" s="7">
        <v>2</v>
      </c>
    </row>
    <row r="567" spans="1:8" x14ac:dyDescent="0.4">
      <c r="B567" s="36"/>
      <c r="C567" s="35"/>
      <c r="D567" s="1" t="s">
        <v>1915</v>
      </c>
      <c r="H567" s="7">
        <v>3</v>
      </c>
    </row>
    <row r="568" spans="1:8" x14ac:dyDescent="0.4">
      <c r="B568" s="36"/>
      <c r="C568" s="35"/>
      <c r="D568" s="1" t="s">
        <v>1897</v>
      </c>
      <c r="H568" s="7">
        <v>4</v>
      </c>
    </row>
    <row r="569" spans="1:8" x14ac:dyDescent="0.4">
      <c r="A569" s="8"/>
      <c r="B569" s="15"/>
    </row>
    <row r="570" spans="1:8" x14ac:dyDescent="0.4">
      <c r="A570" s="8"/>
      <c r="B570" s="15"/>
      <c r="C570" s="19" t="s">
        <v>464</v>
      </c>
      <c r="E570" s="2">
        <v>92096</v>
      </c>
      <c r="G570" s="7" t="s">
        <v>2866</v>
      </c>
    </row>
    <row r="571" spans="1:8" x14ac:dyDescent="0.4">
      <c r="A571" s="8"/>
      <c r="B571" s="15"/>
      <c r="C571" s="19" t="s">
        <v>2282</v>
      </c>
      <c r="E571" s="2" t="s">
        <v>19502</v>
      </c>
      <c r="G571" s="7" t="s">
        <v>2866</v>
      </c>
    </row>
    <row r="572" spans="1:8" x14ac:dyDescent="0.4">
      <c r="B572" s="36" t="s">
        <v>1893</v>
      </c>
      <c r="C572" s="35" t="s">
        <v>465</v>
      </c>
      <c r="D572" s="1" t="s">
        <v>1894</v>
      </c>
      <c r="E572" s="2" t="s">
        <v>19519</v>
      </c>
      <c r="H572" s="7">
        <v>1</v>
      </c>
    </row>
    <row r="573" spans="1:8" ht="33" x14ac:dyDescent="0.4">
      <c r="B573" s="36"/>
      <c r="C573" s="35"/>
      <c r="D573" s="1" t="s">
        <v>1895</v>
      </c>
      <c r="E573" s="2" t="s">
        <v>19518</v>
      </c>
      <c r="H573" s="7">
        <v>2</v>
      </c>
    </row>
    <row r="574" spans="1:8" x14ac:dyDescent="0.4">
      <c r="B574" s="36"/>
      <c r="C574" s="35"/>
      <c r="D574" s="1" t="s">
        <v>1896</v>
      </c>
      <c r="E574" s="2" t="s">
        <v>223</v>
      </c>
      <c r="H574" s="7">
        <v>3</v>
      </c>
    </row>
    <row r="575" spans="1:8" x14ac:dyDescent="0.4">
      <c r="B575" s="36"/>
      <c r="C575" s="35"/>
      <c r="D575" s="1" t="s">
        <v>1897</v>
      </c>
      <c r="E575" s="2" t="s">
        <v>19517</v>
      </c>
      <c r="H575" s="7">
        <v>4</v>
      </c>
    </row>
    <row r="576" spans="1:8" x14ac:dyDescent="0.4">
      <c r="B576" s="36"/>
      <c r="C576" s="35" t="s">
        <v>466</v>
      </c>
      <c r="D576" s="1" t="s">
        <v>1894</v>
      </c>
      <c r="H576" s="7">
        <v>1</v>
      </c>
    </row>
    <row r="577" spans="2:8" x14ac:dyDescent="0.4">
      <c r="B577" s="36"/>
      <c r="C577" s="35"/>
      <c r="D577" s="1" t="s">
        <v>1895</v>
      </c>
      <c r="H577" s="7">
        <v>2</v>
      </c>
    </row>
    <row r="578" spans="2:8" x14ac:dyDescent="0.4">
      <c r="B578" s="36"/>
      <c r="C578" s="35"/>
      <c r="D578" s="1" t="s">
        <v>1896</v>
      </c>
      <c r="H578" s="7">
        <v>3</v>
      </c>
    </row>
    <row r="579" spans="2:8" x14ac:dyDescent="0.4">
      <c r="B579" s="36"/>
      <c r="C579" s="35"/>
      <c r="D579" s="1" t="s">
        <v>1897</v>
      </c>
      <c r="H579" s="7">
        <v>4</v>
      </c>
    </row>
    <row r="580" spans="2:8" x14ac:dyDescent="0.4">
      <c r="B580" s="36"/>
      <c r="C580" s="35" t="s">
        <v>467</v>
      </c>
      <c r="D580" s="1" t="s">
        <v>1894</v>
      </c>
      <c r="H580" s="7">
        <v>1</v>
      </c>
    </row>
    <row r="581" spans="2:8" x14ac:dyDescent="0.4">
      <c r="B581" s="36"/>
      <c r="C581" s="35"/>
      <c r="D581" s="1" t="s">
        <v>1895</v>
      </c>
      <c r="H581" s="7">
        <v>2</v>
      </c>
    </row>
    <row r="582" spans="2:8" x14ac:dyDescent="0.4">
      <c r="B582" s="36"/>
      <c r="C582" s="35"/>
      <c r="D582" s="1" t="s">
        <v>1896</v>
      </c>
      <c r="H582" s="7">
        <v>3</v>
      </c>
    </row>
    <row r="583" spans="2:8" x14ac:dyDescent="0.4">
      <c r="B583" s="36"/>
      <c r="C583" s="35"/>
      <c r="D583" s="1" t="s">
        <v>1897</v>
      </c>
      <c r="H583" s="7">
        <v>4</v>
      </c>
    </row>
    <row r="584" spans="2:8" x14ac:dyDescent="0.4">
      <c r="B584" s="36"/>
      <c r="C584" s="35" t="s">
        <v>275</v>
      </c>
      <c r="D584" s="1" t="s">
        <v>1894</v>
      </c>
      <c r="E584" s="2" t="s">
        <v>19516</v>
      </c>
      <c r="H584" s="7">
        <v>1</v>
      </c>
    </row>
    <row r="585" spans="2:8" x14ac:dyDescent="0.4">
      <c r="B585" s="36"/>
      <c r="C585" s="35"/>
      <c r="D585" s="1" t="s">
        <v>1895</v>
      </c>
      <c r="E585" s="2" t="s">
        <v>9977</v>
      </c>
      <c r="H585" s="7">
        <v>2</v>
      </c>
    </row>
    <row r="586" spans="2:8" x14ac:dyDescent="0.4">
      <c r="B586" s="36"/>
      <c r="C586" s="35"/>
      <c r="D586" s="1" t="s">
        <v>1896</v>
      </c>
      <c r="E586" s="2" t="s">
        <v>19515</v>
      </c>
      <c r="H586" s="7">
        <v>3</v>
      </c>
    </row>
    <row r="587" spans="2:8" x14ac:dyDescent="0.4">
      <c r="B587" s="36"/>
      <c r="C587" s="35"/>
      <c r="D587" s="1" t="s">
        <v>1897</v>
      </c>
      <c r="E587" s="2" t="s">
        <v>19514</v>
      </c>
      <c r="H587" s="7">
        <v>4</v>
      </c>
    </row>
    <row r="588" spans="2:8" x14ac:dyDescent="0.4">
      <c r="B588" s="36"/>
      <c r="C588" s="35" t="s">
        <v>301</v>
      </c>
      <c r="D588" s="1" t="s">
        <v>1894</v>
      </c>
      <c r="E588" s="2" t="s">
        <v>19513</v>
      </c>
      <c r="H588" s="7">
        <v>1</v>
      </c>
    </row>
    <row r="589" spans="2:8" x14ac:dyDescent="0.4">
      <c r="B589" s="36"/>
      <c r="C589" s="35"/>
      <c r="D589" s="1" t="s">
        <v>1895</v>
      </c>
      <c r="E589" s="2" t="s">
        <v>19512</v>
      </c>
      <c r="H589" s="7">
        <v>2</v>
      </c>
    </row>
    <row r="590" spans="2:8" x14ac:dyDescent="0.4">
      <c r="B590" s="36"/>
      <c r="C590" s="35"/>
      <c r="D590" s="1" t="s">
        <v>1896</v>
      </c>
      <c r="E590" s="2" t="s">
        <v>270</v>
      </c>
      <c r="H590" s="7">
        <v>3</v>
      </c>
    </row>
    <row r="591" spans="2:8" x14ac:dyDescent="0.4">
      <c r="B591" s="36"/>
      <c r="C591" s="35"/>
      <c r="D591" s="1" t="s">
        <v>1897</v>
      </c>
      <c r="E591" s="2" t="s">
        <v>19511</v>
      </c>
      <c r="H591" s="7">
        <v>4</v>
      </c>
    </row>
    <row r="592" spans="2:8" x14ac:dyDescent="0.4">
      <c r="B592" s="36"/>
      <c r="C592" s="35" t="s">
        <v>273</v>
      </c>
      <c r="D592" s="1" t="s">
        <v>1894</v>
      </c>
      <c r="H592" s="7">
        <v>1</v>
      </c>
    </row>
    <row r="593" spans="2:8" x14ac:dyDescent="0.4">
      <c r="B593" s="36"/>
      <c r="C593" s="35"/>
      <c r="D593" s="1" t="s">
        <v>1895</v>
      </c>
      <c r="H593" s="7">
        <v>2</v>
      </c>
    </row>
    <row r="594" spans="2:8" x14ac:dyDescent="0.4">
      <c r="B594" s="36"/>
      <c r="C594" s="35"/>
      <c r="D594" s="1" t="s">
        <v>1896</v>
      </c>
      <c r="H594" s="7">
        <v>3</v>
      </c>
    </row>
    <row r="595" spans="2:8" x14ac:dyDescent="0.4">
      <c r="B595" s="36"/>
      <c r="C595" s="35"/>
      <c r="D595" s="1" t="s">
        <v>1897</v>
      </c>
      <c r="H595" s="7">
        <v>4</v>
      </c>
    </row>
    <row r="596" spans="2:8" x14ac:dyDescent="0.4">
      <c r="B596" s="36"/>
      <c r="C596" s="35" t="s">
        <v>1903</v>
      </c>
      <c r="D596" s="1" t="s">
        <v>1898</v>
      </c>
      <c r="H596" s="7">
        <v>1</v>
      </c>
    </row>
    <row r="597" spans="2:8" x14ac:dyDescent="0.4">
      <c r="B597" s="36"/>
      <c r="C597" s="35"/>
      <c r="D597" s="1" t="s">
        <v>1899</v>
      </c>
      <c r="H597" s="7">
        <v>2</v>
      </c>
    </row>
    <row r="598" spans="2:8" x14ac:dyDescent="0.4">
      <c r="B598" s="36"/>
      <c r="C598" s="35"/>
      <c r="D598" s="1" t="s">
        <v>1900</v>
      </c>
      <c r="H598" s="7">
        <v>3</v>
      </c>
    </row>
    <row r="599" spans="2:8" x14ac:dyDescent="0.4">
      <c r="B599" s="36"/>
      <c r="C599" s="35"/>
      <c r="D599" s="1" t="s">
        <v>1901</v>
      </c>
      <c r="H599" s="7">
        <v>4</v>
      </c>
    </row>
    <row r="600" spans="2:8" x14ac:dyDescent="0.4">
      <c r="B600" s="36"/>
      <c r="C600" s="35" t="s">
        <v>468</v>
      </c>
      <c r="D600" s="1" t="s">
        <v>1908</v>
      </c>
      <c r="E600" s="2" t="s">
        <v>19510</v>
      </c>
      <c r="H600" s="7">
        <v>1</v>
      </c>
    </row>
    <row r="601" spans="2:8" x14ac:dyDescent="0.4">
      <c r="B601" s="36"/>
      <c r="C601" s="35"/>
      <c r="D601" s="1" t="s">
        <v>1894</v>
      </c>
      <c r="E601" s="2" t="s">
        <v>19509</v>
      </c>
      <c r="H601" s="7">
        <v>2</v>
      </c>
    </row>
    <row r="602" spans="2:8" x14ac:dyDescent="0.4">
      <c r="B602" s="36"/>
      <c r="C602" s="35"/>
      <c r="D602" s="1" t="s">
        <v>1895</v>
      </c>
      <c r="E602" s="2" t="s">
        <v>7808</v>
      </c>
      <c r="H602" s="7">
        <v>3</v>
      </c>
    </row>
    <row r="603" spans="2:8" ht="33" x14ac:dyDescent="0.4">
      <c r="B603" s="36"/>
      <c r="C603" s="35"/>
      <c r="D603" s="1" t="s">
        <v>1896</v>
      </c>
      <c r="E603" s="2" t="s">
        <v>2813</v>
      </c>
      <c r="H603" s="7">
        <v>4</v>
      </c>
    </row>
    <row r="604" spans="2:8" x14ac:dyDescent="0.4">
      <c r="B604" s="36"/>
      <c r="C604" s="35"/>
      <c r="D604" s="1" t="s">
        <v>1897</v>
      </c>
      <c r="E604" s="2" t="s">
        <v>19508</v>
      </c>
      <c r="H604" s="7">
        <v>5</v>
      </c>
    </row>
    <row r="605" spans="2:8" x14ac:dyDescent="0.4">
      <c r="B605" s="36" t="s">
        <v>1902</v>
      </c>
      <c r="C605" s="35" t="s">
        <v>469</v>
      </c>
      <c r="D605" s="1" t="s">
        <v>1909</v>
      </c>
      <c r="E605" s="2" t="s">
        <v>19507</v>
      </c>
      <c r="H605" s="7">
        <v>1</v>
      </c>
    </row>
    <row r="606" spans="2:8" x14ac:dyDescent="0.4">
      <c r="B606" s="36"/>
      <c r="C606" s="35"/>
      <c r="D606" s="1" t="s">
        <v>1910</v>
      </c>
      <c r="E606" s="3">
        <v>43089</v>
      </c>
      <c r="H606" s="7">
        <v>2</v>
      </c>
    </row>
    <row r="607" spans="2:8" x14ac:dyDescent="0.4">
      <c r="B607" s="36"/>
      <c r="C607" s="35"/>
      <c r="D607" s="1" t="s">
        <v>1911</v>
      </c>
      <c r="H607" s="7">
        <v>3</v>
      </c>
    </row>
    <row r="608" spans="2:8" x14ac:dyDescent="0.4">
      <c r="B608" s="36"/>
      <c r="C608" s="35" t="s">
        <v>470</v>
      </c>
      <c r="D608" s="1" t="s">
        <v>1909</v>
      </c>
      <c r="E608" s="2" t="s">
        <v>19507</v>
      </c>
      <c r="H608" s="7">
        <v>1</v>
      </c>
    </row>
    <row r="609" spans="2:8" x14ac:dyDescent="0.4">
      <c r="B609" s="36"/>
      <c r="C609" s="35"/>
      <c r="D609" s="1" t="s">
        <v>1910</v>
      </c>
      <c r="E609" s="3">
        <v>43089</v>
      </c>
      <c r="H609" s="7">
        <v>2</v>
      </c>
    </row>
    <row r="610" spans="2:8" x14ac:dyDescent="0.4">
      <c r="B610" s="36"/>
      <c r="C610" s="35"/>
      <c r="D610" s="1" t="s">
        <v>1911</v>
      </c>
      <c r="H610" s="7">
        <v>3</v>
      </c>
    </row>
    <row r="611" spans="2:8" x14ac:dyDescent="0.4">
      <c r="B611" s="36"/>
      <c r="C611" s="35" t="s">
        <v>274</v>
      </c>
      <c r="D611" s="1" t="s">
        <v>1909</v>
      </c>
      <c r="H611" s="7">
        <v>1</v>
      </c>
    </row>
    <row r="612" spans="2:8" x14ac:dyDescent="0.4">
      <c r="B612" s="36"/>
      <c r="C612" s="35"/>
      <c r="D612" s="1" t="s">
        <v>1910</v>
      </c>
      <c r="H612" s="7">
        <v>2</v>
      </c>
    </row>
    <row r="613" spans="2:8" x14ac:dyDescent="0.4">
      <c r="B613" s="36"/>
      <c r="C613" s="35" t="s">
        <v>293</v>
      </c>
      <c r="D613" s="1" t="s">
        <v>1894</v>
      </c>
      <c r="E613" s="2" t="s">
        <v>19506</v>
      </c>
      <c r="H613" s="7">
        <v>1</v>
      </c>
    </row>
    <row r="614" spans="2:8" x14ac:dyDescent="0.4">
      <c r="B614" s="36"/>
      <c r="C614" s="35"/>
      <c r="D614" s="1" t="s">
        <v>1912</v>
      </c>
      <c r="E614" s="2" t="s">
        <v>19505</v>
      </c>
      <c r="H614" s="7">
        <v>2</v>
      </c>
    </row>
    <row r="615" spans="2:8" x14ac:dyDescent="0.4">
      <c r="B615" s="36"/>
      <c r="C615" s="35"/>
      <c r="D615" s="1" t="s">
        <v>1913</v>
      </c>
      <c r="E615" s="2" t="s">
        <v>3877</v>
      </c>
      <c r="H615" s="7">
        <v>3</v>
      </c>
    </row>
    <row r="616" spans="2:8" x14ac:dyDescent="0.4">
      <c r="B616" s="36"/>
      <c r="C616" s="35"/>
      <c r="D616" s="1" t="s">
        <v>1914</v>
      </c>
      <c r="E616" s="2" t="s">
        <v>12587</v>
      </c>
      <c r="H616" s="7">
        <v>4</v>
      </c>
    </row>
    <row r="617" spans="2:8" x14ac:dyDescent="0.4">
      <c r="B617" s="36"/>
      <c r="C617" s="35" t="s">
        <v>254</v>
      </c>
      <c r="D617" s="1" t="s">
        <v>1894</v>
      </c>
      <c r="H617" s="7">
        <v>1</v>
      </c>
    </row>
    <row r="618" spans="2:8" x14ac:dyDescent="0.4">
      <c r="B618" s="36"/>
      <c r="C618" s="35"/>
      <c r="D618" s="1" t="s">
        <v>1895</v>
      </c>
      <c r="H618" s="7">
        <v>2</v>
      </c>
    </row>
    <row r="619" spans="2:8" x14ac:dyDescent="0.4">
      <c r="B619" s="36"/>
      <c r="C619" s="35"/>
      <c r="D619" s="1" t="s">
        <v>1915</v>
      </c>
      <c r="H619" s="7">
        <v>3</v>
      </c>
    </row>
    <row r="620" spans="2:8" x14ac:dyDescent="0.4">
      <c r="B620" s="36"/>
      <c r="C620" s="35"/>
      <c r="D620" s="1" t="s">
        <v>1897</v>
      </c>
      <c r="H620" s="7">
        <v>4</v>
      </c>
    </row>
    <row r="621" spans="2:8" x14ac:dyDescent="0.4">
      <c r="B621" s="36"/>
      <c r="C621" s="35" t="s">
        <v>471</v>
      </c>
      <c r="D621" s="1" t="s">
        <v>1894</v>
      </c>
      <c r="H621" s="7">
        <v>1</v>
      </c>
    </row>
    <row r="622" spans="2:8" x14ac:dyDescent="0.4">
      <c r="B622" s="36"/>
      <c r="C622" s="35"/>
      <c r="D622" s="1" t="s">
        <v>1895</v>
      </c>
      <c r="H622" s="7">
        <v>2</v>
      </c>
    </row>
    <row r="623" spans="2:8" x14ac:dyDescent="0.4">
      <c r="B623" s="36"/>
      <c r="C623" s="35"/>
      <c r="D623" s="1" t="s">
        <v>1915</v>
      </c>
      <c r="H623" s="7">
        <v>3</v>
      </c>
    </row>
    <row r="624" spans="2:8" x14ac:dyDescent="0.4">
      <c r="B624" s="36"/>
      <c r="C624" s="35"/>
      <c r="D624" s="1" t="s">
        <v>1897</v>
      </c>
      <c r="H624" s="7">
        <v>4</v>
      </c>
    </row>
    <row r="625" spans="1:8" x14ac:dyDescent="0.4">
      <c r="B625" s="36"/>
      <c r="C625" s="35" t="s">
        <v>472</v>
      </c>
      <c r="D625" s="1" t="s">
        <v>1894</v>
      </c>
      <c r="E625" s="2" t="s">
        <v>19504</v>
      </c>
      <c r="H625" s="7">
        <v>1</v>
      </c>
    </row>
    <row r="626" spans="1:8" ht="33" x14ac:dyDescent="0.4">
      <c r="B626" s="36"/>
      <c r="C626" s="35"/>
      <c r="D626" s="1" t="s">
        <v>1895</v>
      </c>
      <c r="E626" s="2" t="s">
        <v>19503</v>
      </c>
      <c r="H626" s="7">
        <v>2</v>
      </c>
    </row>
    <row r="627" spans="1:8" x14ac:dyDescent="0.4">
      <c r="B627" s="36"/>
      <c r="C627" s="35"/>
      <c r="D627" s="1" t="s">
        <v>1915</v>
      </c>
      <c r="E627" s="2" t="s">
        <v>2792</v>
      </c>
      <c r="H627" s="7">
        <v>3</v>
      </c>
    </row>
    <row r="628" spans="1:8" x14ac:dyDescent="0.4">
      <c r="B628" s="36"/>
      <c r="C628" s="35"/>
      <c r="D628" s="1" t="s">
        <v>1897</v>
      </c>
      <c r="E628" s="2" t="s">
        <v>19501</v>
      </c>
      <c r="H628" s="7">
        <v>4</v>
      </c>
    </row>
    <row r="629" spans="1:8" x14ac:dyDescent="0.4">
      <c r="A629" s="8"/>
      <c r="B629" s="15"/>
    </row>
    <row r="630" spans="1:8" x14ac:dyDescent="0.4">
      <c r="A630" s="8"/>
      <c r="B630" s="15"/>
      <c r="C630" s="19" t="s">
        <v>464</v>
      </c>
      <c r="E630" s="2">
        <v>92100</v>
      </c>
      <c r="G630" s="7" t="s">
        <v>2866</v>
      </c>
    </row>
    <row r="631" spans="1:8" x14ac:dyDescent="0.4">
      <c r="A631" s="8"/>
      <c r="B631" s="15"/>
      <c r="C631" s="19" t="s">
        <v>2282</v>
      </c>
      <c r="E631" s="2" t="s">
        <v>19490</v>
      </c>
      <c r="G631" s="7" t="s">
        <v>2866</v>
      </c>
    </row>
    <row r="632" spans="1:8" x14ac:dyDescent="0.4">
      <c r="B632" s="36" t="s">
        <v>1893</v>
      </c>
      <c r="C632" s="35" t="s">
        <v>465</v>
      </c>
      <c r="D632" s="1" t="s">
        <v>1894</v>
      </c>
      <c r="E632" s="2" t="s">
        <v>19500</v>
      </c>
      <c r="H632" s="7">
        <v>1</v>
      </c>
    </row>
    <row r="633" spans="1:8" x14ac:dyDescent="0.4">
      <c r="B633" s="36"/>
      <c r="C633" s="35"/>
      <c r="D633" s="1" t="s">
        <v>1895</v>
      </c>
      <c r="E633" s="2" t="s">
        <v>19499</v>
      </c>
      <c r="H633" s="7">
        <v>2</v>
      </c>
    </row>
    <row r="634" spans="1:8" x14ac:dyDescent="0.4">
      <c r="B634" s="36"/>
      <c r="C634" s="35"/>
      <c r="D634" s="1" t="s">
        <v>1896</v>
      </c>
      <c r="E634" s="2" t="s">
        <v>2660</v>
      </c>
      <c r="H634" s="7">
        <v>3</v>
      </c>
    </row>
    <row r="635" spans="1:8" x14ac:dyDescent="0.4">
      <c r="B635" s="36"/>
      <c r="C635" s="35"/>
      <c r="D635" s="1" t="s">
        <v>1897</v>
      </c>
      <c r="E635" s="2" t="s">
        <v>17016</v>
      </c>
      <c r="H635" s="7">
        <v>4</v>
      </c>
    </row>
    <row r="636" spans="1:8" x14ac:dyDescent="0.4">
      <c r="B636" s="36"/>
      <c r="C636" s="35" t="s">
        <v>466</v>
      </c>
      <c r="D636" s="1" t="s">
        <v>1894</v>
      </c>
      <c r="H636" s="7">
        <v>1</v>
      </c>
    </row>
    <row r="637" spans="1:8" x14ac:dyDescent="0.4">
      <c r="B637" s="36"/>
      <c r="C637" s="35"/>
      <c r="D637" s="1" t="s">
        <v>1895</v>
      </c>
      <c r="H637" s="7">
        <v>2</v>
      </c>
    </row>
    <row r="638" spans="1:8" x14ac:dyDescent="0.4">
      <c r="B638" s="36"/>
      <c r="C638" s="35"/>
      <c r="D638" s="1" t="s">
        <v>1896</v>
      </c>
      <c r="H638" s="7">
        <v>3</v>
      </c>
    </row>
    <row r="639" spans="1:8" x14ac:dyDescent="0.4">
      <c r="B639" s="36"/>
      <c r="C639" s="35"/>
      <c r="D639" s="1" t="s">
        <v>1897</v>
      </c>
      <c r="H639" s="7">
        <v>4</v>
      </c>
    </row>
    <row r="640" spans="1:8" x14ac:dyDescent="0.4">
      <c r="B640" s="36"/>
      <c r="C640" s="35" t="s">
        <v>467</v>
      </c>
      <c r="D640" s="1" t="s">
        <v>1894</v>
      </c>
      <c r="H640" s="7">
        <v>1</v>
      </c>
    </row>
    <row r="641" spans="2:8" x14ac:dyDescent="0.4">
      <c r="B641" s="36"/>
      <c r="C641" s="35"/>
      <c r="D641" s="1" t="s">
        <v>1895</v>
      </c>
      <c r="H641" s="7">
        <v>2</v>
      </c>
    </row>
    <row r="642" spans="2:8" x14ac:dyDescent="0.4">
      <c r="B642" s="36"/>
      <c r="C642" s="35"/>
      <c r="D642" s="1" t="s">
        <v>1896</v>
      </c>
      <c r="H642" s="7">
        <v>3</v>
      </c>
    </row>
    <row r="643" spans="2:8" x14ac:dyDescent="0.4">
      <c r="B643" s="36"/>
      <c r="C643" s="35"/>
      <c r="D643" s="1" t="s">
        <v>1897</v>
      </c>
      <c r="H643" s="7">
        <v>4</v>
      </c>
    </row>
    <row r="644" spans="2:8" x14ac:dyDescent="0.4">
      <c r="B644" s="36"/>
      <c r="C644" s="35" t="s">
        <v>275</v>
      </c>
      <c r="D644" s="1" t="s">
        <v>1894</v>
      </c>
      <c r="E644" s="2" t="s">
        <v>19498</v>
      </c>
      <c r="H644" s="7">
        <v>1</v>
      </c>
    </row>
    <row r="645" spans="2:8" ht="33" x14ac:dyDescent="0.4">
      <c r="B645" s="36"/>
      <c r="C645" s="35"/>
      <c r="D645" s="1" t="s">
        <v>1895</v>
      </c>
      <c r="E645" s="2" t="s">
        <v>19497</v>
      </c>
      <c r="H645" s="7">
        <v>2</v>
      </c>
    </row>
    <row r="646" spans="2:8" x14ac:dyDescent="0.4">
      <c r="B646" s="36"/>
      <c r="C646" s="35"/>
      <c r="D646" s="1" t="s">
        <v>1896</v>
      </c>
      <c r="E646" s="2" t="s">
        <v>19496</v>
      </c>
      <c r="H646" s="7">
        <v>3</v>
      </c>
    </row>
    <row r="647" spans="2:8" x14ac:dyDescent="0.4">
      <c r="B647" s="36"/>
      <c r="C647" s="35"/>
      <c r="D647" s="1" t="s">
        <v>1897</v>
      </c>
      <c r="E647" s="2" t="s">
        <v>19495</v>
      </c>
      <c r="H647" s="7">
        <v>4</v>
      </c>
    </row>
    <row r="648" spans="2:8" x14ac:dyDescent="0.4">
      <c r="B648" s="36"/>
      <c r="C648" s="35" t="s">
        <v>301</v>
      </c>
      <c r="D648" s="1" t="s">
        <v>1894</v>
      </c>
      <c r="H648" s="7">
        <v>1</v>
      </c>
    </row>
    <row r="649" spans="2:8" x14ac:dyDescent="0.4">
      <c r="B649" s="36"/>
      <c r="C649" s="35"/>
      <c r="D649" s="1" t="s">
        <v>1895</v>
      </c>
      <c r="H649" s="7">
        <v>2</v>
      </c>
    </row>
    <row r="650" spans="2:8" x14ac:dyDescent="0.4">
      <c r="B650" s="36"/>
      <c r="C650" s="35"/>
      <c r="D650" s="1" t="s">
        <v>1896</v>
      </c>
      <c r="H650" s="7">
        <v>3</v>
      </c>
    </row>
    <row r="651" spans="2:8" x14ac:dyDescent="0.4">
      <c r="B651" s="36"/>
      <c r="C651" s="35"/>
      <c r="D651" s="1" t="s">
        <v>1897</v>
      </c>
      <c r="H651" s="7">
        <v>4</v>
      </c>
    </row>
    <row r="652" spans="2:8" x14ac:dyDescent="0.4">
      <c r="B652" s="36"/>
      <c r="C652" s="35" t="s">
        <v>273</v>
      </c>
      <c r="D652" s="1" t="s">
        <v>1894</v>
      </c>
      <c r="H652" s="7">
        <v>1</v>
      </c>
    </row>
    <row r="653" spans="2:8" x14ac:dyDescent="0.4">
      <c r="B653" s="36"/>
      <c r="C653" s="35"/>
      <c r="D653" s="1" t="s">
        <v>1895</v>
      </c>
      <c r="H653" s="7">
        <v>2</v>
      </c>
    </row>
    <row r="654" spans="2:8" x14ac:dyDescent="0.4">
      <c r="B654" s="36"/>
      <c r="C654" s="35"/>
      <c r="D654" s="1" t="s">
        <v>1896</v>
      </c>
      <c r="H654" s="7">
        <v>3</v>
      </c>
    </row>
    <row r="655" spans="2:8" x14ac:dyDescent="0.4">
      <c r="B655" s="36"/>
      <c r="C655" s="35"/>
      <c r="D655" s="1" t="s">
        <v>1897</v>
      </c>
      <c r="H655" s="7">
        <v>4</v>
      </c>
    </row>
    <row r="656" spans="2:8" x14ac:dyDescent="0.4">
      <c r="B656" s="36"/>
      <c r="C656" s="35" t="s">
        <v>1903</v>
      </c>
      <c r="D656" s="1" t="s">
        <v>1898</v>
      </c>
      <c r="H656" s="7">
        <v>1</v>
      </c>
    </row>
    <row r="657" spans="2:8" x14ac:dyDescent="0.4">
      <c r="B657" s="36"/>
      <c r="C657" s="35"/>
      <c r="D657" s="1" t="s">
        <v>1899</v>
      </c>
      <c r="H657" s="7">
        <v>2</v>
      </c>
    </row>
    <row r="658" spans="2:8" x14ac:dyDescent="0.4">
      <c r="B658" s="36"/>
      <c r="C658" s="35"/>
      <c r="D658" s="1" t="s">
        <v>1900</v>
      </c>
      <c r="H658" s="7">
        <v>3</v>
      </c>
    </row>
    <row r="659" spans="2:8" x14ac:dyDescent="0.4">
      <c r="B659" s="36"/>
      <c r="C659" s="35"/>
      <c r="D659" s="1" t="s">
        <v>1901</v>
      </c>
      <c r="H659" s="7">
        <v>4</v>
      </c>
    </row>
    <row r="660" spans="2:8" x14ac:dyDescent="0.4">
      <c r="B660" s="36"/>
      <c r="C660" s="35" t="s">
        <v>468</v>
      </c>
      <c r="D660" s="1" t="s">
        <v>1908</v>
      </c>
      <c r="E660" s="2" t="s">
        <v>2338</v>
      </c>
      <c r="H660" s="7">
        <v>1</v>
      </c>
    </row>
    <row r="661" spans="2:8" x14ac:dyDescent="0.4">
      <c r="B661" s="36"/>
      <c r="C661" s="35"/>
      <c r="D661" s="1" t="s">
        <v>1894</v>
      </c>
      <c r="E661" s="2" t="s">
        <v>19494</v>
      </c>
      <c r="H661" s="7">
        <v>2</v>
      </c>
    </row>
    <row r="662" spans="2:8" x14ac:dyDescent="0.4">
      <c r="B662" s="36"/>
      <c r="C662" s="35"/>
      <c r="D662" s="1" t="s">
        <v>1895</v>
      </c>
      <c r="E662" s="2" t="s">
        <v>19493</v>
      </c>
      <c r="H662" s="7">
        <v>3</v>
      </c>
    </row>
    <row r="663" spans="2:8" x14ac:dyDescent="0.4">
      <c r="B663" s="36"/>
      <c r="C663" s="35"/>
      <c r="D663" s="1" t="s">
        <v>1896</v>
      </c>
      <c r="E663" s="2" t="s">
        <v>1312</v>
      </c>
      <c r="H663" s="7">
        <v>4</v>
      </c>
    </row>
    <row r="664" spans="2:8" x14ac:dyDescent="0.4">
      <c r="B664" s="36"/>
      <c r="C664" s="35"/>
      <c r="D664" s="1" t="s">
        <v>1897</v>
      </c>
      <c r="E664" s="2" t="s">
        <v>19492</v>
      </c>
      <c r="H664" s="7">
        <v>5</v>
      </c>
    </row>
    <row r="665" spans="2:8" x14ac:dyDescent="0.4">
      <c r="B665" s="36" t="s">
        <v>1902</v>
      </c>
      <c r="C665" s="35" t="s">
        <v>469</v>
      </c>
      <c r="D665" s="1" t="s">
        <v>1909</v>
      </c>
      <c r="E665" s="2" t="s">
        <v>19491</v>
      </c>
      <c r="H665" s="7">
        <v>1</v>
      </c>
    </row>
    <row r="666" spans="2:8" x14ac:dyDescent="0.4">
      <c r="B666" s="36"/>
      <c r="C666" s="35"/>
      <c r="D666" s="1" t="s">
        <v>1910</v>
      </c>
      <c r="E666" s="4">
        <v>42916</v>
      </c>
      <c r="H666" s="7">
        <v>2</v>
      </c>
    </row>
    <row r="667" spans="2:8" x14ac:dyDescent="0.4">
      <c r="B667" s="36"/>
      <c r="C667" s="35"/>
      <c r="D667" s="1" t="s">
        <v>1911</v>
      </c>
      <c r="H667" s="7">
        <v>3</v>
      </c>
    </row>
    <row r="668" spans="2:8" x14ac:dyDescent="0.4">
      <c r="B668" s="36"/>
      <c r="C668" s="35" t="s">
        <v>470</v>
      </c>
      <c r="D668" s="1" t="s">
        <v>1909</v>
      </c>
      <c r="H668" s="7">
        <v>1</v>
      </c>
    </row>
    <row r="669" spans="2:8" x14ac:dyDescent="0.4">
      <c r="B669" s="36"/>
      <c r="C669" s="35"/>
      <c r="D669" s="1" t="s">
        <v>1910</v>
      </c>
      <c r="H669" s="7">
        <v>2</v>
      </c>
    </row>
    <row r="670" spans="2:8" x14ac:dyDescent="0.4">
      <c r="B670" s="36"/>
      <c r="C670" s="35"/>
      <c r="D670" s="1" t="s">
        <v>1911</v>
      </c>
      <c r="H670" s="7">
        <v>3</v>
      </c>
    </row>
    <row r="671" spans="2:8" x14ac:dyDescent="0.4">
      <c r="B671" s="36"/>
      <c r="C671" s="35" t="s">
        <v>274</v>
      </c>
      <c r="D671" s="1" t="s">
        <v>1909</v>
      </c>
      <c r="H671" s="7">
        <v>1</v>
      </c>
    </row>
    <row r="672" spans="2:8" x14ac:dyDescent="0.4">
      <c r="B672" s="36"/>
      <c r="C672" s="35"/>
      <c r="D672" s="1" t="s">
        <v>1910</v>
      </c>
      <c r="H672" s="7">
        <v>2</v>
      </c>
    </row>
    <row r="673" spans="2:8" x14ac:dyDescent="0.4">
      <c r="B673" s="36"/>
      <c r="C673" s="35" t="s">
        <v>293</v>
      </c>
      <c r="D673" s="1" t="s">
        <v>1894</v>
      </c>
      <c r="H673" s="7">
        <v>1</v>
      </c>
    </row>
    <row r="674" spans="2:8" x14ac:dyDescent="0.4">
      <c r="B674" s="36"/>
      <c r="C674" s="35"/>
      <c r="D674" s="1" t="s">
        <v>1912</v>
      </c>
      <c r="H674" s="7">
        <v>2</v>
      </c>
    </row>
    <row r="675" spans="2:8" x14ac:dyDescent="0.4">
      <c r="B675" s="36"/>
      <c r="C675" s="35"/>
      <c r="D675" s="1" t="s">
        <v>1913</v>
      </c>
      <c r="H675" s="7">
        <v>3</v>
      </c>
    </row>
    <row r="676" spans="2:8" x14ac:dyDescent="0.4">
      <c r="B676" s="36"/>
      <c r="C676" s="35"/>
      <c r="D676" s="1" t="s">
        <v>1914</v>
      </c>
      <c r="H676" s="7">
        <v>4</v>
      </c>
    </row>
    <row r="677" spans="2:8" x14ac:dyDescent="0.4">
      <c r="B677" s="36"/>
      <c r="C677" s="35" t="s">
        <v>254</v>
      </c>
      <c r="D677" s="1" t="s">
        <v>1894</v>
      </c>
      <c r="H677" s="7">
        <v>1</v>
      </c>
    </row>
    <row r="678" spans="2:8" x14ac:dyDescent="0.4">
      <c r="B678" s="36"/>
      <c r="C678" s="35"/>
      <c r="D678" s="1" t="s">
        <v>1895</v>
      </c>
      <c r="H678" s="7">
        <v>2</v>
      </c>
    </row>
    <row r="679" spans="2:8" x14ac:dyDescent="0.4">
      <c r="B679" s="36"/>
      <c r="C679" s="35"/>
      <c r="D679" s="1" t="s">
        <v>1915</v>
      </c>
      <c r="H679" s="7">
        <v>3</v>
      </c>
    </row>
    <row r="680" spans="2:8" x14ac:dyDescent="0.4">
      <c r="B680" s="36"/>
      <c r="C680" s="35"/>
      <c r="D680" s="1" t="s">
        <v>1897</v>
      </c>
      <c r="H680" s="7">
        <v>4</v>
      </c>
    </row>
    <row r="681" spans="2:8" x14ac:dyDescent="0.4">
      <c r="B681" s="36"/>
      <c r="C681" s="35" t="s">
        <v>471</v>
      </c>
      <c r="D681" s="1" t="s">
        <v>1894</v>
      </c>
      <c r="H681" s="7">
        <v>1</v>
      </c>
    </row>
    <row r="682" spans="2:8" x14ac:dyDescent="0.4">
      <c r="B682" s="36"/>
      <c r="C682" s="35"/>
      <c r="D682" s="1" t="s">
        <v>1895</v>
      </c>
      <c r="H682" s="7">
        <v>2</v>
      </c>
    </row>
    <row r="683" spans="2:8" x14ac:dyDescent="0.4">
      <c r="B683" s="36"/>
      <c r="C683" s="35"/>
      <c r="D683" s="1" t="s">
        <v>1915</v>
      </c>
      <c r="H683" s="7">
        <v>3</v>
      </c>
    </row>
    <row r="684" spans="2:8" x14ac:dyDescent="0.4">
      <c r="B684" s="36"/>
      <c r="C684" s="35"/>
      <c r="D684" s="1" t="s">
        <v>1897</v>
      </c>
      <c r="H684" s="7">
        <v>4</v>
      </c>
    </row>
    <row r="685" spans="2:8" x14ac:dyDescent="0.4">
      <c r="B685" s="36"/>
      <c r="C685" s="35" t="s">
        <v>472</v>
      </c>
      <c r="D685" s="1" t="s">
        <v>1894</v>
      </c>
      <c r="H685" s="7">
        <v>1</v>
      </c>
    </row>
    <row r="686" spans="2:8" x14ac:dyDescent="0.4">
      <c r="B686" s="36"/>
      <c r="C686" s="35"/>
      <c r="D686" s="1" t="s">
        <v>1895</v>
      </c>
      <c r="H686" s="7">
        <v>2</v>
      </c>
    </row>
    <row r="687" spans="2:8" x14ac:dyDescent="0.4">
      <c r="B687" s="36"/>
      <c r="C687" s="35"/>
      <c r="D687" s="1" t="s">
        <v>1915</v>
      </c>
      <c r="H687" s="7">
        <v>3</v>
      </c>
    </row>
    <row r="688" spans="2:8" x14ac:dyDescent="0.4">
      <c r="B688" s="36"/>
      <c r="C688" s="35"/>
      <c r="D688" s="1" t="s">
        <v>1897</v>
      </c>
      <c r="H688" s="7">
        <v>4</v>
      </c>
    </row>
    <row r="689" spans="1:8" x14ac:dyDescent="0.4">
      <c r="A689" s="8"/>
      <c r="B689" s="15"/>
    </row>
    <row r="690" spans="1:8" x14ac:dyDescent="0.4">
      <c r="A690" s="8"/>
      <c r="B690" s="15"/>
      <c r="C690" s="19" t="s">
        <v>464</v>
      </c>
      <c r="E690" s="2">
        <v>92118</v>
      </c>
      <c r="G690" s="7" t="s">
        <v>2866</v>
      </c>
    </row>
    <row r="691" spans="1:8" x14ac:dyDescent="0.4">
      <c r="A691" s="8"/>
      <c r="B691" s="15"/>
      <c r="C691" s="19" t="s">
        <v>2282</v>
      </c>
      <c r="E691" s="2" t="s">
        <v>19448</v>
      </c>
      <c r="G691" s="7" t="s">
        <v>2866</v>
      </c>
    </row>
    <row r="692" spans="1:8" x14ac:dyDescent="0.4">
      <c r="B692" s="36" t="s">
        <v>1893</v>
      </c>
      <c r="C692" s="35" t="s">
        <v>465</v>
      </c>
      <c r="D692" s="1" t="s">
        <v>1894</v>
      </c>
      <c r="H692" s="7">
        <v>1</v>
      </c>
    </row>
    <row r="693" spans="1:8" x14ac:dyDescent="0.4">
      <c r="B693" s="36"/>
      <c r="C693" s="35"/>
      <c r="D693" s="1" t="s">
        <v>1895</v>
      </c>
      <c r="H693" s="7">
        <v>2</v>
      </c>
    </row>
    <row r="694" spans="1:8" x14ac:dyDescent="0.4">
      <c r="B694" s="36"/>
      <c r="C694" s="35"/>
      <c r="D694" s="1" t="s">
        <v>1896</v>
      </c>
      <c r="H694" s="7">
        <v>3</v>
      </c>
    </row>
    <row r="695" spans="1:8" x14ac:dyDescent="0.4">
      <c r="B695" s="36"/>
      <c r="C695" s="35"/>
      <c r="D695" s="1" t="s">
        <v>1897</v>
      </c>
      <c r="H695" s="7">
        <v>4</v>
      </c>
    </row>
    <row r="696" spans="1:8" x14ac:dyDescent="0.4">
      <c r="B696" s="36"/>
      <c r="C696" s="35" t="s">
        <v>466</v>
      </c>
      <c r="D696" s="1" t="s">
        <v>1894</v>
      </c>
      <c r="E696" s="2" t="s">
        <v>19489</v>
      </c>
      <c r="H696" s="7">
        <v>1</v>
      </c>
    </row>
    <row r="697" spans="1:8" x14ac:dyDescent="0.4">
      <c r="B697" s="36"/>
      <c r="C697" s="35"/>
      <c r="D697" s="1" t="s">
        <v>1895</v>
      </c>
      <c r="E697" s="2" t="s">
        <v>19488</v>
      </c>
      <c r="H697" s="7">
        <v>2</v>
      </c>
    </row>
    <row r="698" spans="1:8" x14ac:dyDescent="0.4">
      <c r="B698" s="36"/>
      <c r="C698" s="35"/>
      <c r="D698" s="1" t="s">
        <v>1896</v>
      </c>
      <c r="E698" s="2" t="s">
        <v>225</v>
      </c>
      <c r="H698" s="7">
        <v>3</v>
      </c>
    </row>
    <row r="699" spans="1:8" x14ac:dyDescent="0.4">
      <c r="B699" s="36"/>
      <c r="C699" s="35"/>
      <c r="D699" s="1" t="s">
        <v>1897</v>
      </c>
      <c r="E699" s="2" t="s">
        <v>19452</v>
      </c>
      <c r="H699" s="7">
        <v>4</v>
      </c>
    </row>
    <row r="700" spans="1:8" x14ac:dyDescent="0.4">
      <c r="B700" s="36"/>
      <c r="C700" s="35" t="s">
        <v>467</v>
      </c>
      <c r="D700" s="1" t="s">
        <v>1894</v>
      </c>
      <c r="E700" s="2" t="s">
        <v>19487</v>
      </c>
      <c r="H700" s="7">
        <v>1</v>
      </c>
    </row>
    <row r="701" spans="1:8" x14ac:dyDescent="0.4">
      <c r="B701" s="36"/>
      <c r="C701" s="35"/>
      <c r="D701" s="1" t="s">
        <v>1895</v>
      </c>
      <c r="E701" s="2" t="s">
        <v>19461</v>
      </c>
      <c r="H701" s="7">
        <v>2</v>
      </c>
    </row>
    <row r="702" spans="1:8" x14ac:dyDescent="0.4">
      <c r="B702" s="36"/>
      <c r="C702" s="35"/>
      <c r="D702" s="1" t="s">
        <v>1896</v>
      </c>
      <c r="E702" s="2" t="s">
        <v>19486</v>
      </c>
      <c r="H702" s="7">
        <v>3</v>
      </c>
    </row>
    <row r="703" spans="1:8" x14ac:dyDescent="0.4">
      <c r="B703" s="36"/>
      <c r="C703" s="35"/>
      <c r="D703" s="1" t="s">
        <v>1897</v>
      </c>
      <c r="E703" s="2" t="s">
        <v>19463</v>
      </c>
      <c r="H703" s="7">
        <v>4</v>
      </c>
    </row>
    <row r="704" spans="1:8" x14ac:dyDescent="0.4">
      <c r="B704" s="36"/>
      <c r="C704" s="35" t="s">
        <v>275</v>
      </c>
      <c r="D704" s="1" t="s">
        <v>1894</v>
      </c>
      <c r="E704" s="2" t="s">
        <v>19485</v>
      </c>
      <c r="H704" s="7">
        <v>1</v>
      </c>
    </row>
    <row r="705" spans="2:8" x14ac:dyDescent="0.4">
      <c r="B705" s="36"/>
      <c r="C705" s="35"/>
      <c r="D705" s="1" t="s">
        <v>1895</v>
      </c>
      <c r="E705" s="2" t="s">
        <v>19484</v>
      </c>
      <c r="H705" s="7">
        <v>2</v>
      </c>
    </row>
    <row r="706" spans="2:8" x14ac:dyDescent="0.4">
      <c r="B706" s="36"/>
      <c r="C706" s="35"/>
      <c r="D706" s="1" t="s">
        <v>1896</v>
      </c>
      <c r="E706" s="2" t="s">
        <v>19483</v>
      </c>
      <c r="H706" s="7">
        <v>3</v>
      </c>
    </row>
    <row r="707" spans="2:8" x14ac:dyDescent="0.4">
      <c r="B707" s="36"/>
      <c r="C707" s="35"/>
      <c r="D707" s="1" t="s">
        <v>1897</v>
      </c>
      <c r="E707" s="2" t="s">
        <v>19482</v>
      </c>
      <c r="H707" s="7">
        <v>4</v>
      </c>
    </row>
    <row r="708" spans="2:8" x14ac:dyDescent="0.4">
      <c r="B708" s="36"/>
      <c r="C708" s="35"/>
      <c r="D708" s="1" t="s">
        <v>1894</v>
      </c>
      <c r="E708" s="2" t="s">
        <v>19481</v>
      </c>
      <c r="H708" s="7">
        <v>1</v>
      </c>
    </row>
    <row r="709" spans="2:8" x14ac:dyDescent="0.4">
      <c r="B709" s="36"/>
      <c r="C709" s="35"/>
      <c r="D709" s="1" t="s">
        <v>1895</v>
      </c>
      <c r="E709" s="2" t="s">
        <v>19480</v>
      </c>
      <c r="H709" s="7">
        <v>2</v>
      </c>
    </row>
    <row r="710" spans="2:8" x14ac:dyDescent="0.4">
      <c r="B710" s="36"/>
      <c r="C710" s="35"/>
      <c r="D710" s="1" t="s">
        <v>1896</v>
      </c>
      <c r="E710" s="2" t="s">
        <v>19479</v>
      </c>
      <c r="H710" s="7">
        <v>3</v>
      </c>
    </row>
    <row r="711" spans="2:8" x14ac:dyDescent="0.4">
      <c r="B711" s="36"/>
      <c r="C711" s="35"/>
      <c r="D711" s="1" t="s">
        <v>1897</v>
      </c>
      <c r="E711" s="2" t="s">
        <v>19452</v>
      </c>
      <c r="H711" s="7">
        <v>4</v>
      </c>
    </row>
    <row r="712" spans="2:8" x14ac:dyDescent="0.4">
      <c r="B712" s="36"/>
      <c r="C712" s="35"/>
      <c r="D712" s="1" t="s">
        <v>1894</v>
      </c>
      <c r="E712" s="2" t="s">
        <v>19478</v>
      </c>
      <c r="H712" s="7">
        <v>1</v>
      </c>
    </row>
    <row r="713" spans="2:8" x14ac:dyDescent="0.4">
      <c r="B713" s="36"/>
      <c r="C713" s="35"/>
      <c r="D713" s="1" t="s">
        <v>1895</v>
      </c>
      <c r="E713" s="2" t="s">
        <v>19477</v>
      </c>
      <c r="H713" s="7">
        <v>2</v>
      </c>
    </row>
    <row r="714" spans="2:8" x14ac:dyDescent="0.4">
      <c r="B714" s="36"/>
      <c r="C714" s="35"/>
      <c r="D714" s="1" t="s">
        <v>1896</v>
      </c>
      <c r="E714" s="2" t="s">
        <v>19476</v>
      </c>
      <c r="H714" s="7">
        <v>3</v>
      </c>
    </row>
    <row r="715" spans="2:8" x14ac:dyDescent="0.4">
      <c r="B715" s="36"/>
      <c r="C715" s="35"/>
      <c r="D715" s="1" t="s">
        <v>1897</v>
      </c>
      <c r="E715" s="2" t="s">
        <v>19475</v>
      </c>
      <c r="H715" s="7">
        <v>4</v>
      </c>
    </row>
    <row r="716" spans="2:8" x14ac:dyDescent="0.4">
      <c r="B716" s="36"/>
      <c r="C716" s="35"/>
      <c r="D716" s="1" t="s">
        <v>1894</v>
      </c>
      <c r="E716" s="2" t="s">
        <v>19474</v>
      </c>
      <c r="H716" s="7">
        <v>1</v>
      </c>
    </row>
    <row r="717" spans="2:8" x14ac:dyDescent="0.4">
      <c r="B717" s="36"/>
      <c r="C717" s="35"/>
      <c r="D717" s="1" t="s">
        <v>1895</v>
      </c>
      <c r="E717" s="2" t="s">
        <v>19473</v>
      </c>
      <c r="H717" s="7">
        <v>2</v>
      </c>
    </row>
    <row r="718" spans="2:8" x14ac:dyDescent="0.4">
      <c r="B718" s="36"/>
      <c r="C718" s="35"/>
      <c r="D718" s="1" t="s">
        <v>1896</v>
      </c>
      <c r="E718" s="2" t="s">
        <v>19472</v>
      </c>
      <c r="H718" s="7">
        <v>3</v>
      </c>
    </row>
    <row r="719" spans="2:8" x14ac:dyDescent="0.4">
      <c r="B719" s="36"/>
      <c r="C719" s="35"/>
      <c r="D719" s="1" t="s">
        <v>1897</v>
      </c>
      <c r="E719" s="2" t="s">
        <v>19471</v>
      </c>
      <c r="H719" s="7">
        <v>4</v>
      </c>
    </row>
    <row r="720" spans="2:8" x14ac:dyDescent="0.4">
      <c r="B720" s="36"/>
      <c r="C720" s="35"/>
      <c r="D720" s="1" t="s">
        <v>1894</v>
      </c>
      <c r="E720" s="2" t="s">
        <v>19470</v>
      </c>
      <c r="H720" s="7">
        <v>1</v>
      </c>
    </row>
    <row r="721" spans="2:8" x14ac:dyDescent="0.4">
      <c r="B721" s="36"/>
      <c r="C721" s="35"/>
      <c r="D721" s="1" t="s">
        <v>1895</v>
      </c>
      <c r="E721" s="2" t="s">
        <v>19461</v>
      </c>
      <c r="H721" s="7">
        <v>2</v>
      </c>
    </row>
    <row r="722" spans="2:8" x14ac:dyDescent="0.4">
      <c r="B722" s="36"/>
      <c r="C722" s="35"/>
      <c r="D722" s="1" t="s">
        <v>1896</v>
      </c>
      <c r="E722" s="2" t="s">
        <v>19469</v>
      </c>
      <c r="H722" s="7">
        <v>3</v>
      </c>
    </row>
    <row r="723" spans="2:8" x14ac:dyDescent="0.4">
      <c r="B723" s="36"/>
      <c r="C723" s="35"/>
      <c r="D723" s="1" t="s">
        <v>1897</v>
      </c>
      <c r="E723" s="2" t="s">
        <v>19452</v>
      </c>
      <c r="H723" s="7">
        <v>4</v>
      </c>
    </row>
    <row r="724" spans="2:8" x14ac:dyDescent="0.4">
      <c r="B724" s="36"/>
      <c r="C724" s="35"/>
      <c r="D724" s="1" t="s">
        <v>1894</v>
      </c>
      <c r="E724" s="2" t="s">
        <v>19468</v>
      </c>
      <c r="H724" s="7">
        <v>1</v>
      </c>
    </row>
    <row r="725" spans="2:8" x14ac:dyDescent="0.4">
      <c r="B725" s="36"/>
      <c r="C725" s="35"/>
      <c r="D725" s="1" t="s">
        <v>1895</v>
      </c>
      <c r="E725" s="2" t="s">
        <v>19461</v>
      </c>
      <c r="H725" s="7">
        <v>2</v>
      </c>
    </row>
    <row r="726" spans="2:8" x14ac:dyDescent="0.4">
      <c r="B726" s="36"/>
      <c r="C726" s="35"/>
      <c r="D726" s="1" t="s">
        <v>1896</v>
      </c>
      <c r="E726" s="2" t="s">
        <v>19467</v>
      </c>
      <c r="H726" s="7">
        <v>3</v>
      </c>
    </row>
    <row r="727" spans="2:8" x14ac:dyDescent="0.4">
      <c r="B727" s="36"/>
      <c r="C727" s="35"/>
      <c r="D727" s="1" t="s">
        <v>1897</v>
      </c>
      <c r="E727" s="2" t="s">
        <v>19452</v>
      </c>
      <c r="H727" s="7">
        <v>4</v>
      </c>
    </row>
    <row r="728" spans="2:8" x14ac:dyDescent="0.4">
      <c r="B728" s="36"/>
      <c r="C728" s="35"/>
      <c r="D728" s="1" t="s">
        <v>1894</v>
      </c>
      <c r="E728" s="2" t="s">
        <v>19466</v>
      </c>
      <c r="H728" s="7">
        <v>1</v>
      </c>
    </row>
    <row r="729" spans="2:8" x14ac:dyDescent="0.4">
      <c r="B729" s="36"/>
      <c r="C729" s="35"/>
      <c r="D729" s="1" t="s">
        <v>1895</v>
      </c>
      <c r="E729" s="2" t="s">
        <v>19465</v>
      </c>
      <c r="H729" s="7">
        <v>2</v>
      </c>
    </row>
    <row r="730" spans="2:8" x14ac:dyDescent="0.4">
      <c r="B730" s="36"/>
      <c r="C730" s="35"/>
      <c r="D730" s="1" t="s">
        <v>1896</v>
      </c>
      <c r="E730" s="2" t="s">
        <v>19464</v>
      </c>
      <c r="H730" s="7">
        <v>3</v>
      </c>
    </row>
    <row r="731" spans="2:8" x14ac:dyDescent="0.4">
      <c r="B731" s="36"/>
      <c r="C731" s="35"/>
      <c r="D731" s="1" t="s">
        <v>1897</v>
      </c>
      <c r="E731" s="2" t="s">
        <v>19463</v>
      </c>
      <c r="H731" s="7">
        <v>4</v>
      </c>
    </row>
    <row r="732" spans="2:8" x14ac:dyDescent="0.4">
      <c r="B732" s="36"/>
      <c r="C732" s="35" t="s">
        <v>301</v>
      </c>
      <c r="D732" s="1" t="s">
        <v>1894</v>
      </c>
      <c r="E732" s="2" t="s">
        <v>19462</v>
      </c>
      <c r="H732" s="7">
        <v>1</v>
      </c>
    </row>
    <row r="733" spans="2:8" x14ac:dyDescent="0.4">
      <c r="B733" s="36"/>
      <c r="C733" s="35"/>
      <c r="D733" s="1" t="s">
        <v>1895</v>
      </c>
      <c r="E733" s="2" t="s">
        <v>19461</v>
      </c>
      <c r="H733" s="7">
        <v>2</v>
      </c>
    </row>
    <row r="734" spans="2:8" x14ac:dyDescent="0.4">
      <c r="B734" s="36"/>
      <c r="C734" s="35"/>
      <c r="D734" s="1" t="s">
        <v>1896</v>
      </c>
      <c r="E734" s="2" t="s">
        <v>19460</v>
      </c>
      <c r="H734" s="7">
        <v>3</v>
      </c>
    </row>
    <row r="735" spans="2:8" x14ac:dyDescent="0.4">
      <c r="B735" s="36"/>
      <c r="C735" s="35"/>
      <c r="D735" s="1" t="s">
        <v>1897</v>
      </c>
      <c r="E735" s="2" t="s">
        <v>19459</v>
      </c>
      <c r="H735" s="7">
        <v>4</v>
      </c>
    </row>
    <row r="736" spans="2:8" x14ac:dyDescent="0.4">
      <c r="B736" s="36"/>
      <c r="C736" s="35"/>
      <c r="D736" s="1" t="s">
        <v>1894</v>
      </c>
      <c r="E736" s="2" t="s">
        <v>19458</v>
      </c>
      <c r="H736" s="7">
        <v>1</v>
      </c>
    </row>
    <row r="737" spans="2:8" x14ac:dyDescent="0.4">
      <c r="B737" s="36"/>
      <c r="C737" s="35"/>
      <c r="D737" s="1" t="s">
        <v>1895</v>
      </c>
      <c r="E737" s="2" t="s">
        <v>251</v>
      </c>
      <c r="H737" s="7">
        <v>2</v>
      </c>
    </row>
    <row r="738" spans="2:8" x14ac:dyDescent="0.4">
      <c r="B738" s="36"/>
      <c r="C738" s="35"/>
      <c r="D738" s="1" t="s">
        <v>1896</v>
      </c>
      <c r="E738" s="2" t="s">
        <v>19453</v>
      </c>
      <c r="H738" s="7">
        <v>3</v>
      </c>
    </row>
    <row r="739" spans="2:8" x14ac:dyDescent="0.4">
      <c r="B739" s="36"/>
      <c r="C739" s="35"/>
      <c r="D739" s="1" t="s">
        <v>1897</v>
      </c>
      <c r="E739" s="2" t="s">
        <v>19452</v>
      </c>
      <c r="H739" s="7">
        <v>4</v>
      </c>
    </row>
    <row r="740" spans="2:8" x14ac:dyDescent="0.4">
      <c r="B740" s="36"/>
      <c r="C740" s="35"/>
      <c r="D740" s="1" t="s">
        <v>1894</v>
      </c>
      <c r="E740" s="2" t="s">
        <v>19457</v>
      </c>
      <c r="H740" s="7">
        <v>1</v>
      </c>
    </row>
    <row r="741" spans="2:8" x14ac:dyDescent="0.4">
      <c r="B741" s="36"/>
      <c r="C741" s="35"/>
      <c r="D741" s="1" t="s">
        <v>1895</v>
      </c>
      <c r="E741" s="2" t="s">
        <v>19456</v>
      </c>
      <c r="H741" s="7">
        <v>2</v>
      </c>
    </row>
    <row r="742" spans="2:8" x14ac:dyDescent="0.4">
      <c r="B742" s="36"/>
      <c r="C742" s="35"/>
      <c r="D742" s="1" t="s">
        <v>1896</v>
      </c>
      <c r="E742" s="2" t="s">
        <v>252</v>
      </c>
      <c r="H742" s="7">
        <v>3</v>
      </c>
    </row>
    <row r="743" spans="2:8" x14ac:dyDescent="0.4">
      <c r="B743" s="36"/>
      <c r="C743" s="35"/>
      <c r="D743" s="1" t="s">
        <v>1897</v>
      </c>
      <c r="E743" s="2" t="s">
        <v>19452</v>
      </c>
      <c r="H743" s="7">
        <v>4</v>
      </c>
    </row>
    <row r="744" spans="2:8" x14ac:dyDescent="0.4">
      <c r="B744" s="36"/>
      <c r="C744" s="35"/>
      <c r="D744" s="1" t="s">
        <v>1894</v>
      </c>
      <c r="E744" s="2" t="s">
        <v>19455</v>
      </c>
      <c r="H744" s="7">
        <v>1</v>
      </c>
    </row>
    <row r="745" spans="2:8" x14ac:dyDescent="0.4">
      <c r="B745" s="36"/>
      <c r="C745" s="35"/>
      <c r="D745" s="1" t="s">
        <v>1895</v>
      </c>
      <c r="E745" s="2" t="s">
        <v>19454</v>
      </c>
      <c r="H745" s="7">
        <v>2</v>
      </c>
    </row>
    <row r="746" spans="2:8" x14ac:dyDescent="0.4">
      <c r="B746" s="36"/>
      <c r="C746" s="35"/>
      <c r="D746" s="1" t="s">
        <v>1896</v>
      </c>
      <c r="E746" s="2" t="s">
        <v>19453</v>
      </c>
      <c r="H746" s="7">
        <v>3</v>
      </c>
    </row>
    <row r="747" spans="2:8" x14ac:dyDescent="0.4">
      <c r="B747" s="36"/>
      <c r="C747" s="35"/>
      <c r="D747" s="1" t="s">
        <v>1897</v>
      </c>
      <c r="E747" s="2" t="s">
        <v>19452</v>
      </c>
      <c r="H747" s="7">
        <v>4</v>
      </c>
    </row>
    <row r="748" spans="2:8" x14ac:dyDescent="0.4">
      <c r="B748" s="36"/>
      <c r="C748" s="35" t="s">
        <v>273</v>
      </c>
      <c r="D748" s="1" t="s">
        <v>1894</v>
      </c>
      <c r="H748" s="7">
        <v>1</v>
      </c>
    </row>
    <row r="749" spans="2:8" x14ac:dyDescent="0.4">
      <c r="B749" s="36"/>
      <c r="C749" s="35"/>
      <c r="D749" s="1" t="s">
        <v>1895</v>
      </c>
      <c r="H749" s="7">
        <v>2</v>
      </c>
    </row>
    <row r="750" spans="2:8" x14ac:dyDescent="0.4">
      <c r="B750" s="36"/>
      <c r="C750" s="35"/>
      <c r="D750" s="1" t="s">
        <v>1896</v>
      </c>
      <c r="H750" s="7">
        <v>3</v>
      </c>
    </row>
    <row r="751" spans="2:8" x14ac:dyDescent="0.4">
      <c r="B751" s="36"/>
      <c r="C751" s="35"/>
      <c r="D751" s="1" t="s">
        <v>1897</v>
      </c>
      <c r="H751" s="7">
        <v>4</v>
      </c>
    </row>
    <row r="752" spans="2:8" x14ac:dyDescent="0.4">
      <c r="B752" s="36"/>
      <c r="C752" s="35" t="s">
        <v>1903</v>
      </c>
      <c r="D752" s="1" t="s">
        <v>1898</v>
      </c>
      <c r="H752" s="7">
        <v>1</v>
      </c>
    </row>
    <row r="753" spans="2:8" x14ac:dyDescent="0.4">
      <c r="B753" s="36"/>
      <c r="C753" s="35"/>
      <c r="D753" s="1" t="s">
        <v>1899</v>
      </c>
      <c r="H753" s="7">
        <v>2</v>
      </c>
    </row>
    <row r="754" spans="2:8" x14ac:dyDescent="0.4">
      <c r="B754" s="36"/>
      <c r="C754" s="35"/>
      <c r="D754" s="1" t="s">
        <v>1900</v>
      </c>
      <c r="H754" s="7">
        <v>3</v>
      </c>
    </row>
    <row r="755" spans="2:8" x14ac:dyDescent="0.4">
      <c r="B755" s="36"/>
      <c r="C755" s="35"/>
      <c r="D755" s="1" t="s">
        <v>1901</v>
      </c>
      <c r="H755" s="7">
        <v>4</v>
      </c>
    </row>
    <row r="756" spans="2:8" x14ac:dyDescent="0.4">
      <c r="B756" s="36"/>
      <c r="C756" s="35" t="s">
        <v>468</v>
      </c>
      <c r="D756" s="1" t="s">
        <v>1908</v>
      </c>
      <c r="H756" s="7">
        <v>1</v>
      </c>
    </row>
    <row r="757" spans="2:8" x14ac:dyDescent="0.4">
      <c r="B757" s="36"/>
      <c r="C757" s="35"/>
      <c r="D757" s="1" t="s">
        <v>1894</v>
      </c>
      <c r="E757" s="2" t="s">
        <v>13965</v>
      </c>
      <c r="H757" s="7">
        <v>2</v>
      </c>
    </row>
    <row r="758" spans="2:8" x14ac:dyDescent="0.4">
      <c r="B758" s="36"/>
      <c r="C758" s="35"/>
      <c r="D758" s="1" t="s">
        <v>1895</v>
      </c>
      <c r="E758" s="2" t="s">
        <v>19451</v>
      </c>
      <c r="H758" s="7">
        <v>3</v>
      </c>
    </row>
    <row r="759" spans="2:8" x14ac:dyDescent="0.4">
      <c r="B759" s="36"/>
      <c r="C759" s="35"/>
      <c r="D759" s="1" t="s">
        <v>1896</v>
      </c>
      <c r="E759" s="2" t="s">
        <v>5606</v>
      </c>
      <c r="H759" s="7">
        <v>4</v>
      </c>
    </row>
    <row r="760" spans="2:8" x14ac:dyDescent="0.4">
      <c r="B760" s="36"/>
      <c r="C760" s="35"/>
      <c r="D760" s="1" t="s">
        <v>1897</v>
      </c>
      <c r="E760" s="2" t="s">
        <v>14934</v>
      </c>
      <c r="H760" s="7">
        <v>5</v>
      </c>
    </row>
    <row r="761" spans="2:8" x14ac:dyDescent="0.4">
      <c r="B761" s="36" t="s">
        <v>1902</v>
      </c>
      <c r="C761" s="35" t="s">
        <v>469</v>
      </c>
      <c r="D761" s="1" t="s">
        <v>1909</v>
      </c>
      <c r="E761" s="2" t="s">
        <v>19450</v>
      </c>
      <c r="H761" s="7">
        <v>1</v>
      </c>
    </row>
    <row r="762" spans="2:8" x14ac:dyDescent="0.4">
      <c r="B762" s="36"/>
      <c r="C762" s="35"/>
      <c r="D762" s="1" t="s">
        <v>1910</v>
      </c>
      <c r="E762" s="2" t="s">
        <v>19449</v>
      </c>
      <c r="H762" s="7">
        <v>2</v>
      </c>
    </row>
    <row r="763" spans="2:8" x14ac:dyDescent="0.4">
      <c r="B763" s="36"/>
      <c r="C763" s="35"/>
      <c r="D763" s="1" t="s">
        <v>1911</v>
      </c>
      <c r="H763" s="7">
        <v>3</v>
      </c>
    </row>
    <row r="764" spans="2:8" x14ac:dyDescent="0.4">
      <c r="B764" s="36"/>
      <c r="C764" s="35" t="s">
        <v>470</v>
      </c>
      <c r="D764" s="1" t="s">
        <v>1909</v>
      </c>
      <c r="H764" s="7">
        <v>1</v>
      </c>
    </row>
    <row r="765" spans="2:8" x14ac:dyDescent="0.4">
      <c r="B765" s="36"/>
      <c r="C765" s="35"/>
      <c r="D765" s="1" t="s">
        <v>1910</v>
      </c>
      <c r="H765" s="7">
        <v>2</v>
      </c>
    </row>
    <row r="766" spans="2:8" x14ac:dyDescent="0.4">
      <c r="B766" s="36"/>
      <c r="C766" s="35"/>
      <c r="D766" s="1" t="s">
        <v>1911</v>
      </c>
      <c r="H766" s="7">
        <v>3</v>
      </c>
    </row>
    <row r="767" spans="2:8" x14ac:dyDescent="0.4">
      <c r="B767" s="36"/>
      <c r="C767" s="35" t="s">
        <v>274</v>
      </c>
      <c r="D767" s="1" t="s">
        <v>1909</v>
      </c>
      <c r="H767" s="7">
        <v>1</v>
      </c>
    </row>
    <row r="768" spans="2:8" x14ac:dyDescent="0.4">
      <c r="B768" s="36"/>
      <c r="C768" s="35"/>
      <c r="D768" s="1" t="s">
        <v>1910</v>
      </c>
      <c r="H768" s="7">
        <v>2</v>
      </c>
    </row>
    <row r="769" spans="2:8" x14ac:dyDescent="0.4">
      <c r="B769" s="36"/>
      <c r="C769" s="35" t="s">
        <v>293</v>
      </c>
      <c r="D769" s="1" t="s">
        <v>1894</v>
      </c>
      <c r="H769" s="7">
        <v>1</v>
      </c>
    </row>
    <row r="770" spans="2:8" x14ac:dyDescent="0.4">
      <c r="B770" s="36"/>
      <c r="C770" s="35"/>
      <c r="D770" s="1" t="s">
        <v>1912</v>
      </c>
      <c r="H770" s="7">
        <v>2</v>
      </c>
    </row>
    <row r="771" spans="2:8" x14ac:dyDescent="0.4">
      <c r="B771" s="36"/>
      <c r="C771" s="35"/>
      <c r="D771" s="1" t="s">
        <v>1913</v>
      </c>
      <c r="H771" s="7">
        <v>3</v>
      </c>
    </row>
    <row r="772" spans="2:8" x14ac:dyDescent="0.4">
      <c r="B772" s="36"/>
      <c r="C772" s="35"/>
      <c r="D772" s="1" t="s">
        <v>1914</v>
      </c>
      <c r="H772" s="7">
        <v>4</v>
      </c>
    </row>
    <row r="773" spans="2:8" x14ac:dyDescent="0.4">
      <c r="B773" s="36"/>
      <c r="C773" s="35" t="s">
        <v>254</v>
      </c>
      <c r="D773" s="1" t="s">
        <v>1894</v>
      </c>
      <c r="H773" s="7">
        <v>1</v>
      </c>
    </row>
    <row r="774" spans="2:8" x14ac:dyDescent="0.4">
      <c r="B774" s="36"/>
      <c r="C774" s="35"/>
      <c r="D774" s="1" t="s">
        <v>1895</v>
      </c>
      <c r="H774" s="7">
        <v>2</v>
      </c>
    </row>
    <row r="775" spans="2:8" x14ac:dyDescent="0.4">
      <c r="B775" s="36"/>
      <c r="C775" s="35"/>
      <c r="D775" s="1" t="s">
        <v>1915</v>
      </c>
      <c r="H775" s="7">
        <v>3</v>
      </c>
    </row>
    <row r="776" spans="2:8" x14ac:dyDescent="0.4">
      <c r="B776" s="36"/>
      <c r="C776" s="35"/>
      <c r="D776" s="1" t="s">
        <v>1897</v>
      </c>
      <c r="H776" s="7">
        <v>4</v>
      </c>
    </row>
    <row r="777" spans="2:8" x14ac:dyDescent="0.4">
      <c r="B777" s="36"/>
      <c r="C777" s="35" t="s">
        <v>471</v>
      </c>
      <c r="D777" s="1" t="s">
        <v>1894</v>
      </c>
      <c r="H777" s="7">
        <v>1</v>
      </c>
    </row>
    <row r="778" spans="2:8" x14ac:dyDescent="0.4">
      <c r="B778" s="36"/>
      <c r="C778" s="35"/>
      <c r="D778" s="1" t="s">
        <v>1895</v>
      </c>
      <c r="H778" s="7">
        <v>2</v>
      </c>
    </row>
    <row r="779" spans="2:8" x14ac:dyDescent="0.4">
      <c r="B779" s="36"/>
      <c r="C779" s="35"/>
      <c r="D779" s="1" t="s">
        <v>1915</v>
      </c>
      <c r="H779" s="7">
        <v>3</v>
      </c>
    </row>
    <row r="780" spans="2:8" x14ac:dyDescent="0.4">
      <c r="B780" s="36"/>
      <c r="C780" s="35"/>
      <c r="D780" s="1" t="s">
        <v>1897</v>
      </c>
      <c r="H780" s="7">
        <v>4</v>
      </c>
    </row>
    <row r="781" spans="2:8" x14ac:dyDescent="0.4">
      <c r="B781" s="36"/>
      <c r="C781" s="35" t="s">
        <v>472</v>
      </c>
      <c r="D781" s="1" t="s">
        <v>1894</v>
      </c>
      <c r="H781" s="7">
        <v>1</v>
      </c>
    </row>
    <row r="782" spans="2:8" x14ac:dyDescent="0.4">
      <c r="B782" s="36"/>
      <c r="C782" s="35"/>
      <c r="D782" s="1" t="s">
        <v>1895</v>
      </c>
      <c r="H782" s="7">
        <v>2</v>
      </c>
    </row>
    <row r="783" spans="2:8" x14ac:dyDescent="0.4">
      <c r="B783" s="36"/>
      <c r="C783" s="35"/>
      <c r="D783" s="1" t="s">
        <v>1915</v>
      </c>
      <c r="H783" s="7">
        <v>3</v>
      </c>
    </row>
    <row r="784" spans="2:8" x14ac:dyDescent="0.4">
      <c r="B784" s="36"/>
      <c r="C784" s="35"/>
      <c r="D784" s="1" t="s">
        <v>1897</v>
      </c>
      <c r="H784" s="7">
        <v>4</v>
      </c>
    </row>
    <row r="785" spans="1:8" x14ac:dyDescent="0.4">
      <c r="A785" s="8"/>
      <c r="B785" s="15"/>
    </row>
    <row r="786" spans="1:8" x14ac:dyDescent="0.4">
      <c r="A786" s="8"/>
      <c r="B786" s="15"/>
      <c r="C786" s="19" t="s">
        <v>464</v>
      </c>
      <c r="E786" s="2">
        <v>92142</v>
      </c>
      <c r="G786" s="7" t="s">
        <v>2866</v>
      </c>
    </row>
    <row r="787" spans="1:8" x14ac:dyDescent="0.4">
      <c r="A787" s="8"/>
      <c r="B787" s="15"/>
      <c r="C787" s="19" t="s">
        <v>2282</v>
      </c>
      <c r="E787" s="2" t="s">
        <v>19440</v>
      </c>
      <c r="G787" s="7" t="s">
        <v>2866</v>
      </c>
    </row>
    <row r="788" spans="1:8" x14ac:dyDescent="0.4">
      <c r="B788" s="36" t="s">
        <v>1893</v>
      </c>
      <c r="C788" s="35" t="s">
        <v>465</v>
      </c>
      <c r="D788" s="1" t="s">
        <v>1894</v>
      </c>
      <c r="E788" s="2" t="s">
        <v>19446</v>
      </c>
      <c r="H788" s="7">
        <v>1</v>
      </c>
    </row>
    <row r="789" spans="1:8" x14ac:dyDescent="0.4">
      <c r="B789" s="36"/>
      <c r="C789" s="35"/>
      <c r="D789" s="1" t="s">
        <v>1895</v>
      </c>
      <c r="E789" s="2" t="s">
        <v>19447</v>
      </c>
      <c r="H789" s="7">
        <v>2</v>
      </c>
    </row>
    <row r="790" spans="1:8" x14ac:dyDescent="0.4">
      <c r="B790" s="36"/>
      <c r="C790" s="35"/>
      <c r="D790" s="1" t="s">
        <v>1896</v>
      </c>
      <c r="E790" s="2" t="s">
        <v>223</v>
      </c>
      <c r="H790" s="7">
        <v>3</v>
      </c>
    </row>
    <row r="791" spans="1:8" x14ac:dyDescent="0.4">
      <c r="B791" s="36"/>
      <c r="C791" s="35"/>
      <c r="D791" s="1" t="s">
        <v>1897</v>
      </c>
      <c r="E791" s="2" t="s">
        <v>18255</v>
      </c>
      <c r="H791" s="7">
        <v>4</v>
      </c>
    </row>
    <row r="792" spans="1:8" x14ac:dyDescent="0.4">
      <c r="B792" s="36"/>
      <c r="C792" s="35" t="s">
        <v>466</v>
      </c>
      <c r="D792" s="1" t="s">
        <v>1894</v>
      </c>
      <c r="H792" s="7">
        <v>1</v>
      </c>
    </row>
    <row r="793" spans="1:8" x14ac:dyDescent="0.4">
      <c r="B793" s="36"/>
      <c r="C793" s="35"/>
      <c r="D793" s="1" t="s">
        <v>1895</v>
      </c>
      <c r="H793" s="7">
        <v>2</v>
      </c>
    </row>
    <row r="794" spans="1:8" x14ac:dyDescent="0.4">
      <c r="B794" s="36"/>
      <c r="C794" s="35"/>
      <c r="D794" s="1" t="s">
        <v>1896</v>
      </c>
      <c r="H794" s="7">
        <v>3</v>
      </c>
    </row>
    <row r="795" spans="1:8" x14ac:dyDescent="0.4">
      <c r="B795" s="36"/>
      <c r="C795" s="35"/>
      <c r="D795" s="1" t="s">
        <v>1897</v>
      </c>
      <c r="H795" s="7">
        <v>4</v>
      </c>
    </row>
    <row r="796" spans="1:8" x14ac:dyDescent="0.4">
      <c r="B796" s="36"/>
      <c r="C796" s="35" t="s">
        <v>467</v>
      </c>
      <c r="D796" s="1" t="s">
        <v>1894</v>
      </c>
      <c r="H796" s="7">
        <v>1</v>
      </c>
    </row>
    <row r="797" spans="1:8" x14ac:dyDescent="0.4">
      <c r="B797" s="36"/>
      <c r="C797" s="35"/>
      <c r="D797" s="1" t="s">
        <v>1895</v>
      </c>
      <c r="H797" s="7">
        <v>2</v>
      </c>
    </row>
    <row r="798" spans="1:8" x14ac:dyDescent="0.4">
      <c r="B798" s="36"/>
      <c r="C798" s="35"/>
      <c r="D798" s="1" t="s">
        <v>1896</v>
      </c>
      <c r="H798" s="7">
        <v>3</v>
      </c>
    </row>
    <row r="799" spans="1:8" x14ac:dyDescent="0.4">
      <c r="B799" s="36"/>
      <c r="C799" s="35"/>
      <c r="D799" s="1" t="s">
        <v>1897</v>
      </c>
      <c r="H799" s="7">
        <v>4</v>
      </c>
    </row>
    <row r="800" spans="1:8" x14ac:dyDescent="0.4">
      <c r="B800" s="36"/>
      <c r="C800" s="35" t="s">
        <v>275</v>
      </c>
      <c r="D800" s="1" t="s">
        <v>1894</v>
      </c>
      <c r="E800" s="2" t="s">
        <v>19446</v>
      </c>
      <c r="H800" s="7">
        <v>1</v>
      </c>
    </row>
    <row r="801" spans="2:8" x14ac:dyDescent="0.4">
      <c r="B801" s="36"/>
      <c r="C801" s="35"/>
      <c r="D801" s="1" t="s">
        <v>1895</v>
      </c>
      <c r="E801" s="2" t="s">
        <v>19445</v>
      </c>
      <c r="H801" s="7">
        <v>2</v>
      </c>
    </row>
    <row r="802" spans="2:8" x14ac:dyDescent="0.4">
      <c r="B802" s="36"/>
      <c r="C802" s="35"/>
      <c r="D802" s="1" t="s">
        <v>1896</v>
      </c>
      <c r="E802" s="2" t="s">
        <v>223</v>
      </c>
      <c r="H802" s="7">
        <v>3</v>
      </c>
    </row>
    <row r="803" spans="2:8" x14ac:dyDescent="0.4">
      <c r="B803" s="36"/>
      <c r="C803" s="35"/>
      <c r="D803" s="1" t="s">
        <v>1897</v>
      </c>
      <c r="E803" s="2" t="s">
        <v>18255</v>
      </c>
      <c r="H803" s="7">
        <v>4</v>
      </c>
    </row>
    <row r="804" spans="2:8" x14ac:dyDescent="0.4">
      <c r="B804" s="36"/>
      <c r="C804" s="35" t="s">
        <v>301</v>
      </c>
      <c r="D804" s="1" t="s">
        <v>1894</v>
      </c>
      <c r="E804" s="2" t="s">
        <v>19444</v>
      </c>
      <c r="H804" s="7">
        <v>1</v>
      </c>
    </row>
    <row r="805" spans="2:8" x14ac:dyDescent="0.4">
      <c r="B805" s="36"/>
      <c r="C805" s="35"/>
      <c r="D805" s="1" t="s">
        <v>1895</v>
      </c>
      <c r="H805" s="7">
        <v>2</v>
      </c>
    </row>
    <row r="806" spans="2:8" x14ac:dyDescent="0.4">
      <c r="B806" s="36"/>
      <c r="C806" s="35"/>
      <c r="D806" s="1" t="s">
        <v>1896</v>
      </c>
      <c r="H806" s="7">
        <v>3</v>
      </c>
    </row>
    <row r="807" spans="2:8" x14ac:dyDescent="0.4">
      <c r="B807" s="36"/>
      <c r="C807" s="35"/>
      <c r="D807" s="1" t="s">
        <v>1897</v>
      </c>
      <c r="H807" s="7">
        <v>4</v>
      </c>
    </row>
    <row r="808" spans="2:8" x14ac:dyDescent="0.4">
      <c r="B808" s="36"/>
      <c r="C808" s="35" t="s">
        <v>273</v>
      </c>
      <c r="D808" s="1" t="s">
        <v>1894</v>
      </c>
      <c r="H808" s="7">
        <v>1</v>
      </c>
    </row>
    <row r="809" spans="2:8" x14ac:dyDescent="0.4">
      <c r="B809" s="36"/>
      <c r="C809" s="35"/>
      <c r="D809" s="1" t="s">
        <v>1895</v>
      </c>
      <c r="H809" s="7">
        <v>2</v>
      </c>
    </row>
    <row r="810" spans="2:8" x14ac:dyDescent="0.4">
      <c r="B810" s="36"/>
      <c r="C810" s="35"/>
      <c r="D810" s="1" t="s">
        <v>1896</v>
      </c>
      <c r="H810" s="7">
        <v>3</v>
      </c>
    </row>
    <row r="811" spans="2:8" x14ac:dyDescent="0.4">
      <c r="B811" s="36"/>
      <c r="C811" s="35"/>
      <c r="D811" s="1" t="s">
        <v>1897</v>
      </c>
      <c r="H811" s="7">
        <v>4</v>
      </c>
    </row>
    <row r="812" spans="2:8" x14ac:dyDescent="0.4">
      <c r="B812" s="36"/>
      <c r="C812" s="35" t="s">
        <v>1903</v>
      </c>
      <c r="D812" s="1" t="s">
        <v>1898</v>
      </c>
      <c r="H812" s="7">
        <v>1</v>
      </c>
    </row>
    <row r="813" spans="2:8" x14ac:dyDescent="0.4">
      <c r="B813" s="36"/>
      <c r="C813" s="35"/>
      <c r="D813" s="1" t="s">
        <v>1899</v>
      </c>
      <c r="H813" s="7">
        <v>2</v>
      </c>
    </row>
    <row r="814" spans="2:8" x14ac:dyDescent="0.4">
      <c r="B814" s="36"/>
      <c r="C814" s="35"/>
      <c r="D814" s="1" t="s">
        <v>1900</v>
      </c>
      <c r="H814" s="7">
        <v>3</v>
      </c>
    </row>
    <row r="815" spans="2:8" x14ac:dyDescent="0.4">
      <c r="B815" s="36"/>
      <c r="C815" s="35"/>
      <c r="D815" s="1" t="s">
        <v>1901</v>
      </c>
      <c r="H815" s="7">
        <v>4</v>
      </c>
    </row>
    <row r="816" spans="2:8" x14ac:dyDescent="0.4">
      <c r="B816" s="36"/>
      <c r="C816" s="35" t="s">
        <v>468</v>
      </c>
      <c r="D816" s="1" t="s">
        <v>1908</v>
      </c>
      <c r="H816" s="7">
        <v>1</v>
      </c>
    </row>
    <row r="817" spans="2:8" x14ac:dyDescent="0.4">
      <c r="B817" s="36"/>
      <c r="C817" s="35"/>
      <c r="D817" s="1" t="s">
        <v>1894</v>
      </c>
      <c r="H817" s="7">
        <v>2</v>
      </c>
    </row>
    <row r="818" spans="2:8" x14ac:dyDescent="0.4">
      <c r="B818" s="36"/>
      <c r="C818" s="35"/>
      <c r="D818" s="1" t="s">
        <v>1895</v>
      </c>
      <c r="H818" s="7">
        <v>3</v>
      </c>
    </row>
    <row r="819" spans="2:8" x14ac:dyDescent="0.4">
      <c r="B819" s="36"/>
      <c r="C819" s="35"/>
      <c r="D819" s="1" t="s">
        <v>1896</v>
      </c>
      <c r="H819" s="7">
        <v>4</v>
      </c>
    </row>
    <row r="820" spans="2:8" x14ac:dyDescent="0.4">
      <c r="B820" s="36"/>
      <c r="C820" s="35"/>
      <c r="D820" s="1" t="s">
        <v>1897</v>
      </c>
      <c r="H820" s="7">
        <v>5</v>
      </c>
    </row>
    <row r="821" spans="2:8" x14ac:dyDescent="0.4">
      <c r="B821" s="36" t="s">
        <v>1902</v>
      </c>
      <c r="C821" s="35" t="s">
        <v>469</v>
      </c>
      <c r="D821" s="1" t="s">
        <v>1909</v>
      </c>
      <c r="E821" s="2" t="s">
        <v>19443</v>
      </c>
      <c r="H821" s="7">
        <v>1</v>
      </c>
    </row>
    <row r="822" spans="2:8" x14ac:dyDescent="0.4">
      <c r="B822" s="36"/>
      <c r="C822" s="35"/>
      <c r="D822" s="1" t="s">
        <v>1910</v>
      </c>
      <c r="E822" s="4">
        <v>43282</v>
      </c>
      <c r="H822" s="7">
        <v>2</v>
      </c>
    </row>
    <row r="823" spans="2:8" x14ac:dyDescent="0.4">
      <c r="B823" s="36"/>
      <c r="C823" s="35"/>
      <c r="D823" s="1" t="s">
        <v>1911</v>
      </c>
      <c r="H823" s="7">
        <v>3</v>
      </c>
    </row>
    <row r="824" spans="2:8" x14ac:dyDescent="0.4">
      <c r="B824" s="36"/>
      <c r="C824" s="35" t="s">
        <v>470</v>
      </c>
      <c r="D824" s="1" t="s">
        <v>1909</v>
      </c>
      <c r="E824" s="2" t="s">
        <v>19443</v>
      </c>
      <c r="H824" s="7">
        <v>1</v>
      </c>
    </row>
    <row r="825" spans="2:8" x14ac:dyDescent="0.4">
      <c r="B825" s="36"/>
      <c r="C825" s="35"/>
      <c r="D825" s="1" t="s">
        <v>1910</v>
      </c>
      <c r="E825" s="4">
        <v>43282</v>
      </c>
      <c r="H825" s="7">
        <v>2</v>
      </c>
    </row>
    <row r="826" spans="2:8" x14ac:dyDescent="0.4">
      <c r="B826" s="36"/>
      <c r="C826" s="35"/>
      <c r="D826" s="1" t="s">
        <v>1911</v>
      </c>
      <c r="H826" s="7">
        <v>3</v>
      </c>
    </row>
    <row r="827" spans="2:8" x14ac:dyDescent="0.4">
      <c r="B827" s="36"/>
      <c r="C827" s="35" t="s">
        <v>274</v>
      </c>
      <c r="D827" s="1" t="s">
        <v>1909</v>
      </c>
      <c r="H827" s="7">
        <v>1</v>
      </c>
    </row>
    <row r="828" spans="2:8" x14ac:dyDescent="0.4">
      <c r="B828" s="36"/>
      <c r="C828" s="35"/>
      <c r="D828" s="1" t="s">
        <v>1910</v>
      </c>
      <c r="H828" s="7">
        <v>2</v>
      </c>
    </row>
    <row r="829" spans="2:8" x14ac:dyDescent="0.4">
      <c r="B829" s="36"/>
      <c r="C829" s="35" t="s">
        <v>293</v>
      </c>
      <c r="D829" s="1" t="s">
        <v>1894</v>
      </c>
      <c r="H829" s="7">
        <v>1</v>
      </c>
    </row>
    <row r="830" spans="2:8" x14ac:dyDescent="0.4">
      <c r="B830" s="36"/>
      <c r="C830" s="35"/>
      <c r="D830" s="1" t="s">
        <v>1912</v>
      </c>
      <c r="H830" s="7">
        <v>2</v>
      </c>
    </row>
    <row r="831" spans="2:8" x14ac:dyDescent="0.4">
      <c r="B831" s="36"/>
      <c r="C831" s="35"/>
      <c r="D831" s="1" t="s">
        <v>1913</v>
      </c>
      <c r="H831" s="7">
        <v>3</v>
      </c>
    </row>
    <row r="832" spans="2:8" x14ac:dyDescent="0.4">
      <c r="B832" s="36"/>
      <c r="C832" s="35"/>
      <c r="D832" s="1" t="s">
        <v>1914</v>
      </c>
      <c r="H832" s="7">
        <v>4</v>
      </c>
    </row>
    <row r="833" spans="1:8" x14ac:dyDescent="0.4">
      <c r="B833" s="36"/>
      <c r="C833" s="35" t="s">
        <v>254</v>
      </c>
      <c r="D833" s="1" t="s">
        <v>1894</v>
      </c>
      <c r="H833" s="7">
        <v>1</v>
      </c>
    </row>
    <row r="834" spans="1:8" x14ac:dyDescent="0.4">
      <c r="B834" s="36"/>
      <c r="C834" s="35"/>
      <c r="D834" s="1" t="s">
        <v>1895</v>
      </c>
      <c r="H834" s="7">
        <v>2</v>
      </c>
    </row>
    <row r="835" spans="1:8" x14ac:dyDescent="0.4">
      <c r="B835" s="36"/>
      <c r="C835" s="35"/>
      <c r="D835" s="1" t="s">
        <v>1915</v>
      </c>
      <c r="H835" s="7">
        <v>3</v>
      </c>
    </row>
    <row r="836" spans="1:8" x14ac:dyDescent="0.4">
      <c r="B836" s="36"/>
      <c r="C836" s="35"/>
      <c r="D836" s="1" t="s">
        <v>1897</v>
      </c>
      <c r="H836" s="7">
        <v>4</v>
      </c>
    </row>
    <row r="837" spans="1:8" ht="33" x14ac:dyDescent="0.4">
      <c r="B837" s="36"/>
      <c r="C837" s="35" t="s">
        <v>471</v>
      </c>
      <c r="D837" s="1" t="s">
        <v>1894</v>
      </c>
      <c r="E837" s="2" t="s">
        <v>19442</v>
      </c>
      <c r="H837" s="7">
        <v>1</v>
      </c>
    </row>
    <row r="838" spans="1:8" x14ac:dyDescent="0.4">
      <c r="B838" s="36"/>
      <c r="C838" s="35"/>
      <c r="D838" s="1" t="s">
        <v>1895</v>
      </c>
      <c r="E838" s="2" t="s">
        <v>19441</v>
      </c>
      <c r="H838" s="7">
        <v>2</v>
      </c>
    </row>
    <row r="839" spans="1:8" x14ac:dyDescent="0.4">
      <c r="B839" s="36"/>
      <c r="C839" s="35"/>
      <c r="D839" s="1" t="s">
        <v>1915</v>
      </c>
      <c r="E839" s="2" t="s">
        <v>266</v>
      </c>
      <c r="H839" s="7">
        <v>3</v>
      </c>
    </row>
    <row r="840" spans="1:8" x14ac:dyDescent="0.4">
      <c r="B840" s="36"/>
      <c r="C840" s="35"/>
      <c r="D840" s="1" t="s">
        <v>1897</v>
      </c>
      <c r="H840" s="7">
        <v>4</v>
      </c>
    </row>
    <row r="841" spans="1:8" x14ac:dyDescent="0.4">
      <c r="B841" s="36"/>
      <c r="C841" s="35" t="s">
        <v>472</v>
      </c>
      <c r="D841" s="1" t="s">
        <v>1894</v>
      </c>
      <c r="H841" s="7">
        <v>1</v>
      </c>
    </row>
    <row r="842" spans="1:8" x14ac:dyDescent="0.4">
      <c r="B842" s="36"/>
      <c r="C842" s="35"/>
      <c r="D842" s="1" t="s">
        <v>1895</v>
      </c>
      <c r="H842" s="7">
        <v>2</v>
      </c>
    </row>
    <row r="843" spans="1:8" x14ac:dyDescent="0.4">
      <c r="B843" s="36"/>
      <c r="C843" s="35"/>
      <c r="D843" s="1" t="s">
        <v>1915</v>
      </c>
      <c r="H843" s="7">
        <v>3</v>
      </c>
    </row>
    <row r="844" spans="1:8" x14ac:dyDescent="0.4">
      <c r="B844" s="36"/>
      <c r="C844" s="35"/>
      <c r="D844" s="1" t="s">
        <v>1897</v>
      </c>
      <c r="H844" s="7">
        <v>4</v>
      </c>
    </row>
    <row r="845" spans="1:8" x14ac:dyDescent="0.4">
      <c r="A845" s="8"/>
      <c r="B845" s="15"/>
    </row>
    <row r="846" spans="1:8" x14ac:dyDescent="0.4">
      <c r="A846" s="8"/>
      <c r="B846" s="15"/>
      <c r="C846" s="19" t="s">
        <v>464</v>
      </c>
      <c r="E846" s="2">
        <v>92151</v>
      </c>
      <c r="G846" s="7" t="s">
        <v>2866</v>
      </c>
    </row>
    <row r="847" spans="1:8" x14ac:dyDescent="0.4">
      <c r="A847" s="8"/>
      <c r="B847" s="15"/>
      <c r="C847" s="19" t="s">
        <v>2282</v>
      </c>
      <c r="E847" s="2" t="s">
        <v>19419</v>
      </c>
      <c r="G847" s="7" t="s">
        <v>2866</v>
      </c>
    </row>
    <row r="848" spans="1:8" x14ac:dyDescent="0.4">
      <c r="B848" s="36" t="s">
        <v>1893</v>
      </c>
      <c r="C848" s="35" t="s">
        <v>465</v>
      </c>
      <c r="D848" s="1" t="s">
        <v>1894</v>
      </c>
      <c r="E848" s="2" t="s">
        <v>253</v>
      </c>
      <c r="H848" s="7">
        <v>1</v>
      </c>
    </row>
    <row r="849" spans="2:8" x14ac:dyDescent="0.4">
      <c r="B849" s="36"/>
      <c r="C849" s="35"/>
      <c r="D849" s="1" t="s">
        <v>1895</v>
      </c>
      <c r="E849" s="2" t="s">
        <v>19439</v>
      </c>
      <c r="H849" s="7">
        <v>2</v>
      </c>
    </row>
    <row r="850" spans="2:8" x14ac:dyDescent="0.4">
      <c r="B850" s="36"/>
      <c r="C850" s="35"/>
      <c r="D850" s="1" t="s">
        <v>1896</v>
      </c>
      <c r="E850" s="2" t="s">
        <v>235</v>
      </c>
      <c r="H850" s="7">
        <v>3</v>
      </c>
    </row>
    <row r="851" spans="2:8" x14ac:dyDescent="0.4">
      <c r="B851" s="36"/>
      <c r="C851" s="35"/>
      <c r="D851" s="1" t="s">
        <v>1897</v>
      </c>
      <c r="E851" s="2" t="s">
        <v>19438</v>
      </c>
      <c r="H851" s="7">
        <v>4</v>
      </c>
    </row>
    <row r="852" spans="2:8" x14ac:dyDescent="0.4">
      <c r="B852" s="36"/>
      <c r="C852" s="35" t="s">
        <v>466</v>
      </c>
      <c r="D852" s="1" t="s">
        <v>1894</v>
      </c>
      <c r="H852" s="7">
        <v>1</v>
      </c>
    </row>
    <row r="853" spans="2:8" x14ac:dyDescent="0.4">
      <c r="B853" s="36"/>
      <c r="C853" s="35"/>
      <c r="D853" s="1" t="s">
        <v>1895</v>
      </c>
      <c r="H853" s="7">
        <v>2</v>
      </c>
    </row>
    <row r="854" spans="2:8" x14ac:dyDescent="0.4">
      <c r="B854" s="36"/>
      <c r="C854" s="35"/>
      <c r="D854" s="1" t="s">
        <v>1896</v>
      </c>
      <c r="H854" s="7">
        <v>3</v>
      </c>
    </row>
    <row r="855" spans="2:8" x14ac:dyDescent="0.4">
      <c r="B855" s="36"/>
      <c r="C855" s="35"/>
      <c r="D855" s="1" t="s">
        <v>1897</v>
      </c>
      <c r="H855" s="7">
        <v>4</v>
      </c>
    </row>
    <row r="856" spans="2:8" x14ac:dyDescent="0.4">
      <c r="B856" s="36"/>
      <c r="C856" s="35" t="s">
        <v>467</v>
      </c>
      <c r="D856" s="1" t="s">
        <v>1894</v>
      </c>
      <c r="E856" s="2" t="s">
        <v>19437</v>
      </c>
      <c r="H856" s="7">
        <v>1</v>
      </c>
    </row>
    <row r="857" spans="2:8" x14ac:dyDescent="0.4">
      <c r="B857" s="36"/>
      <c r="C857" s="35"/>
      <c r="D857" s="1" t="s">
        <v>1895</v>
      </c>
      <c r="E857" s="2" t="s">
        <v>19436</v>
      </c>
      <c r="H857" s="7">
        <v>2</v>
      </c>
    </row>
    <row r="858" spans="2:8" x14ac:dyDescent="0.4">
      <c r="B858" s="36"/>
      <c r="C858" s="35"/>
      <c r="D858" s="1" t="s">
        <v>1896</v>
      </c>
      <c r="E858" s="2" t="s">
        <v>235</v>
      </c>
      <c r="H858" s="7">
        <v>3</v>
      </c>
    </row>
    <row r="859" spans="2:8" x14ac:dyDescent="0.4">
      <c r="B859" s="36"/>
      <c r="C859" s="35"/>
      <c r="D859" s="1" t="s">
        <v>1897</v>
      </c>
      <c r="E859" s="2" t="s">
        <v>19435</v>
      </c>
      <c r="H859" s="7">
        <v>4</v>
      </c>
    </row>
    <row r="860" spans="2:8" ht="33" x14ac:dyDescent="0.4">
      <c r="B860" s="36"/>
      <c r="C860" s="35" t="s">
        <v>275</v>
      </c>
      <c r="D860" s="1" t="s">
        <v>1894</v>
      </c>
      <c r="E860" s="2" t="s">
        <v>19434</v>
      </c>
      <c r="H860" s="7">
        <v>1</v>
      </c>
    </row>
    <row r="861" spans="2:8" x14ac:dyDescent="0.4">
      <c r="B861" s="36"/>
      <c r="C861" s="35"/>
      <c r="D861" s="1" t="s">
        <v>1895</v>
      </c>
      <c r="H861" s="7">
        <v>2</v>
      </c>
    </row>
    <row r="862" spans="2:8" x14ac:dyDescent="0.4">
      <c r="B862" s="36"/>
      <c r="C862" s="35"/>
      <c r="D862" s="1" t="s">
        <v>1896</v>
      </c>
      <c r="H862" s="7">
        <v>3</v>
      </c>
    </row>
    <row r="863" spans="2:8" x14ac:dyDescent="0.4">
      <c r="B863" s="36"/>
      <c r="C863" s="35"/>
      <c r="D863" s="1" t="s">
        <v>1897</v>
      </c>
      <c r="E863" s="2" t="s">
        <v>19433</v>
      </c>
      <c r="H863" s="7">
        <v>4</v>
      </c>
    </row>
    <row r="864" spans="2:8" x14ac:dyDescent="0.4">
      <c r="B864" s="36"/>
      <c r="C864" s="35"/>
      <c r="D864" s="1" t="s">
        <v>1894</v>
      </c>
      <c r="E864" s="2" t="s">
        <v>19432</v>
      </c>
      <c r="H864" s="7">
        <v>1</v>
      </c>
    </row>
    <row r="865" spans="2:8" x14ac:dyDescent="0.4">
      <c r="B865" s="36"/>
      <c r="C865" s="35"/>
      <c r="D865" s="1" t="s">
        <v>1895</v>
      </c>
      <c r="H865" s="7">
        <v>2</v>
      </c>
    </row>
    <row r="866" spans="2:8" x14ac:dyDescent="0.4">
      <c r="B866" s="36"/>
      <c r="C866" s="35"/>
      <c r="D866" s="1" t="s">
        <v>1896</v>
      </c>
      <c r="H866" s="7">
        <v>3</v>
      </c>
    </row>
    <row r="867" spans="2:8" x14ac:dyDescent="0.4">
      <c r="B867" s="36"/>
      <c r="C867" s="35"/>
      <c r="D867" s="1" t="s">
        <v>1897</v>
      </c>
      <c r="E867" s="2" t="s">
        <v>19431</v>
      </c>
      <c r="H867" s="7">
        <v>4</v>
      </c>
    </row>
    <row r="868" spans="2:8" x14ac:dyDescent="0.4">
      <c r="B868" s="36"/>
      <c r="C868" s="35" t="s">
        <v>301</v>
      </c>
      <c r="D868" s="1" t="s">
        <v>1894</v>
      </c>
      <c r="H868" s="7">
        <v>1</v>
      </c>
    </row>
    <row r="869" spans="2:8" x14ac:dyDescent="0.4">
      <c r="B869" s="36"/>
      <c r="C869" s="35"/>
      <c r="D869" s="1" t="s">
        <v>1895</v>
      </c>
      <c r="H869" s="7">
        <v>2</v>
      </c>
    </row>
    <row r="870" spans="2:8" x14ac:dyDescent="0.4">
      <c r="B870" s="36"/>
      <c r="C870" s="35"/>
      <c r="D870" s="1" t="s">
        <v>1896</v>
      </c>
      <c r="H870" s="7">
        <v>3</v>
      </c>
    </row>
    <row r="871" spans="2:8" x14ac:dyDescent="0.4">
      <c r="B871" s="36"/>
      <c r="C871" s="35"/>
      <c r="D871" s="1" t="s">
        <v>1897</v>
      </c>
      <c r="H871" s="7">
        <v>4</v>
      </c>
    </row>
    <row r="872" spans="2:8" x14ac:dyDescent="0.4">
      <c r="B872" s="36"/>
      <c r="C872" s="35" t="s">
        <v>273</v>
      </c>
      <c r="D872" s="1" t="s">
        <v>1894</v>
      </c>
      <c r="H872" s="7">
        <v>1</v>
      </c>
    </row>
    <row r="873" spans="2:8" x14ac:dyDescent="0.4">
      <c r="B873" s="36"/>
      <c r="C873" s="35"/>
      <c r="D873" s="1" t="s">
        <v>1895</v>
      </c>
      <c r="H873" s="7">
        <v>2</v>
      </c>
    </row>
    <row r="874" spans="2:8" x14ac:dyDescent="0.4">
      <c r="B874" s="36"/>
      <c r="C874" s="35"/>
      <c r="D874" s="1" t="s">
        <v>1896</v>
      </c>
      <c r="H874" s="7">
        <v>3</v>
      </c>
    </row>
    <row r="875" spans="2:8" x14ac:dyDescent="0.4">
      <c r="B875" s="36"/>
      <c r="C875" s="35"/>
      <c r="D875" s="1" t="s">
        <v>1897</v>
      </c>
      <c r="H875" s="7">
        <v>4</v>
      </c>
    </row>
    <row r="876" spans="2:8" x14ac:dyDescent="0.4">
      <c r="B876" s="36"/>
      <c r="C876" s="35" t="s">
        <v>1903</v>
      </c>
      <c r="D876" s="1" t="s">
        <v>1898</v>
      </c>
      <c r="H876" s="7">
        <v>1</v>
      </c>
    </row>
    <row r="877" spans="2:8" x14ac:dyDescent="0.4">
      <c r="B877" s="36"/>
      <c r="C877" s="35"/>
      <c r="D877" s="1" t="s">
        <v>1899</v>
      </c>
      <c r="H877" s="7">
        <v>2</v>
      </c>
    </row>
    <row r="878" spans="2:8" x14ac:dyDescent="0.4">
      <c r="B878" s="36"/>
      <c r="C878" s="35"/>
      <c r="D878" s="1" t="s">
        <v>1900</v>
      </c>
      <c r="E878" s="2">
        <v>1</v>
      </c>
      <c r="H878" s="7">
        <v>3</v>
      </c>
    </row>
    <row r="879" spans="2:8" x14ac:dyDescent="0.4">
      <c r="B879" s="36"/>
      <c r="C879" s="35"/>
      <c r="D879" s="1" t="s">
        <v>1901</v>
      </c>
      <c r="H879" s="7">
        <v>4</v>
      </c>
    </row>
    <row r="880" spans="2:8" x14ac:dyDescent="0.4">
      <c r="B880" s="36"/>
      <c r="C880" s="35" t="s">
        <v>468</v>
      </c>
      <c r="D880" s="1" t="s">
        <v>1908</v>
      </c>
      <c r="H880" s="7">
        <v>1</v>
      </c>
    </row>
    <row r="881" spans="2:8" x14ac:dyDescent="0.4">
      <c r="B881" s="36"/>
      <c r="C881" s="35"/>
      <c r="D881" s="1" t="s">
        <v>1894</v>
      </c>
      <c r="E881" s="2" t="s">
        <v>19430</v>
      </c>
      <c r="H881" s="7">
        <v>2</v>
      </c>
    </row>
    <row r="882" spans="2:8" x14ac:dyDescent="0.4">
      <c r="B882" s="36"/>
      <c r="C882" s="35"/>
      <c r="D882" s="1" t="s">
        <v>1895</v>
      </c>
      <c r="E882" s="2" t="s">
        <v>19429</v>
      </c>
      <c r="H882" s="7">
        <v>3</v>
      </c>
    </row>
    <row r="883" spans="2:8" x14ac:dyDescent="0.4">
      <c r="B883" s="36"/>
      <c r="C883" s="35"/>
      <c r="D883" s="1" t="s">
        <v>1896</v>
      </c>
      <c r="E883" s="2" t="s">
        <v>225</v>
      </c>
      <c r="H883" s="7">
        <v>4</v>
      </c>
    </row>
    <row r="884" spans="2:8" x14ac:dyDescent="0.4">
      <c r="B884" s="36"/>
      <c r="C884" s="35"/>
      <c r="D884" s="1" t="s">
        <v>1897</v>
      </c>
      <c r="E884" s="2" t="s">
        <v>19428</v>
      </c>
      <c r="H884" s="7">
        <v>5</v>
      </c>
    </row>
    <row r="885" spans="2:8" x14ac:dyDescent="0.4">
      <c r="B885" s="36"/>
      <c r="C885" s="35"/>
      <c r="D885" s="1" t="s">
        <v>1908</v>
      </c>
      <c r="H885" s="7">
        <v>1</v>
      </c>
    </row>
    <row r="886" spans="2:8" x14ac:dyDescent="0.4">
      <c r="B886" s="36"/>
      <c r="C886" s="35"/>
      <c r="D886" s="1" t="s">
        <v>1894</v>
      </c>
      <c r="E886" s="2" t="s">
        <v>19427</v>
      </c>
      <c r="H886" s="7">
        <v>2</v>
      </c>
    </row>
    <row r="887" spans="2:8" x14ac:dyDescent="0.4">
      <c r="B887" s="36"/>
      <c r="C887" s="35"/>
      <c r="D887" s="1" t="s">
        <v>1895</v>
      </c>
      <c r="H887" s="7">
        <v>3</v>
      </c>
    </row>
    <row r="888" spans="2:8" x14ac:dyDescent="0.4">
      <c r="B888" s="36"/>
      <c r="C888" s="35"/>
      <c r="D888" s="1" t="s">
        <v>1896</v>
      </c>
      <c r="H888" s="7">
        <v>4</v>
      </c>
    </row>
    <row r="889" spans="2:8" x14ac:dyDescent="0.4">
      <c r="B889" s="36"/>
      <c r="C889" s="35"/>
      <c r="D889" s="1" t="s">
        <v>1897</v>
      </c>
      <c r="E889" s="2" t="s">
        <v>256</v>
      </c>
      <c r="H889" s="7">
        <v>5</v>
      </c>
    </row>
    <row r="890" spans="2:8" x14ac:dyDescent="0.4">
      <c r="B890" s="36"/>
      <c r="C890" s="35"/>
      <c r="D890" s="1" t="s">
        <v>1908</v>
      </c>
      <c r="H890" s="7">
        <v>1</v>
      </c>
    </row>
    <row r="891" spans="2:8" x14ac:dyDescent="0.4">
      <c r="B891" s="36"/>
      <c r="C891" s="35"/>
      <c r="D891" s="1" t="s">
        <v>1894</v>
      </c>
      <c r="E891" s="2" t="s">
        <v>19426</v>
      </c>
      <c r="H891" s="7">
        <v>2</v>
      </c>
    </row>
    <row r="892" spans="2:8" ht="33" x14ac:dyDescent="0.4">
      <c r="B892" s="36"/>
      <c r="C892" s="35"/>
      <c r="D892" s="1" t="s">
        <v>1895</v>
      </c>
      <c r="E892" s="2" t="s">
        <v>19425</v>
      </c>
      <c r="H892" s="7">
        <v>3</v>
      </c>
    </row>
    <row r="893" spans="2:8" x14ac:dyDescent="0.4">
      <c r="B893" s="36"/>
      <c r="C893" s="35"/>
      <c r="D893" s="1" t="s">
        <v>1896</v>
      </c>
      <c r="E893" s="2" t="s">
        <v>19424</v>
      </c>
      <c r="H893" s="7">
        <v>4</v>
      </c>
    </row>
    <row r="894" spans="2:8" x14ac:dyDescent="0.4">
      <c r="B894" s="36"/>
      <c r="C894" s="35"/>
      <c r="D894" s="1" t="s">
        <v>1897</v>
      </c>
      <c r="H894" s="7">
        <v>5</v>
      </c>
    </row>
    <row r="895" spans="2:8" x14ac:dyDescent="0.4">
      <c r="B895" s="36" t="s">
        <v>1902</v>
      </c>
      <c r="C895" s="35" t="s">
        <v>469</v>
      </c>
      <c r="D895" s="1" t="s">
        <v>1909</v>
      </c>
      <c r="E895" s="2" t="s">
        <v>469</v>
      </c>
      <c r="H895" s="7">
        <v>1</v>
      </c>
    </row>
    <row r="896" spans="2:8" x14ac:dyDescent="0.4">
      <c r="B896" s="36"/>
      <c r="C896" s="35"/>
      <c r="D896" s="1" t="s">
        <v>1910</v>
      </c>
      <c r="E896" s="4">
        <v>42810</v>
      </c>
      <c r="H896" s="7">
        <v>2</v>
      </c>
    </row>
    <row r="897" spans="2:8" x14ac:dyDescent="0.4">
      <c r="B897" s="36"/>
      <c r="C897" s="35"/>
      <c r="D897" s="1" t="s">
        <v>1911</v>
      </c>
      <c r="H897" s="7">
        <v>3</v>
      </c>
    </row>
    <row r="898" spans="2:8" x14ac:dyDescent="0.4">
      <c r="B898" s="36"/>
      <c r="C898" s="35" t="s">
        <v>470</v>
      </c>
      <c r="D898" s="1" t="s">
        <v>1909</v>
      </c>
      <c r="H898" s="7">
        <v>1</v>
      </c>
    </row>
    <row r="899" spans="2:8" x14ac:dyDescent="0.4">
      <c r="B899" s="36"/>
      <c r="C899" s="35"/>
      <c r="D899" s="1" t="s">
        <v>1910</v>
      </c>
      <c r="H899" s="7">
        <v>2</v>
      </c>
    </row>
    <row r="900" spans="2:8" x14ac:dyDescent="0.4">
      <c r="B900" s="36"/>
      <c r="C900" s="35"/>
      <c r="D900" s="1" t="s">
        <v>1911</v>
      </c>
      <c r="H900" s="7">
        <v>3</v>
      </c>
    </row>
    <row r="901" spans="2:8" x14ac:dyDescent="0.4">
      <c r="B901" s="36"/>
      <c r="C901" s="35" t="s">
        <v>274</v>
      </c>
      <c r="D901" s="1" t="s">
        <v>1909</v>
      </c>
      <c r="H901" s="7">
        <v>1</v>
      </c>
    </row>
    <row r="902" spans="2:8" x14ac:dyDescent="0.4">
      <c r="B902" s="36"/>
      <c r="C902" s="35"/>
      <c r="D902" s="1" t="s">
        <v>1910</v>
      </c>
      <c r="H902" s="7">
        <v>2</v>
      </c>
    </row>
    <row r="903" spans="2:8" x14ac:dyDescent="0.4">
      <c r="B903" s="36"/>
      <c r="C903" s="35" t="s">
        <v>293</v>
      </c>
      <c r="D903" s="1" t="s">
        <v>1894</v>
      </c>
      <c r="E903" s="2" t="s">
        <v>19423</v>
      </c>
      <c r="H903" s="7">
        <v>1</v>
      </c>
    </row>
    <row r="904" spans="2:8" x14ac:dyDescent="0.4">
      <c r="B904" s="36"/>
      <c r="C904" s="35"/>
      <c r="D904" s="1" t="s">
        <v>1912</v>
      </c>
      <c r="E904" s="2" t="s">
        <v>19422</v>
      </c>
      <c r="H904" s="7">
        <v>2</v>
      </c>
    </row>
    <row r="905" spans="2:8" x14ac:dyDescent="0.4">
      <c r="B905" s="36"/>
      <c r="C905" s="35"/>
      <c r="D905" s="1" t="s">
        <v>1913</v>
      </c>
      <c r="E905" s="2" t="s">
        <v>4522</v>
      </c>
      <c r="H905" s="7">
        <v>3</v>
      </c>
    </row>
    <row r="906" spans="2:8" x14ac:dyDescent="0.4">
      <c r="B906" s="36"/>
      <c r="C906" s="35"/>
      <c r="D906" s="1" t="s">
        <v>1914</v>
      </c>
      <c r="E906" s="2" t="s">
        <v>226</v>
      </c>
      <c r="H906" s="7">
        <v>4</v>
      </c>
    </row>
    <row r="907" spans="2:8" x14ac:dyDescent="0.4">
      <c r="B907" s="36"/>
      <c r="C907" s="35" t="s">
        <v>254</v>
      </c>
      <c r="D907" s="1" t="s">
        <v>1894</v>
      </c>
      <c r="E907" s="2" t="s">
        <v>254</v>
      </c>
      <c r="H907" s="7">
        <v>1</v>
      </c>
    </row>
    <row r="908" spans="2:8" ht="49.5" x14ac:dyDescent="0.4">
      <c r="B908" s="36"/>
      <c r="C908" s="35"/>
      <c r="D908" s="1" t="s">
        <v>1895</v>
      </c>
      <c r="E908" s="2" t="s">
        <v>19421</v>
      </c>
      <c r="H908" s="7">
        <v>2</v>
      </c>
    </row>
    <row r="909" spans="2:8" x14ac:dyDescent="0.4">
      <c r="B909" s="36"/>
      <c r="C909" s="35"/>
      <c r="D909" s="1" t="s">
        <v>1915</v>
      </c>
      <c r="E909" s="2" t="s">
        <v>255</v>
      </c>
      <c r="H909" s="7">
        <v>3</v>
      </c>
    </row>
    <row r="910" spans="2:8" x14ac:dyDescent="0.4">
      <c r="B910" s="36"/>
      <c r="C910" s="35"/>
      <c r="D910" s="1" t="s">
        <v>1897</v>
      </c>
      <c r="E910" s="2" t="s">
        <v>19420</v>
      </c>
      <c r="H910" s="7">
        <v>4</v>
      </c>
    </row>
    <row r="911" spans="2:8" x14ac:dyDescent="0.4">
      <c r="B911" s="36"/>
      <c r="C911" s="35" t="s">
        <v>471</v>
      </c>
      <c r="D911" s="1" t="s">
        <v>1894</v>
      </c>
      <c r="H911" s="7">
        <v>1</v>
      </c>
    </row>
    <row r="912" spans="2:8" x14ac:dyDescent="0.4">
      <c r="B912" s="36"/>
      <c r="C912" s="35"/>
      <c r="D912" s="1" t="s">
        <v>1895</v>
      </c>
      <c r="H912" s="7">
        <v>2</v>
      </c>
    </row>
    <row r="913" spans="1:8" x14ac:dyDescent="0.4">
      <c r="B913" s="36"/>
      <c r="C913" s="35"/>
      <c r="D913" s="1" t="s">
        <v>1915</v>
      </c>
      <c r="H913" s="7">
        <v>3</v>
      </c>
    </row>
    <row r="914" spans="1:8" x14ac:dyDescent="0.4">
      <c r="B914" s="36"/>
      <c r="C914" s="35"/>
      <c r="D914" s="1" t="s">
        <v>1897</v>
      </c>
      <c r="H914" s="7">
        <v>4</v>
      </c>
    </row>
    <row r="915" spans="1:8" x14ac:dyDescent="0.4">
      <c r="B915" s="36"/>
      <c r="C915" s="35" t="s">
        <v>472</v>
      </c>
      <c r="D915" s="1" t="s">
        <v>1894</v>
      </c>
      <c r="H915" s="7">
        <v>1</v>
      </c>
    </row>
    <row r="916" spans="1:8" x14ac:dyDescent="0.4">
      <c r="B916" s="36"/>
      <c r="C916" s="35"/>
      <c r="D916" s="1" t="s">
        <v>1895</v>
      </c>
      <c r="H916" s="7">
        <v>2</v>
      </c>
    </row>
    <row r="917" spans="1:8" x14ac:dyDescent="0.4">
      <c r="B917" s="36"/>
      <c r="C917" s="35"/>
      <c r="D917" s="1" t="s">
        <v>1915</v>
      </c>
      <c r="H917" s="7">
        <v>3</v>
      </c>
    </row>
    <row r="918" spans="1:8" x14ac:dyDescent="0.4">
      <c r="B918" s="36"/>
      <c r="C918" s="35"/>
      <c r="D918" s="1" t="s">
        <v>1897</v>
      </c>
      <c r="H918" s="7">
        <v>4</v>
      </c>
    </row>
    <row r="919" spans="1:8" x14ac:dyDescent="0.4">
      <c r="A919" s="8"/>
      <c r="B919" s="15"/>
    </row>
    <row r="920" spans="1:8" x14ac:dyDescent="0.4">
      <c r="A920" s="8"/>
      <c r="B920" s="15"/>
      <c r="C920" s="19" t="s">
        <v>464</v>
      </c>
      <c r="E920" s="2">
        <v>92169</v>
      </c>
      <c r="G920" s="7" t="s">
        <v>2866</v>
      </c>
    </row>
    <row r="921" spans="1:8" x14ac:dyDescent="0.4">
      <c r="A921" s="8"/>
      <c r="B921" s="15"/>
      <c r="C921" s="19" t="s">
        <v>2282</v>
      </c>
      <c r="E921" s="2" t="s">
        <v>19381</v>
      </c>
      <c r="G921" s="7" t="s">
        <v>2866</v>
      </c>
    </row>
    <row r="922" spans="1:8" x14ac:dyDescent="0.4">
      <c r="B922" s="36" t="s">
        <v>1893</v>
      </c>
      <c r="C922" s="35" t="s">
        <v>465</v>
      </c>
      <c r="D922" s="1" t="s">
        <v>1894</v>
      </c>
      <c r="E922" s="2" t="s">
        <v>19418</v>
      </c>
      <c r="H922" s="7">
        <v>1</v>
      </c>
    </row>
    <row r="923" spans="1:8" x14ac:dyDescent="0.4">
      <c r="B923" s="36"/>
      <c r="C923" s="35"/>
      <c r="D923" s="1" t="s">
        <v>1895</v>
      </c>
      <c r="E923" s="2" t="s">
        <v>19417</v>
      </c>
      <c r="H923" s="7">
        <v>2</v>
      </c>
    </row>
    <row r="924" spans="1:8" x14ac:dyDescent="0.4">
      <c r="B924" s="36"/>
      <c r="C924" s="35"/>
      <c r="D924" s="1" t="s">
        <v>1896</v>
      </c>
      <c r="E924" s="2" t="s">
        <v>10363</v>
      </c>
      <c r="H924" s="7">
        <v>3</v>
      </c>
    </row>
    <row r="925" spans="1:8" x14ac:dyDescent="0.4">
      <c r="B925" s="36"/>
      <c r="C925" s="35"/>
      <c r="D925" s="1" t="s">
        <v>1897</v>
      </c>
      <c r="E925" s="2" t="s">
        <v>257</v>
      </c>
      <c r="H925" s="7">
        <v>4</v>
      </c>
    </row>
    <row r="926" spans="1:8" x14ac:dyDescent="0.4">
      <c r="B926" s="36"/>
      <c r="C926" s="35" t="s">
        <v>466</v>
      </c>
      <c r="D926" s="1" t="s">
        <v>1894</v>
      </c>
      <c r="E926" s="2" t="s">
        <v>8968</v>
      </c>
      <c r="H926" s="7">
        <v>1</v>
      </c>
    </row>
    <row r="927" spans="1:8" x14ac:dyDescent="0.4">
      <c r="B927" s="36"/>
      <c r="C927" s="35"/>
      <c r="D927" s="1" t="s">
        <v>1895</v>
      </c>
      <c r="E927" s="2" t="s">
        <v>19416</v>
      </c>
      <c r="H927" s="7">
        <v>2</v>
      </c>
    </row>
    <row r="928" spans="1:8" x14ac:dyDescent="0.4">
      <c r="B928" s="36"/>
      <c r="C928" s="35"/>
      <c r="D928" s="1" t="s">
        <v>1896</v>
      </c>
      <c r="E928" s="2" t="s">
        <v>13120</v>
      </c>
      <c r="H928" s="7">
        <v>3</v>
      </c>
    </row>
    <row r="929" spans="2:8" x14ac:dyDescent="0.4">
      <c r="B929" s="36"/>
      <c r="C929" s="35"/>
      <c r="D929" s="1" t="s">
        <v>1897</v>
      </c>
      <c r="E929" s="2" t="s">
        <v>19415</v>
      </c>
      <c r="H929" s="7">
        <v>4</v>
      </c>
    </row>
    <row r="930" spans="2:8" x14ac:dyDescent="0.4">
      <c r="B930" s="36"/>
      <c r="C930" s="35" t="s">
        <v>467</v>
      </c>
      <c r="D930" s="1" t="s">
        <v>1894</v>
      </c>
      <c r="H930" s="7">
        <v>1</v>
      </c>
    </row>
    <row r="931" spans="2:8" x14ac:dyDescent="0.4">
      <c r="B931" s="36"/>
      <c r="C931" s="35"/>
      <c r="D931" s="1" t="s">
        <v>1895</v>
      </c>
      <c r="H931" s="7">
        <v>2</v>
      </c>
    </row>
    <row r="932" spans="2:8" x14ac:dyDescent="0.4">
      <c r="B932" s="36"/>
      <c r="C932" s="35"/>
      <c r="D932" s="1" t="s">
        <v>1896</v>
      </c>
      <c r="H932" s="7">
        <v>3</v>
      </c>
    </row>
    <row r="933" spans="2:8" x14ac:dyDescent="0.4">
      <c r="B933" s="36"/>
      <c r="C933" s="35"/>
      <c r="D933" s="1" t="s">
        <v>1897</v>
      </c>
      <c r="H933" s="7">
        <v>4</v>
      </c>
    </row>
    <row r="934" spans="2:8" x14ac:dyDescent="0.4">
      <c r="B934" s="36"/>
      <c r="C934" s="35" t="s">
        <v>275</v>
      </c>
      <c r="D934" s="1" t="s">
        <v>1894</v>
      </c>
      <c r="E934" s="2" t="s">
        <v>19414</v>
      </c>
      <c r="H934" s="7">
        <v>1</v>
      </c>
    </row>
    <row r="935" spans="2:8" ht="33" x14ac:dyDescent="0.4">
      <c r="B935" s="36"/>
      <c r="C935" s="35"/>
      <c r="D935" s="1" t="s">
        <v>1895</v>
      </c>
      <c r="E935" s="2" t="s">
        <v>19413</v>
      </c>
      <c r="H935" s="7">
        <v>2</v>
      </c>
    </row>
    <row r="936" spans="2:8" x14ac:dyDescent="0.4">
      <c r="B936" s="36"/>
      <c r="C936" s="35"/>
      <c r="D936" s="1" t="s">
        <v>1896</v>
      </c>
      <c r="E936" s="2" t="s">
        <v>19412</v>
      </c>
      <c r="H936" s="7">
        <v>3</v>
      </c>
    </row>
    <row r="937" spans="2:8" x14ac:dyDescent="0.4">
      <c r="B937" s="36"/>
      <c r="C937" s="35"/>
      <c r="D937" s="1" t="s">
        <v>1897</v>
      </c>
      <c r="E937" s="2" t="s">
        <v>6564</v>
      </c>
      <c r="H937" s="7">
        <v>4</v>
      </c>
    </row>
    <row r="938" spans="2:8" x14ac:dyDescent="0.4">
      <c r="B938" s="36"/>
      <c r="C938" s="35"/>
      <c r="D938" s="1" t="s">
        <v>1894</v>
      </c>
      <c r="E938" s="2" t="s">
        <v>19411</v>
      </c>
      <c r="H938" s="7">
        <v>1</v>
      </c>
    </row>
    <row r="939" spans="2:8" x14ac:dyDescent="0.4">
      <c r="B939" s="36"/>
      <c r="C939" s="35"/>
      <c r="D939" s="1" t="s">
        <v>1895</v>
      </c>
      <c r="E939" s="2" t="s">
        <v>19410</v>
      </c>
      <c r="H939" s="7">
        <v>2</v>
      </c>
    </row>
    <row r="940" spans="2:8" ht="33" x14ac:dyDescent="0.4">
      <c r="B940" s="36"/>
      <c r="C940" s="35"/>
      <c r="D940" s="1" t="s">
        <v>1896</v>
      </c>
      <c r="E940" s="2" t="s">
        <v>19409</v>
      </c>
      <c r="H940" s="7">
        <v>3</v>
      </c>
    </row>
    <row r="941" spans="2:8" x14ac:dyDescent="0.4">
      <c r="B941" s="36"/>
      <c r="C941" s="35"/>
      <c r="D941" s="1" t="s">
        <v>1897</v>
      </c>
      <c r="E941" s="2" t="s">
        <v>19408</v>
      </c>
      <c r="H941" s="7">
        <v>4</v>
      </c>
    </row>
    <row r="942" spans="2:8" x14ac:dyDescent="0.4">
      <c r="B942" s="36"/>
      <c r="C942" s="35" t="s">
        <v>301</v>
      </c>
      <c r="D942" s="1" t="s">
        <v>1894</v>
      </c>
      <c r="E942" s="2" t="s">
        <v>19407</v>
      </c>
      <c r="H942" s="7">
        <v>1</v>
      </c>
    </row>
    <row r="943" spans="2:8" x14ac:dyDescent="0.4">
      <c r="B943" s="36"/>
      <c r="C943" s="35"/>
      <c r="D943" s="1" t="s">
        <v>1895</v>
      </c>
      <c r="E943" s="2" t="s">
        <v>19406</v>
      </c>
      <c r="H943" s="7">
        <v>2</v>
      </c>
    </row>
    <row r="944" spans="2:8" x14ac:dyDescent="0.4">
      <c r="B944" s="36"/>
      <c r="C944" s="35"/>
      <c r="D944" s="1" t="s">
        <v>1896</v>
      </c>
      <c r="E944" s="2" t="s">
        <v>258</v>
      </c>
      <c r="H944" s="7">
        <v>3</v>
      </c>
    </row>
    <row r="945" spans="2:8" x14ac:dyDescent="0.4">
      <c r="B945" s="36"/>
      <c r="C945" s="35"/>
      <c r="D945" s="1" t="s">
        <v>1897</v>
      </c>
      <c r="E945" s="2" t="s">
        <v>19405</v>
      </c>
      <c r="H945" s="7">
        <v>4</v>
      </c>
    </row>
    <row r="946" spans="2:8" x14ac:dyDescent="0.4">
      <c r="B946" s="36"/>
      <c r="C946" s="35"/>
      <c r="D946" s="1" t="s">
        <v>1894</v>
      </c>
      <c r="E946" s="2" t="s">
        <v>19404</v>
      </c>
      <c r="H946" s="7">
        <v>1</v>
      </c>
    </row>
    <row r="947" spans="2:8" ht="66" x14ac:dyDescent="0.4">
      <c r="B947" s="36"/>
      <c r="C947" s="35"/>
      <c r="D947" s="1" t="s">
        <v>1895</v>
      </c>
      <c r="E947" s="2" t="s">
        <v>19403</v>
      </c>
      <c r="H947" s="7">
        <v>2</v>
      </c>
    </row>
    <row r="948" spans="2:8" x14ac:dyDescent="0.4">
      <c r="B948" s="36"/>
      <c r="C948" s="35"/>
      <c r="D948" s="1" t="s">
        <v>1896</v>
      </c>
      <c r="E948" s="2" t="s">
        <v>19402</v>
      </c>
      <c r="H948" s="7">
        <v>3</v>
      </c>
    </row>
    <row r="949" spans="2:8" x14ac:dyDescent="0.4">
      <c r="B949" s="36"/>
      <c r="C949" s="35"/>
      <c r="D949" s="1" t="s">
        <v>1897</v>
      </c>
      <c r="E949" s="2" t="s">
        <v>305</v>
      </c>
      <c r="H949" s="7">
        <v>4</v>
      </c>
    </row>
    <row r="950" spans="2:8" x14ac:dyDescent="0.4">
      <c r="B950" s="36"/>
      <c r="C950" s="35" t="s">
        <v>273</v>
      </c>
      <c r="D950" s="1" t="s">
        <v>1894</v>
      </c>
      <c r="H950" s="7">
        <v>1</v>
      </c>
    </row>
    <row r="951" spans="2:8" x14ac:dyDescent="0.4">
      <c r="B951" s="36"/>
      <c r="C951" s="35"/>
      <c r="D951" s="1" t="s">
        <v>1895</v>
      </c>
      <c r="H951" s="7">
        <v>2</v>
      </c>
    </row>
    <row r="952" spans="2:8" x14ac:dyDescent="0.4">
      <c r="B952" s="36"/>
      <c r="C952" s="35"/>
      <c r="D952" s="1" t="s">
        <v>1896</v>
      </c>
      <c r="H952" s="7">
        <v>3</v>
      </c>
    </row>
    <row r="953" spans="2:8" x14ac:dyDescent="0.4">
      <c r="B953" s="36"/>
      <c r="C953" s="35"/>
      <c r="D953" s="1" t="s">
        <v>1897</v>
      </c>
      <c r="H953" s="7">
        <v>4</v>
      </c>
    </row>
    <row r="954" spans="2:8" x14ac:dyDescent="0.4">
      <c r="B954" s="36"/>
      <c r="C954" s="35" t="s">
        <v>1903</v>
      </c>
      <c r="D954" s="1" t="s">
        <v>1898</v>
      </c>
      <c r="H954" s="7">
        <v>1</v>
      </c>
    </row>
    <row r="955" spans="2:8" x14ac:dyDescent="0.4">
      <c r="B955" s="36"/>
      <c r="C955" s="35"/>
      <c r="D955" s="1" t="s">
        <v>1899</v>
      </c>
      <c r="E955" s="2">
        <v>1</v>
      </c>
      <c r="H955" s="7">
        <v>2</v>
      </c>
    </row>
    <row r="956" spans="2:8" x14ac:dyDescent="0.4">
      <c r="B956" s="36"/>
      <c r="C956" s="35"/>
      <c r="D956" s="1" t="s">
        <v>1900</v>
      </c>
      <c r="E956" s="2">
        <v>1</v>
      </c>
      <c r="H956" s="7">
        <v>3</v>
      </c>
    </row>
    <row r="957" spans="2:8" x14ac:dyDescent="0.4">
      <c r="B957" s="36"/>
      <c r="C957" s="35"/>
      <c r="D957" s="1" t="s">
        <v>1901</v>
      </c>
      <c r="H957" s="7">
        <v>4</v>
      </c>
    </row>
    <row r="958" spans="2:8" x14ac:dyDescent="0.4">
      <c r="B958" s="36"/>
      <c r="C958" s="35" t="s">
        <v>468</v>
      </c>
      <c r="D958" s="1" t="s">
        <v>1908</v>
      </c>
      <c r="E958" s="2" t="s">
        <v>19396</v>
      </c>
      <c r="H958" s="7">
        <v>1</v>
      </c>
    </row>
    <row r="959" spans="2:8" x14ac:dyDescent="0.4">
      <c r="B959" s="36"/>
      <c r="C959" s="35"/>
      <c r="D959" s="1" t="s">
        <v>1894</v>
      </c>
      <c r="E959" s="2" t="s">
        <v>19401</v>
      </c>
      <c r="H959" s="7">
        <v>2</v>
      </c>
    </row>
    <row r="960" spans="2:8" ht="33" x14ac:dyDescent="0.4">
      <c r="B960" s="36"/>
      <c r="C960" s="35"/>
      <c r="D960" s="1" t="s">
        <v>1895</v>
      </c>
      <c r="E960" s="2" t="s">
        <v>19400</v>
      </c>
      <c r="H960" s="7">
        <v>3</v>
      </c>
    </row>
    <row r="961" spans="2:8" x14ac:dyDescent="0.4">
      <c r="B961" s="36"/>
      <c r="C961" s="35"/>
      <c r="D961" s="1" t="s">
        <v>1896</v>
      </c>
      <c r="H961" s="7">
        <v>4</v>
      </c>
    </row>
    <row r="962" spans="2:8" x14ac:dyDescent="0.4">
      <c r="B962" s="36"/>
      <c r="C962" s="35"/>
      <c r="D962" s="1" t="s">
        <v>1897</v>
      </c>
      <c r="H962" s="7">
        <v>5</v>
      </c>
    </row>
    <row r="963" spans="2:8" x14ac:dyDescent="0.4">
      <c r="B963" s="36"/>
      <c r="C963" s="35"/>
      <c r="D963" s="1" t="s">
        <v>1908</v>
      </c>
      <c r="E963" s="2" t="s">
        <v>2338</v>
      </c>
      <c r="H963" s="7">
        <v>1</v>
      </c>
    </row>
    <row r="964" spans="2:8" x14ac:dyDescent="0.4">
      <c r="B964" s="36"/>
      <c r="C964" s="35"/>
      <c r="D964" s="1" t="s">
        <v>1894</v>
      </c>
      <c r="E964" s="2" t="s">
        <v>19399</v>
      </c>
      <c r="H964" s="7">
        <v>2</v>
      </c>
    </row>
    <row r="965" spans="2:8" ht="115.5" x14ac:dyDescent="0.4">
      <c r="B965" s="36"/>
      <c r="C965" s="35"/>
      <c r="D965" s="1" t="s">
        <v>1895</v>
      </c>
      <c r="E965" s="2" t="s">
        <v>19398</v>
      </c>
      <c r="H965" s="7">
        <v>3</v>
      </c>
    </row>
    <row r="966" spans="2:8" x14ac:dyDescent="0.4">
      <c r="B966" s="36"/>
      <c r="C966" s="35"/>
      <c r="D966" s="1" t="s">
        <v>1896</v>
      </c>
      <c r="E966" s="2" t="s">
        <v>19397</v>
      </c>
      <c r="H966" s="7">
        <v>4</v>
      </c>
    </row>
    <row r="967" spans="2:8" x14ac:dyDescent="0.4">
      <c r="B967" s="36"/>
      <c r="C967" s="35"/>
      <c r="D967" s="1" t="s">
        <v>1897</v>
      </c>
      <c r="E967" s="2" t="s">
        <v>19392</v>
      </c>
      <c r="H967" s="7">
        <v>5</v>
      </c>
    </row>
    <row r="968" spans="2:8" x14ac:dyDescent="0.4">
      <c r="B968" s="36"/>
      <c r="C968" s="35"/>
      <c r="D968" s="1" t="s">
        <v>1908</v>
      </c>
      <c r="E968" s="2" t="s">
        <v>19396</v>
      </c>
      <c r="H968" s="7">
        <v>1</v>
      </c>
    </row>
    <row r="969" spans="2:8" x14ac:dyDescent="0.4">
      <c r="B969" s="36"/>
      <c r="C969" s="35"/>
      <c r="D969" s="1" t="s">
        <v>1894</v>
      </c>
      <c r="E969" s="2" t="s">
        <v>19395</v>
      </c>
      <c r="H969" s="7">
        <v>2</v>
      </c>
    </row>
    <row r="970" spans="2:8" ht="82.5" x14ac:dyDescent="0.4">
      <c r="B970" s="36"/>
      <c r="C970" s="35"/>
      <c r="D970" s="1" t="s">
        <v>1895</v>
      </c>
      <c r="E970" s="2" t="s">
        <v>19394</v>
      </c>
      <c r="H970" s="7">
        <v>3</v>
      </c>
    </row>
    <row r="971" spans="2:8" x14ac:dyDescent="0.4">
      <c r="B971" s="36"/>
      <c r="C971" s="35"/>
      <c r="D971" s="1" t="s">
        <v>1896</v>
      </c>
      <c r="E971" s="2" t="s">
        <v>19393</v>
      </c>
      <c r="H971" s="7">
        <v>4</v>
      </c>
    </row>
    <row r="972" spans="2:8" x14ac:dyDescent="0.4">
      <c r="B972" s="36"/>
      <c r="C972" s="35"/>
      <c r="D972" s="1" t="s">
        <v>1897</v>
      </c>
      <c r="E972" s="2" t="s">
        <v>19392</v>
      </c>
      <c r="H972" s="7">
        <v>5</v>
      </c>
    </row>
    <row r="973" spans="2:8" x14ac:dyDescent="0.4">
      <c r="B973" s="36" t="s">
        <v>1902</v>
      </c>
      <c r="C973" s="35" t="s">
        <v>469</v>
      </c>
      <c r="D973" s="1" t="s">
        <v>1909</v>
      </c>
      <c r="E973" s="2" t="s">
        <v>19391</v>
      </c>
      <c r="H973" s="7">
        <v>1</v>
      </c>
    </row>
    <row r="974" spans="2:8" x14ac:dyDescent="0.4">
      <c r="B974" s="36"/>
      <c r="C974" s="35"/>
      <c r="D974" s="1" t="s">
        <v>1910</v>
      </c>
      <c r="E974" s="3">
        <v>43182</v>
      </c>
      <c r="H974" s="7">
        <v>2</v>
      </c>
    </row>
    <row r="975" spans="2:8" x14ac:dyDescent="0.4">
      <c r="B975" s="36"/>
      <c r="C975" s="35"/>
      <c r="D975" s="1" t="s">
        <v>1911</v>
      </c>
      <c r="H975" s="7">
        <v>3</v>
      </c>
    </row>
    <row r="976" spans="2:8" x14ac:dyDescent="0.4">
      <c r="B976" s="36"/>
      <c r="C976" s="35" t="s">
        <v>470</v>
      </c>
      <c r="D976" s="1" t="s">
        <v>1909</v>
      </c>
      <c r="E976" s="2" t="s">
        <v>19391</v>
      </c>
      <c r="H976" s="7">
        <v>1</v>
      </c>
    </row>
    <row r="977" spans="2:8" x14ac:dyDescent="0.4">
      <c r="B977" s="36"/>
      <c r="C977" s="35"/>
      <c r="D977" s="1" t="s">
        <v>1910</v>
      </c>
      <c r="E977" s="3">
        <v>43182</v>
      </c>
      <c r="H977" s="7">
        <v>2</v>
      </c>
    </row>
    <row r="978" spans="2:8" x14ac:dyDescent="0.4">
      <c r="B978" s="36"/>
      <c r="C978" s="35"/>
      <c r="D978" s="1" t="s">
        <v>1911</v>
      </c>
      <c r="H978" s="7">
        <v>3</v>
      </c>
    </row>
    <row r="979" spans="2:8" x14ac:dyDescent="0.4">
      <c r="B979" s="36"/>
      <c r="C979" s="35" t="s">
        <v>274</v>
      </c>
      <c r="D979" s="1" t="s">
        <v>1909</v>
      </c>
      <c r="H979" s="7">
        <v>1</v>
      </c>
    </row>
    <row r="980" spans="2:8" x14ac:dyDescent="0.4">
      <c r="B980" s="36"/>
      <c r="C980" s="35"/>
      <c r="D980" s="1" t="s">
        <v>1910</v>
      </c>
      <c r="H980" s="7">
        <v>2</v>
      </c>
    </row>
    <row r="981" spans="2:8" x14ac:dyDescent="0.4">
      <c r="B981" s="36"/>
      <c r="C981" s="35" t="s">
        <v>293</v>
      </c>
      <c r="D981" s="1" t="s">
        <v>1894</v>
      </c>
      <c r="E981" s="2" t="s">
        <v>19390</v>
      </c>
      <c r="H981" s="7">
        <v>1</v>
      </c>
    </row>
    <row r="982" spans="2:8" x14ac:dyDescent="0.4">
      <c r="B982" s="36"/>
      <c r="C982" s="35"/>
      <c r="D982" s="1" t="s">
        <v>1912</v>
      </c>
      <c r="E982" s="2" t="s">
        <v>19389</v>
      </c>
      <c r="H982" s="7">
        <v>2</v>
      </c>
    </row>
    <row r="983" spans="2:8" x14ac:dyDescent="0.4">
      <c r="B983" s="36"/>
      <c r="C983" s="35"/>
      <c r="D983" s="1" t="s">
        <v>1913</v>
      </c>
      <c r="E983" s="2" t="s">
        <v>300</v>
      </c>
      <c r="H983" s="7">
        <v>3</v>
      </c>
    </row>
    <row r="984" spans="2:8" ht="66" x14ac:dyDescent="0.4">
      <c r="B984" s="36"/>
      <c r="C984" s="35"/>
      <c r="D984" s="1" t="s">
        <v>1914</v>
      </c>
      <c r="E984" s="2" t="s">
        <v>19388</v>
      </c>
      <c r="H984" s="7">
        <v>4</v>
      </c>
    </row>
    <row r="985" spans="2:8" x14ac:dyDescent="0.4">
      <c r="B985" s="36"/>
      <c r="C985" s="35" t="s">
        <v>254</v>
      </c>
      <c r="D985" s="1" t="s">
        <v>1894</v>
      </c>
      <c r="H985" s="7">
        <v>1</v>
      </c>
    </row>
    <row r="986" spans="2:8" x14ac:dyDescent="0.4">
      <c r="B986" s="36"/>
      <c r="C986" s="35"/>
      <c r="D986" s="1" t="s">
        <v>1895</v>
      </c>
      <c r="H986" s="7">
        <v>2</v>
      </c>
    </row>
    <row r="987" spans="2:8" x14ac:dyDescent="0.4">
      <c r="B987" s="36"/>
      <c r="C987" s="35"/>
      <c r="D987" s="1" t="s">
        <v>1915</v>
      </c>
      <c r="H987" s="7">
        <v>3</v>
      </c>
    </row>
    <row r="988" spans="2:8" x14ac:dyDescent="0.4">
      <c r="B988" s="36"/>
      <c r="C988" s="35"/>
      <c r="D988" s="1" t="s">
        <v>1897</v>
      </c>
      <c r="H988" s="7">
        <v>4</v>
      </c>
    </row>
    <row r="989" spans="2:8" x14ac:dyDescent="0.4">
      <c r="B989" s="36"/>
      <c r="C989" s="35" t="s">
        <v>471</v>
      </c>
      <c r="D989" s="1" t="s">
        <v>1894</v>
      </c>
      <c r="E989" s="2" t="s">
        <v>19387</v>
      </c>
      <c r="H989" s="7">
        <v>1</v>
      </c>
    </row>
    <row r="990" spans="2:8" x14ac:dyDescent="0.4">
      <c r="B990" s="36"/>
      <c r="C990" s="35"/>
      <c r="D990" s="1" t="s">
        <v>1895</v>
      </c>
      <c r="E990" s="2" t="s">
        <v>19386</v>
      </c>
      <c r="H990" s="7">
        <v>2</v>
      </c>
    </row>
    <row r="991" spans="2:8" x14ac:dyDescent="0.4">
      <c r="B991" s="36"/>
      <c r="C991" s="35"/>
      <c r="D991" s="1" t="s">
        <v>1915</v>
      </c>
      <c r="E991" s="2" t="s">
        <v>157</v>
      </c>
      <c r="H991" s="7">
        <v>3</v>
      </c>
    </row>
    <row r="992" spans="2:8" x14ac:dyDescent="0.4">
      <c r="B992" s="36"/>
      <c r="C992" s="35"/>
      <c r="D992" s="1" t="s">
        <v>1897</v>
      </c>
      <c r="E992" s="2" t="s">
        <v>259</v>
      </c>
      <c r="H992" s="7">
        <v>4</v>
      </c>
    </row>
    <row r="993" spans="1:8" x14ac:dyDescent="0.4">
      <c r="B993" s="36"/>
      <c r="C993" s="35" t="s">
        <v>472</v>
      </c>
      <c r="D993" s="1" t="s">
        <v>1894</v>
      </c>
      <c r="E993" s="2" t="s">
        <v>19385</v>
      </c>
      <c r="H993" s="7">
        <v>1</v>
      </c>
    </row>
    <row r="994" spans="1:8" x14ac:dyDescent="0.4">
      <c r="B994" s="36"/>
      <c r="C994" s="35"/>
      <c r="D994" s="1" t="s">
        <v>1895</v>
      </c>
      <c r="E994" s="2" t="s">
        <v>19384</v>
      </c>
      <c r="H994" s="7">
        <v>2</v>
      </c>
    </row>
    <row r="995" spans="1:8" x14ac:dyDescent="0.4">
      <c r="B995" s="36"/>
      <c r="C995" s="35"/>
      <c r="D995" s="1" t="s">
        <v>1915</v>
      </c>
      <c r="E995" s="2" t="s">
        <v>11811</v>
      </c>
      <c r="H995" s="7">
        <v>3</v>
      </c>
    </row>
    <row r="996" spans="1:8" x14ac:dyDescent="0.4">
      <c r="B996" s="36"/>
      <c r="C996" s="35"/>
      <c r="D996" s="1" t="s">
        <v>1897</v>
      </c>
      <c r="E996" s="2" t="s">
        <v>259</v>
      </c>
      <c r="H996" s="7">
        <v>4</v>
      </c>
    </row>
    <row r="997" spans="1:8" x14ac:dyDescent="0.4">
      <c r="B997" s="36"/>
      <c r="C997" s="35"/>
      <c r="D997" s="1" t="s">
        <v>1894</v>
      </c>
      <c r="E997" s="2" t="s">
        <v>19383</v>
      </c>
      <c r="H997" s="7">
        <v>1</v>
      </c>
    </row>
    <row r="998" spans="1:8" x14ac:dyDescent="0.4">
      <c r="B998" s="36"/>
      <c r="C998" s="35"/>
      <c r="D998" s="1" t="s">
        <v>1895</v>
      </c>
      <c r="E998" s="2" t="s">
        <v>19382</v>
      </c>
      <c r="H998" s="7">
        <v>2</v>
      </c>
    </row>
    <row r="999" spans="1:8" x14ac:dyDescent="0.4">
      <c r="B999" s="36"/>
      <c r="C999" s="35"/>
      <c r="D999" s="1" t="s">
        <v>1915</v>
      </c>
      <c r="E999" s="2" t="s">
        <v>2792</v>
      </c>
      <c r="H999" s="7">
        <v>3</v>
      </c>
    </row>
    <row r="1000" spans="1:8" x14ac:dyDescent="0.4">
      <c r="B1000" s="36"/>
      <c r="C1000" s="35"/>
      <c r="D1000" s="1" t="s">
        <v>1897</v>
      </c>
      <c r="E1000" s="2" t="s">
        <v>259</v>
      </c>
      <c r="H1000" s="7">
        <v>4</v>
      </c>
    </row>
    <row r="1001" spans="1:8" x14ac:dyDescent="0.4">
      <c r="A1001" s="8"/>
      <c r="B1001" s="15"/>
    </row>
    <row r="1002" spans="1:8" x14ac:dyDescent="0.4">
      <c r="A1002" s="8"/>
      <c r="B1002" s="15"/>
      <c r="C1002" s="19" t="s">
        <v>464</v>
      </c>
      <c r="E1002" s="2">
        <v>93017</v>
      </c>
      <c r="G1002" s="7" t="s">
        <v>2736</v>
      </c>
    </row>
    <row r="1003" spans="1:8" x14ac:dyDescent="0.4">
      <c r="A1003" s="8"/>
      <c r="B1003" s="15"/>
      <c r="C1003" s="19" t="s">
        <v>2282</v>
      </c>
      <c r="E1003" s="2" t="s">
        <v>19362</v>
      </c>
      <c r="G1003" s="7" t="s">
        <v>2736</v>
      </c>
    </row>
    <row r="1004" spans="1:8" x14ac:dyDescent="0.4">
      <c r="B1004" s="36" t="s">
        <v>1893</v>
      </c>
      <c r="C1004" s="35" t="s">
        <v>465</v>
      </c>
      <c r="D1004" s="1" t="s">
        <v>1894</v>
      </c>
      <c r="H1004" s="7">
        <v>1</v>
      </c>
    </row>
    <row r="1005" spans="1:8" x14ac:dyDescent="0.4">
      <c r="B1005" s="36"/>
      <c r="C1005" s="35"/>
      <c r="D1005" s="1" t="s">
        <v>1895</v>
      </c>
      <c r="H1005" s="7">
        <v>2</v>
      </c>
    </row>
    <row r="1006" spans="1:8" x14ac:dyDescent="0.4">
      <c r="B1006" s="36"/>
      <c r="C1006" s="35"/>
      <c r="D1006" s="1" t="s">
        <v>1896</v>
      </c>
      <c r="H1006" s="7">
        <v>3</v>
      </c>
    </row>
    <row r="1007" spans="1:8" x14ac:dyDescent="0.4">
      <c r="B1007" s="36"/>
      <c r="C1007" s="35"/>
      <c r="D1007" s="1" t="s">
        <v>1897</v>
      </c>
      <c r="H1007" s="7">
        <v>4</v>
      </c>
    </row>
    <row r="1008" spans="1:8" x14ac:dyDescent="0.4">
      <c r="B1008" s="36"/>
      <c r="C1008" s="35" t="s">
        <v>466</v>
      </c>
      <c r="D1008" s="1" t="s">
        <v>1894</v>
      </c>
      <c r="E1008" s="2" t="s">
        <v>19380</v>
      </c>
      <c r="H1008" s="7">
        <v>1</v>
      </c>
    </row>
    <row r="1009" spans="2:8" x14ac:dyDescent="0.4">
      <c r="B1009" s="36"/>
      <c r="C1009" s="35"/>
      <c r="D1009" s="1" t="s">
        <v>1895</v>
      </c>
      <c r="E1009" s="2" t="s">
        <v>19379</v>
      </c>
      <c r="H1009" s="7">
        <v>2</v>
      </c>
    </row>
    <row r="1010" spans="2:8" x14ac:dyDescent="0.4">
      <c r="B1010" s="36"/>
      <c r="C1010" s="35"/>
      <c r="D1010" s="1" t="s">
        <v>1896</v>
      </c>
      <c r="E1010" s="2" t="s">
        <v>19378</v>
      </c>
      <c r="H1010" s="7">
        <v>3</v>
      </c>
    </row>
    <row r="1011" spans="2:8" x14ac:dyDescent="0.4">
      <c r="B1011" s="36"/>
      <c r="C1011" s="35"/>
      <c r="D1011" s="1" t="s">
        <v>1897</v>
      </c>
      <c r="E1011" s="2" t="s">
        <v>19377</v>
      </c>
      <c r="H1011" s="7">
        <v>4</v>
      </c>
    </row>
    <row r="1012" spans="2:8" x14ac:dyDescent="0.4">
      <c r="B1012" s="36"/>
      <c r="C1012" s="35" t="s">
        <v>467</v>
      </c>
      <c r="D1012" s="1" t="s">
        <v>1894</v>
      </c>
      <c r="H1012" s="7">
        <v>1</v>
      </c>
    </row>
    <row r="1013" spans="2:8" x14ac:dyDescent="0.4">
      <c r="B1013" s="36"/>
      <c r="C1013" s="35"/>
      <c r="D1013" s="1" t="s">
        <v>1895</v>
      </c>
      <c r="H1013" s="7">
        <v>2</v>
      </c>
    </row>
    <row r="1014" spans="2:8" x14ac:dyDescent="0.4">
      <c r="B1014" s="36"/>
      <c r="C1014" s="35"/>
      <c r="D1014" s="1" t="s">
        <v>1896</v>
      </c>
      <c r="H1014" s="7">
        <v>3</v>
      </c>
    </row>
    <row r="1015" spans="2:8" x14ac:dyDescent="0.4">
      <c r="B1015" s="36"/>
      <c r="C1015" s="35"/>
      <c r="D1015" s="1" t="s">
        <v>1897</v>
      </c>
      <c r="H1015" s="7">
        <v>4</v>
      </c>
    </row>
    <row r="1016" spans="2:8" x14ac:dyDescent="0.4">
      <c r="B1016" s="36"/>
      <c r="C1016" s="35" t="s">
        <v>275</v>
      </c>
      <c r="D1016" s="1" t="s">
        <v>1894</v>
      </c>
      <c r="E1016" s="2" t="s">
        <v>19376</v>
      </c>
      <c r="H1016" s="7">
        <v>1</v>
      </c>
    </row>
    <row r="1017" spans="2:8" x14ac:dyDescent="0.4">
      <c r="B1017" s="36"/>
      <c r="C1017" s="35"/>
      <c r="D1017" s="1" t="s">
        <v>1895</v>
      </c>
      <c r="E1017" s="2" t="s">
        <v>6141</v>
      </c>
      <c r="H1017" s="7">
        <v>2</v>
      </c>
    </row>
    <row r="1018" spans="2:8" x14ac:dyDescent="0.4">
      <c r="B1018" s="36"/>
      <c r="C1018" s="35"/>
      <c r="D1018" s="1" t="s">
        <v>1896</v>
      </c>
      <c r="E1018" s="2" t="s">
        <v>19375</v>
      </c>
      <c r="H1018" s="7">
        <v>3</v>
      </c>
    </row>
    <row r="1019" spans="2:8" x14ac:dyDescent="0.4">
      <c r="B1019" s="36"/>
      <c r="C1019" s="35"/>
      <c r="D1019" s="1" t="s">
        <v>1897</v>
      </c>
      <c r="E1019" s="2" t="s">
        <v>19374</v>
      </c>
      <c r="H1019" s="7">
        <v>4</v>
      </c>
    </row>
    <row r="1020" spans="2:8" x14ac:dyDescent="0.4">
      <c r="B1020" s="36"/>
      <c r="C1020" s="35"/>
      <c r="D1020" s="1" t="s">
        <v>1894</v>
      </c>
      <c r="E1020" s="2" t="s">
        <v>19373</v>
      </c>
      <c r="H1020" s="7">
        <v>1</v>
      </c>
    </row>
    <row r="1021" spans="2:8" x14ac:dyDescent="0.4">
      <c r="B1021" s="36"/>
      <c r="C1021" s="35"/>
      <c r="D1021" s="1" t="s">
        <v>1895</v>
      </c>
      <c r="E1021" s="2" t="s">
        <v>6141</v>
      </c>
      <c r="H1021" s="7">
        <v>2</v>
      </c>
    </row>
    <row r="1022" spans="2:8" x14ac:dyDescent="0.4">
      <c r="B1022" s="36"/>
      <c r="C1022" s="35"/>
      <c r="D1022" s="1" t="s">
        <v>1896</v>
      </c>
      <c r="E1022" s="2" t="s">
        <v>19372</v>
      </c>
      <c r="H1022" s="7">
        <v>3</v>
      </c>
    </row>
    <row r="1023" spans="2:8" x14ac:dyDescent="0.4">
      <c r="B1023" s="36"/>
      <c r="C1023" s="35"/>
      <c r="D1023" s="1" t="s">
        <v>1897</v>
      </c>
      <c r="E1023" s="2" t="s">
        <v>19371</v>
      </c>
      <c r="H1023" s="7">
        <v>4</v>
      </c>
    </row>
    <row r="1024" spans="2:8" x14ac:dyDescent="0.4">
      <c r="B1024" s="36"/>
      <c r="C1024" s="35" t="s">
        <v>301</v>
      </c>
      <c r="D1024" s="1" t="s">
        <v>1894</v>
      </c>
      <c r="E1024" s="2" t="s">
        <v>19370</v>
      </c>
      <c r="H1024" s="7">
        <v>1</v>
      </c>
    </row>
    <row r="1025" spans="2:8" x14ac:dyDescent="0.4">
      <c r="B1025" s="36"/>
      <c r="C1025" s="35"/>
      <c r="D1025" s="1" t="s">
        <v>1895</v>
      </c>
      <c r="E1025" s="2" t="s">
        <v>4328</v>
      </c>
      <c r="H1025" s="7">
        <v>2</v>
      </c>
    </row>
    <row r="1026" spans="2:8" x14ac:dyDescent="0.4">
      <c r="B1026" s="36"/>
      <c r="C1026" s="35"/>
      <c r="D1026" s="1" t="s">
        <v>1896</v>
      </c>
      <c r="E1026" s="2" t="s">
        <v>3712</v>
      </c>
      <c r="H1026" s="7">
        <v>3</v>
      </c>
    </row>
    <row r="1027" spans="2:8" x14ac:dyDescent="0.4">
      <c r="B1027" s="36"/>
      <c r="C1027" s="35"/>
      <c r="D1027" s="1" t="s">
        <v>1897</v>
      </c>
      <c r="E1027" s="2" t="s">
        <v>19369</v>
      </c>
      <c r="H1027" s="7">
        <v>4</v>
      </c>
    </row>
    <row r="1028" spans="2:8" x14ac:dyDescent="0.4">
      <c r="B1028" s="36"/>
      <c r="C1028" s="35" t="s">
        <v>273</v>
      </c>
      <c r="D1028" s="1" t="s">
        <v>1894</v>
      </c>
      <c r="H1028" s="7">
        <v>1</v>
      </c>
    </row>
    <row r="1029" spans="2:8" x14ac:dyDescent="0.4">
      <c r="B1029" s="36"/>
      <c r="C1029" s="35"/>
      <c r="D1029" s="1" t="s">
        <v>1895</v>
      </c>
      <c r="H1029" s="7">
        <v>2</v>
      </c>
    </row>
    <row r="1030" spans="2:8" x14ac:dyDescent="0.4">
      <c r="B1030" s="36"/>
      <c r="C1030" s="35"/>
      <c r="D1030" s="1" t="s">
        <v>1896</v>
      </c>
      <c r="H1030" s="7">
        <v>3</v>
      </c>
    </row>
    <row r="1031" spans="2:8" x14ac:dyDescent="0.4">
      <c r="B1031" s="36"/>
      <c r="C1031" s="35"/>
      <c r="D1031" s="1" t="s">
        <v>1897</v>
      </c>
      <c r="H1031" s="7">
        <v>4</v>
      </c>
    </row>
    <row r="1032" spans="2:8" x14ac:dyDescent="0.4">
      <c r="B1032" s="36"/>
      <c r="C1032" s="35" t="s">
        <v>1903</v>
      </c>
      <c r="D1032" s="1" t="s">
        <v>1898</v>
      </c>
      <c r="H1032" s="7">
        <v>1</v>
      </c>
    </row>
    <row r="1033" spans="2:8" x14ac:dyDescent="0.4">
      <c r="B1033" s="36"/>
      <c r="C1033" s="35"/>
      <c r="D1033" s="1" t="s">
        <v>1899</v>
      </c>
      <c r="H1033" s="7">
        <v>2</v>
      </c>
    </row>
    <row r="1034" spans="2:8" x14ac:dyDescent="0.4">
      <c r="B1034" s="36"/>
      <c r="C1034" s="35"/>
      <c r="D1034" s="1" t="s">
        <v>1900</v>
      </c>
      <c r="H1034" s="7">
        <v>3</v>
      </c>
    </row>
    <row r="1035" spans="2:8" x14ac:dyDescent="0.4">
      <c r="B1035" s="36"/>
      <c r="C1035" s="35"/>
      <c r="D1035" s="1" t="s">
        <v>1901</v>
      </c>
      <c r="H1035" s="7">
        <v>4</v>
      </c>
    </row>
    <row r="1036" spans="2:8" x14ac:dyDescent="0.4">
      <c r="B1036" s="36"/>
      <c r="C1036" s="35" t="s">
        <v>468</v>
      </c>
      <c r="D1036" s="1" t="s">
        <v>1908</v>
      </c>
      <c r="E1036" s="2" t="s">
        <v>19368</v>
      </c>
      <c r="H1036" s="7">
        <v>1</v>
      </c>
    </row>
    <row r="1037" spans="2:8" x14ac:dyDescent="0.4">
      <c r="B1037" s="36"/>
      <c r="C1037" s="35"/>
      <c r="D1037" s="1" t="s">
        <v>1894</v>
      </c>
      <c r="E1037" s="2" t="s">
        <v>19367</v>
      </c>
      <c r="H1037" s="7">
        <v>2</v>
      </c>
    </row>
    <row r="1038" spans="2:8" x14ac:dyDescent="0.4">
      <c r="B1038" s="36"/>
      <c r="C1038" s="35"/>
      <c r="D1038" s="1" t="s">
        <v>1895</v>
      </c>
      <c r="E1038" s="2" t="s">
        <v>4328</v>
      </c>
      <c r="H1038" s="7">
        <v>3</v>
      </c>
    </row>
    <row r="1039" spans="2:8" x14ac:dyDescent="0.4">
      <c r="B1039" s="36"/>
      <c r="C1039" s="35"/>
      <c r="D1039" s="1" t="s">
        <v>1896</v>
      </c>
      <c r="E1039" s="2" t="s">
        <v>235</v>
      </c>
      <c r="H1039" s="7">
        <v>4</v>
      </c>
    </row>
    <row r="1040" spans="2:8" x14ac:dyDescent="0.4">
      <c r="B1040" s="36"/>
      <c r="C1040" s="35"/>
      <c r="D1040" s="1" t="s">
        <v>1897</v>
      </c>
      <c r="E1040" s="2" t="s">
        <v>236</v>
      </c>
      <c r="H1040" s="7">
        <v>5</v>
      </c>
    </row>
    <row r="1041" spans="2:8" x14ac:dyDescent="0.4">
      <c r="B1041" s="36"/>
      <c r="C1041" s="35"/>
      <c r="D1041" s="1" t="s">
        <v>1908</v>
      </c>
      <c r="E1041" s="2" t="s">
        <v>19366</v>
      </c>
      <c r="H1041" s="7">
        <v>1</v>
      </c>
    </row>
    <row r="1042" spans="2:8" x14ac:dyDescent="0.4">
      <c r="B1042" s="36"/>
      <c r="C1042" s="35"/>
      <c r="D1042" s="1" t="s">
        <v>1894</v>
      </c>
      <c r="E1042" s="2" t="s">
        <v>19365</v>
      </c>
      <c r="H1042" s="7">
        <v>2</v>
      </c>
    </row>
    <row r="1043" spans="2:8" x14ac:dyDescent="0.4">
      <c r="B1043" s="36"/>
      <c r="C1043" s="35"/>
      <c r="D1043" s="1" t="s">
        <v>1895</v>
      </c>
      <c r="E1043" s="2" t="s">
        <v>4328</v>
      </c>
      <c r="H1043" s="7">
        <v>3</v>
      </c>
    </row>
    <row r="1044" spans="2:8" x14ac:dyDescent="0.4">
      <c r="B1044" s="36"/>
      <c r="C1044" s="35"/>
      <c r="D1044" s="1" t="s">
        <v>1896</v>
      </c>
      <c r="E1044" s="2" t="s">
        <v>19364</v>
      </c>
      <c r="H1044" s="7">
        <v>4</v>
      </c>
    </row>
    <row r="1045" spans="2:8" x14ac:dyDescent="0.4">
      <c r="B1045" s="36"/>
      <c r="C1045" s="35"/>
      <c r="D1045" s="1" t="s">
        <v>1897</v>
      </c>
      <c r="E1045" s="2" t="s">
        <v>5147</v>
      </c>
      <c r="H1045" s="7">
        <v>5</v>
      </c>
    </row>
    <row r="1046" spans="2:8" x14ac:dyDescent="0.4">
      <c r="B1046" s="36" t="s">
        <v>1902</v>
      </c>
      <c r="C1046" s="35" t="s">
        <v>469</v>
      </c>
      <c r="D1046" s="1" t="s">
        <v>1909</v>
      </c>
      <c r="E1046" s="2" t="s">
        <v>19363</v>
      </c>
      <c r="H1046" s="7">
        <v>1</v>
      </c>
    </row>
    <row r="1047" spans="2:8" x14ac:dyDescent="0.4">
      <c r="B1047" s="36"/>
      <c r="C1047" s="35"/>
      <c r="D1047" s="1" t="s">
        <v>1910</v>
      </c>
      <c r="E1047" s="3">
        <v>43451</v>
      </c>
      <c r="H1047" s="7">
        <v>2</v>
      </c>
    </row>
    <row r="1048" spans="2:8" x14ac:dyDescent="0.4">
      <c r="B1048" s="36"/>
      <c r="C1048" s="35"/>
      <c r="D1048" s="1" t="s">
        <v>1911</v>
      </c>
      <c r="H1048" s="7">
        <v>3</v>
      </c>
    </row>
    <row r="1049" spans="2:8" x14ac:dyDescent="0.4">
      <c r="B1049" s="36"/>
      <c r="C1049" s="35" t="s">
        <v>470</v>
      </c>
      <c r="D1049" s="1" t="s">
        <v>1909</v>
      </c>
      <c r="E1049" s="2" t="s">
        <v>19363</v>
      </c>
      <c r="H1049" s="7">
        <v>1</v>
      </c>
    </row>
    <row r="1050" spans="2:8" x14ac:dyDescent="0.4">
      <c r="B1050" s="36"/>
      <c r="C1050" s="35"/>
      <c r="D1050" s="1" t="s">
        <v>1910</v>
      </c>
      <c r="E1050" s="3">
        <v>43451</v>
      </c>
      <c r="H1050" s="7">
        <v>2</v>
      </c>
    </row>
    <row r="1051" spans="2:8" x14ac:dyDescent="0.4">
      <c r="B1051" s="36"/>
      <c r="C1051" s="35"/>
      <c r="D1051" s="1" t="s">
        <v>1911</v>
      </c>
      <c r="H1051" s="7">
        <v>3</v>
      </c>
    </row>
    <row r="1052" spans="2:8" x14ac:dyDescent="0.4">
      <c r="B1052" s="36"/>
      <c r="C1052" s="35" t="s">
        <v>274</v>
      </c>
      <c r="D1052" s="1" t="s">
        <v>1909</v>
      </c>
      <c r="H1052" s="7">
        <v>1</v>
      </c>
    </row>
    <row r="1053" spans="2:8" x14ac:dyDescent="0.4">
      <c r="B1053" s="36"/>
      <c r="C1053" s="35"/>
      <c r="D1053" s="1" t="s">
        <v>1910</v>
      </c>
      <c r="H1053" s="7">
        <v>2</v>
      </c>
    </row>
    <row r="1054" spans="2:8" x14ac:dyDescent="0.4">
      <c r="B1054" s="36"/>
      <c r="C1054" s="35" t="s">
        <v>293</v>
      </c>
      <c r="D1054" s="1" t="s">
        <v>1894</v>
      </c>
      <c r="H1054" s="7">
        <v>1</v>
      </c>
    </row>
    <row r="1055" spans="2:8" x14ac:dyDescent="0.4">
      <c r="B1055" s="36"/>
      <c r="C1055" s="35"/>
      <c r="D1055" s="1" t="s">
        <v>1912</v>
      </c>
      <c r="H1055" s="7">
        <v>2</v>
      </c>
    </row>
    <row r="1056" spans="2:8" x14ac:dyDescent="0.4">
      <c r="B1056" s="36"/>
      <c r="C1056" s="35"/>
      <c r="D1056" s="1" t="s">
        <v>1913</v>
      </c>
      <c r="H1056" s="7">
        <v>3</v>
      </c>
    </row>
    <row r="1057" spans="1:8" x14ac:dyDescent="0.4">
      <c r="B1057" s="36"/>
      <c r="C1057" s="35"/>
      <c r="D1057" s="1" t="s">
        <v>1914</v>
      </c>
      <c r="H1057" s="7">
        <v>4</v>
      </c>
    </row>
    <row r="1058" spans="1:8" x14ac:dyDescent="0.4">
      <c r="B1058" s="36"/>
      <c r="C1058" s="35" t="s">
        <v>254</v>
      </c>
      <c r="D1058" s="1" t="s">
        <v>1894</v>
      </c>
      <c r="H1058" s="7">
        <v>1</v>
      </c>
    </row>
    <row r="1059" spans="1:8" x14ac:dyDescent="0.4">
      <c r="B1059" s="36"/>
      <c r="C1059" s="35"/>
      <c r="D1059" s="1" t="s">
        <v>1895</v>
      </c>
      <c r="H1059" s="7">
        <v>2</v>
      </c>
    </row>
    <row r="1060" spans="1:8" x14ac:dyDescent="0.4">
      <c r="B1060" s="36"/>
      <c r="C1060" s="35"/>
      <c r="D1060" s="1" t="s">
        <v>1915</v>
      </c>
      <c r="H1060" s="7">
        <v>3</v>
      </c>
    </row>
    <row r="1061" spans="1:8" x14ac:dyDescent="0.4">
      <c r="B1061" s="36"/>
      <c r="C1061" s="35"/>
      <c r="D1061" s="1" t="s">
        <v>1897</v>
      </c>
      <c r="H1061" s="7">
        <v>4</v>
      </c>
    </row>
    <row r="1062" spans="1:8" x14ac:dyDescent="0.4">
      <c r="B1062" s="36"/>
      <c r="C1062" s="35" t="s">
        <v>471</v>
      </c>
      <c r="D1062" s="1" t="s">
        <v>1894</v>
      </c>
      <c r="H1062" s="7">
        <v>1</v>
      </c>
    </row>
    <row r="1063" spans="1:8" x14ac:dyDescent="0.4">
      <c r="B1063" s="36"/>
      <c r="C1063" s="35"/>
      <c r="D1063" s="1" t="s">
        <v>1895</v>
      </c>
      <c r="H1063" s="7">
        <v>2</v>
      </c>
    </row>
    <row r="1064" spans="1:8" x14ac:dyDescent="0.4">
      <c r="B1064" s="36"/>
      <c r="C1064" s="35"/>
      <c r="D1064" s="1" t="s">
        <v>1915</v>
      </c>
      <c r="H1064" s="7">
        <v>3</v>
      </c>
    </row>
    <row r="1065" spans="1:8" x14ac:dyDescent="0.4">
      <c r="B1065" s="36"/>
      <c r="C1065" s="35"/>
      <c r="D1065" s="1" t="s">
        <v>1897</v>
      </c>
      <c r="H1065" s="7">
        <v>4</v>
      </c>
    </row>
    <row r="1066" spans="1:8" x14ac:dyDescent="0.4">
      <c r="B1066" s="36"/>
      <c r="C1066" s="35" t="s">
        <v>472</v>
      </c>
      <c r="D1066" s="1" t="s">
        <v>1894</v>
      </c>
      <c r="H1066" s="7">
        <v>1</v>
      </c>
    </row>
    <row r="1067" spans="1:8" x14ac:dyDescent="0.4">
      <c r="B1067" s="36"/>
      <c r="C1067" s="35"/>
      <c r="D1067" s="1" t="s">
        <v>1895</v>
      </c>
      <c r="H1067" s="7">
        <v>2</v>
      </c>
    </row>
    <row r="1068" spans="1:8" x14ac:dyDescent="0.4">
      <c r="B1068" s="36"/>
      <c r="C1068" s="35"/>
      <c r="D1068" s="1" t="s">
        <v>1915</v>
      </c>
      <c r="H1068" s="7">
        <v>3</v>
      </c>
    </row>
    <row r="1069" spans="1:8" x14ac:dyDescent="0.4">
      <c r="B1069" s="36"/>
      <c r="C1069" s="35"/>
      <c r="D1069" s="1" t="s">
        <v>1897</v>
      </c>
      <c r="H1069" s="7">
        <v>4</v>
      </c>
    </row>
    <row r="1070" spans="1:8" x14ac:dyDescent="0.4">
      <c r="A1070" s="8"/>
      <c r="B1070" s="15"/>
    </row>
    <row r="1071" spans="1:8" x14ac:dyDescent="0.4">
      <c r="A1071" s="8"/>
      <c r="B1071" s="15"/>
      <c r="C1071" s="19" t="s">
        <v>464</v>
      </c>
      <c r="E1071" s="2">
        <v>93441</v>
      </c>
      <c r="G1071" s="7" t="s">
        <v>2736</v>
      </c>
    </row>
    <row r="1072" spans="1:8" x14ac:dyDescent="0.4">
      <c r="A1072" s="8"/>
      <c r="B1072" s="15"/>
      <c r="C1072" s="19" t="s">
        <v>2282</v>
      </c>
      <c r="E1072" s="2" t="s">
        <v>19350</v>
      </c>
      <c r="G1072" s="7" t="s">
        <v>2736</v>
      </c>
    </row>
    <row r="1073" spans="2:8" x14ac:dyDescent="0.4">
      <c r="B1073" s="36" t="s">
        <v>1893</v>
      </c>
      <c r="C1073" s="35" t="s">
        <v>465</v>
      </c>
      <c r="D1073" s="1" t="s">
        <v>1894</v>
      </c>
      <c r="E1073" s="2" t="s">
        <v>19361</v>
      </c>
      <c r="H1073" s="7">
        <v>1</v>
      </c>
    </row>
    <row r="1074" spans="2:8" x14ac:dyDescent="0.4">
      <c r="B1074" s="36"/>
      <c r="C1074" s="35"/>
      <c r="D1074" s="1" t="s">
        <v>1895</v>
      </c>
      <c r="E1074" s="2" t="s">
        <v>19360</v>
      </c>
      <c r="H1074" s="7">
        <v>2</v>
      </c>
    </row>
    <row r="1075" spans="2:8" x14ac:dyDescent="0.4">
      <c r="B1075" s="36"/>
      <c r="C1075" s="35"/>
      <c r="D1075" s="1" t="s">
        <v>1896</v>
      </c>
      <c r="E1075" s="2" t="s">
        <v>223</v>
      </c>
      <c r="H1075" s="7">
        <v>3</v>
      </c>
    </row>
    <row r="1076" spans="2:8" x14ac:dyDescent="0.4">
      <c r="B1076" s="36"/>
      <c r="C1076" s="35"/>
      <c r="D1076" s="1" t="s">
        <v>1897</v>
      </c>
      <c r="E1076" s="2" t="s">
        <v>19359</v>
      </c>
      <c r="H1076" s="7">
        <v>4</v>
      </c>
    </row>
    <row r="1077" spans="2:8" x14ac:dyDescent="0.4">
      <c r="B1077" s="36"/>
      <c r="C1077" s="35" t="s">
        <v>466</v>
      </c>
      <c r="D1077" s="1" t="s">
        <v>1894</v>
      </c>
      <c r="H1077" s="7">
        <v>1</v>
      </c>
    </row>
    <row r="1078" spans="2:8" x14ac:dyDescent="0.4">
      <c r="B1078" s="36"/>
      <c r="C1078" s="35"/>
      <c r="D1078" s="1" t="s">
        <v>1895</v>
      </c>
      <c r="H1078" s="7">
        <v>2</v>
      </c>
    </row>
    <row r="1079" spans="2:8" x14ac:dyDescent="0.4">
      <c r="B1079" s="36"/>
      <c r="C1079" s="35"/>
      <c r="D1079" s="1" t="s">
        <v>1896</v>
      </c>
      <c r="H1079" s="7">
        <v>3</v>
      </c>
    </row>
    <row r="1080" spans="2:8" x14ac:dyDescent="0.4">
      <c r="B1080" s="36"/>
      <c r="C1080" s="35"/>
      <c r="D1080" s="1" t="s">
        <v>1897</v>
      </c>
      <c r="H1080" s="7">
        <v>4</v>
      </c>
    </row>
    <row r="1081" spans="2:8" x14ac:dyDescent="0.4">
      <c r="B1081" s="36"/>
      <c r="C1081" s="35" t="s">
        <v>467</v>
      </c>
      <c r="D1081" s="1" t="s">
        <v>1894</v>
      </c>
      <c r="H1081" s="7">
        <v>1</v>
      </c>
    </row>
    <row r="1082" spans="2:8" x14ac:dyDescent="0.4">
      <c r="B1082" s="36"/>
      <c r="C1082" s="35"/>
      <c r="D1082" s="1" t="s">
        <v>1895</v>
      </c>
      <c r="H1082" s="7">
        <v>2</v>
      </c>
    </row>
    <row r="1083" spans="2:8" x14ac:dyDescent="0.4">
      <c r="B1083" s="36"/>
      <c r="C1083" s="35"/>
      <c r="D1083" s="1" t="s">
        <v>1896</v>
      </c>
      <c r="H1083" s="7">
        <v>3</v>
      </c>
    </row>
    <row r="1084" spans="2:8" x14ac:dyDescent="0.4">
      <c r="B1084" s="36"/>
      <c r="C1084" s="35"/>
      <c r="D1084" s="1" t="s">
        <v>1897</v>
      </c>
      <c r="H1084" s="7">
        <v>4</v>
      </c>
    </row>
    <row r="1085" spans="2:8" x14ac:dyDescent="0.4">
      <c r="B1085" s="36"/>
      <c r="C1085" s="35" t="s">
        <v>275</v>
      </c>
      <c r="D1085" s="1" t="s">
        <v>1894</v>
      </c>
      <c r="H1085" s="7">
        <v>1</v>
      </c>
    </row>
    <row r="1086" spans="2:8" x14ac:dyDescent="0.4">
      <c r="B1086" s="36"/>
      <c r="C1086" s="35"/>
      <c r="D1086" s="1" t="s">
        <v>1895</v>
      </c>
      <c r="H1086" s="7">
        <v>2</v>
      </c>
    </row>
    <row r="1087" spans="2:8" x14ac:dyDescent="0.4">
      <c r="B1087" s="36"/>
      <c r="C1087" s="35"/>
      <c r="D1087" s="1" t="s">
        <v>1896</v>
      </c>
      <c r="H1087" s="7">
        <v>3</v>
      </c>
    </row>
    <row r="1088" spans="2:8" x14ac:dyDescent="0.4">
      <c r="B1088" s="36"/>
      <c r="C1088" s="35"/>
      <c r="D1088" s="1" t="s">
        <v>1897</v>
      </c>
      <c r="H1088" s="7">
        <v>4</v>
      </c>
    </row>
    <row r="1089" spans="2:8" x14ac:dyDescent="0.4">
      <c r="B1089" s="36"/>
      <c r="C1089" s="35" t="s">
        <v>301</v>
      </c>
      <c r="D1089" s="1" t="s">
        <v>1894</v>
      </c>
      <c r="E1089" s="2" t="s">
        <v>19358</v>
      </c>
      <c r="H1089" s="7">
        <v>1</v>
      </c>
    </row>
    <row r="1090" spans="2:8" x14ac:dyDescent="0.4">
      <c r="B1090" s="36"/>
      <c r="C1090" s="35"/>
      <c r="D1090" s="1" t="s">
        <v>1895</v>
      </c>
      <c r="E1090" s="2" t="s">
        <v>19357</v>
      </c>
      <c r="H1090" s="7">
        <v>2</v>
      </c>
    </row>
    <row r="1091" spans="2:8" x14ac:dyDescent="0.4">
      <c r="B1091" s="36"/>
      <c r="C1091" s="35"/>
      <c r="D1091" s="1" t="s">
        <v>1896</v>
      </c>
      <c r="E1091" s="2" t="s">
        <v>223</v>
      </c>
      <c r="H1091" s="7">
        <v>3</v>
      </c>
    </row>
    <row r="1092" spans="2:8" x14ac:dyDescent="0.4">
      <c r="B1092" s="36"/>
      <c r="C1092" s="35"/>
      <c r="D1092" s="1" t="s">
        <v>1897</v>
      </c>
      <c r="E1092" s="2" t="s">
        <v>260</v>
      </c>
      <c r="H1092" s="7">
        <v>4</v>
      </c>
    </row>
    <row r="1093" spans="2:8" x14ac:dyDescent="0.4">
      <c r="B1093" s="36"/>
      <c r="C1093" s="35" t="s">
        <v>273</v>
      </c>
      <c r="D1093" s="1" t="s">
        <v>1894</v>
      </c>
      <c r="H1093" s="7">
        <v>1</v>
      </c>
    </row>
    <row r="1094" spans="2:8" x14ac:dyDescent="0.4">
      <c r="B1094" s="36"/>
      <c r="C1094" s="35"/>
      <c r="D1094" s="1" t="s">
        <v>1895</v>
      </c>
      <c r="H1094" s="7">
        <v>2</v>
      </c>
    </row>
    <row r="1095" spans="2:8" x14ac:dyDescent="0.4">
      <c r="B1095" s="36"/>
      <c r="C1095" s="35"/>
      <c r="D1095" s="1" t="s">
        <v>1896</v>
      </c>
      <c r="H1095" s="7">
        <v>3</v>
      </c>
    </row>
    <row r="1096" spans="2:8" x14ac:dyDescent="0.4">
      <c r="B1096" s="36"/>
      <c r="C1096" s="35"/>
      <c r="D1096" s="1" t="s">
        <v>1897</v>
      </c>
      <c r="H1096" s="7">
        <v>4</v>
      </c>
    </row>
    <row r="1097" spans="2:8" x14ac:dyDescent="0.4">
      <c r="B1097" s="36"/>
      <c r="C1097" s="35" t="s">
        <v>1903</v>
      </c>
      <c r="D1097" s="1" t="s">
        <v>1898</v>
      </c>
      <c r="H1097" s="7">
        <v>1</v>
      </c>
    </row>
    <row r="1098" spans="2:8" x14ac:dyDescent="0.4">
      <c r="B1098" s="36"/>
      <c r="C1098" s="35"/>
      <c r="D1098" s="1" t="s">
        <v>1899</v>
      </c>
      <c r="H1098" s="7">
        <v>2</v>
      </c>
    </row>
    <row r="1099" spans="2:8" x14ac:dyDescent="0.4">
      <c r="B1099" s="36"/>
      <c r="C1099" s="35"/>
      <c r="D1099" s="1" t="s">
        <v>1900</v>
      </c>
      <c r="H1099" s="7">
        <v>3</v>
      </c>
    </row>
    <row r="1100" spans="2:8" x14ac:dyDescent="0.4">
      <c r="B1100" s="36"/>
      <c r="C1100" s="35"/>
      <c r="D1100" s="1" t="s">
        <v>1901</v>
      </c>
      <c r="H1100" s="7">
        <v>4</v>
      </c>
    </row>
    <row r="1101" spans="2:8" x14ac:dyDescent="0.4">
      <c r="B1101" s="36"/>
      <c r="C1101" s="35" t="s">
        <v>468</v>
      </c>
      <c r="D1101" s="1" t="s">
        <v>1908</v>
      </c>
      <c r="E1101" s="2" t="s">
        <v>19356</v>
      </c>
      <c r="H1101" s="7">
        <v>1</v>
      </c>
    </row>
    <row r="1102" spans="2:8" x14ac:dyDescent="0.4">
      <c r="B1102" s="36"/>
      <c r="C1102" s="35"/>
      <c r="D1102" s="1" t="s">
        <v>1894</v>
      </c>
      <c r="E1102" s="2" t="s">
        <v>19355</v>
      </c>
      <c r="H1102" s="7">
        <v>2</v>
      </c>
    </row>
    <row r="1103" spans="2:8" x14ac:dyDescent="0.4">
      <c r="B1103" s="36"/>
      <c r="C1103" s="35"/>
      <c r="D1103" s="1" t="s">
        <v>1895</v>
      </c>
      <c r="E1103" s="2" t="s">
        <v>19354</v>
      </c>
      <c r="H1103" s="7">
        <v>3</v>
      </c>
    </row>
    <row r="1104" spans="2:8" ht="33" x14ac:dyDescent="0.4">
      <c r="B1104" s="36"/>
      <c r="C1104" s="35"/>
      <c r="D1104" s="1" t="s">
        <v>1896</v>
      </c>
      <c r="E1104" s="2" t="s">
        <v>19353</v>
      </c>
      <c r="H1104" s="7">
        <v>4</v>
      </c>
    </row>
    <row r="1105" spans="2:8" x14ac:dyDescent="0.4">
      <c r="B1105" s="36"/>
      <c r="C1105" s="35"/>
      <c r="D1105" s="1" t="s">
        <v>1897</v>
      </c>
      <c r="E1105" s="2" t="s">
        <v>19352</v>
      </c>
      <c r="H1105" s="7">
        <v>5</v>
      </c>
    </row>
    <row r="1106" spans="2:8" x14ac:dyDescent="0.4">
      <c r="B1106" s="36" t="s">
        <v>1902</v>
      </c>
      <c r="C1106" s="35" t="s">
        <v>469</v>
      </c>
      <c r="D1106" s="1" t="s">
        <v>1909</v>
      </c>
      <c r="E1106" s="2" t="s">
        <v>19351</v>
      </c>
      <c r="H1106" s="7">
        <v>1</v>
      </c>
    </row>
    <row r="1107" spans="2:8" x14ac:dyDescent="0.4">
      <c r="B1107" s="36"/>
      <c r="C1107" s="35"/>
      <c r="D1107" s="1" t="s">
        <v>1910</v>
      </c>
      <c r="E1107" s="3">
        <v>43536</v>
      </c>
      <c r="H1107" s="7">
        <v>2</v>
      </c>
    </row>
    <row r="1108" spans="2:8" x14ac:dyDescent="0.4">
      <c r="B1108" s="36"/>
      <c r="C1108" s="35"/>
      <c r="D1108" s="1" t="s">
        <v>1911</v>
      </c>
      <c r="H1108" s="7">
        <v>3</v>
      </c>
    </row>
    <row r="1109" spans="2:8" x14ac:dyDescent="0.4">
      <c r="B1109" s="36"/>
      <c r="C1109" s="35" t="s">
        <v>470</v>
      </c>
      <c r="D1109" s="1" t="s">
        <v>1909</v>
      </c>
      <c r="E1109" s="2" t="s">
        <v>19351</v>
      </c>
      <c r="H1109" s="7">
        <v>1</v>
      </c>
    </row>
    <row r="1110" spans="2:8" x14ac:dyDescent="0.4">
      <c r="B1110" s="36"/>
      <c r="C1110" s="35"/>
      <c r="D1110" s="1" t="s">
        <v>1910</v>
      </c>
      <c r="E1110" s="3">
        <v>43536</v>
      </c>
      <c r="H1110" s="7">
        <v>2</v>
      </c>
    </row>
    <row r="1111" spans="2:8" x14ac:dyDescent="0.4">
      <c r="B1111" s="36"/>
      <c r="C1111" s="35"/>
      <c r="D1111" s="1" t="s">
        <v>1911</v>
      </c>
      <c r="H1111" s="7">
        <v>3</v>
      </c>
    </row>
    <row r="1112" spans="2:8" x14ac:dyDescent="0.4">
      <c r="B1112" s="36"/>
      <c r="C1112" s="35" t="s">
        <v>274</v>
      </c>
      <c r="D1112" s="1" t="s">
        <v>1909</v>
      </c>
      <c r="H1112" s="7">
        <v>1</v>
      </c>
    </row>
    <row r="1113" spans="2:8" x14ac:dyDescent="0.4">
      <c r="B1113" s="36"/>
      <c r="C1113" s="35"/>
      <c r="D1113" s="1" t="s">
        <v>1910</v>
      </c>
      <c r="H1113" s="7">
        <v>2</v>
      </c>
    </row>
    <row r="1114" spans="2:8" x14ac:dyDescent="0.4">
      <c r="B1114" s="36"/>
      <c r="C1114" s="35" t="s">
        <v>293</v>
      </c>
      <c r="D1114" s="1" t="s">
        <v>1894</v>
      </c>
      <c r="H1114" s="7">
        <v>1</v>
      </c>
    </row>
    <row r="1115" spans="2:8" x14ac:dyDescent="0.4">
      <c r="B1115" s="36"/>
      <c r="C1115" s="35"/>
      <c r="D1115" s="1" t="s">
        <v>1912</v>
      </c>
      <c r="H1115" s="7">
        <v>2</v>
      </c>
    </row>
    <row r="1116" spans="2:8" x14ac:dyDescent="0.4">
      <c r="B1116" s="36"/>
      <c r="C1116" s="35"/>
      <c r="D1116" s="1" t="s">
        <v>1913</v>
      </c>
      <c r="H1116" s="7">
        <v>3</v>
      </c>
    </row>
    <row r="1117" spans="2:8" x14ac:dyDescent="0.4">
      <c r="B1117" s="36"/>
      <c r="C1117" s="35"/>
      <c r="D1117" s="1" t="s">
        <v>1914</v>
      </c>
      <c r="H1117" s="7">
        <v>4</v>
      </c>
    </row>
    <row r="1118" spans="2:8" x14ac:dyDescent="0.4">
      <c r="B1118" s="36"/>
      <c r="C1118" s="35" t="s">
        <v>254</v>
      </c>
      <c r="D1118" s="1" t="s">
        <v>1894</v>
      </c>
      <c r="H1118" s="7">
        <v>1</v>
      </c>
    </row>
    <row r="1119" spans="2:8" x14ac:dyDescent="0.4">
      <c r="B1119" s="36"/>
      <c r="C1119" s="35"/>
      <c r="D1119" s="1" t="s">
        <v>1895</v>
      </c>
      <c r="H1119" s="7">
        <v>2</v>
      </c>
    </row>
    <row r="1120" spans="2:8" x14ac:dyDescent="0.4">
      <c r="B1120" s="36"/>
      <c r="C1120" s="35"/>
      <c r="D1120" s="1" t="s">
        <v>1915</v>
      </c>
      <c r="H1120" s="7">
        <v>3</v>
      </c>
    </row>
    <row r="1121" spans="1:8" x14ac:dyDescent="0.4">
      <c r="B1121" s="36"/>
      <c r="C1121" s="35"/>
      <c r="D1121" s="1" t="s">
        <v>1897</v>
      </c>
      <c r="H1121" s="7">
        <v>4</v>
      </c>
    </row>
    <row r="1122" spans="1:8" x14ac:dyDescent="0.4">
      <c r="B1122" s="36"/>
      <c r="C1122" s="35" t="s">
        <v>471</v>
      </c>
      <c r="D1122" s="1" t="s">
        <v>1894</v>
      </c>
      <c r="H1122" s="7">
        <v>1</v>
      </c>
    </row>
    <row r="1123" spans="1:8" x14ac:dyDescent="0.4">
      <c r="B1123" s="36"/>
      <c r="C1123" s="35"/>
      <c r="D1123" s="1" t="s">
        <v>1895</v>
      </c>
      <c r="H1123" s="7">
        <v>2</v>
      </c>
    </row>
    <row r="1124" spans="1:8" x14ac:dyDescent="0.4">
      <c r="B1124" s="36"/>
      <c r="C1124" s="35"/>
      <c r="D1124" s="1" t="s">
        <v>1915</v>
      </c>
      <c r="H1124" s="7">
        <v>3</v>
      </c>
    </row>
    <row r="1125" spans="1:8" x14ac:dyDescent="0.4">
      <c r="B1125" s="36"/>
      <c r="C1125" s="35"/>
      <c r="D1125" s="1" t="s">
        <v>1897</v>
      </c>
      <c r="H1125" s="7">
        <v>4</v>
      </c>
    </row>
    <row r="1126" spans="1:8" x14ac:dyDescent="0.4">
      <c r="B1126" s="36"/>
      <c r="C1126" s="35" t="s">
        <v>472</v>
      </c>
      <c r="D1126" s="1" t="s">
        <v>1894</v>
      </c>
      <c r="H1126" s="7">
        <v>1</v>
      </c>
    </row>
    <row r="1127" spans="1:8" x14ac:dyDescent="0.4">
      <c r="B1127" s="36"/>
      <c r="C1127" s="35"/>
      <c r="D1127" s="1" t="s">
        <v>1895</v>
      </c>
      <c r="H1127" s="7">
        <v>2</v>
      </c>
    </row>
    <row r="1128" spans="1:8" x14ac:dyDescent="0.4">
      <c r="B1128" s="36"/>
      <c r="C1128" s="35"/>
      <c r="D1128" s="1" t="s">
        <v>1915</v>
      </c>
      <c r="H1128" s="7">
        <v>3</v>
      </c>
    </row>
    <row r="1129" spans="1:8" x14ac:dyDescent="0.4">
      <c r="B1129" s="36"/>
      <c r="C1129" s="35"/>
      <c r="D1129" s="1" t="s">
        <v>1897</v>
      </c>
      <c r="H1129" s="7">
        <v>4</v>
      </c>
    </row>
    <row r="1130" spans="1:8" x14ac:dyDescent="0.4">
      <c r="A1130" s="8"/>
      <c r="B1130" s="15"/>
    </row>
    <row r="1131" spans="1:8" x14ac:dyDescent="0.4">
      <c r="A1131" s="8"/>
      <c r="B1131" s="15"/>
      <c r="C1131" s="19" t="s">
        <v>464</v>
      </c>
      <c r="E1131" s="2">
        <v>93611</v>
      </c>
      <c r="G1131" s="7" t="s">
        <v>2736</v>
      </c>
    </row>
    <row r="1132" spans="1:8" x14ac:dyDescent="0.4">
      <c r="A1132" s="8"/>
      <c r="B1132" s="15"/>
      <c r="C1132" s="19" t="s">
        <v>2282</v>
      </c>
      <c r="E1132" s="2" t="s">
        <v>19335</v>
      </c>
      <c r="G1132" s="7" t="s">
        <v>2736</v>
      </c>
    </row>
    <row r="1133" spans="1:8" x14ac:dyDescent="0.4">
      <c r="B1133" s="36" t="s">
        <v>1893</v>
      </c>
      <c r="C1133" s="35" t="s">
        <v>465</v>
      </c>
      <c r="D1133" s="1" t="s">
        <v>1894</v>
      </c>
      <c r="E1133" s="2" t="s">
        <v>19349</v>
      </c>
      <c r="H1133" s="7">
        <v>1</v>
      </c>
    </row>
    <row r="1134" spans="1:8" x14ac:dyDescent="0.4">
      <c r="B1134" s="36"/>
      <c r="C1134" s="35"/>
      <c r="D1134" s="1" t="s">
        <v>1895</v>
      </c>
      <c r="E1134" s="2" t="s">
        <v>19348</v>
      </c>
      <c r="H1134" s="7">
        <v>2</v>
      </c>
    </row>
    <row r="1135" spans="1:8" x14ac:dyDescent="0.4">
      <c r="B1135" s="36"/>
      <c r="C1135" s="35"/>
      <c r="D1135" s="1" t="s">
        <v>1896</v>
      </c>
      <c r="E1135" s="2" t="s">
        <v>223</v>
      </c>
      <c r="H1135" s="7">
        <v>3</v>
      </c>
    </row>
    <row r="1136" spans="1:8" x14ac:dyDescent="0.4">
      <c r="B1136" s="36"/>
      <c r="C1136" s="35"/>
      <c r="D1136" s="1" t="s">
        <v>1897</v>
      </c>
      <c r="E1136" s="2" t="s">
        <v>7102</v>
      </c>
      <c r="H1136" s="7">
        <v>4</v>
      </c>
    </row>
    <row r="1137" spans="2:8" x14ac:dyDescent="0.4">
      <c r="B1137" s="36"/>
      <c r="C1137" s="35" t="s">
        <v>466</v>
      </c>
      <c r="D1137" s="1" t="s">
        <v>1894</v>
      </c>
      <c r="H1137" s="7">
        <v>1</v>
      </c>
    </row>
    <row r="1138" spans="2:8" x14ac:dyDescent="0.4">
      <c r="B1138" s="36"/>
      <c r="C1138" s="35"/>
      <c r="D1138" s="1" t="s">
        <v>1895</v>
      </c>
      <c r="H1138" s="7">
        <v>2</v>
      </c>
    </row>
    <row r="1139" spans="2:8" x14ac:dyDescent="0.4">
      <c r="B1139" s="36"/>
      <c r="C1139" s="35"/>
      <c r="D1139" s="1" t="s">
        <v>1896</v>
      </c>
      <c r="H1139" s="7">
        <v>3</v>
      </c>
    </row>
    <row r="1140" spans="2:8" x14ac:dyDescent="0.4">
      <c r="B1140" s="36"/>
      <c r="C1140" s="35"/>
      <c r="D1140" s="1" t="s">
        <v>1897</v>
      </c>
      <c r="H1140" s="7">
        <v>4</v>
      </c>
    </row>
    <row r="1141" spans="2:8" x14ac:dyDescent="0.4">
      <c r="B1141" s="36"/>
      <c r="C1141" s="35" t="s">
        <v>467</v>
      </c>
      <c r="D1141" s="1" t="s">
        <v>1894</v>
      </c>
      <c r="H1141" s="7">
        <v>1</v>
      </c>
    </row>
    <row r="1142" spans="2:8" x14ac:dyDescent="0.4">
      <c r="B1142" s="36"/>
      <c r="C1142" s="35"/>
      <c r="D1142" s="1" t="s">
        <v>1895</v>
      </c>
      <c r="H1142" s="7">
        <v>2</v>
      </c>
    </row>
    <row r="1143" spans="2:8" x14ac:dyDescent="0.4">
      <c r="B1143" s="36"/>
      <c r="C1143" s="35"/>
      <c r="D1143" s="1" t="s">
        <v>1896</v>
      </c>
      <c r="H1143" s="7">
        <v>3</v>
      </c>
    </row>
    <row r="1144" spans="2:8" x14ac:dyDescent="0.4">
      <c r="B1144" s="36"/>
      <c r="C1144" s="35"/>
      <c r="D1144" s="1" t="s">
        <v>1897</v>
      </c>
      <c r="H1144" s="7">
        <v>4</v>
      </c>
    </row>
    <row r="1145" spans="2:8" x14ac:dyDescent="0.4">
      <c r="B1145" s="36"/>
      <c r="C1145" s="35" t="s">
        <v>275</v>
      </c>
      <c r="D1145" s="1" t="s">
        <v>1894</v>
      </c>
      <c r="H1145" s="7">
        <v>1</v>
      </c>
    </row>
    <row r="1146" spans="2:8" x14ac:dyDescent="0.4">
      <c r="B1146" s="36"/>
      <c r="C1146" s="35"/>
      <c r="D1146" s="1" t="s">
        <v>1895</v>
      </c>
      <c r="H1146" s="7">
        <v>2</v>
      </c>
    </row>
    <row r="1147" spans="2:8" x14ac:dyDescent="0.4">
      <c r="B1147" s="36"/>
      <c r="C1147" s="35"/>
      <c r="D1147" s="1" t="s">
        <v>1896</v>
      </c>
      <c r="H1147" s="7">
        <v>3</v>
      </c>
    </row>
    <row r="1148" spans="2:8" x14ac:dyDescent="0.4">
      <c r="B1148" s="36"/>
      <c r="C1148" s="35"/>
      <c r="D1148" s="1" t="s">
        <v>1897</v>
      </c>
      <c r="H1148" s="7">
        <v>4</v>
      </c>
    </row>
    <row r="1149" spans="2:8" x14ac:dyDescent="0.4">
      <c r="B1149" s="36"/>
      <c r="C1149" s="35" t="s">
        <v>301</v>
      </c>
      <c r="D1149" s="1" t="s">
        <v>1894</v>
      </c>
      <c r="E1149" s="2" t="s">
        <v>19347</v>
      </c>
      <c r="H1149" s="7">
        <v>1</v>
      </c>
    </row>
    <row r="1150" spans="2:8" x14ac:dyDescent="0.4">
      <c r="B1150" s="36"/>
      <c r="C1150" s="35"/>
      <c r="D1150" s="1" t="s">
        <v>1895</v>
      </c>
      <c r="E1150" s="2" t="s">
        <v>19346</v>
      </c>
      <c r="H1150" s="7">
        <v>2</v>
      </c>
    </row>
    <row r="1151" spans="2:8" x14ac:dyDescent="0.4">
      <c r="B1151" s="36"/>
      <c r="C1151" s="35"/>
      <c r="D1151" s="1" t="s">
        <v>1896</v>
      </c>
      <c r="E1151" s="2" t="s">
        <v>19345</v>
      </c>
      <c r="H1151" s="7">
        <v>3</v>
      </c>
    </row>
    <row r="1152" spans="2:8" ht="33" x14ac:dyDescent="0.4">
      <c r="B1152" s="36"/>
      <c r="C1152" s="35"/>
      <c r="D1152" s="1" t="s">
        <v>1897</v>
      </c>
      <c r="E1152" s="2" t="s">
        <v>19344</v>
      </c>
      <c r="H1152" s="7">
        <v>4</v>
      </c>
    </row>
    <row r="1153" spans="2:8" x14ac:dyDescent="0.4">
      <c r="B1153" s="36"/>
      <c r="C1153" s="35" t="s">
        <v>273</v>
      </c>
      <c r="D1153" s="1" t="s">
        <v>1894</v>
      </c>
      <c r="H1153" s="7">
        <v>1</v>
      </c>
    </row>
    <row r="1154" spans="2:8" x14ac:dyDescent="0.4">
      <c r="B1154" s="36"/>
      <c r="C1154" s="35"/>
      <c r="D1154" s="1" t="s">
        <v>1895</v>
      </c>
      <c r="H1154" s="7">
        <v>2</v>
      </c>
    </row>
    <row r="1155" spans="2:8" x14ac:dyDescent="0.4">
      <c r="B1155" s="36"/>
      <c r="C1155" s="35"/>
      <c r="D1155" s="1" t="s">
        <v>1896</v>
      </c>
      <c r="H1155" s="7">
        <v>3</v>
      </c>
    </row>
    <row r="1156" spans="2:8" x14ac:dyDescent="0.4">
      <c r="B1156" s="36"/>
      <c r="C1156" s="35"/>
      <c r="D1156" s="1" t="s">
        <v>1897</v>
      </c>
      <c r="H1156" s="7">
        <v>4</v>
      </c>
    </row>
    <row r="1157" spans="2:8" x14ac:dyDescent="0.4">
      <c r="B1157" s="36"/>
      <c r="C1157" s="35" t="s">
        <v>1903</v>
      </c>
      <c r="D1157" s="1" t="s">
        <v>1898</v>
      </c>
      <c r="H1157" s="7">
        <v>1</v>
      </c>
    </row>
    <row r="1158" spans="2:8" x14ac:dyDescent="0.4">
      <c r="B1158" s="36"/>
      <c r="C1158" s="35"/>
      <c r="D1158" s="1" t="s">
        <v>1899</v>
      </c>
      <c r="H1158" s="7">
        <v>2</v>
      </c>
    </row>
    <row r="1159" spans="2:8" x14ac:dyDescent="0.4">
      <c r="B1159" s="36"/>
      <c r="C1159" s="35"/>
      <c r="D1159" s="1" t="s">
        <v>1900</v>
      </c>
      <c r="H1159" s="7">
        <v>3</v>
      </c>
    </row>
    <row r="1160" spans="2:8" x14ac:dyDescent="0.4">
      <c r="B1160" s="36"/>
      <c r="C1160" s="35"/>
      <c r="D1160" s="1" t="s">
        <v>1901</v>
      </c>
      <c r="H1160" s="7">
        <v>4</v>
      </c>
    </row>
    <row r="1161" spans="2:8" x14ac:dyDescent="0.4">
      <c r="B1161" s="36"/>
      <c r="C1161" s="35" t="s">
        <v>468</v>
      </c>
      <c r="D1161" s="1" t="s">
        <v>1908</v>
      </c>
      <c r="H1161" s="7">
        <v>1</v>
      </c>
    </row>
    <row r="1162" spans="2:8" x14ac:dyDescent="0.4">
      <c r="B1162" s="36"/>
      <c r="C1162" s="35"/>
      <c r="D1162" s="1" t="s">
        <v>1894</v>
      </c>
      <c r="H1162" s="7">
        <v>2</v>
      </c>
    </row>
    <row r="1163" spans="2:8" x14ac:dyDescent="0.4">
      <c r="B1163" s="36"/>
      <c r="C1163" s="35"/>
      <c r="D1163" s="1" t="s">
        <v>1895</v>
      </c>
      <c r="H1163" s="7">
        <v>3</v>
      </c>
    </row>
    <row r="1164" spans="2:8" x14ac:dyDescent="0.4">
      <c r="B1164" s="36"/>
      <c r="C1164" s="35"/>
      <c r="D1164" s="1" t="s">
        <v>1896</v>
      </c>
      <c r="H1164" s="7">
        <v>4</v>
      </c>
    </row>
    <row r="1165" spans="2:8" x14ac:dyDescent="0.4">
      <c r="B1165" s="36"/>
      <c r="C1165" s="35"/>
      <c r="D1165" s="1" t="s">
        <v>1897</v>
      </c>
      <c r="H1165" s="7">
        <v>5</v>
      </c>
    </row>
    <row r="1166" spans="2:8" x14ac:dyDescent="0.4">
      <c r="B1166" s="36" t="s">
        <v>1902</v>
      </c>
      <c r="C1166" s="35" t="s">
        <v>469</v>
      </c>
      <c r="D1166" s="1" t="s">
        <v>1909</v>
      </c>
      <c r="E1166" s="2" t="s">
        <v>19343</v>
      </c>
      <c r="H1166" s="7">
        <v>1</v>
      </c>
    </row>
    <row r="1167" spans="2:8" x14ac:dyDescent="0.4">
      <c r="B1167" s="36"/>
      <c r="C1167" s="35"/>
      <c r="D1167" s="1" t="s">
        <v>1910</v>
      </c>
      <c r="E1167" s="4">
        <v>27834</v>
      </c>
      <c r="H1167" s="7">
        <v>2</v>
      </c>
    </row>
    <row r="1168" spans="2:8" x14ac:dyDescent="0.4">
      <c r="B1168" s="36"/>
      <c r="C1168" s="35"/>
      <c r="D1168" s="1" t="s">
        <v>1911</v>
      </c>
      <c r="H1168" s="7">
        <v>3</v>
      </c>
    </row>
    <row r="1169" spans="2:8" x14ac:dyDescent="0.4">
      <c r="B1169" s="36"/>
      <c r="C1169" s="35" t="s">
        <v>470</v>
      </c>
      <c r="D1169" s="1" t="s">
        <v>1909</v>
      </c>
      <c r="H1169" s="7">
        <v>1</v>
      </c>
    </row>
    <row r="1170" spans="2:8" x14ac:dyDescent="0.4">
      <c r="B1170" s="36"/>
      <c r="C1170" s="35"/>
      <c r="D1170" s="1" t="s">
        <v>1910</v>
      </c>
      <c r="H1170" s="7">
        <v>2</v>
      </c>
    </row>
    <row r="1171" spans="2:8" x14ac:dyDescent="0.4">
      <c r="B1171" s="36"/>
      <c r="C1171" s="35"/>
      <c r="D1171" s="1" t="s">
        <v>1911</v>
      </c>
      <c r="H1171" s="7">
        <v>3</v>
      </c>
    </row>
    <row r="1172" spans="2:8" x14ac:dyDescent="0.4">
      <c r="B1172" s="36"/>
      <c r="C1172" s="35" t="s">
        <v>274</v>
      </c>
      <c r="D1172" s="1" t="s">
        <v>1909</v>
      </c>
      <c r="H1172" s="7">
        <v>1</v>
      </c>
    </row>
    <row r="1173" spans="2:8" x14ac:dyDescent="0.4">
      <c r="B1173" s="36"/>
      <c r="C1173" s="35"/>
      <c r="D1173" s="1" t="s">
        <v>1910</v>
      </c>
      <c r="H1173" s="7">
        <v>2</v>
      </c>
    </row>
    <row r="1174" spans="2:8" x14ac:dyDescent="0.4">
      <c r="B1174" s="36"/>
      <c r="C1174" s="35" t="s">
        <v>293</v>
      </c>
      <c r="D1174" s="1" t="s">
        <v>1894</v>
      </c>
      <c r="H1174" s="7">
        <v>1</v>
      </c>
    </row>
    <row r="1175" spans="2:8" x14ac:dyDescent="0.4">
      <c r="B1175" s="36"/>
      <c r="C1175" s="35"/>
      <c r="D1175" s="1" t="s">
        <v>1912</v>
      </c>
      <c r="H1175" s="7">
        <v>2</v>
      </c>
    </row>
    <row r="1176" spans="2:8" x14ac:dyDescent="0.4">
      <c r="B1176" s="36"/>
      <c r="C1176" s="35"/>
      <c r="D1176" s="1" t="s">
        <v>1913</v>
      </c>
      <c r="H1176" s="7">
        <v>3</v>
      </c>
    </row>
    <row r="1177" spans="2:8" x14ac:dyDescent="0.4">
      <c r="B1177" s="36"/>
      <c r="C1177" s="35"/>
      <c r="D1177" s="1" t="s">
        <v>1914</v>
      </c>
      <c r="H1177" s="7">
        <v>4</v>
      </c>
    </row>
    <row r="1178" spans="2:8" x14ac:dyDescent="0.4">
      <c r="B1178" s="36"/>
      <c r="C1178" s="35" t="s">
        <v>254</v>
      </c>
      <c r="D1178" s="1" t="s">
        <v>1894</v>
      </c>
      <c r="H1178" s="7">
        <v>1</v>
      </c>
    </row>
    <row r="1179" spans="2:8" x14ac:dyDescent="0.4">
      <c r="B1179" s="36"/>
      <c r="C1179" s="35"/>
      <c r="D1179" s="1" t="s">
        <v>1895</v>
      </c>
      <c r="H1179" s="7">
        <v>2</v>
      </c>
    </row>
    <row r="1180" spans="2:8" x14ac:dyDescent="0.4">
      <c r="B1180" s="36"/>
      <c r="C1180" s="35"/>
      <c r="D1180" s="1" t="s">
        <v>1915</v>
      </c>
      <c r="H1180" s="7">
        <v>3</v>
      </c>
    </row>
    <row r="1181" spans="2:8" x14ac:dyDescent="0.4">
      <c r="B1181" s="36"/>
      <c r="C1181" s="35"/>
      <c r="D1181" s="1" t="s">
        <v>1897</v>
      </c>
      <c r="H1181" s="7">
        <v>4</v>
      </c>
    </row>
    <row r="1182" spans="2:8" x14ac:dyDescent="0.4">
      <c r="B1182" s="36"/>
      <c r="C1182" s="35" t="s">
        <v>471</v>
      </c>
      <c r="D1182" s="1" t="s">
        <v>1894</v>
      </c>
      <c r="E1182" s="2" t="s">
        <v>19342</v>
      </c>
      <c r="H1182" s="7">
        <v>1</v>
      </c>
    </row>
    <row r="1183" spans="2:8" x14ac:dyDescent="0.4">
      <c r="B1183" s="36"/>
      <c r="C1183" s="35"/>
      <c r="D1183" s="1" t="s">
        <v>1895</v>
      </c>
      <c r="E1183" s="2" t="s">
        <v>19341</v>
      </c>
      <c r="H1183" s="7">
        <v>2</v>
      </c>
    </row>
    <row r="1184" spans="2:8" ht="33" x14ac:dyDescent="0.4">
      <c r="B1184" s="36"/>
      <c r="C1184" s="35"/>
      <c r="D1184" s="1" t="s">
        <v>1915</v>
      </c>
      <c r="E1184" s="2" t="s">
        <v>19340</v>
      </c>
      <c r="H1184" s="7">
        <v>3</v>
      </c>
    </row>
    <row r="1185" spans="1:8" ht="33" x14ac:dyDescent="0.4">
      <c r="B1185" s="36"/>
      <c r="C1185" s="35"/>
      <c r="D1185" s="1" t="s">
        <v>1897</v>
      </c>
      <c r="E1185" s="2" t="s">
        <v>19339</v>
      </c>
      <c r="H1185" s="7">
        <v>4</v>
      </c>
    </row>
    <row r="1186" spans="1:8" x14ac:dyDescent="0.4">
      <c r="B1186" s="36"/>
      <c r="C1186" s="35" t="s">
        <v>472</v>
      </c>
      <c r="D1186" s="1" t="s">
        <v>1894</v>
      </c>
      <c r="E1186" s="2" t="s">
        <v>19338</v>
      </c>
      <c r="H1186" s="7">
        <v>1</v>
      </c>
    </row>
    <row r="1187" spans="1:8" x14ac:dyDescent="0.4">
      <c r="B1187" s="36"/>
      <c r="C1187" s="35"/>
      <c r="D1187" s="1" t="s">
        <v>1895</v>
      </c>
      <c r="E1187" s="2" t="s">
        <v>19337</v>
      </c>
      <c r="H1187" s="7">
        <v>2</v>
      </c>
    </row>
    <row r="1188" spans="1:8" x14ac:dyDescent="0.4">
      <c r="B1188" s="36"/>
      <c r="C1188" s="35"/>
      <c r="D1188" s="1" t="s">
        <v>1915</v>
      </c>
      <c r="E1188" s="2" t="s">
        <v>19336</v>
      </c>
      <c r="H1188" s="7">
        <v>3</v>
      </c>
    </row>
    <row r="1189" spans="1:8" x14ac:dyDescent="0.4">
      <c r="B1189" s="36"/>
      <c r="C1189" s="35"/>
      <c r="D1189" s="1" t="s">
        <v>1897</v>
      </c>
      <c r="E1189" s="2" t="s">
        <v>1347</v>
      </c>
      <c r="H1189" s="7">
        <v>4</v>
      </c>
    </row>
    <row r="1190" spans="1:8" x14ac:dyDescent="0.4">
      <c r="A1190" s="8"/>
      <c r="B1190" s="15"/>
    </row>
    <row r="1191" spans="1:8" x14ac:dyDescent="0.4">
      <c r="A1191" s="8"/>
      <c r="B1191" s="15"/>
      <c r="C1191" s="19" t="s">
        <v>464</v>
      </c>
      <c r="E1191" s="2">
        <v>93645</v>
      </c>
      <c r="G1191" s="7" t="s">
        <v>2736</v>
      </c>
    </row>
    <row r="1192" spans="1:8" x14ac:dyDescent="0.4">
      <c r="A1192" s="8"/>
      <c r="B1192" s="15"/>
      <c r="C1192" s="19" t="s">
        <v>2282</v>
      </c>
      <c r="E1192" s="2" t="s">
        <v>19321</v>
      </c>
      <c r="G1192" s="7" t="s">
        <v>2736</v>
      </c>
    </row>
    <row r="1193" spans="1:8" x14ac:dyDescent="0.4">
      <c r="B1193" s="36" t="s">
        <v>1893</v>
      </c>
      <c r="C1193" s="35" t="s">
        <v>465</v>
      </c>
      <c r="D1193" s="1" t="s">
        <v>1894</v>
      </c>
      <c r="E1193" s="2" t="s">
        <v>19334</v>
      </c>
      <c r="H1193" s="7">
        <v>1</v>
      </c>
    </row>
    <row r="1194" spans="1:8" ht="33" x14ac:dyDescent="0.4">
      <c r="B1194" s="36"/>
      <c r="C1194" s="35"/>
      <c r="D1194" s="1" t="s">
        <v>1895</v>
      </c>
      <c r="E1194" s="2" t="s">
        <v>19333</v>
      </c>
      <c r="H1194" s="7">
        <v>2</v>
      </c>
    </row>
    <row r="1195" spans="1:8" x14ac:dyDescent="0.4">
      <c r="B1195" s="36"/>
      <c r="C1195" s="35"/>
      <c r="D1195" s="1" t="s">
        <v>1896</v>
      </c>
      <c r="E1195" s="2" t="s">
        <v>223</v>
      </c>
      <c r="H1195" s="7">
        <v>3</v>
      </c>
    </row>
    <row r="1196" spans="1:8" x14ac:dyDescent="0.4">
      <c r="B1196" s="36"/>
      <c r="C1196" s="35"/>
      <c r="D1196" s="1" t="s">
        <v>1897</v>
      </c>
      <c r="E1196" s="2" t="s">
        <v>19332</v>
      </c>
      <c r="H1196" s="7">
        <v>4</v>
      </c>
    </row>
    <row r="1197" spans="1:8" x14ac:dyDescent="0.4">
      <c r="B1197" s="36"/>
      <c r="C1197" s="35" t="s">
        <v>466</v>
      </c>
      <c r="D1197" s="1" t="s">
        <v>1894</v>
      </c>
      <c r="H1197" s="7">
        <v>1</v>
      </c>
    </row>
    <row r="1198" spans="1:8" x14ac:dyDescent="0.4">
      <c r="B1198" s="36"/>
      <c r="C1198" s="35"/>
      <c r="D1198" s="1" t="s">
        <v>1895</v>
      </c>
      <c r="H1198" s="7">
        <v>2</v>
      </c>
    </row>
    <row r="1199" spans="1:8" x14ac:dyDescent="0.4">
      <c r="B1199" s="36"/>
      <c r="C1199" s="35"/>
      <c r="D1199" s="1" t="s">
        <v>1896</v>
      </c>
      <c r="H1199" s="7">
        <v>3</v>
      </c>
    </row>
    <row r="1200" spans="1:8" x14ac:dyDescent="0.4">
      <c r="B1200" s="36"/>
      <c r="C1200" s="35"/>
      <c r="D1200" s="1" t="s">
        <v>1897</v>
      </c>
      <c r="H1200" s="7">
        <v>4</v>
      </c>
    </row>
    <row r="1201" spans="2:8" x14ac:dyDescent="0.4">
      <c r="B1201" s="36"/>
      <c r="C1201" s="35" t="s">
        <v>467</v>
      </c>
      <c r="D1201" s="1" t="s">
        <v>1894</v>
      </c>
      <c r="H1201" s="7">
        <v>1</v>
      </c>
    </row>
    <row r="1202" spans="2:8" x14ac:dyDescent="0.4">
      <c r="B1202" s="36"/>
      <c r="C1202" s="35"/>
      <c r="D1202" s="1" t="s">
        <v>1895</v>
      </c>
      <c r="H1202" s="7">
        <v>2</v>
      </c>
    </row>
    <row r="1203" spans="2:8" x14ac:dyDescent="0.4">
      <c r="B1203" s="36"/>
      <c r="C1203" s="35"/>
      <c r="D1203" s="1" t="s">
        <v>1896</v>
      </c>
      <c r="H1203" s="7">
        <v>3</v>
      </c>
    </row>
    <row r="1204" spans="2:8" x14ac:dyDescent="0.4">
      <c r="B1204" s="36"/>
      <c r="C1204" s="35"/>
      <c r="D1204" s="1" t="s">
        <v>1897</v>
      </c>
      <c r="H1204" s="7">
        <v>4</v>
      </c>
    </row>
    <row r="1205" spans="2:8" x14ac:dyDescent="0.4">
      <c r="B1205" s="36"/>
      <c r="C1205" s="35" t="s">
        <v>275</v>
      </c>
      <c r="D1205" s="1" t="s">
        <v>1894</v>
      </c>
      <c r="E1205" s="2" t="s">
        <v>19331</v>
      </c>
      <c r="H1205" s="7">
        <v>1</v>
      </c>
    </row>
    <row r="1206" spans="2:8" ht="33" x14ac:dyDescent="0.4">
      <c r="B1206" s="36"/>
      <c r="C1206" s="35"/>
      <c r="D1206" s="1" t="s">
        <v>1895</v>
      </c>
      <c r="E1206" s="2" t="s">
        <v>19330</v>
      </c>
      <c r="H1206" s="7">
        <v>2</v>
      </c>
    </row>
    <row r="1207" spans="2:8" x14ac:dyDescent="0.4">
      <c r="B1207" s="36"/>
      <c r="C1207" s="35"/>
      <c r="D1207" s="1" t="s">
        <v>1896</v>
      </c>
      <c r="E1207" s="2" t="s">
        <v>223</v>
      </c>
      <c r="H1207" s="7">
        <v>3</v>
      </c>
    </row>
    <row r="1208" spans="2:8" x14ac:dyDescent="0.4">
      <c r="B1208" s="36"/>
      <c r="C1208" s="35"/>
      <c r="D1208" s="1" t="s">
        <v>1897</v>
      </c>
      <c r="E1208" s="2" t="s">
        <v>19323</v>
      </c>
      <c r="H1208" s="7">
        <v>4</v>
      </c>
    </row>
    <row r="1209" spans="2:8" x14ac:dyDescent="0.4">
      <c r="B1209" s="36"/>
      <c r="C1209" s="35"/>
      <c r="D1209" s="1" t="s">
        <v>1894</v>
      </c>
      <c r="E1209" s="2" t="s">
        <v>19329</v>
      </c>
      <c r="H1209" s="7">
        <v>1</v>
      </c>
    </row>
    <row r="1210" spans="2:8" x14ac:dyDescent="0.4">
      <c r="B1210" s="36"/>
      <c r="C1210" s="35"/>
      <c r="D1210" s="1" t="s">
        <v>1895</v>
      </c>
      <c r="E1210" s="2" t="s">
        <v>19328</v>
      </c>
      <c r="H1210" s="7">
        <v>2</v>
      </c>
    </row>
    <row r="1211" spans="2:8" x14ac:dyDescent="0.4">
      <c r="B1211" s="36"/>
      <c r="C1211" s="35"/>
      <c r="D1211" s="1" t="s">
        <v>1896</v>
      </c>
      <c r="E1211" s="2" t="s">
        <v>19327</v>
      </c>
      <c r="H1211" s="7">
        <v>3</v>
      </c>
    </row>
    <row r="1212" spans="2:8" x14ac:dyDescent="0.4">
      <c r="B1212" s="36"/>
      <c r="C1212" s="35"/>
      <c r="D1212" s="1" t="s">
        <v>1897</v>
      </c>
      <c r="E1212" s="2" t="s">
        <v>19326</v>
      </c>
      <c r="H1212" s="7">
        <v>4</v>
      </c>
    </row>
    <row r="1213" spans="2:8" x14ac:dyDescent="0.4">
      <c r="B1213" s="36"/>
      <c r="C1213" s="35" t="s">
        <v>301</v>
      </c>
      <c r="D1213" s="1" t="s">
        <v>1894</v>
      </c>
      <c r="E1213" s="2" t="s">
        <v>19325</v>
      </c>
      <c r="H1213" s="7">
        <v>1</v>
      </c>
    </row>
    <row r="1214" spans="2:8" ht="33" x14ac:dyDescent="0.4">
      <c r="B1214" s="36"/>
      <c r="C1214" s="35"/>
      <c r="D1214" s="1" t="s">
        <v>1895</v>
      </c>
      <c r="E1214" s="2" t="s">
        <v>19324</v>
      </c>
      <c r="H1214" s="7">
        <v>2</v>
      </c>
    </row>
    <row r="1215" spans="2:8" x14ac:dyDescent="0.4">
      <c r="B1215" s="36"/>
      <c r="C1215" s="35"/>
      <c r="D1215" s="1" t="s">
        <v>1896</v>
      </c>
      <c r="E1215" s="2" t="s">
        <v>250</v>
      </c>
      <c r="H1215" s="7">
        <v>3</v>
      </c>
    </row>
    <row r="1216" spans="2:8" x14ac:dyDescent="0.4">
      <c r="B1216" s="36"/>
      <c r="C1216" s="35"/>
      <c r="D1216" s="1" t="s">
        <v>1897</v>
      </c>
      <c r="E1216" s="2" t="s">
        <v>19323</v>
      </c>
      <c r="H1216" s="7">
        <v>4</v>
      </c>
    </row>
    <row r="1217" spans="2:8" x14ac:dyDescent="0.4">
      <c r="B1217" s="36"/>
      <c r="C1217" s="35" t="s">
        <v>273</v>
      </c>
      <c r="D1217" s="1" t="s">
        <v>1894</v>
      </c>
      <c r="H1217" s="7">
        <v>1</v>
      </c>
    </row>
    <row r="1218" spans="2:8" x14ac:dyDescent="0.4">
      <c r="B1218" s="36"/>
      <c r="C1218" s="35"/>
      <c r="D1218" s="1" t="s">
        <v>1895</v>
      </c>
      <c r="H1218" s="7">
        <v>2</v>
      </c>
    </row>
    <row r="1219" spans="2:8" x14ac:dyDescent="0.4">
      <c r="B1219" s="36"/>
      <c r="C1219" s="35"/>
      <c r="D1219" s="1" t="s">
        <v>1896</v>
      </c>
      <c r="H1219" s="7">
        <v>3</v>
      </c>
    </row>
    <row r="1220" spans="2:8" x14ac:dyDescent="0.4">
      <c r="B1220" s="36"/>
      <c r="C1220" s="35"/>
      <c r="D1220" s="1" t="s">
        <v>1897</v>
      </c>
      <c r="H1220" s="7">
        <v>4</v>
      </c>
    </row>
    <row r="1221" spans="2:8" x14ac:dyDescent="0.4">
      <c r="B1221" s="36"/>
      <c r="C1221" s="35" t="s">
        <v>1903</v>
      </c>
      <c r="D1221" s="1" t="s">
        <v>1898</v>
      </c>
      <c r="H1221" s="7">
        <v>1</v>
      </c>
    </row>
    <row r="1222" spans="2:8" x14ac:dyDescent="0.4">
      <c r="B1222" s="36"/>
      <c r="C1222" s="35"/>
      <c r="D1222" s="1" t="s">
        <v>1899</v>
      </c>
      <c r="E1222" s="2">
        <v>1</v>
      </c>
      <c r="H1222" s="7">
        <v>2</v>
      </c>
    </row>
    <row r="1223" spans="2:8" x14ac:dyDescent="0.4">
      <c r="B1223" s="36"/>
      <c r="C1223" s="35"/>
      <c r="D1223" s="1" t="s">
        <v>1900</v>
      </c>
      <c r="E1223" s="2">
        <v>1</v>
      </c>
      <c r="H1223" s="7">
        <v>3</v>
      </c>
    </row>
    <row r="1224" spans="2:8" x14ac:dyDescent="0.4">
      <c r="B1224" s="36"/>
      <c r="C1224" s="35"/>
      <c r="D1224" s="1" t="s">
        <v>1901</v>
      </c>
      <c r="H1224" s="7">
        <v>4</v>
      </c>
    </row>
    <row r="1225" spans="2:8" x14ac:dyDescent="0.4">
      <c r="B1225" s="36"/>
      <c r="C1225" s="35" t="s">
        <v>468</v>
      </c>
      <c r="D1225" s="1" t="s">
        <v>1908</v>
      </c>
      <c r="H1225" s="7">
        <v>1</v>
      </c>
    </row>
    <row r="1226" spans="2:8" x14ac:dyDescent="0.4">
      <c r="B1226" s="36"/>
      <c r="C1226" s="35"/>
      <c r="D1226" s="1" t="s">
        <v>1894</v>
      </c>
      <c r="H1226" s="7">
        <v>2</v>
      </c>
    </row>
    <row r="1227" spans="2:8" x14ac:dyDescent="0.4">
      <c r="B1227" s="36"/>
      <c r="C1227" s="35"/>
      <c r="D1227" s="1" t="s">
        <v>1895</v>
      </c>
      <c r="H1227" s="7">
        <v>3</v>
      </c>
    </row>
    <row r="1228" spans="2:8" x14ac:dyDescent="0.4">
      <c r="B1228" s="36"/>
      <c r="C1228" s="35"/>
      <c r="D1228" s="1" t="s">
        <v>1896</v>
      </c>
      <c r="H1228" s="7">
        <v>4</v>
      </c>
    </row>
    <row r="1229" spans="2:8" x14ac:dyDescent="0.4">
      <c r="B1229" s="36"/>
      <c r="C1229" s="35"/>
      <c r="D1229" s="1" t="s">
        <v>1897</v>
      </c>
      <c r="H1229" s="7">
        <v>5</v>
      </c>
    </row>
    <row r="1230" spans="2:8" x14ac:dyDescent="0.4">
      <c r="B1230" s="36" t="s">
        <v>1902</v>
      </c>
      <c r="C1230" s="35" t="s">
        <v>469</v>
      </c>
      <c r="D1230" s="1" t="s">
        <v>1909</v>
      </c>
      <c r="E1230" s="2" t="s">
        <v>19322</v>
      </c>
      <c r="H1230" s="7">
        <v>1</v>
      </c>
    </row>
    <row r="1231" spans="2:8" x14ac:dyDescent="0.4">
      <c r="B1231" s="36"/>
      <c r="C1231" s="35"/>
      <c r="D1231" s="1" t="s">
        <v>1910</v>
      </c>
      <c r="E1231" s="3">
        <v>42902</v>
      </c>
      <c r="H1231" s="7">
        <v>2</v>
      </c>
    </row>
    <row r="1232" spans="2:8" x14ac:dyDescent="0.4">
      <c r="B1232" s="36"/>
      <c r="C1232" s="35"/>
      <c r="D1232" s="1" t="s">
        <v>1911</v>
      </c>
      <c r="H1232" s="7">
        <v>3</v>
      </c>
    </row>
    <row r="1233" spans="2:8" x14ac:dyDescent="0.4">
      <c r="B1233" s="36"/>
      <c r="C1233" s="35" t="s">
        <v>470</v>
      </c>
      <c r="D1233" s="1" t="s">
        <v>1909</v>
      </c>
      <c r="E1233" s="2" t="s">
        <v>19322</v>
      </c>
      <c r="H1233" s="7">
        <v>1</v>
      </c>
    </row>
    <row r="1234" spans="2:8" x14ac:dyDescent="0.4">
      <c r="B1234" s="36"/>
      <c r="C1234" s="35"/>
      <c r="D1234" s="1" t="s">
        <v>1910</v>
      </c>
      <c r="E1234" s="3">
        <v>42902</v>
      </c>
      <c r="H1234" s="7">
        <v>2</v>
      </c>
    </row>
    <row r="1235" spans="2:8" x14ac:dyDescent="0.4">
      <c r="B1235" s="36"/>
      <c r="C1235" s="35"/>
      <c r="D1235" s="1" t="s">
        <v>1911</v>
      </c>
      <c r="H1235" s="7">
        <v>3</v>
      </c>
    </row>
    <row r="1236" spans="2:8" x14ac:dyDescent="0.4">
      <c r="B1236" s="36"/>
      <c r="C1236" s="35" t="s">
        <v>274</v>
      </c>
      <c r="D1236" s="1" t="s">
        <v>1909</v>
      </c>
      <c r="H1236" s="7">
        <v>1</v>
      </c>
    </row>
    <row r="1237" spans="2:8" x14ac:dyDescent="0.4">
      <c r="B1237" s="36"/>
      <c r="C1237" s="35"/>
      <c r="D1237" s="1" t="s">
        <v>1910</v>
      </c>
      <c r="H1237" s="7">
        <v>2</v>
      </c>
    </row>
    <row r="1238" spans="2:8" x14ac:dyDescent="0.4">
      <c r="B1238" s="36"/>
      <c r="C1238" s="35" t="s">
        <v>293</v>
      </c>
      <c r="D1238" s="1" t="s">
        <v>1894</v>
      </c>
      <c r="H1238" s="7">
        <v>1</v>
      </c>
    </row>
    <row r="1239" spans="2:8" x14ac:dyDescent="0.4">
      <c r="B1239" s="36"/>
      <c r="C1239" s="35"/>
      <c r="D1239" s="1" t="s">
        <v>1912</v>
      </c>
      <c r="H1239" s="7">
        <v>2</v>
      </c>
    </row>
    <row r="1240" spans="2:8" x14ac:dyDescent="0.4">
      <c r="B1240" s="36"/>
      <c r="C1240" s="35"/>
      <c r="D1240" s="1" t="s">
        <v>1913</v>
      </c>
      <c r="H1240" s="7">
        <v>3</v>
      </c>
    </row>
    <row r="1241" spans="2:8" x14ac:dyDescent="0.4">
      <c r="B1241" s="36"/>
      <c r="C1241" s="35"/>
      <c r="D1241" s="1" t="s">
        <v>1914</v>
      </c>
      <c r="H1241" s="7">
        <v>4</v>
      </c>
    </row>
    <row r="1242" spans="2:8" x14ac:dyDescent="0.4">
      <c r="B1242" s="36"/>
      <c r="C1242" s="35" t="s">
        <v>254</v>
      </c>
      <c r="D1242" s="1" t="s">
        <v>1894</v>
      </c>
      <c r="H1242" s="7">
        <v>1</v>
      </c>
    </row>
    <row r="1243" spans="2:8" x14ac:dyDescent="0.4">
      <c r="B1243" s="36"/>
      <c r="C1243" s="35"/>
      <c r="D1243" s="1" t="s">
        <v>1895</v>
      </c>
      <c r="H1243" s="7">
        <v>2</v>
      </c>
    </row>
    <row r="1244" spans="2:8" x14ac:dyDescent="0.4">
      <c r="B1244" s="36"/>
      <c r="C1244" s="35"/>
      <c r="D1244" s="1" t="s">
        <v>1915</v>
      </c>
      <c r="H1244" s="7">
        <v>3</v>
      </c>
    </row>
    <row r="1245" spans="2:8" x14ac:dyDescent="0.4">
      <c r="B1245" s="36"/>
      <c r="C1245" s="35"/>
      <c r="D1245" s="1" t="s">
        <v>1897</v>
      </c>
      <c r="H1245" s="7">
        <v>4</v>
      </c>
    </row>
    <row r="1246" spans="2:8" x14ac:dyDescent="0.4">
      <c r="B1246" s="36"/>
      <c r="C1246" s="35" t="s">
        <v>471</v>
      </c>
      <c r="D1246" s="1" t="s">
        <v>1894</v>
      </c>
      <c r="H1246" s="7">
        <v>1</v>
      </c>
    </row>
    <row r="1247" spans="2:8" x14ac:dyDescent="0.4">
      <c r="B1247" s="36"/>
      <c r="C1247" s="35"/>
      <c r="D1247" s="1" t="s">
        <v>1895</v>
      </c>
      <c r="H1247" s="7">
        <v>2</v>
      </c>
    </row>
    <row r="1248" spans="2:8" x14ac:dyDescent="0.4">
      <c r="B1248" s="36"/>
      <c r="C1248" s="35"/>
      <c r="D1248" s="1" t="s">
        <v>1915</v>
      </c>
      <c r="H1248" s="7">
        <v>3</v>
      </c>
    </row>
    <row r="1249" spans="1:8" x14ac:dyDescent="0.4">
      <c r="B1249" s="36"/>
      <c r="C1249" s="35"/>
      <c r="D1249" s="1" t="s">
        <v>1897</v>
      </c>
      <c r="H1249" s="7">
        <v>4</v>
      </c>
    </row>
    <row r="1250" spans="1:8" x14ac:dyDescent="0.4">
      <c r="B1250" s="36"/>
      <c r="C1250" s="35" t="s">
        <v>472</v>
      </c>
      <c r="D1250" s="1" t="s">
        <v>1894</v>
      </c>
      <c r="H1250" s="7">
        <v>1</v>
      </c>
    </row>
    <row r="1251" spans="1:8" x14ac:dyDescent="0.4">
      <c r="B1251" s="36"/>
      <c r="C1251" s="35"/>
      <c r="D1251" s="1" t="s">
        <v>1895</v>
      </c>
      <c r="H1251" s="7">
        <v>2</v>
      </c>
    </row>
    <row r="1252" spans="1:8" x14ac:dyDescent="0.4">
      <c r="B1252" s="36"/>
      <c r="C1252" s="35"/>
      <c r="D1252" s="1" t="s">
        <v>1915</v>
      </c>
      <c r="H1252" s="7">
        <v>3</v>
      </c>
    </row>
    <row r="1253" spans="1:8" x14ac:dyDescent="0.4">
      <c r="B1253" s="36"/>
      <c r="C1253" s="35"/>
      <c r="D1253" s="1" t="s">
        <v>1897</v>
      </c>
      <c r="H1253" s="7">
        <v>4</v>
      </c>
    </row>
    <row r="1254" spans="1:8" x14ac:dyDescent="0.4">
      <c r="A1254" s="8"/>
      <c r="B1254" s="15"/>
    </row>
    <row r="1255" spans="1:8" x14ac:dyDescent="0.4">
      <c r="A1255" s="8"/>
      <c r="B1255" s="15"/>
      <c r="C1255" s="19" t="s">
        <v>464</v>
      </c>
      <c r="E1255" s="2">
        <v>93866</v>
      </c>
      <c r="G1255" s="7" t="s">
        <v>2736</v>
      </c>
    </row>
    <row r="1256" spans="1:8" x14ac:dyDescent="0.4">
      <c r="A1256" s="8"/>
      <c r="B1256" s="15"/>
      <c r="C1256" s="19" t="s">
        <v>2282</v>
      </c>
      <c r="E1256" s="2" t="s">
        <v>19304</v>
      </c>
      <c r="G1256" s="7" t="s">
        <v>2736</v>
      </c>
    </row>
    <row r="1257" spans="1:8" x14ac:dyDescent="0.4">
      <c r="B1257" s="36" t="s">
        <v>1893</v>
      </c>
      <c r="C1257" s="35" t="s">
        <v>465</v>
      </c>
      <c r="D1257" s="1" t="s">
        <v>1894</v>
      </c>
      <c r="H1257" s="7">
        <v>1</v>
      </c>
    </row>
    <row r="1258" spans="1:8" x14ac:dyDescent="0.4">
      <c r="B1258" s="36"/>
      <c r="C1258" s="35"/>
      <c r="D1258" s="1" t="s">
        <v>1895</v>
      </c>
      <c r="H1258" s="7">
        <v>2</v>
      </c>
    </row>
    <row r="1259" spans="1:8" x14ac:dyDescent="0.4">
      <c r="B1259" s="36"/>
      <c r="C1259" s="35"/>
      <c r="D1259" s="1" t="s">
        <v>1896</v>
      </c>
      <c r="H1259" s="7">
        <v>3</v>
      </c>
    </row>
    <row r="1260" spans="1:8" x14ac:dyDescent="0.4">
      <c r="B1260" s="36"/>
      <c r="C1260" s="35"/>
      <c r="D1260" s="1" t="s">
        <v>1897</v>
      </c>
      <c r="H1260" s="7">
        <v>4</v>
      </c>
    </row>
    <row r="1261" spans="1:8" x14ac:dyDescent="0.4">
      <c r="B1261" s="36"/>
      <c r="C1261" s="35" t="s">
        <v>466</v>
      </c>
      <c r="D1261" s="1" t="s">
        <v>1894</v>
      </c>
      <c r="E1261" s="2" t="s">
        <v>19320</v>
      </c>
      <c r="H1261" s="7">
        <v>1</v>
      </c>
    </row>
    <row r="1262" spans="1:8" x14ac:dyDescent="0.4">
      <c r="B1262" s="36"/>
      <c r="C1262" s="35"/>
      <c r="D1262" s="1" t="s">
        <v>1895</v>
      </c>
      <c r="E1262" s="2" t="s">
        <v>19319</v>
      </c>
      <c r="H1262" s="7">
        <v>2</v>
      </c>
    </row>
    <row r="1263" spans="1:8" x14ac:dyDescent="0.4">
      <c r="B1263" s="36"/>
      <c r="C1263" s="35"/>
      <c r="D1263" s="1" t="s">
        <v>1896</v>
      </c>
      <c r="E1263" s="2" t="s">
        <v>19318</v>
      </c>
      <c r="H1263" s="7">
        <v>3</v>
      </c>
    </row>
    <row r="1264" spans="1:8" x14ac:dyDescent="0.4">
      <c r="B1264" s="36"/>
      <c r="C1264" s="35"/>
      <c r="D1264" s="1" t="s">
        <v>1897</v>
      </c>
      <c r="H1264" s="7">
        <v>4</v>
      </c>
    </row>
    <row r="1265" spans="2:8" x14ac:dyDescent="0.4">
      <c r="B1265" s="36"/>
      <c r="C1265" s="35" t="s">
        <v>467</v>
      </c>
      <c r="D1265" s="1" t="s">
        <v>1894</v>
      </c>
      <c r="H1265" s="7">
        <v>1</v>
      </c>
    </row>
    <row r="1266" spans="2:8" x14ac:dyDescent="0.4">
      <c r="B1266" s="36"/>
      <c r="C1266" s="35"/>
      <c r="D1266" s="1" t="s">
        <v>1895</v>
      </c>
      <c r="H1266" s="7">
        <v>2</v>
      </c>
    </row>
    <row r="1267" spans="2:8" x14ac:dyDescent="0.4">
      <c r="B1267" s="36"/>
      <c r="C1267" s="35"/>
      <c r="D1267" s="1" t="s">
        <v>1896</v>
      </c>
      <c r="H1267" s="7">
        <v>3</v>
      </c>
    </row>
    <row r="1268" spans="2:8" x14ac:dyDescent="0.4">
      <c r="B1268" s="36"/>
      <c r="C1268" s="35"/>
      <c r="D1268" s="1" t="s">
        <v>1897</v>
      </c>
      <c r="H1268" s="7">
        <v>4</v>
      </c>
    </row>
    <row r="1269" spans="2:8" x14ac:dyDescent="0.4">
      <c r="B1269" s="36"/>
      <c r="C1269" s="35" t="s">
        <v>275</v>
      </c>
      <c r="D1269" s="1" t="s">
        <v>1894</v>
      </c>
      <c r="H1269" s="7">
        <v>1</v>
      </c>
    </row>
    <row r="1270" spans="2:8" x14ac:dyDescent="0.4">
      <c r="B1270" s="36"/>
      <c r="C1270" s="35"/>
      <c r="D1270" s="1" t="s">
        <v>1895</v>
      </c>
      <c r="H1270" s="7">
        <v>2</v>
      </c>
    </row>
    <row r="1271" spans="2:8" x14ac:dyDescent="0.4">
      <c r="B1271" s="36"/>
      <c r="C1271" s="35"/>
      <c r="D1271" s="1" t="s">
        <v>1896</v>
      </c>
      <c r="H1271" s="7">
        <v>3</v>
      </c>
    </row>
    <row r="1272" spans="2:8" x14ac:dyDescent="0.4">
      <c r="B1272" s="36"/>
      <c r="C1272" s="35"/>
      <c r="D1272" s="1" t="s">
        <v>1897</v>
      </c>
      <c r="H1272" s="7">
        <v>4</v>
      </c>
    </row>
    <row r="1273" spans="2:8" x14ac:dyDescent="0.4">
      <c r="B1273" s="36"/>
      <c r="C1273" s="35" t="s">
        <v>301</v>
      </c>
      <c r="D1273" s="1" t="s">
        <v>1894</v>
      </c>
      <c r="E1273" s="2" t="s">
        <v>19317</v>
      </c>
      <c r="H1273" s="7">
        <v>1</v>
      </c>
    </row>
    <row r="1274" spans="2:8" ht="132" x14ac:dyDescent="0.4">
      <c r="B1274" s="36"/>
      <c r="C1274" s="35"/>
      <c r="D1274" s="1" t="s">
        <v>1895</v>
      </c>
      <c r="E1274" s="2" t="s">
        <v>19316</v>
      </c>
      <c r="H1274" s="7">
        <v>2</v>
      </c>
    </row>
    <row r="1275" spans="2:8" x14ac:dyDescent="0.4">
      <c r="B1275" s="36"/>
      <c r="C1275" s="35"/>
      <c r="D1275" s="1" t="s">
        <v>1896</v>
      </c>
      <c r="E1275" s="2" t="s">
        <v>223</v>
      </c>
      <c r="H1275" s="7">
        <v>3</v>
      </c>
    </row>
    <row r="1276" spans="2:8" x14ac:dyDescent="0.4">
      <c r="B1276" s="36"/>
      <c r="C1276" s="35"/>
      <c r="D1276" s="1" t="s">
        <v>1897</v>
      </c>
      <c r="E1276" s="2" t="s">
        <v>19315</v>
      </c>
      <c r="H1276" s="7">
        <v>4</v>
      </c>
    </row>
    <row r="1277" spans="2:8" x14ac:dyDescent="0.4">
      <c r="B1277" s="36"/>
      <c r="C1277" s="35" t="s">
        <v>273</v>
      </c>
      <c r="D1277" s="1" t="s">
        <v>1894</v>
      </c>
      <c r="H1277" s="7">
        <v>1</v>
      </c>
    </row>
    <row r="1278" spans="2:8" x14ac:dyDescent="0.4">
      <c r="B1278" s="36"/>
      <c r="C1278" s="35"/>
      <c r="D1278" s="1" t="s">
        <v>1895</v>
      </c>
      <c r="H1278" s="7">
        <v>2</v>
      </c>
    </row>
    <row r="1279" spans="2:8" x14ac:dyDescent="0.4">
      <c r="B1279" s="36"/>
      <c r="C1279" s="35"/>
      <c r="D1279" s="1" t="s">
        <v>1896</v>
      </c>
      <c r="H1279" s="7">
        <v>3</v>
      </c>
    </row>
    <row r="1280" spans="2:8" x14ac:dyDescent="0.4">
      <c r="B1280" s="36"/>
      <c r="C1280" s="35"/>
      <c r="D1280" s="1" t="s">
        <v>1897</v>
      </c>
      <c r="H1280" s="7">
        <v>4</v>
      </c>
    </row>
    <row r="1281" spans="2:8" x14ac:dyDescent="0.4">
      <c r="B1281" s="36"/>
      <c r="C1281" s="35" t="s">
        <v>1903</v>
      </c>
      <c r="D1281" s="1" t="s">
        <v>1898</v>
      </c>
      <c r="H1281" s="7">
        <v>1</v>
      </c>
    </row>
    <row r="1282" spans="2:8" x14ac:dyDescent="0.4">
      <c r="B1282" s="36"/>
      <c r="C1282" s="35"/>
      <c r="D1282" s="1" t="s">
        <v>1899</v>
      </c>
      <c r="H1282" s="7">
        <v>2</v>
      </c>
    </row>
    <row r="1283" spans="2:8" x14ac:dyDescent="0.4">
      <c r="B1283" s="36"/>
      <c r="C1283" s="35"/>
      <c r="D1283" s="1" t="s">
        <v>1900</v>
      </c>
      <c r="H1283" s="7">
        <v>3</v>
      </c>
    </row>
    <row r="1284" spans="2:8" x14ac:dyDescent="0.4">
      <c r="B1284" s="36"/>
      <c r="C1284" s="35"/>
      <c r="D1284" s="1" t="s">
        <v>1901</v>
      </c>
      <c r="H1284" s="7">
        <v>4</v>
      </c>
    </row>
    <row r="1285" spans="2:8" x14ac:dyDescent="0.4">
      <c r="B1285" s="36"/>
      <c r="C1285" s="35" t="s">
        <v>468</v>
      </c>
      <c r="D1285" s="1" t="s">
        <v>1908</v>
      </c>
      <c r="H1285" s="7">
        <v>1</v>
      </c>
    </row>
    <row r="1286" spans="2:8" x14ac:dyDescent="0.4">
      <c r="B1286" s="36"/>
      <c r="C1286" s="35"/>
      <c r="D1286" s="1" t="s">
        <v>1894</v>
      </c>
      <c r="E1286" s="2" t="s">
        <v>19314</v>
      </c>
      <c r="H1286" s="7">
        <v>2</v>
      </c>
    </row>
    <row r="1287" spans="2:8" x14ac:dyDescent="0.4">
      <c r="B1287" s="36"/>
      <c r="C1287" s="35"/>
      <c r="D1287" s="1" t="s">
        <v>1895</v>
      </c>
      <c r="E1287" s="2" t="s">
        <v>19313</v>
      </c>
      <c r="H1287" s="7">
        <v>3</v>
      </c>
    </row>
    <row r="1288" spans="2:8" ht="82.5" x14ac:dyDescent="0.4">
      <c r="B1288" s="36"/>
      <c r="C1288" s="35"/>
      <c r="D1288" s="1" t="s">
        <v>1896</v>
      </c>
      <c r="E1288" s="2" t="s">
        <v>19312</v>
      </c>
      <c r="H1288" s="7">
        <v>4</v>
      </c>
    </row>
    <row r="1289" spans="2:8" x14ac:dyDescent="0.4">
      <c r="B1289" s="36"/>
      <c r="C1289" s="35"/>
      <c r="D1289" s="1" t="s">
        <v>1897</v>
      </c>
      <c r="E1289" s="2" t="s">
        <v>19311</v>
      </c>
      <c r="H1289" s="7">
        <v>5</v>
      </c>
    </row>
    <row r="1290" spans="2:8" x14ac:dyDescent="0.4">
      <c r="B1290" s="36" t="s">
        <v>1902</v>
      </c>
      <c r="C1290" s="35" t="s">
        <v>469</v>
      </c>
      <c r="D1290" s="1" t="s">
        <v>1909</v>
      </c>
      <c r="E1290" s="2" t="s">
        <v>19310</v>
      </c>
      <c r="H1290" s="7">
        <v>1</v>
      </c>
    </row>
    <row r="1291" spans="2:8" x14ac:dyDescent="0.4">
      <c r="B1291" s="36"/>
      <c r="C1291" s="35"/>
      <c r="D1291" s="1" t="s">
        <v>1910</v>
      </c>
      <c r="E1291" s="3">
        <v>43083</v>
      </c>
      <c r="H1291" s="7">
        <v>2</v>
      </c>
    </row>
    <row r="1292" spans="2:8" x14ac:dyDescent="0.4">
      <c r="B1292" s="36"/>
      <c r="C1292" s="35"/>
      <c r="D1292" s="1" t="s">
        <v>1911</v>
      </c>
      <c r="H1292" s="7">
        <v>3</v>
      </c>
    </row>
    <row r="1293" spans="2:8" x14ac:dyDescent="0.4">
      <c r="B1293" s="36"/>
      <c r="C1293" s="35" t="s">
        <v>470</v>
      </c>
      <c r="D1293" s="1" t="s">
        <v>1909</v>
      </c>
      <c r="E1293" s="2" t="s">
        <v>19310</v>
      </c>
      <c r="H1293" s="7">
        <v>1</v>
      </c>
    </row>
    <row r="1294" spans="2:8" x14ac:dyDescent="0.4">
      <c r="B1294" s="36"/>
      <c r="C1294" s="35"/>
      <c r="D1294" s="1" t="s">
        <v>1910</v>
      </c>
      <c r="E1294" s="3">
        <v>43083</v>
      </c>
      <c r="H1294" s="7">
        <v>2</v>
      </c>
    </row>
    <row r="1295" spans="2:8" x14ac:dyDescent="0.4">
      <c r="B1295" s="36"/>
      <c r="C1295" s="35"/>
      <c r="D1295" s="1" t="s">
        <v>1911</v>
      </c>
      <c r="H1295" s="7">
        <v>3</v>
      </c>
    </row>
    <row r="1296" spans="2:8" x14ac:dyDescent="0.4">
      <c r="B1296" s="36"/>
      <c r="C1296" s="35" t="s">
        <v>274</v>
      </c>
      <c r="D1296" s="1" t="s">
        <v>1909</v>
      </c>
      <c r="H1296" s="7">
        <v>1</v>
      </c>
    </row>
    <row r="1297" spans="2:8" x14ac:dyDescent="0.4">
      <c r="B1297" s="36"/>
      <c r="C1297" s="35"/>
      <c r="D1297" s="1" t="s">
        <v>1910</v>
      </c>
      <c r="H1297" s="7">
        <v>2</v>
      </c>
    </row>
    <row r="1298" spans="2:8" x14ac:dyDescent="0.4">
      <c r="B1298" s="36"/>
      <c r="C1298" s="35" t="s">
        <v>293</v>
      </c>
      <c r="D1298" s="1" t="s">
        <v>1894</v>
      </c>
      <c r="E1298" s="2" t="s">
        <v>19309</v>
      </c>
      <c r="H1298" s="7">
        <v>1</v>
      </c>
    </row>
    <row r="1299" spans="2:8" ht="181.5" x14ac:dyDescent="0.4">
      <c r="B1299" s="36"/>
      <c r="C1299" s="35"/>
      <c r="D1299" s="1" t="s">
        <v>1912</v>
      </c>
      <c r="E1299" s="2" t="s">
        <v>19308</v>
      </c>
      <c r="H1299" s="7">
        <v>2</v>
      </c>
    </row>
    <row r="1300" spans="2:8" x14ac:dyDescent="0.4">
      <c r="B1300" s="36"/>
      <c r="C1300" s="35"/>
      <c r="D1300" s="1" t="s">
        <v>1913</v>
      </c>
      <c r="E1300" s="2" t="s">
        <v>3245</v>
      </c>
      <c r="H1300" s="7">
        <v>3</v>
      </c>
    </row>
    <row r="1301" spans="2:8" x14ac:dyDescent="0.4">
      <c r="B1301" s="36"/>
      <c r="C1301" s="35"/>
      <c r="D1301" s="1" t="s">
        <v>1914</v>
      </c>
      <c r="E1301" s="2" t="s">
        <v>1178</v>
      </c>
      <c r="H1301" s="7">
        <v>4</v>
      </c>
    </row>
    <row r="1302" spans="2:8" x14ac:dyDescent="0.4">
      <c r="B1302" s="36"/>
      <c r="C1302" s="35" t="s">
        <v>254</v>
      </c>
      <c r="D1302" s="1" t="s">
        <v>1894</v>
      </c>
      <c r="H1302" s="7">
        <v>1</v>
      </c>
    </row>
    <row r="1303" spans="2:8" x14ac:dyDescent="0.4">
      <c r="B1303" s="36"/>
      <c r="C1303" s="35"/>
      <c r="D1303" s="1" t="s">
        <v>1895</v>
      </c>
      <c r="H1303" s="7">
        <v>2</v>
      </c>
    </row>
    <row r="1304" spans="2:8" x14ac:dyDescent="0.4">
      <c r="B1304" s="36"/>
      <c r="C1304" s="35"/>
      <c r="D1304" s="1" t="s">
        <v>1915</v>
      </c>
      <c r="H1304" s="7">
        <v>3</v>
      </c>
    </row>
    <row r="1305" spans="2:8" x14ac:dyDescent="0.4">
      <c r="B1305" s="36"/>
      <c r="C1305" s="35"/>
      <c r="D1305" s="1" t="s">
        <v>1897</v>
      </c>
      <c r="H1305" s="7">
        <v>4</v>
      </c>
    </row>
    <row r="1306" spans="2:8" x14ac:dyDescent="0.4">
      <c r="B1306" s="36"/>
      <c r="C1306" s="35" t="s">
        <v>471</v>
      </c>
      <c r="D1306" s="1" t="s">
        <v>1894</v>
      </c>
      <c r="H1306" s="7">
        <v>1</v>
      </c>
    </row>
    <row r="1307" spans="2:8" x14ac:dyDescent="0.4">
      <c r="B1307" s="36"/>
      <c r="C1307" s="35"/>
      <c r="D1307" s="1" t="s">
        <v>1895</v>
      </c>
      <c r="H1307" s="7">
        <v>2</v>
      </c>
    </row>
    <row r="1308" spans="2:8" x14ac:dyDescent="0.4">
      <c r="B1308" s="36"/>
      <c r="C1308" s="35"/>
      <c r="D1308" s="1" t="s">
        <v>1915</v>
      </c>
      <c r="H1308" s="7">
        <v>3</v>
      </c>
    </row>
    <row r="1309" spans="2:8" x14ac:dyDescent="0.4">
      <c r="B1309" s="36"/>
      <c r="C1309" s="35"/>
      <c r="D1309" s="1" t="s">
        <v>1897</v>
      </c>
      <c r="H1309" s="7">
        <v>4</v>
      </c>
    </row>
    <row r="1310" spans="2:8" x14ac:dyDescent="0.4">
      <c r="B1310" s="36"/>
      <c r="C1310" s="35" t="s">
        <v>472</v>
      </c>
      <c r="D1310" s="1" t="s">
        <v>1894</v>
      </c>
      <c r="E1310" s="2" t="s">
        <v>19307</v>
      </c>
      <c r="H1310" s="7">
        <v>1</v>
      </c>
    </row>
    <row r="1311" spans="2:8" ht="148.5" x14ac:dyDescent="0.4">
      <c r="B1311" s="36"/>
      <c r="C1311" s="35"/>
      <c r="D1311" s="1" t="s">
        <v>1895</v>
      </c>
      <c r="E1311" s="2" t="s">
        <v>19306</v>
      </c>
      <c r="H1311" s="7">
        <v>2</v>
      </c>
    </row>
    <row r="1312" spans="2:8" x14ac:dyDescent="0.4">
      <c r="B1312" s="36"/>
      <c r="C1312" s="35"/>
      <c r="D1312" s="1" t="s">
        <v>1915</v>
      </c>
      <c r="E1312" s="2" t="s">
        <v>19305</v>
      </c>
      <c r="H1312" s="7">
        <v>3</v>
      </c>
    </row>
    <row r="1313" spans="1:8" x14ac:dyDescent="0.4">
      <c r="B1313" s="36"/>
      <c r="C1313" s="35"/>
      <c r="D1313" s="1" t="s">
        <v>1897</v>
      </c>
      <c r="H1313" s="7">
        <v>4</v>
      </c>
    </row>
    <row r="1314" spans="1:8" x14ac:dyDescent="0.4">
      <c r="A1314" s="8"/>
      <c r="B1314" s="15"/>
    </row>
    <row r="1315" spans="1:8" x14ac:dyDescent="0.4">
      <c r="A1315" s="8"/>
      <c r="B1315" s="15"/>
      <c r="C1315" s="19" t="s">
        <v>464</v>
      </c>
      <c r="E1315" s="2">
        <v>94072</v>
      </c>
      <c r="G1315" s="7" t="s">
        <v>2736</v>
      </c>
    </row>
    <row r="1316" spans="1:8" x14ac:dyDescent="0.4">
      <c r="A1316" s="8"/>
      <c r="B1316" s="15"/>
      <c r="C1316" s="19" t="s">
        <v>2282</v>
      </c>
      <c r="E1316" s="2" t="s">
        <v>19291</v>
      </c>
      <c r="G1316" s="7" t="s">
        <v>2736</v>
      </c>
    </row>
    <row r="1317" spans="1:8" x14ac:dyDescent="0.4">
      <c r="B1317" s="36" t="s">
        <v>1893</v>
      </c>
      <c r="C1317" s="35" t="s">
        <v>465</v>
      </c>
      <c r="D1317" s="1" t="s">
        <v>1894</v>
      </c>
      <c r="E1317" s="2" t="s">
        <v>19303</v>
      </c>
      <c r="H1317" s="7">
        <v>1</v>
      </c>
    </row>
    <row r="1318" spans="1:8" x14ac:dyDescent="0.4">
      <c r="B1318" s="36"/>
      <c r="C1318" s="35"/>
      <c r="D1318" s="1" t="s">
        <v>1895</v>
      </c>
      <c r="E1318" s="2" t="s">
        <v>19302</v>
      </c>
      <c r="H1318" s="7">
        <v>2</v>
      </c>
    </row>
    <row r="1319" spans="1:8" x14ac:dyDescent="0.4">
      <c r="B1319" s="36"/>
      <c r="C1319" s="35"/>
      <c r="D1319" s="1" t="s">
        <v>1896</v>
      </c>
      <c r="E1319" s="2" t="s">
        <v>223</v>
      </c>
      <c r="H1319" s="7">
        <v>3</v>
      </c>
    </row>
    <row r="1320" spans="1:8" x14ac:dyDescent="0.4">
      <c r="B1320" s="36"/>
      <c r="C1320" s="35"/>
      <c r="D1320" s="1" t="s">
        <v>1897</v>
      </c>
      <c r="E1320" s="2" t="s">
        <v>19301</v>
      </c>
      <c r="H1320" s="7">
        <v>4</v>
      </c>
    </row>
    <row r="1321" spans="1:8" x14ac:dyDescent="0.4">
      <c r="B1321" s="36"/>
      <c r="C1321" s="35" t="s">
        <v>466</v>
      </c>
      <c r="D1321" s="1" t="s">
        <v>1894</v>
      </c>
      <c r="H1321" s="7">
        <v>1</v>
      </c>
    </row>
    <row r="1322" spans="1:8" x14ac:dyDescent="0.4">
      <c r="B1322" s="36"/>
      <c r="C1322" s="35"/>
      <c r="D1322" s="1" t="s">
        <v>1895</v>
      </c>
      <c r="H1322" s="7">
        <v>2</v>
      </c>
    </row>
    <row r="1323" spans="1:8" x14ac:dyDescent="0.4">
      <c r="B1323" s="36"/>
      <c r="C1323" s="35"/>
      <c r="D1323" s="1" t="s">
        <v>1896</v>
      </c>
      <c r="H1323" s="7">
        <v>3</v>
      </c>
    </row>
    <row r="1324" spans="1:8" x14ac:dyDescent="0.4">
      <c r="B1324" s="36"/>
      <c r="C1324" s="35"/>
      <c r="D1324" s="1" t="s">
        <v>1897</v>
      </c>
      <c r="H1324" s="7">
        <v>4</v>
      </c>
    </row>
    <row r="1325" spans="1:8" x14ac:dyDescent="0.4">
      <c r="B1325" s="36"/>
      <c r="C1325" s="35" t="s">
        <v>467</v>
      </c>
      <c r="D1325" s="1" t="s">
        <v>1894</v>
      </c>
      <c r="E1325" s="2" t="s">
        <v>19300</v>
      </c>
      <c r="H1325" s="7">
        <v>1</v>
      </c>
    </row>
    <row r="1326" spans="1:8" x14ac:dyDescent="0.4">
      <c r="B1326" s="36"/>
      <c r="C1326" s="35"/>
      <c r="D1326" s="1" t="s">
        <v>1895</v>
      </c>
      <c r="E1326" s="2" t="s">
        <v>19299</v>
      </c>
      <c r="H1326" s="7">
        <v>2</v>
      </c>
    </row>
    <row r="1327" spans="1:8" x14ac:dyDescent="0.4">
      <c r="B1327" s="36"/>
      <c r="C1327" s="35"/>
      <c r="D1327" s="1" t="s">
        <v>1896</v>
      </c>
      <c r="E1327" s="2" t="s">
        <v>6381</v>
      </c>
      <c r="H1327" s="7">
        <v>3</v>
      </c>
    </row>
    <row r="1328" spans="1:8" x14ac:dyDescent="0.4">
      <c r="B1328" s="36"/>
      <c r="C1328" s="35"/>
      <c r="D1328" s="1" t="s">
        <v>1897</v>
      </c>
      <c r="E1328" s="2" t="s">
        <v>19298</v>
      </c>
      <c r="H1328" s="7">
        <v>4</v>
      </c>
    </row>
    <row r="1329" spans="2:8" x14ac:dyDescent="0.4">
      <c r="B1329" s="36"/>
      <c r="C1329" s="35" t="s">
        <v>275</v>
      </c>
      <c r="D1329" s="1" t="s">
        <v>1894</v>
      </c>
      <c r="E1329" s="2" t="s">
        <v>19297</v>
      </c>
      <c r="H1329" s="7">
        <v>1</v>
      </c>
    </row>
    <row r="1330" spans="2:8" x14ac:dyDescent="0.4">
      <c r="B1330" s="36"/>
      <c r="C1330" s="35"/>
      <c r="D1330" s="1" t="s">
        <v>1895</v>
      </c>
      <c r="E1330" s="2" t="s">
        <v>239</v>
      </c>
      <c r="H1330" s="7">
        <v>2</v>
      </c>
    </row>
    <row r="1331" spans="2:8" x14ac:dyDescent="0.4">
      <c r="B1331" s="36"/>
      <c r="C1331" s="35"/>
      <c r="D1331" s="1" t="s">
        <v>1896</v>
      </c>
      <c r="E1331" s="2" t="s">
        <v>277</v>
      </c>
      <c r="H1331" s="7">
        <v>3</v>
      </c>
    </row>
    <row r="1332" spans="2:8" x14ac:dyDescent="0.4">
      <c r="B1332" s="36"/>
      <c r="C1332" s="35"/>
      <c r="D1332" s="1" t="s">
        <v>1897</v>
      </c>
      <c r="E1332" s="2" t="s">
        <v>18832</v>
      </c>
      <c r="H1332" s="7">
        <v>4</v>
      </c>
    </row>
    <row r="1333" spans="2:8" x14ac:dyDescent="0.4">
      <c r="B1333" s="36"/>
      <c r="C1333" s="35" t="s">
        <v>301</v>
      </c>
      <c r="D1333" s="1" t="s">
        <v>1894</v>
      </c>
      <c r="E1333" s="2" t="s">
        <v>19293</v>
      </c>
      <c r="H1333" s="7">
        <v>1</v>
      </c>
    </row>
    <row r="1334" spans="2:8" x14ac:dyDescent="0.4">
      <c r="B1334" s="36"/>
      <c r="C1334" s="35"/>
      <c r="D1334" s="1" t="s">
        <v>1895</v>
      </c>
      <c r="E1334" s="2" t="s">
        <v>239</v>
      </c>
      <c r="H1334" s="7">
        <v>2</v>
      </c>
    </row>
    <row r="1335" spans="2:8" x14ac:dyDescent="0.4">
      <c r="B1335" s="36"/>
      <c r="C1335" s="35"/>
      <c r="D1335" s="1" t="s">
        <v>1896</v>
      </c>
      <c r="E1335" s="2" t="s">
        <v>234</v>
      </c>
      <c r="H1335" s="7">
        <v>3</v>
      </c>
    </row>
    <row r="1336" spans="2:8" x14ac:dyDescent="0.4">
      <c r="B1336" s="36"/>
      <c r="C1336" s="35"/>
      <c r="D1336" s="1" t="s">
        <v>1897</v>
      </c>
      <c r="E1336" s="2" t="s">
        <v>278</v>
      </c>
      <c r="H1336" s="7">
        <v>4</v>
      </c>
    </row>
    <row r="1337" spans="2:8" x14ac:dyDescent="0.4">
      <c r="B1337" s="36"/>
      <c r="C1337" s="35" t="s">
        <v>273</v>
      </c>
      <c r="D1337" s="1" t="s">
        <v>1894</v>
      </c>
      <c r="H1337" s="7">
        <v>1</v>
      </c>
    </row>
    <row r="1338" spans="2:8" x14ac:dyDescent="0.4">
      <c r="B1338" s="36"/>
      <c r="C1338" s="35"/>
      <c r="D1338" s="1" t="s">
        <v>1895</v>
      </c>
      <c r="H1338" s="7">
        <v>2</v>
      </c>
    </row>
    <row r="1339" spans="2:8" x14ac:dyDescent="0.4">
      <c r="B1339" s="36"/>
      <c r="C1339" s="35"/>
      <c r="D1339" s="1" t="s">
        <v>1896</v>
      </c>
      <c r="H1339" s="7">
        <v>3</v>
      </c>
    </row>
    <row r="1340" spans="2:8" x14ac:dyDescent="0.4">
      <c r="B1340" s="36"/>
      <c r="C1340" s="35"/>
      <c r="D1340" s="1" t="s">
        <v>1897</v>
      </c>
      <c r="H1340" s="7">
        <v>4</v>
      </c>
    </row>
    <row r="1341" spans="2:8" x14ac:dyDescent="0.4">
      <c r="B1341" s="36"/>
      <c r="C1341" s="35" t="s">
        <v>1903</v>
      </c>
      <c r="D1341" s="1" t="s">
        <v>1898</v>
      </c>
      <c r="H1341" s="7">
        <v>1</v>
      </c>
    </row>
    <row r="1342" spans="2:8" x14ac:dyDescent="0.4">
      <c r="B1342" s="36"/>
      <c r="C1342" s="35"/>
      <c r="D1342" s="1" t="s">
        <v>1899</v>
      </c>
      <c r="H1342" s="7">
        <v>2</v>
      </c>
    </row>
    <row r="1343" spans="2:8" x14ac:dyDescent="0.4">
      <c r="B1343" s="36"/>
      <c r="C1343" s="35"/>
      <c r="D1343" s="1" t="s">
        <v>1900</v>
      </c>
      <c r="H1343" s="7">
        <v>3</v>
      </c>
    </row>
    <row r="1344" spans="2:8" x14ac:dyDescent="0.4">
      <c r="B1344" s="36"/>
      <c r="C1344" s="35"/>
      <c r="D1344" s="1" t="s">
        <v>1901</v>
      </c>
      <c r="H1344" s="7">
        <v>4</v>
      </c>
    </row>
    <row r="1345" spans="2:8" x14ac:dyDescent="0.4">
      <c r="B1345" s="36"/>
      <c r="C1345" s="35" t="s">
        <v>468</v>
      </c>
      <c r="D1345" s="1" t="s">
        <v>1908</v>
      </c>
      <c r="E1345" s="2" t="s">
        <v>14981</v>
      </c>
      <c r="H1345" s="7">
        <v>1</v>
      </c>
    </row>
    <row r="1346" spans="2:8" ht="33" x14ac:dyDescent="0.4">
      <c r="B1346" s="36"/>
      <c r="C1346" s="35"/>
      <c r="D1346" s="1" t="s">
        <v>1894</v>
      </c>
      <c r="E1346" s="2" t="s">
        <v>19296</v>
      </c>
      <c r="H1346" s="7">
        <v>2</v>
      </c>
    </row>
    <row r="1347" spans="2:8" x14ac:dyDescent="0.4">
      <c r="B1347" s="36"/>
      <c r="C1347" s="35"/>
      <c r="D1347" s="1" t="s">
        <v>1895</v>
      </c>
      <c r="E1347" s="2" t="s">
        <v>239</v>
      </c>
      <c r="H1347" s="7">
        <v>3</v>
      </c>
    </row>
    <row r="1348" spans="2:8" x14ac:dyDescent="0.4">
      <c r="B1348" s="36"/>
      <c r="C1348" s="35"/>
      <c r="D1348" s="1" t="s">
        <v>1896</v>
      </c>
      <c r="E1348" s="2" t="s">
        <v>19295</v>
      </c>
      <c r="H1348" s="7">
        <v>4</v>
      </c>
    </row>
    <row r="1349" spans="2:8" x14ac:dyDescent="0.4">
      <c r="B1349" s="36"/>
      <c r="C1349" s="35"/>
      <c r="D1349" s="1" t="s">
        <v>1897</v>
      </c>
      <c r="E1349" s="2" t="s">
        <v>278</v>
      </c>
      <c r="H1349" s="7">
        <v>5</v>
      </c>
    </row>
    <row r="1350" spans="2:8" x14ac:dyDescent="0.4">
      <c r="B1350" s="36" t="s">
        <v>1902</v>
      </c>
      <c r="C1350" s="35" t="s">
        <v>469</v>
      </c>
      <c r="D1350" s="1" t="s">
        <v>1909</v>
      </c>
      <c r="H1350" s="7">
        <v>1</v>
      </c>
    </row>
    <row r="1351" spans="2:8" x14ac:dyDescent="0.4">
      <c r="B1351" s="36"/>
      <c r="C1351" s="35"/>
      <c r="D1351" s="1" t="s">
        <v>1910</v>
      </c>
      <c r="H1351" s="7">
        <v>2</v>
      </c>
    </row>
    <row r="1352" spans="2:8" x14ac:dyDescent="0.4">
      <c r="B1352" s="36"/>
      <c r="C1352" s="35"/>
      <c r="D1352" s="1" t="s">
        <v>1911</v>
      </c>
      <c r="H1352" s="7">
        <v>3</v>
      </c>
    </row>
    <row r="1353" spans="2:8" x14ac:dyDescent="0.4">
      <c r="B1353" s="36"/>
      <c r="C1353" s="35" t="s">
        <v>470</v>
      </c>
      <c r="D1353" s="1" t="s">
        <v>1909</v>
      </c>
      <c r="E1353" s="2" t="s">
        <v>19294</v>
      </c>
      <c r="H1353" s="7">
        <v>1</v>
      </c>
    </row>
    <row r="1354" spans="2:8" x14ac:dyDescent="0.4">
      <c r="B1354" s="36"/>
      <c r="C1354" s="35"/>
      <c r="D1354" s="1" t="s">
        <v>1910</v>
      </c>
      <c r="E1354" s="3">
        <v>43160</v>
      </c>
      <c r="H1354" s="7">
        <v>2</v>
      </c>
    </row>
    <row r="1355" spans="2:8" x14ac:dyDescent="0.4">
      <c r="B1355" s="36"/>
      <c r="C1355" s="35"/>
      <c r="D1355" s="1" t="s">
        <v>1911</v>
      </c>
      <c r="H1355" s="7">
        <v>3</v>
      </c>
    </row>
    <row r="1356" spans="2:8" x14ac:dyDescent="0.4">
      <c r="B1356" s="36"/>
      <c r="C1356" s="35" t="s">
        <v>274</v>
      </c>
      <c r="D1356" s="1" t="s">
        <v>1909</v>
      </c>
      <c r="H1356" s="7">
        <v>1</v>
      </c>
    </row>
    <row r="1357" spans="2:8" x14ac:dyDescent="0.4">
      <c r="B1357" s="36"/>
      <c r="C1357" s="35"/>
      <c r="D1357" s="1" t="s">
        <v>1910</v>
      </c>
      <c r="H1357" s="7">
        <v>2</v>
      </c>
    </row>
    <row r="1358" spans="2:8" x14ac:dyDescent="0.4">
      <c r="B1358" s="36"/>
      <c r="C1358" s="35" t="s">
        <v>293</v>
      </c>
      <c r="D1358" s="1" t="s">
        <v>1894</v>
      </c>
      <c r="H1358" s="7">
        <v>1</v>
      </c>
    </row>
    <row r="1359" spans="2:8" x14ac:dyDescent="0.4">
      <c r="B1359" s="36"/>
      <c r="C1359" s="35"/>
      <c r="D1359" s="1" t="s">
        <v>1912</v>
      </c>
      <c r="H1359" s="7">
        <v>2</v>
      </c>
    </row>
    <row r="1360" spans="2:8" x14ac:dyDescent="0.4">
      <c r="B1360" s="36"/>
      <c r="C1360" s="35"/>
      <c r="D1360" s="1" t="s">
        <v>1913</v>
      </c>
      <c r="H1360" s="7">
        <v>3</v>
      </c>
    </row>
    <row r="1361" spans="1:8" x14ac:dyDescent="0.4">
      <c r="B1361" s="36"/>
      <c r="C1361" s="35"/>
      <c r="D1361" s="1" t="s">
        <v>1914</v>
      </c>
      <c r="H1361" s="7">
        <v>4</v>
      </c>
    </row>
    <row r="1362" spans="1:8" x14ac:dyDescent="0.4">
      <c r="B1362" s="36"/>
      <c r="C1362" s="35" t="s">
        <v>254</v>
      </c>
      <c r="D1362" s="1" t="s">
        <v>1894</v>
      </c>
      <c r="H1362" s="7">
        <v>1</v>
      </c>
    </row>
    <row r="1363" spans="1:8" x14ac:dyDescent="0.4">
      <c r="B1363" s="36"/>
      <c r="C1363" s="35"/>
      <c r="D1363" s="1" t="s">
        <v>1895</v>
      </c>
      <c r="H1363" s="7">
        <v>2</v>
      </c>
    </row>
    <row r="1364" spans="1:8" x14ac:dyDescent="0.4">
      <c r="B1364" s="36"/>
      <c r="C1364" s="35"/>
      <c r="D1364" s="1" t="s">
        <v>1915</v>
      </c>
      <c r="H1364" s="7">
        <v>3</v>
      </c>
    </row>
    <row r="1365" spans="1:8" x14ac:dyDescent="0.4">
      <c r="B1365" s="36"/>
      <c r="C1365" s="35"/>
      <c r="D1365" s="1" t="s">
        <v>1897</v>
      </c>
      <c r="H1365" s="7">
        <v>4</v>
      </c>
    </row>
    <row r="1366" spans="1:8" x14ac:dyDescent="0.4">
      <c r="B1366" s="36"/>
      <c r="C1366" s="35" t="s">
        <v>471</v>
      </c>
      <c r="D1366" s="1" t="s">
        <v>1894</v>
      </c>
      <c r="E1366" s="2" t="s">
        <v>19293</v>
      </c>
      <c r="H1366" s="7">
        <v>1</v>
      </c>
    </row>
    <row r="1367" spans="1:8" x14ac:dyDescent="0.4">
      <c r="B1367" s="36"/>
      <c r="C1367" s="35"/>
      <c r="D1367" s="1" t="s">
        <v>1895</v>
      </c>
      <c r="E1367" s="2" t="s">
        <v>239</v>
      </c>
      <c r="H1367" s="7">
        <v>2</v>
      </c>
    </row>
    <row r="1368" spans="1:8" x14ac:dyDescent="0.4">
      <c r="B1368" s="36"/>
      <c r="C1368" s="35"/>
      <c r="D1368" s="1" t="s">
        <v>1915</v>
      </c>
      <c r="E1368" s="2" t="s">
        <v>19292</v>
      </c>
      <c r="H1368" s="7">
        <v>3</v>
      </c>
    </row>
    <row r="1369" spans="1:8" x14ac:dyDescent="0.4">
      <c r="B1369" s="36"/>
      <c r="C1369" s="35"/>
      <c r="D1369" s="1" t="s">
        <v>1897</v>
      </c>
      <c r="E1369" s="2" t="s">
        <v>1137</v>
      </c>
      <c r="H1369" s="7">
        <v>4</v>
      </c>
    </row>
    <row r="1370" spans="1:8" x14ac:dyDescent="0.4">
      <c r="B1370" s="36"/>
      <c r="C1370" s="35" t="s">
        <v>472</v>
      </c>
      <c r="D1370" s="1" t="s">
        <v>1894</v>
      </c>
      <c r="H1370" s="7">
        <v>1</v>
      </c>
    </row>
    <row r="1371" spans="1:8" x14ac:dyDescent="0.4">
      <c r="B1371" s="36"/>
      <c r="C1371" s="35"/>
      <c r="D1371" s="1" t="s">
        <v>1895</v>
      </c>
      <c r="H1371" s="7">
        <v>2</v>
      </c>
    </row>
    <row r="1372" spans="1:8" x14ac:dyDescent="0.4">
      <c r="B1372" s="36"/>
      <c r="C1372" s="35"/>
      <c r="D1372" s="1" t="s">
        <v>1915</v>
      </c>
      <c r="H1372" s="7">
        <v>3</v>
      </c>
    </row>
    <row r="1373" spans="1:8" x14ac:dyDescent="0.4">
      <c r="B1373" s="36"/>
      <c r="C1373" s="35"/>
      <c r="D1373" s="1" t="s">
        <v>1897</v>
      </c>
      <c r="H1373" s="7">
        <v>4</v>
      </c>
    </row>
    <row r="1374" spans="1:8" x14ac:dyDescent="0.4">
      <c r="A1374" s="8"/>
      <c r="B1374" s="15"/>
    </row>
    <row r="1375" spans="1:8" x14ac:dyDescent="0.4">
      <c r="A1375" s="8"/>
      <c r="B1375" s="15"/>
      <c r="C1375" s="19" t="s">
        <v>464</v>
      </c>
      <c r="E1375" s="2">
        <v>94111</v>
      </c>
      <c r="G1375" s="7" t="s">
        <v>2736</v>
      </c>
    </row>
    <row r="1376" spans="1:8" x14ac:dyDescent="0.4">
      <c r="A1376" s="8"/>
      <c r="B1376" s="15"/>
      <c r="C1376" s="19" t="s">
        <v>2282</v>
      </c>
      <c r="E1376" s="2" t="s">
        <v>19270</v>
      </c>
      <c r="G1376" s="7" t="s">
        <v>2736</v>
      </c>
    </row>
    <row r="1377" spans="2:8" x14ac:dyDescent="0.4">
      <c r="B1377" s="36" t="s">
        <v>1893</v>
      </c>
      <c r="C1377" s="35" t="s">
        <v>465</v>
      </c>
      <c r="D1377" s="1" t="s">
        <v>1894</v>
      </c>
      <c r="E1377" s="2" t="s">
        <v>19290</v>
      </c>
      <c r="H1377" s="7">
        <v>1</v>
      </c>
    </row>
    <row r="1378" spans="2:8" x14ac:dyDescent="0.4">
      <c r="B1378" s="36"/>
      <c r="C1378" s="35"/>
      <c r="D1378" s="1" t="s">
        <v>1895</v>
      </c>
      <c r="E1378" s="2" t="s">
        <v>19289</v>
      </c>
      <c r="H1378" s="7">
        <v>2</v>
      </c>
    </row>
    <row r="1379" spans="2:8" x14ac:dyDescent="0.4">
      <c r="B1379" s="36"/>
      <c r="C1379" s="35"/>
      <c r="D1379" s="1" t="s">
        <v>1896</v>
      </c>
      <c r="E1379" s="2" t="s">
        <v>223</v>
      </c>
      <c r="H1379" s="7">
        <v>3</v>
      </c>
    </row>
    <row r="1380" spans="2:8" x14ac:dyDescent="0.4">
      <c r="B1380" s="36"/>
      <c r="C1380" s="35"/>
      <c r="D1380" s="1" t="s">
        <v>1897</v>
      </c>
      <c r="E1380" s="2" t="s">
        <v>19288</v>
      </c>
      <c r="H1380" s="7">
        <v>4</v>
      </c>
    </row>
    <row r="1381" spans="2:8" x14ac:dyDescent="0.4">
      <c r="B1381" s="36"/>
      <c r="C1381" s="35" t="s">
        <v>466</v>
      </c>
      <c r="D1381" s="1" t="s">
        <v>1894</v>
      </c>
      <c r="H1381" s="7">
        <v>1</v>
      </c>
    </row>
    <row r="1382" spans="2:8" x14ac:dyDescent="0.4">
      <c r="B1382" s="36"/>
      <c r="C1382" s="35"/>
      <c r="D1382" s="1" t="s">
        <v>1895</v>
      </c>
      <c r="H1382" s="7">
        <v>2</v>
      </c>
    </row>
    <row r="1383" spans="2:8" x14ac:dyDescent="0.4">
      <c r="B1383" s="36"/>
      <c r="C1383" s="35"/>
      <c r="D1383" s="1" t="s">
        <v>1896</v>
      </c>
      <c r="H1383" s="7">
        <v>3</v>
      </c>
    </row>
    <row r="1384" spans="2:8" x14ac:dyDescent="0.4">
      <c r="B1384" s="36"/>
      <c r="C1384" s="35"/>
      <c r="D1384" s="1" t="s">
        <v>1897</v>
      </c>
      <c r="H1384" s="7">
        <v>4</v>
      </c>
    </row>
    <row r="1385" spans="2:8" x14ac:dyDescent="0.4">
      <c r="B1385" s="36"/>
      <c r="C1385" s="35" t="s">
        <v>467</v>
      </c>
      <c r="D1385" s="1" t="s">
        <v>1894</v>
      </c>
      <c r="H1385" s="7">
        <v>1</v>
      </c>
    </row>
    <row r="1386" spans="2:8" x14ac:dyDescent="0.4">
      <c r="B1386" s="36"/>
      <c r="C1386" s="35"/>
      <c r="D1386" s="1" t="s">
        <v>1895</v>
      </c>
      <c r="H1386" s="7">
        <v>2</v>
      </c>
    </row>
    <row r="1387" spans="2:8" x14ac:dyDescent="0.4">
      <c r="B1387" s="36"/>
      <c r="C1387" s="35"/>
      <c r="D1387" s="1" t="s">
        <v>1896</v>
      </c>
      <c r="H1387" s="7">
        <v>3</v>
      </c>
    </row>
    <row r="1388" spans="2:8" x14ac:dyDescent="0.4">
      <c r="B1388" s="36"/>
      <c r="C1388" s="35"/>
      <c r="D1388" s="1" t="s">
        <v>1897</v>
      </c>
      <c r="H1388" s="7">
        <v>4</v>
      </c>
    </row>
    <row r="1389" spans="2:8" x14ac:dyDescent="0.4">
      <c r="B1389" s="36"/>
      <c r="C1389" s="35" t="s">
        <v>275</v>
      </c>
      <c r="D1389" s="1" t="s">
        <v>1894</v>
      </c>
      <c r="E1389" s="2" t="s">
        <v>19287</v>
      </c>
      <c r="H1389" s="7">
        <v>1</v>
      </c>
    </row>
    <row r="1390" spans="2:8" x14ac:dyDescent="0.4">
      <c r="B1390" s="36"/>
      <c r="C1390" s="35"/>
      <c r="D1390" s="1" t="s">
        <v>1895</v>
      </c>
      <c r="E1390" s="2" t="s">
        <v>19286</v>
      </c>
      <c r="H1390" s="7">
        <v>2</v>
      </c>
    </row>
    <row r="1391" spans="2:8" x14ac:dyDescent="0.4">
      <c r="B1391" s="36"/>
      <c r="C1391" s="35"/>
      <c r="D1391" s="1" t="s">
        <v>1896</v>
      </c>
      <c r="E1391" s="2" t="s">
        <v>19285</v>
      </c>
      <c r="H1391" s="7">
        <v>3</v>
      </c>
    </row>
    <row r="1392" spans="2:8" x14ac:dyDescent="0.4">
      <c r="B1392" s="36"/>
      <c r="C1392" s="35"/>
      <c r="D1392" s="1" t="s">
        <v>1897</v>
      </c>
      <c r="E1392" s="2" t="s">
        <v>19284</v>
      </c>
      <c r="H1392" s="7">
        <v>4</v>
      </c>
    </row>
    <row r="1393" spans="2:8" x14ac:dyDescent="0.4">
      <c r="B1393" s="36"/>
      <c r="C1393" s="35"/>
      <c r="D1393" s="1" t="s">
        <v>1894</v>
      </c>
      <c r="E1393" s="2" t="s">
        <v>19283</v>
      </c>
      <c r="H1393" s="7">
        <v>1</v>
      </c>
    </row>
    <row r="1394" spans="2:8" x14ac:dyDescent="0.4">
      <c r="B1394" s="36"/>
      <c r="C1394" s="35"/>
      <c r="D1394" s="1" t="s">
        <v>1895</v>
      </c>
      <c r="E1394" s="2" t="s">
        <v>19282</v>
      </c>
      <c r="H1394" s="7">
        <v>2</v>
      </c>
    </row>
    <row r="1395" spans="2:8" ht="49.5" x14ac:dyDescent="0.4">
      <c r="B1395" s="36"/>
      <c r="C1395" s="35"/>
      <c r="D1395" s="1" t="s">
        <v>1896</v>
      </c>
      <c r="E1395" s="2" t="s">
        <v>19281</v>
      </c>
      <c r="H1395" s="7">
        <v>3</v>
      </c>
    </row>
    <row r="1396" spans="2:8" x14ac:dyDescent="0.4">
      <c r="B1396" s="36"/>
      <c r="C1396" s="35"/>
      <c r="D1396" s="1" t="s">
        <v>1897</v>
      </c>
      <c r="E1396" s="2" t="s">
        <v>19280</v>
      </c>
      <c r="H1396" s="7">
        <v>4</v>
      </c>
    </row>
    <row r="1397" spans="2:8" x14ac:dyDescent="0.4">
      <c r="B1397" s="36"/>
      <c r="C1397" s="35"/>
      <c r="D1397" s="1" t="s">
        <v>1894</v>
      </c>
      <c r="E1397" s="2" t="s">
        <v>19279</v>
      </c>
      <c r="H1397" s="7">
        <v>1</v>
      </c>
    </row>
    <row r="1398" spans="2:8" ht="33" x14ac:dyDescent="0.4">
      <c r="B1398" s="36"/>
      <c r="C1398" s="35"/>
      <c r="D1398" s="1" t="s">
        <v>1895</v>
      </c>
      <c r="E1398" s="2" t="s">
        <v>19278</v>
      </c>
      <c r="H1398" s="7">
        <v>2</v>
      </c>
    </row>
    <row r="1399" spans="2:8" x14ac:dyDescent="0.4">
      <c r="B1399" s="36"/>
      <c r="C1399" s="35"/>
      <c r="D1399" s="1" t="s">
        <v>1896</v>
      </c>
      <c r="E1399" s="2" t="s">
        <v>5500</v>
      </c>
      <c r="H1399" s="7">
        <v>3</v>
      </c>
    </row>
    <row r="1400" spans="2:8" x14ac:dyDescent="0.4">
      <c r="B1400" s="36"/>
      <c r="C1400" s="35"/>
      <c r="D1400" s="1" t="s">
        <v>1897</v>
      </c>
      <c r="E1400" s="2" t="s">
        <v>19277</v>
      </c>
      <c r="H1400" s="7">
        <v>4</v>
      </c>
    </row>
    <row r="1401" spans="2:8" x14ac:dyDescent="0.4">
      <c r="B1401" s="36"/>
      <c r="C1401" s="35" t="s">
        <v>301</v>
      </c>
      <c r="D1401" s="1" t="s">
        <v>1894</v>
      </c>
      <c r="H1401" s="7">
        <v>1</v>
      </c>
    </row>
    <row r="1402" spans="2:8" x14ac:dyDescent="0.4">
      <c r="B1402" s="36"/>
      <c r="C1402" s="35"/>
      <c r="D1402" s="1" t="s">
        <v>1895</v>
      </c>
      <c r="H1402" s="7">
        <v>2</v>
      </c>
    </row>
    <row r="1403" spans="2:8" x14ac:dyDescent="0.4">
      <c r="B1403" s="36"/>
      <c r="C1403" s="35"/>
      <c r="D1403" s="1" t="s">
        <v>1896</v>
      </c>
      <c r="H1403" s="7">
        <v>3</v>
      </c>
    </row>
    <row r="1404" spans="2:8" x14ac:dyDescent="0.4">
      <c r="B1404" s="36"/>
      <c r="C1404" s="35"/>
      <c r="D1404" s="1" t="s">
        <v>1897</v>
      </c>
      <c r="H1404" s="7">
        <v>4</v>
      </c>
    </row>
    <row r="1405" spans="2:8" x14ac:dyDescent="0.4">
      <c r="B1405" s="36"/>
      <c r="C1405" s="35" t="s">
        <v>273</v>
      </c>
      <c r="D1405" s="1" t="s">
        <v>1894</v>
      </c>
      <c r="H1405" s="7">
        <v>1</v>
      </c>
    </row>
    <row r="1406" spans="2:8" x14ac:dyDescent="0.4">
      <c r="B1406" s="36"/>
      <c r="C1406" s="35"/>
      <c r="D1406" s="1" t="s">
        <v>1895</v>
      </c>
      <c r="H1406" s="7">
        <v>2</v>
      </c>
    </row>
    <row r="1407" spans="2:8" x14ac:dyDescent="0.4">
      <c r="B1407" s="36"/>
      <c r="C1407" s="35"/>
      <c r="D1407" s="1" t="s">
        <v>1896</v>
      </c>
      <c r="H1407" s="7">
        <v>3</v>
      </c>
    </row>
    <row r="1408" spans="2:8" x14ac:dyDescent="0.4">
      <c r="B1408" s="36"/>
      <c r="C1408" s="35"/>
      <c r="D1408" s="1" t="s">
        <v>1897</v>
      </c>
      <c r="H1408" s="7">
        <v>4</v>
      </c>
    </row>
    <row r="1409" spans="2:8" x14ac:dyDescent="0.4">
      <c r="B1409" s="36"/>
      <c r="C1409" s="35" t="s">
        <v>1903</v>
      </c>
      <c r="D1409" s="1" t="s">
        <v>1898</v>
      </c>
      <c r="H1409" s="7">
        <v>1</v>
      </c>
    </row>
    <row r="1410" spans="2:8" x14ac:dyDescent="0.4">
      <c r="B1410" s="36"/>
      <c r="C1410" s="35"/>
      <c r="D1410" s="1" t="s">
        <v>1899</v>
      </c>
      <c r="H1410" s="7">
        <v>2</v>
      </c>
    </row>
    <row r="1411" spans="2:8" x14ac:dyDescent="0.4">
      <c r="B1411" s="36"/>
      <c r="C1411" s="35"/>
      <c r="D1411" s="1" t="s">
        <v>1900</v>
      </c>
      <c r="H1411" s="7">
        <v>3</v>
      </c>
    </row>
    <row r="1412" spans="2:8" x14ac:dyDescent="0.4">
      <c r="B1412" s="36"/>
      <c r="C1412" s="35"/>
      <c r="D1412" s="1" t="s">
        <v>1901</v>
      </c>
      <c r="H1412" s="7">
        <v>4</v>
      </c>
    </row>
    <row r="1413" spans="2:8" x14ac:dyDescent="0.4">
      <c r="B1413" s="36"/>
      <c r="C1413" s="35" t="s">
        <v>468</v>
      </c>
      <c r="D1413" s="1" t="s">
        <v>1908</v>
      </c>
      <c r="H1413" s="7">
        <v>1</v>
      </c>
    </row>
    <row r="1414" spans="2:8" x14ac:dyDescent="0.4">
      <c r="B1414" s="36"/>
      <c r="C1414" s="35"/>
      <c r="D1414" s="1" t="s">
        <v>1894</v>
      </c>
      <c r="H1414" s="7">
        <v>2</v>
      </c>
    </row>
    <row r="1415" spans="2:8" x14ac:dyDescent="0.4">
      <c r="B1415" s="36"/>
      <c r="C1415" s="35"/>
      <c r="D1415" s="1" t="s">
        <v>1895</v>
      </c>
      <c r="H1415" s="7">
        <v>3</v>
      </c>
    </row>
    <row r="1416" spans="2:8" x14ac:dyDescent="0.4">
      <c r="B1416" s="36"/>
      <c r="C1416" s="35"/>
      <c r="D1416" s="1" t="s">
        <v>1896</v>
      </c>
      <c r="H1416" s="7">
        <v>4</v>
      </c>
    </row>
    <row r="1417" spans="2:8" x14ac:dyDescent="0.4">
      <c r="B1417" s="36"/>
      <c r="C1417" s="35"/>
      <c r="D1417" s="1" t="s">
        <v>1897</v>
      </c>
      <c r="H1417" s="7">
        <v>5</v>
      </c>
    </row>
    <row r="1418" spans="2:8" x14ac:dyDescent="0.4">
      <c r="B1418" s="36" t="s">
        <v>1902</v>
      </c>
      <c r="C1418" s="35" t="s">
        <v>469</v>
      </c>
      <c r="D1418" s="1" t="s">
        <v>1909</v>
      </c>
      <c r="E1418" s="2" t="s">
        <v>19276</v>
      </c>
      <c r="H1418" s="7">
        <v>1</v>
      </c>
    </row>
    <row r="1419" spans="2:8" x14ac:dyDescent="0.4">
      <c r="B1419" s="36"/>
      <c r="C1419" s="35"/>
      <c r="D1419" s="1" t="s">
        <v>1910</v>
      </c>
      <c r="E1419" s="3">
        <v>43440</v>
      </c>
      <c r="H1419" s="7">
        <v>2</v>
      </c>
    </row>
    <row r="1420" spans="2:8" x14ac:dyDescent="0.4">
      <c r="B1420" s="36"/>
      <c r="C1420" s="35"/>
      <c r="D1420" s="1" t="s">
        <v>1911</v>
      </c>
      <c r="H1420" s="7">
        <v>3</v>
      </c>
    </row>
    <row r="1421" spans="2:8" x14ac:dyDescent="0.4">
      <c r="B1421" s="36"/>
      <c r="C1421" s="35" t="s">
        <v>470</v>
      </c>
      <c r="D1421" s="1" t="s">
        <v>1909</v>
      </c>
      <c r="E1421" s="2" t="s">
        <v>19276</v>
      </c>
      <c r="H1421" s="7">
        <v>1</v>
      </c>
    </row>
    <row r="1422" spans="2:8" x14ac:dyDescent="0.4">
      <c r="B1422" s="36"/>
      <c r="C1422" s="35"/>
      <c r="D1422" s="1" t="s">
        <v>1910</v>
      </c>
      <c r="E1422" s="3">
        <v>43440</v>
      </c>
      <c r="H1422" s="7">
        <v>2</v>
      </c>
    </row>
    <row r="1423" spans="2:8" x14ac:dyDescent="0.4">
      <c r="B1423" s="36"/>
      <c r="C1423" s="35"/>
      <c r="D1423" s="1" t="s">
        <v>1911</v>
      </c>
      <c r="H1423" s="7">
        <v>3</v>
      </c>
    </row>
    <row r="1424" spans="2:8" x14ac:dyDescent="0.4">
      <c r="B1424" s="36"/>
      <c r="C1424" s="35" t="s">
        <v>274</v>
      </c>
      <c r="D1424" s="1" t="s">
        <v>1909</v>
      </c>
      <c r="H1424" s="7">
        <v>1</v>
      </c>
    </row>
    <row r="1425" spans="2:8" x14ac:dyDescent="0.4">
      <c r="B1425" s="36"/>
      <c r="C1425" s="35"/>
      <c r="D1425" s="1" t="s">
        <v>1910</v>
      </c>
      <c r="H1425" s="7">
        <v>2</v>
      </c>
    </row>
    <row r="1426" spans="2:8" x14ac:dyDescent="0.4">
      <c r="B1426" s="36"/>
      <c r="C1426" s="35" t="s">
        <v>293</v>
      </c>
      <c r="D1426" s="1" t="s">
        <v>1894</v>
      </c>
      <c r="H1426" s="7">
        <v>1</v>
      </c>
    </row>
    <row r="1427" spans="2:8" x14ac:dyDescent="0.4">
      <c r="B1427" s="36"/>
      <c r="C1427" s="35"/>
      <c r="D1427" s="1" t="s">
        <v>1912</v>
      </c>
      <c r="H1427" s="7">
        <v>2</v>
      </c>
    </row>
    <row r="1428" spans="2:8" x14ac:dyDescent="0.4">
      <c r="B1428" s="36"/>
      <c r="C1428" s="35"/>
      <c r="D1428" s="1" t="s">
        <v>1913</v>
      </c>
      <c r="H1428" s="7">
        <v>3</v>
      </c>
    </row>
    <row r="1429" spans="2:8" x14ac:dyDescent="0.4">
      <c r="B1429" s="36"/>
      <c r="C1429" s="35"/>
      <c r="D1429" s="1" t="s">
        <v>1914</v>
      </c>
      <c r="H1429" s="7">
        <v>4</v>
      </c>
    </row>
    <row r="1430" spans="2:8" x14ac:dyDescent="0.4">
      <c r="B1430" s="36"/>
      <c r="C1430" s="35" t="s">
        <v>254</v>
      </c>
      <c r="D1430" s="1" t="s">
        <v>1894</v>
      </c>
      <c r="E1430" s="2" t="s">
        <v>19275</v>
      </c>
      <c r="H1430" s="7">
        <v>1</v>
      </c>
    </row>
    <row r="1431" spans="2:8" x14ac:dyDescent="0.4">
      <c r="B1431" s="36"/>
      <c r="C1431" s="35"/>
      <c r="D1431" s="1" t="s">
        <v>1895</v>
      </c>
      <c r="E1431" s="2" t="s">
        <v>19274</v>
      </c>
      <c r="H1431" s="7">
        <v>2</v>
      </c>
    </row>
    <row r="1432" spans="2:8" x14ac:dyDescent="0.4">
      <c r="B1432" s="36"/>
      <c r="C1432" s="35"/>
      <c r="D1432" s="1" t="s">
        <v>1915</v>
      </c>
      <c r="E1432" s="2" t="s">
        <v>261</v>
      </c>
      <c r="H1432" s="7">
        <v>3</v>
      </c>
    </row>
    <row r="1433" spans="2:8" x14ac:dyDescent="0.4">
      <c r="B1433" s="36"/>
      <c r="C1433" s="35"/>
      <c r="D1433" s="1" t="s">
        <v>1897</v>
      </c>
      <c r="E1433" s="2" t="s">
        <v>19271</v>
      </c>
      <c r="H1433" s="7">
        <v>4</v>
      </c>
    </row>
    <row r="1434" spans="2:8" x14ac:dyDescent="0.4">
      <c r="B1434" s="36"/>
      <c r="C1434" s="35" t="s">
        <v>471</v>
      </c>
      <c r="D1434" s="1" t="s">
        <v>1894</v>
      </c>
      <c r="E1434" s="2" t="s">
        <v>19273</v>
      </c>
      <c r="H1434" s="7">
        <v>1</v>
      </c>
    </row>
    <row r="1435" spans="2:8" x14ac:dyDescent="0.4">
      <c r="B1435" s="36"/>
      <c r="C1435" s="35"/>
      <c r="D1435" s="1" t="s">
        <v>1895</v>
      </c>
      <c r="E1435" s="2" t="s">
        <v>19272</v>
      </c>
      <c r="H1435" s="7">
        <v>2</v>
      </c>
    </row>
    <row r="1436" spans="2:8" x14ac:dyDescent="0.4">
      <c r="B1436" s="36"/>
      <c r="C1436" s="35"/>
      <c r="D1436" s="1" t="s">
        <v>1915</v>
      </c>
      <c r="E1436" s="2" t="s">
        <v>226</v>
      </c>
      <c r="H1436" s="7">
        <v>3</v>
      </c>
    </row>
    <row r="1437" spans="2:8" x14ac:dyDescent="0.4">
      <c r="B1437" s="36"/>
      <c r="C1437" s="35"/>
      <c r="D1437" s="1" t="s">
        <v>1897</v>
      </c>
      <c r="E1437" s="2" t="s">
        <v>19271</v>
      </c>
      <c r="H1437" s="7">
        <v>4</v>
      </c>
    </row>
    <row r="1438" spans="2:8" x14ac:dyDescent="0.4">
      <c r="B1438" s="36"/>
      <c r="C1438" s="35" t="s">
        <v>472</v>
      </c>
      <c r="D1438" s="1" t="s">
        <v>1894</v>
      </c>
      <c r="H1438" s="7">
        <v>1</v>
      </c>
    </row>
    <row r="1439" spans="2:8" x14ac:dyDescent="0.4">
      <c r="B1439" s="36"/>
      <c r="C1439" s="35"/>
      <c r="D1439" s="1" t="s">
        <v>1895</v>
      </c>
      <c r="H1439" s="7">
        <v>2</v>
      </c>
    </row>
    <row r="1440" spans="2:8" x14ac:dyDescent="0.4">
      <c r="B1440" s="36"/>
      <c r="C1440" s="35"/>
      <c r="D1440" s="1" t="s">
        <v>1915</v>
      </c>
      <c r="H1440" s="7">
        <v>3</v>
      </c>
    </row>
    <row r="1441" spans="1:8" x14ac:dyDescent="0.4">
      <c r="B1441" s="36"/>
      <c r="C1441" s="35"/>
      <c r="D1441" s="1" t="s">
        <v>1897</v>
      </c>
      <c r="E1441" s="14"/>
      <c r="H1441" s="7">
        <v>4</v>
      </c>
    </row>
    <row r="1442" spans="1:8" x14ac:dyDescent="0.4">
      <c r="A1442" s="8"/>
      <c r="B1442" s="15"/>
    </row>
  </sheetData>
  <mergeCells count="340">
    <mergeCell ref="B61:B84"/>
    <mergeCell ref="C61:C63"/>
    <mergeCell ref="C64:C66"/>
    <mergeCell ref="C67:C68"/>
    <mergeCell ref="C69:C72"/>
    <mergeCell ref="C73:C76"/>
    <mergeCell ref="C77:C80"/>
    <mergeCell ref="C164:C167"/>
    <mergeCell ref="B171:B225"/>
    <mergeCell ref="C171:C174"/>
    <mergeCell ref="C175:C178"/>
    <mergeCell ref="C179:C182"/>
    <mergeCell ref="C183:C186"/>
    <mergeCell ref="C187:C202"/>
    <mergeCell ref="C203:C206"/>
    <mergeCell ref="B88:B143"/>
    <mergeCell ref="C88:C91"/>
    <mergeCell ref="C92:C95"/>
    <mergeCell ref="C96:C99"/>
    <mergeCell ref="C100:C111"/>
    <mergeCell ref="C112:C115"/>
    <mergeCell ref="C116:C119"/>
    <mergeCell ref="C120:C123"/>
    <mergeCell ref="C124:C143"/>
    <mergeCell ref="B369:B392"/>
    <mergeCell ref="C369:C371"/>
    <mergeCell ref="C372:C374"/>
    <mergeCell ref="C375:C376"/>
    <mergeCell ref="C377:C380"/>
    <mergeCell ref="C381:C384"/>
    <mergeCell ref="C385:C388"/>
    <mergeCell ref="C389:C392"/>
    <mergeCell ref="B4:B60"/>
    <mergeCell ref="C4:C7"/>
    <mergeCell ref="C8:C11"/>
    <mergeCell ref="C12:C15"/>
    <mergeCell ref="C16:C39"/>
    <mergeCell ref="C40:C47"/>
    <mergeCell ref="C48:C51"/>
    <mergeCell ref="C52:C55"/>
    <mergeCell ref="C56:C60"/>
    <mergeCell ref="C81:C84"/>
    <mergeCell ref="B226:B249"/>
    <mergeCell ref="C226:C228"/>
    <mergeCell ref="C229:C231"/>
    <mergeCell ref="C232:C233"/>
    <mergeCell ref="C234:C237"/>
    <mergeCell ref="C238:C241"/>
    <mergeCell ref="B144:B167"/>
    <mergeCell ref="C144:C146"/>
    <mergeCell ref="C147:C149"/>
    <mergeCell ref="C150:C151"/>
    <mergeCell ref="C152:C155"/>
    <mergeCell ref="C156:C159"/>
    <mergeCell ref="C160:C163"/>
    <mergeCell ref="C329:C332"/>
    <mergeCell ref="B336:B368"/>
    <mergeCell ref="C336:C339"/>
    <mergeCell ref="C340:C343"/>
    <mergeCell ref="C344:C347"/>
    <mergeCell ref="C348:C351"/>
    <mergeCell ref="C352:C355"/>
    <mergeCell ref="C356:C359"/>
    <mergeCell ref="C360:C363"/>
    <mergeCell ref="C364:C368"/>
    <mergeCell ref="C207:C210"/>
    <mergeCell ref="C211:C225"/>
    <mergeCell ref="C242:C245"/>
    <mergeCell ref="C246:C249"/>
    <mergeCell ref="B545:B568"/>
    <mergeCell ref="C545:C547"/>
    <mergeCell ref="C548:C550"/>
    <mergeCell ref="C551:C552"/>
    <mergeCell ref="C553:C556"/>
    <mergeCell ref="C557:C560"/>
    <mergeCell ref="C561:C564"/>
    <mergeCell ref="C565:C568"/>
    <mergeCell ref="B253:B308"/>
    <mergeCell ref="C253:C256"/>
    <mergeCell ref="C257:C264"/>
    <mergeCell ref="C265:C268"/>
    <mergeCell ref="C269:C272"/>
    <mergeCell ref="C273:C280"/>
    <mergeCell ref="C281:C284"/>
    <mergeCell ref="C285:C288"/>
    <mergeCell ref="C289:C308"/>
    <mergeCell ref="B309:B332"/>
    <mergeCell ref="C309:C311"/>
    <mergeCell ref="C312:C314"/>
    <mergeCell ref="C315:C316"/>
    <mergeCell ref="C317:C320"/>
    <mergeCell ref="C321:C324"/>
    <mergeCell ref="C325:C328"/>
    <mergeCell ref="C485:C488"/>
    <mergeCell ref="B492:B544"/>
    <mergeCell ref="C492:C495"/>
    <mergeCell ref="C496:C499"/>
    <mergeCell ref="C500:C503"/>
    <mergeCell ref="C504:C507"/>
    <mergeCell ref="C508:C511"/>
    <mergeCell ref="C512:C515"/>
    <mergeCell ref="C516:C519"/>
    <mergeCell ref="C520:C544"/>
    <mergeCell ref="B665:B688"/>
    <mergeCell ref="C665:C667"/>
    <mergeCell ref="C668:C670"/>
    <mergeCell ref="C671:C672"/>
    <mergeCell ref="C673:C676"/>
    <mergeCell ref="C677:C680"/>
    <mergeCell ref="C681:C684"/>
    <mergeCell ref="C685:C688"/>
    <mergeCell ref="B396:B464"/>
    <mergeCell ref="C396:C399"/>
    <mergeCell ref="C400:C403"/>
    <mergeCell ref="C404:C407"/>
    <mergeCell ref="C408:C439"/>
    <mergeCell ref="C440:C451"/>
    <mergeCell ref="C452:C455"/>
    <mergeCell ref="C456:C459"/>
    <mergeCell ref="C460:C464"/>
    <mergeCell ref="B465:B488"/>
    <mergeCell ref="C465:C467"/>
    <mergeCell ref="C468:C470"/>
    <mergeCell ref="C471:C472"/>
    <mergeCell ref="C473:C476"/>
    <mergeCell ref="C477:C480"/>
    <mergeCell ref="C481:C484"/>
    <mergeCell ref="C625:C628"/>
    <mergeCell ref="B632:B664"/>
    <mergeCell ref="C632:C635"/>
    <mergeCell ref="C636:C639"/>
    <mergeCell ref="C640:C643"/>
    <mergeCell ref="C644:C647"/>
    <mergeCell ref="C648:C651"/>
    <mergeCell ref="C652:C655"/>
    <mergeCell ref="C656:C659"/>
    <mergeCell ref="C660:C664"/>
    <mergeCell ref="B821:B844"/>
    <mergeCell ref="C821:C823"/>
    <mergeCell ref="C824:C826"/>
    <mergeCell ref="C827:C828"/>
    <mergeCell ref="C829:C832"/>
    <mergeCell ref="C833:C836"/>
    <mergeCell ref="C837:C840"/>
    <mergeCell ref="C841:C844"/>
    <mergeCell ref="B572:B604"/>
    <mergeCell ref="C572:C575"/>
    <mergeCell ref="C576:C579"/>
    <mergeCell ref="C580:C583"/>
    <mergeCell ref="C584:C587"/>
    <mergeCell ref="C588:C591"/>
    <mergeCell ref="C592:C595"/>
    <mergeCell ref="C596:C599"/>
    <mergeCell ref="C600:C604"/>
    <mergeCell ref="B605:B628"/>
    <mergeCell ref="C605:C607"/>
    <mergeCell ref="C608:C610"/>
    <mergeCell ref="C611:C612"/>
    <mergeCell ref="C613:C616"/>
    <mergeCell ref="C617:C620"/>
    <mergeCell ref="C621:C624"/>
    <mergeCell ref="C781:C784"/>
    <mergeCell ref="B788:B820"/>
    <mergeCell ref="C788:C791"/>
    <mergeCell ref="C792:C795"/>
    <mergeCell ref="C796:C799"/>
    <mergeCell ref="C800:C803"/>
    <mergeCell ref="C804:C807"/>
    <mergeCell ref="C808:C811"/>
    <mergeCell ref="C812:C815"/>
    <mergeCell ref="C816:C820"/>
    <mergeCell ref="B973:B1000"/>
    <mergeCell ref="C973:C975"/>
    <mergeCell ref="C976:C978"/>
    <mergeCell ref="C979:C980"/>
    <mergeCell ref="C981:C984"/>
    <mergeCell ref="C985:C988"/>
    <mergeCell ref="C989:C992"/>
    <mergeCell ref="C993:C1000"/>
    <mergeCell ref="B692:B760"/>
    <mergeCell ref="C692:C695"/>
    <mergeCell ref="C696:C699"/>
    <mergeCell ref="C700:C703"/>
    <mergeCell ref="C704:C731"/>
    <mergeCell ref="C732:C747"/>
    <mergeCell ref="C748:C751"/>
    <mergeCell ref="C752:C755"/>
    <mergeCell ref="C756:C760"/>
    <mergeCell ref="B761:B784"/>
    <mergeCell ref="C761:C763"/>
    <mergeCell ref="C764:C766"/>
    <mergeCell ref="C767:C768"/>
    <mergeCell ref="C769:C772"/>
    <mergeCell ref="C773:C776"/>
    <mergeCell ref="C777:C780"/>
    <mergeCell ref="C915:C918"/>
    <mergeCell ref="B922:B972"/>
    <mergeCell ref="C922:C925"/>
    <mergeCell ref="C926:C929"/>
    <mergeCell ref="C930:C933"/>
    <mergeCell ref="C934:C941"/>
    <mergeCell ref="C942:C949"/>
    <mergeCell ref="C950:C953"/>
    <mergeCell ref="C954:C957"/>
    <mergeCell ref="C958:C972"/>
    <mergeCell ref="B1106:B1129"/>
    <mergeCell ref="C1106:C1108"/>
    <mergeCell ref="C1109:C1111"/>
    <mergeCell ref="C1112:C1113"/>
    <mergeCell ref="C1114:C1117"/>
    <mergeCell ref="C1118:C1121"/>
    <mergeCell ref="C1122:C1125"/>
    <mergeCell ref="C1126:C1129"/>
    <mergeCell ref="B848:B894"/>
    <mergeCell ref="C848:C851"/>
    <mergeCell ref="C852:C855"/>
    <mergeCell ref="C856:C859"/>
    <mergeCell ref="C860:C867"/>
    <mergeCell ref="C868:C871"/>
    <mergeCell ref="C872:C875"/>
    <mergeCell ref="C876:C879"/>
    <mergeCell ref="C880:C894"/>
    <mergeCell ref="B895:B918"/>
    <mergeCell ref="C895:C897"/>
    <mergeCell ref="C898:C900"/>
    <mergeCell ref="C901:C902"/>
    <mergeCell ref="C903:C906"/>
    <mergeCell ref="C907:C910"/>
    <mergeCell ref="C911:C914"/>
    <mergeCell ref="C1066:C1069"/>
    <mergeCell ref="B1073:B1105"/>
    <mergeCell ref="C1073:C1076"/>
    <mergeCell ref="C1077:C1080"/>
    <mergeCell ref="C1081:C1084"/>
    <mergeCell ref="C1085:C1088"/>
    <mergeCell ref="C1089:C1092"/>
    <mergeCell ref="C1093:C1096"/>
    <mergeCell ref="C1097:C1100"/>
    <mergeCell ref="C1101:C1105"/>
    <mergeCell ref="B1230:B1253"/>
    <mergeCell ref="C1230:C1232"/>
    <mergeCell ref="C1233:C1235"/>
    <mergeCell ref="C1236:C1237"/>
    <mergeCell ref="C1238:C1241"/>
    <mergeCell ref="C1242:C1245"/>
    <mergeCell ref="C1246:C1249"/>
    <mergeCell ref="C1250:C1253"/>
    <mergeCell ref="B1004:B1045"/>
    <mergeCell ref="C1004:C1007"/>
    <mergeCell ref="C1008:C1011"/>
    <mergeCell ref="C1012:C1015"/>
    <mergeCell ref="C1016:C1023"/>
    <mergeCell ref="C1024:C1027"/>
    <mergeCell ref="C1028:C1031"/>
    <mergeCell ref="C1032:C1035"/>
    <mergeCell ref="C1036:C1045"/>
    <mergeCell ref="B1046:B1069"/>
    <mergeCell ref="C1046:C1048"/>
    <mergeCell ref="C1049:C1051"/>
    <mergeCell ref="C1052:C1053"/>
    <mergeCell ref="C1054:C1057"/>
    <mergeCell ref="C1058:C1061"/>
    <mergeCell ref="C1062:C1065"/>
    <mergeCell ref="C1186:C1189"/>
    <mergeCell ref="B1193:B1229"/>
    <mergeCell ref="C1193:C1196"/>
    <mergeCell ref="C1197:C1200"/>
    <mergeCell ref="C1201:C1204"/>
    <mergeCell ref="C1205:C1212"/>
    <mergeCell ref="C1213:C1216"/>
    <mergeCell ref="C1217:C1220"/>
    <mergeCell ref="C1221:C1224"/>
    <mergeCell ref="C1225:C1229"/>
    <mergeCell ref="B1350:B1373"/>
    <mergeCell ref="C1350:C1352"/>
    <mergeCell ref="C1353:C1355"/>
    <mergeCell ref="C1356:C1357"/>
    <mergeCell ref="C1358:C1361"/>
    <mergeCell ref="C1362:C1365"/>
    <mergeCell ref="C1366:C1369"/>
    <mergeCell ref="C1370:C1373"/>
    <mergeCell ref="B1133:B1165"/>
    <mergeCell ref="C1133:C1136"/>
    <mergeCell ref="C1137:C1140"/>
    <mergeCell ref="C1141:C1144"/>
    <mergeCell ref="C1145:C1148"/>
    <mergeCell ref="C1149:C1152"/>
    <mergeCell ref="C1153:C1156"/>
    <mergeCell ref="C1157:C1160"/>
    <mergeCell ref="C1161:C1165"/>
    <mergeCell ref="B1166:B1189"/>
    <mergeCell ref="C1166:C1168"/>
    <mergeCell ref="C1169:C1171"/>
    <mergeCell ref="C1172:C1173"/>
    <mergeCell ref="C1174:C1177"/>
    <mergeCell ref="C1178:C1181"/>
    <mergeCell ref="C1182:C1185"/>
    <mergeCell ref="C1310:C1313"/>
    <mergeCell ref="B1317:B1349"/>
    <mergeCell ref="C1317:C1320"/>
    <mergeCell ref="C1321:C1324"/>
    <mergeCell ref="C1325:C1328"/>
    <mergeCell ref="C1329:C1332"/>
    <mergeCell ref="C1333:C1336"/>
    <mergeCell ref="C1337:C1340"/>
    <mergeCell ref="C1341:C1344"/>
    <mergeCell ref="C1345:C1349"/>
    <mergeCell ref="B1418:B1441"/>
    <mergeCell ref="C1418:C1420"/>
    <mergeCell ref="C1421:C1423"/>
    <mergeCell ref="C1424:C1425"/>
    <mergeCell ref="C1426:C1429"/>
    <mergeCell ref="C1430:C1433"/>
    <mergeCell ref="C1434:C1437"/>
    <mergeCell ref="C1438:C1441"/>
    <mergeCell ref="B1257:B1289"/>
    <mergeCell ref="C1257:C1260"/>
    <mergeCell ref="C1261:C1264"/>
    <mergeCell ref="C1265:C1268"/>
    <mergeCell ref="C1269:C1272"/>
    <mergeCell ref="C1273:C1276"/>
    <mergeCell ref="C1277:C1280"/>
    <mergeCell ref="C1281:C1284"/>
    <mergeCell ref="C1285:C1289"/>
    <mergeCell ref="B1290:B1313"/>
    <mergeCell ref="C1290:C1292"/>
    <mergeCell ref="C1293:C1295"/>
    <mergeCell ref="C1296:C1297"/>
    <mergeCell ref="C1298:C1301"/>
    <mergeCell ref="C1302:C1305"/>
    <mergeCell ref="C1306:C1309"/>
    <mergeCell ref="B1377:B1417"/>
    <mergeCell ref="C1377:C1380"/>
    <mergeCell ref="C1381:C1384"/>
    <mergeCell ref="C1385:C1388"/>
    <mergeCell ref="C1389:C1400"/>
    <mergeCell ref="C1401:C1404"/>
    <mergeCell ref="C1405:C1408"/>
    <mergeCell ref="C1409:C1412"/>
    <mergeCell ref="C1413:C1417"/>
  </mergeCells>
  <phoneticPr fontId="1"/>
  <conditionalFormatting sqref="D1443:D1048576">
    <cfRule type="expression" dxfId="1382" priority="19">
      <formula>$C1443="団体名"</formula>
    </cfRule>
    <cfRule type="expression" dxfId="1381" priority="20">
      <formula>$C1443="コード"</formula>
    </cfRule>
    <cfRule type="expression" dxfId="1380" priority="21">
      <formula>$D1443&lt;&gt;""</formula>
    </cfRule>
  </conditionalFormatting>
  <conditionalFormatting sqref="C1443:C1048576">
    <cfRule type="expression" dxfId="1379" priority="18">
      <formula>$C1443&lt;&gt;""</formula>
    </cfRule>
  </conditionalFormatting>
  <conditionalFormatting sqref="B1443:B1048576">
    <cfRule type="expression" dxfId="1378" priority="15">
      <formula>$B1443&lt;&gt;""</formula>
    </cfRule>
    <cfRule type="expression" dxfId="1377" priority="16">
      <formula>$C1443="団体名"</formula>
    </cfRule>
    <cfRule type="expression" dxfId="1376" priority="17">
      <formula>$C1443="コード"</formula>
    </cfRule>
  </conditionalFormatting>
  <conditionalFormatting sqref="E1443:E895614">
    <cfRule type="expression" dxfId="1375" priority="22">
      <formula>$C1445="コード"</formula>
    </cfRule>
    <cfRule type="expression" dxfId="1374" priority="23">
      <formula>$H1443=1</formula>
    </cfRule>
    <cfRule type="expression" dxfId="1373" priority="24">
      <formula>$D1443&lt;&gt;""</formula>
    </cfRule>
    <cfRule type="expression" dxfId="1372" priority="25">
      <formula>$G1443="村"</formula>
    </cfRule>
    <cfRule type="expression" dxfId="1371" priority="26">
      <formula>$G1443="町"</formula>
    </cfRule>
    <cfRule type="expression" dxfId="1370" priority="27">
      <formula>$G1443="市"</formula>
    </cfRule>
    <cfRule type="expression" dxfId="1369" priority="28">
      <formula>$G1443="県"</formula>
    </cfRule>
  </conditionalFormatting>
  <conditionalFormatting sqref="E895615:E1048576">
    <cfRule type="expression" dxfId="1368" priority="29">
      <formula>#REF!="コード"</formula>
    </cfRule>
    <cfRule type="expression" dxfId="1367" priority="30">
      <formula>$H895615=1</formula>
    </cfRule>
    <cfRule type="expression" dxfId="1366" priority="31">
      <formula>$D895615&lt;&gt;""</formula>
    </cfRule>
    <cfRule type="expression" dxfId="1365" priority="32">
      <formula>$G895615="村"</formula>
    </cfRule>
    <cfRule type="expression" dxfId="1364" priority="33">
      <formula>$G895615="町"</formula>
    </cfRule>
    <cfRule type="expression" dxfId="1363" priority="34">
      <formula>$G895615="市"</formula>
    </cfRule>
    <cfRule type="expression" dxfId="1362" priority="35">
      <formula>$G895615="県"</formula>
    </cfRule>
  </conditionalFormatting>
  <conditionalFormatting sqref="D2:D1442">
    <cfRule type="expression" dxfId="1361" priority="5">
      <formula>$C2="団体名"</formula>
    </cfRule>
    <cfRule type="expression" dxfId="1360" priority="6">
      <formula>$C2="コード"</formula>
    </cfRule>
    <cfRule type="expression" dxfId="1359" priority="7">
      <formula>$D2&lt;&gt;""</formula>
    </cfRule>
  </conditionalFormatting>
  <conditionalFormatting sqref="C2:C1442">
    <cfRule type="expression" dxfId="1358" priority="4">
      <formula>$C2&lt;&gt;""</formula>
    </cfRule>
  </conditionalFormatting>
  <conditionalFormatting sqref="B2:B1442">
    <cfRule type="expression" dxfId="1357" priority="1">
      <formula>$B2&lt;&gt;""</formula>
    </cfRule>
    <cfRule type="expression" dxfId="1356" priority="2">
      <formula>$C2="団体名"</formula>
    </cfRule>
    <cfRule type="expression" dxfId="1355" priority="3">
      <formula>$C2="コード"</formula>
    </cfRule>
  </conditionalFormatting>
  <conditionalFormatting sqref="E2:E1442">
    <cfRule type="expression" dxfId="1354" priority="8">
      <formula>$C4="コード"</formula>
    </cfRule>
    <cfRule type="expression" dxfId="1353" priority="9">
      <formula>$H2=1</formula>
    </cfRule>
    <cfRule type="expression" dxfId="1352" priority="10">
      <formula>$D2&lt;&gt;""</formula>
    </cfRule>
    <cfRule type="expression" dxfId="1351" priority="11">
      <formula>$G2="村"</formula>
    </cfRule>
    <cfRule type="expression" dxfId="1350" priority="12">
      <formula>$G2="町"</formula>
    </cfRule>
    <cfRule type="expression" dxfId="1349" priority="13">
      <formula>$G2="市"</formula>
    </cfRule>
    <cfRule type="expression" dxfId="1348" priority="14">
      <formula>$G2="県"</formula>
    </cfRule>
  </conditionalFormatting>
  <pageMargins left="0.51181102362204722" right="0.51181102362204722" top="0.55118110236220474" bottom="0.74803149606299213" header="0.31496062992125984" footer="0.31496062992125984"/>
  <pageSetup paperSize="9" scale="76" fitToHeight="0"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47</vt:i4>
      </vt:variant>
    </vt:vector>
  </HeadingPairs>
  <TitlesOfParts>
    <vt:vector size="47" baseType="lpstr">
      <vt:lpstr>01_北海道</vt:lpstr>
      <vt:lpstr>02_青森</vt:lpstr>
      <vt:lpstr>03_岩手</vt:lpstr>
      <vt:lpstr>04_宮城</vt:lpstr>
      <vt:lpstr>05_秋田</vt:lpstr>
      <vt:lpstr>06_山形</vt:lpstr>
      <vt:lpstr>07_福島</vt:lpstr>
      <vt:lpstr>08_茨城</vt:lpstr>
      <vt:lpstr>09_栃木</vt:lpstr>
      <vt:lpstr>10_群馬</vt:lpstr>
      <vt:lpstr>11_埼玉</vt:lpstr>
      <vt:lpstr>12_千葉</vt:lpstr>
      <vt:lpstr>13_東京</vt:lpstr>
      <vt:lpstr>14_神奈川</vt:lpstr>
      <vt:lpstr>15_新潟</vt:lpstr>
      <vt:lpstr>16_富山</vt:lpstr>
      <vt:lpstr>17_石川</vt:lpstr>
      <vt:lpstr>18_福井</vt:lpstr>
      <vt:lpstr>19_山梨</vt:lpstr>
      <vt:lpstr>20_長野</vt:lpstr>
      <vt:lpstr>21_岐阜</vt:lpstr>
      <vt:lpstr>22_静岡</vt:lpstr>
      <vt:lpstr>23_愛知</vt:lpstr>
      <vt:lpstr>24_三重</vt:lpstr>
      <vt:lpstr>25_滋賀</vt:lpstr>
      <vt:lpstr>26_京都</vt:lpstr>
      <vt:lpstr>27_大阪</vt:lpstr>
      <vt:lpstr>28_兵庫</vt:lpstr>
      <vt:lpstr>29_奈良</vt:lpstr>
      <vt:lpstr>30_和歌山</vt:lpstr>
      <vt:lpstr>31_鳥取</vt:lpstr>
      <vt:lpstr>32_島根</vt:lpstr>
      <vt:lpstr>33_岡山</vt:lpstr>
      <vt:lpstr>34_広島</vt:lpstr>
      <vt:lpstr>35_山口</vt:lpstr>
      <vt:lpstr>36_徳島</vt:lpstr>
      <vt:lpstr>37_香川</vt:lpstr>
      <vt:lpstr>38_愛媛</vt:lpstr>
      <vt:lpstr>39_高知</vt:lpstr>
      <vt:lpstr>40_福岡</vt:lpstr>
      <vt:lpstr>41_佐賀</vt:lpstr>
      <vt:lpstr>42_長崎</vt:lpstr>
      <vt:lpstr>43_熊本</vt:lpstr>
      <vt:lpstr>44_大分</vt:lpstr>
      <vt:lpstr>45_宮崎</vt:lpstr>
      <vt:lpstr>46_鹿児島</vt:lpstr>
      <vt:lpstr>47_沖縄</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運動政策6</dc:creator>
  <cp:lastModifiedBy>miimi</cp:lastModifiedBy>
  <cp:lastPrinted>2020-12-18T04:21:00Z</cp:lastPrinted>
  <dcterms:created xsi:type="dcterms:W3CDTF">2020-09-25T02:06:09Z</dcterms:created>
  <dcterms:modified xsi:type="dcterms:W3CDTF">2021-01-12T07:30:22Z</dcterms:modified>
</cp:coreProperties>
</file>